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E:\pycharmworkspace\Spider_4_TYC-master\"/>
    </mc:Choice>
  </mc:AlternateContent>
  <xr:revisionPtr revIDLastSave="0" documentId="13_ncr:1_{78173292-FCA2-4C38-98EB-11A9B0DDE778}" xr6:coauthVersionLast="45" xr6:coauthVersionMax="45" xr10:uidLastSave="{00000000-0000-0000-0000-000000000000}"/>
  <bookViews>
    <workbookView xWindow="-120" yWindow="-120" windowWidth="29040" windowHeight="15840" xr2:uid="{00000000-000D-0000-FFFF-FFFF00000000}"/>
  </bookViews>
  <sheets>
    <sheet name="教育"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3" i="1" l="1"/>
</calcChain>
</file>

<file path=xl/sharedStrings.xml><?xml version="1.0" encoding="utf-8"?>
<sst xmlns="http://schemas.openxmlformats.org/spreadsheetml/2006/main" count="233215" uniqueCount="92575">
  <si>
    <t>途灯教育科技有限公司</t>
  </si>
  <si>
    <t>吴昌欢</t>
  </si>
  <si>
    <t>5000万人民币</t>
  </si>
  <si>
    <t>存续</t>
  </si>
  <si>
    <t>河南</t>
  </si>
  <si>
    <t>郑州市</t>
  </si>
  <si>
    <t>二七区</t>
  </si>
  <si>
    <t>有限责任公司</t>
  </si>
  <si>
    <t>91410103MA4750753X</t>
  </si>
  <si>
    <t>郑州市二七区大学路80号9号楼1208号</t>
  </si>
  <si>
    <t>www.tudengedu.com</t>
  </si>
  <si>
    <t>计算机软件开发与销售，基础软件服务，计算机系统服务...软件技术开发、技术推广、技术转让、技术咨询，产品设计，市场调研，企业形象策划，企业管理咨询，教育信息咨询（不含办班及培训）；设计、制作、代理、发布国内广告业务，承办展览展示活动，组织文化艺术交流活动，互联网信息服务；零售：计算机及辅助设备，国内出版物</t>
  </si>
  <si>
    <t>广东中杰教育信息咨询有限公司</t>
  </si>
  <si>
    <t>许聚祥</t>
  </si>
  <si>
    <t>1000万人民币</t>
  </si>
  <si>
    <t>在业</t>
  </si>
  <si>
    <t>广东</t>
  </si>
  <si>
    <t>广州市</t>
  </si>
  <si>
    <t>天河区</t>
  </si>
  <si>
    <t>91440101591537386N</t>
  </si>
  <si>
    <t>18820118141</t>
  </si>
  <si>
    <t>广州市天河区中山大道中路77号之一912房（本住所仅限办公功能）</t>
  </si>
  <si>
    <t>商品批发贸易（许可审批类商品除外）;...教育咨询服务;投资管理服务;市场营销策划服务;商品零售贸易（许可审批类商品除外）;投资咨询服务;大型活动组织策划服务（大型活动指晚会、运动会、庆典、艺术和模特大赛、艺术节、电影节及公益演出、展览等，需专项审批的活动应在取得审批后方可经营）;劳务派遣服务;</t>
  </si>
  <si>
    <t>深圳市小橘国际教育有限公司</t>
  </si>
  <si>
    <t>徐振华</t>
  </si>
  <si>
    <t>2000万人民币</t>
  </si>
  <si>
    <t>深圳市</t>
  </si>
  <si>
    <t>南山区</t>
  </si>
  <si>
    <t>91440300MA5FKKJK86</t>
  </si>
  <si>
    <t>深圳市南山区南山街道登良社区东滨路46号南油第一工业区103栋厂房301</t>
  </si>
  <si>
    <t>一般经营项目是：;翻译服务；展览展示策划;教育、科技、文化交流活动策划;文化艺术咨询;语言培训;企业形象策划服务;策划创意服务；企业管理咨询、计算机技术开发、技术转让;电脑动画设计。许可经营项目是：出国留学中介服务。</t>
  </si>
  <si>
    <t>江苏源德教育发展有限公司</t>
  </si>
  <si>
    <t>刘广胜</t>
  </si>
  <si>
    <t>江苏</t>
  </si>
  <si>
    <t>徐州市</t>
  </si>
  <si>
    <t>泉山区</t>
  </si>
  <si>
    <t>91320303354582116J</t>
  </si>
  <si>
    <t>18552825099</t>
  </si>
  <si>
    <t>www.xzydjy.com	;	www.jsydjy.net</t>
  </si>
  <si>
    <t>465079430@qq.com	;	289957771@qq.com</t>
  </si>
  <si>
    <t>国内教育信息咨询服务；国内贸易咨询服务；办公用机械设备、计算机及配件、建筑材料、金属材料、钢材、五金交电、化工原料及产品（危险品除外）、建筑工程用机械设备、文具用品、办公用品销售。（依法须经批准的项目，经相关部门批准后方可开展经营活动）</t>
  </si>
  <si>
    <t>上海斯呗教育科技有限公司</t>
  </si>
  <si>
    <t>魏海龙</t>
  </si>
  <si>
    <t>上海</t>
  </si>
  <si>
    <t>上海市</t>
  </si>
  <si>
    <t>虹口区</t>
  </si>
  <si>
    <t>91310109MA1G5C6M1X</t>
  </si>
  <si>
    <t>13916178818</t>
  </si>
  <si>
    <t>上海市虹口区海宁路137号7层H座725B室</t>
  </si>
  <si>
    <t>从事教育科技专业领域内的技术开发、技术转让、技术咨询、技术服务。【依法须经批准的项目，经相关部门批准后方可开展经营活动】</t>
  </si>
  <si>
    <t>云南大唐教育咨询有限公司</t>
  </si>
  <si>
    <t>刘绍勇</t>
  </si>
  <si>
    <t>200万人民币</t>
  </si>
  <si>
    <t>云南</t>
  </si>
  <si>
    <t>昆明市</t>
  </si>
  <si>
    <t>五华区</t>
  </si>
  <si>
    <t>91530102MA6KG5TNX1</t>
  </si>
  <si>
    <t>13366660885</t>
  </si>
  <si>
    <t>547229512@qq.com</t>
  </si>
  <si>
    <t>教育信息咨询;组织文化艺术交流活动;出国留学中介服务;计算机网络工程设计与施工;计算机软硬件的研发;技术咨询;技术服务;技术转让;网站建设;国内各类广告设计;制作;发布及代理;国内贸易;物资供销</t>
  </si>
  <si>
    <t>成都启航未来教育科技有限公司</t>
  </si>
  <si>
    <t>唐红亮</t>
  </si>
  <si>
    <t>四川</t>
  </si>
  <si>
    <t>成都市</t>
  </si>
  <si>
    <t>成华区</t>
  </si>
  <si>
    <t>91510108MA6CQTC493</t>
  </si>
  <si>
    <t>18981881706</t>
  </si>
  <si>
    <t>成都市成华区洪山路28号1幢2单元7层720号</t>
  </si>
  <si>
    <t>计算机软硬件开发；销售：一类、二类医疗器械、办公设备及耗材、机电设备、计算机及配件、通讯设备（不含无线电发射设备）、仪器仪表、电子产品；实验室设备销售及技术服务...教育信息咨询；营养健康信息咨询（不含诊疗服务）；市场调研；会务服务；商务信息咨询。（依法须经批准的项目，经相关部门批准后方可开展经营活动）。</t>
  </si>
  <si>
    <t>上海妙思教育科技有限公司</t>
  </si>
  <si>
    <t>陈尔东</t>
  </si>
  <si>
    <t>500万人民币</t>
  </si>
  <si>
    <t>浦东新区</t>
  </si>
  <si>
    <t>913101153421696822</t>
  </si>
  <si>
    <t>13512508987</t>
  </si>
  <si>
    <t>13636684016</t>
  </si>
  <si>
    <t>上海市浦东新区东塘路675弄50号9幢232室</t>
  </si>
  <si>
    <t>863321854@qq.com</t>
  </si>
  <si>
    <t>从事教育科技领域内的技术开发、技术咨询、技术转让、技术服务，商务信息咨询，文化艺术交流活动策划。【依法须经批准的项目，经相关部门批准后方可开展经营活动】</t>
  </si>
  <si>
    <t>安徽乾离教育科技有限公司</t>
  </si>
  <si>
    <t>杨涛</t>
  </si>
  <si>
    <t>安徽</t>
  </si>
  <si>
    <t>合肥市</t>
  </si>
  <si>
    <t>庐阳区</t>
  </si>
  <si>
    <t>91340100592681945G</t>
  </si>
  <si>
    <t>13966766981</t>
  </si>
  <si>
    <t>13205515329</t>
  </si>
  <si>
    <t>安徽省合肥市庐阳区沿河路236号金科玉带河畔2栋301室</t>
  </si>
  <si>
    <t>13966766981@qq.com	;	549967404@qq.com</t>
  </si>
  <si>
    <t>教育项目与教育科研文献研究与开发；教育软件的研究与开发；教育信息咨询；教学方法推广；教育文化活动组织策划；文化交流策划；企业管理咨询；企业形象设计、策划，计算机软件的研发、销售；安防监控工程；技术培训、咨询、服务；国内书报刊、音像制品、电子出版物的批发和零售。（依法须经批准的项目，经相关部门批准后...</t>
  </si>
  <si>
    <t>聪课（北京）教育科技有限公司</t>
  </si>
  <si>
    <t>芦鹏</t>
  </si>
  <si>
    <t>北京</t>
  </si>
  <si>
    <t>北京市</t>
  </si>
  <si>
    <t>房山区</t>
  </si>
  <si>
    <t>91110111306374742M</t>
  </si>
  <si>
    <t>13910969680</t>
  </si>
  <si>
    <t>18610258775</t>
  </si>
  <si>
    <t>478693142@qq.com	;	yqngqq.cool@163.com	;	yangqq.cool@163.com	;	zqky60350507@163.com	;...</t>
  </si>
  <si>
    <t>教育科技开发;教育信息咨询;营销策划;影视策划;技术开发;技术转让;技术服务;声乐;美术;计算机技术培训;应用软件服务;组织文化艺术交流活动;翻译服务;市场调查</t>
  </si>
  <si>
    <t>北京壹灵壹教育科技股份有限公司</t>
  </si>
  <si>
    <t>刘毕华</t>
  </si>
  <si>
    <t>1466万人民币</t>
  </si>
  <si>
    <t>西城区</t>
  </si>
  <si>
    <t>股份有限公司</t>
  </si>
  <si>
    <t>91110102783246401C</t>
  </si>
  <si>
    <t>北京市西城区新街口外大街8号1幢五层501号</t>
  </si>
  <si>
    <t>www.101buxi.cn	;	www.101jiameng.com	;	www.101buxi.com	;	www.101jiameng.cn	;	www.101jm.net	;	www.101buxi.cn	;	www.101jiameng.cn	;	www.101jm.net	;	www.101buxi.com	;	www.101jiameng.com</t>
  </si>
  <si>
    <t>liubihua@chinaedu.com	;	shaotao@chinaedu.com	;	duzhifei@chinaedu.com	;	caoyi@chinaedu.com</t>
  </si>
  <si>
    <t>技术开发;技术咨询;技术服务;教育咨询;软件开发;计算机系统服务;计算机技术培训;批发计算机;软件及辅助设备;五金交电;仪器仪表;日用品;销售自行开发的软件</t>
  </si>
  <si>
    <t>山东华唐教育发展股份有限公司</t>
  </si>
  <si>
    <t>李东航</t>
  </si>
  <si>
    <t>山东</t>
  </si>
  <si>
    <t>临沂市</t>
  </si>
  <si>
    <t>兰山区</t>
  </si>
  <si>
    <t>91371300MA3C67WJ44</t>
  </si>
  <si>
    <t>13805390517</t>
  </si>
  <si>
    <t>山东省临沂市兰山区上海路与蒙河路交汇处（市教育局办公楼15层)</t>
  </si>
  <si>
    <t>13805390517@163.com</t>
  </si>
  <si>
    <t>教育软件开发和推广;非学历职业技能培训;国内图书;教材批发零售;教育用品采购;教育会展服务;互联网信息服务;广告设计;制作;发布;体育场馆设计施工</t>
  </si>
  <si>
    <t>广东德暄教育科技有限公司</t>
  </si>
  <si>
    <t>苏家金</t>
  </si>
  <si>
    <t>1142.8万人民币</t>
  </si>
  <si>
    <t>越秀区</t>
  </si>
  <si>
    <t>91440101MA59E9QT85</t>
  </si>
  <si>
    <t>18924311681</t>
  </si>
  <si>
    <t>18688466882;15913191886</t>
  </si>
  <si>
    <t>广州市越秀区惠吉东路21号2楼自编212房（仅限办公）</t>
  </si>
  <si>
    <t>www.grtnedu.com</t>
  </si>
  <si>
    <t>grtnjiaoyupindao@sina.com	;	550474448@qq.com	;	15913191886@qq.com</t>
  </si>
  <si>
    <t>教育咨询服务;其他农业服务;营养健康咨询服务;工业设计服务;广告业;网络技术的研究、开发;计算机技术开发、技术服务;摄影服务;电视设备及其配件批发;商品零售贸易（许可审批类商品除外）;新闻业;广播电视节目制作及发射设备制造;群众参与的文艺类演出、比赛等公益性文化活动的策划;大型活动组织策划服务（大型活动指晚会、...</t>
  </si>
  <si>
    <t>北京教育学院</t>
  </si>
  <si>
    <t>何劲松</t>
  </si>
  <si>
    <t>5130万人民币</t>
  </si>
  <si>
    <t>1211000040068523XT</t>
  </si>
  <si>
    <t>北京市西城区什坊街2号</t>
  </si>
  <si>
    <t>培养高等学历师资人才语言人才与技术应用人才，为在职干部提供高等教育与培训，促进教育事业及科技文化的发展。学科学历教育 相关</t>
  </si>
  <si>
    <t>临县成人教育职业教育民办教育管理中心</t>
  </si>
  <si>
    <t>刘文元</t>
  </si>
  <si>
    <t>3.6万人民币</t>
  </si>
  <si>
    <t>12142326330567851R</t>
  </si>
  <si>
    <t>临县临泉镇胜利坪村青少年活动中心</t>
  </si>
  <si>
    <t>指导全县成人教育、职业教育、民办教育工作，组织贯彻《职业教育法》和《民办教育法》。</t>
  </si>
  <si>
    <t>广州雅育教育投资有限公司</t>
  </si>
  <si>
    <t>陆焕兰</t>
  </si>
  <si>
    <t>50000万人民币</t>
  </si>
  <si>
    <t>91440101MA5CN34Y4M</t>
  </si>
  <si>
    <t>营养健康咨询服务;教育咨询服务;为留学人员提供创业、投资项目的信息咨询服务;企业自有资金投资;</t>
  </si>
  <si>
    <t>高县教育局职业教育与成人教育研究中心</t>
  </si>
  <si>
    <t>梁伟</t>
  </si>
  <si>
    <t>32万人民币</t>
  </si>
  <si>
    <t>125112255904877865</t>
  </si>
  <si>
    <t>高县庆符镇凯华路80号</t>
  </si>
  <si>
    <t>开展职业教育、成人教育研究，促进教育事业发展。负责教育、教学理论等方面的应用研究，开展和指导学校教学、教研、科研等工作。</t>
  </si>
  <si>
    <t>上海精锐教育培训有限公司</t>
  </si>
  <si>
    <t>周宏达</t>
  </si>
  <si>
    <t>5876.2528万人民币</t>
  </si>
  <si>
    <t>91310000666061491A</t>
  </si>
  <si>
    <t>shpr@onesmart.org	;	xia.xue@1smart.org</t>
  </si>
  <si>
    <t>中等及中等以下非学历业务教育;文化类</t>
  </si>
  <si>
    <t>迎智教育科技（上海）有限公司</t>
  </si>
  <si>
    <t>刘红梅</t>
  </si>
  <si>
    <t>3000万人民币</t>
  </si>
  <si>
    <t>91310000324333987G</t>
  </si>
  <si>
    <t>18001812173</t>
  </si>
  <si>
    <t>mhfudan@126.com	;	2906976603@qq.com	;	liulijun@zz.com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</si>
  <si>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t>
  </si>
  <si>
    <t>沈阳智捷教育咨询有限公司</t>
  </si>
  <si>
    <t>宁静霞</t>
  </si>
  <si>
    <t>100万人民币</t>
  </si>
  <si>
    <t>辽宁</t>
  </si>
  <si>
    <t>沈阳市</t>
  </si>
  <si>
    <t>和平区</t>
  </si>
  <si>
    <t>91210102071522295T</t>
  </si>
  <si>
    <t>86200418</t>
  </si>
  <si>
    <t>13998119477</t>
  </si>
  <si>
    <t>沈阳市和平区三好街22号（907）</t>
  </si>
  <si>
    <t>41347642@qq.com	;	210112000046639@lnpost.cn</t>
  </si>
  <si>
    <t>儿童智力开发信息咨询服务;儿童教育信息咨询;经济信息咨询;儿童玩具;办公用品零售</t>
  </si>
  <si>
    <t>南昌迪冠教育咨询有限公司</t>
  </si>
  <si>
    <t>黄玉林</t>
  </si>
  <si>
    <t>江西</t>
  </si>
  <si>
    <t>南昌市</t>
  </si>
  <si>
    <t>新建区</t>
  </si>
  <si>
    <t>913601226960519566</t>
  </si>
  <si>
    <t>18970080968</t>
  </si>
  <si>
    <t>江西省南昌市新建区联富大道北段西边001号中苑45栋</t>
  </si>
  <si>
    <t>602541350@qq.com	;	529296711@qq.com	;	nczdm2005@163.com</t>
  </si>
  <si>
    <t>文化教育信息咨询;商务咨询;金融;期货;会务服务;教育项目科研;文具用品销售</t>
  </si>
  <si>
    <t>绍兴市上虞教育体育服务有限公司</t>
  </si>
  <si>
    <t>朱超</t>
  </si>
  <si>
    <t>浙江</t>
  </si>
  <si>
    <t>绍兴市</t>
  </si>
  <si>
    <t>上虞区</t>
  </si>
  <si>
    <t>有限责任公司	国有企业</t>
  </si>
  <si>
    <t>91330604MA2D6XA926</t>
  </si>
  <si>
    <t>浙江省绍兴市上虞区观山路华通体育馆</t>
  </si>
  <si>
    <t>教育实习实验服务；教育用品销售；教育设备设施销售；电教设备、课桌椅、办公设备、文体用品、体育设备设施销售；课桌椅制造、维修；体育场馆的管理和经营；游泳场馆的管理和经营；体育赛事的经纪服务；体育器材租赁；教育基础设施建设；体育训练指导的服务；体育器材销售；广告场地租赁；会议及展览服务；演出经纪代理（凭...</t>
  </si>
  <si>
    <t>杭州海亮教育科研有限公司</t>
  </si>
  <si>
    <t>何元均</t>
  </si>
  <si>
    <t>20000万美元</t>
  </si>
  <si>
    <t>杭州市</t>
  </si>
  <si>
    <t>滨江区</t>
  </si>
  <si>
    <t>有限责任公司	港、澳、台</t>
  </si>
  <si>
    <t>91330108MA2CCCGM1J</t>
  </si>
  <si>
    <t>浙江省杭州市滨江区西兴街道滨盛路1508号海亮大厦22楼2202室</t>
  </si>
  <si>
    <t>研发及生产：教育软件、计算机软硬件、教学设备；服务：教育信息咨询（除教学活动及出国留学中介）。（涉及国家规定实施准入特别管理措施的除外）（依法须经批准的项目，经相关部门批准后方可开展经营活动）</t>
  </si>
  <si>
    <t>江西教育传媒集团有限公司</t>
  </si>
  <si>
    <t>汤平</t>
  </si>
  <si>
    <t>8000万人民币</t>
  </si>
  <si>
    <t>西湖区</t>
  </si>
  <si>
    <t>91360000491005737B</t>
  </si>
  <si>
    <t>江西省南昌市红角洲赣江南大道2888号江西教育发展大厦</t>
  </si>
  <si>
    <t>www.jxjyqk.com	;	www.jxjyqk.com</t>
  </si>
  <si>
    <t>jxjyqk@126.com</t>
  </si>
  <si>
    <t>江西教育;教师博览;高中生之友;初中生之友;小学生之友;开心;开心幼儿;科普天地;聪明泉;的编辑;出版;发行;九类刊物的;信息咨询服务;读者服务;电子商务;经营增值电信业务;幼儿艺术服务;广告发布及服务;软件开发;设计;制作;销售;房屋租赁;物业管理;咨询及培训服务;研学活动策划与组织;健康;养老产业;国内版图书;音像;报刊批发...</t>
  </si>
  <si>
    <t>青岛伟东云教育集团有限公司</t>
  </si>
  <si>
    <t>王端瑞</t>
  </si>
  <si>
    <t>80800万人民币</t>
  </si>
  <si>
    <t>青岛市</t>
  </si>
  <si>
    <t>即墨区</t>
  </si>
  <si>
    <t>有限责任公司	外商投资企业</t>
  </si>
  <si>
    <t>91370202057290889X</t>
  </si>
  <si>
    <t>68852001</t>
  </si>
  <si>
    <t>山东省青岛市即墨市问海路17号伟东国际云教育产业园</t>
  </si>
  <si>
    <t>wangl@wdcloud.cc	;	zhaohu@wdcloud.cc</t>
  </si>
  <si>
    <t>国内教育信息咨询;教学软件开发;销售;计算机软硬件技术开发;系统集成;云计算技术服务;信息系统维护服务;信息系统测评;信息安全技术服务;计算机及软硬件产品的销售及服务;教育仪器;教学设备;文体用品的批发零售;图书销售;与本企业相关的职业技术培训;软件技术进出口;出版物批发和零售;货物进出口;技术进出口</t>
  </si>
  <si>
    <t>广州卓雅教育投资有限公司</t>
  </si>
  <si>
    <t>聂晓静</t>
  </si>
  <si>
    <t>100000万人民币</t>
  </si>
  <si>
    <t>番禺区</t>
  </si>
  <si>
    <t>91440113576013525N</t>
  </si>
  <si>
    <t>广州市番禺区南村镇南大路广州雅居乐花园公建1</t>
  </si>
  <si>
    <t>rlxzb.jyjt@agile.com.cn	;	liuping1@agile.com.cn	;	songjialin@agile.com.cn</t>
  </si>
  <si>
    <t>市场营销策划服务;策划创意服务;企业形象策划服务;商标代理等服务;企业管理咨询服务;企业管理服务（涉及许可经营项目的除外）;企业总部管理;文化艺术咨询服务;教育咨询服务;营养健康咨询服务;投资咨询服务;(依法须经批准的项目，经相关部门批准后方可开展经营活动)〓</t>
  </si>
  <si>
    <t>清远市教育教学研究院(清远市教育局教育装备办公室)</t>
  </si>
  <si>
    <t>邓溯明</t>
  </si>
  <si>
    <t>4万人民币</t>
  </si>
  <si>
    <t>12441800303990961P</t>
  </si>
  <si>
    <t>3361816</t>
  </si>
  <si>
    <t>清远市清城区新城五号区连江路20号八层</t>
  </si>
  <si>
    <t>www.qyie.org	;	www.qysjyy.org</t>
  </si>
  <si>
    <t>qyjys2013@163.com</t>
  </si>
  <si>
    <t>承担全市基础教育、中等职业教育教学研究，促进学前教育、普通中小学教育和中等职业教育教学质量提高；承担全市教育教学科研课题的申报、立项及管理工作；承担全市性考试命题工作，组织教育教学质量的检查和评估，参与教育教学质量监测工作；承担全市教育教学信息化工作，负责市基础教育网的建设与维护，负责组织现代教育...</t>
  </si>
  <si>
    <t>三门峡市教育局职业技术教育和成人教育教学研究室</t>
  </si>
  <si>
    <t>温信军</t>
  </si>
  <si>
    <t>27万人民币</t>
  </si>
  <si>
    <t>三门峡市</t>
  </si>
  <si>
    <t>12411200752297839E</t>
  </si>
  <si>
    <t>三门峡市崤山路中段31号</t>
  </si>
  <si>
    <t>全面提高教学质量和办学效益，促进职业教育健康发展。职业教育问题研究 相关社会服务</t>
  </si>
  <si>
    <t>中国教育报刊社</t>
  </si>
  <si>
    <t>翟博</t>
  </si>
  <si>
    <t>32624万人民币</t>
  </si>
  <si>
    <t>12100000400017645W</t>
  </si>
  <si>
    <t>北京市海淀区文慧园北路10号</t>
  </si>
  <si>
    <t>报道教育新闻和有关文章;促进教育事业发展;中国教师报;人民教育;中国高等教育;中国民族教育;出版;中国教育报;神州学人;网络版出版</t>
  </si>
  <si>
    <t>湖北省教育投资有限公司</t>
  </si>
  <si>
    <t>左飞</t>
  </si>
  <si>
    <t>63200万人民币</t>
  </si>
  <si>
    <t>湖北</t>
  </si>
  <si>
    <t>武汉市</t>
  </si>
  <si>
    <t>武昌区</t>
  </si>
  <si>
    <t>91420000788197071J</t>
  </si>
  <si>
    <t>武汉市武昌区洪山路2号科教大厦B座</t>
  </si>
  <si>
    <t>2247659522@qq.com	;	2330740371@qq.com	;	53573549@qq.com	;	xhtz@e21.edu.cn</t>
  </si>
  <si>
    <t>对教育发展的投资;含产业投资;股权投资;教育信息化建设;教育投资研究及咨询服务;大学科技园建设;高校科技创新平台及创业孵化器建设;学校后勤及高校资产经营管理服务;对教育置业;文化创意;体育旅游;健康养老;环保节能现代服务业投资;其他高新技术产业投资</t>
  </si>
  <si>
    <t>博瑞达教育（海南）有限公司</t>
  </si>
  <si>
    <t>曹成杰</t>
  </si>
  <si>
    <t>39800万人民币</t>
  </si>
  <si>
    <t>海南</t>
  </si>
  <si>
    <t>海口市</t>
  </si>
  <si>
    <t>美兰区</t>
  </si>
  <si>
    <t>91460100MA5RWCNN28</t>
  </si>
  <si>
    <t>13876783060</t>
  </si>
  <si>
    <t>海南省海口市美兰区桂林洋高校区海口经济学院行政大楼九楼</t>
  </si>
  <si>
    <t>283420962@qq.com	;	13876783060@163.com</t>
  </si>
  <si>
    <t>办学及教育投资;教育咨询服务;教育与文化交流;人才培训与交流;体育与文化产业投资;房屋与场地租赁;房地产开发;文化项目旅游开发;保健管理与服务;教学设备经营;建筑材料经营</t>
  </si>
  <si>
    <t>中民福祉教育文化集团有限公司</t>
  </si>
  <si>
    <t>张建生</t>
  </si>
  <si>
    <t>朝阳区</t>
  </si>
  <si>
    <t>91110105MA001XYM94</t>
  </si>
  <si>
    <t>52759358</t>
  </si>
  <si>
    <t>13901124002</t>
  </si>
  <si>
    <t>北京市朝阳区小武基村甲8号1号院2幢1103</t>
  </si>
  <si>
    <t>www.zmfzck.cn</t>
  </si>
  <si>
    <t>april678@163.com	;	307012315@qq.com</t>
  </si>
  <si>
    <t>教育咨询;旅游信息咨询;项目投资;投资管理;资产管理;声乐技术培训;绘画技术培训;舞蹈技术培训;武术技术培训;计算机技术培训;承办展览展示活动;会议服务;市场调查;出租办公用房;出租商业用房;机动车公共停车场服务;餐饮管理;酒店管理;医院管理;综合公园管理服务;体育运动项目经营;高危险性运动项目除外;计算机系统服务;软件...</t>
  </si>
  <si>
    <t>上海四季教育培训有限公司</t>
  </si>
  <si>
    <t>田培庆</t>
  </si>
  <si>
    <t>静安区</t>
  </si>
  <si>
    <t>91310106088554568M</t>
  </si>
  <si>
    <t>hr@fsesa.com</t>
  </si>
  <si>
    <t>中等及中等以下非学历业余教育;文化类;外语类</t>
  </si>
  <si>
    <t>全通教育集团（广东）股份有限公司</t>
  </si>
  <si>
    <t>陈炽昌</t>
  </si>
  <si>
    <t>63300.3422万人民币</t>
  </si>
  <si>
    <t>中山市</t>
  </si>
  <si>
    <t>91442000776910159G</t>
  </si>
  <si>
    <t>18933424254</t>
  </si>
  <si>
    <t>中山市东区中山四路88号尚峰金融商务中心5座18层之一</t>
  </si>
  <si>
    <t>sumandan@qtone.cn	;	xudanse@qtone.cn</t>
  </si>
  <si>
    <t>计算机软;硬件的研发;销售;电化教学设备;教学软件;电子产品;百货;仪器仪表;文化体育用品及器材;...教育信息咨询;设备租赁;计算机信息系统集成;企业管理咨询;商品流通信息咨询;电子商务信息技术开发及推广;安全技术防范系统设计;施工;维修;出版物批发;零售;互联网信息服务业务;上述经营范围涉及经营性互联网信息服务</t>
  </si>
  <si>
    <t>江苏春雨教育集团有限公司</t>
  </si>
  <si>
    <t>严红军</t>
  </si>
  <si>
    <t>南京市</t>
  </si>
  <si>
    <t>栖霞区</t>
  </si>
  <si>
    <t>91320000755082446J</t>
  </si>
  <si>
    <t>南京市栖霞区迈皋桥街道寅春路10号</t>
  </si>
  <si>
    <t>cyjyts.tmall.com	;	www.cyjy.com	;	www.xuekewang.com	;	www.hahaxue.com	;	www.cyjybook.com	;	www.cyjy.wang</t>
  </si>
  <si>
    <t>77297795@qq.com</t>
  </si>
  <si>
    <t>非学历职业技能培训，纸、纸制品、文教用品、文化办公机械销售，计算机应用服务，仓储，计算机软件开发，市场调查，经济信息咨询，设计、制作国内各类广告，教育信息咨询，会务服务，展览展示服务，企业形象策划，企业营销策划，市场营销策划。计算机系统集成、多媒体教学设备、电子白板、数字触摸一体机、电子产品、家用...</t>
  </si>
  <si>
    <t>开封市教育体育投资有限责任公司</t>
  </si>
  <si>
    <t>可凌超</t>
  </si>
  <si>
    <t>30000万人民币</t>
  </si>
  <si>
    <t>开封市</t>
  </si>
  <si>
    <t>91410200MA47PP2830</t>
  </si>
  <si>
    <t>开封市黄河大街北段27号</t>
  </si>
  <si>
    <t>文化教育产业项目、体育产业项目、城市基础设施项目、交通运输项目、文化旅游项目、生态农业项目、医疗产业项目、养老产业项目的投资、开发、建设、运营管理，房地产开发，土地整治服务，物业管理，房屋租赁，餐饮服务，设计、制作、代理、发布国内广告业务，文化艺术交流活动、文化教育交流活动、体育交流活动的组织、策划...</t>
  </si>
  <si>
    <t>潍坊高歌教育投资有限公司</t>
  </si>
  <si>
    <t>刘华善</t>
  </si>
  <si>
    <t>60000万人民币</t>
  </si>
  <si>
    <t>潍坊市</t>
  </si>
  <si>
    <t>91370700MA3MFCRW0A</t>
  </si>
  <si>
    <t>山东省潍坊高新区新城街道蓉花社区蓉花路166号歌尔家园.雅颂林居4号楼317室</t>
  </si>
  <si>
    <t>wfgxct@163.com</t>
  </si>
  <si>
    <t>企业以其自有资金对教育项目进行投资;教育咨询服务;用人单位人力资源管理咨询服务</t>
  </si>
  <si>
    <t>上海昂立教育科技集团有限公司</t>
  </si>
  <si>
    <t>林涛</t>
  </si>
  <si>
    <t>12180万人民币</t>
  </si>
  <si>
    <t>徐汇区</t>
  </si>
  <si>
    <t>91310000132654372B</t>
  </si>
  <si>
    <t>13916573367</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</si>
  <si>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</si>
  <si>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</si>
  <si>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</si>
  <si>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</si>
  <si>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海亮教育投资集团有限公司</t>
  </si>
  <si>
    <t>汪旭红</t>
  </si>
  <si>
    <t>55700万人民币</t>
  </si>
  <si>
    <t>诸暨市</t>
  </si>
  <si>
    <t>91330681743468931K</t>
  </si>
  <si>
    <t>浙江省诸暨市暨阳街道环城北路私立诸暨高级中学内</t>
  </si>
  <si>
    <t>www.hailiangedu.com</t>
  </si>
  <si>
    <t>教育产业投资;组织文化艺术交流活动;文化艺术咨询活动</t>
  </si>
  <si>
    <t>福建博远教育科技有限公司</t>
  </si>
  <si>
    <t>胡雯倩</t>
  </si>
  <si>
    <t>2500万人民币</t>
  </si>
  <si>
    <t>福建</t>
  </si>
  <si>
    <t>福州市</t>
  </si>
  <si>
    <t>鼓楼区</t>
  </si>
  <si>
    <t>91350100068785342Y</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</si>
  <si>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</si>
  <si>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</si>
  <si>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依法须经批准的项目，经相关部门批准后方可开展经营活动)</t>
  </si>
  <si>
    <t>澄城县职业教育中心</t>
  </si>
  <si>
    <t>袁权社</t>
  </si>
  <si>
    <t>22951.95万人民币</t>
  </si>
  <si>
    <t>1261052543704046XT</t>
  </si>
  <si>
    <t>澄城县惠民路东段</t>
  </si>
  <si>
    <t>以就业为导向，以服务为宗旨。面向初高中毕业生、广大职工、农民开展中等职业学历教育、成人继续教育及各类技能培训，提高社会职业素质。</t>
  </si>
  <si>
    <t>盐城盛州教育投资有限公司</t>
  </si>
  <si>
    <t>蔡元</t>
  </si>
  <si>
    <t>盐城市</t>
  </si>
  <si>
    <t>盐都区</t>
  </si>
  <si>
    <t>91320903MA1QG019XM</t>
  </si>
  <si>
    <t>盐城市盐都区新都西路汇都大厦23层（B）</t>
  </si>
  <si>
    <t>szjtcwb@sohu.com</t>
  </si>
  <si>
    <t>教育项目投资、教育咨询、教育企业形象策划，投资与资产管理。（依法须经批准的项目，经相关部门批准后方可开展经营活动）</t>
  </si>
  <si>
    <t>华锦晟泰教育管理有限公司</t>
  </si>
  <si>
    <t>张小杰</t>
  </si>
  <si>
    <t>91440101MA5CCHN80G</t>
  </si>
  <si>
    <t>广州市天河区华夏路30号2601房自编02室（仅限办公用途）</t>
  </si>
  <si>
    <t>1220285119@qq.com</t>
  </si>
  <si>
    <t>企业管理服务;企业管理咨询服务;教育咨询服务</t>
  </si>
  <si>
    <t>东莞市东森教育科技咨询有限公司</t>
  </si>
  <si>
    <t>张俊凡</t>
  </si>
  <si>
    <t>300万人民币</t>
  </si>
  <si>
    <t>东莞市</t>
  </si>
  <si>
    <t>91441900747070146F</t>
  </si>
  <si>
    <t>东莞市南城区莞太大道113号中威大厦16楼</t>
  </si>
  <si>
    <t>surw@ceggd.com</t>
  </si>
  <si>
    <t>教育形象规划及咨询、教育软件开发、教学管理咨询服务、教学用品研发及销售。(依法须经批准的项目，经相关部门批准后方可开展经营活动)〓</t>
  </si>
  <si>
    <t>广东海德教育发展集团</t>
  </si>
  <si>
    <t>21300万人民币</t>
  </si>
  <si>
    <t>教育投资；软件设计及销售、教育产品开发及销售；教育信息咨询服务；文化交流活动策划。(依法须经批准的项目，经相关部门批准后方可开展经营活动)〓</t>
  </si>
  <si>
    <t>海南海伦爱乐教育科技有限公司</t>
  </si>
  <si>
    <t>刘林</t>
  </si>
  <si>
    <t>省直辖县级行政区划</t>
  </si>
  <si>
    <t>澄迈县</t>
  </si>
  <si>
    <t>91469027324130514D</t>
  </si>
  <si>
    <t>13707585101</t>
  </si>
  <si>
    <t>海南省老城高新技术产业示范区海南生态软件园</t>
  </si>
  <si>
    <t>13707585101@163.com	;	13707585101@qq.com	;	596222204@qq.com	;	3072722467@qq.com</t>
  </si>
  <si>
    <t>教育软件的研究与开发;教育文化活动的组织策划;国内外艺术活动交流;艺术教育咨询;文教用品批发及零售;演艺设备销售;租赁;维修</t>
  </si>
  <si>
    <t>海南省教育实业总公司</t>
  </si>
  <si>
    <t>刘绍安</t>
  </si>
  <si>
    <t>1180万人民币</t>
  </si>
  <si>
    <t>吊销，未注销</t>
  </si>
  <si>
    <t>国有企业</t>
  </si>
  <si>
    <t>海口市南航路一号</t>
  </si>
  <si>
    <t>房地产开发经营；教育科技仪器设备；文化用品；办公设备以及录音带；...电脑磁盘及教软件；化工原料（专营除外）；纺织品；日用百货；副食品；矿产品（专营除外）；医疗器械；各种先进教育科技仪器设备和视听教材资料；五金工具；工艺品；塑料制品；交电商业；陶瓷制品；通讯器材；建筑材料；装饰材料；金属材料；农副产品。</t>
  </si>
  <si>
    <t>重庆万学创世教育科技有限公司</t>
  </si>
  <si>
    <t>张强</t>
  </si>
  <si>
    <t>1041.6667万人民币</t>
  </si>
  <si>
    <t>洛阳市</t>
  </si>
  <si>
    <t>涧西区</t>
  </si>
  <si>
    <t>91330106679867881Q</t>
  </si>
  <si>
    <t>13366665557</t>
  </si>
  <si>
    <t>85358610;85359333;81902683</t>
  </si>
  <si>
    <t>重庆市永川区和顺大道799号（永川区软件与信息服务外包产业园B区1号楼3层）</t>
  </si>
  <si>
    <t>www.wanxue.cn</t>
  </si>
  <si>
    <t>zhangqian@wanxue.cn	;	551766948@qq.com	;	zhangqiang@wanxue.com	;	zhangrui@wanxue.com</t>
  </si>
  <si>
    <t>计算机软硬件开发；...教育软件开发技术转让、技术服务；创业咨询服务；会计从业资格、银行从业资格、基金从业资格、证券从业资格证考试考前培训；英语等级考试、公务员考试、考研考试考前培训及学生就业咨询服务；职业规划与咨询服务；会议及展览服务。（依法须经批准的项目，经相关部门批准后方可开展经营活动）■</t>
  </si>
  <si>
    <t>新郑市教育体育局基础教育教研室</t>
  </si>
  <si>
    <t>张晓红</t>
  </si>
  <si>
    <t>552.4万人民币</t>
  </si>
  <si>
    <t>12410184416230651X</t>
  </si>
  <si>
    <t>河南省新郑市人民西路</t>
  </si>
  <si>
    <t>教学研究与指导，促进教育事业发展。教学改革 教研管理 课程改革 教材建设 教材教法 学法研究与指导 教育教学质量鉴测 电化教学与信息技术教育 网络优化教育等</t>
  </si>
  <si>
    <t>扬州教育投资集团有限公司</t>
  </si>
  <si>
    <t>周翔</t>
  </si>
  <si>
    <t>100283万人民币</t>
  </si>
  <si>
    <t>扬州市</t>
  </si>
  <si>
    <t>邗江区</t>
  </si>
  <si>
    <t>91321000755072141N</t>
  </si>
  <si>
    <t>18912120001</t>
  </si>
  <si>
    <t>扬州市邗江区文昌西路219号教育投资大厦</t>
  </si>
  <si>
    <t>jytzjt.yangzhou.gov.cn	;	www.yzjtjt.com/index.html	;	www.yzjtjt.com	;	www.yzzjjt.net</t>
  </si>
  <si>
    <t>yzjtjt@163.com</t>
  </si>
  <si>
    <t>教育产业投资，技术推广服务，科技中介服务，体育场馆运营，社区卫生服务，护理机构服务，老年人和残疾人养护服务，教育、体育、卫生、养老、科技、文化设施的投资、建设和运营，土地一级开发，房地产开发及物业管理。（依法须经批准的项目，经相关部门批准后方可开展经营活动）</t>
  </si>
  <si>
    <t>浙江省万里教育集团</t>
  </si>
  <si>
    <t>应雄</t>
  </si>
  <si>
    <t>148084万人民币</t>
  </si>
  <si>
    <t>1233000047003888XM</t>
  </si>
  <si>
    <t>宁波市永丰西路231号（BOBO国 际A幢）</t>
  </si>
  <si>
    <t>www.wanli.org</t>
  </si>
  <si>
    <t>为集团下属学校服务。学前教育、基础教育、学历教育、职业教育、技术培训</t>
  </si>
  <si>
    <t>职业教育与成人教育协会</t>
  </si>
  <si>
    <t>郭忠福</t>
  </si>
  <si>
    <t>3万人民币</t>
  </si>
  <si>
    <t>正常</t>
  </si>
  <si>
    <t>51430703673566025U</t>
  </si>
  <si>
    <t>13607367858</t>
  </si>
  <si>
    <t>区教育局７３８８６４９</t>
  </si>
  <si>
    <t>开展职成教育研究活动，总结交流职成教育的先进经验，组织职业培训</t>
  </si>
  <si>
    <t>啄木鸟国际教育咨询（北京）有限公司</t>
  </si>
  <si>
    <t>张洪伟</t>
  </si>
  <si>
    <t>1380万人民币</t>
  </si>
  <si>
    <t>海淀区</t>
  </si>
  <si>
    <t>91110108793436874R</t>
  </si>
  <si>
    <t>liuxue.zmnedu.com</t>
  </si>
  <si>
    <t>tianchongxin@pxjy.com</t>
  </si>
  <si>
    <t>教育咨询;自费出国留学中介服务;出版物零售;从事互联网文化活动;出版物零售以及依法须经批准的项目</t>
  </si>
  <si>
    <t>新疆众志教育投资有限公司</t>
  </si>
  <si>
    <t>钟娜</t>
  </si>
  <si>
    <t>1500万人民币</t>
  </si>
  <si>
    <t>新疆</t>
  </si>
  <si>
    <t>乌鲁木齐市</t>
  </si>
  <si>
    <t>新市区</t>
  </si>
  <si>
    <t>916501047611176920</t>
  </si>
  <si>
    <t>新疆乌鲁木齐市新市区迎宾路289号</t>
  </si>
  <si>
    <t>12303637@qq.com	;	123036367@qq.com</t>
  </si>
  <si>
    <t>小学、中学、高中基础教育、早期教育、幼儿教育、职业教育项目的投资。</t>
  </si>
  <si>
    <t>福建翰晨教育投资有限公司</t>
  </si>
  <si>
    <t>陈忠益</t>
  </si>
  <si>
    <t>仓山区</t>
  </si>
  <si>
    <t>91350104MA32A0GL29</t>
  </si>
  <si>
    <t>13609502379</t>
  </si>
  <si>
    <t>福建省福州市仓山区螺洲镇螺洲街10号202室、203室</t>
  </si>
  <si>
    <t>对教育业的投资;对文化;体育和娱乐业的投资;教育咨询服务;文化;艺术活动策划;文化产品设计;其他文化艺术业;翻译服务;投资咨询服务;企业管理咨询服务;教育咨询服务教育咨询;数字出版领域内的技术开发;技术转让;技术咨询;技术服务;互联网零售;互联网文化产品</t>
  </si>
  <si>
    <t>广州亚伟教育发展有限公司</t>
  </si>
  <si>
    <t>程静</t>
  </si>
  <si>
    <t>39700万人民币</t>
  </si>
  <si>
    <t>从化区</t>
  </si>
  <si>
    <t>91440184231296769W</t>
  </si>
  <si>
    <t>87841354</t>
  </si>
  <si>
    <t>87841166;87841155;87841364</t>
  </si>
  <si>
    <t>广州市从化新温泉旅游度假区（英豪学校内）</t>
  </si>
  <si>
    <t>教育咨询服务;投资咨询服务;移民咨询服务（不含就业、留学咨询）;职业技能培训（不包括需要取得许可审批方可经营的职业技能培训项目）;</t>
  </si>
  <si>
    <t>延津县教育体育局电化教育馆</t>
  </si>
  <si>
    <t>刁振宁</t>
  </si>
  <si>
    <t>15万人民币</t>
  </si>
  <si>
    <t>12410726055996175F</t>
  </si>
  <si>
    <t>河南省延津县北大街后街56号</t>
  </si>
  <si>
    <t>发展中小学电化教育，提高教育技术手段和信息化程度。中小学电化教育、指导、推广、运用现代教育技术 学校电教设备的管理及软硬件建设 普及中小学信息技术教育 管理、服务于教育教学 远程教育</t>
  </si>
  <si>
    <t>深圳市国伟国际教育文化传播有限公司</t>
  </si>
  <si>
    <t>刘诗伟</t>
  </si>
  <si>
    <t>5000000万人民币</t>
  </si>
  <si>
    <t>宝安区</t>
  </si>
  <si>
    <t>91440300MA5EDNTFX5</t>
  </si>
  <si>
    <t>13827486188</t>
  </si>
  <si>
    <t>深圳市宝安区西乡街道宝源路168号名优工业产品展示采购中心A座309</t>
  </si>
  <si>
    <t>2850813781@qq.com</t>
  </si>
  <si>
    <t>文化学术交流活动策划、大型礼仪庆典活动策划、展示展览服务、教育项目与教育科研文献研究开发、教育软件研究与开发、活动与策划、教育文化用品、教育信息咨询。</t>
  </si>
  <si>
    <t>山东网商教育科技集团有限公司</t>
  </si>
  <si>
    <t>李辉</t>
  </si>
  <si>
    <t>济南市</t>
  </si>
  <si>
    <t>天桥区</t>
  </si>
  <si>
    <t>913701003068805490</t>
  </si>
  <si>
    <t>13953233516</t>
  </si>
  <si>
    <t>15098943705</t>
  </si>
  <si>
    <t>www.shandongws.com</t>
  </si>
  <si>
    <t>13953233516@163.com	;	ssh912@163.com	;	1458901906@qq.com</t>
  </si>
  <si>
    <t>教育软件开发、销售；计算机软硬件技术开发、技术咨询服务；非学历性计算机技能培训；会议会展服务；人才中介服务（凭许可证经营）；文化艺术交流活动策划；进出口业务；国内广告业务；计算机平面设计；办公用品、计算机耗材、工艺品的批发、零售。(依法须经批准的项目，经相关部门批准后方可开展经营活动)</t>
  </si>
  <si>
    <t>北京中软国际教育科技股份有限公司</t>
  </si>
  <si>
    <t>唐振明</t>
  </si>
  <si>
    <t>7142.8571万人民币</t>
  </si>
  <si>
    <t>911101086835916386</t>
  </si>
  <si>
    <t>北京市海淀区科学院南路2号融科资讯中心C座北楼15层1502</t>
  </si>
  <si>
    <t>www.zretc.com	;	www.5retc.com	;	www.5retc.com	;	www.zretc.com	;	etc.chinasofti.com	;	www.zretc.net	;	www.zretc.com	;	www.zhrzhy.com	;	www.zhaikexueyuan.com	;	www.5retc.com	;	zker.com.cn</t>
  </si>
  <si>
    <t>wangfang@chinasofti.com	;	houjin@chinasofti.com	;	houjjin@chinasofti.com	;	etc@chinasofti.com</t>
  </si>
  <si>
    <t>技术开发;技术转让;技术咨询;技术服务;技术培训;计算机系统服务;销售计算机;软件及辅助设备;电子产品;机械设备;投资管理;组织文化艺术交流活动;会议服务;承办展览展示活动;...教育咨询;中介服务除外;企业管理咨询;设计;制作;代理;发布广告;人力资源服务;从事互联网文化活动;人力资源服务以及依法须经批准的项目</t>
  </si>
  <si>
    <t>成都西敏斯教育科技有限公司</t>
  </si>
  <si>
    <t>邱成绪</t>
  </si>
  <si>
    <t>56600万人民币</t>
  </si>
  <si>
    <t>双流区</t>
  </si>
  <si>
    <t>91510122MA69JYUJ9M</t>
  </si>
  <si>
    <t>中国（四川）自由贸易试验区成都市双流区西航港街道成新大件路289号1001室</t>
  </si>
  <si>
    <t>hr@westminstercn.com</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</si>
  <si>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依法须经批准的项目，经相关部门批准后方可开展经营活动）。</t>
  </si>
  <si>
    <t>云南中诺教育发展有限公司</t>
  </si>
  <si>
    <t>路平</t>
  </si>
  <si>
    <t>1010.1万人民币</t>
  </si>
  <si>
    <t>呈贡区</t>
  </si>
  <si>
    <t>91530402351808503R</t>
  </si>
  <si>
    <t>15808766199</t>
  </si>
  <si>
    <t>18187739559</t>
  </si>
  <si>
    <t>云南省昆明市呈贡区上海东盟商务大厦1号楼9层913室</t>
  </si>
  <si>
    <t>www.znjy.group	;	www.kmznjy.com</t>
  </si>
  <si>
    <t>3715844032@qq.com	;	1650413643@qq.com</t>
  </si>
  <si>
    <t>教育软件研究、开发；教育信息、就业信息咨询服务；企业营销策划；企业管理咨询及培训。计算机网络工程的设计及施工。（依法须经批准的项目，经相关部门批准后方可开展经营活动）</t>
  </si>
  <si>
    <t>甘洛县教育局教育教学研究室</t>
  </si>
  <si>
    <t>黄辉普</t>
  </si>
  <si>
    <t>30万人民币</t>
  </si>
  <si>
    <t>凉山彝族自治州</t>
  </si>
  <si>
    <t>甘洛县</t>
  </si>
  <si>
    <t>12513435771652306B</t>
  </si>
  <si>
    <t>甘洛县团结南街</t>
  </si>
  <si>
    <t>实施中小学教育教学研究，为全县基础教育发展服务。督促、指导全县中小学校的教育教学工作；研究教育教学方法；对全县中小学校实行教育教学质量评估、检查；对新教材内容实行培训。</t>
  </si>
  <si>
    <t>武汉颂大教育科技股份有限公司</t>
  </si>
  <si>
    <t>徐春林</t>
  </si>
  <si>
    <t>25313.9094万人民币</t>
  </si>
  <si>
    <t>青山区</t>
  </si>
  <si>
    <t>914201006918507325</t>
  </si>
  <si>
    <t>www.whsundata.com	;	www.whsundata.com	;	www.whsundata.com	;	www.sdzzpt.com	;	www.muyijiu.com	;	www.yyeyun.com	;	www.iknei.com	;	www.mumuclass.com	;	www.mumujiaoyu.com	;	www.sundatayun.com	;	www.mumutest.com	;	muyijiu.cn	;	jmzsks.cn	;	zxxt100.com	;	hgzkzs.com	;	jzzkzs.com	;	muyijiu.net	;...</t>
  </si>
  <si>
    <t>whsd@whsundata.com</t>
  </si>
  <si>
    <t>计算机教育软件开发与销售;计算机硬件;系统集成服务;教育咨询;教育信息技术及相关培训;教育软件平台建设及相关培训;教育理论研究及相关培训;电子产品;网络产品的销售;制作;发布广告;软件和信息技术服务;会议会展服务;第二类增值电信业务中的信息服务业务;仅限互联网信息服务;教学仪器设备;教学实验仪器设备;理化生音体美...</t>
  </si>
  <si>
    <t>本溪市教育局教育产业管理中心（本溪市学生素质教育基地）</t>
  </si>
  <si>
    <t>29.4万人民币</t>
  </si>
  <si>
    <t>122105004635649022</t>
  </si>
  <si>
    <t>本溪市市府南路9号</t>
  </si>
  <si>
    <t>为全面推进素质教育服务。中初等学校校办产业管理　学生生产实践教育基地建设指导　</t>
  </si>
  <si>
    <t>广州岭南教育集团有限公司</t>
  </si>
  <si>
    <t>贺惠山</t>
  </si>
  <si>
    <t>914401016186727496</t>
  </si>
  <si>
    <t>广州市天河区东圃小新塘两尾坦第四宗地园艺场综合楼102房</t>
  </si>
  <si>
    <t>www.lnedugroup.com</t>
  </si>
  <si>
    <t>职业技能培训;企业管理咨询服务;投资咨询服务</t>
  </si>
  <si>
    <t>广东南教教育控股有限公司</t>
  </si>
  <si>
    <t>陈敏莹</t>
  </si>
  <si>
    <t>10000万人民币</t>
  </si>
  <si>
    <t>海珠区</t>
  </si>
  <si>
    <t>91440101MA59R3YR7W</t>
  </si>
  <si>
    <t>15920155569</t>
  </si>
  <si>
    <t>广州市海珠区新港东路1022号3803房</t>
  </si>
  <si>
    <t>1502442615@qq.com</t>
  </si>
  <si>
    <t>职业技能培训;企业管理服务;教育咨询服务;企业自有资金投资;人才资源开发与管理咨询;人才培训</t>
  </si>
  <si>
    <t>上海朗阁教育投资咨询有限公司</t>
  </si>
  <si>
    <t>刘常研</t>
  </si>
  <si>
    <t>91310000741613592J</t>
  </si>
  <si>
    <t>中国（上海）自由贸易试验区北张家浜路88号7幢3层D332室</t>
  </si>
  <si>
    <t>cynthia_wang@longre.com	;	caiwu_ruan@longre.com	;	kathy@longre.com</t>
  </si>
  <si>
    <t>教育信息、教育投资信息、教育管理信息的咨询，计算机软件的开发及销售。【依法须经批准的项目，经相关部门批准后方可开展经营活动】</t>
  </si>
  <si>
    <t>中青黑格（北京）教育科技有限公司</t>
  </si>
  <si>
    <t>梁显志</t>
  </si>
  <si>
    <t>91110102MA00836N5F</t>
  </si>
  <si>
    <t>65868100</t>
  </si>
  <si>
    <t>北京市西城区白纸坊东街2号、6号5幢平房102室</t>
  </si>
  <si>
    <t>www.zhongqingheige.com</t>
  </si>
  <si>
    <t>qichechuan@dingtalk.com</t>
  </si>
  <si>
    <t>教育课程软硬件方面的技术开发、技术推广；教育咨询（不含中介）；组织文化艺术交流活动（不含演出）；经济贸易咨询；企业策划。（企业依法自主选择经营项目，开展经营活动；依法须经批准的项目，经相关部门批准后依批准的内容开展经营活动；不得从事本市产业政策禁止和限制类项目的经营活动。</t>
  </si>
  <si>
    <t>广西弼学教育集团有限公司</t>
  </si>
  <si>
    <t>黄锐</t>
  </si>
  <si>
    <t>广西</t>
  </si>
  <si>
    <t>南宁市</t>
  </si>
  <si>
    <t>914501000527328017</t>
  </si>
  <si>
    <t>13557011691</t>
  </si>
  <si>
    <t>www.bxjiangong.com	;	www.bixuecrm.com	;	www.bixuewang.com	;	www.bxzcpsw.com</t>
  </si>
  <si>
    <t>gxbxjyhr@126.com	;	benrunjt@sina.com	;	65937827@qq.com</t>
  </si>
  <si>
    <t>对教育业、商务服务业、科技业的投资；教育信息咨询、商务信息咨询、企业管理信息咨询、法律信息咨询（不含诉讼服务）；教育文化活动组织策划、企业形象策划；会议会展服务。</t>
  </si>
  <si>
    <t>浙江京华教育集团有限公司</t>
  </si>
  <si>
    <t>来晓俊</t>
  </si>
  <si>
    <t>5800万人民币</t>
  </si>
  <si>
    <t>金华市</t>
  </si>
  <si>
    <t>913307007549429342</t>
  </si>
  <si>
    <t>82265063</t>
  </si>
  <si>
    <t>82264888</t>
  </si>
  <si>
    <t>浙江省金华市开发区大黄山</t>
  </si>
  <si>
    <t>961209768@qq.com</t>
  </si>
  <si>
    <t>国家法律、法规允许的教育投资开发、营运、管理和收益以及教育科研服务；学校后勤管理；教育用品的批发、零售；信息系统集成服务；汽车租赁。(未经金融等监管部门批准，不得从事向公众融资存款、融资担保、代客理财等金融服务)</t>
  </si>
  <si>
    <t>上海环球前途教育科技控股有限公司</t>
  </si>
  <si>
    <t>沙云龙</t>
  </si>
  <si>
    <t>7600万人民币</t>
  </si>
  <si>
    <t>杨浦区</t>
  </si>
  <si>
    <t>91310110792723193E</t>
  </si>
  <si>
    <t>shanghai.hqeast.org	;	www.hqfby.com	;	www.hqielts.org	;	www.hqeast.com.cn	;	www.llsat.com	;	www.hqeast.org	;	www.gielts.cn	;	www.hqeast.cn</t>
  </si>
  <si>
    <t>yuanying1@pxjy.com</t>
  </si>
  <si>
    <t>教育投资;实业投资;教育信息咨询</t>
  </si>
  <si>
    <t>成都西敏汇智教育科技有限公司</t>
  </si>
  <si>
    <t>91510122MA663TB68J</t>
  </si>
  <si>
    <t>教育科技技术、教育应用软硬件、信息技术软件的研发及服务；数据处理；知识产权代理服务；商务信息咨询；教育咨询；企业市场营销；品牌营销策划；形象策划；企业管理咨询服务；会议服务；展览展示服务；销售计算机软硬件、日用品、办公用品；房地产开发；房屋租赁；物业管理。（依法须经批准的项目，经相关部门批准后方可...</t>
  </si>
  <si>
    <t>广东三盛智慧教育投资有限公司</t>
  </si>
  <si>
    <t>于晨</t>
  </si>
  <si>
    <t>黄埔区</t>
  </si>
  <si>
    <t>91440101MA59LG0J8M</t>
  </si>
  <si>
    <t>广州市黄埔区（中新广州知识城）九佛建设路333号自编257室（自主申报）</t>
  </si>
  <si>
    <t>zhangxiyue@ssedu.com	;	jiangsaisai@irtouch.com</t>
  </si>
  <si>
    <t>教育咨询服务;投资咨询服务;软件零售;软件批发;软件技术推广服务;教学设备的研究开发;文化推广（不含许可经营项目）;图书数据处理技术开发;计算机技术开发、技术服务;互联网区块链技术研究开发服务;项目投资（不含许可经营项目，法律法规禁止经营的项目不得经营）;软件开发;信息系统集成服务;信息技术咨询服务;数据处理和...</t>
  </si>
  <si>
    <t>来英教育科技集团有限公司</t>
  </si>
  <si>
    <t>冀瑞鹏</t>
  </si>
  <si>
    <t>91110108MA004HG315</t>
  </si>
  <si>
    <t>www.lovingedu.cn	;	www.lovingedu.cn</t>
  </si>
  <si>
    <t>loving@lovingedu.cn	;	308590552@qq.com</t>
  </si>
  <si>
    <t>技术开发;技术咨询;技术服务;技术转让;教育咨询;文化咨询;翻译服务;企业管理咨询;会议服务;软件开发;计算机系统服务;销售自行开发的产品;组织文化艺术交流活动;电脑动画设计</t>
  </si>
  <si>
    <t>罗平兴教教育投资发展有限公司</t>
  </si>
  <si>
    <t>米良宝</t>
  </si>
  <si>
    <t>15000万人民币</t>
  </si>
  <si>
    <t>曲靖市</t>
  </si>
  <si>
    <t>罗平县</t>
  </si>
  <si>
    <t>91530324MA6KU65H73</t>
  </si>
  <si>
    <t>15974567821</t>
  </si>
  <si>
    <t>15808743366</t>
  </si>
  <si>
    <t>云南省曲靖市罗平县罗雄街道万峰路6号</t>
  </si>
  <si>
    <t>教育投资（不得从事非法集资、吸收公众资金等金融活动）；学校建设投资及管理；教育咨询服务；后勤管理服务；食品配送及蔬菜种植、畜牧养殖；计算机软件研发、销售；教学仪器设备、体育器材销售。（依法须经批准的项目，经相关部门批准后方可开展经营活动）</t>
  </si>
  <si>
    <t>北京北投教育科技集团有限公司</t>
  </si>
  <si>
    <t>杨炜长</t>
  </si>
  <si>
    <t>20000万人民币</t>
  </si>
  <si>
    <t>91110108MA00949F75</t>
  </si>
  <si>
    <t>北京市海淀区阜成路北三街8号316室</t>
  </si>
  <si>
    <t>bftz_jt@163.com</t>
  </si>
  <si>
    <t>教育咨询；经济贸易咨询；销售计算机、软件及辅助设备、通讯设备、机械设备、电子产品、日用品、文化用品、礼品；计算机系统集成；货物进出口、技术进出口、代理进出口；承办展览展示活动；会议服务；电脑动画设计；设计、制作、代理、发布广告。（企业依法自主选择经营项目，开展经营活动；依法须经批准的项目，经相关部门...</t>
  </si>
  <si>
    <t>合肥育仁教育管理有限责任公司</t>
  </si>
  <si>
    <t>周华盛</t>
  </si>
  <si>
    <t>6000万人民币</t>
  </si>
  <si>
    <t>91340100667913203J</t>
  </si>
  <si>
    <t>安徽省合肥市经济技术开发区松谷路以西，芙蓉路以南东海星城五期17幢2907室</t>
  </si>
  <si>
    <t>362161737@qq.com	;	390001475@qq.com</t>
  </si>
  <si>
    <t>教育投资及管理；企业管理服务；科技项目开发；艺术设计、时装营销、英语、商业管理培训。（依法须经批准的项目，经相关部门批准后方可开展经营活动）</t>
  </si>
  <si>
    <t>广东盛元教育投资集团</t>
  </si>
  <si>
    <t>14000万人民币</t>
  </si>
  <si>
    <t>东莞市东城街道火炼树国泰明苑23b</t>
  </si>
  <si>
    <t>教育投资；投资管理。</t>
  </si>
  <si>
    <t>晟泰教育投资集团有限公司</t>
  </si>
  <si>
    <t>于宛仟</t>
  </si>
  <si>
    <t>9111000039791159X4</t>
  </si>
  <si>
    <t>北京市朝阳区四季星河中街1号院甲6号楼二层239商铺</t>
  </si>
  <si>
    <t>www.shengtaiedu.com	;	www.shengtaiedu.net	;	www.shengtaiedu.cn</t>
  </si>
  <si>
    <t>qiaoxinhui@shengtaiedu.com	;	1298597668@qq.com</t>
  </si>
  <si>
    <t>项目投资;投资管理;软件开发</t>
  </si>
  <si>
    <t>江苏天源永兴教育投资发展有限公司</t>
  </si>
  <si>
    <t>化文聪</t>
  </si>
  <si>
    <t>80000万人民币</t>
  </si>
  <si>
    <t>淮安市</t>
  </si>
  <si>
    <t>盱眙县</t>
  </si>
  <si>
    <t>91320830MA20H6RU7M</t>
  </si>
  <si>
    <t>基础教育、高等教育、职业教育、远程教育网络的投资管理；文化教育投资；文化艺术交流策划；展览展示服务；文化办公用品的销售；企业管理、信息技术领域内的技术开发、技术咨询、技术服务、技术转让、技术培训；为学校提供后勤服务，物业管理、房屋租赁、校园园林设计与绿化工程施工；房地产开发经营；教育资产管理经营。...</t>
  </si>
  <si>
    <t>北京建迅教育科技有限公司</t>
  </si>
  <si>
    <t>周书霞</t>
  </si>
  <si>
    <t>91110108055604354F</t>
  </si>
  <si>
    <t>北京市海淀区车公庄西路甲19号华通大厦5层520B</t>
  </si>
  <si>
    <t>1789511362@qq.com	;	1334406087@qq.com</t>
  </si>
  <si>
    <t>教育咨询；企业管理咨询；组织文化艺术交流活动（不含营业性演出）；设计、制作、代理、发布广告；企业策划；会议服务；承办展览展示活动；市场调查。(企业依法自主选择经营项目，开展经营活动；依法须经批准的项目，经相关部门批准后依批准的内容开展经营活动；不得从事本市产业政策禁止和限制类项目的经营活动。</t>
  </si>
  <si>
    <t>聊城市新启点教育发展有限公司</t>
  </si>
  <si>
    <t>张文</t>
  </si>
  <si>
    <t>50667.5万人民币</t>
  </si>
  <si>
    <t>聊城市</t>
  </si>
  <si>
    <t>东昌府区</t>
  </si>
  <si>
    <t>91371500MA3NUQLJ7H</t>
  </si>
  <si>
    <t>18663589819</t>
  </si>
  <si>
    <t>聊城市东昌府区铁塔西路38号</t>
  </si>
  <si>
    <t>dongan@163.com</t>
  </si>
  <si>
    <t>教育辅助服务;教育基础设施建设;维护</t>
  </si>
  <si>
    <t>广州桦风教育发展咨询有限公司</t>
  </si>
  <si>
    <t>陆焕炫</t>
  </si>
  <si>
    <t>91440101MA5AKHGM23</t>
  </si>
  <si>
    <t>88839848</t>
  </si>
  <si>
    <t>88839838</t>
  </si>
  <si>
    <t>广州市天河区东站路1号东站综合楼3楼B区359A房（自主申报）</t>
  </si>
  <si>
    <t>rlxzb.jyjt@agile.com.cn	;	guanxinxin@agile.com.cn</t>
  </si>
  <si>
    <t>企业自有资金投资;为留学人员提供创业、投资项目的信息咨询服务;教育咨询服务;文化艺术咨询服务;营养健康咨询服务;</t>
  </si>
  <si>
    <t>广西万华教育科技有限公司</t>
  </si>
  <si>
    <t>洪剑伟</t>
  </si>
  <si>
    <t>300万港元</t>
  </si>
  <si>
    <t>来宾市</t>
  </si>
  <si>
    <t>91451300MA5K9KU764</t>
  </si>
  <si>
    <t>383496566@qq.com	;	3375055020@qq.com	;	510655374@qq.com</t>
  </si>
  <si>
    <t>教育文化交流，教育信息咨询；企业形象设计，企业管理咨询；教育文化用品批发与零售。</t>
  </si>
  <si>
    <t>河南冠英教育有限公司</t>
  </si>
  <si>
    <t>何玉娜</t>
  </si>
  <si>
    <t>10993.75万人民币</t>
  </si>
  <si>
    <t>新乡市</t>
  </si>
  <si>
    <t>914107005908359987</t>
  </si>
  <si>
    <t>新乡市开发区文岩路699号</t>
  </si>
  <si>
    <t>61.163.119.10	;	61.163.119.10</t>
  </si>
  <si>
    <t>zce2003@163.com	;	zce2003@2163.com	;	zceyy2003@163.com</t>
  </si>
  <si>
    <t>教育信息开发、策划、咨询；互联网信息服务业务（除新闻、出版、教育、医疗保健、药品、医疗器械以外的内容）；销售图书、期刊、报纸、电子出版物；组织文化交流；出版策划；编辑服务；技术服务、技能培训；企业形象设计；销售文化用品、计算机；房屋租赁。</t>
  </si>
  <si>
    <t>甘肃泽远教育服务集团有限公司</t>
  </si>
  <si>
    <t>张云官</t>
  </si>
  <si>
    <t>甘肃</t>
  </si>
  <si>
    <t>兰州市</t>
  </si>
  <si>
    <t>城关区</t>
  </si>
  <si>
    <t>916200000575993175</t>
  </si>
  <si>
    <t>13139259555</t>
  </si>
  <si>
    <t>甘肃省兰州市城关区科技街88号211室</t>
  </si>
  <si>
    <t>13139259555@163.com	;	512450890@qq.com	;	275388540@qq.com	;	324687508@qq.com	;	2743032218@qq.com</t>
  </si>
  <si>
    <t>教育投资管理；教育咨询服务、商务信息咨询、就业指导咨询服务；计算机软件及网络数据处理（以上项目国家禁止及须取得专项许可的项目除外）*</t>
  </si>
  <si>
    <t>上海华东人才教育管理（集团）有限公司</t>
  </si>
  <si>
    <t>高骐</t>
  </si>
  <si>
    <t>松江区</t>
  </si>
  <si>
    <t>91310000132171709D</t>
  </si>
  <si>
    <t>18101865591</t>
  </si>
  <si>
    <t>上海市松江区茸梅路518弄8号302室</t>
  </si>
  <si>
    <t>www.huadong.cn	;	www.ectechina.com	;	www.huadong.org.cn</t>
  </si>
  <si>
    <t>chenlei@huadong.cn	;	yuying@huadong.cn</t>
  </si>
  <si>
    <t>教育投资管理，管理咨询，本系统内的员工培训，文化艺术对外交流策划咨询，会务服务，软件服务，办公文化用品批发零售，因私出入境中介活动，人才推荐，人才招聘，人才培训，人才供求信息的收集、整理、储存、发布和咨询服务，自费出国留学中介。【依法须经批准的项目，经相关部门批准后方可开展经营活动】</t>
  </si>
  <si>
    <t>育佳教育装备集团有限公司</t>
  </si>
  <si>
    <t>李水亮</t>
  </si>
  <si>
    <t>6138万人民币</t>
  </si>
  <si>
    <t>抚州市</t>
  </si>
  <si>
    <t>南城县</t>
  </si>
  <si>
    <t>91361021794767683U</t>
  </si>
  <si>
    <t>江西省抚州市南城县株良古竹</t>
  </si>
  <si>
    <t>www.jxyjgm.com	;	www.yjjt98.com</t>
  </si>
  <si>
    <t>464081931@qq.com</t>
  </si>
  <si>
    <t>研发、加工、制造、生产、销售：学校教育装备、钢木课桌椅、塑料课桌椅、幼儿课桌椅、幼儿床柜、学生公寓床、医院护理床柜、多功能纤维板桌椅、幼儿纤维板桌椅、办公桌椅及办公用品、会议室软硬沙发、影剧院座椅和各种排椅、食堂餐桌椅及成套设备、宿舍成套橱柜设备、实验室成套设备、办公成套设备、讲台、黑板、书架、密集...</t>
  </si>
  <si>
    <t>河北瑞锋起点教育投资集团有限公司</t>
  </si>
  <si>
    <t>陈园艺</t>
  </si>
  <si>
    <t>河北</t>
  </si>
  <si>
    <t>保定市</t>
  </si>
  <si>
    <t>莲池区</t>
  </si>
  <si>
    <t>91130606093399769R</t>
  </si>
  <si>
    <t>18233399996</t>
  </si>
  <si>
    <t>保定市东金庄乡梁庄村东</t>
  </si>
  <si>
    <t>18233399996@139.com</t>
  </si>
  <si>
    <t>以企业自有资金对教育业、文化娱乐业、仓储业、商业、住宿业、制造业、科技业、广告业、交通业、房地产业的投资，企业管理咨询、策划服务，投资咨询（不含金融、证券、期货），经济贸易咨询，教育软件开发、技术服务；食堂（不含凉菜、不含裱花蛋糕、不含生食海产品）（只限分公司经营），批发兼零售预包装食品、散装食品，...</t>
  </si>
  <si>
    <t>天津尚德优选课程教育科技有限公司</t>
  </si>
  <si>
    <t>刘通博</t>
  </si>
  <si>
    <t>10000万美元</t>
  </si>
  <si>
    <t>天津</t>
  </si>
  <si>
    <t>天津市</t>
  </si>
  <si>
    <t>滨海新区</t>
  </si>
  <si>
    <t>91120116MA05U3YE4R</t>
  </si>
  <si>
    <t>天津开发区南港工业区综合服务区办公楼C座112室15单元</t>
  </si>
  <si>
    <t>caorui@sunlands.com</t>
  </si>
  <si>
    <t>教育软件研发；教育信息咨询；计算机软件的研发；计算机网络工程；商务信息咨询；图文设计、制作；企业形象策划；广告业务。（依法须经批准的项目，经相关部门批准后方可开展经营活动）</t>
  </si>
  <si>
    <t>河南建安教育管理有限公司</t>
  </si>
  <si>
    <t>苏军涛</t>
  </si>
  <si>
    <t>许昌市</t>
  </si>
  <si>
    <t>建安区</t>
  </si>
  <si>
    <t>91411023MA47A7776Q</t>
  </si>
  <si>
    <t>许昌市建安区镜水路080号兴业大厦9105房间</t>
  </si>
  <si>
    <t>教育管理；教育信息咨询服务；教育软件的研发；计算机、通讯设备、教学仪器及设备的租赁。</t>
  </si>
  <si>
    <t>山东息壤教育投资有限公司</t>
  </si>
  <si>
    <t>高言峰</t>
  </si>
  <si>
    <t>昌邑市</t>
  </si>
  <si>
    <t>91370786MA3PRPDX35</t>
  </si>
  <si>
    <t>山东省潍坊市昌邑市奎聚路368号1幢801</t>
  </si>
  <si>
    <t>学前教育、基础教育、职业教育、高等教育教育行业投资及投资管理；企业管理咨询；企业管理；信息技术领域内的技术开发、技术咨询、技术服务、技术转让；文化艺术活动交流与策划；文化办公用品的销售；教育信息咨询；文化艺术交流活动组织及策划；户外活动组织及策划；国际文化交流服务，国际人才的交流与服务。品牌设计及...</t>
  </si>
  <si>
    <t>辽宁德高教育投资有限公司</t>
  </si>
  <si>
    <t>王向阳</t>
  </si>
  <si>
    <t>鞍山市</t>
  </si>
  <si>
    <t>海城市</t>
  </si>
  <si>
    <t>91210381MA0QD59022</t>
  </si>
  <si>
    <t>5065398</t>
  </si>
  <si>
    <t>5065999</t>
  </si>
  <si>
    <t>辽宁省鞍山市海城市西柳镇西柳村</t>
  </si>
  <si>
    <t>www.bwlnxx.com</t>
  </si>
  <si>
    <t>lnrfcw@163.com</t>
  </si>
  <si>
    <t>文化教育投资管理（自有资金投资）、文化教育策划咨询、文化教育基础建设、文化教育项目推广、组织文化教育艺术交流、承办文化教育展览展示（依法须经批准的项目，经相关部门批准后方可开展经营活动。</t>
  </si>
  <si>
    <t>中山教育科技股份有限公司</t>
  </si>
  <si>
    <t>郭晓旻</t>
  </si>
  <si>
    <t>91442000MA4W4G0N7T</t>
  </si>
  <si>
    <t>中山市东区中山四路45号裕中大厦7楼办公室15</t>
  </si>
  <si>
    <t>www.edutechzs.com	;	www.zsedutech.com	;	www.edutechzs.com</t>
  </si>
  <si>
    <t>zsjykj@163.com	;	1946650334@qq.com</t>
  </si>
  <si>
    <t>文化教育产品（含数字化内容）的研发、生产、销售；职业技能培训、文化艺术培训；教育信息服务咨询。（依法须经批准的项目，经相关部门批准后方可开展经营活动。</t>
  </si>
  <si>
    <t>广东德爱教育集团有限公司</t>
  </si>
  <si>
    <t>缪国乐</t>
  </si>
  <si>
    <t>4459.4595万人民币</t>
  </si>
  <si>
    <t>河源市</t>
  </si>
  <si>
    <t>91441600675186026C</t>
  </si>
  <si>
    <t>河源市新市区中山大道旺源路67号(绿意综合楼一楼)</t>
  </si>
  <si>
    <t>www.deaijy.com	;	www.hydeai.com	;	www.deaijy.com	;	www.morallovejy.com	;	www.德爱教育.com	;	www.德爱教育.cn</t>
  </si>
  <si>
    <t>deaidsb@163.com	;	280045976@qq.com</t>
  </si>
  <si>
    <t>对教育项目的投资管理；文化艺术及企业管理信息咨询；教学音乐器材、文具艺术品、工艺品、音响设备、机械设备批发零售；人力资源服务。(依法须经批准的项目，经相关部门批准后方可开展经营活动)〓</t>
  </si>
  <si>
    <t>南宁地凯育仁教育发展有限公司</t>
  </si>
  <si>
    <t>叶贞廷</t>
  </si>
  <si>
    <t>西乡塘区</t>
  </si>
  <si>
    <t>91450100MA5NMH7Y6R</t>
  </si>
  <si>
    <t>南宁市高新区振华路28号科研办公楼307室</t>
  </si>
  <si>
    <t>对教育业投资，教育信息咨询服务，教学设备销售，会议服务，教学系统设计开发。</t>
  </si>
  <si>
    <t>湖南师源教育管理有限公司</t>
  </si>
  <si>
    <t>黄孝文</t>
  </si>
  <si>
    <t>26000万人民币</t>
  </si>
  <si>
    <t>湖南</t>
  </si>
  <si>
    <t>长沙市</t>
  </si>
  <si>
    <t>91430100MA4QKG676C</t>
  </si>
  <si>
    <t>教育管理；教育装备、文化用品销售；教育咨询；海外教育交流咨询服务；研学旅行教育创意；研学旅行教育基地品牌策划推广；教育装备的研发；企业总部管理；单位后勤管理服务；企业管理服务；文艺表演、体育、娱乐活动的策划和组织；商业活动的组织；商业活动的策划；提供自费出国留学中介服务；商业管理；培训活动的组织；...</t>
  </si>
  <si>
    <t>北京立达教育科技集团有限公司</t>
  </si>
  <si>
    <t>911101083303278157</t>
  </si>
  <si>
    <t>北京市海淀区阜成路北三街8号305室</t>
  </si>
  <si>
    <t>专业承包;施工总承包;物业管理;技术开发;技术转让;技术咨询;技术推广;技术服务;...教育咨询;中介服务除外;经济贸易咨询;销售计算机;软件及辅助设备;通讯设备;电子产品;日用品;文化用品;工艺品;计算机系统集成;货物进出口;技术进出口;代理进出口;承办展览展示活动;会议服务;电脑动画设计;设计;制作;代理;发布广告</t>
  </si>
  <si>
    <t>陕西嘉华世达教育科技（集团）有限公司</t>
  </si>
  <si>
    <t>梁正芳</t>
  </si>
  <si>
    <t>58000万人民币</t>
  </si>
  <si>
    <t>陕西</t>
  </si>
  <si>
    <t>宝鸡市</t>
  </si>
  <si>
    <t>91610113095567818N</t>
  </si>
  <si>
    <t>13609278656</t>
  </si>
  <si>
    <t>陕西省宝鸡市高新开发区创业路创业信息港A08室</t>
  </si>
  <si>
    <t>教育软件、电子商务技术研发;电子原器件、模数转换、传感器、数字创意、人工智能的研发;商务信息咨询;出国留学咨询与中介服务;文化艺术交流活动的组织与策划;知识产权代理;翻译服务;货物及技术的进出口业务;建筑工程、园林绿化工程的设计与施工;广告的设计、制作、代理、发布;人才中介、房地产中介;农业旅游项目开发;农作物...</t>
  </si>
  <si>
    <t>超忆方国际教育管理（深圳）有限公司</t>
  </si>
  <si>
    <t>刘兆花</t>
  </si>
  <si>
    <t>61300万人民币</t>
  </si>
  <si>
    <t>91440300MA5ECHUW3U</t>
  </si>
  <si>
    <t>13087575921</t>
  </si>
  <si>
    <t>深圳市前海深港合作区前湾一路1号A栋201室（入驻深圳市前海商务秘书有限公司）</t>
  </si>
  <si>
    <t>catherine.02@163.com</t>
  </si>
  <si>
    <t>教育软件的研究、开发；教育信息咨询（不含学历教育）；教育项目投资（具体项目另行申报）。（以上各项涉及法律、行政法规、国务院决定禁止的项目除外，限制的项目须取得许可后方可经营）^教育培训（不含学历教育）。</t>
  </si>
  <si>
    <t>四川新概念教育投资有限公司</t>
  </si>
  <si>
    <t>王以南</t>
  </si>
  <si>
    <t>2600万人民币</t>
  </si>
  <si>
    <t>锦江区</t>
  </si>
  <si>
    <t>91510000742256873J</t>
  </si>
  <si>
    <t>成都市锦江区狮子山路３号四川师范大学体育馆内</t>
  </si>
  <si>
    <t>9936627@qq.com</t>
  </si>
  <si>
    <t>教学设施的开发及学生公寓管理服务;项目投资</t>
  </si>
  <si>
    <t>厦门嘉育园教育科技有限公司</t>
  </si>
  <si>
    <t>李兰兰</t>
  </si>
  <si>
    <t>厦门市</t>
  </si>
  <si>
    <t>思明区</t>
  </si>
  <si>
    <t>91350200MA2YC86T4K</t>
  </si>
  <si>
    <t>13666011918</t>
  </si>
  <si>
    <t>厦门市思明区禾祥西路487，489号四楼之五十八487，489号</t>
  </si>
  <si>
    <t>xmjyyjy.com	;	www.xmjyyjy.com</t>
  </si>
  <si>
    <t>工程和技术研究和试验发展；教育辅助服务（不含教育培训及出国留学中介、咨询等须经许可审批的项目）；对第一产业、第二产业、第三产业的投资（法律、法规另有规定除外）。</t>
  </si>
  <si>
    <t>上海新实务教育科技集团有限公司</t>
  </si>
  <si>
    <t>温显伟</t>
  </si>
  <si>
    <t>91310115MA1H7T685R</t>
  </si>
  <si>
    <t>15618308498</t>
  </si>
  <si>
    <t>上海市浦东新区上丰路977号1幢</t>
  </si>
  <si>
    <t>www.shxswjt.com</t>
  </si>
  <si>
    <t>1511481475@qq.com	;	850058576@qq.com</t>
  </si>
  <si>
    <t>从事教育科技、计算机科技领域内的技术开发、技术咨询、技术服务、技术转让，财务咨询，企业登记代理，企业管理咨询，商务信息咨询，企业形象策划，文化艺术交流活动策划，会展服务，翻译服务，文化办公用品、日用百货的销售，广告设计、制作，计算机软件的开发、销售，代理记账。【依法须经批准的项目，经相关部门批准后...</t>
  </si>
  <si>
    <t>株洲市教育投资集团有限公司</t>
  </si>
  <si>
    <t>龙九文</t>
  </si>
  <si>
    <t>240000万人民币</t>
  </si>
  <si>
    <t>株洲市</t>
  </si>
  <si>
    <t>云龙示范区</t>
  </si>
  <si>
    <t>9143020078535836XD</t>
  </si>
  <si>
    <t>株洲云龙示范区崇文路450号配套服务中心6栋</t>
  </si>
  <si>
    <t>www.zzsjtjt.com</t>
  </si>
  <si>
    <t>2917426130@qq.com</t>
  </si>
  <si>
    <t>株洲职教城的开发、建设；土地整理；教育资源的经营、管理；教育投资、资产管理；教育配套设施、配套产业的投资与经营。（依法须经批准的项目，经相关部门批准后方可开展经营活动）</t>
  </si>
  <si>
    <t>苏州苏大教育服务投资发展（集团）有限公司</t>
  </si>
  <si>
    <t>韦曙和</t>
  </si>
  <si>
    <t>3240万人民币</t>
  </si>
  <si>
    <t>苏州市</t>
  </si>
  <si>
    <t>91320508764163109A</t>
  </si>
  <si>
    <t>15150454492</t>
  </si>
  <si>
    <t>苏州市干将东路178号</t>
  </si>
  <si>
    <t>www.hqsuda.com	;	www.hqsuda.com	;	www.hqsuda.com	;	www.hqsuda.com	;	www.sdjfjt.com</t>
  </si>
  <si>
    <t>23921660@qq.com	;	run103@126.com</t>
  </si>
  <si>
    <t>三级普通机动车驾驶员培训（小型汽车（C1））；（限分支机构）中餐、小吃、冷热饮制售（不含凉菜、不含裱花蛋糕、不含生食海产品）。提供物业管理、劳务及生活服务、绿化、文化礼仪服务、超市经营管理；...向教育、医疗卫生、建筑工程、制造业投资；咨询管理服务。(依法须经批准的项目，经相关部门批准后方可开展经营活动)</t>
  </si>
  <si>
    <t>进贤城投教育投资管理有限公司</t>
  </si>
  <si>
    <t>万国斌</t>
  </si>
  <si>
    <t>进贤县</t>
  </si>
  <si>
    <t>91360124MA38QRU656</t>
  </si>
  <si>
    <t>江西省南昌市进贤县民和镇民和路399号青岚小区会所</t>
  </si>
  <si>
    <t>教育产业投资;开发;建设;教育咨询;教育软件开发;教育成果转让;企业管理咨询服务;金融;期货;会议会展服务;组织文化艺术演出活动;教育配套设施销售</t>
  </si>
  <si>
    <t>深圳市自在家文化教育有限责任公司</t>
  </si>
  <si>
    <t>彭净</t>
  </si>
  <si>
    <t>龙岗区</t>
  </si>
  <si>
    <t>91440300MA5EF5WJ3P</t>
  </si>
  <si>
    <t>深圳市龙岗区坂田街道万科城翠地轩L101</t>
  </si>
  <si>
    <t>教育信息咨询;文化艺术交流策划;教育科技研发;武术指导咨询</t>
  </si>
  <si>
    <t>武汉美联新纪元教育产业有限公司</t>
  </si>
  <si>
    <t>吴文刚</t>
  </si>
  <si>
    <t>150000万人民币</t>
  </si>
  <si>
    <t>江岸区</t>
  </si>
  <si>
    <t>91420102303608101F</t>
  </si>
  <si>
    <t>85808167</t>
  </si>
  <si>
    <t>85733255;85730103</t>
  </si>
  <si>
    <t>武汉市江岸区台北街新华路392号2楼</t>
  </si>
  <si>
    <t>95358378@qq.com	;	290183371@qq.com	;	380942867@qq.com</t>
  </si>
  <si>
    <t>对教育行业的投资与开发；教育设备的研发及销售；教育咨询（不含中小学文化教育培训）；网络工程的设计与施工。（依法须经审批的项目，经相关部门审批后方可开展经营活动）</t>
  </si>
  <si>
    <t>安康市长兴教育产业有限公司</t>
  </si>
  <si>
    <t>熊绍祥</t>
  </si>
  <si>
    <t>安康市</t>
  </si>
  <si>
    <t>91610991MA70PJQT0X</t>
  </si>
  <si>
    <t>陕西省安康市高新技术产业开发区秦岭大道6号</t>
  </si>
  <si>
    <t>基础教育;职业教育;远程网络教育;教育项目管理</t>
  </si>
  <si>
    <t>北京艾的教育科技股份有限公司</t>
  </si>
  <si>
    <t>张炳文</t>
  </si>
  <si>
    <t>700万人民币</t>
  </si>
  <si>
    <t>顺义区</t>
  </si>
  <si>
    <t>91110102685134481W</t>
  </si>
  <si>
    <t>北京市顺义区赵全营镇兆丰产业基地园盈路7号</t>
  </si>
  <si>
    <t>www.idibaby.com	;	idibaby.com	;	www.tmbaby365.com	;	www.aibao365.com	;	www.tmchinese365.com	;	www.hugmum365.com	;	www.ipe365.cn	;	www.tmkids365.com	;	www.cctvkids365.com	;	www.cctvedu365.com	;	www.cctvbaby365.com	;	www.bobby365.com	;	www.tmlanguage.com	;	www.hugkids365.com	;	ide365.com	;...</t>
  </si>
  <si>
    <t>672701958@qq.com	;	1683771991@qq.com	;	2366898735@qq.com</t>
  </si>
  <si>
    <t>教育咨询;经济贸易咨询;企业管理咨询;市场调查;企业策划;组织文化艺术交流活动;会议服务;承办展览展示活动;设计;制作;代理;发布广告;销售自行开发的产品;玩具;通讯设备;电子产品;日用品;服装;针纺织品;计算机;软件及辅助设备;鞋帽;文化用品;体育用品;箱包;乐器;工艺品;应用软件服务;公共关系服务;出版物零售</t>
  </si>
  <si>
    <t>慕华教育投资有限公司</t>
  </si>
  <si>
    <t>聂风华</t>
  </si>
  <si>
    <t>91110108085499452R</t>
  </si>
  <si>
    <t>82158909</t>
  </si>
  <si>
    <t>北京市海淀区中关村东路1号院6号楼9层901房间</t>
  </si>
  <si>
    <t>投资管理;资产管理;投资咨询;教育咨询;中介服务除外;企业管理咨询;经济贸易咨询;组织文化艺术交流活动;承办展览展示活动;会议服务;市场调查;计算机技术培训;文艺创作;设计;制作;代理;发布广告</t>
  </si>
  <si>
    <t>知氏教育科技有限公司</t>
  </si>
  <si>
    <t>徐默涵</t>
  </si>
  <si>
    <t>12000万人民币</t>
  </si>
  <si>
    <t>91310104324438041C</t>
  </si>
  <si>
    <t>15601758777</t>
  </si>
  <si>
    <t>www.chyeth.com	;	www.chyeth.com	;	www.cheeselogic.com	;	www.chyeth.com	;	chyethkids.com</t>
  </si>
  <si>
    <t>bobo.shi@chyeth.com	;	neil.tsui@chyeth.com	;	neil.tsui@cheeselogic.com</t>
  </si>
  <si>
    <t>教育软件专业领域内的技术开发、技术咨询、技术服务、技术转让，自费出国留学中介，翻译服务，网页设计，电脑图文设计制作，文化艺术交流策划、赛事活动策划（除经纪），商务咨询，电子商务（不得从事增值电信、金融业务），计算机软硬件及配件（除计算机信息系统安全专用产品）、文教用品、办公用品、电子产品、音乐器材、...</t>
  </si>
  <si>
    <t>广西南宁青鸟教育科技发展有限公司</t>
  </si>
  <si>
    <t>徐二会</t>
  </si>
  <si>
    <t>50万人民币</t>
  </si>
  <si>
    <t>青秀区</t>
  </si>
  <si>
    <t>91450103095377387L</t>
  </si>
  <si>
    <t>5532890</t>
  </si>
  <si>
    <t>南宁市青秀区白云路10号北京大学南宁附属实验学校办公楼三楼</t>
  </si>
  <si>
    <t>beida151@sina.com	;	5422194@qq.com</t>
  </si>
  <si>
    <t>教育项目投资；教育信息咨询；计算机软硬件开发；销售：教学用品、办公用品；组织策划教育文化交流活动</t>
  </si>
  <si>
    <t>上海台雄教育设备集团有限公司</t>
  </si>
  <si>
    <t>姚建勇</t>
  </si>
  <si>
    <t>闵行区</t>
  </si>
  <si>
    <t>91310112757588758W</t>
  </si>
  <si>
    <t>13611668117</t>
  </si>
  <si>
    <t>13818508896</t>
  </si>
  <si>
    <t>上海市闵行区光华路638号第6幢101室</t>
  </si>
  <si>
    <t>1755877621@pp.com</t>
  </si>
  <si>
    <t>教育设备、环保设备、实验室设备、办公设备、通风设备、高分子新型材料、全自动控制设备、实验室系统工程配套设备、安全维护设备、管道阀门及配件、水泵、水暖器材、橡塑制品、金属制品（除专控）、模具、家具、装饰材料、一类医疗器械、建材、塑料制品、游乐设施（除特种）、体育器材、塑胶跑道、服装鞋帽、纺织品的销售，...</t>
  </si>
  <si>
    <t>安徽新华教育集团有限公司</t>
  </si>
  <si>
    <t>吴伟</t>
  </si>
  <si>
    <t>91340100760811084H</t>
  </si>
  <si>
    <t>合肥市新站区磨店职教城学林路1009号</t>
  </si>
  <si>
    <t>www.xhe.cn	;	www.xhgroup.cn	;	www.wtqx.cn	;	www.hbxdf.com	;	www.xhe.cn	;	www.sxwtqx.com	;	www.xhce.cn	;	www.xdfce.cn	;	sxwtqx.cn</t>
  </si>
  <si>
    <t>jyjt@xhgroup.cn</t>
  </si>
  <si>
    <t>教育项目投资;信息咨询;设计;制作;发布;代理国内广告业务;教学器材;公寓配套物品;计算机及辅材销售;房屋租赁;计算机软件开发;销售</t>
  </si>
  <si>
    <t>江苏传智播客教育科技股份有限公司</t>
  </si>
  <si>
    <t>黎活明</t>
  </si>
  <si>
    <t>36220.275万人民币</t>
  </si>
  <si>
    <t>宿迁市</t>
  </si>
  <si>
    <t>沭阳县</t>
  </si>
  <si>
    <t>913213220535045526</t>
  </si>
  <si>
    <t>沭阳县迎宾大道东首软件产业园A栋大厦803室</t>
  </si>
  <si>
    <t>www.itcast.cn</t>
  </si>
  <si>
    <t>czbk@itcast.cn</t>
  </si>
  <si>
    <t>教育软件开发与销售;计算机信息技术服务;教育信息咨询服务;远程软件技术服务;非学历计算机技能培训;图书;音像制品零售;文化创意服务;知识产权服务;从事互联网文化活动</t>
  </si>
  <si>
    <t>广东易畅教育投资控股有限公司</t>
  </si>
  <si>
    <t>易红启</t>
  </si>
  <si>
    <t>914419005666940483</t>
  </si>
  <si>
    <t>18688818088</t>
  </si>
  <si>
    <t>18312204436;18688660988</t>
  </si>
  <si>
    <t>东莞市南城街道鸿福路89号鸿富楼西区6楼A单元</t>
  </si>
  <si>
    <t>www.pgywy.com</t>
  </si>
  <si>
    <t>3028756607@qq.com	;	302756607@qq.com</t>
  </si>
  <si>
    <t>教育投资，企业营销策划，企业文化活动策划，翻译服务。</t>
  </si>
  <si>
    <t>上海联培教育科技有限公司</t>
  </si>
  <si>
    <t>1870万人民币</t>
  </si>
  <si>
    <t>91310104MA1FR40271</t>
  </si>
  <si>
    <t>上海市徐汇区宜山路425号508室</t>
  </si>
  <si>
    <t>www.g10teacher.com</t>
  </si>
  <si>
    <t>liyan1@onlyedu.com</t>
  </si>
  <si>
    <t>教育软件科技;计算机科技;材料科技;机械科技;电子专业领域内的技术服务;技术开发;技术转让;技术咨询;企业管理咨询;商务信息咨询</t>
  </si>
  <si>
    <t>深圳国威教育发展有限公司</t>
  </si>
  <si>
    <t>缪志威</t>
  </si>
  <si>
    <t>16800万人民币</t>
  </si>
  <si>
    <t>91440300MA5FWK7895</t>
  </si>
  <si>
    <t>深圳市宝安区航城街道九围社区洲石路568号富源学校大学部教学楼整套</t>
  </si>
  <si>
    <t>教育文化研究;开发;交流活动的策划;教育活动的组织;策划;教育咨询;投资兴办实业;具体项目另行申报;学生社会实践教育及课外教育活动策划;青少年冬夏令营策划;讲座策划;教育文化交流活动组织策划</t>
  </si>
  <si>
    <t>上海昂立优培教育培训有限公司</t>
  </si>
  <si>
    <t>1600万人民币</t>
  </si>
  <si>
    <t>长宁区</t>
  </si>
  <si>
    <t>91310105087889294R</t>
  </si>
  <si>
    <t>上海市长宁区仙霞路321号东部2层</t>
  </si>
  <si>
    <t>onlychild.cn	;	www.onlychild.cn	;	onlychild.cn	;	onlychild.cn</t>
  </si>
  <si>
    <t>四岁以上非学历业余教育培训</t>
  </si>
  <si>
    <t>杭州沃土教育科技股份有限公司</t>
  </si>
  <si>
    <t>祝孝林</t>
  </si>
  <si>
    <t>913301080567210772</t>
  </si>
  <si>
    <t>浙江省杭州市西湖区教工路88号立元大厦3层310室</t>
  </si>
  <si>
    <t>www.hzwotu.com	;	www.busionline.com	;	www.hzwotu.com	;	www.izcoo.com	;	www.busionline.net	;	www.zhipeizaixian.com	;	www.hzwotu.com	;	www.busionline.com	;	www.ckwzx.net	;	www.busilive.net	;	www.busilive.cn</t>
  </si>
  <si>
    <t>技术开发;技术咨询;技术服务;成果转让;计算机软件;服务;教育信息咨询;开展收集;整理;储存和发布人才供求信息;人才信息咨询;企业形象策划;市场营销策划;成年人的非证书劳动职业技能培训;设计前置审批的项目除外;批发;零售;日用百货;教学用品;玩具</t>
  </si>
  <si>
    <t>广东拔萃教育集团有限公司</t>
  </si>
  <si>
    <t>杨冉</t>
  </si>
  <si>
    <t>5100万人民币</t>
  </si>
  <si>
    <t>佛山市</t>
  </si>
  <si>
    <t>顺德区</t>
  </si>
  <si>
    <t>91440606568254548D</t>
  </si>
  <si>
    <t>22683288</t>
  </si>
  <si>
    <t>13929199389</t>
  </si>
  <si>
    <t>佛山市顺德区大良新基三路29号三楼301</t>
  </si>
  <si>
    <t>www.bcjy.cn</t>
  </si>
  <si>
    <t>178874821@qq.com</t>
  </si>
  <si>
    <t>对教育事业进行投资；教育项目投资及经营策划、教育产品开发；教育培训信息咨询服务、企业策划管理咨询服务、物业管理咨询服务。</t>
  </si>
  <si>
    <t>漯河市教育发展投资有限公司</t>
  </si>
  <si>
    <t>张寅昭</t>
  </si>
  <si>
    <t>20030万人民币</t>
  </si>
  <si>
    <t>漯河市</t>
  </si>
  <si>
    <t>郾城区</t>
  </si>
  <si>
    <t>91411103MA442R635E</t>
  </si>
  <si>
    <t>5580679</t>
  </si>
  <si>
    <t>13507657156</t>
  </si>
  <si>
    <t>漯河市郾城区黄河路中段494号技师学院汽车实训基地院内</t>
  </si>
  <si>
    <t>2757585403@qq.com	;	13507657156@126.com</t>
  </si>
  <si>
    <t>实业投资;基础产业建设投资;园区建设投资;高新技术开发投资;教育投资;机械加工;电子设备安装与维修;汽车维修;服装加工;旅游服务;酒店服务;物业管理;环保工程;网上及实体店销售;电子产品</t>
  </si>
  <si>
    <t>成都西敏诗教育科技有限公司</t>
  </si>
  <si>
    <t>秦奕</t>
  </si>
  <si>
    <t>91510122MA6CHC207W</t>
  </si>
  <si>
    <t>www.westminstercn.com</t>
  </si>
  <si>
    <t>hr@melodiouset.com</t>
  </si>
  <si>
    <t>教育科技开发；教育产业开发；组织策划文化艺术交流活动；教育咨询；市场营销、品牌营销策划；商务信息咨询；会议服务；展览展示服务；销售计算机软硬件、日用品、办公用品。（依法须经批准的项目，经相关部门批准后方可展开经营活动）。</t>
  </si>
  <si>
    <t>广东远恒佳教育管理有限公司</t>
  </si>
  <si>
    <t>宋远标</t>
  </si>
  <si>
    <t>梅州市</t>
  </si>
  <si>
    <t>五华县</t>
  </si>
  <si>
    <t>91441424MA51BE689X</t>
  </si>
  <si>
    <t>18675331589</t>
  </si>
  <si>
    <t>五华县水寨镇工业三路利通大厦一楼左侧105</t>
  </si>
  <si>
    <t>www.yhjgdc.com</t>
  </si>
  <si>
    <t>154799132@qq.com</t>
  </si>
  <si>
    <t>利用自有资金对教育产业项目进行投资（不得从事吸收公共存款或变相吸收公众存款、发放贷款以及证券、期货等金融业务）；对所投资的教育项目进行管理；教育咨询；组织国际教育交流活动；文化用品销售；会务和庆典策划；文化活动策划；教材研发；教育信息系统研发（国家有专项规定的除外）；教育应用软件研发。(依法须经批准...</t>
  </si>
  <si>
    <t>浙江教育出版社集团有限公司</t>
  </si>
  <si>
    <t>何成梁</t>
  </si>
  <si>
    <t>临安区</t>
  </si>
  <si>
    <t>91330000470049263T</t>
  </si>
  <si>
    <t>88909752</t>
  </si>
  <si>
    <t>www.zjeph.com	;	www.zjeph.com	;	zjeph.com	;	www.zjeph.com.cn	;	www.zieph.com.cn	;	www.qixuansan.com	;	www.zjyjcb.com	;	www.zjeph.com</t>
  </si>
  <si>
    <t>zjjy@zjcb.com</t>
  </si>
  <si>
    <t>经营图书出版业务（范围详见《中华人民共和国图书出版许可证》），出版物的批发、零售（凭许可证经营），广播电视节目制作经营（凭许可证经营），增值电信业务（凭许可证经营），设计、制作、代理、发布国内各类广告，文化教育信息咨询服务，软件开发，培训服务，会议展览服务，文化用品的销售。（依法须经批准的项目，经...</t>
  </si>
  <si>
    <t>西安恒谦教育科技股份有限公司</t>
  </si>
  <si>
    <t>方可</t>
  </si>
  <si>
    <t>4138万人民币</t>
  </si>
  <si>
    <t>西安市</t>
  </si>
  <si>
    <t>916101327197325791</t>
  </si>
  <si>
    <t>西安市凤城一路御道华城A座10层1001号</t>
  </si>
  <si>
    <t>www.hengqian.co	;	www.hengq.com	;	www.hengqian.org	;	www.hengqian.net	;	www.hengqian.com	;	www.hengqian.net.cn	;	www.hengqian.com.cn	;	www.hengqian.co	;	www.cisyun.cn	;	www.1xyun.com	;	www.cisyun.com</t>
  </si>
  <si>
    <t>service@hengqian.com</t>
  </si>
  <si>
    <t>互联网信息服务;图书;期刊及电子出版物的批发兼零售;教育软硬件的研发;生产;销售;教育信息咨询;网路布线;电脑安装维修;计算机领域内的技术开发;技术转让;技术咨询;技术服务;摄影器材;办公设备;电子产品;教学仪器;通讯设备;电脑;计算机软硬件及配件的销售;商品及技术的进出口业务;国家禁止或限制进出口的货物</t>
  </si>
  <si>
    <t>河南宇华教育集团有限公司</t>
  </si>
  <si>
    <t>李花</t>
  </si>
  <si>
    <t>91410100MA45H0YAXJ</t>
  </si>
  <si>
    <t>郑州市郑东新区马庄街3号10号楼3层17号</t>
  </si>
  <si>
    <t>yhjt_bgs@163.com</t>
  </si>
  <si>
    <t>教育信息咨询；教育软件技术开发、技术咨询、技术服务；文化艺术交流活动策划；企业管理咨询；网络技术开发、技术服务、技术咨询；网络工程施工；批发零售：计算机软硬件、通信设备、国内版出版物、日用百货、电子产品、五金交电。（涉及许可经营项目，应取得相关部门许可后方可经营）</t>
  </si>
  <si>
    <t>广东碧桂园教育投资管理有限公司</t>
  </si>
  <si>
    <t>杨美容</t>
  </si>
  <si>
    <t>91440606315033907D</t>
  </si>
  <si>
    <t>佛山市顺德区北滘镇碧江大桥侧顺德碧桂园社区西二十路广东碧桂园学校1座A216室</t>
  </si>
  <si>
    <t>jtb@brightscholar.com	;	365702426@qq.com	;	002332@bgyedu.cn	;	18807705@qq.com</t>
  </si>
  <si>
    <t>对教育行业进行投资及管理;教育咨询服务;教育文化交流策划;教育项目推广;企业管理咨询服务</t>
  </si>
  <si>
    <t>天津金沃斯教育科技有限公司</t>
  </si>
  <si>
    <t>李立群</t>
  </si>
  <si>
    <t>2346.8366万人民币</t>
  </si>
  <si>
    <t>西青区</t>
  </si>
  <si>
    <t>91120111328602531X</t>
  </si>
  <si>
    <t>天津市西青区李七庄街秀川路10号秀川国际512</t>
  </si>
  <si>
    <t>www.gveoe.cn	;	c.b1yt.com/h.jABVP5?cv=GqBDZCkUpUX&amp;sm=7289d9	;	www.gveoe.cn</t>
  </si>
  <si>
    <t>xingzheng@gveoe.cn	;	chenw@gveoe.cn</t>
  </si>
  <si>
    <t>教育软件;网络产品;计算机硬件技术开发;技术转让;技术咨询;销售;教育信息咨询;企业管理咨询;企业形象策划;展览展示服务;赛事活动策划;公关活动策划</t>
  </si>
  <si>
    <t>濮阳开州教育发展有限公司</t>
  </si>
  <si>
    <t>叶胜伟</t>
  </si>
  <si>
    <t>13972万人民币</t>
  </si>
  <si>
    <t>濮阳市</t>
  </si>
  <si>
    <t>濮阳县</t>
  </si>
  <si>
    <t>91410928MA468TU62E</t>
  </si>
  <si>
    <t>濮阳县红旗路45号</t>
  </si>
  <si>
    <t>基础教育、职业教育的投资管理、教育项目投资、教育行业投资、教育咨询、校区的运营管理。</t>
  </si>
  <si>
    <t>清大东方教育科技集团有限公司</t>
  </si>
  <si>
    <t>周金峰</t>
  </si>
  <si>
    <t>山西</t>
  </si>
  <si>
    <t>太原市</t>
  </si>
  <si>
    <t>杏花岭区</t>
  </si>
  <si>
    <t>9133088175304020X8</t>
  </si>
  <si>
    <t>江西省赣州市赣县区梅林镇燕塘北路148号（区委党校内劳务就业实训中心）</t>
  </si>
  <si>
    <t>www.qddfxf.cn	;	www.qddfpx.cn	;	www.qddfxfpx.cn	;	www.qddfxfpx.net	;	www.119fuxun.cn	;	www.119fuxun.net	;	www.119fuxun.com	;	www.qddfxfpx.com</t>
  </si>
  <si>
    <t>2805929643@qq.com	;	654415360@qq.com	;	ht6888@126.com</t>
  </si>
  <si>
    <t>消防教育技术开发;技术服务;技术咨询;技术转让;消防职业教育投资;消防信息化教育建设集成服务;云智能教育平台开发与营运;初;中;高级消防设施操作员培训;消防科普宣传服务;消防教育软件研发与应用;其他社会消防安全知识项目推广服务;图书零售;图片批发;接受委托对消防队日常综合管理服务;家具销售;通信设备;计算机及辅助设备...</t>
  </si>
  <si>
    <t>广东海德教育发展集团有限公司</t>
  </si>
  <si>
    <t>陈睿</t>
  </si>
  <si>
    <t>91441900MA4X50D55M</t>
  </si>
  <si>
    <t>陕西博文教育科技有限公司</t>
  </si>
  <si>
    <t>韩争尚</t>
  </si>
  <si>
    <t>渭南市</t>
  </si>
  <si>
    <t>富平县</t>
  </si>
  <si>
    <t>916105283056379349</t>
  </si>
  <si>
    <t>陕西省渭南市富平县富昌路中段西侧</t>
  </si>
  <si>
    <t>许可经营项目：。一般经营项目：教育项目与教育科研文献的研究与开发，教育软件的研究与开发，教育文化交流，教育用具的研发及制造，文化用品的批发及零售。（依法须经批准的项目，经相关部门批准后方可开展经营活动）</t>
  </si>
  <si>
    <t>芜湖县三湘教育投资管理服务有限公司</t>
  </si>
  <si>
    <t>肖再明</t>
  </si>
  <si>
    <t>芜湖市</t>
  </si>
  <si>
    <t>芜湖县</t>
  </si>
  <si>
    <t>91340221394202990D</t>
  </si>
  <si>
    <t>13450208157</t>
  </si>
  <si>
    <t>15252160069</t>
  </si>
  <si>
    <t>芜湖县湾沚镇县行政四号楼8楼（长三角电子商务总部内）</t>
  </si>
  <si>
    <t>2412132574@qq.com	;	405663959@qq.com</t>
  </si>
  <si>
    <t>教育项目投资管理、策划及咨询；教育咨询（教育除外）；国内教育文化交流及组织策划；商务信息咨询（国家法律、行政法规、国务院决定禁止、限定和许可的项目除外）；市场营销策划；广告设计、制作、发布；多媒体软件制作；网站设计；网页设计、制作；图文设计、制作；平面设计；文教用品批发零售；电教设备销售；计算机软...</t>
  </si>
  <si>
    <t>中山骏建教育投资管理有限公司</t>
  </si>
  <si>
    <t>马嘉静</t>
  </si>
  <si>
    <t>91442000084463853B</t>
  </si>
  <si>
    <t>85319118</t>
  </si>
  <si>
    <t>85319133</t>
  </si>
  <si>
    <t>中山市火炬开发区中山港大道115号五层之二</t>
  </si>
  <si>
    <t>从事教育投资;教育策划与咨询;教育产品的研究与开发;教育投资管理;教育国际化与交流;组织策划各类户外活动;商业营业用房出租;办公楼出租;批发和零售;文具;日用品;客运经营</t>
  </si>
  <si>
    <t>上海英锐国际教育管理有限公司</t>
  </si>
  <si>
    <t>张博文</t>
  </si>
  <si>
    <t>91310106552944915X</t>
  </si>
  <si>
    <t>沪太路1895弄51号9幢三楼321室</t>
  </si>
  <si>
    <t>国际教育项目的引进服务（不含出国留学中介），为文化艺术交流活动提供筹备、策划服务，体育赛事活动策划，会务服务。【依法须经批准的项目，经相关部门批准后方可开展经营活动】</t>
  </si>
  <si>
    <t>桐乡市成人教育与职业教育学会</t>
  </si>
  <si>
    <t>张德</t>
  </si>
  <si>
    <t>513304830797290049</t>
  </si>
  <si>
    <t>桐乡市梧桐街道学前路20号</t>
  </si>
  <si>
    <t>成人教育</t>
  </si>
  <si>
    <t>广州艾乐教育网络科技有限公司</t>
  </si>
  <si>
    <t>丁玉民</t>
  </si>
  <si>
    <t>890万人民币</t>
  </si>
  <si>
    <t>9144010107019930X5</t>
  </si>
  <si>
    <t>62990812;81536205;13763365380</t>
  </si>
  <si>
    <t>广州市天河区珠江东路32号利通广场（部位：规划设计楼层22层01单元（自编楼层23层01单元））（仅限办公用途...</t>
  </si>
  <si>
    <t>www.ailekids.com	;	www.ailekids.com/league	;	www.ailekids.com	;	www.sluggroup.com</t>
  </si>
  <si>
    <t>3096369191@qq.com	;	1466032512@qq.com</t>
  </si>
  <si>
    <t>软件开发;木制;塑料;皮革日用品零售;玩具零售;策划创意服务;露天游乐场所游乐设施零售;室内装饰;装修;室内装饰设计服务;...教育咨询服务;企业总部管理;体育用品及器材零售;人才资源开发与管理咨询;音像制品出版;图书;报刊零售;电子出版物出版;图书出版;期刊出版;互联网出版业;出版物进口经营;音像制品及电子出版物零售</t>
  </si>
  <si>
    <t>深圳智为教育集团有限公司</t>
  </si>
  <si>
    <t>林瑞宜</t>
  </si>
  <si>
    <t>16000万人民币</t>
  </si>
  <si>
    <t>91440300335188260H</t>
  </si>
  <si>
    <t>18033060392</t>
  </si>
  <si>
    <t>深圳市龙岗区平湖街道华南城发展中心22层2207号</t>
  </si>
  <si>
    <t>42644154@qq.com</t>
  </si>
  <si>
    <t>一般经营项目是：基础教育、职业教育、远程教育网络的投资；教育文化产业的投资；教育行业投资咨询；商务咨询、企业管理咨询、教育咨询、教育信息咨询；文化艺术活动交流与策划；教育软件的研发、销售；市场营销策划；文化艺术交流策划；展览展示服务；投资兴办实业（具体项目另行申报）；物业管理、物业租赁。许可经营项目...</t>
  </si>
  <si>
    <t>惠宇（南通）教育发展有限公司</t>
  </si>
  <si>
    <t>陶剑雯</t>
  </si>
  <si>
    <t>南通市</t>
  </si>
  <si>
    <t>91320691MA1YDLQ54E</t>
  </si>
  <si>
    <t>南通市苏通科技产业园区江成路1088号江成研发园内3幢4347室（ZS）</t>
  </si>
  <si>
    <t>教育项目建设；房地产开发经营；教育科技产品的研发。（依法须经批准的项目，经相关部门批准后方可开展经营活动）</t>
  </si>
  <si>
    <t>广东朗顿教育文化科技股份有限公司</t>
  </si>
  <si>
    <t>周凡</t>
  </si>
  <si>
    <t>迁出</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</si>
  <si>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</si>
  <si>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</si>
  <si>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</si>
  <si>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</si>
  <si>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</si>
  <si>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广西来宾市教育投资有限责任公司</t>
  </si>
  <si>
    <t>阳涛</t>
  </si>
  <si>
    <t>27900万人民币</t>
  </si>
  <si>
    <t>兴宾区</t>
  </si>
  <si>
    <t>91451300697637641K</t>
  </si>
  <si>
    <t>来华投资区星城路与新桥路交叉口西北侧（星城路奇石文化城A区122号）</t>
  </si>
  <si>
    <t>lbjt2009@163.com</t>
  </si>
  <si>
    <t>对教育业的投资与资产管理；教育信息咨询；房地产开发与经营；建材、电气设备、教学设备、办公用品、文化用品、日用百货用品的销售；计算机硬件及办公设备的销售及维护服务。</t>
  </si>
  <si>
    <t>福建正谊教育科技有限公司</t>
  </si>
  <si>
    <t>詹桂堡</t>
  </si>
  <si>
    <t>913501027775312061</t>
  </si>
  <si>
    <t>福州市鼓楼区东街23号福州第一中学2座1层</t>
  </si>
  <si>
    <t>www.591xueba.com	;	www.cnzywx.com	;	www.cnzywx.com	;	www.591xueba.com	;	www.zhengyiedu.com	;	cnzywx.net	;	iwangban.net	;	iwangban.com	;	cnzywx.com.cn	;	zhengyiedu.com.cn	;	591xueba.com.cn	;	iwangban.com.cn	;	zhengyiedu.cn	;	iwangban.cn	;	591xueba.cn	;	zhengyiedu.xyz	;	cnzywx.cn</t>
  </si>
  <si>
    <t>32964765@qq.com</t>
  </si>
  <si>
    <t>教育软件、计算机软硬件的技术开发、技术咨询、技术服务、技术转让；文化艺术交流活动组织策划；教育信息咨询；企业管理咨询；商务信息咨询；承办设计、制作代理发布国内各类广告；会议及展览展示服务；人力资源信息咨询；家庭服务；职业技能培训；企业形象设计；市场营销策划；文具用品批发代购代销。（依法须经批准的项目...</t>
  </si>
  <si>
    <t>大连枫叶教育集团有限公司</t>
  </si>
  <si>
    <t>严美晨</t>
  </si>
  <si>
    <t>大连市</t>
  </si>
  <si>
    <t>91210200751557424T</t>
  </si>
  <si>
    <t>mapleleaf.net.cn	;	www.mapleleafschools.net	;	www.枫叶教育集团.com	;	www.mapleleaf.cn	;	枫叶教育集团.cn</t>
  </si>
  <si>
    <t>zhangtingting@mapleleaf.net.cn	;	zhangtingitng@mapleleaf.net.cn	;	zhangtingting@maplelesf.net.cn</t>
  </si>
  <si>
    <t>教育项目投资；计算机软件开发；文化用品、照相器材、仪器仪表、体育器材、五金交电化工产品、机电产品、服装、纺织品的销售；展览展示服务；图书零售；教育信息咨询，企业管理咨询服务；出国留学中介服务。（依法须经批准的项目，经相关部门批准后方可开展经营活动。</t>
  </si>
  <si>
    <t>赤峰先达教育咨询集团有限公司</t>
  </si>
  <si>
    <t>杨首斌</t>
  </si>
  <si>
    <t>内蒙古</t>
  </si>
  <si>
    <t>赤峰市</t>
  </si>
  <si>
    <t>松山区</t>
  </si>
  <si>
    <t>911504043185480335</t>
  </si>
  <si>
    <t>15648612333</t>
  </si>
  <si>
    <t>赤峰市松山区民教胡同教师进修学校210室</t>
  </si>
  <si>
    <t>www.xiandaedu.com</t>
  </si>
  <si>
    <t>59550090@qq.com	;	734124673@qq.com	;	104547524@qq.com</t>
  </si>
  <si>
    <t>教育政策信息咨询、教育测量与评估、企业管理咨询、课程（课件）研发、计算机软件开发和文化传播；从事远程教育、教学支持服务、培训；网络教育；职业资格培训；出国留学的咨询服务；自费出国留学中介服务；组织文化艺术交流活动；翻译服务；制作、代理、发布国内各种广告；高新技术产品研发、服务、转让、咨询；创业培训；...</t>
  </si>
  <si>
    <t>青岛中域教育集团有限公司</t>
  </si>
  <si>
    <t>李腾飞</t>
  </si>
  <si>
    <t>市南区</t>
  </si>
  <si>
    <t>91370202MA3CHDQQXW</t>
  </si>
  <si>
    <t>18266225637</t>
  </si>
  <si>
    <t>山东省青岛市市南区山东路6号甲1号楼17层1702、1703户</t>
  </si>
  <si>
    <t>www.zyzzzs.cn	;	www.zhongyixuexi.net	;	www.zhongyuyimin.com	;	www.bianquehanyi.com	;	zyzizhao.com	;	zhongyushicheng.com	;	zizzs.net	;	zhongyuyimin.xyz	;	kaoyanjun.top	;	zhongyuyishi.cn	;	xuexizhongyi.cn	;	zyzhaosheng.xyz	;	gaokaozhaosheng.cn	;	zhongyizhenjiu.cn	;	zyzhaosheng.com	;...</t>
  </si>
  <si>
    <t>505463506@qq.com	;	3491308799@qq.com</t>
  </si>
  <si>
    <t>教育信息咨询;留学咨询;自费出国留学中介服务;企业管理咨询;商务信息咨询;翻译服务;企业营销策划;展览展示服务;教育用具的研发;销售;教育软件的技术研究与技术开发;教学仪器的设计;技术研发;技术咨询;技术服务;技术推广;办公设备;教学设备租赁;批发零售;计算机软硬件;电器耗材;办公用品;教育器材;文体用品;核准的项目从事...</t>
  </si>
  <si>
    <t>义乌市教育发展有限公司</t>
  </si>
  <si>
    <t>贾军花</t>
  </si>
  <si>
    <t>义乌市</t>
  </si>
  <si>
    <t>91330782763949660Y</t>
  </si>
  <si>
    <t>浙江省义乌市江东街道学院路9号教育研修院大院内4号楼</t>
  </si>
  <si>
    <t>书刊零售，国家法律、法规允许的教育投资开发、营运、管理和收益以及教育科研服务；学校后勤管理；教育用品的批发、零售。（依法须经批准的项目，经相关部门批准后方可开展经营活动）</t>
  </si>
  <si>
    <t>霍邱县文峰教育有限公司</t>
  </si>
  <si>
    <t>刘杨</t>
  </si>
  <si>
    <t>六安市</t>
  </si>
  <si>
    <t>霍邱县</t>
  </si>
  <si>
    <t>91341522MA2RU4DU8N</t>
  </si>
  <si>
    <t>13505646161</t>
  </si>
  <si>
    <t>霍邱县城关镇花台村桃龙路87号</t>
  </si>
  <si>
    <t>906888417@qq.com</t>
  </si>
  <si>
    <t>教育项目运营;教育项目管理;教育软件的研发;教育项目与教育科研文献研究与开发;教育文化交流活动组织策划;教育信息;企业管理咨询服务;企业形象设计;电化教学设备;教学软件;电子产品;文具;文化用品及体育用品销售;计算机软硬件研发;销售</t>
  </si>
  <si>
    <t>北京吉祥三堂国际教育文化集团有限公司</t>
  </si>
  <si>
    <t>高嗣</t>
  </si>
  <si>
    <t>91110000071685254H</t>
  </si>
  <si>
    <t>13240132319</t>
  </si>
  <si>
    <t>13911656861</t>
  </si>
  <si>
    <t>北京市朝阳区望京西园三区312号楼7层717</t>
  </si>
  <si>
    <t>www.zggxy.org.cn</t>
  </si>
  <si>
    <t>2669726185@qq.com	;	2669726186@qq.com</t>
  </si>
  <si>
    <t>教育咨询（不含出国留学咨询及中介服务）；企业管理咨询；经济贸易咨询；企业策划；公共关系服务；会议及展览服务；计算机技术培训；市场调查；计算机系统服务；设计、制作、代理、发布广告；技术推广服务；销售计算机、软件及辅助设备、电子产品、五金交电、文具用品、体育用品、工艺品、通讯设备。（“1、未经有关部门...</t>
  </si>
  <si>
    <t>舟山教育发展与服务有限公司</t>
  </si>
  <si>
    <t>董华和</t>
  </si>
  <si>
    <t>舟山市</t>
  </si>
  <si>
    <t>定海区</t>
  </si>
  <si>
    <t>91330900749049711X</t>
  </si>
  <si>
    <t>浙江省舟山市定海区临城街道金岛路451号</t>
  </si>
  <si>
    <t>教育产业投资（未经金融等监管部门批准，不得从事吸收存款、融资担保、代客理财、向社会公众集（融）资等金融服务）；房地产开发与销售；建筑材料、金属材料销售；工程项目建设；资产经营、产权收购、兼并、托管；国内外教育咨询与服务；学生课外活动与实践服务；技能培训（除学历教育相关的培训活动）；体育文化产业经营与...</t>
  </si>
  <si>
    <t>句容尚元教育产业发展有限公司</t>
  </si>
  <si>
    <t>王政</t>
  </si>
  <si>
    <t>镇江市</t>
  </si>
  <si>
    <t>句容市</t>
  </si>
  <si>
    <t>91321183MA1Q1R6U5R</t>
  </si>
  <si>
    <t>句容市华阳镇华阳南路华城公寓</t>
  </si>
  <si>
    <t>552385748@qq.com	;	117427181@qq.com</t>
  </si>
  <si>
    <t>教育产业开发；后勤管理服务；教育设备研发、生产、销售、租赁；教育设施建设、运营、管理、租赁。（依法须经批准的项目，经相关部门批准后方可开展经营活动）</t>
  </si>
  <si>
    <t>湖北三祎教育科技管理有限公司</t>
  </si>
  <si>
    <t>陈辉庭</t>
  </si>
  <si>
    <t>91420111688800742N</t>
  </si>
  <si>
    <t>武昌区武珞路36号顺民大厦4楼</t>
  </si>
  <si>
    <t>教育软件研发；教育咨询（不含出国留学及中介咨询）；教育投资（国家有专项规定的项目经审批后或凭有效许可证方可经营）</t>
  </si>
  <si>
    <t>焦作市职业教育与成人教育教学研究室</t>
  </si>
  <si>
    <t>柳臻</t>
  </si>
  <si>
    <t>63.8万人民币</t>
  </si>
  <si>
    <t>12410800775146718C</t>
  </si>
  <si>
    <t>河南省焦作市山阳区丰收路2369号教育局9楼</t>
  </si>
  <si>
    <t>开展职业教育研究，提高职业教育水平。职业教育、成人教育教学业务研究 职业教育、成人教育教师业务培训 职业学校课程考核</t>
  </si>
  <si>
    <t>北京天学网教育科技股份有限公司</t>
  </si>
  <si>
    <t>汪福安</t>
  </si>
  <si>
    <t>3336万人民币</t>
  </si>
  <si>
    <t>911101085768523377</t>
  </si>
  <si>
    <t>82659619</t>
  </si>
  <si>
    <t>北京市海淀区万泉河路68号511室</t>
  </si>
  <si>
    <t>www.up366.com	;	www.up366.com/www.up366.cn	;	www.up366.com	;	up366.com.cn	;	www.aim366.com	;	www.aim366demo.com	;	www.data366.com	;	up366test.com	;	up366.cn	;	z366.cn	;	up366demo.cn	;	up366demo.com	;	up366test.cn	;	zz366.cn	;	up366.net	;	up366.org</t>
  </si>
  <si>
    <t>xingzheng@up366.com</t>
  </si>
  <si>
    <t>技术开发;技术咨询;技术服务;教育咨询;销售计算机;软件及辅助设备;图书;报纸;期刊;电子出版物;音像制品批发;零售;第二类增值电信业务中的信息服务业务;仅限互联网信息服务</t>
  </si>
  <si>
    <t>广东优慧贝教育科技有限公司</t>
  </si>
  <si>
    <t>彭建强</t>
  </si>
  <si>
    <t>91440104304664252A</t>
  </si>
  <si>
    <t>18988993018;37583877;15626407161</t>
  </si>
  <si>
    <t>广州市番禺区大石街石北工业路644号19栋804</t>
  </si>
  <si>
    <t>www.brjly.com</t>
  </si>
  <si>
    <t>1935457557@qq.com</t>
  </si>
  <si>
    <t>教育咨询服务;其他文化娱乐用品批发;其他日用化学产品制造（监控化学品、危险化学品除外）;电力电子元器件制造;其他金属处理机械制造;金属装饰材料零售;机械技术开发服务;机械技术转让服务;工程技术咨询服务;机械技术推广服务;电脑喷绘、晒图服务;企业管理服务（涉及许可经营项目的除外）;市场营销策划服务;室内装饰、设计;...</t>
  </si>
  <si>
    <t>向上教育科技有限公司</t>
  </si>
  <si>
    <t>李德亮</t>
  </si>
  <si>
    <t>寿光市</t>
  </si>
  <si>
    <t>91370783MA3CFTUA7X</t>
  </si>
  <si>
    <t>18053636009</t>
  </si>
  <si>
    <t>寿光市洛城街道李家尧水前村楼区东50米</t>
  </si>
  <si>
    <t>www.baobanme.com	;	www.vipschool.ink	;	www.vipschool.	;	www.vipschool.com	;	www.gongbanjiaoyu.cn	;	baobanma.com.cn	;	baobanme.com.cn	;	vipschool.work	;	baobanma.cn	;	baobanme.cn	;	baobanla.com.cn	;	vipschool.中国</t>
  </si>
  <si>
    <t>18053636009@139.com	;	xiangshangjiaoyu@qq.com	;	18863627000@139.com</t>
  </si>
  <si>
    <t>教育软件开发;信息技术咨询服务;数据处理和存储服务;信息系统集成服务;呼叫中心;智能化工程安装服务;会议及展览服务;教育咨询服务;企业管理咨询服务;销售;计算机软硬件;监控设备;通讯器材;电子产品;办公用品</t>
  </si>
  <si>
    <t>北京分豆教育科技股份有限公司</t>
  </si>
  <si>
    <t>于鹏</t>
  </si>
  <si>
    <t>12500万人民币</t>
  </si>
  <si>
    <t>大兴区</t>
  </si>
  <si>
    <t>91110302567448957C</t>
  </si>
  <si>
    <t>北京市北京经济技术开发区地盛南街甲1号3号楼3层C303</t>
  </si>
  <si>
    <t>www.ifdoo.com	;	www.ifdoo.com	;	www.we1cm.com	;	www.ifdoo.com	;	www.viptifen.com	;	www.huixueyun.com	;	www.huixueyuan.com	;	viptifen.net	;	we1cm.com.cn	;	wislearn.com.cn	;	huixueyuan.cn	;	we1cm.cn	;	huixueyuan.com.cn	;	we1cm.com	;	viptifen.cn</t>
  </si>
  <si>
    <t>jiaoyong@ifdoo.com	;	raofeiyan@ifdoo.com</t>
  </si>
  <si>
    <t>教育咨询;组织文化艺术交流活动;承办展览展示活动;设计;制作;代理;发布广告;影视策划;电脑图文设计;计算机系统集成服务;第二类增值电信业务中的信息服务业务;仅限互联网信息服务;互联网信息服务不含新闻;出版;教育;医疗保健;药品和医疗器械;电子公告服务;出版物批发;出版物零售;音像制品制作;电子出版物制作;音像制品复制;...</t>
  </si>
  <si>
    <t>上海龙文教育信息咨询有限公司</t>
  </si>
  <si>
    <t>王宝金</t>
  </si>
  <si>
    <t>91310106694234724N</t>
  </si>
  <si>
    <t>上海市静安区昌平路363号5楼582室</t>
  </si>
  <si>
    <t>cw.shanghai@longwenedu.com</t>
  </si>
  <si>
    <t>教育信息咨询(不得从事教育培训、中介、家教)，计算机软件的开发及销售，办公用品，会务服务。【依法须经批准的项目，经相关部门批准后方可开展经营活动】</t>
  </si>
  <si>
    <t>鄂尔多斯市紫荆科技教育园开发建设有限公司</t>
  </si>
  <si>
    <t>陈红军</t>
  </si>
  <si>
    <t>4000万人民币</t>
  </si>
  <si>
    <t>鄂尔多斯市</t>
  </si>
  <si>
    <t>康巴什区</t>
  </si>
  <si>
    <t>911506916994619851</t>
  </si>
  <si>
    <t>18686065171</t>
  </si>
  <si>
    <t>内蒙古自治区鄂尔多斯市高新技术产业园区科教孵化园孵化器A座13层</t>
  </si>
  <si>
    <t>282364857@qq.com</t>
  </si>
  <si>
    <t>许可经营项目：无 一般经营项目：科技开发、科技项目孵化，教育咨询、管理咨询</t>
  </si>
  <si>
    <t>福建绣度达教育投资有限公司</t>
  </si>
  <si>
    <t>林金善</t>
  </si>
  <si>
    <t>19800万人民币</t>
  </si>
  <si>
    <t>马尾区</t>
  </si>
  <si>
    <t>91350105MA3374UH4H</t>
  </si>
  <si>
    <t>对教育业的投资；教育咨询服务（不含校外培训等教育培训业务）；企业管理咨询服务；信息技术咨询服务；其他信息系统集成服务；文具用品批发；互联网零售。（依法须经批准的项目，经相关部门批准后方可开展经营活动）</t>
  </si>
  <si>
    <t>四川倍尔教育科技股份有限公司</t>
  </si>
  <si>
    <t>王作冰</t>
  </si>
  <si>
    <t>701.1万人民币</t>
  </si>
  <si>
    <t>青羊区</t>
  </si>
  <si>
    <t>91510100587578409J</t>
  </si>
  <si>
    <t>15680066696</t>
  </si>
  <si>
    <t>四川省成都市青羊区青羊大道97号1栋10层1001号</t>
  </si>
  <si>
    <t>www.belledu.com</t>
  </si>
  <si>
    <t>18883131@q.com</t>
  </si>
  <si>
    <t>教育科技技术推广服务;机器人科技技术推广和服务;教育咨询的服务;室内外娱乐设施服务;文化活动的策划;基础软件服务;计算机软硬件研发与销售;计算机系统集成;网络技术开发;教育设备产品;文化用品;玩具;儿童生活用品;教学设备;教学软件;电子产品的批发</t>
  </si>
  <si>
    <t>厦门微联教育管理服务有限公司</t>
  </si>
  <si>
    <t>吴刚</t>
  </si>
  <si>
    <t>100万美元</t>
  </si>
  <si>
    <t>91350200784164547K</t>
  </si>
  <si>
    <t>2184710</t>
  </si>
  <si>
    <t>厦门市思明区会展北里22号1308室</t>
  </si>
  <si>
    <t>教育产业的投资咨询、管理、服务。</t>
  </si>
  <si>
    <t>巧可丽（南通）文化教育集团有限公司</t>
  </si>
  <si>
    <t>李沁轩</t>
  </si>
  <si>
    <t>3000万美元</t>
  </si>
  <si>
    <t>91320691MA1Y37QX0F</t>
  </si>
  <si>
    <t>南通市开发区广州路42号519室</t>
  </si>
  <si>
    <t>教育管理软件开发;教育课程软件开发;3岁幼儿看护;照看服务;月子会所及连锁管理培训;孕;母;婴保健;餐饮及连锁管理培训;职业证书类培训除外;文化艺术交流策划;学前教育管理服务;餐饮管理;餐饮服务;限分支机构经营</t>
  </si>
  <si>
    <t>绵阳今尚教育体育发展有限责任公司</t>
  </si>
  <si>
    <t>李贞芳</t>
  </si>
  <si>
    <t>7000万人民币</t>
  </si>
  <si>
    <t>绵阳市</t>
  </si>
  <si>
    <t>涪城区</t>
  </si>
  <si>
    <t>91510703MA6249RP22</t>
  </si>
  <si>
    <t>13890467800</t>
  </si>
  <si>
    <t>绵阳市涪城区城郊乡南河村一社南河花园</t>
  </si>
  <si>
    <t>5773738@qq.com</t>
  </si>
  <si>
    <t>教育和体育项目管理运营，教育和体育用品销售。(依法须经批准的项目，经相关部门批准后方可开展经营活动)</t>
  </si>
  <si>
    <t>宁波乐恩教育信息咨询有限公司</t>
  </si>
  <si>
    <t>曹付超</t>
  </si>
  <si>
    <t>1111.1111万人民币</t>
  </si>
  <si>
    <t>宁波市</t>
  </si>
  <si>
    <t>鄞州区</t>
  </si>
  <si>
    <t>91330204688015453F</t>
  </si>
  <si>
    <t>27725088</t>
  </si>
  <si>
    <t>浙江省宁波市鄞州区舟孟南路123号5#202室</t>
  </si>
  <si>
    <t>www.nblearn.com</t>
  </si>
  <si>
    <t>caiwu@nblearn.com</t>
  </si>
  <si>
    <t>教育信息咨询</t>
  </si>
  <si>
    <t>福州仓山中教明德教育咨询有限公司</t>
  </si>
  <si>
    <t>赖卫川</t>
  </si>
  <si>
    <t>91350104MA32YJN40H</t>
  </si>
  <si>
    <t>福建省福州市仓山区乐群路6号教学实验楼602</t>
  </si>
  <si>
    <t>教育咨询服务(不含校外培训等教育配训业务)；企业管理咨询服务；对教育业的投资；其他未列明企业管理服务。（依法须经批准的项目，经相关部门批准后方可开展经营活动）</t>
  </si>
  <si>
    <t>重庆巴贝儿教育科技（集团）有限公司</t>
  </si>
  <si>
    <t>周炫圻</t>
  </si>
  <si>
    <t>重庆</t>
  </si>
  <si>
    <t>重庆市</t>
  </si>
  <si>
    <t>渝北区</t>
  </si>
  <si>
    <t>91500112MA600CAF7K</t>
  </si>
  <si>
    <t>13908303788</t>
  </si>
  <si>
    <t>www.babeier.net</t>
  </si>
  <si>
    <t>13908303788@139.cn</t>
  </si>
  <si>
    <t>从事教育软件的技术研究与技术开发；经营性互联网文化（取得相关行政许可后，在许可范围内从事经营活动）；网络科技、信息科技、电子科技、新能源科技、电力科技、工业自动化科技、通信科技技术领域内的技术开发、技术咨询、技术服务、技术转让；商务信息咨询；文化艺术交流活动策划；设计、制作、代理、发布广告；销售：...</t>
  </si>
  <si>
    <t>安徽皖振教育科技有限公司</t>
  </si>
  <si>
    <t>吴华坤</t>
  </si>
  <si>
    <t>12600万人民币</t>
  </si>
  <si>
    <t>有限责任公司(自然人投资或控股)</t>
  </si>
  <si>
    <t>91340104MA2UEJTT82</t>
  </si>
  <si>
    <t>安徽省合肥市蜀山区小庙镇郑岗村伊岗村民组7号</t>
  </si>
  <si>
    <t>教育信息咨询；教育咨询；教育行业软件开发；智能互动教育设备制造（依法须经批准的项目，经相关部门批准后方可开展经营活动）</t>
  </si>
  <si>
    <t>武汉华大尚育教育科技有限公司</t>
  </si>
  <si>
    <t>裴顺军</t>
  </si>
  <si>
    <t>汉南区</t>
  </si>
  <si>
    <t>91420113MA4KQ2WT0M</t>
  </si>
  <si>
    <t>18907119100</t>
  </si>
  <si>
    <t>武汉市汉南区纱帽街汉南大道39号汉南家园三期2栋1层商2（0013）</t>
  </si>
  <si>
    <t>18907119100@qq.com	;	3492064839@qq.com</t>
  </si>
  <si>
    <t>教育软件开发；教育咨询（不含中小学文化类教育培训）；校园网站平台开发；教育项目与教育科研开发；企业管理咨询；企业形象设计，市场营销策划；教育文化用品、文具的销售；广告设计、制作、发布、代理；会议与会展服务。（依法须经审批的项目，经相关部门审批后方可开展经营活动）</t>
  </si>
  <si>
    <t>广东广贸教育集团有限公司</t>
  </si>
  <si>
    <t>杨海坡</t>
  </si>
  <si>
    <t>91441900MA4UHR8U49</t>
  </si>
  <si>
    <t>13902606858</t>
  </si>
  <si>
    <t>13712982371;13249978987;13924376847</t>
  </si>
  <si>
    <t>东莞市东城街道东城中路广贸教育大厦五楼502室</t>
  </si>
  <si>
    <t>艺术培训（国家学校教育制度以外的艺术培训活动）、体育培训（国家学校教育制度以外的体育培训活动）、语言能力培训（国家学校教育制度以外的语言能力培训，且不包括学历教育、课外辅导及职业培训活动）、成人高考辅导、成人非学历教育培训（不含职业技能培训）。(依法须经批准的项目，经相关部门批准后方可开展经营活动)〓</t>
  </si>
  <si>
    <t>贵州阳明教育投资有限公司</t>
  </si>
  <si>
    <t>张园</t>
  </si>
  <si>
    <t>贵州</t>
  </si>
  <si>
    <t>黔东南苗族侗族自治州</t>
  </si>
  <si>
    <t>凯里市</t>
  </si>
  <si>
    <t>91522620MA6DLWCU3C</t>
  </si>
  <si>
    <t>13885593768</t>
  </si>
  <si>
    <t>凯里经济开发区凯开大道1006号黔东南州应用技术学校教学楼四楼</t>
  </si>
  <si>
    <t>506144472@qq.com	;	2659069489@qq.com</t>
  </si>
  <si>
    <t>法律、法规、国务院决定规定禁止的不得经营；法律、法规、国务院决定规定应当许可（审批）的，经审批机关批准后凭许可（审批）文件经营;法律、法规、国务院决定规定无需许可（审批）的，市场主体自主选择经营。（教育投资咨询业务）</t>
  </si>
  <si>
    <t>山东三庆教育投资有限公司</t>
  </si>
  <si>
    <t>吴立春</t>
  </si>
  <si>
    <t>91370100568138993R</t>
  </si>
  <si>
    <t>67803336</t>
  </si>
  <si>
    <t>中国（山东）自由贸易试验区济南片区新泺大街1666号齐盛广场5号楼2517室</t>
  </si>
  <si>
    <t>1163629656@qq.com</t>
  </si>
  <si>
    <t>以自有资金对教育行业进行投资；投资咨询（未经金融监管部门批准，不得从事吸收存款、融资担保、代客理财等金融业务）；教育信息咨询（不得从事家政、教育培训、中介、家教、出国留学中介）；教学仪器及设备的销售。(依法须经批准的项目，经相关部门批准后方可开展经营活动)</t>
  </si>
  <si>
    <t>河南中机教育发展有限公司</t>
  </si>
  <si>
    <t>柳战强</t>
  </si>
  <si>
    <t>南阳市</t>
  </si>
  <si>
    <t>南召县</t>
  </si>
  <si>
    <t>91410100553181876C</t>
  </si>
  <si>
    <t>13333818877</t>
  </si>
  <si>
    <t>18239981879;66610098</t>
  </si>
  <si>
    <t>郑东新区心怡路252号1号楼1501号</t>
  </si>
  <si>
    <t>miosta@163.com	;	1813698877@qq.com	;	973912584@qq.com</t>
  </si>
  <si>
    <t>教育资源整合与开发；教育文化交流策划、人才交流服务等；教学设备、教学仪器、教学软件的设计、开发、销售；国内出版物的发行、零售；自动化设备、机器人、机电产品、机械设备、电子设备、计算机软硬件等成套设备及配件的开发、生产、销售、进出口；自动化设备、机器人系统集成、计算机系统集成、多媒体制作、计算机网络...</t>
  </si>
  <si>
    <t>北一教育咨询集团有限公司</t>
  </si>
  <si>
    <t>常红星</t>
  </si>
  <si>
    <t>惠济区</t>
  </si>
  <si>
    <t>91410100MA3X9RYT9K</t>
  </si>
  <si>
    <t>郑州市惠济区迎宾路大河龙城二期A03</t>
  </si>
  <si>
    <t>bysyrsxzb2012@163.com</t>
  </si>
  <si>
    <t>教育信息咨询（办班办学除外）；文化艺术交流活动策划；会议及展览展示服务；设计、制作、代理、发布国内广告业务；计算机软硬件的技术开发、技术转让、技术咨询、技术服务。</t>
  </si>
  <si>
    <t>河南华侨教育集团有限公司</t>
  </si>
  <si>
    <t>李香枝</t>
  </si>
  <si>
    <t>91410100MA40YN3K5Y</t>
  </si>
  <si>
    <t>85302828</t>
  </si>
  <si>
    <t>972015535@qq.com</t>
  </si>
  <si>
    <t>教育信息咨询、企业管理咨询、企业营销策划、商务信息咨询、文化艺术交流活动策划、会议会展策划；教育软件的技术开发、技术转让、技术咨询、技术服务；销售：国内出版物、计算机软件、电子产品、日用百货、文具。</t>
  </si>
  <si>
    <t>深圳德中教育发展有限公司</t>
  </si>
  <si>
    <t>段志正</t>
  </si>
  <si>
    <t>福田区</t>
  </si>
  <si>
    <t>91440300MA5F42357G</t>
  </si>
  <si>
    <t>13923792186</t>
  </si>
  <si>
    <t>深圳市福田区莲花街道紫荆社区深南大道6002号华丰大厦2004</t>
  </si>
  <si>
    <t>1492669099@qq.com</t>
  </si>
  <si>
    <t>教育信息咨询;企业形象策划；文化活动策划；展览展示策划；会议展览、从事广告业务；计算机软件、信息系统软件的开发、销售；商务信息咨询；信息技术咨询。信息咨询；经济信息咨询；经营电子商务、数据库服务、数据库管理；经营进出口业务（法律、行政法规、国务院决定禁止的项目除外，限制的项目须取得许可后方可经营)。...</t>
  </si>
  <si>
    <t>中人教育投资集团有限公司</t>
  </si>
  <si>
    <t>董保利</t>
  </si>
  <si>
    <t>雁塔区</t>
  </si>
  <si>
    <t>91610131MA6TXCQ37M</t>
  </si>
  <si>
    <t>13991334359</t>
  </si>
  <si>
    <t>13572108661</t>
  </si>
  <si>
    <t>西安市高新区丈八街办丈八一路绿地蓝海大厦三层10303室</t>
  </si>
  <si>
    <t>教育项目投资（仅限企业以自有资产进行投资，不得以公开方式募集资金）；教育的教学检测和评价；园区运营管理；教育信息咨询（不含教育、培训）;出国留学中介咨询；企业内员（职）工培训；企业形象策划；商务信息咨询；人力资源管理咨询；教育软件的研发、销售及技术咨询；文化办公用品、教学设备、图书的销售；研学旅行...</t>
  </si>
  <si>
    <t>朗顿（黄冈）教育投资有限公司</t>
  </si>
  <si>
    <t>张莉坪</t>
  </si>
  <si>
    <t>黄冈市</t>
  </si>
  <si>
    <t>黄州区</t>
  </si>
  <si>
    <t>91421100MA494WGR4M</t>
  </si>
  <si>
    <t>15337312020</t>
  </si>
  <si>
    <t>黄冈市黄州区沿江路（胡红林房屋）</t>
  </si>
  <si>
    <t>80948335@qq.com</t>
  </si>
  <si>
    <t>对教育行业;文化艺术行业;房地产行业的投资;文化艺术交流活动策划;软件开发;教育咨询;旅游项目开发;健康产业项目开发</t>
  </si>
  <si>
    <t>云华教育科技集团有限公司</t>
  </si>
  <si>
    <t>刘春</t>
  </si>
  <si>
    <t>温江区</t>
  </si>
  <si>
    <t>91510100MA6CP7QL1A</t>
  </si>
  <si>
    <t>www.yunhuagroup.com.cn	;	www.yunhuagroup.com.cn	;	www.yunhuagroup.com.cn</t>
  </si>
  <si>
    <t>wangxl@yunhuagroup.com.cn</t>
  </si>
  <si>
    <t>教育软件开发、技术推广、技术服务、技术转让；教育咨询；企业管理咨询；教学专用仪器销售、租赁；财务咨询（不含代理记账）；销售：服装、床上用品、鞋帽、工艺品（不含象牙及其制品）、皮革制品、针纺织品。（依法须经批准的项目，经相关部门批准后方可展开经营活动）。</t>
  </si>
  <si>
    <t>西藏天利教育科技有限公司</t>
  </si>
  <si>
    <t>张玉平</t>
  </si>
  <si>
    <t>3157.8947万人民币</t>
  </si>
  <si>
    <t>西藏</t>
  </si>
  <si>
    <t>拉萨市</t>
  </si>
  <si>
    <t>西藏文化旅游创意园区</t>
  </si>
  <si>
    <t>91540195MA6T3THU3J</t>
  </si>
  <si>
    <t>西藏文化旅游创意园区拉萨次角林村林卡路5号</t>
  </si>
  <si>
    <t>www.tledu100.com</t>
  </si>
  <si>
    <t>250994375@qq.com	;	1354142584@qq.com</t>
  </si>
  <si>
    <t>教育软件与教育科研项目的研究与开发；教育技术的推广；教育信息咨询服务（不含出国留学咨询及中介服务）；计算机技术开发、服务及转让；软件信息系统集成服务与软件信息系统咨询服务；数据处理和存储服务；文化艺术交流、活动策划组织（不含演出）；翻译服务；广告的设计、制作、发布与代理；承办展览展示活动；会议服务；...</t>
  </si>
  <si>
    <t>嘉祥教育科技集团有限公司</t>
  </si>
  <si>
    <t>蒋涛</t>
  </si>
  <si>
    <t>91510100052515727D</t>
  </si>
  <si>
    <t>成都市锦江区晨辉二街66号</t>
  </si>
  <si>
    <t>www.jxfls.com</t>
  </si>
  <si>
    <t>教育软件研发;教育咨询;教学产品研究;项目投资;文化;体育用品及器材批发兼零售;文具用品批发兼;零售;教育辅助服务</t>
  </si>
  <si>
    <t>河北汇才盛世教育科技集团有限公司</t>
  </si>
  <si>
    <t>徐棒</t>
  </si>
  <si>
    <t>石家庄市</t>
  </si>
  <si>
    <t>长安区</t>
  </si>
  <si>
    <t>91130100MA07P3DU61</t>
  </si>
  <si>
    <t>www.hbhczp.com</t>
  </si>
  <si>
    <t>1085670686@qq.com	;	569822212@qq.com</t>
  </si>
  <si>
    <t>教育信息咨询；企业管理咨询，企业形象设计，商务咨询（金融、证券、期货、投资咨询及教育咨询除外），计算机软硬件开发及维护，设计、制作、代理国内广告业务，发布国内户外广告业务，展览展示服务，企业形象策划，市场营销策划，办公用品的销售，翻译服务；人才中介服务；出国留学中介服务；物业服务；房地产经纪服务。...</t>
  </si>
  <si>
    <t>上海达格菲教育科技集团有限公司</t>
  </si>
  <si>
    <t>营广珠</t>
  </si>
  <si>
    <t>66000万人民币</t>
  </si>
  <si>
    <t>913101155515115953</t>
  </si>
  <si>
    <t>浦东新区海徐路2577号5幢213室</t>
  </si>
  <si>
    <t>www.kardon8.com	;	www.dagefy.com	;	www.kardon8.com</t>
  </si>
  <si>
    <t>1152866458@qq.com	;	2374241353@qq.com	;	1141632538@qq.com</t>
  </si>
  <si>
    <t>从事教育软件领域内的技术开发、技术咨询、技术服务、技术转让，实业投资，房地产开发，工程测量勘察，房屋建设工程施工，文化艺术交流活动策划，会务服务，旅游咨询，商务信息咨询，翻译服务，自费出国留学中介服务，影视策划，船舶管理，酒店管理。【依法须经批准的项目，经相关部门批准后方可开展经营活动】</t>
  </si>
  <si>
    <t>潍坊市教育投资集团有限公司</t>
  </si>
  <si>
    <t>秦春雨</t>
  </si>
  <si>
    <t>14500万人民币</t>
  </si>
  <si>
    <t>9137070006594298XX</t>
  </si>
  <si>
    <t>山东省潍坊市滨海区渤海东路002016号</t>
  </si>
  <si>
    <t>www.wfbhjytz.com	;	wfbhjytz.com	;	www.wfbhjytz.com	;	www.ghoei.com	;	www.ghosxb.com	;	www.ghosxjd.com</t>
  </si>
  <si>
    <t>jytzcwb2015@163.com	;	www.jytzbgs@163.com	;	www.wfbhjytz@163.com	;	www.jytzcwb2015@163.com	;...</t>
  </si>
  <si>
    <t>教育、卫生领域的投资；城市基础建设；房地产开发及商品房销售；房屋、场地、设施设备租赁；建设资金的投资与管理。（依法须经批准的项目，经相关部门批准后方可开展经营活动）</t>
  </si>
  <si>
    <t>上海育璀教育投资有限公司</t>
  </si>
  <si>
    <t>刘军</t>
  </si>
  <si>
    <t>91310112747611571M</t>
  </si>
  <si>
    <t>上海市闵行区元江路5500号第1幢F1349室</t>
  </si>
  <si>
    <t>www.yucui.org	;	www.yucui.org	;	www.yucui.org	;	yucui.com.cn</t>
  </si>
  <si>
    <t>rika.xue@yucui.org</t>
  </si>
  <si>
    <t>教育投资，投资管理，礼仪服务，会务服务，展览展示服务，商务咨询、投资咨询、市场信息咨询与调查（不得从事社会调查、社会调研、民意调查、民意测验）、企业管理咨询（咨询类项目除经纪）。【依法须经批准的项目，经相关部门批准后方可开展经营活动】</t>
  </si>
  <si>
    <t>安徽省教育图书发行有限公司</t>
  </si>
  <si>
    <t>黄文秀</t>
  </si>
  <si>
    <t>瑶海区</t>
  </si>
  <si>
    <t>913400007050484773</t>
  </si>
  <si>
    <t>安徽省合肥市瑶海区大通路119号天和大厦东楼</t>
  </si>
  <si>
    <t>36228936@qq.com	;	362289368@qq.com</t>
  </si>
  <si>
    <t>许可经营项目：国内书刊批发、零售。一般经营项目：计算机网络工程及软件开发、销售；电教设备销售。</t>
  </si>
  <si>
    <t>北京寓教于乐教育科技有限公司</t>
  </si>
  <si>
    <t>娄玉</t>
  </si>
  <si>
    <t>91110105678227153B</t>
  </si>
  <si>
    <t>65868161</t>
  </si>
  <si>
    <t>13146587691</t>
  </si>
  <si>
    <t>北京市朝阳区建国门外大街甲3号院3幢222房间</t>
  </si>
  <si>
    <t>xyanr2000@163.com	;	xyanr2000@yahoo.com</t>
  </si>
  <si>
    <t>技术推广服务；体育运动项目经营（不含高危运动项目）；教育咨询（不含出国留学咨询与中介服务）。（依法须经批准的项目，经相关部门批准后依批准的内容开展经营活动。</t>
  </si>
  <si>
    <t>深圳市锦华教育投资有限公司</t>
  </si>
  <si>
    <t>林锦乙</t>
  </si>
  <si>
    <t>13000万人民币</t>
  </si>
  <si>
    <t>龙华区</t>
  </si>
  <si>
    <t>91440300MA5EWY6C2T</t>
  </si>
  <si>
    <t>13760194645</t>
  </si>
  <si>
    <t>深圳市龙华区大浪街道龙峰三路锦华大厦2601</t>
  </si>
  <si>
    <t>136309561@qq.com</t>
  </si>
  <si>
    <t>投资教育产业；商务信息咨询；文化艺术活动策划；展览展示策划；文体用品的销售；国内贸易；教育信息咨询；教育培训。职业技能培训；图书、报纸、期刊、电子出版物的销售。</t>
  </si>
  <si>
    <t>江西科能教育科技有限责任公司</t>
  </si>
  <si>
    <t>付丽华</t>
  </si>
  <si>
    <t>临川区</t>
  </si>
  <si>
    <t>91361000MA386X7T46</t>
  </si>
  <si>
    <t>15870788268</t>
  </si>
  <si>
    <t>江西省抚州市临川区赣东大道1533号</t>
  </si>
  <si>
    <t>15870788268@163.com</t>
  </si>
  <si>
    <t>教育管理咨询顾问、教育技术研发服务、教育人力资源服务（劳务派遣除外）、教育产业发展开发(依法须经批准的项目,经相关部门批准后方可开展经营活动)*</t>
  </si>
  <si>
    <t>厦门正易教育科技有限公司</t>
  </si>
  <si>
    <t>翁健泳</t>
  </si>
  <si>
    <t>91350203MA345KWA3L</t>
  </si>
  <si>
    <t>13400671375</t>
  </si>
  <si>
    <t>教育咨询（不含教育培训及出国留学中介、咨询等须经许可审批的项目）；教育辅助服务（不含教育培训及出国留学中介、咨询等须经许可审批的项目）；其他未列明的教育（不含须经行政许可审批的事项）；自然科学研究和试验发展。</t>
  </si>
  <si>
    <t>武汉天喻教育科技有限公司</t>
  </si>
  <si>
    <t>刘拥纲</t>
  </si>
  <si>
    <t>5192.3077万人民币</t>
  </si>
  <si>
    <t>914201006918913664</t>
  </si>
  <si>
    <t>武汉市东湖新技术开发区华中科技大学科技园武汉天喻信息产业股份有限公司行政楼二楼</t>
  </si>
  <si>
    <t>文化教育产品（含数字化内容）的研发、生产、销售；教育咨询（不含教育培训）；信息技术培训（不含学历教育）；计算机软硬件的开发及技术服务；计算机系统集成及软件产品的批发兼零售；企业营销策划；会议会展服务、展览展示服务；广告设计、制作、发布及代理；业务种类：信息服务业务（含互联网信息服务、短信息服务，不含...</t>
  </si>
  <si>
    <t>厦门荣航教育科技集团有限公司</t>
  </si>
  <si>
    <t>荣猛</t>
  </si>
  <si>
    <t>91350203MA2XT4Y06F</t>
  </si>
  <si>
    <t>18606094271</t>
  </si>
  <si>
    <t>厦门市思明区后埭溪路28号皇达大厦6楼M单元</t>
  </si>
  <si>
    <t>www.ronghanggroup.com</t>
  </si>
  <si>
    <t>中外合作职业技能培训;其他未列明专业技术服务业;其他人力资源服务;其他未列明科技推广和应用服务业;其他未列明的教育;社会人文科学研究;对第一产业;第二产业;第三产业的投资;提供自费出国留学中介服务;其他铁路运输辅助活动;其他航空运输辅助活动</t>
  </si>
  <si>
    <t>青岛索斯兰教育集团有限公司</t>
  </si>
  <si>
    <t>尹志刚</t>
  </si>
  <si>
    <t>21000万人民币</t>
  </si>
  <si>
    <t>崂山区</t>
  </si>
  <si>
    <t>91370212MA3C1L2N70</t>
  </si>
  <si>
    <t>13708346881</t>
  </si>
  <si>
    <t>13706486881;13706346881;18562728626</t>
  </si>
  <si>
    <t>2520711@163.com	;	suosilan@163.com</t>
  </si>
  <si>
    <t>文化教育信息咨询、展览展示服务，文化学术教育交流组织策划，市场推广，翻译服务，文化信息咨询。（依法须经批准的项目，经相关部门批准后方可开展经营活动）</t>
  </si>
  <si>
    <t>士家国际教育咨询集团有限责任公司</t>
  </si>
  <si>
    <t>田玉清</t>
  </si>
  <si>
    <t>黄岛区</t>
  </si>
  <si>
    <t>91370211MA3CK1A41U</t>
  </si>
  <si>
    <t>15712780111</t>
  </si>
  <si>
    <t>山东省青岛市黄岛区香江二支路35号楼三层301室</t>
  </si>
  <si>
    <t>m18553218508@163.com</t>
  </si>
  <si>
    <t>教育信息咨询（不含教育培训及举办托幼机构）；企业管理信息咨询服务、一般经济信息咨询服务(以上未经金融监管部门批准，不得从事吸收存款、融资担保、代客理财等金融业务)；旅游信息咨询服务；商品展览展示服务；会议服务；摄影摄像服务；婚庆礼仪服务；企业形象策划；企业营销策划；房地产营销策划；文化艺术交流活动策划...</t>
  </si>
  <si>
    <t>英吉斯文化教育（深圳）有限公司</t>
  </si>
  <si>
    <t>陈少凯</t>
  </si>
  <si>
    <t>91440300MA5ECLNN68</t>
  </si>
  <si>
    <t>fengmj@publicyl.com</t>
  </si>
  <si>
    <t>文化教育信息咨询（不含限制项目）；教育软件开发；文化艺术活动策划；企业形象策划；市场营销策划；礼仪策划；会议策划；企业管理咨询（不含限制项目）；国内贸易、经营进出口业务（不含专营、专控、专卖商品）。绘画培训；舞蹈培训；书法培训；声乐培训；乐器培训；棋类培训；教育培训。</t>
  </si>
  <si>
    <t>永安市晨鑫教育投资有限公司</t>
  </si>
  <si>
    <t>林勇</t>
  </si>
  <si>
    <t>三明市</t>
  </si>
  <si>
    <t>永安市</t>
  </si>
  <si>
    <t>91350481MA338LRB89</t>
  </si>
  <si>
    <t>永安市新安路476号店面</t>
  </si>
  <si>
    <t>对教育业的投资；教育咨询服务（不含校外培训等教育培训业务）；教育软件开发。（依法须经批准的项目，经相关部门批准后方可开展经营活动）</t>
  </si>
  <si>
    <t>苏州市光华教育投资集团有限公司</t>
  </si>
  <si>
    <t>许华</t>
  </si>
  <si>
    <t>姑苏区</t>
  </si>
  <si>
    <t>91320508718575161N</t>
  </si>
  <si>
    <t>苏州市沧浪区干将西路120号</t>
  </si>
  <si>
    <t>798384113@qq.com</t>
  </si>
  <si>
    <t>教育方面投资;教育第三产业投资;实业投资;投资管理</t>
  </si>
  <si>
    <t>陕西龙门教育科技股份有限公司</t>
  </si>
  <si>
    <t>马良铭</t>
  </si>
  <si>
    <t>12965.4万人民币</t>
  </si>
  <si>
    <t>916100007869936802</t>
  </si>
  <si>
    <t>18729205878;13891980382</t>
  </si>
  <si>
    <t>www.longmenedutech.com</t>
  </si>
  <si>
    <t>linyanhonglm@163.com	;	794808575@qq.com</t>
  </si>
  <si>
    <t>教育项目的研究和开发及交流;教育科技产品的研究;开发与销售;文化教育信息咨询;非学历短期培训管理;文化教育项目网络交流服务;文化艺术咨询;网络技术服务</t>
  </si>
  <si>
    <t>江苏安培网教育科技发展有限公司</t>
  </si>
  <si>
    <t>曾理</t>
  </si>
  <si>
    <t>1096万人民币</t>
  </si>
  <si>
    <t>张家港市</t>
  </si>
  <si>
    <t>91320582061827167D</t>
  </si>
  <si>
    <t>张家港市杨舍镇民丰村花泾路6号3楼</t>
  </si>
  <si>
    <t>www.anpeinet.com</t>
  </si>
  <si>
    <t>810621991@qq.com	;	156700687@qq.com</t>
  </si>
  <si>
    <t>软件技术;网络技术;动漫技术;教育科技终端电子产品技术的技术开发;技术转让;技术咨询和技术服务;公务员培训;事业单位人员培训;专业技术人员培训;企业人员培训;软件产品;动漫产品;教育科技终端电子产品的研发;教材的研发;教具的研发;销售;会展会务服务</t>
  </si>
  <si>
    <t>山东教育出版社有限公司</t>
  </si>
  <si>
    <t>刘东杰</t>
  </si>
  <si>
    <t>913700001630406215</t>
  </si>
  <si>
    <t>济南市经八纬一路321号</t>
  </si>
  <si>
    <t>www.sjs.com.cn	;	www.sjs.com.cn	;	sdjycbs.tmall.com/shop/view_shop.htm?spm=a220m.1000862.1000730.2.1d655fd79PNSl6&amp;user_number_id=2474688640&amp;rn=c1426c7381f3cd9ed5d11d56c3aab545	;	www.sjs.com.cn</t>
  </si>
  <si>
    <t>bangongshi@sjs.com.cn	;	chaixiangwu816@163.com</t>
  </si>
  <si>
    <t>出版学校和业余教育的教材，教学参考书,教育科学理论及学术著作；经新闻出版总署批准的本社配合图书出版的电子音像制品的出版、复制、发行销售；同本公司出版范围一致的网络（含手机网络）图书、期刊、音像、电子出版物业务（有效期以许可证为准），教育文化活动组织策划，教育文化交流，教育信息咨询。（以下项目限分支...</t>
  </si>
  <si>
    <t>惠州市华科教育集团有限公司</t>
  </si>
  <si>
    <t>黄立新</t>
  </si>
  <si>
    <t>惠州市</t>
  </si>
  <si>
    <t>惠城区</t>
  </si>
  <si>
    <t>9144130033804940X5</t>
  </si>
  <si>
    <t>13422915240</t>
  </si>
  <si>
    <t>惠州市惠城区小金口街道办事处金阳街1号C栋5层01号房（仅限办公）</t>
  </si>
  <si>
    <t>935501636@qq.com</t>
  </si>
  <si>
    <t>教育项目投资，教育产品开发。(依法须经批准的项目，经相关部门批准后方可开展经营活动)〓</t>
  </si>
  <si>
    <t>安徽省九拍教育培训集团有限公司</t>
  </si>
  <si>
    <t>阚靖</t>
  </si>
  <si>
    <t>91340100395505336Q</t>
  </si>
  <si>
    <t>15255193151</t>
  </si>
  <si>
    <t>13399517530;13655605041</t>
  </si>
  <si>
    <t>合肥市瑶海区凤阳路澳澜宝邸1101室</t>
  </si>
  <si>
    <t>119166336@qq.com	;	123456@qq.com	;	3246567313@qq.com</t>
  </si>
  <si>
    <t>文化艺术交流策划、各类赛事组织策划、教育信息咨询服务及会展服务；培训及招生服务、校内外活动组织、校内文化活动策划、文化交流策划、户外拓展训练活动策划、教育文化活动组织策划、课后辅导、夏令营教育活动及教育讲座策划；舞蹈用品及相关音像制品销售、学习用品、图书、军训服装、教育文化用品及其器材销售；乐器销售...</t>
  </si>
  <si>
    <t>广西长霖教育管理有限公司</t>
  </si>
  <si>
    <t>潘军华</t>
  </si>
  <si>
    <t>10003万人民币</t>
  </si>
  <si>
    <t>91450100MA5P87FFXL</t>
  </si>
  <si>
    <t>南宁市青秀区会展路9号远辰·山水1号1号楼地下1层及1层商场29号房</t>
  </si>
  <si>
    <t>教育管理信息咨询服务；对教育业、文化业、旅游业的投资；投资信息咨询、教育投资信息咨询，商务信息咨询；教育软件科技技术、计算机软硬件技术的开发、技术咨询；销售：教育软件、计算机软硬件、文体用品；文化艺术交流策划；展览展示服务；出版物零售。（具体以审批机关核定为准）</t>
  </si>
  <si>
    <t>泽珹教育科技集团有限公司</t>
  </si>
  <si>
    <t>王泽民</t>
  </si>
  <si>
    <t>中原区</t>
  </si>
  <si>
    <t>91410000MA47L2HJ49</t>
  </si>
  <si>
    <t>河南省郑州市中原区陇海路与桐柏路交叉口升龙金中环B座3111号</t>
  </si>
  <si>
    <t>教育软件的研究与开发；教育科研文献的研究与开发；教育文化交流；教育信息咨询；企业管理咨询；互联网信息服务及技术开发；教育文化用品的批发与零售；教学设备的研究与开发；教学设备、教学器材、办公设备、环保设备、灯光音响设备、机床设备、实验室仪器仪表、电子产品、汽车配件、五金工具、电工工具、建筑材料、体育...</t>
  </si>
  <si>
    <t>河南微言教育科技有限公司</t>
  </si>
  <si>
    <t>周拓</t>
  </si>
  <si>
    <t>914101037906281923</t>
  </si>
  <si>
    <t>13213035567</t>
  </si>
  <si>
    <t>15093373649</t>
  </si>
  <si>
    <t>郑州市二七区大学路75号郑州大学南校区6号楼122</t>
  </si>
  <si>
    <t>13213035567@163.com	;	965364711@qq.com	;	593371698@qq.com</t>
  </si>
  <si>
    <t>教育软件技术开发、技术咨询、技术服务、技术转让；教育信息咨询（非营利性教育培训机构）；文化艺术交流活动策划；会议服务；翻译服务；礼仪服务；企业营销策划；设计、制作、代理、发布国内广告业务；企业管理咨询；计算机系统服务；销售：教学设备、体育用品、健身器材。（涉及许可经营项目，应取得相关部门许可后方可...</t>
  </si>
  <si>
    <t>河南一八教育集团有限公司</t>
  </si>
  <si>
    <t>张晋曦</t>
  </si>
  <si>
    <t>91410100MA46HF652G</t>
  </si>
  <si>
    <t>郑州航空港区云港路世航之窗A801</t>
  </si>
  <si>
    <t>文化教育产业项目开发;教育信息分析咨询服务;青少年综合素质咨询服务;体能拓展策划服务;教育科学研究咨询;文化艺术交流活动策划;会议会展服务;销售;办公用品;教材;教具;服装</t>
  </si>
  <si>
    <t>天一镕尚教育科技有限公司</t>
  </si>
  <si>
    <t>王巧珍</t>
  </si>
  <si>
    <t>金水区</t>
  </si>
  <si>
    <t>91410103MA3X4A9K2P</t>
  </si>
  <si>
    <t>郑州市金水区丰产路65号院4号楼二楼</t>
  </si>
  <si>
    <t>543229452@qq.com</t>
  </si>
  <si>
    <t>教育软件技术开发；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凭资质证经营）的销售；设计、制作、代理、发布国内广告业务...</t>
  </si>
  <si>
    <t>安徽嘉治教育管理有限公司</t>
  </si>
  <si>
    <t>谢正勇</t>
  </si>
  <si>
    <t>91341503MA2UEF101G</t>
  </si>
  <si>
    <t>安徽省六安市裕安区高新技术产业开发区金裕大道与城东路交叉口高新技术产业园9号楼</t>
  </si>
  <si>
    <t>教育项目管理;非学历性教育咨询服务;教育软件开发;文具用品销售</t>
  </si>
  <si>
    <t>河南复传教育发展有限公司</t>
  </si>
  <si>
    <t>王传利</t>
  </si>
  <si>
    <t>91410000MA45EP0C1D</t>
  </si>
  <si>
    <t>河南省郑州市郑东新区康宁街亚新广场B座1710室</t>
  </si>
  <si>
    <t>wcl@sinorock.ltd</t>
  </si>
  <si>
    <t>文化教育交流、咨询服务；教育文化用品、文具的销售；教育项目与教育科研文献研究与开发，教育软件的研究与开发，教育文化活动组织策划，教育文化交流，教育信息咨询，会议会展服务，展示展览服务，企业管理咨询。</t>
  </si>
  <si>
    <t>五台县教育和文化局成人教育办公室</t>
  </si>
  <si>
    <t>席保林</t>
  </si>
  <si>
    <t>1万人民币</t>
  </si>
  <si>
    <t>12140723MB0234093F</t>
  </si>
  <si>
    <t>五台县台城镇新建路教育局大楼</t>
  </si>
  <si>
    <t>管理成人教育事宜,促进成人教育事业发展。成人教育管理。</t>
  </si>
  <si>
    <t>北京志清教育投资有限公司</t>
  </si>
  <si>
    <t>郑志</t>
  </si>
  <si>
    <t>91110105751304494W</t>
  </si>
  <si>
    <t>84270888</t>
  </si>
  <si>
    <t>83270888</t>
  </si>
  <si>
    <t>北京市朝阳区东三环北路2号2506室</t>
  </si>
  <si>
    <t>273098700@qq.com	;	1335150937@qq.com	;	zhang_ran1987@126.com</t>
  </si>
  <si>
    <t>投资管理;组织人员培训;组织文化交流活动</t>
  </si>
  <si>
    <t>河南育真育美教育科技集团有限公司</t>
  </si>
  <si>
    <t>刘超</t>
  </si>
  <si>
    <t>管城回族区</t>
  </si>
  <si>
    <t>91410104MA464PMH9N</t>
  </si>
  <si>
    <t>13721425808</t>
  </si>
  <si>
    <t>郑州市管城区紫荆山路西、二里岗南街北1号楼18层1804号</t>
  </si>
  <si>
    <t>848682199@qq.com</t>
  </si>
  <si>
    <t>教育软件技术开发、技术转让、技术服务，教育信息咨询（不含中介服务、办班和培训）企业管理咨询，舞蹈、摄影、声乐、烹饪技术、口腔医学信息咨询服务，文化交流活动策划，会议服务，物业服务，销售：办公用品、国内出版物、教学设备。</t>
  </si>
  <si>
    <t>湖南励弘教育科技集团有限公司</t>
  </si>
  <si>
    <t>陈亮伟</t>
  </si>
  <si>
    <t>岳麓区</t>
  </si>
  <si>
    <t>91430104399535495X</t>
  </si>
  <si>
    <t>18975139724;13755115844;15243649518</t>
  </si>
  <si>
    <t>长沙市岳麓区桔子洲街道潇湘大道中段天马村大学科技园创业大厦B4068</t>
  </si>
  <si>
    <t>360026532@qq.com	;	50503773@qq.com</t>
  </si>
  <si>
    <t>软件开发；自有房地产经营活动；房屋租赁；场地租赁；运动场馆服务；全民健身科技服务；企业管理服务；供应链管理与服务；...教育管理；商业管理；物业管理；企业管理战略策划；体育活动的组织与策划；商业活动的策划；广告设计；培训活动的组织。体育组织。（依法须经批准的项目，经相关部门批准后方可开展经营活动）</t>
  </si>
  <si>
    <t>金华市教育投资发展有限公司</t>
  </si>
  <si>
    <t>朱耀仁</t>
  </si>
  <si>
    <t>婺城区</t>
  </si>
  <si>
    <t>913307003234673855</t>
  </si>
  <si>
    <t>www.jt0579.com	;	www.jt0579.com</t>
  </si>
  <si>
    <t>国家法律法规政策允许的教育项目投资和管理;教育科技咨询;教育资产管理;教育用品和教学设备;的批发;零售</t>
  </si>
  <si>
    <t>北京中育剑桥教育科技有限公司</t>
  </si>
  <si>
    <t>王伟</t>
  </si>
  <si>
    <t>91110105MA003XHJ7G</t>
  </si>
  <si>
    <t>64849191</t>
  </si>
  <si>
    <t>www.educhinacambridge.com</t>
  </si>
  <si>
    <t>xieziyi@educhina.com.cn	;	wangmiao@educhina.com.cn</t>
  </si>
  <si>
    <t>技术推广服务;教育咨询;体育运动项目经营;高危险性体育项目;产品设计;计算机技术培训;组织文化艺术交流活动;企业管理咨询;会议服务;基础软件服务;承办展览展示活动;设计;制作;代理;发布广告</t>
  </si>
  <si>
    <t>北京太奇教育科技股份有限公司</t>
  </si>
  <si>
    <t>冉东</t>
  </si>
  <si>
    <t>2070万人民币</t>
  </si>
  <si>
    <t>91110108802111175C</t>
  </si>
  <si>
    <t>82660629</t>
  </si>
  <si>
    <t>北京市海淀区中关村南大街5号二区683栋17层02室</t>
  </si>
  <si>
    <t>www.taiqiedu.com	;	www.tqmba.com	;	www.jzs001.com	;	www.mem.net.cn	;	www.zz1819.com	;	www.xhcedu.com.cn	;	www.qikao.net	;	www.tqk12.com	;	www.yuanruai.com	;	www.huanggao.com	;	www.tqmba.com.cn	;	www.yuanrujici.com	;	www.tqedu.com	;	www.mpaccchina.com	;	www.mpacchome.com	;	www.tqznedu.com	;...</t>
  </si>
  <si>
    <t>7087507@163.com	;	715706926@qq.com</t>
  </si>
  <si>
    <t>技术开发;技术推广;技术转让;技术咨询;技术服务;计算机技术培训;教育咨询;计算机系统服务;销售电子产品;文具用品;出版物零售;互联网信息服务</t>
  </si>
  <si>
    <t>四川文祥教育投资有限公司</t>
  </si>
  <si>
    <t>陈朋</t>
  </si>
  <si>
    <t>简阳市</t>
  </si>
  <si>
    <t>91510185MA62LYCF6R</t>
  </si>
  <si>
    <t>18628897377</t>
  </si>
  <si>
    <t>简阳市简城镇东城新区雄州新城三号花园5号</t>
  </si>
  <si>
    <t>2277620@qq.com</t>
  </si>
  <si>
    <t>教育投资、教学管理、教育咨询；房地产开发、物业管理、土地整理；销售：建筑材料，五金商品。（不得从事非法集资、吸收公众资金等金融活动）（依法须经批准的项目，经相关部门批准后方可开展经营活动）</t>
  </si>
  <si>
    <t>北京圣达信教育科技有限公司</t>
  </si>
  <si>
    <t>陈朝放</t>
  </si>
  <si>
    <t>91110108590614079R</t>
  </si>
  <si>
    <t>www.51sdx.com	;	www.51sdx.com	;	www.4000985000.com	;	www.4000985000.com	;	www.shengdaxin.net	;	4000985000.com	;	www.gkwzb.com	;	www.51sdx.com</t>
  </si>
  <si>
    <t>gaot@4000985000.com</t>
  </si>
  <si>
    <t>技术推广;教育咨询;设计;制作;代理;发布广告;经济贸易咨询;销售计算机;软件及辅助设备;电子产品;经营电信业务;从事互联网文化活动;出版物零售</t>
  </si>
  <si>
    <t>上海益课教育投资有限公司</t>
  </si>
  <si>
    <t>王焕然</t>
  </si>
  <si>
    <t>625万人民币</t>
  </si>
  <si>
    <t>913101153015173372</t>
  </si>
  <si>
    <t>13817763423</t>
  </si>
  <si>
    <t>上海市浦东新区上丰路633号1幢1037室</t>
  </si>
  <si>
    <t>www.1classes.cn	;	www.yikeedu.com	;	yikeedu.net	;	yikeedu.com.cn</t>
  </si>
  <si>
    <t>yike@yikeedu.com</t>
  </si>
  <si>
    <t>对教育行业的投资，投资管理，资产管理，创业投资，投资咨询、商务信息咨询、企业管理咨询（以上咨询均除经纪），会展服务，创意服务，市场营销策划，文化艺术交流活动策划。【依法须经批准的项目，经相关部门批准后方可开展经营活动】</t>
  </si>
  <si>
    <t>旭日弘文教育科技集团有限公司</t>
  </si>
  <si>
    <t>匡永发</t>
  </si>
  <si>
    <t>东城区</t>
  </si>
  <si>
    <t>91110000754674896W</t>
  </si>
  <si>
    <t>65259486</t>
  </si>
  <si>
    <t>北京市东城区朝阳门南小街51号办公楼521室</t>
  </si>
  <si>
    <t>www.xrhw.com	;	www.zwkjw.com	;	www.zwkjzx.com	;	www.xrhw.com</t>
  </si>
  <si>
    <t>xrhw@vip.163.com	;	834001021@qq.com</t>
  </si>
  <si>
    <t>技术开发;技术推广;技术服务;企业管理咨询;设计;制作;代理;发布广告;市场调查;计算机系统服务;应用软件服务;文艺创作;组织文化艺术交流活动;承办展览展示活动;会议服务;销售文具用品;体育用品;教育咨询;销售图书;期刊;电子出版物</t>
  </si>
  <si>
    <t>吉林省中德合心教育开发有限公司</t>
  </si>
  <si>
    <t>胡天伟</t>
  </si>
  <si>
    <t>吉林</t>
  </si>
  <si>
    <t>长春市</t>
  </si>
  <si>
    <t>绿园区</t>
  </si>
  <si>
    <t>91220101059607229A</t>
  </si>
  <si>
    <t>89273107;13614078107;13514409025</t>
  </si>
  <si>
    <t>经济开发区东营路生产力促进中心五号地块1号厂房</t>
  </si>
  <si>
    <t>409618536@qq.com	;	123@qq.com	;	pm@cchexin.com	;	md@cchexin.oom	;	md@cchexin.com</t>
  </si>
  <si>
    <t>教育产业投资、管理及市场运作，教育技术开发、咨询、转让、服务，教育装备研发、销售，教育软件开发、销售，国际教育交流、咨询，教育市场营销策划及运营，职业技能培训，对外贸易经营（依法须经批准的项目，经相关部门批准后方可开展经营活动）</t>
  </si>
  <si>
    <t>广东明世教育集团有限公司</t>
  </si>
  <si>
    <t>潘国强</t>
  </si>
  <si>
    <t>91440101331362380Y</t>
  </si>
  <si>
    <t>18902339528</t>
  </si>
  <si>
    <t>www.opengd.cn	;	www.gdmsedu.cn	;	www.chinaopu.com	;	www.mingedu.cn	;	www.opuchina.com	;	www.mingsedu.cn	;	www.mshiedu.com</t>
  </si>
  <si>
    <t>hr@lumshine.com	;	2094712837@qq.com</t>
  </si>
  <si>
    <t>教育评估;教育咨询服务;电子防伪系统技术开发、技术服务;物联网技术研究开发;软件开发;信息系统集成服务;工程和技术研究和试验发展;互联网区块链技术研究开发服务;信息技术咨询服务;数据处理和存储服务;集成电路设计;数字动漫制作;企业管理咨询服务;人力资源外包;以服务外包方式从事职能管理服务和项目管理服务以及人力资源...</t>
  </si>
  <si>
    <t>郏县中庸道教育发展有限公司</t>
  </si>
  <si>
    <t>林铭</t>
  </si>
  <si>
    <t>平顶山市</t>
  </si>
  <si>
    <t>郏县</t>
  </si>
  <si>
    <t>91410425MA466H0F1M</t>
  </si>
  <si>
    <t>18239788888</t>
  </si>
  <si>
    <t>郏县城麒麟阁街28号</t>
  </si>
  <si>
    <t>18239788888@163.com</t>
  </si>
  <si>
    <t>以自有资金对教育投资；文化教育交流、咨询服务；公共关系礼仪服务；外交资料翻译；传统文化教育咨询。</t>
  </si>
  <si>
    <t>金艺绘教育咨询集团有限公司</t>
  </si>
  <si>
    <t>崔亮</t>
  </si>
  <si>
    <t>91110105MA01A3QA80</t>
  </si>
  <si>
    <t>1560080888</t>
  </si>
  <si>
    <t>北京市朝阳区垡头翠成馨园125号楼2层201</t>
  </si>
  <si>
    <t>jyhzongjingban@163.com</t>
  </si>
  <si>
    <t>教育咨询（不含出国留学咨询及中介服务）；经济贸易咨询；企业管理咨询；企业管理。（企业依法自主选择经营项目，开展经营活动；依法须经批准的项目，经相关部门批准后依批准的内容开展经营活动；不得从事本市产业政策禁止和限制类项目的经营活动。</t>
  </si>
  <si>
    <t>新中少教育（辽宁）集团有限公司</t>
  </si>
  <si>
    <t>洪亚洲</t>
  </si>
  <si>
    <t>葫芦岛市</t>
  </si>
  <si>
    <t>连山区</t>
  </si>
  <si>
    <t>91211402MA0YCGJJ36</t>
  </si>
  <si>
    <t>www.xinzhongshao.com</t>
  </si>
  <si>
    <t>学前教育、中小学语文、英语、数学、历史、音乐、舞蹈、美术、文化艺术、综合实践活动、潜能开发及全脑开发培训、快速记忆课程培训、远程教育培训服务（民办学校办学许可证有效期限至2019年12月18日）；承办展览展示活动；文化艺术交流活动组织；教育产业开发、教育技术推广、教育软件开发；教学技术、教育产品开发、推广；...</t>
  </si>
  <si>
    <t>贵州辉搏教育发展集团有限责任公司</t>
  </si>
  <si>
    <t>袁绍平</t>
  </si>
  <si>
    <t>遵义市</t>
  </si>
  <si>
    <t>红花岗区</t>
  </si>
  <si>
    <t>915203023373942609</t>
  </si>
  <si>
    <t>13984255554</t>
  </si>
  <si>
    <t>18685549562</t>
  </si>
  <si>
    <t>贵州省遵义市红花岗区海尔大道红花岗区政府旁南岭山水1幢1单元3层01号</t>
  </si>
  <si>
    <t>13984255554@qq.com	;	649334265@qq.com</t>
  </si>
  <si>
    <t>（文化教育活动交流、咨询服务（办学及培训除外）；教育人力资源交流、咨询服务；互联网教育咨询、市场推广策划；外文资料翻译；教育设备的开发、销售；组织文化艺术交流；承办展览展示；心里咨询服务；大型礼仪庆典活动策划；计算机技术服务与技术咨询；户外拓展服务；研学旅行（涉及许可经营项目，应取得相关部门许可后...</t>
  </si>
  <si>
    <t>沈阳空港教育科技集团有限公司</t>
  </si>
  <si>
    <t>周鸿儒</t>
  </si>
  <si>
    <t>铁西区</t>
  </si>
  <si>
    <t>9121010031322489X3</t>
  </si>
  <si>
    <t>13604040405</t>
  </si>
  <si>
    <t>13304040415;15840130725</t>
  </si>
  <si>
    <t>www.sykgjy.cn</t>
  </si>
  <si>
    <t>13604040405@qq.com	;	13304040415@qq.com	;	2421301897@qq.com</t>
  </si>
  <si>
    <t>教育软件技术开发、技术咨询、技术服务，产业投资及对所投资产进行管理；文化用品、软件、计算机辅助设备销售；文化教育咨询、商务信息咨询，企业管理服务，航空票务代理服务，翻译服务；国际海、陆、空运输代理服务。（依法须经批准的项目，经相关部门批准后方可开展经营活动。</t>
  </si>
  <si>
    <t>江苏黄金屋教育发展股份有限公司</t>
  </si>
  <si>
    <t>邱俊杰</t>
  </si>
  <si>
    <t>7210万人民币</t>
  </si>
  <si>
    <t>苏州工业园区</t>
  </si>
  <si>
    <t>91320000684113996C</t>
  </si>
  <si>
    <t>苏州工业园区东平街280号</t>
  </si>
  <si>
    <t>www.hjwjy.com	;	www.ymstx.com	;	www.52ceping.com	;	www.yeqzt.com</t>
  </si>
  <si>
    <t>hjw@hjwjy.com	;	xzrs@hjwjy.com	;	cw@szddzn.com	;	13506253022@139.com</t>
  </si>
  <si>
    <t>教育软件研发及销售;教育投资;提供教育咨询;网络技术服务;研发;计算机软硬件;电子产品;动漫开发;代办中国移动通信集团江苏有限公司苏州分公司委托的业务;自有房屋租赁;物业管理;增值电信业务;出版物;佣金代理;文化艺术交流活动策划;会务服务;展览展示服务;餐饮管理;演出经纪;销售;金属材料;金属制品</t>
  </si>
  <si>
    <t>岳阳市郡雅教育科技发展有限公司</t>
  </si>
  <si>
    <t>秦海宁</t>
  </si>
  <si>
    <t>18000万人民币</t>
  </si>
  <si>
    <t>岳阳市</t>
  </si>
  <si>
    <t>岳阳楼区</t>
  </si>
  <si>
    <t>91430600MA4R2GHP64</t>
  </si>
  <si>
    <t>湖南省岳阳市岳阳楼区王家河办事处交界岭社区北港中学老师住宅楼1栋502室</t>
  </si>
  <si>
    <t>其他科技推广服务业;教学设备的研究开发;网络技术;文化产品的研发;计算机技术开发;技术服务;教育咨询;教育管理;文化艺术咨询服务;各类教育的教学检测和评价活动</t>
  </si>
  <si>
    <t>重庆职业技术教育城建设有限公司</t>
  </si>
  <si>
    <t>梁勇</t>
  </si>
  <si>
    <t>巴南区</t>
  </si>
  <si>
    <t>915001135868944934</t>
  </si>
  <si>
    <t>重庆市巴南区鱼洞龙洲大道2号2幢附10、11号</t>
  </si>
  <si>
    <t>www.cqgzc.cn	;	www.cqgzc.cn	;	www.cqgzc.cn	;	www.cqgzc.cn</t>
  </si>
  <si>
    <t>826760383@qq.com	;	474383444@qq.com</t>
  </si>
  <si>
    <t>土土地储备整治;利用自有资金从事教育建设项目投资;物业管理;市政道路基础设施开发建设;投资信息咨询;销售;建筑材料;五金</t>
  </si>
  <si>
    <t>新学道国际教育控股有限公司</t>
  </si>
  <si>
    <t>苏伟</t>
  </si>
  <si>
    <t>7777万人民币</t>
  </si>
  <si>
    <t>91110108MA0034FN83</t>
  </si>
  <si>
    <t>15011373746</t>
  </si>
  <si>
    <t>13911887012</t>
  </si>
  <si>
    <t>北京市海淀区北洼路30号1号楼089室</t>
  </si>
  <si>
    <t>13911887012@163.com</t>
  </si>
  <si>
    <t>投资管理;资产管理;教育咨询;中介服务除外;酒店管理;医院管理;房地产咨询;货物进出口;技术进出口;代理进出口;技术开发;技术推广;技术咨询;技术转让;技术服务;组织文化艺术交流活动;销售文化用品;体育用品;工艺品;汽车零配件;通讯设备;化工产品;机械设备;电子产品;医疗器械;类</t>
  </si>
  <si>
    <t>明博教育科技股份有限公司</t>
  </si>
  <si>
    <t>程学义</t>
  </si>
  <si>
    <t>91110108697677942Y</t>
  </si>
  <si>
    <t>北京市海淀区上地三街9号C座801、802、803室</t>
  </si>
  <si>
    <t>www.mainbo.com	;	www.mainbo.com/index.html	;	www.mainbo.com	;	www.myuclass.com	;	www.ztmomo.cn	;	www.hik12.com	;	www.ztmomo.com	;	www.myuclass.cn	;	hik12.cn</t>
  </si>
  <si>
    <t>lijie@mainbo.com	;	haidan@mainbo.com	;	jiayuanyuan@mainbo.com</t>
  </si>
  <si>
    <t>技术开发;技术转让;技术咨询;技术服务;企业形象设计;组织文化艺术交流活动;承办展览展示;会议服务;...互联网教育出版和已正式出版的出版物内容的网络传播;图书;报纸;期刊;电子出版物的批发;网上销售;批发音像制品;广播电视节目制作;从事互联网文化活动;互联网信息服务;广播电视节目制作以及依法须经批准的项目</t>
  </si>
  <si>
    <t>贵州铭道教育投资管理有限公司</t>
  </si>
  <si>
    <t>林立得</t>
  </si>
  <si>
    <t>915209003143415884</t>
  </si>
  <si>
    <t>18690731608</t>
  </si>
  <si>
    <t>18185816662;18785046919</t>
  </si>
  <si>
    <t>贵州省贵安新区行政中心服务中心办公楼3楼</t>
  </si>
  <si>
    <t>1427937532@qq.com</t>
  </si>
  <si>
    <t>教育项目投资;学校;幼儿园项目投资;教育品牌的管理;教育学科交流项目引入及合作;以下空白</t>
  </si>
  <si>
    <t>厦门市榕育教育投资有限公司</t>
  </si>
  <si>
    <t>李鉴育</t>
  </si>
  <si>
    <t>91350200MA2YMKH127</t>
  </si>
  <si>
    <t>厦门市思明区禾祥西路487、489号三楼之六十七</t>
  </si>
  <si>
    <t>其他未列明的教育服务;软件开发;信息技术咨询服务;其他未列明信息技术服务业;其他互联网服务;娱乐及体育设备出租;其他文化及日用品出租;计算机及通讯设备租赁;知识产权服务;其他人力资源服务;广告的设计;制作;代理;发布;市场调查;教育咨询;其他未列明的专业咨询服务;艺术表演场馆的管理;其他未列明文化艺术业;文化;艺术活动...</t>
  </si>
  <si>
    <t>广东英汉联合教育投资有限公司</t>
  </si>
  <si>
    <t>龚月茹</t>
  </si>
  <si>
    <t>91441900MA4UKEFQ77</t>
  </si>
  <si>
    <t>13046840056</t>
  </si>
  <si>
    <t>13662787002;85637222;82236789</t>
  </si>
  <si>
    <t>东莞市大岭山镇矮岭冚村沿河路1号之一</t>
  </si>
  <si>
    <t>407014719@qq.com</t>
  </si>
  <si>
    <t>教育投资;教育咨询;投资管理</t>
  </si>
  <si>
    <t>蚌埠市电化教育馆(蚌埠市教育电视台)</t>
  </si>
  <si>
    <t>张丛军</t>
  </si>
  <si>
    <t>792万人民币</t>
  </si>
  <si>
    <t>1234030048522460X7</t>
  </si>
  <si>
    <t>前进路183号</t>
  </si>
  <si>
    <t>播映教育电视节目，促进教育事业发展。电教，教育电视台工作组织、领导</t>
  </si>
  <si>
    <t>河南华信阳光教育科技集团有限公司</t>
  </si>
  <si>
    <t>徐朝阳</t>
  </si>
  <si>
    <t>6001万人民币</t>
  </si>
  <si>
    <t>新郑市</t>
  </si>
  <si>
    <t>91410100MA3XGQAA67</t>
  </si>
  <si>
    <t>15138664309;15713627282</t>
  </si>
  <si>
    <t>新郑市新区中华北路郑州工业应用技术学院行政管理中心7楼705室</t>
  </si>
  <si>
    <t>851871474@qq.com	;	912710010@qq.com</t>
  </si>
  <si>
    <t>教育信息咨询；自费出国留学中介服务；企业管理咨询；企业营销策划；会议会务服务；礼仪服务；市场营销策划；设计、制作、代理、发布国内广告业务；批发兼零售：办公用品、电子产品、五金交电、家具、酒店用品、工艺美术品、装饰材料、包装材料、塑料制品、初级农产品、食品、计算机及周边设备、通信设备、通讯器材；图文...</t>
  </si>
  <si>
    <t>广东南天教育集团股份有限公司</t>
  </si>
  <si>
    <t>吴声柱</t>
  </si>
  <si>
    <t>91441900MA4UYWGN4U</t>
  </si>
  <si>
    <t>18925759680</t>
  </si>
  <si>
    <t>东莞市南城街道蛤地大新路南二街16号</t>
  </si>
  <si>
    <t>www.ntedugroup.com</t>
  </si>
  <si>
    <t>教育咨询；项目投资；投资咨询；企业管理咨询；企业策划、设计；组织文化艺术交流活动；会议服务；承办展览展示活动。(依法须经批准的项目，经相关部门批准后方可开展经营活动)〓</t>
  </si>
  <si>
    <t>北京图南翼教育科技有限公司</t>
  </si>
  <si>
    <t>金宝翔</t>
  </si>
  <si>
    <t>911101085751613232</t>
  </si>
  <si>
    <t>59741798</t>
  </si>
  <si>
    <t>57941798;62669567</t>
  </si>
  <si>
    <t>北京市海淀区上地十街1号院2号楼13层1307</t>
  </si>
  <si>
    <t>253144125@qq.com	;	2531441252@qq.com</t>
  </si>
  <si>
    <t>教育咨询；舞蹈培训；美术培训；销售日用品、玩具、服装、鞋帽、文化用品、体育用品、工艺品、针纺织品、非金属矿石、金属材料、建筑材料、化工产品（不含危险化学品及一类易制毒化学品）、机械设备、电子产品、五金、交电、家用电器、计算机、软件及辅助设备、通讯设备；组织文化艺术交流活动（不含营业性演出）；会议服务...</t>
  </si>
  <si>
    <t>北京金色雨林教育科技有限公司</t>
  </si>
  <si>
    <t>林薇</t>
  </si>
  <si>
    <t>91110105096271875A</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</si>
  <si>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</si>
  <si>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</si>
  <si>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</si>
  <si>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不含营业性演出）；销售文化用品、体育用品、玩具。(企业依法自主...</t>
  </si>
  <si>
    <t>朗润公学教育科技（北京）有限公司</t>
  </si>
  <si>
    <t>涂其志</t>
  </si>
  <si>
    <t>石景山区</t>
  </si>
  <si>
    <t>91110108MA01H1T32L</t>
  </si>
  <si>
    <t>技术开发、技术咨询、技术...教育咨询（中介服务除外）；文化咨询；企业管理咨询；经济贸易咨询；会议服务；市场调查；组织文化艺术交流活动（不含营业性演出）。（企业依法自主选择经营项目，开展经营活动；依法须经批准的项目，经相关部门批准后依批准的内容开展经营活动；不得从事本市产业政策禁止和限制类项目的经营活动。</t>
  </si>
  <si>
    <t>正大伟业教育科技集团有限公司</t>
  </si>
  <si>
    <t>郑伟</t>
  </si>
  <si>
    <t>91500112MA5U8G9WXR</t>
  </si>
  <si>
    <t>edu.zandem.com/zdwy/index.php</t>
  </si>
  <si>
    <t>教育软件的研究与开发；招生招考信息咨询（不得从事文化教育、职业技能等各类教育培训活动）；礼仪服务；教育项目与教学科研文献研究与开发；企业管理咨询；企业形象设计；批发、零售：教育文化用品、文具。（依法须经批准的项目，经相关部门批准后方可开展经营活动）</t>
  </si>
  <si>
    <t>青岛中交科文教育发展有限公司</t>
  </si>
  <si>
    <t>刘振鹏</t>
  </si>
  <si>
    <t>91370211MA3P4G7T29</t>
  </si>
  <si>
    <t>山东省青岛市黄岛区长江东路433号1栋8017</t>
  </si>
  <si>
    <t>教育项目投资及运营管理、商务信息咨询、企业管理信息咨询、以自有资金投资、私募基金管理（需经中国证券投资基金业协会登记）（以上未经金融监管部门批准，不得从事吸收存款、融资担保、代客理财等金融业务）；文化艺术交流活动组织与策划；教育信息咨询服务（不含教育培训及举办托幼机构）；科技中介服务；知识产权服务；...</t>
  </si>
  <si>
    <t>江苏务实教育咨询集团有限公司</t>
  </si>
  <si>
    <t>马齐齐</t>
  </si>
  <si>
    <t>云龙区</t>
  </si>
  <si>
    <t>91320312321242692C</t>
  </si>
  <si>
    <t>18305211824</t>
  </si>
  <si>
    <t>2723582609@qq.com	;	412270071@qq.com	;	41227007@qq.com</t>
  </si>
  <si>
    <t>国内教育信息咨询服务;企业管理咨询服务;企业形象策划;庆典礼仪服务;人力资源信息咨询服务;建筑劳务分包;物业管理服务;园林绿化工程;园林景观工程设计;施工;园林绿化养护;市政工程;环保工程;管道工程;消防工程;道路工程;照明工程;水利工程;水电安装工程;房屋建筑工程;仿古建筑工程;桥梁工程;室内外装饰工程;机电安装工程;...</t>
  </si>
  <si>
    <t>大连嘉汇教育发展集团有限公司</t>
  </si>
  <si>
    <t>王广发</t>
  </si>
  <si>
    <t>中山区</t>
  </si>
  <si>
    <t>912102007560663688</t>
  </si>
  <si>
    <t>82864568</t>
  </si>
  <si>
    <t>辽宁省大连市中山区虎滩路398号</t>
  </si>
  <si>
    <t>www.jhjy.cn	;	www.jhjy.cn	;	www.jhjy.cn</t>
  </si>
  <si>
    <t>office@jhjy.cn</t>
  </si>
  <si>
    <t>教育软件开发及相关技术咨询服务;技术转让;文化信息咨询</t>
  </si>
  <si>
    <t>成都空港兴城教育投资有限公司</t>
  </si>
  <si>
    <t>易劲松</t>
  </si>
  <si>
    <t>91510122MA6CH0MX1D</t>
  </si>
  <si>
    <t>成都市双流区东升街道棠中路四段51号</t>
  </si>
  <si>
    <t>124799591@qq.com</t>
  </si>
  <si>
    <t>教育项目投资;开发与管理;教育咨询;教育器材开发;销售教学仪器及设备;文体用品;办公用品;后勤管理服务;房屋租赁;软件开发;信息系统集成服务;安防工程;广告业;打字复印服务;图书零售</t>
  </si>
  <si>
    <t>海南昌茂教育产业集团有限公司</t>
  </si>
  <si>
    <t>陈权中</t>
  </si>
  <si>
    <t>914600006203203712</t>
  </si>
  <si>
    <t>66700958</t>
  </si>
  <si>
    <t>31370611</t>
  </si>
  <si>
    <t>海口市龙华区龙昆南路52号润德商业广场一层1号铺面</t>
  </si>
  <si>
    <t>www.changmaoedu.com</t>
  </si>
  <si>
    <t>175997055@qq.com</t>
  </si>
  <si>
    <t>教育产业投资；旅游项目、文化产业项目投资；塑胶塑料制品、纺织品、纸、建筑材料、陶瓷制品、服装、玩具、橡胶制品、木制品、普通机械设备、电子产品、计算机软硬件的销售。（一般经营项目自主经营，许可经营项目凭相关许可证或者批准文件经营）（依法须经批准的项目，经相关部门批准后方可开展经营活动。</t>
  </si>
  <si>
    <t>深圳嘉祥盛业教育咨询有限公司</t>
  </si>
  <si>
    <t>91440300MA5DLM3G2C</t>
  </si>
  <si>
    <t>13982031060</t>
  </si>
  <si>
    <t>18040351015</t>
  </si>
  <si>
    <t>23858215@qq.com	;	myangelahu@hotmail.com</t>
  </si>
  <si>
    <t>教育信息咨询;教育产品研发;教学设备研发;教育数据分析;数字化教育产品研发;网络视听技术与产品研发及技术咨询</t>
  </si>
  <si>
    <t>福建华威英特教育投资有限公司</t>
  </si>
  <si>
    <t>陈健</t>
  </si>
  <si>
    <t>91350104MA33C6N62A</t>
  </si>
  <si>
    <t>福建省福州市仓山区台屿路5号职工休闲活动中心5层</t>
  </si>
  <si>
    <t>对教育业的投资；教育咨询服务（不含校外培训等教育培训业务）；企业管理咨询服务。（依法须经批准的项目，经相关部门批准后方可开展经营活动）</t>
  </si>
  <si>
    <t>远征教育科技有限公司</t>
  </si>
  <si>
    <t>张鹏</t>
  </si>
  <si>
    <t>5199万人民币</t>
  </si>
  <si>
    <t>91610131MA6UYX8Q4C</t>
  </si>
  <si>
    <t>86624576</t>
  </si>
  <si>
    <t>西安经济技术开发区北二环中段北侧亚冠大厦1375号1幢20606室</t>
  </si>
  <si>
    <t>教育软件开发;技术推广;技术转让;技术咨询;技术服务;文化信息咨询;体育咨询;教育信息咨询;文化艺术交流活动组织;文艺创作;展览展示服务;计算机系统集成服务;基础软件服务;应用软件服务;软件开发及咨询;产品设计;模型设计;公共关系服务;会议服务;工艺美术设计;电脑动画设计;企业营销策划;广告的设计;制作;发布;代理;市场调查...</t>
  </si>
  <si>
    <t>安徽新大陆教育有限公司</t>
  </si>
  <si>
    <t>陆继銮</t>
  </si>
  <si>
    <t>1080万人民币</t>
  </si>
  <si>
    <t>913401007049211587</t>
  </si>
  <si>
    <t>安徽省合肥市阜阳北路436号</t>
  </si>
  <si>
    <t>www.ahxindalu.com	;	www.ahxindalu.com	;	www.ahxindalu.com	;	www.anxindalu.com	;	www.ahxindalu.com</t>
  </si>
  <si>
    <t>1007409440@qq.com	;	xindaluedu@163.com	;	xindalu666666@163.com</t>
  </si>
  <si>
    <t>国内图书批发与零售；教学仪器、文体用品、办公用品销售；学生装、制服等服装设计、加工与销售；组织文化艺术交流活动；承办展览展示活动；教育咨询。（依法须经批准的项目，经相关部门批准后方可开展经营活动）</t>
  </si>
  <si>
    <t>广西中教教育投资集团有限公司</t>
  </si>
  <si>
    <t>刘君</t>
  </si>
  <si>
    <t>91450100056017362F</t>
  </si>
  <si>
    <t>南宁市青秀区金洲路25号太平洋世纪广场A座16层1602、1603、1604房</t>
  </si>
  <si>
    <t>www.gxzjjy.cn</t>
  </si>
  <si>
    <t>gxzjjy@gxzjjy.cn	;	gxzjjytz@163.com	;	2037797921@qq.com	;	2334181594@qq.com	;	1044920331@qq.com	;...</t>
  </si>
  <si>
    <t>对文化教育事业的开发与投资，教育项目管理；教育信息咨询与服务、职业技能培训项目咨询与服务、办学项目经营与出国留学的咨询与服务；学校品牌文化推广，教学方法、管理方法推广；劳务派遣项目咨询与服务。</t>
  </si>
  <si>
    <t>河南省豫申教育科技有限公司</t>
  </si>
  <si>
    <t>庞凯</t>
  </si>
  <si>
    <t>91410000MA479YJ70C</t>
  </si>
  <si>
    <t>河南省郑州市惠济区花园口镇申庄村99号</t>
  </si>
  <si>
    <t>教育科技信息咨询；教育软件技术开发、技术服务；园区管理服务；教育文化交流；教育科技活动组织筹划；企业管理咨询服务；房地产开发经营；物业管理；旅游管理服务；酒店管理；正餐服务；工程设计活动</t>
  </si>
  <si>
    <t>珠海市创文教育发展有限公司</t>
  </si>
  <si>
    <t>周文基</t>
  </si>
  <si>
    <t>珠海市</t>
  </si>
  <si>
    <t>香洲区</t>
  </si>
  <si>
    <t>91440400MA53R0EA7E</t>
  </si>
  <si>
    <t>珠海市横琴新区琴海东路833号1栋2301办公</t>
  </si>
  <si>
    <t>章程记载的经营范围;教育科技的研发;推广;教学设备的技术开发;技术咨询;技术转让;系统内职;员;工培训;文化艺术交流活动的组织及策划;文化学术交流活动策划;大型礼仪庆典活动策划;展示展览服务;教育项目与教育科研文献研究开发;教育软件研究与开发;活动与策划;教育文化用品;教育信息咨询</t>
  </si>
  <si>
    <t>浙江晟泰君华教育投资有限公司</t>
  </si>
  <si>
    <t>陈弘泰</t>
  </si>
  <si>
    <t>金东区</t>
  </si>
  <si>
    <t>91330703MA28DLN7XT</t>
  </si>
  <si>
    <t>浙江省金华市金东区法华南街88号</t>
  </si>
  <si>
    <t>教育项目投资;投资管理;融;资等金融业务;教育体系研究;教育信息咨询;自费出国留学中介服务;教育研发;浙江省后置审批目录详见浙江省人民政府官网</t>
  </si>
  <si>
    <t>昆山安克斯教育发展有限公司</t>
  </si>
  <si>
    <t>张光正</t>
  </si>
  <si>
    <t>300万美元</t>
  </si>
  <si>
    <t>昆山市</t>
  </si>
  <si>
    <t>91320583094340734A</t>
  </si>
  <si>
    <t>13862663111</t>
  </si>
  <si>
    <t>15850315113</t>
  </si>
  <si>
    <t>江苏省昆山开发区太湖北路168号</t>
  </si>
  <si>
    <t>国际教育管理;教育体系建置及推展;国际教育模型研发及展示;教育项目策划创意服务;自用教育设施的开发与建设;教育软件及教育设备的开发;留学中介除外</t>
  </si>
  <si>
    <t>湖南省浏阳市特殊教育学校教育基金会</t>
  </si>
  <si>
    <t>周昌定</t>
  </si>
  <si>
    <t>浏阳市</t>
  </si>
  <si>
    <t>53430000678049801D</t>
  </si>
  <si>
    <t>浏阳市金沙北路４２２号浏阳市特殊教育学校综合楼三楼３０４室</t>
  </si>
  <si>
    <t>hnlyzss@163.com</t>
  </si>
  <si>
    <t>奖教奖学、助教助学</t>
  </si>
  <si>
    <t>佛山市顺德区华教拔萃教育投资有限公司</t>
  </si>
  <si>
    <t>陈健勇</t>
  </si>
  <si>
    <t>91440606564564354D</t>
  </si>
  <si>
    <t>佛山市顺德区大良新基三路29号</t>
  </si>
  <si>
    <t>183.239.54.18	;	218.13.24.114	;	218.13.24.115	;	218.13.24.116	;	218.13.24.117	;	218.13.24.118	;	183.239.54.19	;	218.13.24.115	;	218.13.24.117	;	218.13.24.114	;	218.13.24.116	;	218.13.24.118	;	183.239.54.18</t>
  </si>
  <si>
    <t>对教育事业进行投资；教育咨询服务。</t>
  </si>
  <si>
    <t>武汉维特科思教育股份有限公司</t>
  </si>
  <si>
    <t>易新胜</t>
  </si>
  <si>
    <t>2378.6379万人民币</t>
  </si>
  <si>
    <t>914201046823369771</t>
  </si>
  <si>
    <t>83794284</t>
  </si>
  <si>
    <t>武汉市解放大道1049号天使成宝内三楼C008、C009</t>
  </si>
  <si>
    <t>www.witkidsedu.com	;	www.witkidsedu.com	;	维特科思.net	;	维特科思.com	;	witkidsedu.net	;	tongjiajia.cn</t>
  </si>
  <si>
    <t>83794284@qq.com	;	children@witkidsedu.com	;	witkidshr@witkids.partner.onmschina.cn	;...</t>
  </si>
  <si>
    <t>幼教信息咨询;婴幼儿早期教育研究;开发及服务;婴幼儿玩具;教具;服装;日用消费品的批发零售;婴幼儿应用软件开发及批发零售;文化艺术交流活动策划</t>
  </si>
  <si>
    <t>海南微城教育有限公司</t>
  </si>
  <si>
    <t>胡珊</t>
  </si>
  <si>
    <t>91469027MA5T2F3W59</t>
  </si>
  <si>
    <t>海南省老城高新技术产业示范区海南生态软件园沃克公园8848栋</t>
  </si>
  <si>
    <t>www.ischoolhn.com</t>
  </si>
  <si>
    <t>xxzp@rschn.com</t>
  </si>
  <si>
    <t>教育课程研发与输出、教育培训、教育服务、教育信息咨询、教育投资、人才交流。</t>
  </si>
  <si>
    <t>两栖教育科技有限公司</t>
  </si>
  <si>
    <t>韩昀臻</t>
  </si>
  <si>
    <t>李沧区</t>
  </si>
  <si>
    <t>91370213321469176F</t>
  </si>
  <si>
    <t>青岛市李沧区铜川路47号</t>
  </si>
  <si>
    <t>18712970@qq.com	;	1823393023@qq.com	;	1823393023@163.com</t>
  </si>
  <si>
    <t>科教文化技术服务;科教文化咨询中介服务;教育信息咨询;教育软件研发;教育信息技术研发及咨询;国际文化信息交流;批发;零售;含网上销售;数码产品;电子配件;计算机及外围设备;办公用品</t>
  </si>
  <si>
    <t>集美教育科技有限公司</t>
  </si>
  <si>
    <t>毛丹</t>
  </si>
  <si>
    <t>91440101MA5ATP028Q</t>
  </si>
  <si>
    <t>广州市天河区元岗村下元岗东街40号1号楼405室（自主申报）（仅限办公用途）</t>
  </si>
  <si>
    <t>教学设备的研究开发;通信技术研究开发;技术服务;材料科学研究;技术开发;软件开发;教育咨询服务;企业管理咨询服务;会议及展览服务;企业管理服务;文化艺术咨询服务</t>
  </si>
  <si>
    <t>天津清大紫育教育科技有限公司</t>
  </si>
  <si>
    <t>张迎晖</t>
  </si>
  <si>
    <t>5555.56万人民币</t>
  </si>
  <si>
    <t>东丽区</t>
  </si>
  <si>
    <t>91120110MA06KCEA5W</t>
  </si>
  <si>
    <t>天津市东丽区华明街道弘顺东道与锦绣路交口处东北侧慧谷园3号楼206室</t>
  </si>
  <si>
    <t>从事教育领域的技术开发、推广、转让、服务；教育信息咨询；计算机系统服务；数据处理；软件开发；组织文化艺术交流活动（不含营业性演出）；展览展示服务、会议服务；企业管理咨询；住房、厂房、办公用房租赁经营。（依法须经批准的项目，经相关部门批准后方可开展经营活动）</t>
  </si>
  <si>
    <t>阳江市阳东区卓慧教育投资有限公司</t>
  </si>
  <si>
    <t>莫万欢</t>
  </si>
  <si>
    <t>400万人民币</t>
  </si>
  <si>
    <t>阳江市</t>
  </si>
  <si>
    <t>阳东区</t>
  </si>
  <si>
    <t>91441723324976472M</t>
  </si>
  <si>
    <t>17722002126</t>
  </si>
  <si>
    <t>阳江市阳东区东城镇昌和路1号303房</t>
  </si>
  <si>
    <t>853799062@qq.com	;	385527066@qq.com</t>
  </si>
  <si>
    <t>投资教育事业、商业、农业、服务业，承接建筑工程、园林绿化工程，房地产营销，场地租赁，房地产中介服务，企业管理咨询，文化活动策划，计算机技术培训，文具、办公用品销售。(依法须经批准的项目，经相关部门批准后方可开展经营活动)〓</t>
  </si>
  <si>
    <t>湖南万源教育科技有限公司</t>
  </si>
  <si>
    <t>李厚儒</t>
  </si>
  <si>
    <t>益阳市</t>
  </si>
  <si>
    <t>湖南益阳高新技术产业园区</t>
  </si>
  <si>
    <t>91430900338410445F</t>
  </si>
  <si>
    <t>益阳市高新区梓怡小区紫竹轩C5栋304号</t>
  </si>
  <si>
    <t>教育产业投资、开发与服务，课程培训，职业资格与技能的培训，文化艺术培训、策划、服务，人力资源交流、咨询、服务，教育产品的开发及销售，拓展训练的服务。(依法须经批准的项目，经相关部门批准后方可开展经营活动)</t>
  </si>
  <si>
    <t>南京溧水天舰教育管理投资有限公司</t>
  </si>
  <si>
    <t>梅艳</t>
  </si>
  <si>
    <t>溧水区</t>
  </si>
  <si>
    <t>91320117MA1TN68R9Y</t>
  </si>
  <si>
    <t>南京市溧水区洪蓝镇金牛北路398号2幢</t>
  </si>
  <si>
    <t>教育管理投资；教育交流咨询；文化交流咨询；文教用品批发、零售。（依法须经批准的项目，经相关部门批准后方可开展经营活动）</t>
  </si>
  <si>
    <t>山东志向教育集团有限公司</t>
  </si>
  <si>
    <t>王忠飞</t>
  </si>
  <si>
    <t>日照市</t>
  </si>
  <si>
    <t>东港区</t>
  </si>
  <si>
    <t>91371102MA3DHTEU05</t>
  </si>
  <si>
    <t>18806332105</t>
  </si>
  <si>
    <t>山东省日照市东港区天津路160号</t>
  </si>
  <si>
    <t>1139826688@qq.com</t>
  </si>
  <si>
    <t>教育软件开发；教育信息咨询（不含教学、教育培训活动及其他专项许可项目）；出国留学中介服务；翻译服务；会议服务；企业管理咨询；为文化艺术交流活动提供服务；图书报纸、印刷品、工艺品、艺术品、玩具、文具、教学设备、仪器仪表、办公用品批发零售；普通货物进出口（依法须经批准的项目，经相关部门批准后方可开展经营...</t>
  </si>
  <si>
    <t>云南天有教育咨询集团有限公司</t>
  </si>
  <si>
    <t>蔡春映</t>
  </si>
  <si>
    <t>临沧市</t>
  </si>
  <si>
    <t>临翔区</t>
  </si>
  <si>
    <t>91530900MA6K79690U</t>
  </si>
  <si>
    <t>13988362768</t>
  </si>
  <si>
    <t>教育投资;教育信息咨询;教育文化交流;企业管理咨询;文化艺术交流活动策划;人才资源信息咨询;计算机软硬件及设备开发;技术咨询;技术转让;技术服务及销售自行研发的产品;文化办公用品;纸制品;图书;百货;工艺品;计算机软件销售;电脑图文设计制作</t>
  </si>
  <si>
    <t>珠海美地教育科技有限公司</t>
  </si>
  <si>
    <t>程釱坤</t>
  </si>
  <si>
    <t>1150万美元</t>
  </si>
  <si>
    <t>金湾区</t>
  </si>
  <si>
    <t>91440400675212845H</t>
  </si>
  <si>
    <t>珠海市平沙镇迎雁北路295号202室</t>
  </si>
  <si>
    <t>hr@dadikid.com</t>
  </si>
  <si>
    <t>提供教育咨询（不含出国留学咨询及其他许可经营项目），企业管理咨询服务，学前教具的研发，开发和销售自产的计算机软件，幼教相关服务（不含托幼机构，及不得开展幼教活动），办公设备及教学设备的租赁。</t>
  </si>
  <si>
    <t>学大教育科技（北京）有限公司</t>
  </si>
  <si>
    <t>李如彬</t>
  </si>
  <si>
    <t>91110108600382049F</t>
  </si>
  <si>
    <t>北京市海淀区复兴路33号9层东塔9层906</t>
  </si>
  <si>
    <t>mengyx@xueda.com	;	chenyao@xueda.com</t>
  </si>
  <si>
    <t>研究;开发教育软件;教育技术咨询;技术服务;销售自行开发的产品</t>
  </si>
  <si>
    <t>成都聚名师优优教育咨询有限公司</t>
  </si>
  <si>
    <t>何军</t>
  </si>
  <si>
    <t>600万人民币</t>
  </si>
  <si>
    <t>武侯区</t>
  </si>
  <si>
    <t>91510107062416749H</t>
  </si>
  <si>
    <t>18628110335</t>
  </si>
  <si>
    <t>13378119617</t>
  </si>
  <si>
    <t>成都市武侯区龙祥路2号附92号1层</t>
  </si>
  <si>
    <t>2698590141@qq.com	;	346456395@qq.com</t>
  </si>
  <si>
    <t>教育咨询（不含出国留学咨询及中介服务）；国内商务信息咨询；企业管理咨询，企业营销策划；策划文化艺术交流活动；礼仪服务；会务代理；展览展示代理；设计、制作、代理、发布国内各类广告（不含气球广告及固定形式印刷品广告）；语文、数学、英语、音乐、美术、物理、化学课外辅导。（依法须经批准的项目，经相关部门批准...</t>
  </si>
  <si>
    <t>河南省许慎文化教育有限公司</t>
  </si>
  <si>
    <t>彭媛媛</t>
  </si>
  <si>
    <t>91411100770895525E</t>
  </si>
  <si>
    <t>漯河市郾城区嵩山路沙田锦绣天地6#楼6幢1801号</t>
  </si>
  <si>
    <t>xswh.b.farenhui.com	;	www.xushenwenhua.com</t>
  </si>
  <si>
    <t>hnxswh2865@163.com	;	ldy123106@163.com</t>
  </si>
  <si>
    <t>图书、报刊、音像制品、文化体育用品、旅游产品的销售；教育咨询；企业管理咨询服务；企业形象策划服务；会议及展览服务；文化艺术交流活动；广告的设计、制作、发布、代理；计算机和网络软硬件产品的研发、生产及销售；教育产品的研发与推广。</t>
  </si>
  <si>
    <t>浙江绿城教育投资管理有限公司</t>
  </si>
  <si>
    <t>寿柏年</t>
  </si>
  <si>
    <t>91330000727592342F</t>
  </si>
  <si>
    <t>88477515</t>
  </si>
  <si>
    <t>杭州市文一西路532号行政楼</t>
  </si>
  <si>
    <t>www.gtyhe.com	;	www.gtyhe.com</t>
  </si>
  <si>
    <t>gye_group@163.com	;	susan@chinagreentown.com	;	xianshun239@126.com</t>
  </si>
  <si>
    <t>教育实业投资；教育管理咨询；教育用品的研究、开发。</t>
  </si>
  <si>
    <t>聚来教育科技集团有限公司</t>
  </si>
  <si>
    <t>叶琴</t>
  </si>
  <si>
    <t>洪山区</t>
  </si>
  <si>
    <t>91420107MA4KM1GH6N</t>
  </si>
  <si>
    <t>18602737877</t>
  </si>
  <si>
    <t>洪山区珞狮路14号理工大孵化楼4层402室</t>
  </si>
  <si>
    <t>www.chinajulai.com	;	www.chinajulai.com	;	www.xsfwpt.cn	;	www.hbjxjyw.cn	;	chinajulai.cn	;	ksfwpt.cn	;	xsfwpt.com	;	zkfwpt.cn</t>
  </si>
  <si>
    <t>chengqiang@chinajulai.com	;	381173553@qq.com</t>
  </si>
  <si>
    <t>教育咨询（不包含教育培训）；教育软件研发、技术咨询；计算机软、硬件的研发、销售、技术咨询、技术服务；对教育行业、科技行业、高新技术产业、房地产行业的投资；科技企业孵化服务；动漫设计、制作；游戏软件开发；计算机网络技术研发、技术咨询；文化艺术交流活动策划；网页设计；通讯工程、网络工程设计、施工；计算机...</t>
  </si>
  <si>
    <t>北京给爱教育咨询有限公司</t>
  </si>
  <si>
    <t>何静</t>
  </si>
  <si>
    <t>91110105MA01FNLB64</t>
  </si>
  <si>
    <t>18618185935</t>
  </si>
  <si>
    <t>北京市朝阳区水岸庄园351号楼1至5层101室2层(02)201051</t>
  </si>
  <si>
    <t>www.geiaionline.com</t>
  </si>
  <si>
    <t>527943285@qq.com</t>
  </si>
  <si>
    <t>教育咨询;技术推广;技术开发;技术咨询;技术服务;技术转让;组织文化艺术交流活动;承办展览展示活动;会议服务;市场调查;电脑动画设计;翻译服务;文艺创作;计算机系统服务;经济贸易咨询;企业策划;软件开发;企业管理咨询;销售文具用品</t>
  </si>
  <si>
    <t>常州常大教育服务有限公司</t>
  </si>
  <si>
    <t>丁伟文</t>
  </si>
  <si>
    <t>126万人民币</t>
  </si>
  <si>
    <t>常州市</t>
  </si>
  <si>
    <t>钟楼区</t>
  </si>
  <si>
    <t>91320404770525065J</t>
  </si>
  <si>
    <t>钟楼区五星街道汤家村委宣庄村75号</t>
  </si>
  <si>
    <t>住宿、餐饮、预包装食品零售、印刷（限经批准的分支机构经营）；从事与教育相关的管理服务、信息咨询、培训（除专项规定）；物业管理、园林绿化、装饰装璜（凭资质证书经营）；文体用品、百货、仪器设备、建筑材料的销售；劳务派遣。（依法须经批准的项目，经相关部门批准后方可开展经营活动）</t>
  </si>
  <si>
    <t>江阴市中天教育发展有限责任公司</t>
  </si>
  <si>
    <t>华文尧</t>
  </si>
  <si>
    <t>无锡市</t>
  </si>
  <si>
    <t>江阴市</t>
  </si>
  <si>
    <t>9132028125041947XG</t>
  </si>
  <si>
    <t>江阴市环城东路18号</t>
  </si>
  <si>
    <t>954613959@.qq.com	;	954613959@qq.com</t>
  </si>
  <si>
    <t>教育教学后勤服务；文具用品、体育用品、电子产品、机械设备、纺织品、建材、金属材料的销售；服装委托加工及其销售；摄影服务；家电维修；健康保险、意外伤害保险兼业代理业务。（依法须经批准的项目，经相关部门批准后方可开展经营活动）</t>
  </si>
  <si>
    <t>湖南海云教育发展集团股份有限公司</t>
  </si>
  <si>
    <t>张志辉</t>
  </si>
  <si>
    <t>9143010035554383X7</t>
  </si>
  <si>
    <t>长沙经济技术开发区人民东路189号中部智谷8栋402号</t>
  </si>
  <si>
    <t>372816068@qq.com</t>
  </si>
  <si>
    <t>以自有资产进行教育投资，教育投资管理（不得从事吸收存款、受托贷款、发放贷款等国家金融监管及财政信用业务）；教育咨询服务；公共就业服务；人力资源外包服务；职业中介服务；人事代理；人才择业咨询指导；人才信息网络服务；教育管理；人才培训。（依法须经批准的项目，经相关部门批准后方可开展经营活动）</t>
  </si>
  <si>
    <t>广东恒睿教育投资管理有限公司</t>
  </si>
  <si>
    <t>汪胜军</t>
  </si>
  <si>
    <t>南海区</t>
  </si>
  <si>
    <t>91440604354656314W</t>
  </si>
  <si>
    <t>佛山市南海区桂城庆安路6号圆方广场（桂城员工村）1号楼首层01号铺</t>
  </si>
  <si>
    <t>13902842172@139.com	;	13853724@qq.com</t>
  </si>
  <si>
    <t>对教育项目进行投资及管理、咨询；市场调研。(依法须经批准的项目，经相关部门批准后方可开展经营活动)〓</t>
  </si>
  <si>
    <t>浙江优墨教育科技有限公司</t>
  </si>
  <si>
    <t>李剑峰</t>
  </si>
  <si>
    <t>海曙区</t>
  </si>
  <si>
    <t>91330201316932111W</t>
  </si>
  <si>
    <t>13605747859</t>
  </si>
  <si>
    <t>umocn.com	;	www.umocn.com/toIndexPage	;	morespring.com	;	morespring.com	;	umocn.com	;	www.morespring.com</t>
  </si>
  <si>
    <t>lincx@umocn.com	;	hr@umocn.com</t>
  </si>
  <si>
    <t>教育信息咨询;计算机软;硬件的批发;零售;计算机系统集成;网络技术服务;文化活动的组织与策划;动漫设计;社会经济贸易咨询服务;企业形象设计;商务礼仪咨询;市场营销策划;家政服务;广告服务;商品信息咨询;影视策划;赛事活动策划;公关活动策划;企业信息化服务;企业管理咨询服务;商务咨询服务;会务服务;庆典礼仪服务;摄影服务;...</t>
  </si>
  <si>
    <t>中智元教育产业投资集团有限公司</t>
  </si>
  <si>
    <t>楼杨林</t>
  </si>
  <si>
    <t>91330000MA27U07Q80</t>
  </si>
  <si>
    <t>浙江省杭州市城星路69号中天国开大厦18楼</t>
  </si>
  <si>
    <t>summerluop@163.com</t>
  </si>
  <si>
    <t>教育产业投资，教育信息咨询，培训服务（不含办班），教学软件开发，教学用品的研发、设计、销售，经营演出经纪业务。（依法须经批准的项目，经相关部门批准后方可开展经营活动）</t>
  </si>
  <si>
    <t>吉林省大瑞国际教育集团有限公司</t>
  </si>
  <si>
    <t>王瑞</t>
  </si>
  <si>
    <t>91220104MA14CY6GXX</t>
  </si>
  <si>
    <t>13578951886</t>
  </si>
  <si>
    <t>13578951886@163.com</t>
  </si>
  <si>
    <t>教育项目开发；教育方案设计、推广；从事教育科技领域内技术开发、技术咨询、技术服务、技术转让；教育软件及教学用具销售、技术开发；教育信息咨询（不得从事教育培训及出国留学信息服务）；众创空间建设、创客实验室建设；创客教具研发；企业孵化服务（限分支机构经营）；就业信息咨询；计算机系统服务；软硬件维修维护；...</t>
  </si>
  <si>
    <t>上海博而思教育科技有限公司</t>
  </si>
  <si>
    <t>邵钧</t>
  </si>
  <si>
    <t>奉贤区</t>
  </si>
  <si>
    <t>91310120552920606T</t>
  </si>
  <si>
    <t>上海市奉贤区金汇镇金钱公路411号5幢158室</t>
  </si>
  <si>
    <t>zhaoliuyun@chuanghehui.com	;	zhaoliuyun@besedu.cn	;	cloudzhao@live.com</t>
  </si>
  <si>
    <t>从事教育科技领域内的技术开发;技术咨询;技术服务;技术转让;系统内职;员;工培训;企业管理咨询;人才咨询;商务信息咨询;翻译服务;会务服务;展览展示服务;企业形象策划;市场营销策划;市场信息咨询与调查</t>
  </si>
  <si>
    <t>宁夏银鲁教育集团有限公司</t>
  </si>
  <si>
    <t>8666万人民币</t>
  </si>
  <si>
    <t>宁夏</t>
  </si>
  <si>
    <t>银川市</t>
  </si>
  <si>
    <t>兴庆区</t>
  </si>
  <si>
    <t>91640100MA75WC714H</t>
  </si>
  <si>
    <t>15609511888</t>
  </si>
  <si>
    <t>15595282999</t>
  </si>
  <si>
    <t>宁夏银川市兴庆区北京东路131号</t>
  </si>
  <si>
    <t>2019684887@qq.com	;	1937674469@qq.com	;	nxsdqysh@163.com</t>
  </si>
  <si>
    <t>教育信息咨询（不得从事教育培训）；文化交流活动的组织及策划；企业管理咨询；企业形象策划；物业服务；餐饮服务。(依法须经批准的项目，经相关部门批准后方可开展经营活动)</t>
  </si>
  <si>
    <t>陕西大千教育管理股份有限公司</t>
  </si>
  <si>
    <t>吴恒莉</t>
  </si>
  <si>
    <t>373.3845万人民币</t>
  </si>
  <si>
    <t>91610000059681277Y</t>
  </si>
  <si>
    <t>13720657586</t>
  </si>
  <si>
    <t>www.keylight.com.cn	;	www.9ckl.com	;	www.左右脑教育.com	;	www.91ckl.com	;	www.全脑教育.cn	;	www.quannaoyijia.com</t>
  </si>
  <si>
    <t>346335980@qq.com</t>
  </si>
  <si>
    <t>国际教育项目;素质教育项目引进;策划;早期教育产品开发;推广;婴幼儿教育项目咨询管理;国际教育文化交流;拓展;咨询;教学仪器及设备;文化用品的研究;开发;图书;报刊;电子出版物零售;计算机领域内的技术开发;技术转让;技术咨询;技术服务;电脑动画设计;旅游咨询服务;中外翻译服务;会议会展策划</t>
  </si>
  <si>
    <t>鄂尔多斯市东胜科技教育投资集团有限公司</t>
  </si>
  <si>
    <t>张国栋</t>
  </si>
  <si>
    <t>东胜区</t>
  </si>
  <si>
    <t>911506020578047046</t>
  </si>
  <si>
    <t>13084778077</t>
  </si>
  <si>
    <t>内蒙古自治区鄂尔多斯市东胜区杭锦南路6号大学生创业园文体中心副楼</t>
  </si>
  <si>
    <t>114202079@qq.com	;	1317118480@qq.com</t>
  </si>
  <si>
    <t>许可经营项目：无 一般经营项目：对教育基础设施的投资、项目投资、高新技术产业投资；对建筑业、工业、商业、服务业、制造业、教育业、文化体育娱乐业、城市建设的投资、建设、运营、管理；设计、制作、发布、代理各类广告</t>
  </si>
  <si>
    <t>陕西明德教育科技有限公司</t>
  </si>
  <si>
    <t>郭栋</t>
  </si>
  <si>
    <t>91610000552188574R</t>
  </si>
  <si>
    <t>87998869</t>
  </si>
  <si>
    <t>陕西省西安市雁塔区鱼化寨（西安外事学院教学北区）</t>
  </si>
  <si>
    <t>教育投资（仅限公司自有资金）；学校后勤服务；物业管理；开发国际合作交流；举办学术会议；科学研究、科技成果转让利用，文化教育产业开发、推广；会展会议策划；教学仪器、电子产品的销售；服装、办公用品、文化体育用品、工艺品的销售。（依法须经批准的项目，经相关部门批准后方可开展经营活动）</t>
  </si>
  <si>
    <t>江苏高升教育科技有限公司</t>
  </si>
  <si>
    <t>张元</t>
  </si>
  <si>
    <t>宝应县</t>
  </si>
  <si>
    <t>91321023MA1MMC9B9R</t>
  </si>
  <si>
    <t>15152717788</t>
  </si>
  <si>
    <t>宝应县黄塍镇工业集中区广场路</t>
  </si>
  <si>
    <t>www.jsbnjy.com</t>
  </si>
  <si>
    <t>978156392@qq.com	;	1956873670@.qq.com</t>
  </si>
  <si>
    <t>教育软件研发；企业收购兼并；企业管理咨询（以上咨询除经纪）；教育信息咨询（不得从事教育培训、中介、家教）；建筑施工（凭资质经营）；物业管理；文化艺术交流活动策划；各类广告设计、制作；企业形象策划；会展服务；室内装潢；自营和代理各类商品及技术的进出口业务，但国家限定企业经营或禁止进出口的商品和技术除外...</t>
  </si>
  <si>
    <t>当阳市教育技术装备站（当阳市电化教育馆）</t>
  </si>
  <si>
    <t>康红君</t>
  </si>
  <si>
    <t>70.47万人民币</t>
  </si>
  <si>
    <t>宜昌市</t>
  </si>
  <si>
    <t>当阳市</t>
  </si>
  <si>
    <t>12420582420393509B</t>
  </si>
  <si>
    <t>当阳市长坂路136号</t>
  </si>
  <si>
    <t>www.dye21.com	;	www.dye21.cn</t>
  </si>
  <si>
    <t>做好教育宣传引导 为教学仪器提供保障 教育教学宣传 教学仪器的装备 改善与应用</t>
  </si>
  <si>
    <t>安徽汇隆教育投资集团有限公司</t>
  </si>
  <si>
    <t>陈家虎</t>
  </si>
  <si>
    <t>鸠江区</t>
  </si>
  <si>
    <t>913402000907780774</t>
  </si>
  <si>
    <t>17730336886</t>
  </si>
  <si>
    <t>15855961380</t>
  </si>
  <si>
    <t>791714088@qq.com	;	214977825@qq.com</t>
  </si>
  <si>
    <t>教育产业投资;教育信息咨询</t>
  </si>
  <si>
    <t>广西爱悠悠教育咨询有限公司</t>
  </si>
  <si>
    <t>赵玉柱</t>
  </si>
  <si>
    <t>2550万人民币</t>
  </si>
  <si>
    <t>91450103MA5L0D932K</t>
  </si>
  <si>
    <t>南宁市青秀区竹溪大道36号青湖中心0908号</t>
  </si>
  <si>
    <t>764803561@qq.com</t>
  </si>
  <si>
    <t>教育信息咨询，母婴护理服务（涉及许可的，具体项目以审批部门批准的为准），文化信息咨询，商品信息咨询，企业营销策划，会务服务，展览展示服务，企业形象设计，企业管理信息咨询，文化艺术交流活动策划（以上项目除国家有专项规定外），企业投资管理信息咨询（除金融、证券、期货业务），计算机软件的开发、销售及技术...</t>
  </si>
  <si>
    <t>深圳市同育教育科技发展有限公司</t>
  </si>
  <si>
    <t>郑朱章</t>
  </si>
  <si>
    <t>91440300MA5FJTY68P</t>
  </si>
  <si>
    <t>一般经营项目是：教育咨询服务；企业管理咨询；投资咨询服务；商务信息咨询；投资兴办实业（具体项目另行申报）；组织策划文化艺术交流活动；展览展示服务；国内贸易；货物及技术进出口.，许可经营项目是：</t>
  </si>
  <si>
    <t>浙江安吉金成教育科技有限责任公司</t>
  </si>
  <si>
    <t>陈利波</t>
  </si>
  <si>
    <t>湖州市</t>
  </si>
  <si>
    <t>安吉县</t>
  </si>
  <si>
    <t>91330523MA2B7DR9X9</t>
  </si>
  <si>
    <t>浙江省湖州市安吉县递铺街道安吉经济开发区教科文新区（杭州金成英特教育科技股份有限公司房屋）</t>
  </si>
  <si>
    <t>技术开发、技术咨询、技术服务、成果转让：教育科技产品、教学软件、教学仪器、计算机软硬件；房地产开发；教育园区规划、建设、管理；教育项目开发；文化艺术活动、体育活动、商业活动策划与组织；教育用品的研发；教育信息化建设；教育信息咨询；翻译服务；会展服务；自有房屋出租；物业管理服务；因私出入境中介活动；...</t>
  </si>
  <si>
    <t>上海中投教育资本运营（集团）有限公司</t>
  </si>
  <si>
    <t>宋胜金</t>
  </si>
  <si>
    <t>91310104MA1FR5JM4Q</t>
  </si>
  <si>
    <t>18321111185</t>
  </si>
  <si>
    <t>上海市徐汇区漕溪北路333号15层01B单元</t>
  </si>
  <si>
    <t>教育投资，投资管理，投资咨询，证券咨询，人才咨询，实业投资，影视投资，云计算科技，智能科技。【依法须经批准的项目，经相关部门批准后方可开展经营活动】</t>
  </si>
  <si>
    <t>山东门徒教育科技有限公司</t>
  </si>
  <si>
    <t>燕斐</t>
  </si>
  <si>
    <t>历下区</t>
  </si>
  <si>
    <t>91370102307132331K</t>
  </si>
  <si>
    <t>15866636267</t>
  </si>
  <si>
    <t>wangjin@meeq.cc	;	wangjin@dehongcapital.com</t>
  </si>
  <si>
    <t>教育软件技术开发；计算机软硬件开发及维修；教育咨询（不含出国留学咨询及中介服务、办学、家教、培训）；企业管理咨询；经济贸易咨询；企业形象设计；非学历企业内部短期管理培训；市场营销策划；国内广告业务；会议及展览展示服务。（依法须经批准的项目，经相关部门批准后方可开展经营活动）</t>
  </si>
  <si>
    <t>河南云路教育科技有限公司</t>
  </si>
  <si>
    <t>姜有云</t>
  </si>
  <si>
    <t>91410100MA3X9YBN22</t>
  </si>
  <si>
    <t>郑州市中原区郑上路中段1号元通大厦15层1508室</t>
  </si>
  <si>
    <t>yunlu@yunlujiaoyu.cn	;	yuantongjy@126.com	;	fw@ytfzcity.com</t>
  </si>
  <si>
    <t>教育信息咨询；会议及展览展示服务；教学设备、体育用品及器材的批发与零售；文化艺术交流活动策划。</t>
  </si>
  <si>
    <t>河南自得教育产业有限公司</t>
  </si>
  <si>
    <t>孙国胜</t>
  </si>
  <si>
    <t>914101003584151631</t>
  </si>
  <si>
    <t>13592088883</t>
  </si>
  <si>
    <t>18937116855</t>
  </si>
  <si>
    <t>郑州市金水区南阳路街道红旗路五号四楼</t>
  </si>
  <si>
    <t>446356219@qq.com	;	919961979@qq.com	;	919961979@qq.co</t>
  </si>
  <si>
    <t>教育信息咨询;企业管理咨询;商务信息咨询;教学设备技术开发;文化艺术交流活动策划;企业营销策划;会展会议策划;市场营销策划;教学设备;文化用品;文具;计算机软件及辅助设备的批发零售</t>
  </si>
  <si>
    <t>安徽春晖教育集团有限公司</t>
  </si>
  <si>
    <t>孙超</t>
  </si>
  <si>
    <t>裕安区</t>
  </si>
  <si>
    <t>91341500MA2RH54FX6</t>
  </si>
  <si>
    <t>13966260888</t>
  </si>
  <si>
    <t>安徽省六安市裕安区光彩大市场综合服务楼609室</t>
  </si>
  <si>
    <t>1341231881@qq.com</t>
  </si>
  <si>
    <t>教育教学咨询服务;教学及办公用品采购;学生食堂;浴室开水房;公寓管理;校园绿化;校车营运;百货;日杂批发及零售</t>
  </si>
  <si>
    <t>阳光教育控股集团有限公司</t>
  </si>
  <si>
    <t>吕建波</t>
  </si>
  <si>
    <t>913501053156303142</t>
  </si>
  <si>
    <t>福建省福州市马尾区登龙路99号12#楼013室</t>
  </si>
  <si>
    <t>caols@yango.com.cn</t>
  </si>
  <si>
    <t>教育管理;教育信息咨询;对教育业的投资</t>
  </si>
  <si>
    <t>北京十二年教育科技股份有限公司</t>
  </si>
  <si>
    <t>于斌</t>
  </si>
  <si>
    <t>7000.175万人民币</t>
  </si>
  <si>
    <t>91110302795995864W</t>
  </si>
  <si>
    <t>北京市顺义区天竺镇天竺家园17号17幢2层253室</t>
  </si>
  <si>
    <t>www.pdbm12.com	;	www.pdbm12.com	;	www.12yjkc.cn	;	www.12nian.xyz	;	www.12yjkc.com	;	www.1000jl.com</t>
  </si>
  <si>
    <t>pdbm12@pdbm12.com	;	fiona@pdbm12.com</t>
  </si>
  <si>
    <t>科技开发;转让;咨询;服务;互联网教育技术开发;礼仪培训;企业管理培训;教育咨询;组织文化艺术交流活动;会议服务;承办展览展示;市场调研;投资咨询;代理;制作;发布广告;销售消防器材;人才中介服务;人才中介服务以及依法须经批准的项目</t>
  </si>
  <si>
    <t>广西教育出版社有限公司</t>
  </si>
  <si>
    <t>石立民</t>
  </si>
  <si>
    <t>5472.57万人民币</t>
  </si>
  <si>
    <t>914500004985014932</t>
  </si>
  <si>
    <t>15078896930</t>
  </si>
  <si>
    <t>南宁市青秀区鲤湾路８号</t>
  </si>
  <si>
    <t>www.gxeph.com	;	www.gxeph.com	;	www.gxeph.com	;	www.gxeph.com	;	www.17morefun.com</t>
  </si>
  <si>
    <t>178409152@qq.com	;	gxjycbsyxgs@163.com	;	book@gxeph.com</t>
  </si>
  <si>
    <t>出版和发行大、中、小学校和业余教育的教材，教参教辅读物，教育科学理论著作及文化艺术学术著作，文教类工具书；语文类辞书；网络（含手机网络）图书、期刊、音像制品、电子出版物出版；教育信息咨询服务；设计、制作、代理、发布国内各类广告；对印刷业、出版发行业、电子商务、数字出版、互联网产业、传媒产业、新闻业、...</t>
  </si>
  <si>
    <t>香港教育大学幼儿教育硕士专业协会有限公司</t>
  </si>
  <si>
    <t>仍注册</t>
  </si>
  <si>
    <t>香港</t>
  </si>
  <si>
    <t>第一摩码教育投资（北京）有限公司</t>
  </si>
  <si>
    <t>王晶丽</t>
  </si>
  <si>
    <t>911101015585359795</t>
  </si>
  <si>
    <t>84407008</t>
  </si>
  <si>
    <t>北京市东城区香河园街1号10号楼3层312室</t>
  </si>
  <si>
    <t>suchang@firstcare.com.cn	;	gaoyaobo@firstcare.com.cn	;	edu@firstcare.com.cn</t>
  </si>
  <si>
    <t>项目投资;经济信息咨询;声乐培训;舞蹈培训;体育运动项目经营;技术推广服务;计算机技术培训;组织文化艺术交流;教育咨询;投资咨询;投资管理;电脑图文设计;软件开发;应用软件服务;销售日用品;计算机;软件及辅助设备;文化用品</t>
  </si>
  <si>
    <t>协联教育管理（香港）有限公司</t>
  </si>
  <si>
    <t>北京昊月潮升国际教育科技集团有限公司</t>
  </si>
  <si>
    <t>吴杰</t>
  </si>
  <si>
    <t>91110108MA01JB9Y7F</t>
  </si>
  <si>
    <t>教育咨询;中介服务除外;经济贸易咨询;文化咨询;公共关系服务;会议服务;工艺美术设计;电脑动画设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t>
  </si>
  <si>
    <t>河南小神童教育发展集团有限公司</t>
  </si>
  <si>
    <t>张红团</t>
  </si>
  <si>
    <t>3300万人民币</t>
  </si>
  <si>
    <t>91410100MA3X6D174X</t>
  </si>
  <si>
    <t>15136199985</t>
  </si>
  <si>
    <t>18937179955</t>
  </si>
  <si>
    <t>郑州市郑东新区商务内环路19号2单元5层502号</t>
  </si>
  <si>
    <t>15136199985@qq.com	;	1720977298@qq.com	;	18937179955@163.com</t>
  </si>
  <si>
    <t>教育软件技术开发；教育咨询（不含出国留学中介、办班培训）；企业管理咨询；企业营销策划。</t>
  </si>
  <si>
    <t>吉林省铭顺教育科技有限公司</t>
  </si>
  <si>
    <t>曲德春</t>
  </si>
  <si>
    <t>南关区</t>
  </si>
  <si>
    <t>91220102MA0Y5LH356</t>
  </si>
  <si>
    <t>18686667991</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</si>
  <si>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</si>
  <si>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t>
  </si>
  <si>
    <t>福建省至善教育集团有限公司</t>
  </si>
  <si>
    <t>方立新</t>
  </si>
  <si>
    <t>91350200MA348KXR5U</t>
  </si>
  <si>
    <t>13950126991</t>
  </si>
  <si>
    <t>厦门市思明区鹭江道96号钻石海岸大厦B栋601</t>
  </si>
  <si>
    <t>www.zhishangroup.com	;	zhishangroup.net	;	zhishangroup.cn	;	pzocs.cn	;	pzocs.net	;	pzocs.com</t>
  </si>
  <si>
    <t>工程和技术研究和试验发展；对第一产业、第二产业、第三产业的投资（法律、法规另有规定除外）；教育咨询（不含教育培训及出国留学中介、咨询等须经许可审批的项目）；教育辅助服务（不含教育培训及出国留学中介、咨询等须经许可审批的项目）；其他未列明科技推广和应用服务业。</t>
  </si>
  <si>
    <t>国青创新教育管理集团有限公司</t>
  </si>
  <si>
    <t>于沐</t>
  </si>
  <si>
    <t>91440300MA5DNL22X4</t>
  </si>
  <si>
    <t>13801026865</t>
  </si>
  <si>
    <t>13801026865@qq.com	;	353850165@qq.com</t>
  </si>
  <si>
    <t>教育项目与教育科研文献的研究与相关技术开发；教育软件的开发与销售；教育信息咨询（不含证券咨询、人才中介服务和其他限制项目）；文化体育活动策划；教育装备、文化用品、工艺美术品、电子产品及工艺礼品的销售；国内贸易（不含专营、专卖、专控商品）；经营进出口业务；人生规划指导服务；校园环境规划与设计；文案与...</t>
  </si>
  <si>
    <t>曲靖恒源嘉创教育科技有限公司</t>
  </si>
  <si>
    <t>宁国昌</t>
  </si>
  <si>
    <t>麒麟区</t>
  </si>
  <si>
    <t>91530300MA6K3A3A05</t>
  </si>
  <si>
    <t>云南省曲靖市麒麟区翠峰路汇宝大厦3楼</t>
  </si>
  <si>
    <t>教育项目与教育科研文献研究与开发，教育软件的研究与开发，教育文化活动组织，教育文化交流，教育信息咨询，教育企业投资，企业管理咨询，企业形象设计，教育文化用品、文具开发零售。（依法须经批准的项目，经相关部门批准后方可开展经营活动）</t>
  </si>
  <si>
    <t>深圳央建教育集团有限公司</t>
  </si>
  <si>
    <t>田向瑞</t>
  </si>
  <si>
    <t>6800万人民币</t>
  </si>
  <si>
    <t>91440300MA5EPX8E04</t>
  </si>
  <si>
    <t>1186806666@qq.com</t>
  </si>
  <si>
    <t>财商产品研发教育咨询；商业模式策划；商业项目方案策划；企业管理咨询、商务咨询、财务咨询、上市信息咨询、财商信息咨询（以上均不含限制项目）；财商学术研究与交流；从事教育科技领域领域内的技术开发、技术咨询、技术转让；市场调研；文化交流活动策划；公共活动策划；会务服务；高科技技术开发；国内贸易（不含专营、...</t>
  </si>
  <si>
    <t>北京鼎方教育文化有限公司</t>
  </si>
  <si>
    <t>聂荣国</t>
  </si>
  <si>
    <t>5500万人民币</t>
  </si>
  <si>
    <t>91110105MA003TK0XP</t>
  </si>
  <si>
    <t>13301306565</t>
  </si>
  <si>
    <t>北京市朝阳区博大路3号院2号楼4层409</t>
  </si>
  <si>
    <t>www.dingfangjiaoyu.com	;	www.chinaszhihui.com</t>
  </si>
  <si>
    <t>1539901716@qq.com</t>
  </si>
  <si>
    <t>组织文化艺术交流活动（不含演出）；技术推广服务；计算机技术培训（不得...教育咨询（不含出国留学咨询及中介服务）；软件开发；承办展览展示活动；会议服务。（企业依法自主选择经营项目，开展经营活动；依法须经批准的项目，经相关部门批准后依批准的内容开展经营活动；不得从事本市产业政策禁止和限制类项目的经营活动。</t>
  </si>
  <si>
    <t>杭州县学教育培训有限公司</t>
  </si>
  <si>
    <t>闵祥涛</t>
  </si>
  <si>
    <t>余杭区</t>
  </si>
  <si>
    <t>91330103790901961H</t>
  </si>
  <si>
    <t>18758085119</t>
  </si>
  <si>
    <t>13666640805</t>
  </si>
  <si>
    <t>383946348@qq.com</t>
  </si>
  <si>
    <t>服务：成年人的非文化教育培训（涉及前置审批的项目除外），成年人的非证书劳动职业技能培训（涉及前置审批的项目除外），教育信息咨询（除出国留学中介），企业形象策划，商务信息咨询（除中介）。</t>
  </si>
  <si>
    <t>上海市闸北区教育投资发展中心</t>
  </si>
  <si>
    <t>施国斌</t>
  </si>
  <si>
    <t>913101081345788877</t>
  </si>
  <si>
    <t>大统路1051号第一幢206室</t>
  </si>
  <si>
    <t>教育投资开发、规划及咨询，教育资源置换，教育装备，教育用品。【依法须经批准的项目，经相关部门批准后方可开展经营活动】</t>
  </si>
  <si>
    <t>启航龙图教育科技集团有限公司</t>
  </si>
  <si>
    <t>邝金武</t>
  </si>
  <si>
    <t>91110108MA006YNN7T</t>
  </si>
  <si>
    <t>北京市海淀区北三环西路99号院3号楼6层711</t>
  </si>
  <si>
    <t>www.qihanglongtu.com	;	qihanglongtu.com.cn	;	qihanglongtu.cn	;	启航龙图.com	;	启航龙图.cn</t>
  </si>
  <si>
    <t>yuntuqihang@126.com	;	948985486@qq.com</t>
  </si>
  <si>
    <t>技术开发;技术服务;技术推广;教育咨询;中介服务除外;企业管理咨询;销售电子产品;计算机;软件及辅助设备;版权代理;版权转让;著作权代理服务;出版物零售;互联网信息服务;从事互联网文化活动;互联网信息服务以及依法须经批准的项目</t>
  </si>
  <si>
    <t>河南铖艺教育科技有限公司</t>
  </si>
  <si>
    <t>段永明</t>
  </si>
  <si>
    <t>91410100MA3XAM0N5K</t>
  </si>
  <si>
    <t>15713818827</t>
  </si>
  <si>
    <t>15713818890</t>
  </si>
  <si>
    <t>郑州市金水区农业路68号郑州时代国际广场6层</t>
  </si>
  <si>
    <t>1691472668@qq.com	;	202814757@qq.com	;	15713818890@163.com</t>
  </si>
  <si>
    <t>教育软件技术开发；教育信息咨询；非学历短期培训；文化艺术交流活动策划；企业管理咨询；企业营销策划；会议及展览展示服务；体育赛事活动策划；拓展训练服务；计算机软硬件的技术开发、技术咨询、技术转让；互联网信息技术服务；销售：国内版出版物、教学设备、多媒体设备、音像制品、计算机软硬件、通信器材。</t>
  </si>
  <si>
    <t>北京亚美天地国际教育科技有限公司</t>
  </si>
  <si>
    <t>温书朋</t>
  </si>
  <si>
    <t>怀柔区</t>
  </si>
  <si>
    <t>91110116760120742R</t>
  </si>
  <si>
    <t>北京市怀柔区九渡河镇四渡河村285号</t>
  </si>
  <si>
    <t>707819143@qq.com	;	zxl69643307@126.com</t>
  </si>
  <si>
    <t>教育技术开发;转让;咨询;服务;培训;计算机软硬件及外围设备的技术开发;销售;承办展览展示;经济信息咨询</t>
  </si>
  <si>
    <t>内江市中育艾爵教育咨询有限公司</t>
  </si>
  <si>
    <t>张燕宜</t>
  </si>
  <si>
    <t>内江市</t>
  </si>
  <si>
    <t>东兴区</t>
  </si>
  <si>
    <t>91511000MA6310YQ50</t>
  </si>
  <si>
    <t>四川省内江市东兴区清溪路232号46幢1单元3楼1号</t>
  </si>
  <si>
    <t>43834051@qq.com</t>
  </si>
  <si>
    <t>教育咨询（不含出国留学及中介服务）；计算机软硬件及网络技术开发；销售文具。（依法须经批准的项目，经相关部门批准后方可开展经营活动）</t>
  </si>
  <si>
    <t>杭州育达教育咨询有限公司</t>
  </si>
  <si>
    <t>潘永爽</t>
  </si>
  <si>
    <t>91330106311366923A</t>
  </si>
  <si>
    <t>13396532024</t>
  </si>
  <si>
    <t>88985136;15868497576</t>
  </si>
  <si>
    <t>www.hzpx123.cn</t>
  </si>
  <si>
    <t>354378383@qq.com</t>
  </si>
  <si>
    <t>服务;教育信息咨询;文化艺术活动策划;企业管理咨询;企业形象策划;承办会展;礼仪服务;市场营销策划;教育软件;教学设备的技术开发;技术服务;成果转让;成年人的非文化教育培训;成年人的非证书劳动职业技能培训</t>
  </si>
  <si>
    <t>金智东博（北京）教育科技股份有限公司</t>
  </si>
  <si>
    <t>郭鉴旻</t>
  </si>
  <si>
    <t>1160万人民币</t>
  </si>
  <si>
    <t>911101015694738658</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</si>
  <si>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</si>
  <si>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</si>
  <si>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北京高训教育科技发展有限公司</t>
  </si>
  <si>
    <t>田恒林</t>
  </si>
  <si>
    <t>91110108082851115W</t>
  </si>
  <si>
    <t>13910051066</t>
  </si>
  <si>
    <t>北京市海淀区中关村南大街2号A座14层1710</t>
  </si>
  <si>
    <t>www.gaoxun.com	;	www.greatwallus.com</t>
  </si>
  <si>
    <t>qt@gaoxun.com	;	846005604@qq.com	;	gaohao810308@163.com</t>
  </si>
  <si>
    <t>教育咨询;中介服务除外;经济贸易咨询;会议服务;承办展览展示活动;组织文化艺术交流活动;技术开发;技术咨询;技术服务;旅游信息咨询</t>
  </si>
  <si>
    <t>湘潭金侨教育发展有限公司</t>
  </si>
  <si>
    <t>赵建高</t>
  </si>
  <si>
    <t>湘潭市</t>
  </si>
  <si>
    <t>91430300740624820D</t>
  </si>
  <si>
    <t>湖南省湘潭九华经开区富洲路1号教师公寓综合楼</t>
  </si>
  <si>
    <t>www.jinqiaopgroup.cn</t>
  </si>
  <si>
    <t>以自由资产进行教育项目投资（不得从事吸收存款、集资收款、受托贷款、发放贷款等国家金融监管及财政信用业务）；教育管理；文化体育用品、建筑装饰材料（不含硅酮胶）、电器产品的销售；房地产租赁经营。（上述依法须经批准的项目，经相关部门批准后方可开展经营活动）</t>
  </si>
  <si>
    <t>广东西子教育集团有限公司</t>
  </si>
  <si>
    <t>古丽英</t>
  </si>
  <si>
    <t>罗湖区</t>
  </si>
  <si>
    <t>91440300053950034Q</t>
  </si>
  <si>
    <t>深圳市罗湖区桂园街道深南东路5002号信兴广场（地王大厦）主楼3楼</t>
  </si>
  <si>
    <t>www.crfp.org.cn</t>
  </si>
  <si>
    <t>1208038844@qq.com	;	2875029962@qq.com</t>
  </si>
  <si>
    <t>教育产品的技术开发；网络信息推广；绘画、书法、舞蹈、乐器培训；文化教育交流活动策划（不含限制项目）；文具用品、文教用品研发和销售；网络平台的技术开发；教育用品的技术开发与销售。教育咨询；非学历教育培训；职业技术培训；礼仪培训；儿童剧、儿童影视剧制作；图书出版；图书、刊物研发和销售。</t>
  </si>
  <si>
    <t>广东嘉盛教育集团有限公司</t>
  </si>
  <si>
    <t>钟水新</t>
  </si>
  <si>
    <t>91441900MA4UU5AE7D</t>
  </si>
  <si>
    <t>18925567595</t>
  </si>
  <si>
    <t>18925782368</t>
  </si>
  <si>
    <t>东莞市常平镇元江元村荔枝公路322号东莞市常平嘉盛实验学校综合楼3楼</t>
  </si>
  <si>
    <t>教育投资；教育咨询；清洁服务；膳食管理服务；教育交流策划；会议及展览服务；企业管理咨询；知识产权服务；室内外装饰工程施工；房地产中介服务；设计、制作、发布、代理国内外各类广告；研发、销售：教育软件、计算机软硬件、教学器材、教学用具、体育用品、办公用品、服装、建筑材料、电子产品、五金材料、塑胶制品。...</t>
  </si>
  <si>
    <t>精通教育科技集团有限公司</t>
  </si>
  <si>
    <t>张代祥</t>
  </si>
  <si>
    <t>津南区</t>
  </si>
  <si>
    <t>9112011671289927XK</t>
  </si>
  <si>
    <t>88515837</t>
  </si>
  <si>
    <t>85681832;87020298;27734958</t>
  </si>
  <si>
    <t>天津海河教育园区新慧路1号管理中心一层、二层</t>
  </si>
  <si>
    <t>iingtongco11ege@126.com	;	jingtongcollege@126.com	;	693758044@qq.com</t>
  </si>
  <si>
    <t>技术开发、技术咨询、技术转让；教育信息咨询（不含培训）；会议服务；教育软件开发；计算机系统服务；楼宇自动化设计；广告业务；互联网信息服务（凭许可证开展经营活动）；组织文化艺术交流活动；预包装食品的零售；饮品制售。（依法须经批准的项目，经相关部门批准后方可开展经营活动）</t>
  </si>
  <si>
    <t>湖南鹰格教育科技有限公司</t>
  </si>
  <si>
    <t>何凯</t>
  </si>
  <si>
    <t>长沙县</t>
  </si>
  <si>
    <t>91430121MA4L6Q7F4C</t>
  </si>
  <si>
    <t>18670317508</t>
  </si>
  <si>
    <t>18627395017</t>
  </si>
  <si>
    <t>湖南省长沙县星沙街道开元鑫阁3栋501号</t>
  </si>
  <si>
    <t>463326707@qq.com</t>
  </si>
  <si>
    <t>教学设备的研究开发；研学旅行教育基地品牌策划推广；企业管理服务；教育咨询（不含餐饮服务、住宿、教育培训、职业培训、艺术培训、托管、辅导服务）；健康管理；养老产业策划、咨询；会议服务；体育咨询；公寓管理；不动产管理；健康医疗产业项目的管理。（依法须经批准的项目，经相关部门批准后方可开展经营活动）</t>
  </si>
  <si>
    <t>江苏悦迪教育科技有限公司</t>
  </si>
  <si>
    <t>邵佳海</t>
  </si>
  <si>
    <t>海门市</t>
  </si>
  <si>
    <t>91320684MA1P36AX8B</t>
  </si>
  <si>
    <t>15720709628</t>
  </si>
  <si>
    <t>南通市海门市悦来镇人民中路16号</t>
  </si>
  <si>
    <t>1196128493@qq.com</t>
  </si>
  <si>
    <t>教育软件开发;销售</t>
  </si>
  <si>
    <t>华弘教育投资（广东）有限公司</t>
  </si>
  <si>
    <t>周立洋</t>
  </si>
  <si>
    <t>91440101MA5CTY1E9M</t>
  </si>
  <si>
    <t>广州市天河区兴国路21号1101房</t>
  </si>
  <si>
    <t>企业自有资金投资;软件服务;体育运动咨询服务;文化艺术咨询服务;教育咨询服务;教育评估;软件零售;软件开发;软件技术推广服务;图书出版选题项目的技术咨询、技术服务;图书数据处理技术开发;图书出租;图书、报刊零售;图书出版</t>
  </si>
  <si>
    <t>意盛教育控股集团有限公司</t>
  </si>
  <si>
    <t>罗霞君</t>
  </si>
  <si>
    <t>91440300MA5FRKUC0P</t>
  </si>
  <si>
    <t>深圳市龙华区龙华街道三联社区山咀头一区七巷11号605</t>
  </si>
  <si>
    <t>一般经营项目是：教育咨询；教育培训（不含学科类培训）；舞蹈培训、美术培训；声乐培训；企业管理咨询；翻译服务；投资文化教育业；企业营销策划；市场营销策划；会议策划；文化活动策划；数据库管理服务；经营电子商务；互联网技术开发;基础软件开发；应用软件开发；智能技术开发；计算机软件开发、计算机硬件开发；为...</t>
  </si>
  <si>
    <t>武汉慧晟教育集团有限公司</t>
  </si>
  <si>
    <t>张琼</t>
  </si>
  <si>
    <t>91420100MA4L0RFC0H</t>
  </si>
  <si>
    <t>武汉东湖新技术开发区光谷大道58号关南福星医药园9栋19层08室</t>
  </si>
  <si>
    <t>hbkhsw@126.com</t>
  </si>
  <si>
    <t>教育项目开发；教育咨询（不含教育培训）；自费出国留学中介服务；仪器仪表（不含计量器具）、教学设备、文具、办公用品、体育用品、图书的批发兼零售。（依法须经审批的项目，经相关部门审批后方可开展经营活动）</t>
  </si>
  <si>
    <t>泛美教育投资有限责任公司</t>
  </si>
  <si>
    <t>高贺</t>
  </si>
  <si>
    <t>蜀山区</t>
  </si>
  <si>
    <t>91340100MA2RG4EW4Y</t>
  </si>
  <si>
    <t>18703653129</t>
  </si>
  <si>
    <t>18703653129@qq.com</t>
  </si>
  <si>
    <t>教育产业投资;教育管理</t>
  </si>
  <si>
    <t>甘肃优胜教育科技有限公司</t>
  </si>
  <si>
    <t>汪振根</t>
  </si>
  <si>
    <t>91620102571633581P</t>
  </si>
  <si>
    <t>15025879800</t>
  </si>
  <si>
    <t>18298580026;13893431772</t>
  </si>
  <si>
    <t>兰州市城关区酒泉路街道中山路1号民安大厦A塔906室</t>
  </si>
  <si>
    <t>1544853273@qq.com	;	813513407@qq.com	;	125014625@qq.com</t>
  </si>
  <si>
    <t>教育科技领域内的技术开发;技术咨询;技术转让;技术服务;教育软件开发;教育信息咨询;商务信息咨询;企业管理咨询;企业形象策划;企业营销策划;会务服务;礼仪庆典服务;展览展示服务</t>
  </si>
  <si>
    <t>辰龙教育科技集团有限公司</t>
  </si>
  <si>
    <t>祝辰龙</t>
  </si>
  <si>
    <t>鹿泉区</t>
  </si>
  <si>
    <t>91130101MA0CEQT50Y</t>
  </si>
  <si>
    <t>18533131419</t>
  </si>
  <si>
    <t>石家庄高新区珠峰大街288号石家庄学院综合楼304室</t>
  </si>
  <si>
    <t>www.chenlongjiaoyu.com</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</si>
  <si>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器仪表的销售;翻译服务;因私出...</t>
  </si>
  <si>
    <t>华地教育科技集团有限公司</t>
  </si>
  <si>
    <t>李雨宸</t>
  </si>
  <si>
    <t>91110105MA01MYF14F</t>
  </si>
  <si>
    <t>教育咨询；技术咨询、技术转让、技术推广、技术服务、技术开发；产品设计；模型设计；包装装潢设计；经济贸易咨询；公共关系服务；会议服务；工艺美术设计；电脑动画设计；企业策划；设计、制作、代理、发布广告；市场调查；企业管理；企业管理咨询；文艺创作。（依法须经批准的项目，经相关部门批准后依批准的内容开展经营...</t>
  </si>
  <si>
    <t>领创教育（山东）集团有限公司</t>
  </si>
  <si>
    <t>李同乐</t>
  </si>
  <si>
    <t>历城区</t>
  </si>
  <si>
    <t>91370112054876147Y</t>
  </si>
  <si>
    <t>济南市历城区花园路168号楼906室</t>
  </si>
  <si>
    <t>www.sdutzy.com	;	www.sdlcjyjt.com</t>
  </si>
  <si>
    <t>15954911123@163.com</t>
  </si>
  <si>
    <t>教育咨询（不含办学）；自费出国留学中介服务；非学历职业技能培训；市场营销策划；国内广告业务；展览展示服务；计算机软硬件开发及销售以及其他按法律、法规、国务院决定等规定未禁止和不需经营许可的项目。（依法须经批准的项目，经相关部门批准后方可开展经营活动）</t>
  </si>
  <si>
    <t>广东同芙教育集团有限公司</t>
  </si>
  <si>
    <t>郭显教</t>
  </si>
  <si>
    <t>91440300MA5ERBW85C</t>
  </si>
  <si>
    <t>13823318591</t>
  </si>
  <si>
    <t>1614544679@qq.com</t>
  </si>
  <si>
    <t>一般经营项目是：教育产品的技术开发与销售，教育产业投资，会议策划，文化用品的技术开发与销售，国内贸易（不含专营、专控、专卖商品）。（依法须经批准的项目，经相关部门批准后方可开展经营活动），许可经营项目是：绘画、歌唱、钢琴、舞蹈的培训（不含学历教育、学科类培训及职业技能培训，法律、行政法规及国务院规定...</t>
  </si>
  <si>
    <t>浙江嘉欣教育投资有限公司</t>
  </si>
  <si>
    <t>周国建</t>
  </si>
  <si>
    <t>嘉兴市</t>
  </si>
  <si>
    <t>91330401MA28ADEU28</t>
  </si>
  <si>
    <t>82085079</t>
  </si>
  <si>
    <t>82088501</t>
  </si>
  <si>
    <t>qixiagong@jxsilk.cn</t>
  </si>
  <si>
    <t>教育产业的投资、开发、经营、中介服务；学校后勤经营服务；教学设备销售。</t>
  </si>
  <si>
    <t>山西春蕾教育咨询有限公司</t>
  </si>
  <si>
    <t>范耀斌</t>
  </si>
  <si>
    <t>晋源区</t>
  </si>
  <si>
    <t>91140110MA0JR3PN77</t>
  </si>
  <si>
    <t>18235108828</t>
  </si>
  <si>
    <t>13835120060</t>
  </si>
  <si>
    <t>523985339@qq.com	;	194790828@qq.com</t>
  </si>
  <si>
    <t>教育信息咨询（不含升学、学历、职业技能培训）；心理咨询（不含医疗诊断）；心里检测设备的研发和销售；企业管理咨询；营养健康咨询（不含医疗诊断）；企业营销策划；组织文化交流活动；会务会展服务；教育软件的销售及技术开发；文化体育活动策划；出版物、电子出版物、建筑材料、机电设备、教学设备、科教仪器、办公...</t>
  </si>
  <si>
    <t>庄周教育科技有限责任公司</t>
  </si>
  <si>
    <t>吕建锋</t>
  </si>
  <si>
    <t>91410105095414125P</t>
  </si>
  <si>
    <t>13838349803</t>
  </si>
  <si>
    <t>18610920000;88811356;15515539203</t>
  </si>
  <si>
    <t>郑州市金水区广汇PAMA9号楼1单元2801室</t>
  </si>
  <si>
    <t>1291528461@qq.com	;	1245262787@qq.com	;	724642496@qq.com	;	1820461249@qq.com</t>
  </si>
  <si>
    <t>计算机软件开发；企业营销策划；企业管理咨询；工艺品设计；设计、制作、代理、发布国内广告业务；教育信息咨询。（涉及许可经营项目，应取得相关部门许可后方可经营）</t>
  </si>
  <si>
    <t>创惠教育咨询集团有限公司</t>
  </si>
  <si>
    <t>刘召会</t>
  </si>
  <si>
    <t>济宁市</t>
  </si>
  <si>
    <t>91370811MA3ETXETXL</t>
  </si>
  <si>
    <t>15854731630</t>
  </si>
  <si>
    <t>18615955141</t>
  </si>
  <si>
    <t>山东省济宁市建设路与吴泰闸路交汇处领秀城市购物中心三层10号商铺</t>
  </si>
  <si>
    <t>519854273@qq.com	;	18615955141@163.com</t>
  </si>
  <si>
    <t>教育信息咨询服务；会议会展服务；企业形象策划；企业营销策划；文化艺术交流活动组织策划；庆典礼仪服务；企业管理咨询（不含金融、期货、股票咨询）；广告的设计、制作、代理及发布；网络技术咨询；计算机系统集成；日用百货、电子产品、计算机及其配件、办公用品、文具用品、体育用品、工艺品、教学软件的销售及网上销售...</t>
  </si>
  <si>
    <t>卓越教育咨询集团有限公司</t>
  </si>
  <si>
    <t>韩敏</t>
  </si>
  <si>
    <t>91410200MA3X79BF8B</t>
  </si>
  <si>
    <t>13849191959</t>
  </si>
  <si>
    <t>13837880532</t>
  </si>
  <si>
    <t>开封市大梁路1号润达大厦509号</t>
  </si>
  <si>
    <t>1340758748@qq.com</t>
  </si>
  <si>
    <t>教育信息咨询，设计、制作、发布、代理广告业务，文化艺术交流活动策划、组织服务，企业形象策划，企业管理咨询。</t>
  </si>
  <si>
    <t>阜阳市颍州区颍铧教育发展投资有限公司</t>
  </si>
  <si>
    <t>唐万里</t>
  </si>
  <si>
    <t>阜阳市</t>
  </si>
  <si>
    <t>颍州区</t>
  </si>
  <si>
    <t>91341202MA2RMC4W58</t>
  </si>
  <si>
    <t>安徽省阜阳市颍州区林颍路2号</t>
  </si>
  <si>
    <t>1359501929@qq.com</t>
  </si>
  <si>
    <t>教育投资，教育工程和教育装备融资、教育建设；教育产权经营管理、学校基础设施（房建、学校附属设施）公益项目、投资、建设、管理，区政府安排的其他投资，教育基础设施建设，教育设备购买。（依法须经批准的项目，经相关部门批准后方可开展经营活动）</t>
  </si>
  <si>
    <t>搜知云（北京）教育科技有限公司</t>
  </si>
  <si>
    <t>于希群</t>
  </si>
  <si>
    <t>9111011466841983XC</t>
  </si>
  <si>
    <t>北京市朝阳区高井文化园路8号东亿国际传媒产业园区2期C11号楼2层201室</t>
  </si>
  <si>
    <t>www.souzhiyun.com	;	www.esikao.net	;	www.17talking.com	;	www.lvshitop.com	;	www.yiqishuoba.cn	;	lvshitop.net</t>
  </si>
  <si>
    <t>yxq8877@126.com	;	yxq7788@126.com	;	gaoyanuk@126.com</t>
  </si>
  <si>
    <t>教育软件开发;技术开发;技术转让;技术推广;企业形象策划;广告设计;组织文化交流活动;会议服务;教育咨询</t>
  </si>
  <si>
    <t>大连亿城教育投资有限公司</t>
  </si>
  <si>
    <t>贾静</t>
  </si>
  <si>
    <t>91210200732764428G</t>
  </si>
  <si>
    <t>辽宁省大连市中山区向阳街45号4单元5层1号</t>
  </si>
  <si>
    <t>8693756@qq.com	;	1391115088@163.som</t>
  </si>
  <si>
    <t>教育投资;教学设备销售</t>
  </si>
  <si>
    <t>乔致亚国际儿童教育科技集团有限公司</t>
  </si>
  <si>
    <t>廖瑾</t>
  </si>
  <si>
    <t>911101085731802992</t>
  </si>
  <si>
    <t>17346526787</t>
  </si>
  <si>
    <t>13758212871;15313600534;57729633</t>
  </si>
  <si>
    <t>北京市海淀区北三环中路44号19号平房09号</t>
  </si>
  <si>
    <t>406642654@qq.com	;	3065214001@qq.com	;	3080523921@qq.com</t>
  </si>
  <si>
    <t>技术推广；技术服务；教育咨询；经济贸易咨询；市场调查；投资咨询；企业管理咨询；企业策划、设计；公共关系服务；设计、制作、代理发布广告。（企业依法自主选择经营项目，开展经营活动；依法须经批准的项目，经相关部门批准后依批准的内容开展经营活动；不得从事本市产业政策禁止和限制类项目的经营活动。</t>
  </si>
  <si>
    <t>凤凰鸿德（山东）教育科技有限公司</t>
  </si>
  <si>
    <t>魏同令</t>
  </si>
  <si>
    <t>91370100MA3CA5KN78</t>
  </si>
  <si>
    <t>18906419698</t>
  </si>
  <si>
    <t>济南市历下区经十路9777号鲁商国奥城2号楼1201室</t>
  </si>
  <si>
    <t>sdltzh@163.com</t>
  </si>
  <si>
    <t>教育技术开发、技术转让、技术服务；教育信息咨询；经济贸易咨询；计算机软硬件开发、销售；文化艺术交流活动组织策划；展览展示服务；企业管理咨询；非学历短期职业技能培训；演出经纪（凭许可证经营）；广播电视节目制作（凭许可证经营）。（依法须经批准的项目，经相关部门批准后方可开展经营活动）</t>
  </si>
  <si>
    <t>浙江响亮教育科技股份有限公司</t>
  </si>
  <si>
    <t>徐昔文</t>
  </si>
  <si>
    <t>15750万人民币</t>
  </si>
  <si>
    <t>东阳市</t>
  </si>
  <si>
    <t>91330783699823421K</t>
  </si>
  <si>
    <t>浙江省东阳市江北街道广福东街23号A幢西楼2001室</t>
  </si>
  <si>
    <t>www.zjxl.me	;	www.zjxl.me	;	www.zjxl.me/index.asp	;	www.jzkt.com	;	www.zjxl.me</t>
  </si>
  <si>
    <t>1448576997@qq.com</t>
  </si>
  <si>
    <t>教学仪器;教学设备的研发;教育项目与教育科研文献的研发;教育软件的研发;会展会务服务;教育信息管理咨询;教育文化用品;文具体育用品;儿童玩具;办公用品及家具;健身器材;被服;床上用品;安防监控设备;音视频设备;厨房设备;照明灯具的批发零售;书刊;音像制品;电子出版物零售;投资管理;融;资等金融业务</t>
  </si>
  <si>
    <t>莆田市欧氏教育服务有限公司</t>
  </si>
  <si>
    <t>欧国仁</t>
  </si>
  <si>
    <t>莆田市</t>
  </si>
  <si>
    <t>城厢区</t>
  </si>
  <si>
    <t>9135030076616907X0</t>
  </si>
  <si>
    <t>莆田市城厢区龙桥街道华秀路323号欧氏领秀会所</t>
  </si>
  <si>
    <t>教育服务咨询，教育行业投资，教育文化活动组织及策划，教育文化交流，教育软件研发推广，教育教具、文具、办公设备、办公用品销售。（依法须经批准的项目，经相关部门批准后方可开展经营活动）</t>
  </si>
  <si>
    <t>中国（深圳）教育企业股份有限公司</t>
  </si>
  <si>
    <t>陈云海</t>
  </si>
  <si>
    <t>6510.165万人民币</t>
  </si>
  <si>
    <t>股份有限公司	外商投资企业</t>
  </si>
  <si>
    <t>914403001921830315</t>
  </si>
  <si>
    <t>深圳市福田区竹子林四路教育科技大厦塔楼23层</t>
  </si>
  <si>
    <t>www.educhina.net.cn	;	www.xssn.com.cn	;	www.educhina.net.cn</t>
  </si>
  <si>
    <t>es0000007@163.com	;	1016986373@qq.com	;	3214696778@qq.com</t>
  </si>
  <si>
    <t>教学仪器设备;计算机软件;硬件和电子产品的开发;销售;生产场所营业执照另外...教育软件开发;自有物业租赁和管理;科技信息咨询;国内货运代理;计算机信息系统集成;教学音像制品;图书的批发与零售;预包装食品的批发;零售;中西餐制售;普通货运;仓储服务;物业管理;建筑工程安装及售后维修;以上项目不涉及外商投资准入特别管理措施</t>
  </si>
  <si>
    <t>湖北韵之声教育集团有限公司</t>
  </si>
  <si>
    <t>沈才华</t>
  </si>
  <si>
    <t>新洲区</t>
  </si>
  <si>
    <t>91420117MA4L06TA6U</t>
  </si>
  <si>
    <t>15377524026</t>
  </si>
  <si>
    <t>武汉市新洲区阳逻街高潮村长丰路136号</t>
  </si>
  <si>
    <t>qingqingxulu@163.com</t>
  </si>
  <si>
    <t>软件开发，向教育培训业投资（依法须经审批的项目，经相关部门审批后方可开展经营活动）。</t>
  </si>
  <si>
    <t>广东睿荣教育文化产业有限公司</t>
  </si>
  <si>
    <t>陈俊敏</t>
  </si>
  <si>
    <t>汕尾市</t>
  </si>
  <si>
    <t>陆丰市</t>
  </si>
  <si>
    <t>91441581315016066E</t>
  </si>
  <si>
    <t>13502346982</t>
  </si>
  <si>
    <t>www.gdruirong.cn</t>
  </si>
  <si>
    <t>916773747@qq.com	;	lfruiron@126.com	;	gdruirong@sina.com	;	ghruirong@sina.com</t>
  </si>
  <si>
    <t>文化产业投资，兴办实业(具体项目另行申报)，餐饮服务，技能培训、教育辅助及其他教育；提供经济信息咨询，多媒体设计和制作，印刷品印刷；服装加工、销售；为学校提供后勤管理服务；园林绿化工程，清洁服务；广告设计、制作、发布；文艺活动组织、策划；音响器材租赁；软件和信息技术服务；网络工程设计、安装；计算机、...</t>
  </si>
  <si>
    <t>突破教育（广州）有限公司</t>
  </si>
  <si>
    <t>谭凯武</t>
  </si>
  <si>
    <t>91440101MA59LCUM2J</t>
  </si>
  <si>
    <t>13662370386</t>
  </si>
  <si>
    <t>15920448315</t>
  </si>
  <si>
    <t>广州市黄埔区大沙东路6号1001房</t>
  </si>
  <si>
    <t>www.etupo.com</t>
  </si>
  <si>
    <t>liangyl@etupo.com	;	fengjl@tupo.com</t>
  </si>
  <si>
    <t>职业技能培训（不包括需要取得许可审批方可经营的职业技能培训项目）;语言培训;体育培训;酒店从业人员培训;美术辅导服务;舞蹈辅导服务;音乐辅导服务;瑜伽辅导服务;武术辅导服务;戏剧艺术辅导服务;工艺美术辅导服务;表演艺术辅导服务;摄影艺术辅导服务;国学文化推广服务;教育咨询服务;国学教育咨询服务;</t>
  </si>
  <si>
    <t>北京北塔尔教育科技有限公司</t>
  </si>
  <si>
    <t>藤垃达瑞撒</t>
  </si>
  <si>
    <t>5997.5615万人民币</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</si>
  <si>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</si>
  <si>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</si>
  <si>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</si>
  <si>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</si>
  <si>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</si>
  <si>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中教院教育集团（深圳）有限公司</t>
  </si>
  <si>
    <t>王海军</t>
  </si>
  <si>
    <t>91440300MA5EFTRB11</t>
  </si>
  <si>
    <t>15510111178</t>
  </si>
  <si>
    <t>www.zgywyd.cn	;	www.中国语文阅读.cn</t>
  </si>
  <si>
    <t>1085187788@qq.com	;	3002816716@qq.com</t>
  </si>
  <si>
    <t>网络教育软件的技术开发;教育信息咨询;企业管理咨询;企业形象策划;会议策划;文化艺术活动策划;展览展示策划;办公设备租赁;从事广告业务;国务院规定需另行办理广告经营审批的;建筑材料;机械设备;通讯设备;电子产品;文化用品;计算机软硬件的配件的销售;在网上从事商贸活动;国内贸易;经营进出口业务;互联网信息服务;计算机技术...</t>
  </si>
  <si>
    <t>内蒙古额济纳红色文化教育开发有限责任公司</t>
  </si>
  <si>
    <t>陈峰</t>
  </si>
  <si>
    <t>阿拉善盟</t>
  </si>
  <si>
    <t>额济纳旗</t>
  </si>
  <si>
    <t>91152923MA0QB7CM6M</t>
  </si>
  <si>
    <t>内蒙古自治区阿拉善盟额济纳旗达来呼布镇老干局一楼</t>
  </si>
  <si>
    <t>党校教育服务;爱国教育培训;红色文化培训;革命传统教育;国防教育;传播红色文化;爱国主义教育宣传活动;爱国主义教育展览;开展全民爱国主义教育;培训青少年爱国主义意识;开展社会公益事业;户外拓展活动;夏;冬;令营活动;社会团体爱国主义教育活动;休闲观光活动;销售相关书册;宣传册;礼品;汽车租赁;房地产租赁经营;房地产开发...</t>
  </si>
  <si>
    <t>北京深智和光教育科技有限公司</t>
  </si>
  <si>
    <t>魏来</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</si>
  <si>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</si>
  <si>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</si>
  <si>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</si>
  <si>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</si>
  <si>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</si>
  <si>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云南师德教育投资集团有限公司</t>
  </si>
  <si>
    <t>陈苏根</t>
  </si>
  <si>
    <t>西山区</t>
  </si>
  <si>
    <t>91530111MA6L27QR3X</t>
  </si>
  <si>
    <t>13529258585</t>
  </si>
  <si>
    <t>云南省昆明市西山区春雨路277号1栋2单元301室</t>
  </si>
  <si>
    <t>449783045@qq.com</t>
  </si>
  <si>
    <t>教育投资；教育投资咨询；教育项目管理；出国留学中介服务；组织文化艺术交流活动；承办会议及商品展览展示活动（依法须经批准的项目，经相关部门批准后方可开展经营活动）</t>
  </si>
  <si>
    <t>上海雨乐教育投资管理有限公司</t>
  </si>
  <si>
    <t>吕汝林</t>
  </si>
  <si>
    <t>9131011268878966XN</t>
  </si>
  <si>
    <t>13391055780</t>
  </si>
  <si>
    <t>489577435@qq.com	;	10619614@qq.com	;	1932211809@qq.com</t>
  </si>
  <si>
    <t>教育投资管理，文化艺术策划，企业形象设计，计算机软硬件的技术开发、技术咨询、技术转让、技术服务，文化用品的销售。【依法须经批准的项目，经相关部门批准后方可开展经营活动】</t>
  </si>
  <si>
    <t>浙江学海教育科技有限公司</t>
  </si>
  <si>
    <t>沈一峰</t>
  </si>
  <si>
    <t>3666.67万人民币</t>
  </si>
  <si>
    <t>91330110699834892W</t>
  </si>
  <si>
    <t>88730293</t>
  </si>
  <si>
    <t>浙江省杭州市余杭区五常街道五常大道168号A座4楼417室</t>
  </si>
  <si>
    <t>www.100fen.com	;	www.100fen.cn	;	www.zjxhedu.cn	;	www.100fen.com	;	www.zjxhedu.com	;	www.ztytech.com	;	yunzuoye.net	;	ztyedu.cn	;	ztyedu.net	;	yunzuoye.cn	;	100fen.net	;	ztyedu.com	;	zjxhedu.net</t>
  </si>
  <si>
    <t>787238631@qq.com	;	zmx0627@163.com</t>
  </si>
  <si>
    <t>技术开发;技术咨询;技术服务及技术成果转让;教育软件;服务;教育信息咨询;经营性互联网文化服务;第二类增值电信业务中的信息服务业务;仅限互联网信息服务;教育研究;图文设计与制作;网页设计;承包会展;企业管理咨询;企业形象策划;批发;零售;计算机及配件;办公自动化设备</t>
  </si>
  <si>
    <t>青岛城投教育投资有限公司</t>
  </si>
  <si>
    <t>殷淙</t>
  </si>
  <si>
    <t>9137020226460983XJ</t>
  </si>
  <si>
    <t>68898778;80778020</t>
  </si>
  <si>
    <t>青岛市市南区澳门路121号甲525房间</t>
  </si>
  <si>
    <t>176657922@qq.com	;	ctjyljq@163.com</t>
  </si>
  <si>
    <t>教育产业的投资、管理及受托运作企业股权的收购、兼并、托管；教育市场的开发、管理，语言技能培训（凭许可证经营），教育管理咨询。（依法须经批准的项目，经相关部门批准后方可开展经营活动）</t>
  </si>
  <si>
    <t>西斯达教育科技集团有限公司</t>
  </si>
  <si>
    <t>张国星</t>
  </si>
  <si>
    <t>5600万人民币</t>
  </si>
  <si>
    <t>91410105MA475K0D97</t>
  </si>
  <si>
    <t>郑州市金水区文化路78号工业学校实训实验楼1楼从西至东第一间</t>
  </si>
  <si>
    <t>教育软件技术开发、技术咨询、技术服务、技术转让；教育信息咨询（不含办班、培训）翻译服务；企业管理咨询；会议服务；计算机系统集成服务；文化艺术交流活动策划；销售；计算机软件及辅助产品。</t>
  </si>
  <si>
    <t>烟台元培中冶教育科技有限公司</t>
  </si>
  <si>
    <t>董琦</t>
  </si>
  <si>
    <t>烟台市</t>
  </si>
  <si>
    <t>牟平区</t>
  </si>
  <si>
    <t>91370612MA3CRP2A3B</t>
  </si>
  <si>
    <t>山东省烟台市牟平区滨海东路500号</t>
  </si>
  <si>
    <t>17661601@qq.com	;	ying.jia@pkucollege.com</t>
  </si>
  <si>
    <t>教育项目与教育科研文献研究与开发，教育软件的研究与开发，教育文化活动组织策划，教育文化交流，教育信息咨询。（依法须经批准的项目，经相关部门批准后方可开展经营活动）</t>
  </si>
  <si>
    <t>山东澳新留学教育有限公司</t>
  </si>
  <si>
    <t>李秀鹏</t>
  </si>
  <si>
    <t>91370213MA3P550811</t>
  </si>
  <si>
    <t>山东省青岛市李沧区桃园路47号</t>
  </si>
  <si>
    <t>因私出入境中介服务；自费出国留学中介服务；教育信息咨询（不含培训及辅导）；翻译服务。（依法须经批准的项目，经相关部门批准后方可开展经营活动）</t>
  </si>
  <si>
    <t>北京翰立教育科技有限公司</t>
  </si>
  <si>
    <t>褚衍进</t>
  </si>
  <si>
    <t>丰台区</t>
  </si>
  <si>
    <t>91110105MA019Q2F3Q</t>
  </si>
  <si>
    <t>北京市丰台区西三环南路14号院1号楼20层2012室</t>
  </si>
  <si>
    <t>www.hanliedu.com</t>
  </si>
  <si>
    <t>785562535@qq.com</t>
  </si>
  <si>
    <t>教育咨询（不含出国留学咨询及中介服务）；销售计算机及辅助设备；电脑动画设计；经济信息咨询；承办展览展示活动；组织文化艺术交流活动（不含演出）；出版物零售。（企业依法自主选择经营项目，开展经营活动；出版物零售以及依法须经批准的项目，经相关部门批准后依批准的内容开展经营活动；不得从事本市产业政策禁止和...</t>
  </si>
  <si>
    <t>圣历教育科技（青岛）有限公司</t>
  </si>
  <si>
    <t>张育亮</t>
  </si>
  <si>
    <t>市北区</t>
  </si>
  <si>
    <t>91370203MA3MQY998X</t>
  </si>
  <si>
    <t>13026511911</t>
  </si>
  <si>
    <t>山东省青岛市市北区龙城路31号卓越世纪中心4号楼24楼</t>
  </si>
  <si>
    <t>13026511911@163.com</t>
  </si>
  <si>
    <t>国内教育信息咨询（不得从事培训、出国留学信息咨询及举办托幼机构）；网络信息技术开发、技术咨询、技术服务（不含互联网信息服务及电信增值业务）；因私出入境中介服务（境外就业、留学除外）；自费出国留学中介服务；翻译服务；企业管理咨询；会议服务；计算机系统集成；经济信息咨询（不得经营金融、证券、期货、理财、...</t>
  </si>
  <si>
    <t>上海复龙教育科技有限公司</t>
  </si>
  <si>
    <t>胡永明</t>
  </si>
  <si>
    <t>91310230MA1JYCC945</t>
  </si>
  <si>
    <t>上海市杨浦区隆昌路588_1号12楼1203、1205、1206、1207室</t>
  </si>
  <si>
    <t>www.fudaai.cn	;	www.fudaai.com</t>
  </si>
  <si>
    <t>从事教育、计算机网络、计算机软硬件、电子、计算机信息科技领域内的技术开发、技术转让、技术咨询和技术服务，计算机服务，文化艺术交流与策划，计算机软件开发，会务服务，商务咨询，企业管理咨询，市场信息咨询与调查（不得从事社会调查、社会调研、民意调查、民意测验）。【依法须经批准的项目，经相关部门批准后方可...</t>
  </si>
  <si>
    <t>天彪国际教育科技有限公司</t>
  </si>
  <si>
    <t>夏志辉</t>
  </si>
  <si>
    <t>花都区</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</si>
  <si>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</si>
  <si>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</si>
  <si>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</si>
  <si>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</si>
  <si>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山东森优教育集团有限公司</t>
  </si>
  <si>
    <t>李红军</t>
  </si>
  <si>
    <t>91371202349106457R</t>
  </si>
  <si>
    <t>15020879305</t>
  </si>
  <si>
    <t>山东省济南市莱芜区鲁中西大街30号</t>
  </si>
  <si>
    <t>www.senyoujiaoyu.com</t>
  </si>
  <si>
    <t>15020879305@163.com	;	592940857@163.com</t>
  </si>
  <si>
    <t>教育信息咨询服务;劳动技能培训;企业管理咨询;就业指导;会议及展览展示服务</t>
  </si>
  <si>
    <t>珠海杏坛教育有限公司</t>
  </si>
  <si>
    <t>陈亚均</t>
  </si>
  <si>
    <t>914404003247427727</t>
  </si>
  <si>
    <t>18923371602</t>
  </si>
  <si>
    <t>18623371602</t>
  </si>
  <si>
    <t>542401170@qq.com</t>
  </si>
  <si>
    <t>章程记载的经营范围：教育及教育项目的服务；经营教育设施、设备的批发零售；酒店及经营管理。(依法须经批准的项目，经相关部门批准后方可开展经营活动)〓</t>
  </si>
  <si>
    <t>广东优能天才教育股份有限公司</t>
  </si>
  <si>
    <t>周海燕</t>
  </si>
  <si>
    <t>91440101MA59CB9P16</t>
  </si>
  <si>
    <t>88831066</t>
  </si>
  <si>
    <t>广州市天河区珠江西路5号广州国际金融中心主塔写字楼1801房自编06单元（仅限办公用途）</t>
  </si>
  <si>
    <t>13925116811@163.com</t>
  </si>
  <si>
    <t>教育咨询服务;职业技能培训（不包括需要取得许可审批方可经营的职业技能培训项目）;语言培训;国学文化推广服务;表演艺术辅导服务;文艺创作服务;群众参与的文艺类演出、比赛等公益性文化活动的策划;文具用品批发;玩具批发;计算机批发;软件批发;贸易代理;机器人销售;百货零售（食品零售除外）;文具用品零售;软件开发;数据处理...</t>
  </si>
  <si>
    <t>甘肃大德教育咨询有限公司</t>
  </si>
  <si>
    <t>李芳亮</t>
  </si>
  <si>
    <t>5555万人民币</t>
  </si>
  <si>
    <t>91620102561146704J</t>
  </si>
  <si>
    <t>18893156666</t>
  </si>
  <si>
    <t>甘肃省兰州市城关区东岗西路638号甘肃文化大厦B座9楼002室</t>
  </si>
  <si>
    <t>商务信息咨询、教育信息咨询、文化科研信息咨询；文化交流活动组织策划、企业管理策划、企业营销策划、企业形象策划、市场营销策划；企业登记代理及咨询；会务服务、展览展示服务、礼仪服务。（依法须经批准的，经相关部门批准后方可开展经营活动）*</t>
  </si>
  <si>
    <t>浙江华越教育发展有限公司</t>
  </si>
  <si>
    <t>姚晓明</t>
  </si>
  <si>
    <t>913300007236299451</t>
  </si>
  <si>
    <t>28877810</t>
  </si>
  <si>
    <t>杭州市文二路160号</t>
  </si>
  <si>
    <t>houqinbgs1@126.com	;	houqinbgs@126.com</t>
  </si>
  <si>
    <t>住宿（限分支机构经营，详见《卫生许可证》）停车服务（详见《设置路外停车场登记证》）。教育投资，学校后勤服务；物业管理；建筑装潢；日用百货销售；旅游服务（不含旅行社）；餐饮管理。（依法须经批准的项目，经相关部门批准后方可开展经营活动）</t>
  </si>
  <si>
    <t>未来实验（武汉）教育投资集团有限公司</t>
  </si>
  <si>
    <t>金献新</t>
  </si>
  <si>
    <t>91420106MA4KXY2WXT</t>
  </si>
  <si>
    <t>www.wlsygroup.com</t>
  </si>
  <si>
    <t>1351172221@qq.com</t>
  </si>
  <si>
    <t>对教育行业项目的投资；企业管理咨询服务；商务咨询服务；企业形象策划；会议及展览服务；文化艺术交流活动策划；计算机软硬件技术服务；庆典活动策划；企业营销策划；教育咨询（不含中小学文化类教育培训）；教育软件的研发。（依法须经审批的项目，经相关部门审批后方可开展经营活动）</t>
  </si>
  <si>
    <t>凯米（北京）教育科技股份有限公司</t>
  </si>
  <si>
    <t>胡微</t>
  </si>
  <si>
    <t>1170万人民币</t>
  </si>
  <si>
    <t>911101076950262810</t>
  </si>
  <si>
    <t>59009727</t>
  </si>
  <si>
    <t>北京市石景山区八大处高科技园区西井路3号3号楼4026房间</t>
  </si>
  <si>
    <t>www.kmybaby.com	;	www.kmybaby.com</t>
  </si>
  <si>
    <t>headoffice@kmybaby.com</t>
  </si>
  <si>
    <t>技术推广;教育咨询;企业管理咨询;文化咨询;摄影服务;经济贸易咨询;承办展览展示活动;销售玩具;文化用品;工艺品;日用品;计算机;软件及外围设备;艺术培训;计算机技术培训;软件开发;组织文化艺术交流活动</t>
  </si>
  <si>
    <t>北京大嘴猴教育科技有限公司</t>
  </si>
  <si>
    <t>刘铁艳</t>
  </si>
  <si>
    <t>5001万人民币</t>
  </si>
  <si>
    <t>91110108306652757M</t>
  </si>
  <si>
    <t>15201096989</t>
  </si>
  <si>
    <t>北京市海淀区北三环中路44号10号楼2层233</t>
  </si>
  <si>
    <t>baoyi@163.com	;	lizhigang@163.com</t>
  </si>
  <si>
    <t>教育咨询；组织文化艺术交流活动（不含营业性演出）；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t>
  </si>
  <si>
    <t>北京华育品学教育科技有限公司</t>
  </si>
  <si>
    <t>林振宇</t>
  </si>
  <si>
    <t>911101085513668189</t>
  </si>
  <si>
    <t>15810911466</t>
  </si>
  <si>
    <t>北京市海淀区万柳中路6号院1号楼2层201房间</t>
  </si>
  <si>
    <t>309198575@qq.com	;	15810434372@139.com	;	yxq7788@126.com</t>
  </si>
  <si>
    <t>技术开发、技术服务、技术转让；经济贸易咨询；销售自行开发后的产品；...教育咨询；组织文化艺术交流活动；餐饮管理；体育咨询；销售食品；餐饮服务。（企业依法自主选择经营项目，开展经营活动；依法须经批准的项目，经相关部门批准后依批准的内容开展经营活动；不得从事本市产业政策禁止和限制类项目的经营活动。</t>
  </si>
  <si>
    <t>深圳市南湖教育投资有限公司</t>
  </si>
  <si>
    <t>匡仁曙</t>
  </si>
  <si>
    <t>91440300081289300A</t>
  </si>
  <si>
    <t>13380937868</t>
  </si>
  <si>
    <t>深圳市光明新区公明街道松白路5054港兴创业大厦901</t>
  </si>
  <si>
    <t>13728904280@163.com	;	18938630380@qq.com	;	1067850227@qq.com</t>
  </si>
  <si>
    <t>投资教育项目；教育软件开发。远程教育；从事学前教育、初等教育与中等教育等民办教育项目。</t>
  </si>
  <si>
    <t>深圳市建文教育集团有限公司</t>
  </si>
  <si>
    <t>陈文宏</t>
  </si>
  <si>
    <t>91440300094395284B</t>
  </si>
  <si>
    <t>深圳市龙岗区宝龙街道沙背坜二路93号建文外国语学校综合楼五楼</t>
  </si>
  <si>
    <t>13823173096@139.com	;	632403469@qq.com</t>
  </si>
  <si>
    <t>教育项目投资；信息咨询；翻译服务；教育评估，教育教学质量测评；体育用品及器材销售；体育赛事策划及其相关信息咨询；学生体质健康测评；教育培训；计算机软件开发、销售、数据处理服务。自费出国留学中介服务；人才中介；人才资源开发与管理咨询。</t>
  </si>
  <si>
    <t>吉林省铭师教育科技有限公司</t>
  </si>
  <si>
    <t>谷满</t>
  </si>
  <si>
    <t>912201023099542084</t>
  </si>
  <si>
    <t>13756002149</t>
  </si>
  <si>
    <t>长春市南关区东天小区12区7号楼102室</t>
  </si>
  <si>
    <t>13756002149@126.com	;	64892110@qq.com	;	shihui19820912@126.com</t>
  </si>
  <si>
    <t>软件服务；教育软件研究开发；网络课程研发；教育文化交流、教育信息咨询服务、教育文化活动组织策划；企业内部培训；心理咨询、青少年心理健康指导；出国留学信息咨询；停车场管理服务、物业服务（法律法规和国务院决定禁止的不得经营，许可经营项目凭有效许可证或批准文件经营，一般经营项目可自主选择经营）</t>
  </si>
  <si>
    <t>天津美杰姆教育科技有限公司</t>
  </si>
  <si>
    <t>霍晓萍</t>
  </si>
  <si>
    <t>91110105076581649K</t>
  </si>
  <si>
    <t>laurel.sun@mygymchina.com</t>
  </si>
  <si>
    <t>技术开发;技术推广;技术转让;技术咨询;技术服务;经济贸易咨询;教育咨询;儿童智力潜能用品技术开发;销售文化用品;玩具;乐器;儿童服装及针纺织品;组织文化艺术交流活动;会议服务</t>
  </si>
  <si>
    <t>四川汇学邦教育科技有限公司</t>
  </si>
  <si>
    <t>罗小华</t>
  </si>
  <si>
    <t>龙泉驿区</t>
  </si>
  <si>
    <t>91510112MA61WP001P</t>
  </si>
  <si>
    <t>18161266896</t>
  </si>
  <si>
    <t>四川省成都市龙泉驿区驿都中路6号1栋4楼1号</t>
  </si>
  <si>
    <t>www.hanlinhx.com	;	www.huixuebang.com</t>
  </si>
  <si>
    <t>3247823515@qq.com</t>
  </si>
  <si>
    <t>教学软件研究服务及技术推广、教育咨询；软件与信息技术服务；组织文化艺术及体育交流活动；科技推广及服务；办公用品批发和零售（依法须经批准的项目，经相关部门批准后方可开展经营活动；未取得相关行政许可（审批），不得开展经营活动）。</t>
  </si>
  <si>
    <t>一诚天下动教育咨询有限公司</t>
  </si>
  <si>
    <t>王浩</t>
  </si>
  <si>
    <t>91110116MA0073W158</t>
  </si>
  <si>
    <t>13552259133</t>
  </si>
  <si>
    <t>13691585083</t>
  </si>
  <si>
    <t>北京市怀柔区桥梓镇兴桥大街1号南楼203室</t>
  </si>
  <si>
    <t>57362368@qq.com	;	13691585083@139.com	;	3043569137@qq.com</t>
  </si>
  <si>
    <t>教育咨询；策划创意服务；企业管理咨询；组织文化艺术交流活动（不含演出）；会议服务；承办展览展示；设计、制作、代理、发布广告；美术培训、声乐培训、舞蹈培训、书法培训（不得面向全国招生）；礼仪服务；文艺创作；翻译服务；医学研究和试验发展；计算机系统服务；电脑动漫设计、制作；电脑图文设计、制作；销售计算机...</t>
  </si>
  <si>
    <t>山东臻善教育咨询有限公司</t>
  </si>
  <si>
    <t>邓灰兰</t>
  </si>
  <si>
    <t>91370112MA3CCKYY83</t>
  </si>
  <si>
    <t>18615283275</t>
  </si>
  <si>
    <t>359238501@qq.com</t>
  </si>
  <si>
    <t>教育咨询（不含出国留学咨询、中介及办学）；非学历职业技能培训；企业管理咨询；文化交流活动的组织与策划（不含中介）；经济贸易咨询；会议服务；公共关系服务；市场调查；设计、制作、代理、发布国内广告业务；展览展示服务；进出口业务；五金交电、非专控通讯设备、电子产品、计算机软件及辅助设备、机械设备、建筑材料...</t>
  </si>
  <si>
    <t>成都华西教育产业集团泸州有限公司</t>
  </si>
  <si>
    <t>吴炎龙</t>
  </si>
  <si>
    <t>16666万人民币</t>
  </si>
  <si>
    <t>泸州市</t>
  </si>
  <si>
    <t>龙马潭区</t>
  </si>
  <si>
    <t>91510504MA622BA55N</t>
  </si>
  <si>
    <t>18081156686</t>
  </si>
  <si>
    <t>泸州市龙马潭区龙马大道三段党政大楼417号</t>
  </si>
  <si>
    <t>www.jyccc.cn</t>
  </si>
  <si>
    <t>724047899@qq.com</t>
  </si>
  <si>
    <t>科技教育开发；教育咨询；其他未列明教育培训；教育辅助服务；土木工程建筑；房屋建筑；房地产开发经营；物业管理；企业管理服务；人力资源服务(不含前置许可审批事项；家庭服务；信息系统集成服务。批发零售：教学设施设备、教学仪器设备、药品及医疗器材、图书、家用电器、电子计算机、音响设备、体育器材、文化用品、...</t>
  </si>
  <si>
    <t>北京长青藤教育咨询有限公司</t>
  </si>
  <si>
    <t>曹配全</t>
  </si>
  <si>
    <t>911101086883898266</t>
  </si>
  <si>
    <t>62896688</t>
  </si>
  <si>
    <t>北京市海淀区马连洼竹园30号楼2层205房间</t>
  </si>
  <si>
    <t>www.changqingtengedu.com	;	www.changqingtengedu.com	;	changqingtengschool.com</t>
  </si>
  <si>
    <t>kswin123@hotmail.com	;	changqingtengedu@qq.com	;	13801295993@139.com</t>
  </si>
  <si>
    <t>教育咨询；体育咨询。（企业依法自主选择经营项目，开展经营活动；依法须经批准的项目，经相关部门批准后依批准的内容开展经营活动；不得从事本市产业政策禁止和限制类项目的经营活动。</t>
  </si>
  <si>
    <t>中投博雅（北京）教育科技有限公司</t>
  </si>
  <si>
    <t>文艳</t>
  </si>
  <si>
    <t>91110105355286730G</t>
  </si>
  <si>
    <t>13811660837</t>
  </si>
  <si>
    <t>13261368555</t>
  </si>
  <si>
    <t>13811660837@qq.com	;	930764659@qq.com	;	gwg72@sina.com</t>
  </si>
  <si>
    <t>教育咨询;中介服务除外;翻译服务;经济贸易咨询;会议服务;企业策划;企业管理咨询;巿场调查;计算机系统服务;基础软件服务;应用软件服务;软件开发;产品设计;模型设计;包装装潢设计;工艺美术设计;电脑动画设计;设计;制作;代理;发布广告;组织文化艺术交流活动;文艺创作;承办展览展示活动;自然科学研究与试验发展;工程和技术研究...</t>
  </si>
  <si>
    <t>绍兴市上虞区教育发展有限公司</t>
  </si>
  <si>
    <t>丁飞标</t>
  </si>
  <si>
    <t>913306047410431207</t>
  </si>
  <si>
    <t>绍兴市上虞区百官街道市民大道987号3号楼3337室</t>
  </si>
  <si>
    <t>教育设施建设项目投资，教育后勤服务，教育实习实验服务，教育用品服务；教育设备设施销售。（依法须经批准的项目，经相关部门批准后方可开展经营活动）</t>
  </si>
  <si>
    <t>广州岭南同文教育投资管理有限公司</t>
  </si>
  <si>
    <t>贺惠芬</t>
  </si>
  <si>
    <t>91440116088055021C</t>
  </si>
  <si>
    <t>32051616</t>
  </si>
  <si>
    <t>22305036</t>
  </si>
  <si>
    <t>广州经济技术开发区科学城科学大道科汇一街7号701房</t>
  </si>
  <si>
    <t>xiaomei.li@scnufl.com	;	danxia.li@scnufl.com	;	337985905@qq.com	;	ln22305718@126.com</t>
  </si>
  <si>
    <t>教育咨询服务;贸易咨询服务;营养健康咨询服务;餐饮管理;文化艺术咨询服务;体育运动咨询服务;企业管理服务（涉及许可经营项目的除外）;会议及展览服务;酒店管理;包装服务;企业财务咨询服务;企业总部管理;联系总公司业务;工商咨询服务;单位后勤管理服务（涉及许可经营的项目除外）;大型活动组织策划服务;翻译服务;策划创意...</t>
  </si>
  <si>
    <t>上海麦奇科技教育培训有限公司</t>
  </si>
  <si>
    <t>许宁</t>
  </si>
  <si>
    <t>91310105676201240W</t>
  </si>
  <si>
    <t>13651949052</t>
  </si>
  <si>
    <t>中等及中等以下非学历教育（外语类）。【依法须经批准的项目，经相关部门批准后方可开展经营活动】</t>
  </si>
  <si>
    <t>河南桃李明德教育科技集团股份公司</t>
  </si>
  <si>
    <t>李明福</t>
  </si>
  <si>
    <t>91410100MA3XB3CH6B</t>
  </si>
  <si>
    <t>郑州市惠济区文化路开元路口龙城广场1号楼15A层</t>
  </si>
  <si>
    <t>www.tolimid.com	;	wwww.tolimid.com</t>
  </si>
  <si>
    <t>partner@tolimid.com	;	service@tolimid.com</t>
  </si>
  <si>
    <t>教学软件开发及销售；教育信息咨询；计算机软硬件开发与销售、技术咨询、技术转让；赛事活动策划；图文设计；文化艺术交流活动策划；设计、制作、代理、发布国内广告业务；展览展示服务；批发零售：国内版出版物、乐器及配件、通信设备、教学设备、服装鞋帽、文具、电子产品。</t>
  </si>
  <si>
    <t>乐山梓宇国际教育管理集团有限公司</t>
  </si>
  <si>
    <t>周强</t>
  </si>
  <si>
    <t>乐山市</t>
  </si>
  <si>
    <t>市中区</t>
  </si>
  <si>
    <t>91511100MA6280HNX7</t>
  </si>
  <si>
    <t>2402052</t>
  </si>
  <si>
    <t>四川省乐山市市中区安谷镇千禧街15号1楼</t>
  </si>
  <si>
    <t>教育项目的投资及管理。（依法须经批准的项目，经相关部门批准后方可开展经营活动）</t>
  </si>
  <si>
    <t>河北菲奥国际教育科技集团有限公司</t>
  </si>
  <si>
    <t>马国锋</t>
  </si>
  <si>
    <t>石家庄高新技术产业开发区</t>
  </si>
  <si>
    <t>91130102MA08E4H184</t>
  </si>
  <si>
    <t>13784406199</t>
  </si>
  <si>
    <t>石家庄高新区长江大道315号创新大厦16楼02号</t>
  </si>
  <si>
    <t>教育软件;网络技术开发;技术服务;电子商务平台运营与技术开发;组织文化艺术交流活动;设计;制作;代理国内广告业务;发布国内户外广告业务;会议及展览展示服务;翻译服务;网站设计开发;平面设计;计算机软硬件及辅助设备的研发及技术服务;数据存储服务</t>
  </si>
  <si>
    <t>浙江新湖国际教育投资有限公司</t>
  </si>
  <si>
    <t>贺星燕</t>
  </si>
  <si>
    <t>91330402730300179U</t>
  </si>
  <si>
    <t>浙江省嘉兴市经济技术开发区洪殷路341号嘉兴高级中学行政楼二楼</t>
  </si>
  <si>
    <t>www.nhgjedu.com	;	nhgjedu.com	;	www.nhgjedu.com	;	www.nanhuedu.com</t>
  </si>
  <si>
    <t>教育产业的投资、开发；教育培训、中介服务；下属学校的后勤服务。</t>
  </si>
  <si>
    <t>山东世文教育科技集团有限公司</t>
  </si>
  <si>
    <t>王世文</t>
  </si>
  <si>
    <t>91371102MA3EY9D67U</t>
  </si>
  <si>
    <t>山东省日照市东港区济南路北，威海路东（城市花园三期）001幢05单元（05）104号</t>
  </si>
  <si>
    <t>wudusiweiyishu@126.com</t>
  </si>
  <si>
    <t>教育软件开发、销售，教育信息咨询（不含教学、教育培训活动及其他专项许可项目）、文化艺术交流策划、企业管理咨询、商务服务、会务服务、企业形象策划、庆典活动策划、企业营销策划、展览展示服务、广告设计、制作、发布；教育科技研发、文化用品销售（依法须经批准的项目，经相关部门批准后方可开展经营活动）。</t>
  </si>
  <si>
    <t>山东慈海教育投资集团有限公司</t>
  </si>
  <si>
    <t>徐培利</t>
  </si>
  <si>
    <t>诸城市</t>
  </si>
  <si>
    <t>91370782MA3DR8GR6B</t>
  </si>
  <si>
    <t>18506367006</t>
  </si>
  <si>
    <t>18506367006@163.com</t>
  </si>
  <si>
    <t>企业自有资金对教育进行投资。（未经金融监管部门批准，不得从事吸收存款、融资担保、代客理财等金融业务；依法须经批准的项目，经相关部门批准后方可开展经营活动。</t>
  </si>
  <si>
    <t>广东林德教育投资发展有限公司</t>
  </si>
  <si>
    <t>黄美华</t>
  </si>
  <si>
    <t>91440106685227098P</t>
  </si>
  <si>
    <t>13316232908</t>
  </si>
  <si>
    <t>13450385255;13710386295</t>
  </si>
  <si>
    <t>广州市天河区中山大道西100、102、104号219房</t>
  </si>
  <si>
    <t>3095123822@qq.com</t>
  </si>
  <si>
    <t>教育咨询服务;国学教育咨询服务;语言培训;体育培训;美术辅导服务;舞蹈辅导服务;音乐辅导服务;武术辅导服务;工艺美术辅导服务;表演艺术辅导服务;国学文化推广服务;投资咨询服务;投资管理服务;企业总部管理;企业管理服务（涉及许可经营项目的除外）;企业管理咨询服务;企业形象策划服务;文艺创作服务;绘画艺术创作服务;书法...</t>
  </si>
  <si>
    <t>重庆渝洲教育产业（集团）有限公司</t>
  </si>
  <si>
    <t>杨勇</t>
  </si>
  <si>
    <t>91500113MA5UPTRX0N</t>
  </si>
  <si>
    <t>63743179</t>
  </si>
  <si>
    <t>13452397457</t>
  </si>
  <si>
    <t>重庆市巴南区云计算产业园38栋3单元306号</t>
  </si>
  <si>
    <t>382066832@qq.com	;	382066862@qq.com</t>
  </si>
  <si>
    <t>从事教育软件的研发与服务；承办经批准的文化艺术交流活动；生产、销售：教具；企业管理咨询；建筑工程项目管理；物业管理二级；销售：建筑材料（不含化学危险品）；房地产开发（须经审批的经营项目，取得审批后方可从事经营）。（依法须经批准的项目、经相关部门批准后方可开展经营活动）*</t>
  </si>
  <si>
    <t>广东博雅公学教育投资有限公司</t>
  </si>
  <si>
    <t>江浩</t>
  </si>
  <si>
    <t>91442000324969715M</t>
  </si>
  <si>
    <t>18802595864</t>
  </si>
  <si>
    <t>中山市东区中山五路82号紫翠花园1期紫怡园1座1823房</t>
  </si>
  <si>
    <t>398394472@qq.com</t>
  </si>
  <si>
    <t>投资教育产业；投资文化产业；企业管理咨询、企业投资咨询；组织文化艺术交流活动；会议及展览服务。(依法须经批准的项目，经相关部门批准后方可开展经营活动)〓</t>
  </si>
  <si>
    <t>北京哈罗未来教育科技有限公司</t>
  </si>
  <si>
    <t>仇少鹏</t>
  </si>
  <si>
    <t>通州区</t>
  </si>
  <si>
    <t>91110112MA01DU5TXE</t>
  </si>
  <si>
    <t>15210850221</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</si>
  <si>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</si>
  <si>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</si>
  <si>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湖南铁航教育发展集团有限公司</t>
  </si>
  <si>
    <t>胡莹</t>
  </si>
  <si>
    <t>天元区</t>
  </si>
  <si>
    <t>91430202MA4L1EDW18</t>
  </si>
  <si>
    <t>18668112558</t>
  </si>
  <si>
    <t>湖南省株洲市天元区长江宝饰路宝饰公司厂房</t>
  </si>
  <si>
    <t>834520609@qq.com	;	358093491@qq.com</t>
  </si>
  <si>
    <t>技能培训、教育辅助及其他教育咨询服务。（依法须经批准的项目，经相关部门批准后方可开展经营活动）</t>
  </si>
  <si>
    <t>北京骄阳峰尚教育咨询有限公司</t>
  </si>
  <si>
    <t>李晓峰</t>
  </si>
  <si>
    <t>91110108MA00358E2P</t>
  </si>
  <si>
    <t>15101022966</t>
  </si>
  <si>
    <t>13911161970</t>
  </si>
  <si>
    <t>15101022966@163.com	;	2380093490@qq.com</t>
  </si>
  <si>
    <t>教育咨询;中介服务除外;技术开发;技术转让;技术咨询;技术服务;技术推广;计算机技术培训;舞蹈培训;绘画培训;投资咨询;投资管理;资产管理;企业策划;承办展览展示活动;组织文化艺术交流活动;会议服务;公共关系服务;市场调查;电脑动画设计;销售日用品;文化用品;工艺品;服装</t>
  </si>
  <si>
    <t>广州贝亲教育科技发展有限公司</t>
  </si>
  <si>
    <t>徐加生</t>
  </si>
  <si>
    <t>白云区</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</si>
  <si>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</si>
  <si>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</si>
  <si>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</si>
  <si>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</si>
  <si>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</si>
  <si>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</si>
  <si>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许可审批类商品除外）;家庭服务;护理服务（不涉及提供住宿、医疗诊断、治疗及康复服务）;国学文化推广服务;图书数据处理技术开发;信息电子技术服务;软件技术推广服务;科技...</t>
  </si>
  <si>
    <t>北京翌日天煜教育科技有限公司</t>
  </si>
  <si>
    <t>李京玉</t>
  </si>
  <si>
    <t>91110106MA01AY2E26</t>
  </si>
  <si>
    <t>13681449987</t>
  </si>
  <si>
    <t>北京市丰台区汽车博物馆东路1号院2号楼8层北座901</t>
  </si>
  <si>
    <t>491174931@qq.com</t>
  </si>
  <si>
    <t>教育咨询；企业管理咨询；经济信息咨询；组织文化艺术交流活动；文艺创作；会议服务；电脑图文设计；设计、制作、代理、发布广告；市场调查；销售电子产品、日用品、办公用品、文化用品、体育用品、服装鞋帽、玩具。（企业依法自主选择经营项目，开展经营活动；依法须经批准的项目，经相关部门批准后依批准的内容开展经营...</t>
  </si>
  <si>
    <t>广东全通教育科技集团有限公司</t>
  </si>
  <si>
    <t>刘玉明</t>
  </si>
  <si>
    <t>91442000068655222K</t>
  </si>
  <si>
    <t>18988554254</t>
  </si>
  <si>
    <t>中山市东区中山四路88号尚峰金融商务中心五座19层之四</t>
  </si>
  <si>
    <t>www.qtoneit.com	;	www.linclass.cn	;	www.52ku.com</t>
  </si>
  <si>
    <t>sumandan@qtone.cn</t>
  </si>
  <si>
    <t>教育软件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电子商务信息技术开发及推广;完全技术防范系统设计;施工;维修;网络技术的研究;开发;游戏设计...</t>
  </si>
  <si>
    <t>环宇九天国际教育科技有限公司</t>
  </si>
  <si>
    <t>刘琪</t>
  </si>
  <si>
    <t>91110108057358847C</t>
  </si>
  <si>
    <t>18600605777;15117919249</t>
  </si>
  <si>
    <t>北京市海淀区中关村南大街52号3号楼四层420号</t>
  </si>
  <si>
    <t>www.jiutianedu.com	;	www.jiutianedu.com	;	www.jiutianedu.com	;	www.jiutianedu.com</t>
  </si>
  <si>
    <t>2260867684@qq.com	;	liuqi@jiutianedu.com	;	qiliu517@gmail.com	;	info@jiutianedu.com</t>
  </si>
  <si>
    <t>技术咨询;技术服务;技术推广;技术转让;技术开发;教育咨询;文化咨询;销售计算机;软件及辅助设备;电子产品;文化用品;计算机技术培训;绘画培训;舞蹈培训;会议服务;企业管理咨询;组织文化艺术交流活动</t>
  </si>
  <si>
    <t>北京秘密教育咨询集团有限公司</t>
  </si>
  <si>
    <t>王小鹏</t>
  </si>
  <si>
    <t>911101083552249862</t>
  </si>
  <si>
    <t>13701176217</t>
  </si>
  <si>
    <t>15083514601</t>
  </si>
  <si>
    <t>13701176217@163.com	;	778995094@qq.com	;	2853900225@qq.com</t>
  </si>
  <si>
    <t>教育咨询;文化咨询;组织文化艺术交流活动;发布广告;技术开发;货物进出口;销售建筑材料;金属材料;燃料油;煤炭;日用品;工艺品;服装;施工总承包;航空机票销售代理;经营电信业务</t>
  </si>
  <si>
    <t>上海兴韦教育发展有限公司</t>
  </si>
  <si>
    <t>文凌</t>
  </si>
  <si>
    <t>913101151321791107</t>
  </si>
  <si>
    <t>浦东新区惠南镇勤奋路1号</t>
  </si>
  <si>
    <t>ruowei.liu@xingwei.edu.cn	;	hra@xingwei.edu.cn</t>
  </si>
  <si>
    <t>投资各类教育；编辑经教育部门审定有关资料；开展教育研究、咨询、培训（除学历教育培训及职业技能培训），推广经科委认定的与教育相关的科研、生产、实习成果；提供高校后勤服务及与高校教学有关的其他服务；计算机软硬件、通讯、网络产品、设备专业领域内的技术开发、技术咨询、技术服务、技术转让，提供经济、科技、环保...</t>
  </si>
  <si>
    <t>江苏智合教育咨询有限公司</t>
  </si>
  <si>
    <t>马江焕</t>
  </si>
  <si>
    <t>建邺区</t>
  </si>
  <si>
    <t>91320105672501609E</t>
  </si>
  <si>
    <t>13770830585</t>
  </si>
  <si>
    <t>13805156875</t>
  </si>
  <si>
    <t>南京市建邺区河西大街198号同进大厦三单元901室</t>
  </si>
  <si>
    <t>13770830585@163.com	;	nono.ma@zhihetraining.com</t>
  </si>
  <si>
    <t>教育咨询;企业管理咨询;财务信息咨询;提供劳务服务;汽车信息咨询</t>
  </si>
  <si>
    <t>北京新领育教育科技发展有限公司</t>
  </si>
  <si>
    <t>任丛</t>
  </si>
  <si>
    <t>91110105757734903K</t>
  </si>
  <si>
    <t>北京市朝阳区东三环南路98号1幢4层508</t>
  </si>
  <si>
    <t>2851052855@qq.com	;	nv008@sina.com	;	295016036@qq.com	;	1454464728@qq.com</t>
  </si>
  <si>
    <t>技术推广服务；组织文化艺术交流活动（不含演出）。（企业依法自主选择经营项目，开展经营活动；依法须经批准的项目，经相关部门批准后依批准的内容开展经营活动；不得从事本市产业政策禁止和限制类项目的经营活动。</t>
  </si>
  <si>
    <t>吉林省文美教育（集团）有限公司</t>
  </si>
  <si>
    <t>朴文吉</t>
  </si>
  <si>
    <t>吉林市</t>
  </si>
  <si>
    <t>船营区</t>
  </si>
  <si>
    <t>91220201MA154P0H25</t>
  </si>
  <si>
    <t>15947997882</t>
  </si>
  <si>
    <t>吉林省吉林市船营区北极嘉园19号楼1单元1层001号</t>
  </si>
  <si>
    <t>270565467@qq.com</t>
  </si>
  <si>
    <t>教育咨询（不含教育培训）；出国留学中介服务；网站建设；网页设计；网络技术开发；计算机系统集成服务；计算机技术、通信技术、多媒体技术开发；网络技术开发、技术转让；旅游信息咨询;房地产买卖信息咨询；商务信息咨询；人力资源管理咨询；人才测评；企业管理咨询；会议及展示展览服务；文化艺术交流活动策划；婚礼庆典...</t>
  </si>
  <si>
    <t>南京红山蒙特梭利教育咨询有限公司</t>
  </si>
  <si>
    <t>张智皓</t>
  </si>
  <si>
    <t>1800万人民币</t>
  </si>
  <si>
    <t>玄武区</t>
  </si>
  <si>
    <t>91320102MA1MF7AE88</t>
  </si>
  <si>
    <t>13515128358</t>
  </si>
  <si>
    <t>南京市玄武区红山路130号</t>
  </si>
  <si>
    <t>13515128358@163.com	;	jzcwcs@qq.com</t>
  </si>
  <si>
    <t>教育信息咨询；文化艺术交流服务（不含演出）；商务信息咨询（不含投资咨询）；工艺品销售；物业管理；汽车租赁；自有房屋租赁；企业形象策划；企业管理咨询；玩具、文体用品开发、销售；计算机软件技术开发、销售、技术服务、技术咨询。（依法须经批准的项目，经相关部门批准后方可开展经营活动）</t>
  </si>
  <si>
    <t>全球视角（北京）国际教育科技有限公司</t>
  </si>
  <si>
    <t>傅成业</t>
  </si>
  <si>
    <t>91110116742607223N</t>
  </si>
  <si>
    <t>65030810</t>
  </si>
  <si>
    <t>北京市怀柔区杨宋镇凤翔东大街9号103室</t>
  </si>
  <si>
    <t>fcy@newedu360.com	;	654992724@qq.com</t>
  </si>
  <si>
    <t>教育开发；软件开发；教育咨询；企业管理咨询；企业形象策划；声乐、美术、舞蹈、武术培训；投资管理、资产管理；技术开发、咨询、转让、服务、推广；会议服务；承办展览展示；礼仪服务；设计、制作、代理、发布广告；产品设计；销售计算机、软件及辅助设备、文化用品、工艺品、珠宝首饰、五金交电、通讯设备、化工产品、...</t>
  </si>
  <si>
    <t>菏泽万诺教育培训有限公司</t>
  </si>
  <si>
    <t>房灵沛</t>
  </si>
  <si>
    <t>菏泽市</t>
  </si>
  <si>
    <t>91371700MA3C156R1L</t>
  </si>
  <si>
    <t>18153055307</t>
  </si>
  <si>
    <t>18453055307</t>
  </si>
  <si>
    <t>山东省菏泽市中华路2036号明圣园小区1号楼02001室</t>
  </si>
  <si>
    <t>18153055307@163.cm	;	18453055307@qq.com	;	18453055307@163.com	;	18153055307@qq.com</t>
  </si>
  <si>
    <t>教育培训（不含学历教育）；教育信息咨询；非学历职业技能培训；学习用品的销售。（依法须经批准的项目，经相关部门批准后方可开展经营活动）</t>
  </si>
  <si>
    <t>上海立可达教育科技集团有限公司</t>
  </si>
  <si>
    <t>黄晔</t>
  </si>
  <si>
    <t>黄浦区</t>
  </si>
  <si>
    <t>91310118MA1JLMWW6W</t>
  </si>
  <si>
    <t>13661405198</t>
  </si>
  <si>
    <t>www.lkdeducation.com</t>
  </si>
  <si>
    <t>199314054@qq.com</t>
  </si>
  <si>
    <t>从事教育计算机软件开发，企业管理咨询，商务信息咨询。【依法须经批准的项目，经相关部门批准后方可开展经营活动】</t>
  </si>
  <si>
    <t>上海金摇篮教育科技（集团）有限公司</t>
  </si>
  <si>
    <t>黄煜</t>
  </si>
  <si>
    <t>91310115MA1H8TJ16H</t>
  </si>
  <si>
    <t>18121378979</t>
  </si>
  <si>
    <t>上海市浦东新区川沙路1098号8幢</t>
  </si>
  <si>
    <t>18121378979@163.com</t>
  </si>
  <si>
    <t>从事教育科技领域内的技术开发、技术咨询、技术服务、技术转让，商务信息咨询，文化艺术交流活动策划，展览展示服务，会务服务。【依法须经批准的项目，经相关部门批准后方可开展经营活动】</t>
  </si>
  <si>
    <t>北京壹加爱克思教育文化有限公司</t>
  </si>
  <si>
    <t>叶云峰</t>
  </si>
  <si>
    <t>91110116MA00G8L26Q</t>
  </si>
  <si>
    <t>18002022888</t>
  </si>
  <si>
    <t>13801328466</t>
  </si>
  <si>
    <t>北京市怀柔区汤河口镇汤河口村263号</t>
  </si>
  <si>
    <t>563428971@qq.com</t>
  </si>
  <si>
    <t>教育咨询；自费出国留学中介服务；翻译服务；企业管理咨询；会议服务；教育软件开发；计算机系统服务；企业管理；销售自行开发的软件产品；声乐培训、绘画培训、舞蹈培训（不得面向全国招生）；出租办公用房；文艺表演；从事互联网文化活动；从事因私出入境中介服务（境外就业、留学除外）。（企业依法自主选择经营项目，...</t>
  </si>
  <si>
    <t>北京翰林苑教育咨询集团有限公司</t>
  </si>
  <si>
    <t>王松</t>
  </si>
  <si>
    <t>91110108795133308H</t>
  </si>
  <si>
    <t>13301314588</t>
  </si>
  <si>
    <t>13701388498</t>
  </si>
  <si>
    <t>zhangfangfang@hanlinyuan.org	;	zhangbaofeng530@163.com</t>
  </si>
  <si>
    <t>教育咨询（不含中介服务）；文化咨询；体育咨询；技术开发、技术推广、技术转让、技术咨询、技术服务。（企业依法自主选择经营项目，开展经营活动；依法须经批准的项目，经相关部门批准后依批准的内容开展经营活动；不得从事本市产业政策禁止和限制类项目的经营活动。</t>
  </si>
  <si>
    <t>北京京师智汇教育科技集团有限公司</t>
  </si>
  <si>
    <t>徐子超</t>
  </si>
  <si>
    <t>91110108MA01MQDW3W</t>
  </si>
  <si>
    <t>教育咨询;中介服务除外;公共关系服务;制作;代理;发布广告;承办展览展示活动;会议服务;旅游咨信息询;自然科学研究和试验发展;工程和技术研究和试验发展;农业科学研究和试验发展;包装装潢设计;模型设计;工艺美术设计;组织体育竞赛;翻译服务;文化咨询;体育咨询;企业管理咨询;企业策划;设计;数据处理;数据处理中的银行卡中心;...</t>
  </si>
  <si>
    <t>河南一禾衔接教育科技集团有限公司</t>
  </si>
  <si>
    <t>宋令忠</t>
  </si>
  <si>
    <t>91410105MA44LBKK39</t>
  </si>
  <si>
    <t>郑州市金水区农科路38号5号楼东1单元601号</t>
  </si>
  <si>
    <t>教育软件开发;教育信息咨询;其他人力资源服务;企业管理咨询;企业形象策划;会议及展览服务;文化艺术交流策划;市场调查;商务信息咨询;设计;制作;代理;发布国内广告业务;批发兼零售;文具用品;计算机;软件及辅助设备;日用百货</t>
  </si>
  <si>
    <t>河南西洲教育发展集团有限责任公司</t>
  </si>
  <si>
    <t>彭西洲</t>
  </si>
  <si>
    <t>信阳市</t>
  </si>
  <si>
    <t>潢川县</t>
  </si>
  <si>
    <t>91411526MA40J3AC89</t>
  </si>
  <si>
    <t>13837627752</t>
  </si>
  <si>
    <t>13783976975</t>
  </si>
  <si>
    <t>潢川县经济技术开发区经三路行知小学內</t>
  </si>
  <si>
    <t>www.hcxzxx.cn	;	www.hcxzxx.cn</t>
  </si>
  <si>
    <t>466437927@qq.com</t>
  </si>
  <si>
    <t>幼儿教育;教育资源配套;开发;推广</t>
  </si>
  <si>
    <t>福建知行丫好教育科技有限公司</t>
  </si>
  <si>
    <t>黄海平</t>
  </si>
  <si>
    <t>台江区</t>
  </si>
  <si>
    <t>91350102MA3498YU90</t>
  </si>
  <si>
    <t>13599966339</t>
  </si>
  <si>
    <t>福建省福州市台江区后洲街道上杭路101号</t>
  </si>
  <si>
    <t>对教育业的投资；对文化、体育和娱乐业的投资；文化艺术品经营；设计、制作、代理、发布国内各类广告；企业形象策划服务；策划创意服务；提供企业营销策划服务；国内版音像制品、电子出版物批发、网络发行；文具用品、体育用品及器材（不含弩）、计算机、软件及辅助设备、其他电子产品的批发及零售。（依法须经批准的项目，...</t>
  </si>
  <si>
    <t>杭州铂师教育科技有限公司</t>
  </si>
  <si>
    <t>葛剑辉</t>
  </si>
  <si>
    <t>萧山区</t>
  </si>
  <si>
    <t>91330109341845685D</t>
  </si>
  <si>
    <t>18167180509</t>
  </si>
  <si>
    <t>www.whugp.com	;	www.xjtuszgp.com	;	www.boshizx.com	;	www.sdugp.com	;	www.zjutgp.com</t>
  </si>
  <si>
    <t>教育产品的技术研发与服务；多媒体教学软件开发与销售；网站开发与网页制作、管理咨询；企业管理咨询；广告代理、设计、制作（除网络广告）；成年人的非学历文化教育培训；成年人的非证书职业技能培训；教育信息咨询（除留学中介）；会展服务；文化艺术策划、组织；企业形象策划；教育用品销售；</t>
  </si>
  <si>
    <t>池州市教育投资置业有限公司</t>
  </si>
  <si>
    <t>王进</t>
  </si>
  <si>
    <t>池州市</t>
  </si>
  <si>
    <t>贵池区</t>
  </si>
  <si>
    <t>91341700798120369H</t>
  </si>
  <si>
    <t>13965925355</t>
  </si>
  <si>
    <t>安徽省池州市秋浦东路75号（教育局楼四楼）</t>
  </si>
  <si>
    <t>744915926@qq.com	;	jiangnanwangjin@qq.com	;	446919915@qq.com</t>
  </si>
  <si>
    <t>投资建设教育基础设施及其配套设施，经营管理有效教育资产，房地产开发与经营，法律法规许可的其他业务（涉及前置许可的不得经营）。</t>
  </si>
  <si>
    <t>临漳县教育体育局教研室</t>
  </si>
  <si>
    <t>倪清合</t>
  </si>
  <si>
    <t>38万人民币</t>
  </si>
  <si>
    <t>121304234030567546</t>
  </si>
  <si>
    <t>临漳县临漳镇邺都北大街284号</t>
  </si>
  <si>
    <t>搞好教育教学研究;提高教育教学质量;研究临漳县中小学教育;教学</t>
  </si>
  <si>
    <t>黉校（厦门）教育服务集团有限公司</t>
  </si>
  <si>
    <t>洪惠阳</t>
  </si>
  <si>
    <t>5016万人民币</t>
  </si>
  <si>
    <t>翔安区</t>
  </si>
  <si>
    <t>91350200MA2Y37TW37</t>
  </si>
  <si>
    <t>13907711234</t>
  </si>
  <si>
    <t>厦门市翔安区内厝镇后垵村后垵351号301</t>
  </si>
  <si>
    <t>教育辅助服务（不含教育培训及出国留学中介、咨询等须经许可审批的项目）；其他未列明的教育服务（不含教育培训及其他须经行政许可审批的事项）；提供自费出国留学中介服务；文艺创作与表演；文化、艺术活动策划；其他文化艺术经纪代理（不含须经许可审批的项目）；社会人文科学研究；教育咨询（不含教育培训及出国留学中介...</t>
  </si>
  <si>
    <t>广西中智六艺教育文化发展有限公司</t>
  </si>
  <si>
    <t>韦道实</t>
  </si>
  <si>
    <t>91450100MA5KDC6N4U</t>
  </si>
  <si>
    <t>7000000</t>
  </si>
  <si>
    <t>1852221325@qq.com</t>
  </si>
  <si>
    <t>教育科技研发；教育项目与教育科研文献研究与开发，教育软件的研发，文化艺术交流活动策划，对教育业的投资；教育信息咨询，销售：文化用品，文具，音乐器材。</t>
  </si>
  <si>
    <t>福建淳金教育投资集团有限公司</t>
  </si>
  <si>
    <t>王金岛</t>
  </si>
  <si>
    <t>湖里区</t>
  </si>
  <si>
    <t>91350200MA2Y4K788L</t>
  </si>
  <si>
    <t>13489322228</t>
  </si>
  <si>
    <t>厦门市湖里区金丰里13号406室之二</t>
  </si>
  <si>
    <t>3424591523@qq.com</t>
  </si>
  <si>
    <t>教育辅助服务（不含教育培训及出国留学中介、咨询等须经许可审批的项目）；企业管理咨询；商务信息咨询；投资咨询（法律、法规另有规定除外）；投资管理咨询（法律、法规另有规定除外）；教育咨询（不含教育培训及出国留学中介、咨询等须经许可审批的项目）；会议及展览服务；其他未列明文化艺术业；其他未列明商务服务业...</t>
  </si>
  <si>
    <t>山东赢诺教育科技集团有限公司</t>
  </si>
  <si>
    <t>王捷</t>
  </si>
  <si>
    <t>91370102MA3F3LRF4L</t>
  </si>
  <si>
    <t>18615679819</t>
  </si>
  <si>
    <t>15688422280</t>
  </si>
  <si>
    <t>山东省济南市历下区经十路14626号202</t>
  </si>
  <si>
    <t>www.sdyingnuo.com</t>
  </si>
  <si>
    <t>15688422280@163.com</t>
  </si>
  <si>
    <t>教育咨询（不含办学、家教、培训）；计算机技术开发、技术咨询服务；国内广告业务；旅游信息咨询；礼仪庆典服务；企业营销策划；企业管理咨询；体育赛事策划；文化艺术交流活动策划；房地产中介服务；停车场服务；票务代理；日用品、办公用品、体育用品、电子产品的批发零售。（依法须经批准的项目，经相关部门批准后方可...</t>
  </si>
  <si>
    <t>大承教育科技集团股份有限公司</t>
  </si>
  <si>
    <t>赵玲</t>
  </si>
  <si>
    <t>淄博市</t>
  </si>
  <si>
    <t>张店区</t>
  </si>
  <si>
    <t>91370300MA3BXGMD25</t>
  </si>
  <si>
    <t>2186787</t>
  </si>
  <si>
    <t>山东省淄博市张店华光路与西六路交汇处黄金1号公馆2号楼101、102号</t>
  </si>
  <si>
    <t>10891770199@qq.com	;	1911612080@qq.com</t>
  </si>
  <si>
    <t>教育软件及产品研发、销售；计算机软件开发；教育信息咨询；企业管理咨询；市场营销咨询；企业形象设计；礼仪服务；外文资料翻译；文化、体育项目组织、策划、承办及咨询；人才中介服务；心理咨询；因私出入境中介服务；自费出国留学中介服务；文化用品、文具销售（依法须经批准的项目，经相关部门批准后方可开展经营活动）...</t>
  </si>
  <si>
    <t>京华合木教育咨询集团有限公司</t>
  </si>
  <si>
    <t>高永进</t>
  </si>
  <si>
    <t>91370211MA3CFPN50X</t>
  </si>
  <si>
    <t>18561939770</t>
  </si>
  <si>
    <t>18553204725</t>
  </si>
  <si>
    <t>info@hemudap.com	;	gjsweet@163.com</t>
  </si>
  <si>
    <t>教育信息咨询（不含办学、培训及举办托幼机构）；企业管理信息咨询（未经金融监管部门批准，不得从事吸收存款、融资担保、代客理财等金融业务）；会议服务；商品展览展示服务；市场营销策划；企业形象策划；文化艺术活动策划（依法经批准的项目相关部门批准后方可开展经营活动）。</t>
  </si>
  <si>
    <t>山西瑞嘉实知教育产业有限公司</t>
  </si>
  <si>
    <t>康佳佳</t>
  </si>
  <si>
    <t>91149900MA0KMTFG01</t>
  </si>
  <si>
    <t>山西省示范区太原唐槐园区龙盛街52号盛玖大厦5层502</t>
  </si>
  <si>
    <t>文化教育活动策划；文化教育信息咨询；教育网络技术服务；展览展示策划；企业管理咨询；房屋租赁；教育软件研发及销售；教育咨询服务。（依法须经批准的项目，经相关部门批准后方可开展经营活动）</t>
  </si>
  <si>
    <t>滨州京涵教育科技集团有限公司</t>
  </si>
  <si>
    <t>黄彬兵</t>
  </si>
  <si>
    <t>滨州市</t>
  </si>
  <si>
    <t>滨城区</t>
  </si>
  <si>
    <t>91371602MA3FARW676</t>
  </si>
  <si>
    <t>15554378888</t>
  </si>
  <si>
    <t>山东省滨州市滨城区黄河一路493号</t>
  </si>
  <si>
    <t>15554378888@163.com</t>
  </si>
  <si>
    <t>教育软件技术开发、销售；计算机软件开发、销售；计算机领域内的技术开发、技术咨询、技术转让；计算机信息咨询服务；企业管理咨询；企业形象策划；翻译服务；组织文化艺术交流活动；会议服务。（依法须经批准的项目，经相关部门批准后方可开展经营活动）</t>
  </si>
  <si>
    <t>江西阳明教育咨询有限公司</t>
  </si>
  <si>
    <t>颜定胜</t>
  </si>
  <si>
    <t>91360103MA35G470XX</t>
  </si>
  <si>
    <t>15717093297;15079075690</t>
  </si>
  <si>
    <t>江西省南昌市西湖区八一大道212号24栋2单元101室</t>
  </si>
  <si>
    <t>www.ymtuofu.com	;	www.yangmingxue.com</t>
  </si>
  <si>
    <t>362680957@qq.com	;	544862371@qq.com	;	2832423490@qq.com</t>
  </si>
  <si>
    <t>教育咨询;企业管理咨询</t>
  </si>
  <si>
    <t>广东信科教育科技有限公司</t>
  </si>
  <si>
    <t>辛立峰</t>
  </si>
  <si>
    <t>3600万人民币</t>
  </si>
  <si>
    <t>91441900MA4W7P9K01</t>
  </si>
  <si>
    <t>13728377778</t>
  </si>
  <si>
    <t>东莞市南城街道雅园社区雅园工业区富园路5号A区</t>
  </si>
  <si>
    <t>www.xinkejy.com</t>
  </si>
  <si>
    <t>教育设备技术开发；网络教育软件开发；教育信息咨询；信息技术咨询服务；企业管理咨询；自动化系统项目研发；自动化系统工程改造；销售：机械设备、自动化设备、工业机器人设备。(依法须经批准的项目，经相关部门批准后方可开展经营活动)〓</t>
  </si>
  <si>
    <t>山东晶橙教育科技集团有限公司</t>
  </si>
  <si>
    <t>王建军</t>
  </si>
  <si>
    <t>91370100MA3CB5B66Y</t>
  </si>
  <si>
    <t>13287795055</t>
  </si>
  <si>
    <t>15662628530</t>
  </si>
  <si>
    <t>济南市历下区历山路142号凯旋商务中心A座403</t>
  </si>
  <si>
    <t>www.jcw66.com</t>
  </si>
  <si>
    <t>786757024@qq.com	;	15662628530@163.com	;	13287795055@163.com</t>
  </si>
  <si>
    <t>教育科技开发；文化艺术交流活动策划；教育信息咨询；企业管理咨询；国内广告业务；研学旅游服务（凭许可证经营）；儿童摄影；会议及展览服务；企业营销策划；儿童室内游乐服务；批发、零售：乐器、工艺美术品、儿童游乐设备、珠宝首饰、办公用品、日用百货、电子产品。（依法须经批准的项目，经相关部门批准后方可开展经营...</t>
  </si>
  <si>
    <t>北京艾维常青藤教育科技股份有限公司</t>
  </si>
  <si>
    <t>李晔</t>
  </si>
  <si>
    <t>7030万人民币</t>
  </si>
  <si>
    <t>昌平区</t>
  </si>
  <si>
    <t>91110114563683300Q</t>
  </si>
  <si>
    <t>北京市昌平区定泗路20号院5号楼1至3层101</t>
  </si>
  <si>
    <t>www.ivythinking.com	;	www.ivyerhome.com	;	www.常青藤教育.com	;	www.epinn.com.cn	;	www.ivyer.net	;	www.一品书院.com	;	www.ivythinking.com</t>
  </si>
  <si>
    <t>metro_1860@163.com</t>
  </si>
  <si>
    <t>教育软件技术开发；技术咨询；技术服务；组织文化艺术交流活动（不含演出）；投资；教育咨询；销售软件。（企业依法自主选择经营项目，开展经营活动；依法须经批准的项目，经相关部门批准后依批准的内容开展经营活动；不得从事本市产业政策禁止和限制类项目的经营活动。</t>
  </si>
  <si>
    <t>河南博澜教育咨询有限公司</t>
  </si>
  <si>
    <t>李新民</t>
  </si>
  <si>
    <t>91410105565120878K</t>
  </si>
  <si>
    <t>18538047618</t>
  </si>
  <si>
    <t>13592533482;13015535425;18638016142</t>
  </si>
  <si>
    <t>郑州市金水区双铺路与园田路交叉口路南5号楼3层301室</t>
  </si>
  <si>
    <t>605068488@qq.com	;	2022569948@qq.com	;	279128299@qq.com</t>
  </si>
  <si>
    <t>教育软件开发及技术咨询;文化交流活动策划;企业管理咨询;设计;制作;代理;发布国内广告业务;会议会展服务;企业营销策划;企业形象设计;房屋租赁</t>
  </si>
  <si>
    <t>迈索博（厦门）教育咨询有限公司</t>
  </si>
  <si>
    <t>蒋勋</t>
  </si>
  <si>
    <t>1200万人民币</t>
  </si>
  <si>
    <t>913502035684311963</t>
  </si>
  <si>
    <t>5922959158</t>
  </si>
  <si>
    <t>2959158;2959186</t>
  </si>
  <si>
    <t>厦门市思明区吕岭路1062号</t>
  </si>
  <si>
    <t>www.misobo.cn</t>
  </si>
  <si>
    <t>463257508@qq.com</t>
  </si>
  <si>
    <t>教育咨询（不含各类教育培训及出国留学中介、咨询等须经前置许可的项目）；教育软件开发；企业形象设计、文化活动策划；销售文具用品、玩具、服装鞋帽、软件、日用百货。</t>
  </si>
  <si>
    <t>河南金象教育科技有限公司</t>
  </si>
  <si>
    <t>郭爱景</t>
  </si>
  <si>
    <t>91410103358414347T</t>
  </si>
  <si>
    <t>63330119</t>
  </si>
  <si>
    <t>郑州市二七区德化街60号5楼01号</t>
  </si>
  <si>
    <t>www.kemjy.com</t>
  </si>
  <si>
    <t>88968607@qq.com	;	297312759@qq.com	;	1544560124@qq.com</t>
  </si>
  <si>
    <t>教育软件的技术开发；教育信息咨询（非营利性教育培训机构）；文化艺术交流活动策划；展览展示及会议会展服务；图文设计；设计、制作、代理、发布国内广告业务；计算机软硬件的技术开发、技术转让及技术咨询服务；企业形象设计；企业管理咨询；销售：文具用品、办公用品、电脑耗材、五金交电、日用百货、电子产品；国内出版...</t>
  </si>
  <si>
    <t>安徽核鑫教育咨询有限公司</t>
  </si>
  <si>
    <t>周然</t>
  </si>
  <si>
    <t>3500万人民币</t>
  </si>
  <si>
    <t>91340100080337518M</t>
  </si>
  <si>
    <t>17756090890</t>
  </si>
  <si>
    <t>合肥市新站区当涂北路530号安徽省泰源工程机械有限责任公司研发中心办公楼3楼</t>
  </si>
  <si>
    <t>972965361@qq.com</t>
  </si>
  <si>
    <t>教育信息咨询；教育管理信息咨询；从业资格信息咨询；职业技能信息咨询；出国留学咨询；企业管理咨询；健康管理及信息咨询；旅游养生咨询；心理咨询；拓展训练；游学活动；教育项目研发；教育软件开发；健康产业投资；教育项目投资；人力资源管理；劳务外包（除劳务派遣）；养老服务；计算机网络领域内技术开发、技术咨询、...</t>
  </si>
  <si>
    <t>汉唐智业（北京）国际教育科技股份有限公司</t>
  </si>
  <si>
    <t>张晓彬</t>
  </si>
  <si>
    <t>7880.7152万人民币</t>
  </si>
  <si>
    <t>91110108688357314W</t>
  </si>
  <si>
    <t>www.chinactac.org	;	www.cenof.com	;	www.ccs163.com	;	cnccia.org	;	www.chinacra.org	;	www.ccs163.com	;	www.cenof.com	;	www.cncmsc.org	;	www.ifacn.org	;	www.hantangcapital.com	;	www.hantangjiaoyu.cn	;	www.imif.org.cn	;	www.chinaccma.org	;	www.hantangzixun.com	;	www.hantangzhiku.com	;...</t>
  </si>
  <si>
    <t>zhangqiulingbj@163.com	;	812274283@qq.com	;	2435626664@qq.com</t>
  </si>
  <si>
    <t>技术推广;计算机技术培训;经济贸易咨询;教育咨询;会计咨询;会议服务;组织文化艺术交流活动;销售文化用品;电子产品</t>
  </si>
  <si>
    <t>西安正大兴华教育科技集团有限公司</t>
  </si>
  <si>
    <t>孟建利</t>
  </si>
  <si>
    <t>新城区</t>
  </si>
  <si>
    <t>91610113MA6UR4J8XL</t>
  </si>
  <si>
    <t>13087512369</t>
  </si>
  <si>
    <t>西安市新城区咸宁东路398号</t>
  </si>
  <si>
    <t>教学软件的研发及销售；企业管理咨询；文化艺术交流活动组织策划；商务信息咨询；教学设备的研发、销售；计算机网络信息科技领域内的技术咨询、技术服务、技术转让；计算机软件的开发。(依法须经批准的项目，经相关部门批准后方可开展经营活动)</t>
  </si>
  <si>
    <t>大连天巳博物教育服务集团有限公司</t>
  </si>
  <si>
    <t>张成新</t>
  </si>
  <si>
    <t>甘井子区</t>
  </si>
  <si>
    <t>91210200777250797B</t>
  </si>
  <si>
    <t>86541200</t>
  </si>
  <si>
    <t>辽宁省大连市甘井子区华北路北市商贸街158号</t>
  </si>
  <si>
    <t>187132425@qq.com	;	sale@tiansi.com	;	187132426@qq.com</t>
  </si>
  <si>
    <t>汽车驾驶培训（凭许可证经营）；代办汽车年检、过户及驾驶证审验、换证手续；汽车及零部件销售；教育软件开发及相关技术咨询、技术转让；企业管理咨询服务；展览展示服务；国内一般贸易（依法须经批准的项目，经相关部门批准后方可开展经营活动。</t>
  </si>
  <si>
    <t>大连必由学教育网络股份有限公司</t>
  </si>
  <si>
    <t>孙桂岩</t>
  </si>
  <si>
    <t>1237万人民币</t>
  </si>
  <si>
    <t>91210200582014073A</t>
  </si>
  <si>
    <t>辽宁省大连市甘井子区黄浦路596号阳光数码大厦311号</t>
  </si>
  <si>
    <t>www.biyouxue.com	;	www.biyouxue.com	;	www.biyouxue.com	;	www.bystudy.com	;	www.zengzhipingjia.com	;	www.jqrenge.com	;	biyouxue.cn	;	bystudy.cn</t>
  </si>
  <si>
    <t>sund@biyouxue.com	;	zhangq@biyouxue.com	;	hanq@biyouxue.com</t>
  </si>
  <si>
    <t>教育网络服务;在线学习服务;教育调查;策划;教育管理咨询;数字化教育资源开发;辽宁省内经营;因特网信息服务业务;新闻;出版;医疗保健;药品;医疗器械和电子公告除外;计算机软硬件开发;计算机系统集成;经济信息咨询;机电设备租赁;图书期刊的零售;承办展览展示活动;会议服务</t>
  </si>
  <si>
    <t>云南昌新教育发展有限公司</t>
  </si>
  <si>
    <t>宫艳艳</t>
  </si>
  <si>
    <t>91530000MA6K7M4Y87</t>
  </si>
  <si>
    <t>云南省昆明市五华区圆通北路云大晟苑1509室</t>
  </si>
  <si>
    <t>教育设施管理；文化艺术策划；文化教育信息咨询；美术设计；展示展览服务；企业形象策划；企业营销策划；企业管理咨询；工艺礼品设计；广告设计、制作、发布、代理；劳务派遣。（依法须经批准的项目，经相关部门批准后方可开展经营活动）</t>
  </si>
  <si>
    <t>湖南省耀邦教育管理集团有限公司</t>
  </si>
  <si>
    <t>周湘安</t>
  </si>
  <si>
    <t>芙蓉区</t>
  </si>
  <si>
    <t>91430105MA4L7BTW8N</t>
  </si>
  <si>
    <t>18974957937</t>
  </si>
  <si>
    <t>湖南省长沙市芙蓉区车站北路湘湖社区五洲新城1B.栋1001号房</t>
  </si>
  <si>
    <t>教育管理；酒店管理；餐饮管理；公寓管理；绿化管理；电子交易平台的服务与管理；企业总部管理；连锁企业管理；企业管理服务；单位后勤管理服务；安全系统监控服务；物业清洁、维护；货物仓储（不含危化品和监控品）；保安器材销售。（依法须经批准的项目，经相关部门批准后方可开展经营活动）</t>
  </si>
  <si>
    <t>湖南省金森教育管理集团有限公司</t>
  </si>
  <si>
    <t>姚炜</t>
  </si>
  <si>
    <t>天心区</t>
  </si>
  <si>
    <t>91431200329466017A</t>
  </si>
  <si>
    <t>18074595000</t>
  </si>
  <si>
    <t>长沙市天心区新姚南路222号御邦国际广场402房</t>
  </si>
  <si>
    <t>www.jinsenjiaoyu.com</t>
  </si>
  <si>
    <t>362457864@qq.com	;	476545498@qq.com	;	862270888@qq.com</t>
  </si>
  <si>
    <t>大学生创业及就业指导；文化产品研发；计算机软件开发及销售；互联网信息服务；农、林种植；酒店管理与经营。(依法须经批准的项目，经相关部门批准后方可开展经营活动)</t>
  </si>
  <si>
    <t>广州市颐和教育发展集团有限公司</t>
  </si>
  <si>
    <t>李薇</t>
  </si>
  <si>
    <t>91440101751954948D</t>
  </si>
  <si>
    <t>广州市白云区同和镇颐和街3号106房</t>
  </si>
  <si>
    <t>32434033@qq.com	;	63621041@qq.com</t>
  </si>
  <si>
    <t>建筑材料设计、咨询服务;企业自有资金投资;教育咨询服务;信息技术咨询服务;企业管理咨询服务;企业形象策划服务;策划创意服务;投资咨询服务;文化艺术咨询服务;体育运动咨询服务;人才培训;预包装食品批发;预包装食品零售;散装食品零售;乳制品零售;中餐服务</t>
  </si>
  <si>
    <t>北京蓝莓果教育科技集团有限公司</t>
  </si>
  <si>
    <t>梅海英</t>
  </si>
  <si>
    <t>91110106MA01949J08</t>
  </si>
  <si>
    <t>53551188</t>
  </si>
  <si>
    <t>北京市丰台区小屯路9号二层218号</t>
  </si>
  <si>
    <t>2144556206@qq.com	;	jiayaohon109.@163.com</t>
  </si>
  <si>
    <t>教育咨询；组织文化艺术交流活动；文艺创作；企业管理；企业策划；产品设计；软件开发、数据处理；应用软件服务；经济信息咨询；体育运动项目经营；会议服务；承办展览展示；销售文化体育用品、玩具、工艺品、花卉；出版物零售。（企业依法自主选择经营项目，开展经营活动；出版物零售以及依法须经批准的项目，经相关部门...</t>
  </si>
  <si>
    <t>深圳市爱馨教育控股集团有限公司</t>
  </si>
  <si>
    <t>沈龙</t>
  </si>
  <si>
    <t>91440300MA5FG7WC8R</t>
  </si>
  <si>
    <t>深圳市龙岗区龙城街道东方沁园2栋2单元504</t>
  </si>
  <si>
    <t>一般经营项目是：教育文化交流策划；文化艺术交流活动策划；教育咨询、教育培训咨询、教育软件开发与应用；文教用品销售；从事教育行业的投资；国内贸易。（法律、行政法规、国务院决定禁止的项目除外，限制的项目须取得许可后方可经营），许可经营项目是：</t>
  </si>
  <si>
    <t>深圳市华枫教育投资管理有限公司</t>
  </si>
  <si>
    <t>王景辉</t>
  </si>
  <si>
    <t>91440300084627213Y</t>
  </si>
  <si>
    <t>13129533740</t>
  </si>
  <si>
    <t>深圳市宝安区新安街道宝华路龙光世纪大厦A座1002</t>
  </si>
  <si>
    <t>945864096@qq.com	;	519131802@qq.com</t>
  </si>
  <si>
    <t>投资兴办实业（具体项目另行申报）；教育软件的设计和销售；投资教育产业；投资管理、投资咨询（不含证券、期货、保险及其它金融业务）；市场营销策划、文化活动策划（不含卡拉OK，歌舞厅）。（法律、行政法规、国务院决定规定在登记前须经批准的项目除外）^教育咨询；从事广告业务。</t>
  </si>
  <si>
    <t>三点半教育产业投资集团有限公司</t>
  </si>
  <si>
    <t>薛锦安</t>
  </si>
  <si>
    <t>91370213MA3N9XQE2C</t>
  </si>
  <si>
    <t>13905326912</t>
  </si>
  <si>
    <t>13905326912@qq.com</t>
  </si>
  <si>
    <t>教育信息咨询（不含培训及辅导）；企业管理咨询；商务信息咨询（不含商业秘密及中介）；文化艺术交流活动策划；动漫设计；会务服务；设计、代理、发布国内广告；【以自有资金进行投资管理、资产管理、股权投资、股权投资管理、创业投资、创业投资管理；私募基金管理】（需经中国证券投资基金业协会登记，未经金融监管部门...</t>
  </si>
  <si>
    <t>山东益众信教育科技股份有限公司</t>
  </si>
  <si>
    <t>孙业升</t>
  </si>
  <si>
    <t>91370700MA3NA05Q20</t>
  </si>
  <si>
    <t>山东省潍坊高新区新城街道北苑社区金马路6 号研发中心楼517室</t>
  </si>
  <si>
    <t>2766142252@qq.com</t>
  </si>
  <si>
    <t>教育软件开发；教育咨询服务（不含民办教学）；餐饮服务（限分支机构经营）；销售：日用品、办公用品、玩具（不含仿真玩具枪以及其他可能致人严重伤害的器械和物品）、家具、装饰材料、化妆品、工艺品（文物、犀角、象牙及其制品除外）、电子产品；计算机软件技术开发、硬件研发及销售；建筑装饰和装修；市政道路工程建筑；...</t>
  </si>
  <si>
    <t>重庆润萌一教育投资集团有限公司</t>
  </si>
  <si>
    <t>谭艳</t>
  </si>
  <si>
    <t>5617.9775万人民币</t>
  </si>
  <si>
    <t>九龙坡区</t>
  </si>
  <si>
    <t>915001073278181704</t>
  </si>
  <si>
    <t>重庆市九龙坡区火炬大道69号重庆启迪科技园2号楼209室</t>
  </si>
  <si>
    <t>www.runmedu.com</t>
  </si>
  <si>
    <t>利用自有资金对教育项目进行投资;投资管理;招生;招考信息咨询服务;企业管理咨询;企业营销策划;设计;承办经批准的文化交流活动;会议及展览服务;销售教学设备;办公用品;玩具</t>
  </si>
  <si>
    <t>山东智博威教育科技集团有限公司</t>
  </si>
  <si>
    <t>韦波</t>
  </si>
  <si>
    <t>任城区</t>
  </si>
  <si>
    <t>91370811MA3CQ4YC0X</t>
  </si>
  <si>
    <t>13563718385</t>
  </si>
  <si>
    <t>山东省济宁市任城区琵琶山路21号</t>
  </si>
  <si>
    <t>15866661@qq.com</t>
  </si>
  <si>
    <t>教育信息咨询；教学用品的开发；教育软件开发；会议服务；组织文化艺术交流活动；电子产品、文化用品、体育用品、玩具的批发零售；企业营销策划；技术推广；贸易信息咨询；广播电视节目制作；电子出版物制作；音像制品制作。（依法须经批准的项目，经相关部门批准后方可开展经营活动）</t>
  </si>
  <si>
    <t>广州汇雅教育投资有限公司</t>
  </si>
  <si>
    <t>战作生</t>
  </si>
  <si>
    <t>3168万人民币</t>
  </si>
  <si>
    <t>91440113327607146Y</t>
  </si>
  <si>
    <t>13430358307</t>
  </si>
  <si>
    <t>广州市番禺区南村镇捷顺路9号1栋722</t>
  </si>
  <si>
    <t>www.huiyaedu.com</t>
  </si>
  <si>
    <t>389194415@qq.com	;	31981691@qq.com</t>
  </si>
  <si>
    <t>教育咨询服务;投资咨询服务;企业自有资金投资;移民咨询服务（不含就业、留学咨询）;为留学人员提供创业、投资项目的信息咨询服务;商务咨询服务;市场调研服务;自费出国留学中介服务;会议及展览服务;翻译服务;教育评估</t>
  </si>
  <si>
    <t>扬州教育资产管理有限公司</t>
  </si>
  <si>
    <t>朱晓东</t>
  </si>
  <si>
    <t>91321003778003085L</t>
  </si>
  <si>
    <t>扬州市邗江区国展路56号</t>
  </si>
  <si>
    <t>jytzjt.yangzhou.gov.cn	;	jytzjt.yangzhou.gov.cn</t>
  </si>
  <si>
    <t>yz.jyzcgl@163.com	;	yzjyzcgl@163.com	;	yzjtjt@163.com</t>
  </si>
  <si>
    <t>资产管理;房地产开发;教育产业投资;养老产业投资;股权投资;教育技术开发;转让;咨询;高科技产品研发;实业投资;企业管理咨询;创业投资与管理;投资咨询;服务;房产租赁;销售;物业管理;类金融业务</t>
  </si>
  <si>
    <t>江苏慧通教育产业投资有限公司</t>
  </si>
  <si>
    <t>束岚</t>
  </si>
  <si>
    <t>雨花台区</t>
  </si>
  <si>
    <t>913201143026596874</t>
  </si>
  <si>
    <t>18951775099</t>
  </si>
  <si>
    <t>15651797337</t>
  </si>
  <si>
    <t>南京市雨花台区软件大道168号1幢102室</t>
  </si>
  <si>
    <t>532495307@qq.com</t>
  </si>
  <si>
    <t>教育产业投资；职业技能培训；社会经济咨询；项目投资；投资咨询；文化艺术培训；教育软件研发，销售；教具、文化用品、办公用品、电子产品销售。（依法须经批准的项目，经相关部门批准后方可开展经营活动）</t>
  </si>
  <si>
    <t>北京央音央艺教育科技有限公司</t>
  </si>
  <si>
    <t>刘涛</t>
  </si>
  <si>
    <t>91110116MA0050610N</t>
  </si>
  <si>
    <t>13901368839</t>
  </si>
  <si>
    <t>18937398168;18810963988</t>
  </si>
  <si>
    <t>北京市怀柔区北房镇幸福西街1号301室</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</si>
  <si>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</si>
  <si>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</si>
  <si>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</si>
  <si>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杭州潇潇教育咨询有限公司</t>
  </si>
  <si>
    <t>李文玉</t>
  </si>
  <si>
    <t>91330109749484393K</t>
  </si>
  <si>
    <t>82651930</t>
  </si>
  <si>
    <t>萧山区萧山经济技术开发区桥南区块春潮路9号综合楼一楼</t>
  </si>
  <si>
    <t>shall@shalltools.com</t>
  </si>
  <si>
    <t>教育相关知识信息咨询、服务；其他无需报批的一切合法项目*</t>
  </si>
  <si>
    <t>广东振国教育集团有限公司</t>
  </si>
  <si>
    <t>温友粉</t>
  </si>
  <si>
    <t>肇庆市</t>
  </si>
  <si>
    <t>端州区</t>
  </si>
  <si>
    <t>91441202671592932Q</t>
  </si>
  <si>
    <t>13760039721</t>
  </si>
  <si>
    <t>2181708</t>
  </si>
  <si>
    <t>肇庆市端州区星湖大道嘉湖新都市三期乐湖居5B幢5B3首层04号商场</t>
  </si>
  <si>
    <t>教育辅助服务；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t>
  </si>
  <si>
    <t>辽宁华仁教育咨询有限公司</t>
  </si>
  <si>
    <t>刘文青</t>
  </si>
  <si>
    <t>于洪区</t>
  </si>
  <si>
    <t>91210103340865369A</t>
  </si>
  <si>
    <t>13386847580</t>
  </si>
  <si>
    <t>13080772098</t>
  </si>
  <si>
    <t>392651696@qq.com	;	1191810491@qq.com	;	33232120@qq.com	;	1009405008@qq.com</t>
  </si>
  <si>
    <t>教育信息咨询;软件开发;技术咨询;技术咨询服务;医药信息咨询服务;摄影服务;打字;复印;机器人组装;机械设备销售;商标代理服务;商务代理服务;资产评估;财务咨询;代理记账;图书销售</t>
  </si>
  <si>
    <t>河南亚佰教育科技有限公司</t>
  </si>
  <si>
    <t>乔会元</t>
  </si>
  <si>
    <t>中牟县</t>
  </si>
  <si>
    <t>91410100MA44U3640T</t>
  </si>
  <si>
    <t>15514999771</t>
  </si>
  <si>
    <t>河南自贸试验区郑州片区（郑东）东风南路与创业路交叉口绿地之窗云峰座A座32楼3204</t>
  </si>
  <si>
    <t>1035431983@qq.com</t>
  </si>
  <si>
    <t>教育软件技术开发；网络技术开发、技术咨询、技术转让、技术服务；教育信息咨询；因私出入境中介服务；自费出国留学中介服务；翻译服务；企业管理咨询；会议及展览展示服务；计算机系统集成；健康管理及咨询；商务信息咨询；企业形象策划；市场营销策划；设计、制作、代理、发布国内广告业务；网页设计；文化艺术交流活动...</t>
  </si>
  <si>
    <t>江苏航荣教育集团有限公司</t>
  </si>
  <si>
    <t>杨金金</t>
  </si>
  <si>
    <t>91320203585539924L</t>
  </si>
  <si>
    <t>13338788018</t>
  </si>
  <si>
    <t>13182788118;13382285206;82830448;66810767</t>
  </si>
  <si>
    <t>无锡市学前街27号11楼</t>
  </si>
  <si>
    <t>852910891@qq.com	;	390942701@qq.com</t>
  </si>
  <si>
    <t>面向成年人开展的培训服务（不含国家...教育信息咨询服务；利用自有资金对外投资；贸易咨询服务；企业管理咨询服务；会议及展览服务；企业形象策划；翻译服务；计算机、软件及辅助设备的技术开发、销售、技术服务；数据处理与储存服务；信息系统集成服务；市场调查。（依法须经批准的项目，经相关部门批准后方可开展经营活动）</t>
  </si>
  <si>
    <t>广东德胜教育集团有限公司</t>
  </si>
  <si>
    <t>郭泽君</t>
  </si>
  <si>
    <t>91440606325215771W</t>
  </si>
  <si>
    <t>22680888</t>
  </si>
  <si>
    <t>佛山市顺德区大良街道办事处德和社区居民委员会民兴南路1号广东顺德德胜学校行政楼三楼</t>
  </si>
  <si>
    <t>教育管理;策划及咨询服务;对教育业进行投资</t>
  </si>
  <si>
    <t>广东融德教育集团有限公司</t>
  </si>
  <si>
    <t>舒华英</t>
  </si>
  <si>
    <t>91441900MA53B9A153</t>
  </si>
  <si>
    <t>广东省东莞市南城街道蛤地新南路东二街4号2栋101室</t>
  </si>
  <si>
    <t>教育行业投资，教育咨询服务，教育文化交流策划，教育项目规划及推广，企业管理咨询服务，投资咨询，市场营销策划，文化活动策划；教育软件的研究、开发及技术转让、技术咨询、技术服务；艺术培训（国家学校教育制度以外的文化艺术培训活动）；语言能力培训（国家学校教育制度以外的语言能力培训）。(依法须经批准的项目，...</t>
  </si>
  <si>
    <t>北京艺想教育科技有限公司</t>
  </si>
  <si>
    <t>高鹏飞</t>
  </si>
  <si>
    <t>91110109MA00FHT185</t>
  </si>
  <si>
    <t>58614839</t>
  </si>
  <si>
    <t>北京市顺义区马坡镇乾安路3号院三区12号楼6层1单元601</t>
  </si>
  <si>
    <t>3001097625@qq.com	;	18600615759@163.com</t>
  </si>
  <si>
    <t>教育咨询；乐器、声乐、舞蹈、书画培训（不得面向全国招生）；组织文化艺术交流活动；影视策划；会议服务；承办展览展示；计算机技术培训；舞台设计；电脑图文设计、制作；销售电子产品、计算机软硬件及外设、灯光设备、音响设备、乐器、摄影器材；出版物零售。（企业依法自主选择经营项目，开展经营活动；依法须经批准的...</t>
  </si>
  <si>
    <t>广东创启教育科技有限公司</t>
  </si>
  <si>
    <t>邓波</t>
  </si>
  <si>
    <t>汕头市</t>
  </si>
  <si>
    <t>龙湖区</t>
  </si>
  <si>
    <t>91440507304294538Q</t>
  </si>
  <si>
    <t>13612308960</t>
  </si>
  <si>
    <t>汕头市龙湖区朝阳庄中区1幢204号房之一</t>
  </si>
  <si>
    <t>1778365245@qq.com</t>
  </si>
  <si>
    <t>教育软件开发及技术服务；计算机信息系统集成，计算机网络开发与服务，网页设计；电子计算机安装及维修；广告业务；销售：电子计算机及配件、计算机软件、教学设备、仪器仪表、电子元器件、文化办公机械、电话通信设备、文体用品、服装、玩具；教学专用教室设计；教学设备及配套设备的安装服务；企业管理咨询；商品信息咨询...</t>
  </si>
  <si>
    <t>绵阳东辰教育集团有限公司</t>
  </si>
  <si>
    <t>杨建平</t>
  </si>
  <si>
    <t>91510703323417417K</t>
  </si>
  <si>
    <t>绵阳市涪城区临园路西段30号花园综合楼A区</t>
  </si>
  <si>
    <t>www.dongchenedu.com.cn	;	www.dongchenedu.net</t>
  </si>
  <si>
    <t>dcjyjthr@163.com	;	370116048@qq.com</t>
  </si>
  <si>
    <t>教育项目投资与策划；教育管理服务，教育信息咨询服务（不含教育培训），设计、制作、发布、代理国内外广告，展览展示服务，企业形象设计，教育文化活动组织策划，企业管理服务。(依法须经批准的项目，经相关部门批准后方可开展经营活动)</t>
  </si>
  <si>
    <t>北京乐创教育科技股份有限公司</t>
  </si>
  <si>
    <t>李太喜</t>
  </si>
  <si>
    <t>738.6038万人民币</t>
  </si>
  <si>
    <t>91110106551410938L</t>
  </si>
  <si>
    <t>北京市朝阳区东大桥路8号院4号楼28层3102室</t>
  </si>
  <si>
    <t>www.ledoing.cn	;	v.vdian.com	;	biz.lechome.com	;	www.ledoing.cn	;	www.ledoing.com.cn	;	www.ledoworld.com	;	ledoworld.cn</t>
  </si>
  <si>
    <t>zhangxiaoping@ledoing.cn	;	christineyan9@hotmail.com	;	ledo@ledoing.cn</t>
  </si>
  <si>
    <t>技术推广;技术开发;经济信息咨询;组织文化艺术交流活动;发布广告;销售日用品;文具用品;玩具;服装;会议服务;技术培训;教育咨询;服务咨询</t>
  </si>
  <si>
    <t>中育教安（海南）教育投资有限公司</t>
  </si>
  <si>
    <t>张斌</t>
  </si>
  <si>
    <t>91460100MA5RHQ0E9A</t>
  </si>
  <si>
    <t>19808984669</t>
  </si>
  <si>
    <t>海南省海口市美兰区海甸六东路三号荣域会所一楼</t>
  </si>
  <si>
    <t>19808984669@qq.com</t>
  </si>
  <si>
    <t>教育项目投资开发，教育培训，策划、设计、组织教育教学交流活动，教育信息咨询服务，职业技能培训，教育培训基地建设，会议会展服务，品牌形象设计，教育文化项目的开发、设计、交流，网站建设及推广服务，计算机软件开发及销售，计算机配件销售及维修，办公用品、工艺品、摄影摄像器材、教学教具的销售，设计、制作、发布...</t>
  </si>
  <si>
    <t>上海英伴教育科技有限公司</t>
  </si>
  <si>
    <t>陈政</t>
  </si>
  <si>
    <t>153.5208万人民币</t>
  </si>
  <si>
    <t>91310112MA1GB9NR5C</t>
  </si>
  <si>
    <t>上海市闵行区紫星路588号2号楼3楼340室</t>
  </si>
  <si>
    <t>www.epkidscool.com</t>
  </si>
  <si>
    <t>chenzheng@epyingban.com</t>
  </si>
  <si>
    <t>从事教育科技领域内的技术开发;技术转让;技术咨询;技术服务;企业管理咨询;办公用品的销售</t>
  </si>
  <si>
    <t>中安财富智慧教育信息咨询有限公司</t>
  </si>
  <si>
    <t>辛龙山</t>
  </si>
  <si>
    <t>91210213097183391U</t>
  </si>
  <si>
    <t>39249911</t>
  </si>
  <si>
    <t>辽宁省大连经济技术开发区金马路143号</t>
  </si>
  <si>
    <t>dlxinjinyuan@126.com	;	xinjinyuanwh@163.com</t>
  </si>
  <si>
    <t>教育信息咨询，化工产品、五金建材销售(依法需批准的经营项目，须相关部门批准后，方可进行经营活动)*。（依法须经批准的项目，经相关部门批准后方可开展经营活动。</t>
  </si>
  <si>
    <t>江苏硕儒国际教育咨询集团有限公司</t>
  </si>
  <si>
    <t>林海燕</t>
  </si>
  <si>
    <t>秦淮区</t>
  </si>
  <si>
    <t>913201185804859128</t>
  </si>
  <si>
    <t>15905165574;84502848</t>
  </si>
  <si>
    <t>www.shuoru.net</t>
  </si>
  <si>
    <t>linhy0101@126.com	;	njsjjdc@qq.com	;	3602124682@qq.com	;	123123@qq.com</t>
  </si>
  <si>
    <t>教育信息咨询；自费出国留学中介服务及咨询；因私出入境中介服务及咨询；翻译服务；文化艺术交流服务。（依法须经批准的项目，经相关部门批准后方可开展经营活动）</t>
  </si>
  <si>
    <t>北京中联清大消防教育科技有限公司</t>
  </si>
  <si>
    <t>周金辉</t>
  </si>
  <si>
    <t>91110114MA0029R04T</t>
  </si>
  <si>
    <t>北京市昌平区北七家镇宏福17号院内西南侧消防培训楼一层103室A</t>
  </si>
  <si>
    <t>673308579@qq.com	;	zhangjing@qddfxf.com</t>
  </si>
  <si>
    <t>技术推广服务；教育咨询。（企业依法自主选择经营项目，开展经营活动；依法须经批准的项目，经相关部门批准后依批准的内容开展经营活动；不得从事本市产业政策禁止和限制类项目的经营活动。</t>
  </si>
  <si>
    <t>北大朗润（天津）教育科技集团有限公司</t>
  </si>
  <si>
    <t>91120110MA06GTXC78</t>
  </si>
  <si>
    <t>18519365443</t>
  </si>
  <si>
    <t>18519365443@163.com</t>
  </si>
  <si>
    <t>从事教育领域内的技术研发;计算机软件技术开发;推广;咨询;服务;教育信息咨询;自费出国留学中介服务;翻译服务;知识产权代理;互联网信息服务;基础软件服务;应用软件服务;数据处理服务;房地产开发;办公用房租赁经营;组织文化艺术交流活动;文艺创作服务;广播电视节目制作;文化用品;乐器;出版物批发兼零售</t>
  </si>
  <si>
    <t>山东锦绣福田教育咨询集团有限公司</t>
  </si>
  <si>
    <t>刘虎</t>
  </si>
  <si>
    <t>泰安市</t>
  </si>
  <si>
    <t>新泰市</t>
  </si>
  <si>
    <t>91370982MA3CA09216</t>
  </si>
  <si>
    <t>7275999</t>
  </si>
  <si>
    <t>15269692888</t>
  </si>
  <si>
    <t>山东省泰安市新泰市青云街道东周路北侧西段</t>
  </si>
  <si>
    <t>892481353@qq.com	;	358714118@qq.com</t>
  </si>
  <si>
    <t>教育信息咨询服务；设计、制作国内各类广告；广告发布、代理；文化艺术交流、策划；会议及展览展示服务；摄影、摄像服务；摄影摄像设备租赁；互联网信息服务；企业形象策划；文艺创作与表演。（依法须经批准的项目，经相关部门批准后方可开展经营活动）</t>
  </si>
  <si>
    <t>九方世纪教育文化发展集团有限公司</t>
  </si>
  <si>
    <t>沈永波</t>
  </si>
  <si>
    <t>91510703MA67D4K70P</t>
  </si>
  <si>
    <t>13981186005</t>
  </si>
  <si>
    <t>13608119702</t>
  </si>
  <si>
    <t>四川省绵阳市涪城区跃进路北段32号B幢</t>
  </si>
  <si>
    <t>教育管理服务;教育产品研发;企业管理服务;后勤管理服务;商务服务;文化教育交流;服务;人力资源交流;咨询;公共关系礼仪服务;外交资料翻译;海外教育交流;咨询服务;国内广告设计;制作;文化艺术表演策划;舞台造型策划;企业形象策划;市场营销策划;图文设计制作;会务服务;教学设备;器材;建材;广告材料;通讯设备的销售</t>
  </si>
  <si>
    <t>山西世纪启航教育科技集团有限公司</t>
  </si>
  <si>
    <t>顾德龙</t>
  </si>
  <si>
    <t>小店区</t>
  </si>
  <si>
    <t>91140100MA0H8Y4P90</t>
  </si>
  <si>
    <t>山西省太原市小店区平阳路14号26幢12层1213号</t>
  </si>
  <si>
    <t>www.jhsjcpa.com</t>
  </si>
  <si>
    <t>sxqhkysyb@163.com	;	731740485@qq.com</t>
  </si>
  <si>
    <t>计算机软硬件的开发；房屋租赁；场地租赁（不含耕地）；运动场地出租；组织文化艺术交流；教育器材、文化用品、文具的销售；计算机技术开发、技术推广、技术转让、技术咨询、技术服务；...教育咨询（不含升学培训、职业技能培训及学前教育）；物业服务。（依法须经批准的项目，经相关部门批准后方可开展经营活动）</t>
  </si>
  <si>
    <t>北京世纪晨风教育科技集团有限公司</t>
  </si>
  <si>
    <t>李军</t>
  </si>
  <si>
    <t>91110108MA00B3YL3D</t>
  </si>
  <si>
    <t>17718470249</t>
  </si>
  <si>
    <t>北京市丰台区花乡六圈西路8号院新华双创园C座一层101室</t>
  </si>
  <si>
    <t>www.chenfengedu.com	;	www.ipraleigh.cn</t>
  </si>
  <si>
    <t>hr@chenfengedu.com	;	hr@kinderhome.cn</t>
  </si>
  <si>
    <t>教育咨询;中介服务除外;技术开发;技术转让;技术推广;技术咨询;技术服务;企业策划;组织文化艺术交流活动;会议服务;企业管理咨询;软件开发;承办展览展示活动;设计;制作;代理;发布广告;经济贸易咨询</t>
  </si>
  <si>
    <t>深圳尚合国际教育控股（集团）有限公司</t>
  </si>
  <si>
    <t>刘品生</t>
  </si>
  <si>
    <t>91440300MA5EMHYCXJ</t>
  </si>
  <si>
    <t>18737657777</t>
  </si>
  <si>
    <t>18737657777@139.com</t>
  </si>
  <si>
    <t>一般经营项目是：教育咨询、投资咨询、旅游信息咨询、企业管理咨询、经济信息咨询（以上均不含限制项目）；教育项目投资、投资兴办实业（以上均具体项目另行申报）；航空模拟实训设备的技术开发及转让、技术服务；教育器材研发；航空模拟实训设备研发与销售；展览展示与文化艺术交流活动策划（演出、棋牌除外）；会务策划；...</t>
  </si>
  <si>
    <t>南通市爱丁堡教育软件科技有限公司</t>
  </si>
  <si>
    <t>王晓飞</t>
  </si>
  <si>
    <t>崇川区</t>
  </si>
  <si>
    <t>913206115822725827</t>
  </si>
  <si>
    <t>15962762572</t>
  </si>
  <si>
    <t>18251302001</t>
  </si>
  <si>
    <t>南通市崇川区段家坝路129号</t>
  </si>
  <si>
    <t>www.adbedu.cn</t>
  </si>
  <si>
    <t>1079563433@qq.com</t>
  </si>
  <si>
    <t>教育软件、硬件的研发、销售；信息系统集成服务；教学设备、教学仪器、电子产品、智能化设备、机械设备、照相器材、测绘用具的销售、租赁；会议及展览服务；无人机领域内的技术开发、技术转让、技术咨询、技术服务；测绘服务；建筑装饰工程设计及施工。（依法须经批准的项目，经相关部门批准后方可开展经营活动）</t>
  </si>
  <si>
    <t>北京加一青年教育咨询集团有限公司</t>
  </si>
  <si>
    <t>闫爱华</t>
  </si>
  <si>
    <t>91110101318164857X</t>
  </si>
  <si>
    <t>www.qingnianjiaoyu.com	;	www.qingnianjiaoyu.com</t>
  </si>
  <si>
    <t>3048899059@qq.com	;	326225345@qq.com	;	605489137@qq.com</t>
  </si>
  <si>
    <t>教育咨询;技术推广服务;经济信息咨询;技术开发;技术转让;技术咨询;技术服务;计算机系统服务;数据处理;数据处理中的银行卡中心;PUE值在1;5以上的云计算数据中心除外;基础软件服务;应用软件服务;电脑动画设计;承办展览展示;设计;制作;代理;发布广告;组织文化艺术交流活动;会议服务;企业策划;经济贸易咨询;企业管理咨询;软件...</t>
  </si>
  <si>
    <t>浙江茂阳教育投资有限公司</t>
  </si>
  <si>
    <t>陈栋铭</t>
  </si>
  <si>
    <t>91330681734505972D</t>
  </si>
  <si>
    <t>89076375</t>
  </si>
  <si>
    <t>诸暨市店口镇横山湖村</t>
  </si>
  <si>
    <t>教育业投资；餐饮管理；会议及展览服务；物业管理；热食类食品制售、糕点类食品制售（不含裱花蛋糕）（凭有效许可证经营）；日用百货、文体用品销售；蔬菜种植及配送服务。（依法须经批准的项目，经相关部门批准后方可开展经营活动）</t>
  </si>
  <si>
    <t>山东中立教育有限公司</t>
  </si>
  <si>
    <t>郭来群</t>
  </si>
  <si>
    <t>91370800MA3CKD7A42</t>
  </si>
  <si>
    <t>15275766607</t>
  </si>
  <si>
    <t>济宁北湖省级旅游度假区新城发展大厦裙楼第4层</t>
  </si>
  <si>
    <t>15275766607@163.com	;	152757666072@163.com</t>
  </si>
  <si>
    <t>教育咨询与服务；非学历性教育培训；国际文化交流；教育用品研发与推广；广告设计、发布、代理。（依法须经批准的项目，经相关部门批准后方可开展经营活动）</t>
  </si>
  <si>
    <t>河南星火教育咨询有限公司</t>
  </si>
  <si>
    <t>翟俊武</t>
  </si>
  <si>
    <t>91410105568618364B</t>
  </si>
  <si>
    <t>13939099579</t>
  </si>
  <si>
    <t>18037152127</t>
  </si>
  <si>
    <t>郑州市金水区紫荆山路1号紫荆山百货大楼13层1316号</t>
  </si>
  <si>
    <t>www.yikuaixueba.com</t>
  </si>
  <si>
    <t>404126540@qq.com</t>
  </si>
  <si>
    <t>教育信息咨询;财务咨询;代理记账;营养健康咨询;企业管理咨询;展览展示服务;会议服务;文化艺术交流策划;计算机软硬件开发;计算机系统服务;计算机系统集成;电子产品的技术开发;图文设计;民用无人机的技术开发;技术咨询;技术服务;技术转让;民用无人机销售</t>
  </si>
  <si>
    <t>山东中教国际教育交流有限公司</t>
  </si>
  <si>
    <t>杨希罡</t>
  </si>
  <si>
    <t>91370112568110325R</t>
  </si>
  <si>
    <t>13706406339</t>
  </si>
  <si>
    <t>www.hanguoliuxue.cn	;	sinoeducation.com.cn	;	kmu.ac.cn	;	qimingdaxue.cn	;	hanguoliuxue.net.cn	;	zhongbudaxue.cn	;	joongbu.ac.cn</t>
  </si>
  <si>
    <t>sinoedu777@126.com	;	1326448113@qq.com	;	404429361@qq.com</t>
  </si>
  <si>
    <t>出国留学咨询服务;教育信息咨询;组织文化艺术交流活动;翻译服务;会议及展览展示服务;教育软件开发</t>
  </si>
  <si>
    <t>百年育才（北京）教育咨询集团股份有限公司</t>
  </si>
  <si>
    <t>金泰雄</t>
  </si>
  <si>
    <t>91110108318331440X</t>
  </si>
  <si>
    <t>北京市海淀区上地信息产业基地三街1号楼2层C段222</t>
  </si>
  <si>
    <t>www.100yucai.com	;	www.100yucai.com</t>
  </si>
  <si>
    <t>rwrz99@163.com	;	rwrz66@163.com	;	bainianyucai@100yucai.com	;	44588515@qq.com</t>
  </si>
  <si>
    <t>教育咨询;中介服务除外;经济贸易咨询;企业管理咨询;软件开发;组织文化艺术交流活动;承办展览展示活动;会议服务;从事商业经纪业务;销售文化用品;自费出国留学中介服务;互联网信息服务;出版物零售</t>
  </si>
  <si>
    <t>深圳市楚商教育投资集团有限公司</t>
  </si>
  <si>
    <t>章建伟</t>
  </si>
  <si>
    <t>91440300312025784Y</t>
  </si>
  <si>
    <t>17697216666</t>
  </si>
  <si>
    <t>13631576912;13682245660</t>
  </si>
  <si>
    <t>17697216666@qq.com	;	578283496@qq.com	;	2451349468@qq.com</t>
  </si>
  <si>
    <t>一般经营项目是：教育投资（具体项目另行申报）；教育软件、教育用品、文具的技术开发与销售；文化活动策划；企业形象策划；从事广告业务（法律法规、国务院规定需另行办理广告经营审批的，需取得许可后方可经营）；提供翻译服务、摄影服务；投资咨询、企业管理咨询（以上不含限制项目）。许可经营项目是：</t>
  </si>
  <si>
    <t>陕西学语者教育软件科技有限公司</t>
  </si>
  <si>
    <t>荆运闯</t>
  </si>
  <si>
    <t>916101333337802280</t>
  </si>
  <si>
    <t>88814207</t>
  </si>
  <si>
    <t>西安曲江新区芙蓉西路与芙蓉南路十字东南侧“芙蓉新天地”项目6号楼3层10302号</t>
  </si>
  <si>
    <t>一般经营项目：教育软件的开发、咨询、销售及转让；企业管理咨询；企业营销策划、设计；公共关系服务；会议服务；承办展览展示活动；组织文化艺术交流活动（不含营业性演出）：玩具、办公文具、文化用品、工艺品、体育用品的销售；翻译服务。（依法须经批准的项目，经相关部门批准后方可开展经营活动）</t>
  </si>
  <si>
    <t>深圳致中和教育科技有限公司</t>
  </si>
  <si>
    <t>雷理</t>
  </si>
  <si>
    <t>91440300MA5EQ5EC1H</t>
  </si>
  <si>
    <t>13622021616</t>
  </si>
  <si>
    <t>深圳市前海深港合作区前湾一路1号201室（入驻深圳市前海商务秘书有限公司）</t>
  </si>
  <si>
    <t>2772196336@qq.com</t>
  </si>
  <si>
    <t>教育设备的研发;教育项目投资;具体项目另行申报;企业管理咨询;商务信息咨询;教育信息咨询;展览展示策划;会务策划;文化艺术交流活动策划;从事广告业务;国务院规定需另行办理广告经营审批的;电脑图文设计</t>
  </si>
  <si>
    <t>北京天思奇教育科技有限公司</t>
  </si>
  <si>
    <t>崔金伟</t>
  </si>
  <si>
    <t>91110108351638911H</t>
  </si>
  <si>
    <t>15120098571</t>
  </si>
  <si>
    <t>15120098571@163.com	;	304008775@qq.com	;	33087033@qq.com</t>
  </si>
  <si>
    <t>技术推广、技术转让、技术咨询、技术服务；教育咨询（中介服务除外）；文化咨询；软件开发；计算机系统服务；企业管理咨询。（企业依法自主选择经营项目，开展经营活动；依法须经批准的项目，经相关部门批准后依批准的内容开展经营活动；不得从事本市产业政策禁止和限制类项目的经营活动。</t>
  </si>
  <si>
    <t>常宁市宏耘教育商务置业发展有限公司</t>
  </si>
  <si>
    <t>张俚</t>
  </si>
  <si>
    <t>衡阳市</t>
  </si>
  <si>
    <t>常宁市</t>
  </si>
  <si>
    <t>91430482MA4PXRHA0F</t>
  </si>
  <si>
    <t>湖南省衡阳市常宁市南三环</t>
  </si>
  <si>
    <t>以自有资金投资地产置业、房地产开发、文化教育、幼教游乐、体育健身、休闲娱乐、饮食文化、职业培训、生活超市（不得从事吸收公众存款、集资贷款、受托贷款、发放贷款国家金融监管及财政信用业务）。（依法须经批准的项目，经相关部门批准后方可开展经营活动）</t>
  </si>
  <si>
    <t>青岛维多姆教育信息文化传播集团有限公司</t>
  </si>
  <si>
    <t>宋扬</t>
  </si>
  <si>
    <t>7500万人民币</t>
  </si>
  <si>
    <t>91370211MA3MK84K26</t>
  </si>
  <si>
    <t>15376873339</t>
  </si>
  <si>
    <t>山东省青岛市黄岛区黄河西路706号2102室</t>
  </si>
  <si>
    <t>15376873339@163.com</t>
  </si>
  <si>
    <t>从事教育科技领域内的技术研发、技术转让；教育信息咨询（不含教育培训及举办托幼机构）；企业管理信息咨询服务（未经金融监管部门批准，不得从事吸收存款、融资担保、代客理财等金融业务）；企业形象策划；庆典礼仪服务；翻译服务；汽车租赁服务；图文设计；文化艺术交流活动策划；展览展示服务；国内广告制作、发布；销售...</t>
  </si>
  <si>
    <t>浙江丙昌教育科技有限公司</t>
  </si>
  <si>
    <t>吴峰青</t>
  </si>
  <si>
    <t>拱墅区</t>
  </si>
  <si>
    <t>91330105552681123N</t>
  </si>
  <si>
    <t>28225066</t>
  </si>
  <si>
    <t>28225008</t>
  </si>
  <si>
    <t>www.sinajy.cn</t>
  </si>
  <si>
    <t>教学设备、教育软件的技术开发、技术服务；教育信息咨询（不含出国留学咨询与中介服务）；成年人的非文化教育培训、成年人的非证书劳动职业技能培训（涉及前置审批的项目除外）；文化艺术交流活动策划；企业管理咨询；企业形象策划；翻译服务；计算机软件的技术开发；文化用品、字画（除文物）的销售;其他无需报经审批的...</t>
  </si>
  <si>
    <t>重庆联昊倍能教育信息咨询服务有限公司</t>
  </si>
  <si>
    <t>程家南</t>
  </si>
  <si>
    <t>璧山区</t>
  </si>
  <si>
    <t>91500112590522983H</t>
  </si>
  <si>
    <t>15023269333</t>
  </si>
  <si>
    <t>65830559;13883412066</t>
  </si>
  <si>
    <t>重庆市璧山县璧泉街道璧青北路1001号附98号</t>
  </si>
  <si>
    <t>2534215403@qq.com	;	519333860@qq.com	;	475303905@qq.com</t>
  </si>
  <si>
    <t>学生课后看护服务（不含寄宿、寄膳；不得从事文化教育、职业技能等各类教育培训活动）；招生、招考信息咨询服务；舞台培训、美术培训、音乐培训（以上均不含专业艺术院校招考科目辅导）。（依法须经批准的项目，经相关部门批准后方可开展经营活动）</t>
  </si>
  <si>
    <t>华人基督教宗教教育促进会</t>
  </si>
  <si>
    <t>深圳市海丽达国际幼儿教育有限公司</t>
  </si>
  <si>
    <t>戴薇</t>
  </si>
  <si>
    <t>91440300618803067C</t>
  </si>
  <si>
    <t>深圳市罗湖区文锦中路海丽大厦二层</t>
  </si>
  <si>
    <t>www.hyledar.com	;	www.hyledar.com	;	www.hyledar.com</t>
  </si>
  <si>
    <t>271726503@qq.com	;	hailida@hailida.com.cn</t>
  </si>
  <si>
    <t>教育科学出版社有限公司</t>
  </si>
  <si>
    <t>李东</t>
  </si>
  <si>
    <t>2622.88万人民币</t>
  </si>
  <si>
    <t>91110000400014321N</t>
  </si>
  <si>
    <t>北京市朝阳区安慧北里安园甲9号楼</t>
  </si>
  <si>
    <t>www.esph.com.cn	;	www.esph.com.cn/index.html	;	jykxcbsgf.tmall.com	;	jykxcbsgf.tmall.com/shop/view_shop.htm?spm	;	j.youzan.com/nq5DLY	;	www.esph.com.cn	;	www.yhcxqjy.cn</t>
  </si>
  <si>
    <t>939040324@qq.com	;	esph@esph.com.cn</t>
  </si>
  <si>
    <t>出版教育科学研究成果;介绍教育教学经验和普及教育科学知识图书;翻译出版可供我国借鉴的外国教育专著和有关资料;出版中;小学教师教学参考书;中;小学实验教材;出版社会科学;科学技术;教育类电子出版物;出版与教育科学出版社已获许可出版的图书;电子出版物内容范围相一致的数字化作品;图书;期刊;电子出版物;音像制品本版批发;...</t>
  </si>
  <si>
    <t>北京当代海嘉教育科技有限公司</t>
  </si>
  <si>
    <t>李巍</t>
  </si>
  <si>
    <t>4500万人民币</t>
  </si>
  <si>
    <t>911101057655498983</t>
  </si>
  <si>
    <t>64849099</t>
  </si>
  <si>
    <t>jinshuang@ddhjgroup.com	;	wanglei@educhian.com.cn	;	wangmiao@educhina.com.cn	;	hejing@educhina....</t>
  </si>
  <si>
    <t>技术推广服务;...教育咨询;体育运动项目经营;高危险性体育运动项目除外;产品设计;组织文化艺术交流;企业管理咨询;基础软件服务;承办展览展示;翻译服务;设计;制作;代理;发布广告;广告信息咨询;投资咨询;电脑图文设计;计算机系统服务;销售电子产品;出版物零售;专业承包;出版物批发;出版物零售以及依法须经批准的项目</t>
  </si>
  <si>
    <t>山东春季教育信息咨询有限公司</t>
  </si>
  <si>
    <t>房贾宝</t>
  </si>
  <si>
    <t>9137130133432892X0</t>
  </si>
  <si>
    <t>15318580539</t>
  </si>
  <si>
    <t>山东省临沂市兰山区西城新贵1号楼11楼1121室</t>
  </si>
  <si>
    <t>1243571007@qq.com</t>
  </si>
  <si>
    <t>教育信息咨询，大中专学生就业服务咨询，企业管理咨询，文化艺术交流策划（依法须经批准的项目，经相关部门批准后方可开展经营活动）</t>
  </si>
  <si>
    <t>行知创客（北京）国际教育文化有限公司</t>
  </si>
  <si>
    <t>魏守智</t>
  </si>
  <si>
    <t>91110108352940063M</t>
  </si>
  <si>
    <t>13501097801</t>
  </si>
  <si>
    <t>540786489@qq.com	;	604766844@qq.com</t>
  </si>
  <si>
    <t>教育咨询（不含中介服务）；数据处理（数据处理中的银行卡中心、PUE值在1.5以上的云计算数据中心除外）；计算机系统服务；技术开发、技术转让、技术服务、技术推广、技术咨询；承办展览展示活动；会议服务；销售自行研发的产品。（企业依法自主选择经营项目，开展经营活动；依法须经批准的项目，经相关部门批准后依批准的...</t>
  </si>
  <si>
    <t>安徽怡文教育科技有限公司</t>
  </si>
  <si>
    <t>曹新锋</t>
  </si>
  <si>
    <t>913401000544626222</t>
  </si>
  <si>
    <t>13965057780</t>
  </si>
  <si>
    <t>安徽省合肥市蜀山区长江西路321号彩虹家园1幢603室</t>
  </si>
  <si>
    <t>798148442@qq.com</t>
  </si>
  <si>
    <t>教育产品的研发与销售；教育项目投资；教铺资料的编辑与销售；教育信息咨询。（依法须经批准的项目，经相关部门批准后方可开展经营活动）</t>
  </si>
  <si>
    <t>青岛明日教育科技股份有限公司</t>
  </si>
  <si>
    <t>门门</t>
  </si>
  <si>
    <t>91370202661269138Q</t>
  </si>
  <si>
    <t>山东省青岛市市南区江西路105号3栋2单元301户</t>
  </si>
  <si>
    <t>www.tomorrowedu.com	;	www.24yuke.com	;	www.tomorrowedu.com</t>
  </si>
  <si>
    <t>1020398487@qq.com	;	819738529@qq.com	;	1519997556@qq.com</t>
  </si>
  <si>
    <t>自费出国留学中介服务;依据教育部门核发的;自费出国留学中介服务机构资格认定书;教育咨询;企业管理咨询;商务信息咨询;文化艺术交流及策划;会展服务;翻译服务;计算机技术培训;计算机软硬件开发销售;设计;制作;代理;发布国内广告</t>
  </si>
  <si>
    <t>天津尚学教育投资股份有限公司</t>
  </si>
  <si>
    <t>周佺</t>
  </si>
  <si>
    <t>南开区</t>
  </si>
  <si>
    <t>91120104675978744J</t>
  </si>
  <si>
    <t>15122315858</t>
  </si>
  <si>
    <t>59657769;87931806</t>
  </si>
  <si>
    <t>www.sunshowedu.com.cn	;	www.shangxue1v1.com</t>
  </si>
  <si>
    <t>xinyue135246@163.com	;	1069358435@qq.com	;	xinyue22222@sina.com</t>
  </si>
  <si>
    <t>对教育业进行投资;教育信息咨询服务;出国留学咨询及中介除外;对教育进行投资;教育市场调研策划;翻译服务;国家有专营专项规定的按规定办理</t>
  </si>
  <si>
    <t>北京海校智选教育科技集团有限责任公司</t>
  </si>
  <si>
    <t>王斌</t>
  </si>
  <si>
    <t>6600万人民币</t>
  </si>
  <si>
    <t>91110105MA005QP55A</t>
  </si>
  <si>
    <t>62511133</t>
  </si>
  <si>
    <t>北京市朝阳区五里桥二街2号院6号楼5层0525</t>
  </si>
  <si>
    <t>bjinfo2014@163.com	;	qmgj@163.com</t>
  </si>
  <si>
    <t>教育咨询；企业策划；市场调查；会议服务；承办展览展示活动；组织文化艺术交流活动（不含演出）；电脑动画设计；计算机技术培训（不得面向全国招生）；绘画技术培训（不得面向全国招生）；书法技术培训（不得面向全国招生）；技术进出口；设计、制作、代理、发布广告；销售电子产品、计算机、软件及辅助设备；物业管理；...</t>
  </si>
  <si>
    <t>无锡格瑞教育科技集团有限公司</t>
  </si>
  <si>
    <t>郭金习</t>
  </si>
  <si>
    <t>滨湖区</t>
  </si>
  <si>
    <t>91320211072752287K</t>
  </si>
  <si>
    <t>13506175541</t>
  </si>
  <si>
    <t>无锡市滨湖区马山峰影路8号</t>
  </si>
  <si>
    <t>373455910@qq.com</t>
  </si>
  <si>
    <t>教育软件;教学专用仪器的研发;技术服务;技术咨询;面向成年人开展培训服务;企业形象策划服务;会议及展览服务;大型活动组织服务;电子产品;仪器仪表;玩具;工艺美术品;文具用品;课桌椅的销售;生物医药;食品;保健品的研发;生物医药技术的咨询服务</t>
  </si>
  <si>
    <t>德动教育信息咨询（上海）有限公司</t>
  </si>
  <si>
    <t>FRASER GEORGE WHITE</t>
  </si>
  <si>
    <t>913100007747518793</t>
  </si>
  <si>
    <t>中国（上海）自由贸易试验区新金桥路28号32F05C室</t>
  </si>
  <si>
    <t>panlan@indulwich.com	;	lanny.pan@indulwich.com</t>
  </si>
  <si>
    <t>教育信息咨询（出国留学咨询和中介服务除外）、企业管理咨询、投资咨询、商务信息咨询，体育活动组织策划，体育场馆管理，健康管理咨询（医疗、诊断、治疗、心理咨询除外），会展会务服务（主办、承办除外）。【依法须经批准的项目，经相关部门批准后方可开展经营活动】</t>
  </si>
  <si>
    <t>无锡智博文慧教育投资有限公司</t>
  </si>
  <si>
    <t>夏琦琪</t>
  </si>
  <si>
    <t>梁溪区</t>
  </si>
  <si>
    <t>913202116891999014</t>
  </si>
  <si>
    <t>13961871779</t>
  </si>
  <si>
    <t>18061977090;13771026111</t>
  </si>
  <si>
    <t>50789101@qq.com	;	464687444@qq.com</t>
  </si>
  <si>
    <t>利用自有资金对教育行业进行投资；信息系统集成服务；文具用品、体育用品（不含射击、射箭类器材）的销售。（依法须经批准的项目，经相关部门批准后方可开展经营活动）</t>
  </si>
  <si>
    <t>北京萝卜屯教育科技有限公司</t>
  </si>
  <si>
    <t>413.168065万人民币</t>
  </si>
  <si>
    <t>91110105318353762R</t>
  </si>
  <si>
    <t>15022370311;53599414</t>
  </si>
  <si>
    <t>www.robotun.cn	;	luobotun.com</t>
  </si>
  <si>
    <t>zhangxiaoping@ledoing.cn</t>
  </si>
  <si>
    <t>技术推广;技术开发;经济贸易咨询;组织文化艺术交流活动;发布广告;销售日用品;文具用品;玩具;服装;会议服务;教育咨询;广播电视节目制作;从事互联网文化活动;广播电视节目制作以及依法须经批准的项目</t>
  </si>
  <si>
    <t>江苏新领航教育科技集团股份有限公司</t>
  </si>
  <si>
    <t>夏友良</t>
  </si>
  <si>
    <t>91321183MA1WMGQT40</t>
  </si>
  <si>
    <t>15996371292</t>
  </si>
  <si>
    <t>句容市华阳街道华阳南路东软创业园内</t>
  </si>
  <si>
    <t>850196008@qq.com</t>
  </si>
  <si>
    <t>教育领域内的技术研发、技术服务、技术咨询；从事国家批准设置的特定职业和职业标准范围以外的培训（不含国家统一认可的职业证书类培训）；互联网信息服务；艺术培训；研学培训；科技培训；教学软件开发；多媒体设计；电子商务信息系统的开发；信息技术服务；企业管理咨询服务；人力资源咨询；人力资源软件研发；非学历职业...</t>
  </si>
  <si>
    <t>广东亚商教育科技股份有限公司</t>
  </si>
  <si>
    <t>程耿敦</t>
  </si>
  <si>
    <t>91441900553601156K</t>
  </si>
  <si>
    <t>13556708808</t>
  </si>
  <si>
    <t>教育科研文献研究与开发;教育软件的研究与开发;文化活动组织策划;企业管理咨询;教育咨询;会议及展览服务</t>
  </si>
  <si>
    <t>新沂市南大教育投资有限公司</t>
  </si>
  <si>
    <t>胡志宏</t>
  </si>
  <si>
    <t>1020万人民币</t>
  </si>
  <si>
    <t>吊销，已注销</t>
  </si>
  <si>
    <t>新沂市</t>
  </si>
  <si>
    <t>新沂市第一中学校内</t>
  </si>
  <si>
    <t>许可经营范围:无。一般经营范围:教育类相关项目投资；软件开发、销售；职业技术培训；文教用品销售。</t>
  </si>
  <si>
    <t>广东宏泰教育服务集团有限公司</t>
  </si>
  <si>
    <t>柯建军</t>
  </si>
  <si>
    <t>3800万人民币</t>
  </si>
  <si>
    <t>江城区</t>
  </si>
  <si>
    <t>91441702MA4W1QDJ8T</t>
  </si>
  <si>
    <t>3168056</t>
  </si>
  <si>
    <t>阳江市江城区濠江路45号</t>
  </si>
  <si>
    <t>教育服务咨询；文化艺术活动交流与策划；教育业投资；职业技能培训；软件开发；远程教育网络投资。(依法须经批准的项目，经相关部门批准后方可开展经营活动)〓</t>
  </si>
  <si>
    <t>安徽少年星教育管理有限公司</t>
  </si>
  <si>
    <t>武明良</t>
  </si>
  <si>
    <t>91340100MA2MQXLA83</t>
  </si>
  <si>
    <t>13701861555</t>
  </si>
  <si>
    <t>合肥市庐阳区桐城路173号2幢104室</t>
  </si>
  <si>
    <t>13701861555@qq.com	;	13701861555@189.com	;	173355265@qq.com	;	939190050@qq.com</t>
  </si>
  <si>
    <t>文化艺术交流策划、企业管理咨询服务、教育信息咨询服务、商务信息咨询服务、会展服务、文化交流策划、舞台艺术造型策划、企业形象策划、展览展示服务、国内广告设计及制作。（依法须经批准的项目，经相关部门批准后方可开展经营活动）</t>
  </si>
  <si>
    <t>湖南大云汉教育科技有限公司</t>
  </si>
  <si>
    <t>谭英柯</t>
  </si>
  <si>
    <t>望城区</t>
  </si>
  <si>
    <t>91430100MA4PF63K84</t>
  </si>
  <si>
    <t>18670375682</t>
  </si>
  <si>
    <t>长沙市望城经济技术开发区雷锋大道1389号征鸿城市时光公寓楼201.202号</t>
  </si>
  <si>
    <t>www.dayunhan.com</t>
  </si>
  <si>
    <t>教育管理；学术交流活动的组织；安全培训；风险管理培训；各类教育的教学检测和评价活动；机器人文化交流；中医药文化服务；软件开发；软件技术转让；软件技术服务；电子商务平台的开发建设；公交高新技术信息网络开发；计算机网络平台的建设与开发；信息技术咨询服务；物流信息服务；企业管理服务；企业管理战略策划；养老...</t>
  </si>
  <si>
    <t>山东新时代教育文化有限公司</t>
  </si>
  <si>
    <t>常征</t>
  </si>
  <si>
    <t>91370303MA3M9CAP2E</t>
  </si>
  <si>
    <t>18605339008</t>
  </si>
  <si>
    <t>山东省淄博市高新区柳泉路125号先进陶瓷产业创新园A座1611室</t>
  </si>
  <si>
    <t>sdxinshidai2018@163.com</t>
  </si>
  <si>
    <t>教育咨询项目设计、策划；文化信息咨询服务；文化旅游项目开发、管理；旅游宣传策划；企业管理咨询服务（不含证券、期货投资咨询，不含消费储值及类似相关业务）；企业形象策划；市场营销策划；组织文化艺术交流活动；房屋租赁（未经金融监管部门批准，不得从事吸收存款、融资担保、代客理财等金融业务）；文体用品的销售；...</t>
  </si>
  <si>
    <t>深圳市美联国际教育有限公司</t>
  </si>
  <si>
    <t>赵继爽</t>
  </si>
  <si>
    <t>2400万人民币</t>
  </si>
  <si>
    <t>914403007874523171</t>
  </si>
  <si>
    <t>深圳市福田区园岭街道上林社区八卦四路2号先科机电大厦401</t>
  </si>
  <si>
    <t>www.meteni.com	;	www.meten.com	;	www.meten.com.cn	;	www.mymeten.com	;	www.meteni.com	;	www.meten.com	;	www.metenks.com	;	www.metenjr.com	;	www.365eme.com	;	www.metenonline.com	;	www.metenglish.com	;	www.chengduoic.com	;	www.enguo.com	;	www.yimitongxue.net	;	www.meten.cn	;	www.talkingstreet.com.cn	;...</t>
  </si>
  <si>
    <t>2450870001@qq.com	;	zoe_yqy@meten.com	;	contact@meteni.com</t>
  </si>
  <si>
    <t>教育信息软件的技术开发与销售;企业管理咨询;文化活动策划;经济信息咨询;文化产品的研发和销售;投资兴办实业;组织学术交流活动;计算机软硬件;游戏软件的技术开发;销售;技术转让;咨询;语言培训;自费出国留学中介服务;自制饮品销售</t>
  </si>
  <si>
    <t>华心桥体验教育（深圳）有限公司</t>
  </si>
  <si>
    <t>刘明超</t>
  </si>
  <si>
    <t>91440300MA5FMY6432</t>
  </si>
  <si>
    <t>深圳市龙岗区横岗街道六约社区龙岗大道（横岗段）3118号1302</t>
  </si>
  <si>
    <t>一般经营项目是：教育信息咨询；学生社会实践及科普活动的组织与策划；企事业单位外出考察交流活动的组织与策划；红色文化交流活动的组织与策划；教育项目投资及咨询（具体项目另行申报）；文化用品及旅游工艺品(象牙及其制品除外)的销售；因私出入境中介服务。（法律、行政法规或者国务院决定禁止和规定在登记前须经批准的...</t>
  </si>
  <si>
    <t>深圳市崛起教育集团有限公司</t>
  </si>
  <si>
    <t>林良浩</t>
  </si>
  <si>
    <t>91440300349831114N</t>
  </si>
  <si>
    <t>深圳市宝安区新安街道翻身路翻身实验学校思敬楼6楼601</t>
  </si>
  <si>
    <t>www.jueqi.org	;	www.jueqijy.com</t>
  </si>
  <si>
    <t>jqjyjt@163.com	;	2469958207@qq.com	;	550720175@qq.com</t>
  </si>
  <si>
    <t>投资兴办教育产业（具体项目另行申报）；文化活动策划（不含卡拉OK，歌舞厅）；教育信息咨询；教育项目研发；教育软件的研发；教育用品的设计与销售；企业管理咨询（不含人才中介服务）；商务信息咨询（不含限制项目）；会务策划；展览展示策划；礼仪策划；公关策划。（以上均不含法律、行政法规、国务院决定规定须经批准的...</t>
  </si>
  <si>
    <t>无锡顾宁教育培训中心有限公司</t>
  </si>
  <si>
    <t>孙红红</t>
  </si>
  <si>
    <t>9132020031412572X1</t>
  </si>
  <si>
    <t>15052109922</t>
  </si>
  <si>
    <t>无锡市梁溪区中山路317号三楼A04</t>
  </si>
  <si>
    <t>wuxiyanjin@126.com	;	sunny_coffee@qq.com</t>
  </si>
  <si>
    <t>英语教育、小学学科辅导（语文、数学）；教育软件的技术开发；出版物零售；翻译服务；自费出国留学中介服务；组织文化艺术交流活动；会议及展览服务；商务信息咨询；品牌管理；企业管理咨询；市场营销策划；策划创意服务；设计、制作、代理和发布各类广告；家具、文具用品、电子产品、办公用品、体育用品、乐器的销售；房屋...</t>
  </si>
  <si>
    <t>北京华夏聚兴教育科技有限公司</t>
  </si>
  <si>
    <t>胡晓伟</t>
  </si>
  <si>
    <t>91110108MA0020FJ9D</t>
  </si>
  <si>
    <t>13716773958</t>
  </si>
  <si>
    <t>51798835;13808085788</t>
  </si>
  <si>
    <t>1533449855@qq.com	;	2355413194@qq.com</t>
  </si>
  <si>
    <t>技术开发;教育咨询;文化咨询;企业管理咨询;公共关系服务;会议服务;市场调查;组织文化艺术交流活动;文艺创作;承办展览展示活动;影视策划;翻译服务</t>
  </si>
  <si>
    <t>山东领峰教育科技集团有限公司</t>
  </si>
  <si>
    <t>杨小青</t>
  </si>
  <si>
    <t>东营市</t>
  </si>
  <si>
    <t>东营区</t>
  </si>
  <si>
    <t>91370502MA3F0G1491</t>
  </si>
  <si>
    <t>山东省东营市东营区东城东三路149号</t>
  </si>
  <si>
    <t>www.sdlfedu.cn</t>
  </si>
  <si>
    <t>529397652@qq.com</t>
  </si>
  <si>
    <t>教育科技技术开发、技术咨询、技术服务、技术转让；信息技术技能、计算机科学、创业培训；教育咨询；文化艺术交流活动策划；会务服务；人才中介服务；因私出入境中介服务；翻译服务；企业管理咨询。（依法须经批准的项目，经相关部门批准后方可开展经营活动）</t>
  </si>
  <si>
    <t>山东幸福人生教育咨询有限公司</t>
  </si>
  <si>
    <t>谢尚辰</t>
  </si>
  <si>
    <t>济南高新技术产业开发区</t>
  </si>
  <si>
    <t>91370100689839745E</t>
  </si>
  <si>
    <t>18653198885</t>
  </si>
  <si>
    <t>山东省济南市高新区正丰路554号5号科研楼616</t>
  </si>
  <si>
    <t>981143317@qq.com</t>
  </si>
  <si>
    <t>教育信息咨询（不含办学）；非学历短期成人继续教育培训（不含发证、不含国家统一认可的教育类、职业证书类等前置许可培训）；教学设备销售；企业管理咨询；经济贸易咨询；心理咨询（不得从事心理治疗或者精神障碍的诊断、治疗）；创业指导服务；人力资源服务（不含劳务派遣）；家政服务；职业中介服务以及其他按法律、法规...</t>
  </si>
  <si>
    <t>北京弘康五洲教育科技有限公司</t>
  </si>
  <si>
    <t>马小光</t>
  </si>
  <si>
    <t>911101080896361862</t>
  </si>
  <si>
    <t>15810428498</t>
  </si>
  <si>
    <t>13691011175;13366567077</t>
  </si>
  <si>
    <t>735860229@qq.com	;	892963059@qq.com</t>
  </si>
  <si>
    <t>教育咨询（中介服务除外）；翻译服务；经济贸易咨询；会议服务；承办展览展示活动；组织文化艺术交流活动（不含营业性演出）；计算机技术培训（不得面向全国招生）；绘画培训（不得面向全国招生）；声乐培训（不得面向全国招生）；舞蹈培训（不得面向全国招生）；销售文化用品、体育用品、计算机、软件及辅助设备、电子产品...</t>
  </si>
  <si>
    <t>浙江新通教育投资管理有限公司</t>
  </si>
  <si>
    <t>麻亚炜</t>
  </si>
  <si>
    <t>91330000676167265G</t>
  </si>
  <si>
    <t>87901122</t>
  </si>
  <si>
    <t>杭州市西湖区杭大路1号黄龙世纪广场A座第5层东头</t>
  </si>
  <si>
    <t>sunnyfamily@shinyway.com.cn</t>
  </si>
  <si>
    <t>教育信息咨询；投资管理；信息技术开发、技术服务、技术转让；网络软件开发。</t>
  </si>
  <si>
    <t>佛山市顺德区拔萃教育管理有限公司</t>
  </si>
  <si>
    <t>9144060657966469XK</t>
  </si>
  <si>
    <t>佛山市顺德区大良南国东路实验小学行政楼3楼301室</t>
  </si>
  <si>
    <t>教育项目投资及经营策划;教育产品开发;教育培训信息;教育管理咨询服务;企业策划管理咨询服务;物业管理咨询服务</t>
  </si>
  <si>
    <t>北京天有教育科技集团有限公司</t>
  </si>
  <si>
    <t>周中斌</t>
  </si>
  <si>
    <t>4945.36万人民币</t>
  </si>
  <si>
    <t>91110108671700622C</t>
  </si>
  <si>
    <t>北京市海淀区龙岗路51号6号楼二层258室</t>
  </si>
  <si>
    <t>1181669531@qq.com	;	tyfd@tumyu.com</t>
  </si>
  <si>
    <t>教育信息咨询（不含中介服务）；研究、开发教育软件及通信技术；网页制作；教育软件技术培训；技术咨询、技术转让、技术服务；销售自行研发的产品。（企业依法自主选择经营项目，开展经营活动；依法须经批准的项目，经相关部门批准后依批准的内容开展经营活动；不得从事本市产业政策禁止和限制类项目的经营活动。</t>
  </si>
  <si>
    <t>盈润洪宇（北京）教育科技有限公司</t>
  </si>
  <si>
    <t>李正一</t>
  </si>
  <si>
    <t>3448万人民币</t>
  </si>
  <si>
    <t>91110108MA00F8W989</t>
  </si>
  <si>
    <t>北京市西城区茶马北街1号院2号楼4层3单元0520</t>
  </si>
  <si>
    <t>1173740095@qq.com</t>
  </si>
  <si>
    <t>教育咨询;中介服务除外;技术开发;技术转让;技术咨询;技术服务;技术推广;企业管理咨询;经济贸易咨询;企业策划;设计;公共关系服务;承办展览展示活动;包装服务;翻译服务;打字;录入;校对;打印服务;复印服务;基础软件服务;应用软件服务;软件开发;软件咨询;组织文化艺术交流活动</t>
  </si>
  <si>
    <t>杭州风鹏教育科技有限公司</t>
  </si>
  <si>
    <t>彭承进</t>
  </si>
  <si>
    <t>91330105583215387D</t>
  </si>
  <si>
    <t>13867382903</t>
  </si>
  <si>
    <t>浙江省杭州市拱墅区万达商业中心3幢3单元1719室</t>
  </si>
  <si>
    <t>教育软件、教育设备的技术开发、技术咨询；信息技术的技术开发、技术咨询、技术服务、成果转让；计算机软硬件、办公用品、数码产品、电子产品的销售；教育信息咨询（不含出国留学及中介服务）；文化艺术交流活动的策划；图书报刊的零售；广告的设计。</t>
  </si>
  <si>
    <t>山东国文教育评估有限公司</t>
  </si>
  <si>
    <t>卢来阳</t>
  </si>
  <si>
    <t>91370502348934656C</t>
  </si>
  <si>
    <t>18954650099</t>
  </si>
  <si>
    <t>13371550777;18954616999;18754636666</t>
  </si>
  <si>
    <t>山东省东营市东营区南一路228号软件园A座616室</t>
  </si>
  <si>
    <t>18436684665@qq.com	;	13371550777@163.com	;	sddyzhtj@163.com	;	sddylly@163.com</t>
  </si>
  <si>
    <t>教育项目的研究、评估；教育咨询；装饰装修设计及施工；广告设计、制作、代理及发布；电子产品、五金建材、散装食品、日用百货、文体用品销售；计算机软件开发及销售；亮化工程。（依法须经批准的项目，经相关部门批准后方可开展经营活动）</t>
  </si>
  <si>
    <t>山东育华教育发展集团有限公司</t>
  </si>
  <si>
    <t>刘持君</t>
  </si>
  <si>
    <t>1300万人民币</t>
  </si>
  <si>
    <t>91370112MA3QN0AJ0F</t>
  </si>
  <si>
    <t>山东省济南市历城区世纪大道南侧龙湖春江郦城二期28号楼2单元3101室</t>
  </si>
  <si>
    <t>教育咨询（不含家教、培训及办学）；计算机网络工程（凭资质证经营）；非学历短期成人继续教育培训（不含发证、不含国家统一认可的教育类、职业证书类等前置许可培训）；教学设备的研发、批发、零售；电子出版物的零售；计算机软硬件、计算机网络技术的技术开发、技术咨询、技术转让、技术服务；企业营销策划；网站设计；...</t>
  </si>
  <si>
    <t>中科全脑教育科技研究院江苏有限公司</t>
  </si>
  <si>
    <t>冯军</t>
  </si>
  <si>
    <t>清江浦区</t>
  </si>
  <si>
    <t>91320800MA1WF7J69R</t>
  </si>
  <si>
    <t>17798986896</t>
  </si>
  <si>
    <t>17798986896@qq.com</t>
  </si>
  <si>
    <t>教育设备研发、技术转让、技术咨询、技术服务；从事全脑开发应用领域内的技术开发、技术咨询、技术转让、技术服务；计算机系统集成；信息技术咨询服务；法律咨询服务；教育信息咨询服务；企业营销策划；大型活动组织服务；会议及展览服务；市场调查；计算机硬件及辅助设备、文化用品、电子产品销售；组织文化艺术交流活动；...</t>
  </si>
  <si>
    <t>广东拾上璞和洲教育科技股份有限公司</t>
  </si>
  <si>
    <t>郭汉标</t>
  </si>
  <si>
    <t>91440101MA59EJAX6K</t>
  </si>
  <si>
    <t>广州市天河区林和西路157号3301房A部自编A5室</t>
  </si>
  <si>
    <t>949247957@qq.com</t>
  </si>
  <si>
    <t>教育咨询服务;投资咨询服务;教学用模型及教具制造;教学设备的研究开发;软件开发;商品零售贸易（许可审批类商品除外）;游戏软件设计制作;计算机应用电子设备制造;计算机技术开发、技术服务;动漫及衍生产品设计服务;数字动漫制作;(依法须经批准的项目，经相关部门批准后方可开展经营活动)〓</t>
  </si>
  <si>
    <t>开封市东信培文教育信息咨询有限公司</t>
  </si>
  <si>
    <t>马保东</t>
  </si>
  <si>
    <t>顺河回族区</t>
  </si>
  <si>
    <t>91410200MA46D9P04W</t>
  </si>
  <si>
    <t>开封市顺河回族区解放大道314号院内南楼321室</t>
  </si>
  <si>
    <t>教育信息咨询；企业管理信息咨询服务；文化艺术交流活动策划；会议及展览服务；旅游管理服务；研学旅游；计算机软硬件及辅助设备、机械设备、电子设备销售；图书、报刊零售。</t>
  </si>
  <si>
    <t>北京梦漪教育咨询有限公司</t>
  </si>
  <si>
    <t>张页川</t>
  </si>
  <si>
    <t>91110105089638181M</t>
  </si>
  <si>
    <t>18210305471</t>
  </si>
  <si>
    <t>13910055463</t>
  </si>
  <si>
    <t>2818343169@qq.com	;	2254645171@qq.com</t>
  </si>
  <si>
    <t>教育咨询;计算机技术培训;自费出国留学中介服务</t>
  </si>
  <si>
    <t>成都诺德安达教育咨询有限公司</t>
  </si>
  <si>
    <t>Andrew Fitzmaurice</t>
  </si>
  <si>
    <t>2800万人民币</t>
  </si>
  <si>
    <t>91510100686320761G</t>
  </si>
  <si>
    <t>四川省成都市武侯区科华北路62号力宝大厦南塔15层1508室</t>
  </si>
  <si>
    <t>从事教育咨询；出租教育器械；提供教育管理服务（以上范围不含国家法律法规限制或禁止的项目，涉及许可的凭相关许可证开展经营活动）。</t>
  </si>
  <si>
    <t>绍兴兴韦教育发展有限公司</t>
  </si>
  <si>
    <t>蔡勤春</t>
  </si>
  <si>
    <t>5060万人民币</t>
  </si>
  <si>
    <t>越城区</t>
  </si>
  <si>
    <t>91330602721010081W</t>
  </si>
  <si>
    <t>88054017</t>
  </si>
  <si>
    <t>亭山（邮电技校旁）</t>
  </si>
  <si>
    <t>zhuping@sxvtc.com</t>
  </si>
  <si>
    <t>教育投资；计算机硬件及其它应用电子、技术产品的研制、开发、生产、销售；计算机软件的研发；工程安装服务。</t>
  </si>
  <si>
    <t>福州新概念教育咨询有限公司</t>
  </si>
  <si>
    <t>纪春盛</t>
  </si>
  <si>
    <t>91350102789049054P</t>
  </si>
  <si>
    <t>18605910013</t>
  </si>
  <si>
    <t>13860616008</t>
  </si>
  <si>
    <t>福州市鼓楼区斗东路12号联建新村1＃南楼</t>
  </si>
  <si>
    <t>100833913@qq.com	;	425627650@qq.com</t>
  </si>
  <si>
    <t>教育信息咨询（不含自费出国留学咨询）、教育投资、教育技术开发。(依法须经批准的项目，经相关部门批准后方可开展经营活动)</t>
  </si>
  <si>
    <t>江苏蒙鼎泰教育信息咨询有限公司</t>
  </si>
  <si>
    <t>冯瑱</t>
  </si>
  <si>
    <t>武进区</t>
  </si>
  <si>
    <t>91320412079875298K</t>
  </si>
  <si>
    <t>13815017655</t>
  </si>
  <si>
    <t>13801500218</t>
  </si>
  <si>
    <t>武进区湖塘镇花园街176号茂业泰富城二楼</t>
  </si>
  <si>
    <t>13815017655@139.com	;	13815017655@qq.com	;	3404657022@qq.com	;	269916815@qq.com</t>
  </si>
  <si>
    <t>教育咨询服务、投资管理咨询、组织文化交流活动、职业技能培训（不含国家统一认可证书类的培训）。（依法须经批准的项目，经相关部门批准后方可开展经营活动）</t>
  </si>
  <si>
    <t>广西北部湾旗福健康教育投资有限公司</t>
  </si>
  <si>
    <t>谭宏德</t>
  </si>
  <si>
    <t>钦州市</t>
  </si>
  <si>
    <t>钦南区</t>
  </si>
  <si>
    <t>9145070031595399X4</t>
  </si>
  <si>
    <t>广西钦州高新技术产业开发区一期明月园</t>
  </si>
  <si>
    <t>www.wenshischool.cn</t>
  </si>
  <si>
    <t>406756818@qq.com	;	592520674@qq.com	;	qzqfxx@qq.com</t>
  </si>
  <si>
    <t>教育、教育设施、产业和校园工程投资开发；科技产业、文化与体育产业、医疗与健康项目的投资开发、咨询、服务。</t>
  </si>
  <si>
    <t>郑州大梁教育信息咨询有限公司</t>
  </si>
  <si>
    <t>付长和</t>
  </si>
  <si>
    <t>3001万人民币</t>
  </si>
  <si>
    <t>914101003300825120</t>
  </si>
  <si>
    <t>13283828224</t>
  </si>
  <si>
    <t>郑州市金水区紫荆山路1号9层908号</t>
  </si>
  <si>
    <t>1318898862@qq.com</t>
  </si>
  <si>
    <t>企业管理咨询；教育信息咨询（不含办班及培训）；会议及展览展示服务；文化艺术交流策划；计算机软件开发与销售。</t>
  </si>
  <si>
    <t>江苏长思教育信息咨询有限公司</t>
  </si>
  <si>
    <t>刘加中</t>
  </si>
  <si>
    <t>91310115MA1H8MLH0N</t>
  </si>
  <si>
    <t>南京市玄武区珠江路1号2601室</t>
  </si>
  <si>
    <t>从事教育科技领域内的技术开发、技术咨询、技术服务、技术转让，商务信息咨询、文化艺术交流活动策划、市场信息咨询与调查（不得从事社会调查、社会调研、民意调查、民意测验），会议及展览服务、翻译服务.（依法须经批准的项目，经相关部门批准后方可开展经营活动）</t>
  </si>
  <si>
    <t>广西众有文化教育发展有限公司</t>
  </si>
  <si>
    <t>曾艳梅</t>
  </si>
  <si>
    <t>91450100073769064D</t>
  </si>
  <si>
    <t>18007804902</t>
  </si>
  <si>
    <t>13878763579;18775310752</t>
  </si>
  <si>
    <t>南宁市青秀区中柬路8号龙光世纪2号楼712号</t>
  </si>
  <si>
    <t>876180827@qq.com	;	157911649@qq.com	;	157911649@163.com</t>
  </si>
  <si>
    <t>对教育文化发展业的投资，计算机软硬件的技术开发、技术咨询、技术服务、技术转让，教育信息咨询，因私出入境中介服务，自费出国留学中介服务(以上两项具体项目以审批部门批准的为准），翻译服务，企业管理信息咨询，会议及展览服务，教育软件开发，企业投资管理，资产管理，投资信息咨询，组织文化艺术交流活动（不含营业...</t>
  </si>
  <si>
    <t>广东城市智库科技教育有限公司</t>
  </si>
  <si>
    <t>宋万良</t>
  </si>
  <si>
    <t>91441900MA4WMUDN6N</t>
  </si>
  <si>
    <t>东莞市虎门镇博涌社区连升北路虎门教育培训城三楼C01号</t>
  </si>
  <si>
    <t>教育软件研发;投资咨询服务;电子商务管理;教育信息咨询服务;信息咨询服务;人力资源开发;出国自费留学中介;翻译服务;知识产权认证服务;具体业务范围以认证证书或其他相关证书为谁;企业形象策划;市场营销策划;设计;代理;制作;发布国内广告;组织文化艺术交流活动;承办展览展示;会务服务;销售;电子产品;办公用品;文化用品;网络...</t>
  </si>
  <si>
    <t>重庆西凯教育科技（集团）有限公司</t>
  </si>
  <si>
    <t>程前</t>
  </si>
  <si>
    <t>永川区</t>
  </si>
  <si>
    <t>91500118MA5YY55N6Y</t>
  </si>
  <si>
    <t>重庆市永川区工业园区凤凰湖园内二小区3幢</t>
  </si>
  <si>
    <t>www.cqaivc.com</t>
  </si>
  <si>
    <t>cxb100@126.com</t>
  </si>
  <si>
    <t>教育项目开发，教育教学研究服务，云计算、大数据、人工智能、计算机软硬件的技术开发、技术服务及成果转让。（依法须经批准项目，经相关部门批准后方可开展经营活动）■</t>
  </si>
  <si>
    <t>山东文理教育投资集团有限公司</t>
  </si>
  <si>
    <t>张翠连</t>
  </si>
  <si>
    <t>91370100MA3PMJ6Y3R</t>
  </si>
  <si>
    <t>以自有资金对教育行业进行投资（未经金融监管部门批准，不得从事吸收存款、融资担保、代客理财等金融业务）；教育软件开发；组织文化艺术交流活动。（依法须经批准的项目，经相关部门批准后方可开展经营活动）</t>
  </si>
  <si>
    <t>湖南昕雨教育管理集团有限公司</t>
  </si>
  <si>
    <t>易灿华</t>
  </si>
  <si>
    <t>91430121394036742F</t>
  </si>
  <si>
    <t>湖南省长沙市天心区韶山路268号星语林会所102</t>
  </si>
  <si>
    <t>教育管理；教育咨询（不含教育培训、职业培训、艺术培训、托管、辅导服务、餐饮服务、住宿）；其他专业咨询与调查；教学设备的研究开发；企业管理咨询服务；学术交流活动的组织；科技信息咨询服务；文化活动的组织与策划；文艺表演、体育、娱乐活动的策划和组织；计算机技术开发、技术服务；计算机技术咨询；计算机技术转让...</t>
  </si>
  <si>
    <t>广东文谦教育投资集团有限公司</t>
  </si>
  <si>
    <t>李可欣</t>
  </si>
  <si>
    <t>6500万人民币</t>
  </si>
  <si>
    <t>91441900MA51C1D59D</t>
  </si>
  <si>
    <t>13650332777</t>
  </si>
  <si>
    <t>东莞市东城街道东泰社区新源南路1号紫云龙庭1幢2楼208室</t>
  </si>
  <si>
    <t>教育投资；实业投资；物业租赁。(依法须经批准的项目，经相关部门批准后方可开展经营活动)〓</t>
  </si>
  <si>
    <t>山东楚天航空教育科技有限公司</t>
  </si>
  <si>
    <t>马国梅</t>
  </si>
  <si>
    <t>奎文区</t>
  </si>
  <si>
    <t>91370705MA3LY3QF39</t>
  </si>
  <si>
    <t>13356765175</t>
  </si>
  <si>
    <t>山东省潍坊市奎文区文化南路2600号齐鲁创智园3号楼312房间</t>
  </si>
  <si>
    <t>13356765175@163.com</t>
  </si>
  <si>
    <t>教育信息咨询、在职人员培训、新型教学模式推广（以上不含经教育行政部门、劳动和社会保障行政部门核准的教育培训及职业技能培训）；户外拓展活动策划（不含高危性体育项目及体育赛事转播）；组织文化艺术交流活动；会务服务；展览展示服务；庆典礼仪服务；摄影摄像服务；企业公关策划；销售：教学器材、机器人、民用无人机...</t>
  </si>
  <si>
    <t>江苏求真教育科技集团有限公司</t>
  </si>
  <si>
    <t>田明丽</t>
  </si>
  <si>
    <t>连云港市</t>
  </si>
  <si>
    <t>海州区</t>
  </si>
  <si>
    <t>91320700MA1WKALN6U</t>
  </si>
  <si>
    <t>18805139075</t>
  </si>
  <si>
    <t>连云港市海州区通灌南路104号709室</t>
  </si>
  <si>
    <t>57797765@qq.com</t>
  </si>
  <si>
    <t>教育软件开发；教育信息咨询；企业管理咨询；会议会展服务；餐饮服务；体育用品、文化用品销售。（依法须经批准的项目，经相关部门批准后方可开展经营活动）*</t>
  </si>
  <si>
    <t>德州爱艺教育培训学校有限公司</t>
  </si>
  <si>
    <t>李士团</t>
  </si>
  <si>
    <t>德州市</t>
  </si>
  <si>
    <t>德城区</t>
  </si>
  <si>
    <t>91371400MA3FD4FF6T</t>
  </si>
  <si>
    <t>13266655523</t>
  </si>
  <si>
    <t>13583496664</t>
  </si>
  <si>
    <t>山东省德州市德城区新华路155号园区内8号楼二层</t>
  </si>
  <si>
    <t>13266655523@163.com	;	13797334@qq.com</t>
  </si>
  <si>
    <t>教育咨询服务；计算机系统集成服务；教育软件研发、销售及技术服务；公司礼仪服务；模特服务；大型活动组织服务；组织文化艺术交流活动；设计、制作、代理、发布国内各类广告；会议及展览服务；企业形象策划；市场营销策划；舞台艺术造型策划、网络营销策划；舞台设计、布置；多媒体制作；企业管理咨询服务；影视传媒的技术...</t>
  </si>
  <si>
    <t>江苏天吴嘉登教育投资有限公司</t>
  </si>
  <si>
    <t>蔡连生</t>
  </si>
  <si>
    <t>吴江区</t>
  </si>
  <si>
    <t>91320509MA1MPX3K8C</t>
  </si>
  <si>
    <t>苏州市吴江区黎里镇北厍社区黎星村西318国道北</t>
  </si>
  <si>
    <t>www.tianwugolden.com</t>
  </si>
  <si>
    <t>y60652080@126.com	;	yinzi0920@126.com</t>
  </si>
  <si>
    <t>教育项目投资；软件的开发、技术咨询、技术服务、技术转让；文具及体育用品销售。（依法须经批准的项目，经相关部门批准后方可开展经营活动）</t>
  </si>
  <si>
    <t>山东明灯教育科技集团有限公司</t>
  </si>
  <si>
    <t>段翠莲</t>
  </si>
  <si>
    <t>91370105MA3M1JA542</t>
  </si>
  <si>
    <t>596308182@qq.com</t>
  </si>
  <si>
    <t>教育软件的技术开发、技术推广、技术服务；教育咨询（不含办学及培训）；经济贸易咨询；组织文化艺术交流活动；计算机系统集成；计算机软件技术服务；会议及展览服务；计算机图文设计、制作；企业形象策划；国内广告业务；市场调查；企业管理咨询；翻译服务；医药技术开发；互联网数据服务。（依法须经批准的项目，经相关...</t>
  </si>
  <si>
    <t>贵州教育出版社有限公司</t>
  </si>
  <si>
    <t>罗耕</t>
  </si>
  <si>
    <t>贵阳市</t>
  </si>
  <si>
    <t>观山湖区</t>
  </si>
  <si>
    <t>91520000214401539U</t>
  </si>
  <si>
    <t>贵州省贵阳市观山湖区贵阳国际会议展览中心D区D1栋</t>
  </si>
  <si>
    <t>gzjycbs.cn	;	gzjycbs.cn</t>
  </si>
  <si>
    <t>2362752049@qq.com	;	bgs337@sina.com</t>
  </si>
  <si>
    <t>法律、法规、国务院决定规定禁止的不得经营；法律、法规、国务院决定规定应当许可（审批）的，经审批机关批准后凭许可（审批）文件经营;法律、法规、国务院决定规定无需许可（审批）的，市场主体自主选择经营。（杂志《价值线》出版；印刷物资购销、物资贸易；广告；会展、文化服务；...教育科学理论、学术著作。</t>
  </si>
  <si>
    <t>广东饶教授文化教育科技有限公司</t>
  </si>
  <si>
    <t>徐兴国</t>
  </si>
  <si>
    <t>9144010130468689XN</t>
  </si>
  <si>
    <t>13538789006</t>
  </si>
  <si>
    <t>13710195088</t>
  </si>
  <si>
    <t>广州市天河区车陂西路212号8401房</t>
  </si>
  <si>
    <t>www.4006160970.comwww.4006160970.com.cnwww.4006160970.cn	;	www.11jqr.com	;	www.tongyunxw.com	;	www.tongyun5g.com	;	www.gzrjs.cn	;	4006160970.com	;	11jqr.com.cn	;	4006160970.com.cn	;	4006160970.cn	;	11jqr.cn</t>
  </si>
  <si>
    <t>18900434@qq.com</t>
  </si>
  <si>
    <t>教育咨询服务;职业技能培训（不包括需要取得许可审批方可经营的职业技能培训项目）;语言培训;企业管理咨询服务;文化艺术咨询服务;为留学人员提供创业、投资项目的信息咨询服务;专利服务;商品批发贸易（许可审批类商品除外）;商品零售贸易（许可审批类商品除外）;教学用模型及教具制造（仅限分支机构经营）;人才培训;人才...</t>
  </si>
  <si>
    <t>河南宏鹏教育咨询集团有限公司</t>
  </si>
  <si>
    <t>韩金阳</t>
  </si>
  <si>
    <t>914101003561920316</t>
  </si>
  <si>
    <t>15036108019;13592533482</t>
  </si>
  <si>
    <t>郑州市金水区双铺路与园田路交叉口路南5号楼3层</t>
  </si>
  <si>
    <t>605068488@qq.com	;	2022569948@qq.com</t>
  </si>
  <si>
    <t>教育信息咨询；非学历短期培训；企业管理咨询；企业营销策划；文化艺术活动交流策划；会议会展服务；教学设备、计算机软件、文具的销售。</t>
  </si>
  <si>
    <t>安徽徽盛教育投资有限公司</t>
  </si>
  <si>
    <t>刘虹</t>
  </si>
  <si>
    <t>913401007790802854</t>
  </si>
  <si>
    <t>13866212331</t>
  </si>
  <si>
    <t>18156539297;18155193398</t>
  </si>
  <si>
    <t>合肥市政务区山水名城10栋801室</t>
  </si>
  <si>
    <t>609902811@qq.com</t>
  </si>
  <si>
    <t>教育投资</t>
  </si>
  <si>
    <t>山西博康教育科技有限公司</t>
  </si>
  <si>
    <t>郑鹏杰</t>
  </si>
  <si>
    <t>临汾市</t>
  </si>
  <si>
    <t>曲沃县</t>
  </si>
  <si>
    <t>91140105MA0JTGXA8E</t>
  </si>
  <si>
    <t>13393413966</t>
  </si>
  <si>
    <t>山西综改示范区太原唐槐园区庆云街4号（城南都市嘉园）12幢1层1016号商铺</t>
  </si>
  <si>
    <t>13393413966@139.com</t>
  </si>
  <si>
    <t>教育信息咨询；软件开发；教学软件、计算机信息科技领域内的技术开发、技术转让、技术服务、技术推广；电脑图文设计及制作；计算机网络工程；信息技术咨询；农业技术咨询、技术服务；企业管理服务；财税咨询服务；企业营销策划；礼仪庆典服务；医药技术信息咨询及技术推广、技术服务；动漫设计。（依法须经批准的项目，经...</t>
  </si>
  <si>
    <t>安徽清大教育投资有限公司</t>
  </si>
  <si>
    <t>刁海明</t>
  </si>
  <si>
    <t>91340100697361526X</t>
  </si>
  <si>
    <t>13721117317</t>
  </si>
  <si>
    <t>合肥市庐阳区四里河畔小区独立商业1幢4楼</t>
  </si>
  <si>
    <t>3394609605@qq.com	;	jiyanss@163.com	;	472087213@qq.com	;	943436176@qq.com</t>
  </si>
  <si>
    <t>教育建设项目投资，教育管理咨询，教育文化交流策划，教育产业交流策划；幼儿园产业投资与管理，学前教育投资与管理，学前教育产品研发。</t>
  </si>
  <si>
    <t>北京宣怀教育科技有限公司</t>
  </si>
  <si>
    <t>王鹏</t>
  </si>
  <si>
    <t>9111010556743167X8</t>
  </si>
  <si>
    <t>57372655;18601261106</t>
  </si>
  <si>
    <t>北京市朝阳区望京西路48号院7号楼30层3003</t>
  </si>
  <si>
    <t>www.hsuanhuai.com	;	www.hsuanhuai.com</t>
  </si>
  <si>
    <t>administration@hsuanhuai.com	;	121670482@qq.com</t>
  </si>
  <si>
    <t>技术推广服务;教育咨询;计算机技术培训;企业管理咨询;组织文化艺术交流活动</t>
  </si>
  <si>
    <t>海南海睿教育集团有限公司</t>
  </si>
  <si>
    <t>尚选玉</t>
  </si>
  <si>
    <t>琼山区</t>
  </si>
  <si>
    <t>9146000039597233XL</t>
  </si>
  <si>
    <t>18976711105</t>
  </si>
  <si>
    <t>17789710003;18608960893;65692699</t>
  </si>
  <si>
    <t>海口市琼山区文坛路2号后勤服务中心806房</t>
  </si>
  <si>
    <t>www.hnhrjy.cn</t>
  </si>
  <si>
    <t>270779482@qq.com	;	lxyiu@163.com</t>
  </si>
  <si>
    <t>教育培训、服务。</t>
  </si>
  <si>
    <t>大连果实教育咨询有限公司</t>
  </si>
  <si>
    <t>王玉琦</t>
  </si>
  <si>
    <t>沙河口区</t>
  </si>
  <si>
    <t>91210204MA0UP8K0XK</t>
  </si>
  <si>
    <t>15242552866</t>
  </si>
  <si>
    <t>辽宁省大连市沙河口区西南路670号206室</t>
  </si>
  <si>
    <t>1121911151@qq.com</t>
  </si>
  <si>
    <t>教育信息咨询；心理咨询服务；企业管理咨询；商务信息咨询；教育软件开发；旅游信息咨询；企业形象策划；企业营销策划；文化艺术交流活动策划；会务服务；礼仪服务；广告的设计、制作、发布、代理；计算机软硬件技术咨询、技术服务；摄影摄像服务；翻译服务；国内一般贸易（依法须经批准的项目，经相关部门批准后方可开展...</t>
  </si>
  <si>
    <t>厦门华宇教育集团有限公司</t>
  </si>
  <si>
    <t>邱丽玲</t>
  </si>
  <si>
    <t>海沧区</t>
  </si>
  <si>
    <t>91350205MA31GF7G7D</t>
  </si>
  <si>
    <t>13696915626</t>
  </si>
  <si>
    <t>其他未列明的教育服务（不含教育培训及其他须经行政许可审批的事项）；教育辅助服务（不含教育培训及出国留学中介、咨询等须经许可审批的项目）；广告的设计、制作、代理、发布；文化、艺术活动策划；其他未列明文化艺术业；其他体育（不含需经许可审批的项目）；社会看护与帮助服务；其他不提供住宿社会工作；单位后勤管理...</t>
  </si>
  <si>
    <t>青岛艾瑞教育控股有限公司</t>
  </si>
  <si>
    <t>李鑫</t>
  </si>
  <si>
    <t>913702126937833260</t>
  </si>
  <si>
    <t>山东省青岛市崂山区深圳路222号2号楼412户</t>
  </si>
  <si>
    <t>gsnj@126.com	;	blueice108@qq.com</t>
  </si>
  <si>
    <t>以自有资金对外投资（未经金融监管部门核准，不得从事融资担保、吸收存款、代客理财等金融业务），自费出国留学中介服务（依据教育管理部门核发许可证开展经营活动），教育信息咨询（不含教辅培训），文化信息咨询，企业管理信息咨询，翻译服务。（依法须经批准的项目，经相关部门批准后方可开展经营活动）</t>
  </si>
  <si>
    <t>广州汇才教育科技有限公司</t>
  </si>
  <si>
    <t>田施伟</t>
  </si>
  <si>
    <t>91440101679744988Y</t>
  </si>
  <si>
    <t>广州市天河区体育东路114号1908房（仅限办公用途）</t>
  </si>
  <si>
    <t>2793131191@qq.com</t>
  </si>
  <si>
    <t>节能技术开发服务;科技信息咨询服务;教育咨询服务;节能技术推广服务;节能技术咨询、交流服务;节能技术转让服务;环保技术推广服务;环保技术开发服务;环保技术咨询、交流服务;环保技术转让服务;文化艺术咨询服务;移民咨询服务（不含就业、留学咨询）;专利服务;软件服务;人才培训;自费出国留学中介服务;</t>
  </si>
  <si>
    <t>江苏树德教育投资有限公司</t>
  </si>
  <si>
    <t>刘丽</t>
  </si>
  <si>
    <t>天宁区</t>
  </si>
  <si>
    <t>91320400MA1MYFM64J</t>
  </si>
  <si>
    <t>常州市天宁区晋陵北路1号新天地商业广场B座401室</t>
  </si>
  <si>
    <t>15312586218@189.cn</t>
  </si>
  <si>
    <t>教育产业的实业投资、创业投资；教育管理；教育信息咨询；教育设备及用品的开发和销售。（依法须经批准的项目，经相关部门批准后方可开展经营活动）</t>
  </si>
  <si>
    <t>广东艺鸣教育投资有限公司</t>
  </si>
  <si>
    <t>罗雪贞</t>
  </si>
  <si>
    <t>91441900398107392M</t>
  </si>
  <si>
    <t>21687222</t>
  </si>
  <si>
    <t>13602316665;22822969;23668293</t>
  </si>
  <si>
    <t>东莞市南城区新中路4号新中银金色华庭4号楼171号铺</t>
  </si>
  <si>
    <t>www.yiming555.com	;	www.yimingedu.cn</t>
  </si>
  <si>
    <t>850290305@qq.com</t>
  </si>
  <si>
    <t>教育投资;教育信息咨询;企业管理咨询;会务服务;经济贸易信息咨询;计算机软件开发;批发;零售;文具用品;体育用品;日用品;服装;鞋帽</t>
  </si>
  <si>
    <t>福建第玖帮教育科技有限公司</t>
  </si>
  <si>
    <t>王聃</t>
  </si>
  <si>
    <t>9135011131543150XH</t>
  </si>
  <si>
    <t>18650476717</t>
  </si>
  <si>
    <t>18950498480</t>
  </si>
  <si>
    <t>福建省福州市台江区亚峰路北侧瓜果城二期2#楼1层17店面</t>
  </si>
  <si>
    <t>www.shitongbada.com</t>
  </si>
  <si>
    <t>315688905@qq.com	;	1530295643@qq.com</t>
  </si>
  <si>
    <t>教育软件研发；教育文化活动组织策划；与教育相关的仪器设备、教育软件的生产销售；教育信息咨询；教育项目与教育科研文献研究与开发；教育文化用品、文具的批发、零售；文化教育交流、咨询服务；人力资源交流、咨询服务；承办设计、制作、代理、发布国内各类广告（依法须经批准的项目，经相关部门批准后方可开展经营活动）</t>
  </si>
  <si>
    <t>深圳红领巾智慧教育集团有限公司</t>
  </si>
  <si>
    <t>蔡光梅</t>
  </si>
  <si>
    <t>91440300597766016L</t>
  </si>
  <si>
    <t>深圳市龙华区观澜街道新田社区环观南路深圳市科发工贸集团有限公司商业楼A座2415房</t>
  </si>
  <si>
    <t>2492960236@qq.com	;	2851995592@qq.com</t>
  </si>
  <si>
    <t>信息咨询（均不含限制项目）；课程教材的技术开发，学习方法的研发，文化策划活动。许可项目：教育培训；全国各地咨询管理咨询；教育咨询。</t>
  </si>
  <si>
    <t>甘肃新跃教育发展集团有限责任公司</t>
  </si>
  <si>
    <t>董建丽</t>
  </si>
  <si>
    <t>4600万人民币</t>
  </si>
  <si>
    <t>张掖市</t>
  </si>
  <si>
    <t>甘州区</t>
  </si>
  <si>
    <t>916207023976917851</t>
  </si>
  <si>
    <t>13309367892</t>
  </si>
  <si>
    <t>18993648988;15593669977</t>
  </si>
  <si>
    <t>甘肃省张掖市甘州区张火公路三强化工厂南侧综合楼四楼</t>
  </si>
  <si>
    <t>haoxuan456@163.com	;	12244444@qq.com	;	1233565@qq.com	;	12345678@qq.com</t>
  </si>
  <si>
    <t>文化教育信息咨询、服务；人力资源信息咨询；教育培训咨询服务；公关礼仪服务；外交资料翻译服务；文化艺术交流策划；展览展示服务；基础教育、职业教育、远程教育网络的经营管理；教育科技、计算机科技、网络科技、信息科技、环保科技领域内的技术咨询、技术开发、技术服务、技术转让；平面设计、企业管理咨询、商务信息...</t>
  </si>
  <si>
    <t>杭州临安区天目教育有限责任公司</t>
  </si>
  <si>
    <t>沈建中</t>
  </si>
  <si>
    <t>3800.5万人民币</t>
  </si>
  <si>
    <t>913301857303341924</t>
  </si>
  <si>
    <t>浙江省杭州市临安区锦城街道钱王街798号（钱王街北）</t>
  </si>
  <si>
    <t>lajytjgs@sina.com</t>
  </si>
  <si>
    <t>兴办各类教育事业；卫生保洁，学生宿舍维修，日用百货、文教用品、体育用品销售。</t>
  </si>
  <si>
    <t>山东军科教育科技有限公司</t>
  </si>
  <si>
    <t>张文星</t>
  </si>
  <si>
    <t>9137010507615839XW</t>
  </si>
  <si>
    <t>13455141333</t>
  </si>
  <si>
    <t>13455141333@qq.com	;	13455141333@163.com	;	123838148@qq.com</t>
  </si>
  <si>
    <t>教育软件、教学设备、实验室器材技术开发、技术咨询、技术服务、技术转让；教育咨询（不含培训及办学）；云平台服务；教学用品、实验室设备、办公用品、办公设备、体育用品、文具的批发、零售；人力资源服务（不含劳务派遣）；人才中介服务；计算机信息系统集成；会议及展览服务；礼仪庆典服务；公共关系服务；经济贸易咨询...</t>
  </si>
  <si>
    <t>江苏七田教育科技有限公司</t>
  </si>
  <si>
    <t>金德志</t>
  </si>
  <si>
    <t>涟水县</t>
  </si>
  <si>
    <t>913208265955642427</t>
  </si>
  <si>
    <t>17702520669</t>
  </si>
  <si>
    <t>涟水县涟城镇观澜路62号</t>
  </si>
  <si>
    <t>www.wuxijiaoyu.com</t>
  </si>
  <si>
    <t>17702520669@189.com	;	13852303328@139.com	;	13770367547@139.com	;	2407143435@qq.com</t>
  </si>
  <si>
    <t>教育设备;软件研发;销售;教育信息咨询服务;文具用品;服装;五金电器销售</t>
  </si>
  <si>
    <t>成都安妮花教育科技有限公司</t>
  </si>
  <si>
    <t>郑献民</t>
  </si>
  <si>
    <t>915101003430074155</t>
  </si>
  <si>
    <t>中国（四川）自由贸易试验区成都高新区剑南大道中段998号2层C234号</t>
  </si>
  <si>
    <t>576507141@qq.com	;	3398749331@qq.com	;	000000@qq.com</t>
  </si>
  <si>
    <t>教学专用仪器研发；教育咨询（不含出国留学及中介服务）、组织文化交流活动、会议及展览展示服务；图书租赁；销售：期刊、图书（未取得相关行政许可审批，不得开展经营活动）；课外辅导（语文、数学、英语、物理、美术、音乐、舞蹈）（依法须经批准的项目、经相关部门批准后方可开展经营活动）。</t>
  </si>
  <si>
    <t>辽宁教育音像书刊发行有限公司</t>
  </si>
  <si>
    <t>张显荣</t>
  </si>
  <si>
    <t>860万人民币</t>
  </si>
  <si>
    <t>新民市</t>
  </si>
  <si>
    <t>91210181675305064L</t>
  </si>
  <si>
    <t>86861435</t>
  </si>
  <si>
    <t>沈阳市胡台新城振兴四街繁荣二路</t>
  </si>
  <si>
    <t>529528240@qq.com</t>
  </si>
  <si>
    <t>电子出版物批发兼零售；国内版图书、教材、报纸、期刊批发；教育、教学用投影片、投影胶片、幻灯片、音像制品、空白录音带、文教用品、纸张批发、零售；软件开发销售、运行维护、技术咨询服务；文化教育信息咨询；包装制品加工；普通货物运输及仓储服务（依法须经批准的项目，经相关部门批准后方可开展经营活动）。</t>
  </si>
  <si>
    <t>福州启航教育科技有限公司</t>
  </si>
  <si>
    <t>冯海涛</t>
  </si>
  <si>
    <t>闽侯县</t>
  </si>
  <si>
    <t>91350100574717086Q</t>
  </si>
  <si>
    <t>教育软件研发;教育信息咨询;教育文化活动组织策划;企业营销策划;企业形象策划;人力资源信息咨询</t>
  </si>
  <si>
    <t>广东菁菁子青教育投资有限公司</t>
  </si>
  <si>
    <t>陈伟玲</t>
  </si>
  <si>
    <t>91442000MA4UNJG43X</t>
  </si>
  <si>
    <t>18933304063</t>
  </si>
  <si>
    <t>中山市西区升华路19号之一南第二、三卡</t>
  </si>
  <si>
    <t>教育投资管理、教育信息咨询、早教信息咨询，儿童产品研发及销售、文化艺术培训、文化交流活动策划及组织、教育信息咨询、企业管理信息咨询、会议服务、展览展示服务、企业形象策划、儿童用品销售、教育软件开发。（依法须经批准的项目，经相关部门批准后方可开展经营活动。(依法须经批准的项目，经相关部门批准后方可开展...</t>
  </si>
  <si>
    <t>深圳天籁之音教育集团有限公司</t>
  </si>
  <si>
    <t>乔帅</t>
  </si>
  <si>
    <t>91440300MA5FTH7U4B</t>
  </si>
  <si>
    <t>一般经营项目是：投资兴办实业；教育咨询，乐器培训，美术培训，舞蹈培训，艺术设计；乐器销售；许可经营项目是：音乐制作；书籍出版。</t>
  </si>
  <si>
    <t>贵州黔文教育服务（集团）有限公司</t>
  </si>
  <si>
    <t>邓强</t>
  </si>
  <si>
    <t>91520198MA6E49RRXF</t>
  </si>
  <si>
    <t>18198261816</t>
  </si>
  <si>
    <t>贵州省贵阳市贵阳国家高新技术产业开发区黔灵山路357号德福中心（A2）1单元16层9号房</t>
  </si>
  <si>
    <t>3004808973@qq.com</t>
  </si>
  <si>
    <t>法律、法规、国务院决定规定禁止的不得经营；法律、法规、国务院决定规定应当许可（审批）的，经审批机关批准后凭许可（审批）文件经营;法律、法规、国务院决定规定无需许可（审批）的，市场主体自主选择经营。（教育投资管理咨询；教育服务；人力资源服务；</t>
  </si>
  <si>
    <t>福州希望之光教育科技有限公司</t>
  </si>
  <si>
    <t>沈建飞</t>
  </si>
  <si>
    <t>91350102MA32TC8D2A</t>
  </si>
  <si>
    <t>教育科研文献、教育软件的研究与开发、技术服务、技术开发、技术咨询、技术转让；教育信息咨询；文化交流活动组织策划；企业管理咨询；商务信息咨询；会议及展览展示服务；企业形象策划；市场营销策划、翻译服务；承办、设计、制作、代理、发布国内各类广告；教学仪器、文具用品、日用百货、办公用品及设备、计算机软硬件及...</t>
  </si>
  <si>
    <t>山东义知国际教育咨询有限公司</t>
  </si>
  <si>
    <t>刘屹</t>
  </si>
  <si>
    <t>91370102MA3FE7NLXD</t>
  </si>
  <si>
    <t>18663705703</t>
  </si>
  <si>
    <t>18854101623</t>
  </si>
  <si>
    <t>2282458302@qq.com	;	2210846439@qq.com</t>
  </si>
  <si>
    <t>教育咨询（不含办学、家教、培训）；计算机软件技术开发、技术咨询服务；自费出国留学中介服务；翻译服务；经济贸易咨询；企业营销策划；会议及展览服务；文化艺术交流策划；国内广告业务；批发、零售：教学设备、文具、体育用品；进出口业务以及其他按法律、国务院决定等规定未禁止和不需要经营许可的项目。（依法须经批准...</t>
  </si>
  <si>
    <t>河南泛和教育发展集团有限公司</t>
  </si>
  <si>
    <t>王伯贞</t>
  </si>
  <si>
    <t>商丘市</t>
  </si>
  <si>
    <t>91411400MA44U7M432</t>
  </si>
  <si>
    <t>15565875858</t>
  </si>
  <si>
    <t>商丘市示范区中州路与珠江路交叉口北200米路东</t>
  </si>
  <si>
    <t>15565875858@163.com</t>
  </si>
  <si>
    <t>教育项目、教研文献研究与开发；教研软件的研究与开发；教育文化活动组织、策划；互联网技术服务、计算机软硬件开发与推广；会议会展服务；电子产品、文化用品、教具、办公用品、教材销售；自有房屋租赁</t>
  </si>
  <si>
    <t>湖南师园教育管理集团有限公司</t>
  </si>
  <si>
    <t>王凤玲</t>
  </si>
  <si>
    <t>91430103588971616G</t>
  </si>
  <si>
    <t>13135113567</t>
  </si>
  <si>
    <t>湖南省长沙市天心区赤岭路009号006栋308号</t>
  </si>
  <si>
    <t>教育咨询;教育管理;房地产开发经营;健康管理;文艺创作服务;文化活动的组织与策划;营养健康咨询服务;展览服务;翻译服务;计算机数据处理;软件技术转让;软件技术服务;体育咨询;大数据处理技术的研究;开发;农业科学研究和试验发展;医学研究和试验发展;各类教育的教学检测和评价活动;模型设计服务;单位后勤管理服务;物业清洁;...</t>
  </si>
  <si>
    <t>陕西宇民教育文化集团有限公司</t>
  </si>
  <si>
    <t>郑洪彪</t>
  </si>
  <si>
    <t>灞桥区</t>
  </si>
  <si>
    <t>9161000068798050XB</t>
  </si>
  <si>
    <t>18792938927</t>
  </si>
  <si>
    <t>13488326014</t>
  </si>
  <si>
    <t>陕西省西安市灞桥区朝阳路朝阳工业园行政楼三楼301、302、303、304、305室</t>
  </si>
  <si>
    <t>www.yuminedu.com</t>
  </si>
  <si>
    <t>教育项目、教育科研文献、教育软件的研发；翻译服务；消防工程、建筑装饰工程、绿化工程的施工；搬家服务；物业服务；餐饮服务；花木租售；汽车租赁；场地租赁；房屋租赁；预包装食品的销售；服装清洗服务；工艺品的加工；清洁用品、机电设备、日用百货、办公用品、五金交电、装饰材料、电子产品、床上用品的销售。（依法须...</t>
  </si>
  <si>
    <t>成都恩慕博瑞教育发展有限公司</t>
  </si>
  <si>
    <t>徐敏</t>
  </si>
  <si>
    <t>91510100MA6CAGR41U</t>
  </si>
  <si>
    <t>18581830088</t>
  </si>
  <si>
    <t>四川省成都市天府新区华阳街道顺河街135号1层</t>
  </si>
  <si>
    <t>教育信息咨询;文化艺术交流活动组织策划;企业管理咨询;商务信息咨询;企业形象策划;会议及展览展示服务;礼仪服务;软件开发;技术咨询;技术服务;技术转让;销售文化体育用品;农业科学研究和试验发展;农业技术推广服务;农作物种植;花卉;苗木;水果;蔬菜种植及销售;农业观光旅游项目开发;垂钓服务;休闲健身活动;茶座服务;歌舞厅...</t>
  </si>
  <si>
    <t>江苏育人教育信息咨询有限公司</t>
  </si>
  <si>
    <t>徐兴加</t>
  </si>
  <si>
    <t>连云港经济技术开发区</t>
  </si>
  <si>
    <t>9132070305021068XT</t>
  </si>
  <si>
    <t>15189022280</t>
  </si>
  <si>
    <t>18795583457</t>
  </si>
  <si>
    <t>连云港经济技术开发区荷花路16号</t>
  </si>
  <si>
    <t>167589642@qq.com	;	1621065042@qq.com</t>
  </si>
  <si>
    <t>教育培训咨询服务；教育项目研发；户外拓展训练策划与培训；互联网及网络平台类策划与培训；文体演艺策划与培训；人力资源策划与培训；教育用品、日用品的零售。（依法须经批准的项目，经相关部门批准后方可开展经营活动）</t>
  </si>
  <si>
    <t>江苏苏曼教育咨询有限公司</t>
  </si>
  <si>
    <t>钱根茂</t>
  </si>
  <si>
    <t>溧阳市</t>
  </si>
  <si>
    <t>91320481081551452J</t>
  </si>
  <si>
    <t>溧阳市溧城镇江南春市场内7幢201室</t>
  </si>
  <si>
    <t>人才教育咨询，人力资源服务（国家专项规定除外），外语技能培训，商务培训，企业管理培训，在职人员培训及其他专业技能培训服务（不含国家统一认可的职业证书类培训），出国留学咨询服务，办公服务，会议及展览服务，翻译服务。（依法须经批准的项目，经相关部门批准后方可开展经营活动）</t>
  </si>
  <si>
    <t>深圳TCL教育科技有限责任公司</t>
  </si>
  <si>
    <t>赵敏</t>
  </si>
  <si>
    <t>3100万港元</t>
  </si>
  <si>
    <t>91440300764951797Y</t>
  </si>
  <si>
    <t>深圳市南山区西丽街道中山园路1001号TCL国际E城F2栋2B</t>
  </si>
  <si>
    <t>zhangjiajun@tcl.com	;	yangyan@iopen.com.cn</t>
  </si>
  <si>
    <t>从事计算机软件、教育软件、硬件及信息网络的技术开发，并提供相关的技术服务；销售自行开发的产品；经济信息咨询。</t>
  </si>
  <si>
    <t>西安聚合圆教育科技有限公司</t>
  </si>
  <si>
    <t>刘金育坛</t>
  </si>
  <si>
    <t>未央区</t>
  </si>
  <si>
    <t>91610133MA6TYGN26P</t>
  </si>
  <si>
    <t>15319748258</t>
  </si>
  <si>
    <t>13363920569</t>
  </si>
  <si>
    <t>西安市未央区玄武路锦园新世纪西门北侧独栋商铺二层北侧</t>
  </si>
  <si>
    <t>一般经营项目：教育软件的研发、销售及咨询；组织文化艺术交流活动（不含演出）；教育信息咨询；舞台灯光音响设备租赁；会议及展览展示服务；企业管理咨询及形象策划；玩具、文化用品、计算机软硬件及辅助设备、仪器仪表、机械设备的销售。（依法须经批准的项目，经相关部门批准后方可开展经营活动）</t>
  </si>
  <si>
    <t>生命教育有限公司</t>
  </si>
  <si>
    <t>已告解散</t>
  </si>
  <si>
    <t>标准教育有限公司</t>
  </si>
  <si>
    <t>重庆市南川区教育建筑工程公司</t>
  </si>
  <si>
    <t>周东生</t>
  </si>
  <si>
    <t>702万人民币</t>
  </si>
  <si>
    <t>南川区</t>
  </si>
  <si>
    <t>集体经济</t>
  </si>
  <si>
    <t>915001192087010174</t>
  </si>
  <si>
    <t>71423827</t>
  </si>
  <si>
    <t>重庆市南川区南城街道办事处南涪路14号</t>
  </si>
  <si>
    <t>房屋建筑工程施工总承包叁级；建筑装修装饰工程专业承包贰级；公路路基工程专业承包叁级；公路路面工程专业承包叁级；销售：建筑材料（不含危险化学品）。(依法须经批准的项目，经相关部门批准后方可开展经营活动)*</t>
  </si>
  <si>
    <t>北京考佳教育咨询有限公司</t>
  </si>
  <si>
    <t>赵俊女</t>
  </si>
  <si>
    <t>91110108MA0028C9XT</t>
  </si>
  <si>
    <t>15145393171</t>
  </si>
  <si>
    <t>15754535171;15811411651</t>
  </si>
  <si>
    <t>北京市海淀区万寿路西街2号4层238室</t>
  </si>
  <si>
    <t>www.kojaedu.cn	;	www.kojaeducation.com	;	www.kojaedu.com</t>
  </si>
  <si>
    <t>lnygglkfzx@163.com	;	2094890742@qq.com</t>
  </si>
  <si>
    <t>教育咨询（中介服务除外）；技术服务、技术开发、技术转让；企业管理咨询；企业策划；组织文化艺术交流活动（不含营业性演出）；工艺美术设计；文化咨询；经济贸易咨询；市场调查；公共关系服务；会议服务；计算机系统服务；软件开发；设计、制作、代理、广告发布；承办展览展示活动；工程和技术研究与试验发展；销售自行...</t>
  </si>
  <si>
    <t>怀化新才教育投资有限公司</t>
  </si>
  <si>
    <t>刘威</t>
  </si>
  <si>
    <t>怀化市</t>
  </si>
  <si>
    <t>鹤城区</t>
  </si>
  <si>
    <t>91431200MA4PF7QN1H</t>
  </si>
  <si>
    <t>13707451007</t>
  </si>
  <si>
    <t>湖南省怀化市鹤城区鹤城工业集中区阳塘科技产业园内</t>
  </si>
  <si>
    <t>1364951769@qq.com</t>
  </si>
  <si>
    <t>以公司自有资金进行教育投资;教育咨询;教育管理;教学设备的研究研发;企业管理服务;学术交流活动的组织;文化活动的组织及策划;培训活动的组织;文艺表演;体育;娱乐活动的策划及组织;文化艺术交流活动的组织;企业形象策划;体育运动咨询;文化;体育用品及器材零售;互联网信息技术咨询</t>
  </si>
  <si>
    <t>杭州普尊教育科技有限公司</t>
  </si>
  <si>
    <t>张展谚</t>
  </si>
  <si>
    <t>江干区</t>
  </si>
  <si>
    <t>91330104MA27WGFN9Q</t>
  </si>
  <si>
    <t>www.hzpuzun.com</t>
  </si>
  <si>
    <t>服务：教育软件的技术开发，文化交流活动策划（除演出及演出中介），投资管理（未经金融等监管部门批准，不得从事向公众融资存款、融资担保、代客理财等金融服务），投资咨询（除证券、期货），经济信息咨询（除商品中介），企业管理咨询。（依法须经批准的项目，经相关部门批准后方可开展经营活动）</t>
  </si>
  <si>
    <t>镇江优睿教育培训有限公司</t>
  </si>
  <si>
    <t>薛亮</t>
  </si>
  <si>
    <t>京口区</t>
  </si>
  <si>
    <t>913211023982010128</t>
  </si>
  <si>
    <t>17712820809</t>
  </si>
  <si>
    <t>18112106677;18921598203</t>
  </si>
  <si>
    <t>镇江市京口区学府路121号恒美山庄四区5幢第2层206室</t>
  </si>
  <si>
    <t>3198302315@qq.com	;	1395171531@qq.com</t>
  </si>
  <si>
    <t>中小学学科辅导；企业管理咨询；教育项目与教育科研文献研究与开发；教育软件的研究与开发；大型活动组织策划；企业形象设计；文化用品、文具的销售；承办展览展示；会议服务；图文设计、制作；广告的设计、制作、代理、发布。（依法须经批准的项目，经相关部门批准后方可开展经营活动）</t>
  </si>
  <si>
    <t>山东华杰教育科技有限公司</t>
  </si>
  <si>
    <t>臧玉峰</t>
  </si>
  <si>
    <t>91370303MA3CKW0MX1</t>
  </si>
  <si>
    <t>13905336728</t>
  </si>
  <si>
    <t>山东省淄博市张店区共青团西路136号金茂大厦476号</t>
  </si>
  <si>
    <t>864906204@qq.com	;	48646465658@qq.com</t>
  </si>
  <si>
    <t>教学软件、电子产品的研发...教育信息咨询；企业管理信息咨询；商务信息咨询服务；企业形象策划；会务服务；组织文化艺术交流活动；电子商务技术开发及推广；庆典活动策划；企业营销策划；展览展示服务；人力资源信息咨询；计算机软硬件的开发（不含生产）、销售。（依法须经批准的项目，经相关部门批准后方可开展经营活动）</t>
  </si>
  <si>
    <t>深圳凯邦泰教育文化传播有限公司</t>
  </si>
  <si>
    <t>杨建国</t>
  </si>
  <si>
    <t>91440300359654828X</t>
  </si>
  <si>
    <t>404973152@qq.com	;	2850916272@qq.com	;	2851839523@qq.com</t>
  </si>
  <si>
    <t>教育文化活动策划；教育项目、教育科研文献研发；教育软件的研发；从事广告业务（法律法规、国务院规定需另行办理广告经营审批的，需取得许可后方可经营）；企业管理咨询（不含限制项目）；企业形象设计；文具的销售;文化活动策划；国际文化交流策划、学术交流活动咨询与策划；文化艺术信息咨询（不含限制项目）；艺术活动...</t>
  </si>
  <si>
    <t>新疆新睿达教育咨询（集团）有限公司</t>
  </si>
  <si>
    <t>陈勃文</t>
  </si>
  <si>
    <t>巴音郭楞蒙古自治州</t>
  </si>
  <si>
    <t>库尔勒市</t>
  </si>
  <si>
    <t>91652801MA77H4EGXU</t>
  </si>
  <si>
    <t>18099468265</t>
  </si>
  <si>
    <t>18699666602</t>
  </si>
  <si>
    <t>新疆巴州库尔勒市新城辖区民生路东侧青蓝家园2号楼3层01，02号</t>
  </si>
  <si>
    <t>www.xjxrd.net</t>
  </si>
  <si>
    <t>721839217@qq.com</t>
  </si>
  <si>
    <t>教育咨询服务，企业管理咨询，组织文化交流活动，电子商务，企业活动策划，会议及展览服务，礼仪服务，翻译服务，批发零售：计算机、软件及辅助设备、文具体育用品、化妆品、服装鞋帽、新鲜水果、其他农畜产品、农产品、安全技术防范产品、服装、针纺织品、通讯终端设备，计算机软件开发，信息系统集成服务，信息技术咨询...</t>
  </si>
  <si>
    <t>深圳市旭达卓远教育集团有限公司</t>
  </si>
  <si>
    <t>蒋真杰</t>
  </si>
  <si>
    <t>91440300342687682M</t>
  </si>
  <si>
    <t>13751107168</t>
  </si>
  <si>
    <t>深圳市龙华区福城街道茜坑社区人民路50号602</t>
  </si>
  <si>
    <t>www.xdzycorp.com</t>
  </si>
  <si>
    <t>409936037@qq.com	;	1372579997@qq.com	;	282753716@qq.com</t>
  </si>
  <si>
    <t>一般经营项目是：教育培训；软件开发；投资兴办实业；投资管理；资产重组策划；教育投资；培训咨询，教育咨询，教育信息咨询，企业登记代理;企业管理咨询，计算机软硬件技术开发、销售、培训;机器人技术开发、销售、培训;教育产品、教学设备、教学仪器、课程软件的研发与销售；夏令营、冬令营活动策划；国内贸易;经营进出口...</t>
  </si>
  <si>
    <t>安徽汇众树教育咨询（集团）有限公司</t>
  </si>
  <si>
    <t>方兵</t>
  </si>
  <si>
    <t>镜湖区</t>
  </si>
  <si>
    <t>91340200MA2MR4TR4G</t>
  </si>
  <si>
    <t>18655338606</t>
  </si>
  <si>
    <t>13004059310</t>
  </si>
  <si>
    <t>安徽省芜湖市镜湖区铁佛花园1#楼407</t>
  </si>
  <si>
    <t>854144490@qq.com</t>
  </si>
  <si>
    <t>教育信息咨询（除营利性民办教育教学活动），企业形象策划，商务信息咨询（涉及前置许可的除外），展览展示服务，玩具、建材、家居用品销售，企业营销活动组织策划，户外活动组织与策划，从事旅行社业务，服装销售（含网上销售），广告设计、制作、代理、发布。（依法须经批准的项目，经相关部门批准后方可开展经营活动）</t>
  </si>
  <si>
    <t>云南华软教育信息咨询集团有限公司</t>
  </si>
  <si>
    <t>江利余</t>
  </si>
  <si>
    <t>3344万人民币</t>
  </si>
  <si>
    <t>915301213163728989</t>
  </si>
  <si>
    <t>云南省昆明市五华区教场西路8号1幢1层</t>
  </si>
  <si>
    <t>www.ynhrxy.com	;	www.hrkjjt.com	;	www.hrsxgc.com</t>
  </si>
  <si>
    <t>893455192@qq.com</t>
  </si>
  <si>
    <t>教育信息咨询(不得开展教育培训)；商务信息咨询；企业形象设计及营销策划；组织文化艺术交流活动；计算机软硬件的开发、应用、技术咨询、技术服务、技术转让；机器人技术的开发、应用、技术咨询、技术服务、技术转让；餐饮企业管理；国内贸易、物资供销（依法须经批准的项目，经相关部门批准后方可开展经营活动）</t>
  </si>
  <si>
    <t>黑龙江泰兰特教育咨询有限公司</t>
  </si>
  <si>
    <t>李振鹏</t>
  </si>
  <si>
    <t>黑龙江</t>
  </si>
  <si>
    <t>哈尔滨市</t>
  </si>
  <si>
    <t>南岗区</t>
  </si>
  <si>
    <t>91230103MA18YDD69X</t>
  </si>
  <si>
    <t>15004659065</t>
  </si>
  <si>
    <t>13613638852;13613638854</t>
  </si>
  <si>
    <t>哈尔滨市南岗区天山路124号</t>
  </si>
  <si>
    <t>1543507509@qq.com	;	13613638852@163.com	;	3542987569@163.com</t>
  </si>
  <si>
    <t>教育信息咨询（不含培训）；文化艺术交流活动策划、展览展示服务、会议服务、商业信息咨询、广告业。</t>
  </si>
  <si>
    <t>吉林省教育学院</t>
  </si>
  <si>
    <t>苏威</t>
  </si>
  <si>
    <t>12830万人民币</t>
  </si>
  <si>
    <t>12220000412756912Q</t>
  </si>
  <si>
    <t>吉林省长春市人民大街6755号</t>
  </si>
  <si>
    <t>为我省基础教育发展服务。全省师资培训工作 基础教育教学研究工作 研究课程改革及中小学信息技术教育</t>
  </si>
  <si>
    <t>宁夏教育书刊发行有限公司</t>
  </si>
  <si>
    <t>何学军</t>
  </si>
  <si>
    <t>1000.5759万人民币</t>
  </si>
  <si>
    <t>916400002276927503</t>
  </si>
  <si>
    <t>6010405</t>
  </si>
  <si>
    <t>银川市兴庆区新华东街67号</t>
  </si>
  <si>
    <t>1159279210@qq.com	;	1344907632@qq.com	;	527286856@qq.com</t>
  </si>
  <si>
    <t>国内版图书批发兼零售，教学仪器器材、办公自动化设备、教育信息化设备、教育教学设备维护、办公用品、文化用品、办公软件、教育教学软件经营及开发、耗材、通讯设备。(依法须经批准的项目，经相关部门批准后方可开展经营活动)</t>
  </si>
  <si>
    <t>陕西润辉教育投资资讯管理有限公司</t>
  </si>
  <si>
    <t>迟彩华</t>
  </si>
  <si>
    <t>91610131790797885K</t>
  </si>
  <si>
    <t>17782816550</t>
  </si>
  <si>
    <t>13709292248;13572193985</t>
  </si>
  <si>
    <t>西安市高新区唐延路25号银河科技公寓2幢1单元11303号</t>
  </si>
  <si>
    <t>990100560@qq.com	;	770542030@qq.com	;	190723831@qq.com</t>
  </si>
  <si>
    <t>一般经营项目：教育投资（限公司自有资产投资）(依法须经批准的项目，经相关部门批准后方可开展经营活动)、研究；资料编辑；文化艺术传播交流（不含演出）；展览展示的策划、组织；文化教育产品及设备的研究、开发、生产销售（图书、音像制品、电子出版物除外）；企业信息咨询；计算机网络技术开发、服务；企业形象策划；...</t>
  </si>
  <si>
    <t>江苏华普教育科技有限公司</t>
  </si>
  <si>
    <t>吕晶晶</t>
  </si>
  <si>
    <t>如皋市</t>
  </si>
  <si>
    <t>9132060255465812X9</t>
  </si>
  <si>
    <t>15162766099</t>
  </si>
  <si>
    <t>南通市青年中路136号</t>
  </si>
  <si>
    <t>ntzhy.happy@.163.com	;	1093629628@qq.com	;	641164088@qq.com	;	98718553@qq.com</t>
  </si>
  <si>
    <t>教育软件、教学设备研发、销售；外语技能培训、电脑技能培训（不含国家统一认可的职业证书类培训）；非学历非职业技能培训；翻译服务；家教服务；教育信息咨询；文化活动组织、策划。（依法须经批准的项目，经相关部门批准后方可开展经营活动）</t>
  </si>
  <si>
    <t>上海新纪元教育管理有限公司</t>
  </si>
  <si>
    <t>陈伟志</t>
  </si>
  <si>
    <t>913101047721012663</t>
  </si>
  <si>
    <t>上海市徐汇区桂平路391号2号楼803室</t>
  </si>
  <si>
    <t>www.xinjiyuan.com.cn</t>
  </si>
  <si>
    <t>wangying@xinjiyuan.com.cn	;	yunaiyi@xinjiyuan.com.cn</t>
  </si>
  <si>
    <t>教育管理，企业管理，投资咨询，房地产信息咨询（以上咨询均除中介），计算机软件开发、技术咨询、技术转让、技术服务，出版物经营。【依法须经批准的项目，经相关部门批准后方可开展经营活动】</t>
  </si>
  <si>
    <t>营口心联教育有限公司</t>
  </si>
  <si>
    <t>吉哲</t>
  </si>
  <si>
    <t>营口市</t>
  </si>
  <si>
    <t>91210800MA0U1L39XK</t>
  </si>
  <si>
    <t>17159397613</t>
  </si>
  <si>
    <t>17600150705</t>
  </si>
  <si>
    <t>17159397613@163.com	;	289156698@qq.com</t>
  </si>
  <si>
    <t>教育信息咨询，演出活动策划，网络信息咨询，国内一般贸易（依法须经批准的项目，经相关部门批准后方可开展经营活动。</t>
  </si>
  <si>
    <t>广东展艺教育有限公司</t>
  </si>
  <si>
    <t>梁泽焕</t>
  </si>
  <si>
    <t>91440184MA59AU449A</t>
  </si>
  <si>
    <t>18922292983</t>
  </si>
  <si>
    <t>广州市花都区广花路168号三楼自编E座310号</t>
  </si>
  <si>
    <t>18922292983@163.com</t>
  </si>
  <si>
    <t>科技中介服务;国学文化推广服务;教育咨询服务;移民咨询服务（不含就业、留学咨询）;为留学人员提供创业、投资项目的信息咨询服务;国学教育咨询服务;人力资源外包;翻译服务;农业技术开发服务;农业技术咨询、交流服务;机械技术咨询、交流服务;</t>
  </si>
  <si>
    <t>霍尔果斯盖文教育科技有限公司</t>
  </si>
  <si>
    <t>刘雪婕</t>
  </si>
  <si>
    <t>伊犁哈萨克自治州</t>
  </si>
  <si>
    <t>伊宁市</t>
  </si>
  <si>
    <t>91341000MA2N1K9M9J</t>
  </si>
  <si>
    <t>18955913373</t>
  </si>
  <si>
    <t>642528213@qq.com</t>
  </si>
  <si>
    <t>教育咨询、教育软件的技术开发、技术服务、技术咨询、技术转让；基础软件及应用软件服务；计算机系统集成；装饰装修设计；教育信息咨询；心理咨询服务；企业管理咨询；策划创意服务；影视策划；展览展示服务；会议服务；设计、制作、代理、发布公告；动漫及衍生产品设计服务；图文设计、制作；知识产权代理服务；市场调查；...</t>
  </si>
  <si>
    <t>广东卓训博育教育科技有限公司</t>
  </si>
  <si>
    <t>卓雪玲</t>
  </si>
  <si>
    <t>91440101MA59EUGF7B</t>
  </si>
  <si>
    <t>18011728813</t>
  </si>
  <si>
    <t>18998332921;15622716918</t>
  </si>
  <si>
    <t>广州市黄埔区安新前街6号2楼15A</t>
  </si>
  <si>
    <t>18011728813@qq.com	;	2041871920@qq.com	;	310147466@qq.com</t>
  </si>
  <si>
    <t>教育咨询服务;企业管理服务（涉及许可经营项目的除外）;策划创意服务;市场调研服务;商品信息咨询服务;商品批发贸易（许可审批类商品除外）;商品零售贸易（许可审批类商品除外）;企业管理咨询服务;市场营销策划服务;机器人的技术研究、技术开发;通信技术研究开发、技术服务;网络技术的研究、开发;计算机技术开发、技术服务;...</t>
  </si>
  <si>
    <t>晨谈（北京）教育咨询有限公司</t>
  </si>
  <si>
    <t>陈鹏</t>
  </si>
  <si>
    <t>911101055906543374</t>
  </si>
  <si>
    <t>18510416407</t>
  </si>
  <si>
    <t>13911341461</t>
  </si>
  <si>
    <t>www.chentan.net	;	www.kongkewang.cn	;	晨谈.com	;	空壳网.cn</t>
  </si>
  <si>
    <t>13911341461@163.com</t>
  </si>
  <si>
    <t>教育咨询;经济贸易咨询;销售服装;鞋帽;日用品;文具用品;体育用品;玩具;五金交电;建筑材料</t>
  </si>
  <si>
    <t>环球优学通（北京）教育咨询有限公司</t>
  </si>
  <si>
    <t>刁治军</t>
  </si>
  <si>
    <t>3192.52万人民币</t>
  </si>
  <si>
    <t>911101080813116359</t>
  </si>
  <si>
    <t>18201594030</t>
  </si>
  <si>
    <t>82112691;18810995287;8465418;86465;85326985</t>
  </si>
  <si>
    <t>北京市海淀区知春路108号1号楼8层802</t>
  </si>
  <si>
    <t>www.hqyxjy.com/qg</t>
  </si>
  <si>
    <t>zhanghonghua@hqyxjy.com	;	1430230897@qq.com	;	641989@qq.com	;	154577@qq.com	;	8946498@qq.com</t>
  </si>
  <si>
    <t>教育咨询;中介服务除外;文化咨询;技术开发;技术推广;技术转让;技术咨询;技术服务;基础软件服务;应用软件服务;数据处理;数据处理中的银行卡中心;PUE值在1;5以上的云计算数据中心除外;计算机系统服务;会议服务;承办展览展示活动;销售自行开发后的产品;计算机;软件及辅助设备;电子产品;通讯设备</t>
  </si>
  <si>
    <t>传承智慧（北京）教育科技有限公司</t>
  </si>
  <si>
    <t>张新卫</t>
  </si>
  <si>
    <t>91110108MA002AMG6C</t>
  </si>
  <si>
    <t>88130007;88137770</t>
  </si>
  <si>
    <t>www.cloudviewcn.com</t>
  </si>
  <si>
    <t>80854176@qq.com	;	1165863001@qq.com</t>
  </si>
  <si>
    <t>技术开发;技术服务;技术转让;技术咨询;技术推广;投资管理;资产管理;投资咨询;企业管理咨询;企业策划;教育咨询;会议服务;经济贸易咨询;销售自行开发后的产品;互联网信息服务;互联网信息服务以及依法须经批准的项目</t>
  </si>
  <si>
    <t>诸暨乔家书苑教育投资有限公司</t>
  </si>
  <si>
    <t>乔家伍</t>
  </si>
  <si>
    <t>913306813074383497</t>
  </si>
  <si>
    <t>18057958999</t>
  </si>
  <si>
    <t>浙江省绍兴市诸暨市大唐镇中兴西路（浙江华兰纺织有限公司2#楼）</t>
  </si>
  <si>
    <t>教育投资、教育信息咨询服务（不含各类教育培训业务）、教育管理咨询服务（依法须经批准的项目，经相关部门批准后方可开展经营活动）</t>
  </si>
  <si>
    <t>山东润谷育林教育科技有限公司</t>
  </si>
  <si>
    <t>傅安美</t>
  </si>
  <si>
    <t>91370502MA3MNG6R01</t>
  </si>
  <si>
    <t>山东省东营市东营区北一路722号华凌大厦2幢1305室</t>
  </si>
  <si>
    <t>358310553@qq.com</t>
  </si>
  <si>
    <t>教育咨询（不含营利性培训）；文化艺术交流活动策划；企业营销策划；计算机软件开发及技术服务、技术咨询、技术转让；体育场地铺设；智能化工程；园林绿化工程；电子产品、通讯器材（不含地面卫星接收及无线发射装置）、计算机软硬件及耗材、办公设备及耗材、文体用品（不含书籍）、金属制品、橡胶制品销售；旅游信息咨询。...</t>
  </si>
  <si>
    <t>广西榕湖文化教育产业发展有限公司</t>
  </si>
  <si>
    <t>陈兵</t>
  </si>
  <si>
    <t>桂林市</t>
  </si>
  <si>
    <t>象山区</t>
  </si>
  <si>
    <t>914503005984234534</t>
  </si>
  <si>
    <t>18078333557</t>
  </si>
  <si>
    <t>桂林市象山区瓦窑东路7号</t>
  </si>
  <si>
    <t>517915923@qq.com	;	554745053@qq.com</t>
  </si>
  <si>
    <t>教育咨询服务；文化交流活动策划及咨询；教育软件开发；对餐饮业、旅游业、宾馆、医院、学校、幼儿园的投资；房地产开发；物业服务。</t>
  </si>
  <si>
    <t>甘肃德润教育管理咨询有限责任公司</t>
  </si>
  <si>
    <t>张宁</t>
  </si>
  <si>
    <t>安宁区</t>
  </si>
  <si>
    <t>91620105MA71ULRA5U</t>
  </si>
  <si>
    <t>13893352498</t>
  </si>
  <si>
    <t>甘肃省兰州市安宁区兴安路64号（中和教育港幼教楼1层）</t>
  </si>
  <si>
    <t>814663480@qq.com	;	373692376@qq.com</t>
  </si>
  <si>
    <t>教育信息咨询（不含教育辅导、职业技能培训）；人力资源信息咨询；商务信息咨询；教育项目评估；教育项目与教育科研文献的研究、开发；计算机软硬件的开发、销售、技术咨询、技术服务；文化艺术交流活动的组织、策划；会务会展服务；企业形象策划；礼仪庆典服务；市场营销策划；国内广告的设计、制作、代理、发布；音乐器材...</t>
  </si>
  <si>
    <t>北京京师启航教育科技集团有限公司</t>
  </si>
  <si>
    <t>苏康</t>
  </si>
  <si>
    <t>9111010855138782X2</t>
  </si>
  <si>
    <t>542781748@qq.com	;	qiaoz@zhongchuangedu.com	;	yangy@zhongchuangedu.com	;	yy860624@126.com</t>
  </si>
  <si>
    <t>技术开发；教育咨询；出版物零售。（企业依法自主选择经营项目，开展经营活动；出版物零售以及依法须经批准的项目，经相关部门批准后依批准的内容开展经营活动；不得从事本市产业政策禁止和限制类项目的经营活动。</t>
  </si>
  <si>
    <t>北京浩博恒远国际教育咨询有限公司</t>
  </si>
  <si>
    <t>张国良</t>
  </si>
  <si>
    <t>91110105318393895T</t>
  </si>
  <si>
    <t>59081168</t>
  </si>
  <si>
    <t>北京市朝阳区汤立路6号院3号楼1单元1505</t>
  </si>
  <si>
    <t>www.hengyuanguoji.com</t>
  </si>
  <si>
    <t>59060262@qq.com	;	138222744@qq.com	;	eeinternationa@126.com	;	1152657602@qq.com</t>
  </si>
  <si>
    <t>教育咨询;企业管理咨询;自费出国留学中介服务;组织文化艺术交流活动;书法技术培训;声乐技术培训;绘画技术培训;计算机技术培训;技术推广;技术开发;翻译服务;电脑图文设计;会议服务;版权贸易;设计;制作;代理;发布广告;承办展览展示活动;销售文具用品;日用品</t>
  </si>
  <si>
    <t>河南旭阳教育发展集团有限公司</t>
  </si>
  <si>
    <t>张帅</t>
  </si>
  <si>
    <t>3008万人民币</t>
  </si>
  <si>
    <t>睢阳区</t>
  </si>
  <si>
    <t>91411400089020912M</t>
  </si>
  <si>
    <t>3678369</t>
  </si>
  <si>
    <t>商丘市睢阳区神火大道西北海大道北盛大世纪名城1601号</t>
  </si>
  <si>
    <t>837147662@qq.com	;	315270871@qq.com	;	31527087@qq.com</t>
  </si>
  <si>
    <t>文化教育交流咨询服务;海外教育交流咨询服务;教育项目教研文献研究与开发;教研软件的研究与开发;教育文化活动组织;策划</t>
  </si>
  <si>
    <t>北京齐然艺唐教育咨询有限公司</t>
  </si>
  <si>
    <t>耿志伟</t>
  </si>
  <si>
    <t>91110112MA01CHUR1K</t>
  </si>
  <si>
    <t>13911203507</t>
  </si>
  <si>
    <t>北京市通州区东潞苑五区甲12号楼2层204</t>
  </si>
  <si>
    <t>13911203507@139.com</t>
  </si>
  <si>
    <t>教育咨询；翻译服务；旅游信息咨询；技术服务、技术转让、技术开发、技术推广、技术咨询；经济贸易咨询；企业管理咨询；组织文化艺术交流活动；承办展览展示；企业策划；会议服务；文艺创作；影视策划；礼仪服务。（企业依法自主选择经营项目，开展经营活动；依法须经批准的项目，经相关部门批准后依批准的内容开展经营活动...</t>
  </si>
  <si>
    <t>浙江浙美之上教育科技有限公司</t>
  </si>
  <si>
    <t>黄国东</t>
  </si>
  <si>
    <t>新昌县</t>
  </si>
  <si>
    <t>91330624091685243Y</t>
  </si>
  <si>
    <t>13506752482</t>
  </si>
  <si>
    <t>新昌县回山镇进镇路1号</t>
  </si>
  <si>
    <t>www.xczmzs.com</t>
  </si>
  <si>
    <t>服务：教育软件技术开发、文化艺术活动策划；展览展示服务；美术培训。</t>
  </si>
  <si>
    <t>广东爱丽斯教育咨询有限公司</t>
  </si>
  <si>
    <t>王端</t>
  </si>
  <si>
    <t>清远市</t>
  </si>
  <si>
    <t>英德市</t>
  </si>
  <si>
    <t>914418025847389059</t>
  </si>
  <si>
    <t>3860200</t>
  </si>
  <si>
    <t>3911868</t>
  </si>
  <si>
    <t>清远市新城连江西路二号丽清花园丽盈苑2层06号</t>
  </si>
  <si>
    <t>abby.zhang@dualwings.cn	;	mengs99@foxmail.com</t>
  </si>
  <si>
    <t>早期教育咨询。（非学历认证培训，不含餐饮、午托服务）(依法须经批准的项目，经相关部门批准后方可开展经营活动)〓</t>
  </si>
  <si>
    <t>山东爱思教育咨询有限公司</t>
  </si>
  <si>
    <t>柯受伦</t>
  </si>
  <si>
    <t>91370303MA3C2P678U</t>
  </si>
  <si>
    <t>18615156060</t>
  </si>
  <si>
    <t>18653363670</t>
  </si>
  <si>
    <t>山东省淄博市张店区华光路141号龙御大厦十三楼1301室</t>
  </si>
  <si>
    <t>www.sdcie.com</t>
  </si>
  <si>
    <t>2768622349@qq.com	;	18615156060@126.com</t>
  </si>
  <si>
    <t>教育信息咨询；出国留学信息咨询；组织学术交流活动；教育项目的研发；企业管理咨询；企业形象策划；会务服务；礼仪服务。（依法须经批准的项目，经相关部门批准后方可开展经营活动）</t>
  </si>
  <si>
    <t>陕西炬云教育科技有限公司</t>
  </si>
  <si>
    <t>段敏</t>
  </si>
  <si>
    <t>碑林区</t>
  </si>
  <si>
    <t>916101033338082860</t>
  </si>
  <si>
    <t>13310976291</t>
  </si>
  <si>
    <t>18729323029</t>
  </si>
  <si>
    <t>陕西省西安市碑林区东大街菊花园36号院内</t>
  </si>
  <si>
    <t>408283354@qq.com</t>
  </si>
  <si>
    <t>教育软件开发及销售；教育项目的研究、开发；国内版图书、期刊、报纸批发零售（中小学教材除外）；电化教学设备、教学软件、电子产品的销售；教育设备、文化用品的销售；教育文化产品的代理、开发和推广；电子商务信息技术开发及推广；教育项目投资（以上经营项目均不得以公开方式募集资金，仅限以自有资产投资）及策划服务...</t>
  </si>
  <si>
    <t>广西创俊教育投资有限公司</t>
  </si>
  <si>
    <t>罗生豪</t>
  </si>
  <si>
    <t>秀峰区</t>
  </si>
  <si>
    <t>91450300097341265F</t>
  </si>
  <si>
    <t>15977398217</t>
  </si>
  <si>
    <t>桂林市秀峰区中山中路29号八桂大厦八楼1#号写字楼</t>
  </si>
  <si>
    <t>www.chuangjunedu.cn	;	www.chuangjunedu.com</t>
  </si>
  <si>
    <t>15977398217@163.com	;	1184515512@qq.com	;	3152228489@qq.com	;	15977398217@139.com</t>
  </si>
  <si>
    <t>教育投资；教育信息咨询；企业管理咨询；企业形象设计；会务服务；展览展示服务；会务礼仪服务；企业形象策划；企业营销策划；市场营销策划；教育软件的研究与开发；文化艺术活动组织策划；批发和零售文化用品、文具。</t>
  </si>
  <si>
    <t>湖南学而乐国际教育咨询有限公司</t>
  </si>
  <si>
    <t>贺美花</t>
  </si>
  <si>
    <t>91430100MA4QPTK19G</t>
  </si>
  <si>
    <t>教育咨询；经济与商务咨询服务；贸易咨询服务；企业管理咨询服务；企业形象策划服务；文化艺术咨询服务；公共关系服务；策划创意服务；社会保障咨询；心理咨询服务；营养健康咨询服务；体育运动咨询服务；人力资源管理咨询；为留学人员提供创业信息咨询服务；就业和创业指导；工程咨询；计算机技术咨询；信息技术咨询服务；...</t>
  </si>
  <si>
    <t>广东省梓才学前教育投资有限公司</t>
  </si>
  <si>
    <t>郭梓宁</t>
  </si>
  <si>
    <t>91440101MA5CM1B34B</t>
  </si>
  <si>
    <t>广州市番禺区桥南街南华路359号611</t>
  </si>
  <si>
    <t>投资咨询服务;教育咨询服务;企业自有资金投资;</t>
  </si>
  <si>
    <t>心识学（重庆）教育科技集团有限公司</t>
  </si>
  <si>
    <t>刘兴泽</t>
  </si>
  <si>
    <t>沙坪坝区</t>
  </si>
  <si>
    <t>91500106MA5YYX3R2B</t>
  </si>
  <si>
    <t>13955846321</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</si>
  <si>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</si>
  <si>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广州市加优教育科技发展有限公司</t>
  </si>
  <si>
    <t>陈秀群</t>
  </si>
  <si>
    <t>91440106579966874U</t>
  </si>
  <si>
    <t>13926459868</t>
  </si>
  <si>
    <t>38870985;28855449</t>
  </si>
  <si>
    <t>广州市天河区体育东路122号之二街1708房（本场所仅限办公用途）</t>
  </si>
  <si>
    <t>www.cieoedu.com	;	cieo.com.cn</t>
  </si>
  <si>
    <t>susannah.xie@cieo.com.cn	;	123373731@qq.com</t>
  </si>
  <si>
    <t>教育咨询服务;文化艺术咨询服务;投资咨询服务;商品信息咨询服务;移民咨询服务;为留学人员提供创业;投资项目的信息咨询服务;商务文印服务;大型活动组织策划服务;大型活动指晚会;运动会;庆典;艺术和模特大赛;艺术节;电影节及公益演出;展览等;贸易咨询服务;商品零售贸易;招;投标咨询服务;商品批发贸易;企业管理服务;企业管理...</t>
  </si>
  <si>
    <t>山东博览教育咨询有限公司</t>
  </si>
  <si>
    <t>穆九慧</t>
  </si>
  <si>
    <t>913701020690076730</t>
  </si>
  <si>
    <t>18366123311</t>
  </si>
  <si>
    <t>18678777269</t>
  </si>
  <si>
    <t>山东省济南市历下区花园路302号林业大厦五楼整层</t>
  </si>
  <si>
    <t>www.qilubolan.com</t>
  </si>
  <si>
    <t>991305198@qq.com	;	18678777269@139.com	;	18678777269@163.com</t>
  </si>
  <si>
    <t>教育咨询（不含办学、家教、培训）；计算机软件、农业技术的开发、技术转让、技术咨询；计算机平面设计；文化艺术交流策划；企业管理咨询；会议及展览展示服务；国内广告业务；批发、零售：办公用品、文具、百货。(依法须经批准的项目，经相关部门批准后方可开展经营活动)</t>
  </si>
  <si>
    <t>河北兴继华教教育科技有限公司</t>
  </si>
  <si>
    <t>杨旭</t>
  </si>
  <si>
    <t>桥西区</t>
  </si>
  <si>
    <t>91130104MA08NFAY22</t>
  </si>
  <si>
    <t>18132283755</t>
  </si>
  <si>
    <t>15373458045</t>
  </si>
  <si>
    <t>河北省石家庄市桥西区红旗大街88号翰林观天下21号楼振一商务1803室</t>
  </si>
  <si>
    <t>www.chengrenjixujiaoyu.com	;	www.sdjyu.com	;	www.tjtsxl.com	;	www.zhicanjiaoyu.cn	;	hebxljy.com	;	hebeichengrenxueli.com	;	hebchengkao.com	;	hebeijixujiaoyu.com	;	hbtsxl.com</t>
  </si>
  <si>
    <t>教育软件的开发;技术推广;组织文化艺术交流活动;企业形象策划;市场营销策划;日用百货;办公设备;教学设备;计算机软硬件及辅助设备;通讯设备的批发零售;企业管理咨询;软件代理服务</t>
  </si>
  <si>
    <t>河南舜博教育科技有限公司</t>
  </si>
  <si>
    <t>张东伟</t>
  </si>
  <si>
    <t>914101056905589598</t>
  </si>
  <si>
    <t>13939043344</t>
  </si>
  <si>
    <t>13838124967;18339289198</t>
  </si>
  <si>
    <t>郑州市金水区卫生路6号院3号楼二单元17号</t>
  </si>
  <si>
    <t>www.zzuemba.net	;	www.shunboedu.com	;	zzumba.net</t>
  </si>
  <si>
    <t>2634869222@qq.com	;	331742083@qq.com</t>
  </si>
  <si>
    <t>教育信息咨询；财税咨询；市场调研服务；经济贸易信息咨询；计算机技术咨询、技术服务；商务信息咨询；广播电视节目的制作、发行；文艺创作；组织文化艺术交流活动策划；设计、制作、代理、发布国内广告业务；教育软件的技术开发、技术咨询、技术服务、技术转让；销售：教育软件；互联网信息服务；会议展览服务；人才中介...</t>
  </si>
  <si>
    <t>长沙妙其教育咨询有限公司</t>
  </si>
  <si>
    <t>任林</t>
  </si>
  <si>
    <t>91430104567691535M</t>
  </si>
  <si>
    <t>15111228881</t>
  </si>
  <si>
    <t>教育咨询；文化艺术咨询服务；软件开发；软件技术服务；软件服务；教育管理；培训活动的组织；策划创意服务；文化活动的组织与策划；文化艺术竞赛活动的组织策划；文化艺术讲座活动的组织策划；舞蹈辅导服务；音乐辅导服务；计算机软件、教学仪器、文化用品、文化艺术收藏品的销售；文化艺术品互联网销售。（依法须经批准的...</t>
  </si>
  <si>
    <t>汕尾市汇通教育实业有限公司</t>
  </si>
  <si>
    <t>林海东</t>
  </si>
  <si>
    <t>城区</t>
  </si>
  <si>
    <t>91441500MA4UWX655P</t>
  </si>
  <si>
    <t>13322678333</t>
  </si>
  <si>
    <t>汕尾市城区夏楼美区美湖楼1001室</t>
  </si>
  <si>
    <t>从事教育配套服务,职业培训；工业自动化设备、教育教学实训设备、计算机系统集成；教育信息化平台、教育实训仿真软件、教育资源库数据库、技术开发、技术转让、技术咨询与技术服务；学校实验室、实训室建设；教育设备、工业设备安装工程；装修装饰工程；网络通信工程、监控系统工程、多媒体会议系统、智能化系统工程及信息...</t>
  </si>
  <si>
    <t>黑龙江幸福润达教育科技集团有限公司</t>
  </si>
  <si>
    <t>王明才</t>
  </si>
  <si>
    <t>大庆市</t>
  </si>
  <si>
    <t>大庆高新技术产业开发区</t>
  </si>
  <si>
    <t>91230607MA1AU2YH26</t>
  </si>
  <si>
    <t>13604651816</t>
  </si>
  <si>
    <t>454235985@qq.com	;	yhy14039@163.com</t>
  </si>
  <si>
    <t>教育软件的研究与开发；教育咨询服务；活动组织策划服务；文化艺术交流；企业形象设计；企业管理咨询服务；销售：办公用品、文具、计算机软件及辅助设备、通信设备。</t>
  </si>
  <si>
    <t>安徽追梦教育科技发展有限公司</t>
  </si>
  <si>
    <t>王正山</t>
  </si>
  <si>
    <t>马鞍山市</t>
  </si>
  <si>
    <t>雨山区</t>
  </si>
  <si>
    <t>91340500336850420K</t>
  </si>
  <si>
    <t>马鞍山市雨山经济开发区智能装备产业园80栋</t>
  </si>
  <si>
    <t>www.idreamore.com	;	www.idreamc</t>
  </si>
  <si>
    <t>93707915@qq.com	;	609558592@qq.com</t>
  </si>
  <si>
    <t>教育项目开发，教育信息咨询、信息技术开发、软件技术开发，电脑及耗材、办公用品、日用品批发及零售，文化艺术交流活动的组织、策划，国内广告设计、制作、代理、发布，企业营销策划，人力资源管理咨询服务，礼仪服务翻译服务(依法须经批准的项目，经相关部门批准后方可开展经营活动)。</t>
  </si>
  <si>
    <t>广东共升教育科技有限公司</t>
  </si>
  <si>
    <t>农定伟</t>
  </si>
  <si>
    <t>江门市</t>
  </si>
  <si>
    <t>蓬江区</t>
  </si>
  <si>
    <t>91440703MA4UTAY890</t>
  </si>
  <si>
    <t>江门市蓬江区群华路15号5幢301室之一</t>
  </si>
  <si>
    <t>elaine33@163.com</t>
  </si>
  <si>
    <t>研发、销售：教育软件、网络技术软件、电子设备；研发、生产、销售：教育装备；承接：通讯工程；计算机技术咨询；组织展览(依法须经批准的项目，经相关部门批准后方可开展经营活动)〓</t>
  </si>
  <si>
    <t>清北职教（北京）教育科技有限公司</t>
  </si>
  <si>
    <t>何朝晖</t>
  </si>
  <si>
    <t>有限责任公司(法人独资)</t>
  </si>
  <si>
    <t>91110108MA01MCCJ23</t>
  </si>
  <si>
    <t>技术开发、技术咨询、技术转让...教育咨询（中介服务除外）；健康咨询（须经审批的诊疗活动除外）；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</si>
  <si>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北京中教科智教育科技有限公司</t>
  </si>
  <si>
    <t>陈坚</t>
  </si>
  <si>
    <t>91110105306623841C</t>
  </si>
  <si>
    <t>15330259587</t>
  </si>
  <si>
    <t>13341080828;18211066966</t>
  </si>
  <si>
    <t>北京市朝阳区北三环东路19号2号楼7层720</t>
  </si>
  <si>
    <t>15330259587@163.com	;	458084218@qq.com	;	liuguanghuavip@126.com</t>
  </si>
  <si>
    <t>技术开发、技术推广、技术服务；...教育咨询（不含出国留学咨询及中介服务）；组织文化艺术交流活动（不含演出）；销售计算机、软件及辅助设备；互联网信息服务。（企业依法自主选择经营项目，开展经营活动；依法须经批准的项目，经相关部门批准后依批准的内容开展经营活动；不得从事本市产业政策禁止和限制类项目的经营活动。</t>
  </si>
  <si>
    <t>山东远卓教育咨询有限公司</t>
  </si>
  <si>
    <t>徐慎坤</t>
  </si>
  <si>
    <t>91371102050924869G</t>
  </si>
  <si>
    <t>13306333270</t>
  </si>
  <si>
    <t>山东省日照市北京路东、黄海一路北（东方古玩城3B09号）</t>
  </si>
  <si>
    <t>xushenmkun0633@163.com	;	xushenkun0633@163.com	;	yuanzhuojiaoyu@163.com	;	yuanzhuojiaouy@163.com</t>
  </si>
  <si>
    <t>教育信息咨询（不含教学、教育培训活动及其他专项许可项目）、商务信息咨询（法律禁止和国家专控除外）、企业管理服务；网络软件开发、销售；办公用品、教辅材料批发销售（依法须经批准的项目，经相关部门批准后方可开展经营活动）</t>
  </si>
  <si>
    <t>广东偲源教育投资发展有限公司</t>
  </si>
  <si>
    <t>唐小枚</t>
  </si>
  <si>
    <t>2700万人民币</t>
  </si>
  <si>
    <t>91441900084484005P</t>
  </si>
  <si>
    <t>13711872429</t>
  </si>
  <si>
    <t>东莞松山湖高新技术产业开发区科技二路中科创新广场C栋3层306号办公室</t>
  </si>
  <si>
    <t>www.szjjlx.com</t>
  </si>
  <si>
    <t>531851379@qq.com</t>
  </si>
  <si>
    <t>教育项目投资；研发、销售：教育设备；高新技术产业研发和投资；提供创业投资咨询服务；股权投资；物业管理、物业租赁；实业投资。(依法须经批准的项目，经相关部门批准后方可开展经营活动)〓</t>
  </si>
  <si>
    <t>北京今阳教育测评技术有限公司</t>
  </si>
  <si>
    <t>任今南</t>
  </si>
  <si>
    <t>91110102306304250W</t>
  </si>
  <si>
    <t>68523464</t>
  </si>
  <si>
    <t>北京市西城区月坛南街32号470室</t>
  </si>
  <si>
    <t>liulei227a@aliyun.com	;	liulei2277@aliyun.com	;	liulei227@aliyun.com	;	2532623895@qq.com</t>
  </si>
  <si>
    <t>教育咨询（不含中介）；投资咨询；企业管理咨询；翻译服务；组织文化艺术交流活动（不含演出）；市场调查；会议服务；承办展览展示活动；代理、发布广告；计算机技术培训；销售电子产品、通讯设备、计算机、软件及辅助设备、机械设备。（依法须经批准的项目，经相关部门批准后依批准的内容开展经营活动。</t>
  </si>
  <si>
    <t>福建德文教育投资集团有限公司</t>
  </si>
  <si>
    <t>林文质</t>
  </si>
  <si>
    <t>集美区</t>
  </si>
  <si>
    <t>91350100MA2YFA3H99</t>
  </si>
  <si>
    <t>13860166664</t>
  </si>
  <si>
    <t>7399800</t>
  </si>
  <si>
    <t>厦门市集美区后溪镇孙坂南路1251号至善大厦207</t>
  </si>
  <si>
    <t>对教育业的投资；体育赛事组织策划；体育场馆租赁；休闲健身活动、文化艺术交流活动组织策划；计算机系统集成、网络信息技术咨询、技术转让；承办、设计、制作、代理发布国内各类广告；数据处理和存储服务；图书、报刊、音像制品、电子出版物、通信设备、计算机软硬件及辅助设备的批发、零售、代购代销。（依法须经批准的...</t>
  </si>
  <si>
    <t>北京国太宏博教育科技有限公司</t>
  </si>
  <si>
    <t>董志军</t>
  </si>
  <si>
    <t>91110105306738390G</t>
  </si>
  <si>
    <t>18518988048</t>
  </si>
  <si>
    <t>53320822;18500505488</t>
  </si>
  <si>
    <t>北京市朝阳区大屯路科学园南里风林绿洲Ⅰ乙号楼12层1204号</t>
  </si>
  <si>
    <t>12564891@qq.com	;	597252843@qq.com	;	554836732@qq.com</t>
  </si>
  <si>
    <t>教育咨询（不含出国留学咨询及中介服务）；企业管理咨询；企业策划；会议服务；礼仪服务；市场调查；经济贸易咨询；旅游咨询；组织文化艺术交流活动（不含演出）；企业管理；设计、制作、代理、发布广告；电脑动画设计；承办展览展示活动；销售食品；出版物零售。（企业依法自主选择经营项目，开展经营活动；出版物零售、...</t>
  </si>
  <si>
    <t>广西中商德道教育科技有限公司</t>
  </si>
  <si>
    <t>李德顺</t>
  </si>
  <si>
    <t>91450100MA5NBJ1C3M</t>
  </si>
  <si>
    <t>13822130529</t>
  </si>
  <si>
    <t>南宁市青秀区桂雅路1号南宁·联盟新城5号楼2单元803号</t>
  </si>
  <si>
    <t>教学设备研发;教育信息咨询;企业管理信息咨询;职业中介;文化信息咨询;教育项目策划及咨询;市场营销策划;销售;出版物;具体项目以审批部门批准为准</t>
  </si>
  <si>
    <t>长春泰格沃茨教育科技有限公司</t>
  </si>
  <si>
    <t>孙重阳</t>
  </si>
  <si>
    <t>91220104MA170B5QX2</t>
  </si>
  <si>
    <t>15624928888</t>
  </si>
  <si>
    <t>吉林省长春市朝阳区红旗街信义路1号1单元101室</t>
  </si>
  <si>
    <t>15624928888@163.com</t>
  </si>
  <si>
    <t>教育软件开发；教育科研文献研究；教育信息咨询（不得从事教育培训及出国留学信息服务）；自费出国留学中介服务；出国留学信息咨询；企业管理咨询；技术开发、技术推广、技术服务、技术转让；组织文化艺术交流活动；组织文化交流策划；翻译服务；承办展览展示；销售办公用品、通讯设备、文化用品；零售电子产品、机械设备...</t>
  </si>
  <si>
    <t>北京金唐博文教育科技有限公司</t>
  </si>
  <si>
    <t>马晋</t>
  </si>
  <si>
    <t>91110106MA00EEPQ3K</t>
  </si>
  <si>
    <t>83062951</t>
  </si>
  <si>
    <t>13810490948</t>
  </si>
  <si>
    <t>北京市丰台区丰台北路18号院1号楼22层2206室</t>
  </si>
  <si>
    <t>hongying2312@126.com</t>
  </si>
  <si>
    <t>教育咨询；企业管理咨询；企业策划、设计；会议服务；承办展览展示活动；设计、制作、代理、发布广告；企业形象策划；组织文化艺术交流活动（不含经营性演出）；销售计算机软硬件及辅助设备；计算机技术培训；出租办公用房。（企业依法自主选择经营项目，开展经营活动；依法须经批准的项目，经相关部门批准后依批准的内容...</t>
  </si>
  <si>
    <t>深圳骄子成龙教育科技有限公司</t>
  </si>
  <si>
    <t>肖本云</t>
  </si>
  <si>
    <t>91440300360012830K</t>
  </si>
  <si>
    <t>13048947918</t>
  </si>
  <si>
    <t>13662203275</t>
  </si>
  <si>
    <t>深圳市龙岗区龙城街道龙城中路育龙庭B单元902</t>
  </si>
  <si>
    <t>355868894@qq.com	;	1157732039@qq.com</t>
  </si>
  <si>
    <t>教育项目、教育科研文献研究与咨询；教育软件的技术开发与咨询；教育文化活动策划；教育信息咨询；企业管理咨询；企业形象设计；文教用品、文具、玩具、电子产品、机械设备的销售；货物及技术进出口。</t>
  </si>
  <si>
    <t>北京世纪智盛教育科技有限公司</t>
  </si>
  <si>
    <t>邢军</t>
  </si>
  <si>
    <t>911101086656357561</t>
  </si>
  <si>
    <t>56194979;62068071;18612419921</t>
  </si>
  <si>
    <t>北京市石景山区石景山路54号院1号楼12层1204</t>
  </si>
  <si>
    <t>qianqian.li@ambow.com	;	lixiang.bu@ebopo.com	;	deheng.yang@ambow.com</t>
  </si>
  <si>
    <t>技术开发、技术咨询、技术服务；软件开发、软件咨询；基础软件服务、应用软件服务；...教育咨询；计算机技术培训；会议服务；设计、制作、代理、发布广告。（企业依法自主选择经营项目，开展经营活动；依法须经批准的项目，经相关部门批准后依批准的内容开展经营活动；不得从事本市产业政策禁止和限制类项目的经营活动。</t>
  </si>
  <si>
    <t>山东奇诺教育管理咨询有限公司</t>
  </si>
  <si>
    <t>张维广</t>
  </si>
  <si>
    <t>91370102MA3NC2BX49</t>
  </si>
  <si>
    <t>15969690097</t>
  </si>
  <si>
    <t>山东省济南市历下区环山路55号裕华园2号公建南楼4层204室</t>
  </si>
  <si>
    <t>2270360935@qq.com</t>
  </si>
  <si>
    <t>教育软件、教育科技领域内的技术开发、技术咨询、技术服务、技术转让；企业管理咨询；企业形象设计；文化艺术交流策划；批发和零售：教学设备、文化用品、文具；翻译服务；自费出国留学中介服务；非学历短期企业内部管理培训（不含发证、不含国家统一认可的教育类、职业证书类等前置许可培训）；进出口业务。（依法须经批准...</t>
  </si>
  <si>
    <t>湖南学成国际教育科技集团有限公司</t>
  </si>
  <si>
    <t>桂小艳</t>
  </si>
  <si>
    <t>91430103098511887N</t>
  </si>
  <si>
    <t>湖南省长沙市天心区书院南路799号南湖东怡大厦2821房</t>
  </si>
  <si>
    <t>3147784585@qq.com</t>
  </si>
  <si>
    <t>提供自费出国留学中介服务;承办因公商务出国考察及相关交流服务和签证代理;为公民出国定居;探亲;访友;继承财产和其它非公务活动提供...教育咨询;经济与商务咨询服务;文化活动的组织与策划;计算机技术开发;技术服务;企业管理咨询服务;企业营销策划;企业形象策划服务;人力资源外包服务;会议及展览服务;教学仪器;计算机软件的销售</t>
  </si>
  <si>
    <t>广西明思教育投资集团有限责任公司</t>
  </si>
  <si>
    <t>杨顺明</t>
  </si>
  <si>
    <t>七星区</t>
  </si>
  <si>
    <t>91450300MA5N0Y4G60</t>
  </si>
  <si>
    <t>18507830812</t>
  </si>
  <si>
    <t>桂林市七星区朝阳乡新建村委会龙汉塘村9号</t>
  </si>
  <si>
    <t>18507830812@163.com</t>
  </si>
  <si>
    <t>对教育业的投资；资产管理（许可审批项目除外）；教育产品研发；留学信息咨询；代办各类证照。</t>
  </si>
  <si>
    <t>江苏亿隽教育科技发展集团有限公司</t>
  </si>
  <si>
    <t>陆莉莉</t>
  </si>
  <si>
    <t>91320113MA1X0C2T14</t>
  </si>
  <si>
    <t>18362958360</t>
  </si>
  <si>
    <t>南京市栖霞区迈皋桥创业园科技研发基地寅春路18号—Q1727</t>
  </si>
  <si>
    <t>174173873@qq.com</t>
  </si>
  <si>
    <t>教育软件开发;计算机技术;机械技术;电子技术;化工技术开发;技术转让;技术咨询;技术服务;翻译服务;商务信息咨询;音乐器材销售;会务服务;庆典活动策划;展览展示服务;办公文化用品;日用百货销售;企业管理咨询;文化艺术交流活动策划;计算机软硬件开发;家政服务;企业形象设计;教育文化用品;文具批发和零售;市场营销策划;设计;...</t>
  </si>
  <si>
    <t>北京幸福伟才教育科技有限责任公司</t>
  </si>
  <si>
    <t>徐瀚</t>
  </si>
  <si>
    <t>91110108MA0041837N</t>
  </si>
  <si>
    <t>57215762</t>
  </si>
  <si>
    <t>北京市海淀区西草场1号17层32室</t>
  </si>
  <si>
    <t>15011472584@163.com</t>
  </si>
  <si>
    <t>技术开发;经济贸易咨询;销售针纺织品;厨房用具;卫生间用具;通讯设备;广播电视设备;日用品;乐器;照相器材;计算机;软件及辅助设备;服装;鞋帽;文化用品;玩具;体育用品;教育咨询</t>
  </si>
  <si>
    <t>燕园文旅（北京）教育科技发展有限公司</t>
  </si>
  <si>
    <t>91110116MA0032P24K</t>
  </si>
  <si>
    <t>57437401</t>
  </si>
  <si>
    <t>北京市怀柔区杨宋镇凤翔东大街9号A室A0203室</t>
  </si>
  <si>
    <t>2853925305@qq.com	;	2851295170@qq.com</t>
  </si>
  <si>
    <t>技术开发;技术咨询;技术服务;技术转让;企业管理咨询;经济贸易咨询;教育咨询;组织文化艺术交流活动;文艺创作;翻译服务;旅游信息咨询;软件开发;电脑动画设计;计算机系统服务;房地产开发;出租办公用房;商业用房</t>
  </si>
  <si>
    <t>海南博英教育投资有限公司</t>
  </si>
  <si>
    <t>邓金葵</t>
  </si>
  <si>
    <t>91460000062327113R</t>
  </si>
  <si>
    <t>68539432</t>
  </si>
  <si>
    <t>15808939559;15091922069;15308926000</t>
  </si>
  <si>
    <t>abc65226819@163.com</t>
  </si>
  <si>
    <t>教育设备投资，文化交流，中小学教育培训，学前教育、幼儿教育、中小学教育的投资与运营。</t>
  </si>
  <si>
    <t>深圳翰林教育发展有限公司</t>
  </si>
  <si>
    <t>王惠国</t>
  </si>
  <si>
    <t>91440300MA5D8N6M2W</t>
  </si>
  <si>
    <t>13632549877</t>
  </si>
  <si>
    <t>13316418736</t>
  </si>
  <si>
    <t>深圳市光明区马田街道新庄社区南庄翰林幼儿园1栋401</t>
  </si>
  <si>
    <t>373377423@qq.com</t>
  </si>
  <si>
    <t>教育项目与教育科研文献研究与开发，教育软件的研究与开发，教育文化活动组织策划；企业管理咨询（不含限制项目）；企业形象设计；投资咨询、信息咨询（均不含限制项目）；文化教育交流、咨询、服务；人力资源交流、咨询、服务；公共关系礼仪服务；教育信息咨询（不含限制项目）；礼仪服务、赛事活动策划、公关活动策划、...</t>
  </si>
  <si>
    <t>北京青青藤教育科技股份公司</t>
  </si>
  <si>
    <t>张敬</t>
  </si>
  <si>
    <t>91110106565836307C</t>
  </si>
  <si>
    <t>67127840</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</si>
  <si>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</si>
  <si>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</si>
  <si>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</si>
  <si>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湖北德之风教育投资有限公司</t>
  </si>
  <si>
    <t>朱红岩</t>
  </si>
  <si>
    <t>十堰市</t>
  </si>
  <si>
    <t>张湾区</t>
  </si>
  <si>
    <t>9142030031640006XR</t>
  </si>
  <si>
    <t>15207296352</t>
  </si>
  <si>
    <t>15207280137;13094176688</t>
  </si>
  <si>
    <t>15207296352@163.com	;	54545@163.com	;	123@qq.com</t>
  </si>
  <si>
    <t>对教育行业的投资。（涉及许可经营项目，应取得相关部门许可后方可经营）</t>
  </si>
  <si>
    <t>广西春之蕾教育投资有限公司</t>
  </si>
  <si>
    <t>区蕾</t>
  </si>
  <si>
    <t>91450100MA5KD86A7U</t>
  </si>
  <si>
    <t>南宁市青秀区枫林路19号保利•童心缘2号楼610号</t>
  </si>
  <si>
    <t>13557211120@qq.com	;	12546255@qq.com</t>
  </si>
  <si>
    <t>对教育业、文化产业、房地产业的投资；教育信息咨询、文化信息咨询、企业管理咨询、人力资源信息咨询（除职业介绍外）、商务信息咨询服务、市场营销策划、文化交流活动策划、会议会展服务、企业形象策划、图文设计制作；设计、制作、代理、发布国内各类广告；教学软件的开发与销售；弱电集成系统的设计、销售、安装；房屋...</t>
  </si>
  <si>
    <t>湖北省为源教育投资有限公司</t>
  </si>
  <si>
    <t>袁雄</t>
  </si>
  <si>
    <t>501万人民币</t>
  </si>
  <si>
    <t>硚口区</t>
  </si>
  <si>
    <t>914201040744606246</t>
  </si>
  <si>
    <t>13437123480</t>
  </si>
  <si>
    <t>www.benzhibbs.com	;	www.jingchuchao.com	;	www.jcwyyl.com	;	www.benzhichina.com	;	www.whjcpx.cn</t>
  </si>
  <si>
    <t>71692269@qq.com</t>
  </si>
  <si>
    <t>教育投资；教育咨询服务（不含出国留学中介及咨询）；教学软件、教学设备、学习用具的开发及销售；文化教育交流活动的组织与策划；会议会展服务；商务信息咨询服务（不含商务调查）；广告的设计、制作、代理及发布；投资咨询及投资管理；物业管理（依法须经批准的项目，经相关部门批准后方可开展经营活动）。</t>
  </si>
  <si>
    <t>育颉国际教育集团有限公司</t>
  </si>
  <si>
    <t>天津三育教育管理有限公司</t>
  </si>
  <si>
    <t>黄大娇</t>
  </si>
  <si>
    <t>静海区</t>
  </si>
  <si>
    <t>9112011632863367X5</t>
  </si>
  <si>
    <t>66285300;13132500830</t>
  </si>
  <si>
    <t>zhanglie915@126.com	;	tjsanyujiaoyu@163.com</t>
  </si>
  <si>
    <t>负责天津生态城三之三幼儿园学校教育管理;销售教具;玩具;文化用品;日用百货;室内外装饰</t>
  </si>
  <si>
    <t>知不足（广东）教育科技有限公司</t>
  </si>
  <si>
    <t>陈茹</t>
  </si>
  <si>
    <t>91440101321093260U</t>
  </si>
  <si>
    <t>15602398342</t>
  </si>
  <si>
    <t>18680554254;15502066666;15202066666</t>
  </si>
  <si>
    <t>广州市白云区沙凤一路91、93号</t>
  </si>
  <si>
    <t>1006307737@qq.com	;	3252836588@qq.com</t>
  </si>
  <si>
    <t>数据处理和存储服务;国学教育咨询服务;国学文化推广服务;网络技术的研究、开发;计算机技术开发、技术服务;计算机网络系统工程服务;信息技术咨询服务;教育咨询服务;</t>
  </si>
  <si>
    <t>吉林省星冉教育集团有限公司</t>
  </si>
  <si>
    <t>杨树彪</t>
  </si>
  <si>
    <t>二道区</t>
  </si>
  <si>
    <t>91220102310022619C</t>
  </si>
  <si>
    <t>13578947878</t>
  </si>
  <si>
    <t>吉林省长春市二道区伊通河以东、吉林大路以南、临河街以西伊水名苑（高格蓝湾）第5＼6＼37幢0单元126号房</t>
  </si>
  <si>
    <t>ysm5328@163.com	;	xr1234@163.com</t>
  </si>
  <si>
    <t>教育信息咨询，技术信息咨询，组织文化艺术交流活动，承办展览展示，会议服务，企业内部培训，电脑图文设计制作；电子商务服务；开发、销售计算机网络应用软件；计算机网络产品的设计、制作、加工、技术服务、技术咨询服务；互联网文化活动组织、策划；书画作品销售。（依法须经批准的项目，经相关部门批准后方可开展经营...</t>
  </si>
  <si>
    <t>耒阳市教育基金会</t>
  </si>
  <si>
    <t>卜贻全</t>
  </si>
  <si>
    <t>53430000780899829F</t>
  </si>
  <si>
    <t>耒阳市教育局</t>
  </si>
  <si>
    <t>1422968950@qq.com</t>
  </si>
  <si>
    <t>宣传、表彰、奖励优秀教师；募集、管理、使用教育基金；尊师重教的其他活动。</t>
  </si>
  <si>
    <t>永州市教育基金会</t>
  </si>
  <si>
    <t>曾斌</t>
  </si>
  <si>
    <t>757万人民币</t>
  </si>
  <si>
    <t>永州市</t>
  </si>
  <si>
    <t>5343000077447543XP</t>
  </si>
  <si>
    <t>yzsjyjjh.jjh.hnedu.cn</t>
  </si>
  <si>
    <t>yz8211571@126.com</t>
  </si>
  <si>
    <t>基金募集；基金保值增值；奖励优秀教师、教育工作者；扶助贫困教师。</t>
  </si>
  <si>
    <t>红河华星教育投资有限公司</t>
  </si>
  <si>
    <t>刘凡平</t>
  </si>
  <si>
    <t>1390万人民币</t>
  </si>
  <si>
    <t>红河哈尼族彝族自治州</t>
  </si>
  <si>
    <t>蒙自市</t>
  </si>
  <si>
    <t>91532500563167314X</t>
  </si>
  <si>
    <t>云南省红河州蒙自市惠民路中段</t>
  </si>
  <si>
    <t>147019278@qq.com	;	3121609928@qq.com	;	lf3643@qq.com</t>
  </si>
  <si>
    <t>教育投资服务；教育产品的开发、投资与销售；教育管理咨询；青少年心理咨询；青少年成长辅导;玩具销售；加工、销售散装糕点（依法须经批准的项目，经相关部门批准后方可开展经营活动）</t>
  </si>
  <si>
    <t>中教星创教育科技（北京）有限公司</t>
  </si>
  <si>
    <t>薛文华</t>
  </si>
  <si>
    <t>91110108MA01AYLB9U</t>
  </si>
  <si>
    <t>北京市海淀区马甸东路19号9层1023</t>
  </si>
  <si>
    <t>zjdsjy@sina.com</t>
  </si>
  <si>
    <t>技术开发;技术转让;技术服务;技术咨询;教育咨询;中介服务除外;经济贸易咨询;影视策划;电脑动画设计;摄影扩印服务;产品设计;企业策划;会议服务;承办展览展示活动;公共关系服务;组织文化艺术交流活动;销售计算机;软件及辅助设备;电子产品</t>
  </si>
  <si>
    <t>海浪教育（山东）集团有限公司</t>
  </si>
  <si>
    <t>张庆贺</t>
  </si>
  <si>
    <t>1288万人民币</t>
  </si>
  <si>
    <t>91370102306896858Y</t>
  </si>
  <si>
    <t>15254169000</t>
  </si>
  <si>
    <t>山东省济南市历下区华能路38号汇源大厦2613</t>
  </si>
  <si>
    <t>15254169000@163.com</t>
  </si>
  <si>
    <t>教育咨询（不含出国留学咨询及中介服务、办学、家教、培训）；企业管理咨询；国内广告业务；批发、零售：日用品、办公用品、日用消杀用品、化妆品、保健食品、化工产品（不含危险品）、珠宝首饰、工艺美术品；家庭服务；文化艺术交流策划；经济贸易咨询；新能源技术开发、技术咨询；生物技术推广服务；会议及展览服务；工程...</t>
  </si>
  <si>
    <t>苏州莱顿教育管理咨询有限公司</t>
  </si>
  <si>
    <t>李群</t>
  </si>
  <si>
    <t>152.438万人民币</t>
  </si>
  <si>
    <t>91320594554630936A</t>
  </si>
  <si>
    <t>苏州工业园区旺墩路269号星座商务广场1幢圆融中心20楼2007/2008单元B2007号</t>
  </si>
  <si>
    <t>www.leiden.cn</t>
  </si>
  <si>
    <t>amychu@leiden.cn	;	amy@qq.com	;	656727059@qq.com	;	517843968@qq.com</t>
  </si>
  <si>
    <t>教育管理咨询；非学历教育培训、非学历职业技能培训；商务信息咨询、投资咨询；企业形象策划、企业营销策划。（依法须经批准的项目，经相关部门批准后方可开展经营活动）</t>
  </si>
  <si>
    <t>广东心里程教育集团有限公司</t>
  </si>
  <si>
    <t>彭国远</t>
  </si>
  <si>
    <t>91440300279339238J</t>
  </si>
  <si>
    <t>深圳市福田区深南大道1006号深圳国际创新中心A栋25楼、26楼</t>
  </si>
  <si>
    <t>www.nwygroup.com</t>
  </si>
  <si>
    <t>administration2@nwygroup.com	;	finance05@nwygroup.com	;	finance@nwygroup.com</t>
  </si>
  <si>
    <t>一般经营项目是：教育信息咨询服务；智能型教育专用平板电脑、智慧云教育、智慧云书包、智能课桌椅、智慧环保教室、智能录播系统、健康光源、学校网络、教育软件及电教设备的技术开发及上门维护；电子产品、计算机软硬件及周边设备、办公设备、通讯设备的销售；经营进出口业务；国内贸易（不含专营、专卖、专控商品）。许可...</t>
  </si>
  <si>
    <t>中德诺浩（北京）教育科技股份有限公司</t>
  </si>
  <si>
    <t>许婕</t>
  </si>
  <si>
    <t>2884万人民币</t>
  </si>
  <si>
    <t>91110105754194833D</t>
  </si>
  <si>
    <t>北京市北京经济技术开发区西环中路6号2幢东辅楼</t>
  </si>
  <si>
    <t>731436248@qq.com	;	junming.yu@knowhowedu.com</t>
  </si>
  <si>
    <t>教育技术开发;技术转让;技术培训;技术服务;技术咨询;教育投资管理;软件开发;企业策划;财务咨询;验资报告;查账报告;评估报告等文字材料;承办展览展示活动;组织文化艺术交流活动;图文设计;制作;销售汽车及零配件;计算机软件及辅助设备;机械设备;仪器仪表;服装鞋帽;文具用品;日用品;教具;工具设备的技术开发;人才中介服务;出版...</t>
  </si>
  <si>
    <t>海南昌茂铂越教育培训有限公司</t>
  </si>
  <si>
    <t>吴静</t>
  </si>
  <si>
    <t>91460100MA5T1XLQ4H</t>
  </si>
  <si>
    <t>海南省海口市龙华区龙昆南路52号润德商业广场（A、B区）3层24#商铺</t>
  </si>
  <si>
    <t>教育培训服务；教育产业投资；教育管理咨询服务；家教服务；教育文化交流服务；文化艺术活动策划；教育产品开发及销售。</t>
  </si>
  <si>
    <t>深圳市伍壹叁教育集团有限公司</t>
  </si>
  <si>
    <t>余晓鑫</t>
  </si>
  <si>
    <t>91440300MA5ED7A02T</t>
  </si>
  <si>
    <t>13580526764</t>
  </si>
  <si>
    <t>深圳市南山区西丽街道新围社区桑泰科技园3栋厂房留仙文化园三栋三层A304</t>
  </si>
  <si>
    <t>www.513.com</t>
  </si>
  <si>
    <t>2926017046@qq.com</t>
  </si>
  <si>
    <t>一般经营项目是：教育产品的技术开发；教育信息咨询；企业管理咨询；市场营销策划；计算机软硬件、网络系统软件的研发与销售；国内贸易；货物及技术进出口；经营电子商务；供应链管理；国内货运代理；国际货运代理；投资兴办实业（具体项目另行申报）。（法律、行政法规禁止的项目除外；法律、行政法规限制的项目须取得许可...</t>
  </si>
  <si>
    <t>河南才源教育咨询集团有限公司</t>
  </si>
  <si>
    <t>刘林锋</t>
  </si>
  <si>
    <t>91410103MA3XUWT759</t>
  </si>
  <si>
    <t>15038287183</t>
  </si>
  <si>
    <t>郑州市二七区福寿街88号商业裙房一层1006号</t>
  </si>
  <si>
    <t>15038287183@163.com</t>
  </si>
  <si>
    <t>教育信息咨询;文化艺术交流活动策划;会议会展服务;图文设计制作;设计;制作;代理;发布国内广告业务;网络产品技术开发;转让及咨询;企业管理咨询;企业形象策划;销售;文化用品;办公用品;日用百货</t>
  </si>
  <si>
    <t>北京妫水简一教育科技有限公司</t>
  </si>
  <si>
    <t>刘滨</t>
  </si>
  <si>
    <t>延庆区</t>
  </si>
  <si>
    <t>91110229580846706C</t>
  </si>
  <si>
    <t>13811071931</t>
  </si>
  <si>
    <t>北京市延庆区八达岭经济开发区康西路1265号</t>
  </si>
  <si>
    <t>121521518@qq.com	;	745859471@qq.com</t>
  </si>
  <si>
    <t>技术推广;技术开发;技术咨询;技术服务;技术转让;教育咨询;经济信息咨询;组织文化艺术交流活动;承办展览展示;市场调查;设计;制作;代理;发布广告;销售文化用品;体育用品</t>
  </si>
  <si>
    <t>四川福禄贝尔教育科技有限公司</t>
  </si>
  <si>
    <t>夏延蓉</t>
  </si>
  <si>
    <t>91510100MA61UAPE3W</t>
  </si>
  <si>
    <t>四川省成都市天府新区华阳街道天府大道南段846号</t>
  </si>
  <si>
    <t>www.tfqsn.com.cn</t>
  </si>
  <si>
    <t>1621368519@qq.com</t>
  </si>
  <si>
    <t>教学设备的设计、制造、销售...教育信息咨询；计算机网络工程设计、施工；教育辅助活动；组织文化交流活动；展览展示服务；会务服务；翻译服务；销售：办公用品、文具、玩具、计算机软硬件、通讯器材（不含无线电发射设备及地面卫星接收设备）、体育器材、日用百货。(依法须经批准的项目，经有关部门批准后方可开展经营活动)。</t>
  </si>
  <si>
    <t>北京励腾教育科技有限公司</t>
  </si>
  <si>
    <t>赵郦红</t>
  </si>
  <si>
    <t>1732.5万人民币</t>
  </si>
  <si>
    <t>91110105593857658P</t>
  </si>
  <si>
    <t>56812666</t>
  </si>
  <si>
    <t>56912555;56812555</t>
  </si>
  <si>
    <t>www.ccaschools.cn	;	www.ccaschools.cn	;	bcschoolchina.com	;	ccaschool.cn</t>
  </si>
  <si>
    <t>zhaolihong@etonkids.com</t>
  </si>
  <si>
    <t>技术推广服务；教育咨询（不含出国留学咨询及中介服务）；计算机技术培训；企业管理咨询。（企业依法自主选择经营项目，开展经营活动；依法须经批准的项目，经相关部门批准后依批准的内容开展经营活动；不得从事本市产业政策禁止和限制类项目的经营活动。</t>
  </si>
  <si>
    <t>南京星睿源教育科技集团有限公司</t>
  </si>
  <si>
    <t>史波</t>
  </si>
  <si>
    <t>2200万人民币</t>
  </si>
  <si>
    <t>浦口区</t>
  </si>
  <si>
    <t>913201113394586518</t>
  </si>
  <si>
    <t>18955089999</t>
  </si>
  <si>
    <t>15055022868;17755058912</t>
  </si>
  <si>
    <t>南京市浦口区江浦街道浦滨大道88号809室</t>
  </si>
  <si>
    <t>643165465@qq.com	;	84563008@qq.com	;	67473112@qq.com</t>
  </si>
  <si>
    <t>教育科技、软件研发、技术咨询、技术服务；婴幼儿看护服务；婴儿用品销售。（依法须经批准的项目，经相关部门批准后方可开展经营活动）</t>
  </si>
  <si>
    <t>圆梦工程培训教育联盟（深圳）有限公司</t>
  </si>
  <si>
    <t>何书一</t>
  </si>
  <si>
    <t>91440300MA5F06LMXK</t>
  </si>
  <si>
    <t>深圳市龙岗区龙城街道尚景社区珠江广场酒店区域（不含A4座产权式酒店塔楼部分）D座1202</t>
  </si>
  <si>
    <t>www.ym5184.com</t>
  </si>
  <si>
    <t>一般经营项目是：教育培训；组织、策划教育培训行业学术研讨和交流活动；组织、策划全民素质提升文化活动；教育培训项目课程与教育科研文献研发；网络远程教育信息咨询及技术开发；家庭教育课程服务;家庭教育培训服 务;组织、策划家庭教育活动;组织策划学生社会实践教育活动;组织、策划青少年夏令营活动;组织、策划体育活动...</t>
  </si>
  <si>
    <t>南充壮志凌云户外教育有限责任公司</t>
  </si>
  <si>
    <t>赵明</t>
  </si>
  <si>
    <t>南充市</t>
  </si>
  <si>
    <t>高坪区</t>
  </si>
  <si>
    <t>91511303MA62913HX7</t>
  </si>
  <si>
    <t>13980029316</t>
  </si>
  <si>
    <t>四川省南充市高坪区万家乡谌家沟村</t>
  </si>
  <si>
    <t>www.nczzly.com	;	www.nczzly.com</t>
  </si>
  <si>
    <t>研学实践教育基地（营地）活动策划与实施；研学实践教育管理；研学实践品牌策划；教育咨询、策划与指导；青少年夏、冬令营活动的组织、策划与实施；儿童户外安全教育与咨询；旅游信息咨询与服务；国内外旅游业务；企业内训、会议、会展服务；户外拓展训练；学生军训；亲子游；心理素质辅导与服务；体育赛事策划与组织；企业...</t>
  </si>
  <si>
    <t>安徽省崛起教育有限公司</t>
  </si>
  <si>
    <t>李枥舟</t>
  </si>
  <si>
    <t>亳州市</t>
  </si>
  <si>
    <t>涡阳县</t>
  </si>
  <si>
    <t>91341621MA2MTWJQX3</t>
  </si>
  <si>
    <t>13956828837</t>
  </si>
  <si>
    <t>涡阳县南关街</t>
  </si>
  <si>
    <t>13956828837@163.com</t>
  </si>
  <si>
    <t>职业技能培训；教育信息咨询；电教设备购销。（依法须经批准的项目，经相关部门批准后方可开展经营活动）*</t>
  </si>
  <si>
    <t>北京天一卓学教育科技有限公司</t>
  </si>
  <si>
    <t>张建忠</t>
  </si>
  <si>
    <t>91110106358346727R</t>
  </si>
  <si>
    <t>13552628902</t>
  </si>
  <si>
    <t>56127236;13521277620;13522126201</t>
  </si>
  <si>
    <t>北京市朝阳区望京东路4号院1号楼1层104室24</t>
  </si>
  <si>
    <t>www.bjtyvip.com</t>
  </si>
  <si>
    <t>13552628902@qq.com	;	15022535032@163.com	;	13522126201@163.com</t>
  </si>
  <si>
    <t>教育咨询；销售文化用品、工艺美术品、体育用品、日用品、办公用品；产品设计；自费出国留学中介服务；软件开发；翻译服务；会议服务；市场调查；组织文化艺术交流活动（不含演出）；承办展览展示活动；设计、制作、代理发布广告；摄影服务；电脑动画设计；工艺美术设计；基础软件服务；应用软件服务（不含医用软件）。...</t>
  </si>
  <si>
    <t>北京京师建华教育科技有限公司</t>
  </si>
  <si>
    <t>孙建华</t>
  </si>
  <si>
    <t>91110108330271495H</t>
  </si>
  <si>
    <t>13910894938</t>
  </si>
  <si>
    <t>18701489069;15010019121;13811471338</t>
  </si>
  <si>
    <t>北京市海淀区北太平庄路27号19号楼4层409室</t>
  </si>
  <si>
    <t>648763868@qq.com	;	1612229731@qq.com	;	tianma200909@163.com</t>
  </si>
  <si>
    <t>技术开发;技术推广;技术转让;技术咨询;技术服务;计算机系统服务;计算机维修;销售计算机;软件及辅助设备;电子产品;机械设备;通讯设备;化妆品;会议服务;承办展览展示活动;翻译服务;教育咨询;企业策划;设计;企业管理咨询;市场调查;经济贸易咨询</t>
  </si>
  <si>
    <t>安徽道恩教育科技集团有限公司</t>
  </si>
  <si>
    <t>金荣闪</t>
  </si>
  <si>
    <t>蚌埠市</t>
  </si>
  <si>
    <t>淮上区</t>
  </si>
  <si>
    <t>91340303MA2T2JYC4A</t>
  </si>
  <si>
    <t>15055200422</t>
  </si>
  <si>
    <t>安徽省蚌埠市淮上区紫阳大厦1801室</t>
  </si>
  <si>
    <t>919341078@qq.com</t>
  </si>
  <si>
    <t>教育产品的研发;推广;应用及售后服务;面向成年人开展的培训服务;面向中小学生开展的艺术;体育;科技;辅导;培训;研学培训;企业管理咨询;心理咨询;软件的开发;商务信息咨询;文化活动组织策划;教学仪器;科普展品的技术开发;技术转让及批发零售;展览展示服务;科普知识信息咨询服务;文化用品;文具;日用品;化妆品的批发及零售</t>
  </si>
  <si>
    <t>北京中健创安教育科技有限公司</t>
  </si>
  <si>
    <t>吴成浩</t>
  </si>
  <si>
    <t>91110105MA00FUC588</t>
  </si>
  <si>
    <t>17710977232</t>
  </si>
  <si>
    <t>15718872240</t>
  </si>
  <si>
    <t>北京市石景山区西井路19号院3号楼6层601含房上房619室</t>
  </si>
  <si>
    <t>www.zjcaedu.com</t>
  </si>
  <si>
    <t>17710977232@139.com</t>
  </si>
  <si>
    <t>时代华筑教育科技（北京）有限公司</t>
  </si>
  <si>
    <t>戚凯</t>
  </si>
  <si>
    <t>91110302MA017HUC1A</t>
  </si>
  <si>
    <t>18601989292</t>
  </si>
  <si>
    <t>北京市顺义区空港街道安华大街1号1幢1层2570</t>
  </si>
  <si>
    <t>www.shidaihuazhu.com</t>
  </si>
  <si>
    <t>18601989292@163.com</t>
  </si>
  <si>
    <t>技术开发;技术咨询;技术服务;教育咨询;企业管理咨询;商务咨询;计算机系统服务;设计;制作;代理;发布广告;会议服务;承办展览展示活动;企业形象策划;市场营销策划</t>
  </si>
  <si>
    <t>江苏明智教育信息咨询有限公司</t>
  </si>
  <si>
    <t>潘守恺</t>
  </si>
  <si>
    <t>91321003MA1MW2D1X3</t>
  </si>
  <si>
    <t>13773573186</t>
  </si>
  <si>
    <t>15705259372</t>
  </si>
  <si>
    <t>扬州市邗江区联合广场A区504</t>
  </si>
  <si>
    <t>www.jsmzjy.com</t>
  </si>
  <si>
    <t>教育信息咨询；心理咨询；商务信息咨询；计算机软件开发；室内装饰装潢工程设计；水电安装、机电设备安装。（依法须经批准的项目，经相关部门批准后方可开展经营活动）</t>
  </si>
  <si>
    <t>广东伍壹捌肆教育科技有限公司</t>
  </si>
  <si>
    <t>官攀</t>
  </si>
  <si>
    <t>91440101078409500A</t>
  </si>
  <si>
    <t>18620564328</t>
  </si>
  <si>
    <t>29817199;13600136000</t>
  </si>
  <si>
    <t>www.vip5184.com	;	www.zikao5184.cn	;	www.5184edu.cn	;	www.gzzkedu.com	;	www.gzchengkao.cn	;	www.gzzkedu.cn</t>
  </si>
  <si>
    <t>572185472@qq.com</t>
  </si>
  <si>
    <t>教学设备的研究开发;网络技术的研究、开发;教育咨询服务;职业技能培训（不包括需要取得许可审批方可经营的职业技能培训项目）;语言培训;计算机技术开发、技术服务;</t>
  </si>
  <si>
    <t>三百六十五舵（北京）教育科技有限公司</t>
  </si>
  <si>
    <t>陈丹丹</t>
  </si>
  <si>
    <t>91110105MA01M3102M</t>
  </si>
  <si>
    <t>技术咨询、技术转让、技术推广、技术服务、...教育咨询；会议服务；承办展览展示活动；设计、制作、代理、发布广告；经济贸易咨询；出版物批发。（企业依法自主选择经营项目，开展经营活动；出版物批发以及依法须经批准的项目，经相关部门批准后依批准的内容开展经营活动；不得从事本市产业政策禁止和限制类项目的经营活动。</t>
  </si>
  <si>
    <t>杭州述而教育科技有限公司</t>
  </si>
  <si>
    <t>郑育才</t>
  </si>
  <si>
    <t>91330110MA28W26P0X</t>
  </si>
  <si>
    <t>18758888631</t>
  </si>
  <si>
    <t>教育信息咨询（除出国留学及留学中介），经济贸易咨询（除期货、证券），计算机系统集成服务，基础软件服务，应用软件服务，产品设计，模型设计，包装装潢设计，文化创意咨询，公共关系服务，会议服务，工艺美术设计，电脑动画设计，市场调查，企业管理咨询，组织文化艺术交流活动（不含营业性演出），展览展示，影视策划，...</t>
  </si>
  <si>
    <t>浙江心元教育科技有限公司</t>
  </si>
  <si>
    <t>张爱民</t>
  </si>
  <si>
    <t>91330000683147190E</t>
  </si>
  <si>
    <t>浙江省杭州市西湖区教工路224号</t>
  </si>
  <si>
    <t>www.xinyuan.org	;	www.xinyuan.org	;	www.xinyuan.org</t>
  </si>
  <si>
    <t>zhouwenying@xinyuan.org	;	luoying@xinyuan.org</t>
  </si>
  <si>
    <t>服务：教育软件的技术开发，教育信息咨询（除出国留学中介及咨询），家政服务；批发、零售：玩具，教具，办公用品，日用百货，计算机软硬件。（依法须经批准的项目，经相关部门批准后方可开展经营活动）</t>
  </si>
  <si>
    <t>深圳市新中德教育有限公司</t>
  </si>
  <si>
    <t>王国霞</t>
  </si>
  <si>
    <t>91440300311794207E</t>
  </si>
  <si>
    <t>18676616666</t>
  </si>
  <si>
    <t>深圳市龙华区观湖街道鹭湖社区观乐路5号多彩科技城2号楼1309</t>
  </si>
  <si>
    <t>2633880741@qq.com	;	15818685461@qq.com	;	13603029602@139.com	;	13603029602@163.com</t>
  </si>
  <si>
    <t>投资教育业（具体项目另行申报）；文化活动策划；教育咨询；教育培训；国内贸易。</t>
  </si>
  <si>
    <t>深圳市光彩教育有限公司</t>
  </si>
  <si>
    <t>张仲发</t>
  </si>
  <si>
    <t>91440300MA5DEXH02N</t>
  </si>
  <si>
    <t>深圳市龙岗区坪地街道四方埔中心幼儿园四楼</t>
  </si>
  <si>
    <t>3004601572@qq.com	;	2465380982@qq.com</t>
  </si>
  <si>
    <t>文化教育咨询；教育培训；教育信息咨询（不含限制项目）；教育项目投资（具体项目另行申报）；文化艺术交流策划；教育软件的技术开发及销售；艺术培训。</t>
  </si>
  <si>
    <t>深圳市富泽教育有限公司</t>
  </si>
  <si>
    <t>宋焕超</t>
  </si>
  <si>
    <t>91440300MA5EPJUE2N</t>
  </si>
  <si>
    <t>13420941682</t>
  </si>
  <si>
    <t>深圳市福田区沙头街道天安社区泰然九路11号海松大厦B座13A06</t>
  </si>
  <si>
    <t>1605312.site.newwan.cn	;	www.fuzejiaoyu.com</t>
  </si>
  <si>
    <t>1037067399@qq.com	;	40734359@qq.com</t>
  </si>
  <si>
    <t>教育管理咨询;教育项目投资;教育产业投资;教育项目与教育科研文献研究与开发;教育软件的研究与开发;教育文化活动策划;幼儿教育信息咨询;幼儿教育文化活动策划;教育文化用品;文具批发和零售;师资培训;教育培训;职业技能培训</t>
  </si>
  <si>
    <t>佛山美新教育投资有限公司</t>
  </si>
  <si>
    <t>杨可欣</t>
  </si>
  <si>
    <t>110万人民币</t>
  </si>
  <si>
    <t>91440605MA4UUPF25M</t>
  </si>
  <si>
    <t>投资与资产管理（对教育业进行投资），其他未列明商务服务业，广告业；社会人文科学研究；其他专业咨询（出国留学咨询）(以上项目工商登记前置审批除外）。（依法须经批准的项目，经相关部门批准后方可开展经营活动。(依法须经批准的项目，经相关部门批准后方可开展经营活动)〓</t>
  </si>
  <si>
    <t>三佳六（厦门）教育科技集团有限公司</t>
  </si>
  <si>
    <t>吴宇虹</t>
  </si>
  <si>
    <t>913502063031270926</t>
  </si>
  <si>
    <t>15160075188</t>
  </si>
  <si>
    <t>18850002661;18860006373</t>
  </si>
  <si>
    <t>厦门市集美区锦园东二里中海锦城国际商业街6号104#店面之二</t>
  </si>
  <si>
    <t>www.jiucan.shop</t>
  </si>
  <si>
    <t>教育咨询（不含教育培训及出国留学中介、咨询等须经许可审批的项目）；市场管理；其他未列明商务服务业（不含需经许可审批的项目）；教育辅助服务（不含教育培训及出国留学中介、咨询等须经许可审批的项目）；其他未列明的教育（不含须经行政许可审批的事项）；文具用品批发；体育用品及器材批发（不含弩）；其他文化用品...</t>
  </si>
  <si>
    <t>深圳市童星之家教育有限责任公司</t>
  </si>
  <si>
    <t>冯丽君</t>
  </si>
  <si>
    <t>91440300MA5DHBQE0U</t>
  </si>
  <si>
    <t>深圳市宝安区新安街道灵芝园社区19区79栋灵芝街6号</t>
  </si>
  <si>
    <t>3472181972@qq.com</t>
  </si>
  <si>
    <t>一般经营项目是：非学历教育咨询，非学历教育培训，会议策划，展览展示策划，文化信息咨询，企业管理咨询（不含人才中介服务），海外教育交流、咨询服务，教育项目研究、开发，教育文化用品、教育软件的销售，教育软件开发，教育文化活动组织策划。（法律、行政法规、国务院决定禁止的项目除外，限制的项目须取得许可后方可...</t>
  </si>
  <si>
    <t>吉林康乃尔教育产业投资有限公司</t>
  </si>
  <si>
    <t>宋治平</t>
  </si>
  <si>
    <t>91220294MA0Y4GN77M</t>
  </si>
  <si>
    <t>15124406726</t>
  </si>
  <si>
    <t>15590092567</t>
  </si>
  <si>
    <t>吉林省吉林市吉林经济技术开发区昆仑街245号</t>
  </si>
  <si>
    <t>734528886@qq.com	;	304251682@qq.com</t>
  </si>
  <si>
    <t>以自有资金对教育产业投资（不得从事理财、非法集资、非法吸储、贷款等业务；法律、法规和国务院决定禁止的不得经营；许可经营项目凭有效许可证或批准文件经营）；教育信息咨询服务（不含出国留学）。（依法须经批准的项目，经相关部门批准后方可开展经营活动）</t>
  </si>
  <si>
    <t>深圳市博萃国际教育有限公司</t>
  </si>
  <si>
    <t>彭文琼</t>
  </si>
  <si>
    <t>91440300MA5EJ42Y4K</t>
  </si>
  <si>
    <t>13510629693</t>
  </si>
  <si>
    <t>2881942368@qq.com</t>
  </si>
  <si>
    <t>教育信息咨询（不含限制项目）；教育软件设计；教学用品销售；婴幼儿玩具、服饰、文体用品的研发与销售；教育项目投资、投资兴办实业（具体项目另行申报）；品牌营销策划、文化活动策划、礼仪策划、会议策划、展览展示策划、企业管理咨询、经济信息咨询、商务信息咨询（以上均不含限制项目）；从事广告业务；国内贸易、经营...</t>
  </si>
  <si>
    <t>北京东方之星幼儿教育科技股份有限公司</t>
  </si>
  <si>
    <t>杨文泽</t>
  </si>
  <si>
    <t>3054.5455万人民币</t>
  </si>
  <si>
    <t>911101087400723256</t>
  </si>
  <si>
    <t>13552270977</t>
  </si>
  <si>
    <t>技术开发;技术咨询;技术服务;教育咨询;销售文化用品;玩具;计算机;软件及辅助设备;出版物批发;出版物零售;出版物批发以及依法须经批准的项目</t>
  </si>
  <si>
    <t>江苏沭水之阳教育科技有限公司</t>
  </si>
  <si>
    <t>王运顶</t>
  </si>
  <si>
    <t>2008万人民币</t>
  </si>
  <si>
    <t>91321322MA1WJKPEXQ</t>
  </si>
  <si>
    <t>17715092999</t>
  </si>
  <si>
    <t>沭阳县宁波路18号福田家居院内302室</t>
  </si>
  <si>
    <t>教育软件开发与销售；出版物批发、零售；图书编目；电脑软硬件、电子产品及配件、教学设备、音体类器材、理化生实验室设备、校园多媒体广播、图书架、密集架、课桌椅、办公用品销售；网络工程、监控工程、园林绿化工程设计、施工与维护。（依法须经批准的项目，经相关部门批准后方可开展经营活动）</t>
  </si>
  <si>
    <t>厦门市融毅学教育管理有限公司</t>
  </si>
  <si>
    <t>王文清</t>
  </si>
  <si>
    <t>2002万人民币</t>
  </si>
  <si>
    <t>913502003031673692</t>
  </si>
  <si>
    <t>15980953942</t>
  </si>
  <si>
    <t>147820082@qq.com</t>
  </si>
  <si>
    <t>教育辅助服务（不含教育培训及出国留学中介、咨询等须经许可审批的项目）；其他未列明的教育服务（不含教育培训及其他须经行政许可审批的事项）(含企业内部培训)。</t>
  </si>
  <si>
    <t>山东青鸟教育集团有限公司</t>
  </si>
  <si>
    <t>李乐彬</t>
  </si>
  <si>
    <t>913707833261781835</t>
  </si>
  <si>
    <t>3603029089@qq.com	;	hhuzhipeng@163.com</t>
  </si>
  <si>
    <t>教育信息咨询服务；文化艺术交流活动策划；企业管理咨询服务；设计、制作、发布、代理广告；销售：教学专用仪器、教学用模型及教具、计算机及辅助设备；房屋租赁；计算机软件开发；会议及展览服务;图书零售；自费出国留学中介服务（依法须经批准的项目，经相关部门批准后方可开展经营活动）*</t>
  </si>
  <si>
    <t>北京和平教育基金会</t>
  </si>
  <si>
    <t>徐龙强</t>
  </si>
  <si>
    <t>53110000500311657Q</t>
  </si>
  <si>
    <t>北京市丰台区卢沟桥宛平城内街１０１号</t>
  </si>
  <si>
    <t>www.1937china.org.cn</t>
  </si>
  <si>
    <t>1532803476@qq.com</t>
  </si>
  <si>
    <t>抗日战争史研究，抗战史实普及爱国主义教育活动，反对侵略、反对战争的和平教育。</t>
  </si>
  <si>
    <t>新环球教育有限公司</t>
  </si>
  <si>
    <t>成都鸿鹄教育基金会</t>
  </si>
  <si>
    <t>黄良碧</t>
  </si>
  <si>
    <t>53510000054107874G</t>
  </si>
  <si>
    <t>邛崃羊安镇工业园区羊横二线七号</t>
  </si>
  <si>
    <t>289323223@qq.com</t>
  </si>
  <si>
    <t>接受政府资助与社会捐赠，资助贫困学生、奖教奖学以及与教育相关的公益活动</t>
  </si>
  <si>
    <t>海南好教育科技咨询服务有限公司</t>
  </si>
  <si>
    <t>费飞</t>
  </si>
  <si>
    <t>91460100687279780Q</t>
  </si>
  <si>
    <t>18608999800</t>
  </si>
  <si>
    <t>13637640310</t>
  </si>
  <si>
    <t>海南省海口市龙华区世贸东路2号世贸中心F1405房</t>
  </si>
  <si>
    <t>13807656711@163.com	;	1534004347@qq.com</t>
  </si>
  <si>
    <t>教育产品代理,教育产品开发,教育网络科推广，体育产业开发与经营,体育赛事组织和推广，从事体育经纪业务，会议会展服务，游泳场馆经营管理,游泳相关培训，健身房经营管理,健身服务,体育用品、体育器材批发、代理和销售。</t>
  </si>
  <si>
    <t>江苏瑞吉欧教育咨询股份有限公司</t>
  </si>
  <si>
    <t>许航</t>
  </si>
  <si>
    <t>宿城区</t>
  </si>
  <si>
    <t>91321300MA1NX7W53E</t>
  </si>
  <si>
    <t>15261206666</t>
  </si>
  <si>
    <t>宿迁市宿城新区北海路15号</t>
  </si>
  <si>
    <t>501088121@qq.com</t>
  </si>
  <si>
    <t>教育信息咨询，企业形象策划，商务信息咨询，企业管理咨询，在计算机领域内从事技术开发、技术转让、技术咨询、技术服务，计算机软件、文化用品、体育用品、玩具、服装销售。（依法须经批准的项目，经相关部门批准后方可开展经营活动）</t>
  </si>
  <si>
    <t>深圳市欧蒙教育机构有限公司</t>
  </si>
  <si>
    <t>蔡世美</t>
  </si>
  <si>
    <t>91440300MA5F7K9P4X</t>
  </si>
  <si>
    <t>15817204201</t>
  </si>
  <si>
    <t>2606264750@qq.com</t>
  </si>
  <si>
    <t>学前教育、教育项目投资（具体项目另行申报）；幼儿文化活动策划；幼儿园教育市场策划；教材研发和教育文化、校园文化资询策划；投资兴办实业（具体项目另行申报）；企业形象策划；会议策划；培训教材、培训资料、文化用品、工艺美术品（象牙及其制品除外）、礼品的销售；从事广告活动业务，美术、书法、钢琴、舞蹈、武术、...</t>
  </si>
  <si>
    <t>深圳市多元教育科技有限公司</t>
  </si>
  <si>
    <t>林运坚</t>
  </si>
  <si>
    <t>91440300750450895F</t>
  </si>
  <si>
    <t>www.61yjw.com</t>
  </si>
  <si>
    <t>343098859@qq.com	;	293312361@qq.com	;	1530052515@qq.com	;	984096269@qq.com</t>
  </si>
  <si>
    <t>教育文化用品、文具、教玩具批发和零售；网站设计；经营电子商务（涉及行政许可的，须取得性行政许可文件后方可经营）；校园安全监控系统、校园闭路电视系统、校园网络设备、消防设备设施、报警系统的销售与上门安装；办公电脑、电教平台设施、理化生科学实验室设施、电脑室设施、音乐舞蹈室设施、美术书法室设施、图书阅览...</t>
  </si>
  <si>
    <t>山东鸿成教育科技有限公司</t>
  </si>
  <si>
    <t>陈鸿飞</t>
  </si>
  <si>
    <t>1030万人民币</t>
  </si>
  <si>
    <t>91370303MA3C6WUL6D</t>
  </si>
  <si>
    <t>山东省淄博市张店区柳泉路3甲1号恒久嘉园丁香苑1号楼3楼312室</t>
  </si>
  <si>
    <t>www.horcheer.com	;	www.hongchengjy.com	;	www.hcmspx.com</t>
  </si>
  <si>
    <t>1652837267@qq.com	;	zbalibo@126.com	;	6470167@qq.com</t>
  </si>
  <si>
    <t>教育教学软件开发、推广；组织文化艺术交流活动；户外活动、体育赛事活动组织策划（不含高危体育项目）；文化项目策划；企业形象策划；市场营销策划；为企业制作宣传片（不含影视制作）；会展会务服务；非学历短期职业技能培训；动漫设计；演出经纪代理服务；美术设计、电脑图文设计、制作；网络工程施工；网上贸易代理；...</t>
  </si>
  <si>
    <t>湖南诚誉继续教育发展有限公司</t>
  </si>
  <si>
    <t>陈革益</t>
  </si>
  <si>
    <t>蒸湘区</t>
  </si>
  <si>
    <t>91430408572201043G</t>
  </si>
  <si>
    <t>13875649476</t>
  </si>
  <si>
    <t>18773418418</t>
  </si>
  <si>
    <t>衡阳市蒸湘区解放西路1号财富大厦1211房</t>
  </si>
  <si>
    <t>教育咨询、教学服务。(依法须经批准的项目，经相关部门批准后方可开展经营活动)</t>
  </si>
  <si>
    <t>广西童萌军教育发展集团有限公司</t>
  </si>
  <si>
    <t>黄毅</t>
  </si>
  <si>
    <t>91450100MA5KBJE13C</t>
  </si>
  <si>
    <t>18877104798</t>
  </si>
  <si>
    <t>南宁市西乡塘区友爱北路25号</t>
  </si>
  <si>
    <t>572043668@qq.com	;	2454567187@qq.com</t>
  </si>
  <si>
    <t>教育信息咨询（不含出国留学及中介）；文化艺术交流活动；经济信息咨询；企业管理咨询；电脑动画设计；计算机软件服务；会议服务；承办展览展示活动；摄影扩印服务；设计、制作、代理、发布广告；人才中介服务（凭许可证经营，具体项目以审批部门批准为准）；餐饮服务（具体项目以审批部门批准为准），销售：食品（具体项目...</t>
  </si>
  <si>
    <t>上海新贝教育培训有限公司</t>
  </si>
  <si>
    <t>许启华</t>
  </si>
  <si>
    <t>350万人民币</t>
  </si>
  <si>
    <t>91310101323173563J</t>
  </si>
  <si>
    <t>上海市黄浦区六合路98号7楼C座</t>
  </si>
  <si>
    <t>chen@neworldonline.org	;	admin@neworldonline.org</t>
  </si>
  <si>
    <t>中等及中等以下非学历业余教育;外语类;艺术类;其他类;围棋</t>
  </si>
  <si>
    <t>广东童星教育科技有限公司</t>
  </si>
  <si>
    <t>盛开龙</t>
  </si>
  <si>
    <t>湛江市</t>
  </si>
  <si>
    <t>赤坎区</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</si>
  <si>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</si>
  <si>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</si>
  <si>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</si>
  <si>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</si>
  <si>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</si>
  <si>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</si>
  <si>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恰恰（苏州）教育科技有限公司</t>
  </si>
  <si>
    <t>许兰茜</t>
  </si>
  <si>
    <t>800万人民币</t>
  </si>
  <si>
    <t>913205943387977236</t>
  </si>
  <si>
    <t>苏州工业园区普惠路456号*</t>
  </si>
  <si>
    <t>2650235857@qq.com	;	jslygwjj168@163.com</t>
  </si>
  <si>
    <t>教育软件的技术开发、技术咨询、技术服务、技术转让；人才培训（不含国家统一认可的职业证书类培训）；计算机软硬件的技术开发、销售；会务会展服务、市场调查；设计、制作、代理、发布国内各类广告。（依法须经批准的项目，经相关部门批准后方可开展经营活动）</t>
  </si>
  <si>
    <t>大连王府学前教育咨询服务有限公司</t>
  </si>
  <si>
    <t>申杰</t>
  </si>
  <si>
    <t>9121020039670998XH</t>
  </si>
  <si>
    <t>82864566</t>
  </si>
  <si>
    <t>教育信息咨询；企业管理咨询；教育项目投资；幼儿智力软件开发、技术咨询及技术服务；教育软件技术开发、技术转让；文化教育咨询；市场调研服务；房屋租售代理；计算机软件开发；经济信息咨询；文体活动组织策划；国内一般贸易。（依法须经批准的项目，经相关部门批准后方可开展经营活动）＊</t>
  </si>
  <si>
    <t>河北纵横时空教育科技集团有限公司</t>
  </si>
  <si>
    <t>费静波</t>
  </si>
  <si>
    <t>91130102MA092E2U25</t>
  </si>
  <si>
    <t>13933874802</t>
  </si>
  <si>
    <t>河北省石家庄市长安区胜利北大街与翠屏东路交叉口东行100米路北青少年现代农业体验中心一楼</t>
  </si>
  <si>
    <t>1115308810@qq.com</t>
  </si>
  <si>
    <t>教育软件、教学设备的技术开发、技术转让、技术咨询、技术服务；企业管理咨询（投资咨询除外）、市场营销策划；会议及展览服务、文化艺术交流活动策划；设计、制作、代理国内广告业务，发布国内户外广告业务；拓展训练服务。（依法须经批准的项目，经相关部门批准后方可开展经营活动）</t>
  </si>
  <si>
    <t>贵州铜仁天缘文化教育建设有限公司</t>
  </si>
  <si>
    <t>胡海娃</t>
  </si>
  <si>
    <t>铜仁市</t>
  </si>
  <si>
    <t>碧江区</t>
  </si>
  <si>
    <t>91520602577140462G</t>
  </si>
  <si>
    <t>13638111010</t>
  </si>
  <si>
    <t>贵州省铜仁市碧江区新华路1栋</t>
  </si>
  <si>
    <t>1007476931@qq.com</t>
  </si>
  <si>
    <t>法律、法规、国务院决定规定禁止的不得经营；法律、法规、国务院决定规定应当许可（审批）的，经审批机关批准后凭许可（审批）文件经营;法律、法规、国务院决定规定无需许可（审批）的，...（文化教育建设；广告制作、设计、发布；室内外装饰装潢设计施工；园林工程设计施工；服装设计制作及销售；文具用品、电子产品销售。</t>
  </si>
  <si>
    <t>国润宏源（北京）国际教育投资有限公司</t>
  </si>
  <si>
    <t>梁丽莉</t>
  </si>
  <si>
    <t>91110105560396883Q</t>
  </si>
  <si>
    <t>13911201237</t>
  </si>
  <si>
    <t>13691186450</t>
  </si>
  <si>
    <t>13911201237@139.com	;	13691186450@139.com</t>
  </si>
  <si>
    <t>项目投资;资产管理;投资管理;企业策划;企业管理咨询;设计;代理;发布广告;电脑图文设计;制作;计算机系统服务;技术推广服务;教育咨询;计算机技术培训;声乐技术培训;舞蹈技术培训;绘画技术培训;礼仪服务;翻译服务;承办展览展示活动;组织文化艺术交流活动;文艺创作;会议服务;投资咨询;销售文具用品;体育用品;电子产品</t>
  </si>
  <si>
    <t>湖北博宏天诚教育咨询集团有限公司</t>
  </si>
  <si>
    <t>栾诚</t>
  </si>
  <si>
    <t>91420100MA4K20KQ36</t>
  </si>
  <si>
    <t>武汉东湖新技术开发区关山大道1号软件产业园4.1期A2栋15层02号</t>
  </si>
  <si>
    <t>教育咨询（不含教育培训）；文化艺术交流活动组织策划（不含营业性演出）；企业管理咨询；企业形象策划；影视制作；广告设计、制作、代理及发布；动漫设计；会议会展服务；翻译服务；摄影服务；礼仪服务；广告设备、乐器、办公用品的销售；计算机软硬件、通信设备（不含卫星地面接收设施及无线发射装置）的技术开发、技术...</t>
  </si>
  <si>
    <t>浙江三米教育科技有限公司</t>
  </si>
  <si>
    <t>李伟</t>
  </si>
  <si>
    <t>913307003364560870</t>
  </si>
  <si>
    <t>82998773</t>
  </si>
  <si>
    <t>13738927498;13325895736</t>
  </si>
  <si>
    <t>浙江省金华市婺城区北二环西路3379号浙师大网络创业园4号楼303室</t>
  </si>
  <si>
    <t>www.3medu.com</t>
  </si>
  <si>
    <t>3mxz@3medu.com	;	3m@3medu.com</t>
  </si>
  <si>
    <t>教育软件开发、网络技术开发、网站设计及技术转让（以上不含互联网信息服务）；教育咨询；教辅材料开发销售、学习资源开发销售（以上不含出版物的出版、制作业务）、文具销售；计算机软件（包括计算机辅助学习软件）及辅助设备销售；广告代理。图书销售。（依法须经批准的项目，经相关部门批准后方可开展经营活动）</t>
  </si>
  <si>
    <t>深圳市前海全纳品尚教育科技发展有限公司</t>
  </si>
  <si>
    <t>江锋</t>
  </si>
  <si>
    <t>91440300088571683E</t>
  </si>
  <si>
    <t>13686841840</t>
  </si>
  <si>
    <t>深圳市前海深港合作区前湾一路鲤鱼门街一号前海深港合作区管理局综合办公楼A栋201室（入驻深圳市前海商务...</t>
  </si>
  <si>
    <t>847139202@qq.com	;	623529561@qq.com	;	417444360@qq.com	;	13902937132@139.com</t>
  </si>
  <si>
    <t>传统文化和国学文化活动策划;教学教具;教材研发与购销;教育产业研发投资;具体项目另行申报;教育培训;职业技能培训</t>
  </si>
  <si>
    <t>湖南启郡教育管理有限公司</t>
  </si>
  <si>
    <t>陶俊</t>
  </si>
  <si>
    <t>91430104MA4L3YH35C</t>
  </si>
  <si>
    <t>18874269776</t>
  </si>
  <si>
    <t>湖南省长沙市岳麓区岳麓街道潇湘中路328号麓枫和苑5栋5003号房</t>
  </si>
  <si>
    <t>教育管理；教育咨询；海外教育交流咨询服务；创业空间服务；科技信息咨询服务；科技企业技术扶持服务；高新技术创业服务；高新技术服务；养老产业策划、咨询；学术交流活动的组织；文化活动的组织与策划；培训活动的组织；人力资源服务外包。（依法须经批准的项目，经相关部门批准后方可开展经营活动）</t>
  </si>
  <si>
    <t>广东知明教育传媒有限公司</t>
  </si>
  <si>
    <t>邓辉富</t>
  </si>
  <si>
    <t>91440101MA59EM8T94</t>
  </si>
  <si>
    <t>18933990866</t>
  </si>
  <si>
    <t>广州市白云区黄石街鹤联街224号C3栋401房（自主申报）</t>
  </si>
  <si>
    <t>709362822@qq.com</t>
  </si>
  <si>
    <t>教育咨询服务;市场调研服务;市场营销策划服务;办公服务;办公设备耗材零售;翻译服务;美术图案设计服务;计算机技术开发、技术服务;以服务外包方式从事职能管理服务和项目管理服务以及人力资源服务和管理;文化艺术咨询服务;群众参与的文艺类演出、比赛等公益性文化活动的策划;文化推广（不含许可经营项目）;文化传播（不含许可...</t>
  </si>
  <si>
    <t>北京成才教育科技股份有限公司</t>
  </si>
  <si>
    <t>景永红</t>
  </si>
  <si>
    <t>1940万人民币</t>
  </si>
  <si>
    <t>91110107671744086A</t>
  </si>
  <si>
    <t>15311853873;18610274388</t>
  </si>
  <si>
    <t>北京市石景山区八大处路49号院6号楼六层608号</t>
  </si>
  <si>
    <t>www.51ccedu.com.cn	;	www.dmcollege.com.cn	;	www.51ccedu.com	;	51ccedu.cn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</si>
  <si>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</si>
  <si>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</si>
  <si>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江苏星梦教育科技有限公司</t>
  </si>
  <si>
    <t>刘俊</t>
  </si>
  <si>
    <t>91320600MA1MUE027C</t>
  </si>
  <si>
    <t>18912277776;13773657970</t>
  </si>
  <si>
    <t>南通市崇川区工农路155号天鑫大厦701、702室</t>
  </si>
  <si>
    <t>775343528@qq.com</t>
  </si>
  <si>
    <t>教育软件开发、销售；面向成年人开展的培训服务（不含国家统一认可的职业技能证书培训）；研学培训；体育培训；科技培训；教育设备研发、销售；智能科技领域内的技术研发、销售；房地产开发经营；房地产中介服务；物业管理；信息技术推广服务；因私出入境服务（境外就业除外）；自费出国留学中介服务；酒店管理；票务代理；...</t>
  </si>
  <si>
    <t>福建知行教育咨询有限公司</t>
  </si>
  <si>
    <t>刘秀熙</t>
  </si>
  <si>
    <t>91350104MA2XRGX1XA</t>
  </si>
  <si>
    <t>18059033300</t>
  </si>
  <si>
    <t>13609567981;13929396178</t>
  </si>
  <si>
    <t>www.zhixingkj.top</t>
  </si>
  <si>
    <t>教育咨询服务（不含校外培训等教育培训业务）；代理记账；会计咨询、税务咨询、管理咨询；企业管理咨询服务；设计、制作、代理、发布国内各类广告；其他未列明商务服务业；人才中介服务；知识产权服务（含专利代理）。（依法须经批准的项目，经相关部门批准后方可开展经营活动）</t>
  </si>
  <si>
    <t>甘肃中昊教育科技有限公司</t>
  </si>
  <si>
    <t>陈自洁</t>
  </si>
  <si>
    <t>西固区</t>
  </si>
  <si>
    <t>91620104060608851E</t>
  </si>
  <si>
    <t>13893426441</t>
  </si>
  <si>
    <t>13919360536</t>
  </si>
  <si>
    <t>甘肃省兰州市西固区西固北街17号</t>
  </si>
  <si>
    <t>7922867@qq.com	;	15986258@qq.com	;	63258147@qq.com	;	69583527498@qq.com	;	52695847@qq.com</t>
  </si>
  <si>
    <t>教育信息咨询（不含培训）；翻译服务；企业管理咨询；会议服务；教育软件开发、销售；计算机系统服务；企业管理服务；人力资源信息咨询；办公用品的批发零售。（依法需经批准的项目，经相关部门批准后方可开展经营活动）</t>
  </si>
  <si>
    <t>广东良师教育咨询有限公司</t>
  </si>
  <si>
    <t>邓可</t>
  </si>
  <si>
    <t>91440101MA59JLNNX5</t>
  </si>
  <si>
    <t>13631377818</t>
  </si>
  <si>
    <t>13622265517</t>
  </si>
  <si>
    <t>广州市海珠区华盛南路230号铺</t>
  </si>
  <si>
    <t>www.gdlsjy.cn</t>
  </si>
  <si>
    <t>13631377818@139.com	;	675655003@qq.com</t>
  </si>
  <si>
    <t>教育咨询服务;文化艺术咨询服务;文化研究;文化推广（不含许可经营项目）;文化传播（不含许可经营项目）;文化娱乐经纪人;群众参与的文艺类演出、比赛等公益性文化活动的策划;摄影服务;科技信息咨询服务;其他文化娱乐用品批发;心理咨询服务（不含医学心理咨询、医学心理训练、医学心理辅导等医疗行为）;大型活动组织策划服务...</t>
  </si>
  <si>
    <t>山东恒嘉教育科技有限公司</t>
  </si>
  <si>
    <t>91370811MA3Q9LXY09</t>
  </si>
  <si>
    <t>济宁市任城区李营街道翠都国际C座603</t>
  </si>
  <si>
    <t>教育软件技术开发、技术转让、技术咨询服务及销售；消防技术开发、技术服务；消防设备、环保设备的批发、零售；教育咨询服务(不含教育培训及学前教育)；展示展览服务；会议会展服务；企业管理咨询服务（不含金融、期货、股票信息咨询）；企业形象策划服务；健康咨询服务；文化艺术交流活动的组织与策划；图书、文具用品、...</t>
  </si>
  <si>
    <t>浙江倍佳教育科技有限公司</t>
  </si>
  <si>
    <t>王在平</t>
  </si>
  <si>
    <t>温州市</t>
  </si>
  <si>
    <t>乐清市</t>
  </si>
  <si>
    <t>9133038232300089XM</t>
  </si>
  <si>
    <t>18957768800</t>
  </si>
  <si>
    <t>15325030118</t>
  </si>
  <si>
    <t>浙江省温州市乐清市柳市镇华联工贸大厦A幢3单元602室</t>
  </si>
  <si>
    <t>教育软件开发；网络工程设计；文化艺术交流策划;教育信息咨询；企业管理信息咨询；经济信息咨询（不含证券、期货、金融信息咨询）；电脑及配件、电脑耗材、教学器具销售。</t>
  </si>
  <si>
    <t>江苏欣恒教育咨询有限公司</t>
  </si>
  <si>
    <t>苏杨</t>
  </si>
  <si>
    <t>91320311MA1T6GEL26</t>
  </si>
  <si>
    <t>15996947098</t>
  </si>
  <si>
    <t>293558087@qq.com	;	619734723@qq.com</t>
  </si>
  <si>
    <t>国内教育咨询服务；面向成年人开展的培训服务（不含国家统一认可的职业证书类培训）；教育软件开发、销售；体育用品、文具用品、办公用品、玩具销售；市场营销策划；文化艺术交流活动策划；庆典礼仪服务；商务咨询服务。（依法须经批准的项目，经相关部门批准后方可开展经营活动）</t>
  </si>
  <si>
    <t>安徽博远教育科技有限公司</t>
  </si>
  <si>
    <t>安国生</t>
  </si>
  <si>
    <t>91340100595702924R</t>
  </si>
  <si>
    <t>13805604388;18937652161</t>
  </si>
  <si>
    <t>安徽省合肥市蜀山区长江西路189号之心城B座1204室</t>
  </si>
  <si>
    <t>1511776395@qq.com	;	2949352641@qq.com</t>
  </si>
  <si>
    <t>教育;医考;行业资格认证;财税信息;健康管理信息咨询;教育投资及管理;医学诊疗技术研发;技术服务;技术开发;技术推广;技术转让;咨询服务;图书编辑;教育教学软件研发;推广及销售;文化交流活动策划;会议会展服务;文化用品销售;国内广告的设计;制作;代理;发布</t>
  </si>
  <si>
    <t>郑州锦鹏教育咨询有限公司</t>
  </si>
  <si>
    <t>刘文辉</t>
  </si>
  <si>
    <t>91410102MA3XEL84XD</t>
  </si>
  <si>
    <t>15633089605</t>
  </si>
  <si>
    <t>郑州市中原区建设西路125号院1号楼4层403室</t>
  </si>
  <si>
    <t>1072970548@qq.com</t>
  </si>
  <si>
    <t>教育信息咨询;企业管理咨询;文化艺术交流策划;会议会展策划;国内广告的设计;制作;代理;发布;销售;日用百货;办公用品;国内版出版物零售</t>
  </si>
  <si>
    <t>浙江高德教育科技有限公司</t>
  </si>
  <si>
    <t>卢鑫</t>
  </si>
  <si>
    <t>下城区</t>
  </si>
  <si>
    <t>91330103321898093P</t>
  </si>
  <si>
    <t>85287177</t>
  </si>
  <si>
    <t>87676008;13958028286</t>
  </si>
  <si>
    <t>杭州市下城区华电弄76号302室</t>
  </si>
  <si>
    <t>www.zjgdedu.com	;	www.zjgdedu.com</t>
  </si>
  <si>
    <t>服务：教育技术及产品的技术开发、成果转让，教育信息咨询（除出国留学中介），设计、制作、代理、发布国内广告（除网络广告发布），成年人的非证书劳动技能培训（除涉及前置审批的项目除外），承办会展，文化艺术交流活动组织策划（除演出中介），信息技术、计算机软硬件、物联网技术、生物技术的技术开发、技术服务、技术...</t>
  </si>
  <si>
    <t>无锡慧悦教育科技有限公司</t>
  </si>
  <si>
    <t>张晓华</t>
  </si>
  <si>
    <t>91320213MA1MY03Q69</t>
  </si>
  <si>
    <t>无锡市建乐路9号</t>
  </si>
  <si>
    <t>教育软件的技术开发、技术咨询、技术服务、技术转让；艺术培训（不含发证、不含国家统一认可的职业证书类培训）；企业管理服务；会议及展览服务；市场调查；组织策划文化艺术交流活动；网络技术服务、技术咨询；文具用品、办公设备、健身器材、服装、体育用品、玩具的销售；建筑装饰工程的设计及施工（凭有效资质证书经营）...</t>
  </si>
  <si>
    <t>江西业成教育咨询有限公司</t>
  </si>
  <si>
    <t>江家平</t>
  </si>
  <si>
    <t>青山湖区</t>
  </si>
  <si>
    <t>91360111MA35TJM74C</t>
  </si>
  <si>
    <t>18172822886</t>
  </si>
  <si>
    <t>江西省南昌市青山湖区京东大道300号水榭尚都A1栋810、811室</t>
  </si>
  <si>
    <t>18172822886@139.com</t>
  </si>
  <si>
    <t>教育信息咨询；文化艺术交流活动策划；会务服务；商务信息咨询；企业管理咨询(依法须经批准的项目,经相关部门批准后方可开展经营活动)</t>
  </si>
  <si>
    <t>广东众智教育咨询有限公司</t>
  </si>
  <si>
    <t>梁文波</t>
  </si>
  <si>
    <t>91441202MA5137PJ7U</t>
  </si>
  <si>
    <t>13879988885</t>
  </si>
  <si>
    <t>肇庆市端州一路工业园肇庆市长青蓄电池有限公司第三幢（办公楼）第二层208室至212室</t>
  </si>
  <si>
    <t>教育信息咨询服务；企业管理咨询服务；企业形象策划；会务服务；拓展训练咨询服务；体育培训咨询服务；企业培训咨询服务；代为预订景区门票、酒店、餐饮、机票、车票；汽车租赁；摄影摄像服务；旅游用品的销售；市场营销策划；庆典策划服务；教育文化活动组织策划；展览展示服务；教育文化用品销售。（上述项目不含工商登记...</t>
  </si>
  <si>
    <t>江苏景明教育管理有限公司</t>
  </si>
  <si>
    <t>唐龙</t>
  </si>
  <si>
    <t>91320311575412196M</t>
  </si>
  <si>
    <t>15050828662</t>
  </si>
  <si>
    <t>www.xzjmsj.com</t>
  </si>
  <si>
    <t>3202713502@qq.com	;	1033404751@qq.com	;	2961981089@qq.com	;	2232944476@qq.com</t>
  </si>
  <si>
    <t>教育管理咨询服务；国内教育咨询服务；面向成年人开展的培训服务（不含国家统一认可的职业证书类培训）；室内外装饰工程、园林绿化工程设计、施工；图文设计、制作；企业营销策划；展览展示服务；工艺品设计、制作、销售。（依法须经批准的项目，经相关部门批准后方可开展经营活动）</t>
  </si>
  <si>
    <t>徐州宏美教育咨询有限公司</t>
  </si>
  <si>
    <t>王宁</t>
  </si>
  <si>
    <t>睢宁县</t>
  </si>
  <si>
    <t>91320324MA1Q345D86</t>
  </si>
  <si>
    <t>18606189959</t>
  </si>
  <si>
    <t>18914822555</t>
  </si>
  <si>
    <t>睢宁县睢城镇永安路6号丽晶新城第A22幢1单元108号</t>
  </si>
  <si>
    <t>214109457@qq.com	;	1095514612@qq.com</t>
  </si>
  <si>
    <t>教育咨询服务；文化艺术传播、交流、服务；儿童临时看护服务。（依法须经批准的项目，经相关部门批准后方可开展经营活动）</t>
  </si>
  <si>
    <t>广东明辰教育投资有限公司</t>
  </si>
  <si>
    <t>汪理伟</t>
  </si>
  <si>
    <t>91440300083449697W</t>
  </si>
  <si>
    <t>13823596833</t>
  </si>
  <si>
    <t>深圳市龙岗区坂田街道象角塘社区坂雪岗大道4088号综合楼A栋A308</t>
  </si>
  <si>
    <t>www.shenzhenjiaoyu.cn</t>
  </si>
  <si>
    <t>2654778161@qq.com	;	13823596833@139.com</t>
  </si>
  <si>
    <t>一般经营项目是：教育投资、教育服务、教育研发。许可经营项目是：教育管理，教育培训、教育信息咨询。</t>
  </si>
  <si>
    <t>深圳教育报刊总社有限公司</t>
  </si>
  <si>
    <t>邓自强</t>
  </si>
  <si>
    <t>914403005521412580</t>
  </si>
  <si>
    <t>深圳市福田区景田商报路商报印刷大楼七楼东北区</t>
  </si>
  <si>
    <t>957905432@qq.com	;	597951031@qq.com	;	1293085510@qq.com</t>
  </si>
  <si>
    <t>从事广告业务（法律、行政法规规定应进行广告经营审批登记的，另行办理审批登记后方可经营）；文化艺术活动策划、咨询、展览展示策划；企业形象策划；文化经纪、文艺创作与表演、组织文艺演出、体育赛事；装潢设计、美术设计、电脑动画...《特区教育》、《妈妈娃娃》、《南方教育时报》编辑、出版、发行、投递；文化教育培训。</t>
  </si>
  <si>
    <t>浙江温德教育发展有限公司</t>
  </si>
  <si>
    <t>蒋磊</t>
  </si>
  <si>
    <t>913307016747750641</t>
  </si>
  <si>
    <t>83912381</t>
  </si>
  <si>
    <t>浙江省金华市婺城区宾虹路以南，双龙南街以东1幢第二层9号</t>
  </si>
  <si>
    <t>www.wdxscn.com</t>
  </si>
  <si>
    <t>教育信息咨询(不含法律、行政法规规定需前置审批的项目），教学用具技术开发，会展服务，文化艺术交流活动策划，文具用品销售，计算机软硬件及辅助设备开发与销售，图文设计，动漫设计，非医疗性心理咨询服务。</t>
  </si>
  <si>
    <t>浙江恩卓教育科技有限公司</t>
  </si>
  <si>
    <t>潘其成</t>
  </si>
  <si>
    <t>9133010832831146X2</t>
  </si>
  <si>
    <t>87552230</t>
  </si>
  <si>
    <t>浙江省杭州市滨江区滨安路1190号3幢智汇领地科技园A区B楼606室</t>
  </si>
  <si>
    <t>2930563269@qq.com</t>
  </si>
  <si>
    <t>技术开发、技术服务、技术咨询、成果转让：教育软件；服务：教育信息咨询（不含教学活动及出国留学中介）、文化艺术交流活动策划（除演出及演出中介）、企业管理咨询、市场调查、会务服务、翻译服务。（依法须经批准的项目，经相关部门批准后方可开展经营活动）</t>
  </si>
  <si>
    <t>广州恒智教育科技有限公司</t>
  </si>
  <si>
    <t>孙波</t>
  </si>
  <si>
    <t>91440101347403458W</t>
  </si>
  <si>
    <t>13539914261;18922427331</t>
  </si>
  <si>
    <t>广州市白云区永平街丛云路839号A201（自主申报）</t>
  </si>
  <si>
    <t>www.hzijy.com	;	www.hzzkr.com</t>
  </si>
  <si>
    <t>教育咨询服务;工程和技术研究和试验发展;农业科学研究和试验发展;商品批发贸易（许可审批类商品除外）;心理咨询服务（不含医学心理咨询、医学心理训练、医学心理辅导等医疗行为）;机器人的技术研究、技术开发;排爆器材的技术研究、技术开发;卫星通信技术的研究、开发;法律教育研究;太阳能技术研究、开发、技术服务;为留学...</t>
  </si>
  <si>
    <t>河南晨智教育集团有限公司</t>
  </si>
  <si>
    <t>李霞</t>
  </si>
  <si>
    <t>91410104584369572L</t>
  </si>
  <si>
    <t>15343715302</t>
  </si>
  <si>
    <t>13623803890</t>
  </si>
  <si>
    <t>郑州市管城区港湾路1号院金色港湾49号楼3单元4层东南户</t>
  </si>
  <si>
    <t>1219871297@qq.com	;	1475115329@qq.com	;	4589632575@qq.com	;	957954280@qq.com</t>
  </si>
  <si>
    <t>教育信息咨询；会务服务；企业形象策划；展览展示服务；摄影服务；翻译服务；礼仪服务；体育赛事活动策划；企业管理咨询；企业营销策划；文化艺术交流活动策划服务；礼仪庆典活动策划；计算机软件开发；计算机技术咨询及技术服务；计算机图文设计；批发兼零售：通讯设备（无线电管制器材除外）、教学设备、文具用品、电子...</t>
  </si>
  <si>
    <t>安徽弗恩教育咨询有限公司</t>
  </si>
  <si>
    <t>余有才</t>
  </si>
  <si>
    <t>913401003532364223</t>
  </si>
  <si>
    <t>18158850660</t>
  </si>
  <si>
    <t>合肥市瑶海区全椒路信地步行街2栋326</t>
  </si>
  <si>
    <t>chenhong1@ahyzyx.cn	;	wangm02@ahyzyx.cn	;	zhaolq@ahyzyx.cn	;	172056251@qq.com</t>
  </si>
  <si>
    <t>教育信息咨询；日用百货、服装鞋帽、教材书本、光盘、玩具礼品、文体用品销售。（依法须经批准的项目，经相关部门批准后方可开展经营活动）</t>
  </si>
  <si>
    <t>广东中际教育科技有限公司</t>
  </si>
  <si>
    <t>邓学仪</t>
  </si>
  <si>
    <t>91440101082721791C</t>
  </si>
  <si>
    <t>广州市越秀区德政南路50号18楼</t>
  </si>
  <si>
    <t>www.cgdzj.com	;	www.cgdzj.com</t>
  </si>
  <si>
    <t>391604251@qq.com</t>
  </si>
  <si>
    <t>文化研究;教育咨询服务;会议及展览服务;翻译服务;企业自有资金投资;计算机技术开发、技术服务;文化艺术咨询服务;大型活动组织策划服务（大型活动指晚会、运动会、庆典、艺术和模特大赛、艺术节、电影节及公益演出、展览等，需专项审批的活动应在取得审批后方可经营）;</t>
  </si>
  <si>
    <t>福建青果教育咨询有限公司</t>
  </si>
  <si>
    <t>陈志迎</t>
  </si>
  <si>
    <t>91350102MA2YA287XM</t>
  </si>
  <si>
    <t>15059155116</t>
  </si>
  <si>
    <t>福建省福州市鼓楼区五四路158号环球广场综合6层01#店面</t>
  </si>
  <si>
    <t>000000000@qq.com</t>
  </si>
  <si>
    <t>红创（北京）教育科技有限公司</t>
  </si>
  <si>
    <t>周三元</t>
  </si>
  <si>
    <t>91110108MA009CKT3N</t>
  </si>
  <si>
    <t>13366245839</t>
  </si>
  <si>
    <t>13366245938</t>
  </si>
  <si>
    <t>北京市海淀区西北旺镇百旺创新科技园永捷南路2号院2号楼3层3200号</t>
  </si>
  <si>
    <t>zhouxuze@163.com</t>
  </si>
  <si>
    <t>技术服务;教育咨询;中介服务除外;企业管理咨询;市场调查;文化咨询;体育咨询</t>
  </si>
  <si>
    <t>广东鲲鹏教育科技有限公司</t>
  </si>
  <si>
    <t>陈红霞</t>
  </si>
  <si>
    <t>9144060533482291XP</t>
  </si>
  <si>
    <t>佛山市南海区桂城街道简平路1号天安南海数码新城4栋506室之二</t>
  </si>
  <si>
    <t>www.yueke100.net	;	www.yjzhixue.com	;	www.kunpeng100.com</t>
  </si>
  <si>
    <t>1649672502@qq.com	;	1136686716@qq.com</t>
  </si>
  <si>
    <t>基础软件开发；支撑软件开发；应用软件开发；其他软件开发；信息技术咨询服务；其他数字内容服务；文化活动服务；...教育辅助服务；计算机、软件及辅助设备零售；图书、报刊零售；图书批发。（依法须经批准的项目，经相关部门批准后方可开展经营活动。(依法须经批准的项目，经相关部门批准后方可开展经营活动)〓</t>
  </si>
  <si>
    <t>湖北友贝教育投资有限公司</t>
  </si>
  <si>
    <t>郭晨</t>
  </si>
  <si>
    <t>91420100MA4KWFJT6H</t>
  </si>
  <si>
    <t>武汉东湖新技术开发区华光大道慧谷时空6层6号</t>
  </si>
  <si>
    <t>对教育项目、传媒项目的投资（不得从事吸收公众存款或变相吸收公众存款，不得从事发放贷款等金融业务）；传媒项目策划；多媒体、教学软件、教学产品研发；教学课件的研发及制作；教育方法的研发及推广；教育咨询（不含教育培训）；图文设计、制作；三维动画设计；影视作品策划；办公用品、环保产品、教学仪器及设备、电脑...</t>
  </si>
  <si>
    <t>广东奥多教育科技有限公司</t>
  </si>
  <si>
    <t>董有深</t>
  </si>
  <si>
    <t>914419003980057918</t>
  </si>
  <si>
    <t>13922202866</t>
  </si>
  <si>
    <t>东莞市东城街道主山乌石岗工业路品普商务中心C座203号</t>
  </si>
  <si>
    <t>教育投资、投资管理、投资咨询、教育信息咨询服务、组织文化艺术交流活动、会议服务、承办展览展示活动；教育软件开发。(依法须经批准的项目，经相关部门批准后方可开展经营活动)〓</t>
  </si>
  <si>
    <t>江苏卓驰教育科技有限公司</t>
  </si>
  <si>
    <t>孙秀芹</t>
  </si>
  <si>
    <t>9132010430269022XR</t>
  </si>
  <si>
    <t>13390906287</t>
  </si>
  <si>
    <t>南京市秦淮区瑞金路4号51幢102室</t>
  </si>
  <si>
    <t>www.linghang360.cn</t>
  </si>
  <si>
    <t>429835740@qq.com	;	dxg@dingshun888.com</t>
  </si>
  <si>
    <t>教育软件研究与开发;文化艺术交流活动组织策划;教育信息咨询;企业管理咨询;教学设备;办公用品;文具用品批发;零售;计算机软硬件技术咨询;技术服务</t>
  </si>
  <si>
    <t>浙江朗顿教育科技有限公司</t>
  </si>
  <si>
    <t>林碎明</t>
  </si>
  <si>
    <t>91330106MA27WU7M8K</t>
  </si>
  <si>
    <t>13666686987</t>
  </si>
  <si>
    <t>linsuiming@foxmail.com</t>
  </si>
  <si>
    <t>服务;教育软件;计算机软件的技术开发;技术服务;技术咨询;自费出国留学中介;教育信息咨询;成年人的非证书劳动职业技能培训;组织文化艺术交流活动;文化艺术活动策划</t>
  </si>
  <si>
    <t>凡恩国际教育（深圳）有限公司</t>
  </si>
  <si>
    <t>何月华</t>
  </si>
  <si>
    <t>91440300MA5FK01H4X</t>
  </si>
  <si>
    <t>深圳市宝安区新安街道海乐社区安乐工业园A栋鸿都商务大厦411</t>
  </si>
  <si>
    <t>www.fanena.com</t>
  </si>
  <si>
    <t>一般经营项目是：教育软件的研发；耳机、儿童教育用品的销售（不含出版物）；教育咨询（不含学历教育）；经营进出口业务。(法律、行政法规、国务院决定规定在登记前须经批准的项目除外;涉及行政许可的，须取得行政许可文件后方可经营），许可经营项目是：</t>
  </si>
  <si>
    <t>福建华曼教育科技有限公司</t>
  </si>
  <si>
    <t>张曼君</t>
  </si>
  <si>
    <t>91350102570986887H</t>
  </si>
  <si>
    <t>18650366363</t>
  </si>
  <si>
    <t>计算机科学技术研究服务；计算机、软件及辅助设备...教育咨询服务（不含校外培训等教育培训业务）；其他专业咨询；文化会展服务；文化、艺术活动策划；文具用品批发；提供企业营销策划服务；国内版图书批发、网络发行；企业管理咨询服务；公司礼仪服务；数字新媒体。（依法须经批准的项目，经相关部门批准后方可开展经营活动）</t>
  </si>
  <si>
    <t>猿人教育科技（上海）有限公司</t>
  </si>
  <si>
    <t>郑小孩</t>
  </si>
  <si>
    <t>金山区</t>
  </si>
  <si>
    <t>91310116MA1J90U819</t>
  </si>
  <si>
    <t>13601817737</t>
  </si>
  <si>
    <t>上海市金山区亭林镇兴工路225号1幢D144室</t>
  </si>
  <si>
    <t>www.yuanrenjy.com</t>
  </si>
  <si>
    <t>从事教育、计算机、网络科技领域内技术开发、技术咨询、技术服务，计算机网络工程，工业产品设计，动漫设计，市场信息咨询与调查（不得从事社会调查、社会调研、民意调查、民意测验），公关活动策划，财务咨询，旅游咨询，人才咨询，文化办公用品，电子产品，计算机、软件及辅助设备，酒店设备销售。【依法须经批准的项目，...</t>
  </si>
  <si>
    <t>福建明伦教育科技有限公司</t>
  </si>
  <si>
    <t>林媛</t>
  </si>
  <si>
    <t>91350104062254639X</t>
  </si>
  <si>
    <t>18650080032</t>
  </si>
  <si>
    <t>教育管理服务；教育信息咨询（不含出国留学及中介服务）；人力资源信息咨询；企业营销策划；商务信息咨询服务；文化艺术交流活动组织策划（不含演出）；会议及展览服务；经济贸易信息咨询（不含金融、证券、期货）；企业登记事务代理；企业管理咨询；市场营销策划；企业形象策划；职业技能培训；对教育业的投资；工艺品、...</t>
  </si>
  <si>
    <t>江苏东隅教育科技有限公司</t>
  </si>
  <si>
    <t>张彩霞</t>
  </si>
  <si>
    <t>91320402MA1P6J6120</t>
  </si>
  <si>
    <t>18118368009</t>
  </si>
  <si>
    <t>常州市天宁区局前街223号301室</t>
  </si>
  <si>
    <t>www.dysteam.cn	;	www.dyonly.cn</t>
  </si>
  <si>
    <t>zhongping@czonly.com	;	tanqiudan@czonly.com</t>
  </si>
  <si>
    <t>教育软件开发及技术服务，艺术培训，体育培训，科技培训，研学培训，办公设备研发、技术咨询、技术服务、技术转让、销售，办公用品、工艺美术品、电子产品的销售，会议及展览服务，自费出国留学中介服务，因私出入境中介服务，翻译服务，组织文化艺术交流活动，企业管理咨询，企业营销策划，自有房屋租赁，图书、报纸、期刊...</t>
  </si>
  <si>
    <t>浙江中公教育科技有限公司</t>
  </si>
  <si>
    <t>于天笑</t>
  </si>
  <si>
    <t>91330106589876362L</t>
  </si>
  <si>
    <t>13567105172</t>
  </si>
  <si>
    <t>287239567@qq.com</t>
  </si>
  <si>
    <t>服务：计算机软硬件、网络技术的技术开发、技术服务、技术咨询及成果转让，教育信息咨询（除出国留学中介及咨询），成年人的非证书劳动职业技能培训（涉及前置审批的项目除外）；其他无需报经审批的一切合法项目。（依法须经批准的项目，经相关部门批准后方可开展经营活动）</t>
  </si>
  <si>
    <t>山东云都教育服务有限公司</t>
  </si>
  <si>
    <t>鞠霞</t>
  </si>
  <si>
    <t>913701127926221145</t>
  </si>
  <si>
    <t>13706442009</t>
  </si>
  <si>
    <t>1718556756@qq.com	;	81745077@qq.com</t>
  </si>
  <si>
    <t>教育咨询（不含办学、家教及培训）；会议及展览服务；计算机技术开发、技术咨询、技术服务；影视策划；文化艺术交流活动的组织与策划；小型无人飞行器的技术服务；智能电子技术服务以及其他按法律、法规、国务院决定等规定未禁止和不需经营许可的项目。（依法须经批准的项目，经相关部门批准后方可开展经营活动）</t>
  </si>
  <si>
    <t>青岛永基教育控股有限公司</t>
  </si>
  <si>
    <t>周井超</t>
  </si>
  <si>
    <t>91370212MA3PXKWU9W</t>
  </si>
  <si>
    <t>山东省青岛市崂山区同安路887号双福大厦十二楼</t>
  </si>
  <si>
    <t>教育信息咨询（不含培训），因私出入境中介服务（依据公安部门核发许可证开展经营活动），自费出国留学中介服务（依据教育部门核发许可证开展经营活动），翻译服务，企业管理咨询，会议服务，软件开发、销售，计算机系统集成服务，企业管理，投资咨询（非证券类业务），组织文化艺术交流活动（不含营业性演出），房屋租赁，...</t>
  </si>
  <si>
    <t>浙江完形教育咨询有限公司</t>
  </si>
  <si>
    <t>徐文仙</t>
  </si>
  <si>
    <t>91330702568171777G</t>
  </si>
  <si>
    <t>浙江省金华市婺城区城北工业园玉泉东路669号3#楼五楼北</t>
  </si>
  <si>
    <t>教育咨询服务;教育心理咨询;企业管理咨询</t>
  </si>
  <si>
    <t>广东名志教育培训有限公司</t>
  </si>
  <si>
    <t>谭振光</t>
  </si>
  <si>
    <t>91441900MA51Y2GA1D</t>
  </si>
  <si>
    <t>18665138410</t>
  </si>
  <si>
    <t>广东省东莞市南城街道元美西路22号1410室</t>
  </si>
  <si>
    <t>成人高考辅导;教育咨询服务;成人非学历教育培训;语言能力培训;国家学校教育制度以外的语言能力活动;且不包括学历教育;课外辅导及职业培训活动;艺术培训;国家学校教育制度以外的艺术培训活动;学术交流活动组织策划;企业管理咨询;市场营销策划;会议服务;会计服务;软件开发;研究;销售;计算机软件</t>
  </si>
  <si>
    <t>培升教育科技（深圳）有限公司</t>
  </si>
  <si>
    <t>王爱群</t>
  </si>
  <si>
    <t>914403000743854685</t>
  </si>
  <si>
    <t>13480668645</t>
  </si>
  <si>
    <t>13040898847</t>
  </si>
  <si>
    <t>深圳市福田区福田街道福南社区深南中路3039号国际文化大厦1401、1402</t>
  </si>
  <si>
    <t>276765177@qq.com	;	13480668645@163.com	;	472801331@qq.com</t>
  </si>
  <si>
    <t>投资教育文化产业;教育咨询;计算机软硬件技术开发;技术服务;技术销售;教育软件;信息平台软件的技术开发;文化用品;工艺美术品;工艺礼品;电子产品的研发与销售;投资咨询;企业管理咨询;市场信息咨询;经济信息咨询;商业信息咨询;公关策划;展览展示策划;文化活动策划;品牌策划;企业形象策划;市场营销策划;礼仪服务;会务服务;从事...</t>
  </si>
  <si>
    <t>爱尚教育科技（上海）有限公司</t>
  </si>
  <si>
    <t>韩振宁</t>
  </si>
  <si>
    <t>91310112563087621W</t>
  </si>
  <si>
    <t>www.imoreglobal.com</t>
  </si>
  <si>
    <t>从事教育软件科技、智能化科技领域内的技术开发、技术转让、技术咨询、技术服务，商务咨询，翻译服务，计算机系统服务，礼仪服务，文化办公用品、体育用品、健身器材、计算机、软件及辅助设备的销售，自费出国留学中介服务，因私出入境中介活动。【依法须经批准的项目，经相关部门批准后方可开展经营活动】</t>
  </si>
  <si>
    <t>宁波聚冠教育科技有限公司</t>
  </si>
  <si>
    <t>余笔文</t>
  </si>
  <si>
    <t>江北区</t>
  </si>
  <si>
    <t>913302053406268436</t>
  </si>
  <si>
    <t>13906619951</t>
  </si>
  <si>
    <t>宁波市江北区长兴路689弄22号11幢B237室</t>
  </si>
  <si>
    <t>www.nbxly.com	;	www.nbxly.com</t>
  </si>
  <si>
    <t>1251600917@qq.com</t>
  </si>
  <si>
    <t>教育软件技术开发、技术咨询、技术服务；教育项目投资；商务信息咨询；企业管理咨询；羽毛球培训服务；篮球培训服务；足球培训服务；游泳培训服务；田径培训服务；乒乓球培训服务；体育赛事活动策划；文化交流活动组织策划；会务服务；礼仪服务；展览展示服务；计算机技术服务；广告服务；物业服务；电子产品、工艺品、文具...</t>
  </si>
  <si>
    <t>欧艾国际教育（深圳）有限公司</t>
  </si>
  <si>
    <t>陈康子</t>
  </si>
  <si>
    <t>91440300MA5FG7LBXC</t>
  </si>
  <si>
    <t>深圳市南山区南头街道南联社区关口一路5号口岸管理服务中心南头口岸管理处501</t>
  </si>
  <si>
    <t>一般经营项目是：国际教育交流活动策划；教育信息咨询；留学咨询服务；文化活动策划；国学活动策划；钢琴培训、舞蹈培训、武术培训；企业管理咨询（不含人才中介服务）；国内贸易；货物及技术进出口。(法律、行政法规、国务院决定规定在登记前须经批准的项目除外；涉及行政许可的，须取得行政许可文件后方可经营），许可...</t>
  </si>
  <si>
    <t>广东弘雅教育科技有限公司</t>
  </si>
  <si>
    <t>陈国梅</t>
  </si>
  <si>
    <t>91440500MA4UK2FB1F</t>
  </si>
  <si>
    <t>18688005185</t>
  </si>
  <si>
    <t>13923987793</t>
  </si>
  <si>
    <t>汕头市龙湖区金砂东路金龙大厦A幢7A、701号房之30之一</t>
  </si>
  <si>
    <t>1552107300@qq.com	;	stbrd888@163.com</t>
  </si>
  <si>
    <t>教育咨询（不得从事与学校文化教育课程相关或与升学、考试相关的补习辅导以及自费出国留学中介服务），教育研究、教材研发，教育投资策划，文化艺术培训及学术讲座的组织筹划，文化艺术交流活动策划、展览展示，拓展训练项目组织及策划，心理咨询（不含医学心理咨询、医学心理训练、医学心理辅导等医疗行为）、商务信息咨询...</t>
  </si>
  <si>
    <t>昌龙教育集团（深圳）有限公司</t>
  </si>
  <si>
    <t>向继华</t>
  </si>
  <si>
    <t>91440300MA5FXM0F25</t>
  </si>
  <si>
    <t>深圳市坪山区龙田街道竹坑社区科技路21号万里红商业楼104</t>
  </si>
  <si>
    <t>一般经营项目是：投资教育项目,教育资源的开发,信息咨询(国家限制和禁止的除外),教学仪器及设备的销售，教育投资咨询，企业管理咨询；企业管理、信息技术领域内的技术开发、技术咨询、技术服务、技术转让、技术培训；文化艺术活动交流与策划。许可经营项目是：</t>
  </si>
  <si>
    <t>山东博尚教育发展有限公司</t>
  </si>
  <si>
    <t>宋杰</t>
  </si>
  <si>
    <t>青州市</t>
  </si>
  <si>
    <t>91370781MA3CHGF481</t>
  </si>
  <si>
    <t>13356726162</t>
  </si>
  <si>
    <t>山东省潍坊市青州市颐寿路大明衡王城J2座</t>
  </si>
  <si>
    <t>zhcjmx@163.com	;	423547209@qq.com	;	13356726162@163.com</t>
  </si>
  <si>
    <t>以自有资金对教育产业投资、建设、运营，课程推广、课程开发，自费出国留学中介服务，人力资源信息咨询服务，会务服务，就业援助服务，职业指导服务，职业技能服务，职业能力测评服务，用人单位人力资源管理咨询服务。（依法须经批准的项目，经相关部门批准后方可开展经营活动）</t>
  </si>
  <si>
    <t>广东亿好教育咨询有限公司</t>
  </si>
  <si>
    <t>黄海悦</t>
  </si>
  <si>
    <t>91441900MA4UTK67X1</t>
  </si>
  <si>
    <t>15007651216</t>
  </si>
  <si>
    <t>东莞市厚街镇珊美村康乐北路1号金明珠大厦7楼</t>
  </si>
  <si>
    <t>教育咨询;文化交流活动组织策划;企业管理咨询;商业咨询服务</t>
  </si>
  <si>
    <t>广东扬升教育咨询有限公司</t>
  </si>
  <si>
    <t>邹静</t>
  </si>
  <si>
    <t>91440101MA59FTB21F</t>
  </si>
  <si>
    <t>13650722974</t>
  </si>
  <si>
    <t>广州市越秀区环市东路472号自编902房</t>
  </si>
  <si>
    <t>3602196179@qq.com	;	1341602035@qq.com</t>
  </si>
  <si>
    <t>教育咨询服务;心理咨询服务;婚姻服务;家庭服务;国学教育咨询服务;国学文化推广服务;舞蹈辅导服务;会议及展览服务;大型活动组织策划服务;大型活动指晚会;运动会;庆典;艺术和模特大赛;艺术节;电影节及公益演出;展览等;美术展览经纪代理服务;音乐辅导服务;商品批发贸易;商品零售贸易;互联网商品销售;互联网商品零售;商品信息...</t>
  </si>
  <si>
    <t>元瀚教育科技（云南）有限公司</t>
  </si>
  <si>
    <t>宿瀚元</t>
  </si>
  <si>
    <t>官渡区</t>
  </si>
  <si>
    <t>915301113230524978</t>
  </si>
  <si>
    <t>13888049000</t>
  </si>
  <si>
    <t>云南省昆明市官渡区世纪城金源大道1号中国东盟.云南商品交易中心1区三层</t>
  </si>
  <si>
    <t>教育科学技术的研究、推广及技术咨询、技术服务；企业形象设计；企业营销策划；教育信息咨询；科技信息咨询；企业管理咨询；经济信息咨询；商务信息咨询；人力资源信息咨询；承办会议及商品展览展示活动；组织文化艺术交流活动；人力资源开发；网络科学技术的研究与开发；计算机软硬件的开发应用及技术服务；教育软件的研究...</t>
  </si>
  <si>
    <t>江苏智策教育科技有限公司</t>
  </si>
  <si>
    <t>谭勇敢</t>
  </si>
  <si>
    <t>9132038231397982XN</t>
  </si>
  <si>
    <t>17751227253</t>
  </si>
  <si>
    <t>13812644880;13917164362</t>
  </si>
  <si>
    <t>苏州人民路3188号19幢1205室</t>
  </si>
  <si>
    <t>qingqing1502@163.com	;	louisan@126.com</t>
  </si>
  <si>
    <t>教育科技产品研发；教育信息咨询；非学历职业技能培训（不含国家认可的职业证书类培训）；文化艺术培训（不含与学历教育有关的培训与服务）；文化艺术交流活动策划；文具用品批发、零售。（依法须经批准的项目，经相关部门批准后方可开展经营活动）</t>
  </si>
  <si>
    <t>麦迪教育科技（深圳）有限公司</t>
  </si>
  <si>
    <t>李金莹</t>
  </si>
  <si>
    <t>914403003593482579</t>
  </si>
  <si>
    <t>17322346515</t>
  </si>
  <si>
    <t>18665888749;18566689416</t>
  </si>
  <si>
    <t>www.maidi235.com</t>
  </si>
  <si>
    <t>1977247740@qq.com	;	2260336801@qq.com	;	416981549@qq.com</t>
  </si>
  <si>
    <t>教育技术的技术开发、技术转让、技术咨询；教育软件、文具的研发与销售；文化交流活动策划、人力资源管理咨询、企业管理咨询、教育信息咨询（以上均不含限制项目）；市场营销策划。（依法须经批准的项目，经相关部门批准后方可开展经营活动）^图书、音像制品销售；出国留学咨询；互联网信息服务业务。</t>
  </si>
  <si>
    <t>江西立方教育咨询有限公司</t>
  </si>
  <si>
    <t>郭小伟</t>
  </si>
  <si>
    <t>东湖区</t>
  </si>
  <si>
    <t>91360102063466377K</t>
  </si>
  <si>
    <t>13767191585</t>
  </si>
  <si>
    <t>13177777815</t>
  </si>
  <si>
    <t>江西省南昌市东湖区北京西路437号江西师范大学物理楼318</t>
  </si>
  <si>
    <t>www.365xdw.com</t>
  </si>
  <si>
    <t>1917967116@qq.com	;	1049023228@qq.com</t>
  </si>
  <si>
    <t>教育咨询（出国留学咨询及中介除外）；文化艺术交流策划（演出除外）；国内广告设计、制作、发布、代理；企业管理咨询；经济贸易信息咨询、商务信息咨询；国内贸易。（依法须经批准的项目，经相关部门批准后方可开展经营活动）*</t>
  </si>
  <si>
    <t>深圳关爱教育科技有限公司</t>
  </si>
  <si>
    <t>周玉娟</t>
  </si>
  <si>
    <t>91440300MA5F6XB61Y</t>
  </si>
  <si>
    <t>13426683643</t>
  </si>
  <si>
    <t>深圳市南山区西丽街道塘益路塘朗大厦603</t>
  </si>
  <si>
    <t>教育培训;教育软件、教学器材及相关教学设备的技术开发与销售；文化用品、体育用品、电子产品、工艺品（不含象牙及其制品）的销售;教育咨询;教育项目投资(具体项目另行申报);展览展示策划、企业形象策划、文化活动策划;信息咨询；经济信息咨询；贸易咨询；企业管理咨询；商务信息咨询；商业信息咨询；投资顾问；文化活动...</t>
  </si>
  <si>
    <t>广州启晨教育科技有限公司</t>
  </si>
  <si>
    <t>黄秋桐</t>
  </si>
  <si>
    <t>91440101321065884K</t>
  </si>
  <si>
    <t>83986713</t>
  </si>
  <si>
    <t>广州市天河区马场路16号之一1911房（仅限办公用途）</t>
  </si>
  <si>
    <t>计算机房维护服务;信息系统集成服务;信息技术咨询服务;策划创意服务;互联网商品销售（许可审批类商品除外）;市场营销策划服务;会议及展览服务;教育咨询服务;企业管理咨询服务;营养健康咨询服务;</t>
  </si>
  <si>
    <t>广东尚才教育咨询有限公司</t>
  </si>
  <si>
    <t>邹丽华</t>
  </si>
  <si>
    <t>91441900MA4WENA14F</t>
  </si>
  <si>
    <t>15918333629</t>
  </si>
  <si>
    <t>深圳市罗湖区桂园街道振业大厦A座29CD</t>
  </si>
  <si>
    <t>1037555143@qq.com</t>
  </si>
  <si>
    <t>教育信息咨询，教育文化活动组织策划，教育文化交流活动策划，企业管理咨询，企业形象策划，设计、制作、发布、代理国内外各类广告，销售：教育产品。</t>
  </si>
  <si>
    <t>四川慧辰教育咨询有限公司</t>
  </si>
  <si>
    <t>杨明东</t>
  </si>
  <si>
    <t>郫都区</t>
  </si>
  <si>
    <t>91510124MA6CMCKJ4J</t>
  </si>
  <si>
    <t>18980003900</t>
  </si>
  <si>
    <t>教育咨询服务（不含辅导、培训）。（依法须经批准的项目，经相关部门批准后方可展开经营活动）。</t>
  </si>
  <si>
    <t>杭州清风教育科技有限公司</t>
  </si>
  <si>
    <t>单求安</t>
  </si>
  <si>
    <t>91330101MA27W8A823</t>
  </si>
  <si>
    <t>13685799142</t>
  </si>
  <si>
    <t>18668199428</t>
  </si>
  <si>
    <t>浙江省杭州经济技术开发区科技园路65号2层204号</t>
  </si>
  <si>
    <t>技术开发、技术咨询、技术服务、成果转让：教育软件；服务：成年人的非证书劳动职业技能培训（涉及前置审批项目除外）、室内设计、平面设计、网页设计、室内装饰；其他无需报经审批的一切合法项目。（依法须经批准的项目，经相关部门批准后方可开展经营活动）</t>
  </si>
  <si>
    <t>新疆网盾教育科技有限公司</t>
  </si>
  <si>
    <t>毕忠华</t>
  </si>
  <si>
    <t>乌鲁木齐经济技术开发区</t>
  </si>
  <si>
    <t>91650100MA77709W3M</t>
  </si>
  <si>
    <t>新疆乌鲁木齐经济技术开发区喀纳斯湖北路455号新疆软件园B1实训基地</t>
  </si>
  <si>
    <t>wangying@xjstp.com	;	1023177059@qq.com	;	67293769@qq.com</t>
  </si>
  <si>
    <t>计算机技术服务与技术咨询，计算机信息咨询，网络应用技术服务，计算机技术培训，职业技能培训，计算机网络产品领域内的技术开发、技术转让、技术咨询；教育信息咨询；企业管理咨询；互联网信息服务；计算机软硬件及网络设备的研究开发、咨询、维护、培训测试技术性服务；基础信息技术服务，会议服务，活动策划。</t>
  </si>
  <si>
    <t>湖南三协中南教育科技有限公司</t>
  </si>
  <si>
    <t>陈政峰</t>
  </si>
  <si>
    <t>开福区</t>
  </si>
  <si>
    <t>91430105344684872G</t>
  </si>
  <si>
    <t>18932485596</t>
  </si>
  <si>
    <t>长沙市开福区金泰路199号湘江世纪城湘江豪庭6幢4003房</t>
  </si>
  <si>
    <t>524528425@qq.com	;	563521512@qq.com</t>
  </si>
  <si>
    <t>教育咨询服务；企业形象策划服务；企业管理咨询服务；会议及展览服务；文化活动的组织与策划；文化产品研发；软件开发。（依法须经批准的项目，经相关部门批准后方可开展经营活动）</t>
  </si>
  <si>
    <t>北京星辰之声教育科技有限公司</t>
  </si>
  <si>
    <t>赫星辰</t>
  </si>
  <si>
    <t>91110105MA005ET667</t>
  </si>
  <si>
    <t>18301605100</t>
  </si>
  <si>
    <t>18614026050</t>
  </si>
  <si>
    <t>www.xingchenzhisheng.com</t>
  </si>
  <si>
    <t>710888027@qq.com	;	3419215979@qq.com</t>
  </si>
  <si>
    <t>教育科技;教育咨询;涉及文化教育;软件开发;会议服务;组织文化艺术交流活动;货物进出口;声乐技术培训;汽车租赁;销售文具用品;通讯设备;舞台灯光音响设备;电子产品;体育用品;乐器;工艺品;五金交电;I类医疗器械;II类医疗器械;承办展览展示活动;文艺创作;计算机系统服务;设计;制作;代理;发布广告;互联网信息服务;文艺表演;出版...</t>
  </si>
  <si>
    <t>广州世纪全脑教育科技有限公司</t>
  </si>
  <si>
    <t>郭玉峰</t>
  </si>
  <si>
    <t>914401060784028519</t>
  </si>
  <si>
    <t>13246819595</t>
  </si>
  <si>
    <t>18529477101;15918529145;15602205215;18928781408</t>
  </si>
  <si>
    <t>广州市番禺区大石街石北工业路644号（巨大创意产业园）19栋805房</t>
  </si>
  <si>
    <t>www.kuaixueji.com	;	www.21sjqn.com</t>
  </si>
  <si>
    <t>1833011353@qq.com</t>
  </si>
  <si>
    <t>教学设备的研究开发;软件开发;心理咨询服务（不含医学心理咨询、医学心理训练、医学心理辅导等医疗行为）;商品零售贸易（许可审批类商品除外）;商品批发贸易（许可审批类商品除外）;企业形象策划服务;...教育咨询服务;会议及展览服务;日用杂品综合零售;(依法须经批准的项目，经相关部门批准后方可开展经营活动)〓</t>
  </si>
  <si>
    <t>北京慧达海文国际教育科技有限公司</t>
  </si>
  <si>
    <t>梁庚珊</t>
  </si>
  <si>
    <t>91110108786182423D</t>
  </si>
  <si>
    <t>北京市海淀区中关村南大街甲56号八层802房</t>
  </si>
  <si>
    <t>www.ciein.com	;	www.ciein.com</t>
  </si>
  <si>
    <t>qmxw1218@126.com	;	wangna@miec.com.cn	;	zhanghh@miec.com.cn</t>
  </si>
  <si>
    <t>互联网信息服务业务（除新闻、出版、教育、医疗保健、药品、医疗器械以外的内容）；含利用www.ciein.com网站发布网络广告；第二类增值电信业务中的信息服务业务（仅含移动网增值电信业务）；技术开发、技术转让、技术咨询、技术服务、技术培训；销售电子产品、电子元器件；承办展览展示；组织文化艺术交流活动（不含演出）...</t>
  </si>
  <si>
    <t>福建虚拟现实教育投资发展有限公司</t>
  </si>
  <si>
    <t>吕存茂</t>
  </si>
  <si>
    <t>913503000983221462</t>
  </si>
  <si>
    <t>18606909322</t>
  </si>
  <si>
    <t>福建省莆田市城厢区霞林街道荔华东大道696号5层3号</t>
  </si>
  <si>
    <t>1119596292@qq.com</t>
  </si>
  <si>
    <t>对教育行业的投资；教育信息咨询；教育软件开发；教育文化活动策划；人力资源信息咨询；会务服务；展览展示服务。（依法须经批准的项目，经相关部门批准后方可开展经营活动）</t>
  </si>
  <si>
    <t>青岛北大公学教育咨询有限公司</t>
  </si>
  <si>
    <t>91370212057268331M</t>
  </si>
  <si>
    <t>山东省青岛市崂山区东海东路1号天玺幼儿园一层A座</t>
  </si>
  <si>
    <t>na.sun@pkucollege.com	;	xiang.liu@pkucollege.com	;	shuyun.sun@pkucollege.com</t>
  </si>
  <si>
    <t>国内教育信息咨询（不含培训及辅导）；经济信息咨询；国内文化艺术交流活动策划；展览展示活动服务。（依法须经批准的项目，经相关部门批准后方可开展经营活动）</t>
  </si>
  <si>
    <t>广东环球秀儿教育科技有限公司</t>
  </si>
  <si>
    <t>邱红俊</t>
  </si>
  <si>
    <t>1700万人民币</t>
  </si>
  <si>
    <t>91441900MA4UR3EN45</t>
  </si>
  <si>
    <t>18826826127</t>
  </si>
  <si>
    <t>13751211860</t>
  </si>
  <si>
    <t>东莞市莞城街道兴塘社区东平街223号创客谷3楼309室</t>
  </si>
  <si>
    <t>920111807@qq.com</t>
  </si>
  <si>
    <t>教育软件研发、计算机科技领域内的技术服务、技术开发、技术咨询、技术转让；教育文化活动组织与策划，文化艺术、学术教育咨询服务，企业管理咨询，企业形象设计，综合文艺表演，文艺演出票务服务，少儿俱乐部管理服务，教育投资；销售：图书、文具、教学用品。(依法须经批准的项目，经相关部门批准后方可开展经营活动)〓</t>
  </si>
  <si>
    <t>北京产教融合国际教育咨询有限公司</t>
  </si>
  <si>
    <t>赵俊</t>
  </si>
  <si>
    <t>91110102339812104D</t>
  </si>
  <si>
    <t>17331662668</t>
  </si>
  <si>
    <t>15811130668</t>
  </si>
  <si>
    <t>北京市朝阳区阜通东大街1号院6号楼8层1单元210910</t>
  </si>
  <si>
    <t>904982212@qq.com	;	15811130668@139.com</t>
  </si>
  <si>
    <t>教育咨询;技术开发;服务;咨询;美术方面的技术培训;计算机技术培训;企业管理方面的技术培训;会议服务;组织文化艺术交流活动;承办展览展示;销售电子产品;计算机软硬件及辅助设备</t>
  </si>
  <si>
    <t>海南悦信教育投资有限公司</t>
  </si>
  <si>
    <t>洪劲松</t>
  </si>
  <si>
    <t>91460000760372667D</t>
  </si>
  <si>
    <t>68628096;68628076;68628081</t>
  </si>
  <si>
    <t>海口市海港路20号</t>
  </si>
  <si>
    <t>732766298@qq.com	;	yuexinjituan@163.com</t>
  </si>
  <si>
    <t>土地开发和资产管理;高新技术及产品的研究;开发;生产;工业项目开发和推广;办学及教育产业投资教育服务;教育技术培训咨询;仅限分支机构使用;教学用品;文体用品开发及销售;旅游资源开发利用</t>
  </si>
  <si>
    <t>遂宁市教育投资有限责任公司</t>
  </si>
  <si>
    <t>仲卫国</t>
  </si>
  <si>
    <t>遂宁市</t>
  </si>
  <si>
    <t>91510900699183196X</t>
  </si>
  <si>
    <t>遂宁市开发区明月路510号4楼</t>
  </si>
  <si>
    <t>www.snjytz.com	;	www.snjytz.com	;	www.snjytz.com</t>
  </si>
  <si>
    <t>教育项目投资；教育信息咨询服务。（不得从事非法集资、吸收公众资金等金融活动）。（依法须经批准的项目，经相关部门批准后方可开展经营活动）</t>
  </si>
  <si>
    <t>安徽高升教育咨询集团有限公司</t>
  </si>
  <si>
    <t>孙永红</t>
  </si>
  <si>
    <t>肥西县</t>
  </si>
  <si>
    <t>9134010078107874X9</t>
  </si>
  <si>
    <t>13966750208</t>
  </si>
  <si>
    <t>15955178488</t>
  </si>
  <si>
    <t>安徽省合肥市肥西路3号203幢607室</t>
  </si>
  <si>
    <t>1121545149@qq.com	;	920491330@qq.com</t>
  </si>
  <si>
    <t>教育咨询服务;教育仪器;办公设备;体育设备销售;教育管理投资</t>
  </si>
  <si>
    <t>成都瑞欧教育投资有限公司</t>
  </si>
  <si>
    <t>刘成武</t>
  </si>
  <si>
    <t>都江堰市</t>
  </si>
  <si>
    <t>91510181597258652J</t>
  </si>
  <si>
    <t>四川省成都市都江堰市幸福镇莲花村二组幸福风景小区一期5幢1号</t>
  </si>
  <si>
    <t>www.ruiouedu.com</t>
  </si>
  <si>
    <t>教育项目投资及管理（不得从事非法集资、吸收公众资金等金融活动）；教育信息咨询(不含出国留学中介）（不得从事非法集资、吸收公众资金等金融活动）；组织文化交流活动；办公用品开发及销售。(依法须经批准的项目，经相关部门批准后方可开展经营活动)。</t>
  </si>
  <si>
    <t>广西蓝航教育科技集团有限公司</t>
  </si>
  <si>
    <t>李燕</t>
  </si>
  <si>
    <t>91450100MA5N7F612Y</t>
  </si>
  <si>
    <t>南宁市高新区科园东四路7号远信光电产业大楼12层1218号房</t>
  </si>
  <si>
    <t>0@qq.com</t>
  </si>
  <si>
    <t>教育软件的技术研发、技术咨询、技术转让；企业管理信息咨询、人力资源信息咨询；企业形象策划、文化艺术交流活动策划；职业中介服务（凭许可证在有效期内经营，具体项目以审批部门批准的为准）。</t>
  </si>
  <si>
    <t>深圳博林中美教育集团有限公司</t>
  </si>
  <si>
    <t>周隽</t>
  </si>
  <si>
    <t>91440300MA5D9K7221</t>
  </si>
  <si>
    <t>13380314956</t>
  </si>
  <si>
    <t>www.blzmgr.com</t>
  </si>
  <si>
    <t>2501574470@qq.com</t>
  </si>
  <si>
    <t>教育项目投资；教育信息咨询；教育软件技术开发及相关技术咨询、技术服务、技术转让；在线教育课程软件的技术开发与销售；电子教学软件、设备的技术开发与销售；教学仪器设备软硬件、电子产品、多媒体产品的技术开发与销售；文化艺术活动策划、从事文化交流活动策划；会议服务、展览展示策划；文化用品、教育用具的购销；...</t>
  </si>
  <si>
    <t>江阴市博爱教育科技有限公司</t>
  </si>
  <si>
    <t>刘海键</t>
  </si>
  <si>
    <t>1321.1万人民币</t>
  </si>
  <si>
    <t>91320281MA1PC0BH6Q</t>
  </si>
  <si>
    <t>江阴市春江华庭28单元401室</t>
  </si>
  <si>
    <t>418459399@qq.com</t>
  </si>
  <si>
    <t>教育软件的技术开发;技术转让;技术咨询;技术服务;教育课题的研究;开发;艺术培训;企业形象策划;设计;制作;代理;发布;国内外各类广告</t>
  </si>
  <si>
    <t>江西文轩教育科技集团有限公司</t>
  </si>
  <si>
    <t>姜仕贵</t>
  </si>
  <si>
    <t>吉安市</t>
  </si>
  <si>
    <t>吉州区</t>
  </si>
  <si>
    <t>91360802MA35FK3K6X</t>
  </si>
  <si>
    <t>18970602839</t>
  </si>
  <si>
    <t>江西省吉安市吉州区井冈山大道9号商会大厦23层</t>
  </si>
  <si>
    <t>www.wenxuanedu.net</t>
  </si>
  <si>
    <t>119170512@qq.com</t>
  </si>
  <si>
    <t>教育领域相关技术开发、技术咨询、技术服务、技术转让；教育软件开发、销售；教育咨询（不含自营培训、教育业务及出国留学咨询、中介等项目）；入境旅游经营服务、出境旅游经营服务；企业管理咨询；会议服务；计算机系统服务；企业管理服务；组织文化艺术交流活动（不含营业性演出）；互联网文化艺术平台服务。（依法须经...</t>
  </si>
  <si>
    <t>长沙市湘岳教育科技有限公司</t>
  </si>
  <si>
    <t>向和英</t>
  </si>
  <si>
    <t>2450万人民币</t>
  </si>
  <si>
    <t>91430105559538960A</t>
  </si>
  <si>
    <t>长沙市开福区清水塘路37号第27栋（科教楼第三层）</t>
  </si>
  <si>
    <t>www.csyzzxjy.com	;	www.csyzzxjy.com	;	www.csyzzxjy.com	;	csyzzxjy.cn</t>
  </si>
  <si>
    <t>1198007562@qq.com	;	595749112@qq.com</t>
  </si>
  <si>
    <t>教学设备的研究开发;网络技术的研发;软件开发;教育咨询;教育管理;心理咨询服务;广告设计;广告制作服务;发布服务;国内代理服务;职业中介服务;项目策划;通信设备;监控设备;计算机软件的销售</t>
  </si>
  <si>
    <t>上海昂立教育有限责任公司</t>
  </si>
  <si>
    <t>马鹤波</t>
  </si>
  <si>
    <t>青浦区</t>
  </si>
  <si>
    <t>91310118749570734X</t>
  </si>
  <si>
    <t>www.onlyol.com</t>
  </si>
  <si>
    <t>tangkun@onlyedu.com	;	liyan1@onlyedu.com	;	huangzanfa@onlydeu.com</t>
  </si>
  <si>
    <t>教育软件开发，企业管理咨询，从事计算机科技专业技术领域内的技术开发、技术咨询、技术服务、技术转让，电子商务（不得从事增值电信、金融业务），会务服务，广告设计、制作、代理、发布，企业形象策划，销售计算机、软硬件及辅助设备、电子产品、办公用品。【依法须经批准的项目，经相关部门批准后方可开展经营活动】</t>
  </si>
  <si>
    <t>湖南领动教育科技有限公司</t>
  </si>
  <si>
    <t>鲁君文</t>
  </si>
  <si>
    <t>雨花区</t>
  </si>
  <si>
    <t>91430111051691788K</t>
  </si>
  <si>
    <t>18973113990</t>
  </si>
  <si>
    <t>长沙市雨花区韶山中路489号万博汇名邸9栋121房</t>
  </si>
  <si>
    <t>www.ldkjedu.com</t>
  </si>
  <si>
    <t>机器人开发;教育咨询;文化活动的组织与策划;体育活动的组织与策划;机器人竞赛活动组织策划;图书批发;图书互联网销售;图书出租;玩具设计服务;办公用品批发;机器人零配件组装;机器人技术咨询;机器人文化交流;会议及展览服务;图书;报刊的零售;玩具;办公用品;机器人零配件的销售</t>
  </si>
  <si>
    <t>香港教育专家有限公司</t>
  </si>
  <si>
    <t>财富教育学会有限公司</t>
  </si>
  <si>
    <t>上海塞纳儿教育科技有限公司</t>
  </si>
  <si>
    <t>邓清</t>
  </si>
  <si>
    <t>1580万人民币</t>
  </si>
  <si>
    <t>91310115MA1K3LGM2H</t>
  </si>
  <si>
    <t>教育科技、计算机科技领域内的技术开发、技术服务，软件开发，电脑图文设计，企业管理咨询，会展服务，电子产品、文教用品的开发、销售。【依法须经批准的项目，经相关部门批准后方可开展经营活动】</t>
  </si>
  <si>
    <t>宁波奇艺国教育投资管理有限公司</t>
  </si>
  <si>
    <t>胡浩杰</t>
  </si>
  <si>
    <t>91330205557969409E</t>
  </si>
  <si>
    <t>江北区宁慈东路689号</t>
  </si>
  <si>
    <t>儿童室内游艺（在许可证件有效期内经营）。教育产业投资与管理；文化教育信息咨询（不含出国留学咨询与中介服务、文化教育培训、职业技能培训）；儿童游乐项目的策划及管理；文化活动策划；广告服务；服装、针纺织品、玩具、工艺品、日用百货、五金交电、办公用品的销售；票务代理。</t>
  </si>
  <si>
    <t>曼斯菲（深圳）教育咨询有限公司</t>
  </si>
  <si>
    <t>李琳</t>
  </si>
  <si>
    <t>91440300595692578Q</t>
  </si>
  <si>
    <t>13510733111</t>
  </si>
  <si>
    <t>82180966</t>
  </si>
  <si>
    <t>preschoolcentre@126.com	;	18123679113@163.com	;	2351363418@qq.com</t>
  </si>
  <si>
    <t>教育产业投资（具体项目另行申报）；教育信息咨询；教育文化活动组织策划；琴棋书画培训；外语培训；文化艺术交流活动策划、教育科技产品研发；健康养生管理咨询（不含医疗行为）；教育文化用品及文具的销售；企业管理咨询（不含人才中介服务）；幼儿早期教育咨询（以上法律、行政法规、国务院决定禁止的项目除外，限制的...</t>
  </si>
  <si>
    <t>深圳葡萄园教育培训有限公司</t>
  </si>
  <si>
    <t>周静</t>
  </si>
  <si>
    <t>91440300MA5ERKQE06</t>
  </si>
  <si>
    <t>18938912485</t>
  </si>
  <si>
    <t>jane.zhou@vinegarden.cn	;	13728737147@163.com</t>
  </si>
  <si>
    <t>投资咨询、教育咨询、商务咨询、企业管理咨询；市场信息咨询与调查；翻译服务、会议服务、计算机系统服务；教育软件开发；经营电子商务；文化艺术交流策划、展览展示策划、文化活动策划、市场营销策划、舞台艺术造型策划；文化产业投资（具体项目另行申报）；教育设备、教育管理软件、教学设备的技术开发与销售；教育项目、...</t>
  </si>
  <si>
    <t>江苏海森堡教育发展有限公司</t>
  </si>
  <si>
    <t>葛旭</t>
  </si>
  <si>
    <t>赣榆区</t>
  </si>
  <si>
    <t>91320707MA1R8EJ14R</t>
  </si>
  <si>
    <t>连云港市赣榆区青口镇镇海路</t>
  </si>
  <si>
    <t>42924249@qq.com</t>
  </si>
  <si>
    <t>教育管理咨询；教育信息咨询；教育研究、策划及学术交流；企业管理咨询；企业营销策划；组织文化艺术交流活动（不含演出）；计算机软硬件、教学仪器设备的技术开发、技术培训、技术转让、技术咨询、技术服务；数据处理；信息技术咨询服务；教学软件、教学设备、机械电器设备、电子元器件、计算机软硬件的销售。（依法须经...</t>
  </si>
  <si>
    <t>江苏童话村教育咨询有限公司</t>
  </si>
  <si>
    <t>戴金霞</t>
  </si>
  <si>
    <t>91321000346122507E</t>
  </si>
  <si>
    <t>扬州市邗江区润扬广场1幢302室</t>
  </si>
  <si>
    <t>583629023@qq.com</t>
  </si>
  <si>
    <t>教育信息咨询及活动组织策划、文化活动组织策划。（依法须经批准的项目，经相关部门批准后方可开展经营活动）</t>
  </si>
  <si>
    <t>上海学而思教育培训有限公司</t>
  </si>
  <si>
    <t>李国定</t>
  </si>
  <si>
    <t>91310117691571450Q</t>
  </si>
  <si>
    <t>13482736615</t>
  </si>
  <si>
    <t>www.xrspy.com</t>
  </si>
  <si>
    <t>guoshaoyang@100tal.com	;	zhangxiaoyi11@100tal.com	;	hezihao@100tal.com	;	xuxiaoqing@100tal.com</t>
  </si>
  <si>
    <t>中等及中等以下非学历业余教育（文化类）。【依法须经批准的项目，经相关部门批准后方可开展经营活动】</t>
  </si>
  <si>
    <t>深圳市昊德宸教育发展集团有限公司</t>
  </si>
  <si>
    <t>叶华炜</t>
  </si>
  <si>
    <t>91440300670000851N</t>
  </si>
  <si>
    <t>深圳市罗湖区莲塘街道仙湖社区国威路68号国威商务大厦1502</t>
  </si>
  <si>
    <t>一般经营项目是：教育咨询(不含教学活动);教育投资;文化传播;国内商业、物资供销业（不含专营、专控、专卖商品）；餐饮管理；园林绿化；清洁服务。许可经营项目是：</t>
  </si>
  <si>
    <t>武汉攻博航标教育信息咨询有限公司</t>
  </si>
  <si>
    <t>冯火元</t>
  </si>
  <si>
    <t>91420111MA4KYA3W6P</t>
  </si>
  <si>
    <t>18972964668</t>
  </si>
  <si>
    <t>洪山区雄楚大街与珞狮南路交汇处武汉南国雄楚广场精品生活馆A1幢27层03、04号</t>
  </si>
  <si>
    <t>18972964668@163.com</t>
  </si>
  <si>
    <t>对教育产业的投资；教学软件的开发；企业管理咨询；商务信息咨询；文化艺术交流活动策划；出版物零售、批发；教育软件技术研发、设计及销售。（依法须经审批的项目，经相关部门审批后方可开展经营活动）</t>
  </si>
  <si>
    <t>成都东方天呈知行教育咨询有限公司</t>
  </si>
  <si>
    <t>郭悦</t>
  </si>
  <si>
    <t>91510100MA68H9K501</t>
  </si>
  <si>
    <t>中国（四川）自由贸易试验区成都高新区天府三街199号B区16楼</t>
  </si>
  <si>
    <t>dftc@dftcmedia.com</t>
  </si>
  <si>
    <t>教育咨询;企业管理咨询;文化及交流活动策划;教育软件开发;教学设备研发;展览展示服务;设计;制作;代理;发布国内各类广告;销售;计算机;机器人;计算机软件;教学设备;仪器仪表;零售;电子出版物;期刊</t>
  </si>
  <si>
    <t>培文阳光教育文化产业（北京）有限公司</t>
  </si>
  <si>
    <t>徐扬华</t>
  </si>
  <si>
    <t>91110108MA0064A98G</t>
  </si>
  <si>
    <t>62750518</t>
  </si>
  <si>
    <t>58876950</t>
  </si>
  <si>
    <t>北京市海淀区中关村北大街151号燕园资源大厦十四层1422室</t>
  </si>
  <si>
    <t>www.pkupws.com	;	www.pkupws.com	;	pkupws.com.cn	;	bdpwxx.com	;	pkupws.cn</t>
  </si>
  <si>
    <t>895295712@qq.com	;	smh6000@163.com</t>
  </si>
  <si>
    <t>教育咨询（中介服务除外）；经济贸易咨询；技术开发；软件开发；承办展览展示活动；企业设计；会议服务；电脑动画设计；企业管理；销售小礼品、文化用品、体育用品。（企业依法自主选择经营项目，开展经营活动；依法须经批准的项目，经相关部门批准后依批准的内容开展经营活动；不得从事本市产业政策禁止和限制类项目的经营...</t>
  </si>
  <si>
    <t>中盛国呈教育管理（滨州）集团有限公司</t>
  </si>
  <si>
    <t>郝士泉</t>
  </si>
  <si>
    <t>91371600MA3QEW8HX3</t>
  </si>
  <si>
    <t>山东省滨州经济技术开发区杜店街道办事处中海北路黄河十二路597号</t>
  </si>
  <si>
    <t>教育咨询（不得从事教育培训及举办托幼机构）；文化艺术咨询；企业管理咨询；教育产品的技术研究、技术推广、技术服务；户外活动的组织策划（不含高危体育活动）；大型活动组织服务；教育项目的研究与开发；教育课程的研究与开发；教具的设计与开发；教育文化交流；会议组织；教育文化用品、文具的批发和零售。（依法须经...</t>
  </si>
  <si>
    <t>贵州伟德明思（集团）教育科技有限公司</t>
  </si>
  <si>
    <t>董志刚</t>
  </si>
  <si>
    <t>黔南布依族苗族自治州</t>
  </si>
  <si>
    <t>长顺县</t>
  </si>
  <si>
    <t>9152011330879963XQ</t>
  </si>
  <si>
    <t>18785103932</t>
  </si>
  <si>
    <t>15985157660;18286178856;15985133824</t>
  </si>
  <si>
    <t>www.weideedu.top	;	www.gzwdedu.com	;	www.gzwdedu.cn</t>
  </si>
  <si>
    <t>2851387142@qq.com	;	46654366@qq.com	;	83661541@qq.com	;	46544366@qq.com</t>
  </si>
  <si>
    <t>教育软件技术开发;技术推广;技术咨询;教育咨询服务;企业管理咨询;图文设计;制作;网络技术;计算机技术领域内的技术开发;技术服务;出版策划编辑服务;组织文化交流活动;人力资源服务</t>
  </si>
  <si>
    <t>河南省藏墨教育科技有限公司</t>
  </si>
  <si>
    <t>张丽红</t>
  </si>
  <si>
    <t>1560万人民币</t>
  </si>
  <si>
    <t>91410100MA45M5FM8T</t>
  </si>
  <si>
    <t>河南自贸试验区郑州片区（郑东）东风南路与榆林北路交叉口绿地中央广场1号楼15层1513号</t>
  </si>
  <si>
    <t>2832038725@qq.com</t>
  </si>
  <si>
    <t>教育软件技术开发、技术咨询、技术转让、技术服务；教育信息咨询；企业管理咨询；商务信息咨询；拓展活动。</t>
  </si>
  <si>
    <t>安徽帆果教育科技有限公司</t>
  </si>
  <si>
    <t>陆梅</t>
  </si>
  <si>
    <t>1050万人民币</t>
  </si>
  <si>
    <t>913401003356245790</t>
  </si>
  <si>
    <t>合肥市新站区新海大道与经二路交口日月大厦二楼</t>
  </si>
  <si>
    <t>从事教育科技;计算机网络科技;领域内的技术开发;技术咨询;教育管理;组织教育文化及艺术交流活动;教育信息咨询;企业管理咨询;商务信息咨询;会务服务;展览展示服务;企业加盟连锁管理咨询服务;文教用品;办公用品销售</t>
  </si>
  <si>
    <t>贵州新时代教育发展有限公司</t>
  </si>
  <si>
    <t>王湘兰</t>
  </si>
  <si>
    <t>91520115MA6DN8NE8C</t>
  </si>
  <si>
    <t>18984115731</t>
  </si>
  <si>
    <t>874043503@q.com	;	874043503@qq.com	;	974043503@qq.com</t>
  </si>
  <si>
    <t>法律、法规、国务院决定规定禁止的不得经营；法律、法规、国务院决定规定应当许可（审批）的，经审批机关批准后凭许可...（教育信息咨询服务；教育研究、策划、管理、非学历培训服务；教育项目投资（利用自有资金投资）；教师资源信息咨询服务管理；展览展示服务；会务服务；批发和零售教育文化用品、文具、办公用品、艺术品。</t>
  </si>
  <si>
    <t>福建省七方教育设备有限公司</t>
  </si>
  <si>
    <t>吕学锋</t>
  </si>
  <si>
    <t>晋安区</t>
  </si>
  <si>
    <t>913501110774361527</t>
  </si>
  <si>
    <t>18060852779</t>
  </si>
  <si>
    <t>福建省福州晋安区象园街道南湖公园A座2号</t>
  </si>
  <si>
    <t>64585536@qq.com	;	798249827@qq.com</t>
  </si>
  <si>
    <t>教育设备;体育用品;实验室设备;课桌椅;办公用品的销售;校园文化创意设计;承办设计;制作;代理;发布国内各类广告;图书;报纸;期刊零售;体育场地设施工程的施工</t>
  </si>
  <si>
    <t>广东学信教育培训有限公司</t>
  </si>
  <si>
    <t>林美坚</t>
  </si>
  <si>
    <t>914401010633045469</t>
  </si>
  <si>
    <t>15879426494</t>
  </si>
  <si>
    <t>13711112235</t>
  </si>
  <si>
    <t>广州市越秀区东风东路723号212房（仅限办公使用）</t>
  </si>
  <si>
    <t>教育咨询服务;投资咨询服务;物业管理;文化艺术咨询服务;为留学人员提供创业、投资项目的信息咨询服务;企业总部管理;单位后勤管理服务（涉及许可经营的项目除外）;教学设备的研究开发;社会人文科学研究;职业技能培训（不包括需要取得许可审批方可经营的职业技能培训项目）;语言培训;档案管理服务;</t>
  </si>
  <si>
    <t>北京亿婴天使教育咨询有限公司</t>
  </si>
  <si>
    <t>张辉</t>
  </si>
  <si>
    <t>91110112784832680D</t>
  </si>
  <si>
    <t>68609374</t>
  </si>
  <si>
    <t>北京市通州区永乐店镇永乐影视文化南路12015号</t>
  </si>
  <si>
    <t>www.babyangels.cn	;	www.tbc114.com	;	www.etnlds.com	;	www.babyangels.cn</t>
  </si>
  <si>
    <t>rzhang@eeduol.com	;	1160957510@qq.com	;	funny0026@sina.com</t>
  </si>
  <si>
    <t>投资咨询;教育咨询;技术推广;图文设计;制作;设计;制作广告;市场调查;营销策划;组织文化艺术交流活动;承办展览展示;销售日用品;文化用品</t>
  </si>
  <si>
    <t>上海朗娇教育科技有限公司</t>
  </si>
  <si>
    <t>来晶晶</t>
  </si>
  <si>
    <t>91310115MA1H858TX2</t>
  </si>
  <si>
    <t>18515901115</t>
  </si>
  <si>
    <t>从事教育科技领域内的技术咨询、技术服务、技术开发、技术转让，自费出国留学中介，商务信息咨询，品牌管理。【依法须经批准的项目，经相关部门批准后方可开展经营活动】</t>
  </si>
  <si>
    <t>陕西童之梦教育咨询管理有限公司</t>
  </si>
  <si>
    <t>王军平</t>
  </si>
  <si>
    <t>91610132MA6URCP12G</t>
  </si>
  <si>
    <t>15398031706</t>
  </si>
  <si>
    <t>西安经济技术开发区凤城十二路一方中港国际B座11层1104室</t>
  </si>
  <si>
    <t>教育科技领域内的技术开发、技术咨询、技术服务、技术转让；教育信息咨询；会议服务；企业管理咨询；软件开发、销售；文化艺术交流活动、文艺创作活动、体能拓展活动、户外活动的组织、策划；体育信息咨询；儿童早期教育产品的销售；幼儿早期教育咨询服务；体育赛事活动的组织、策划；系统内职（员）工培训；教学器材的销售...</t>
  </si>
  <si>
    <t>北京上诺天宇教育科技有限公司</t>
  </si>
  <si>
    <t>潘玉梅</t>
  </si>
  <si>
    <t>9111010506129337X1</t>
  </si>
  <si>
    <t>北京市朝阳区大鲁店文化街16号3幢2层2095</t>
  </si>
  <si>
    <t>www.shangnuojiaoyu.com</t>
  </si>
  <si>
    <t>1234567@qq.com	;	756285411@qq.com</t>
  </si>
  <si>
    <t>技术推广服务;教育咨询;企业策划;会议及展览服务;组织文化艺术交流活动;市场调查;经济贸易咨询</t>
  </si>
  <si>
    <t>成都博承教育咨询有限公司</t>
  </si>
  <si>
    <t>唐淑湘</t>
  </si>
  <si>
    <t>915101075849866775</t>
  </si>
  <si>
    <t>成都市武侯区龙爪小区逸都路20号4幢1层附77号</t>
  </si>
  <si>
    <t>www.bochengjs.com	;	www.bocexam.cn	;	www.bocexam.cn	;	shop127529105.taobao.com	;	bocexam.taobao.com	;	mp.weixin.qq.com	;	shop127529105.taobao.com	;	weidian.com/?userid=206568182	;	bocexam.cn	;	www.shitike.com	;	www.bocexam.com	;	www.sidike.vip	;	www.sitike.cn	;	www.bochengjs.com	;...</t>
  </si>
  <si>
    <t>bocexam@bocexam.cn	;	qinfei@bocexam.cn</t>
  </si>
  <si>
    <t>教育咨询；企业管理咨询；策划文化交流活动；市场营销策划；企业营销策划；国内商务信息咨询；技能培训（不含学历教育和职业技能培训）；互联网信息服务；图书、电子出版物批发、零售。（依法须经批准的项目，经相关部门批准后方可开展经营活动）。</t>
  </si>
  <si>
    <t>中传创新（北京）国际教育科技有限公司</t>
  </si>
  <si>
    <t>董彦波</t>
  </si>
  <si>
    <t>91110105051439662D</t>
  </si>
  <si>
    <t>13810829734</t>
  </si>
  <si>
    <t>13718052831</t>
  </si>
  <si>
    <t>北京市朝阳区朝外大街乙6号18层1809</t>
  </si>
  <si>
    <t>13810829734@139.com	;	fanjie_2011@126.com	;	457979938@qq.com</t>
  </si>
  <si>
    <t>技术推广服务；教育咨询；经济贸易咨询；企业管理咨询；设计、制作、代理、发布广告；承办展览展示活动；组织文化艺术交流活动(不含演出)；会议及展览服务；文艺创作；电脑图文设计、制作；企业策划。（依法须经批准的项目，经相关部门批准后依批准的内容开展经营活动。</t>
  </si>
  <si>
    <t>南昌朝伟教育发展有限公司</t>
  </si>
  <si>
    <t>章晓婷</t>
  </si>
  <si>
    <t>91360103065380411W</t>
  </si>
  <si>
    <t>13732929512</t>
  </si>
  <si>
    <t>13767055556</t>
  </si>
  <si>
    <t>江西省南昌市西湖区站前西路121号2号楼（滕王楼）三层T3027、T3028号</t>
  </si>
  <si>
    <t>531573392@qq.com	;	13767055556@qq.com	;	1349192893@qq.com</t>
  </si>
  <si>
    <t>教育咨询；财务咨询（代理记帐业务除外）；投资咨询（期货、证券、金融、保险除外）；文化艺术交流策划；经济贸易信息咨询、企业管理咨询；会展服务；国内广告的设计、发布；国内贸易；计算机软件开发及应用（以上项目依法须经批准的项目，经相关部门批准后方可开展经营活动）*</t>
  </si>
  <si>
    <t>北京云班教育科技有限公司</t>
  </si>
  <si>
    <t>柏大雷</t>
  </si>
  <si>
    <t>91110114MA0058UFX3</t>
  </si>
  <si>
    <t>北京市昌平区科技园区白浮泉路17号5幢5号楼3002</t>
  </si>
  <si>
    <t>zhengbaijuan@edudongfang.cn	;	zhengzhijuan924@163.com</t>
  </si>
  <si>
    <t>软件开发；教育咨询；计算机技术培训、美术培训（不得面向全国招生）；技术开发；自费出国留学中介服务。（企业依法自主选择经营项目，开展经营活动；依法须经批准的项目，经相关部门批准后依批准的内容开展经营活动；不得从事本市产业政策禁止和限制类项目的经营活动。</t>
  </si>
  <si>
    <t>福建墨轩教育咨询有限公司</t>
  </si>
  <si>
    <t>刘杰</t>
  </si>
  <si>
    <t>9135012131061231XL</t>
  </si>
  <si>
    <t>18059108412</t>
  </si>
  <si>
    <t>福州市闽侯县上街镇蔗洲村学生街2号楼211室</t>
  </si>
  <si>
    <t>2124173435@qq.com	;	809848770@qq.com</t>
  </si>
  <si>
    <t>教育培训咨询服务（不含出国留学咨询及中介服务）；教育管理咨询；企业管理咨询；会议及展览服务；企业形象策划、文化交流活动组织策划；图文设计。（依法须经批准的项目，经相关部门批准后方可开展经营活动）</t>
  </si>
  <si>
    <t>广东恺睿教育发展有限公司</t>
  </si>
  <si>
    <t>莫海霞</t>
  </si>
  <si>
    <t>914406066844825482</t>
  </si>
  <si>
    <t>13690690799</t>
  </si>
  <si>
    <t>佛山市顺德区大良凤新路13号首层之三</t>
  </si>
  <si>
    <t>教育培训管理咨询服务；教育技术研究开发、教育设备研究开发、教育网络课程研究开发、智慧教育技术推广及应用；教育活动策划服务。（以上项目不含教育培训业务及法律、行政法规和国务院决定禁止或应经许可的项目）。(依法须经批准的项目，经相关部门批准后方可开展经营活动)〓</t>
  </si>
  <si>
    <t>大湾科技教育（广州）有限公司</t>
  </si>
  <si>
    <t>陈秋雅</t>
  </si>
  <si>
    <t>9144010407463265XB</t>
  </si>
  <si>
    <t>广州市越秀区沿江中路323号1001自编A房</t>
  </si>
  <si>
    <t>软件开发;计算机技术开发、技术服务;网络技术的研究、开发;商品信息咨询服务;电子产品批发;电子产品零售;教育咨询服务;安全系统监控服务;智能卡系统工程服务;信息电子技术服务;信息技术咨询服务;语言培训;自考考前辅导服务;</t>
  </si>
  <si>
    <t>湖南京桥教育咨询有限公司</t>
  </si>
  <si>
    <t>魏巍</t>
  </si>
  <si>
    <t>岳塘区</t>
  </si>
  <si>
    <t>91430304344676549L</t>
  </si>
  <si>
    <t>13907324200</t>
  </si>
  <si>
    <t>湘潭市岳塘区宝塔街道福星中路169号福星国际金融中心1栋5单元0905001号</t>
  </si>
  <si>
    <t>www.capbridge.cn</t>
  </si>
  <si>
    <t>1149971392@qq.com</t>
  </si>
  <si>
    <t>教育咨询服务（不含培训与办学）；文化交流活动的策划与组织；海外教育交流、咨询服务；研学旅行教育基地策划、推广；研学旅行教育品牌的策划、推广、创意服务；提供自费出国留学中介服务；教育方法的研究与推广服务；教学设备的研发、转让及技术服务；会议及展览服务；策划创意服务；企业管理咨询服务。（依法须经批准的...</t>
  </si>
  <si>
    <t>广东辰学教育咨询有限公司</t>
  </si>
  <si>
    <t>曾喜和</t>
  </si>
  <si>
    <t>91441302MA51R8L93U</t>
  </si>
  <si>
    <t>13928307392</t>
  </si>
  <si>
    <t>惠州市龙丰大岭路6号7楼710号</t>
  </si>
  <si>
    <t>1417994047@qq.com</t>
  </si>
  <si>
    <t>教育信息咨询;文化信息咨询;文化艺术创作;书画艺术创作;展览展示;教育项目投资;教育软件研发;技术服务;文化艺术交流活动策划;销售;书画作品;工艺品;文体用品;出版物批发零售</t>
  </si>
  <si>
    <t>成都煦予教育咨询有限公司</t>
  </si>
  <si>
    <t>黄德炜</t>
  </si>
  <si>
    <t>91510100MA61WYY961</t>
  </si>
  <si>
    <t>中国（四川）自由贸易试验区成都高新区府城大道西段399号6栋1单元4层1号</t>
  </si>
  <si>
    <t>rosecake@126.com</t>
  </si>
  <si>
    <t>教育咨询;企业管理咨询;室内外装饰装修工程设计;施工;房屋经纪;教育软件及电子产品技术开发;计算机软件开发并提供技术咨询;技术服务;计算机系统集成;企业形象策划;设计;销售玩具;体育器材;服装鞋帽;日用品;皮革制品;乐器;文具;家具;工艺品;摄影服务;教学专用仪器的研发及销售</t>
  </si>
  <si>
    <t>山东爱阅教育科技有限公司</t>
  </si>
  <si>
    <t>周兵</t>
  </si>
  <si>
    <t>91370112MA3F07EW64</t>
  </si>
  <si>
    <t>15165089326</t>
  </si>
  <si>
    <t>山东省济南市历城区唐王镇东张村商业街北首西楼房二楼、三楼（新合超市南邻）</t>
  </si>
  <si>
    <t>www.aiyuejiaoyu.com</t>
  </si>
  <si>
    <t>871309862@qq.com</t>
  </si>
  <si>
    <t>教育软件技术开发；教育咨询服务（不含家教、培训及办学）；企业管理咨询；会议及展览展示服务；企业形象策划；体育赛事策划；文化艺术交流活动组织与策划（不含中介）；计算机图文设计；办公用品、文具的批发、零售以及其他按法律、法规、国务院决定等规定未禁止和不需经营许可的项目。（依法须经批准的项目，经相关部门...</t>
  </si>
  <si>
    <t>北京巢雁教育科技有限公司</t>
  </si>
  <si>
    <t>马超</t>
  </si>
  <si>
    <t>911101163483852715</t>
  </si>
  <si>
    <t>15011001811</t>
  </si>
  <si>
    <t>18910342383</t>
  </si>
  <si>
    <t>1807001@qq.com	;	2900981983@qq.com</t>
  </si>
  <si>
    <t>教育咨询;文化艺术咨询;旅游信息咨询;健康咨询;企业管理咨询;组织文化艺术交流活动;会议服务;承办展览展示;翻译服务;美术培训;舞蹈培训;声乐培训;设计;制作;代理;发布广告;个人形象包装设计;产品设计;舞台灯光音响设计;计算机系统服务;摄影扩印服务;摄像服务;婚庆服务;版权代理;租赁影视器材;影视服装;销售化妆品;服装;珠宝...</t>
  </si>
  <si>
    <t>江苏意启教育科技有限公司</t>
  </si>
  <si>
    <t>张春雷</t>
  </si>
  <si>
    <t>锡山区</t>
  </si>
  <si>
    <t>91320205MA1MT2AF9X</t>
  </si>
  <si>
    <t>18405163135</t>
  </si>
  <si>
    <t>www.roboone.net</t>
  </si>
  <si>
    <t>roboone_51@163.com	;	306471380@qq.com	;	85022902@qq.com</t>
  </si>
  <si>
    <t>教育软件开发；企业管理服务；科学技术信息咨询服务；会议及展览服务；体育活动的组织策划；工艺品的设计；电脑图片加工服务；科技培训；教学设备、教学软件销售和维修；教学设备租赁（不含融资租赁）。（依法须经批准的项目，经相关部门批准后方可开展经营活动）</t>
  </si>
  <si>
    <t>安徽爱培教育投资有限公司</t>
  </si>
  <si>
    <t>沈明</t>
  </si>
  <si>
    <t>包河区</t>
  </si>
  <si>
    <t>913401000952143349</t>
  </si>
  <si>
    <t>合肥市包河区宿松路与祁门路交口金汇商务中心办公E座办806室</t>
  </si>
  <si>
    <t>760058764@qq.com</t>
  </si>
  <si>
    <t>教育项目投资；教育信息咨询；教育相关产品开发及销售；会议展览服务；文化艺术策划。（依法须经批准的项目，经相关部门批准后方可开展经营活动）</t>
  </si>
  <si>
    <t>浙江品枫教育科技有限公司</t>
  </si>
  <si>
    <t>徐琼</t>
  </si>
  <si>
    <t>91330104063979308A</t>
  </si>
  <si>
    <t>杭州市江干区采荷路25号266室</t>
  </si>
  <si>
    <t>服务：教育软件的技术开发、技术服务、技术咨询、成果转让，成年人的非证书劳动职业技能培训（涉及前置审批的项目除外）,会务服务，市场营销策划，企业管理咨询，文艺活动策划（除演出及演出中介），展览展示，动画设计，国内广告制作、代理、发布（除网络）；其他无需报经审批的一切合法项目。（依法须经批准的项目，经...</t>
  </si>
  <si>
    <t>望星教育咨询（北京）有限公司</t>
  </si>
  <si>
    <t>张恒</t>
  </si>
  <si>
    <t>91110105MA01BEHY2H</t>
  </si>
  <si>
    <t>13811660169</t>
  </si>
  <si>
    <t>北京市朝阳区久文路6号院84号楼1至3层101</t>
  </si>
  <si>
    <t>kuaiji@xinanyi.net</t>
  </si>
  <si>
    <t>教育咨询。（企业依法自主选择经营项目，开展经营活动；依法须经批准的项目，经相关部门批准后依批准的内容开展经营活动；不得从事本市产业政策禁止和限制类项目的经营活动。</t>
  </si>
  <si>
    <t>江苏梦成教育咨询有限公司</t>
  </si>
  <si>
    <t>陈飞龙</t>
  </si>
  <si>
    <t>91320302089306582J</t>
  </si>
  <si>
    <t>徐州市黄河北路90号（淮海文化科技产业园C1座109室）</t>
  </si>
  <si>
    <t>www.ndzzb.com	;	www.mcjyjt.com</t>
  </si>
  <si>
    <t>241841170@qq.com	;	2418411770@qq.com	;	6155682@qq.com</t>
  </si>
  <si>
    <t>国内教育咨询服务；国内广告设计、制作、代理、发布服务；企业管理咨询服务；企业形象策划；文化艺术交流策划；庆典策划；展览展示服务；会议服务；摄影服务；图文设计、制作；计算机维修服务；户外拓展训练。（依法须经批准的项目，经相关部门批准后方可开展经营活动）</t>
  </si>
  <si>
    <t>海南学呗教育科技有限公司</t>
  </si>
  <si>
    <t>林天星</t>
  </si>
  <si>
    <t>91469035MA5T95BK9A</t>
  </si>
  <si>
    <t>海南省海口市琼山区滨江街道滨江路滨江帝景四期A栋201房</t>
  </si>
  <si>
    <t>www.hnxuebei.com</t>
  </si>
  <si>
    <t>教育科技项目开发、应用软件开发，从事互联网文化活动，信息技术咨询服务，互联网广告服务，支撑软件开发，网络与信息安全软件开发，运行维护服务，互联网广告推送商服务，互联网广告设计制作服务，零售文具用品、乐器、玩具、文化、体育用品及器材。</t>
  </si>
  <si>
    <t>浙江捷英教育科技有限公司</t>
  </si>
  <si>
    <t>毛浩杰</t>
  </si>
  <si>
    <t>余姚市</t>
  </si>
  <si>
    <t>91330281MA28135U9E</t>
  </si>
  <si>
    <t>浙江省余姚市阳明街道二高村</t>
  </si>
  <si>
    <t>教育软件、计算机软硬件、计算机网络技术、多媒体技术、游戏软件、数据处理技术的开发、技术服务、技术咨询、技术转让：计算机信息系统集成；广告的设计、制作、代理、发布；企业管理咨询；一般经济信息咨询；电信业务。</t>
  </si>
  <si>
    <t>深圳锴石教育科技有限公司</t>
  </si>
  <si>
    <t>王青</t>
  </si>
  <si>
    <t>914403003193182139</t>
  </si>
  <si>
    <t>26401606</t>
  </si>
  <si>
    <t>深圳市罗湖区翠竹街道翠竹北路石化工业区2栋418</t>
  </si>
  <si>
    <t>www.xdxmwang.com	;	www.xdxmwang.com	;	www.gushiuniversity.com	;	www.gushiuniversity.com	;	www.bee189.com	;	www.xdxmwang.com</t>
  </si>
  <si>
    <t>2825324602@qq.com	;	2692617518@qq.com</t>
  </si>
  <si>
    <t>一般经营项目是：教育信息咨询（不含出国留学及中介）；企业管理咨询；商务信息咨询；文化交流活动策划；投资咨询、策划；教育软件、学习产品开发及销售，许可经营项目是：</t>
  </si>
  <si>
    <t>广东谷动教育科技有限公司</t>
  </si>
  <si>
    <t>周炳德</t>
  </si>
  <si>
    <t>91440800MA4X6ADP1A</t>
  </si>
  <si>
    <t>13356535361</t>
  </si>
  <si>
    <t>湛江市赤坎区南桥南路百姓综合楼一号楼一楼101房</t>
  </si>
  <si>
    <t>教育科技研究与推广；教育信息咨询；文艺演出活动策划；信息咨询（除证券和期货投资咨询及其它涉及前置审批和专营专控的咨询业务）；企业形象策划服务，市场营销策划服务；大型活动组织策划服务，文化艺术交流策划；设计、制作各类广告；会务服务，展览展示服务；销售：文化用品。(依法须经批准的项目，经相关部门批准后...</t>
  </si>
  <si>
    <t>浙江码猿教育科技有限公司</t>
  </si>
  <si>
    <t>朱志军</t>
  </si>
  <si>
    <t>91330782MA28Q6E64C</t>
  </si>
  <si>
    <t>浙江省义乌市稠城街道北门街188号238室</t>
  </si>
  <si>
    <t>教育软件研发；计算机网络技术(不含互联网信息服务)开发、技术咨询、技术服务、计算机系统集成服务；计算机硬件（不含电子出版物）开发及销售；教育信息咨询服务（不含出国留学中介）、组织策划文化艺术交流活动（不含演出中介）；体育赛事策划；企业形象策划；企业管理咨询服务、摄影摄像服务、外文翻译服务；会展服务；...</t>
  </si>
  <si>
    <t>北京傲蕾教育科技有限公司</t>
  </si>
  <si>
    <t>梅海涛</t>
  </si>
  <si>
    <t>91110105MA00878HX8</t>
  </si>
  <si>
    <t>84294403</t>
  </si>
  <si>
    <t>www.oleiedu.com</t>
  </si>
  <si>
    <t>3546554268@qq.com	;	784881580@qq.com</t>
  </si>
  <si>
    <t>教育咨询;会议服务;翻译服务;承办展览展示活动;体育运动项目经营;企业管理咨询;企业策划;经济贸易咨询;计算机系统服务;电脑图文设计;绘画技术培训;声乐技术培训;器乐技术培训;舞蹈技术培训;武术技术培训;设计;制作;代理;发布广告;销售电子产品;服装;鞋帽;文具用品;体育用品;工艺品;出版物零售;从事互联网文化活动;出版物...</t>
  </si>
  <si>
    <t>常州集新教育科技有限公司</t>
  </si>
  <si>
    <t>姜冠军</t>
  </si>
  <si>
    <t>91320412MA1XFM1157</t>
  </si>
  <si>
    <t>15295080688</t>
  </si>
  <si>
    <t>教育软件开发；文化艺术交流活动组织与策划；图文设计、制作；会议服务；工艺美术设计；电脑动画设计；设计、制作、代理、发布国内各类广告；企业管理咨询；会议服务；展览展示服务；文具用品、工艺美术品、玩具、日用品销售；面向成年人开展的培训服务（不含国家统一认可的职业证书类培训）。（依法须经批准的项目，经相关...</t>
  </si>
  <si>
    <t>云南法信教育投资有限公司</t>
  </si>
  <si>
    <t>康晶</t>
  </si>
  <si>
    <t>91530112MA6K87Y05N</t>
  </si>
  <si>
    <t>18787074767</t>
  </si>
  <si>
    <t>云南省昆明市西山区西苑开发区兴隆花园1组团10幢2单元第7层701号</t>
  </si>
  <si>
    <t>项目投资；教育信息咨询（不得开展教育培训）；人力资源信息咨询；犬类训导服务；组织文化艺术交流活动；企业管理；承办会议及商品展览展示活动；体育赛事策划（依法须经批准的项目，经相关部门批准后方可开展经营活动）</t>
  </si>
  <si>
    <t>湖州学韬教育咨询有限公司</t>
  </si>
  <si>
    <t>从丽萍</t>
  </si>
  <si>
    <t>吴兴区</t>
  </si>
  <si>
    <t>91330502MA2B3U0U49</t>
  </si>
  <si>
    <t>浙江省湖州市吴兴区红旗路103号文创中心南楼817室</t>
  </si>
  <si>
    <t>教育信息咨询（不含学历教育），企业管理咨询，文化艺术交流活动策划。（依法须经批准的项目，经相关部门批准后方可开展经营活动）</t>
  </si>
  <si>
    <t>广东梓才教育投资有限公司</t>
  </si>
  <si>
    <t>南沙区</t>
  </si>
  <si>
    <t>91440101347514326F</t>
  </si>
  <si>
    <t>广州市南沙区进港大道12号103室自编A区（仅限办公用途）</t>
  </si>
  <si>
    <t>904517462@qq.com</t>
  </si>
  <si>
    <t>教育咨询服务;企业自有资金投资;投资咨询服务;</t>
  </si>
  <si>
    <t>安徽两淮教育咨询有限公司</t>
  </si>
  <si>
    <t>刘立腾</t>
  </si>
  <si>
    <t>宿州市</t>
  </si>
  <si>
    <t>91341302MA2N2U5KXM</t>
  </si>
  <si>
    <t>15205573099</t>
  </si>
  <si>
    <t>安徽省宿州市胜利西路与磬云路交汇处御河观塘5幢8层807室</t>
  </si>
  <si>
    <t>343222318@qq.com</t>
  </si>
  <si>
    <t>教育信息咨询服务（依法须经批准的项目，经相关部门批准后方可开展经营活动）。</t>
  </si>
  <si>
    <t>杭州卧薪教育科技有限公司</t>
  </si>
  <si>
    <t>吴依根</t>
  </si>
  <si>
    <t>913301033112647598</t>
  </si>
  <si>
    <t>28805768</t>
  </si>
  <si>
    <t>15356658071</t>
  </si>
  <si>
    <t>浙江省杭州市西湖区西溪路560号5幢7楼7109室</t>
  </si>
  <si>
    <t>服务：教育软件、网络信息、计算机软硬件的技术开发、技术咨询、技术服务、成果转让，自费出国留学中介，教育信息咨询，文化艺术活动策划、组织文化艺术交流活动（除演出及演出中介），成年人的非证书劳动职业技能培训、艺术培训（涉及前置审批的项目除外），设计、制作、代理、发布国内广告（除网络广告发布），商务信息...</t>
  </si>
  <si>
    <t>福建纳舍教育科技有限公司</t>
  </si>
  <si>
    <t>黄金玲</t>
  </si>
  <si>
    <t>9135020630295626XG</t>
  </si>
  <si>
    <t>18030236100</t>
  </si>
  <si>
    <t>18030113858;13003911553</t>
  </si>
  <si>
    <t>厦门市湖里区禾山街道枋湖北二路889号739单元</t>
  </si>
  <si>
    <t>296112968@qq.com</t>
  </si>
  <si>
    <t>教育咨询（不含教育培训及出国留学中介、咨询等须经许可审批的项目）；其他未列明科技推广和应用服务业；投资管理咨询（法律、法规另有规定除外）；专业化设计服务；文具用品零售；其他文化用品零售；工艺美术品及收藏品零售（不含文物、象牙及其制品）；乐器零售；服装零售；化妆品及卫生用品零售；其他日用品零售；广告的...</t>
  </si>
  <si>
    <t>广东传翰教育咨询有限公司</t>
  </si>
  <si>
    <t>林浩斌</t>
  </si>
  <si>
    <t>91440101MA59HY5P6Y</t>
  </si>
  <si>
    <t>广东省东莞市东城街道樟村邬屋一巷16号102室</t>
  </si>
  <si>
    <t>教育咨询服务；单位后勤管理服务；企业管理服务；企业管理咨询服务；酒店管理；市场调研服务；市场营销策划服务；商务信息咨询；交通运输咨询服务；仓储咨询服务；仓储代理服务；劳动力外包；信息技术服务；办公服务；国内货运代理；代办住房公积金申报手续；文化活动组织与策划；企业形象策划服务；婴幼儿早期智力开发、婴...</t>
  </si>
  <si>
    <t>河南得智教育咨询有限公司</t>
  </si>
  <si>
    <t>杨柳</t>
  </si>
  <si>
    <t>牧野区</t>
  </si>
  <si>
    <t>914107000700615976</t>
  </si>
  <si>
    <t>新乡市牧野区和平路中段175号</t>
  </si>
  <si>
    <t>教育文化活动组织策划、教育教学文化交流；国内教育信息咨询，法制教育培训技能（不含办班、培训）</t>
  </si>
  <si>
    <t>上海文众教育科技有限公司</t>
  </si>
  <si>
    <t>郭承宏</t>
  </si>
  <si>
    <t>17621851214</t>
  </si>
  <si>
    <t>www.windream.com.cn</t>
  </si>
  <si>
    <t>529587575@qq.com	;	wayi_888@163.com</t>
  </si>
  <si>
    <t>教育、计算机科技领域内的技术服务、技术开发、技术咨询、技术转让；教育信息咨询（不含出国留学、中介及家教），投资咨询，商务咨询（以上咨询除经纪），网络工程，建筑装饰工程，会务服务，展览展示服务，广告设计、制作、代理，利用自有媒体发布广告；计算机软硬件、文化用品、办公用品、教学设备、工艺美术品销售。...</t>
  </si>
  <si>
    <t>山东培仁教育咨询有限公司</t>
  </si>
  <si>
    <t>孙春宝</t>
  </si>
  <si>
    <t>91370303MA3MK25GXK</t>
  </si>
  <si>
    <t>13589484488</t>
  </si>
  <si>
    <t>13589484488@126.com</t>
  </si>
  <si>
    <t>教育信息咨询；商务信息咨询；企业管理咨询；组织、策划文化艺术交流活动；教育项目与教育科研文献研究与开发；教育软件研发、销售；企业形象设计；企业营销策划；翻译服务；教育活动的组织、策划；自费出国留学中介服务；教育文化用品、文具批发和零售。（依法须经批准的项目，经相关部门批准后方可开展经营活动）</t>
  </si>
  <si>
    <t>汇莘（北京）教育咨询有限公司</t>
  </si>
  <si>
    <t>王军</t>
  </si>
  <si>
    <t>91110115MA01KLC6XQ</t>
  </si>
  <si>
    <t>北京市大兴区瀛吉街8号院3号楼14层1402</t>
  </si>
  <si>
    <t>教育咨询;自费出国留学中介服务;经济贸易咨询;旅游信息咨询;企业管理咨询;会议服务;组织文化艺术交流活动;劳务服务;翻译服务;货物进出口;代理进出口;技术进出口;技术开发;推广;转让;咨询;服务;设计;代理;发布广告;承办展览展示</t>
  </si>
  <si>
    <t>江苏学诚教育培训有限公司</t>
  </si>
  <si>
    <t>孙真诚</t>
  </si>
  <si>
    <t>常熟市</t>
  </si>
  <si>
    <t>913205813239925269</t>
  </si>
  <si>
    <t>15250321819</t>
  </si>
  <si>
    <t>18862480286</t>
  </si>
  <si>
    <t>常熟市富兴路百盛花园二期19幢15、16、17号</t>
  </si>
  <si>
    <t>www.jsxcjy.cn</t>
  </si>
  <si>
    <t>170510195@qq.com	;	878651277@qq.com	;	853629749@qq.com</t>
  </si>
  <si>
    <t>教育培训（不含学历教育、学前教育、自学考试助学及其他文化教育，不含国家统一认可的职业证书类培训）；教育项目与教育科研文献研究与开发；教育软件的研究与开发。（依法须经批准的项目，经相关部门批准后方可开展经营活动）</t>
  </si>
  <si>
    <t>湖南录拉教育科技有限公司</t>
  </si>
  <si>
    <t>蔡晓辉</t>
  </si>
  <si>
    <t>91430104MA4L2XDD3T</t>
  </si>
  <si>
    <t>13973189295</t>
  </si>
  <si>
    <t>18874847021</t>
  </si>
  <si>
    <t>湖南省长沙市岳麓区桔子洲街道潇湘中路298号曙光泊岸锦园第7栋801房</t>
  </si>
  <si>
    <t>www.lulajiaoyu.com</t>
  </si>
  <si>
    <t>1123109302@qq.com	;	12117010@qq.com</t>
  </si>
  <si>
    <t>教育管理；商业管理；教育咨询；文化艺术咨询服务；学术交流活动的组织；文化活动的组织与策划；商业活动的策划；经营拓展活动；公共就业服务；会议及展览服务；人力资源外包服务；著作权代理；市场营销策划服务；企业管理咨询服务；版权服务；软件服务；大型活动组织策划服务；文化艺术竞赛活动的组织策划；文化艺术讲座...</t>
  </si>
  <si>
    <t>北京可佳教育科技有限公司</t>
  </si>
  <si>
    <t>程光杰</t>
  </si>
  <si>
    <t>91110105MA005AP353</t>
  </si>
  <si>
    <t>13021243992</t>
  </si>
  <si>
    <t>mika_sakura@126.com</t>
  </si>
  <si>
    <t>技术开发、技术转让、技术咨询、技术...教育咨询（不含出国留学咨询及中介服务）；翻译服务；承办展览展示活动；会议服务；组织文化艺术交流活动（不含演出）；设计、制作、代理、发布广告；企业管理咨询；影视策划；电脑动画设计；自费出国留学中介服务。（依法须经批准的项目，经相关部门批准后依批准的内容开展经营活动。</t>
  </si>
  <si>
    <t>北京荷妞教育咨询有限公司</t>
  </si>
  <si>
    <t>董玉婷</t>
  </si>
  <si>
    <t>91110116MA003FWE24</t>
  </si>
  <si>
    <t>15652198093</t>
  </si>
  <si>
    <t>13693256408</t>
  </si>
  <si>
    <t>北京市朝阳区酒仙桥路13号科研楼四层0584号</t>
  </si>
  <si>
    <t>www.heniudance.com</t>
  </si>
  <si>
    <t>13693256408@139.com</t>
  </si>
  <si>
    <t>教育技术开发、咨询、转让、推广、服务；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t>
  </si>
  <si>
    <t>广东成贤教育咨询有限公司</t>
  </si>
  <si>
    <t>申彦兵</t>
  </si>
  <si>
    <t>91441200594007540W</t>
  </si>
  <si>
    <t>肇庆市天宁北路4号第二层东南角2室</t>
  </si>
  <si>
    <t>1922201832@qq.com	;	yulifangran@163.com</t>
  </si>
  <si>
    <t>服务：教育咨询、成人教育培训咨询、人力资源管理咨询（法律、法规以及国务院决定规定须取得前置审批文件方可经营的项目除外）；计算机培训咨询；会计培训咨询（不含金融、期货、证券咨询业务）；企业营销策划；企业形象设计；国内各类广告设计、制作。(依法须经批准的项目，经相关部门批准后方可开展经营活动)〓</t>
  </si>
  <si>
    <t>浙江砺行教育科技有限公司</t>
  </si>
  <si>
    <t>周功满</t>
  </si>
  <si>
    <t>91330702307739758J</t>
  </si>
  <si>
    <t>13615797768</t>
  </si>
  <si>
    <t>13566773138</t>
  </si>
  <si>
    <t>www.lixinggongkao.com	;	www.lixingjy.com</t>
  </si>
  <si>
    <t>教育软件开发、教育咨询服务（不含出国留学咨询及中介服务）、教育文化交流活动组织策划，电信业务。</t>
  </si>
  <si>
    <t>山东简说教育科技有限公司</t>
  </si>
  <si>
    <t>林本权</t>
  </si>
  <si>
    <t>91370102307135241L</t>
  </si>
  <si>
    <t>15215310810</t>
  </si>
  <si>
    <t>595852917@qq.com	;	15215310810@163.com	;	719369795@qq.com</t>
  </si>
  <si>
    <t>教学软件技术开发；教育咨询（不含办学、家教、培训）。(依法须经批准的项目，经相关部门批准后方可开展经营活动)</t>
  </si>
  <si>
    <t>广西涵学教育咨询有限公司</t>
  </si>
  <si>
    <t>黄进文</t>
  </si>
  <si>
    <t>91450107MA5NBPQB07</t>
  </si>
  <si>
    <t>18174135299</t>
  </si>
  <si>
    <t>南宁市科园大道27号科技大厦1202号、1206号</t>
  </si>
  <si>
    <t>2716524512@qq.com</t>
  </si>
  <si>
    <t>教育信息咨询、房地产信息咨询、房地产营销策划、企业营销策划、文化艺术交流活动策划、会展服务（以上项目除国家有专项规定外）；设计、制作、代理、发布国内各类广告；对教育业的投资；国内劳务派遣（凭许可证在有效期内经营，具体项目以审批部门批准的为准）。</t>
  </si>
  <si>
    <t>北京寄傲教育咨询有限公司</t>
  </si>
  <si>
    <t>赵丽</t>
  </si>
  <si>
    <t>91110105318153082Y</t>
  </si>
  <si>
    <t>59273885</t>
  </si>
  <si>
    <t>59273819</t>
  </si>
  <si>
    <t>北京市朝阳区广顺北大街33号院1号楼10层1单元1101室2128号</t>
  </si>
  <si>
    <t>eban@91eban.com	;	zhangjie@91eban.com	;	gaoyan@91eban.com</t>
  </si>
  <si>
    <t>教育咨询;自费出国留学中介服务;经济贸易咨询;市场调查;组织文化艺术交流活动;承办展览展示活动;企业策划;设计;制作;代理;发布广告;会议服务;翻译服务;销售日用品;针纺织品;服装;鞋帽;文具用品;工艺品;电子产品;计算机;软件及辅助设备;通讯设备;建筑材料;金属材料;装饰材料;五金交电;机械设备;仪器仪表;化工产品;体育用品;...</t>
  </si>
  <si>
    <t>南京磬乾教育科技有限公司</t>
  </si>
  <si>
    <t>王婷</t>
  </si>
  <si>
    <t>91320102MA1MN1GT6B</t>
  </si>
  <si>
    <t>13814038164</t>
  </si>
  <si>
    <t>18602517150</t>
  </si>
  <si>
    <t>南京市玄武区珠江路687号2幢</t>
  </si>
  <si>
    <t>1771680480@qq.com	;	416768469@qq.com</t>
  </si>
  <si>
    <t>教育软件;教育设备研发;网络信息技术开发;技术转让;技术服务;计算机软件研发;销售;计算机技术服务;计算机系统集成;电信;增值电信;互联网信息服务除外;音像制品及电子出版物经营;音像制品制作;计算机系统工程;弱电工程施工;计算机网络工程;机电安装工程;建筑智能化工程设计;施工;教育信息咨询;商务信息咨询;企业形象策划;...</t>
  </si>
  <si>
    <t>江西画荻教育科技有限公司</t>
  </si>
  <si>
    <t>张勇强</t>
  </si>
  <si>
    <t>91360125MA365CC633</t>
  </si>
  <si>
    <t>13807913158</t>
  </si>
  <si>
    <t>15079246376</t>
  </si>
  <si>
    <t>江西省南昌市红谷滩新区博能佰瑞琪大厦A座907室（第9层）</t>
  </si>
  <si>
    <t>www.hoedu.cn	;	www.hoedu.com.cn</t>
  </si>
  <si>
    <t>3004611289@qq.com</t>
  </si>
  <si>
    <t>教育软件开发;网络;手机;文化服务;互联网信息服务;金融;投资;期货;教育信息咨询;会议会展服务;国内出版物批发;零售;广播电视节目制作;计算机系统集成服务;网上贸易代理;心理咨询;增值电信服务;呼叫中心服务</t>
  </si>
  <si>
    <t>北京学本教育咨询有限公司</t>
  </si>
  <si>
    <t>韩慧</t>
  </si>
  <si>
    <t>91110114MA005N8H7A</t>
  </si>
  <si>
    <t>18600882211</t>
  </si>
  <si>
    <t>北京市昌平区城北街道西环路北口弘大路1号30幢一层1026室</t>
  </si>
  <si>
    <t>www.xuebenjiaoyu.com</t>
  </si>
  <si>
    <t>29550901@qq.com	;	654108636@qq.com</t>
  </si>
  <si>
    <t>教育咨询;企业策划;技术开发;技术推广;技术转让;技术咨询;技术服务;软件开发;基础软件服务;应用软件服务;计算机技术培训;翻译服务;会议服务;设计;制作;代理;发布广告;电脑图文设计;打字复印;组织文化艺术交流活动;承办展览展示;销售电子产品;文化用品;体育用品;仪器仪表;计算机;软件及辅助设备;出版物零售;出版物零售以及...</t>
  </si>
  <si>
    <t>长沙致禾教育科技有限公司</t>
  </si>
  <si>
    <t>易星珠</t>
  </si>
  <si>
    <t>10万人民币</t>
  </si>
  <si>
    <t>91430100320665159Y</t>
  </si>
  <si>
    <t>18973172456</t>
  </si>
  <si>
    <t>长沙高新开发区桐梓坡西路259号金荣公寓1栋302房</t>
  </si>
  <si>
    <t>教育咨询；文化艺术咨询服务；营养健康咨询服务；移民咨询服务；会议、展览及相关服务；翻译服务；企业管理服务；商品信息咨询服务；企业形象策划服务；企业营销策划；计算机技术开发、技术服务；信息技术咨询服务；心理咨询服务；海外教育交流咨询服务；职业生涯规划咨询服务。（依法须经批准的项目，经相关部门批准后方可...</t>
  </si>
  <si>
    <t>浙江飙速教育科技有限公司</t>
  </si>
  <si>
    <t>黄雪文</t>
  </si>
  <si>
    <t>913307015850261176</t>
  </si>
  <si>
    <t>13566763763</t>
  </si>
  <si>
    <t>浙江省金华市婺城区双溪西路151号1幢二楼</t>
  </si>
  <si>
    <t>www.biaosuzy.com</t>
  </si>
  <si>
    <t>519277402@qq.com</t>
  </si>
  <si>
    <t>教育软件开发；软件销售；教育信息咨询（不含法律、行政法规规定需前置审批的项目）；文化艺术交流活动策划；企业管理咨询；出版物零售。</t>
  </si>
  <si>
    <t>江苏上智教育咨询有限公司</t>
  </si>
  <si>
    <t>胡宏志</t>
  </si>
  <si>
    <t>913203113308425509</t>
  </si>
  <si>
    <t>13291039518</t>
  </si>
  <si>
    <t>18021753709</t>
  </si>
  <si>
    <t>553839812@qq.com	;	203867254@qq.com	;	925761369@qq.com</t>
  </si>
  <si>
    <t>国内教育信息咨询服务；企业管理咨询服务；市场营销策划；人力资源信息咨询服务。（依法须经批准的项目，经相关部门批准后方可开展经营活动）</t>
  </si>
  <si>
    <t>北京勾谷教育科技有限公司</t>
  </si>
  <si>
    <t>杨坤</t>
  </si>
  <si>
    <t>91110105MA019BWC9X</t>
  </si>
  <si>
    <t>18811042752</t>
  </si>
  <si>
    <t>13910770740</t>
  </si>
  <si>
    <t>北京市顺义区空港融慧园9号1层104</t>
  </si>
  <si>
    <t>教育咨询;涉及文化教育;组织文化艺术交流活动;承办展览展示服务;礼仪服务;会议服务;软件开发;销售计算机;软件及辅助设备;文具用品;体育用品;仪器仪表;机械设备;电子产品;电脑图文设计;电脑动画设计;企业管理咨询;经济贸易咨询;健康管理;市场调查;企业策划;翻译服务;广播电视节目制作;演出经纪;出版物零售;广播电视节目制作...</t>
  </si>
  <si>
    <t>山东三迁教育集团有限公司</t>
  </si>
  <si>
    <t>孟德杰</t>
  </si>
  <si>
    <t>邹城市</t>
  </si>
  <si>
    <t>91370883MA3NNCHG0M</t>
  </si>
  <si>
    <t>15265753177</t>
  </si>
  <si>
    <t>山东省济宁市邹城市四基山路816号</t>
  </si>
  <si>
    <t>csl@wo.com.cn</t>
  </si>
  <si>
    <t>教育信息咨询(不含学生课业及辅导）；教育宣传服务；教育资讯收集与统计分析；教育基础设施管理与维护；教育成果交流与推广；教育服务（以上均不包含营利性民办学校、培训机构办学许可事项）；教学软件及开发；企业营销策划；企业管理咨询；企业形象策划；文艺创作；组织文化艺术交流活动；承办展览展示活动；电子产品、...</t>
  </si>
  <si>
    <t>四川名财教育咨询有限公司</t>
  </si>
  <si>
    <t>唐群珍</t>
  </si>
  <si>
    <t>船山区</t>
  </si>
  <si>
    <t>91510903095898254M</t>
  </si>
  <si>
    <t>18381028883;2667700</t>
  </si>
  <si>
    <t>遂宁市河东新区五彩缤纷路1018号鼎盛国际银座写字楼、商业18楼12号</t>
  </si>
  <si>
    <t>www.mcjyjt.cn</t>
  </si>
  <si>
    <t>228597133@qq.com	;	996200190@qq.com	;	3010489772@qq.com</t>
  </si>
  <si>
    <t>教育信息咨询服务（不含出国、留学咨询服务）；计算机软硬件销售。（不得从事非法集资吸收公众资金等金融活动）。（依法须经批准的项目，经相关部门批准后方可开展经营活动）</t>
  </si>
  <si>
    <t>武汉市中禹华图教育培训学校有限公司</t>
  </si>
  <si>
    <t>孙平</t>
  </si>
  <si>
    <t>91420111MA4KN8YX6M</t>
  </si>
  <si>
    <t>武汉市洪山区珞喻路419号清和广场武汉体育学院培训大楼5层</t>
  </si>
  <si>
    <t>hubeiht@163.com</t>
  </si>
  <si>
    <t>教育软件研发;教育咨询;计算机软硬件研发;销售;技术咨询;技术服务;互联网信息技术咨询;会议会展服务;展览展示服务;礼仪庆典服务;摄影服务;出版物零售;文化用品;工艺礼品;服装;母婴用品;家居;玩具;日用百货;办公用品的销售;企业管理咨询;文化艺术交流活动策划;企业形象设计;图文设计;制作;影视策划;场地租赁;酒店管理</t>
  </si>
  <si>
    <t>安徽新尹教育科技股份有限公司</t>
  </si>
  <si>
    <t>李心春</t>
  </si>
  <si>
    <t>1672万人民币</t>
  </si>
  <si>
    <t>三山区</t>
  </si>
  <si>
    <t>91340200MA2MQ4D30U</t>
  </si>
  <si>
    <t>芜湖市三山区碧桂园玛丽蒂姆酒店一楼A1号商铺（申报承诺）</t>
  </si>
  <si>
    <t>www.xinyinjy.com</t>
  </si>
  <si>
    <t>1612438460@qq.com</t>
  </si>
  <si>
    <t>教育科技产品研发与技术转让；美术高考培训（非学历）（凭有效许可证经营），教育信息咨询（除营利性民办教育教学培训活动）；展示展览活动；企业文化艺术交流活动策划。（依法须经批准的项目，经相关部门批准后方可开展经营活动）</t>
  </si>
  <si>
    <t>淄博齐成教育科技集团有限公司</t>
  </si>
  <si>
    <t>刘长青</t>
  </si>
  <si>
    <t>91370303MA3F3541XQ</t>
  </si>
  <si>
    <t>18678231952</t>
  </si>
  <si>
    <t>13792181530</t>
  </si>
  <si>
    <t>山东省淄博市张店区华光路东首北10号甲1号</t>
  </si>
  <si>
    <t>18678231952@qq.com	;	13792181530@126.com</t>
  </si>
  <si>
    <t>青少年教育课程研发；教育信息咨询服务（不含教育培训及辅导）；心理健康咨询；亲子活动的组织、策划；组织文化艺术交流活动；会议及展览展示服务；广告设计、代理、发布；预包装食品、散装食品、办公用品、工艺品、玩具、文体用品、电子产品、教学仪器销售；图书零售；非学历短期企业内部管理培训。（依法须经批准的项目，...</t>
  </si>
  <si>
    <t>阜新市教育建筑工程队</t>
  </si>
  <si>
    <t>翟国瑞</t>
  </si>
  <si>
    <t>427.59万人民币</t>
  </si>
  <si>
    <t>阜新市</t>
  </si>
  <si>
    <t>细河区</t>
  </si>
  <si>
    <t>集体所有制</t>
  </si>
  <si>
    <t>91210900121522331B</t>
  </si>
  <si>
    <t>13941883780</t>
  </si>
  <si>
    <t>15941850077;13735075551</t>
  </si>
  <si>
    <t>阜新市细河区沙海村西</t>
  </si>
  <si>
    <t>cqz456@163.com	;	1274632049@qq.com</t>
  </si>
  <si>
    <t>房屋维修、学生课桌椅、木门加工销售。塑钢加工、内外墙涂料粉刷；房屋租赁。（依法须经批准的项目，经相关部门批准后方可开展经营活动。</t>
  </si>
  <si>
    <t>浙江东阳优学之路教育管理有限公司</t>
  </si>
  <si>
    <t>陈拥军</t>
  </si>
  <si>
    <t>91330783MA29QQEB08</t>
  </si>
  <si>
    <t>18757679678</t>
  </si>
  <si>
    <t>浙江省金华市东阳市千祥镇环城东路003号二楼207室</t>
  </si>
  <si>
    <t>www.zjyouxue.com</t>
  </si>
  <si>
    <t>youxuezhilu@163.com</t>
  </si>
  <si>
    <t>教育管理;教育投资;融;资等金融业务;玩具;办公用品;出版物;办公自动化设备;计算机及软件;工艺品;教学设备;文教用品销售;出国留学咨询及中介服务;教科书研发;网络系统技术开发;技术转让;技术咨询;技术服务;软件开发;销售;网页设计;图文设计;制作;摄影摄像服务</t>
  </si>
  <si>
    <t>深圳英莱蒙托教育集团有限公司</t>
  </si>
  <si>
    <t>田晶</t>
  </si>
  <si>
    <t>91440300306241624H</t>
  </si>
  <si>
    <t>27889988</t>
  </si>
  <si>
    <t>深圳市龙岗区横岗街道龙岗大道8288号大运软件小镇25栋二楼</t>
  </si>
  <si>
    <t>www.ilinkedu.com	;	ilink.org.cn	;	ilinkedu.org</t>
  </si>
  <si>
    <t>724991810@qq.com	;	13332993131@139.com	;	994555888@qq.com	;	314142475@qq.com</t>
  </si>
  <si>
    <t>教育项目的投资（具体另行申报）；婴幼儿玩具的研发；教育投资策划；文化活动策划；教育管理咨询；教育软件的技术开发与销售；投资兴办实业（具体项目另行申报）；自有物业租赁；物业管理；服饰、玩具、文体用品的购销；从事广告业务（法律法规、国务院规定需另行办理广告经营审批的，需取得许可后方可经营）；家政服务。婴...</t>
  </si>
  <si>
    <t>吉林华翰教育科技培训有限公司</t>
  </si>
  <si>
    <t>马思军</t>
  </si>
  <si>
    <t>91220101730762891B</t>
  </si>
  <si>
    <t>吉林省长春市净月开发区玉潭镇建国村</t>
  </si>
  <si>
    <t>349299104@qq.com	;	1053704385@qq.com	;	7500653@qq.com</t>
  </si>
  <si>
    <t>教育信息咨询、会议接待；教学教具研发、软件开发设计、实验室设备安装、教学仪器设备经销，餐饮服务，住宿（依法须经批准的项目，经相关部门批准后方可开展经营活动）*</t>
  </si>
  <si>
    <t>辽宁省医林教育科技有限公司</t>
  </si>
  <si>
    <t>耿春明</t>
  </si>
  <si>
    <t>朝阳市</t>
  </si>
  <si>
    <t>龙城区</t>
  </si>
  <si>
    <t>91211303318828270J</t>
  </si>
  <si>
    <t>15204200222</t>
  </si>
  <si>
    <t>辽宁省朝阳市龙城区中兴街豪德贸易广场西区48号17</t>
  </si>
  <si>
    <t>15204200222@139.com.cn	;	15204200222@139.com.cm	;	8904952@qq.com	;	13904214096@139.com</t>
  </si>
  <si>
    <t>教育软件开发，转让，推广服务；私人医生咨询管理服务；医疗护送；健康咨询；互联网信息服务；口腔椅旁设备生产、销售；软件售后信息技术培训服务；口腔材料销售；健康管理师、口腔修复体制作工及助听器验配师资格认证代办服务；会议会展服务。（依法须经批准的项目，经相关部门批准后方可开展经营活动。</t>
  </si>
  <si>
    <t>沈阳捷径思维教育科技发展集团有限公司</t>
  </si>
  <si>
    <t>陈雷</t>
  </si>
  <si>
    <t>91210105MA0U32N617</t>
  </si>
  <si>
    <t>13604064711</t>
  </si>
  <si>
    <t>辽宁省沈阳市皇姑区嘉陵江街70号14、15门</t>
  </si>
  <si>
    <t>xiaoqiye@126.com</t>
  </si>
  <si>
    <t>软件开发；计算机软硬件、网络技术、信息技术、通讯技术、电子产品技术开发、技术转让、技术咨询服务；教育信息、商务信息咨询；翻译服务，企业管理咨询；市场营销策划，会议及展览展示服务；商务经纪与代理，文具、玩具销售。（依法须经批准的项目，经相关部门批准后方可开展经营活动。</t>
  </si>
  <si>
    <t>青岛学倍乐教育咨询有限公司</t>
  </si>
  <si>
    <t>接文艳</t>
  </si>
  <si>
    <t>91370213MA3CFQXU1K</t>
  </si>
  <si>
    <t>15588972838</t>
  </si>
  <si>
    <t>青岛市李沧区京口路28号1号楼2604户</t>
  </si>
  <si>
    <t>313198715@qq.com</t>
  </si>
  <si>
    <t>教育信息咨询（不含培训及辅导）；翻译服务。（依法须经批准的项目，经相关部门批准后方可开展经营活动）</t>
  </si>
  <si>
    <t>北京美乐佳睿教育咨询有限公司</t>
  </si>
  <si>
    <t>马佳琳</t>
  </si>
  <si>
    <t>1100万人民币</t>
  </si>
  <si>
    <t>91110108MA00H4LN29</t>
  </si>
  <si>
    <t>18511506997</t>
  </si>
  <si>
    <t>18813060468</t>
  </si>
  <si>
    <t>18511506997@163.com	;	123456789123@163.com</t>
  </si>
  <si>
    <t>教育咨询;经济贸易咨询;公共关系服务;基础软件服务;应用软件服务;技术开发;技术咨询;技术服务;技术推广;技术转让;会议服务;承办展览展示;组织文化艺术交流活动;销售服装;鞋帽;玩具;文化用品;工艺美术品;日用品;计算机软件及外围设备;设计;制作;代理;发布广告;文艺创作;市场调查;影视策划;翻译服务;工艺美术设计;电脑动画...</t>
  </si>
  <si>
    <t>天津智慧港教育科技有限公司</t>
  </si>
  <si>
    <t>尚玉珍</t>
  </si>
  <si>
    <t>911201110830265202</t>
  </si>
  <si>
    <t>27930103</t>
  </si>
  <si>
    <t>15222364099</t>
  </si>
  <si>
    <t>天津市西青区中北镇津静公路北侧中北科技产业园二区1号楼204A</t>
  </si>
  <si>
    <t>www.zbrcjg.com</t>
  </si>
  <si>
    <t>24517720@qq.com	;	791176471@qq.com	;	791176470@qq.com</t>
  </si>
  <si>
    <t>教育软件、教育器材技术开发；教育信息咨询服务；计算机零部件批发兼零售；自有房屋租赁；企业管理服务；物业管理服务；开展文化艺术交流活动（营利性演出除外）。（以上经营范围涉及行业许可的凭许可证件，在有效期限内经营，国家有专项专营规定的按规定办理。</t>
  </si>
  <si>
    <t>福建省万富教育咨询有限公司</t>
  </si>
  <si>
    <t>宋婷</t>
  </si>
  <si>
    <t>泉州市</t>
  </si>
  <si>
    <t>丰泽区</t>
  </si>
  <si>
    <t>91350503563354638J</t>
  </si>
  <si>
    <t>福建省泉州市丰泽区刺桐路82号泉州晚报附属楼一层H区</t>
  </si>
  <si>
    <t>www.wanfuedu.com</t>
  </si>
  <si>
    <t>405976851@qq.com	;	1811894394@qq.com</t>
  </si>
  <si>
    <t>教育信息咨询服务（不含校外培训等教育培训业务）；投资咨询服务（不含金融、证券、期货的投资咨询）；文化艺术交流活动的组织、策划；研学旅行服务及管理、研学旅游咨询服务（均不含旅行社服务）；户外拓展训练及策划（不含高危体育项目）。（依法须经批准的项目，经相关部门批准后方可开展经营活动）</t>
  </si>
  <si>
    <t>温岭市成智教育科技有限公司</t>
  </si>
  <si>
    <t>郑志慧</t>
  </si>
  <si>
    <t>台州市</t>
  </si>
  <si>
    <t>温岭市</t>
  </si>
  <si>
    <t>91331081MA28GNAU74</t>
  </si>
  <si>
    <t>13958579616</t>
  </si>
  <si>
    <t>18958665051</t>
  </si>
  <si>
    <t>浙江省温岭市石桥头镇石黄路367号</t>
  </si>
  <si>
    <t>教育软件开发、销售；文艺表演服务；大型活动组织服务；企业形象策划、企业管理咨询、策划创意服务；会议及展览服务；玩具、文具用品、乐器、体育用品及器材、服装、日用品批发、零售。（依法须经批准的项目，经相关部门批准后方可开展经营活动）</t>
  </si>
  <si>
    <t>河北天之汇教育科技有限公司</t>
  </si>
  <si>
    <t>王阳</t>
  </si>
  <si>
    <t>裕华区</t>
  </si>
  <si>
    <t>91130102308112914M</t>
  </si>
  <si>
    <t>河北省石家庄市裕华区槐安路105号怀特商业广场写字楼C座1601</t>
  </si>
  <si>
    <t>www.hbtianzhihui.com	;	www.tzh365.cn	;	www.zshb365.cn	;	www.tzhzsb.cn	;	www.tzh315.cn	;	www.tzh019.cn</t>
  </si>
  <si>
    <t>教育软件研发；设计、制作、代理国内广告业务，发布国内户外广告业务；企业管理咨询，经济贸易信息咨询（金融、证券、期货、教育、投资咨询除外），信息技术咨询服务，企业营销策划，展览展示服务，文化艺术交流活动策划，平面设计，图文设计，网络技术服务；增值电信业务；教学设备、婴儿用品、工艺美术品、化妆品、日用品...</t>
  </si>
  <si>
    <t>大连和冠艺教育咨询有限公司</t>
  </si>
  <si>
    <t>王一男</t>
  </si>
  <si>
    <t>91210204MA0QD6948A</t>
  </si>
  <si>
    <t>辽宁省大连市沙河口区万岁街77D号1单元15层15号</t>
  </si>
  <si>
    <t>597785902@qq.com	;	yuning555@163.com	;	253129746@qq.com</t>
  </si>
  <si>
    <t>教育信息咨询；教育项目投资；教育投资管理；受托非金融资产管理；文体活动策划；服装设计；个人形象设计；摄影服务；经营广告业务；展览展示服务；物业管理；国内一般贸易（依法须经批准的项目，经相关部门批准后方可开展经营活动。</t>
  </si>
  <si>
    <t>四川鹿溪谷教育管理有限公司</t>
  </si>
  <si>
    <t>秦海英</t>
  </si>
  <si>
    <t>91510100MA61U36J41</t>
  </si>
  <si>
    <t>13980563993</t>
  </si>
  <si>
    <t>四川省成都市天府新区籍田街道西安村3组199、266号</t>
  </si>
  <si>
    <t>www.lxgjy.com</t>
  </si>
  <si>
    <t>教育咨询（不含出国留学及中介服务）；心理咨询（不含医疗卫生活动）；组织文化交流活动；销售：服装、文具用品、针纺织品、办公用品及耗材；企业管理咨询；企业营销策划；商务信息咨询。（依法须经批准的项目，经相关部门批准后方可展开经营活动）。销售：食品；住宿、餐饮服务。（未取得相关行政许可（审批），不得开展...</t>
  </si>
  <si>
    <t>山东淘德乐教育科技有限公司</t>
  </si>
  <si>
    <t>石超</t>
  </si>
  <si>
    <t>91370100MA3C6NTM3E</t>
  </si>
  <si>
    <t>18615581963</t>
  </si>
  <si>
    <t>山东省济南市高新区新泺大街1166号奥盛大厦3号楼2516室</t>
  </si>
  <si>
    <t>79776305@qq.com</t>
  </si>
  <si>
    <t>教育信息咨询（不含办学）；儿童游乐场服务；非学历短期成人继续教育培训（不含发证、不含国家统一认可的教育类、职业证书类等前置许可培训）；组织文化艺术交流活动；企业管理咨询；会议及展览展示服务；企业形象策划；餐饮服务；图书的销售（不含进口出版物）；会议及展览展示服务；饰品、文具、服装鞋帽、玩具、工艺品、...</t>
  </si>
  <si>
    <t>武汉卓越教育研究院有限公司</t>
  </si>
  <si>
    <t>陆俊杰</t>
  </si>
  <si>
    <t>91420111MA49B57W21</t>
  </si>
  <si>
    <t>洪山区珞喻路152号满江红大楼北二楼4号室</t>
  </si>
  <si>
    <t>教师教育能力提升研究与实践；教育培训策划、组织与咨询；师资能力提升策划与咨询；研学策划与咨询；教育评估与评价；教师网络与远程研修组织；智慧课堂与智慧校园建设；创业能力提升服务与指导；校园规划与建设；教育产品研发与销售；自费出国留学中介服务；心理咨询（不含诊疗）。（涉及许可经营项目，应取得相关部门许可...</t>
  </si>
  <si>
    <t>福建省凯睿教育咨询有限公司</t>
  </si>
  <si>
    <t>陈雅丝</t>
  </si>
  <si>
    <t>91350503585308923R</t>
  </si>
  <si>
    <t>13860726697</t>
  </si>
  <si>
    <t>13960286653;13506040657</t>
  </si>
  <si>
    <t>教育信息咨询;教育软件的技术研发;出国留学信息咨询;翻译服务;旅游信息咨询;旅行社服务;人力资源服务;企业管理咨询;企业形象策划;市场营销策划;会议及展览服务;文化艺术交流策划;计算机软硬件技术开发;技术咨询;日用品;办公用品;卫生用品;体育用品;家用电器;电子产品批发兼零售</t>
  </si>
  <si>
    <t>山东声时代教育科技有限公司</t>
  </si>
  <si>
    <t>赵怀松</t>
  </si>
  <si>
    <t>91370214MA3C7KQH06</t>
  </si>
  <si>
    <t>18953228019</t>
  </si>
  <si>
    <t>中国（山东）自由贸易试验区济南片区天辰路2177号联合财富广场1号楼1906</t>
  </si>
  <si>
    <t>2839813907@qq.com	;	406646714@qq.com</t>
  </si>
  <si>
    <t>教育软件的技术研发、技术咨询、技术服务、技术转让；教育信息咨询（不含教育培训）；智能科技产品的研发、销售及推广；批发、零售、网上经营（不含金融业务）：教育软件、电子产品、办公用品、清洁用品、化妆品、日用百货、工艺品；会务服务，展览、展示服务；出国留学信息咨询（不含出国留学中介）；货物进出口、技术进...</t>
  </si>
  <si>
    <t>连云港淯杰课外教育有限公司</t>
  </si>
  <si>
    <t>张郁洁</t>
  </si>
  <si>
    <t>91320700MA1Q3R4B82</t>
  </si>
  <si>
    <t>13851293009</t>
  </si>
  <si>
    <t>13092391994</t>
  </si>
  <si>
    <t>chen123456@168.com	;	1900030020@qq.com</t>
  </si>
  <si>
    <t>中小学生文化、艺术课外辅导；教育信息咨询；展览展示服务；软件开发；企业管理咨询；办公用品、电子产品的销售。（依法须经批准的项目，经相关部门批准后方可开展经营活动）*</t>
  </si>
  <si>
    <t>深圳市高贤教育发展有限公司</t>
  </si>
  <si>
    <t>徐飞</t>
  </si>
  <si>
    <t>91440300MA5DPMKCXX</t>
  </si>
  <si>
    <t>13066804777</t>
  </si>
  <si>
    <t>深圳市罗湖区黄贝街道怡景路2008号动漫基地（老电视台）C207室</t>
  </si>
  <si>
    <t>www.gaoxianedu.com	;	www.gaoxianedu.com</t>
  </si>
  <si>
    <t>64124750@qq.com</t>
  </si>
  <si>
    <t>一般经营项目是：教育投资（具体项目另行申报）；教育科研项目、教育软件的研究与开发；展览展示策划；教育文化交流活动组织策划；教育信息咨询；品牌策划；企业管理咨询；文化用品的销售；心理咨询（不含医学心理咨询、医学心理训练、医学心理辅导等医疗行为）；投资兴办实业（具体项目另行申报）；经营电子商务；国内贸易...</t>
  </si>
  <si>
    <t>广东沂水风教育科技有限公司</t>
  </si>
  <si>
    <t>郜萍</t>
  </si>
  <si>
    <t>91440101MA59KW959D</t>
  </si>
  <si>
    <t>13922486688</t>
  </si>
  <si>
    <t>广州市海珠区新港西路152号</t>
  </si>
  <si>
    <t>3592506690@qq.com</t>
  </si>
  <si>
    <t>大型活动组织策划服务（大型活动指晚会、运动会、庆典、艺术和模特大赛、艺术节、电影节及公益演出、展览等，需专项审批的活动应在取得审批后方可经营）;计算机技术开发、技术服务;...教育咨询服务;企业管理咨询服务;软件开发;软件服务;文化艺术咨询服务;群众参与的文艺类演出、比赛等公益性文化活动的策划;民办幼儿园</t>
  </si>
  <si>
    <t>广西新思想教育科技有限公司</t>
  </si>
  <si>
    <t>周福余</t>
  </si>
  <si>
    <t>91450126075246822G</t>
  </si>
  <si>
    <t>南宁市科创路2号A座第21层第01a号</t>
  </si>
  <si>
    <t>www.gxzcjy2013.com</t>
  </si>
  <si>
    <t>教育科技领域的技术研发；计算机软硬件的技术咨询、技术开发、技术服务；教育信息、人力资源信息咨询服务；文献研究与开发；对教育业、高新科技产业的投资；企业管理信息咨询服务、商务信息咨询服务；会务、展览展示服务；企业形象策划、教育文化活动策划服务；教学设备、文化用品批发、零售。</t>
  </si>
  <si>
    <t>福州福恩泽教育咨询有限公司</t>
  </si>
  <si>
    <t>蔡传芬</t>
  </si>
  <si>
    <t>91350100MA31GUKJ5N</t>
  </si>
  <si>
    <t>13696908759</t>
  </si>
  <si>
    <t>教育信息咨询（不含教育培训）；文化、艺术活动策划；艺术表演场馆的管理（不含文艺演出）；商务信息咨询；承办设计、制作、代理、发布国内各类广告；企业营销策划；企业管理咨询；自费出国留学中介服务；市场调查。（依法须经批准的项目，经相关部门批准后方可开展经营活动）</t>
  </si>
  <si>
    <t>广东新奇想教育科技有限公司</t>
  </si>
  <si>
    <t>吴俊</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</si>
  <si>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</si>
  <si>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</si>
  <si>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</si>
  <si>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</si>
  <si>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</si>
  <si>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依法须经批准的项目，经相关部门批准后方可开展经营活动)〓</t>
  </si>
  <si>
    <t>北京仁仁家教育咨询有限公司</t>
  </si>
  <si>
    <t>李文静</t>
  </si>
  <si>
    <t>91110105MA00H6954J</t>
  </si>
  <si>
    <t>18548924199</t>
  </si>
  <si>
    <t>北京市昌平区回龙观镇育知西路四层A1</t>
  </si>
  <si>
    <t>www.rrjedu.cn</t>
  </si>
  <si>
    <t>2457010961@qq.com</t>
  </si>
  <si>
    <t>教育咨询</t>
  </si>
  <si>
    <t>厦门鑫鸿德教育咨询有限公司</t>
  </si>
  <si>
    <t>黄文智</t>
  </si>
  <si>
    <t>91350203303090971R</t>
  </si>
  <si>
    <t>5886797</t>
  </si>
  <si>
    <t>5925886791;15280234508</t>
  </si>
  <si>
    <t>厦门市思明区洪文一里133号304室</t>
  </si>
  <si>
    <t>369908921@qq.com	;	1546719303@qq.com</t>
  </si>
  <si>
    <t>商务信息咨询;企业管理咨询;教育咨询;其他未列明的教育;贸易代理</t>
  </si>
  <si>
    <t>安徽安和妮教育咨询有限公司</t>
  </si>
  <si>
    <t>金蔡玲</t>
  </si>
  <si>
    <t>91340100MA2T0GAB44</t>
  </si>
  <si>
    <t>18656968226</t>
  </si>
  <si>
    <t>992209885@qq.come</t>
  </si>
  <si>
    <t>教育信息咨询;教育技术及软件研发与销售;教育项目与教育科研文献研究与开发;网络教育咨询服务;教育文化活动组织与策划;教育文化交流;培训课程研发;企业管理咨询;企业形象设计;教育文化用品;文具;软件及辅助设备;办公用品;日用品和工艺品的批发和零售;幼儿教育产品研发与销售;幼儿教育咨询与服务</t>
  </si>
  <si>
    <t>南阳红杉树教育咨询有限公司</t>
  </si>
  <si>
    <t>王欣</t>
  </si>
  <si>
    <t>宛城区</t>
  </si>
  <si>
    <t>91411300MA3XDD391Y</t>
  </si>
  <si>
    <t>15036268888</t>
  </si>
  <si>
    <t>河南省南阳市宛城区中州路与解放路交叉口向南200米路西</t>
  </si>
  <si>
    <t>13703779708@139.com</t>
  </si>
  <si>
    <t>教育咨询服务；会务服务；企业形象策划；市场营销策划；文化艺术交流活动。</t>
  </si>
  <si>
    <t>安徽小启航教育科技有限公司</t>
  </si>
  <si>
    <t>周建华</t>
  </si>
  <si>
    <t>91340100MA2NQCU31M</t>
  </si>
  <si>
    <t>合肥市蜀山区潜山路320号新华金融广场B幢301室</t>
  </si>
  <si>
    <t>502286639@qq.com</t>
  </si>
  <si>
    <t>教育软件开发、技术服务、技术咨询、技术转让；婴幼儿早教咨询服务；家政服务；学前培训（不含学历教育）；儿童潜能开发咨询服务；亲子活动策划及咨询服务；教育项目投资、信息咨询；艺术培训；声乐培训；绘画培训；舞蹈培训；儿童玩具、教具、文化用品、体育用品、乐器、教育软件技术开发、技术咨询、技术服务、技术推广、...</t>
  </si>
  <si>
    <t>浙江幼之家教育科技有限公司</t>
  </si>
  <si>
    <t>傅晓丽</t>
  </si>
  <si>
    <t>91330106341847170K</t>
  </si>
  <si>
    <t>www.youzhijia.top</t>
  </si>
  <si>
    <t>359830557@qq.com</t>
  </si>
  <si>
    <t>服务：教育软件、计算机软硬件、通信技术的技术开发、技术服务、技术咨询、成果转让，计算机系统集成，教育信息咨询（除出国留学中介及咨询），文化艺术活动策划（除演出及演出中介），摄影服务，文化创意策划；批发、零售：玩具，电子产品、通信器材（除专控），实验室设备。（依法须经批准的项目，经相关部门批准后方可...</t>
  </si>
  <si>
    <t>汕头市龙光教育咨询有限公司</t>
  </si>
  <si>
    <t>姚耀林</t>
  </si>
  <si>
    <t>91440500MA51MCC148</t>
  </si>
  <si>
    <t>18123771639</t>
  </si>
  <si>
    <t>汕头市龙湖区珠池路光明大厦802号房之二</t>
  </si>
  <si>
    <t>18123771639@163.com</t>
  </si>
  <si>
    <t>教育信息咨询（不含出国留学咨询及中介服务）；商务信息咨询；商品信息咨询；企业管理咨询；企业形象策划；市场营销策划；礼仪服务；会务服务；公关策划；展览展示策划；翻译服务。(依法须经批准的项目，经相关部门批准后方可开展经营活动)〓</t>
  </si>
  <si>
    <t>创想家教育科技（深圳）有限公司</t>
  </si>
  <si>
    <t>陈秋燕</t>
  </si>
  <si>
    <t>91440300MA5FCMUKXJ</t>
  </si>
  <si>
    <t>深圳市南山区桃源街道长源社区学苑大道1001号南山智园C2栋1801F区002</t>
  </si>
  <si>
    <t>1969376204@qq.com</t>
  </si>
  <si>
    <t>一般经营项目是：教育咨询,因私出入境中介服务,教育交流与服务，教育信息咨询，教育项目开发，教育展览，教育培训(不含学科类培训)，教育投资，企业管理咨询，会务服务，市场营销策划,组织文化艺术交流活动（不含营业性演出）（以上根据法律、行政法规、国务院决定等规定需要审批的，依法取得相关审批文件后方可经营），...</t>
  </si>
  <si>
    <t>诺利仁教育科技（济南）有限公司</t>
  </si>
  <si>
    <t>明灿</t>
  </si>
  <si>
    <t>91370100MA3PK56T38</t>
  </si>
  <si>
    <t>教育技术开发；教育信息咨询（不含培训及办学）；企业管理咨询；软件的销售、技术开发、技术咨询、技术服务、技术转让；会议服务；计算机系统集成服务；组织文化艺术交流活动以及其他按法律、法规、国务院决定等规定未禁止和不需经营许可的项目。（依法须经批准的项目，经相关部门批准后方可开展经营活动）</t>
  </si>
  <si>
    <t>广东辅元坊教育拓展有限公司</t>
  </si>
  <si>
    <t>李孙煜</t>
  </si>
  <si>
    <t>茂名市</t>
  </si>
  <si>
    <t>化州市</t>
  </si>
  <si>
    <t>91440982586328504E</t>
  </si>
  <si>
    <t>13929750773</t>
  </si>
  <si>
    <t>13432987110</t>
  </si>
  <si>
    <t>化州市河西北岸罗江花园北岸区3之9段B30号</t>
  </si>
  <si>
    <t>教育信息咨询服务（不含教育培训和出国留学信息咨询及中介服务），市场营销策划；文化活动交流；销售：文化用品、办公设备及耗材。(依法须经批准的项目，经相关部门批准后方可开展经营活动)〓</t>
  </si>
  <si>
    <t>海南礼享城教育集团有限公司</t>
  </si>
  <si>
    <t>张丽华</t>
  </si>
  <si>
    <t>三亚市</t>
  </si>
  <si>
    <t>吉阳区</t>
  </si>
  <si>
    <t>91460200MA5T46174A</t>
  </si>
  <si>
    <t>18976292111</t>
  </si>
  <si>
    <t>海南省三亚市吉阳区凤凰路南航三亚总部综合楼二楼203、204、205、206、207号房</t>
  </si>
  <si>
    <t>18976292111@163.com</t>
  </si>
  <si>
    <t>教育信息咨询服务，与教育有关的仪器设备生产与销售，与教育有关的研究开发技术推广、企业管理咨询服务，商务服务，企业形象策划，会务服务，文化艺术交流策划，庆典策划服务，市场营销策划，展览展示，广告的设计、制作、发布及代理，办公用品、文化用品销售，教育项目投资，组织少儿文化艺术培训和学术交流活动，为少年...</t>
  </si>
  <si>
    <t>四川天乐岛教育科技有限公司</t>
  </si>
  <si>
    <t>胡宏</t>
  </si>
  <si>
    <t>91510000309359732K</t>
  </si>
  <si>
    <t>13028169993</t>
  </si>
  <si>
    <t>成都市武侯区科华北路2号7层2号</t>
  </si>
  <si>
    <t>chn@chn588.com	;	bephr@chn588.com	;	2795931071@qq.com</t>
  </si>
  <si>
    <t>教育软件设备的技术研究开发、技术服务、技术咨询、技术转让、销售；数据处理及储存服务；信息系统集成服务；教育产业开发；研学与旅行教育项目策划与执行；教育咨询；自费出国留学中介服务；教育影视节目制作。（依法须经批准的项目，经相关部门批准后方可开展经营活动）。</t>
  </si>
  <si>
    <t>广州市拜森教育投资有限公司</t>
  </si>
  <si>
    <t>崔鹏宇</t>
  </si>
  <si>
    <t>91440101MA5AWMRQ42</t>
  </si>
  <si>
    <t>18689418366</t>
  </si>
  <si>
    <t>广州市南沙区雅颂街8号108房</t>
  </si>
  <si>
    <t>www.bisonglobe.com</t>
  </si>
  <si>
    <t>投资咨询服务;教育咨询服务;计算机网络系统工程服务;计算机批发;软件开发;软件服务;文化艺术咨询服务;艺（美）术创作服务;体育运动咨询服务;房地产投资（不含许可经营项目，法律法规禁止经营的项目不得经营）;移民咨询服务（不含就业、留学咨询）;自费出国留学中介服务;</t>
  </si>
  <si>
    <t>北京昕能量教育科技有限公司</t>
  </si>
  <si>
    <t>周筱昕</t>
  </si>
  <si>
    <t>91110105MA00APA54W</t>
  </si>
  <si>
    <t>44220993</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</si>
  <si>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</si>
  <si>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</si>
  <si>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</si>
  <si>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杭州中启华教育科技有限公司</t>
  </si>
  <si>
    <t>洪东涛</t>
  </si>
  <si>
    <t>91330108MA2CFCRC63</t>
  </si>
  <si>
    <t>13516806501</t>
  </si>
  <si>
    <t>浙江省杭州市西湖区美都新村公建IB201室</t>
  </si>
  <si>
    <t>服务：教育软件的技术开发、技术服务、技术咨询、成果转让，教育信息咨询（不含教学活动及出国留学中介），成年人的非证书劳动职业技能培训（涉及许可证的项目除外），文化艺术交流活动策划（除演出及演出中介），经营性互联网文化服务，会务服务，企业管理咨询。（依法须经批准的项目，经相关部门批准后方可开展经营活动）</t>
  </si>
  <si>
    <t>江苏直通车教育科技有限公司</t>
  </si>
  <si>
    <t>陈伟</t>
  </si>
  <si>
    <t>91320811MA1Q4F7C8N</t>
  </si>
  <si>
    <t>13861568961</t>
  </si>
  <si>
    <t>淮安市清江浦区新亚国际大厦1131室</t>
  </si>
  <si>
    <t>教育信息咨询服务;商务信息咨询服务;文化艺术交流活动组织策划;企业形象策划服务;会务服务;展览展示服务;自费出国留学中介服务;出国留学咨询服务;企业管理咨询;计算机软硬件技术服务;庆典活动策划;企业营销策划;一般广告设计;制作;发布;代理业务;办公用品;日用百货销售;图书;音像制品零售;经营性互联网信息服务</t>
  </si>
  <si>
    <t>智加分（深圳）教育集团有限公司</t>
  </si>
  <si>
    <t>孔繁霆</t>
  </si>
  <si>
    <t>91440300MA5FM47G6H</t>
  </si>
  <si>
    <t>www.zhijiafen.cn	;	www.zhijiafen.com</t>
  </si>
  <si>
    <t>计算机的技术开发;技术推广;技术转让;技术咨询;技术服务;计算机系统服务;基础软件服务;应用软件服务;软件开发;软件咨询;教育咨询;从事广告业务;数据处理;企业管理咨询;社会调研;电子商务;艺术培训;国内贸易;活动策划;文化信息咨询</t>
  </si>
  <si>
    <t>江苏百晓轩教育咨询有限公司</t>
  </si>
  <si>
    <t>常宏</t>
  </si>
  <si>
    <t>高淳区</t>
  </si>
  <si>
    <t>913201185804524321</t>
  </si>
  <si>
    <t>15195962520</t>
  </si>
  <si>
    <t>南京市高淳区淳溪镇学山路107号2幢</t>
  </si>
  <si>
    <t>www.bxxedu.com</t>
  </si>
  <si>
    <t>教育信息咨询、商务信息咨询、人力资源信息咨询、劳务信息咨询、企业管理信息咨询服务；文化艺术培训；职业技能培训（不含与学历教育相关的培训或服务）。（依法须经批准的项目，经相关部门批准后方可开展经营活动）</t>
  </si>
  <si>
    <t>珠海爱博思教育科技有限公司</t>
  </si>
  <si>
    <t>谷艾琳</t>
  </si>
  <si>
    <t>91440400056814898U</t>
  </si>
  <si>
    <t>13672681396</t>
  </si>
  <si>
    <t>54778689@qq.com</t>
  </si>
  <si>
    <t>章程记载的经营范围：教育文化信息资源共享技术开发；教育咨询、因私出入境中介服务、代理服务；对教育产业的投资；对高校后勤社会化项目的投资；设计、制作、代理、发布广告；企业管理和信息化解决方案开发；网络的软件开发；数字化技术、高速计算技术、线数据与交易处理、IT设施管理和数据中心服务、移动互联网服务、...</t>
  </si>
  <si>
    <t>六盘水市梦之心教育拓展开发有限公司</t>
  </si>
  <si>
    <t>张中厚</t>
  </si>
  <si>
    <t>六盘水市</t>
  </si>
  <si>
    <t>钟山区</t>
  </si>
  <si>
    <t>91520200314362119U</t>
  </si>
  <si>
    <t>13885852615</t>
  </si>
  <si>
    <t>13698594967</t>
  </si>
  <si>
    <t>贵州省六盘水市钟山区中路64号1号楼502室</t>
  </si>
  <si>
    <t>1227299832@qq.com	;	915446608@qq.com</t>
  </si>
  <si>
    <t>法律、法规、国务院决定规定禁止的不得经营；法律、法规、国务院决定规定应当许可（审批）的，经审批机关批准后凭许可（审批）文件经营;法律、法规、国务院决定规定无需许可（审批）的，市场主体自主选择经营。（教育咨询服务，后勤服务，软件开发，拓展训练，教育用品销售。</t>
  </si>
  <si>
    <t>山东天喻爱书人现代教育科技有限公司</t>
  </si>
  <si>
    <t>913701004938029834</t>
  </si>
  <si>
    <t>山东省济南市高新区舜华路2000号舜泰广场9号楼702室B01号</t>
  </si>
  <si>
    <t>www.asredu.com	;	asredu.com	;	www.sdsjyy.cn</t>
  </si>
  <si>
    <t>373079299@qq.com	;	sdasr@asredu.com	;	891141630@qq.com	;	asredu_glzx@163.com</t>
  </si>
  <si>
    <t>计算机软件的开发;销售;技术培训;电子产品;计算机硬件;教学仪器设备的销售;安装;调试;计算机软硬件的技术服务及维护;电子信息技术应用;网络开发;文化教育交流;咨询服务;教育文化用品;文具;办公用品的批发和零售以及其他按法律</t>
  </si>
  <si>
    <t>山西教育音像出版社有限责任公司</t>
  </si>
  <si>
    <t>刘小泉</t>
  </si>
  <si>
    <t>1088万人民币</t>
  </si>
  <si>
    <t>尖草坪区</t>
  </si>
  <si>
    <t>91140100110097106X</t>
  </si>
  <si>
    <t>太原市尖草坪区千峰北路125号2层</t>
  </si>
  <si>
    <t>www.sxdschool.com	;	www.sxjyyx.com.cn	;	sxdschool.cn</t>
  </si>
  <si>
    <t>362511449@qq.com</t>
  </si>
  <si>
    <t>教育类音像制品出版；计算机软件的开发、销售。（依法须经批准的项目，经相关部门批准后方可开展经营活动）*</t>
  </si>
  <si>
    <t>南京广德教育信息咨询有限公司</t>
  </si>
  <si>
    <t>张露潇</t>
  </si>
  <si>
    <t>91320116558858794J</t>
  </si>
  <si>
    <t>13915909588</t>
  </si>
  <si>
    <t>南京市鼓楼区戴家巷8号</t>
  </si>
  <si>
    <t>27534989@qq.com</t>
  </si>
  <si>
    <t>教育信息、企业管理信息咨询；玩具销售；婴幼儿看护服务。（依法须经批准的项目，经相关部门批准后方可开展经营活动）</t>
  </si>
  <si>
    <t>内蒙古慧智教育装备技术有限公司</t>
  </si>
  <si>
    <t>李峻岭</t>
  </si>
  <si>
    <t>呼和浩特市</t>
  </si>
  <si>
    <t>91150000664073616R</t>
  </si>
  <si>
    <t>6204319</t>
  </si>
  <si>
    <t>www.nmghzjy.cn</t>
  </si>
  <si>
    <t>1187278354@qq.com	;	751612094@qq.com</t>
  </si>
  <si>
    <t>文化用品、幼儿玩教具、音乐器材、体育器材、美术用品、实验室成套设备、实验仪器、多媒体设备、自动化设备、办公设备、电子产品、计算机软件及辅助设备的销售；信息咨询服务；教学设备维护；计算机应用服务业；会展服务；提供教育装备技术咨询、技术服务；信息系统集成服务；体育策略咨询服务；体育产业规划服务、体育文化...</t>
  </si>
  <si>
    <t>北京睿森育英教育咨询有限公司</t>
  </si>
  <si>
    <t>王赫</t>
  </si>
  <si>
    <t>660万人民币</t>
  </si>
  <si>
    <t>91110105797566852Q</t>
  </si>
  <si>
    <t>82013012</t>
  </si>
  <si>
    <t>13701177458</t>
  </si>
  <si>
    <t>北京市朝阳区广顺北大街五号院内32号A座3层3038</t>
  </si>
  <si>
    <t>15801512708@139.com	;	anzhenwuzu@163.com	;	zrqvip@126.com</t>
  </si>
  <si>
    <t>教育咨询；组织文化艺术交流活动（不含演出）；会议服务；承办展览展示活动；经济贸易咨询；企业管理；市场调查；计算机技术培训；舞蹈技术培训；声乐技术培训；设计、制作、代理、发布广告；技术开发、技术转让、技术咨询、技术服务；企业策划；翻译服务。（依法须经批准的项目，经相关部门批准后依批准的内容开展经营活动...</t>
  </si>
  <si>
    <t>天津颠倒教育科技有限公司</t>
  </si>
  <si>
    <t>刘海玉</t>
  </si>
  <si>
    <t>河西区</t>
  </si>
  <si>
    <t>91120222300736183N</t>
  </si>
  <si>
    <t>82212008</t>
  </si>
  <si>
    <t>天津市河西区大沽南路501号426</t>
  </si>
  <si>
    <t>www.diandaoxueyuan.com</t>
  </si>
  <si>
    <t>jiangongbang@163.com	;	529216973@qq.com	;	tianjinhengqiu@163.com</t>
  </si>
  <si>
    <t>教育软件技术开发、咨询、转让、服务；企业管理咨询；教育信息咨询；企业营销策划；商务信息咨询；会议及展览展示服务；组织文化艺术交流活动。（依法须经批准的项目，经相关部门批准后方可开展经营活动）</t>
  </si>
  <si>
    <t>北京轩艺新梦想教育科技有限公司</t>
  </si>
  <si>
    <t>佟鹏</t>
  </si>
  <si>
    <t>91110304078550299U</t>
  </si>
  <si>
    <t>13911873192</t>
  </si>
  <si>
    <t>北京市房山区阜盛东街55号院13号楼1至2层102</t>
  </si>
  <si>
    <t>soeecholding@sina.com</t>
  </si>
  <si>
    <t>教育科技开发；教育咨询服务。（企业依法自主选择经营项目，开展经营活动；依法须经批准的项目，经相关部门批准后依批准的内容开展经营活动；不得从事本市产业政策禁止和限制类项目的经营活动。</t>
  </si>
  <si>
    <t>珠海启智乐园教育科技有限公司</t>
  </si>
  <si>
    <t>陈南斌</t>
  </si>
  <si>
    <t>91440400066690737T</t>
  </si>
  <si>
    <t>珠海市前山翠微东路459号富康苑1栋5单元402房</t>
  </si>
  <si>
    <t>www.wybm.art</t>
  </si>
  <si>
    <t>技术开发、技术转让、技术咨询、技术推广、技术培训、教育咨询、教育培训、投资咨询、企业管理咨询、组织文化艺术交流活动、销售电子产品、教学用品、文化用品、工艺品、玩具。</t>
  </si>
  <si>
    <t>合肥出发教育科技有限公司</t>
  </si>
  <si>
    <t>王志凯</t>
  </si>
  <si>
    <t>合肥新站高新技术产业开发区</t>
  </si>
  <si>
    <t>91340100087554910X</t>
  </si>
  <si>
    <t>13399692806</t>
  </si>
  <si>
    <t>安徽省合肥市高新区长宁大道888号C3综合楼4楼410室</t>
  </si>
  <si>
    <t>1782004331@qq.com	;	2316361519@qq.com	;	67404171@qq.com</t>
  </si>
  <si>
    <t>教育项目开发与教育科研文献研究与编辑；教育软件的研究与开发；教育文化活动组织策划；教育文化交流；教育信息咨询；心理咨询（除医疗）；企业管理咨询，企业形象设计；办公用品、文化、艺术用品销售。（依法须经批准的项目，经相关部门批准后方可开展经营活动）</t>
  </si>
  <si>
    <t>深圳市天成教育管理集团有限公司</t>
  </si>
  <si>
    <t>刁琢</t>
  </si>
  <si>
    <t>91440300306134079F</t>
  </si>
  <si>
    <t>深圳市龙岗区坂田街道雅宝路2号附属办公楼</t>
  </si>
  <si>
    <t>dz@tctz.com	;	dz@tactz.com</t>
  </si>
  <si>
    <t>投资教育产业（具体项目另行申报）、经营电子商务、从事广告业务（法律法规、国务院规定需另行办理广告经营审批的，需取得许可后方可经营）、数据库服务、数据库管理；信息技术咨询；国内贸易，经营进出口业务（法律、行政法规、国务院决定禁止的项目除外，限制的项目须取得许可后方可经营）。</t>
  </si>
  <si>
    <t>深圳市承翰教育发展集团有限公司</t>
  </si>
  <si>
    <t>黄小芳</t>
  </si>
  <si>
    <t>91440300MA5DJT8P61</t>
  </si>
  <si>
    <t>深圳市福田区莲花街道商报路奥林匹克大厦23层</t>
  </si>
  <si>
    <t>chgongshang@163.com	;	3094951574@qq.com</t>
  </si>
  <si>
    <t>教学产品的技术开发、办公设备、文具用品的购销，软件开发、信息咨询；国内贸易（不含专营、专卖、专控商品）^教育培训。</t>
  </si>
  <si>
    <t>盛幄教育科技有限公司</t>
  </si>
  <si>
    <t>北京智慧海国际教育咨询有限公司</t>
  </si>
  <si>
    <t>焦亚军</t>
  </si>
  <si>
    <t>9111010869496492X8</t>
  </si>
  <si>
    <t>13552964060</t>
  </si>
  <si>
    <t>北京市海淀区信息路15号1207</t>
  </si>
  <si>
    <t>www.zhihuihai.net</t>
  </si>
  <si>
    <t>360422374@qq.com	;	nir@fnir.com.cn	;	jichunyang@lwell.net</t>
  </si>
  <si>
    <t>教育咨询、经济贸易咨询；企业管理；承办展览展示活动；会议服务；礼仪服务；企业策划；市场调查。(企业依法自主选择经营项目，开展经营活动；依法须经批准的项目，经相关部门批准后依批准的内容开展经营活动；不得从事本市产业政策禁止和限制类项目的经营活动。</t>
  </si>
  <si>
    <t>云南励德教育科技有限公司</t>
  </si>
  <si>
    <t>李建东</t>
  </si>
  <si>
    <t>20507.8万人民币</t>
  </si>
  <si>
    <t>91530000683656016X</t>
  </si>
  <si>
    <t>云南省昆明市西山区滇池路七公里综合楼</t>
  </si>
  <si>
    <t>406724981@qq.com	;	463363679@qq.com</t>
  </si>
  <si>
    <t>教育咨询（出国留学中介咨询除外）、管理和服务，软件开发和销售。</t>
  </si>
  <si>
    <t>衢州市柯城区天天享学教育培训有限公司</t>
  </si>
  <si>
    <t>官余凌</t>
  </si>
  <si>
    <t>衢州市</t>
  </si>
  <si>
    <t>91110108580850270E</t>
  </si>
  <si>
    <t>8889761</t>
  </si>
  <si>
    <t>衢州市五环路388号301室</t>
  </si>
  <si>
    <t>www.ttxiangxue.com	;	www.ttxiangxue.com</t>
  </si>
  <si>
    <t>ttxxggyx123@163.com</t>
  </si>
  <si>
    <t>文化教育类培训（凭有效《民办学校办学许可证》经营）；教育信息咨询服务；企业管理咨询；经济贸易咨询；组织文化艺术交流活动；会议服务；承办展览展示服务；电脑动画设计；设计、制作、代理、发布广告；计算机技术培训；户外拓展活动组织、策划（不含危险体育项目）；计算机编程培训；书法培训；绘画培训。（未取得行政...</t>
  </si>
  <si>
    <t>陕西子栋教育科技有限公司</t>
  </si>
  <si>
    <t>邓镐</t>
  </si>
  <si>
    <t>9161010033374848XK</t>
  </si>
  <si>
    <t>13572501834</t>
  </si>
  <si>
    <t>陕西省西安市高新区丈八街办科技二路41号1幢1单元10504室</t>
  </si>
  <si>
    <t>569761027@qq.com</t>
  </si>
  <si>
    <t>人力资源信息咨询;人才中介;人力资源管理服务;企业商务管理咨询;企业市场营销策划与管理;艺术交流服务;旅游信息咨询;教育软件研发;教育软件专利申请服务与转让</t>
  </si>
  <si>
    <t>江西新华国际教育咨询有限公司</t>
  </si>
  <si>
    <t>吴忠华</t>
  </si>
  <si>
    <t>91360000MA35FML96C</t>
  </si>
  <si>
    <t>江西省南昌市红谷滩新区学府大道269号</t>
  </si>
  <si>
    <t>470865253@qq.com	;	1501267716@qq.com</t>
  </si>
  <si>
    <t>教育信息咨询，出国留学咨询服务及办理，国际教育文化交流咨询服务，人力资源交流、咨询、服务，公共关系礼仪服务，海外教育交流、咨询、服务；国际旅游信息咨询服务；计算机软硬件开发，网络技术服务；智能教育装备设计及安装；设计、制作、发布国内外各类广告；教育设备智能化系统采购服务，百货销售；心理咨询；企业管理...</t>
  </si>
  <si>
    <t>河南银狐教育信息咨询有限公司</t>
  </si>
  <si>
    <t>周坤鹏</t>
  </si>
  <si>
    <t>1001万人民币</t>
  </si>
  <si>
    <t>91410103MA3XEHJ9X4</t>
  </si>
  <si>
    <t>55251212;17752517656</t>
  </si>
  <si>
    <t>郑州市二七区鼎盛大道南、青铜西路西1号楼23层2318号</t>
  </si>
  <si>
    <t>541656601@qq.com	;	654360880@qq.com</t>
  </si>
  <si>
    <t>教育软件技术开发，教育信息咨询，企业管理咨询，企业营销策划，教育仪器，实验室耗材，体育用品，办公用品，校园广播设备的批发和零售。</t>
  </si>
  <si>
    <t>沧州北航教育园管理有限公司</t>
  </si>
  <si>
    <t>陈辉</t>
  </si>
  <si>
    <t>唐山市</t>
  </si>
  <si>
    <t>路南区</t>
  </si>
  <si>
    <t>91130931347821641C</t>
  </si>
  <si>
    <t>中捷职业技术学院科技116室</t>
  </si>
  <si>
    <t>cz.buaa.edu.cn</t>
  </si>
  <si>
    <t>467155036@qq.com	;	wangchenguang@beihangonline.com</t>
  </si>
  <si>
    <t>教育咨询、教育投资、会议服务、技术开发、承办展览展示活动，市场调查，经济贸易咨询，网络开发，组织文化艺术交流活动（不含营业性演出），教育用品销售（依法须经批准的项目，经相关部门批准后方可开展经营活动）*</t>
  </si>
  <si>
    <t>成都瑞欧斯特教育咨询有限公司</t>
  </si>
  <si>
    <t>马志强</t>
  </si>
  <si>
    <t>91510108MA6DFAEP2M</t>
  </si>
  <si>
    <t>15390044005</t>
  </si>
  <si>
    <t>成都市成华区建兴路16号附3号1栋5层5004号</t>
  </si>
  <si>
    <t>610000@qq.com</t>
  </si>
  <si>
    <t>教育信息咨询（不含教学及培训）；企业管理；托儿所服务（不含学前教育）（取得相关许可证后方可开展经营活动）。（依法须经批准的项目，经相关部门批准后方可展开经营活动）。</t>
  </si>
  <si>
    <t>承德文博教育科技集团有限公司</t>
  </si>
  <si>
    <t>段相新</t>
  </si>
  <si>
    <t>承德市</t>
  </si>
  <si>
    <t>承德县</t>
  </si>
  <si>
    <t>91130821MA085CC6XN</t>
  </si>
  <si>
    <t>河北省承德市承德县下板城镇迎宾路文体活动三馆两中心B座办公楼</t>
  </si>
  <si>
    <t>wanrongshangchang@163.com</t>
  </si>
  <si>
    <t>教育科技产品技术开发、技术推广、技术服务、文化科技信息咨询、企业管理咨询；文化用品及器材销售、教育投资。（依法须经批准的项目，经相关部门批准后方可开展经营活动）</t>
  </si>
  <si>
    <t>盐城光华耀邦教育发展有限公司</t>
  </si>
  <si>
    <t>鲁育宗</t>
  </si>
  <si>
    <t>盐城经济技术开发区</t>
  </si>
  <si>
    <t>91320991338888721B</t>
  </si>
  <si>
    <t>18962001905</t>
  </si>
  <si>
    <t>盐城经济技术开发区希望大道南路5号（软件园6号楼）</t>
  </si>
  <si>
    <t>cce1905@163.com	;	xiaweisheng@ycfls.com.cn</t>
  </si>
  <si>
    <t>教育项目投资；企业管理咨询；信息技术领域内的技术开发、技术咨询、技术服务、技术转让。（依法须经批准的项目，经相关部门批准后方可开展经营活动）</t>
  </si>
  <si>
    <t>广州学海生涯教育科技有限公司</t>
  </si>
  <si>
    <t>张泉</t>
  </si>
  <si>
    <t>914403003498204071</t>
  </si>
  <si>
    <t>广州市天河区广棠路15号4楼4170房</t>
  </si>
  <si>
    <t>www.66study.com	;	66study.net	;	66study.cn</t>
  </si>
  <si>
    <t>53075564@qq.com</t>
  </si>
  <si>
    <t>教育咨询服务;教育评估;企业管理咨询服务;投资咨询服务;商品信息咨询服务;工程技术咨询服务;企业形象策划服务;体育营销策划服务;大型活动组织策划服务（大型活动指晚会、运动会、庆典、艺术和模特大赛、艺术节、电影节及公益演出、展览等，需专项审批的活动应在取得审批后方可经营）;群众参与的文艺类演出、比赛等公益性...</t>
  </si>
  <si>
    <t>广东恰好教育投资股份有限公司</t>
  </si>
  <si>
    <t>江富生</t>
  </si>
  <si>
    <t>91441302MA4W0JJR7K</t>
  </si>
  <si>
    <t>15976229138</t>
  </si>
  <si>
    <t>www.gdqhjy.com</t>
  </si>
  <si>
    <t>教育行业投资；企业管理咨询；企业管理、信息技术领域内的技术开发、技术咨询、技术服务、技术转让；文化艺术活动交流与策划；文化办公用品的销售；教育软件的研发、销售。（依法须经批准的项目，经相关部门批准后方可开展经营活动。(依法须经批准的项目，经相关部门批准后方可开展经营活动)〓</t>
  </si>
  <si>
    <t>建安教育科技集团有限责任公司</t>
  </si>
  <si>
    <t>谈怀华</t>
  </si>
  <si>
    <t>91320481MA1Q1YQ227</t>
  </si>
  <si>
    <t>溧阳市天目湖镇天目湖工业园区勤业路10号</t>
  </si>
  <si>
    <t>hc090608@163.com</t>
  </si>
  <si>
    <t>教育软件开发，科技、文化、体育、艺术、语言教育咨询，教育项目投资，职业技术培训、建筑技术培训、安全培训、企业管理培训（不含国家统一认可的职业证书类培训），受委托从事职业技能培训考核与鉴定服务、职业资格培训考试与认证注册服务、在职类培训考试、专业技术人员资格评审和考试服务，科教信息技术与互联网服务。...</t>
  </si>
  <si>
    <t>广东名鼎教育信息咨询有限公司</t>
  </si>
  <si>
    <t>陈萼珍</t>
  </si>
  <si>
    <t>914401015983234871</t>
  </si>
  <si>
    <t>18578676643</t>
  </si>
  <si>
    <t>广州市天河区五山路141号之二2323房（仅限办公用途）</t>
  </si>
  <si>
    <t>2926223296@qq.com</t>
  </si>
  <si>
    <t>网络信息技术推广服务;科技信息咨询服务;教育咨询服务;教学设备的研究开发;工艺美术辅导服务;企业管理咨询服务;商品信息咨询服务;体育培训;移民咨询服务（不含就业、留学咨询）;商品批发贸易（许可审批类商品除外）;酒店从业人员培训;美术辅导服务;</t>
  </si>
  <si>
    <t>上海世外智慧教育科技有限公司</t>
  </si>
  <si>
    <t>王均金</t>
  </si>
  <si>
    <t>91310000323124008C</t>
  </si>
  <si>
    <t>上海市徐汇区肇嘉浜路376号1006室S</t>
  </si>
  <si>
    <t>lixuejun@juneyao.com	;	tonyxuyueting@126.com</t>
  </si>
  <si>
    <t>从事教育科技、智能科技、计算机软件专业领域内的技术开发、技术咨询、技术转让、技术服务，计算机硬件及耗材、办公用品销售，自有设备租赁，计算机系统集成，建筑智能化建设工程专业施工。【依法须经批准的项目，经相关部门批准后方可开展经营活动】</t>
  </si>
  <si>
    <t>广西联宇教育管理集团有限公司</t>
  </si>
  <si>
    <t>唐忠明</t>
  </si>
  <si>
    <t>91450305585978070H</t>
  </si>
  <si>
    <t>18978675252</t>
  </si>
  <si>
    <t>桂林市象山区南环路5号第7层办公用房</t>
  </si>
  <si>
    <t>www.glutedu.cn</t>
  </si>
  <si>
    <t>412532622@qq.com</t>
  </si>
  <si>
    <t>教育信息咨询服务；人力资源管理；企业管理咨询；会议会展服务；礼仪庆典服务（演出除外）；国内各类广告设计、制作、代理、发布；网络工程技术开发和推广；展览展示服务；企业形象策划；工艺品、办公用品、计算机、软件及辅助设备的销售；摄影摄像服务（除冲扩）；家政服务；学术会议组织策划；对教育、科技、文化、卫生...</t>
  </si>
  <si>
    <t>北京首冠教育科技集团有限公司</t>
  </si>
  <si>
    <t>肖汉龙</t>
  </si>
  <si>
    <t>911101083516197020</t>
  </si>
  <si>
    <t>82551190;88552270</t>
  </si>
  <si>
    <t>北京市顺义区天竺镇天竺家园17号17幢2层266室</t>
  </si>
  <si>
    <t>shouguancaiwu@shouguan.vip	;	1919734015@qq.com</t>
  </si>
  <si>
    <t>技术服务;技术培训;教育咨询;企业管理咨询;企业形象设计;组织文化艺术交流活动;销售文化用品;计算机;软件及辅助设备;互联网信息服务;互联网信息服务以及依法须经批准的项目</t>
  </si>
  <si>
    <t>华文（福建）教育投资集团有限公司</t>
  </si>
  <si>
    <t>薛行远</t>
  </si>
  <si>
    <t>福清市</t>
  </si>
  <si>
    <t>91350181MA34AJQ910</t>
  </si>
  <si>
    <t>福建省福州市福清市龙江街道龙江路336号九层</t>
  </si>
  <si>
    <t>1045486899@qq.com	;	493147471@qq.com</t>
  </si>
  <si>
    <t>对教育业;软件业;信息技术业的投资</t>
  </si>
  <si>
    <t>北京韵杰时代教育科技有限公司</t>
  </si>
  <si>
    <t>阚继龙</t>
  </si>
  <si>
    <t>911101146669143277</t>
  </si>
  <si>
    <t>62063637</t>
  </si>
  <si>
    <t>13601133296</t>
  </si>
  <si>
    <t>北京市昌平区昌平镇府学路甲20号2号</t>
  </si>
  <si>
    <t>wanbang@vip.sian.com	;	wanbang@vip.sina.com	;	cenxin@99.com	;	cenxin99@163.com</t>
  </si>
  <si>
    <t>教育软件技术开发、推广、服务；教育信息咨询（不含中介服务）；销售计算机软件、通讯设备、电子产品、仪器仪表；组织文化艺术交流活动（不含棋牌）。(企业依法自主选择经营项目，开展经营活动；依法须经批准的项目，经相关部门批准后依批准的内容开展经营活动；不得从事本市产业政策禁止和限制类项目的经营活动。</t>
  </si>
  <si>
    <t>青岛鼎诺教育科技集团有限公司</t>
  </si>
  <si>
    <t>刘美云</t>
  </si>
  <si>
    <t>城阳区</t>
  </si>
  <si>
    <t>91370214MA3D2HL64X</t>
  </si>
  <si>
    <t>13697680710</t>
  </si>
  <si>
    <t>山东省青岛市城阳区流亭街道丰海路51号405</t>
  </si>
  <si>
    <t>qdqsjt@163.com	;	qdqsjwc@163.com</t>
  </si>
  <si>
    <t>教育软件的研发;文化艺术交流活动策划;教育信息咨询;商务服务;国内文化艺术交流信息咨询;企业管理咨询;企业形象设计;批发和零售;文具</t>
  </si>
  <si>
    <t>浙江尚慧教育信息咨询有限公司</t>
  </si>
  <si>
    <t>金小平</t>
  </si>
  <si>
    <t>鹿城区</t>
  </si>
  <si>
    <t>91330302MA2865DN57</t>
  </si>
  <si>
    <t>18157756627</t>
  </si>
  <si>
    <t>17757734530;13958812501</t>
  </si>
  <si>
    <t>温州市鹿城区站前东小区正大公寓110室二层东首（仅限办公使用）</t>
  </si>
  <si>
    <t>教育信息咨询服务;企业管理咨询服务;健康信息咨询服务;会务服务;庆典策划服务;企业形象策划;文化艺术交流活动策划;市场营销策划;教育软件开发;展览展示服务;国内各类广告的设计;制作;发布及代理;网上销售;办公用品;文具用品;生活日用品;服务</t>
  </si>
  <si>
    <t>江苏明宸教育科技发展有限公司</t>
  </si>
  <si>
    <t>伍全军</t>
  </si>
  <si>
    <t>宿豫区</t>
  </si>
  <si>
    <t>91321311MA1MJ04D45</t>
  </si>
  <si>
    <t>13812309944</t>
  </si>
  <si>
    <t>宿迁市宿豫区东方花园小区西门北侧</t>
  </si>
  <si>
    <t>544944473@qq.com	;	13812309944@163.com</t>
  </si>
  <si>
    <t>教育软件研发、销售、维护，教育咨询，家政、会议服务，组织文化交流活动（营业性演出除外），文化艺术信息咨询，计算机系统服务，文具用品、工艺美术品销售，乐器销售及技术服务，书法、绘画、珠心算、口才、棋类、舞蹈、跆拳道培训，儿童临时看护服务。（依法须经批准的项目，经相关部门批准后方可开展经营活动）</t>
  </si>
  <si>
    <t>深圳华师名鼎教育培训有限公司</t>
  </si>
  <si>
    <t>陈萼发</t>
  </si>
  <si>
    <t>91440300306174265C</t>
  </si>
  <si>
    <t>18138253571</t>
  </si>
  <si>
    <t>深圳市福田区华强北街道深南中路2008号华联大厦17楼1721室</t>
  </si>
  <si>
    <t>www.hsmingding.com</t>
  </si>
  <si>
    <t>67591383@qq.com	;	2851150876@qq.com	;	2851150869@qq.com</t>
  </si>
  <si>
    <t>教育培训咨询，网络教育咨询；家庭教育咨询，课外学习指导咨询，教育文化活动组织策划；商务信息咨询；经济信息咨询（不含限制项目）；教育设备、计算机软硬件的技术开发与销售；网络技术开发；企业管理咨询；文化活动策划；企业形象策划；教育软件的技术开发与销售；教育信息咨询；国内贸易；经营进出口业务。教育培训。</t>
  </si>
  <si>
    <t>巴中兴合教育投资有限责任公司</t>
  </si>
  <si>
    <t>张洪来</t>
  </si>
  <si>
    <t>巴中市</t>
  </si>
  <si>
    <t>巴州区</t>
  </si>
  <si>
    <t>915119000921368521</t>
  </si>
  <si>
    <t>四川省巴中市巴州区江北祠堂街92号</t>
  </si>
  <si>
    <t>对教育业投资及其资产管理。（不得从事非法集资、吸收公众资金等金融活动）（依法须经批准的项目，经相关部门批准后方可开展经营活动）</t>
  </si>
  <si>
    <t>江阴耐思教育培训中心有限公司</t>
  </si>
  <si>
    <t>万香华</t>
  </si>
  <si>
    <t>91320281MA1NYC307C</t>
  </si>
  <si>
    <t>15961691110</t>
  </si>
  <si>
    <t>江阴市人民东路118号404、405、406、407、408、409、410、411</t>
  </si>
  <si>
    <t>www.jyglobaledu.com</t>
  </si>
  <si>
    <t>1580774@qq.com	;	158718481@qq.com</t>
  </si>
  <si>
    <t>教育咨询服务；自费出国留学中介服务；企业形象策划服务、其他经济与商务咨询服务（不含投资咨询）；组织文化艺术交流；会议及展览服务；培训服务（不含发证、不含国家统一认可的职业证书类培训）；翻译服务。（依法须经批准的项目，经相关部门批准后方可开展经营活动）</t>
  </si>
  <si>
    <t>四川蜀峰通航教育管理有限公司</t>
  </si>
  <si>
    <t>梁尚琴</t>
  </si>
  <si>
    <t>91510122574621711C</t>
  </si>
  <si>
    <t>13684066679</t>
  </si>
  <si>
    <t>13060058262</t>
  </si>
  <si>
    <t>成都市双流区东升街道龙桥路6号132栋6层602号</t>
  </si>
  <si>
    <t>1241732458@qq.com</t>
  </si>
  <si>
    <t>教育管理；测绘服务；人力资源服务；文化活动组织策划；教育信息咨询服务；企业管理咨询；会议及展览服务管理；拓展训练；销售教育文化用品、无人机。（依法须批准的项目，经相关部门批准后方可开展经营活动）。</t>
  </si>
  <si>
    <t>四川富乐智汇教育科技有限公司</t>
  </si>
  <si>
    <t>曾志勇</t>
  </si>
  <si>
    <t>91510700MA624DFL4X</t>
  </si>
  <si>
    <t>13981114800</t>
  </si>
  <si>
    <t>绵阳科创区创新中心3号楼B314室</t>
  </si>
  <si>
    <t>29590831@qq.com	;	29590831@com.cn	;	237213214@qq.com</t>
  </si>
  <si>
    <t>教育软件的研发、技术服务、技术推广，文化艺术交流活动的组织、策划，企业营销策划，会议会展服务，节能环保技术研发、技术服务、技术推广，教学设备的销售，政府采购，招投标代理服务，新能源的研发、生产、销售及技术推广服务，数据存储处理。（依法须经批准的项目，经相关部门批准后方可开展经营活动）</t>
  </si>
  <si>
    <t>东莞今典书院教育科技有限公司</t>
  </si>
  <si>
    <t>曹琴</t>
  </si>
  <si>
    <t>91441900096434777L</t>
  </si>
  <si>
    <t>18025198738</t>
  </si>
  <si>
    <t>13929456135</t>
  </si>
  <si>
    <t>东莞市莞城街道兴塘社区东城西路39号鸿福大厦C区第五层505号</t>
  </si>
  <si>
    <t>2586988392@qq.com</t>
  </si>
  <si>
    <t>语言能力培训;国家学校教育制度以外的语言能力培训;且不包括学历教育;课外辅导及职业培训活动;艺术培训;国家学校教育制度以外的艺术培训活动;教育信息咨询;教育投资;教育项目与教育科研文献研究与开发;教育软件的研究与开发;文化活动策划;组织文化艺术交流活动;承办展览展示活动;会议服务</t>
  </si>
  <si>
    <t>北京布劳沃德教育科技有限公司</t>
  </si>
  <si>
    <t>高崇</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</si>
  <si>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</si>
  <si>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</si>
  <si>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</si>
  <si>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</si>
  <si>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</si>
  <si>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</si>
  <si>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蔚县瑞麟医疗教育文化有限公司</t>
  </si>
  <si>
    <t>张杰</t>
  </si>
  <si>
    <t>张家口市</t>
  </si>
  <si>
    <t>蔚县</t>
  </si>
  <si>
    <t>91130726MA09YGNW2N</t>
  </si>
  <si>
    <t>15832336161</t>
  </si>
  <si>
    <t>医疗教育文化活动组织策划，教育文化交流，企业形象设计，企业管理咨询，人力资源信息咨询。（依法须经批准的项目，经相关部门批准后方可开展经营活动）</t>
  </si>
  <si>
    <t>北京天慧英才教育科技有限公司</t>
  </si>
  <si>
    <t>林丽</t>
  </si>
  <si>
    <t>91110105MA00AXQB77</t>
  </si>
  <si>
    <t>15313990429</t>
  </si>
  <si>
    <t>北京市朝阳区东三环北路38号院3号楼18层2116</t>
  </si>
  <si>
    <t>13811660837@qq.com	;	546052324@qq.com	;	13811557002@163.com</t>
  </si>
  <si>
    <t>技术服务;技术咨询;技术推广;技术转让;教育咨询;会议及展览服务;企业策划;企业管理咨询;资料编辑;文艺创作;声乐技术培训;舞蹈技术培训;计算机技术培训;绘画技术培训;书法技术培训</t>
  </si>
  <si>
    <t>浙江铁血教育信息咨询有限公司</t>
  </si>
  <si>
    <t>郑武杰</t>
  </si>
  <si>
    <t>91330600355353331R</t>
  </si>
  <si>
    <t>84071116</t>
  </si>
  <si>
    <t>浙江省绍兴市越城区阳明路8号（中共绍兴市委党校内）西北楼103室</t>
  </si>
  <si>
    <t>www.tiexueedu.com</t>
  </si>
  <si>
    <t>840711166@qq.com	;	840711116@qq.com</t>
  </si>
  <si>
    <t>教育信息咨询;户外拓展活动的组织策划;庆典策划;开展企业管理培训;体育培训;与学历教育有关的培训活动除外;文化交流活动组织策划;旅游信息咨询;会务服务;体育赛事组织</t>
  </si>
  <si>
    <t>中航未来（南昌）教育科技有限公司</t>
  </si>
  <si>
    <t>刘永</t>
  </si>
  <si>
    <t>91361200MA38AXPH2T</t>
  </si>
  <si>
    <t>2210762795@qq.com</t>
  </si>
  <si>
    <t>从事教育科技领域内的技术开发、技术咨询、技术服务、技术转让；教育咨询；旅游咨询；企业管理咨询；贸易咨询；组织文化艺术交流活动（演出、棋牌除外）；企业形象策划；教学专用仪器设备、办公用品、体育用品、厨卫用品、服装鞋帽、日用品的批发及零售；职业中介服务；劳务派遣；建筑劳务分包；物业管理、保洁服务；增值...</t>
  </si>
  <si>
    <t>湖北崇瑞教育科技集团有限公司</t>
  </si>
  <si>
    <t>江军</t>
  </si>
  <si>
    <t>91420300084900232B</t>
  </si>
  <si>
    <t>十堰市张湾区汉江街办北京北路53号</t>
  </si>
  <si>
    <t>www.hbcrjy.com.cn	;	hbcrjy.com.cn	;	www.hbcrjy.com.cn</t>
  </si>
  <si>
    <t>hbcrjy@hbcrjy.com.cn	;	1571561068@qq.com</t>
  </si>
  <si>
    <t>教育信息咨询、企业管理咨询、企业营销策划；商务咨询；劳务信息咨询、人力资源信息咨询；会务、礼仪服务；电脑图文设计与制作、平面设计；服装、计算机软硬件及辅助设备、文化办公用品、办公耗材、日用百货销售；物业管理（凭资质证经营）；从事网络、电子、信息科技领域内的技术开发、技术咨询服务；文化教育产品研发、...</t>
  </si>
  <si>
    <t>江苏童蕾蓝天教育科技有限公司</t>
  </si>
  <si>
    <t>顾小欢</t>
  </si>
  <si>
    <t>泰州市</t>
  </si>
  <si>
    <t>泰州医药高新技术产业开发区</t>
  </si>
  <si>
    <t>91321291MA1MGB567K</t>
  </si>
  <si>
    <t>13505125845;15195295858</t>
  </si>
  <si>
    <t>泰州市中国医药城泰高路东侧、药城大道南侧地块药城大道799号（数据大厦A幢2207室）</t>
  </si>
  <si>
    <t>www.tztllt.com	;	blueskykids.cn	;	www.tztllt.com	;	www.blueskykids.cn</t>
  </si>
  <si>
    <t>36520176@qq.com	;	8757040@qq.com	;	23231697@qq.com</t>
  </si>
  <si>
    <t>教育科技研发，教育信息咨询，教育项目管理，教育、科技、文化、艺术活动交流策划，教育科技软件开发，技术服务，企业形象设计，企业管理策划，展览、展示服务，国内广告制作发布，科技信息咨询、服务，市场调研，人力资源信息咨询、人力资源管理服务、职业发展咨询（不含人才、职业中介），教育项目与教育科技资料研究开发...</t>
  </si>
  <si>
    <t>武强金音教育发展股份有限公司</t>
  </si>
  <si>
    <t>陈学孔</t>
  </si>
  <si>
    <t>衡水市</t>
  </si>
  <si>
    <t>武强县</t>
  </si>
  <si>
    <t>91131123MA07NNQQXU</t>
  </si>
  <si>
    <t>15000085490</t>
  </si>
  <si>
    <t>15333385490</t>
  </si>
  <si>
    <t>河北省衡水市武强县周窝乡</t>
  </si>
  <si>
    <t>www.nmeachina.com	;	www.jinyinvip.cn</t>
  </si>
  <si>
    <t>wqfwlm@126.com</t>
  </si>
  <si>
    <t>音乐教育、培训、咨询；教育视频制作；文化艺术交流及相关技术推广；乐器科普展览；网络科技开发应用；软件开发销售；计算机系统服务；文化创意产品开发；会议服务；乐器研发、生产、维修、销售、租赁及网上销售；二手乐器销售；不动产租赁；代理贸易及货物进出口；乐器维修工具销售及网上销售；代收电费。（依法须经批准的...</t>
  </si>
  <si>
    <t>江西毅帆教育发展集团有限公司</t>
  </si>
  <si>
    <t>凌兴华</t>
  </si>
  <si>
    <t>91360802MA35XCE417</t>
  </si>
  <si>
    <t>8269290</t>
  </si>
  <si>
    <t>江西省吉安市吉州区井冈山大道82号</t>
  </si>
  <si>
    <t>357900491@qq.com	;	457212656@qq.com</t>
  </si>
  <si>
    <t>教育咨询（不含自营培训、教育业务及出国留学咨询、中介等项目）；文化艺术咨询服务、文化艺术交流活动策划、会务服务、企业营销策划服务；营养健康咨询服务；企业信息咨询；企业管理；家政服务；职业中介服务；电子商务（金融业除外）；音像制品、图书、报刊、电子产品、文化用品、体育用品；文化用品批发零售。（依法须经...</t>
  </si>
  <si>
    <t>广东尚德在线教育科技有限公司</t>
  </si>
  <si>
    <t>9144010608037444XT</t>
  </si>
  <si>
    <t>38889797</t>
  </si>
  <si>
    <t>www.sunlands.cn</t>
  </si>
  <si>
    <t>教学设备的研究开发;教育咨询服务;软件开发;信息系统集成服务;计算机技术开发、技术服务;企业管理咨询服务;网络技术的研究、开发;信息技术咨询服务;场地租赁（不含仓储）;人才测评;人才推荐;人才择业咨询指导;人才信息网络服务</t>
  </si>
  <si>
    <t>江苏诚爱志愿教育科技有限公司</t>
  </si>
  <si>
    <t>张丽芹</t>
  </si>
  <si>
    <t>91320200MA1N2EFUXU</t>
  </si>
  <si>
    <t>13921165708</t>
  </si>
  <si>
    <t>无锡市梁溪区复兴路151号</t>
  </si>
  <si>
    <t>www.jsazy.com.cn</t>
  </si>
  <si>
    <t>781217716@qq.com</t>
  </si>
  <si>
    <t>教育软件的技术开发；信息技术咨询服务；面向成年人开展的培训服务（不含发证、不含国家统一认可的职业证书类培训）；组织策划文化艺术交流活动；企业形象策划；企业管理咨询服务；企业管理服务；市场营销策划；市场调查；人才中介服务（凭有效许可证经营）。（依法须经批准的项目，经相关部门批准后方可开展经营活动）</t>
  </si>
  <si>
    <t>山东研创教育科技集团有限公司</t>
  </si>
  <si>
    <t>蔡凤英</t>
  </si>
  <si>
    <t>91371700MA3MNXDP5X</t>
  </si>
  <si>
    <t>18866609991</t>
  </si>
  <si>
    <t>山东省济南市历下区历山路36号齐鲁师范学院院内西办公楼一楼101室</t>
  </si>
  <si>
    <t>1718556756@qq.com</t>
  </si>
  <si>
    <t>教育科研文献研究与开发运营；教育软件开发、推广;互联网信息服务；翻译服务；教育技术推广服务；教育信息咨询；学校发展规划咨询；早期教育研究与推广；企业形象设计；企业管理咨询；旅游信息咨询；从事文化艺术交流活动；会议会展服务；礼仪服务；市场调查；教学设备的技术开发、销售；计算机应用技术开发与推广。（依法...</t>
  </si>
  <si>
    <t>广东麦麦教育发展咨询有限公司</t>
  </si>
  <si>
    <t>祖宗灵</t>
  </si>
  <si>
    <t>91442000MA520WN1X1</t>
  </si>
  <si>
    <t>13549826790</t>
  </si>
  <si>
    <t>教育咨询服务;群众参与的文艺类演出、比赛等公益性文化活动的策划;大型活动组织策划服务（大型活动指晚会、运动会、庆典、艺术和模特大赛、艺术节、电影节及公益演出、展览等，需专项审批的活动应在取得审批后方可经营）;策划创意服务;软件零售;软件开发;通用机械设备销售;(依法须经批准的项目，经相关部门批准后方可开展...</t>
  </si>
  <si>
    <t>北京杰纳国际教育咨询有限公司</t>
  </si>
  <si>
    <t>刘佳</t>
  </si>
  <si>
    <t>91110114693276906J</t>
  </si>
  <si>
    <t>13126766787</t>
  </si>
  <si>
    <t>北京市昌平区回龙观镇东大街国风美唐5号楼605</t>
  </si>
  <si>
    <t>665233@qq.com	;	123456@qq.com	;	56323882@qq.com</t>
  </si>
  <si>
    <t>教育咨询;会议服务;承办展览展示;组织文化艺术交流活动;计算机技术培训;电脑动画设计;经济信息咨询;货物进出口;技术进出口;代理进出口;酒店管理;餐饮管理;翻译服务;物业管理;产品设计;婚庆服务;设计;制作;代理发布广告;电影摄制;劳务派遣;餐饮服务;广播电视节目制作;电影摄制以及依法须经批准的项目</t>
  </si>
  <si>
    <t>福建万国教育咨询发展有限公司</t>
  </si>
  <si>
    <t>王仙仁</t>
  </si>
  <si>
    <t>91350521MA347CQ7XR</t>
  </si>
  <si>
    <t>15985833543</t>
  </si>
  <si>
    <t>15375878979</t>
  </si>
  <si>
    <t>福建省泉州市丰泽区坪山路正路商务大厦三楼306室</t>
  </si>
  <si>
    <t>798894691@qq.com</t>
  </si>
  <si>
    <t>教育咨询;教育科技领域内的技术开发;教育文化活动组织;策划;投资咨询;企业管理咨询;留学中介及咨询;销售;图书;办公用品;教学仪器</t>
  </si>
  <si>
    <t>四川云天骄子教育投资有限公司</t>
  </si>
  <si>
    <t>谢钊云</t>
  </si>
  <si>
    <t>91511100356265210G</t>
  </si>
  <si>
    <t>18283378999</t>
  </si>
  <si>
    <t>乐山市市中区三苏路934号3楼9号</t>
  </si>
  <si>
    <t>1194493556@qq.com	;	jiajia52039@qq.com</t>
  </si>
  <si>
    <t>教育投资；教育（不含各类培训）、企业管理咨询；庆典、礼仪、会议及展览服务；企业形象及营销、文化艺术活动策划；软件开发；信息系统集成(依法须经批准的项目，经相关部门批准后方可开展经营活动)。</t>
  </si>
  <si>
    <t>重庆欧文教育科技集团有限公司</t>
  </si>
  <si>
    <t>刘会琼</t>
  </si>
  <si>
    <t>91500105568711454J</t>
  </si>
  <si>
    <t>www.owens.com.cn	;	www.owen.com.cn	;	www.owens.com.cn</t>
  </si>
  <si>
    <t>bd@owens.com.cn</t>
  </si>
  <si>
    <t>教育软件开发;企业管理咨询;承办经批准的文化艺术交流活动;学校后勤管理</t>
  </si>
  <si>
    <t>广东钢琴少年教育发展有限公司</t>
  </si>
  <si>
    <t>吴小洁</t>
  </si>
  <si>
    <t>91441900MA52BBWG2B</t>
  </si>
  <si>
    <t>18664112011</t>
  </si>
  <si>
    <t>广东省东莞市道滘镇金牛新村南路15号</t>
  </si>
  <si>
    <t>教育投资;文化艺术活动组织策划;舞台灯光音响工程;企业形象策划;庆典礼仪策划;广告策划;电脑平面设计;艺术培训;国家学校教育制度以外的艺术培训活动;销售;乐器;音响及配件;教学设备;办公用品;多媒体器材;实验室器材;书报刊零售;职业技能培训;货物或技术进出口</t>
  </si>
  <si>
    <t>广东乐仕教育咨询服务有限公司</t>
  </si>
  <si>
    <t>李信文</t>
  </si>
  <si>
    <t>91440104MA59E1C34E</t>
  </si>
  <si>
    <t>18998446577</t>
  </si>
  <si>
    <t>13622813360</t>
  </si>
  <si>
    <t>广州市越秀区东风东路725号301房（仅限办公用途）</t>
  </si>
  <si>
    <t>18998446577@qq.com</t>
  </si>
  <si>
    <t>教育咨询服务;法律教育研究;国学教育咨询服务;会议及展览服务;文化艺术咨询服务;文化研究;国学文化推广服务;文化推广（不含许可经营项目）;文化传播（不含许可经营项目）;工程和技术研究和试验发展;电子产品批发;电子产品零售;网络技术的研究、开发;教学设备的研究开发;社会人文科学研究;材料科学研究、技术开发;计算机技术...</t>
  </si>
  <si>
    <t>重庆振兴教育科技集团有限公司</t>
  </si>
  <si>
    <t>周子夏</t>
  </si>
  <si>
    <t>91500106MA5UTNUK9R</t>
  </si>
  <si>
    <t>13330299151</t>
  </si>
  <si>
    <t>www.cqzxmrjy.cn</t>
  </si>
  <si>
    <t>许可项目：护理机构服务，母婴生活护理（不含医疗服务）（依法须经批准的项目，经相关部门批准后方可开展经营活动，具体经营项目以相关部门批准文件或许可证件为准）一般项目：教育文化活动组织策划；教育项目软件开发；文教仪器设备的开发、销售与服务；学校后勤管理服务；承办经批准的文化艺术交流活动；庆典、礼仪服务及...</t>
  </si>
  <si>
    <t>深圳华茂鼎盛教育投资有限公司</t>
  </si>
  <si>
    <t>梁波</t>
  </si>
  <si>
    <t>91440300MA5F557J0C</t>
  </si>
  <si>
    <t>13537799404</t>
  </si>
  <si>
    <t>深圳市龙华区龙华街道玉翠社区龙观东路荣群大厦13层1303</t>
  </si>
  <si>
    <t>13537799404@139.com</t>
  </si>
  <si>
    <t>教育信息咨询；教育项目开发；投资教育业（具体项目另行申报）；教育文化活动策划、教育文化交流活动策划；房屋建筑工程设计、施工；单位后勤管理服务；物业管理，为酒店提供管理服务，教育园区的规划设计；教育信息化项目的开发；教育科研项目的策划；教育文创产业项目的策划。教育培训（不含学科类教育）；道路货物运输；...</t>
  </si>
  <si>
    <t>青岛洲桥国际教育科技有限公司</t>
  </si>
  <si>
    <t>孙晶</t>
  </si>
  <si>
    <t>91370202682597448M</t>
  </si>
  <si>
    <t>13687611581</t>
  </si>
  <si>
    <t>山东省青岛市市南区高雄路18号海洋大厦21楼A01</t>
  </si>
  <si>
    <t>1095744557@qq.com</t>
  </si>
  <si>
    <t>文化交流信息咨询，教育信息咨询（不含盈利性民办学校及培训机构经营），经济信息咨询，商务信息咨询，劳动事务代理（不含中介及对外劳务合作），翻译服务，展览展示服务，企业营销策划；货物进出口，技术进出口（不含出版物）；计算机软件开发、销售；电子软件开发、销售。依法须经批准的项目，经相关部门批准后方可开展...</t>
  </si>
  <si>
    <t>安徽星火教育培训中心有限公司</t>
  </si>
  <si>
    <t>陈京超</t>
  </si>
  <si>
    <t>913401006836287018</t>
  </si>
  <si>
    <t>18919686025;18919686026</t>
  </si>
  <si>
    <t>合肥市蜀山区长江西路79号</t>
  </si>
  <si>
    <t>www.5aixuexi.net	;	www.xinghuo666.cn	;	www.xhedu.cc	;	xhzsb.cn</t>
  </si>
  <si>
    <t>329617351@qq.com	;	111@qq.com	;	12322@qq.com	;	1@qq.com	;	111111@qq.com</t>
  </si>
  <si>
    <t>教育培训；教育项目投资、管理与研究；教育用品、学习卡销售；教育软件开发、销售；专升本培训；中职升本培训；语言培训；中小学培训；职业培训；远程教育培训；拓展训练；组织文化艺术交流活动；出国留学服务；...教科书研发；考试报名事务代理服务。（依法须经批准的项目，经相关部门批准后方可开展经营活动）</t>
  </si>
  <si>
    <t>广东优胜教育咨询有限公司</t>
  </si>
  <si>
    <t>黄杏唐</t>
  </si>
  <si>
    <t>揭阳市</t>
  </si>
  <si>
    <t>揭西县</t>
  </si>
  <si>
    <t>91445222MA4UHPRL6K</t>
  </si>
  <si>
    <t>13533341212</t>
  </si>
  <si>
    <t>广东省揭阳市揭西县河婆街道溪角村委河婆新城南路南侧</t>
  </si>
  <si>
    <t>教育咨询服务。(依法须经批准的项目，经相关部门批准后方可开展经营活动)〓</t>
  </si>
  <si>
    <t>福建省至理教育科技有限公司</t>
  </si>
  <si>
    <t>郑晓明</t>
  </si>
  <si>
    <t>91350503MA34A12E00</t>
  </si>
  <si>
    <t>18905954870</t>
  </si>
  <si>
    <t>泉州市丰泽区津淮街千亿商业城1号楼5单元602室</t>
  </si>
  <si>
    <t>45966349@qq.com</t>
  </si>
  <si>
    <t>教育科技领域内的技术开发；教育信息咨询（不含校外培训等教育培训业务）；大数据、软件、互联网技术开发、技术咨询、技术服务、技术转让；计算机存储技术的技术研发、技术服务；计算机软硬件技术研发、销售、技术服务；互联网信息服务、信息技术咨询服务、企业管理咨询（以上均不含金融、证券、期货的投资咨询）；数据处理...</t>
  </si>
  <si>
    <t>深圳市熙国文化教育有限公司</t>
  </si>
  <si>
    <t>夏政伟</t>
  </si>
  <si>
    <t>91440300MA5DHKGE1B</t>
  </si>
  <si>
    <t>深圳市宝安区新安街道洪浪南路68号云龙大厦一号楼三楼</t>
  </si>
  <si>
    <t>www.shenzhenzk.com	;	www.shenzhenzk.com</t>
  </si>
  <si>
    <t>272002464@qq.com</t>
  </si>
  <si>
    <t>从事文化交流策划;文化活动策划;企业形象策划;教育培训;文艺创作与表演;以职业技能为主的职业资格培训;职业技能培训;保安培训;安全培训</t>
  </si>
  <si>
    <t>广东柯弈汇教育科技有限公司</t>
  </si>
  <si>
    <t>黄柯</t>
  </si>
  <si>
    <t>澄海区</t>
  </si>
  <si>
    <t>91440515323309715A</t>
  </si>
  <si>
    <t>18923955665</t>
  </si>
  <si>
    <t>13502730080;13825866758;86326966</t>
  </si>
  <si>
    <t>汕头市澄海区德政路丹阳园1幢3号</t>
  </si>
  <si>
    <t>www.kyhjy.net	;	kyh1.cn</t>
  </si>
  <si>
    <t>494785486@qq.com</t>
  </si>
  <si>
    <t>教育产品的研发及技术服务;教育信息咨询;文化艺术培训;文化交流活动的策划;展览展示策划;制作;发布;代理国内外各类广告业务;网站设计与开发;软件开发;网页制作;企业品牌策划;推广;设计;营销策划及管理咨询;市场营销推广策划;电子商务咨询服务;销售;化妆品;玩具;服饰;工艺品;象牙和犀角及其制品除外;文体用品;日用百货;电子...</t>
  </si>
  <si>
    <t>杭州萃品荟教育科技有限公司</t>
  </si>
  <si>
    <t>郑璇</t>
  </si>
  <si>
    <t>91330106MA27Y1LQ1E</t>
  </si>
  <si>
    <t>浙江省杭州市西湖区三墩镇紫宣路158号10号楼</t>
  </si>
  <si>
    <t>www.xingyaotang.com	;	www.xingyaotang.com</t>
  </si>
  <si>
    <t>postmaster@xingyaotang.com	;	info@xingyaotang.com</t>
  </si>
  <si>
    <t>服务;教育软件的技术开发;技术服务;技术咨询;成果转让;成年人的非证书劳动职业技能培训;预包装食品销售;散装食品销售;糕点类食品制售;自制饮品制售;会务服务;批发;零售;文化用品;服装服饰;箱包</t>
  </si>
  <si>
    <t>河南龙之门教育科技有限公司</t>
  </si>
  <si>
    <t>刘俊杰</t>
  </si>
  <si>
    <t>91410105695992850K</t>
  </si>
  <si>
    <t>15093398978</t>
  </si>
  <si>
    <t>郑州市金水区花园路建业凯旋广场B座2124室</t>
  </si>
  <si>
    <t>2243231914@qq.com	;	2893912329@qq.com</t>
  </si>
  <si>
    <t>教育信息咨询；教育软件技术开发；出国留学中介服务；会议会展服务；计算机软硬件的技术开发、技术服务；互联网信息服务；文化艺术交流策划；设计、制作、代理、发布、国内广告业务；销售：计算机软硬件、教学设备、电子产品、办公用品；零售：国内出版物（涉及许可经营项目，应取得相关部门许可后方可经营）</t>
  </si>
  <si>
    <t>聚百课教育（深圳）有限责任公司</t>
  </si>
  <si>
    <t>赵久伦</t>
  </si>
  <si>
    <t>91440300MA5DPWFG8W</t>
  </si>
  <si>
    <t>13760738220</t>
  </si>
  <si>
    <t>深圳市宝安区新安街道海旺社区创业路1004号85区宏发领域花园4栋926</t>
  </si>
  <si>
    <t>www.jiulun.org</t>
  </si>
  <si>
    <t>2355740339@qq.com	;	admin@jiulun.org</t>
  </si>
  <si>
    <t>教育培训，教育信息咨询。（法律、行政法规、国务院决定禁止的项目除外，限制的项目须取得许可后方可经营）</t>
  </si>
  <si>
    <t>福建省学盛教育科技有限公司</t>
  </si>
  <si>
    <t>廖荔华</t>
  </si>
  <si>
    <t>91350105MA2Y6PE1XM</t>
  </si>
  <si>
    <t>15859082514</t>
  </si>
  <si>
    <t>福建省福州市鼓楼区洪山镇首凤路79号2#楼107室</t>
  </si>
  <si>
    <t>1969655049@qq.com</t>
  </si>
  <si>
    <t>教育科技的研发；计算机软硬件及配套设备开发；教育项目与教育科研文献研究与开发；教育信息咨询服务；对教育业的投资；留学信息咨询服务；文化交流活动的组织策划；企业形象策划；企业管理咨询；企业营销策划；翻译服务；会议及展览服务；承办设计、制作、代理、发布国内外各类广告。（依法须经批准的项目，经相关部门批准...</t>
  </si>
  <si>
    <t>沈阳千茗荟教育科技有限公司</t>
  </si>
  <si>
    <t>陈淑兰</t>
  </si>
  <si>
    <t>91210106071506092D</t>
  </si>
  <si>
    <t>66697744</t>
  </si>
  <si>
    <t>18842337303</t>
  </si>
  <si>
    <t>15252756@qq.com	;	cpl9889@yahoo.com.cn	;	398187435@qq.com</t>
  </si>
  <si>
    <t>许可经营项目：无 一般经营项目：教学软件技术开发、技术咨询、技术推广、技术转让，教育信息咨询（法律法规禁止及应经审批而未获批准的项目除外）。（依法须经批准的项目，经相关部门批准后方可开展经营活动。</t>
  </si>
  <si>
    <t>广州及第鸟教育科技有限公司</t>
  </si>
  <si>
    <t>曾庆</t>
  </si>
  <si>
    <t>91440101MA59K19R4F</t>
  </si>
  <si>
    <t>15814805778</t>
  </si>
  <si>
    <t>企业管理服务（涉及许可经营项目的除外）;企业管理咨询服务;企业财务咨询服务;教育咨询服务;会议及展览服务;软件服务;人力资源和社会保障科学研究;教学设备的研究开发;人才信息网络服务;人才择业咨询指导</t>
  </si>
  <si>
    <t>盘州市红蓝教育投资有限公司</t>
  </si>
  <si>
    <t>邬传学</t>
  </si>
  <si>
    <t>盘州市</t>
  </si>
  <si>
    <t>91520222MA6DLBK60R</t>
  </si>
  <si>
    <t>17673397777</t>
  </si>
  <si>
    <t>13385583866</t>
  </si>
  <si>
    <t>贵州省六盘水市盘州市亦资街道盘州市卫生监督所旁</t>
  </si>
  <si>
    <t>173848778@qq.com	;	13385583866@163.com</t>
  </si>
  <si>
    <t>法律、法规、国务院决定规定禁止的不得经营；法律、法规、国务院决定规定应当许可（审批）的，经审批机关批准后凭许可（审批）文件经营;法律、法规、国务院决定规定无需许可（审批）的，市场主体自主选择经营。（教育投资项目，教育投资管理，教育投资咨询，设计、策划、组织文化艺术交流活动，会议服务，承办展览示活动。</t>
  </si>
  <si>
    <t>浙江中政教育咨询有限公司</t>
  </si>
  <si>
    <t>张庭胤</t>
  </si>
  <si>
    <t>91330106084585738U</t>
  </si>
  <si>
    <t>15868114996</t>
  </si>
  <si>
    <t>杭州市西湖区西溪街道文一路80号浙江社苑教育后勤服务有限公司636室</t>
  </si>
  <si>
    <t>www.zzgwyks.com</t>
  </si>
  <si>
    <t>服务：教育信息咨询（除出国留学中介及咨询），成年人的非文化教育培训、成年人的非证书劳动职业技能培训（涉及前置审批的项目除外），承办会展，经济信息咨询（除商品中介），企业形象策划，计算机软件、网络技术的技术开发、技术咨询、技术服务，翻译服务，企业管理咨询，文化艺术活动策划（除演出及演出中介），物业管理...</t>
  </si>
  <si>
    <t>河南英格伯格教育科技有限公司</t>
  </si>
  <si>
    <t>班训</t>
  </si>
  <si>
    <t>91410103MA3XC0593F</t>
  </si>
  <si>
    <t>13937116900</t>
  </si>
  <si>
    <t>郑州市郑东新区金水东路49号3号楼C座14层291号</t>
  </si>
  <si>
    <t>www.egbgedu.com	;	egbgedu.cn	;	engelbergeredu.com	;	engelbergeredu.cn</t>
  </si>
  <si>
    <t>809975379@qq.com</t>
  </si>
  <si>
    <t>教育信息咨询；文化艺术交流活动策划；教学设备、办公用品的销售；计算机软硬件技术开发、技术咨询、技术服务；教学设备的技术开发；非学历短期培训。</t>
  </si>
  <si>
    <t>福建天闻全优教育科技有限公司</t>
  </si>
  <si>
    <t>黄伟艺</t>
  </si>
  <si>
    <t>913502003030952467</t>
  </si>
  <si>
    <t>2201555</t>
  </si>
  <si>
    <t>教育辅助服务（不含教育培训及出国留学中介、咨询等须经许可审批的项目）；其他未列明的教育（不含须经行政许可审批的事项）；其他未列明科技推广和应用服务业；软件开发；计算机、软件及辅助设备批发；其他机械设备及电子产品批发；通讯及广播电视设备批发；通信设备零售；计算机、软件及辅助设备零售；其他电子产品零售；...</t>
  </si>
  <si>
    <t>济宁汉程教育信息咨询有限责任公司</t>
  </si>
  <si>
    <t>陈建</t>
  </si>
  <si>
    <t>91370800690635061Q</t>
  </si>
  <si>
    <t>13863747829</t>
  </si>
  <si>
    <t>济宁市金宇路47号汇景国际城二期1号楼东单元2401号</t>
  </si>
  <si>
    <t>www.kzjyw.com	;	www.erdongyj.com</t>
  </si>
  <si>
    <t>2360443027@qq.com	;	2397263449@qq.com	;	861487347@qq.com</t>
  </si>
  <si>
    <t>教育培训信息咨询（不含学生课业辅导）；非学历职业技能培训；企业管理咨询（不含金融、证券及期货业务咨询，未经金融监管部门批准，不得从事吸收存款、融资担保、代客理财等金融业务）；计算机软件开发、技术转让；网页设计；电子产品的销售；出版物零售。（依法须经批准的项目，经相关部门批准后方可开展经营活动）</t>
  </si>
  <si>
    <t>河北师范大学教育基金会</t>
  </si>
  <si>
    <t>李建强</t>
  </si>
  <si>
    <t>沧州市</t>
  </si>
  <si>
    <t>肃宁县</t>
  </si>
  <si>
    <t>531300005533225362</t>
  </si>
  <si>
    <t>hebeihetai@163.com</t>
  </si>
  <si>
    <t>接受捐赠，管理使用基金用于和河北师范大学及本省教育有关的各项业务。</t>
  </si>
  <si>
    <t>上海市民防教育培训中心</t>
  </si>
  <si>
    <t>邹波</t>
  </si>
  <si>
    <t>920万人民币</t>
  </si>
  <si>
    <t>12310000425000401B</t>
  </si>
  <si>
    <t>复兴中路593号12楼</t>
  </si>
  <si>
    <t>www.shcdm.org.cn</t>
  </si>
  <si>
    <t>承担民防系统干部、人防专业队伍、民防志愿者队伍和公众培训任务，负责教育馆的日常工作。</t>
  </si>
  <si>
    <t>长春师范大学教育基金会</t>
  </si>
  <si>
    <t>赵骥民</t>
  </si>
  <si>
    <t>53220000696119113E</t>
  </si>
  <si>
    <t>长春市长吉北路６７７号</t>
  </si>
  <si>
    <t>jjh.cncnc.edu.cn</t>
  </si>
  <si>
    <t>eppan@126.com</t>
  </si>
  <si>
    <t>本会接受国内外企业、社会团体和个人的自愿捐资捐赠。受赠资金或实物主要用于校园基本建设、奖助学金、教学与科研、人才引进与对外交流、学生活动或与学校教育事业有关的其他项目的建设。</t>
  </si>
  <si>
    <t>南南教育基金会有限公司</t>
  </si>
  <si>
    <t>山东向日葵教育培训学校有限公司</t>
  </si>
  <si>
    <t>徐善东</t>
  </si>
  <si>
    <t>泰山区</t>
  </si>
  <si>
    <t>91370900MA3D9RNN1B</t>
  </si>
  <si>
    <t>17705482855</t>
  </si>
  <si>
    <t>17705482855@163.com	;	15610406556@163.com</t>
  </si>
  <si>
    <t>数学辅导服务、英语辅导服务、...教育信息咨询服务；教育软件开发；企业形象策划服务；信息系统集成服务；设计、制作、代理、发布国内各类广告；会议会展服务；商务信息咨询服务；企业管理咨询服务；企业营销策划服务；互联网信息咨询服务；组织文化艺术交流活动。（依法须经批准的项目，经相关部门批准后方可开展经营活动）</t>
  </si>
  <si>
    <t>北京环宇佳教育科技集团有限公司</t>
  </si>
  <si>
    <t>黄宇</t>
  </si>
  <si>
    <t>91110105MA00CGA775</t>
  </si>
  <si>
    <t>北京市朝阳区霄云路26号鹏润大厦30层A3522室</t>
  </si>
  <si>
    <t>826208054@qq.com</t>
  </si>
  <si>
    <t>教育咨询（不含出国留学咨询及中介服务）；组织文化艺术交流活动（不含演出）；文艺创作；会议服务；承办展览展示活动；企业管理咨询；销售文具用品、工艺品、玩具、日用品；企业策划；经济贸易咨询；电脑动画设计；设计、制作、代理、发布广告。（企业依法自主选择经营项目，开展经营活动；依法须经批准的项目，经相关部门...</t>
  </si>
  <si>
    <t>扬州孔夫子教育科技有限公司</t>
  </si>
  <si>
    <t>汪海云</t>
  </si>
  <si>
    <t>广陵区</t>
  </si>
  <si>
    <t>91321000398330332U</t>
  </si>
  <si>
    <t>13013706374;15121131648</t>
  </si>
  <si>
    <t>扬州市广陵区连运西路169号</t>
  </si>
  <si>
    <t>yzkfz@fzy61.com	;	1064162483@qq.com</t>
  </si>
  <si>
    <t>教育类课件、软件研发、推广；信息系统集成；动漫、游戏、绘本设计；在互联网上销售、出租：文具、教具、玩具、家具、童装、童鞋、童车、日用品；文具、玩具、家具制造、销售；文化、娱乐、体育设备出租；科技中介服务；信息技术咨询服务；企业管理与投资咨询；家政服务；母婴保健咨询；组织文化艺术交流活动；会展服务。...</t>
  </si>
  <si>
    <t>江苏安澜教育发展有限公司</t>
  </si>
  <si>
    <t>薛承伟</t>
  </si>
  <si>
    <t>91320802089362621A</t>
  </si>
  <si>
    <t>13621547173</t>
  </si>
  <si>
    <t>13962558878</t>
  </si>
  <si>
    <t>淮安市清河区万达广场万达中心楼802室</t>
  </si>
  <si>
    <t>417914873@qq.com	;	13621547173@qq.com</t>
  </si>
  <si>
    <t>教育文化研究，教育咨询服务，教育投资管理，从事国家批准设置的特定职业和职业标准范围以外的培训服务（不含国家统一认可的职业证书类培训），企业管理服务，文化信息咨询服务，市场营销策划，文化艺术交流活动策划，会务服务；教育发展研发及成果开发、推广服务，教育科技产品、电子产品技术研发、销售，计算机软件技术...</t>
  </si>
  <si>
    <t>中春布朗（宁夏）教育科技发展有限公司</t>
  </si>
  <si>
    <t>王小春</t>
  </si>
  <si>
    <t>金凤区</t>
  </si>
  <si>
    <t>91640100054607318H</t>
  </si>
  <si>
    <t>15009671091</t>
  </si>
  <si>
    <t>银川市金凤区福州北街96号</t>
  </si>
  <si>
    <t>415684080@qq.com	;	xyz530520@qq.com	;	xyz530520@163.com</t>
  </si>
  <si>
    <t>企业经营管理咨询服务；企业营销策划；教育软件的研究与开发；...教育信息咨询（不得从事教育活动）；会议会展服务；企业形象的设计及策划；教育文化用品、文具、教材、图书、及设备的销售；对工业、农业、商业、服务业、教育业的投资及投资咨询。(依法须经批准的项目，经相关部门批准后方可开展经营活动)</t>
  </si>
  <si>
    <t>山东魅力华洋教育科技集团有限公司</t>
  </si>
  <si>
    <t>刘风斌</t>
  </si>
  <si>
    <t>91370103MA3EXK94XR</t>
  </si>
  <si>
    <t>15562605678</t>
  </si>
  <si>
    <t>724542302@qq.com</t>
  </si>
  <si>
    <t>教学设备;计算机软硬件技术开发;技术转让;技术咨询;技术服务;销售及租赁;教育咨询;计算机系统集成;计算机网络技术服务;企业管理咨询;翻译服务;会议及展览服务;市场调查;文化艺术交流活动组织策划;国内广告业务;人才中介服务;批发;零售;电子产品;文化用品;国内版图书;期刊;日用品百货</t>
  </si>
  <si>
    <t>淮安市小桔灯教育咨询有限公司</t>
  </si>
  <si>
    <t>刘庆喜</t>
  </si>
  <si>
    <t>5万人民币</t>
  </si>
  <si>
    <t>913208023138197971</t>
  </si>
  <si>
    <t>15605230566</t>
  </si>
  <si>
    <t>15605236600;15505117696</t>
  </si>
  <si>
    <t>淮安市清河区健康西路奥林晴园16幢103室</t>
  </si>
  <si>
    <t>284540908@qq.com</t>
  </si>
  <si>
    <t>教育信息咨询服务。（依法须经批准的项目，经相关部门批准后方可开展经营活动）</t>
  </si>
  <si>
    <t>厦门智如汇教育科技有限公司</t>
  </si>
  <si>
    <t>王薇</t>
  </si>
  <si>
    <t>91350203058378946F</t>
  </si>
  <si>
    <t>13599151963</t>
  </si>
  <si>
    <t>13850077890;2188318</t>
  </si>
  <si>
    <t>厦门市思明区曾厝垵社区龙虎山路朝日厂房四层415室</t>
  </si>
  <si>
    <t>2191552817@qq.com</t>
  </si>
  <si>
    <t>企业管理咨询;软件开发;其他互联网服务;动画;漫画设计;制作;其他未列明信息技术服务业;其他企业管理服务;会议及展览服务;办公服务;文化;艺术活动策划;其他电子设备制造;软件及辅助设备批发;其他机械设备及电子产品批发;计算机;软件及辅助设备零售;通信设备零售;其他电子产品零售;教育辅助服务;其他未列明的教育</t>
  </si>
  <si>
    <t>蒙安育人（北京）教育科技有限公司</t>
  </si>
  <si>
    <t>乔珊</t>
  </si>
  <si>
    <t>91110108MA0199RR4P</t>
  </si>
  <si>
    <t>18601927496</t>
  </si>
  <si>
    <t>www.menganjiaoyu.com</t>
  </si>
  <si>
    <t>1260216952@qq.com</t>
  </si>
  <si>
    <t>技术推广、技术咨询、技术开发、技术转让、技术服务；教育咨询（中介服务除外）；企业策划；经济贸易咨询；组织文化艺术交流活动（不含营业性演出）。（企业依法自主选择经营项目，开展经营活动；依法须经批准的项目，经相关部门批准后依批准的内容开展经营活动；不得从事本市产业政策禁止和限制类项目的经营活动。</t>
  </si>
  <si>
    <t>珠海市海扬教育科技有限公司</t>
  </si>
  <si>
    <t>陈娜仁</t>
  </si>
  <si>
    <t>91440400595872202Q</t>
  </si>
  <si>
    <t>珠海市高新区唐家湾镇珠海信息港地块一北侧一号研发楼904室</t>
  </si>
  <si>
    <t>www.oceanzh.com	;	www.asqonline.hk	;	www.asqonline.cn</t>
  </si>
  <si>
    <t>教育产品、智力产品、心理测量工具的研发；教育咨询（不含出国留学咨询及中介服务）；商业的批发、零售（不含许可经营项目）。</t>
  </si>
  <si>
    <t>广东慧众红色文化教育服务有限公司</t>
  </si>
  <si>
    <t>朱少君</t>
  </si>
  <si>
    <t>91441600MA4UWTW251</t>
  </si>
  <si>
    <t>18122532953</t>
  </si>
  <si>
    <t>河源市新市区火车站建设大道南边9号（河源市惠众职业培训学校）二楼办公室</t>
  </si>
  <si>
    <t>红色文化教育宣传；红色文化研究、组织、策划；研学旅行服务；文化技术培训服务；组织、策划培训服务活动；教育文化交流；教育文化组织策划；教育信息咨询；校外实践活动；户外拓展；文化活动组织策划；体育活动策划；企业管理咨询；企业认证咨询服务；科技创新咨询服务；品牌策划；酒店管理；健康咨询服务；培训实践基地...</t>
  </si>
  <si>
    <t>河北浩典智海教育科技集团有限公司</t>
  </si>
  <si>
    <t>于艳萍</t>
  </si>
  <si>
    <t>91130185MA0DNAEU65</t>
  </si>
  <si>
    <t>河北省石家庄市鹿泉区电校街16号</t>
  </si>
  <si>
    <t>教育软件、计算机软硬件的技术研发、技术推广、技术转让、技术咨询、技术服务；...教学设备、办公设备、厨房设备、科学实验室设备及数字化探究实验室设备、通用技术实验室设备、幼儿玩教具、阅览室设备、全自动录播系统、校园广播系统、教学仪器的销售。（依法须经批准的项目，经相关部门批准后方可开展经营活动）</t>
  </si>
  <si>
    <t>深圳市未来人教育投资集团有限公司</t>
  </si>
  <si>
    <t>吴为</t>
  </si>
  <si>
    <t>91440300MA5EY4TF23</t>
  </si>
  <si>
    <t>深圳市龙岗区坂田街道坂田国际中心C1栋801室</t>
  </si>
  <si>
    <t>wlr2006@163.com</t>
  </si>
  <si>
    <t>教育文化信息管理咨询；教育培训；教育投资咨询；教育市场调研；教育商务考察咨询；家政服务；经济信息咨询；企业形象策划；会议策划；展览展示策划；人力资源开发及管理咨询；就业信息咨询；教育投资；企业管理咨询；企业管理信息技术领域内的技术开发、技术咨询、技术服务、技术转让与技术培训；文化艺术活动交流和策划；...</t>
  </si>
  <si>
    <t>学美（上海）教育信息咨询股份有限公司</t>
  </si>
  <si>
    <t>张恒瑞</t>
  </si>
  <si>
    <t>股份有限公司	港、澳、台</t>
  </si>
  <si>
    <t>91310000791460926L</t>
  </si>
  <si>
    <t>上海市静安区江场三路26号、28号208室</t>
  </si>
  <si>
    <t>www.cedca.cn	;	www.cedca.net.cn	;	www.cedca.com.cn	;	www.cedca.top</t>
  </si>
  <si>
    <t>shanghai@cedca.cn	;	shanghai62@cedca.cn	;	shanghai62@cedca.com</t>
  </si>
  <si>
    <t>教育信息咨询;中介服务除外;商务信息咨询</t>
  </si>
  <si>
    <t>成都树基逸家教育科技有限公司</t>
  </si>
  <si>
    <t>邹盛德</t>
  </si>
  <si>
    <t>91510104MA6DF61N24</t>
  </si>
  <si>
    <t>18982190065</t>
  </si>
  <si>
    <t>18011523259</t>
  </si>
  <si>
    <t>成都市锦江区牡丹街890号1栋</t>
  </si>
  <si>
    <t>18982190065@163.com	;	2364670840@qq.com</t>
  </si>
  <si>
    <t>教育咨询；教育技术研究；教育软件研究、销售；广告设计、制作、代理；大型活动组织服务；销售：预包装食品；托儿所服务（不含学前教育）。（以上经营范围不含国家法律、行政法规、国务院决定禁止或限制的项目，依法须批准的项目，经相关部门批准后方可开展经营活动）。</t>
  </si>
  <si>
    <t>上海山峰宣欧教育科技有限公司</t>
  </si>
  <si>
    <t>刘诗琪</t>
  </si>
  <si>
    <t>91310118MA1JMUD00B</t>
  </si>
  <si>
    <t>上海市青浦区双联路158号2层W区288室</t>
  </si>
  <si>
    <t>教育软件科技领域内的技术研究、技术转让，销售教育文化用品、纸制品、玩具、针纺织品、服装、日用百货。【依法须经批准的项目，经相关部门批准后方可开展经营活动】</t>
  </si>
  <si>
    <t>中晓启蒙（杭州）教育科技有限公司</t>
  </si>
  <si>
    <t>周宏云</t>
  </si>
  <si>
    <t>91330104MA28XPQ44N</t>
  </si>
  <si>
    <t>浙江省杭州市下城区杭州新天地商务中心5幢西楼522室</t>
  </si>
  <si>
    <t>服务：教育软件、计算机软硬件的技术开发、技术服务、技术咨询、成果转让，教育信息咨询（除留学中介及咨询），成年人的非证书劳动职业技能培训（涉及前置审批的项目除外），企业管理咨询，企业形象策划，公关礼仪服务，经济信息咨询(除证券期货)，承办会展，文化艺术交流活动策划（除演出及演出中介），商业品牌策划，市场...</t>
  </si>
  <si>
    <t>深圳市伯乐信教育控股有限公司</t>
  </si>
  <si>
    <t>林伟森</t>
  </si>
  <si>
    <t>914403006610404135</t>
  </si>
  <si>
    <t>深圳市福田区梅林街道梅京社区莲塘尾二路山语清晖2栋1层02A号铺位</t>
  </si>
  <si>
    <t>www.prosen.org</t>
  </si>
  <si>
    <t>yclin@prosen.org	;	smile@prosenco.com	;	info@prosenco.com	;	annie.z@prosen.org</t>
  </si>
  <si>
    <t>教育项目的投资；教育项目的策划与咨询；教育产品的技术开发；文化产品的研发和销售；文化教育信息咨询及其他信息咨询（不含限制项目）；投资兴办实业（具体项目另行申办）。</t>
  </si>
  <si>
    <t>北京清职教育科技集团有限公司</t>
  </si>
  <si>
    <t>91110108MA01HKWY7D</t>
  </si>
  <si>
    <t>北京市海淀区翠微中里14号楼三层B215</t>
  </si>
  <si>
    <t>技术开发、技术推广、技术转让、技术咨询、技术服务；组织文化艺术交流活动（不含...教育咨询（中介服务除外）；公共关系服务；工艺美术设计；企业策划、设计。（（企业依法自主选择经营项目，开展经营活动；依法须经批准的项目，经相关部门批准后依批准的内容开展经营活动；不得从事本市产业政策禁止和限制类项目的经营活动。</t>
  </si>
  <si>
    <t>广西简禾教育投资集团有限公司</t>
  </si>
  <si>
    <t>孔广明</t>
  </si>
  <si>
    <t>良庆区</t>
  </si>
  <si>
    <t>91450108MA5LB08D2P</t>
  </si>
  <si>
    <t>13557575581</t>
  </si>
  <si>
    <t>南宁市良庆区银岭路1号鑫利华五象丽景小区16号楼二层</t>
  </si>
  <si>
    <t>162056718@qq.com	;	1620596718@qq.com</t>
  </si>
  <si>
    <t>对教育业的投资；教育信息咨询；文化艺术交流活动策划；展览展示服务；销售：文体用品、办公用品与设备；教学设备；房地产项目销售策划；物业服务；房地产中介服务。</t>
  </si>
  <si>
    <t>泰安毅科教育培训学校有限公司</t>
  </si>
  <si>
    <t>王毅猛</t>
  </si>
  <si>
    <t>91370900MA3CEMX77D</t>
  </si>
  <si>
    <t>泰安市岱宗大街以南、岱道庵路以西恒基沿街商业楼</t>
  </si>
  <si>
    <t>189538893002@163.com</t>
  </si>
  <si>
    <t>教育信息咨询服务，教育软件开发，出国留学中介服务，研学旅游，旅游信息咨询服务，企业管理咨询服务，企业形象策划服务，互联网信息咨询服务，会展服务，翻译服务，组织文化艺术交流活动，组织策划文体赛事活动；文体用品、图书、电子产品、办公设备、电脑耗材、洗化用品、工艺美术品、日用百货的销售。（依法须经批准的...</t>
  </si>
  <si>
    <t>美婴国际教育咨询（广州）有限公司</t>
  </si>
  <si>
    <t>谭翠娜</t>
  </si>
  <si>
    <t>91440101576001153A</t>
  </si>
  <si>
    <t>13929517804</t>
  </si>
  <si>
    <t>13538902205;15018771770</t>
  </si>
  <si>
    <t>广州市天河区中山大道中1091号103A（仅限办公用途）</t>
  </si>
  <si>
    <t>973988043@qq.com	;	435084520@qq.com	;	463013194@qq.com</t>
  </si>
  <si>
    <t>教育咨询服务;企业管理咨询服务;企业形象策划服务;投资咨询服务;会议及展览服务;市场营销策划服务;职业技能培训（不包括需要取得许可审批方可经营的职业技能培训项目）;舞蹈辅导服务;音乐辅导服务;商品批发贸易（许可审批类商品除外）;玩具零售;</t>
  </si>
  <si>
    <t>福建省智乐佳教育咨询有限公司</t>
  </si>
  <si>
    <t>杨惠兰</t>
  </si>
  <si>
    <t>漳州市</t>
  </si>
  <si>
    <t>平和县</t>
  </si>
  <si>
    <t>91350628054315788D</t>
  </si>
  <si>
    <t>平和县小溪镇龙溪路</t>
  </si>
  <si>
    <t>教育咨询服务;文化艺术咨询服务;儿童问题咨询服务</t>
  </si>
  <si>
    <t>湖南强师教育科技股份有限公司</t>
  </si>
  <si>
    <t>周延前</t>
  </si>
  <si>
    <t>91430100MA4QCYK89F</t>
  </si>
  <si>
    <t>湖南省长沙市雨花区劳动西路407号枫丹雅苑1栋301</t>
  </si>
  <si>
    <t>教育装备的研发；教育管理；教育咨询；文化活动的组织与策划；学术交流活动的组织；企业营销策划；企业管理服务；品牌推广营销；各类教育的教学检测和评价活动；研学旅行教育创意；培训活动的组织；人才培训；文化艺术竞赛活动的组织策划；文化艺术交流活动的组织；艺术、美术创作服务；舞台表演艺术指导服务；企业总部管理...</t>
  </si>
  <si>
    <t>郑州益爱海蓓教育科技有限公司</t>
  </si>
  <si>
    <t>葛云</t>
  </si>
  <si>
    <t>91410100MA3X7DRP28</t>
  </si>
  <si>
    <t>13623819033</t>
  </si>
  <si>
    <t>13676926385</t>
  </si>
  <si>
    <t>河南自贸试验区郑州片区（郑东）金水东路心怡路绿地新都会2号楼A座2301号</t>
  </si>
  <si>
    <t>463012766@qq.com	;	814215768@qq.com	;	814215768@qq.om</t>
  </si>
  <si>
    <t>教育咨询（除出国留学咨询、办班及培训）</t>
  </si>
  <si>
    <t>北京即氪在线教育科技有限公司</t>
  </si>
  <si>
    <t>91110115MA01EL2H34</t>
  </si>
  <si>
    <t>北京市大兴区欣雅街16号院7号楼5层506</t>
  </si>
  <si>
    <t>www.cuerschool.cn	;	cuerschool.com</t>
  </si>
  <si>
    <t>894683665@qq.com</t>
  </si>
  <si>
    <t>教育咨询（不含出国留学咨询与中介服务）；企业管理咨询；销售文化用品、电子产品、计算机、软件及辅助设备、工艺品；承办展览展示活动；企业管理；市场调查；会议服务（不含食宿）；企业策划；商标代理；商标转让；设计、制作、代理、发布广告；应用软件服务；软件开发；计算机系统服务；电脑动画设计；产品设计；基础软件...</t>
  </si>
  <si>
    <t>北京懿谦智兴教育咨询有限公司</t>
  </si>
  <si>
    <t>唐文娟</t>
  </si>
  <si>
    <t>平谷区</t>
  </si>
  <si>
    <t>911101163356009053</t>
  </si>
  <si>
    <t>13811519783</t>
  </si>
  <si>
    <t>13811519783@139.com	;	13811519783@163.com	;	13811519783@136.com</t>
  </si>
  <si>
    <t>教育咨询；企业管理咨询；软件开发；技术转让；市场营销策划；销售仪器仪表、玩具、服装、日用品、通讯设备、电子产品、办公用品；组织文化艺术交流活动；计算机系统服务；声乐、舞蹈、围棋、书法、绘画培训（不得面向全国招生）；数据处理；应用软件服务；基础软件服务。（企业依法自主选择经营项目，开展经营活动；依法须...</t>
  </si>
  <si>
    <t>北京慧智在线教育科技有限公司</t>
  </si>
  <si>
    <t>闫美荣</t>
  </si>
  <si>
    <t>91110114064858655X</t>
  </si>
  <si>
    <t>13521152669</t>
  </si>
  <si>
    <t>18001121788;13611160320;15110021690</t>
  </si>
  <si>
    <t>北京市朝阳区酒仙桥北路9号(厂区)7幢1层558号</t>
  </si>
  <si>
    <t>www.huizhiwangxiao.com</t>
  </si>
  <si>
    <t>1031084532@qq.com	;	2987831394@qq.com	;	1216405663@qq.com</t>
  </si>
  <si>
    <t>教育咨询（不含中介服务）；组织文化艺术交流活动（不含演出）；会议服务；电脑图文设计；企业策划；设计、制作、代理、发布广告。（企业依法自主选择经营项目，开展经营活动；从事互联网文化活动以及依法须经批准的项目，经相关部门批准后依批准的内容开展经营活动；不得从事本市产业政策禁止和限制类项目的经营活动。</t>
  </si>
  <si>
    <t>深圳市百年智教育科技有限公司</t>
  </si>
  <si>
    <t>张在奎</t>
  </si>
  <si>
    <t>91440300349693399H</t>
  </si>
  <si>
    <t>13724358025</t>
  </si>
  <si>
    <t>深圳市福田区南园街道上步南路上步大厦3A</t>
  </si>
  <si>
    <t>www.bainianzhi.cn</t>
  </si>
  <si>
    <t>188298891@qq.com</t>
  </si>
  <si>
    <t>教育咨询;教育软件研发和销售;企业管理咨询;计算机软硬件的研发;销售;电算化教学设备;教学软件;电子产品的销售;从事广告业务;教学设备租赁;计算机系统集成;商品信息咨询;经营电子商务;图书;期刊;报纸的批发零售;中小学教材除外;互联网信息服务业务</t>
  </si>
  <si>
    <t>青岛凡思学能教育集团有限公司</t>
  </si>
  <si>
    <t>毕芳</t>
  </si>
  <si>
    <t>91370211334118914J</t>
  </si>
  <si>
    <t>山东省青岛市黄岛区井冈山路157号中南金石国际广场3506</t>
  </si>
  <si>
    <t>756184578@qq.com</t>
  </si>
  <si>
    <t>教育信息咨询;文化艺术交流活动策划;商务信息咨询;企业管理咨询;市场营销策划;市场调查;电脑图文设计;商品展览展示服务;设计;制作;代理;发布国内广告;互联网信息服务</t>
  </si>
  <si>
    <t>杭州寒来教育科技集团有限公司</t>
  </si>
  <si>
    <t>陈蒋杰超</t>
  </si>
  <si>
    <t>91330103MA28N4Y78A</t>
  </si>
  <si>
    <t>服务：教育软件的技术开发、技术服务、技术咨询及成果转让，酒店管理，经济信息咨询（除商品中介），投资咨询（除证券、期货），市场营销策划，企业管理咨询，企业形象策划，文化艺术交流活动组织策划（除演出中介），教育信息咨询（除留学中介），承办会展，公关礼仪服务，成年人的非证书劳动职业技能培训（涉及前置审批的...</t>
  </si>
  <si>
    <t>杭州大地之野教育科技有限公司</t>
  </si>
  <si>
    <t>徐剑敏</t>
  </si>
  <si>
    <t>91330185MA27XX9UXR</t>
  </si>
  <si>
    <t>63857608</t>
  </si>
  <si>
    <t>63857225</t>
  </si>
  <si>
    <t>浙江省杭州市临安区天目山镇天目山西苑大楼</t>
  </si>
  <si>
    <t>www.fnvol.com</t>
  </si>
  <si>
    <t>从事教育科技、计算机科技领域内的技术开发、技术服务、技术咨询及成果转让，教育信息咨询（不含出国留学咨询及中介服务），成年人的非证书劳动技能培训，文化艺术策划，企业管理咨询，企业活动策划，会务会展，拓展活动策划；食品经营；销售：初级食用农产品（除食品、药品）；服务：住宿。（依法须经批准的项目，经相关...</t>
  </si>
  <si>
    <t>昆明汇师文化教育投资有限公司</t>
  </si>
  <si>
    <t>张洪勇</t>
  </si>
  <si>
    <t>915301003230628046</t>
  </si>
  <si>
    <t>15887036027</t>
  </si>
  <si>
    <t>459276058@qq.com</t>
  </si>
  <si>
    <t>以企业自有资金进行项目投资；教育信息咨询（不得开展教育培训）；无人机的研究、开发、应用及技术服务（依法须经批准的项目，经相关部门批准后方可开展经营活动）</t>
  </si>
  <si>
    <t>青岛中享师训教育科技有限公司</t>
  </si>
  <si>
    <t>付正焘</t>
  </si>
  <si>
    <t>91370214MA3C0FLK1H</t>
  </si>
  <si>
    <t>58971433</t>
  </si>
  <si>
    <t>15588619921;18653280131</t>
  </si>
  <si>
    <t>www.zhongxiangedu.com</t>
  </si>
  <si>
    <t>3184271283@qq.com	;	314682203@qq.com	;	a18653280131@163.com</t>
  </si>
  <si>
    <t>教育用品的研发；教育软件的开发、设计；商务服务；文化艺术交流活动策划；企业管理咨询、经济信息咨询（依法须经批准的项目，经相关部门批准后方可开展经营活动）</t>
  </si>
  <si>
    <t>北京国威御林教育科技有限公司</t>
  </si>
  <si>
    <t>张春超</t>
  </si>
  <si>
    <t>91110108344313246H</t>
  </si>
  <si>
    <t>13426010032</t>
  </si>
  <si>
    <t>北京市朝阳区朝外大街乙6号6层0753</t>
  </si>
  <si>
    <t>service@guoweiyulin.com	;	40317370@qq.com</t>
  </si>
  <si>
    <t>教育咨询；企业管理咨询；市场调查；企业策划；经济贸易咨询；绘画培训（不得面向全国招生）；声乐培训（不得面向全国招生）；舞蹈培训（不得面向全国招生）。（企业依法自主选择经营项目，开展经营活动；依法须经批准的项目，经相关部门批准后依批准的内容开展经营活动；不得从事本市产业政策禁止和限制类项目的经营活动。</t>
  </si>
  <si>
    <t>海南四国教育投资集团有限公司</t>
  </si>
  <si>
    <t>孟浩</t>
  </si>
  <si>
    <t>914600003941320805</t>
  </si>
  <si>
    <t>32189533</t>
  </si>
  <si>
    <t>海南省海口市琼山区椰海大道42号椰海新城16栋2404房</t>
  </si>
  <si>
    <t>597814148@qq.com	;	11419263296@qq.com	;	1073273327@qq.com	;	443929291@qq.com</t>
  </si>
  <si>
    <t>教育投资，教育信息咨询，企业管理咨询，组织文化艺术交流活动，企业营销策划，会议服务，承办展览展示活动。</t>
  </si>
  <si>
    <t>海南和运教育科技股份有限公司</t>
  </si>
  <si>
    <t>91460100396798919P</t>
  </si>
  <si>
    <t>66745151;13322092077</t>
  </si>
  <si>
    <t>海南省海口市龙华区大同路36号华能大厦21层2103室</t>
  </si>
  <si>
    <t>1276833001@qq.com	;	994115833@qq.com</t>
  </si>
  <si>
    <t>教育培训投资管理、教育信息咨询服务、人力资源信息咨询服务、教育产品开发与销售。（一般经营项目自主经营，许可经营项目凭相关许可证或者批准文件经营）（依法须经批准的项目，经相关部门批准后方可开展经营活动。</t>
  </si>
  <si>
    <t>山西智尚亲泽教育科技有限公司</t>
  </si>
  <si>
    <t>张晓娟</t>
  </si>
  <si>
    <t>91140105MA0JXNMT4P</t>
  </si>
  <si>
    <t>13753119022</t>
  </si>
  <si>
    <t>13753119022@139.com</t>
  </si>
  <si>
    <t>教学软件开发；计算机软件、网络技术开发、...教育信息咨询（不含培训、家教、中介）；动漫、工艺美术品设计；摄影服务；服装鞋帽、日用品、家用电器、建筑材料、体育用品、文具用品、乐器、玩具、教学设备的销售；会议及展览展示服务；企业管理咨询；企业营销策划。（依法须经批准的项目，经相关部门批准后方可开展经营活动）</t>
  </si>
  <si>
    <t>福州韦纳教育管理咨询有限公司</t>
  </si>
  <si>
    <t>张兰英</t>
  </si>
  <si>
    <t>91350104058412016B</t>
  </si>
  <si>
    <t>福州市仓山区金山街道浦上大道272号仓山万达广场A区1层202商铺</t>
  </si>
  <si>
    <t>www.winner520.com	;	www.winner520.com	;	www.maxin520.com	;	www.韦纳教育.com	;	www.winner520.cn</t>
  </si>
  <si>
    <t>winner@520.com	;	www.2404637946@qq.com</t>
  </si>
  <si>
    <t>教育管理咨询;教育信息咨询;以上均不含出国留学及中介服务;市场调研;文化活动策划</t>
  </si>
  <si>
    <t>杭州青腾教育咨询有限公司</t>
  </si>
  <si>
    <t>姜晨苇</t>
  </si>
  <si>
    <t>91330105685826920R</t>
  </si>
  <si>
    <t>13957159670</t>
  </si>
  <si>
    <t>拱墅区登云路400号</t>
  </si>
  <si>
    <t>www.hzqingteng.cn</t>
  </si>
  <si>
    <t>232307313@qq.com	;	308852490@qq.com	;	1726336748@qq.com</t>
  </si>
  <si>
    <t>成年人的非文化教育信息咨询；成年人的非文化教育培训（涉及前置审批的项目除外）；文化艺术交流活动策划；企业管理咨询；计算机软件的技术开发；翻译服务；文化用品、字画（除文物）的销售；其他无需报经审批的一切合法项目。</t>
  </si>
  <si>
    <t>电化教育电子音像出版社有限责任公司</t>
  </si>
  <si>
    <t>孙默</t>
  </si>
  <si>
    <t>1662.96万人民币</t>
  </si>
  <si>
    <t>91110102772589767A</t>
  </si>
  <si>
    <t>北京市西城区复兴门内大街160号</t>
  </si>
  <si>
    <t>www.cetav.com.cn	;	cetav.com.cn	;	www.cetav.com..cn	;	www.cetav.com.cn</t>
  </si>
  <si>
    <t>cetav_2017@163.com	;	107276520@qq.com	;	post_hanfeng@163.com	;	cetavbgs@163.com</t>
  </si>
  <si>
    <t>出版基础教育、职业技术教育、社会教育等方面的音像制品；出版教育类、计算机类电子出版物；销售图书、期刊、电子出版物；出版互联网图书、互联网音像出版物、互联网电子出版物；教育音像电子制品的技术咨询、技术转让、技术服务；计算机软件的技术开发；出租办公用房。（企业依法自主选择经营项目，开展经营活动；依法须经...</t>
  </si>
  <si>
    <t>上海泽雨教育投资有限公司</t>
  </si>
  <si>
    <t>鲍益华</t>
  </si>
  <si>
    <t>嘉定区</t>
  </si>
  <si>
    <t>91310114781121306D</t>
  </si>
  <si>
    <t>13917784418</t>
  </si>
  <si>
    <t>上海市嘉定区科福路358_368号4幢1层E区J5629室</t>
  </si>
  <si>
    <t>senlin1010@163.com	;	425207486@qq.com</t>
  </si>
  <si>
    <t>教育行业投资，投资咨询（除金融、证券），电子商务（不得从事增值电信、金融业务），网络工程，创意服务，法律咨询，从事计算机软硬件技术领域内的技术开发、技术转让、技术咨询、技术服务，企业管理咨询，办公用品、五金交电的销售。【依法须经批准的项目，经相关部门批准后方可开展经营活动】</t>
  </si>
  <si>
    <t>南京岱彦教育科技有限公司</t>
  </si>
  <si>
    <t>相兵堂</t>
  </si>
  <si>
    <t>590万人民币</t>
  </si>
  <si>
    <t>9132010607586695XR</t>
  </si>
  <si>
    <t>13851695492</t>
  </si>
  <si>
    <t>15951924422;13851717950;13322355633;18020128999</t>
  </si>
  <si>
    <t>南京市鼓楼区幕府西路29号202室</t>
  </si>
  <si>
    <t>13851695492@139.com	;	15951924422@qq.com	;	13851717950@qq.com</t>
  </si>
  <si>
    <t>教育软件研发;文化艺术交流与培训及咨询;活动策划;商务信息咨询;乐器销售与维修</t>
  </si>
  <si>
    <t>济源同翼时代教育科技有限公司</t>
  </si>
  <si>
    <t>郭谨锐</t>
  </si>
  <si>
    <t>60万人民币</t>
  </si>
  <si>
    <t>济源市</t>
  </si>
  <si>
    <t>914190013300851744</t>
  </si>
  <si>
    <t>18603893200</t>
  </si>
  <si>
    <t>18639195877</t>
  </si>
  <si>
    <t>济源市济水大街时代广场7楼706</t>
  </si>
  <si>
    <t>www.tongyishidai.com</t>
  </si>
  <si>
    <t>guojinrui@tongyishidai.com</t>
  </si>
  <si>
    <t>教育项目与教育文献研究与开发；互联网技术开发、技术咨询、技术服务；组织策划教育文化活动；教育咨询；企业管理咨询；企业形象设计；教育文化用品、文具销售。</t>
  </si>
  <si>
    <t>北京通保中财网络教育技术有限公司</t>
  </si>
  <si>
    <t>张朝斌</t>
  </si>
  <si>
    <t>130万人民币</t>
  </si>
  <si>
    <t>91110106675094391U</t>
  </si>
  <si>
    <t>51186659</t>
  </si>
  <si>
    <t>www.chinarichess.cn</t>
  </si>
  <si>
    <t>13611077931@163.com</t>
  </si>
  <si>
    <t>技术开发;技术转让;技术咨询;教育信息咨询;承办展览展示;组织文化艺术交流活动;图文设计</t>
  </si>
  <si>
    <t>好课乐课智慧教育科技（深圳）有限公司</t>
  </si>
  <si>
    <t>宋皓</t>
  </si>
  <si>
    <t>91440300319712827P</t>
  </si>
  <si>
    <t>13632968958;18381029499</t>
  </si>
  <si>
    <t>深圳市南山区桃源街道留仙大道与塘岭路交汇处金骐智谷大厦202</t>
  </si>
  <si>
    <t>www.okleke.com/aboutUs/introduce.html	;	www.okleke.com	;	www.haokeyicheng.com	;	www.chinatcf.com	;	haokeyicheng.xyz</t>
  </si>
  <si>
    <t>357584543@qq.com	;	huangjiayi@okleke.com	;	songhao@okleke.com	;	13714792707@163.com	;...</t>
  </si>
  <si>
    <t>教育咨询；教育培训（不含学科类培训）；教育设备和软件技术研发及销售、技术推广、技术转让、技术咨询；计算机系统服务；软件开发；软件咨询；产品设计；模型设计；人工智能与大数据技术开发；从事广告业务；会员服务；品牌策划；展览展示策划；文化活动策划；教育用品、文化用品、办公用品、文具的销售；互联网信息服务...</t>
  </si>
  <si>
    <t>力仁教育集团（香港）有限公司</t>
  </si>
  <si>
    <t>中国新华教育集团有限公司</t>
  </si>
  <si>
    <t>精锐教育集团（香港）有限公司</t>
  </si>
  <si>
    <t>中华教育文化投资有限公司</t>
  </si>
  <si>
    <t>正红国际教育集团有限公司</t>
  </si>
  <si>
    <t>柳州市教育物业服务有限责任公司</t>
  </si>
  <si>
    <t>戴涛初</t>
  </si>
  <si>
    <t>柳州市</t>
  </si>
  <si>
    <t>91450200708609487K</t>
  </si>
  <si>
    <t>13788222073</t>
  </si>
  <si>
    <t>柳州市曙光东路１８８号</t>
  </si>
  <si>
    <t>jywy_bgs@sina.com	;	183146647@qq.com</t>
  </si>
  <si>
    <t>教育系统教师住房、校舍的物业服务，园林绿化，门面出租，建筑材料、水暖器材、电工器材、照明电器销售，修缮工程（凭建设行政主管部门核定的经营范围经营）。</t>
  </si>
  <si>
    <t>蜜獾教育（深圳）有限公司</t>
  </si>
  <si>
    <t>晏晨灏</t>
  </si>
  <si>
    <t>91440300MA5ECQ486G</t>
  </si>
  <si>
    <t>18344032609</t>
  </si>
  <si>
    <t>深圳市福田区香蜜湖街道香岭社区紫竹六道49号敦煌大厦3A</t>
  </si>
  <si>
    <t>www.mihuanjiaoyu.com</t>
  </si>
  <si>
    <t>523454679@qq.com</t>
  </si>
  <si>
    <t>文化体育活动策划、会议策划、信息咨询；教学设备的销售。（法律、行政法规、国务院决定禁止的项目除外，限制的项目须取得许可后方可经营）^影视策划与制作；教育培训；教育咨询；文化创作与表演；艺考培训。</t>
  </si>
  <si>
    <t>黑龙江德育宏远教育咨询有限公司</t>
  </si>
  <si>
    <t>王秀玲</t>
  </si>
  <si>
    <t>道里区</t>
  </si>
  <si>
    <t>91230102MA1BAUHK7F</t>
  </si>
  <si>
    <t>18946171023</t>
  </si>
  <si>
    <t>黑龙江省哈尔滨市道里区爱建路7号4层401号</t>
  </si>
  <si>
    <t>hhk001@163.com</t>
  </si>
  <si>
    <t>教育咨询服务;教育管理软件研发;企业管理服务;文化艺术交流与策划;会务服务;展览展示服务;企业营销策划;公共就业信息咨询服务</t>
  </si>
  <si>
    <t>江苏邦未来教育科技发展有限公司</t>
  </si>
  <si>
    <t>马利春</t>
  </si>
  <si>
    <t>91320102MA1MCH1J2P</t>
  </si>
  <si>
    <t>18921411685</t>
  </si>
  <si>
    <t>15895895261;18052000800</t>
  </si>
  <si>
    <t>158858530@qq.com	;	58952242@qq.com	;	zh@asset900.cn</t>
  </si>
  <si>
    <t>教育软件开发；教育信息咨询、文化艺术咨询、企业管理咨询、商务信息咨询（不含投资咨询）；市场调研；图文设计、制作。（依法须经批准的项目，经相关部门批准后方可开展经营活动）</t>
  </si>
  <si>
    <t>湖北双亿墨教育投资有限公司</t>
  </si>
  <si>
    <t>秦祖家</t>
  </si>
  <si>
    <t>红安县</t>
  </si>
  <si>
    <t>91421122MA48BGCW3P</t>
  </si>
  <si>
    <t>13409891170</t>
  </si>
  <si>
    <t>红安县城关镇宏泰路8号</t>
  </si>
  <si>
    <t>haxjgxx@outlook.com	;	13409891170@qq.com</t>
  </si>
  <si>
    <t>教育信息咨询服务,计算机软件技术服务，商务信息咨询服务（不含投融资咨询、金融服务咨询、受托资产管理咨询等民间融资咨询），会务服务，展览展示服务；老年人养护服务；建筑装饰装潢；建筑工程施工；学前教育、基础教育、职业技能培训、远程教育项目投资管理。（涉及许可经营项目，应取得相关部门许可后方可经营）*</t>
  </si>
  <si>
    <t>深圳市天成华商教育科技有限公司</t>
  </si>
  <si>
    <t>周爱先</t>
  </si>
  <si>
    <t>91440300319447795N</t>
  </si>
  <si>
    <t>深圳市龙岗区坂田街道雅宝路2号166</t>
  </si>
  <si>
    <t>zax@tctz.com</t>
  </si>
  <si>
    <t>一般经营项目是：网络教育技术的技术开发及相关的技术服务、技术咨询；教育信息咨询；网络工程软件设计；科技交流及会议服务。许可经营项目是：</t>
  </si>
  <si>
    <t>乐聚星原力（浙江）教育科技有限公司</t>
  </si>
  <si>
    <t>徐枫</t>
  </si>
  <si>
    <t>91330681MA2BDRNU71</t>
  </si>
  <si>
    <t>浙江省诸暨市浣东街道东二路125号鸿迪大厦四层</t>
  </si>
  <si>
    <t>从事教育软件的研究;开发;从事机器人的研究开发;技术咨询;技术服务;物联网技术开发;批发;玩具;智能机器人及部件;实验室设备;教学设备;教学用具;电子产品;信息系统集成服务;旅游景区服务;从事货物及技术的进出口</t>
  </si>
  <si>
    <t>合肥优能学教育培训学校有限公司</t>
  </si>
  <si>
    <t>范承鹏</t>
  </si>
  <si>
    <t>91340100059710082P</t>
  </si>
  <si>
    <t>13695608619</t>
  </si>
  <si>
    <t>15375331175</t>
  </si>
  <si>
    <t>安徽省合肥市经济技术开发区云外路199号绿城玫瑰园高层公寓15#商103/103上</t>
  </si>
  <si>
    <t>13695603405@163.com	;	162108073@qq.com</t>
  </si>
  <si>
    <t>小学语文;数学;初中数学;英语;化学;高中数学;化学文化课;教育科技产品研发;教育文化艺术活动策划;教育投资;管理及信息咨询;教育软件;教育项目;教育科研文献的研究与开发;教育文化交流;教育文化用品开发;图书;文体用品销售</t>
  </si>
  <si>
    <t>广东爱丁宝教育管理投资有限公司</t>
  </si>
  <si>
    <t>杜娟</t>
  </si>
  <si>
    <t>91441900MA4X89EM1P</t>
  </si>
  <si>
    <t>13713414999</t>
  </si>
  <si>
    <t>东莞市东城街道东纵路208号东城万达广场C区22栋办公2015</t>
  </si>
  <si>
    <t>教育投资、教育咨询、文化艺术交流、批发教材。(依法须经批准的项目，经相关部门批准后方可开展经营活动)〓</t>
  </si>
  <si>
    <t>金乡县惠文教育培训中心有限公司</t>
  </si>
  <si>
    <t>李继让</t>
  </si>
  <si>
    <t>金乡县</t>
  </si>
  <si>
    <t>91370828MA3C7B6T7D</t>
  </si>
  <si>
    <t>18613688638</t>
  </si>
  <si>
    <t>金乡县城南二公里金司路东侧职业中专院内</t>
  </si>
  <si>
    <t>jxxhwjy@163.com	;	2367320584@qq.com</t>
  </si>
  <si>
    <t>教育培训，成人教育，岗位培训（有效期限以许可证为准）；文化教育基础设施及公共服务设施建设、维护及管理；教育咨询服务；文化活动组织、策划服务；舞台艺术造型设计；企业形象设计；广告、图文设计制作；会务服务；展览、展示服务；文体、办公用品购销；住宿服务；热食类食品制售。（依法须经批准的项目，经相关部门批准...</t>
  </si>
  <si>
    <t>福建凤冠山教育咨询服务有限公司</t>
  </si>
  <si>
    <t>颜桂兰</t>
  </si>
  <si>
    <t>安溪县</t>
  </si>
  <si>
    <t>913505240972807220</t>
  </si>
  <si>
    <t>15959536586</t>
  </si>
  <si>
    <t>福建省泉州市安溪县凤城镇金龙现代广场D幢2005室A区</t>
  </si>
  <si>
    <t>www.fgs2014.com</t>
  </si>
  <si>
    <t>275385420@qq.com</t>
  </si>
  <si>
    <t>全国高技能、技术类大学院校招生咨询及...从事成考、自考、远程教育院校本科、专科各专业招生咨询及报名服务；在职硕士研究生招生咨询及报名服务；从事各项职业资格认证咨询服务；教育软件研究与开发；教育文化交流活动组织策划；会议服务；批发与零售：文化用品。（依法须经批准的项目，经相关部门批准后方可开展经营活动）</t>
  </si>
  <si>
    <t>广东经礼艺养正教育投资有限公司</t>
  </si>
  <si>
    <t>何海轮</t>
  </si>
  <si>
    <t>91440101MA59DN7963</t>
  </si>
  <si>
    <t>13928986216</t>
  </si>
  <si>
    <t>广州市天河区燕岭路93号809房（仅限办公用途）</t>
  </si>
  <si>
    <t>www.yztjy.net	;	www.yztjy.com</t>
  </si>
  <si>
    <t>380584670@qq.com</t>
  </si>
  <si>
    <t>国学文化推广服务;投资咨询服务;企业自有资金投资;国学教育咨询服务;教育咨询服务;企业管理服务（涉及许可经营项目的除外）;养老产业投资、开发;企业管理咨询服务;健康科学项目研究成果技术推广;体育项目投资与管理;</t>
  </si>
  <si>
    <t>北京洪恩家园社教育科技有限公司</t>
  </si>
  <si>
    <t>张月岭</t>
  </si>
  <si>
    <t>91110108684373595D</t>
  </si>
  <si>
    <t>58858205</t>
  </si>
  <si>
    <t>wangjunjie@hongen.com	;	wangjunjie@human.com	;	wangjunjie@goldhuman.com	;	lifeng@hongen.com</t>
  </si>
  <si>
    <t>技术开发、技术推广、技术转让、技术咨询、技术服务...教育咨询；零售、网上销售图书、期刊、电子出版物、音像制品（出版物经营许可证有效期至2022年04月30日）。（企业依法自主选择经营项目，开展经营活动；依法须经批准的项目，经相关部门批准后依批准的内容开展经营活动；不得从事本市产业政策禁止和限制类项目的经营活动。</t>
  </si>
  <si>
    <t>安徽诺金信教育科技股份有限公司</t>
  </si>
  <si>
    <t>范寒笑</t>
  </si>
  <si>
    <t>91340100MA2MQKK8X4</t>
  </si>
  <si>
    <t>13309697983</t>
  </si>
  <si>
    <t>合肥市庐阳区金寨路329号国轩凯旋大厦2216</t>
  </si>
  <si>
    <t>1258253687@qq.com</t>
  </si>
  <si>
    <t>教育咨询，企业管理咨询，文化学术交流，文化教育项目策划，教育科技产品的研发与推广，教育软件技术研究、开发、销售，教育文化用品、文具、教学仪器销售，教育职业技能指导服务及咨询。（依法须经批准的项目，经相关部门批准后方可开展经营活动）</t>
  </si>
  <si>
    <t>思行者（北京）教育文化发展有限公司</t>
  </si>
  <si>
    <t>宋洪武</t>
  </si>
  <si>
    <t>91110108348457968Q</t>
  </si>
  <si>
    <t>13001988806</t>
  </si>
  <si>
    <t>www.zhdyw.xin</t>
  </si>
  <si>
    <t>haoyang118@foxmail.com	;	ninenine99999@sina.com</t>
  </si>
  <si>
    <t>组织文化艺术交流活动;技术开发;技术推广;技术转让;技术咨询;技术服务;教育咨询;会议服务;承办展览展示活动</t>
  </si>
  <si>
    <t>前海乔尔加教育管理（深圳）有限公司</t>
  </si>
  <si>
    <t>林盛</t>
  </si>
  <si>
    <t>91440300MA5DR1U76X</t>
  </si>
  <si>
    <t>13826562400</t>
  </si>
  <si>
    <t>477290875@qq.com</t>
  </si>
  <si>
    <t>企业管理咨询（不含限制项目）；教育信息咨询（不含证券咨询、人才中介服务和其他限制项目）；教育项目投资（具体项目另行申报）；文化活动策划；国内贸易（不含专营、专卖、专控商品）；经营进出口业务（法律、行政法规、国务院决定禁止的项目除外，限制的项目须取得许可后方可经营）。教育培训。</t>
  </si>
  <si>
    <t>河南智科教育测评研究院有限公司</t>
  </si>
  <si>
    <t>张黎</t>
  </si>
  <si>
    <t>91410100MA44AUEE85</t>
  </si>
  <si>
    <t>15515552852</t>
  </si>
  <si>
    <t>13838331106</t>
  </si>
  <si>
    <t>河南自贸试验区郑州片区（郑东）金水东路80号绿地新都会B座16层1605号</t>
  </si>
  <si>
    <t>582098510@qq.com</t>
  </si>
  <si>
    <t>教育科技研究；教育科技服务；教育科技开发；教育信息咨询；信息技术测评；文化艺术交流活动策划；展览展示服务；会议服务；礼仪服务；企业管理咨询；市场调查；计算机软硬件技术开发、技术转让、技术咨询、技术服务；设计、制作、代理、发布国内广告业务；销售：文化用品、体育用品、电子产品、计算机软硬件及辅助设备。</t>
  </si>
  <si>
    <t>京佳爱尖子（北京）教育科技有限公司</t>
  </si>
  <si>
    <t>沙振浩</t>
  </si>
  <si>
    <t>91110108318279072N</t>
  </si>
  <si>
    <t>18039556168</t>
  </si>
  <si>
    <t>www.waiws.com</t>
  </si>
  <si>
    <t>hr@jingjia.org	;	szh@jingjia.org	;	2353675729@qq.com</t>
  </si>
  <si>
    <t>技术开发;技术转让;技术咨询;技术服务;技术推广;教育咨询;文化咨询;企业管理咨询;体育咨询;公共关系服务;会议服务;承办展览展示活动</t>
  </si>
  <si>
    <t>山东希迈奇教育咨询集团有限公司</t>
  </si>
  <si>
    <t>费腾</t>
  </si>
  <si>
    <t>91371102MA3P9B1M0L</t>
  </si>
  <si>
    <t>www.ximaiqi.com</t>
  </si>
  <si>
    <t>教育信息咨询（不含教学、教育培训活动及其他专项许可项目），商务信息咨询，会议会展服务（依法须经批准的项目，经相关部门批准后方可开展经营活动）</t>
  </si>
  <si>
    <t>北京心专注教育科技集团有限公司</t>
  </si>
  <si>
    <t>魏乾坤</t>
  </si>
  <si>
    <t>91110105MA009PPJ9U</t>
  </si>
  <si>
    <t>15501012343</t>
  </si>
  <si>
    <t>15966666700</t>
  </si>
  <si>
    <t>www.zichengzhang.com	;	www.zichengzhang.cn	;	www.kaoyanzhuanyeke.cn	;	www.kaoyanzhuanyeke.com	;	www.xzz.cn	;	www.xinzhuanzhu.cn	;	www.yanxuezhang.net</t>
  </si>
  <si>
    <t>xinzhuanzhufd@163.com	;	173264076@qq.com	;	1761657084@zbj.com</t>
  </si>
  <si>
    <t>技术开发;技术推广;技术服务;技术咨询;技术转让;教育咨询;中介服务除外;经济贸易咨询;公共关系服务;工艺美术设计;电脑动画设计;企业策划;设计;制作;代理;发布广告;市场调查;企业管理咨询;组织文化艺术交流活动;文艺创作;承办展览展示活动;会议服务</t>
  </si>
  <si>
    <t>广东省贝乐计画教育管理有限公司</t>
  </si>
  <si>
    <t>何淑楠</t>
  </si>
  <si>
    <t>博罗县</t>
  </si>
  <si>
    <t>91441322MA51LT5E7J</t>
  </si>
  <si>
    <t>13413181635</t>
  </si>
  <si>
    <t>博罗县罗阳街道上塘村上塘组火烧碑（土名）雍华庭雍荣阁9号商铺</t>
  </si>
  <si>
    <t>704378117@qq.com</t>
  </si>
  <si>
    <t>教育文化交流策划；教育科技研发；企业管理；留学咨询；会务服务；企业营销策划；展览展示服务；教育信息咨询；教育项目与教育科研文献研究与开发；教育软件的研究与开发；销售：教育文化用品、文具；教材研发与编写。(依法须经批准的项目，经相关部门批准后方可开展经营活动)〓</t>
  </si>
  <si>
    <t>沈阳华夏文弘教育发展有限公司</t>
  </si>
  <si>
    <t>赵晶</t>
  </si>
  <si>
    <t>7006万人民币</t>
  </si>
  <si>
    <t>912101025599582280</t>
  </si>
  <si>
    <t>13032422266</t>
  </si>
  <si>
    <t>13840147630</t>
  </si>
  <si>
    <t>951076752@qq.com	;	yy_hy168@163.com	;	450299718@qq.com</t>
  </si>
  <si>
    <t>教育信息咨询（不含中介服务）。（依法须经批准的项目，经相关部门批准后方可开展经营活动。</t>
  </si>
  <si>
    <t>织金县教育投资管理有限责任公司</t>
  </si>
  <si>
    <t>谭敏</t>
  </si>
  <si>
    <t>毕节市</t>
  </si>
  <si>
    <t>织金县</t>
  </si>
  <si>
    <t>91520524MA6DPRQ133</t>
  </si>
  <si>
    <t>13885739188</t>
  </si>
  <si>
    <t>贵州省毕节市织金县双堰街道县教育局三楼办公室</t>
  </si>
  <si>
    <t>13885739188@163.com	;	2435770341@qq.com</t>
  </si>
  <si>
    <t>法律、法规、国务院决定规定禁止的不得经营；法律、法规、国务院决定规定应当许可（审批）的，经审批机关批准后凭许可（审批）文件经营;法律、法规、国务院决定规定无需许可...基础教育、职业教育培训；教育教学设施设备、图书（电子出版物）的采购与销售；土建、水电安装工程及园林绿化工程建设；民办教育人力资源管理。</t>
  </si>
  <si>
    <t>安徽省光合作用文化教育科技投资股份有限公司</t>
  </si>
  <si>
    <t>魏兵</t>
  </si>
  <si>
    <t>91340100MA2P0AJYXF</t>
  </si>
  <si>
    <t>65668722</t>
  </si>
  <si>
    <t>65666294</t>
  </si>
  <si>
    <t>安徽省合肥市蜀山区潜山路287号合轻大厦5楼</t>
  </si>
  <si>
    <t>www.ahghzy.com</t>
  </si>
  <si>
    <t>10874555@qq.com	;	446775184@qq.com</t>
  </si>
  <si>
    <t>文化教育科技产品投资研发；文化教育科技创客空间投资开发及运营；文化教育科技活动基地投资开发及运营；国内各类文体科技活动及赛事的策划、组织、举办；文化科技旅游产品投资开发；影视产品投资开发；青少年素质教育产品研发、教育培训咨询及推广；文化用品、体育用品、科技用品批发和零售；商业运营管理；餐饮、咖啡饮料...</t>
  </si>
  <si>
    <t>四川科迪城青少年教育咨询有限公司</t>
  </si>
  <si>
    <t>张广跃</t>
  </si>
  <si>
    <t>自贡市</t>
  </si>
  <si>
    <t>91510300MA6205KQ38</t>
  </si>
  <si>
    <t>自贡市汇东新区汇东大道北侧泰丰商业会展中心</t>
  </si>
  <si>
    <t>www.zgkdc.cn	;	www.zgkdc.cn	;	www.zgkdc.cn	;	www.zgkdc.net</t>
  </si>
  <si>
    <t>24652805@qq.com	;	330975583@qq.com</t>
  </si>
  <si>
    <t>教育咨询，企业管理咨询，商场营销策划，网上贸易代理，市场调研，企业形象策划，文化艺术交流策划，商务咨询，展览和会务服务。（依法须经批准的项目，经相关部门批准后方可开展经营活动）</t>
  </si>
  <si>
    <t>麦理博教育服务有限公司</t>
  </si>
  <si>
    <t>广东亚加达教育投资有限公司</t>
  </si>
  <si>
    <t>刘义江</t>
  </si>
  <si>
    <t>91441900303891381C</t>
  </si>
  <si>
    <t>13544707678</t>
  </si>
  <si>
    <t>13543771088</t>
  </si>
  <si>
    <t>东莞市南城区莞太路111号民间金融大厦一号楼11楼A19号</t>
  </si>
  <si>
    <t>www.fdmingshi.com	;	www.dgfudao.cn	;	www.alcantaedu.com</t>
  </si>
  <si>
    <t>425579626@qq.com</t>
  </si>
  <si>
    <t>教育投资；实业投资；股权投资；研发及技术转让：教育产品与软件；开发、销售：教育设备及用品；教育活动组织策划，文化活动组织策划及交流，企业形象及庆典策划，会议及展览服务，教育咨询，企业管理咨询，商务信息咨询，翻译服务；教学仪器、实验室设备、文教用品、机器人、多媒体设备、网络设备、教学用模型及教具、...</t>
  </si>
  <si>
    <t>北京育园博雅教育科技有限公司</t>
  </si>
  <si>
    <t>邓伟</t>
  </si>
  <si>
    <t>门头沟区</t>
  </si>
  <si>
    <t>91110109MA0181HP7E</t>
  </si>
  <si>
    <t>69859619</t>
  </si>
  <si>
    <t>北京市门头沟区新桥南大街13号院1号楼3层南308</t>
  </si>
  <si>
    <t>v@qq.com</t>
  </si>
  <si>
    <t>技术服务、转让、开发、推广、咨询；教育咨询；经济信息咨询；销售文化用品。（企业依法自主选择经营项目，开展经营活动；依法须经批准的项目，经相关部门批准后依批准的内容开展经营活动；不得从事本市产业政策禁止和限制类项目的经营活动。</t>
  </si>
  <si>
    <t>筝鸣国乐（北京）教育咨询有限公司</t>
  </si>
  <si>
    <t>曲慧文</t>
  </si>
  <si>
    <t>911101083066572759</t>
  </si>
  <si>
    <t>13521539886;15699866908;52491366</t>
  </si>
  <si>
    <t>北京市海淀区建西苑中里1号楼2层商业205号</t>
  </si>
  <si>
    <t>1052275510@qq.com	;	13521539886@163.com	;	41407848@qq.com	;	414078489@qq.com</t>
  </si>
  <si>
    <t>教育咨询;计算机技术培训;声乐培训;舞蹈培训;企业管理咨询;经济贸易咨询;组织文化艺术交流活动;计算机系统服务;文艺创作;会议服务;承办展览展示活动;企业策划;公共关系服务;设计;制作;代理;发布广告;技术推广;技术服务;电脑动画设计;打字;复印;销售文化用品;玩具;计算机;软件及辅助设备;电子产品;日用品;体育用品;工艺品;...</t>
  </si>
  <si>
    <t>福建省官年氏教育咨询有限公司</t>
  </si>
  <si>
    <t>徐喜</t>
  </si>
  <si>
    <t>鲤城区</t>
  </si>
  <si>
    <t>91350502M0001GDE7Q</t>
  </si>
  <si>
    <t>15280480999</t>
  </si>
  <si>
    <t>15280490999</t>
  </si>
  <si>
    <t>福建省泉州市鲤城区城西路甘棠巷口（海山创意园内）</t>
  </si>
  <si>
    <t>教育咨询；企业管理咨询；文化艺术活动策划；销售乐器。（依法须经批准的项目，经相关部门批准后方可开展经营活动）</t>
  </si>
  <si>
    <t>北京医大爱思唯尔教育科技有限公司</t>
  </si>
  <si>
    <t>高澍苹</t>
  </si>
  <si>
    <t>196万人民币</t>
  </si>
  <si>
    <t>91110108779536529N</t>
  </si>
  <si>
    <t>北京市海淀区北郊学院路38号行政楼西配楼</t>
  </si>
  <si>
    <t>www.yiaiwang.com.cn	;	www.healthedu.cn	;	healthedu.cn	;	www.meonline.com.cn	;	www.yiaiwang.com.cn	;	healthedu.com.cn	;	yiaiwang.cn</t>
  </si>
  <si>
    <t>healthedu@healthedu.cn	;	ye.jy@healthedu.cn	;	liu.dan@healthedu.cn</t>
  </si>
  <si>
    <t>教育软件的研究;开发;生产;销售自产产品;软件系统集成;提供售后服务;技术转让;技术咨询;技术服务;技术培训;第二类增值电信业务中的信息服务业务;仅限互联网信息服务;含教育</t>
  </si>
  <si>
    <t>邵阳市启智教育有限公司</t>
  </si>
  <si>
    <t>李秋梅</t>
  </si>
  <si>
    <t>邵阳市</t>
  </si>
  <si>
    <t>大祥区</t>
  </si>
  <si>
    <t>91430500MA4LLYA555</t>
  </si>
  <si>
    <t>13975136009</t>
  </si>
  <si>
    <t>邵阳市大祥区雨溪街道新冲村7组68号</t>
  </si>
  <si>
    <t>42833338@qq.com</t>
  </si>
  <si>
    <t>学前教育培训、初等教育培训、高等教育培训；教育咨询服务。（依法须经批准的项目，经相关部门批准后方可开展经营活动）</t>
  </si>
  <si>
    <t>上海欣诺教育培训有限公司</t>
  </si>
  <si>
    <t>张和平</t>
  </si>
  <si>
    <t>91310110324440969X</t>
  </si>
  <si>
    <t>上海市杨浦区政通路177号1203、1204室</t>
  </si>
  <si>
    <t>中等及中等以下非学历业余教育;文化类;其他类;青少儿全脑思维训练</t>
  </si>
  <si>
    <t>山东圣劳伦斯教育培训有限公司</t>
  </si>
  <si>
    <t>李伯璐</t>
  </si>
  <si>
    <t>91370900MA3C96N21T</t>
  </si>
  <si>
    <t>6713111</t>
  </si>
  <si>
    <t>泰安市长城路西侧天元商务大厦主楼1202号</t>
  </si>
  <si>
    <t>sdmeilian@126.com	;	slcanada@126.com</t>
  </si>
  <si>
    <t>教育培训;教育信息咨询服务;文化艺术交流策划;企业形象策划;企业管理咨询;人力资源服务;劳务派遣;自费出国留学中介服务;公民因私出入境中介服务;翻译服务;展览展示服务;礼仪服务;教育科技产品研发</t>
  </si>
  <si>
    <t>内蒙古当代辅仁教育科技有限公司</t>
  </si>
  <si>
    <t>陈小虎</t>
  </si>
  <si>
    <t>91150102098152466C</t>
  </si>
  <si>
    <t>15147114711</t>
  </si>
  <si>
    <t>内蒙古自治区呼和浩特市新城区新华东街维多利国际广场尚品名宅B座3单元2501号</t>
  </si>
  <si>
    <t>1487728810@qq.com</t>
  </si>
  <si>
    <t>许可经营项目：无 一般经营项目：教育信息咨询；组织文化艺术交流活动（不含演出）；企业管理咨询服务；教育软件的研究与开发；会议服务；市场调查；文化用品、办公用品、体育器材、工艺美术品、电子产品、计算机软硬件及辅助设备的销售；市场营销策划；出国留学信息咨询</t>
  </si>
  <si>
    <t>湖南省华夏育文教育管理有限公司</t>
  </si>
  <si>
    <t>宋甫卫</t>
  </si>
  <si>
    <t>石鼓区</t>
  </si>
  <si>
    <t>91430400MA4PK0CA4L</t>
  </si>
  <si>
    <t>18974744888</t>
  </si>
  <si>
    <t>衡阳市石鼓区中山北路235号华天大厦101室</t>
  </si>
  <si>
    <t>839957864@qq.com</t>
  </si>
  <si>
    <t>教育咨询;文化活动的组织与策划;学术交流活动的组织;文具用品;体育用品及器材的销售</t>
  </si>
  <si>
    <t>国教苑（北京）教育测评科技有限公司</t>
  </si>
  <si>
    <t>曹振国</t>
  </si>
  <si>
    <t>911101075604020913</t>
  </si>
  <si>
    <t>北京市石景山区古城大街特钢公司十一区(首特创业基地A座)三层321号</t>
  </si>
  <si>
    <t>190910994@qq.com</t>
  </si>
  <si>
    <t>技术开发、技术咨询；组织文化交流活动(演出除外)；图文设计、制作；资料编辑；会议服务；经济信息咨询；计算机技术培训；...教育咨询；图书零售。（企业依法自主选择经营项目，开展经营活动；依法须经批准的项目，经相关部门批准后依批准的内容开展经营活动；不得从事本市产业政策禁止和限制类项目的经营活动。</t>
  </si>
  <si>
    <t>北京华章世纪汉典教育咨询有限公司</t>
  </si>
  <si>
    <t>刘海霞</t>
  </si>
  <si>
    <t>91110108MA018YFXXG</t>
  </si>
  <si>
    <t>18710150692</t>
  </si>
  <si>
    <t>wp15611131699@126.com</t>
  </si>
  <si>
    <t>教育咨询（中介服务除外）；文化咨询；会议服务；企业策划、设计；设计、制作、代理、发布广告；组织文化艺术交流活动（不含营业性演出）；文艺创作；承办展览展示活动。（企业依法自主选择经营项目，开展经营活动；依法须经批准的项目，经相关部门批准后依批准的内容开展经营活动；不得从事本市产业政策禁止和限制类项目的...</t>
  </si>
  <si>
    <t>北京奥特思鼎国际教育投资有限公司</t>
  </si>
  <si>
    <t>王成</t>
  </si>
  <si>
    <t>91110108569480811X</t>
  </si>
  <si>
    <t>15901015916</t>
  </si>
  <si>
    <t>zhangweijuan@mosoedu.com	;	yangjinjin0803@sina.com	;	yangjinjin@chinahrt.com</t>
  </si>
  <si>
    <t>教育咨询；投资管理；投资咨询；企业管理咨询；经济贸易咨询；设计、制作、代理、发布广告；计算机技术培训；电脑动画设计；摄影扩印服务；会议服务；承办展览展示服务；组织文化艺术交流活动（不含营业性演出）；声乐培训；绘画培训；舞蹈培训。（“1、未经有关部门批准，不得以公开方式募集资金；2、不得公开开展证券类...</t>
  </si>
  <si>
    <t>广西恒信博大教育科技集团有限公司</t>
  </si>
  <si>
    <t>黄映恒</t>
  </si>
  <si>
    <t>91450100MA5KBG6T3A</t>
  </si>
  <si>
    <t>1071322343@qq.com</t>
  </si>
  <si>
    <t>对教育产业的投资；教育信息化建设及咨询，电子信息咨询，书刊、音像出版咨询，企业文化交流活动策划；计算机软件开发；财务信息咨询；销售：文体用品、教学用品、仪器仪表、文化办公用品；教育科技产品的技术开发、技术咨询、技术转让、技术服务。</t>
  </si>
  <si>
    <t>北京龙凤传承国际教育科技有限公司</t>
  </si>
  <si>
    <t>梁尚总</t>
  </si>
  <si>
    <t>91110108MA00835N9W</t>
  </si>
  <si>
    <t>15711132681</t>
  </si>
  <si>
    <t>53312839</t>
  </si>
  <si>
    <t>北京市海淀区翠微路4号5号楼2层204室</t>
  </si>
  <si>
    <t>www.lfccedu.com</t>
  </si>
  <si>
    <t>3248146659@qq.com	;	2870514972@qq.com</t>
  </si>
  <si>
    <t>技术开发;技术转让;技术推广;技术咨询;技术服务;个人经纪代理服务;从事文化经纪业务;教育咨询;中介服务除外;舞蹈培训;声乐培训;计算机技术培训;组织文化艺术交流活动;承办展览展示活动;设计;制作;代理;发布广告;公共关系服务;会议服务</t>
  </si>
  <si>
    <t>大连万升教育产业服务集团有限公司</t>
  </si>
  <si>
    <t>盛连科</t>
  </si>
  <si>
    <t>西岗区</t>
  </si>
  <si>
    <t>91210203MA0XRWGK7Q</t>
  </si>
  <si>
    <t>13364118730</t>
  </si>
  <si>
    <t>辽宁省大连市西岗区北海街19号305室</t>
  </si>
  <si>
    <t>595554969@qq.com</t>
  </si>
  <si>
    <t>教育学研究；各类教育的教学检测和评价活动；各类教育的考试管理活动；教学产品研发；出国留学中介服务；翻译服务；互联网信息服务业务；出版物批发兼零售；经营广告业务；工商登记代理代办服务；会计代理记账；文体活动策划；人力资源服务；会议服务；单位后勤管理服务；提供场地服务；国内一般贸易（依法须经批准的项目，...</t>
  </si>
  <si>
    <t>泰安名博启华教育培训学校有限公司</t>
  </si>
  <si>
    <t>马芸</t>
  </si>
  <si>
    <t>91370900MA3DD91R75</t>
  </si>
  <si>
    <t>18263808999</t>
  </si>
  <si>
    <t>山东省泰安市泰山区奈河东路8号</t>
  </si>
  <si>
    <t>1827579520@qq.com</t>
  </si>
  <si>
    <t>北京华清人居教育科技集团有限公司</t>
  </si>
  <si>
    <t>91110116MA01KKUL46</t>
  </si>
  <si>
    <t>北京市怀柔区雁栖经济开发区雁栖大街31号</t>
  </si>
  <si>
    <t>房地产开发;技术开发;技术咨询;技术转让;技术推广;技术服务;软件开发;组织文化艺术交流活动;出租商业用房;出租办公用房;经济贸易咨询;企业管理咨询;教育咨询;中介服务除外;电脑动画设计;计算机系统服务;文艺创作;翻译服务;旅游信息咨询;房地产开发以及依法须经批准的项目</t>
  </si>
  <si>
    <t>安徽创联文化教育产业发展有限公司</t>
  </si>
  <si>
    <t>孟胜</t>
  </si>
  <si>
    <t>9134010032279857XY</t>
  </si>
  <si>
    <t>合肥市庐阳区花园街4号</t>
  </si>
  <si>
    <t>ahcl12345@163.com</t>
  </si>
  <si>
    <t>教育项目投资，教育信息咨询，教学产品销售，教育艺术培训咨询、体育文化推广及交流，体育场馆经营及管理；文化艺术交流及推广，文化体育项目投资及管理。（依法须经批准的项目，经相关部门批准后方可开展经营活动）</t>
  </si>
  <si>
    <t>大连辰光佳合教育咨询集团有限公司</t>
  </si>
  <si>
    <t>孙荣北</t>
  </si>
  <si>
    <t>庄河市</t>
  </si>
  <si>
    <t>91210283341201038F</t>
  </si>
  <si>
    <t>89177888</t>
  </si>
  <si>
    <t>89854666;89824777</t>
  </si>
  <si>
    <t>527383128@qq.com	;	157463925@qq.com	;	310247000@qq.com</t>
  </si>
  <si>
    <t>教育信息咨询（不含教育培训）、健康信息咨询、经济信息咨询、人力资源信息咨询、信息技术咨询服务；企业管理服务；职业中介服务；翻译服务；会议及展览服务；软件开发。（依法须经批准的项目，经相关部门批准后方可开展经营活动。</t>
  </si>
  <si>
    <t>天津花开远方教育咨询集团有限公司</t>
  </si>
  <si>
    <t>寇宝辉</t>
  </si>
  <si>
    <t>91120106093765896H</t>
  </si>
  <si>
    <t>13821285203;15812010600</t>
  </si>
  <si>
    <t>www.far1999.com	;	www.yuanfangshop.com	;	www.far1999.com</t>
  </si>
  <si>
    <t>745949357@qq.com	;	13821285203@163.com	;	15812010600@139.com</t>
  </si>
  <si>
    <t>教育信息咨询;会议服务;展览展示服务;企业形象策划;翻译服务;文化艺术交流策划;计算机软件的技术开发;咨询;转让;服务;计算机软件;教学软件;办公用品;文具批发兼零售</t>
  </si>
  <si>
    <t>中汽双创（北京）国际教育科技有限公司</t>
  </si>
  <si>
    <t>91110108MA00D1NY5H</t>
  </si>
  <si>
    <t>540786489@qq.com</t>
  </si>
  <si>
    <t>技术开发、技术转让、技术服务、技术推广、技术...教育咨询（中介服务除外）；企业管理咨询；计算机系统服务；承办展览展示活动；会议服务；销售自行开发的产品。（企业依法自主选择经营项目，开展经营活动；依法须经批准的项目，经相关部门批准后依批准的内容开展经营活动；不得从事本市产业政策禁止和限制类项目的经营活动。</t>
  </si>
  <si>
    <t>山东乾元养正教育信息咨询有限公司</t>
  </si>
  <si>
    <t>吴庆同</t>
  </si>
  <si>
    <t>91370112589917160L</t>
  </si>
  <si>
    <t>18660135406</t>
  </si>
  <si>
    <t>18660136406</t>
  </si>
  <si>
    <t>18660135406@163.com	;	516250823@qq.com</t>
  </si>
  <si>
    <t>教育信息咨询（不含家教、办学及培训）；教育软件设计；图书、体育器材、文化用品、教学设备、教学仪器、电子产品、办公用品、计算机软硬件及配件、计算机耗材、打印机、音响、办公设备、监控设备、工艺品的批发、零售；文化艺术交流活动的组织与策划；展览展示服务以及其他按法律、法规、国务院决定等规定未禁止和不需要...</t>
  </si>
  <si>
    <t>北京外研壹佳教育咨询有限公司</t>
  </si>
  <si>
    <t>魏国</t>
  </si>
  <si>
    <t>91110108051385545H</t>
  </si>
  <si>
    <t>88812677</t>
  </si>
  <si>
    <t>88819518</t>
  </si>
  <si>
    <t>北京市海淀区西三环北路19号外研宾馆411室</t>
  </si>
  <si>
    <t>教育咨询;组织文化艺术交流活动;技术开发;技术推广;技术服务;文化咨询;会议服务;企业策划;投资管理;承办展览展示活动</t>
  </si>
  <si>
    <t>现代教育出版社有限公司</t>
  </si>
  <si>
    <t>陈琦</t>
  </si>
  <si>
    <t>1035.5426万人民币</t>
  </si>
  <si>
    <t>91110000717808197E</t>
  </si>
  <si>
    <t>北京市朝阳区安华里504号E座二层</t>
  </si>
  <si>
    <t>www.xdjycbs.com	;	www.chinamep.com.cn	;	www.chinamep.com.cn	;	www.xdjycbs.com</t>
  </si>
  <si>
    <t>xdjycbsyxgs@sina.com</t>
  </si>
  <si>
    <t>主要承担教育和少儿类书的出版;科技方面的音像制品;出版教育;科普类电子出版物;出版;中华瑰宝;杂志;出版物零售;出版物批发;出版物零售及依法须经批准的项目</t>
  </si>
  <si>
    <t>河南视界窗教育科技有限公司</t>
  </si>
  <si>
    <t>武行</t>
  </si>
  <si>
    <t>郑州经济技术开发区</t>
  </si>
  <si>
    <t>914101006856809413</t>
  </si>
  <si>
    <t>55508998</t>
  </si>
  <si>
    <t>郑州经济技术开发区第三大街88号34号楼</t>
  </si>
  <si>
    <t>visionwindow.com.cn	;	www.visionwindow.com.cn</t>
  </si>
  <si>
    <t>visionwindow@163.com	;	279215844@qq.com</t>
  </si>
  <si>
    <t>教育科技产品的研发与推广；文化交流活动策划。（以上范围，国家法律法规规定禁止的项目及应经审批方可经营的项目除外）</t>
  </si>
  <si>
    <t>河南建景教育咨询有限公司</t>
  </si>
  <si>
    <t>贾兆栋</t>
  </si>
  <si>
    <t>914101056609101308</t>
  </si>
  <si>
    <t>17122053333</t>
  </si>
  <si>
    <t>15981991205;13653807188;13623807188</t>
  </si>
  <si>
    <t>郑州市金水区经七路22号院1号楼4单元31号</t>
  </si>
  <si>
    <t>17122053333@139.com	;	292905618@qq.com	;	285629323@qq.com	;	2451236727@qq.com</t>
  </si>
  <si>
    <t>教育信息咨询（不含出国留学咨询，不含办班、培训）；企业管理咨询；会议会展服务；企业营销策划；教研项目开发及技术推广。（以上范围，国家法律、行政法规及规章规定须审批的项目除外）</t>
  </si>
  <si>
    <t>山东儒奥教育科技有限公司</t>
  </si>
  <si>
    <t>陈常春</t>
  </si>
  <si>
    <t>曲阜市</t>
  </si>
  <si>
    <t>91370881MA3F98Q10D</t>
  </si>
  <si>
    <t>山东省济宁市曲阜市裕隆路106号</t>
  </si>
  <si>
    <t>www.ruaoedu.com</t>
  </si>
  <si>
    <t>教育技术开发;转让;计算机软硬件开发;销售;技术服务;教育信息咨询;网络服务;互联网文化活动;非学历性职业技能培训;教育文化用品销售;广告制作;代理;发布;图文设计;制作;动漫设计;网页设计;音视频剪辑制作;企业形象设计;商务会议服务;文化传播咨询;文化活动组织策划;展览展示服务</t>
  </si>
  <si>
    <t>厦门廉信教育服务有限公司</t>
  </si>
  <si>
    <t>董洪海</t>
  </si>
  <si>
    <t>91350200058355971J</t>
  </si>
  <si>
    <t>13806000181</t>
  </si>
  <si>
    <t>中国(福建)自由贸易试验区厦门片区翔云一路95号运通中心604B单元之五八八</t>
  </si>
  <si>
    <t>www.lianxin2012.com</t>
  </si>
  <si>
    <t>其他未列明的教育服务（不含须经行政许可审批的事项）；提供自费出国留学中介服务。</t>
  </si>
  <si>
    <t>中教丝路教育科技（北京）有限公司</t>
  </si>
  <si>
    <t>冶文炳</t>
  </si>
  <si>
    <t>91110105MA004DHG36</t>
  </si>
  <si>
    <t>51206901</t>
  </si>
  <si>
    <t>13810869958;18600107705</t>
  </si>
  <si>
    <t>北京市朝阳区望京东路4号院1号楼2层202室01</t>
  </si>
  <si>
    <t>www.csredu.cn	;	www.csredu.cn</t>
  </si>
  <si>
    <t>fan.yang@viaowom.com	;	mmxf@163.com</t>
  </si>
  <si>
    <t>教育咨询；翻译服务；组织文化艺术交流活动（不含演出）；企业管理；自费出国留学中介服务；销售工艺品、文具用品、日用品、电子产品、计算机软硬件及辅助设备。（企业依法自主选择经营项目，开展经营活动；依法须经批准的项目，经相关部门批准后依批准的内容开展经营活动；不得从事本市产业政策禁止和限制类项目的经营活动...</t>
  </si>
  <si>
    <t>大连龙之门智慧教育学校有限公司</t>
  </si>
  <si>
    <t>陈国民</t>
  </si>
  <si>
    <t>912102110644318032</t>
  </si>
  <si>
    <t>15241127071</t>
  </si>
  <si>
    <t>83671170;86737780;13390026855;13304117565</t>
  </si>
  <si>
    <t>878765676@qq.com	;	13390026855@163.com	;	dlzhangyu2005@163.com</t>
  </si>
  <si>
    <t>文化培训；教育信息咨询；企业管理咨询；网络技术咨询服务；计算机软件研发；展览展示服务；企业形象策划；市场营销策划；会议服务；国内一般贸易（依法须经批准的项目，经相关部门批准后方可开展经营活动。</t>
  </si>
  <si>
    <t>河南省东青基业教育科技有限公司</t>
  </si>
  <si>
    <t>刘乾</t>
  </si>
  <si>
    <t>91411303MA44F4WY25</t>
  </si>
  <si>
    <t>15090131779</t>
  </si>
  <si>
    <t>南阳市孔明南路建业凯旋广场20号楼B座12层</t>
  </si>
  <si>
    <t>15090131779@139.com</t>
  </si>
  <si>
    <t>教育软件开发、教育信息咨询、会议会展服务、文化艺术交流活动策划；文化用品销售*</t>
  </si>
  <si>
    <t>重庆新希蓝教育科技集团有限公司</t>
  </si>
  <si>
    <t>曾凡军</t>
  </si>
  <si>
    <t>南岸区</t>
  </si>
  <si>
    <t>91500108053241617Y</t>
  </si>
  <si>
    <t>13668060988;62765788</t>
  </si>
  <si>
    <t>www.xxl365.com	;	www.cqxxn.com</t>
  </si>
  <si>
    <t>教育科技技术研发及推广；教育信息咨询(不含教育培训)；出国留学信息咨询服务；自费出国留学中介服务、翻译服务；人才中介服务（须取得相关行政许可后方可开展经营活动）；企业形象策划；企业管理咨询；商务信息咨询；互联网站建设及咨询服务；承办经批准的教育文化交流活动；教育软件开发；市场营销策划；会务服务；展览...</t>
  </si>
  <si>
    <t>北京和盛爱互瑞教育科技有限公司</t>
  </si>
  <si>
    <t>梁栋</t>
  </si>
  <si>
    <t>91110115MA01HR24XJ</t>
  </si>
  <si>
    <t>北京市大兴区春和路50号院12号楼9层903</t>
  </si>
  <si>
    <t>出版物零售;技术开发;技术咨询;技术转让;技术推广;技术服务;零售文化用品;体育用品;工艺美术品;组织文化艺术交流活动;...教育咨询;中介服务除外;公共关系服务;企业策划;设计;制作;代理;发布广告;会议服务;包装装潢设计服务;模型设计服务;软件服务;工艺美术创作服务;承办展览展示活动;出版物批发;出版物零售依法须经批准的项目</t>
  </si>
  <si>
    <t>江苏红婴淘儿童教育管理有限公司</t>
  </si>
  <si>
    <t>李敬忠</t>
  </si>
  <si>
    <t>铜山区</t>
  </si>
  <si>
    <t>91320312338861027P</t>
  </si>
  <si>
    <t>www.hytjy.cn</t>
  </si>
  <si>
    <t>1657211686@qq.com	;	1792609511@qq.com	;	451986281@qq.com</t>
  </si>
  <si>
    <t>婴幼儿早期益智项目开发、运营、管理，儿童潜能开发咨询服务，企业管理服务，艺术培训、体育培训（不含国家统一认可的职业证书类培训），房屋建筑工程设计、施工，教育器材、教育设施技术研发、技术推广。（依法须经批准的项目，经相关部门批准后方可开展经营活动）</t>
  </si>
  <si>
    <t>新疆合正教育科技有限公司</t>
  </si>
  <si>
    <t>张炜</t>
  </si>
  <si>
    <t>天山区</t>
  </si>
  <si>
    <t>91650100666679785H</t>
  </si>
  <si>
    <t>13811535108</t>
  </si>
  <si>
    <t>新疆乌鲁木齐市天山区幸福路273号</t>
  </si>
  <si>
    <t>1678522169@qq.com</t>
  </si>
  <si>
    <t>教育信息咨询服务；商务信息咨询服务；信息技术开发、信息技术咨询、信息技术转让、信息技术服务；社会信息咨询服务；会议及展览服务；职业技能培训（含会计培训）；计算机技术培训；弱电工程；软件开发；职业技能教育课程开发；网络综合布线；销售：计算机软件及辅助设备、教学设备、实训设备、会展设备。</t>
  </si>
  <si>
    <t>广西汉唐教育科技集团有限公司</t>
  </si>
  <si>
    <t>高建岷</t>
  </si>
  <si>
    <t>914501007968419477</t>
  </si>
  <si>
    <t>5844188</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</si>
  <si>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</si>
  <si>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</si>
  <si>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</si>
  <si>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资优天地教育中心有限公司</t>
  </si>
  <si>
    <t>湖南省吉首大学教育基金会</t>
  </si>
  <si>
    <t>张建永</t>
  </si>
  <si>
    <t>53430000563526153C</t>
  </si>
  <si>
    <t>xyzh.jsu.edu.cn</t>
  </si>
  <si>
    <t>394318128@qq.com</t>
  </si>
  <si>
    <t>支持吉首大学教学与科研设施建设;重点学科;重点实验室和重点课程建设;资助吉人才引进与学术交流;奖励作出突出贡献的优秀教职工和品学兼优的在校学生;资助在校贫困生;支持;投入与吉首大学教育事业相关的其它项目;按照捐赠者意愿进行的资助项目</t>
  </si>
  <si>
    <t>同泰国兴教育培训有限公司</t>
  </si>
  <si>
    <t>景德镇陶瓷大学教育基金会</t>
  </si>
  <si>
    <t>秦锡麟</t>
  </si>
  <si>
    <t>53360000680900714F</t>
  </si>
  <si>
    <t>07988460800</t>
  </si>
  <si>
    <t>景德镇陶瓷学院湘湖校区</t>
  </si>
  <si>
    <t>164910503@qq.com</t>
  </si>
  <si>
    <t>资助贫困学生、奖励优秀学生、资助教育科学研究、竞技竞赛、国际国内学术交流等。</t>
  </si>
  <si>
    <t>广州市厚德教育慈善基金会</t>
  </si>
  <si>
    <t>陈碧霞</t>
  </si>
  <si>
    <t>53440100061140621D</t>
  </si>
  <si>
    <t>广州市增城区荔城街文化路11号2栋202、203两室</t>
  </si>
  <si>
    <t>www.houdejycs.org</t>
  </si>
  <si>
    <t>450970242@qq.com</t>
  </si>
  <si>
    <t>一、举办中华优秀传统文化公益研修班，即道德教育学习讲座；二、资助贫困学生、优异学生，此项目要分两步完成，一是资金资助，而是感恩教育和道德教育；三、办公益书院，辅助国家培育人才；四、扶老悯幼，关爱妇女；五、资助因自然灾害造成的劫难。</t>
  </si>
  <si>
    <t>吉林甲子教育集团有限公司</t>
  </si>
  <si>
    <t>姜奎熹</t>
  </si>
  <si>
    <t>延边朝鲜族自治州</t>
  </si>
  <si>
    <t>延吉市</t>
  </si>
  <si>
    <t>912224000926546337</t>
  </si>
  <si>
    <t>15304335800</t>
  </si>
  <si>
    <t>18604332991</t>
  </si>
  <si>
    <t>延吉市依兰镇延河村</t>
  </si>
  <si>
    <t>3090525688@qq.com</t>
  </si>
  <si>
    <t>教育咨询服务;公寓服务;保洁服务;房屋出租;批发零售文化;体育用品及器材;办公用品;卫生用品;日用杂品</t>
  </si>
  <si>
    <t>湖南岐黄教育管理有限公司</t>
  </si>
  <si>
    <t>田华益</t>
  </si>
  <si>
    <t>91430103MA4PEYDGXU</t>
  </si>
  <si>
    <t>18573110012</t>
  </si>
  <si>
    <t>湖南省长沙市天心区新岭路88号A栋506房</t>
  </si>
  <si>
    <t>教育管理；教育咨询；培训活动的组织；会议服务；连锁企业管理；健康医疗产业项目的管理；文化艺术咨询服务；营养健康咨询服务；医院经营管理咨询；医药咨询；保健咨询；医学检验技术咨询；安全咨询；医疗器械技术咨询、交流服务；职业技能鉴定；中医药文化推广；中医药推广；中医药服务；中医药文化服务；健康养生咨询...</t>
  </si>
  <si>
    <t>张家港铂悦宝贝文化教育发展有限公司</t>
  </si>
  <si>
    <t>郭建东</t>
  </si>
  <si>
    <t>91320582MA1MX6JY4F</t>
  </si>
  <si>
    <t>张家港经济技术开发区软件（动漫）产业园商务中心5楼518号</t>
  </si>
  <si>
    <t>877018802@qq.com</t>
  </si>
  <si>
    <t>对教育项目的投资；信息咨询服务(不从事非法集资活动，未经依法取得许可和备案前不得从事金融、类金融业务)；企业管理咨询；组织文化艺术交流活动；会议服务；乐器、声乐、美术、形体、跆拳道、机器人组装、逻辑思维能力的培训（不含国家统一认可的职业证书类培训）；玩具、教具、学习用品批发及零售；教育软件的研发与销售...</t>
  </si>
  <si>
    <t>成都戴氏怡学堂教育咨询有限公司</t>
  </si>
  <si>
    <t>吴世进</t>
  </si>
  <si>
    <t>9151010509775596XL</t>
  </si>
  <si>
    <t>13808237926</t>
  </si>
  <si>
    <t>736668957@qq.com	;	418632186@qq.com</t>
  </si>
  <si>
    <t>教育咨询（不含出国留学及中介）。（依法须经批准的项目，经相关部门批准后方可开展经营活动）。</t>
  </si>
  <si>
    <t>山东工大教育科技有限公司</t>
  </si>
  <si>
    <t>吕明迪</t>
  </si>
  <si>
    <t>91370103MA3C9HYC3A</t>
  </si>
  <si>
    <t>山东济南市中区经四路11号710</t>
  </si>
  <si>
    <t>351840528@qq.com	;	gongdajiaoyu123@163.com	;	gdjykj2016@163.com</t>
  </si>
  <si>
    <t>教育软件开发;企业管理咨询;教育咨询;出国留学中介服务;企业内部短期非学历培训;翻译服务;文艺活动组织策划;企业营销策划;市场营销策划;经济贸易咨询;电脑图文设计;会议及展览服务;摄影摄像服务</t>
  </si>
  <si>
    <t>甘肃卓越索学教育科技集团有限公司</t>
  </si>
  <si>
    <t>王艳霞</t>
  </si>
  <si>
    <t>91620102MA74HYG35Q</t>
  </si>
  <si>
    <t>18193147400</t>
  </si>
  <si>
    <t>甘肃省兰州市城关区张掖路街道延寿巷8号23层001号</t>
  </si>
  <si>
    <t>www.zhuoyuesuoxue.com	;	www.zysxjy.com</t>
  </si>
  <si>
    <t>1136931899@qq.com	;	94526385@qq.com</t>
  </si>
  <si>
    <t>教育咨询服务、企业管理咨询、工程信息咨询、商务信息咨询、留学咨询；文化交流活动策划、企业营销策划；教学设备批发零售；企业建筑资质代理、招投标代理、企业登记代理、广告发布代理。（依法须经批准的项目，经相关部门批准后方可开展经营活动）*</t>
  </si>
  <si>
    <t>北京得闻教育科技控股集团有限公司</t>
  </si>
  <si>
    <t>宋淑娟</t>
  </si>
  <si>
    <t>91110106MA01LB3X1C</t>
  </si>
  <si>
    <t>北京市丰台区汽车博物馆东路1号院3号楼23层2701</t>
  </si>
  <si>
    <t>教育咨询；企业管理咨询；企业营销策划；经济贸易咨询；电脑动画设计；企业形象策划；会议服务；承办展览展示；体育赛事活动策划；图文设计、制作；设计、制作、代理、发布广告；销售办公用品、健身器材、文体用品、工艺品、玩具、日用品。（企业依法自主选择经营项目，开展经营活动；依法须经批准的项目，经相关部门批准后...</t>
  </si>
  <si>
    <t>福建省玖陆贰教育咨询集团有限公司</t>
  </si>
  <si>
    <t>张清鸿</t>
  </si>
  <si>
    <t>91350603MA2XRTDR02</t>
  </si>
  <si>
    <t>13645088531</t>
  </si>
  <si>
    <t>13385966976</t>
  </si>
  <si>
    <t>福建省福州市鼓楼区鼓西街道杨桥东路8号利嘉大广场1#楼702单元</t>
  </si>
  <si>
    <t>2923155398@qq.com</t>
  </si>
  <si>
    <t>教育咨询服务；企业管理咨询服务；企业形象策划服务；策划创意服务；信息技术咨询服务；家政服务；应用软件开发；设计、制作、代理、发布国内各类广告；文具用品批发；体育用品及器材批发（不含弩）；国内版图书批发、网络发行。（依法须经批准的项目，经相关部门批准后方可开展经营活动）</t>
  </si>
  <si>
    <t>深圳市极速大数据教育网络有限公司</t>
  </si>
  <si>
    <t>洪荣丰</t>
  </si>
  <si>
    <t>91440300MA5FRRHB95</t>
  </si>
  <si>
    <t>深圳市龙华区大浪街道同胜社区同富裕工业园18号401</t>
  </si>
  <si>
    <t>一般经营项目是：教育软件的开发、销售及技术服务;计算机系统集成;计算机软硬件的研发及销售;物联网技术开发及产品销售;自营和代理各类商品和技术的进出口(国家限定公司经营或禁止进出口的商品和技术除外)。(依法须经批准的项目,经相关部门批准后方可开展经营活动)，许可经营项目是：</t>
  </si>
  <si>
    <t>广州启航专本硕博教育投资有限公司</t>
  </si>
  <si>
    <t>杨琛</t>
  </si>
  <si>
    <t>91440101MA59LPQK6B</t>
  </si>
  <si>
    <t>18102802066</t>
  </si>
  <si>
    <t>广州市天河区龙口中路194号402（仅限办公用途）</t>
  </si>
  <si>
    <t>www.qhdse.cn</t>
  </si>
  <si>
    <t>498648862@qq.com</t>
  </si>
  <si>
    <t>教育咨询服务;法律教育研究;公司礼仪服务;企业管理服务（涉及许可经营项目的除外）;翻译服务;</t>
  </si>
  <si>
    <t>北京学知方达教育科技集团有限公司</t>
  </si>
  <si>
    <t>马婧</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</si>
  <si>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</si>
  <si>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</si>
  <si>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</si>
  <si>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</si>
  <si>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</si>
  <si>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</si>
  <si>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企业依法自主选择经营项目，开展经营活动；依法须经批准的项目，经相关部门批准后依批准的内容开展经营活动；不得从事本市产业政策禁止和限制类项目的经营活动。</t>
  </si>
  <si>
    <t>北京华嘉世语教育科技（集团）有限公司</t>
  </si>
  <si>
    <t>杨森森</t>
  </si>
  <si>
    <t>91110116MA017LWP10</t>
  </si>
  <si>
    <t>北京市怀柔区于家园南街6号院5号楼404室</t>
  </si>
  <si>
    <t>1748217340@qq.com	;	87190731@qq.com</t>
  </si>
  <si>
    <t>教育技术服务、技术推广、技术咨询、技术开发；会议服务；组织文化艺术交流活动（不含演出）；承办展览展示；电脑图文设计、制作；经济信息咨询；出租商业用房、办公用房；货物进出口、技术进出口、代理进出口。（企业依法自主选择经营项目，开展经营活动；依法须经批准的项目，经相关部门批准后依批准的内容开展经营活动；...</t>
  </si>
  <si>
    <t>四川川幼春晖学前教育管理有限公司</t>
  </si>
  <si>
    <t>廖昭宏</t>
  </si>
  <si>
    <t>91510703MA6249DE3P</t>
  </si>
  <si>
    <t>绵阳科创区西园社区办公楼二号楼四楼</t>
  </si>
  <si>
    <t>2772925029@qq.com</t>
  </si>
  <si>
    <t>幼儿教育管理，幼儿教具、教材的研发、销售，托儿所服务，单位后勤管理服务。（依法须经批准的项目，经相关部门批准后方可开展经营活动）</t>
  </si>
  <si>
    <t>湖南省亲和力国际教育交流有限公司</t>
  </si>
  <si>
    <t>黄勋</t>
  </si>
  <si>
    <t>91430103MA4LMRU59C</t>
  </si>
  <si>
    <t>长沙市开福区沙坪街道青竹湖路29号长沙金霞海关保税物流投资有限公司商务写字楼801号房</t>
  </si>
  <si>
    <t>493348120@qq.com</t>
  </si>
  <si>
    <t>教育咨询;教育管理;移民咨询服务;企业管理服务;研学旅行策划与组织;会议服务;翻译服务;公司礼仪服务;提供自费出国留学中介服务;为公民出国定居;探亲;访友;继承财产和其它非公务活动提供信息介绍;法律咨询;沟通联系;境外安排;签证申请及相关的服务;学术交流活动的组织;文化活动的组织与策划;培训活动的组织;承办因公商务出国...</t>
  </si>
  <si>
    <t>北京九科教育科技有限公司</t>
  </si>
  <si>
    <t>许曹昌</t>
  </si>
  <si>
    <t>911101080964473918</t>
  </si>
  <si>
    <t>13811225679</t>
  </si>
  <si>
    <t>北京市海淀区永澄北路2号院1号楼1层A8183</t>
  </si>
  <si>
    <t>www.jiuke100.cn	;	www.jiuke100.com	;	www.pengbojiaoyu.cn</t>
  </si>
  <si>
    <t>01082578899@qq.com	;	21314124@qq.com	;	13811225679@139.com	;	13811225679@163.com</t>
  </si>
  <si>
    <t>建设工程项目管理;专业承包;技术开发;技术服务;教育咨询;投资咨询;投资管理;计算机技术培训;销售电子产品;安全技术防范产品</t>
  </si>
  <si>
    <t>贵州安兴建工（集团）教育培训有限公司</t>
  </si>
  <si>
    <t>钟琼霞</t>
  </si>
  <si>
    <t>汇川区</t>
  </si>
  <si>
    <t>915203003374287237</t>
  </si>
  <si>
    <t>28258696</t>
  </si>
  <si>
    <t>13985204666;18089686183;18286200790</t>
  </si>
  <si>
    <t>贵州省遵义市汇川区沈阳路添阳社区56号</t>
  </si>
  <si>
    <t>229212990@qq.com	;	672245643@qq.com	;	1053159346@qq.com</t>
  </si>
  <si>
    <t>法律、法规、国务院决定规定禁止的不得经营；法律、法规、国务院决定规定应当许可（审批）的，经审批机关批准后凭许可（审批）文件经营;法律、法规、国务院决定规定无需许可（审批）的，市场主体自主选择经营。（教育咨询、教育培训、教育服务、会务会展、企业策划；体育项目经营管理。</t>
  </si>
  <si>
    <t>陕西新航线教育科技有限公司</t>
  </si>
  <si>
    <t>杨碧帆</t>
  </si>
  <si>
    <t>916101135637911766</t>
  </si>
  <si>
    <t>15339037986</t>
  </si>
  <si>
    <t>西安市雁塔区丈八北路东侧枫韵蓝湾14幢4单元40101室</t>
  </si>
  <si>
    <t>24048643@qq.com	;	yangbifan@aliyun.com</t>
  </si>
  <si>
    <t>一般经营项目：教育软件开发；教育项目引进与推广；网站开发。（依法须经批准的项目，经相关部门批准后方可开展经营活动）</t>
  </si>
  <si>
    <t>四川精志愿教育科技有限公司</t>
  </si>
  <si>
    <t>沈大凯</t>
  </si>
  <si>
    <t>91510100MA61TQGQ2R</t>
  </si>
  <si>
    <t>18482139384</t>
  </si>
  <si>
    <t>15882321318</t>
  </si>
  <si>
    <t>成都市武侯区二环路南二段21号1栋二层13号</t>
  </si>
  <si>
    <t>www.wrdkj.net	;	www.cnjzy.net</t>
  </si>
  <si>
    <t>1154672636@qq.com</t>
  </si>
  <si>
    <t>教育软件开发;网页制作;教育咨询服务;会议服务;文艺创作;设计;制作;代理发布广告</t>
  </si>
  <si>
    <t>安徽驰宇教育咨询有限公司</t>
  </si>
  <si>
    <t>侍光庆</t>
  </si>
  <si>
    <t>铜陵市</t>
  </si>
  <si>
    <t>91340700325451328M</t>
  </si>
  <si>
    <t>18905177017</t>
  </si>
  <si>
    <t>安徽省铜陵市宜嘉路原金牛社区办公楼内</t>
  </si>
  <si>
    <t>www.njkjxx.cn	;	www.cyeye.cn	;	nszxks.com	;	sdzxks.cn	;	ncdzk.com	;	ngyxx.com	;	nhzkzs.cn	;	nsdzk.cn	;	njlgdx.cn	;	ngdzk.cn</t>
  </si>
  <si>
    <t>1106734710@qq.com	;	10717776@qq.com</t>
  </si>
  <si>
    <t>教育咨询服务，经济信息咨询服务。（依法须经批准的项目，经相关部门批准后方可开展经营活动）</t>
  </si>
  <si>
    <t>淮安新航标教育咨询有限公司</t>
  </si>
  <si>
    <t>管延延</t>
  </si>
  <si>
    <t>91320826083166865H</t>
  </si>
  <si>
    <t>13405513335</t>
  </si>
  <si>
    <t>15851778886</t>
  </si>
  <si>
    <t>涟水县渠北西路锦绣前城1号楼111门面</t>
  </si>
  <si>
    <t>1051028192@qq.com	;	214038996@qq.com	;	1051028191@qq.com	;	214038995@qq.com</t>
  </si>
  <si>
    <t>教育信息咨询服务；承办展览展示活动；烟零售；食品销售；艺术培训（不得开展与学校文化教育课程相关或者与升学、考试相关的补习辅导、其他文化教育活动；不含国家统一认可的职业证书类培训）。（依法须经批准的项目，经相关部门批准后方可开展经营活动）</t>
  </si>
  <si>
    <t>中山灯都教育投资有限公司</t>
  </si>
  <si>
    <t>李维锋</t>
  </si>
  <si>
    <t>914420005989400122</t>
  </si>
  <si>
    <t>中山市古镇镇东兴东路古镇镇政府大楼504室</t>
  </si>
  <si>
    <t>投资教育产业</t>
  </si>
  <si>
    <t>国际创客教育研究院有限公司</t>
  </si>
  <si>
    <t>湖北工程学院教育发展基金会</t>
  </si>
  <si>
    <t>赵文正</t>
  </si>
  <si>
    <t>53420000503589814N</t>
  </si>
  <si>
    <t>湖北省孝感市交通大道２７２号</t>
  </si>
  <si>
    <t>dept2.hbeu.cn</t>
  </si>
  <si>
    <t>hbxb2001@sina.com</t>
  </si>
  <si>
    <t>（一）资助学校优秀学生、贫困学生；（二）奖励学校优秀教师；（三）资助学校的建设与发展项目；（四）管理与运作基金；（五）加强本基金会与国内外热心关注支持教育事业发展的各界人士的联系与合作；（六）开展教育、培训和咨询以及和捐赠者、受益者联谊等活动。</t>
  </si>
  <si>
    <t>武汉华夏理工学院教育基金会</t>
  </si>
  <si>
    <t>吴永桥</t>
  </si>
  <si>
    <t>53420000503589806U</t>
  </si>
  <si>
    <t>www.1957.cn</t>
  </si>
  <si>
    <t>hxcw1957@163.com</t>
  </si>
  <si>
    <t>对湖北省内的经济困难学生进行资助;对品学兼优的学生给予奖励;奖励在湖北省内的教学;科学研究工作中做出贡献的教育工作者;资助青年教师的培养;支持教学和研究设施改善;包括建筑物;仪器设备;图书资料等;按照捐赠者意愿设立资助项目;五;实现基金的保值和增值</t>
  </si>
  <si>
    <t>香港国际教育研究院有限公司</t>
  </si>
  <si>
    <t>青岛中域雅思教育信息咨询有限公司</t>
  </si>
  <si>
    <t>91370202MA3CHR2X28</t>
  </si>
  <si>
    <t>教育信息咨询，国内教育信息咨询，企业管理咨询，商务信息咨询，教育管理咨询服务；翻译服务；企业营销策划、展览展示服务；【英语专业培训、舞蹈专业培训、音乐专业培训】（凭行业主管部门许可证件开展经营活动）；教育用具的研发、销售；教育软件的技术研究与技术开发，教学仪器的设计、技术研发、技术咨询、技术服务、...</t>
  </si>
  <si>
    <t>天津市先天智慧教育科技股份有限公司</t>
  </si>
  <si>
    <t>孙玮</t>
  </si>
  <si>
    <t>武清区</t>
  </si>
  <si>
    <t>91120222MA05LET33Q</t>
  </si>
  <si>
    <t>13701058322</t>
  </si>
  <si>
    <t>15201052559</t>
  </si>
  <si>
    <t>天津市武清商务区顺源道与新开路交口东侧鑫海大厦701室</t>
  </si>
  <si>
    <t>www.tjxtzh.com</t>
  </si>
  <si>
    <t>xiantianzhihui@163.com</t>
  </si>
  <si>
    <t>教学软件技术开发;转让;自然科学研究与试验发展;教育信息咨询;培训;出国留学中介除外;室内休闲健身服务</t>
  </si>
  <si>
    <t>盱眙蒙正堂课外教育培训中心有限公司</t>
  </si>
  <si>
    <t>童晓梅</t>
  </si>
  <si>
    <t>91320830MA1T7P5891</t>
  </si>
  <si>
    <t>13852345234</t>
  </si>
  <si>
    <t>18015162178</t>
  </si>
  <si>
    <t>淮安市盱眙县盱城海通时代广场A区4号楼303、305、323、325、329、342、343室</t>
  </si>
  <si>
    <t>2700182@qq.com</t>
  </si>
  <si>
    <t>小学语文;数学和中小学英语培训;书法;国学文化;绘画培训及相关信息咨询服务;文化教育交流;咨询服务;餐饮服务</t>
  </si>
  <si>
    <t>重庆京世纪教育信息咨询服务有限公司</t>
  </si>
  <si>
    <t>王明</t>
  </si>
  <si>
    <t>91500118595176223J</t>
  </si>
  <si>
    <t>18523589500</t>
  </si>
  <si>
    <t>www.cqyakx.net</t>
  </si>
  <si>
    <t>616873119@qq.com</t>
  </si>
  <si>
    <t>就业咨询服务；招生、招考信息咨询服务（不得从事文化教育、职业技能等各类教育培训活动）；为学校提供后勤管理服务（不得从事文化教育、职业技能等各类教育培训活动）；留学咨询服务；企业营销策划；以承接服务外包方式从事农业技术开发；会展服务。（依法须经批准的项目，经相关部门批准后方可开展经营活动）■</t>
  </si>
  <si>
    <t>北京新万方国际教育科技集团有限公司</t>
  </si>
  <si>
    <t>生晓清</t>
  </si>
  <si>
    <t>91110108MA00FWLY82</t>
  </si>
  <si>
    <t>13805180387</t>
  </si>
  <si>
    <t>北京市海淀区中关村大街22号五层A座423</t>
  </si>
  <si>
    <t>1455420802@qq.com	;	953139433@qq.com</t>
  </si>
  <si>
    <t>技术开发;技术咨询;技术服务;技术转让;组织文化艺术交流活动;教育咨询;出国留学中介服务;翻译服务;企业管理咨询;会议服务;软件开发;软件咨询;计算机系统服务;销售自行开发的产品;声乐培训;绘画培训;舞蹈培训;出租办公用房;从事互联网文化活动以及依法须经批准的项目</t>
  </si>
  <si>
    <t>浙江宁波超脑力部落教育科技有限公司</t>
  </si>
  <si>
    <t>杨益</t>
  </si>
  <si>
    <t>91330212MA2GUADW0K</t>
  </si>
  <si>
    <t>浙江省宁波市鄞州区明楼街道新天地东区10幢33号室</t>
  </si>
  <si>
    <t>教育软件的开发;从事教育科技领域内的技术开发;技术服务;技术转让;计算机软硬件的技术开发;技术咨询;文化艺术交流活动策划;商务信息咨询;会议服务;展览展示服务;广告服务;教育信息咨询;市场营销策划;企业管理咨询;表演艺术培训;舞蹈;音乐;美术的培训</t>
  </si>
  <si>
    <t>浙江衡中教育投资管理有限公司</t>
  </si>
  <si>
    <t>肖家兴</t>
  </si>
  <si>
    <t>平湖市</t>
  </si>
  <si>
    <t>91330400MA28B8H40G</t>
  </si>
  <si>
    <t>13758318666</t>
  </si>
  <si>
    <t>85625666</t>
  </si>
  <si>
    <t>嘉兴市乍浦金海洋大道与中山东路交叉口东北侧乍浦高级中学行政办公楼12层</t>
  </si>
  <si>
    <t>教育投资管理服务，教育咨询服务，投资咨询服务，文体用品批发、零售，办公设备零售，教育投资管理。【未经金融等监管部门批准，不得从事向公众融资存款、融资担保、代客理财等金融服务】</t>
  </si>
  <si>
    <t>北京国人未来教育科技股份有限公司</t>
  </si>
  <si>
    <t>崔鹏</t>
  </si>
  <si>
    <t>91110102076630498K</t>
  </si>
  <si>
    <t>15011375567;57147117</t>
  </si>
  <si>
    <t>www.swmofang.com	;	www.swmofang.com</t>
  </si>
  <si>
    <t>515642390@qq.com	;	353461063@qq.com	;	13601302869@139.com	;	2835152625@qq.com	;	2387915322@qq.com</t>
  </si>
  <si>
    <t>教育软件开发与技术咨询;自有技术转让与培训;互联网应用开发与技术服务;动漫设计与制作;销售自产产品;公共关系咨询;企业管理咨询;组织文化艺术交流;会议服务;批发文体用品;计算机及软硬件;通讯器材;建筑材料;装饰材料;教具;服装;玩具;儿童用品;洗涤用品</t>
  </si>
  <si>
    <t>宁夏三得教育科技有限公司</t>
  </si>
  <si>
    <t>苟旭亚</t>
  </si>
  <si>
    <t>91641100763241929Q</t>
  </si>
  <si>
    <t>银川市金凤区新昌东路5号育成广告文化产业园5003室</t>
  </si>
  <si>
    <t>www.nxgjgl.com	;	www.nxsdjy.com	;	www.uptownlet.com</t>
  </si>
  <si>
    <t>372537866@qq.com</t>
  </si>
  <si>
    <t>计算机软件领域内技术开发;技术转让;技术服务;广播电视节目制作和发行;动画设计制作;互联网运营和推广;广告设计制作;企业形象策划;茶艺服务;礼仪服务;会展服务;企业管理咨询;教育咨询;教育评价;教育产品;电子产品;文体办公用品;图书馆耗材的销售;图书的出租及销售</t>
  </si>
  <si>
    <t>深圳市硕苗教育慈善基金会</t>
  </si>
  <si>
    <t>刘翠屏</t>
  </si>
  <si>
    <t>53440300342531442F</t>
  </si>
  <si>
    <t>深圳市罗湖区国威路鹏兴花园综合楼三楼C</t>
  </si>
  <si>
    <t>3082029919@qq.com</t>
  </si>
  <si>
    <t>1、助学兴教，资助失学儿童、贫困学生、教师，支持贫困地区教育事业的发展；2、赈灾救济，扶贫济困；3、设立优秀学生、优秀教师奖励金；</t>
  </si>
  <si>
    <t>浙江大风车教育装备有限公司技能教育研究所</t>
  </si>
  <si>
    <t>章启江</t>
  </si>
  <si>
    <t>91330281MA2915G0X0</t>
  </si>
  <si>
    <t>62981226</t>
  </si>
  <si>
    <t>62974444</t>
  </si>
  <si>
    <t>余姚市丈亭镇工业开发区华美路1号</t>
  </si>
  <si>
    <t>370659401@qq.com</t>
  </si>
  <si>
    <t>教育器材，校园家具，计算机软硬件，办公设备，美术工艺品（除金银制品）的设计、开发#</t>
  </si>
  <si>
    <t>上海嘉策教育科技有限公司</t>
  </si>
  <si>
    <t>倪瑞德</t>
  </si>
  <si>
    <t>91310115MA1H8QNF8E</t>
  </si>
  <si>
    <t>浦东新区泥城镇云汉路979号2楼</t>
  </si>
  <si>
    <t>从事教育科技;计算机科技;通讯科技;机电设备;船舶技术;环保科技领域内的技术开发;技术转让;技术咨询;技术服务;计算机系统集成;会议及展览服务;企业形象策划;计算机;软件及辅助设备;通讯器材;文化办公用品;实验室设备;电子元器件;电线电缆;音响设备;电子产品的销售;网络科技</t>
  </si>
  <si>
    <t>安徽希望教育服务有限公司</t>
  </si>
  <si>
    <t>邵九</t>
  </si>
  <si>
    <t>滁州市</t>
  </si>
  <si>
    <t>凤阳县</t>
  </si>
  <si>
    <t>913411263227401322</t>
  </si>
  <si>
    <t>13955060575</t>
  </si>
  <si>
    <t>13855068067</t>
  </si>
  <si>
    <t>安徽省滁州市凤阳县府城镇城南小学南侧</t>
  </si>
  <si>
    <t>1711184152@qq.com	;	1176660248@qq.com</t>
  </si>
  <si>
    <t>函授教育信息咨询；电脑、汽车技能维护培训；文化、艺体培训服务；国内广告设计、制作、发布；物业管理，家政服务;招生代理及就业咨询服务；出国留学咨询及中介服务；考研培训咨询服务；教育咨询服务；教育科技研发；企业管理策划；市场信息、商务信息、电子商务信息服务；计算机网络信息咨询服务；职业培训服务。（依法须...</t>
  </si>
  <si>
    <t>山东谦通教育咨询有限公司</t>
  </si>
  <si>
    <t>席红岩</t>
  </si>
  <si>
    <t>91370811MA3CJAQU5P</t>
  </si>
  <si>
    <t>15553739998</t>
  </si>
  <si>
    <t>13583730773;18369810121</t>
  </si>
  <si>
    <t>山东省济宁市任城区金宇路商动力大厦14层1409号</t>
  </si>
  <si>
    <t>www.chnqtjy.com</t>
  </si>
  <si>
    <t>945157638@qq.com</t>
  </si>
  <si>
    <t>教育咨询;文化艺术交流活动策划;展览展示活动;广告代理发布;认证代理服务</t>
  </si>
  <si>
    <t>厦门志敏教育集团有限公司</t>
  </si>
  <si>
    <t>陈志敏</t>
  </si>
  <si>
    <t>同安区</t>
  </si>
  <si>
    <t>91350212MA349Y286P</t>
  </si>
  <si>
    <t>15160720825</t>
  </si>
  <si>
    <t>18959259111</t>
  </si>
  <si>
    <t>厦门市同安区凤祥南路257号之二</t>
  </si>
  <si>
    <t>教育辅助服务（不含教育培训及出国留学中介、咨询等须经许可审批的项目）；其他未列明的教育（不含须经行政许可审批的事项）；文具用品批发；体育用品及器材批发（不含弩）；其他文化用品批发；计算机、软件及辅助设备批发；乐器零售；工艺美术品及收藏品零售（不含文物、象牙及其制品）。</t>
  </si>
  <si>
    <t>深圳市品学优文化教育发展有限公司</t>
  </si>
  <si>
    <t>刘中林</t>
  </si>
  <si>
    <t>91440300MA5DADF2XE</t>
  </si>
  <si>
    <t>13410001206</t>
  </si>
  <si>
    <t>深圳市宝安区石岩街道浪心社区青年西路21号2栋104、一层、三层、四层、五层</t>
  </si>
  <si>
    <t>642956951@qq.com	;	464740249@qq.com</t>
  </si>
  <si>
    <t>文化用品批发与零售;文化活动策划与咨询;户外拓展活动策划;教育培训;美术培训;音乐培训;武术培训;家政服务;会务服务;展览展示策划;保洁服务;物业管理;企业形象策划;企业管理咨询;商务信息咨询;投资信息咨询;投资兴办实业;具体项目另行申报;人才信息咨询</t>
  </si>
  <si>
    <t>杭州华恩教育科技有限公司</t>
  </si>
  <si>
    <t>李怡雯</t>
  </si>
  <si>
    <t>240.083万人民币</t>
  </si>
  <si>
    <t>913301056998050120</t>
  </si>
  <si>
    <t>13588117781</t>
  </si>
  <si>
    <t>浙江省杭州市拱墅区祥园路39号1幢403室</t>
  </si>
  <si>
    <t>www.itbegin.com	;	www.waen.com.cn	;	www.itbegin.com</t>
  </si>
  <si>
    <t>教育软件;计算机软硬件的技术开发;技术咨询;成果转让;教育信息咨询;企业管理咨询;会议服务</t>
  </si>
  <si>
    <t>山东博林教育科技有限公司</t>
  </si>
  <si>
    <t>赵鲁</t>
  </si>
  <si>
    <t>9137010430685392XT</t>
  </si>
  <si>
    <t>15069057777</t>
  </si>
  <si>
    <t>18615230777</t>
  </si>
  <si>
    <t>山东省济南市历下区和平路4号</t>
  </si>
  <si>
    <t>1506703347@qq.com	;	31663144@qq.com</t>
  </si>
  <si>
    <t>软件的研究与开发、推广、技术转让；教育信息咨询（不含出国留学及中介）；非学历职业技能培训；会议服务；互联网信息服务（不含上网服务）；计算机软硬件的批发、零售。(依法须经批准的项目，经相关部门批准后方可开展经营活动)</t>
  </si>
  <si>
    <t>成都艺树堂教育咨询有限公司</t>
  </si>
  <si>
    <t>龚川洋</t>
  </si>
  <si>
    <t>91510108327429191G</t>
  </si>
  <si>
    <t>18628297770</t>
  </si>
  <si>
    <t>13698293504</t>
  </si>
  <si>
    <t>成都市成华区建设北路三段2号1栋2单元16层17号</t>
  </si>
  <si>
    <t>www.aavt.cn</t>
  </si>
  <si>
    <t>教育信息咨询；语文、数学、英语、物理、化学、生物、政治、地理、历史、音乐、美术的课外辅导；策划文化交流活动；销售：文具用品、乐器；音响设备的租赁及销售。（依法须经批准的项目，经相关部门批准后方可开展经营活动）。</t>
  </si>
  <si>
    <t>梅州市联和教育咨询有限公司</t>
  </si>
  <si>
    <t>伍国深</t>
  </si>
  <si>
    <t>兴宁市</t>
  </si>
  <si>
    <t>91441481MA4UUMTY80</t>
  </si>
  <si>
    <t>15218808328</t>
  </si>
  <si>
    <t>兴宁市兴城106号区富宁街天赐楼B栋门市1、101房</t>
  </si>
  <si>
    <t>文化信息;商务信息咨询服务;文化教育交流服务</t>
  </si>
  <si>
    <t>南京英吉恩教育发展有限公司</t>
  </si>
  <si>
    <t>高克培</t>
  </si>
  <si>
    <t>913201043023004048</t>
  </si>
  <si>
    <t>13584076303</t>
  </si>
  <si>
    <t>18551745088;15651017773</t>
  </si>
  <si>
    <t>南京市秦淮区瑞金路21号</t>
  </si>
  <si>
    <t>2111388408@qq.com	;	3502451359@qq.com	;	863064972@qq.com	;	2067228009@qq.com</t>
  </si>
  <si>
    <t>教育咨询服务；文化艺术培训（不含与学历教育相关的培训或服务）；职业技能培训（不含与学历教育相关的培训或服务）；教学设备开发；计算机软硬件技术开发；教育软件研发；企业管理咨询；经济与商务咨询；房地产信息咨询；物业管理；会议及展览服务；提供劳务服务（不含涉外）；组织文化艺术交流活动。（依法须经批准的项目...</t>
  </si>
  <si>
    <t>湖南军珲教育发展有限公司</t>
  </si>
  <si>
    <t>李杰</t>
  </si>
  <si>
    <t>91430103MA4PJM9K1F</t>
  </si>
  <si>
    <t>18900743028</t>
  </si>
  <si>
    <t>湖南省长沙市天心区暮云街道许兴村第叁组142号</t>
  </si>
  <si>
    <t>641439560@qq.com</t>
  </si>
  <si>
    <t>教育管理；教育咨询；研学旅行教育基地品牌策划推广；研学旅行策划与组织；体育活动的组织与策划；文化活动的组织与策划；体育运动咨询服务；大型活动组织策划服务；向游客提供旅游、交通、住宿、餐饮等代理服务；体育设备、器材出租；体能拓展训练服务；培训活动的组织；受托组织实施大中学生军事化训练；会议及展览服务；...</t>
  </si>
  <si>
    <t>馨蕾（厦门）教育科技有限公司</t>
  </si>
  <si>
    <t>王尾妹</t>
  </si>
  <si>
    <t>91350213MA3479E40C</t>
  </si>
  <si>
    <t>13306015555</t>
  </si>
  <si>
    <t>工程和技术研究和试验发展;教育辅助服务;其他未列明的教育服务;艺术表演场馆的管理;提供自费出国留学中介服务;商务信息咨询;教育咨询;其他未列明的专业咨询服务;其他未列明服务业;信息技术咨询服务;其他未列明信息技术服务业;其他未列明科技推广和应用服务业</t>
  </si>
  <si>
    <t>无锡波士顿国际教育投资有限公司</t>
  </si>
  <si>
    <t>俞成良</t>
  </si>
  <si>
    <t>新吴区</t>
  </si>
  <si>
    <t>91320200MA1MB44645</t>
  </si>
  <si>
    <t>13914142095</t>
  </si>
  <si>
    <t>无锡市新吴区锡南二路002室</t>
  </si>
  <si>
    <t>281093416@qq.com	;	jinnan@com.cn	;	lwh@jinnan.com.cn</t>
  </si>
  <si>
    <t>利用自有资金对民办教育机构进行投资；教育咨询服务；企业管理咨询服务；策划创意服务；市场调查；会议及展览服务；设计、制作、代理和发布各类广告；文化艺术交流活动策划；计算机应用软件的技术开发、技术转让、技术服务及技术咨询；汽车租赁；设备租赁（不含融资性租赁）；自有房屋租赁；房地产经纪服务；计算机软硬件、...</t>
  </si>
  <si>
    <t>吉林省华煜教育有限公司</t>
  </si>
  <si>
    <t>张波</t>
  </si>
  <si>
    <t>91220109MA170CRXX8</t>
  </si>
  <si>
    <t>13943006000</t>
  </si>
  <si>
    <t>吉林省长春市净月开发区净月大街1096号</t>
  </si>
  <si>
    <t>1394300600@qq.com</t>
  </si>
  <si>
    <t>教育辅助服务，教育信息咨询（除教育类培训），健康信息咨询，文化艺术交流活动策划，儿童智力潜能与开发，体能拓展服务，企业管理咨询，人力资源管理咨询，人力资源培训，以自有资金对相关项目投资（不得从事理财、非法集资、非法吸储、贷款等业务），礼仪庆典服务，市场营销策划，会议及展览展示服务，教学产品及配套设备...</t>
  </si>
  <si>
    <t>深圳奇异点教育有限公司</t>
  </si>
  <si>
    <t>BAOLIN ZHOU</t>
  </si>
  <si>
    <t>914403003582720193</t>
  </si>
  <si>
    <t>13691988804</t>
  </si>
  <si>
    <t>15019271293</t>
  </si>
  <si>
    <t>1037814765@qq.com</t>
  </si>
  <si>
    <t>教育教学软件;计算机软硬件开发和销售;教学产品的技术开发和咨询;教育投资;投资兴办实业;具体项目另行申报;教育咨询;经济信息咨询;企业管理咨询;在网上从事商贸活动;国内贸易;经营进出口业务</t>
  </si>
  <si>
    <t>香港教育科技交流中心有限公司</t>
  </si>
  <si>
    <t>香港科技教育文化学会有限公司</t>
  </si>
  <si>
    <t>北京大脑英才国际教育投资发展有限公司</t>
  </si>
  <si>
    <t>王月梅</t>
  </si>
  <si>
    <t>91110108593852953G</t>
  </si>
  <si>
    <t>88875457</t>
  </si>
  <si>
    <t>北京市海淀区上地十街1号院5号楼5层505</t>
  </si>
  <si>
    <t>www.wogaga.com</t>
  </si>
  <si>
    <t>1027402952@qq.com	;	hongman123@wogaga.com</t>
  </si>
  <si>
    <t>教育咨询；企业管理咨询；设计、制作、代理、发布广告；承办展览展示活动；组织文化艺术交流活动（不含演出）；声乐培训、舞蹈培训、计算机技术培训；婚姻服务；销售电子产品、通讯产品、计算机、软件及辅助设备。（1、未经有关部门批准，不得以公开方式募集资金；2、不得公开开展证券类产品和金融衍生品交易活动；3、不得...</t>
  </si>
  <si>
    <t>江苏恩远天山文化教育投资管理有限公司</t>
  </si>
  <si>
    <t>周建国</t>
  </si>
  <si>
    <t>淮阴区</t>
  </si>
  <si>
    <t>91320804MA1NH4AX72</t>
  </si>
  <si>
    <t>淮安市淮阴区王营镇营东私营加工区</t>
  </si>
  <si>
    <t>1760802162@qq.com</t>
  </si>
  <si>
    <t>对教育行业进行投资及管理咨询，教育咨询服务，教育文化交流策划（以上不涉及义务教育及须经教育主管部门批准的其他项目），企业管理咨询服务（不含金融、类金融业务），出国留学咨询，公共关系礼仪服务，广告设计、制作、发布、代理，办公用品、出版物、音像制品销售。（依法须经批准的项目，经相关部门批准后方可开展经营...</t>
  </si>
  <si>
    <t>北京汉唐致远国际教育科技有限责任公司</t>
  </si>
  <si>
    <t>91110302MA00DHLWXM</t>
  </si>
  <si>
    <t>北京市北京经济技术开发区北环东路17号院3号楼9层1009</t>
  </si>
  <si>
    <t>www.edu366.com	;	edu366.cn</t>
  </si>
  <si>
    <t>bjinfo2014@163.com</t>
  </si>
  <si>
    <t>教育咨询；自费出国留学中介服务；企业管理咨询；贸易咨询；市场调查；企业形象策划；企业管理；物业管理；会议服务；翻译服务；承办展览展示活动；组织文化艺术交流活动（不含演出）；电脑动画设计；技术进出口；软件开发；计算机系统服务；互联网数据服务（互联网数据服务中的数据中心、PUE值在1；4以上的云计算数据中心...</t>
  </si>
  <si>
    <t>重庆叠彩教育信息咨询服务（集团）有限公司</t>
  </si>
  <si>
    <t>周茹</t>
  </si>
  <si>
    <t>91500000MA5U4KPQ1K</t>
  </si>
  <si>
    <t>13996122573</t>
  </si>
  <si>
    <t>547204130@qq.com</t>
  </si>
  <si>
    <t>学生课后看护服务、提供上门式家庭教育服务（以上两项不含寄宿、寄膳；不得从事文化教育、职业技能等各类教育培训活动）；招生、招考信息咨询服务（不得从事文化教育、职业技能等各类教育培训活动）；为学校提供后勤管理服务（不得从事文化教育、职业技能等各类教育培训活动）；体育、户外拓展活动策划；家政服务；舞蹈、...</t>
  </si>
  <si>
    <t>北京育昕课外教育培训学校有限公司</t>
  </si>
  <si>
    <t>张仲域</t>
  </si>
  <si>
    <t>911103043515707772</t>
  </si>
  <si>
    <t>15210468069</t>
  </si>
  <si>
    <t>北京市房山区燕山岗南路东一巷6号</t>
  </si>
  <si>
    <t>www.gfkpsj.com	;	www.yuxintezhongbing.com</t>
  </si>
  <si>
    <t>15210468069@139.com</t>
  </si>
  <si>
    <t>国防教育、国防科普、教育服务、教育辅助、教育培训、学生综合素养实训（文化业其他许可有效期至2022年03月18日）；销售食品；教育咨询；社会经济咨询；体育运动项目经营（高危险性体育项目除外）；物业管理、劳务服务(不含劳务派遣）；保洁服务（不含清洗和消毒）；会议服务；展览服务；广告发布；技术服务、技术咨询、...</t>
  </si>
  <si>
    <t>湖南汇泽教育投资有限公司</t>
  </si>
  <si>
    <t>王林生</t>
  </si>
  <si>
    <t>91430100758001488A</t>
  </si>
  <si>
    <t>长沙市芙蓉区湖南农业大学丰泽学生公寓</t>
  </si>
  <si>
    <t>以自有资产进行教育产业投资，教育投资项目的管理与咨询（国家有专项规定的除外）（不得从事吸收存款、集资收款、受托贷款、发放贷款等国家金融监管及财政信用业务）；网络系统集成和软件开发。（依法须经批准的项目，经相关部门批准后方可开展经营活动）</t>
  </si>
  <si>
    <t>江苏省教育建筑设计研究院</t>
  </si>
  <si>
    <t>刘丰</t>
  </si>
  <si>
    <t>91320000714088315K</t>
  </si>
  <si>
    <t>南京市北京西路15号20楼2011室</t>
  </si>
  <si>
    <t>391744134@qq.com	;	1998@jsmail.com.cn</t>
  </si>
  <si>
    <t>建筑工程设计，教育建筑工程研究、监理及科技服务。（依法须经批准的项目，经相关部门批准后方可开展经营活动）</t>
  </si>
  <si>
    <t>山东双元教育管理有限公司</t>
  </si>
  <si>
    <t>刘虎城</t>
  </si>
  <si>
    <t>91371200MA3CL16F1N</t>
  </si>
  <si>
    <t>山东省济南市莱芜雪野旅游区生态软件园</t>
  </si>
  <si>
    <t>教育管理信息咨询服务;教育软件开发;留学信息咨询服务；智能产品及软件的研发、销售、安装、咨询及维护服务；教育设备的研发、生产、销售、安装及技术服务；机器人产品、无人机产品、机械设备、电子产品（不含电子出版物）、电子元器件的研发、生产、销售、安装、租赁及技术服务。(依法须经批准的项目,经相关部门批准后方可...</t>
  </si>
  <si>
    <t>郑州教育对外交流服务中心有限公司</t>
  </si>
  <si>
    <t>李林</t>
  </si>
  <si>
    <t>124.78万人民币</t>
  </si>
  <si>
    <t>91410105724141183C</t>
  </si>
  <si>
    <t>郑州市金水区经三北路32号1号楼4层0404房</t>
  </si>
  <si>
    <t>www.zzedu2012@163.com	;	zzedu2012@163.com</t>
  </si>
  <si>
    <t>自费出国留学相关信息和法律咨询；代办入学申请手续；提供签证服务；教育信息咨询；文化艺术交流活动策划；展览展示服务。（涉及许可经营项目，应取得相关部门许可后方可经营）</t>
  </si>
  <si>
    <t>深圳市优品乐学教育科技有限责任公司</t>
  </si>
  <si>
    <t>谢黎</t>
  </si>
  <si>
    <t>91440300312016802M</t>
  </si>
  <si>
    <t>深圳市大鹏新区葵涌街道葵政东路61号</t>
  </si>
  <si>
    <t>416973463@qq.com	;	3325028924@qq.com	;	18589097528@139.com</t>
  </si>
  <si>
    <t>教育信息咨询；企业形象策划；文化交流活动策划；文化体育用品销售；国内贸易；货物及技术进出口；计算机软硬件开发及维护（根据法律、行政法规、国务院决定等规定需要审批的，依法取得相关审批文件后方可经营）。教育培训。</t>
  </si>
  <si>
    <t>北京中汇明德教育科学研究院有限公司</t>
  </si>
  <si>
    <t>黄巍</t>
  </si>
  <si>
    <t>91110115MA00A7051N</t>
  </si>
  <si>
    <t>13511079584</t>
  </si>
  <si>
    <t>18910690081</t>
  </si>
  <si>
    <t>406255889@qq.com	;	18910690081@163.com	;	18910690081@qq.com</t>
  </si>
  <si>
    <t>教育科技开发、转让、咨询；市场调查；组织文化艺术交流活动（不含演出）；经济贸易咨询；设计、制作、代理、发布广告；影视策划；会议服务；企业形象策划；企业管理；承办展览展示；翻译服务；软件开发；声乐、美术、舞蹈、计算机技术培训；计算机系统集成；云计算数据中心（仅限PUE值在1.4以下）；销售电子产品、文化用品...</t>
  </si>
  <si>
    <t>四川艺奥教育管理有限公司</t>
  </si>
  <si>
    <t>91510000314553986D</t>
  </si>
  <si>
    <t>成都市锦江区经天路2号9栋1层87号</t>
  </si>
  <si>
    <t>教育咨询服务;职业技能培训</t>
  </si>
  <si>
    <t>温州大知云校教育科技有限公司</t>
  </si>
  <si>
    <t>陈晖</t>
  </si>
  <si>
    <t>91330300717689562P</t>
  </si>
  <si>
    <t>温州市车站大道金城大厦D幢706室</t>
  </si>
  <si>
    <t>www.dazhiyunxiao.com	;	www.dazhiyunxiao.com/index.html	;	www.wzdzyx.com</t>
  </si>
  <si>
    <t>xieal@phaten.cn</t>
  </si>
  <si>
    <t>教育软件;计算机软硬件;教育用品的技术开发;技术咨询;技术服务;成果转让;网络工程的设计;施工;云技术服务;网络教育平台服务;教育信息咨询;教育文化活动组织策划;教育文化交流;办公用品;文化用品的批发;零售</t>
  </si>
  <si>
    <t>扬州百润教育服务有限公司</t>
  </si>
  <si>
    <t>徐伟</t>
  </si>
  <si>
    <t>913210027849549013</t>
  </si>
  <si>
    <t>non@non.com</t>
  </si>
  <si>
    <t>非学历;非证书;非技能培训;教育信息咨询;文化艺术交流活动策划;翻译服务;为学校提供后勤管理服务;文化艺术咨询;企业宣传策划;体育赛事信息咨询及策划;会议会展服务;电脑软件;硬件的开发;销售;服务</t>
  </si>
  <si>
    <t>宁夏银川景博教育发展基金会</t>
  </si>
  <si>
    <t>仇建萍</t>
  </si>
  <si>
    <t>53640000MJX17304XX</t>
  </si>
  <si>
    <t>leipeng233@aliyun.com</t>
  </si>
  <si>
    <t>支持银川景博学校建设发展，改善教育设施和办学条件，资助教学科研经费和困难学生、特困教师，奖励优秀教师和学生</t>
  </si>
  <si>
    <t>绍兴市柯桥区人民教育基金会</t>
  </si>
  <si>
    <t>余茂法</t>
  </si>
  <si>
    <t>420万人民币</t>
  </si>
  <si>
    <t>柯桥区</t>
  </si>
  <si>
    <t>53330000501876043L</t>
  </si>
  <si>
    <t>绍兴市柯桥区鉴湖路129号</t>
  </si>
  <si>
    <t>zjnpo.foundationcenter.org.cn</t>
  </si>
  <si>
    <t>wyxkk88@126.com</t>
  </si>
  <si>
    <t>资助贫困师生，改善办学条件；奖励教育先进集体、个人。</t>
  </si>
  <si>
    <t>福建省王清海职业教育基金会</t>
  </si>
  <si>
    <t>王清海</t>
  </si>
  <si>
    <t>53350000555083487L</t>
  </si>
  <si>
    <t>福建省泉州市经济技术开发区迎宾大道恒泰兴大厦</t>
  </si>
  <si>
    <t>609221540@qq.com</t>
  </si>
  <si>
    <t>参与和资助兴办职业教育、奖学助学、奖教助教、资助行业科学技术研究、为职校学生贷款担保、参与海西春雨行动。</t>
  </si>
  <si>
    <t>深圳英塔教育科技有限公司</t>
  </si>
  <si>
    <t>刘枫</t>
  </si>
  <si>
    <t>569万人民币</t>
  </si>
  <si>
    <t>91440300081275857W</t>
  </si>
  <si>
    <t>13609621509</t>
  </si>
  <si>
    <t>深圳市南山区沙河街道深南大道9030号沙河世纪假日广场B座509</t>
  </si>
  <si>
    <t>653668812@qq.com	;	1151884125@qq.com	;	65368812@qq.com</t>
  </si>
  <si>
    <t>美术;声乐;乐器;书法;舞蹈的培训;文化活动策划;文化体育用品;文具的批发和销售;礼仪策划;计算机教育软件和教学资源的开发;销售;技术咨询及技术服务;教育咨询;翻译;组织文化交流活动;人力资源服务;外语培训;园林花卉培训;家政培训;留学和游学咨询</t>
  </si>
  <si>
    <t>山东鲁班教育咨询有限公司</t>
  </si>
  <si>
    <t>樊庆贺</t>
  </si>
  <si>
    <t>91370103306826227Y</t>
  </si>
  <si>
    <t>18396891703</t>
  </si>
  <si>
    <t>15064101057;18678659960</t>
  </si>
  <si>
    <t>www.sdlobn.com</t>
  </si>
  <si>
    <t>122217858@qq.com</t>
  </si>
  <si>
    <t>教育咨询（不含学历教育、学前教育、自学考试、出国留学、中介、职业资格培训、职业技能培训、家教、早教），非学历短期企业内部管理培训，工程造价咨询，企业管理咨询，经济贸易咨询，组织文化艺术交流活动(不含演出、中介)，国内广告业务，企业营销策划，会议及展览服务，市场调查，企业形象设计，翻译服务，图文设计，...</t>
  </si>
  <si>
    <t>安徽正心教育科技有限公司</t>
  </si>
  <si>
    <t>张洲</t>
  </si>
  <si>
    <t>550万人民币</t>
  </si>
  <si>
    <t>颍泉区</t>
  </si>
  <si>
    <t>91341200MA2RGNEM4B</t>
  </si>
  <si>
    <t>17895586868</t>
  </si>
  <si>
    <t>安徽省阜阳市颍泉区颍州南路物资商都1＃楼301</t>
  </si>
  <si>
    <t>17895586868@139.com</t>
  </si>
  <si>
    <t>教育科技领域内的技术开发;技术转让;技术咨询;技术服务;网络课程推广;教育信息咨询;教育文化艺术交流活动策划;组织文化艺术交流活动;企业管理咨询;人力资源信息咨询;企业形象策划;企业营销策划;教育产品研发及销售;室内外装饰工程;图文设计;制作;广告代理;发布;承办展示展览;会务服务;餐饮服务;教育软件研发;摄影服务;电影...</t>
  </si>
  <si>
    <t>泰安市明泽教育咨询有限公司</t>
  </si>
  <si>
    <t>高新华</t>
  </si>
  <si>
    <t>91370902MA3CFKQX5P</t>
  </si>
  <si>
    <t>泰安市泰山区乐园街6号</t>
  </si>
  <si>
    <t>06998126@163.com</t>
  </si>
  <si>
    <t>教育信息咨询、商务信息咨询、信息技术咨询；算机软件及辅助设备、电子产品销售。（依法须经批准的项目，经相关部门批准后方可开展经营活动）</t>
  </si>
  <si>
    <t>吉林省保诚教育集团有限公司</t>
  </si>
  <si>
    <t>赵龙</t>
  </si>
  <si>
    <t>91220102333889215M</t>
  </si>
  <si>
    <t>80529501</t>
  </si>
  <si>
    <t>吉林省长春市南关区幸福乡红嘴子村红石砬子山</t>
  </si>
  <si>
    <t>baohejituan@163.com	;	83107399@qq.com</t>
  </si>
  <si>
    <t>教育咨询;文化艺术交流;健身服务;少儿艺术培训咨询;体育健身服务;餐饮服务;住宿服务;演出服务;孕婴用品;食品经销;文化体育用品销售;游泳馆;心理咨询;素质拓展训练;儿童潜能开发;瑜伽</t>
  </si>
  <si>
    <t>宁波市奉化区教育发展投资有限责任公司</t>
  </si>
  <si>
    <t>毛瑾</t>
  </si>
  <si>
    <t>奉化区</t>
  </si>
  <si>
    <t>913302837685033421</t>
  </si>
  <si>
    <t>88506803</t>
  </si>
  <si>
    <t>88506806</t>
  </si>
  <si>
    <t>浙江省宁波市奉化区河头路46号</t>
  </si>
  <si>
    <t>非义务教育段教育设施建设投资、教育后勤设施服务、教育实习实验服务、教育用品服务。(未经金融等监管部门批准不得从事吸收存款、融资担保、代客理财、向社会公众集（融）资等金融业务)</t>
  </si>
  <si>
    <t>阜阳市师德教育咨询服务有限公司</t>
  </si>
  <si>
    <t>宫孝民</t>
  </si>
  <si>
    <t>91341200096307401T</t>
  </si>
  <si>
    <t>15655826289</t>
  </si>
  <si>
    <t>15655826289@156.com	;	3119616552@qq.com</t>
  </si>
  <si>
    <t>教育咨询服务，课外指导，学生用品、教育用品、办公用品销售，出国留学咨询服务，劳务信息咨询服务。（依法须经批准的项目，经相关部门批准后方可开展经营活动）*</t>
  </si>
  <si>
    <t>泉州市乐蒙教育咨询有限公司</t>
  </si>
  <si>
    <t>丁松彬</t>
  </si>
  <si>
    <t>石狮市</t>
  </si>
  <si>
    <t>91350581MA32TTTA87</t>
  </si>
  <si>
    <t>13859778889</t>
  </si>
  <si>
    <t>福建省泉州市石狮市宝盖镇东港路百德康桥26A幢102室</t>
  </si>
  <si>
    <t>25596102@qq.com</t>
  </si>
  <si>
    <t>教育咨询服务（不含各类教育培训、出国留学中介及咨询等须经许可的项目）；托儿所服务（为三周岁以下儿童提供看护）；广告的设计、制作、代理；网络技术研发、转让、推广、咨询；网络运营维护；翻译服务；文化艺术交流与策划；教育软件开发；会议服务；网络运营维护；网站建设；企业管理咨询；餐饮服务。（依法须经批准的...</t>
  </si>
  <si>
    <t>杭州动态静心教育培训有限公司</t>
  </si>
  <si>
    <t>高刘鹏</t>
  </si>
  <si>
    <t>913301107620442889</t>
  </si>
  <si>
    <t>18923858693</t>
  </si>
  <si>
    <t>13682512580;15868120678</t>
  </si>
  <si>
    <t>杭州市余杭区仓前街道良睦路1288号7号楼206D</t>
  </si>
  <si>
    <t>342313509@qq.com</t>
  </si>
  <si>
    <t>服务：成年人的非文化教育培训（涉及前置审批项目除外），企业管理咨询，承办会展，非医疗性心理咨询，文化艺术活动策划（除演出及演出中介），教育信息咨询（除出国留学中介及咨询）；批发、零售：文教用品，办公自动化设备，工艺美术品。</t>
  </si>
  <si>
    <t>常州必益教育科技有限公司</t>
  </si>
  <si>
    <t>袁博</t>
  </si>
  <si>
    <t>91320412592571818A</t>
  </si>
  <si>
    <t>88880686</t>
  </si>
  <si>
    <t>江苏武进经济开发区腾龙路2号</t>
  </si>
  <si>
    <t>fiona.fei@waiscz.com	;	info@czoic.com</t>
  </si>
  <si>
    <t>教育软件、教学用具的研发；市场营销策划；教育设备租赁；商务信息咨询。（依法须经批准的项目，经相关部门批准后方可开展经营活动）</t>
  </si>
  <si>
    <t>嘉兴市明日教育管理有限公司</t>
  </si>
  <si>
    <t>史少华</t>
  </si>
  <si>
    <t>850万人民币</t>
  </si>
  <si>
    <t>91330401722791473D</t>
  </si>
  <si>
    <t>嘉兴市中山路658号七楼</t>
  </si>
  <si>
    <t>教育管理；教育咨询服务；教育培训（与学历教育有关的培训除外）；文化艺术交流活动的组织、策划（依法须经批准的项目，经相关部门批准后方可开展经营活动）</t>
  </si>
  <si>
    <t>河南科理集国际教育发展有限公司</t>
  </si>
  <si>
    <t>赵亚航</t>
  </si>
  <si>
    <t>91410104337171075U</t>
  </si>
  <si>
    <t>13140172009</t>
  </si>
  <si>
    <t>15003718166;13838124967</t>
  </si>
  <si>
    <t>郑州市郑东新区聚源路东、宏图街北1号楼8层813号</t>
  </si>
  <si>
    <t>994768521@qq.com	;	279714789@qqw.com</t>
  </si>
  <si>
    <t>教育信息咨询（不含办班培训）；教育软件开发；非学历职业技能培训（凭有效许可证核定的经营范围及有效期限经营）；企业管理咨询；企业营销策划。</t>
  </si>
  <si>
    <t>安庆目标教育科技有限公司</t>
  </si>
  <si>
    <t>徐学清</t>
  </si>
  <si>
    <t>510万人民币</t>
  </si>
  <si>
    <t>安庆市</t>
  </si>
  <si>
    <t>迎江区</t>
  </si>
  <si>
    <t>91340800050187870K</t>
  </si>
  <si>
    <t>13013163080</t>
  </si>
  <si>
    <t>安徽省安庆市宜城路167号3幢202室</t>
  </si>
  <si>
    <t>463484475@qq.com</t>
  </si>
  <si>
    <t>教育信息技术服务；软件开发服务；信息技术咨询；互联网信息服务；教育辅助服务。（依法须经批准的项目，经相关部门批准后方可开展经营活动）</t>
  </si>
  <si>
    <t>安徽通宝教育科技有限公司</t>
  </si>
  <si>
    <t>欧保华</t>
  </si>
  <si>
    <t>91340100588859130D</t>
  </si>
  <si>
    <t>18055159688</t>
  </si>
  <si>
    <t>15155189623;13329012226;17709691975;18326161483</t>
  </si>
  <si>
    <t>安徽省合肥市蜀山区怀宁路288号置地广场D幢办805</t>
  </si>
  <si>
    <t>2686809113@qq.com	;	969705368@qq.com	;	2873600304@qq.com	;	1951535238@qq.com</t>
  </si>
  <si>
    <t>教学设备研发;教育管理;教育信息咨询;劳务信息咨询;刷卡机销售及维护;教育产品;文化用品批发及零售</t>
  </si>
  <si>
    <t>沂水启铭教育装备有限公司</t>
  </si>
  <si>
    <t>陶延军</t>
  </si>
  <si>
    <t>沂水县</t>
  </si>
  <si>
    <t>91371323077990399P</t>
  </si>
  <si>
    <t>2267662</t>
  </si>
  <si>
    <t>临沂市沂水县长安中路79号</t>
  </si>
  <si>
    <t>ysjy2009@163.com	;	2979937912@qq.com	;	33653848@qq.com</t>
  </si>
  <si>
    <t>图书、报刊零售；教材、教辅读物资料、高考用品代办服务；教育信息咨询；车辆租赁；销售：办公用品、办公设备、实验仪器、电教器材、音乐体育美术器材、厨卫用品。(依法须经批准的项目，经相关部门批准后方可开展经营活动)。</t>
  </si>
  <si>
    <t>吉林省长和教育科技集团有限公司</t>
  </si>
  <si>
    <t>武士博</t>
  </si>
  <si>
    <t>四平市</t>
  </si>
  <si>
    <t>铁东区</t>
  </si>
  <si>
    <t>91220300339946727R</t>
  </si>
  <si>
    <t>15662211123</t>
  </si>
  <si>
    <t>17196678555</t>
  </si>
  <si>
    <t>吉林省四平市铁东区南九马路14号楼1层</t>
  </si>
  <si>
    <t>zywh_2019@163.com	;	549155395@qq.com	;	123@qq.com</t>
  </si>
  <si>
    <t>教育信息咨询、教育科技产品研发、商务信息咨询、家政服务；广告设计；教育文化交流；办公用品、文化用品、日用百货销售。（依法须经批准的项目，经相关部门批准后方可开展经营活动）</t>
  </si>
  <si>
    <t>漳州市启明教育科技有限公司</t>
  </si>
  <si>
    <t>廖春林</t>
  </si>
  <si>
    <t>91350602MA346PMP1Y</t>
  </si>
  <si>
    <t>福建省漳州市龙文区万达中央华城C区三号楼二单元707</t>
  </si>
  <si>
    <t>教育领域内的科技研究;教育信息咨询服务;投资咨询;商务信息咨询;期货;股权投资咨询等涉及前置许可审批项目;文体用品的销售;文化艺术交流活动策划;展览展示服务;场地租赁服务;设计;制作;代理广告服务;信息技术咨询服务;大数据服务;云平台服务;云软件服务;应用软件开发;软件运行维护服务;基础软件开发;网络与信息安全软件开发</t>
  </si>
  <si>
    <t>上海筑舟教育培训有限公司</t>
  </si>
  <si>
    <t>张平</t>
  </si>
  <si>
    <t>91310117398644964W</t>
  </si>
  <si>
    <t>15601954755</t>
  </si>
  <si>
    <t>上海市松江区乐都西路825弄106号3楼</t>
  </si>
  <si>
    <t>www.zzwhjy.cn	;	www.筑舟.cn</t>
  </si>
  <si>
    <t>zhuzhou67652288@163.com	;	zhuzhou57652288@163.com</t>
  </si>
  <si>
    <t>中等及中等以下非学历业余教育（文化类、艺术类）。【依法须经批准的项目，经相关部门批准后方可开展经营活动】</t>
  </si>
  <si>
    <t>盐城市盐都区尚佳教育培训中心有限公司</t>
  </si>
  <si>
    <t>李金英</t>
  </si>
  <si>
    <t>91320903MA1NDN265G</t>
  </si>
  <si>
    <t>15151070928</t>
  </si>
  <si>
    <t>15151070928@qq.com</t>
  </si>
  <si>
    <t>文化辅导（初中语文、数学、...艺术培训（不含文化教育及国家统一认可的职业证书类培训）；文化艺术交流活动的组织与策划；会议及展览服务（除展览场馆）；工艺美术品（象牙及其制品除外）、办公用品、教学用具、教育软件、文具用品、体育用品（除射击器材）销售。（依法须经批准的项目，经相关部门批准后方可开展经营活动）</t>
  </si>
  <si>
    <t>泰安市泰山区德润教育培训学校有限公司</t>
  </si>
  <si>
    <t>朱国锋</t>
  </si>
  <si>
    <t>91370900MA3C94EP77</t>
  </si>
  <si>
    <t>18553858888</t>
  </si>
  <si>
    <t>sdtsgm@163.com	;	18553858888@163.com</t>
  </si>
  <si>
    <t>教育信息咨询服务；教育软件开发；旅游信息咨询服务；企业管理咨询服务；企业形象策划服务；互联网信息咨询服务；会展服务；组织文化艺术交流活动；文体用品、图书、音像制品、办公设备、电脑耗材、洗化用品、旅游纪念品、工艺美术品（象牙及其制品除外）、日用百货的销售。（依法须经批准的项目，经相关部门批准后方可开展...</t>
  </si>
  <si>
    <t>大同市平城区思博教育咨询有限责任公司</t>
  </si>
  <si>
    <t>张静</t>
  </si>
  <si>
    <t>大同市</t>
  </si>
  <si>
    <t>91140202317166543P</t>
  </si>
  <si>
    <t>13835296117</t>
  </si>
  <si>
    <t>15735288868</t>
  </si>
  <si>
    <t>大同市平城区医卫街幸福家园小区商业写字楼三层</t>
  </si>
  <si>
    <t>1490601123@qq.com	;	906808066@qq.com</t>
  </si>
  <si>
    <t>教育咨询、培训（依法须经批准的项目，经相关部门批准后方可开展经营活动）</t>
  </si>
  <si>
    <t>杭州环雅教育科技有限公司</t>
  </si>
  <si>
    <t>黄飞</t>
  </si>
  <si>
    <t>425.4万人民币</t>
  </si>
  <si>
    <t>91330103070994338R</t>
  </si>
  <si>
    <t>85065929</t>
  </si>
  <si>
    <t>yilong.hou@pearson.com</t>
  </si>
  <si>
    <t>服务：教育软件的技术开发，教育信息咨询（除出国留学中介），投资管理咨询，成年人的非证书劳动职业技能培训（涉及前置审批的项目除外）。（依法须经批准的项目，经相关部门批准后方可开展经营活动）</t>
  </si>
  <si>
    <t>河南九州智合教育科技有限公司</t>
  </si>
  <si>
    <t>陈民</t>
  </si>
  <si>
    <t>91410100MA3XBAD10G</t>
  </si>
  <si>
    <t>18037895551</t>
  </si>
  <si>
    <t>15537188750</t>
  </si>
  <si>
    <t>河南自贸试验区郑州片区（郑东）东风南路与祥盛街绿地原盛国际2号楼1单元155号</t>
  </si>
  <si>
    <t>15137127535@163.com	;	429458850@qq.com</t>
  </si>
  <si>
    <t>教育软件技术开发；企业管理咨询；企业形象策划；计算机软件技术开发；计算机系统集成（涉密系统除外）；会议会展服务；设计、制作、代理、发布国内广告业务；批发零售：教学设备、计算机软件、</t>
  </si>
  <si>
    <t>杭州华仁教育科技有限公司</t>
  </si>
  <si>
    <t>姚文华</t>
  </si>
  <si>
    <t>913301055526675327</t>
  </si>
  <si>
    <t>浙江省杭州市拱墅区美都广场D座624室</t>
  </si>
  <si>
    <t>教育软件、计算机软件的技术开发、技术服务、技术咨询、成果转让；教育信息咨询；成年人的非证书劳动职业技能培训（涉及前置审批的项目除外）；企业管理咨询。（依法须经批准的项目，经相关部门批准后方可开展经营活动）</t>
  </si>
  <si>
    <t>安徽风暴教育科技有限公司</t>
  </si>
  <si>
    <t>王理研</t>
  </si>
  <si>
    <t>91340300MA2N316E38</t>
  </si>
  <si>
    <t>18905522586</t>
  </si>
  <si>
    <t>354055897@qq.com</t>
  </si>
  <si>
    <t>教育产品的研发；教育信息咨询（不含教育培训）；文化交流活动策划；企业形象策划；会务服务；庆典活动策划；展览展示服务；办公设备、实验室设备、创客实验室、家具、多媒体设备、学生课桌椅的设计、生产及销售；仪器仪表、化学试剂及化工原料（不含危险化学品）、音乐器材、美术用品、体育器材、玩具、户外游乐设备、音响...</t>
  </si>
  <si>
    <t>湖北猎鹰教育咨询有限公司</t>
  </si>
  <si>
    <t>岳万云飞</t>
  </si>
  <si>
    <t>伍家岗区</t>
  </si>
  <si>
    <t>91420500MA493DPC1T</t>
  </si>
  <si>
    <t>15670170730</t>
  </si>
  <si>
    <t>宜昌市伍家岗区中南路38号</t>
  </si>
  <si>
    <t>526659895@qq.com</t>
  </si>
  <si>
    <t>音乐、美术教育咨询服务；体育赛事策划；旅游信息咨询；服饰鞋帽、玩具、书籍销售；文艺演出；企业管理咨询（不含证券、期货、保险、金融及民间借贷管理咨询）、市场营销策划、企业形象策划服务（依法须经批准的项目，经相关部门批准后方可开展经营活动）+</t>
  </si>
  <si>
    <t>安徽天畅教育发展有限公司</t>
  </si>
  <si>
    <t>91340100575735534W</t>
  </si>
  <si>
    <t>安徽省合肥市高新区拓基城市广场金座A#办1110室</t>
  </si>
  <si>
    <t>教育投资；教育管理咨询；教育相关产品开发及销售（以上凡涉及许可的项目均凭许可证件经营）。</t>
  </si>
  <si>
    <t>河南睿源教育科技有限公司</t>
  </si>
  <si>
    <t>刘岩</t>
  </si>
  <si>
    <t>91410105MA3X774T21</t>
  </si>
  <si>
    <t>369146236@qq.com	;	yuhuicaiwu@126.com</t>
  </si>
  <si>
    <t>计算机软件技术开发;技术咨询;技术服务;技术转让;企业管理咨询;教育咨询服务;计算机系统服务;文化艺术交流活动策划;设计;制作;代理;发布国内广告业务;翻译服务;会议会展服务;房屋租赁;销售;办公用品;文化用品;办公家具;计算机软硬件及辅助设备;国内出版物;体育用品;服装鞋帽</t>
  </si>
  <si>
    <t>杭州大铭教育科技有限公司</t>
  </si>
  <si>
    <t>郑定康</t>
  </si>
  <si>
    <t>91330106MA28L7NLXW</t>
  </si>
  <si>
    <t>13757132177</t>
  </si>
  <si>
    <t>浙江省杭州市西湖区三墩镇萍水西街80号优盘时代中心4号楼1719室内60工位</t>
  </si>
  <si>
    <t>服务;教育软件的技术开发;技术服务;成果转让;组织文化艺术交流活动;文化艺术活动策划</t>
  </si>
  <si>
    <t>宁夏睿晟教育科技有限公司</t>
  </si>
  <si>
    <t>邵静</t>
  </si>
  <si>
    <t>贺兰县</t>
  </si>
  <si>
    <t>91640121MA75X8CC05</t>
  </si>
  <si>
    <t>13309505534</t>
  </si>
  <si>
    <t>13519501315</t>
  </si>
  <si>
    <t>2433227293@qq.com	;	13519501315@qq.com</t>
  </si>
  <si>
    <t>教育信息、健康信息咨询服务；文化交流、企业形象、文化艺术交流活动策划；教育科技研发；教育器材、文化用品的批发、零售；会务服务*(依法须经批准的项目，经相关部门批准后方可开展经营活动)</t>
  </si>
  <si>
    <t>邯郸慧灵教育科技有限公司</t>
  </si>
  <si>
    <t>王彩霞</t>
  </si>
  <si>
    <t>邯郸市</t>
  </si>
  <si>
    <t>丛台区</t>
  </si>
  <si>
    <t>91130400MA08TXGA6M</t>
  </si>
  <si>
    <t>15533318166</t>
  </si>
  <si>
    <t>河北省邯郸市丛台区光明北大街349号三龙商贸C座一楼</t>
  </si>
  <si>
    <t>教育软件开发；专注力的培训；学生的课后服务；托管看管服务；潜能开发、咨询；教育文化活动策划；文化艺术交流活动策划；教育文化交流；教育产品的研发、销售、技术转让；家庭服务；企业形象设计；企业管理咨询（不得从事融资、项目策划、财务顾问、基金管理、财产托管、受托投资活动等活动）；市场营销策划；电脑图文设计...</t>
  </si>
  <si>
    <t>天津大正教育科技有限公司</t>
  </si>
  <si>
    <t>王忠兵</t>
  </si>
  <si>
    <t>91120101340925915Y</t>
  </si>
  <si>
    <t>15910553223</t>
  </si>
  <si>
    <t>18522327468</t>
  </si>
  <si>
    <t>1004188098@qq.com</t>
  </si>
  <si>
    <t>教育技术、互联网技术开发、转让、咨询、服务，教育信息咨询、组织策划文化艺术交流活动。（依法须经批准的项目，经相关部门批准后方可开展经营活动）</t>
  </si>
  <si>
    <t>山东阿林教育科技有限公司</t>
  </si>
  <si>
    <t>91370102MA3C6FUY61</t>
  </si>
  <si>
    <t>13188891820</t>
  </si>
  <si>
    <t>595852917@qq.com	;	1565844674@qq.com</t>
  </si>
  <si>
    <t>教育咨询（不含出国留学咨询及中介服务、办学、家教、培训）。（依法须经批准的项目，经相关部门批准后方可开展经营活动）</t>
  </si>
  <si>
    <t>安徽纳博教育科技有限公司</t>
  </si>
  <si>
    <t>卢威</t>
  </si>
  <si>
    <t>91340100677558356H</t>
  </si>
  <si>
    <t>15395055155</t>
  </si>
  <si>
    <t>13955105561;18919614618;65539215</t>
  </si>
  <si>
    <t>安徽省合肥市潜山路东侧蔚蓝商务港城市广场A座1206室</t>
  </si>
  <si>
    <t>www.narbo.cn</t>
  </si>
  <si>
    <t>so1onghoneywe11@126.com	;	solonghoneywell@126.com	;	251080597@qq.com</t>
  </si>
  <si>
    <t>教育项目的研究、开发、交流；教育科技产品的研究、开发与销售；出国留学咨询服务；教育信息咨询；传统文化活动交流；教育管理服务；教育产业投资与管理；会议服务；文化教育活动策划；教育软件研发、销售；夏令营活动策划与服务；校园文化建设服务；网络技术开发、服务与咨询（以上除培训）。（依法须经批准的项目，经相关...</t>
  </si>
  <si>
    <t>郑州孔优教育科技有限公司</t>
  </si>
  <si>
    <t>侯林果</t>
  </si>
  <si>
    <t>郑州高新技术产业开发区</t>
  </si>
  <si>
    <t>91410100MA3X6AB969</t>
  </si>
  <si>
    <t>13298100216</t>
  </si>
  <si>
    <t>郑州高新技术产业开发区长椿路11号13幢1单元12层107号</t>
  </si>
  <si>
    <t>13733881208@163.com	;	240620605@qq.com</t>
  </si>
  <si>
    <t>教育信息服务；软件开发及销售；网络技术的开发、咨询；设计、制作、代理、发布、国内广告业务；展览展示服务；企业形象策划；企业管理咨询服务；图书的零售；销售：电子产品、日用百货。</t>
  </si>
  <si>
    <t>湖北腾日教育管理有限公司</t>
  </si>
  <si>
    <t>陈登奎</t>
  </si>
  <si>
    <t>襄阳市</t>
  </si>
  <si>
    <t>襄州区</t>
  </si>
  <si>
    <t>91420600343449934F</t>
  </si>
  <si>
    <t>13797712518</t>
  </si>
  <si>
    <t>襄阳市高新区深圳工业园6幢</t>
  </si>
  <si>
    <t>www.hbtredu.com</t>
  </si>
  <si>
    <t>1530493178@qq.com	;	1234567@qq.com</t>
  </si>
  <si>
    <t>教育信息咨询服务；企业管理咨询；计算机技术服务；模具设计与制造；汽车零部件（不含发动机）制造、销售；金属材料、塑料制品（不含超薄塑料购物袋）、建筑材料销售。（依法须经批准的项目，经相关部门批准后方可开展经营活动）</t>
  </si>
  <si>
    <t>安徽大步教育咨询有限公司</t>
  </si>
  <si>
    <t>卜松</t>
  </si>
  <si>
    <t>91340100MA2MT4579Q</t>
  </si>
  <si>
    <t>15256596688</t>
  </si>
  <si>
    <t>15905698799;18855150611</t>
  </si>
  <si>
    <t>合肥市高新区长江西路683号拓基城市广场金座C幢办1110</t>
  </si>
  <si>
    <t>996633179@qq.com	;	996633876@qq.com</t>
  </si>
  <si>
    <t>教育科技技术的研发；教育信息咨询服务；企业管理信息咨询服务；办公用品、文体用品、电子产品、纸制品、图书零售；电子商务信息咨询。（依法须经批准的项目，经相关部门批准后方可开展经营活动）</t>
  </si>
  <si>
    <t>淄博兰德教育咨询有限公司</t>
  </si>
  <si>
    <t>邱家刚</t>
  </si>
  <si>
    <t>91370303MA3FE1BA7X</t>
  </si>
  <si>
    <t>18753367581</t>
  </si>
  <si>
    <t>2309996</t>
  </si>
  <si>
    <t>山东省淄博市张店区华光路58号中房大厦甲6</t>
  </si>
  <si>
    <t>117830217@qq.com	;	zbhwcw@163.com</t>
  </si>
  <si>
    <t>教育信息咨询服务（不含教育培训及辅导）；旅游信息咨询；商务信息咨询；非学历短期企业内部管理培训；企业营销策划；远程网络教育信息推广；数字化教育信息推广；企业形象策划；庆典策划服务；体育赛事活动策划；公关活动策划；会议会展服务；策划文化艺术交流活动；翻译服务；健康信息咨询；拓展训练（不含高危体育项目）...</t>
  </si>
  <si>
    <t>甘肃恒达教育科技有限公司</t>
  </si>
  <si>
    <t>廉瑞娴</t>
  </si>
  <si>
    <t>916201023253471689</t>
  </si>
  <si>
    <t>18009486999</t>
  </si>
  <si>
    <t>甘肃省兰州市城关区佛慈大街2号大桥饭店3楼316室</t>
  </si>
  <si>
    <t>540833189@qq.com	;	446063965@qq.com</t>
  </si>
  <si>
    <t>教育信息化平台、教学软件、教学资源数据库、教学设备的技术开发、技术转让、技术服务；教育信息咨询、企业管理咨询；国内各类广告设计、制作、发布及代理。教学设备、电教器材、计算机软硬件及其辅助设备的开发及销售；工业自动化设备、机电控制设备、机电设备、办公家具、办公用品及耗材、空气净化设备、饮水净化设备的...</t>
  </si>
  <si>
    <t>湖南风雷教育咨询有限公司</t>
  </si>
  <si>
    <t>朱和旺</t>
  </si>
  <si>
    <t>91430100MA4LAWB130</t>
  </si>
  <si>
    <t>17607314781</t>
  </si>
  <si>
    <t>18390869599</t>
  </si>
  <si>
    <t>1584406269@qq.com	;	745140398@qq.com</t>
  </si>
  <si>
    <t>教育咨询；培训活动的组织；项目策划；企业管理战略策划；企业管理咨询服务；商品信息咨询服务；软件技术服务；经营拓展活动。（依法须经批准的项目，经相关部门批准后方可开展经营活动）</t>
  </si>
  <si>
    <t>京山高斯教育培训有限公司</t>
  </si>
  <si>
    <t>刘坤坤</t>
  </si>
  <si>
    <t>荆门市</t>
  </si>
  <si>
    <t>91420821MA489X617X</t>
  </si>
  <si>
    <t>15586182100</t>
  </si>
  <si>
    <t>15586180700</t>
  </si>
  <si>
    <t>京山市新市镇轻机大道与新市大道交汇处（中商三楼）</t>
  </si>
  <si>
    <t>jsgs@163.com	;	jsgaosi@163.com</t>
  </si>
  <si>
    <t>学生课外文化辅导；教育咨询服务；教育软件的开发、转让、咨询服务；组织文化艺术交流活动；承办展览展示、会议服务；广告设计、制作与发布。（依法须经批准的项目，经相关部门批准后方可开展经营活动）</t>
  </si>
  <si>
    <t>山东晟达教育咨询有限公司</t>
  </si>
  <si>
    <t>徐长猛</t>
  </si>
  <si>
    <t>91370303MA3CBP9N7Y</t>
  </si>
  <si>
    <t>15153352999</t>
  </si>
  <si>
    <t>15010089098</t>
  </si>
  <si>
    <t>山东省淄博市张店区北西六路20甲4号乾盛大厦4层A16号</t>
  </si>
  <si>
    <t>15153352999@163.com	;	15010089098@163.com</t>
  </si>
  <si>
    <t>教育信息咨询服务；教育信息项目策划；教育软件开发；翻译服务；文化、艺术交流组织策划、咨询；承办展览展示活动；礼仪服务；庆典活动策划；企业形象策划；非学历短期企业内部管理培训；心理咨询服务（不含医疗）；设计、代理、发布广告。（依法须经批准的项目，经相关部门批准后方可开展经营活动）</t>
  </si>
  <si>
    <t>广东智联教育科技有限公司</t>
  </si>
  <si>
    <t>陈亮荣</t>
  </si>
  <si>
    <t>惠阳区</t>
  </si>
  <si>
    <t>91441303MA514B3C69</t>
  </si>
  <si>
    <t>18948233688</t>
  </si>
  <si>
    <t>惠州市惠阳区淡水金惠大道供销民生广场</t>
  </si>
  <si>
    <t>教育项目的投资；教育培训咨询（不含教育培训活动）；教育设备销售；教育软件研发；教育咨询（不含教育培训活动）；建筑信息咨询；投资咨询；企业管理咨询；企业营销策划；文化活动策划；文化信息咨询。（不得从事教育培训活动）(依法须经批准的项目，经相关部门批准后方可开展经营活动)〓</t>
  </si>
  <si>
    <t>安徽柏雅教育咨询有限公司</t>
  </si>
  <si>
    <t>马人汕</t>
  </si>
  <si>
    <t>91340100MA2MRJ245M</t>
  </si>
  <si>
    <t>合肥市蜀山区长江西路478号松芝万象城2幢8层826</t>
  </si>
  <si>
    <t>教育信息咨询、文化艺术咨询；教育项目开发；教育科研文献研究；教育用品研发；教育文化活动的组织与策划；文化艺术交流活动策划；文化用品、软件及辅助设备、日用品和工艺品的批发和零售；教育器材、教学设备研发及销售；教辅材料销售。（依法须经批准的项目，经相关部门批准后方可开展经营活动）</t>
  </si>
  <si>
    <t>山东儒家教育学院有限公司</t>
  </si>
  <si>
    <t>李遵廷</t>
  </si>
  <si>
    <t>91370800MA3FB7W76T</t>
  </si>
  <si>
    <t>18953777778</t>
  </si>
  <si>
    <t>山东省济宁北湖省级旅游度假区新城发展大厦B座4层</t>
  </si>
  <si>
    <t>21708711962@qq.com</t>
  </si>
  <si>
    <t>非学历性教育培训、职业技能培训、教育辅助服务，高等院校人才、科技人才、专业人才的教育咨询服务、培训服务、考试服务，会议及展览服务；国学知识培训；国学教育研究；国学教育师资培训；国际文化学术交流与合作；商务会展服务；国学经典教育、儒家思想教育、优秀传统文化教育、健康养生教育、体育健康教育；图书印刷、...</t>
  </si>
  <si>
    <t>湖北沐霖教育科技有限公司</t>
  </si>
  <si>
    <t>蒋沐村</t>
  </si>
  <si>
    <t>91420100MA4KQ21KX4</t>
  </si>
  <si>
    <t>18670395379</t>
  </si>
  <si>
    <t>15972027668</t>
  </si>
  <si>
    <t>859602855@qq.com	;	1246578912@qq.com	;	429660768@qq.com</t>
  </si>
  <si>
    <t>教育科技领域内的技术开发、技术转让、技术咨询；教育咨询服务（不含教育培训）；自费留学中介服务（凭有效许可在核定期限内经营）；图文设计；会议会展服务；策划创意服务；文化艺术交流活动的组织策划（不含营业性演出）；图书、期刊零售（凭有效许可在核定期限内经营）。（依法须经审批的项目，经相关部门审批后方可开展...</t>
  </si>
  <si>
    <t>山东共想教育科技有限公司</t>
  </si>
  <si>
    <t>杜大干</t>
  </si>
  <si>
    <t>913701023071277946</t>
  </si>
  <si>
    <t>18766107398</t>
  </si>
  <si>
    <t>15165091961</t>
  </si>
  <si>
    <t>济南市历下区历山路49号附楼四楼428房间</t>
  </si>
  <si>
    <t>18766107398@139.com	;	15165091961@139.com	;	754894568@qq.com</t>
  </si>
  <si>
    <t>教育软件的开发；软件开发；文化艺术交流策划；会议及展览展示服务；教育咨询（不含办学、家教、培训）；图书、办公用品的批发、零售。(依法须经批准的项目，经相关部门批准后方可开展经营活动）</t>
  </si>
  <si>
    <t>青岛久伴教育咨询有限公司</t>
  </si>
  <si>
    <t>吴丹</t>
  </si>
  <si>
    <t>91370203MA3CKTDF7W</t>
  </si>
  <si>
    <t>青岛市市北区敦化路138号西王大厦2802室</t>
  </si>
  <si>
    <t>18563919314@163.com	;	18563918314@163.com</t>
  </si>
  <si>
    <t>国内教育信息咨询（不得从事培训、出国留学信息咨询及举办托幼机构）；健康信息咨询（不含医疗、诊疗）；设计、制作、代理、发布国内广告业务；【网页设计；网络工程】（不含互联网上网服务及电信增值业务）。（依法须经批准的项目，经相关部门批准后方可开展经营活动）</t>
  </si>
  <si>
    <t>安徽博登教育咨询有限公司</t>
  </si>
  <si>
    <t>俞陆新</t>
  </si>
  <si>
    <t>91340207MA2N4W1315</t>
  </si>
  <si>
    <t>15385870558</t>
  </si>
  <si>
    <t>安徽省芜湖市鸠江区湾里街道银湖社区居委会办公楼</t>
  </si>
  <si>
    <t>yuwu915@126.com	;	yuwu917@126.com	;	ylx0106@foxmail.com</t>
  </si>
  <si>
    <t>教育信息咨询（除教育），人力资源信息咨询；商务服务，会务服务，展览展示服务；企业形象策划，文化艺术交流策划，庆典活动策划；企业营销策划，教育文化活动组织策划；国内广告制作；教育项目投资与教育科研文献研究与开发、教育软件的研究与开发；教育文化交流，教育文化用品、办公用品销售。（依法须经批准的项目，经...</t>
  </si>
  <si>
    <t>山东智德教育服务有限公司</t>
  </si>
  <si>
    <t>李玲</t>
  </si>
  <si>
    <t>91370102307232607N</t>
  </si>
  <si>
    <t>18678882591</t>
  </si>
  <si>
    <t>济南市历下区东关大街5号中泰大厦1416室</t>
  </si>
  <si>
    <t>liling3400@163.com</t>
  </si>
  <si>
    <t>教育软件开发；教育咨询（不含家教、办学、培训）；非学历短期企业内部管理培训（不含发证、不含国家统一认可的教育类、职业证书类等前置许可培训）；文化艺术交流策划；旅行社服务；非学历短期成人继续教育（不含发证、不含国家统一认可的教育类、职业证书类等前置许可培训）；研学旅行服务；会议及展览展示服务；创意策划...</t>
  </si>
  <si>
    <t>北京龙维教育科技有限公司</t>
  </si>
  <si>
    <t>邓永安</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</si>
  <si>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</si>
  <si>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</si>
  <si>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</si>
  <si>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</si>
  <si>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</si>
  <si>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</si>
  <si>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安徽名门教育科技有限公司</t>
  </si>
  <si>
    <t>徐国涛</t>
  </si>
  <si>
    <t>91340800394046879R</t>
  </si>
  <si>
    <t>18055661949</t>
  </si>
  <si>
    <t>www.ahmmedu.com</t>
  </si>
  <si>
    <t>1436510328@qq.com</t>
  </si>
  <si>
    <t>教育;计算机;外语;考试辅导信息咨询;教育技术及课程开发与销售;教育设备与教具销售;出版物销售;展览展示及会展会务活动;文化艺术活动策划交流组织;户外拓展活动策划;文化产业投资</t>
  </si>
  <si>
    <t>湖州大有教育科技有限公司</t>
  </si>
  <si>
    <t>蒋丽娟</t>
  </si>
  <si>
    <t>91330502329982644Y</t>
  </si>
  <si>
    <t>15857242610</t>
  </si>
  <si>
    <t>浙江省湖州市吴兴区府庙商城8号楼3层C134号</t>
  </si>
  <si>
    <t>教育软件开发、教学设备及电子产品的技术开发，教学仪器设备销售；批发、零售：计算机软硬件、通信设备、电子产品、办公用品、文教用品、实验室设备、家具、通讯设备、建材、服装服饰；室内外装潢工程施工，机器人编程培训（与学历教育、证书教育相关的培训活动除外），3D打印服务。（依法须经批准的项目，经相关部门批准后...</t>
  </si>
  <si>
    <t>河南初露教育科技有限公司</t>
  </si>
  <si>
    <t>茹现凯</t>
  </si>
  <si>
    <t>91411002MA40HT3H46</t>
  </si>
  <si>
    <t>15617231811</t>
  </si>
  <si>
    <t>许昌市光明路光明南巷11排10号（丁庄乡碾上村六组）</t>
  </si>
  <si>
    <t>1028133865@qq.com</t>
  </si>
  <si>
    <t>教育学研究服务；文学研究服务；数学研究服务；教育软件的研发；教育信息咨询；企业形象设计；教育文化用品的销售。</t>
  </si>
  <si>
    <t>广东智恒教育文化有限公司</t>
  </si>
  <si>
    <t>郑开颖</t>
  </si>
  <si>
    <t>徐闻县</t>
  </si>
  <si>
    <t>91440825MA5100JY6U</t>
  </si>
  <si>
    <t>15521177234</t>
  </si>
  <si>
    <t>13640331640</t>
  </si>
  <si>
    <t>徐闻县徐城街道城墙路</t>
  </si>
  <si>
    <t>905447783@qq.com	;	258267985@qq.com</t>
  </si>
  <si>
    <t>组织文化艺术交流活动，教育投资，商务信息咨询（除证券和期货投资、教育培训咨询及其它涉及前置审批和专营专控的咨询业务），企业营销策划，会展策划，礼仪策划，计算机技术开发、技术咨询、技术转让、技术服务，文化办公用品销售，职业中介服务，人才中介服务，企业管理咨询服务。(依法须经批准的项目，经相关部门批准后...</t>
  </si>
  <si>
    <t>安徽禹明教育咨询有限公司</t>
  </si>
  <si>
    <t>陈禹明</t>
  </si>
  <si>
    <t>埇桥区</t>
  </si>
  <si>
    <t>91341302MA2MR6CT8B</t>
  </si>
  <si>
    <t>13583197013</t>
  </si>
  <si>
    <t>安徽省宿州市埇桥区汴河中路399号家乐福世纪广场2＃楼1839室</t>
  </si>
  <si>
    <t>1075173177@qq.com</t>
  </si>
  <si>
    <t>教育咨询（不含出国留学、中介、家教），企业管理咨询，商务咨询（不含金融、证券、期货、借贷），广告设计、制作、发布、代理，展览展示、会务服务，企业形象策划，市场营销策划（依法须经批准的项目，经相关部门批准后方可开展经营活动）。</t>
  </si>
  <si>
    <t>安徽鼎立教育咨询有限公司</t>
  </si>
  <si>
    <t>周勇</t>
  </si>
  <si>
    <t>91340100395663254H</t>
  </si>
  <si>
    <t>13955786517</t>
  </si>
  <si>
    <t>合肥市蜀山区望江西路203号金色名郡1号综合楼1015</t>
  </si>
  <si>
    <t>1450100982@qq.com	;	1192375998@qq.com</t>
  </si>
  <si>
    <t>教育信息咨询;教育管理咨询;教育文化交流;教育文化活动组织策划;教育课程开发;教育项目研究开发;教育教辅书及试卷的研发;教育市场调研策划;教育器材推广与销售;国内广告设计制作及代理发布</t>
  </si>
  <si>
    <t>河南鼎力教育科技有限公司</t>
  </si>
  <si>
    <t>刘亮亮</t>
  </si>
  <si>
    <t>华龙区</t>
  </si>
  <si>
    <t>91410902MA44CC8QXP</t>
  </si>
  <si>
    <t>18143937775</t>
  </si>
  <si>
    <t>濮阳市黄河路与和谐路交叉口西南角众创电商园3楼</t>
  </si>
  <si>
    <t>18143937775@163.com	;	550898723@qq.com</t>
  </si>
  <si>
    <t>教育软件的研究与推广;教育文化活动组织与策划;文化艺术交流;广告设计;制作;发布及代理;销售;教育文化用品;办公用品及耗材;电子产品</t>
  </si>
  <si>
    <t>安徽墨龙教育咨询有限公司</t>
  </si>
  <si>
    <t>林琳</t>
  </si>
  <si>
    <t>肥东县</t>
  </si>
  <si>
    <t>91340111MA2N3EFX16</t>
  </si>
  <si>
    <t>18356959007</t>
  </si>
  <si>
    <t>安徽省合肥市经济技术开发区翠微路北、石鼓路西翠微北园30幢403室</t>
  </si>
  <si>
    <t>18356959007@139.com	;	18356959007@qq.com	;	3122858838@qq.com</t>
  </si>
  <si>
    <t>教育信息咨询;教育文化活动组织策划;教育技术研发;家教;文化艺术咨询;文化艺术交流活动;礼仪庆典活动;舞台艺术造型;赛事活动策划;图书;期刊;电子出版物;玩具;文具;体育用品;日用百货;饮料;文化用品的批发兼零售;含网上;舞蹈用品;服装鞋帽销售;舞美;舞台灯光音响设计;文艺演出咨询;演出经纪业务代理</t>
  </si>
  <si>
    <t>林顿（上海）教育科技有限公司</t>
  </si>
  <si>
    <t>朱琦</t>
  </si>
  <si>
    <t>91310116MA1J8YGD0X</t>
  </si>
  <si>
    <t>上海市金山工业区亭卫公路6558号5幢3680室</t>
  </si>
  <si>
    <t>从事教育科技、网络科技领域内技术开发、技术咨询、技术服务，商务咨询，会务服务，会展服务，企业管理咨询，文化艺术交流策划咨询，市场营销策划，电子商务（不得从事增值电信、金融业务），家政服务，设计制作各类广告，自费出国留学中介。【依法须经批准的项目，经相关部门批准后方可开展经营活动】</t>
  </si>
  <si>
    <t>赤峰谷瑞教育咨询有限公司</t>
  </si>
  <si>
    <t>91150404MA0N9JFJXJ</t>
  </si>
  <si>
    <t>15326882770</t>
  </si>
  <si>
    <t>15149066622</t>
  </si>
  <si>
    <t>2539482334@qq.com	;	shengqijituan01@126.com</t>
  </si>
  <si>
    <t>许可经营项目：无 一般经营项目：教育信息咨询、文化艺术交流活动咨询；企业营销策划；会务会展服务；市场营销策划；计算机软硬件的研发及技术服务；教学用品、办公用品销售</t>
  </si>
  <si>
    <t>天津博远教育科技有限公司</t>
  </si>
  <si>
    <t>张圣仙</t>
  </si>
  <si>
    <t>91120110MA06H3EG3C</t>
  </si>
  <si>
    <t>13342066111</t>
  </si>
  <si>
    <t>教育软件开发、技术转让；教育信息咨询；组织文化艺术交流活动；展览展示服务、会议服务；批发和零售业（法律、行政法规和国务院决定禁止经营的项目不得经营；一般经营项目可以自主经营；许可经营项目凭批准文件、证件经营）；儿童临时看护服务；教育学研究服务。（依法须经批准的项目，经相关部门批准后方可开展经营活动）</t>
  </si>
  <si>
    <t>蓝博（山东）教育咨询有限公司</t>
  </si>
  <si>
    <t>李玉升</t>
  </si>
  <si>
    <t>91370102MA3MCFWY0R</t>
  </si>
  <si>
    <t>山东省济南市市中区经十路21918号</t>
  </si>
  <si>
    <t>273162751@qq.com</t>
  </si>
  <si>
    <t>教育咨询（不含办学、培训、家教）、企业管理咨询、经济贸易咨询、计算机软件开发、国内广告业务、会议及展览服务、礼仪庆典服务、文化艺术交流策划、翻译服务、市场调查、体育赛事策划（不含高危体育项目）；销售：电子产品、办公用品、体育用品、计算机及辅助设备、软件。（依法须经批准的项目，经相关部门批准后方可开展...</t>
  </si>
  <si>
    <t>聚星教育控股（深圳）有限公司</t>
  </si>
  <si>
    <t>叶镇平</t>
  </si>
  <si>
    <t>91440300MA5FHY2C6X</t>
  </si>
  <si>
    <t>深圳市龙华区龙华街道三联社区三联创业路19号弓村新城商业中心(汇海广场)C座10层03室</t>
  </si>
  <si>
    <t>一般经营项目是：办公设备、教学设备、计算机及通讯设备、音频和视频设备、电子产品、网络技术的技术开发、技术咨询、技术服务及销售；翻译服务；企业管理咨询;投资咨询；经济信息咨询服务;文化活动策划;企业形象策划；策划创意服务;市场营销策划；礼仪服务、会务服务、公关活动策划、...许可经营项目是：教育培训；教育咨询。</t>
  </si>
  <si>
    <t>江苏好生涯国际教育有限公司</t>
  </si>
  <si>
    <t>施蓉蓉</t>
  </si>
  <si>
    <t>913209026978554545</t>
  </si>
  <si>
    <t>15150581999</t>
  </si>
  <si>
    <t>盐城市区解放南路58号城中雅苑24幢606室（3）</t>
  </si>
  <si>
    <t>www.hsyzgh.com</t>
  </si>
  <si>
    <t>13770022991@139.com	;	cuncaoxinedu@163.com</t>
  </si>
  <si>
    <t>教育咨询；教育学研究、推广；教学策划、管理及指导服务；营养健康咨询服务；心理咨询服务；企业管理、外语、文化艺术、计算机、建筑知识、会计业务知识培训（除文化、教育和国家统一认可的职业证书类培训）；远程教育资源推广；软件设计；计算机网络工程设计、施工；汽车租赁。（依法须经批准的项目，经相关部门批准后方可...</t>
  </si>
  <si>
    <t>北京学信无忧教育咨询有限公司</t>
  </si>
  <si>
    <t>高波</t>
  </si>
  <si>
    <t>91110105MA009WAT4Y</t>
  </si>
  <si>
    <t>52896558</t>
  </si>
  <si>
    <t>18811450007</t>
  </si>
  <si>
    <t>北京市昌平区回龙观镇黄平路19号院2号16层1617</t>
  </si>
  <si>
    <t>www.xuexinonline.com</t>
  </si>
  <si>
    <t>2447931904@qq.com	;	45869789@qq.com</t>
  </si>
  <si>
    <t>教育咨询（不含出国留学咨询及中介服务）；技术推广服务；计算机系统服务；软件开发；产品设计；电脑图文设计、制作；设计、制作、代理、发布广告。（企业依法自主选择经营项目，开展经营活动；依法须经批准的项目，经相关部门批准后依批准的内容开展经营活动；不得从事本市产业政策禁止和限制类项目的经营活动。</t>
  </si>
  <si>
    <t>山东国开在线教育服务有限公司</t>
  </si>
  <si>
    <t>刘为田</t>
  </si>
  <si>
    <t>91370103054878353C</t>
  </si>
  <si>
    <t>15054136646</t>
  </si>
  <si>
    <t>山东省济南市历下区历山路36号齐鲁师范学院院内西南办公楼一楼101室</t>
  </si>
  <si>
    <t>236874562632@qq.com	;	23687456263@qq.com	;	jndd110@163.com</t>
  </si>
  <si>
    <t>教育咨询（不含家教、办学、培训）；教学设备、家具、办公用品、图书的销售；教育软件开发；文化艺术交流策划；家庭服务；国内广告业务；会议及展览服务；商务信息咨询；人力资源管理咨询服务（凭许可证经营）；企业管理咨询；企业营销策划；计算机软件技术开发、销售；网络技术开发；市场调查；批发、零售：电子产品、文教...</t>
  </si>
  <si>
    <t>杭州新路演教育咨询有限公司</t>
  </si>
  <si>
    <t>蔡文教</t>
  </si>
  <si>
    <t>913301103282214480</t>
  </si>
  <si>
    <t>15700061166</t>
  </si>
  <si>
    <t>杭州市余杭区仓前街道绿汀路1号1幢725室</t>
  </si>
  <si>
    <t>3783840@qq.com</t>
  </si>
  <si>
    <t>技术研发、技术咨询、技术服务及技术成果转让：网络技术、教育软件；服务：教育咨询(除出国留学及中介)、成人非证书劳动职业技能培训、企业形象策划、会议会展、品牌设计。（依法须经批准的项目，经相关部门批准后方可开展经营活动）</t>
  </si>
  <si>
    <t>武汉瀚得教育科技有限公司</t>
  </si>
  <si>
    <t>高军</t>
  </si>
  <si>
    <t>91420100MA4KWX3494</t>
  </si>
  <si>
    <t>15158025027</t>
  </si>
  <si>
    <t>武汉市东湖新技术开发区光谷大道41号现代国际设计城一期第5栋2层218室</t>
  </si>
  <si>
    <t>15158025027@139.com</t>
  </si>
  <si>
    <t>教育科技软件开发、技术服务、技术咨询、技术转让；企业形象策划；市场营销策划；教育咨询（不含教育培训）；会议会展服务；计算机技术研发、技术咨询、技术服务；计算机模型设计；计算机软硬件、计算机耗材、电子产品（不含电子出版物）、电子元器件、仪器仪表、机械设备、五金交电、体育用品、玩具、家具的批零兼营。...</t>
  </si>
  <si>
    <t>池州国声教育咨询有限公司</t>
  </si>
  <si>
    <t>周运兰</t>
  </si>
  <si>
    <t>91341702396884112U</t>
  </si>
  <si>
    <t>18056636400</t>
  </si>
  <si>
    <t>13905662868</t>
  </si>
  <si>
    <t>安徽省池州市贵池区秀山南路壹号综合楼108</t>
  </si>
  <si>
    <t>18056636400@tom.com	;	13905662868@139.com	;	jiangwall@163.com	;	249142406@qq.com</t>
  </si>
  <si>
    <t>教育咨询服务（依法须经批准的项目，经相关部门批准后方可开展经营活动）。</t>
  </si>
  <si>
    <t>安徽孕珠教育咨询有限公司</t>
  </si>
  <si>
    <t>罗九伦</t>
  </si>
  <si>
    <t>91340300MA2RRT1F0A</t>
  </si>
  <si>
    <t>15055623118</t>
  </si>
  <si>
    <t>安徽省蚌埠市淮上区小蚌埠镇卢台村5组罗台子51号</t>
  </si>
  <si>
    <t>861026156@qq.com</t>
  </si>
  <si>
    <t>教育信息咨询；出国留学信息咨询；教材、教辅销售；教育软件的研发及销售。（依法须经批准的项目，经相关部门批准后方可开展经营活动）</t>
  </si>
  <si>
    <t>湖南省明思教育咨询有限公司</t>
  </si>
  <si>
    <t>周靖波</t>
  </si>
  <si>
    <t>91430105072610510P</t>
  </si>
  <si>
    <t>15700720772</t>
  </si>
  <si>
    <t>长沙市开福区望麓园街道芙蓉中路一段522号金帆大厦9楼908室</t>
  </si>
  <si>
    <t>245985748@qq.com</t>
  </si>
  <si>
    <t>教育咨询；企业管理咨询；企业营销策划；工艺礼品、文化用品的销售。（依法须经批准的项目，经相关部门批准后方可开展经营活动）</t>
  </si>
  <si>
    <t>陈树渠博士教育基金会有限公司</t>
  </si>
  <si>
    <t>四川爱斯教育管理有限公司</t>
  </si>
  <si>
    <t>向建桦</t>
  </si>
  <si>
    <t>91510703095898801Y</t>
  </si>
  <si>
    <t>绵阳市涪城区花园路9号</t>
  </si>
  <si>
    <t>www.ace2010.com</t>
  </si>
  <si>
    <t>ivy@ace2010.com	;	540584779@qq.com	;	info@scaceedu.com</t>
  </si>
  <si>
    <t>教育管理服务及教育信息咨询服务（不含教育培训）。（依法须经批准的项目，经相关部门批准后方可开展经营活动）</t>
  </si>
  <si>
    <t>重庆奥林教育科技集团有限公司</t>
  </si>
  <si>
    <t>任华高</t>
  </si>
  <si>
    <t>91500000588934073U</t>
  </si>
  <si>
    <t>重庆市渝北区人和街道龙寿路970号</t>
  </si>
  <si>
    <t>www.aolinjy.com</t>
  </si>
  <si>
    <t>教育软件的研究;开发;批发;零售;文化用品;文具;出国留学咨询;招生信息咨询;人力资源管理咨询;承办经批准的文化艺术交流活动;庆典礼仪服务;体育信息咨询;制作;发布;代理国内外广告;餐饮管理;食品加工;预包装食品销售;物业管理;计算机软硬件;网络科技;通讯工程;生物工程的技术开发;技术转让;教育设备;防滑材料;设计;鞋;服装;...</t>
  </si>
  <si>
    <t>凯歌优贝（北京）教育科技有限公司</t>
  </si>
  <si>
    <t>龚泽</t>
  </si>
  <si>
    <t>999万人民币</t>
  </si>
  <si>
    <t>91110105MA017J5773</t>
  </si>
  <si>
    <t>18518282835</t>
  </si>
  <si>
    <t>北京市朝阳区建国路93号10号楼3层302号</t>
  </si>
  <si>
    <t>www.kaigebaby.com</t>
  </si>
  <si>
    <t>151226679@qq.com</t>
  </si>
  <si>
    <t>技术开发;技术推广;技术转让;...教育咨询;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t>
  </si>
  <si>
    <t>四川福禄培尔教育管理有限公司</t>
  </si>
  <si>
    <t>李俊仙</t>
  </si>
  <si>
    <t>915101053960096330</t>
  </si>
  <si>
    <t>成都市青羊区金鹏街171号6层601室</t>
  </si>
  <si>
    <t>15931216@qq.com	;	1871366295@qq.com</t>
  </si>
  <si>
    <t>教育咨询；技能培训；语文、数学、外语、钢琴、美术、舞蹈的课外辅导；组织文化交流活动；会议及展览服务；美术图案设计；技术推广服务；企业管理服务。（依法须经批准的项目，经相关部门批准后方可开展经营活动）。</t>
  </si>
  <si>
    <t>浙江向日葵教育科技有限公司</t>
  </si>
  <si>
    <t>周水妹</t>
  </si>
  <si>
    <t>560万人民币</t>
  </si>
  <si>
    <t>柯城区</t>
  </si>
  <si>
    <t>91330800323503227U</t>
  </si>
  <si>
    <t>15957007879</t>
  </si>
  <si>
    <t>浙江省衢州市柯城区白云街道鹿鸣山村283号一楼</t>
  </si>
  <si>
    <t>教育软件开发；计算机系统集成；计算机软硬件技术开发、技术服务、技术转让；成年人非证书类职业培训；教育咨询服务；教育投资咨询；翻译服务；企业形象策划；文化艺术交流策划；会议与展览服务；庆典策划；设计、制作、代理、发布国内广告；办公用品、体育用品、日用百货、软件销售；打字、复印；货物及技术进出口（法律...</t>
  </si>
  <si>
    <t>武汉奥卓教育文化发展有限公司</t>
  </si>
  <si>
    <t>肖慧平</t>
  </si>
  <si>
    <t>914201005623042174</t>
  </si>
  <si>
    <t>13294173582</t>
  </si>
  <si>
    <t>www.52jngk.com</t>
  </si>
  <si>
    <t>1993098503@qq.com	;	15342215683@163.com	;	215004707@qq.com</t>
  </si>
  <si>
    <t>教育咨询;计算机软硬件开发;市场营销策划;文化艺术活动策划;商务信息咨询;计算机技术服务</t>
  </si>
  <si>
    <t>北京原点生态教育咨询有限公司</t>
  </si>
  <si>
    <t>赵丹</t>
  </si>
  <si>
    <t>900万人民币</t>
  </si>
  <si>
    <t>91110108MA007EUN2U</t>
  </si>
  <si>
    <t>15801561407</t>
  </si>
  <si>
    <t>15712855705</t>
  </si>
  <si>
    <t>北京市海淀区中关村大街32号21层2107、2108室</t>
  </si>
  <si>
    <t>420884516@qq.com</t>
  </si>
  <si>
    <t>教育咨询;中介服务除外;企业管理咨询;会议服务;文化咨询;承办展览展示活动;技术开发;技术推广;技术咨询;技术服务</t>
  </si>
  <si>
    <t>厦门心调色板教育科技有限公司</t>
  </si>
  <si>
    <t>陈君凰</t>
  </si>
  <si>
    <t>913502035684025718</t>
  </si>
  <si>
    <t>18059245055</t>
  </si>
  <si>
    <t>15060781029</t>
  </si>
  <si>
    <t>厦门市思明区厦禾路21号25C室</t>
  </si>
  <si>
    <t>商务信息咨询；企业管理咨询；教育咨询（不含教育培训及出国留学中介、咨询等须经许可审批的项目）；软件开发；会议及展览服务；提供企业营销策划服务。</t>
  </si>
  <si>
    <t>北京中科未来智慧教育科技研究院有限公司</t>
  </si>
  <si>
    <t>张恒伟</t>
  </si>
  <si>
    <t>91110302MA001QCG0P</t>
  </si>
  <si>
    <t>18910815862</t>
  </si>
  <si>
    <t>www.58cas.com</t>
  </si>
  <si>
    <t>908322417@qq.com</t>
  </si>
  <si>
    <t>教育的技术开发;技术服务;技术培训;经济信息咨询;教育咨询;电脑动画设计;个人形象设计;企业营销策划;翻译服务;会议服务;公共关系服务;市场调查;承办展览展示活动;组织文化艺术交流活动;设计;制作;代理;发布广告;销售文化用品;工艺品;电子产品;技术进出口</t>
  </si>
  <si>
    <t>泰安高新区阳光艺术教育培训学校有限公司</t>
  </si>
  <si>
    <t>郑玉红</t>
  </si>
  <si>
    <t>91370900MA3MRGU63W</t>
  </si>
  <si>
    <t>13953873909</t>
  </si>
  <si>
    <t>山东省泰安高新区龙潭南路8799号奥林匹克花园商业楼205号</t>
  </si>
  <si>
    <t>330387477@qq.com</t>
  </si>
  <si>
    <t>教育信息咨询服务（不含出国留学中介服务和教育培训）；商务信息咨询服务（不含商业秘密）；文化艺术交流策划；市场营销策划；庆典礼仪、会议会展服务；商业演出；设计、制作代理和发布国内广告；乐器、文化用品及器材、音像制品、工艺美术品、办公用品销售。（依法须经批准的项目，经相关部门批准后方可开展经营活动）</t>
  </si>
  <si>
    <t>晋城市兰青品质教育咨询有限公司</t>
  </si>
  <si>
    <t>霍宏星</t>
  </si>
  <si>
    <t>晋城市</t>
  </si>
  <si>
    <t>91140502078304581X</t>
  </si>
  <si>
    <t>13753616239</t>
  </si>
  <si>
    <t>13353462810</t>
  </si>
  <si>
    <t>山西省晋城市城区黄华街白云居之安家俱二楼2号</t>
  </si>
  <si>
    <t>www.lqpzjy.cn</t>
  </si>
  <si>
    <t>1589822428@qq.com	;	159822428@qq.com</t>
  </si>
  <si>
    <t>教育咨询服务（不含出国留学咨询及中介服务）、会务服务、展览展示服务、组织文化交流服务（不含演出）；计算机软件技术开发、技术咨询服务；设计、制作、发布户外广告；文化用品、体育用品、玩具销售（依法须经批准的项目，经相关部门批准后方可开展经营活动）*</t>
  </si>
  <si>
    <t>杭州临安爱建教育投资有限公司</t>
  </si>
  <si>
    <t>梅可风</t>
  </si>
  <si>
    <t>91330185MA27WU1T71</t>
  </si>
  <si>
    <t>58618227</t>
  </si>
  <si>
    <t>浙江省杭州市临安区锦城街道临天路1950号</t>
  </si>
  <si>
    <t>从事教育产业的投资及管理。</t>
  </si>
  <si>
    <t>上海天明书院教育培训有限公司</t>
  </si>
  <si>
    <t>彭逢兰</t>
  </si>
  <si>
    <t>150万人民币</t>
  </si>
  <si>
    <t>91310110301378170D</t>
  </si>
  <si>
    <t>18621563227</t>
  </si>
  <si>
    <t>www.tianmingschool.com</t>
  </si>
  <si>
    <t>中等及中等以下非学历业余教育（文化类、外语类）。【依法须经批准的项目，经相关部门批准后方可开展经营活动】</t>
  </si>
  <si>
    <t>武汉欧中对外教育交流有限公司</t>
  </si>
  <si>
    <t>鲍昌俊</t>
  </si>
  <si>
    <t>91420106761243971U</t>
  </si>
  <si>
    <t>武昌区积玉桥街临江大道98号武汉积玉桥万达广场（一期）万达中心写字楼20层06、07单元</t>
  </si>
  <si>
    <t>wuhan@cscdf.org	;	hrouzhong@sina.com	;	573850117qq@126.com	;	573850117@qq.com</t>
  </si>
  <si>
    <t>教育咨询;对教育行业的项目投资及咨询服务;教育产品技术开发;转让;翻译服务;自费出国留学中介服务</t>
  </si>
  <si>
    <t>深圳市华商高胜国际教育有限公司</t>
  </si>
  <si>
    <t>张俊伟</t>
  </si>
  <si>
    <t>9144030034267091XQ</t>
  </si>
  <si>
    <t>13554741391</t>
  </si>
  <si>
    <t>13612982921;15815576393</t>
  </si>
  <si>
    <t>2208928811@qq.com	;	2208928866@qq.com	;	1446762289@qq.com</t>
  </si>
  <si>
    <t>大型教育活动、庆典活动、旅游活动、文化艺术活动、影视活动的策划；企业管理咨询；计算机软件的技术开发，网络技术开发；企业形象策划，市场营销策划，企业品牌设计。（法律、行政法规、国务院决定禁止的项目除外，限制的项目须取得许可后方可经营）^教育文化及海外教育信息咨询及培训，教育文献研究与开发，人才中介服务...</t>
  </si>
  <si>
    <t>贵州纽绅教育发展有限公司</t>
  </si>
  <si>
    <t>向泓</t>
  </si>
  <si>
    <t>91520111785495911T</t>
  </si>
  <si>
    <t>18608516062</t>
  </si>
  <si>
    <t>18985002919</t>
  </si>
  <si>
    <t>贵州省贵阳市经济技术开发区珠江路万科大都会北区商业综合体栋2单元11楼19号</t>
  </si>
  <si>
    <t>382631451@qq.com	;	524059600@qq.com</t>
  </si>
  <si>
    <t>法律、法规、国务院决定规定禁止的不得经营；法律、法规、国务院决定规定应当许可...（教育投资、教育咨询管理，教育产品开发及推广（需前置许可的商品除外），中外教育交流经纪服务，英语教育研究，出国留学咨询，移民咨询，教育软件开发，文化传播咨询，网站设计，出版物设计，图书交流展示，销售:玩具、服装、日用品。</t>
  </si>
  <si>
    <t>北京朗润起点教育咨询有限公司</t>
  </si>
  <si>
    <t>袁荣涛</t>
  </si>
  <si>
    <t>91110105358343382M</t>
  </si>
  <si>
    <t>13611005176</t>
  </si>
  <si>
    <t>13811791651</t>
  </si>
  <si>
    <t>北京市朝阳区北苑路170号4号楼3层(大屯孵化器A080)</t>
  </si>
  <si>
    <t>chgphy@sohu.com</t>
  </si>
  <si>
    <t>教育咨询;经济贸易咨询;组织文化艺术交流活动;技术咨询;技术转让;技术服务</t>
  </si>
  <si>
    <t>青岛贝森特教育科技有限公司</t>
  </si>
  <si>
    <t>李德相</t>
  </si>
  <si>
    <t>91370214MA3N3UAT2T</t>
  </si>
  <si>
    <t>15339999982</t>
  </si>
  <si>
    <t>山东省青岛市城阳区正阳中路187号金融大厦22号楼801</t>
  </si>
  <si>
    <t>1643982246@qq.com</t>
  </si>
  <si>
    <t>教育科技领域内的技术研发；教育信息咨询（不含教育培训）、企业管理信息咨询、经济信息咨询、商务信息咨询（不含商业秘密及中介）、财务信息咨询、酒店管理咨询、会务服务、文化艺术交流活动策划、企业形象策划、企业营销策划、人力资源管理（不含国内劳务派遣）；计算机软件技术的开发、服务、咨询、转让、推广；设计、...</t>
  </si>
  <si>
    <t>哈尔滨朗欧教育咨询有限公司</t>
  </si>
  <si>
    <t>王志琴</t>
  </si>
  <si>
    <t>香坊区</t>
  </si>
  <si>
    <t>91230110MA19GYGF1L</t>
  </si>
  <si>
    <t>18646064666</t>
  </si>
  <si>
    <t>812216184@qq.com</t>
  </si>
  <si>
    <t>教育咨询服务(不含培训），自费出国留学中介服务；贸易咨询服务；翻译服务，组织文化交流活动（不含营业性演出），展览展示；销售：电子产品（不含音像制品）、办公用品、电子设备、教学设备。</t>
  </si>
  <si>
    <t>广东省喜马拉雅教育有限公司</t>
  </si>
  <si>
    <t>龙艳</t>
  </si>
  <si>
    <t>盐田区</t>
  </si>
  <si>
    <t>91440300MA5EQNHU7F</t>
  </si>
  <si>
    <t>18823874629</t>
  </si>
  <si>
    <t>18938855719</t>
  </si>
  <si>
    <t>深圳市盐田区梅沙街道金沙街泊岸负二楼202</t>
  </si>
  <si>
    <t>840732166@qq.com	;	306739971@qq.com</t>
  </si>
  <si>
    <t>一般经营项目是：教育培训项目研究与开发；教育文化活动策划；教育信息咨询；从事教育科技领域内的技术开发、技术咨询、技术推广、技术服务、技术转让；拓展活动策划；会务服务；网上贸易（以上均不含限制项目)。许可经营项目是：自费出国留学中介服务；留学咨询服务，签证申请及相关的服务；教育文化交流；体育赛事活动...</t>
  </si>
  <si>
    <t>河南省拓梦者教育服务有限公司</t>
  </si>
  <si>
    <t>苑福伟</t>
  </si>
  <si>
    <t>周口市</t>
  </si>
  <si>
    <t>川汇区</t>
  </si>
  <si>
    <t>91411600358411322E</t>
  </si>
  <si>
    <t>15936008391</t>
  </si>
  <si>
    <t>15936029394;13223862089</t>
  </si>
  <si>
    <t>周口市川汇区周项路李埠口大铁牛东100米</t>
  </si>
  <si>
    <t>www.tuomengzhejiaoyu.com</t>
  </si>
  <si>
    <t>15936008391@qq.com	;	948256306@qq.com</t>
  </si>
  <si>
    <t>教育咨询服务、拓展训练、企业内部人员培训、文化活动组织。</t>
  </si>
  <si>
    <t>乐清市蚂蚁教育信息咨询有限公司</t>
  </si>
  <si>
    <t>梁仰红</t>
  </si>
  <si>
    <t>91330382055502606M</t>
  </si>
  <si>
    <t>15067796565</t>
  </si>
  <si>
    <t>365808569@qq.com</t>
  </si>
  <si>
    <t>教育软件开发；成人非证书职业技能培训；教育信息咨询、经济信息咨询、企业管理咨询；文化艺术交流策划；网络工程服务；电脑及配件、电脑耗材、教育器材销售；美术、书法培训。</t>
  </si>
  <si>
    <t>香港人工智能教育研究院有限公司</t>
  </si>
  <si>
    <t>中国校长邦教育投资集团有限公司</t>
  </si>
  <si>
    <t>盐城市象山国际教育咨询有限公司</t>
  </si>
  <si>
    <t>迮锦满</t>
  </si>
  <si>
    <t>阜宁县</t>
  </si>
  <si>
    <t>9132090033916520XQ</t>
  </si>
  <si>
    <t>18012557218</t>
  </si>
  <si>
    <t>18262380001</t>
  </si>
  <si>
    <t>盐城市区娱乐花园沿街综合楼幢303室</t>
  </si>
  <si>
    <t>18012557218@163.com	;	229678628@qq.com</t>
  </si>
  <si>
    <t>出国留学咨询;教育信息咨询;美术;音乐培训;文化艺术交流活动组织;策划;会展服务;演出活动策划;庆典策划;企业管理咨询;企业形象设计;图文设计;设计;制作;代理;发布广告;文具用品;艺术品批发;零售</t>
  </si>
  <si>
    <t>沈阳小航母教育发展有限公司</t>
  </si>
  <si>
    <t>魏玉超</t>
  </si>
  <si>
    <t>沈北新区</t>
  </si>
  <si>
    <t>91210113MA0P4U2C4R</t>
  </si>
  <si>
    <t>89732888</t>
  </si>
  <si>
    <t>89799188</t>
  </si>
  <si>
    <t>wangyueqiu0925@126.com</t>
  </si>
  <si>
    <t>教育信息咨询；教育产业开发；教育软件研发；外语培训服务；文化艺术培训；摄影服务；文化艺术交流与策划；乐器、日用品、文化用品、体育用品、玩具、教具销售。（依法须经批准的项目，经相关部门批准后方可开展经营活动。</t>
  </si>
  <si>
    <t>山东钜鑫泰教育咨询有限公司</t>
  </si>
  <si>
    <t>季静</t>
  </si>
  <si>
    <t>91370100MA3PQ62N4E</t>
  </si>
  <si>
    <t>教育信息咨询（不含培训及办学）；财务咨询；组织文化艺术交流活动；计算机软硬件的技术开发、技术服务、技术咨询及销售；商务服务；会务服务；会议及展览展示服务；国内广告业务；非学历短期成人继续教育培训（不含发证、不含国家统一认可的教育类、职业证书类等前置许可培训）；企业管理咨询以及其他按法律、法规、国务院...</t>
  </si>
  <si>
    <t>长葛市博远教育咨询有限公司</t>
  </si>
  <si>
    <t>李朝洋</t>
  </si>
  <si>
    <t>长葛市</t>
  </si>
  <si>
    <t>91411082MA443GEM7K</t>
  </si>
  <si>
    <t>15637728176</t>
  </si>
  <si>
    <t>长葛市金英大道樱之新城1017门面房</t>
  </si>
  <si>
    <t>807885226@qq.com</t>
  </si>
  <si>
    <t>教育信息化咨询；境外留学旅游信息咨询；企业形象策划；会议礼仪会展服务。</t>
  </si>
  <si>
    <t>台州新华教育咨询有限公司</t>
  </si>
  <si>
    <t>厉良杰</t>
  </si>
  <si>
    <t>91331000095162853D</t>
  </si>
  <si>
    <t>13073805660</t>
  </si>
  <si>
    <t>台州市中建城市花园A101号三层311室</t>
  </si>
  <si>
    <t>教育咨询服务。</t>
  </si>
  <si>
    <t>北京以信为本教育科技有限公司</t>
  </si>
  <si>
    <t>房鹏程</t>
  </si>
  <si>
    <t>91110111MA01CE247E</t>
  </si>
  <si>
    <t>15510702210</t>
  </si>
  <si>
    <t>www.xinweijiaoyu.cn</t>
  </si>
  <si>
    <t>教育科技开发；承办展览展示；教育咨询、企业管理咨询（中介除外）；软件开发；会议服务；设计、制作、代理、发布广告；企业管理；计算机系统服务；技术服务、技术咨询（中介除外）、技术推广、技术转让；翻译服务；自费出国留学中介服务。（企业依法自主选择经营项目，开展经营活动；依法须经批准的项目，经相关部门批准后...</t>
  </si>
  <si>
    <t>大连隆达卓辉教育办公设备有限公司</t>
  </si>
  <si>
    <t>任长卓</t>
  </si>
  <si>
    <t>普兰店区</t>
  </si>
  <si>
    <t>91210282716987410E</t>
  </si>
  <si>
    <t>15942805333</t>
  </si>
  <si>
    <t>83123338;83188288;13478706926</t>
  </si>
  <si>
    <t>辽宁省大连市普兰店区太平街道办事处矿洞社区</t>
  </si>
  <si>
    <t>trl1973@126.com	;	dlzhuohui@126.com</t>
  </si>
  <si>
    <t>家具、实验室设备、教育办公设备、教学设备、教学仪器、幼儿用品、玩具、门窗制造、销售；建筑工程、环保工程施工；室内外装饰装修工程设计、施工；家用电器、机电产品、美术用品、体育用品及器材、乐器、厨具、计算机及耗材、装饰装修材料、五金产品、办公用品、通讯器材、日用百货、服装鞋帽、一类医疗器械销售。（依法须...</t>
  </si>
  <si>
    <t>山西树力教育咨询有限公司</t>
  </si>
  <si>
    <t>张树理</t>
  </si>
  <si>
    <t>518万人民币</t>
  </si>
  <si>
    <t>91140100MA0KTPA13N</t>
  </si>
  <si>
    <t>山西省太原市小店区世贸中心B座2317 2318</t>
  </si>
  <si>
    <t>教育咨询（不含升学培训、学前教育及职业技能培训）；人力资源信息咨询；教育软件开发；计算机软件开发；计算机网络工程；电脑图文设计；广告业务；摄影服务；广播电视节目制作；动画设计；市场营销策划；企业形象策划；企业管理咨询；组织文化艺术交流活动；展览展示服务；会务服务；电子产品、玩具、计算机软硬件及辅助...</t>
  </si>
  <si>
    <t>南通市崇川区新达慧课外教育中心有限公司</t>
  </si>
  <si>
    <t>顾翔匀</t>
  </si>
  <si>
    <t>91320600MA1Q2F573Y</t>
  </si>
  <si>
    <t>18551301683</t>
  </si>
  <si>
    <t>南通市崇川区人民中路180号</t>
  </si>
  <si>
    <t>357239811@qq.com</t>
  </si>
  <si>
    <t>中小学学科培训；书法、美术、机器人、棋类、跆拳道、舞蹈、乐器、声乐...教育产品研发与销售；商务信息、企业管理、财务管理的咨询；企业营销策划；会务服务；软件的开发、销售及技术咨询；翻译服务；文化用品、图书、办公用品、体育用品、电子产品、日用百货的销售。（依法须经批准的项目，经相关部门批准后方可开展经营活动</t>
  </si>
  <si>
    <t>广州市鸿孩儿教育咨询有限公司</t>
  </si>
  <si>
    <t>周惠凝</t>
  </si>
  <si>
    <t>914401013276136695</t>
  </si>
  <si>
    <t>18122256480</t>
  </si>
  <si>
    <t>18922129814;13719113535</t>
  </si>
  <si>
    <t>广州市海珠区艺苑南路244号之一首层自编1126号</t>
  </si>
  <si>
    <t>1210366594@qq.com</t>
  </si>
  <si>
    <t>教育咨询服务;美术辅导服务;舞蹈辅导服务;音乐辅导服务;瑜伽辅导服务;武术辅导服务;工艺美术辅导服务;表演艺术辅导服务;戏剧艺术辅导服务</t>
  </si>
  <si>
    <t>山东龙图教育咨询有限公司</t>
  </si>
  <si>
    <t>李增干</t>
  </si>
  <si>
    <t>91370303334236910C</t>
  </si>
  <si>
    <t>15064344506</t>
  </si>
  <si>
    <t>2396360</t>
  </si>
  <si>
    <t>山东省淄博市张店区美食街137号23层2301</t>
  </si>
  <si>
    <t>1234@qq.com	;	ljcs@126.com</t>
  </si>
  <si>
    <t>教育信息咨询服务；心理咨询服务；非学历短期企业内部管理培训；组织文化艺术交流活动；办公用品、体育用品、电子产品、计算机软硬件及辅助设备销售。（依法须经批准的项目，经相关部门批准后方可开展经营活动）</t>
  </si>
  <si>
    <t>广州乔雅教育科技有限公司</t>
  </si>
  <si>
    <t>林增坚</t>
  </si>
  <si>
    <t>914401015961907998</t>
  </si>
  <si>
    <t>13800138000</t>
  </si>
  <si>
    <t>13802929238</t>
  </si>
  <si>
    <t>广州市天河区枫叶路3号101之三号</t>
  </si>
  <si>
    <t>13800138000@qq.cm	;	13802929238@139.com	;	415843032@qq.com</t>
  </si>
  <si>
    <t>教学设备的研究开发;教育咨询服务;摄影服务;小饰物、小礼品零售;文具用品零售;玩具批发;</t>
  </si>
  <si>
    <t>成都馨澜教育管理有限公司</t>
  </si>
  <si>
    <t>陈林</t>
  </si>
  <si>
    <t>515万人民币</t>
  </si>
  <si>
    <t>915101247900451492</t>
  </si>
  <si>
    <t>成都市郫县郫筒镇成灌西路315号</t>
  </si>
  <si>
    <t>shustar@yeah.net</t>
  </si>
  <si>
    <t>教育投资管理服务，社会经济咨询，项目投资（以上经营范围国家法律法规规定的除外，需许可证的凭许可证在有效期内经营）。</t>
  </si>
  <si>
    <t>山东童梦教育咨询有限公司</t>
  </si>
  <si>
    <t>陆江</t>
  </si>
  <si>
    <t>91371300MA3FEHK65M</t>
  </si>
  <si>
    <t>13053917391</t>
  </si>
  <si>
    <t>249922346@qq.com</t>
  </si>
  <si>
    <t>教育信息咨询;教育科技产品研发;课程研发;亲子活动策划执行；儿童体育项目开发推广销售;儿童特色课程项目开发推广销售培训;赛事活动策划执行；拓展训练；摄影摄像；职业技能培训；儿童教育专业人员培训；儿童教育课程培训（非学历培训）；儿童武术指导咨询；企业管理咨询；会务服务；企业标识设计；企业形象策划；市场营销...</t>
  </si>
  <si>
    <t>杭州德能教育咨询有限公司</t>
  </si>
  <si>
    <t>黎本良</t>
  </si>
  <si>
    <t>913301065930810796</t>
  </si>
  <si>
    <t>服务：教育信息咨询，成年人的非文化教育培训（涉及前置审批的项目除外）；其他无需报经审批的一切合法项目。</t>
  </si>
  <si>
    <t>智殿教育科技（上海）有限公司</t>
  </si>
  <si>
    <t>李洪波</t>
  </si>
  <si>
    <t>91310120MA1HM5YB4X</t>
  </si>
  <si>
    <t>17621325487</t>
  </si>
  <si>
    <t>上海市奉贤区联合北路215号第5幢1879室</t>
  </si>
  <si>
    <t>17621325487@163.com</t>
  </si>
  <si>
    <t>从事教育科技领域内的技术开发、技术咨询、技术转让、技术服务，文化艺术交流策划，系统内职（员）工培训，企业管理咨询，展览展示服务，商务信息咨询，法律咨询，利用自有媒体发布广告，商标代理，计算机软件开发。【依法须经批准的项目，经相关部门批准后方可开展经营活动】</t>
  </si>
  <si>
    <t>湖南盛上教育科技有限公司</t>
  </si>
  <si>
    <t>薛辉良</t>
  </si>
  <si>
    <t>91430100567694883H</t>
  </si>
  <si>
    <t>13874831642</t>
  </si>
  <si>
    <t>长沙高新开发区咸嘉湖西路麓谷雅园小区5栋705室</t>
  </si>
  <si>
    <t>www.shiningedu.com.cn	;	www.shiningedu.com</t>
  </si>
  <si>
    <t>blakec666@163.com	;	22226287@qq.com</t>
  </si>
  <si>
    <t>教学设备的研究开发；人力资源外包服务；教育咨询；企业管理咨询服务；企业形象策划服务；文化活动的组织与策划；软件开发；计算机技术开发、技术服务；教育管理；办公用品、文化用品的销售。（依法须经批准的项目，经相关部门批准后方可开展经营活动）</t>
  </si>
  <si>
    <t>安徽墨浪教育科技有限公司</t>
  </si>
  <si>
    <t>邓凤平</t>
  </si>
  <si>
    <t>淮南市</t>
  </si>
  <si>
    <t>田家庵区</t>
  </si>
  <si>
    <t>91340400394466830Y</t>
  </si>
  <si>
    <t>18098699293</t>
  </si>
  <si>
    <t>13955493707</t>
  </si>
  <si>
    <t>淮南市田家庵区朝阳街道龙湖社区大金新百五楼03号区位</t>
  </si>
  <si>
    <t>1357650606@qq.com	;	35031557@qq.com	;	1365483061@qq.com</t>
  </si>
  <si>
    <t>教育、教学软件研发与推广，文化艺术交流活动策划，教育信息咨询，图文设计与制作代理，企业形象设计，文化用品批发兼零售，市场营销策划，会务服务，展览展示服务，企业运营管理。（依法须经批准的项目，需经相关部门批准后方可开展经营活动）</t>
  </si>
  <si>
    <t>潍坊新铧教育科技有限公司</t>
  </si>
  <si>
    <t>朱涛</t>
  </si>
  <si>
    <t>寒亭区</t>
  </si>
  <si>
    <t>91370703MA3F629M19</t>
  </si>
  <si>
    <t>18660668788</t>
  </si>
  <si>
    <t>18660668788@163.com	;	378918888@qq.com</t>
  </si>
  <si>
    <t>教育领域内的技术开发、技术转让、技术咨询、技术服务；教育信息咨询（不含教育培训及出国留学中介）；图文设计制作；会议服务；展览展示服务；公司礼仪服务；设计、制作、发布广告；销售：文体用品；信息系统集成服务；网络综合布线；电子商务；文化艺术交流活动策划；企业形象策划；市场营销策划；企业管理咨询。（依法须...</t>
  </si>
  <si>
    <t>广东邑丞教育科技有限公司</t>
  </si>
  <si>
    <t>姜淮矿</t>
  </si>
  <si>
    <t>91441900MA4UPACB18</t>
  </si>
  <si>
    <t>13929265199</t>
  </si>
  <si>
    <t>东莞市石排镇谷吓村里仁路汇正大厦四楼</t>
  </si>
  <si>
    <t>教育投资；投资管理；投资咨询；教育咨询；会议服务；承办展览展示活动；文体活动组织策划；文化艺术交流活动策划；文化艺术培训（国家学校教育制度以外的文化艺术培训活动，不包含少年儿童的课外艺术辅导班）；销售：文体用品。(依法须经批准的项目，经相关部门批准后方可开展经营活动)〓</t>
  </si>
  <si>
    <t>江西泽博教育咨询有限公司</t>
  </si>
  <si>
    <t>邵山梅</t>
  </si>
  <si>
    <t>91360100MA35GMXE9T</t>
  </si>
  <si>
    <t>18607092866</t>
  </si>
  <si>
    <t>江西省南昌市东湖区福州路175号5单元505室</t>
  </si>
  <si>
    <t>470976753@qq.com</t>
  </si>
  <si>
    <t>大型活动组织服务；教育咨询；会议会展服务；旅游信息咨询；市场调查（不含社会调查）（依法须经批准的项目，经相关部门批准后方可开展经营活动）</t>
  </si>
  <si>
    <t>安徽师培教育咨询有限公司</t>
  </si>
  <si>
    <t>张永</t>
  </si>
  <si>
    <t>91340100394512139J</t>
  </si>
  <si>
    <t>18956062563</t>
  </si>
  <si>
    <t>18956032909</t>
  </si>
  <si>
    <t>合肥市庐阳区人民巷2号1幢205室</t>
  </si>
  <si>
    <t>2457893612@qq.com	;	1115588080@qq.com	;	1839213926@qq.com	;	2083267416@qq.com</t>
  </si>
  <si>
    <t>教育信息咨询与服务；会议、会务活动策划与服务；校园文化建设咨询与服务；中小学生及教师研修策划与服务；拓展训练策划与服务；心理健康策划与服务；...教科研技术的开发和应用；文化学术交流；教学仪器装备、教学设备和多媒体电教产品销售；教辅、教材产品销售。（依法须经批准的项目，经相关部门批准后方可开展经营活动）</t>
  </si>
  <si>
    <t>上海优我教育培训有限公司</t>
  </si>
  <si>
    <t>宋铁铭</t>
  </si>
  <si>
    <t>9131011035067315XW</t>
  </si>
  <si>
    <t>教育培训【少儿艺术类培训（书法、创意美术、思维训练、舞蹈），少儿英语】。【依法须经批准的项目，经相关部门批准后方可开展经营活动】</t>
  </si>
  <si>
    <t>河南问端教育科技有限公司</t>
  </si>
  <si>
    <t>王宪凯</t>
  </si>
  <si>
    <t>91410211MA46421P8R</t>
  </si>
  <si>
    <t>15039037535</t>
  </si>
  <si>
    <t>开封市翠园东街1号</t>
  </si>
  <si>
    <t>3179238706@qq.com</t>
  </si>
  <si>
    <t>教育科技产品研发，教育信息咨询，教育教研服务，科技交流及推广服务，科技信息咨询服务，科技技术信息咨询、技术开发、技术转让服务，计算机软件、硬件的设计销售，设计、制作、代理、发布国内广告，文化艺术交流与策划，电子产品、办公用品、文化产品的销售（涉及许可经营项目，应取得相关部门许可后方可经营）</t>
  </si>
  <si>
    <t>山西九知教育科技有限公司</t>
  </si>
  <si>
    <t>李晓玫</t>
  </si>
  <si>
    <t>91140100MA0HCNJ95R</t>
  </si>
  <si>
    <t>7282288</t>
  </si>
  <si>
    <t>山西省太原市小店区长风街132号长风大厦2506</t>
  </si>
  <si>
    <t>教育咨询（不含升学、学历、职业技能培训及学前教育培训）；儿童游乐场服务；教育软件的研究、开发与销售；企业管理咨询；图书、音像制品的租赁；出版物的零售；会议服务；展览展示；文艺演出策划；组织文化艺术交流活动；体育赛事活动策划；教育文化用品、体育用品、文具、服装、玩具、电子产品、日用百货、办公设备、工艺...</t>
  </si>
  <si>
    <t>湖北术通教育科技有限公司</t>
  </si>
  <si>
    <t>陈雄</t>
  </si>
  <si>
    <t>恩施土家族苗族自治州</t>
  </si>
  <si>
    <t>恩施市</t>
  </si>
  <si>
    <t>91422801MA48EJEP3N</t>
  </si>
  <si>
    <t>13277521186</t>
  </si>
  <si>
    <t>湖北省恩施市旗峰大道500号</t>
  </si>
  <si>
    <t>358347691@qq.com</t>
  </si>
  <si>
    <t>教育项目与教育科技文献研究与开发；教育软件研究开发；教育文化活动组织策划；教育文化交流；企业形象设计。（涉及许可经营项目，应取得相关部门许可后方可经营）</t>
  </si>
  <si>
    <t>滦州金振教育科技有限公司</t>
  </si>
  <si>
    <t>高梓栋</t>
  </si>
  <si>
    <t>91130223335958819L</t>
  </si>
  <si>
    <t>河北省唐山市滦州市新城和平里4号</t>
  </si>
  <si>
    <t>教育软件开发、教育项目投资开发；文化艺术、体育培训；教育信息咨询；教育科研文献研究开发；自费出国留学中介服务；高考志愿填报咨询指导；大型活动组织服务；企业管理咨询；教学仪器销售；贸易咨询。（依法须经批准的项目，经相关部门批准后方可开展经营活动）</t>
  </si>
  <si>
    <t>安徽峻魂教育咨询有限公司</t>
  </si>
  <si>
    <t>杨文涛</t>
  </si>
  <si>
    <t>91340100MA2NER7J14</t>
  </si>
  <si>
    <t>教育信息咨询；户外拓展活动策划；研学旅行服务；服装、生活用品定制及销售。（依法须经批准的项目，经相关部门批准后方可开展经营活动）</t>
  </si>
  <si>
    <t>珠海辅贤教育科技有限公司</t>
  </si>
  <si>
    <t>杨贤文</t>
  </si>
  <si>
    <t>914404003380381292</t>
  </si>
  <si>
    <t>13500245908</t>
  </si>
  <si>
    <t>13697724544;18675619882;2889988</t>
  </si>
  <si>
    <t>艺术、职业技能、计算机、互联网、电子商务、语言、文化教育培训，中小学生文化课程辅导、托管服务；青少年课外拓展学习活动；组织并推广青少年课外社会实践、科普和文体赛事的活动；群众性文体活动推广；计算机系统服务；数据处理；教育软件的开发及技术服务；文化教育产品销售；非限制商品批发和零售；企业策划、教育信息...</t>
  </si>
  <si>
    <t>墨湘（北京）教育科技有限公司</t>
  </si>
  <si>
    <t>田立敏</t>
  </si>
  <si>
    <t>91110108MA008UCRX3</t>
  </si>
  <si>
    <t>18810883577</t>
  </si>
  <si>
    <t>18612509157;18500299178</t>
  </si>
  <si>
    <t>技术开发;技术转让;技术咨询;技术服务;技术推广;软件开发;软件咨询;...教育咨询;中介服务除外;文化咨询;体育咨询;会议服务;承办展览展示活动;组织文化艺术交流活动;文艺创作;包装服务;翻译服务;产品设计;模型设计;服装设计;包装装潢设计;工艺美术设计;电脑动画设计;销售自行开发后的产品;日用品;文化用品;体育用品</t>
  </si>
  <si>
    <t>安徽领学教育科技有限公司</t>
  </si>
  <si>
    <t>胡庆华</t>
  </si>
  <si>
    <t>91340100328109608K</t>
  </si>
  <si>
    <t>合肥市瑶海区长江东路8号琥珀名城和园8幢114/114上</t>
  </si>
  <si>
    <t>教育软件研发;教育产品研发及销售;教育信息咨询;招生信息咨询;出国留学事务代理;考试报名事务代理;计算机领域的技术开发;技术推广;技术转让;技术服务;计算机软硬件及辅助设备;电子产品;智能产品研发及销售;社会经济咨询;文化交流活动组织与策划</t>
  </si>
  <si>
    <t>迪旭（北京）教育科技有限公司</t>
  </si>
  <si>
    <t>王昆仑</t>
  </si>
  <si>
    <t>91110108MA002NYM7E</t>
  </si>
  <si>
    <t>62791798</t>
  </si>
  <si>
    <t>13621109276;13341018423</t>
  </si>
  <si>
    <t>北京市海淀区北清路68号24号楼A座4层0297</t>
  </si>
  <si>
    <t>839829983@qq.com	;	839829983@qq.cm	;	13341018423@163.com</t>
  </si>
  <si>
    <t>技术开发;技术转让;技术咨询;技术服务;教育咨询;中介服务除外;文化咨询;公共关系服务;市场调查;数据处理;数据处理中的银行卡中心;PUE值在1;5以上的云计算数据中心除外;基础软件服务;软件咨询;软件开发;企业策划;组织文化艺术交流活动;承办展览展示活动</t>
  </si>
  <si>
    <t>德州烜鹏教育科技有限公司</t>
  </si>
  <si>
    <t>高丙杰</t>
  </si>
  <si>
    <t>91371400MA3MLEU06D</t>
  </si>
  <si>
    <t>15153496000</t>
  </si>
  <si>
    <t>www.sddezhou.com</t>
  </si>
  <si>
    <t>75033617@qq.com</t>
  </si>
  <si>
    <t>教育软件、计算机网络产品、计算机网络应用软件技术开发、技术咨询、技术服务；互联网上网服务；教育咨询（不含教育培训）；设计、制作、代理、发布国内各类广告业务；会议及展览服务；计算机软硬件及配套设备、智能机器人销售；网络工程施工；多媒体设备销售、安装（依法须经批准的项目，经相关部门批准后方可开展经营活动...</t>
  </si>
  <si>
    <t>安徽酬晟教育科技有限公司</t>
  </si>
  <si>
    <t>谢东</t>
  </si>
  <si>
    <t>91340207MA2P3A8R95</t>
  </si>
  <si>
    <t>18712134886</t>
  </si>
  <si>
    <t>安徽省芜湖市鸠江区清水街道清水产业园8号</t>
  </si>
  <si>
    <t>教育项目、教育科研文献、教育软件的研发；企业管理咨询；设计、代理和发布国内广告；企业形象设计；教育文化产品的销售；文化艺术交流活动策划，创业就业咨询服务，教育文化产品销售，承办展览展示，会议服务，国内广告制作、代理、发布，电脑图文设计、制作。（依法须经批准的项目，经相关部门批准后方可开展经营活动）</t>
  </si>
  <si>
    <t>四川华卷教育咨询有限公司</t>
  </si>
  <si>
    <t>承文</t>
  </si>
  <si>
    <t>91510100MA62P5P68K</t>
  </si>
  <si>
    <t>18980988797</t>
  </si>
  <si>
    <t>869690669@qq.com	;	contact@scwj.net	;	chen_lin@scwj.net</t>
  </si>
  <si>
    <t>教育咨询；会议服务；企业形象策划；（依法须经批准的项目，经相关部门批准后方可开展经营活动）。</t>
  </si>
  <si>
    <t>济南书戏教育科技有限公司</t>
  </si>
  <si>
    <t>苏鹏</t>
  </si>
  <si>
    <t>91370102MA3N84YH35</t>
  </si>
  <si>
    <t>教育软件、计算机软硬件、计算机网络、医疗技术的技术开发、技术转让、技术咨询服务；图书、期刊的销售；会议及展览展示服务；文化艺术交流策划；自费出国留学中介服务；翻译服务；研学旅游；非学历短期成人继续教育（不含发证、不含国家统一认可的教育类、职业证书类等前置许可培训）；经济贸易咨询；企业营销策划；企业...</t>
  </si>
  <si>
    <t>杭州湃思教育科技有限公司</t>
  </si>
  <si>
    <t>曹航</t>
  </si>
  <si>
    <t>913301033282262738</t>
  </si>
  <si>
    <t>浙江省杭州市下城区朝晖路203号2303室</t>
  </si>
  <si>
    <t>www.pathedu.cn</t>
  </si>
  <si>
    <t>williamzhao@pathedu.cn</t>
  </si>
  <si>
    <t>服务：教育信息咨询（除出国留学中介），绘画培训，计算机软硬件、网络技术的技术开发。（依法须经批准的项目，经相关部门批准后方可开展经营活动）</t>
  </si>
  <si>
    <t>安徽迅牛教育咨询有限公司</t>
  </si>
  <si>
    <t>计磊</t>
  </si>
  <si>
    <t>91340100MA2T5PHE5B</t>
  </si>
  <si>
    <t>安徽省合肥市高新区望江西路与金桂路交口鲲鹏大厦六号楼520</t>
  </si>
  <si>
    <t>教育信息咨询（除培训）；教育软件的研发；文化交流活动组织策划；企业管理咨询；企业形象策划；市场营销策划；文化艺术交流策划；计算机软硬件服务；品牌策划；艺术摄影摄像服务；网络营销策划；人力资源服务（除劳务派遣）。（依法须经批准的项目，经相关部门批准后方可开展经营活动）</t>
  </si>
  <si>
    <t>深圳恩廷教育科技有限公司</t>
  </si>
  <si>
    <t>周颖</t>
  </si>
  <si>
    <t>9144030030601179XF</t>
  </si>
  <si>
    <t>15013665998</t>
  </si>
  <si>
    <t>深圳市福田区沙头街道金地社区福荣路46号金海湾花园3栋6B</t>
  </si>
  <si>
    <t>859122051@qq.com	;	2395457710@qq.com	;	15013665998@139.com</t>
  </si>
  <si>
    <t>一般经营项目是：教育软件的研发与销售；教育产品开发及销售；教育信息咨询；在网上从事商贸活动；活动组织策划。许可经营项目是：</t>
  </si>
  <si>
    <t>云南众考教育科技有限公司</t>
  </si>
  <si>
    <t>91530121MA6ME80A8U</t>
  </si>
  <si>
    <t>18587199255</t>
  </si>
  <si>
    <t>云南省昆明市呈贡区云南师范大学呈贡主校区指挥部附楼28号</t>
  </si>
  <si>
    <t>教育软件的开发与研究；数据处理和存储服务；教育科研文献研究与开发；教育信息咨询（不含培训）；翻译服务；出国留学中介服务；组织文化艺术交流活动；承办会议及商品展览展示活动；国内各类广告的设计、制作、代理及发布；企业管理；互联网零售平台；市场营销策划；礼仪庆典服务；国内贸易、物资供销。（依法须经批准的...</t>
  </si>
  <si>
    <t>山东学信教育科技有限公司</t>
  </si>
  <si>
    <t>王春燕</t>
  </si>
  <si>
    <t>牡丹区</t>
  </si>
  <si>
    <t>91371702MA3PAFXB0W</t>
  </si>
  <si>
    <t>菏泽市牡丹区大学路皇家学府一号公寓楼下沿街01017号</t>
  </si>
  <si>
    <t>教育产品的研发与销售;教育信息咨询;自费出国留学中介服务;企业管理咨询;会展服务;企业形象策划;电子商务信息咨询;人力资源信息咨询;教育文化用品的销售</t>
  </si>
  <si>
    <t>广州管会教育科技有限公司</t>
  </si>
  <si>
    <t>蒋大冬</t>
  </si>
  <si>
    <t>91440101MA59FX2414</t>
  </si>
  <si>
    <t>广州市海珠区昌岗中路166号之三2404（仅限办公用途）</t>
  </si>
  <si>
    <t>3425575738@qq.com</t>
  </si>
  <si>
    <t>企业管理咨询服务;企业管理服务;教育咨询服务;企业财务咨询服务;投资咨询服务;会议及展览服务;信息技术咨询服务;工程技术咨询服务;网络技术的研究;开发;科技信息咨询服务;市场调研服务;人才培训</t>
  </si>
  <si>
    <t>湖南文儒教育发展有限公司</t>
  </si>
  <si>
    <t>陈宇辉</t>
  </si>
  <si>
    <t>91430103595474626R</t>
  </si>
  <si>
    <t>13342576227</t>
  </si>
  <si>
    <t>13975119285</t>
  </si>
  <si>
    <t>长沙高新开发区麓湖路39号央谷金苑1404室</t>
  </si>
  <si>
    <t>教育管理；教育咨询；研学旅行教育基地品牌策划推广；企业管理咨询服务；文化活动的组织与策划；文化艺术交流活动的组织；科教器材的研发、销售。（依法须经批准的项目，经相关部门批准后方可开展经营活动）</t>
  </si>
  <si>
    <t>安徽职达教育科技有限公司</t>
  </si>
  <si>
    <t>冯纪红</t>
  </si>
  <si>
    <t>91340100MA2NAR0W1P</t>
  </si>
  <si>
    <t>18855120802</t>
  </si>
  <si>
    <t>18855120802@139.com</t>
  </si>
  <si>
    <t>教育产品开发与销售；教育信息咨询；计算机软硬件开发、技术服务；教育项目策划；人力资源服务；企业管理咨询；国内广告制作与发布。（依法须经批准的项目，经相关部门批准后方可开展经营活动）</t>
  </si>
  <si>
    <t>江西胜赞教育咨询有限公司</t>
  </si>
  <si>
    <t>艾军</t>
  </si>
  <si>
    <t>91360102MA35NG1J84</t>
  </si>
  <si>
    <t>13755692228</t>
  </si>
  <si>
    <t>江西省南昌市东湖区阳明东路666号高氏音乐花园1栋1单元2201室（第22层）</t>
  </si>
  <si>
    <t>13755692228@qq.com</t>
  </si>
  <si>
    <t>教育咨询；组织文化艺术交流策划；会展服务。(依法须经批准的项目,经相关部门批准后方可开展经营活动)*</t>
  </si>
  <si>
    <t>深圳武度武术教育有限公司</t>
  </si>
  <si>
    <t>李黎明</t>
  </si>
  <si>
    <t>91440300MA5EL8RJ20</t>
  </si>
  <si>
    <t>13148709438</t>
  </si>
  <si>
    <t>18129818835</t>
  </si>
  <si>
    <t>www.wuduwushu.com</t>
  </si>
  <si>
    <t>491189121@qq.com</t>
  </si>
  <si>
    <t>武术赛事活动策划；投资兴办实业（具体项目另行申报）；体育用品、运动服装、体育器材、文化器材的销售；武术技术咨询；武术培训；教育培训。（以上均不含法律、行政法规、国务院决定规定在登记前须经批准的项目）^</t>
  </si>
  <si>
    <t>上海萌茁教育科技有限公司</t>
  </si>
  <si>
    <t>陈佳</t>
  </si>
  <si>
    <t>91310116MA1JBATK1N</t>
  </si>
  <si>
    <t>13817062815</t>
  </si>
  <si>
    <t>上海市金山工业区亭卫公路6495弄168号5幢1楼3688室</t>
  </si>
  <si>
    <t>从事教育科技专业领域内技术开发、技术咨询、技术服务，自费出国留学中介，企业管理咨询，企业形象策划，市场营销策划，会务服务，展览展示服务，文化艺术交流策划咨询，旅游咨询，人才咨询，商务咨询，办公文化用品销售。【依法须经批准的项目，经相关部门批准后方可开展经营活动】</t>
  </si>
  <si>
    <t>广东欣享教育科技有限公司</t>
  </si>
  <si>
    <t>阙銮晖</t>
  </si>
  <si>
    <t>梅县区</t>
  </si>
  <si>
    <t>91441403MA51JXET7W</t>
  </si>
  <si>
    <t>13670835561</t>
  </si>
  <si>
    <t>教育用品研发；教育信息咨询、企业管理咨询服务；组织文化艺术交流活动（不含营业性演出）；版权服务；会议及展览服务；软件开发；信息系统集成服务；销售：教学用品。(依法须经批准的项目，经相关部门批准后方可开展经营活动)〓</t>
  </si>
  <si>
    <t>杭州骏声教育咨询有限公司</t>
  </si>
  <si>
    <t>王驰宇</t>
  </si>
  <si>
    <t>91330105MA28UH9EXW</t>
  </si>
  <si>
    <t>13957161717</t>
  </si>
  <si>
    <t>浙江省杭州市拱墅区丰潭路508号天行国际中心3、5、6号楼304室</t>
  </si>
  <si>
    <t>www.hzlearnroom.com</t>
  </si>
  <si>
    <t>教育信息咨询（不含出国留学咨询与中介服务）；投资管理（除证券、期货）（以上经营范围未经金融等监管部门批准，不得从事向公众融资存款、融资担保、代客理财等金融服务）；企业管理咨询；成年人的非文化教育培训（涉及前置审批的项目除外）；文化艺术交流活动策划；文化用品、办公用品、日用百货的销售。（依法须经批准的...</t>
  </si>
  <si>
    <t>翊思教育科技（深圳）有限公司</t>
  </si>
  <si>
    <t>蔡淇丞</t>
  </si>
  <si>
    <t>91440300MA5F34WL25</t>
  </si>
  <si>
    <t>18665810880</t>
  </si>
  <si>
    <t>深圳市前海深港合作区前湾一路1号A栋201室（入驻深圳市前海商务秘书有限公司)</t>
  </si>
  <si>
    <t>rmwya@hotmial.com</t>
  </si>
  <si>
    <t>教育信息软件的技术开发与销售；教育信息咨询、文化活动策划；经济信息咨询；投资兴办实业(具体项目另行申报)；在网上从事商贸活动（不含限制项目）；商务信息咨询；市场营销策划；从事广告业务；办公用品、文化用品、日常百货的销售；国内贸易；货物及技术进出口。（以上各项涉及法律、行政法规、国务院决定禁止的项目除外...</t>
  </si>
  <si>
    <t>中铧国际教育（深圳）有限公司</t>
  </si>
  <si>
    <t>陈金雄</t>
  </si>
  <si>
    <t>91440300335352999T</t>
  </si>
  <si>
    <t>13723474157</t>
  </si>
  <si>
    <t>1932652003@qq.com</t>
  </si>
  <si>
    <t>投资教育产业（具体项目另行申报）。（以上各项涉及法律、行政法规、国务院决定禁止的项目除外，限制的项目须取得许可后方可经营）^为留学生提供中介服务；职业技术教育和培训；远程高等学历教育与非学历教育。民办教育机构、教育培训</t>
  </si>
  <si>
    <t>山东学奥教育科技有限公司</t>
  </si>
  <si>
    <t>张延强</t>
  </si>
  <si>
    <t>9137010230700767XR</t>
  </si>
  <si>
    <t>15053148518</t>
  </si>
  <si>
    <t>18953107566;13053148518</t>
  </si>
  <si>
    <t>16778507@qq.com	;	510301919@qq.com</t>
  </si>
  <si>
    <t>教育软件开发;教育咨询;人才中介服务;家庭服务;健康咨询;会议及展览展示服务;企业管理咨询;文化艺术交流策划;礼仪庆典服务;企业形象设计;企业营销策划;教学设备销售</t>
  </si>
  <si>
    <t>宽新（北京）教育科技有限公司</t>
  </si>
  <si>
    <t>李森</t>
  </si>
  <si>
    <t>911101083974698188</t>
  </si>
  <si>
    <t>13910812674</t>
  </si>
  <si>
    <t>13681222787;15300128728</t>
  </si>
  <si>
    <t>953453983@qq.com</t>
  </si>
  <si>
    <t>技术开发;技术咨询;技术服务;技术推广;技术转让;软件开发;教育咨询;文化咨询;组织文化艺术交流活动;企业管理咨询;企业策划;设计;销售自行开发后的产品;文化用品</t>
  </si>
  <si>
    <t>筑业（宁夏）教育培训中心（有限公司）</t>
  </si>
  <si>
    <t>包亮</t>
  </si>
  <si>
    <t>91640122MA760AYC70</t>
  </si>
  <si>
    <t>15378955416</t>
  </si>
  <si>
    <t>18895017893</t>
  </si>
  <si>
    <t>贺兰县中阿跨境电商产业园B座502室</t>
  </si>
  <si>
    <t>www.zyteach.cn</t>
  </si>
  <si>
    <t>hr12346@163.com	;	nxhrcs@163.com</t>
  </si>
  <si>
    <t>职业技能培训（凭许可证经营）；非学历教育培训；计算机技术培训；会计、医学卫生资格教育培训；建筑类人才培训；人力资源培训及服务；企业内部培训；互联网教育培训；教育辅助服务。(依法须经批准的项目，经相关部门批准后方可开展经营活动)</t>
  </si>
  <si>
    <t>河南时代豫商教育科技有限公司</t>
  </si>
  <si>
    <t>张嘹原</t>
  </si>
  <si>
    <t>91410100330219195C</t>
  </si>
  <si>
    <t>67670777</t>
  </si>
  <si>
    <t>13241888007</t>
  </si>
  <si>
    <t>郑州市金水区鑫苑路16号豫商中心14层1405号</t>
  </si>
  <si>
    <t>304545745@qq.com	;	1323155609@qq.com</t>
  </si>
  <si>
    <t>教育软件技术开发、技术咨询、技术服务；教育信息咨询；企业管理咨询；企业营销策划；文化艺术交流策划；会议会展服务；商务信息咨询；旅游信息咨询。（涉及许可经营项目，应取得相关部门许可后方可经营）</t>
  </si>
  <si>
    <t>厦门爱上学习教育咨询有限公司</t>
  </si>
  <si>
    <t>吴剑铭</t>
  </si>
  <si>
    <t>91350203094243408N</t>
  </si>
  <si>
    <t>17759284114</t>
  </si>
  <si>
    <t>18016668712;13859913710;18205951922</t>
  </si>
  <si>
    <t>www.xmasxx.com</t>
  </si>
  <si>
    <t>教育辅助服务（不含教育培训及出国留学中介、咨询等须经许可审批的项目）；图书批发；音像制品批发；电子出版物批发；音像制品出版；电子出版物出版；图书出版；其他未列明的教育（不含须经行政许可审批的事项）；教育咨询（不含教育培训及出国留学中介、咨询等须经许可审批的项目）；信息技术咨询服务；商务信息咨询；企业...</t>
  </si>
  <si>
    <t>昆山新南洋教育发展有限公司</t>
  </si>
  <si>
    <t>陈笠</t>
  </si>
  <si>
    <t>91320583733330445J</t>
  </si>
  <si>
    <t>陆家镇新开河路名湖花园28号</t>
  </si>
  <si>
    <t>教学辅助的配套服务；高等职业、成人教育的研究与开发；应用软件的研究与开发；教育产业投资；教育及教育产业领域内的技术服务；文教用品及教学设备的销售。（依法须经批准的项目，经相关部门批准后方可开展经营活动）</t>
  </si>
  <si>
    <t>桂林冠宇教育投资有限责任公司</t>
  </si>
  <si>
    <t>石明友</t>
  </si>
  <si>
    <t>3735万人民币</t>
  </si>
  <si>
    <t>临桂区</t>
  </si>
  <si>
    <t>914503225913172956</t>
  </si>
  <si>
    <t>临桂县临桂镇阳光北路10号仙湖小区5幢1单元2层02号</t>
  </si>
  <si>
    <t>38045268@qq.com	;	weibo055@163.com	;	guanyu055@163.com</t>
  </si>
  <si>
    <t>投资于教育、科技、文化、卫生项目，教育信息咨询服务，企业管理咨询服务，商务咨询服务（证券、期货咨询除外），学术会议组织策划，房地产开发、商品房销售。</t>
  </si>
  <si>
    <t>安徽明尚教育咨询有限公司</t>
  </si>
  <si>
    <t>余益珍</t>
  </si>
  <si>
    <t>913401000787244632</t>
  </si>
  <si>
    <t>15656596995</t>
  </si>
  <si>
    <t>15395105381</t>
  </si>
  <si>
    <t>合肥市包河区繁华大道6699号九珑湾B区R7幢3002室</t>
  </si>
  <si>
    <t>www.msteacher.cn</t>
  </si>
  <si>
    <t>1254165679@qq.com	;	3004631277@qq.com	;	739587617@qq.com</t>
  </si>
  <si>
    <t>教育信息咨询；企业管理；商务信息咨询；企业形象策划；文化艺术交流活动策划；文化用品销售；服装设计、销售（涉及许可证凭许可证经营）。</t>
  </si>
  <si>
    <t>安徽峰云创教育信息咨询有限公司</t>
  </si>
  <si>
    <t>吴庆斌</t>
  </si>
  <si>
    <t>91340104MA2RA7RHXG</t>
  </si>
  <si>
    <t>18715118060</t>
  </si>
  <si>
    <t>合肥市蜀山区金寨路41号2幢108室</t>
  </si>
  <si>
    <t>www.fyc580.com</t>
  </si>
  <si>
    <t>408081919@qq.com</t>
  </si>
  <si>
    <t>教育管理;信息咨询;教育科技及产品研发;人力资源信息;健康信息咨询;计算机软硬件技术服务;计算机软硬件及配套设备开发;教育项目;教育软件的研究与开发;企业形象;营销庆典活动;文化艺术交流活动;教育文化交流活动的策划;展览展示;会务服务;国内广告的设计;制作;发布;代理;办公用品;音乐器材;文化用品;百货用品销售;课程软件...</t>
  </si>
  <si>
    <t>河南发达教育科技有限公司</t>
  </si>
  <si>
    <t>王永霞</t>
  </si>
  <si>
    <t>106万人民币</t>
  </si>
  <si>
    <t>91410103337261337B</t>
  </si>
  <si>
    <t>13253590008</t>
  </si>
  <si>
    <t>13526415833;15639269861</t>
  </si>
  <si>
    <t>郑州市二七区京广南路西、代庄街北1幢3单元16层1606号</t>
  </si>
  <si>
    <t>www.mshimxiao.com</t>
  </si>
  <si>
    <t>393081398@qq.com	;	619525950@qq.com	;	4006787058@b.qq.com</t>
  </si>
  <si>
    <t>教育软件的技术开发、技术咨询、技术服务及销售；教育信息咨询（不含办班及培训）；人才中介服务；文化艺术交流活动策划；企业管理咨询；计算机软件开发；计算机系统服务。（涉及许可经营项目，应取得相关部门许可后方可经营）</t>
  </si>
  <si>
    <t>广安培风教育咨询服务有限公司</t>
  </si>
  <si>
    <t>周德芳</t>
  </si>
  <si>
    <t>广安市</t>
  </si>
  <si>
    <t>广安区</t>
  </si>
  <si>
    <t>91511600MA63WGC21A</t>
  </si>
  <si>
    <t>18628335485</t>
  </si>
  <si>
    <t>四川省广安市广安区富民巷21号</t>
  </si>
  <si>
    <t>教育咨询服务（不含出国留学及中介服务）；组织文化艺术交流活动；会议及展览服务；企业形象策划。（依法须经批准的项目，经相关部门批准后方可开展经营活动）</t>
  </si>
  <si>
    <t>北京星源启学教育咨询有限公司</t>
  </si>
  <si>
    <t>陈建亭</t>
  </si>
  <si>
    <t>91110114351285423Q</t>
  </si>
  <si>
    <t>18610960106</t>
  </si>
  <si>
    <t>18601960106</t>
  </si>
  <si>
    <t>北京市平谷区平谷镇府前西街40号205室</t>
  </si>
  <si>
    <t>sunny.@srchn.org	;	sunny.c@srchn.org</t>
  </si>
  <si>
    <t>教育咨询;经济贸易咨询;组织文化艺术交流活动;市场调查;设计;制作;代理;发布广告;承办展览展示</t>
  </si>
  <si>
    <t>曼哈国际教育科技（深圳）有限公司</t>
  </si>
  <si>
    <t>91440300MA5FRRAUXU</t>
  </si>
  <si>
    <t>深圳市盐田区海山街道田东社区深盐路2028号大百汇生命健康产业园2栋一单元301</t>
  </si>
  <si>
    <t>一般经营项目是：教育管理、咨询、，科技创新，会务服务，文教用品的销售。许可经营项目是：培训服务</t>
  </si>
  <si>
    <t>河北新天际教育科技有限公司</t>
  </si>
  <si>
    <t>刘占杰</t>
  </si>
  <si>
    <t>91130100745400084H</t>
  </si>
  <si>
    <t>河北省石家庄市桥西区兴纺街6号</t>
  </si>
  <si>
    <t>www.saintachkids.com	;	www.saintachkids.com	;	www.saintachkids.com/index.aspx	;	www.saintachkids.com	;	www.saintachkids.cn</t>
  </si>
  <si>
    <t>xtj_yjls@163.com</t>
  </si>
  <si>
    <t>教育软件的技术开发、技术服务、技术咨询、技术转让，企业管理咨询；展览展示服务；文化艺术交流策划（演出除外）；教学设备、妇婴用品的销售、图书销售。（法律、法规及国务院决定禁止或者限制的事项不得经营；需其它部门审批的事项，待批准后，方可经营）</t>
  </si>
  <si>
    <t>潍坊恒启教育培训有限公司</t>
  </si>
  <si>
    <t>董帅伟</t>
  </si>
  <si>
    <t>91370700062986995X</t>
  </si>
  <si>
    <t>15653411163</t>
  </si>
  <si>
    <t>15265666930;15726364546</t>
  </si>
  <si>
    <t>潍坊高新区福寿东街以北东次干道以西泰恒大厦903室</t>
  </si>
  <si>
    <t>122263775@qq.com	;	15265666930@163.com	;	1028468792@qq.com	;	12263775@qq.com</t>
  </si>
  <si>
    <t>教育培训、教育信息咨询服务（不含民办教学）。（依法须经批准的项目，经相关部门批准后方可开展经营活动，有效期限以许可证为准）</t>
  </si>
  <si>
    <t>山东明正育禾教育科技有限公司</t>
  </si>
  <si>
    <t>张青河</t>
  </si>
  <si>
    <t>91370105MA3BXQ7M88</t>
  </si>
  <si>
    <t>15628771986</t>
  </si>
  <si>
    <t>13361062255</t>
  </si>
  <si>
    <t>15628771986@163.com	;	13361062255@163.com	;	3192748674@qq.com	;	15006413011@qq.com</t>
  </si>
  <si>
    <t>教育软件的技术开发、销售；教育咨询（不含培训及办学）；文化信息咨询；企业形象策划；影视活动策划；计算机图文设计制作；动漫设计；体育赛事策划；公关活动策划；舞台设计；文化娱乐经纪代理；文化艺术交流活动的组织、策划；会议及展览展示服务；创意服务；摄影服务；礼仪庆典服务；翻译服务；影视节目制作；人力资源...</t>
  </si>
  <si>
    <t>重庆市合川区六艺教育服务有限公司</t>
  </si>
  <si>
    <t>胥盛智</t>
  </si>
  <si>
    <t>102万人民币</t>
  </si>
  <si>
    <t>合川区</t>
  </si>
  <si>
    <t>91500117203649133R</t>
  </si>
  <si>
    <t>13983236885</t>
  </si>
  <si>
    <t>合川区滨江路草花街小学旁</t>
  </si>
  <si>
    <t>20755778@qq.com</t>
  </si>
  <si>
    <t>教育管理服务，教育投资及相关咨询服务，科技信息咨询，文教体育用品生产（法律法规规定需前置审批或许可的除外）、销售，园林绿化服务及管理，建筑材料（不含化学危险品）、五金、钢材、铝材、环保设备及配件销售*</t>
  </si>
  <si>
    <t>苏州弘文教育咨询有限公司</t>
  </si>
  <si>
    <t>石盼盼</t>
  </si>
  <si>
    <t>虎丘区</t>
  </si>
  <si>
    <t>91320505555846923H</t>
  </si>
  <si>
    <t>15051795200</t>
  </si>
  <si>
    <t>苏州高新区滨河路1388号3号楼719室</t>
  </si>
  <si>
    <t>www.yun678.cn	;	www.home01.cn</t>
  </si>
  <si>
    <t>18012627885@163.com	;	47976589@qq.com</t>
  </si>
  <si>
    <t>教育信息咨询服务（留学信息除外）、非学历技能培训咨询服务、企业内部岗位技能培训服务。（依法须经批准的项目，经相关部门批准后方可开展经营活动）</t>
  </si>
  <si>
    <t>四川中加教育科技有限公司</t>
  </si>
  <si>
    <t>钟千里</t>
  </si>
  <si>
    <t>9151010439513845X5</t>
  </si>
  <si>
    <t>13183805488</t>
  </si>
  <si>
    <t>成都市锦江区工业园区毕昇路256号中加国际5栋23层1号（自编号）</t>
  </si>
  <si>
    <t>myemail@sina.com	;	24105985@qq.com	;	657955844@qq.com</t>
  </si>
  <si>
    <t>教育管理咨询；企业管理咨询；专利、科研产品技术转让；职业教育科技研究；销售：教学软件。（以上经营范围不含国家法律、行政法规、国务院决定禁止或限制的项目，依法须批准的项目，经相关部门批准后方可开展经营活动）。</t>
  </si>
  <si>
    <t>浙江百子善教育咨询有限公司</t>
  </si>
  <si>
    <t>陈磊</t>
  </si>
  <si>
    <t>91330000MA27U01072</t>
  </si>
  <si>
    <t>88902856</t>
  </si>
  <si>
    <t>杭州市文三路90号72幢5层504、505室</t>
  </si>
  <si>
    <t>advice@thinktown.com	;	xujiajia@xinketang.org</t>
  </si>
  <si>
    <t>教育信息咨询，培训服务，教学产品研发，信息咨询，翻译服务，会展服务，文化教育活动策划。</t>
  </si>
  <si>
    <t>亳州市教育服务中心</t>
  </si>
  <si>
    <t>何文生</t>
  </si>
  <si>
    <t>140万人民币</t>
  </si>
  <si>
    <t>谯城区</t>
  </si>
  <si>
    <t>安徽省亳州市亳古路11号</t>
  </si>
  <si>
    <t>图书;作业本代发行服务;电器零售;教育信息咨询;管理服务</t>
  </si>
  <si>
    <t>济南市市中区新学堂教育培训学校有限责任公司</t>
  </si>
  <si>
    <t>隋雁卫</t>
  </si>
  <si>
    <t>91370103MA3CE87U1N</t>
  </si>
  <si>
    <t>15315568888</t>
  </si>
  <si>
    <t>山东省济南市市中区王官庄小区一区1号楼公建房103号</t>
  </si>
  <si>
    <t>369466106@qq.com</t>
  </si>
  <si>
    <t>非学历：作文、阅读理解、英语培训（有效...教育咨询（不含培训及办学）；企业管理咨询，商务信息务咨询；翻译服务；文化艺术交流策划；会议及展览服务，营养健康咨询（不含医疗、诊疗）以及其他按法律、法规、国务院决定等规定未禁止和不需以及要经营许可的项目。（依法须经批准的项目，经相关部门批准后方可开展经营活动）</t>
  </si>
  <si>
    <t>山东省才迪教育信息咨询有限公司</t>
  </si>
  <si>
    <t>李举发</t>
  </si>
  <si>
    <t>91371302575454003T</t>
  </si>
  <si>
    <t>13853908789</t>
  </si>
  <si>
    <t>山东省临沂市兰山区沂蒙路与银雀山路交汇向东100米（二小对面沿街商铺）</t>
  </si>
  <si>
    <t>www.sdcdjy.com</t>
  </si>
  <si>
    <t>2101886080@qq.com	;	cdliwenzhi@163.com	;	281849581@qq.com</t>
  </si>
  <si>
    <t>教育信息咨询服务</t>
  </si>
  <si>
    <t>河南省惠生教育服务有限公司</t>
  </si>
  <si>
    <t>崔世涧</t>
  </si>
  <si>
    <t>湛河区</t>
  </si>
  <si>
    <t>91410411565104181R</t>
  </si>
  <si>
    <t>18537527577</t>
  </si>
  <si>
    <t>15637558988;18239768000</t>
  </si>
  <si>
    <t>河南省平顶山市湛河区开源路南段马庄转盘南100米路西</t>
  </si>
  <si>
    <t>zyx29923@163.com	;	1504919672@qq.com	;	718688329@qq.com	;	363849391@qq.com</t>
  </si>
  <si>
    <t>教育信息咨询；教育软件的开发及技术推广服务；计算机多媒体设备的技术开发服务；计算机信息系统集成服务；销售：计算机、软件及辅助设备、电气设备、视听设备及器材、教学专用仪器、文化办公用品、电子产品、服装；出版物批发、零售。</t>
  </si>
  <si>
    <t>广州佰分佰教育投资有限公司</t>
  </si>
  <si>
    <t>朱伟东</t>
  </si>
  <si>
    <t>91440101MA5AR41P4N</t>
  </si>
  <si>
    <t>38896895</t>
  </si>
  <si>
    <t>广州市天河区陶育路88号307铺（部位：自编A单元）</t>
  </si>
  <si>
    <t>359764308@qq.com</t>
  </si>
  <si>
    <t>教育咨询服务;商品信息咨询服务;投资咨询服务;文化艺术咨询服务;舞台表演艺术指导服务;绘画艺术创作服务;企业自有资金投资;教学设备的研究开发;为留学人员提供创业、投资项目的信息咨询服务;自费出国留学中介服务;商品批发贸易（许可审批类商品除外）;商品零售贸易（许可审批类商品除外）;软件批发;软件零售;软件开发;软件...</t>
  </si>
  <si>
    <t>青岛东方新星教育发展有限公司</t>
  </si>
  <si>
    <t>邢金辉</t>
  </si>
  <si>
    <t>91370211MA3BXXUL5E</t>
  </si>
  <si>
    <t>18300222789</t>
  </si>
  <si>
    <t>山东省青岛市黄岛区易通路92号</t>
  </si>
  <si>
    <t>906998731@qq.com	;	9006998731@qq.com</t>
  </si>
  <si>
    <t>教育信息咨询（不含培训及举办托幼机构）；教育软件研发、销售、维护及服务；批发、零售：教学用具、书刊、教学仪器、办公用品；经营其它无需行政审批即可经营的一般经营项目。（依法须经批准的项目，经相关部门批准后方可开展经营活动）</t>
  </si>
  <si>
    <t>山东两翼教育咨询有限公司</t>
  </si>
  <si>
    <t>高魁光</t>
  </si>
  <si>
    <t>91370781MA3C1NJA4B</t>
  </si>
  <si>
    <t>13863640197</t>
  </si>
  <si>
    <t>15621659818;13563628818</t>
  </si>
  <si>
    <t>山东省潍坊市青州市王府购物广场3号楼2层F区29号</t>
  </si>
  <si>
    <t>1062331187@qq.com	;	1092881187@qq.com	;	10623311872@qq.com</t>
  </si>
  <si>
    <t>国内教育信息咨询;商务信息咨询服务;国内文化艺术交流信息咨询;代办签证;经济信息咨询</t>
  </si>
  <si>
    <t>海丰县育英教育投资有限公司</t>
  </si>
  <si>
    <t>余楚练</t>
  </si>
  <si>
    <t>海丰县</t>
  </si>
  <si>
    <t>91441521MA4WBXRD1U</t>
  </si>
  <si>
    <t>13528465050</t>
  </si>
  <si>
    <t>yuchulian@163.com</t>
  </si>
  <si>
    <t>教育投资；文化传播；文化艺术交流、策划；家政服务；餐饮服务。(依法须经批准的项目，经相关部门批准后方可开展经营活动)〓</t>
  </si>
  <si>
    <t>四川风暴手绘教育咨询有限责任公司</t>
  </si>
  <si>
    <t>祝赐平</t>
  </si>
  <si>
    <t>91510105MA61R2E43E</t>
  </si>
  <si>
    <t>18208136963</t>
  </si>
  <si>
    <t>18280136963</t>
  </si>
  <si>
    <t>成都市青羊区北大街19号1栋32楼3201号</t>
  </si>
  <si>
    <t>000000@163.com	;	854532517@qq.com	;	2120872349@qq.com</t>
  </si>
  <si>
    <t>教育咨询；技能培训；企业管理咨询；会议及展览服务；组织文化交流活动；音乐、美术、舞蹈、语文、数学、外语、理化课外辅导；设计、制作、代理、发布国内各类广告。（依法须经批准的项目，经相关部门批准后方可开展经营活动）。</t>
  </si>
  <si>
    <t>河南信合建设投资集团凤凰新城教育产业投资有限公司</t>
  </si>
  <si>
    <t>刘辉</t>
  </si>
  <si>
    <t>5680万人民币</t>
  </si>
  <si>
    <t>固始县</t>
  </si>
  <si>
    <t>914115257967992677</t>
  </si>
  <si>
    <t>4619691</t>
  </si>
  <si>
    <t>河南省信阳市固始县城关陈元光广场世纪大厦</t>
  </si>
  <si>
    <t>www.gswgy.com	;	zx.gswgy.com	;	www.gswgy.com</t>
  </si>
  <si>
    <t>154271723@qq.com	;	2952303491@qq.com	;	xhfhjtgs@163.com</t>
  </si>
  <si>
    <t>对教育产业投资及运营管理。</t>
  </si>
  <si>
    <t>湖南新卓瑞教育咨询有限公司</t>
  </si>
  <si>
    <t>何方</t>
  </si>
  <si>
    <t>91430102MA4L5KED09</t>
  </si>
  <si>
    <t>17773155518</t>
  </si>
  <si>
    <t>18670316570</t>
  </si>
  <si>
    <t>湖南省长沙市芙蓉区马坡岭街道广发隆平创业园孵化楼2号栋3楼301（05房）</t>
  </si>
  <si>
    <t>www.hnxzrjy.com	;	www.hnxzrjy.com</t>
  </si>
  <si>
    <t>0000@qq.com</t>
  </si>
  <si>
    <t>教育咨询（不含培训、托管）；人力资源外包服务；企业管理服务；企业管理咨询服务；企业形象策划服务；文化活动的组织与策划；公司礼仪服务；3D打印技术的研发与应用服务。（依法须经批准的项目，经相关部门批准后方可开展经营活动）</t>
  </si>
  <si>
    <t>辽宁中青职教育科技有限公司</t>
  </si>
  <si>
    <t>关博</t>
  </si>
  <si>
    <t>本溪市</t>
  </si>
  <si>
    <t>平山区</t>
  </si>
  <si>
    <t>91210502059829673M</t>
  </si>
  <si>
    <t>本溪市平山区群艺街1栋4单元23号</t>
  </si>
  <si>
    <t>332315931@qq.com	;	210502000010651@lnpost.cn</t>
  </si>
  <si>
    <t>教育信息咨询、文化艺术信息咨询、财务信息咨询、投资信息咨询、旅游信息咨询、企业管理咨询；自费出国留学中介服务；计算机培训；计算机软件开发、技术转让、技术咨询、技术服务、技术推广；互联网信息服务；新闻学与传播学研究服务；教育学研究服务；教育产业投资；其他工程和技术研究与试验发展服务；教学设备研发及销售...</t>
  </si>
  <si>
    <t>河南新圆梦教育科技有限公司</t>
  </si>
  <si>
    <t>王勇</t>
  </si>
  <si>
    <t>9141010334172359XA</t>
  </si>
  <si>
    <t>13523047959</t>
  </si>
  <si>
    <t>13633847449</t>
  </si>
  <si>
    <t>河南自贸试验区郑州片区（郑东）祥盛街59号院9号楼2单元1802号</t>
  </si>
  <si>
    <t>www.xinyuanmeng.cn	;	www.xof.cn</t>
  </si>
  <si>
    <t>59570113@qq.com	;	345995766@qq.com</t>
  </si>
  <si>
    <t>教育软件技术开发、技术咨询；教育信息咨询；企业营销策划；企业管理咨询；文化艺术交流活动策划；职业中介服务；批发零售：教学设备、办公用品、玩具、服装鞋帽、日用百货。</t>
  </si>
  <si>
    <t>石家庄通本教育科技有限公司</t>
  </si>
  <si>
    <t>李书勇</t>
  </si>
  <si>
    <t>91130105MA07U6QJ4W</t>
  </si>
  <si>
    <t>13021882158</t>
  </si>
  <si>
    <t>15732111537;18631131273</t>
  </si>
  <si>
    <t>河北省石家庄市桥西区红旗大街599号西美花城4号A座505室</t>
  </si>
  <si>
    <t>1766404683@qq.com</t>
  </si>
  <si>
    <t>教育软件;计算机软硬件;电子产品的技术研发;技术咨询;技术服务;技术转让;计算机软硬件开发;维护;综合布线;弱电工程设计;计算机及辅助设备的销售;机械设备安装及销售;计算机系统集成;计算机网络工程设计;施工</t>
  </si>
  <si>
    <t>深圳市帝梵教育机构有限公司</t>
  </si>
  <si>
    <t>庄建军</t>
  </si>
  <si>
    <t>91440300MA5DF3YA63</t>
  </si>
  <si>
    <t>教育项目投资;幼儿文化活动策划;幼儿园教育市场策划;教材研发和教育文化;校园文化资询策划;投资兴办实业;具体项目另行申报;企业形象策划;会议策划;培训教材;培训资料;文化用品;工艺美术品;礼品的销售;文艺创作与表演;从事广告活动业务;国内贸易;以上各项法律;美术;书法;钢琴;舞蹈;武术;跆拳道;乐器的培训;幼儿及中小学教育...</t>
  </si>
  <si>
    <t>大连狼班长教育咨询有限公司</t>
  </si>
  <si>
    <t>江国辉</t>
  </si>
  <si>
    <t>91210213311546035E</t>
  </si>
  <si>
    <t>13555944055</t>
  </si>
  <si>
    <t>358525001@qq.com</t>
  </si>
  <si>
    <t>教育信息咨询、企业管理咨询、项目投资咨询、社会经济咨询；家政服务；礼仪庆典服务；市场营销策划、企业营销策划；户外拓展训练、体育活动策划；文化艺术交流；人力资源服务（不含劳务派遣）；教育软件开发；货物进出口、技术进出口；国内一般贸易。（依法须经批准的项目，经相关部门批准后方可开展经营活动。</t>
  </si>
  <si>
    <t>中山市华多教育投资有限公司</t>
  </si>
  <si>
    <t>熊倩多</t>
  </si>
  <si>
    <t>914420003519981913</t>
  </si>
  <si>
    <t>13560635166</t>
  </si>
  <si>
    <t>中山市横栏镇裕祥西路118号之一第二层</t>
  </si>
  <si>
    <t>www.zsdzjy.com</t>
  </si>
  <si>
    <t>1078578321@qq.com</t>
  </si>
  <si>
    <t>教育信息咨询；教育项目投资。（依法须经批准的项目，经相关部门批准后方可开展经营活动。(依法须经批准的项目，经相关部门批准后方可开展经营活动)〓</t>
  </si>
  <si>
    <t>湖南大眼睛教育咨询有限公司</t>
  </si>
  <si>
    <t>刘伟</t>
  </si>
  <si>
    <t>91430121MA4L5X6A0H</t>
  </si>
  <si>
    <t>13142025210</t>
  </si>
  <si>
    <t>湖南省长沙县星沙街道星沙大道以东、潇湘路以北、武塘路以南松雅湖畔2栋110</t>
  </si>
  <si>
    <t>教育咨询（不含教育培训、补习及升学、留学中介）；文具用品零售；经营拓展活动；文化活动的组织与策划。（依法须经批准的项目，经相关部门批准后方可开展经营活动）</t>
  </si>
  <si>
    <t>深圳海研派教育科技有限公司</t>
  </si>
  <si>
    <t>程利</t>
  </si>
  <si>
    <t>91440300MA5ECJ1R3C</t>
  </si>
  <si>
    <t>13928446034</t>
  </si>
  <si>
    <t>13928446034@163.com	;	2238850582@qq.com</t>
  </si>
  <si>
    <t>教育文化交流策划；教育信息咨询、企业管理咨询、商务信息咨询（以上均不含限制项目）；教具研发和销售；教育信息系统软件的开发和销售；教育文化活动策划；企业形象策划；市场营销策划；礼仪策划旅游咨询；国内旅游业务、提供相关订票、订房服务；在网上从事商贸活动（不含限制项目）。（以上各项涉及法律、行政法规、...</t>
  </si>
  <si>
    <t>沈阳市博赞教育科技有限公司</t>
  </si>
  <si>
    <t>郭玉华</t>
  </si>
  <si>
    <t>皇姑区</t>
  </si>
  <si>
    <t>91210100MA0P54323Q</t>
  </si>
  <si>
    <t>13002473311</t>
  </si>
  <si>
    <t>23445202</t>
  </si>
  <si>
    <t>沈阳市皇姑区宁山中路81号（6门）</t>
  </si>
  <si>
    <t>174878407@qq.com</t>
  </si>
  <si>
    <t>教育软件开发，教育文化交流策划，教育信息咨询，计算机软硬件开发，人力资源信息咨询服务，翻译服务，学术交流服务，礼仪庆典服务，企业形象设计，演出经纪服务，设计、制作、代理、发布国内外各类广告，文化用品、办公用品、玩具、医疗器械销售，心理咨询服务（不含诊疗），生物技术研发与转让。（依法须经批准的项目，经...</t>
  </si>
  <si>
    <t>如皋市爱贝教育咨询有限公司</t>
  </si>
  <si>
    <t>孙云</t>
  </si>
  <si>
    <t>91320682MA1P8NGQ23</t>
  </si>
  <si>
    <t>18752861929</t>
  </si>
  <si>
    <t>如皋市如城街道育贤路584、586号及二楼整体</t>
  </si>
  <si>
    <t>903047980@qq.com</t>
  </si>
  <si>
    <t>教育咨询；图文设计、制作；广告设计、制作；市场调查；企业营销策划；组织文化艺术交流活动；展览展示服务；日用品、文化用品销售；儿童临时看护服务。（依法须经批准的项目，经相关部门批准后方可开展经营活动）</t>
  </si>
  <si>
    <t>多乐博教育咨询（广州）有限公司</t>
  </si>
  <si>
    <t>郭惠</t>
  </si>
  <si>
    <t>91440300MA5DRUAD7J</t>
  </si>
  <si>
    <t>28688678</t>
  </si>
  <si>
    <t>广州市番禺区东环街番禺大道北537号番禺节能科技园内番山创业中心2号楼1区709B</t>
  </si>
  <si>
    <t>account@globalart.com.cn</t>
  </si>
  <si>
    <t>版权服务;教育咨询服务;教育评估;商品零售贸易（许可审批类商品除外）;信息技术咨询服务;软件服务;软件开发;软件零售;软件技术推广服务;工艺美术品零售(象牙及其制品除外);美术图案设计服务;</t>
  </si>
  <si>
    <t>凯茜儿国际教育（深圳）有限公司</t>
  </si>
  <si>
    <t>林纬</t>
  </si>
  <si>
    <t>91440300MA5EK5618P</t>
  </si>
  <si>
    <t>深圳市南山区粤海街道铜鼓社区沙河西路2023号英伦春天9栋1201</t>
  </si>
  <si>
    <t>一般经营项目是：教育信息咨询；教育文化交流策划；教育软件的研发与销售；教育设备、教育软件的技术开发；品牌策划；装饰工程设计,市场营销策划,组织文化艺术交流活动(不含营业性演出)；承办经批准的展览展示活动；电脑动画设计；从事广告业务（法律法规、国务院规定需另行办理广告经营审批的，需取得许可后方可经营）；...</t>
  </si>
  <si>
    <t>山东卡乐熊教育科技有限公司</t>
  </si>
  <si>
    <t>马先东</t>
  </si>
  <si>
    <t>威海市</t>
  </si>
  <si>
    <t>荣成市</t>
  </si>
  <si>
    <t>91371000MA3D6AUD1Q</t>
  </si>
  <si>
    <t>13061152219</t>
  </si>
  <si>
    <t>15650120688</t>
  </si>
  <si>
    <t>山东省威海市荣成市黄海南路120号</t>
  </si>
  <si>
    <t>www.sdklxjy.com</t>
  </si>
  <si>
    <t>82924010@qq.com</t>
  </si>
  <si>
    <t>学前教育系统的技术推广、技术培训及软硬件系统开发和维护，销售文具用品。（依法须经批准的项目，经相关部门批准后方可开展经营活动）</t>
  </si>
  <si>
    <t>北京未来象教育科技有限公司</t>
  </si>
  <si>
    <t>李倩</t>
  </si>
  <si>
    <t>91110105MA0054988N</t>
  </si>
  <si>
    <t>891098182@qq.com</t>
  </si>
  <si>
    <t>技术开发;技术转让;技术咨询;技术服务;经济贸易咨询;计算机技术培训;绘画技术培训;声乐技术培训;舞蹈技术培训;承办展览展示活动;组织文化艺术交流活动;教育咨询;会议服务;租赁玩具;销售玩具;文具用品;服装;工艺品</t>
  </si>
  <si>
    <t>深圳市瑞思国际教育有限公司</t>
  </si>
  <si>
    <t>91440300MA5EQKH70F</t>
  </si>
  <si>
    <t>教育管理咨询；信息咨询；经济信息咨询；礼仪策划；文化活动策划；体育活动策划；科技教育活动策划；计算机软硬件的技术开发、技术咨询；国内贸易（不含专营、专控、专卖商品）。（以上各项涉及法律、行政法规、国务院决定禁止的项目除外，限制的项目须取得许可后方可经营）教育培训；舞蹈培训；绘画培训；作业辅导；外语...</t>
  </si>
  <si>
    <t>深圳市文锦教育管理有限公司</t>
  </si>
  <si>
    <t>陈强林</t>
  </si>
  <si>
    <t>91440300356504760P</t>
  </si>
  <si>
    <t>15019453567</t>
  </si>
  <si>
    <t>深圳市龙岗区布吉街道可园一期4号楼会所202、301、108</t>
  </si>
  <si>
    <t>www.wjjy.ltd</t>
  </si>
  <si>
    <t>1402508310@qq.com	;	aillenhu@126.com</t>
  </si>
  <si>
    <t>一般经营项目是：教育项目的投资（具体项目另行申报）；教育信息咨询；教育课程研发；投资咨询（不含限制性项目）；儿童益智玩具的销售；教学仪器的技术开发与销售；文化活动策划。教育课程研发、教育系统软件的技术开发。许可经营项目是：</t>
  </si>
  <si>
    <t>南平市阿甘教育咨询有限公司</t>
  </si>
  <si>
    <t>康文佳</t>
  </si>
  <si>
    <t>南平市</t>
  </si>
  <si>
    <t>延平区</t>
  </si>
  <si>
    <t>91350702MA2XWL1X9G</t>
  </si>
  <si>
    <t>15960970907</t>
  </si>
  <si>
    <t>福建省南平市延平区江滨东路28号正荣润江1幢16层1606室</t>
  </si>
  <si>
    <t>563441278@qq.com</t>
  </si>
  <si>
    <t>教育信息咨询（不含出国留学及中介）、人力资源信息咨询；网站建设；文教设备、文化用品的批发、代购代销。（依法须经批准的项目，经相关部门批准后方可开展经营活动）</t>
  </si>
  <si>
    <t>沈阳圣凯思教育咨询有限公司</t>
  </si>
  <si>
    <t>陈海亮</t>
  </si>
  <si>
    <t>91210100MA0P4QHJ6T</t>
  </si>
  <si>
    <t>18640402082</t>
  </si>
  <si>
    <t>沈阳市皇姑区塔湾街11号</t>
  </si>
  <si>
    <t>329244154@qq.com	;	syhrsnhq@spiritkids.com.cn	;	jiabei_66@126.com</t>
  </si>
  <si>
    <t>计算机教育软件研发，技术咨询、技术服务，教育信息咨询，文化交流活动策划与服务，展览展示策划与会展服务；文化用具、玩具销售；少儿文化服务、少儿读物类杂志零售（依法须经批准的项目，经相关部门批准后方可开展经营活动。</t>
  </si>
  <si>
    <t>惠州市泰丰教育投资有限公司</t>
  </si>
  <si>
    <t>杨钊桐</t>
  </si>
  <si>
    <t>91441300MA4UPTPE0B</t>
  </si>
  <si>
    <t>惠州大亚湾南山国际大厦A区3楼325号房</t>
  </si>
  <si>
    <t>教育投资；教育咨询。(依法须经批准的项目，经相关部门批准后方可开展经营活动)〓</t>
  </si>
  <si>
    <t>安徽星思达教育科技有限公司</t>
  </si>
  <si>
    <t>周玮</t>
  </si>
  <si>
    <t>91340102MA2Q3T499N</t>
  </si>
  <si>
    <t>17356568208</t>
  </si>
  <si>
    <t>13865998857</t>
  </si>
  <si>
    <t>合肥市瑶海区长江东大街与肥东路交叉口闽商国贸A座204室</t>
  </si>
  <si>
    <t>www.ahxsdjy.cn</t>
  </si>
  <si>
    <t>583707990@qq.com</t>
  </si>
  <si>
    <t>教育项目与教育科研文献研究与开发;网络教育咨询服务;教育软件的研究与开发;销售;文化活动组织;策划与交流;培训课程研发;企业管理咨询;企业形象设计;教育文化用品;文具;软件及辅助设备;日用品及工艺品销售;幼儿教育产品研发与销售;幼儿教育咨询;教育信息咨询</t>
  </si>
  <si>
    <t>深圳市领航教育信息有限公司</t>
  </si>
  <si>
    <t>杨立雄</t>
  </si>
  <si>
    <t>91440300MA5EN00N2U</t>
  </si>
  <si>
    <t>13500065659</t>
  </si>
  <si>
    <t>深圳市南山区南头街道荷兰花卉小镇G区5号</t>
  </si>
  <si>
    <t>13500065659@139.com</t>
  </si>
  <si>
    <t>一般经营项目是：教育培训；教育软件的技术开发；教学用具的技术开发；文化交流活动策划。（以上法律、行政法规、国务院决定规定在登记前须经批准的项目除外，限制的项目须取得许可后方可经营），许可经营项目是：自费出国留学中介服务。</t>
  </si>
  <si>
    <t>安徽维小尼教育咨询有限公司</t>
  </si>
  <si>
    <t>王静</t>
  </si>
  <si>
    <t>91340400MA2RT30L3R</t>
  </si>
  <si>
    <t>1444805747@qq.com</t>
  </si>
  <si>
    <t>教育咨询，文化艺术交流活动策划，教育软件的技术推广服务，翻译服务，会务会展服务，市场调查服务，国内户外广告设计、制作、代理及发布，电子产品、文体用品、玩具、工艺品（不含文物）、日用品、针纺织品销售，教育软件开发及销售，计算机信息技术开发，商务信息咨询（不含金融、投资类），企业管理咨询，企业形象设计，...</t>
  </si>
  <si>
    <t>重庆钰珂兰教育管理有限公司</t>
  </si>
  <si>
    <t>梅建国</t>
  </si>
  <si>
    <t>91500113339660622D</t>
  </si>
  <si>
    <t>961362632@qq.com	;	229733444@qq.com	;	2297333444@qq.com</t>
  </si>
  <si>
    <t>为学校提供后勤管理和服务（不得从事文化教育、职业技能等各类教育培训活动）；广告设计、制作、发布、代理。（依法须经批准的项目、经相关部门批准后方可开展经营活动）*</t>
  </si>
  <si>
    <t>郑州博伦教育信息咨询有限公司</t>
  </si>
  <si>
    <t>张鹏南</t>
  </si>
  <si>
    <t>91410105MA406NA896</t>
  </si>
  <si>
    <t>13223028196</t>
  </si>
  <si>
    <t>郑州市金水区8号院金源大厦配楼16号</t>
  </si>
  <si>
    <t>1093529388@qq.com</t>
  </si>
  <si>
    <t>教育管理信息咨询，企业管理策划，展览展示、企业营销策划。（以上范围国家法律、法规禁止经营及应经审批方可经营而未获批准的项目不得经营）</t>
  </si>
  <si>
    <t>安徽聚合领英教育咨询有限责任公司</t>
  </si>
  <si>
    <t>陈伟高</t>
  </si>
  <si>
    <t>弋江区</t>
  </si>
  <si>
    <t>91340200MA2NTDA5XR</t>
  </si>
  <si>
    <t>17709693767</t>
  </si>
  <si>
    <t>18755360751</t>
  </si>
  <si>
    <t>芜湖市弋江区中央城1#楼1015室</t>
  </si>
  <si>
    <t>2589469371@qq.com</t>
  </si>
  <si>
    <t>教育信息咨询（除营利性民办教育教学培训活动），教育科研文献、教育软件的研发，文化活动组织策划，企业管理咨询，设计、代理和发布国内广告，企业形象设计，教育文化产品销售。（依法须经批准的项目，经相关部门批准后方可开展经营活动）</t>
  </si>
  <si>
    <t>上海奇智宝贝教育投资有限公司</t>
  </si>
  <si>
    <t>傅文珍</t>
  </si>
  <si>
    <t>91310112558789215Y</t>
  </si>
  <si>
    <t>13809063101</t>
  </si>
  <si>
    <t>上海市闵行区吴宝路255号5幢520室</t>
  </si>
  <si>
    <t>fuwenzhen@piziedu.com	;	fuwenzhen@qiziedu.com	;	1104485077@qq.com	;	linling1980.good@163.com</t>
  </si>
  <si>
    <t>教育投资;投资管理;健康咨询;文具;玩具;教具;日用百货;针纺织品;五金交电;工艺美术品的销售</t>
  </si>
  <si>
    <t>北京衡达国际教育科技有限公司</t>
  </si>
  <si>
    <t>唐绪衡</t>
  </si>
  <si>
    <t>911101113271674943</t>
  </si>
  <si>
    <t>hengdaedu@163.com</t>
  </si>
  <si>
    <t>技术开发;技术转让;技术服务;投资管理;投资咨询;企业管理咨询;教育信息咨询;经济信息咨询;资产管理;企业形象策划;组织文化艺术交流活动;设计;制作;代理;发布广告;自费出国留学中介服务;翻译服务;教育咨询;计算机系统服务;技术咨询</t>
  </si>
  <si>
    <t>河南思立教育科技有限公司</t>
  </si>
  <si>
    <t>丁周银</t>
  </si>
  <si>
    <t>101万人民币</t>
  </si>
  <si>
    <t>91410103MA40R0YC6R</t>
  </si>
  <si>
    <t>18538200866</t>
  </si>
  <si>
    <t>郑州市二七区政通路68号院5号楼2单元25层2505号</t>
  </si>
  <si>
    <t>2540781140@qq.com</t>
  </si>
  <si>
    <t>教育软件技术开发；教育信息咨询（非营利性教育培训机构）；企业管理咨询；企业营销策划；文化艺术交流活动策划；会议及展览展示服务；礼仪庆典服务；体育赛事活动策划；拓展训练服务；设计、制作、代理、发布国内广告业务；销售：国内版出版物、音像制品、教学设备、多媒体设备、计算机软硬件、通讯器材、办公用品、日用...</t>
  </si>
  <si>
    <t>海亮教育管理集团有限公司</t>
  </si>
  <si>
    <t>陈军伟</t>
  </si>
  <si>
    <t>14012万人民币</t>
  </si>
  <si>
    <t>91330681594350736D</t>
  </si>
  <si>
    <t>浙江省诸暨市店口镇海亮商务酒店五楼505室</t>
  </si>
  <si>
    <t>教育产业投资与管理；校办企业管理服务；教育信息咨询（依法须经批准的项目，经相关部门批准后方可开展经营活动）</t>
  </si>
  <si>
    <t>湖北中澳教育投资有限公司</t>
  </si>
  <si>
    <t>马列成</t>
  </si>
  <si>
    <t>91422800MA489JTA9T</t>
  </si>
  <si>
    <t>15342859990</t>
  </si>
  <si>
    <t>湖北省恩施市航空大道39号</t>
  </si>
  <si>
    <t>332515910@qq.com	;	3325159102@qq.com	;	668txy@163.com</t>
  </si>
  <si>
    <t>教育投资；教育咨询服务；文化艺术培训；中外文化交流服务；文化用品销售；教育、文化、体育产品的销售；中外文化交流活动组织策划；会议服务；旅游开发。（依法须经批准的项目，经相关部门批准后方可开展经营活动）</t>
  </si>
  <si>
    <t>潍坊圣哲教育咨询有限公司</t>
  </si>
  <si>
    <t>田欣莉</t>
  </si>
  <si>
    <t>91370705684811305J</t>
  </si>
  <si>
    <t>18953668333</t>
  </si>
  <si>
    <t>潍坊市奎文区胜利东街4888号泰华领域1号楼464室</t>
  </si>
  <si>
    <t>zy20010728@163.com</t>
  </si>
  <si>
    <t>教育咨询（不含教育培训、留学咨询及中介）；组织文化艺术交流活动（不含营业性演出）；会议及展览服务；市场调查及咨询服务；投资信息咨询（不含信用卡咨询、金融咨询、资金借贷咨询及证券、期货投资咨询）；设计、代理、发布国内各类广告(依法须经批准的项目，经相关部门批准后方可开展经营活动)。</t>
  </si>
  <si>
    <t>广东省岭南师范学院教育发展基金会</t>
  </si>
  <si>
    <t>刘海涛</t>
  </si>
  <si>
    <t>534400003105108319</t>
  </si>
  <si>
    <t>湛江市赤坎寸金路２９号岭南师范学院办公楼６０５室</t>
  </si>
  <si>
    <t>insyjyjj@163.com</t>
  </si>
  <si>
    <t>奖教助学;资助教学科研设施建设;资助开展教学合作;教育交流;科研及校园文化活动</t>
  </si>
  <si>
    <t>上海良仕在创教育科技股份有限公司</t>
  </si>
  <si>
    <t>鲁道良</t>
  </si>
  <si>
    <t>913100003511650936</t>
  </si>
  <si>
    <t>www.shijuan.net</t>
  </si>
  <si>
    <t>lsjy3000@163.com</t>
  </si>
  <si>
    <t>从事教育科技领域内的技术开发;技术转让;技术咨询和技术服务;计算机软件的研发;制作和销售;企业管理咨询;企业形象策划;投资管理;资产管理;市场信息咨询与调查;文化艺术交流活动策划</t>
  </si>
  <si>
    <t>深圳市思学佳教育有限公司</t>
  </si>
  <si>
    <t>孙强</t>
  </si>
  <si>
    <t>9144030035919960XP</t>
  </si>
  <si>
    <t>13922865297</t>
  </si>
  <si>
    <t>深圳市宝安区新安街道大浪社区创业二路东联大厦A609</t>
  </si>
  <si>
    <t>www.sixuejia.com</t>
  </si>
  <si>
    <t>13922865297@139.com	;	446287807@qq.com	;	3753872@qq.com</t>
  </si>
  <si>
    <t>一般经营项目是：教育培训（不含学历教育）；教育文化活动策划、教育文化用品、文具的销售；教育信息咨询、教育项目投资、教育项目与教育科研文献研究与开发、教育软件的技术开发与销售。（法律、行政法规或者国务院决定禁止和规定在登记前须经批准的项目除外），许可经营项目是：无</t>
  </si>
  <si>
    <t>上海小蝴蝶教育信息咨询有限公司</t>
  </si>
  <si>
    <t>周方华</t>
  </si>
  <si>
    <t>91310110557455707H</t>
  </si>
  <si>
    <t>上海市杨浦区控江路1142号23幢4093室</t>
  </si>
  <si>
    <t>教育信息咨询（不得从事教育培训、中介、家教），企业管理咨询、投资咨询（咨询类项目除经纪），市场信息咨询与调查（不得从事社会调查、社会调研、民意调查、民意测验）。【依法须经批准的项目，经相关部门批准后方可开展经营活动】</t>
  </si>
  <si>
    <t>南京咏威亚太教育科技有限公司</t>
  </si>
  <si>
    <t>施通极</t>
  </si>
  <si>
    <t>913201133025181557</t>
  </si>
  <si>
    <t>18114455039</t>
  </si>
  <si>
    <t>南京市栖霞区马群街道白水桥西厂房楼上楼下</t>
  </si>
  <si>
    <t>shitongji@qq.com	;	shitongji@163.com</t>
  </si>
  <si>
    <t>教育软件开发、销售；文化艺术交流及咨询服务（不含演出）；教学仪器销售；组织文体活动策划、企业管理咨询服务；教学设备研发；非学历职业技能培训；玩具、体育器械、健身设备、服装、乐器、装饰材料、家用电器、数码设备、办公用品、日用百货、劳保用品、文具销售。（依法须经批准的项目，经相关部门批准后方可开展经营...</t>
  </si>
  <si>
    <t>肥东佰汇教育培训学校有限公司</t>
  </si>
  <si>
    <t>张月星</t>
  </si>
  <si>
    <t>520万人民币</t>
  </si>
  <si>
    <t>91340122MA2TPBA23H</t>
  </si>
  <si>
    <t>安徽省合肥市肥东县店埠镇古河路生活家广场2楼A211</t>
  </si>
  <si>
    <t>中小学文化课辅导;中小学教育文化宣传;中小学文化课外扩展咨询服务</t>
  </si>
  <si>
    <t>安徽未来贝星教育科技有限公司</t>
  </si>
  <si>
    <t>戴俊</t>
  </si>
  <si>
    <t>91340111MA2TACGP0L</t>
  </si>
  <si>
    <t>18909697940</t>
  </si>
  <si>
    <t>合肥市包河区庐州大道711号万达揽湖苑2幢超市101/超市101中/超市101上</t>
  </si>
  <si>
    <t>325748625@qq.com</t>
  </si>
  <si>
    <t>教育软件研究与开发;教育信息咨询;课程开发;教育文化艺术交流活动组织与策划;预包装食品销售;食堂经营管理;餐饮服务;企业管理咨询;会务服务;文艺创作;文化用品;图书;文教用品;文具;教学仪器;办公设备;体育用品;日用品;工艺品的销售</t>
  </si>
  <si>
    <t>贵州博济康医学教育中心（有限合伙）</t>
  </si>
  <si>
    <t>彭媛</t>
  </si>
  <si>
    <t>南明区</t>
  </si>
  <si>
    <t>有限合伙</t>
  </si>
  <si>
    <t>915201025519358146</t>
  </si>
  <si>
    <t>13765134651</t>
  </si>
  <si>
    <t>贵州省贵阳市南明区梭石巷省社科院图书馆6楼[西湖社区]</t>
  </si>
  <si>
    <t>840674856@qq.com	;	gznedu@163.com</t>
  </si>
  <si>
    <t>医学教育咨询及交流活动策划，国际医学教育信息交流（不含中介），医疗项目投资，教育项目投资，教育信息咨询服务，健康咨询服务；批零兼营:科教设备、一类医疗器械、仪表仪器、电子电器设备。（依法须经批准的项目，经相关部门批准后方可开展经营活动）</t>
  </si>
  <si>
    <t>安徽智道教育科技有限责任公司</t>
  </si>
  <si>
    <t>张礼凤</t>
  </si>
  <si>
    <t>91340100098774572G</t>
  </si>
  <si>
    <t>15905607557</t>
  </si>
  <si>
    <t>合肥市蜀山区望江西路金色名郡1号综合楼2205室</t>
  </si>
  <si>
    <t>852172347@qq.com	;	chengguowen@foxmail.com</t>
  </si>
  <si>
    <t>教育软件开发及销售;教育信息咨询;教育活动策划;教育课程开发与推广;教育培训;职业技能培训;计算机技术培训;财务信息咨询;设计;制作;发布;代理国内广告业务;房屋租赁;家政服务;市场调研;企业管理咨询;职称申报咨询;建筑工程咨询;教学器材;公寓配套用品;办公用品;文化用品;计算机及辅材销售;教育项目投资</t>
  </si>
  <si>
    <t>成都创美雅艺教育咨询服务有限公司</t>
  </si>
  <si>
    <t>罗渝</t>
  </si>
  <si>
    <t>165万人民币</t>
  </si>
  <si>
    <t>92510105MA62LEPH05</t>
  </si>
  <si>
    <t>13880003172</t>
  </si>
  <si>
    <t>成都市青羊区日月大道一段978号附3033、3035号</t>
  </si>
  <si>
    <t>000000@163.com</t>
  </si>
  <si>
    <t>教育咨询;组织文化交流活动;广告业;销售;文化;体育用品及器材</t>
  </si>
  <si>
    <t>杭州卜亚教育科技有限公司</t>
  </si>
  <si>
    <t>毛桔红</t>
  </si>
  <si>
    <t>上城区</t>
  </si>
  <si>
    <t>91330102341958743K</t>
  </si>
  <si>
    <t>上城区婺江路217号7层713室</t>
  </si>
  <si>
    <t>532264746@qq.com</t>
  </si>
  <si>
    <t>服务：教育软件、教学设备的技术开发、技术咨询、技术服务，成年人的非文化教育培训（涉及前置审批的项目除外），企业营销策划；批发、零售：教学设备，办公用品，日用百货。</t>
  </si>
  <si>
    <t>河南汉唐教育科技有限公司</t>
  </si>
  <si>
    <t>王瑞光</t>
  </si>
  <si>
    <t>9141010369058687XE</t>
  </si>
  <si>
    <t>15890163731</t>
  </si>
  <si>
    <t>13526668222</t>
  </si>
  <si>
    <t>郑州市二七区大学路75号院西5楼1楼101号</t>
  </si>
  <si>
    <t>442100031@qq.com	;	wrgzzz@126.om	;	wrgzzz@126.com</t>
  </si>
  <si>
    <t>教育软件开发与销售：教育信息咨询（非营利性教育培训机构）；企业管理咨询；企业营销策划；会议会展服务；文化艺术交流活动策划；商务信息咨询。（涉及许可经营项目，应取得相关部门许可后方可经营）</t>
  </si>
  <si>
    <t>江村市隐教育咨询（苏州）有限公司</t>
  </si>
  <si>
    <t>李克良</t>
  </si>
  <si>
    <t>91320509589992742A</t>
  </si>
  <si>
    <t>13962545857</t>
  </si>
  <si>
    <t>吴江区七都镇庙港社区沿湖路</t>
  </si>
  <si>
    <t>zhanghq@jclife.com	;	fangly@taost.com	;	chenqw@taost.com	;	13584422306@163.com</t>
  </si>
  <si>
    <t>教育咨询、教育研究。（依法须经批准的项目，经相关部门批准后方可开展经营活动）</t>
  </si>
  <si>
    <t>重庆市巫溪县教育建筑工程公司</t>
  </si>
  <si>
    <t>李俭年</t>
  </si>
  <si>
    <t>巫溪县</t>
  </si>
  <si>
    <t>国有经济</t>
  </si>
  <si>
    <t>91500238711670043C</t>
  </si>
  <si>
    <t>51633611</t>
  </si>
  <si>
    <t>重庆市巫溪县城厢镇先锋路3号</t>
  </si>
  <si>
    <t>873814848@qq.com	;	1159060330@qq.com	;	23247919@qq.com</t>
  </si>
  <si>
    <t>从事建筑相关业务;建筑材料;装饰材料;五金;交电;化工;化学危险物品除外</t>
  </si>
  <si>
    <t>厦门市亦创教育咨询有限公司</t>
  </si>
  <si>
    <t>兰平良</t>
  </si>
  <si>
    <t>91350203303082357Y</t>
  </si>
  <si>
    <t>5922529720</t>
  </si>
  <si>
    <t>18905921148;18965846779</t>
  </si>
  <si>
    <t>厦门市思明区东浦路22号五楼L93</t>
  </si>
  <si>
    <t>教育咨询（不含教育培训及出国留学中介、咨询等须经许可审批的项目））；教育辅助服务（不含教育培训及出国留学中介、咨询等须经许可审批的项目））；数据处理和存储服务；会议及展览服务；商务信息咨询；其他互联网服务（不含需经许可审批的项目））；动画、漫画设计、制作；社会经济咨询（不含金融业务咨询））；软件开发...</t>
  </si>
  <si>
    <t>河南百业教育文化有限公司</t>
  </si>
  <si>
    <t>盛果果</t>
  </si>
  <si>
    <t>驻马店市</t>
  </si>
  <si>
    <t>91411700562480093F</t>
  </si>
  <si>
    <t>驻马店市文明路与慎阳路交汇处置地第一大街C座602</t>
  </si>
  <si>
    <t>habyedu@126.com</t>
  </si>
  <si>
    <t>教育信息咨询;单位后勤服务;文化艺术活动推广;会务服务</t>
  </si>
  <si>
    <t>裘比（上海）教育信息咨询有限公司</t>
  </si>
  <si>
    <t>BENJAMIN TOH WEE PING （卓伟彬）</t>
  </si>
  <si>
    <t>24万美元</t>
  </si>
  <si>
    <t>91310115777128740R</t>
  </si>
  <si>
    <t>中国（上海）自由贸易试验区北张家浜路68号6幢430室</t>
  </si>
  <si>
    <t>salinechen@126.com</t>
  </si>
  <si>
    <t>教育信息咨询（出国留学咨询和中介服务除外），商务咨询。【依法须经批准的项目，经相关部门批准后方可开展经营活动】</t>
  </si>
  <si>
    <t>安徽未来之音教育发展有限公司</t>
  </si>
  <si>
    <t>尹维莲</t>
  </si>
  <si>
    <t>91340100073900317D</t>
  </si>
  <si>
    <t>494027960@qq.com	;	44761927@qq.com</t>
  </si>
  <si>
    <t>教育产品研发;教育信息咨询;教育投资及咨询;企业管理咨询;文化交流管理咨询;户外活动管理咨询;会务服务;项目投资</t>
  </si>
  <si>
    <t>上海华询教育培训有限公司</t>
  </si>
  <si>
    <t>薛黎明</t>
  </si>
  <si>
    <t>崇明区</t>
  </si>
  <si>
    <t>91310230761175809W</t>
  </si>
  <si>
    <t>上海市崇明县长兴镇凤滨路328号2楼</t>
  </si>
  <si>
    <t>www.huaxunedu.com	;	www.huaxunedu.com</t>
  </si>
  <si>
    <t>huaxunedu@126.com	;	hy_wang@huaxunedu.com	;	jiaxunedu@126.com</t>
  </si>
  <si>
    <t>教育培训：语言学（语文、英语）、数学、物理、化学等（具体项目以教育行政部门批准为准）；教育设备、教育用品批兼零；物业管理；教育设备租赁；教育咨询服务；助学服务。【依法须经批准的项目，经相关部门批准后方可开展经营活动】</t>
  </si>
  <si>
    <t>河南枫茂教育信息服务有限公司</t>
  </si>
  <si>
    <t>翟锋</t>
  </si>
  <si>
    <t>914101003959571051</t>
  </si>
  <si>
    <t>13213151777</t>
  </si>
  <si>
    <t>15639085317</t>
  </si>
  <si>
    <t>郑州高新区梧桐办事处碧桃路5号</t>
  </si>
  <si>
    <t>www.fengmaojiaoyu.com</t>
  </si>
  <si>
    <t>479997652@qq.com	;	2459251903@qq.com	;	304163031@qq.com</t>
  </si>
  <si>
    <t>教育信息咨询服务；教育软件的技术开发；文化艺术交流活动策划；企业管理咨询服务；体育赛事策划；国内出版物的零售；销售：音响制品、教学设备、多媒体设备、计算机软硬件、通讯设备、办公用品、幼儿园设施、幼儿园教具、幼儿园建材、校服、工装的销售；会展会务服务；礼仪服务；营销策划；品牌策划；计算机软硬件的研究及...</t>
  </si>
  <si>
    <t>沈阳七月艺术教育发展有限公司</t>
  </si>
  <si>
    <t>陶博</t>
  </si>
  <si>
    <t>沈河区</t>
  </si>
  <si>
    <t>91210103MA0P4UR80C</t>
  </si>
  <si>
    <t>13190061310</t>
  </si>
  <si>
    <t>13332453102;25873052</t>
  </si>
  <si>
    <t>www.qiyueart.com</t>
  </si>
  <si>
    <t>1169579767@qq.com	;	873339006@qq.com</t>
  </si>
  <si>
    <t>艺术教育信息、教育信息、经济信息、商务信息咨询；文化艺术交流及活动策划；人才中介服务；商务代理；企业管理；企业营销策划；企业形象设计；计算机软硬件、电子产品、网络技术开发、技术咨询；计算机网络系统集成；通讯工程设计、施工；计算机软硬件及外辅设备、电子产品、教学仪器销售；教学设备开发。（依法须经批准的...</t>
  </si>
  <si>
    <t>新疆知博远航教育培训有限公司</t>
  </si>
  <si>
    <t>王易涛</t>
  </si>
  <si>
    <t>40万人民币</t>
  </si>
  <si>
    <t>91654004MA77T13P0M</t>
  </si>
  <si>
    <t>18699065726</t>
  </si>
  <si>
    <t>17799158888</t>
  </si>
  <si>
    <t>新疆乌鲁木齐市天山区民主路233号2楼</t>
  </si>
  <si>
    <t>17799158888@139.com</t>
  </si>
  <si>
    <t>小、初、高文化培训、艺术培训（书法）；计算机软件的技术开发、技术咨询、技术服务、技术转让；教育软件研究与开发；教育咨询；企业管理服务；商务信息咨询；企业营销策划；会议及展览服务；礼仪服务；信息系统集成、互联网技术开发；销售：图书、音像制品、文化用品、办公用品、电子产品、教学设备。</t>
  </si>
  <si>
    <t>安徽华毅树人教育发展有限公司</t>
  </si>
  <si>
    <t>刘毅</t>
  </si>
  <si>
    <t>91340103MA2T6RK940</t>
  </si>
  <si>
    <t>安徽省合肥市庐阳区阜阳北路372号阳光帝景优阁2802</t>
  </si>
  <si>
    <t>教育项目投资；教育科技技术研发；教育信息咨询；文化教育交流、咨询、服务；人力资源交流、咨询、服务；公共关系礼仪服务；健康营养咨询、企业管理咨询；商务服务；企业形象策划；庆典活动策划；企业营销策划；展览展示服务；国内广告设计、代理、发布；办公文化用品、日用百货销售。（依法须经批准的项目，经相关部门批准...</t>
  </si>
  <si>
    <t>成都天锦华辰教育咨询有限公司</t>
  </si>
  <si>
    <t>胡艺佳</t>
  </si>
  <si>
    <t>金牛区</t>
  </si>
  <si>
    <t>91510106MA6C9NMHXK</t>
  </si>
  <si>
    <t>成都市金牛区韦家碾三路207号</t>
  </si>
  <si>
    <t>教育信息咨询（不含教学及培训）；出国留学中介服务；信息技术咨询服务（不含信息技术培训服务）；企业管理咨询；商务信息咨询；市场调研；组织文化交流活动；企业营销策划。（依法须经批准的项目，经相关部门批准后方可开展经营活动）。</t>
  </si>
  <si>
    <t>安徽艾尔星球教育咨询有限公司</t>
  </si>
  <si>
    <t>罗剑勇</t>
  </si>
  <si>
    <t>91340100MA2MYLWP1M</t>
  </si>
  <si>
    <t>13721061250</t>
  </si>
  <si>
    <t>18756008577</t>
  </si>
  <si>
    <t>合肥市蜀山区保利香槟花园7幢103室</t>
  </si>
  <si>
    <t>420401860@qq.com	;	365405836@qq.com</t>
  </si>
  <si>
    <t>教育信息咨询及项目策划;教育资源开发;教育产品研发;学习方法咨询;家庭教育咨询;心理咨询;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t>
  </si>
  <si>
    <t>广东知了教育科技发展有限公司</t>
  </si>
  <si>
    <t>陈清帝</t>
  </si>
  <si>
    <t>三水区</t>
  </si>
  <si>
    <t>91440607MA53683U8T</t>
  </si>
  <si>
    <t>佛山市三水区云东海街道南丰大道3号百利达广场2座1009(仅作办公场所使用、住所申报）</t>
  </si>
  <si>
    <t>教育软件开发;教育信息咨询服务;文化艺术咨询服务;人力资源服务;旅行社及相关服务;电子商务;职业技能培训;计算机软硬件销售及技术开发;文化活动的组织与策划;学术交流活动的组织;会议服务;销售;教学设备;文体用品</t>
  </si>
  <si>
    <t>前沿创客（北京）教育科技有限公司</t>
  </si>
  <si>
    <t>张云明</t>
  </si>
  <si>
    <t>91110105MA00ED930F</t>
  </si>
  <si>
    <t>18210248876</t>
  </si>
  <si>
    <t>67935881</t>
  </si>
  <si>
    <t>www.kidstech141319.com</t>
  </si>
  <si>
    <t>18210248876@163.com	;	zhang.bin@frontmaker.cn</t>
  </si>
  <si>
    <t>技术推广;技术服务;承办展览展示活动;市场调查;组织文化艺术交流活动;自然科学研究;工程和技术研究;农业科学研究;医学研究;教育咨询;软件开发;数据处理;数据处理中的银行卡中心;PUE值在1;5以上的云计算数据中心除外;销售计算机;软件及辅助设备</t>
  </si>
  <si>
    <t>扬州姗姗教育培训中心有限公司</t>
  </si>
  <si>
    <t>王姗姗</t>
  </si>
  <si>
    <t>91321023MA1NFCBH3W</t>
  </si>
  <si>
    <t>13338855333</t>
  </si>
  <si>
    <t>www.33155.cn</t>
  </si>
  <si>
    <t>yzcqw001@126.com</t>
  </si>
  <si>
    <t>中小学文化课培训、晚辅、书法、幼小衔接、一对一课程辅导、音乐、美术、英语、机器人、舞蹈、主持、表演、模特、婴幼儿早期教育。（依法须经批准的项目，经相关部门批准后方可开展经营活动）</t>
  </si>
  <si>
    <t>内蒙古小白杨教育咨询有限公司</t>
  </si>
  <si>
    <t>姜兆泽</t>
  </si>
  <si>
    <t>包头市</t>
  </si>
  <si>
    <t>91150204MA0Q0DQE6B</t>
  </si>
  <si>
    <t>机器人技术推广、技术开发、技术服务、技术转让、技术咨询；软件开发；经济信息咨询、教育信息咨询；文化艺术交流活动的组织与策划；企业策划、筹备；广告设计、制作、代理及发布；日用百货、文具用品、玩具、服装的销售；会议服务、展览展示服务；电子商务。</t>
  </si>
  <si>
    <t>山东润和教育发展股份有限公司</t>
  </si>
  <si>
    <t>孙静</t>
  </si>
  <si>
    <t>枣庄市</t>
  </si>
  <si>
    <t>薛城区</t>
  </si>
  <si>
    <t>913704007871733696</t>
  </si>
  <si>
    <t>13153058366</t>
  </si>
  <si>
    <t>山东省枣庄市薛城区福临花园门市房10号楼6号7号房</t>
  </si>
  <si>
    <t>xcrenhe@163.com</t>
  </si>
  <si>
    <t>计算机软件技术开发、计算机软件技术咨询、技术转让、技术服务；净水剂、纸制品、纸、劳保用品、纺织品、日用百货、洗涤用品、服装鞋帽、纺织机械设备销售；...教育项目及教育科研文献研究与开发；教育软件研究与开发；教育文化活动组织策划；教育信息咨询。（依法须经批准的项目，经相关部门批准后方可开展经营活动）</t>
  </si>
  <si>
    <t>济宁优诚创佳教育科技有限公司</t>
  </si>
  <si>
    <t>钟潇</t>
  </si>
  <si>
    <t>20万人民币</t>
  </si>
  <si>
    <t>91370811MA3NBLJB1L</t>
  </si>
  <si>
    <t>教育软件开发；教育学研究服务；教育信息咨询（不含教育培训、留学中介、家教）；企业营销策划；文化艺术交流活动组织策划；会议会展服务；礼仪庆典服务；计算机信息技术服务；翻译服务；广告设计、制作、代理、发布；教学器材的销售。（依法须经批准的项目，经相关部门批准后方可开展经营活动）</t>
  </si>
  <si>
    <t>广西卓宸睿美教育科技有限公司</t>
  </si>
  <si>
    <t>宋宛潞</t>
  </si>
  <si>
    <t>江南区</t>
  </si>
  <si>
    <t>91450100MA5KED9A5J</t>
  </si>
  <si>
    <t>18376644059</t>
  </si>
  <si>
    <t>18578967116</t>
  </si>
  <si>
    <t>南宁市江南区五一路180号保利城4号楼2304号</t>
  </si>
  <si>
    <t>18376644059@139.com	;	1152748920@qq.com</t>
  </si>
  <si>
    <t>教学设备的研发；教育信息咨询、企业管理信息咨询、会计信息咨询（具体项目以审批部门批准为准）；对教育业的投资；计算机软件开发；企业营销策划，会务服务，组织文化艺术交流活动，庆典活动策划，承办展览展示活动；销售：文体用品、办公用品、计算机软硬件、文具、日用百货。</t>
  </si>
  <si>
    <t>合肥悦禾教育培训学校有限公司</t>
  </si>
  <si>
    <t>茆云辉</t>
  </si>
  <si>
    <t>91340104MA2RPTH257</t>
  </si>
  <si>
    <t>62874867</t>
  </si>
  <si>
    <t>合肥市新站区文忠路百大购物中心一楼03商铺</t>
  </si>
  <si>
    <t>619596364@qq.com</t>
  </si>
  <si>
    <t>小学、初中语文、数学、英语和艺术培训；教学产品、教育软件研发与销售；教育信息咨询；留学信息咨询；教育项目投资；组织文化艺术交流活动（不含营业性演出）；从事互联网文化活动；企业管理咨询；会议服务；广告策划与宣传。（依法须经批准的项目，经相关部门批准后方可开展经营活动）</t>
  </si>
  <si>
    <t>北京丁香创梦教育科技有限公司</t>
  </si>
  <si>
    <t>杨淑珍</t>
  </si>
  <si>
    <t>91110107MA002WER5E</t>
  </si>
  <si>
    <t>18610114562</t>
  </si>
  <si>
    <t>3yco@sina.com</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</si>
  <si>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t>
  </si>
  <si>
    <t>河南恒仁教育科技股份有限公司</t>
  </si>
  <si>
    <t>陈永杰</t>
  </si>
  <si>
    <t>91410100MA45JJTP3J</t>
  </si>
  <si>
    <t>15639076500</t>
  </si>
  <si>
    <t>河南自贸试验区郑州片区（郑东）金水东路85号1号楼11层1101</t>
  </si>
  <si>
    <t>670389940@qq.com</t>
  </si>
  <si>
    <t>教育信息咨询；教育软件技术开发、技术转让、技术咨询、技术服务；教学设备研发、销售；文化艺术交流活动策划；会议会展服务。</t>
  </si>
  <si>
    <t>夏田教育品牌管理（广州）有限公司</t>
  </si>
  <si>
    <t>韦壮春</t>
  </si>
  <si>
    <t>91440101MA5AKT2M61</t>
  </si>
  <si>
    <t>18607718555</t>
  </si>
  <si>
    <t>13878801957</t>
  </si>
  <si>
    <t>广州市番禺区钟村街汉兴中路156号4栋710</t>
  </si>
  <si>
    <t>982595938@qq.com</t>
  </si>
  <si>
    <t>企业管理服务（涉及许可经营项目的除外）;企业管理咨询服务;企业总部管理;供应链管理;单位后勤管理服务（涉及许可经营的项目除外）;教育咨询服务;婴幼儿启蒙咨询服务;母婴月子生活咨询服务;文化艺术咨询服务;市场营销策划服务;为留学人员提供创业、...造林、育林;(依法须经批准的项目，经相关部门批准后方可开展经营活动)〓</t>
  </si>
  <si>
    <t>安徽凯顺教育信息咨询有限公司</t>
  </si>
  <si>
    <t>贾学凯</t>
  </si>
  <si>
    <t>91340100073920043J</t>
  </si>
  <si>
    <t>18055116191</t>
  </si>
  <si>
    <t>合肥市庐阳区徽州大道15号天徽大厦C座17E</t>
  </si>
  <si>
    <t>www.ks2008.cn</t>
  </si>
  <si>
    <t>3232483186@qq.com	;	2830369578@qq.com</t>
  </si>
  <si>
    <t>教育信息咨询；教育投资；市场调查；财务咨询。（依法须经批准的项目，经相关部门批准后方可开展经营活动）</t>
  </si>
  <si>
    <t>墨文教育信息咨询（深圳）有限公司</t>
  </si>
  <si>
    <t>刘少贤</t>
  </si>
  <si>
    <t>91440300MA5DEMQ77B</t>
  </si>
  <si>
    <t>13418792160</t>
  </si>
  <si>
    <t>13662265059</t>
  </si>
  <si>
    <t>深圳市福田区福田街道福南社区福虹路9号世贸广场A座1207</t>
  </si>
  <si>
    <t>13418792160@qq.com	;	2897944317@qq.com</t>
  </si>
  <si>
    <t>企业管理咨询;信息咨询;翻译服务;会务策划;教育信息咨询;心理咨询;市场调研;市场营销策划;企业形象策划;文化艺术交流活动策划;计算机软硬件的技术咨询;技术开发;销售;教育用具的销售</t>
  </si>
  <si>
    <t>深圳德华文化艺术教育有限公司</t>
  </si>
  <si>
    <t>林丽芬</t>
  </si>
  <si>
    <t>91440300MA5DJ3JR16</t>
  </si>
  <si>
    <t>17688762586</t>
  </si>
  <si>
    <t>13509634600</t>
  </si>
  <si>
    <t>深圳市福田区福田街道福华路326号海鹰大厦14D</t>
  </si>
  <si>
    <t>lj2010666888@126.com	;	13509634600@139.com</t>
  </si>
  <si>
    <t>文化教育艺术软件的技术研究；文化教育艺术信息咨询、企业管理咨询；从事广告业务；文体教育用品、文具、工艺美术品、电子产品、工艺礼品（不含象牙及其制品）的购销，经营进出口业务。(以上各项法律、行政法规、国务院决定禁止的项目除外，限制的项目须取得许可后方可经营)^教育培训、艺术培训；演艺经纪。</t>
  </si>
  <si>
    <t>广州高端幼儿教育咨询有限公司</t>
  </si>
  <si>
    <t>唐云山</t>
  </si>
  <si>
    <t>91440101MA5AJYWR6X</t>
  </si>
  <si>
    <t>广州市白云区怡新路139号101房之四</t>
  </si>
  <si>
    <t>教育咨询服务;文化艺术咨询服务;婴幼儿启蒙咨询服务;舞台表演艺术指导服务;体育运动咨询服务;体育组织;文化推广（不含许可经营项目）;</t>
  </si>
  <si>
    <t>山东锦绣泰山教育科技有限公司</t>
  </si>
  <si>
    <t>王雪</t>
  </si>
  <si>
    <t>91370700MA3C9K613Q</t>
  </si>
  <si>
    <t>山东省潍坊高新区健康东街6787号东方.昌大广场1号办公楼1411、1412、1417、1419、1421、1422、1423、1425、...</t>
  </si>
  <si>
    <t>taishanjiaoyu888@163.com</t>
  </si>
  <si>
    <t>教育软件开发、销售；教育信息咨询服务；组织教育文化交流活动；网络技术推广服务；广告服务；网上贸易代理；销售：图书、报刊、音像制品及电子出版物、日用品、文具、教学仪器及教学设备；图书互联网销售。（依法须经批准的项目，经相关部门批准后方可开展经营活动）</t>
  </si>
  <si>
    <t>深圳市新丝路教育培训有限公司</t>
  </si>
  <si>
    <t>马立英</t>
  </si>
  <si>
    <t>91440300MA5ECQX721</t>
  </si>
  <si>
    <t>13724300035</t>
  </si>
  <si>
    <t>深圳市福田区梅林街道梅林路32号机电大厦106铺</t>
  </si>
  <si>
    <t>www.nsrpx.com</t>
  </si>
  <si>
    <t>29671842@qq.com</t>
  </si>
  <si>
    <t>一般经营项目是：文化活动策划，文化艺术交流活动策划，企业形象策划，礼仪策划，展览展示策划，培训咨询，教育咨询，教育信息咨询，教育咨询服务，信息咨询，商务咨询，会展咨询，经济信息咨询，艺术培训，企业管理咨询，礼仪服务，会议会展服务，商品消费信息咨询，旅游信息咨询，家教服务。许可经营项目是：无</t>
  </si>
  <si>
    <t>天津尚德在线教育科技有限公司</t>
  </si>
  <si>
    <t>高晶</t>
  </si>
  <si>
    <t>91120116MA06ARN668</t>
  </si>
  <si>
    <t>天津开发区南港工业区综合服务区办公楼C座第一层112室45单元</t>
  </si>
  <si>
    <t>教育软件研发；教育信息咨询；计算机软件的研发；计算机网络工程；商务信息咨询；图文设计、制作；企业形象策划；广告业务；计算机技术推广、技术开发、技术咨询、技术服务；因私出国中介服务；留学中介服务；翻译服务。（依法须经批准的项目，经相关部门批准后方可开展经营活动）</t>
  </si>
  <si>
    <t>北京致胜博研教育科技有限公司</t>
  </si>
  <si>
    <t>曹阳</t>
  </si>
  <si>
    <t>91110106MA009PWK1Y</t>
  </si>
  <si>
    <t>18911847263</t>
  </si>
  <si>
    <t>18911847263@163.com</t>
  </si>
  <si>
    <t>技术转让;技术咨询;技术开发;教育咨询;中介服务除外;经济贸易咨询;会议服务;组织文化艺术交流活动;承办展览展示活动;影视策划;文艺创作;设计;制作;代理;发布广告;企业管理咨询</t>
  </si>
  <si>
    <t>陕西惠和德勤教育科技有限公司</t>
  </si>
  <si>
    <t>张艳君</t>
  </si>
  <si>
    <t>91610113MA6UWXM932</t>
  </si>
  <si>
    <t>陕西省西安市雁塔区科技路甲字26号新海岸商务中心8601</t>
  </si>
  <si>
    <t>tianlijiaoyuixian@163.com</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</si>
  <si>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文化艺术交流活动的策划组织;教育科技领域类的技术开发;技术咨询;技术推广;技术服务;其他...</t>
  </si>
  <si>
    <t>北京雅米英语教育科技有限公司</t>
  </si>
  <si>
    <t>安雅静</t>
  </si>
  <si>
    <t>91110108MA01H7HJ3F</t>
  </si>
  <si>
    <t>技术服务;技术转让;技术开发;技术推广;技术咨询;教育咨询;中介服务除外;翻译服务;文化咨询;企业策划;经济贸易咨询;软件开发;会议服务;文艺创作;承办展览展示活动;组织文化艺术交流活动;企业管理咨询;销售服装;鞋帽;文化用品;工艺品;电子产品</t>
  </si>
  <si>
    <t>前海乔联教育发展（深圳）有限公司</t>
  </si>
  <si>
    <t>林敦训</t>
  </si>
  <si>
    <t>91440300MA5ETPXF81</t>
  </si>
  <si>
    <t>一般经营项目是：教育项目投资（具体项目另行申报）；教育信息咨询（不含证券咨询、人才中介服务和其他限制项目）；企业管理咨询（不含限制项目）；教育信息化平台开发；教育文化活动策划；经营电子商务；文化活动策划；国内贸易；经营进出口业务。（依法须经批准的项目，经相关部门批准后方可开展经营活动），许可经营项目...</t>
  </si>
  <si>
    <t>前海乔联教育产业（深圳）有限公司</t>
  </si>
  <si>
    <t>91440300MA5FL83A7W</t>
  </si>
  <si>
    <t>教育信息咨询;企业管理咨询;教育项目投资;具体项目另行申报;文化活动策划;教育课程研发</t>
  </si>
  <si>
    <t>北京金辉通航教育科技有限公司</t>
  </si>
  <si>
    <t>李振峰</t>
  </si>
  <si>
    <t>911101050573775540</t>
  </si>
  <si>
    <t>北京市北京经济技术开发区科创十二街8号院1号楼6层601室</t>
  </si>
  <si>
    <t>ygzxgc.com	;	bjjhrjy.cn	;	www.jhthjy.com</t>
  </si>
  <si>
    <t>759809903@qq.com	;	16079808@qq.com	;	bjgjly@vip.sina.com</t>
  </si>
  <si>
    <t>技术推广服务;教育咨询;组织文化艺术交流活动;礼仪服务;经济贸易咨询;承办展览展示活动;酒店管理</t>
  </si>
  <si>
    <t>北京德艺佳音教育科技有限公司</t>
  </si>
  <si>
    <t>张春丽</t>
  </si>
  <si>
    <t>91110112306506602P</t>
  </si>
  <si>
    <t>17358728386</t>
  </si>
  <si>
    <t>18601130841;13261356354;57488866</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</si>
  <si>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</si>
  <si>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</si>
  <si>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西安博诺教育培训学校有限公司</t>
  </si>
  <si>
    <t>董力</t>
  </si>
  <si>
    <t>91610102MA6UPPCD20</t>
  </si>
  <si>
    <t>18991976293</t>
  </si>
  <si>
    <t>13991216284</t>
  </si>
  <si>
    <t>西安市新城区东站路6号2楼</t>
  </si>
  <si>
    <t>教育咨询服务；教育科技技术开发、推广；网络科技的咨询、推广；网络直播策划及咨询服务；教育教学软件开发、咨询、推广；文化艺术交流活动的组织、策划及咨询服务（不含商业演出、中介经纪人服务）；企业员工内部培训；企业管理咨询；广告的设计、制作、代理、发布（不含医疗、药品、医疗器械、保健食品广告)；会议会展...</t>
  </si>
  <si>
    <t>深圳贤德教育科技管理有限公司</t>
  </si>
  <si>
    <t>李祥</t>
  </si>
  <si>
    <t>91440300MA5DDWE21M</t>
  </si>
  <si>
    <t>13632881316</t>
  </si>
  <si>
    <t>13802565034</t>
  </si>
  <si>
    <t>深圳市福田区福田街道岗厦社区彩田南路3002号彩虹新都彩霞阁7H</t>
  </si>
  <si>
    <t>260231060@qq.com	;	cpa988@163.com</t>
  </si>
  <si>
    <t>一般经营项目是：教育资源咨询，教育信息咨询，女性形象设计，女性情感咨询；青少年夏令营，海外留学咨询；会议系统设计；音频、视频、灯光、LED彩屏，电子产品，智能高科技产品销售；信息技术、通信设备，网络软件开发，教育软件开发，投资兴办实业，国内外贸易，经营进出口业务。（以上各项法律、行政法规、国务院决定...</t>
  </si>
  <si>
    <t>安徽筑诚教育管理咨询有限公司</t>
  </si>
  <si>
    <t>赵岭</t>
  </si>
  <si>
    <t>913401000822150475</t>
  </si>
  <si>
    <t>18256082325</t>
  </si>
  <si>
    <t>13956958778;13295603753;15655157812</t>
  </si>
  <si>
    <t>合肥市包河区万振逍遥苑四期1号楼305室</t>
  </si>
  <si>
    <t>1532564468@qq.com	;	2438103794@qq.com	;	171550162@qq.com</t>
  </si>
  <si>
    <t>教育信息咨询；文化教育交流活动策划；企业形象策划；教育产品（除专项许可）、软件、教学仪器及设备研发、销售及技术服务；企业管理。</t>
  </si>
  <si>
    <t>深圳天赋优成教育科技有限公司</t>
  </si>
  <si>
    <t>顾显波</t>
  </si>
  <si>
    <t>91440300356420815P</t>
  </si>
  <si>
    <t>13802240176</t>
  </si>
  <si>
    <t>www.tianfuyc.com	;	www.tianfuyc.com</t>
  </si>
  <si>
    <t>786223405@qq.com	;	tianfuyc@163.com</t>
  </si>
  <si>
    <t>计算机软件、教育测评系统、考试系统、教育管理信息化系统的技术开发及销售；文化活动策划；承办经批准的文化教育交流活动及咨询；教育信息咨询、投资咨询、企业管理咨询、经济信息咨询（以上不含限制项目）；教育产业投资(具体项目另行申报)；教育管理的研究、咨询；教材的研发；教育设备与产品的研发与销售；企业形象策划...</t>
  </si>
  <si>
    <t>山东新思维教育咨询有限公司</t>
  </si>
  <si>
    <t>侯永兆</t>
  </si>
  <si>
    <t>9137081167054893X4</t>
  </si>
  <si>
    <t>2762736</t>
  </si>
  <si>
    <t>18253783631</t>
  </si>
  <si>
    <t>山东省济宁市来鹤小区商业13号楼Y8号</t>
  </si>
  <si>
    <t>www.jnsxsw.com/newsshowlist1.asp?id=6</t>
  </si>
  <si>
    <t>2762736@163.com	;	cyff2002@163.com</t>
  </si>
  <si>
    <t>教育信息咨询服务;会议会展服务;文化艺术交流组织服务</t>
  </si>
  <si>
    <t>江苏农牧科技职业学院教育发展基金会</t>
  </si>
  <si>
    <t>周新民</t>
  </si>
  <si>
    <t>53320000509161835N</t>
  </si>
  <si>
    <t>泰州市凤凰东路８号</t>
  </si>
  <si>
    <t>359500689@qq.com</t>
  </si>
  <si>
    <t>（一）支持学校建设、建造，更新教学及教育设施；（二）对贫困学生进行教育资助，享受平等的教育机会；（三）支持全校教师的评选活动，奖励优秀教师；（四）奖励作出突出贡献的优秀教职工和品学兼优的在校学生；</t>
  </si>
  <si>
    <t>贵州骅商商学教育科技有限责任公司</t>
  </si>
  <si>
    <t>杨正宗</t>
  </si>
  <si>
    <t>云岩区</t>
  </si>
  <si>
    <t>91520103MA6DMKR49H</t>
  </si>
  <si>
    <t>18786684785</t>
  </si>
  <si>
    <t>402292741@qq.com	;	965466217@qq.com	;	2627280276@qq.com</t>
  </si>
  <si>
    <t>（教育软件技术开发、技术推广、技术转让、技术咨询、技术服务；模型设计；包装设计；经济信息咨询；体育信息咨询；工艺品设计；电脑动画设计；企业营销策划；广告设计、制作、代理及发布；市场调查；文艺创作；承办展览展示活动；会议服务；影视策划；翻译服务；自然科学研究与试验；农业科学研究与试验；酒店管理（住宿...</t>
  </si>
  <si>
    <t>泉州市育林教育咨询有限公司</t>
  </si>
  <si>
    <t>侯世谋</t>
  </si>
  <si>
    <t>91350581066584854Q</t>
  </si>
  <si>
    <t>15906007987</t>
  </si>
  <si>
    <t>石狮市九二路527号</t>
  </si>
  <si>
    <t>lin21cn@tom.com	;	512479228@qq.com</t>
  </si>
  <si>
    <t>河南三文教育信息服务有限公司</t>
  </si>
  <si>
    <t>卢锋松</t>
  </si>
  <si>
    <t>91410100395405167B</t>
  </si>
  <si>
    <t>13673992837</t>
  </si>
  <si>
    <t>郑州市高新区玉兰街79号1幢2单元2层206号</t>
  </si>
  <si>
    <t>594744121@qq.com	;	285348642@qq.com	;	458487652@qq.com</t>
  </si>
  <si>
    <t>北京市国育教育科技有限公司</t>
  </si>
  <si>
    <t>邓永刚</t>
  </si>
  <si>
    <t>91110108101899318Y</t>
  </si>
  <si>
    <t>62003318</t>
  </si>
  <si>
    <t>北京市海淀区北三环中路46号</t>
  </si>
  <si>
    <t>www.yizhiketang.net	;	www.yizhiketang.com</t>
  </si>
  <si>
    <t>kjzxeditor@163.com	;	jiaokeyuan2013@sina.com	;	huasd1212@163.com	;	guodan666@163.com</t>
  </si>
  <si>
    <t>技术开发;技术服务;销售文化用品;教育咨询;中介服务除外</t>
  </si>
  <si>
    <t>河南加加教育咨询有限公司</t>
  </si>
  <si>
    <t>李劼</t>
  </si>
  <si>
    <t>91410100358050766W</t>
  </si>
  <si>
    <t>18537123339</t>
  </si>
  <si>
    <t>18530820205</t>
  </si>
  <si>
    <t>郑州市金水区凤鸣路英协路东方明珠13号楼4单元502号</t>
  </si>
  <si>
    <t>www.jjjy100.cn</t>
  </si>
  <si>
    <t>87216002@qq.com	;	511947600@qq.com</t>
  </si>
  <si>
    <t>教育信息咨询（不含办班及培训）；文化艺术活动交流策划；体育赛事活动策划；企业管理咨询；企业营销策划；会议会务；商务信息咨询；礼仪服务；体育用品的销售。</t>
  </si>
  <si>
    <t>河源市鸥翔教育科技有限公司</t>
  </si>
  <si>
    <t>欧阳润泽</t>
  </si>
  <si>
    <t>503万人民币</t>
  </si>
  <si>
    <t>源城区</t>
  </si>
  <si>
    <t>91441602075086179N</t>
  </si>
  <si>
    <t>15976700737</t>
  </si>
  <si>
    <t>247002998@qq.com	;	24702998@qq.com</t>
  </si>
  <si>
    <t>教育咨询;投资咨询;市场营销策划;销售;包装材料;机械配件;不锈钢制品;幼儿图书;教材;技术推广;技术转让;技术咨询;技术服务;软件开发;软件咨询;基础软件服务;应用软件报务;电子产品销售</t>
  </si>
  <si>
    <t>江苏博源教育咨询有限公司</t>
  </si>
  <si>
    <t>尹向贤</t>
  </si>
  <si>
    <t>91320583585513679Q</t>
  </si>
  <si>
    <t>18662670682</t>
  </si>
  <si>
    <t>18913210006;18012655488;18913210005</t>
  </si>
  <si>
    <t>昆山市玉山镇白马泾路46号3室</t>
  </si>
  <si>
    <t>www.boyuan100.cn</t>
  </si>
  <si>
    <t>2850187717@qq.com</t>
  </si>
  <si>
    <t>教育信息咨询；教育科技产品设计、研发；教育软件开发；非医疗性心理咨询；艺术培训、体育培训、科技培训、研学培训（不含国家统一认可的职业证书类培训）。（依法须经批准的项目，经相关部门批准后方可开展经营活动）</t>
  </si>
  <si>
    <t>广东凌凌兔教育科技有限公司</t>
  </si>
  <si>
    <t>常心玲</t>
  </si>
  <si>
    <t>91441900MA52F6FNX6</t>
  </si>
  <si>
    <t>18998077020</t>
  </si>
  <si>
    <t>广东省东莞市南城街道宏伟三路39号801室</t>
  </si>
  <si>
    <t>教育咨询；教育设备及教育用品的研究与开发、销售与租赁服务；教育软件的研究与开发、销售与租赁服务；计算机软件硬件开发、销售及维护与租赁服务；计算机信息科技、网络科技领域内的技术开发、转让、销售及咨询服务与租赁服务；网站建设及维护（不含互联网信息服务增值电信业务经营）；模具设计技术信息咨询与服务；自费...</t>
  </si>
  <si>
    <t>吉林省长缨教育培训有限公司</t>
  </si>
  <si>
    <t>刘航民</t>
  </si>
  <si>
    <t>91220102MA14A0XJ2R</t>
  </si>
  <si>
    <t>18043639222</t>
  </si>
  <si>
    <t>13943082870</t>
  </si>
  <si>
    <t>1905085173@qq.com	;	316768986@qq.com</t>
  </si>
  <si>
    <t>创业培训（不含文化教育、职业资格培训、职业技能培训），教育辅助服务，教育信息咨询、拓展训练、餐饮住宿服务、文艺演出策划、承办会议服务、体育训练、组织承办社会实践活动（依法须经批准的项目，经相关部门批准后方可开展经营活动）</t>
  </si>
  <si>
    <t>安徽瑞拳盟教育咨询有限公司</t>
  </si>
  <si>
    <t>91340100MA2NF2AG3T</t>
  </si>
  <si>
    <t>13156543282</t>
  </si>
  <si>
    <t>合肥市包河区铜陵南路199号蓝鼎星河府16幢4506</t>
  </si>
  <si>
    <t>996777267@qq.com</t>
  </si>
  <si>
    <t>留学申请咨询；教育信息咨询；语言翻译服务；体育信息咨询；体育赛事组织策划。</t>
  </si>
  <si>
    <t>河南省婉虞教育咨询有限公司</t>
  </si>
  <si>
    <t>付峰</t>
  </si>
  <si>
    <t>平桥区</t>
  </si>
  <si>
    <t>91411500349494453W</t>
  </si>
  <si>
    <t>15716596663</t>
  </si>
  <si>
    <t>18727196509;17183693888;13723123717</t>
  </si>
  <si>
    <t>信阳市羊山新区新七大街恒大名都第17幢2单元3006号</t>
  </si>
  <si>
    <t>15716596663@163.com	;	18727196509@163.com	;	zhujiuhui@qq.com	;	705052360@qq.com</t>
  </si>
  <si>
    <t>教育咨询。</t>
  </si>
  <si>
    <t>深圳市辰展教育科技有限公司</t>
  </si>
  <si>
    <t>罗林波</t>
  </si>
  <si>
    <t>91440300MA5EEYXAXJ</t>
  </si>
  <si>
    <t>18825267424</t>
  </si>
  <si>
    <t>13066991058</t>
  </si>
  <si>
    <t>深圳市龙岗区宝龙街道锦龙二路蓝钻风景花园2栋商铺205</t>
  </si>
  <si>
    <t>www.lizjy.com	;	www.chenzjy.com</t>
  </si>
  <si>
    <t>1132590734@qq.com	;	1526751792@qq.com</t>
  </si>
  <si>
    <t>教育软件开发与销售;教育信息咨询;教育培训;英语培训;日语培训;书法培训;舞蹈培训;美术培训;声乐培训;跆拳道培训;办公文秘培训;文化活动策划;文化艺术培训;心理咨询;会计培训;职业技能培训;人力资源服务</t>
  </si>
  <si>
    <t>深圳市泽童教育发展有限公司</t>
  </si>
  <si>
    <t>刘国真</t>
  </si>
  <si>
    <t>91440300358240359J</t>
  </si>
  <si>
    <t>深圳市宝安区新安街道建安一路雅景居二栋201</t>
  </si>
  <si>
    <t>教育信息咨询;文化艺术交流策划;庆典策划;文化活动策划;美术设计;教育软件;教学软件的开发与销售;文化体育用品购销;国内贸易;经营进出口业务;家政服务;教学设备的研究开发;会议服务;承办经批准的文化活动策划;教育活动策划;体育活动策划;校外托管教育服务;教育培训;远程教育;从事广告业务;图书购销</t>
  </si>
  <si>
    <t>睿知堂（北京）教育咨询有限公司</t>
  </si>
  <si>
    <t>李长庆</t>
  </si>
  <si>
    <t>91110105MA002K459F</t>
  </si>
  <si>
    <t>13401034010</t>
  </si>
  <si>
    <t>北京市通州区新华西街58号院2号楼15层1502</t>
  </si>
  <si>
    <t>2415496098@qq.com	;	3078534641@qq.com</t>
  </si>
  <si>
    <t>教育咨询；技术推广、技术服务；经济贸易咨询；组织文化艺术交流活动；基础软件服务；应用软件服务；会议服务；电脑图文设计、制作；企业策划；设计、制作、代理、发布广告；出版物零售；从事互联网文化活动；互联网信息服务。（企业依法自主选择经营项目，开展经营活动；从事互联网文化活动、出版物零售、互联网信息服务...</t>
  </si>
  <si>
    <t>汕头市成真教育科技有限公司</t>
  </si>
  <si>
    <t>陈锐坤</t>
  </si>
  <si>
    <t>9144030035876294XC</t>
  </si>
  <si>
    <t>87122548</t>
  </si>
  <si>
    <t>汕头高新区科技西路14号金霖大厦1003</t>
  </si>
  <si>
    <t>www.tdse001.cn</t>
  </si>
  <si>
    <t>yuedjob@foxmail.com</t>
  </si>
  <si>
    <t>计算机技术开发;技术服务;软件开发;数字动漫制作;游戏软件设计制作;信息技术咨询服务;集成电路设计;教学设备研究开发;教育咨询;信息系统集成服务;图书数据处理技术开发;版权代理服务;教育设备产品;文化用品;玩具;教具研发;销售</t>
  </si>
  <si>
    <t>四川阳光花城集团教育咨询有限公司</t>
  </si>
  <si>
    <t>罗凯</t>
  </si>
  <si>
    <t>攀枝花市</t>
  </si>
  <si>
    <t>东区</t>
  </si>
  <si>
    <t>915104003269961007</t>
  </si>
  <si>
    <t>18980345676</t>
  </si>
  <si>
    <t>836711545@qq.com</t>
  </si>
  <si>
    <t>教育咨询服务；就业指导服务；翻译服务；策划组织文化艺术交流；会议及展览服务；企业管理咨询服务；旅游开发与咨询；景区景点营销策划；摄影摄像编辑制作；图片图册编辑制作；计算机系统服务。（以上经营范围涉及前置许可的除外）（依法须经批准的项目，经相关部门批准后方可开展经营活动）</t>
  </si>
  <si>
    <t>温州翰学教育信息咨询有限公司</t>
  </si>
  <si>
    <t>吕文彬</t>
  </si>
  <si>
    <t>永嘉县</t>
  </si>
  <si>
    <t>913303245803543305</t>
  </si>
  <si>
    <t>13806873298</t>
  </si>
  <si>
    <t>永嘉县江北街道龙桥新路</t>
  </si>
  <si>
    <t>www.hanxueedu.com</t>
  </si>
  <si>
    <t>国内教育信息咨询；开展阅读与写作、科学实践、思维训练、美术绘画、艺术、舞蹈、语言、体育、珠心算培训（与学历教育有关的培训活动除外）；国内广告设计、制作、发布、代理；图书信息咨询；礼仪庆典活动策划，品牌推广，会务服务，展览展示服务；教育软件研发、技术服务、技术转让；教育项目投资。</t>
  </si>
  <si>
    <t>内蒙古开口教育咨询有限公司</t>
  </si>
  <si>
    <t>贾慧璞</t>
  </si>
  <si>
    <t>9115060209670524X2</t>
  </si>
  <si>
    <t>15149574825</t>
  </si>
  <si>
    <t>内蒙古自治区鄂尔多斯市东胜区达拉特北路四号青年创业园三楼A2</t>
  </si>
  <si>
    <t>许可经营项目：无 一般经营项目：组织文化、教育、艺术交流活动、对民族文化、教育、艺术旅游产业开发策划与推广。文化、教育、艺术、旅游投资信息咨询，职业技能培训，出国留学信息咨询及办理。翻译，签证代办，游学，留学，移民咨询及办理</t>
  </si>
  <si>
    <t>南昌市联合海格教育科技有限公司</t>
  </si>
  <si>
    <t>马茜茜</t>
  </si>
  <si>
    <t>91360102MA35RPEP6N</t>
  </si>
  <si>
    <t>18170056515</t>
  </si>
  <si>
    <t>江西省南昌市东湖区八一大道357号财富广场B座17层1706号房</t>
  </si>
  <si>
    <t>624768006@qq.com</t>
  </si>
  <si>
    <t>教育咨询;计算机软硬件的研发</t>
  </si>
  <si>
    <t>吉林教育音像出版社有限公司</t>
  </si>
  <si>
    <t>91220104123960394N</t>
  </si>
  <si>
    <t>长春市人民大街6755号</t>
  </si>
  <si>
    <t>jljyyxcbs@163.com	;	7500653@qq.com</t>
  </si>
  <si>
    <t>办公自动化设备批发、零售；出版范围为：社会科学、科学技术、教育方面的音像制品；书报刊、音像制品批发（依法须经批准的项目，经相关部门批准后方可开展经营活动）</t>
  </si>
  <si>
    <t>浙江环亚教育科技有限公司</t>
  </si>
  <si>
    <t>王复强</t>
  </si>
  <si>
    <t>91330681671646072D</t>
  </si>
  <si>
    <t>15067524766</t>
  </si>
  <si>
    <t>诸暨市暨阳街道徐家村（中共诸暨市委党校内）</t>
  </si>
  <si>
    <t>www.zjhuanya.com</t>
  </si>
  <si>
    <t>2027321362@qq.com</t>
  </si>
  <si>
    <t>教育项目与教育科研文献的研究、开发；计算机教育软件领域内的技术开发、技术咨询；教育咨询（不含出国留学咨询与中介服务）、企业形象策划；批发零售：教学仪器及设备，文教用品。（依法须经批准的项目，经相关部门批准后方可开展经营活动）</t>
  </si>
  <si>
    <t>徐州人之初教育咨询股份有限公司</t>
  </si>
  <si>
    <t>彭秀琴</t>
  </si>
  <si>
    <t>91320300MA1MGXDL0T</t>
  </si>
  <si>
    <t>15896421296</t>
  </si>
  <si>
    <t>15150071151</t>
  </si>
  <si>
    <t>www.xzrzcjy.com</t>
  </si>
  <si>
    <t>3104059463@qq.com	;	24517771@qq.com</t>
  </si>
  <si>
    <t>国内教育信息咨询服务;企业管理信息咨询服务;企业经营管理人才服务;办公用品;体育用品销售</t>
  </si>
  <si>
    <t>北京未名新起点教育咨询有限公司</t>
  </si>
  <si>
    <t>栾炅雨</t>
  </si>
  <si>
    <t>91110108399829151N</t>
  </si>
  <si>
    <t>18910322752;15811221058;18800044277</t>
  </si>
  <si>
    <t>北京市海淀区西四环北路158号1幢6层6182</t>
  </si>
  <si>
    <t>www.eduvs.org	;	www.xinqd.net	;	www.csedgz.com	;	www.wendaozx.cn</t>
  </si>
  <si>
    <t>849759797@qq.com	;	15811221058@163.com</t>
  </si>
  <si>
    <t>教育咨询;技术推广;技术开发;技术转让;技术咨询;组织文化艺术交流活动;经济贸易咨询;工程和技术研究与试验发展;自然科学研究与试验发展;技术服务;企业管理咨询;承办展览展示活动;计算机系统服务;基础软件服务;应用软件服务;企业策划;文化咨询;体育咨询;市场调查;软件开发;计算机技术培训;声乐培训;绘画培训;舞蹈培训;出版物...</t>
  </si>
  <si>
    <t>贵州省铜仁市碧江区银成医考教育服务有限公司</t>
  </si>
  <si>
    <t>晏天红</t>
  </si>
  <si>
    <t>91520602MA6H8RJT9W</t>
  </si>
  <si>
    <t>18174511132</t>
  </si>
  <si>
    <t>18174511132@qq.com</t>
  </si>
  <si>
    <t>教育辅助服务;会议服务;图书;光盘;音响制品;电子出版物销售;计算机软硬件开发及维护</t>
  </si>
  <si>
    <t>福建省闽教教育装备有限公司</t>
  </si>
  <si>
    <t>王瑞龙</t>
  </si>
  <si>
    <t>龙文区</t>
  </si>
  <si>
    <t>91350600084347633C</t>
  </si>
  <si>
    <t>15006000457</t>
  </si>
  <si>
    <t>福建省漳州市龙文区九龙大道1016号漳州碧湖万达广场A2地块8幢2207号</t>
  </si>
  <si>
    <t>www.fjmjjyzb.com/wap/api_plus/electronDistribution/index.asp	;	www.fjmjjyzb.com</t>
  </si>
  <si>
    <t>965736624@qq.com	;	ouuring@gmail.com	;	408876582@qq.com</t>
  </si>
  <si>
    <t>教育教学软件及教育信息系统的研发设计；教育信息咨询；教育文化交流活动的组织、策划；会议及展览服务；企业产品、品牌的推广服务；对教育业的投资；绿化树木的栽培与销售；建筑装修装饰工程的设计与施工；国内版图书报纸期刊电子出版物批发零售，非限定发行范围进口图书电子出版物零售。（依法须经批准的项目，经相关部门...</t>
  </si>
  <si>
    <t>湖北小马过河教育咨询有限公司</t>
  </si>
  <si>
    <t>刘雪峰</t>
  </si>
  <si>
    <t>江汉区</t>
  </si>
  <si>
    <t>914201037713916795</t>
  </si>
  <si>
    <t>85499177</t>
  </si>
  <si>
    <t>18627943309;15972991323;13207142211</t>
  </si>
  <si>
    <t>武汉市江汉区解放大道358号武汉广场写字楼37层12室</t>
  </si>
  <si>
    <t>www.xiaoma.org.cn	;	www.xiaoma.net	;	www.xiaoma.net.cn</t>
  </si>
  <si>
    <t>40957917@qq.com	;	richard.liu@xiaoma.org.cn	;	187312765@qq.com</t>
  </si>
  <si>
    <t>教育咨询（不含中小学文化类教育培训）；体育赛事活动策划；翻译服务；图书的销售(仅供分支机构持证经营使用)（依法须经审批的项目，经相关部门审批后方可开展经营活动）。</t>
  </si>
  <si>
    <t>安徽仕佳教育咨询有限公司</t>
  </si>
  <si>
    <t>褚诗成</t>
  </si>
  <si>
    <t>91340100050194800A</t>
  </si>
  <si>
    <t>13856980794</t>
  </si>
  <si>
    <t>13905699780</t>
  </si>
  <si>
    <t>合肥市包河区宁国路129号金保中心1601</t>
  </si>
  <si>
    <t>www.ahjgjy.cn	;	www.ahshijia.cn	;	ahsjjy.cn</t>
  </si>
  <si>
    <t>2850665500@qq.com	;	747423026@qq.com</t>
  </si>
  <si>
    <t>教育咨询;人才信息咨询;劳务信息咨询;企业营销策划;办公用品销售</t>
  </si>
  <si>
    <t>厦门市美语华教育咨询有限公司</t>
  </si>
  <si>
    <t>蔡静薇</t>
  </si>
  <si>
    <t>913502035812629649</t>
  </si>
  <si>
    <t>15887161162</t>
  </si>
  <si>
    <t>13720872083</t>
  </si>
  <si>
    <t>厦门市思明区湖滨北路27号202单元之一</t>
  </si>
  <si>
    <t>4950894@qq.com</t>
  </si>
  <si>
    <t>教育辅助服务（不含教育培训及出国留学中介、咨询等须经许可审批的项目）；其他未列明的教育（不含须经行政许可审批的事项）；文艺创作与表演；文化、艺术活动策划；其他未列明文化艺术业；体育组织；其他体育（不含需经许可审批的项目）；提供小型儿童游乐设备服务（不含须经许可审批的项目）；其他娱乐业（不含须经许可...</t>
  </si>
  <si>
    <t>宁波市启阳教育科技有限公司</t>
  </si>
  <si>
    <t>张程科</t>
  </si>
  <si>
    <t>91330212681076405D</t>
  </si>
  <si>
    <t>15867895139</t>
  </si>
  <si>
    <t>教育软件的开发、文化活动组织策划、企业管理咨询。</t>
  </si>
  <si>
    <t>柳州市博达教育科技有限公司</t>
  </si>
  <si>
    <t>奉代旺</t>
  </si>
  <si>
    <t>210万人民币</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</si>
  <si>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</si>
  <si>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</si>
  <si>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</si>
  <si>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</si>
  <si>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</si>
  <si>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</si>
  <si>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艺林小可国际教育科技（北京）有限公司</t>
  </si>
  <si>
    <t>陈曦</t>
  </si>
  <si>
    <t>91110108078542395B</t>
  </si>
  <si>
    <t>13701303456</t>
  </si>
  <si>
    <t>北京市海淀区温泉镇温泉路84号临10号1374</t>
  </si>
  <si>
    <t>1027310213@qq.com	;	1204907098@qq.com</t>
  </si>
  <si>
    <t>技术开发;技术服务;技术咨询;技术推广;教育咨询;投资咨询;文化咨询;企业管理咨询;投资管理;声乐培训;舞蹈培训;计算机技术培训;企业策划;设计;产品设计;工艺美术设计;会议服务;承办展览展示活动;组织文化艺术交流活动;公共关系服务;销售文化用品;体育用品;乐器;玩具;电子产品;计算机;软件及其辅助设备</t>
  </si>
  <si>
    <t>甘肃育才教育咨询有限公司</t>
  </si>
  <si>
    <t>杨袁斌</t>
  </si>
  <si>
    <t>91620105332131920C</t>
  </si>
  <si>
    <t>13519403186</t>
  </si>
  <si>
    <t>甘肃省兰州市安宁区安宁西路559号（金盛科技花园小区2号楼3单元301室）</t>
  </si>
  <si>
    <t>13519403186@qq.com	;	13519403186@163.com</t>
  </si>
  <si>
    <t>教育咨询；企业文化咨询；企业管理咨询；教育软件的技术咨询、技术开发、技术服务、技术推广、技术转让；计算机网络工程及技术服务；承办展览展示活动；组织文化艺术交流活动；会议服务（以上项目依法须经批准的，经相关部门批准后方可开展经营活动）*</t>
  </si>
  <si>
    <t>常州普九教育科技股份有限公司</t>
  </si>
  <si>
    <t>曹新红</t>
  </si>
  <si>
    <t>561.1111万人民币</t>
  </si>
  <si>
    <t>913204047487272774</t>
  </si>
  <si>
    <t>18018228189</t>
  </si>
  <si>
    <t>www.pjjy.com	;	www.banxuewang.com	;	www.pjjy.net	;	www.pjjy.com</t>
  </si>
  <si>
    <t>wangliyu@pjjy.com	;	lizhenglin@pjjy.com	;	2658742626@qq.com	;	pjjy0519@sina.com</t>
  </si>
  <si>
    <t>教育软件开发及销售;教学软件应用服务及培训;教育信息资源数字化改造服务;计算机应用培训;计算机及其配件;办公用品;办公设备;文化教育用品;装饰材料;电子设备;交电的销售</t>
  </si>
  <si>
    <t>宁波海阔天高教育信息咨询有限公司</t>
  </si>
  <si>
    <t>曹乔祖</t>
  </si>
  <si>
    <t>913302120582865820</t>
  </si>
  <si>
    <t>88092945</t>
  </si>
  <si>
    <t>18915569798</t>
  </si>
  <si>
    <t>浙江省宁波市鄞州区泰康中路456号1303室</t>
  </si>
  <si>
    <t>ying.li@highflyingedu.com	;	1744743494@qq.com</t>
  </si>
  <si>
    <t>教育信息咨询（不含出国留学咨询与中介服务、文化教育培训、职业技能培训）；翻译服务；文化交流信息咨询。</t>
  </si>
  <si>
    <t>广西青莹教育信息咨询有限公司</t>
  </si>
  <si>
    <t>陈彬</t>
  </si>
  <si>
    <t>91450103348519129Q</t>
  </si>
  <si>
    <t>5804356</t>
  </si>
  <si>
    <t>13407726019;18177168369</t>
  </si>
  <si>
    <t>南宁市青秀区金洲路25号太平洋世纪广场A座10层1001号房</t>
  </si>
  <si>
    <t>www.qyjynn.com</t>
  </si>
  <si>
    <t>57182258@qq.com	;	359701688@qq.com</t>
  </si>
  <si>
    <t>教育信息咨询；出国留学信息咨询；人才信息咨询（除职业介绍及人才中介外）；文化交流活动组织策划；企业形象策划；会议会展服务；翻译服务；商务服务（国家有专项规定的除外）；设计、制作、代理、发布国内各类广告。</t>
  </si>
  <si>
    <t>重庆纯文教育科技集团有限公司</t>
  </si>
  <si>
    <t>黄弘</t>
  </si>
  <si>
    <t>91500107MA5YRDWM3C</t>
  </si>
  <si>
    <t>68631008</t>
  </si>
  <si>
    <t>重庆市九龙坡区奥体运动街128号、130号D区名店2、3号商铺</t>
  </si>
  <si>
    <t>教育软件的研究及开发;招生;招考信息咨询;为学校提供后勤管理服务;学生课后看护服务;教育项目与教育科研文献研究与开发;企业管理咨询服务;教育文化活动策划;教育文化交流;商务服务;会务服务;庆典策划服务;市场营销策划;设计;制作;代理;发布国内外广告;教学设施研发;承办经批准的文化艺术交流活动;销售文具;文教用品;教学...</t>
  </si>
  <si>
    <t>广西三江研学教育科技有限公司</t>
  </si>
  <si>
    <t>文屏</t>
  </si>
  <si>
    <t>三江侗族自治县</t>
  </si>
  <si>
    <t>91450226MA5NUQNR9Y</t>
  </si>
  <si>
    <t>教育咨询服务；其他科技推广服务业；其他技术推广服务；科技会展服务；旅游会展服务；文化会展服务；其他会议、展览及相关服务；夏、冬令营营地服务。</t>
  </si>
  <si>
    <t>中科睿师教育发展（深圳）有限公司</t>
  </si>
  <si>
    <t>于川</t>
  </si>
  <si>
    <t>91440300MA5DR46H3D</t>
  </si>
  <si>
    <t>13380318084</t>
  </si>
  <si>
    <t>深圳市南山区桃源街道长源社区学苑大道1001号南山智园C2栋1801E区003</t>
  </si>
  <si>
    <t>1063695339@qq.com</t>
  </si>
  <si>
    <t>一般经营项目是：文化活动策划；会议策划、展览展示策划；企业形象策划；企业管理咨询；儿童玩具、教具的研发、...教育培训，教育软件研发，教育信息咨询，装修设计，国内贸易；教育信息系统的研发；教育应用软件的研发；文化用品的销售；文化交流活动策划；教育产品研发与销售。许可经营项目是：图书音像资料的研发及销售。</t>
  </si>
  <si>
    <t>山东军航教育服务集团有限公司</t>
  </si>
  <si>
    <t>吴红云</t>
  </si>
  <si>
    <t>91370102MA3NL8GE6M</t>
  </si>
  <si>
    <t>山东省济南市历下区解放东路58号教学楼4楼406</t>
  </si>
  <si>
    <t>教育咨询（不含办学、家教、培训）；办公用品的销售；非学历短期企业内部管理培训（不含发证、不含国家统一认可的教育类、职业证书类等前置许可培训）；体育赛事策划；文化艺术交流策划；企业形象策划；健身休闲活动。（依法须经批准的项目，经相关部门批准后方可开展经营活动）</t>
  </si>
  <si>
    <t>山东国拓教育科技股份有限公司</t>
  </si>
  <si>
    <t>张隆</t>
  </si>
  <si>
    <t>91371100MA3C1P103P</t>
  </si>
  <si>
    <t>13963346403</t>
  </si>
  <si>
    <t>13306332102</t>
  </si>
  <si>
    <t>日照市经济开发区太原路东公园区间路南（安源路88号）</t>
  </si>
  <si>
    <t>www.sdguotuo.com	;	rzyishang.com</t>
  </si>
  <si>
    <t>105363342@qq.com	;	31667826@qq.com	;	316678726@qq.com</t>
  </si>
  <si>
    <t>研学旅行服务及管理、研学课程设计、研学旅行教育基地活动策划、拓展训练策划、教育软件设计开发、教学设备技术开发、企业管理咨询、企业营销策划、户外活动策划、会议、会务、礼仪服务、广告设计及制作、批发零售办公用品、教育文化用品、日用百货。（依法须经批准的项目，经相关部门批准后方可开展经营活动）</t>
  </si>
  <si>
    <t>深圳海德之星教育科技有限公司</t>
  </si>
  <si>
    <t>蒋海</t>
  </si>
  <si>
    <t>91440300MA5FJ3BM1F</t>
  </si>
  <si>
    <t>一般经营项目是：软件开发与销售；动漫及网络游戏的研发与创作；出版物创作，教育咨询；国内贸易。（依法须经批准的项目，经相关部门批准后方可开展经营活动），许可经营项目是：出版物的销售...企业管理培训、教育培训（不含学历教育、学科类培训及职业技能培训，法律、行政法规及国务院规定需办理审批的，审批后方可经营）。</t>
  </si>
  <si>
    <t>深圳杰英教育投资发展有限公司</t>
  </si>
  <si>
    <t>张禾珍</t>
  </si>
  <si>
    <t>91440300MA5DB9QM8Y</t>
  </si>
  <si>
    <t>13798436335</t>
  </si>
  <si>
    <t>13557995157;13554995157</t>
  </si>
  <si>
    <t>wu005@163.com	;	w005@163.com	;	1150068296@qq.com</t>
  </si>
  <si>
    <t>投资兴办实业;教育咨询;企业管理咨询;信息咨询;教育项目的投资;具体项目另行申报;音乐;美术;舞蹈培训;教育产品软件的技术开发及销售</t>
  </si>
  <si>
    <t>广州研学旅行教育咨询有限公司</t>
  </si>
  <si>
    <t>陈石</t>
  </si>
  <si>
    <t>914401063275511891</t>
  </si>
  <si>
    <t>15013150231</t>
  </si>
  <si>
    <t>广州市越秀区东风东路733（1）号自编4楼455房</t>
  </si>
  <si>
    <t>15013150231@139.com</t>
  </si>
  <si>
    <t>教育咨询服务;职业技能培训（不包括需要取得许可审批方可经营的职业技能培训项目）;商品信息咨询服务;文化艺术咨询服务;国学教育咨询服务;为留学人员提供创业、投资项目的信息咨询服务;社会法律咨询；法律文书代理;商品批发贸易（许可审批类商品除外）;计算机技术开发、技术服务;软件服务;广告业;会议及展览服务;</t>
  </si>
  <si>
    <t>济南宽盛教育科技有限责任公司</t>
  </si>
  <si>
    <t>赵双建</t>
  </si>
  <si>
    <t>91370105MA3N9QQY7G</t>
  </si>
  <si>
    <t>sdcjzy@163.com</t>
  </si>
  <si>
    <t>教学软件技术开发与销售；文具用品、日用品、计算机软硬件及辅助设备的销售；...非学历短期成人继续教育培训（不含发证、不含国家统一认可的教育类、职业证书类等前置许可培训）以及其他法律、法规、国务院决定等规定未禁止和不需经营许可的项目（依法须经批准的项目，经相关部门批准后方可开展经营活动）</t>
  </si>
  <si>
    <t>江西鳌洲教育文化发展有限公司</t>
  </si>
  <si>
    <t>钟文英</t>
  </si>
  <si>
    <t>萍乡市</t>
  </si>
  <si>
    <t>安源区</t>
  </si>
  <si>
    <t>91360302MA36X3794M</t>
  </si>
  <si>
    <t>18007999325</t>
  </si>
  <si>
    <t>江西省萍乡市安源区八一街汪公潭居委会104号</t>
  </si>
  <si>
    <t>569160255@qq.com</t>
  </si>
  <si>
    <t>教育咨询，教育培训（凭审批许可证经营），文化交流活动组织策划，展览展示服务，音像制品、图书（凭有效许可证经营）、艺术品（不含文物及象牙制品）、办公用具、电子产品、教育软件销售。（依法须经批准的项目,经相关部门批准后方可开展经营活动）*</t>
  </si>
  <si>
    <t>湖南采糖艺术教育咨询有限公司</t>
  </si>
  <si>
    <t>雷益钦</t>
  </si>
  <si>
    <t>91430400MA4PD3BW85</t>
  </si>
  <si>
    <t>湖南省长沙县星沙街道东二路42号凤凰城三期4栋105号</t>
  </si>
  <si>
    <t>教育咨询（不含教育培训、职业培训、艺术培训、托管、辅导服务、餐饮服务、住宿）；文化艺术咨询服务；文化活动的组织与策划；会议、展览及相关服务；信息技术咨询服务；企业管理咨询服务；文化用品销售；广告设计；广告制作服务；承办展览展示。（依法须经批准的项目，经相关部门批准后方可开展经营活动）</t>
  </si>
  <si>
    <t>安徽菁宏教育信息咨询有限公司</t>
  </si>
  <si>
    <t>葛新</t>
  </si>
  <si>
    <t>金寨县</t>
  </si>
  <si>
    <t>913415000959207579</t>
  </si>
  <si>
    <t>18110671315</t>
  </si>
  <si>
    <t>18788823209;18712352203</t>
  </si>
  <si>
    <t>chs9600@qq.com	;	531669322@qq.com	;	772335345@qq.com</t>
  </si>
  <si>
    <t>许可经营项目:(无).一般经营项目:教育信息咨询（不得从事教学办班活动）、企业管理信息咨询；教学用品销售。</t>
  </si>
  <si>
    <t>山东哈喽麦客教育科技有限公司</t>
  </si>
  <si>
    <t>尹晓东</t>
  </si>
  <si>
    <t>91371300MA3MJER57M</t>
  </si>
  <si>
    <t>13608990888</t>
  </si>
  <si>
    <t>山东省临沂市兰山区柳青街道府前路1号临沂市文化中心一楼G303室</t>
  </si>
  <si>
    <t>13608990888@163.com</t>
  </si>
  <si>
    <t>教育软件的研究与开发、教育信息咨询（不含培训、办学，出国留学）、文化教育交流咨询及服务（以上范围不含需经主管部门批准的教育、培训）；组织文化艺术交流活动；承办展览展示活动；心理咨询；活动策划；礼仪服务；视频拍摄与制作（不含电影、电视剧制作）；销售：文具用品、体育用品、工艺品（不含文物）。（依法须经...</t>
  </si>
  <si>
    <t>河南省爱乐堡教育咨询有限公司</t>
  </si>
  <si>
    <t>杜建平</t>
  </si>
  <si>
    <t>长垣县</t>
  </si>
  <si>
    <t>91410728058767407L</t>
  </si>
  <si>
    <t>长垣县蒲西区宏力大道南段西侧</t>
  </si>
  <si>
    <t>www.ilebaoedu.com</t>
  </si>
  <si>
    <t>1223410891@qq.com</t>
  </si>
  <si>
    <t>学前教育；婴幼儿日常用品销售；洗浴。</t>
  </si>
  <si>
    <t>海南知慧教育培训学校有限公司</t>
  </si>
  <si>
    <t>曾雪静</t>
  </si>
  <si>
    <t>东方市</t>
  </si>
  <si>
    <t>91469007MA5T1D935C</t>
  </si>
  <si>
    <t>15008007588</t>
  </si>
  <si>
    <t>东方市八所镇琼西路海云宾馆旁</t>
  </si>
  <si>
    <t>123456@qq.com	;	2406129242@qq.com</t>
  </si>
  <si>
    <t>教育信息咨询服务，经济信息服务（金融类除外），图书信息服务，培训信息服务，文化信息服务，企业管理咨询服务，商务服务，计算机软硬件服务；企业形象策划，会议服务，展览展示服务，文化艺术交流，庆典策划服务；市场营销策划；广告的设计、制作、发布及代理。</t>
  </si>
  <si>
    <t>陕西启迪文化教育咨询有限公司</t>
  </si>
  <si>
    <t>王少妮</t>
  </si>
  <si>
    <t>916100005778065517</t>
  </si>
  <si>
    <t>陕西省西安市高新区唐延路1号1幢4单元41304（旺座国际D1504）</t>
  </si>
  <si>
    <t>www.jiajiedu.cn	;	www.jiajiedu.com.cn	;	www.嘉际.com	;	www.嘉际.cn	;	www.嘉际.net</t>
  </si>
  <si>
    <t>liliwang@unitradeinc.com</t>
  </si>
  <si>
    <t>自费出国留学中介服务；教育项目的引进、策划推广；文化产品的开发、推广；企业管理与翻译服务；教育产品代理；商务信息、企业管理咨询。（依法须经批准的项目，经相关部门批准后方可开展经营活动）</t>
  </si>
  <si>
    <t>广东小牛津教育发展有限公司</t>
  </si>
  <si>
    <t>黄群贵</t>
  </si>
  <si>
    <t>91441900338211120F</t>
  </si>
  <si>
    <t>13798767551</t>
  </si>
  <si>
    <t>东莞市东城街道下桥绿化路192号铺</t>
  </si>
  <si>
    <t>756814564@qq.com</t>
  </si>
  <si>
    <t>教育投资，教育信息咨询。(依法须经批准的项目，经相关部门批准后方可开展经营活动)〓</t>
  </si>
  <si>
    <t>拓雅卓越（北京）教育科技有限公司</t>
  </si>
  <si>
    <t>曲维全</t>
  </si>
  <si>
    <t>911101020514159197</t>
  </si>
  <si>
    <t>13911737593</t>
  </si>
  <si>
    <t>15313956977;66515056;15801364859</t>
  </si>
  <si>
    <t>北京市西城区西直门南小街68号208室</t>
  </si>
  <si>
    <t>www.ty13.net</t>
  </si>
  <si>
    <t>1181946322@qq.com	;	732153205@qq.com	;	15801364859@163.com</t>
  </si>
  <si>
    <t>技术开发;技术转让;技术咨询;技术服务;教育咨询;投资咨询;投资管理;经济信息咨询;组织文化艺术交流活动;承办展览展示活动;企业策划;企业管理咨询;设计;制作;代理;发布广告</t>
  </si>
  <si>
    <t>重庆华湖教育咨询有限公司</t>
  </si>
  <si>
    <t>梁哮</t>
  </si>
  <si>
    <t>江津区</t>
  </si>
  <si>
    <t>91500116567892265T</t>
  </si>
  <si>
    <t>15178848551</t>
  </si>
  <si>
    <t>重庆市江津区几江街道燕窝穴街234号4幢负1层1号</t>
  </si>
  <si>
    <t>764828504@qq.com</t>
  </si>
  <si>
    <t>安徽艺文教育投资有限公司</t>
  </si>
  <si>
    <t>时雨</t>
  </si>
  <si>
    <t>913412005563153237</t>
  </si>
  <si>
    <t>18055895807</t>
  </si>
  <si>
    <t>15398112489</t>
  </si>
  <si>
    <t>安徽省阜阳市颍泉区颍州路1＃中原宾馆综合楼</t>
  </si>
  <si>
    <t>153123535@qq.com	;	587845@qq.com	;	3282180137@qq.com	;	3282137180@qq.com	;	115775226@qq.com</t>
  </si>
  <si>
    <t>教育产业投资;教育基础设施投资及其服务;工程建设项目投资;个人投资理财服务;学前教育咨询服务;校车管理;校车服务;汽车销售;租赁;劳务代理;专业辅导培训;教育信息;心理咨询;物业管理;餐饮管理;会议;会展服务;文体;办公用品;桌椅;服装;电教;计算机;监控安防设备;室内装饰;装潢服务;园林绿化工程投资</t>
  </si>
  <si>
    <t>江西烨然教育科技有限公司</t>
  </si>
  <si>
    <t>叶贞滨</t>
  </si>
  <si>
    <t>499万人民币</t>
  </si>
  <si>
    <t>赣州市</t>
  </si>
  <si>
    <t>章贡区</t>
  </si>
  <si>
    <t>91360702MA36XCKQ0J</t>
  </si>
  <si>
    <t>15079798880</t>
  </si>
  <si>
    <t>江西省赣州市章贡区登峰大道华润大厦B座1101室</t>
  </si>
  <si>
    <t>739864318@qq.com</t>
  </si>
  <si>
    <t>计算机信息技术研发;教育项目咨询服务;教育信息咨询;文化交流组织;策划;会展服务</t>
  </si>
  <si>
    <t>湖南辅仁教育科技有限公司</t>
  </si>
  <si>
    <t>夏运平</t>
  </si>
  <si>
    <t>9143010407055333XF</t>
  </si>
  <si>
    <t>15873377768</t>
  </si>
  <si>
    <t>湖南省长沙市岳麓区岳麓街道五星村措术湾组周德成私宅</t>
  </si>
  <si>
    <t>252124795@qq.com</t>
  </si>
  <si>
    <t>教育咨询;公司礼仪服务;企业管理咨询服务;文化艺术交流活动的组织;文化活动的组织与策划;教育管理;艺术表演场馆管理服务;体育运动咨询服务;教学设备的研究开发</t>
  </si>
  <si>
    <t>徐州红婴淘儿童教育研究院有限公司</t>
  </si>
  <si>
    <t>李春莲</t>
  </si>
  <si>
    <t>9132031234651704XG</t>
  </si>
  <si>
    <t>教育技术研发;技术推广;教育信息咨询服务;儿童心理语言咨询服务;儿童潜能开发;非学历职业技能培训;出版物;音像制品销售</t>
  </si>
  <si>
    <t>湖南华源教育投资有限公司</t>
  </si>
  <si>
    <t>李磊</t>
  </si>
  <si>
    <t>5160万人民币</t>
  </si>
  <si>
    <t>长沙市芙蓉中路二段279号金源大酒店天麒楼9楼</t>
  </si>
  <si>
    <t>房地产开发经营（凭本企业资质证书）；教育管理及教育后勤服务；教育投资、基础设施建设投资、实业投资。</t>
  </si>
  <si>
    <t>广州好精彩教育科技有限公司</t>
  </si>
  <si>
    <t>雷克松</t>
  </si>
  <si>
    <t>91440104331332843L</t>
  </si>
  <si>
    <t>13824465061</t>
  </si>
  <si>
    <t>13922703277;13678994141</t>
  </si>
  <si>
    <t>广州市越秀区寺右二马路23、25号三层自编318、319房*</t>
  </si>
  <si>
    <t>教学设备的研究开发;职业技能培训（不包括需要取得许可审批方可经营的职业技能培训项目）;教育咨询服务;国学教育咨询服务;贸易咨询服务;计算机技术开发、技术服务;网络技术的研究、开发;信息技术咨询服务;环保技术推广服务;货物进出口（专营专控商品除外）;技术进出口;</t>
  </si>
  <si>
    <t>内蒙古鸿臣教育培训科技有限公司</t>
  </si>
  <si>
    <t>翟红梅</t>
  </si>
  <si>
    <t>巴彦淖尔市</t>
  </si>
  <si>
    <t>临河区</t>
  </si>
  <si>
    <t>91150802MA0NF2LQ11</t>
  </si>
  <si>
    <t>7866955</t>
  </si>
  <si>
    <t>7866989</t>
  </si>
  <si>
    <t>内蒙古巴彦淖尔市临河区塞北街鸥洲假日B20号楼商业106铺</t>
  </si>
  <si>
    <t>546754085@qq.com</t>
  </si>
  <si>
    <t>许可经营项目：无 一般经营项目：教育咨询服务；职业技能培训；文化艺术培训</t>
  </si>
  <si>
    <t>深圳市华瀚教育产业发展有限公司</t>
  </si>
  <si>
    <t>林桥熙</t>
  </si>
  <si>
    <t>91440300MA5DF4G53C</t>
  </si>
  <si>
    <t>13651425903</t>
  </si>
  <si>
    <t>深圳市罗湖区清水河街道泥岗西路1008号九明大厦2楼201</t>
  </si>
  <si>
    <t>370553055@qq.com	;	yexd@xhnfjt.com	;	3450998331@qq.com</t>
  </si>
  <si>
    <t>一般经营项目是：教育项目投资（具体项目另行申报）；教材的研发；文化活动策划；体育、美术、书法、钢琴、舞蹈、乐器、烹饪的培训；自有物业租赁（法律、行政法规、国务院决定禁止和规定在登记前须经批准的项目除外）。（企业经营涉及前置性行政许可的，须取得前置性行政许可文件后方可经营），许可经营项目是：教育咨询、...</t>
  </si>
  <si>
    <t>萍乡市辉煌教育培训学校有限公司</t>
  </si>
  <si>
    <t>李丹</t>
  </si>
  <si>
    <t>91360300MA35KJHN4B</t>
  </si>
  <si>
    <t>6888085</t>
  </si>
  <si>
    <t>13879938064</t>
  </si>
  <si>
    <t>江西省萍乡市安源区八一街怀王巷居委会学前巷5栋1单元</t>
  </si>
  <si>
    <t>969510248@qq.com</t>
  </si>
  <si>
    <t>教育咨询、培训服务，非全日制中小学生文化课业余培训(依法须经批准的项目,经相关部门批准后方可开展经营活动）。</t>
  </si>
  <si>
    <t>深圳市优智汇联教育科技有限公司</t>
  </si>
  <si>
    <t>陈小霞</t>
  </si>
  <si>
    <t>91440300MA5DKG2U9U</t>
  </si>
  <si>
    <t>18823358365</t>
  </si>
  <si>
    <t>深圳市龙岗区龙城街道黄阁坑社区清林路城投商务中心1211</t>
  </si>
  <si>
    <t>2863066855@qq.com	;	2065202230@qq.com	;	3063510886@qq.com</t>
  </si>
  <si>
    <t>一般经营项目是：从事教育科技的技术开发，教育软件开发、销售，企业形象策划，市场营销策划，商务信息咨询（不含限制项目），翻译服务；教育文化活动组织策划，教育文化交流；企业管理咨询；人力资源信息咨询。（以上各项法律、行政法规、国务院决定禁止的项目除外，限制的项目须取得许可后方可经营），许可经营项目是：</t>
  </si>
  <si>
    <t>美艺天国际艺术教育（深圳）有限公司</t>
  </si>
  <si>
    <t>姚利</t>
  </si>
  <si>
    <t>91440300MA5DLT714X</t>
  </si>
  <si>
    <t>www.52arts.com</t>
  </si>
  <si>
    <t>2715957749@qq.com	;	2354916387@qq.com	;	2450870001@qq.com</t>
  </si>
  <si>
    <t>一般经营项目是：美术培训、舞蹈培训；文化用品、日用品的开发、设计；产品外观设计、空间环境设计；艺术活动策划、展览策划；国内贸易（不含专营、专卖、专控商品）（以上法律、行政法规、国务院决定禁止的项目除外，限制的项目须取得许可后方可经营），许可经营项目是：教育培训；</t>
  </si>
  <si>
    <t>吉首市张扬教育培训学校有限公司</t>
  </si>
  <si>
    <t>李超</t>
  </si>
  <si>
    <t>湘西土家族苗族自治州</t>
  </si>
  <si>
    <t>吉首市</t>
  </si>
  <si>
    <t>91433101MA4LP2Y529</t>
  </si>
  <si>
    <t>18107432844</t>
  </si>
  <si>
    <t>15200795559</t>
  </si>
  <si>
    <t>372579646@qq.com</t>
  </si>
  <si>
    <t>中小学文化、艺术培训（数学、外语、化学、美术）、成人教育考前培训、自学考试助学(民办学校办学许可证有效期限内)；教育管理与信息咨询服务（不含出国留学、中介）；教育软件与课程开发；职业教育咨询服务。（依法须经批准的项目，经相关部门批准后方可开展经营活动）</t>
  </si>
  <si>
    <t>安徽新海联留学教育咨询有限公司</t>
  </si>
  <si>
    <t>高远</t>
  </si>
  <si>
    <t>91340800MA2NKH2R0W</t>
  </si>
  <si>
    <t>17718121682</t>
  </si>
  <si>
    <t>18210979902</t>
  </si>
  <si>
    <t>合肥市政务区潜山路168号百利中心1号楼2011室</t>
  </si>
  <si>
    <t>1799961746@qq.com	;	269677357@qq.com</t>
  </si>
  <si>
    <t>留学、移民、教育咨询服务；签证事务代理及咨询；国际教育交流合作联络；海外置业咨询及就业指导服务；置业发展规划咨询；国际文化教育交流活动开展。（依法须经批准的项目，经相关部门批准后方可开展经营活动）</t>
  </si>
  <si>
    <t>深圳市松港教育文化发展有限公司</t>
  </si>
  <si>
    <t>徐婷</t>
  </si>
  <si>
    <t>91440300359665930T</t>
  </si>
  <si>
    <t>15013501206</t>
  </si>
  <si>
    <t>18126213967</t>
  </si>
  <si>
    <t>深圳市宝安区沙井街道沙头社区新沙路595号三层</t>
  </si>
  <si>
    <t>1062816154@qq.com	;	1242001748@qq.com</t>
  </si>
  <si>
    <t>平面设计;教育咨询;投资兴办实业;具体项目另行申报;经营电子商务;教育培训</t>
  </si>
  <si>
    <t>安徽省博睿教育培训学校有限公司</t>
  </si>
  <si>
    <t>吴凯凯</t>
  </si>
  <si>
    <t>蒙城县</t>
  </si>
  <si>
    <t>91341622MA2NB06K3U</t>
  </si>
  <si>
    <t>18726725188</t>
  </si>
  <si>
    <t>安徽省亳州市蒙城体育路62号</t>
  </si>
  <si>
    <t>939938086@qq.com</t>
  </si>
  <si>
    <t>中小学文化课辅导;教育文化活动组织策划交流;图书报刊物零售;工艺品文体用品批发兼零售</t>
  </si>
  <si>
    <t>山东卓著源教育信息咨询有限公司</t>
  </si>
  <si>
    <t>景安娟</t>
  </si>
  <si>
    <t>91371300MA3MM88X5K</t>
  </si>
  <si>
    <t>18606391289</t>
  </si>
  <si>
    <t>山东省临沂市高新技术产业开发区双月湖路266号3号楼101</t>
  </si>
  <si>
    <t>18606391289@163.com</t>
  </si>
  <si>
    <t>教育信息咨询服务;企业管理咨询服务;计算机软件硬件服务;组织文化交流活动;商务服务;企业形象策划;会务服务;文化艺术交流策划;庆典策划服务;市场营销策划;展览展示广告的制作;设计;代理发布</t>
  </si>
  <si>
    <t>天津市华禹仁才教育科技有限公司</t>
  </si>
  <si>
    <t>佟建伟</t>
  </si>
  <si>
    <t>91120101770649332X</t>
  </si>
  <si>
    <t>13102079655</t>
  </si>
  <si>
    <t>www.kfhuayu.cn	;	www.001rc.com</t>
  </si>
  <si>
    <t>boruikuaiji@163.com</t>
  </si>
  <si>
    <t>教育软件技术、计算机技术开发、转让、咨询、服务；教育信息咨询、文化信息咨询、经济信息咨询、商品信息咨询、劳务信息咨询、企业形象策划、市场营销策划、展览展示服务。（依法须经批准的项目，经相关部门批准后方可开展经营活动）</t>
  </si>
  <si>
    <t>潜山市慧诚教育培训学校有限公司</t>
  </si>
  <si>
    <t>汪柏桂</t>
  </si>
  <si>
    <t>91340824MA2MU98W1F</t>
  </si>
  <si>
    <t>安徽省安庆市潜山市梅城镇和沐广场二楼一区</t>
  </si>
  <si>
    <t>学科类教育培训；教育信息咨询服务；文化艺术交流、咨询；舞蹈、美术创作、咨询；办公用品、文化用品销售；音响设备、灯光设备租赁。（依法须经批准的项目，经相关部门批准后方可开展经营活动）</t>
  </si>
  <si>
    <t>萍乡市星辰教育文化传媒有限公司</t>
  </si>
  <si>
    <t>张栗</t>
  </si>
  <si>
    <t>上栗县</t>
  </si>
  <si>
    <t>91360322MA35X4GL1E</t>
  </si>
  <si>
    <t>18679995363</t>
  </si>
  <si>
    <t>13307990915</t>
  </si>
  <si>
    <t>江西省萍乡市上栗县上栗镇兴盛大道109号</t>
  </si>
  <si>
    <t>18679995363@163.com	;	fiytawx@126.com</t>
  </si>
  <si>
    <t>教育培训服务；文体用品批发；研学咨询服务；企业形象策划；摄影服务；礼仪服务；赛事活动策划；公关活动策划；市政工程配套服务；会务服务；文化艺术交流策划；展览展示服务。(依法须经批准的项目,经相关部门批准后方可开展经营活动)</t>
  </si>
  <si>
    <t>东莞市东方骄子教育科技有限公司</t>
  </si>
  <si>
    <t>柏蕾</t>
  </si>
  <si>
    <t>91440300MA5DR0TG0P</t>
  </si>
  <si>
    <t>广东省东莞市南城街道西平三路3号2栋8单元401室</t>
  </si>
  <si>
    <t>文化艺术交流活动策划;企业形象策划;品牌营销策划;企业管理咨询;市场营销策划;公关活动策划;展览展示策划;教育信息咨询;教育项目投资;文化项目投资;投资咨询;会务策划;教育文化用品销售;冬令营;...国家学校教育制度以外的艺术培训活动;...国家学校教育制度以外的语言能力培训;且不包括学历教育;...在线教育平台的开发</t>
  </si>
  <si>
    <t>天津市方圆信和教育科技有限公司</t>
  </si>
  <si>
    <t>徐付刚</t>
  </si>
  <si>
    <t>91120104MA06X0571B</t>
  </si>
  <si>
    <t>13752177021</t>
  </si>
  <si>
    <t>liveman2001@sina.com</t>
  </si>
  <si>
    <t>科学研究和技术服务业；教育信息咨询、企业管理咨询、财务咨询、文化活动策划。（依法须经批准的项目，经相关部门批准后方可开展经营活动）</t>
  </si>
  <si>
    <t>吉林省沃德教育科技管理有限公司</t>
  </si>
  <si>
    <t>叶双青</t>
  </si>
  <si>
    <t>长春高新技术产业开发区</t>
  </si>
  <si>
    <t>91220101MA0Y53Y509</t>
  </si>
  <si>
    <t>13180818234</t>
  </si>
  <si>
    <t>18686487158</t>
  </si>
  <si>
    <t>长春市高新区超越大街长春益田拉德芳斯SOHO新空间第SOHO新空间幢721号房</t>
  </si>
  <si>
    <t>929920768@qq.com</t>
  </si>
  <si>
    <t>教育科技管理信息咨询，教育信息咨询，教育项目开发，教学软件开发，企业形象设计，会议及展览展示服务，电脑图文设计、制作，广告设计、制作、代理、发布，文化用品、教学用具销售，图书零售；企业管理咨询；企业营销策划；装饰装潢设计；装饰材料销售；加盟店管理（依法须经批准的项目，经相关部门批准后方可开展经营活动...</t>
  </si>
  <si>
    <t>安徽三人师教育咨询服务有限公司</t>
  </si>
  <si>
    <t>马帅</t>
  </si>
  <si>
    <t>灵璧县</t>
  </si>
  <si>
    <t>91341323MA2NEX9Q89</t>
  </si>
  <si>
    <t>18055755206</t>
  </si>
  <si>
    <t>灵璧县灵城南二环国税新村</t>
  </si>
  <si>
    <t>349697743qq@163.com	;	349697743@qq.com</t>
  </si>
  <si>
    <t>教育文化活动组织策划、教育文化交流、教育信息咨询、企业管理咨询、企业策划、会议及展览服务；组织文化艺术交流活动（不含演出）；设立、制作、代理发布广告；销售计算机、软件及辅助设备（依法须经批准的项目，经相关部门批准后方可开展经营活动）</t>
  </si>
  <si>
    <t>山东学府教育科技有限公司</t>
  </si>
  <si>
    <t>360万人民币</t>
  </si>
  <si>
    <t>91370112095293466P</t>
  </si>
  <si>
    <t>15054183603</t>
  </si>
  <si>
    <t>13791121971</t>
  </si>
  <si>
    <t>山东省济南市历城区山大南路23号188室</t>
  </si>
  <si>
    <t>1811159926@qq.com	;	619683705@qq.com	;	914799886@qq.com</t>
  </si>
  <si>
    <t>教育软件研发与推广;教育咨询;非学历性职业技能培训;企业管理咨询;会议服务;展览展示服务;礼仪服务;企业形象策划;企业营销策划;国内广告业务;文化艺术交流活动的组织与策划</t>
  </si>
  <si>
    <t>安徽星睿教育投资有限公司</t>
  </si>
  <si>
    <t>全椒县</t>
  </si>
  <si>
    <t>91341124554568474X</t>
  </si>
  <si>
    <t>5266787</t>
  </si>
  <si>
    <t>安徽省滁州市全椒县襄河镇儒林路儒林东苑</t>
  </si>
  <si>
    <t>xrjy588@163.com</t>
  </si>
  <si>
    <t>对教育产业、文化产业、教育房地产业、旅游业领域的投资。（依法须经批准的项目，经相关部门批准后方可开展经营活动）</t>
  </si>
  <si>
    <t>嘉兴量子教育科技有限公司</t>
  </si>
  <si>
    <t>计宏</t>
  </si>
  <si>
    <t>南湖区</t>
  </si>
  <si>
    <t>91330401MA29FQP6X2</t>
  </si>
  <si>
    <t>13758090812</t>
  </si>
  <si>
    <t>浙江省嘉兴市南湖区昌盛南路36号19幢嘉兴智慧产业创新园智慧大厦A座901室</t>
  </si>
  <si>
    <t>教育软件的开发、销售；成年人的非证书职业技能培训。（依法须经批准的项目，经相关部门批准后方可开展经营活动）</t>
  </si>
  <si>
    <t>上海锐华教育信息咨询有限公司</t>
  </si>
  <si>
    <t>徐骏</t>
  </si>
  <si>
    <t>363万人民币</t>
  </si>
  <si>
    <t>91310230669377424J</t>
  </si>
  <si>
    <t>18616879013</t>
  </si>
  <si>
    <t>上海市崇明区城桥镇东河沿68号4号楼203室（上海城桥经济开发区）</t>
  </si>
  <si>
    <t>教育信息咨询;企业管理服务</t>
  </si>
  <si>
    <t>杭州心资彼赢教育科技有限公司</t>
  </si>
  <si>
    <t>项芳</t>
  </si>
  <si>
    <t>91330106776635177G</t>
  </si>
  <si>
    <t>88486831</t>
  </si>
  <si>
    <t>www.xinzijiaoyu.com</t>
  </si>
  <si>
    <t>教育软件、电子产品、计算机软硬件的技术开发、技术咨询、技术服务、成果转让，文化艺术交流活动策划；教育信息咨询（除出国留学中介及咨询），企业管理咨询，会展服务；电子产品（除专控），玩具，文化用品，办公用品，计算机及配件批发、零售（含网上销售）。（依法须经批准的项目，经相关部门批准后方可开展经营活动）</t>
  </si>
  <si>
    <t>浙江崇理启文教育科技有限公司</t>
  </si>
  <si>
    <t>李志诚</t>
  </si>
  <si>
    <t>丽水市</t>
  </si>
  <si>
    <t>景宁畲族自治县</t>
  </si>
  <si>
    <t>91331127MA2A1K0Y8U</t>
  </si>
  <si>
    <t>浙江省丽水市景宁畲族自治县鹤溪街道人民南路1099号五楼</t>
  </si>
  <si>
    <t>教育科技领域内的技术开发、转让、咨询和服务；教育信息咨询，教育软件开发，教育仪器研发、技术服务（依法须经批准的项目，经相关部门批准后方可开展经营活动）</t>
  </si>
  <si>
    <t>深圳市达而闻教育投资有限公司</t>
  </si>
  <si>
    <t>李金义</t>
  </si>
  <si>
    <t>9144030008772254XL</t>
  </si>
  <si>
    <t>18124604460</t>
  </si>
  <si>
    <t>深圳市龙华新区梅龙路光浩国际中心大厦5ABC</t>
  </si>
  <si>
    <t>18124604460@qq.com	;	452029394@qq.com</t>
  </si>
  <si>
    <t>文化活动策划、企业管理咨询、礼仪策划、投资咨询；武术培训、跆拳道培训、太极拳培训、美术培训、舞蹈培训、棋类培训、声乐培训；文体用品的销售；国内贸易；投资教育业。</t>
  </si>
  <si>
    <t>广西梓荣教育发展有限责任公司</t>
  </si>
  <si>
    <t>苏祯</t>
  </si>
  <si>
    <t>91450100677722195L</t>
  </si>
  <si>
    <t>18070908876</t>
  </si>
  <si>
    <t>南宁市高新二路１号广西大学科技园３号楼１０９室</t>
  </si>
  <si>
    <t>842467170@qq.com	;	lily_wei@cfcie.ca	;	447855979@qq.com</t>
  </si>
  <si>
    <t>留学咨询服务，教育咨询服务；对教育业的投资。</t>
  </si>
  <si>
    <t>成都贝育教育投资管理有限责任公司</t>
  </si>
  <si>
    <t>何晓书</t>
  </si>
  <si>
    <t>91510105752805338J</t>
  </si>
  <si>
    <t>18615761298</t>
  </si>
  <si>
    <t>成都市青羊区清江东路368号1幢2单元5楼10号</t>
  </si>
  <si>
    <t>000000@163.com	;	18615761298@163.com</t>
  </si>
  <si>
    <t>投资与资产管理，教育咨询（不含出国留学咨询和中介服务），企业策划，心理咨询（不含医疗服务），技能培训（不含学历教育和职业技能培训），组织文化艺术交流活动，休闲健身娱乐活动。(依法须经批准的项目，经相关部门批准后方可开展经营活动)。</t>
  </si>
  <si>
    <t>山东泰文教育发展有限公司</t>
  </si>
  <si>
    <t>刘海鲁</t>
  </si>
  <si>
    <t>913709023491812899</t>
  </si>
  <si>
    <t>15564837909</t>
  </si>
  <si>
    <t>15563782609</t>
  </si>
  <si>
    <t>泰安市长城路泰山家园商务办公楼A座2904户</t>
  </si>
  <si>
    <t>840474192@qq.com</t>
  </si>
  <si>
    <t>教育信息咨询;企业管理咨询;市场信息咨询服务;商务信息咨询服务;企业营销策划;会展服务;家政服务;房屋租赁;办公用品;文具;玩具;服装鞋帽销售;日用百货零售</t>
  </si>
  <si>
    <t>沛县蓝方教育培训有限公司</t>
  </si>
  <si>
    <t>孟凡辉</t>
  </si>
  <si>
    <t>沛县</t>
  </si>
  <si>
    <t>91320322MA1NH9269F</t>
  </si>
  <si>
    <t>15050027000</t>
  </si>
  <si>
    <t>沛县东风路江南山水小区1号楼10号房</t>
  </si>
  <si>
    <t>406184569@qq.com</t>
  </si>
  <si>
    <t>教育信息咨询服务，中小学生课外辅导，教育软件开发、销售，非学历职业技能培训，文化艺术交流活动策划，文具用品、办公用机械设备销售。（依法须经批准的项目，经相关部门批准后方可开展经营活动）</t>
  </si>
  <si>
    <t>聊城红蕾教育咨询有限公司</t>
  </si>
  <si>
    <t>王英</t>
  </si>
  <si>
    <t>91371525MA3NT2EM60</t>
  </si>
  <si>
    <t>15006389162</t>
  </si>
  <si>
    <t>99892404@qq.com</t>
  </si>
  <si>
    <t>教育咨询服务（不含出国留学咨询及学历教育咨询、不含学科类培训及咨询、不含艺术类培训及咨询）；教育技术开发、转让、服务；教育文化活动组织策划；会务服务；企业管理咨询（不含期货、证券、投资、融资、金融担保类业务咨询等相关业务）；企业形象设计、文化用品、文具购销。（依法须经批准的经营项目你，经相关部门批准...</t>
  </si>
  <si>
    <t>盱眙天道教育科技有限公司</t>
  </si>
  <si>
    <t>陈大千</t>
  </si>
  <si>
    <t>91320830MA1MKB2Y90</t>
  </si>
  <si>
    <t>盱眙经济开发区格林春天11幢106</t>
  </si>
  <si>
    <t>www.zongtongwx.com</t>
  </si>
  <si>
    <t>1414769890@qq.com</t>
  </si>
  <si>
    <t>教育软件开发销售；教育信息咨询服务，预包装食品批发与零售，鞋帽、服装、箱包、化妆品、卫生用品、电子产品、计算机销售、零售，网上销售图书、电子出版物，企业管理咨询服务。（依法须经批准的项目，经相关部门批准后方可开展经营活动）</t>
  </si>
  <si>
    <t>河南艺美教育咨询有限公司</t>
  </si>
  <si>
    <t>王银豪</t>
  </si>
  <si>
    <t>魏都区</t>
  </si>
  <si>
    <t>91411000MA3X4B3X36</t>
  </si>
  <si>
    <t>15188525559</t>
  </si>
  <si>
    <t>许昌市新兴路与仓库路口</t>
  </si>
  <si>
    <t>54577059@qq.com	;	2671955518@qq.com</t>
  </si>
  <si>
    <t>教育信息咨询；企业营销策划；企业形象设计；文体用品销售；文化艺术交流活动策划。</t>
  </si>
  <si>
    <t>山东锦尚教育咨询有限公司</t>
  </si>
  <si>
    <t>韩强</t>
  </si>
  <si>
    <t>91370102MA3C4UNL5E</t>
  </si>
  <si>
    <t>18615515501</t>
  </si>
  <si>
    <t>山东省济南市历下区历山路49号307室</t>
  </si>
  <si>
    <t>www.jscn985.com</t>
  </si>
  <si>
    <t>hqaddress@163.com	;	2289458875@qq.com</t>
  </si>
  <si>
    <t>教育咨询(不含家教、办学、培训)；企业管理咨询；经济贸易咨询；文化艺术交流策划；会议及展览服务；计算机软硬件技术开发、技术咨询。（依法须经批准的项目，经相关部门批准后方可开展经营活动）</t>
  </si>
  <si>
    <t>山东航宇教育咨询有限公司</t>
  </si>
  <si>
    <t>侯文英</t>
  </si>
  <si>
    <t>91371722MA3PL37R3D</t>
  </si>
  <si>
    <t>山东省菏泽市单县南城办事处文化路南段16号</t>
  </si>
  <si>
    <t>一般项目：教育信息咨询服务（不含教育及培训业务）；组织文化艺术交流活动；玩具及动漫衍生产品批发；教学用模型及教具制造；文具用品批发；会议及展览服务；日用百货批发；市场营销策划；企业形象策划；航空商务服务；计算机软硬件及辅助设备批发（除依法须经批准的项目外，凭营业执照依法自主开展经营活动）</t>
  </si>
  <si>
    <t>宁波英锐教育服务有限公司</t>
  </si>
  <si>
    <t>913302050749165647</t>
  </si>
  <si>
    <t>87647738</t>
  </si>
  <si>
    <t>宁波市江北区大闸南路500号24幢1001B、1002</t>
  </si>
  <si>
    <t>教育项目咨询、管理；教育基础设施信息咨询；文化教育交流项目咨询、服务（不含出国留学与中介服务，文化教育培训，职业技能培训）；文教用品、玩具零售。</t>
  </si>
  <si>
    <t>济宁德佳教育咨询有限公司</t>
  </si>
  <si>
    <t>张璐</t>
  </si>
  <si>
    <t>济宁高新技术产业开发区</t>
  </si>
  <si>
    <t>91370800MA3CQ0E98X</t>
  </si>
  <si>
    <t>13105472363</t>
  </si>
  <si>
    <t>3304999</t>
  </si>
  <si>
    <t>济宁市高新区火炬城4号楼</t>
  </si>
  <si>
    <t>2316381@163.com</t>
  </si>
  <si>
    <t>教育信息咨询（不含学生课业辅导）；教学软件的开发、推广、应用；电教设备的销售、安装。（依法须经批准的项目，经相关部门批准后方可开展经营活动）</t>
  </si>
  <si>
    <t>山东乐骋教育咨询有限公司</t>
  </si>
  <si>
    <t>刘永辉</t>
  </si>
  <si>
    <t>郓城县</t>
  </si>
  <si>
    <t>91371725MA3QB4K47P</t>
  </si>
  <si>
    <t>山东省菏泽市郓城县双桥镇任怀村388国道北</t>
  </si>
  <si>
    <t>教育咨询；非学历技能培训；企业管理咨询；企业形象策划；文化艺术交流。（依法须经批准的项目，经相关部门批准后方可开展经营活动）*</t>
  </si>
  <si>
    <t>山东博辰教育科技有限公司</t>
  </si>
  <si>
    <t>张敬辉</t>
  </si>
  <si>
    <t>913701023069800998</t>
  </si>
  <si>
    <t>17076006286</t>
  </si>
  <si>
    <t>13165137814</t>
  </si>
  <si>
    <t>山东省济南市历下区花园路205号华鑫商务大厦4楼411室</t>
  </si>
  <si>
    <t>sdzkxxw@163.com	;	1845765233@qq.com</t>
  </si>
  <si>
    <t>教育软件技术开发;文化艺术交流策划;教育咨询;企业管理咨询;企业形象策划;会议及展览展示服务;人才中介服务;市场调查;国内广告业务;工程项目管理;批发;零售;教学器材;文具;办公用品;日用品</t>
  </si>
  <si>
    <t>叶安教育科技（深圳）有限公司</t>
  </si>
  <si>
    <t>杜晓燕</t>
  </si>
  <si>
    <t>91440300MA5EYHTK9T</t>
  </si>
  <si>
    <t>13045887754</t>
  </si>
  <si>
    <t>574337016@qq.com</t>
  </si>
  <si>
    <t>教育咨询;教育软件技术开发;留学咨询服务;翻译服务;品牌策划;商务咨询;信息咨询;经济信息咨询;贸易信息咨询;投资咨询;企业管理咨询;文化活动策划;市场调研;职业生涯规划咨询;为科技企业孵化器提供管理;旅游规划及咨询服务</t>
  </si>
  <si>
    <t>山东诺诚教育服务有限公司</t>
  </si>
  <si>
    <t>李郁楠</t>
  </si>
  <si>
    <t>91370102MA3QE2A011</t>
  </si>
  <si>
    <t>济南市历下区泉城路26号世茂国际广场B座1215</t>
  </si>
  <si>
    <t>教育咨询;因私出入境中介服务;自费出国留学中介服务;法律咨询</t>
  </si>
  <si>
    <t>山东景天教育咨询有限公司</t>
  </si>
  <si>
    <t>赵海勇</t>
  </si>
  <si>
    <t>913716000687311683</t>
  </si>
  <si>
    <t>18764536789</t>
  </si>
  <si>
    <t>18765436789;15725438227</t>
  </si>
  <si>
    <t>山东省滨州市滨城区渤海九路529号景天教育二楼</t>
  </si>
  <si>
    <t>1319946257@qq.com	;	895147@qq.com	;	778285761@qq.com</t>
  </si>
  <si>
    <t>教育咨询，中高考升学咨询；成人函授教育招生报名咨询;普通院校大中专招生咨询、职业技能培训咨询、家教教育咨询、远程教育报名咨询、企业文化管理咨询、就业指导咨询、人才交流信息咨询(以上不得从事教育培训及举办托幼机构)(依法须经批准的项目,经相关部门批准后方可开展经营活动)。</t>
  </si>
  <si>
    <t>云南荣世教育投资有限公司</t>
  </si>
  <si>
    <t>徐世祥</t>
  </si>
  <si>
    <t>91530103MA6K43241J</t>
  </si>
  <si>
    <t>13987155935</t>
  </si>
  <si>
    <t>jqg666@qq.com</t>
  </si>
  <si>
    <t>教育投资及对所投资的项目进行管理</t>
  </si>
  <si>
    <t>广西平果天言教育咨询有限公司</t>
  </si>
  <si>
    <t>刘振权</t>
  </si>
  <si>
    <t>百色市</t>
  </si>
  <si>
    <t>平果县</t>
  </si>
  <si>
    <t>91451023MA5KWLB142</t>
  </si>
  <si>
    <t>13014992319</t>
  </si>
  <si>
    <t>18707907888</t>
  </si>
  <si>
    <t>平果县高速路进城线西侧大都汇第A6幢3单元11层1101号</t>
  </si>
  <si>
    <t>271112366@qq.com</t>
  </si>
  <si>
    <t>教育咨询服务；农副产品批发；农副产品进出口贸易。</t>
  </si>
  <si>
    <t>江苏泰思教育科技有限公司</t>
  </si>
  <si>
    <t>范乃新</t>
  </si>
  <si>
    <t>913208913019825462</t>
  </si>
  <si>
    <t>15366615572</t>
  </si>
  <si>
    <t>13952319579;13852307967</t>
  </si>
  <si>
    <t>淮安市清江浦区中鑫上城A908室</t>
  </si>
  <si>
    <t>教育软件的技术开发、技术服务、技术推广、技术转让。（依法须经批准的项目，经相关部门批准后方可开展经营活动）</t>
  </si>
  <si>
    <t>重庆艾德蒙教育投资有限责任公司</t>
  </si>
  <si>
    <t>童俊康</t>
  </si>
  <si>
    <t>915000000503611544</t>
  </si>
  <si>
    <t>13883533778</t>
  </si>
  <si>
    <t>重庆市北部新区湖云街12号附25号</t>
  </si>
  <si>
    <t>13883533778@139.com</t>
  </si>
  <si>
    <t>企业利用自有资金从事教育投资。(以上经营范围国家法律、法规禁止经营的不得经营；应经审批而未获审批前不得经营）</t>
  </si>
  <si>
    <t>浙江鑫立人教育信息咨询有限公司</t>
  </si>
  <si>
    <t>魏富江</t>
  </si>
  <si>
    <t>913306020978380444</t>
  </si>
  <si>
    <t>绍兴市马臻路73号二号楼101室</t>
  </si>
  <si>
    <t>教育信息咨询（不含各类培训）。</t>
  </si>
  <si>
    <t>茂名育途教育科技有限公司</t>
  </si>
  <si>
    <t>严营娣</t>
  </si>
  <si>
    <t>电白区</t>
  </si>
  <si>
    <t>91440904MA523QYP6P</t>
  </si>
  <si>
    <t>13929790881</t>
  </si>
  <si>
    <t>茂名市电白区水东镇新湖街一路105号205</t>
  </si>
  <si>
    <t>教育软件、硬件的开发、推广服务；销售：计算机多媒体教育设备、仪器和软件，文化用品、文具、服装；教育信息咨询。(依法须经批准的项目，经相关部门批准后方可开展经营活动)〓</t>
  </si>
  <si>
    <t>温州育龙教育科技有限公司</t>
  </si>
  <si>
    <t>甘先助</t>
  </si>
  <si>
    <t>苍南县</t>
  </si>
  <si>
    <t>91330327MA298LT555</t>
  </si>
  <si>
    <t>15088947798</t>
  </si>
  <si>
    <t>教育项目投资、教育产品开发；零售图书、音像制品；资料翻译服务；文化艺术交流策划、文化赛事组织与策划；互联网信息服务、技术开发。（依法须经批准的项目，经相关部门批准后方可开展经营活动）</t>
  </si>
  <si>
    <t>北京长久思源文化教育科技有限公司</t>
  </si>
  <si>
    <t>常少伟</t>
  </si>
  <si>
    <t>91110108MA007GHW9D</t>
  </si>
  <si>
    <t>18675385991</t>
  </si>
  <si>
    <t>13366139508</t>
  </si>
  <si>
    <t>625357570@qq.com</t>
  </si>
  <si>
    <t>技术开发;技术咨询;技术服务;技术推广;销售文化用品;体育用品;电子产品;组织文化艺术交流活动;文化咨询;教育咨询;中介服务除外;承办展览展示活动;企业策划;设计;制作;代理;发布广告</t>
  </si>
  <si>
    <t>一个萝卜（深圳）国际教育咨询有限公司</t>
  </si>
  <si>
    <t>李庆彬</t>
  </si>
  <si>
    <t>91440300MA5ETA3N11</t>
  </si>
  <si>
    <t>13590126916</t>
  </si>
  <si>
    <t>深圳市福田区福田街道福安社区福华一路1号深圳大中华国际交易广场29层09房</t>
  </si>
  <si>
    <t>www.szeglobal.com</t>
  </si>
  <si>
    <t>2851986610@qq.com</t>
  </si>
  <si>
    <t>教育信息咨询、为教育机构提供后勤管理服务；教育培训，市场信息咨询，市场营销策划；商务信息咨询、商业信息咨询，企业管理咨询、企业形象策划，展览展示策划，经济信息咨询，翻译服务；经营电子商务；国内贸易；货物及技术进出口。</t>
  </si>
  <si>
    <t>北京旗舞行进教育科技有限责任公司</t>
  </si>
  <si>
    <t>牛贵坤</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</si>
  <si>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</si>
  <si>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</si>
  <si>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</si>
  <si>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</si>
  <si>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</si>
  <si>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</si>
  <si>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深圳中欧蒙特梭利国际教育有限公司</t>
  </si>
  <si>
    <t>王叙超</t>
  </si>
  <si>
    <t>914403000939181782</t>
  </si>
  <si>
    <t>13424202726</t>
  </si>
  <si>
    <t>18926770099</t>
  </si>
  <si>
    <t>深圳市龙岗区坂田街道万科城诺丁山106号</t>
  </si>
  <si>
    <t>www.hzdmm.com	;	hzdmm.cn	;	hzdmm.net</t>
  </si>
  <si>
    <t>13424202726@139.com	;	18926770099@139.com	;	1026890173@qq.com</t>
  </si>
  <si>
    <t>教育咨询;企业形象策划;家政服务;文化活动策划;礼仪策划;商务信息咨询;办公用品;服装;儿童玩具的销售;国内贸易;中餐;西餐制售;教育培训</t>
  </si>
  <si>
    <t>安徽省赫斯特教育信息咨询有限公司</t>
  </si>
  <si>
    <t>李平</t>
  </si>
  <si>
    <t>91340200MA2N2MDK9B</t>
  </si>
  <si>
    <t>15212280365</t>
  </si>
  <si>
    <t>芜湖市镜湖区镜湖万达广场3号楼1204</t>
  </si>
  <si>
    <t>1010796218@qq.com	;	10107962182@qq.com	;	1010796318@qq.com</t>
  </si>
  <si>
    <t>教育信息咨询（除教育），企业管理咨询，自费出国留学中介服务，代办签证申请手续。（依法须经批准的项目，经相关部门批准后方可开展经营活动）</t>
  </si>
  <si>
    <t>合肥嘉晨教育投资管理有限公司</t>
  </si>
  <si>
    <t>张暠</t>
  </si>
  <si>
    <t>9134010059571604XT</t>
  </si>
  <si>
    <t>15215602005</t>
  </si>
  <si>
    <t>18005695986;18655137572;18656379861</t>
  </si>
  <si>
    <t>安徽省合肥市庐阳区上城国际新城.新界5幢302室</t>
  </si>
  <si>
    <t>www.51jiachen.com</t>
  </si>
  <si>
    <t>1947884880@qq.com	;	2627090833@qq.com	;	568091740@qq.com	;	604002147@qq.com</t>
  </si>
  <si>
    <t>教育投资管理、青少年儿童综合素质教育研发、推广，教育产品研发及推广，项目投资，教育信息咨询、企业管理咨询；会务服务、展览展示服务；企业形象策划、企业营销策划、市场营销策划、文化活动策划；教育投资（以上凡涉及许可的项目均凭许可证件经营）。</t>
  </si>
  <si>
    <t>北京育德国际教育科技集团有限公司</t>
  </si>
  <si>
    <t>于德金</t>
  </si>
  <si>
    <t>911101085891162675</t>
  </si>
  <si>
    <t>13466706104</t>
  </si>
  <si>
    <t>北京市北京经济技术开发区经海二路29号院6号楼1单元202室</t>
  </si>
  <si>
    <t>www.yudejituan.com	;	www.ydgjjy.com	;	ydgjjy.org</t>
  </si>
  <si>
    <t>13466706104@163.com	;	554805652@qq.com</t>
  </si>
  <si>
    <t>技术开发、技术服务；教育咨询；经济贸易咨询；计算机技术培训。（企业依法自主选择经营项目，开展经营活动；依法须经批准的项目，经相关部门批准后依批准的内容开展经营活动；不得从事本市产业政策禁止和限制类项目的经营活动。</t>
  </si>
  <si>
    <t>济南涵雅教育科技有限公司</t>
  </si>
  <si>
    <t>陈卫革</t>
  </si>
  <si>
    <t>91370102306859870Y</t>
  </si>
  <si>
    <t>18753115731</t>
  </si>
  <si>
    <t>13475317531</t>
  </si>
  <si>
    <t>济南市历下区解放路112号正大时代广场1517</t>
  </si>
  <si>
    <t>420767100@qq.com</t>
  </si>
  <si>
    <t>教育软件开发；教育咨询（不含出国留学咨询、中介及办学）；企业管理咨询；市场营销策划；国内广告业务；企业形象策划；劳务派遣（凭许可证经营）。(依法须经批准的项目，经相关部门批准后方可开展经营活动)</t>
  </si>
  <si>
    <t>广州东软睿道教育信息技术有限公司</t>
  </si>
  <si>
    <t>李印杲</t>
  </si>
  <si>
    <t>914401160880960187</t>
  </si>
  <si>
    <t>广州经济技术开发区科学城揽月路8号117室</t>
  </si>
  <si>
    <t>www.neuedu.com.cn	;	www.neuedu.com.cn	;	www.neuedu.com	;	www.neuedu.com</t>
  </si>
  <si>
    <t>zhongli@neusoft.com	;	yangyw@neusoft.com	;	dong.shq@neusoft.com</t>
  </si>
  <si>
    <t>文化艺术咨询服务;商品信息咨询服务;教育咨询服务;信息技术咨询服务;科技信息咨询服务;软件开发;网络技术的研究;开发;计算机技术开发;技术服务;技术进出口;货物进出口;专营专控商品除外;职业技能培训</t>
  </si>
  <si>
    <t>六安市精美教育信息咨询服务有限公司</t>
  </si>
  <si>
    <t>张雪</t>
  </si>
  <si>
    <t>91341500MA2NDLYA89</t>
  </si>
  <si>
    <t>15305643577</t>
  </si>
  <si>
    <t>安徽省六安经济技术开发区佛子岭东路北侧</t>
  </si>
  <si>
    <t>1121182615@qq.com</t>
  </si>
  <si>
    <t>学前教育咨询服务；幼儿园筹建服务。（不得设立学前教育辅导班、幼儿园）（依法须经批准的项目，经相关部门批准后方可开展经营活动）</t>
  </si>
  <si>
    <t>山东优尼课贝贝教育培训学校有限公司</t>
  </si>
  <si>
    <t>郭冰</t>
  </si>
  <si>
    <t>91370303MA3PR8EC1T</t>
  </si>
  <si>
    <t>山东省淄博市张店区华光路79号银领国际商务中心1层S06A</t>
  </si>
  <si>
    <t>铜仁市金宏成人教育咨询有限公司</t>
  </si>
  <si>
    <t>胡伯金</t>
  </si>
  <si>
    <t>91520602347049524R</t>
  </si>
  <si>
    <t>18774753488</t>
  </si>
  <si>
    <t>18785696555</t>
  </si>
  <si>
    <t>贵州省铜仁市碧江区铜江村喻家坪村民组</t>
  </si>
  <si>
    <t>1032682976@qq.com	;	18785696555@qq.com</t>
  </si>
  <si>
    <t>教育辅助服务；职业技能、成人教育培训、信息咨询；职业介绍、职业指导；商品信息中介服务。</t>
  </si>
  <si>
    <t>衢州市浙艺教育投资发展有限公司</t>
  </si>
  <si>
    <t>刘炫含</t>
  </si>
  <si>
    <t>江山市</t>
  </si>
  <si>
    <t>91330881MA28F1UW5W</t>
  </si>
  <si>
    <t>江山市凤林镇英岸村12号</t>
  </si>
  <si>
    <t>教育项目投资;开展书法;绘画;舞蹈培训;与学历教育有关的培训活动除外</t>
  </si>
  <si>
    <t>贵港市承孝教育投资集团有限公司</t>
  </si>
  <si>
    <t>高承孝</t>
  </si>
  <si>
    <t>贵港市</t>
  </si>
  <si>
    <t>91450800MA5LBXUP0R</t>
  </si>
  <si>
    <t>13707854862</t>
  </si>
  <si>
    <t>贵港市南江山边村大博岭</t>
  </si>
  <si>
    <t>421414690@qq.com</t>
  </si>
  <si>
    <t>对教育业、房地产业、建筑业、餐饮业、旅游业、港口、码头、农牧业、物流业、仓储业、交通运输业、矿产业的投资；文体用品、办公设备、农副产品销售；农作物种植销售；物业服务；教育研究与推广；教育信息咨询；家政信息咨询；家政服务。</t>
  </si>
  <si>
    <t>河南新科姆全脑教育科技有限公司</t>
  </si>
  <si>
    <t>张振军</t>
  </si>
  <si>
    <t>91411400MA44TM1C0W</t>
  </si>
  <si>
    <t>15537059778</t>
  </si>
  <si>
    <t>商丘市示范区睢阳大道白云世贸商城四区B001</t>
  </si>
  <si>
    <t>www.xkmslb.com</t>
  </si>
  <si>
    <t>15537059778@163.com</t>
  </si>
  <si>
    <t>从事教育科学研究，教育软件技术开发与推广、技术咨询；拓展训练策划，教育文化活动组织策划；互联网信息技术服务；护眼产品、视力保健仪技术开发、技术推广；视力防控技术服务与推广；会议会展服务；大型活动组织策划服务；设计、制作、代理、发布国内广告业务；计算机软件开发、销售;验光配镜服务。</t>
  </si>
  <si>
    <t>广东省雁合教育投资发展有限公司</t>
  </si>
  <si>
    <t>叶生敏</t>
  </si>
  <si>
    <t>91441900MA4URRD05T</t>
  </si>
  <si>
    <t>13510123879</t>
  </si>
  <si>
    <t>13650113992;15099752822</t>
  </si>
  <si>
    <t>广东省东莞市莞城街道罗沙东兴路178号1号楼1312房</t>
  </si>
  <si>
    <t>2213925871@qq.com</t>
  </si>
  <si>
    <t>教育投资;教育咨询;教育设备的租赁;商务代理;商务信息咨询;人力资源管理咨询;企业管理咨询;教育软件开发与销售</t>
  </si>
  <si>
    <t>常熟市乾文教育培训中心有限公司</t>
  </si>
  <si>
    <t>王娜</t>
  </si>
  <si>
    <t>91320581MA1P2YEK8W</t>
  </si>
  <si>
    <t>13862366071</t>
  </si>
  <si>
    <t>常熟市珠海路33号天惠商务广场A幢102</t>
  </si>
  <si>
    <t>375281018@qq.com</t>
  </si>
  <si>
    <t>小学文化学科培训（非学历教育），艺术培训，文化艺术交流活动组织策划；企业管理服务、会务服务、教育软件的研究与开发；面向成年人开展的培训服务（不含国家统一认可的职业证书类培训）；儿童临时看护服务。（依法须经批准的项目，经相关部门批准后方可开展经营活动）</t>
  </si>
  <si>
    <t>寿光市智方教育培训学校有限公司</t>
  </si>
  <si>
    <t>张兴涛</t>
  </si>
  <si>
    <t>91370783MA3MC6C94X</t>
  </si>
  <si>
    <t>15205362111</t>
  </si>
  <si>
    <t>山东省潍坊市寿光市文庙街西城首府南门沿街5969号</t>
  </si>
  <si>
    <t>15205362111@163.com</t>
  </si>
  <si>
    <t>中小学文化课培训（有效期限以许可证为准）；教育咨询服务；销售：纸制品、办公用品、文化用品、体育用品、电子产品、食品;餐饮服务（依法须经批准的项目，经相关部门批准后方可开展经营活动）*</t>
  </si>
  <si>
    <t>沈阳市睿摮教育科技发展有限公司</t>
  </si>
  <si>
    <t>张一娜</t>
  </si>
  <si>
    <t>91210112MA0UFDU96N</t>
  </si>
  <si>
    <t>教学软件技术开发、技术咨询、技术服务、技术交流、技术推广；教育信息咨询；教育文化艺术交流活动策划；企业管理咨询；企业形象策划；文化用品、办公用品、装饰材料销售；室内外装饰装修设计及施工。（依法须经批准的项目，经相关部门批准后方可开展经营活动。</t>
  </si>
  <si>
    <t>山东厚德博士国际育才教育咨询有限公司</t>
  </si>
  <si>
    <t>泗水县</t>
  </si>
  <si>
    <t>91370831MA3CEDXC34</t>
  </si>
  <si>
    <t>13181340669</t>
  </si>
  <si>
    <t>18369855000</t>
  </si>
  <si>
    <t>山东省济宁市泗水县泗河办三发舜和街31幢2102号房</t>
  </si>
  <si>
    <t>694129091@qq.com</t>
  </si>
  <si>
    <t>教育咨询；企业管理咨询；人力资源咨询；房产信息咨询；旅游咨询；酒店管理咨询；网络信息咨询服务。（依法须经批准的项目，经相关部门批准后方可开展经营活动）</t>
  </si>
  <si>
    <t>济宁博众育人教育咨询股份有限公司</t>
  </si>
  <si>
    <t>李平凡</t>
  </si>
  <si>
    <t>9137081108297641X3</t>
  </si>
  <si>
    <t>15263711989</t>
  </si>
  <si>
    <t>任城区运河楼商业街综合楼广巨大厦四层402号房</t>
  </si>
  <si>
    <t>2170871196@qq.com	;	duxingke5470@163.com</t>
  </si>
  <si>
    <t>教育信息咨询服务；文化艺术学术交流组织服务；会议展览服务。（依法须经批准的项目，经相关部门批准后方可开展经营活动）</t>
  </si>
  <si>
    <t>武汉艾莱珂教育发展有限公司</t>
  </si>
  <si>
    <t>姚燕舞</t>
  </si>
  <si>
    <t>91420106303777394Q</t>
  </si>
  <si>
    <t>51825195</t>
  </si>
  <si>
    <t>18062781698</t>
  </si>
  <si>
    <t>51825195@123.com	;	1094480404@qq.com</t>
  </si>
  <si>
    <t>教育软件的研发及技术服务；文化用品、计算机软硬件批零兼营。（国家有专项规定的项目经审批后或凭有效许可证方可经营）</t>
  </si>
  <si>
    <t>郑州高音教教育科技有限公司</t>
  </si>
  <si>
    <t>侯兵兵</t>
  </si>
  <si>
    <t>91410103MA3X4A271G</t>
  </si>
  <si>
    <t>13140187083</t>
  </si>
  <si>
    <t>郑州市二七区大学南路8号11号楼1单元29层2906号</t>
  </si>
  <si>
    <t>www.gaoyinjiao.com</t>
  </si>
  <si>
    <t>854822386@qq.com	;	740719488@qq.com	;	1224795739@qq.com</t>
  </si>
  <si>
    <t>教育软件开发；计算机软硬件技术开发；教育信息咨询（非营利性教育培训机构）；企业管理咨询；企业形象策划；文化艺术交流活动策划；批发兼零售：文化用品、玩具、电子产品、教学设备、通讯器材、乐器器材、办公用品、体育用品、灯光音响、音像制品、图书、电子和数字出版物。（涉及许可经营项目，应取得相关部门许可后方可...</t>
  </si>
  <si>
    <t>广州深本教育科技发展有限公司</t>
  </si>
  <si>
    <t>邹华权</t>
  </si>
  <si>
    <t>914401016734804913</t>
  </si>
  <si>
    <t>15800002445</t>
  </si>
  <si>
    <t>15915725405</t>
  </si>
  <si>
    <t>www.shenbenonline.com	;	www.shenbenshuxue.com</t>
  </si>
  <si>
    <t>2350954381@qq.com	;	271631347@qq.com</t>
  </si>
  <si>
    <t>职业技能培训（不包括需要取得许可审批方可经营的职业技能培训项目）;商品零售贸易（许可审批类商品除外）;...教育咨询服务;国学教育咨询服务;企业形象策划服务;策划创意服务;市场营销策划服务;翻译服务;图书出版选题项目的技术咨询、技术服务;材料科学研究、技术开发;教学设备的研究开发;图书数据处理技术开发;</t>
  </si>
  <si>
    <t>海南华英国际文化教育发展有限公司</t>
  </si>
  <si>
    <t>朱燕燕</t>
  </si>
  <si>
    <t>91460000742566644L</t>
  </si>
  <si>
    <t>31370611;36683979</t>
  </si>
  <si>
    <t>海南省海口市琼山区凤翔东路1号绿色佳园天上人间酒店式管理公寓19层1905房</t>
  </si>
  <si>
    <t>121365790@qq.com	;	175997055@qq.com	;	18689570549@qq.com	;	18689570549@163.com</t>
  </si>
  <si>
    <t>文化教育投资经营，国际文化、教育、艺术、科技信息开发、咨询服务，文化艺术交流活动，市场营销策划，五金交电、电子产品、机电设备、建筑材料、装潢材料、文体用品、教学仪器、办公设备、钢材的销售。</t>
  </si>
  <si>
    <t>四川华师国际教育文化交流有限公司</t>
  </si>
  <si>
    <t>路克强</t>
  </si>
  <si>
    <t>91510000085818513M</t>
  </si>
  <si>
    <t>15928827744</t>
  </si>
  <si>
    <t>13551355600;13982221551</t>
  </si>
  <si>
    <t>成都市锦江区锦东路555号10层1030号</t>
  </si>
  <si>
    <t>1737688197@qq.com</t>
  </si>
  <si>
    <t>一般经营项目（以下范围不含前置许可项目，后置许可项目凭许可证或审批文件经营）：教育咨询服务；教育展览服务；职业技能培训；投资与资产管理（不得从事非法集资、吸收公众资金等金融活动）、自费出国留学中介服务。（依法须经批准的项目，经相关部门批准后方可开展经营活动）</t>
  </si>
  <si>
    <t>河南省红百合教育科学服务有限公司</t>
  </si>
  <si>
    <t>程冠三</t>
  </si>
  <si>
    <t>91410105760225894P</t>
  </si>
  <si>
    <t>13014639166</t>
  </si>
  <si>
    <t>郑州市金水区纬五路21号</t>
  </si>
  <si>
    <t>www.cmjy.org	;	www.cmjy.oyg	;	www.cmiy.oyg	;	www.cmjy.org</t>
  </si>
  <si>
    <t>cgscmiy@126.com	;	cgscmjy@126.com</t>
  </si>
  <si>
    <t>教育信息咨询（不含出国留学咨询，不含办班、培训）；玩具教具销售。（以上范围，国家法律、行政法规及规章规定须审批的项目除外）</t>
  </si>
  <si>
    <t>沈阳市华智易网教育科技有限公司</t>
  </si>
  <si>
    <t>孙查理</t>
  </si>
  <si>
    <t>91210113550797122G</t>
  </si>
  <si>
    <t>ceri.yang@eduwo.com	;	agoni.zhang@eduwo.com	;	210137000010653@lnpost.cn</t>
  </si>
  <si>
    <t>教育信息、文化信息、教育投资咨询服务；计算机软件开发及技术转让。（依法须经批准的项目，经相关部门批准后方可开展经营活动。</t>
  </si>
  <si>
    <t>成都典伯教育科技有限公司</t>
  </si>
  <si>
    <t>何绍秀</t>
  </si>
  <si>
    <t>190万人民币</t>
  </si>
  <si>
    <t>91510106679691409E</t>
  </si>
  <si>
    <t>13548107567</t>
  </si>
  <si>
    <t>成都市金牛区九里堤中路新2号西南交大科技大厦6楼606号</t>
  </si>
  <si>
    <t>www.jiaodadianbo.com</t>
  </si>
  <si>
    <t>1739248415@qq.com</t>
  </si>
  <si>
    <t>教育软件开发，教育咨询（不含教学及培训），企业管理咨询，组织文化交流活动，会议及展览服务，财务咨询，工程造价咨询，企业管理服务。（依法须经批准的项目，经相关部门批准后方可开展经营活动）</t>
  </si>
  <si>
    <t>安徽硕扬教育咨询有限公司</t>
  </si>
  <si>
    <t>杨奔</t>
  </si>
  <si>
    <t>91340100082203812R</t>
  </si>
  <si>
    <t>13866102632</t>
  </si>
  <si>
    <t>18715059267</t>
  </si>
  <si>
    <t>合肥市包河区徽州大道与福州路交叉口安徽世纪金源公寓式酒店公寓602室</t>
  </si>
  <si>
    <t>775730196@qq.com	;	13866102632@qq.com	;	821532301@qq.com</t>
  </si>
  <si>
    <t>教育信息咨询;文化艺术交流咨询;图书信息咨询;教育投资;文化艺术培训</t>
  </si>
  <si>
    <t>前海曦湾乔联学前教育（深圳）有限公司</t>
  </si>
  <si>
    <t>91440300MA5ETPX56G</t>
  </si>
  <si>
    <t>一般经营项目是：幼儿早期教育投资（具体项目另行申报）；学前教育投资（具体项目另行申报）；咨询企业管理咨询（不含限制项目）；教育信息咨询（不含证券咨询、人才中介服务和其他限制项目）；教育项目投资（具体项目另行申报）；文化活动策划；幼儿早期教育咨询（不含证券咨询、人才中介服务和其他限制项目）；幼儿教育...</t>
  </si>
  <si>
    <t>安徽艺无止境艺术教育科技有限公司</t>
  </si>
  <si>
    <t>谭冰</t>
  </si>
  <si>
    <t>913401005872406863</t>
  </si>
  <si>
    <t>15395193875</t>
  </si>
  <si>
    <t>安徽省合肥市蜀山区潜山路与长江路交口天玥中心1幢1001室</t>
  </si>
  <si>
    <t>494417926@qq.com	;	154470092@qq.com	;	1356922909@qq.com</t>
  </si>
  <si>
    <t>艺考信息咨询；教育产品研发、教育信息咨询。（依法须经批准的项目，经相关部门批准后方可开展经营活动）</t>
  </si>
  <si>
    <t>广州先枫教育信息咨询有限公司</t>
  </si>
  <si>
    <t>龙筱菲</t>
  </si>
  <si>
    <t>91440101058929023H</t>
  </si>
  <si>
    <t>13825027852</t>
  </si>
  <si>
    <t>13822238736;38892983;13535303935</t>
  </si>
  <si>
    <t>广州市天河区金穗路1号1606之215房（仅限办公用途）</t>
  </si>
  <si>
    <t>372513833@qq.com	;	372513833@qq.xcom</t>
  </si>
  <si>
    <t>教育咨询服务;</t>
  </si>
  <si>
    <t>阜阳市勤思课外教育培训中心有限公司</t>
  </si>
  <si>
    <t>董峰</t>
  </si>
  <si>
    <t>91341200MA2RL4R533</t>
  </si>
  <si>
    <t>15715607973</t>
  </si>
  <si>
    <t>192756423@qq.com</t>
  </si>
  <si>
    <t>中小学语文;英语;数学培训;研学旅游组织;教育软件研发;推广;人力资源信息咨询;教育信息咨询;会议会展服务;企业形象策划;市场营销策划;文化活动的组织策划;网络课程推广;舞蹈;绘画;认字;书法;艺术课程培训推广;电脑耗材;文具;教材;办公用品销售</t>
  </si>
  <si>
    <t>福建省阳光教育投资有限公司</t>
  </si>
  <si>
    <t>黄祖忠</t>
  </si>
  <si>
    <t>涵江区</t>
  </si>
  <si>
    <t>9135030356339607XQ</t>
  </si>
  <si>
    <t>莆田市涵江区康达路191、195、199号二、三、四层</t>
  </si>
  <si>
    <t>www.suneduqq.com	;	www.sunedu99.com</t>
  </si>
  <si>
    <t>yan760525@qq.com	;	dadapt99@sina.com</t>
  </si>
  <si>
    <t>对教育行业投资、教育咨询。(依法须经批准的项目，经相关部门批准后方可开展经营活动)</t>
  </si>
  <si>
    <t>福州阳明教育文化有限责任公司</t>
  </si>
  <si>
    <t>林捷冬</t>
  </si>
  <si>
    <t>9135010278452694X0</t>
  </si>
  <si>
    <t>18060596056</t>
  </si>
  <si>
    <t>福州市鼓楼区杨桥路145号杨桥花园4层2号楼01室</t>
  </si>
  <si>
    <t>教育文化交流、策划；教学成果展示与推广；文化艺术交流活动组织策划；教育软件开发与推广；拓展活动。（依法须经批准的项目，经相关部门批准后方可开展经营活动）</t>
  </si>
  <si>
    <t>广东盛元教育投资集团有限公司</t>
  </si>
  <si>
    <t>李家威</t>
  </si>
  <si>
    <t>91441900315021172N</t>
  </si>
  <si>
    <t>15899940205</t>
  </si>
  <si>
    <t>东莞市东城区火炼树国泰明苑23b</t>
  </si>
  <si>
    <t>391496365@qq.com</t>
  </si>
  <si>
    <t>教育投资；投资管理。(依法须经批准的项目，经相关部门批准后方可开展经营活动)〓</t>
  </si>
  <si>
    <t>上海莫欧教育信息咨询有限公司</t>
  </si>
  <si>
    <t>宫利</t>
  </si>
  <si>
    <t>91310115664354952U</t>
  </si>
  <si>
    <t>15900732906</t>
  </si>
  <si>
    <t>上海市浦东新区新德路343号</t>
  </si>
  <si>
    <t>教育信息咨询、商务咨询、企业员工培训咨询、房地产信息咨询（以上咨询不含经纪），培训策划，企业形象策划。【依法须经批准的项目，经相关部门批准后方可开展经营活动】</t>
  </si>
  <si>
    <t>农业教育声像出版社有限公司</t>
  </si>
  <si>
    <t>范巍</t>
  </si>
  <si>
    <t>490.89万人民币</t>
  </si>
  <si>
    <t>91110105589124662A</t>
  </si>
  <si>
    <t>84903189</t>
  </si>
  <si>
    <t>北京市朝阳区来广营乡甲1号中央农业广播电视学校5幢、7幢</t>
  </si>
  <si>
    <t>www.nyjycbs.com	;	www.nyjycbs.com</t>
  </si>
  <si>
    <t>njsxcbs@sina.cn</t>
  </si>
  <si>
    <t>科技方面的音像制品;出版农业教育;科技方面的电子出版物;发行动画片;专题片;电视综艺;图书;报纸;期刊;电子出版物;音像制品;批发;零售;网上销售;销售食品;销售日用品;设计;制作;代理;发布广告;技术服务;技术咨询;计算机系统服务;销售食品以及依法须经批准的项目</t>
  </si>
  <si>
    <t>杭州趣纷教育科技有限公司</t>
  </si>
  <si>
    <t>赵伊猎</t>
  </si>
  <si>
    <t>91330101MA28R8QK6M</t>
  </si>
  <si>
    <t>15858156493</t>
  </si>
  <si>
    <t>浙江省杭州经济技术开发区松合时代商城2幢2单元1717室</t>
  </si>
  <si>
    <t>技术开发;技术服务;技术咨询;教育软件;网络技术;服务;教育信息咨询;成年人的非证书劳动职业技能培训;企业管理咨询;市场营销策划;美术培训;舞蹈培训;语言培训;书法培训;主持培训;翻译服务;批发;零售;办公用品;日用百货;五金交电;文具</t>
  </si>
  <si>
    <t>山东煜瑾教育咨询有限公司</t>
  </si>
  <si>
    <t>史玉梅</t>
  </si>
  <si>
    <t>91370781MA3ENUJ70P</t>
  </si>
  <si>
    <t>15966159166</t>
  </si>
  <si>
    <t>山东省潍坊市青州市黄楼街道办事处辛庄村</t>
  </si>
  <si>
    <t>15966159166@163.com	;	326693116@qq.com</t>
  </si>
  <si>
    <t>教育信息咨询服务;教育软件;教具的研发应用服务;餐饮服务</t>
  </si>
  <si>
    <t>山东舜悦教育咨询有限公司</t>
  </si>
  <si>
    <t>王丽</t>
  </si>
  <si>
    <t>槐荫区</t>
  </si>
  <si>
    <t>91370104MA3CCUD116</t>
  </si>
  <si>
    <t>18560106777</t>
  </si>
  <si>
    <t>15963129833</t>
  </si>
  <si>
    <t>1963289109@qq.com</t>
  </si>
  <si>
    <t>教育信息咨询;教育科研文献研究;教育软件开发;文化艺术交流活动组织;策划;企业管理咨询</t>
  </si>
  <si>
    <t>山东微言教育科技有限公司</t>
  </si>
  <si>
    <t>91370705MA3FF78WX8</t>
  </si>
  <si>
    <t>13335260604</t>
  </si>
  <si>
    <t>17353655833</t>
  </si>
  <si>
    <t>山东省潍坊市奎文区卧龙东街5963号金鼎华府17号写字楼715室10席（仅限办公场所）</t>
  </si>
  <si>
    <t>www.edua.com.cn</t>
  </si>
  <si>
    <t>hszwangmin@163.com</t>
  </si>
  <si>
    <t>教育软件研发、销售；教育信息咨询（不含经教育部门、劳动和社会保障部门核准的教育培训及职业技能培训）；设计、代理、发布广告；展览展示服务；会议服务；网络技术服务、技术研发、技术转让；企业管理咨询;自费出国留学中介服务（凭许可证经营）。（未经金融监管部门批准，不得从事吸收存款、融资担保、代客理财等金融...</t>
  </si>
  <si>
    <t>山东极课教育科技有限公司</t>
  </si>
  <si>
    <t>91370105MA3M1FU50G</t>
  </si>
  <si>
    <t>979343646@qq.com</t>
  </si>
  <si>
    <t>教育咨询;计算机技术咨询;计算机软硬件技术开发;技术服务;维修;经济贸易咨询;通用设备;教学设备的技术开发及销售;销售;办公用品;电子产品;计算机及辅助设备;办公设备租赁;进出口业务</t>
  </si>
  <si>
    <t>上海鹄译教育培训有限公司</t>
  </si>
  <si>
    <t>周琨</t>
  </si>
  <si>
    <t>91310117MA1J2P9R39</t>
  </si>
  <si>
    <t>13817300452</t>
  </si>
  <si>
    <t>中等及中等以下非学历业余教育;文化类</t>
  </si>
  <si>
    <t>东朴（北京）教育咨询有限公司</t>
  </si>
  <si>
    <t>曹银东</t>
  </si>
  <si>
    <t>91110113MA01C78B3M</t>
  </si>
  <si>
    <t>13811601139</t>
  </si>
  <si>
    <t>北京市顺义区中关村科技园区顺义园临空二路1号</t>
  </si>
  <si>
    <t>zhenyan.pan@genecapital.cn</t>
  </si>
  <si>
    <t>教育咨询;教育及技能培训的除外;承办展览展示活动;会议服务;设计;制作;代理;发布广告;包装服务;翻译服务;技术开发;技术服务;技术转让;技术推广;技术咨询;销售文化用品;组织文化艺术交流活动</t>
  </si>
  <si>
    <t>临沂师中教育图书有限公司</t>
  </si>
  <si>
    <t>孙玉虎</t>
  </si>
  <si>
    <t>91371301MA3MW7540N</t>
  </si>
  <si>
    <t>15553935576</t>
  </si>
  <si>
    <t>山东省临沂市兰山区解放路齐鲁E谷电商产业园B座61号</t>
  </si>
  <si>
    <t>15553935576@163.com</t>
  </si>
  <si>
    <t>批发;零售;国内版图书;报刊;电子出版物;音像制品;电子产品;办公用品;教育软件开发与销售;计算机软硬件的技术开发;会议会展策划</t>
  </si>
  <si>
    <t>嘉兴市倍乐园教育信息咨询有限公司</t>
  </si>
  <si>
    <t>韩勤农</t>
  </si>
  <si>
    <t>913304027829429235</t>
  </si>
  <si>
    <t>82719308</t>
  </si>
  <si>
    <t>浙江省嘉兴市南湖区亚欧路652号</t>
  </si>
  <si>
    <t>教育咨询（不含自费出国留学中介）；会议及展览服务；玩具、文具用品、童装、童鞋帽的批发、零售及网上销售。</t>
  </si>
  <si>
    <t>山东省优艺教育信息咨询股份有限公司</t>
  </si>
  <si>
    <t>路长宽</t>
  </si>
  <si>
    <t>9137081159263118X9</t>
  </si>
  <si>
    <t>13375378523</t>
  </si>
  <si>
    <t>山东省济宁市任城区运河城D幢01单元15层1506号</t>
  </si>
  <si>
    <t>lck8133@163.com	;	155189808@qq.com	;	cyff2002@163.com</t>
  </si>
  <si>
    <t>教育信息咨询服务；教育软件开发；文化教育交流活动的策划与咨询（不含演出与经纪）；广告制作、发布。（依法须经批准的项目，经相关部门批准后方可开展经营活动）；</t>
  </si>
  <si>
    <t>无锡金脑力教育科技有限公司</t>
  </si>
  <si>
    <t>郭力荧</t>
  </si>
  <si>
    <t>91320281MA1NTDMF67</t>
  </si>
  <si>
    <t>15251591303</t>
  </si>
  <si>
    <t>江阴市新体育中心C座B1贵宾通道3楼</t>
  </si>
  <si>
    <t>627213084@qq.com</t>
  </si>
  <si>
    <t>教育学研究；教育软件的研究开发；文化、体育用品及器材的销售；面向成年人开展的培训服务（不含发证，不含国家统一认可的职业证书类培训）。（依法须经批准的项目，经相关部门批准后方可开展经营活动）</t>
  </si>
  <si>
    <t>宁夏众妙惠教育咨询有限公司</t>
  </si>
  <si>
    <t>景淑梅</t>
  </si>
  <si>
    <t>916401033177471534</t>
  </si>
  <si>
    <t>13723398588</t>
  </si>
  <si>
    <t>银川市兴庆区凤凰南街45号</t>
  </si>
  <si>
    <t>www.zhongmiaojiaoyu.com</t>
  </si>
  <si>
    <t>314651248@qq.com	;	3124651248@qq.com	;	342746702@qq.com</t>
  </si>
  <si>
    <t>教育信息咨询、演讲与口才咨询、主持人咨询、心理咨询；教育项目与教育科研研究及开发、教育软件的研究与开发、教育文化活动组织策划与交流、企业管理咨询服务、商务服务、企业形象策划、会务服务、展览、展示服务、教育文化用品的销售。（依法须经批准的项目，经相关部门批准后方可开展经营活动）</t>
  </si>
  <si>
    <t>山西未来星金色摇篮教育科技有限公司</t>
  </si>
  <si>
    <t>迎泽区</t>
  </si>
  <si>
    <t>91140100MA0GXRNM17</t>
  </si>
  <si>
    <t>山西省太原市迎泽区双塔西街91号四层</t>
  </si>
  <si>
    <t>1079906428@qq.com</t>
  </si>
  <si>
    <t>组织文化艺术交流活动；教育软件的研发、技术咨询及技术转让；企业管理咨询；企业形象设计、策划；会务服务；展览展示；市场营销策划；人力资源信息咨询。（依法须经批准的项目，经相关部门批准后方可开展经营活动）</t>
  </si>
  <si>
    <t>泰安高新区引航教育培训学校有限公司</t>
  </si>
  <si>
    <t>于超</t>
  </si>
  <si>
    <t>91370900MA3CCX4L64</t>
  </si>
  <si>
    <t>13695385335</t>
  </si>
  <si>
    <t>3173068136@qq.com	;	75869066@qq.com</t>
  </si>
  <si>
    <t>中小学文化课辅导、艺术培训...教育软件、学习产品的开发及销售；职业中介服务；企业管理咨询服务；教育文化交流；信息技术领域内的技术开发、技术咨询、技术服务、技术转让；文化艺术活动交流与策划；监控设备安装；日用百货、文化办公用品及玩具的销售；图书出租。（依法须经批准的项目，经相关部门批准后方可开展经营活动）</t>
  </si>
  <si>
    <t>河南省卓远教育信息咨询有限责任公司</t>
  </si>
  <si>
    <t>祝辉</t>
  </si>
  <si>
    <t>91411700MA44TF8M8T</t>
  </si>
  <si>
    <t>15036917226</t>
  </si>
  <si>
    <t>驻马店市文明路与洪河大道交叉口西南角福苑广场东门五号楼一单元25层西户</t>
  </si>
  <si>
    <t>hyzhvip@126.com</t>
  </si>
  <si>
    <t>教育信息咨询；企业管理咨询服务；会务服务；市场营销策划；教学用品、日用百货、预包装食品、体育用品、户外用品、文化用品销售；广告设计、代理、制作、发布；研学旅游信息咨询服务；文化艺术交流活动的组织与策划；体育活动的组织与策划；商务信息咨询；教育软件研发；会议会展服务；展览展示服务；企业形象策划。</t>
  </si>
  <si>
    <t>广东舞星集艺术教育文化发展有限公司</t>
  </si>
  <si>
    <t>张雷</t>
  </si>
  <si>
    <t>91441900MA4UHF5D3E</t>
  </si>
  <si>
    <t>13794820070;13713132348</t>
  </si>
  <si>
    <t>艺术教育文化投资;文化艺术活动交流组织与策划;版权信息咨询;版权服务;教育咨询;教育项目投资;人力资源管理咨询;物业租赁;餐饮服务;销售;预包装食品;体育用品;服装;鞋帽;教学用品;办公用品</t>
  </si>
  <si>
    <t>宣城市宣州区易达教育培训中心有限公司</t>
  </si>
  <si>
    <t>陈选春</t>
  </si>
  <si>
    <t>宣城市</t>
  </si>
  <si>
    <t>宣州区</t>
  </si>
  <si>
    <t>91341802MA2N1BQ7XK</t>
  </si>
  <si>
    <t>15156352833</t>
  </si>
  <si>
    <t>18196731800</t>
  </si>
  <si>
    <t>安徽省宣城市宣州区亚龙湾A4幢103号门面房</t>
  </si>
  <si>
    <t>xcllz@163.com	;	741260848@qq.com</t>
  </si>
  <si>
    <t>中小学生语文;英语;数学;物理;化学培训;教育软件研发;文化艺术交流活动策划;文化用品;体育用品;办公用品销售</t>
  </si>
  <si>
    <t>黑龙江金航线教育信息咨询有限公司</t>
  </si>
  <si>
    <t>郑龙刚</t>
  </si>
  <si>
    <t>9123010330083113XM</t>
  </si>
  <si>
    <t>13339515595</t>
  </si>
  <si>
    <t>13936062667</t>
  </si>
  <si>
    <t>哈尔滨市南岗区西大直街161号518室</t>
  </si>
  <si>
    <t>13339515595@163.com	;	517260725@qq.com	;	402840574@qq.com</t>
  </si>
  <si>
    <t>教育信息咨询;企业管理咨询;会议服务;展览展示服务;文化艺术交流活动策划;企业形象策划;企业营销策划;商业信息咨询</t>
  </si>
  <si>
    <t>山东文兴教育信息咨询有限公司</t>
  </si>
  <si>
    <t>毛洪文</t>
  </si>
  <si>
    <t>91371302593640328M</t>
  </si>
  <si>
    <t>18669669333</t>
  </si>
  <si>
    <t>临沂市兰山区北园路192号通达财富广场A号楼1602室</t>
  </si>
  <si>
    <t>www.sdwenxing.cn</t>
  </si>
  <si>
    <t>qwe156539@163.com	;	2489332328@qq.com</t>
  </si>
  <si>
    <t>图书;电子出版物;音像制品零售;教育信息咨询;非学历职业技能培训;销售;服装;被褥;玩具;桌椅板凳;办公用品;多媒体设备;室内外装饰</t>
  </si>
  <si>
    <t>广东嘉晟教育投资有限公司</t>
  </si>
  <si>
    <t>王彬</t>
  </si>
  <si>
    <t>91440000737154100U</t>
  </si>
  <si>
    <t>13719442666;13710714096;13710714095</t>
  </si>
  <si>
    <t>广东省广州市天河区五山路141号尚德大厦五楼自编502</t>
  </si>
  <si>
    <t>1395476012@qq.com</t>
  </si>
  <si>
    <t>教育项目投资、教育项目管理、合作办学项目投资（涉及国家法律规定禁止经营和需取得前置审批项目除外）；互联网教育技术服务；教育信息咨询（不含留学咨询和中介服务）；高等非学历教育咨询；网络教育咨询；成人高考培训咨询；自学考试培训咨询；职业技能培训咨询；学科培训咨询；文化、教育类培训咨询；教材、教育软件研究...</t>
  </si>
  <si>
    <t>四川国誉教育咨询有限公司</t>
  </si>
  <si>
    <t>叶家浩</t>
  </si>
  <si>
    <t>91510100394614055L</t>
  </si>
  <si>
    <t>13699438338</t>
  </si>
  <si>
    <t>成都市成华区新鸿南路138号1层</t>
  </si>
  <si>
    <t>276188416@qq.com</t>
  </si>
  <si>
    <t>教育信息咨询（不含出国留学及中介服务）；商务信息咨询；企业管理咨询。（依法须经批准的项目，经相关部门批准后方可开展经营活动）。</t>
  </si>
  <si>
    <t>黄冈乐思教育科技有限公司</t>
  </si>
  <si>
    <t>徐文超</t>
  </si>
  <si>
    <t>91421100083844224M</t>
  </si>
  <si>
    <t>13437148198;13995819022</t>
  </si>
  <si>
    <t>黄冈市黄州区东门路28号</t>
  </si>
  <si>
    <t>www.lesiedu365.com</t>
  </si>
  <si>
    <t>741435834@qq.com	;	2635476806@qq.com	;	617183753@qq.com</t>
  </si>
  <si>
    <t>教育项目与教育软件的开发与推广；教育文化交流咨询；企业管理；企业形象策划；教育文化用品销售。（涉及许可经营项目，应取得相关部门许可后方可经营）*</t>
  </si>
  <si>
    <t>河南悉尼阳光教育咨询有限公司</t>
  </si>
  <si>
    <t>徐长玲</t>
  </si>
  <si>
    <t>888万人民币</t>
  </si>
  <si>
    <t>91410102395167525R</t>
  </si>
  <si>
    <t>15333800808</t>
  </si>
  <si>
    <t>郑州市中原区中原中路171号11号楼综合楼1单元27层2731号</t>
  </si>
  <si>
    <t>917582573@qq.com	;	35895134@qq.comj</t>
  </si>
  <si>
    <t>哈尔滨东方在线教育科技有限公司</t>
  </si>
  <si>
    <t>王锁民</t>
  </si>
  <si>
    <t>91230103686014959G</t>
  </si>
  <si>
    <t>15776806178</t>
  </si>
  <si>
    <t>15045698888</t>
  </si>
  <si>
    <t>哈尔滨市南岗区学府路52号哈理工大学科技园811房间</t>
  </si>
  <si>
    <t>15776806178@qq.com	;	123434725@qq.com</t>
  </si>
  <si>
    <t>教育软件、计算机软硬件、环保节能产品的技术开发、技术服务、技术转让；教育信息咨询（不含中介）、就业信息咨询（不含中介）、投资咨询（不含证劵、期货）、企业管理咨询及营销策划、会议服务；批发兼零售（含互联网销售）：山特产品、日用百货、化妆品、服装鞋帽、电子产品；食品生产经营许可。</t>
  </si>
  <si>
    <t>广西河马教育咨询有限公司</t>
  </si>
  <si>
    <t>李晓彤</t>
  </si>
  <si>
    <t>250万人民币</t>
  </si>
  <si>
    <t>城中区</t>
  </si>
  <si>
    <t>91450202MA5NR3UN1F</t>
  </si>
  <si>
    <t>教育咨询服务、企业管理咨询服务、健康咨询；信息技术咨询服务；教育软件开发；组织文化艺术交流活动；会议及展览服务；文化用品、工艺美术品、玩具、办公用品销售。</t>
  </si>
  <si>
    <t>广东传文教育投资有限公司</t>
  </si>
  <si>
    <t>陈波</t>
  </si>
  <si>
    <t>914419000779102138</t>
  </si>
  <si>
    <t>18665117277</t>
  </si>
  <si>
    <t>13724441646;15019175803</t>
  </si>
  <si>
    <t>东莞市常平镇塘角村塘角幼儿园办公室二楼</t>
  </si>
  <si>
    <t>1154642241@qq.com</t>
  </si>
  <si>
    <t>教育投资；教育咨询；销售：教学材料。(依法须经批准的项目，经相关部门批准后方可开展经营活动)〓</t>
  </si>
  <si>
    <t>山东邻家教育科技股份有限公司</t>
  </si>
  <si>
    <t>李静</t>
  </si>
  <si>
    <t>桓台县</t>
  </si>
  <si>
    <t>91370321MA3BX01J4Q</t>
  </si>
  <si>
    <t>18653396708</t>
  </si>
  <si>
    <t>山东省淄博市桓台县建设街3418号</t>
  </si>
  <si>
    <t>18653396708@126.com	;	18653396708@163.com</t>
  </si>
  <si>
    <t>教育产品生产、销售；教育信息咨询（不含培训）（依法须经批准的项目，经相关部门批准后方可开展经营活动）。</t>
  </si>
  <si>
    <t>潍坊书林苑教育科技有限公司</t>
  </si>
  <si>
    <t>林殿坤</t>
  </si>
  <si>
    <t>91370705MA3NP2AL0D</t>
  </si>
  <si>
    <t>8883816</t>
  </si>
  <si>
    <t>山东省潍坊市奎文区北海路2321号6号楼1单元2607室</t>
  </si>
  <si>
    <t>1207604059@qq.com</t>
  </si>
  <si>
    <t>教育软件开发；技术开发、技术转让、技术咨询、技术服务；教育信息咨询（不含教育培训、留学咨询及中介服务）；组织文化艺术交流活动；会议及展览服务。（依法须经批准的项目，经相关部门批准后方可开展经营活动）</t>
  </si>
  <si>
    <t>北京瓢虫说教育咨询有限公司</t>
  </si>
  <si>
    <t>漆信宏</t>
  </si>
  <si>
    <t>9111011457908867XN</t>
  </si>
  <si>
    <t>52863281</t>
  </si>
  <si>
    <t>18910017760;13801286082</t>
  </si>
  <si>
    <t>北京市昌平区城南街道凉水河路1号院1号楼6层609B</t>
  </si>
  <si>
    <t>1923909008@qq.com	;	441445949@163.com	;	441445949@qq.com</t>
  </si>
  <si>
    <t>教育咨询；音乐培训、美术培训；技术开发；经济信息咨询；组织文化艺术交流活动；销售儿童玩具、日用品。（企业依法自主选择经营项目，开展经营活动；依法须经批准的项目，经相关部门批准后依批准的内容开展经营活动；不得从事本市产业政策禁止和限制类项目的经营活动。</t>
  </si>
  <si>
    <t>湛江市博铭教育科技有限公司</t>
  </si>
  <si>
    <t>滕启华</t>
  </si>
  <si>
    <t>91440802MA51B7WR0A</t>
  </si>
  <si>
    <t>15807591030</t>
  </si>
  <si>
    <t>湛江市赤坎区西粤京基城秋盛苑5幢一层03号商铺</t>
  </si>
  <si>
    <t>教育技术研究与开发；儿童早期托育服务；手眼协调能力培训；文艺创作服务，陶艺制作，文化活动组织策划，展览展示服务；销售：图书；餐饮服务。(依法须经批准的项目，经相关部门批准后方可开展经营活动)〓</t>
  </si>
  <si>
    <t>山东书香源教育科技有限公司</t>
  </si>
  <si>
    <t>唐瑞霞</t>
  </si>
  <si>
    <t>91370881MA3MP3QD9D</t>
  </si>
  <si>
    <t>15054852406</t>
  </si>
  <si>
    <t>山东省济宁市曲阜市逵泉路北洗脸盆3胡同59号</t>
  </si>
  <si>
    <t>862826052@qq.com</t>
  </si>
  <si>
    <t>教育项目与教育科研文献开发，教育软件的研发，教育文化交流，教育信息咨询（不含教学、教育培训活动及其他专项项目许可），文化用品、文具销售。（依法须经批准的项目，经相关部门批准后方可开展经营活动）</t>
  </si>
  <si>
    <t>山东博尔博教育科技有限公司</t>
  </si>
  <si>
    <t>王俊</t>
  </si>
  <si>
    <t>91370100MA3M364T8J</t>
  </si>
  <si>
    <t>山东省济南市高新区舜华南路汉峪金融商务中心二区2号楼1802号</t>
  </si>
  <si>
    <t>32145664@qq.com</t>
  </si>
  <si>
    <t>教育软件的开发；教育咨询（不含培训及办学）。（依法须经批准的项目，经相关部门批准后方可开展经营活动）</t>
  </si>
  <si>
    <t>山东星贝乐教育咨询有限公司</t>
  </si>
  <si>
    <t>郭怡文</t>
  </si>
  <si>
    <t>91370811MA3Q7B186M</t>
  </si>
  <si>
    <t>教育咨询服务;群众性文艺培训服务</t>
  </si>
  <si>
    <t>山东优蔚来教育咨询有限公司</t>
  </si>
  <si>
    <t>张麟</t>
  </si>
  <si>
    <t>91370202MA3N9W4U0W</t>
  </si>
  <si>
    <t>13210000076</t>
  </si>
  <si>
    <t>山东省青岛市市南区香港中路30号甲伟东世奥国际17楼C03室</t>
  </si>
  <si>
    <t>13210000076@163.com</t>
  </si>
  <si>
    <t>教育信息咨询（不含营利性民办学校及培训机构经营）。（依法须经批准的项目，经相关部门批准后方可开展经营活动）</t>
  </si>
  <si>
    <t>瑞金市展鑫教育咨询有限公司</t>
  </si>
  <si>
    <t>张泽鸿</t>
  </si>
  <si>
    <t>瑞金市</t>
  </si>
  <si>
    <t>91360781MA3875XF44</t>
  </si>
  <si>
    <t>19979847196</t>
  </si>
  <si>
    <t>江西省瑞金市沙洲坝镇金都大道西延红井北安置区</t>
  </si>
  <si>
    <t>395715524@qq.com</t>
  </si>
  <si>
    <t>教育信息咨询（不含自营培训及教育业务）；教育软件研究、开发、设计、销售；教育行业的市场信息咨询、技术咨询、技术服务；文化艺术交流活动策划；体能拓展训练；教学设备、文化用品、办公用品销售；家政服务；餐饮服务(依法须经批准的项目,经相关部门批准后方可开展经营活动)*</t>
  </si>
  <si>
    <t>爱乐蓓（北京）教育科技有限公司</t>
  </si>
  <si>
    <t>方月碧</t>
  </si>
  <si>
    <t>91110101MA0089XK98</t>
  </si>
  <si>
    <t>13695737808</t>
  </si>
  <si>
    <t>67093661</t>
  </si>
  <si>
    <t>北京市丰台区紫芳园六区1号楼3单元215室</t>
  </si>
  <si>
    <t>www.ilovehappyfamily.com</t>
  </si>
  <si>
    <t>1137102527@qq.com</t>
  </si>
  <si>
    <t>技术推广服务;教育咨询;舞蹈技术培训;声乐技术培训;绘画技术培训;计算机技术培训;以上培训均不得面向全国招生</t>
  </si>
  <si>
    <t>深圳早晨迈尔斯顿公学教育培训有限公司</t>
  </si>
  <si>
    <t>黄社兰</t>
  </si>
  <si>
    <t>91440300MA5EL1FK5Y</t>
  </si>
  <si>
    <t>84827836</t>
  </si>
  <si>
    <t>15999531131</t>
  </si>
  <si>
    <t>深圳市龙岗区龙岗街道千林山居1区1号楼商铺02层01Ｓ</t>
  </si>
  <si>
    <t>306990176@qq.com	;	460507546@qq.com</t>
  </si>
  <si>
    <t>一般经营项目是：教育培训、中小学课外辅助培训、儿童早期智力开发、艺术培训。许可经营项目是：以职业技能为主的职业资格培训、职业技能培训</t>
  </si>
  <si>
    <t>重庆亿通教育信息咨询服务股份有限公司</t>
  </si>
  <si>
    <t>王陈兵</t>
  </si>
  <si>
    <t>渝中区</t>
  </si>
  <si>
    <t>91500103062894038H</t>
  </si>
  <si>
    <t>63736226</t>
  </si>
  <si>
    <t>www.eastonk.com.cn</t>
  </si>
  <si>
    <t>招生招考信息咨询;承办经批准的户外体育运动及文化艺术交流活动;户外活动策划;...教育软件开发及销售;教育研究;研学课程开发和组织;出国交流活动;出国留学中介服务;因私出入境中介服务;国内旅游业务;货物及技术进出口;销售;初级农产品;日用百货;办公用品;工艺美术品;企业形象设计;市场营销策划;会议及展览服务</t>
  </si>
  <si>
    <t>北京快乐小明星教育科技有限公司</t>
  </si>
  <si>
    <t>阿日文</t>
  </si>
  <si>
    <t>91110105MA01FG4C72</t>
  </si>
  <si>
    <t>18518678933</t>
  </si>
  <si>
    <t>北京市朝阳区双桥东路18号院1幢二层1115</t>
  </si>
  <si>
    <t>www.klxmx.com</t>
  </si>
  <si>
    <t>707989208@qq.com</t>
  </si>
  <si>
    <t>技术推广服务；设计、制作、代理、发布广告；企业管理；软件开发；销售计算机、软件及辅助设备、文具用品、仪器仪表；组织文化艺术交流活动（不含...教育咨询。（企业依法自主选择经营项目，开展经营活动；依法须经批准的项目，经相关部门批准后依批准的内容开展经营活动；不得从事本市产业政策禁止和限制类项目的经营活动。</t>
  </si>
  <si>
    <t>沈阳启德教育信息咨询股份有限公司</t>
  </si>
  <si>
    <t>余浩淼</t>
  </si>
  <si>
    <t>912101053407906434</t>
  </si>
  <si>
    <t>31877211</t>
  </si>
  <si>
    <t>辽宁省沈阳市和平区和平北大街65号（1606）</t>
  </si>
  <si>
    <t>www.eic.org.cn</t>
  </si>
  <si>
    <t>shenyang@eiceducation.com.cn	;	785072455@qq.com</t>
  </si>
  <si>
    <t>教育咨询;留学信息咨询;文化艺术交流活动策划;会议及展览展示服务;自费出国留学中介服务;翻译服务</t>
  </si>
  <si>
    <t>徐州董峰教育科技有限公司</t>
  </si>
  <si>
    <t>201万人民币</t>
  </si>
  <si>
    <t>913203003311209985</t>
  </si>
  <si>
    <t>15996964471</t>
  </si>
  <si>
    <t>15105213701</t>
  </si>
  <si>
    <t>徐州市泉山区三官庙（原彭城大学）的1号楼106室</t>
  </si>
  <si>
    <t>1746037635@qq.com	;	1764037635@qq.com</t>
  </si>
  <si>
    <t>教育项目研发；国内教育信息咨询服务；大学生就业创业信息咨询服务。（依法须经批准的项目，经相关部门批准后方可开展经营活动）</t>
  </si>
  <si>
    <t>红杉国际教育（深圳）有限公司</t>
  </si>
  <si>
    <t>薛松</t>
  </si>
  <si>
    <t>91440300MA5DMGD63H</t>
  </si>
  <si>
    <t>13824399469</t>
  </si>
  <si>
    <t>深圳市龙岗区龙城街道愉园新苑D单元522</t>
  </si>
  <si>
    <t>530050753@qq.com	;	tig126@126.com</t>
  </si>
  <si>
    <t>自费出国留学咨询服务；个性化教育方案的设计与咨询服务；策划组织教育、文化交流活动；翻译服务；教育培训；教育科技产品的开发；国内贸易；（以上项目法律、行政法规、国务院决定禁止的项目除外，限制的项目须取得许可后方可经营）^</t>
  </si>
  <si>
    <t>天津博悦教育科技有限公司</t>
  </si>
  <si>
    <t>隋海娟</t>
  </si>
  <si>
    <t>91120112MA05LQ1896</t>
  </si>
  <si>
    <t>15902267206</t>
  </si>
  <si>
    <t>460375861@qq.com</t>
  </si>
  <si>
    <t>教育软件技术;电力设施技术;计算机软硬件技术的开发;咨询;服务;转让;教育信息咨询;企业管理咨询;企业形象策划;组织文化艺术交流活动;会议服务;展览展示服务;商务信息咨询;办公用品;文具批发兼零售</t>
  </si>
  <si>
    <t>梧州中坤教育投资有限公司</t>
  </si>
  <si>
    <t>钟刚</t>
  </si>
  <si>
    <t>梧州市</t>
  </si>
  <si>
    <t>91450400MA5K9NY96M</t>
  </si>
  <si>
    <t>18978487800</t>
  </si>
  <si>
    <t>18978484800</t>
  </si>
  <si>
    <t>梧州市新兴二路138号第1幢305室</t>
  </si>
  <si>
    <t>weidehuian@163.com</t>
  </si>
  <si>
    <t>对教育业的投资;教育信息咨询服务;教育设备的研究开发;人力资源咨询服务;经济与商务咨询服务;文化活动的组织与策划;广告设计;制作;代理;发布</t>
  </si>
  <si>
    <t>赤峰华仕教育咨询有限公司</t>
  </si>
  <si>
    <t>宋显英</t>
  </si>
  <si>
    <t>巴林左旗</t>
  </si>
  <si>
    <t>91150422MA0NGWJU9F</t>
  </si>
  <si>
    <t>18947636655</t>
  </si>
  <si>
    <t>许可经营项目：无 一般经营项目：教育咨询服务；企业管理咨询服务；贸易咨询服务；企业形象策划；会议服务；计算机系统服务；市场营销策划；展览服务；广告设计、制作、代理、发布国内广告；文化艺术活动组织策划（不含演出）；旅行社及相关服务；文化、体育用品及器材（不含音像制品）、玩具、服装、工艺品销售；餐饮配送...</t>
  </si>
  <si>
    <t>湖南五邦教育咨询有限公司</t>
  </si>
  <si>
    <t>高世杰</t>
  </si>
  <si>
    <t>常德市</t>
  </si>
  <si>
    <t>武陵区</t>
  </si>
  <si>
    <t>91430702351650742N</t>
  </si>
  <si>
    <t>18569160586</t>
  </si>
  <si>
    <t>13548662758</t>
  </si>
  <si>
    <t>常德柳叶湖旅游度假区七里桥街道戴家岗社区柳明路东方美景二期4栋101、201室</t>
  </si>
  <si>
    <t>2492391250@qq.com</t>
  </si>
  <si>
    <t>教育咨询服务（不得从事营利性民办学校、营利性民办培训机构）。（依法须经批准的项目，经相关部门批准后方可开展经营活动）</t>
  </si>
  <si>
    <t>云南华盛教育培训有限公司</t>
  </si>
  <si>
    <t>杨德才</t>
  </si>
  <si>
    <t>普洱市</t>
  </si>
  <si>
    <t>墨江哈尼族自治县</t>
  </si>
  <si>
    <t>91530822MA6N25FL05</t>
  </si>
  <si>
    <t>15087959586</t>
  </si>
  <si>
    <t>云南省普洱市墨江哈尼族自治县联珠镇双胞小镇20幢6号商铺</t>
  </si>
  <si>
    <t>教育培训;组织文化交流;职业教育研究;成人教育研究;教育发展中介服务;教育咨询服务;就业咨询服务;出版策划;编辑服务;技术培训;技术服务;计算机软件及辅助设备;办公设备;监控设备;数码产品;电子产品销售</t>
  </si>
  <si>
    <t>广西行知教育科技有限公司</t>
  </si>
  <si>
    <t>刘首敬</t>
  </si>
  <si>
    <t>长洲区</t>
  </si>
  <si>
    <t>914503050654251815</t>
  </si>
  <si>
    <t>13077653669</t>
  </si>
  <si>
    <t>275156442@qq.com</t>
  </si>
  <si>
    <t>教育软件开发;教育信息咨询;期货;家政服务;翻译服务;人力资源信息咨询;人力资源档案管理除外;礼仪服务;会议会展服务;办公用品;文体用品销售;艺术品经营;象牙及制品除外</t>
  </si>
  <si>
    <t>宁波天勤教育科技有限公司</t>
  </si>
  <si>
    <t>董淑敏</t>
  </si>
  <si>
    <t>北仑区</t>
  </si>
  <si>
    <t>913302065705167118</t>
  </si>
  <si>
    <t>13586878969</t>
  </si>
  <si>
    <t>4735980@qq.com</t>
  </si>
  <si>
    <t>科教软件研发；文化艺术活动策划及组织；展览展示服务；企业管理咨询；教育信息咨询（不含出国留学咨询与中介服务，文化教育培训，职业技术培训）、翻译服务，票务代理、商标注册代理；教育器材、办公用品、工艺品、文具的批发、零售。（依法须经批准的项目，经相关部门批准后方可开展经营活动）</t>
  </si>
  <si>
    <t>菏泽天骄教育培训有限公司</t>
  </si>
  <si>
    <t>刘志秋</t>
  </si>
  <si>
    <t>91371700MA3DC7CT21</t>
  </si>
  <si>
    <t>13165302828</t>
  </si>
  <si>
    <t>菏泽市开发区广州路中段阳光新都小区2号楼1单元302室</t>
  </si>
  <si>
    <t>13165302828@163.com	;	757416410@qq.com</t>
  </si>
  <si>
    <t>教育培训（不含学历教育）；教育咨询；艺术培训及咨询；教育项目策划；企业管理信息咨询；组织文化教育交流活动。（依法须经批准的项目，经相关部门批准后方可开展经营活动）</t>
  </si>
  <si>
    <t>马鞍山市朝之阳教育培训学校有限公司</t>
  </si>
  <si>
    <t>郝守福</t>
  </si>
  <si>
    <t>花山区</t>
  </si>
  <si>
    <t>91340500070930684M</t>
  </si>
  <si>
    <t>13865555410</t>
  </si>
  <si>
    <t>马鞍山市花山区湖东北路1000号</t>
  </si>
  <si>
    <t>787578031@qq.com	;	1220889751@qq.com	;	1916162402@qq.com</t>
  </si>
  <si>
    <t>教育培训;文化类;教育咨询服务</t>
  </si>
  <si>
    <t>湖南省知行合一教育科技有限公司</t>
  </si>
  <si>
    <t>郭慧星</t>
  </si>
  <si>
    <t>雁峰区</t>
  </si>
  <si>
    <t>91430406320556155M</t>
  </si>
  <si>
    <t>15116831032</t>
  </si>
  <si>
    <t>13574795086;1897475;18974759480</t>
  </si>
  <si>
    <t>衡阳市雁峰区蒸阳南路2号崇业商业广场三区701</t>
  </si>
  <si>
    <t>491107601@qq.com</t>
  </si>
  <si>
    <t>教育教学软件和器材的开发和销售；机器人技术的研发及技术推广、机器人培训、教育产品、教育方法及教学设备的研发推广、教育信息咨询、教学模具、文具的销售、会议策划、文艺交流、活动策划、大型庆典活动策划、展览策划、广告制作（依法须经批准的项目，经相关部门批准后方可开展经营活动）。</t>
  </si>
  <si>
    <t>山东国凯航空教育产业发展集团有限公司</t>
  </si>
  <si>
    <t>郭召德</t>
  </si>
  <si>
    <t>91370705349212161D</t>
  </si>
  <si>
    <t>13905368038</t>
  </si>
  <si>
    <t>13516383514</t>
  </si>
  <si>
    <t>www.guokaihangkong.com</t>
  </si>
  <si>
    <t>1216720941@qq.com	;	bihongwei69@163.com</t>
  </si>
  <si>
    <t>教育信息咨询（不含经教育部门、劳动和社会保障部门核准的教育培训及职业技能培训）；人才中介服务（凭许可证经营）；教学仪器及设备研发、销售；农业技术研发、技术推广；农产品销售（不含专营专控农产品）。（依法须经批准的项目，经相关部门批准后方可开展经营活动）</t>
  </si>
  <si>
    <t>北京神州飞鹰国际教育咨询有限公司</t>
  </si>
  <si>
    <t>姚美英</t>
  </si>
  <si>
    <t>91110229597691800A</t>
  </si>
  <si>
    <t>18701407387</t>
  </si>
  <si>
    <t>18601277428;18800086858</t>
  </si>
  <si>
    <t>北京市延庆区八达岭经济开发区康西路1366号</t>
  </si>
  <si>
    <t>1063893453@qq.com	;	alexchi2010@gmail.com</t>
  </si>
  <si>
    <t>教育咨询;组织艺术交流活动;会议服务;心理咨询;贸易咨询;企业管理咨询;策划创意服务;文化艺术培训;自费出国留学中介服务</t>
  </si>
  <si>
    <t>山东子明教育信息咨询有限公司</t>
  </si>
  <si>
    <t>张康娜</t>
  </si>
  <si>
    <t>91371302493498934C</t>
  </si>
  <si>
    <t>13505494212</t>
  </si>
  <si>
    <t>15266622877;15265925245</t>
  </si>
  <si>
    <t>山东省临沂市兰山区区通达路36号城建时代广场1号楼1637室</t>
  </si>
  <si>
    <t>www.gkmzy.com</t>
  </si>
  <si>
    <t>13505494212@163.com	;	15266622877@163.com	;	920925186@qq.com	;	75254624@qq.com</t>
  </si>
  <si>
    <t>教育信息咨询（不含出国留学咨询，中介，家教及办学培训）、文化交流策划、企业管理咨询、企业文化策划。（依法须经批准的项目，经相关部门批准后方可开展经营活动）。</t>
  </si>
  <si>
    <t>浙江格雷特教育投资咨询有限公司</t>
  </si>
  <si>
    <t>谢文钦</t>
  </si>
  <si>
    <t>秀洲区</t>
  </si>
  <si>
    <t>91330411592889850L</t>
  </si>
  <si>
    <t>18966311171</t>
  </si>
  <si>
    <t>教育投资咨询（不得从事吸收存款、融资担保、代客理财、向社会公众集（融）资等业务）、教育信息咨询。</t>
  </si>
  <si>
    <t>福建升学通教育科技有限公司</t>
  </si>
  <si>
    <t>林廷</t>
  </si>
  <si>
    <t>9135010359174078X9</t>
  </si>
  <si>
    <t>13809543473;13720838650</t>
  </si>
  <si>
    <t>福建省福州市仓山区金山街道金榕北路52号3号楼701</t>
  </si>
  <si>
    <t>www.fjsxtjy.com	;	www.sxt10000.com</t>
  </si>
  <si>
    <t>916177674@qq.com</t>
  </si>
  <si>
    <t>教学软件的技术开发;技术服务;技术转让;销售及租赁;教育信息咨询;职业资格和职称考试信息咨询;企业管理咨询;教育信息化技术的设计;开发及服务;云计算开发运用及服务;互联网信息服务</t>
  </si>
  <si>
    <t>优才成长（北京）教育咨询有限公司</t>
  </si>
  <si>
    <t>王利群</t>
  </si>
  <si>
    <t>911101085568530177</t>
  </si>
  <si>
    <t>13601100979</t>
  </si>
  <si>
    <t>88115532;88518289;81115532</t>
  </si>
  <si>
    <t>2537446629@qq.com	;	zhoujianqin6666@163.com	;	haoxq2004@vip.sina.com</t>
  </si>
  <si>
    <t>教育咨询;企业管理咨询;技术服务</t>
  </si>
  <si>
    <t>山东京辉教育信息咨询有限公司</t>
  </si>
  <si>
    <t>王国强</t>
  </si>
  <si>
    <t>91371100MA3F9AAQ9X</t>
  </si>
  <si>
    <t>15065555566</t>
  </si>
  <si>
    <t>山东省日照市经济开发区安源路88号</t>
  </si>
  <si>
    <t>2369945536@qq.com</t>
  </si>
  <si>
    <t>教育信息咨询（不含教学、教育培训活动、课外辅导班及其他专项许可项目）。（依法须经批准的项目，经相关部门批准后方可开展经营活动）</t>
  </si>
  <si>
    <t>山东智鹿教育信息咨询有限公司</t>
  </si>
  <si>
    <t>祝志</t>
  </si>
  <si>
    <t>91370811MA3MCRL135</t>
  </si>
  <si>
    <t>13605379652</t>
  </si>
  <si>
    <t>13605379652@163.com</t>
  </si>
  <si>
    <t>教育咨询服务;营养健康咨询;保健按摩服务;食品;玩具;教具;文体用品;教育器材;婴儿产品;蔬菜;瓜果;禽蛋;奶制品;生鲜产品;日用百货;图书的销售;家政服务;保洁服务;老年人护理服务;餐饮服务</t>
  </si>
  <si>
    <t>盐池县金喇叭教育培训有限公司</t>
  </si>
  <si>
    <t>郭雪梅</t>
  </si>
  <si>
    <t>吴忠市</t>
  </si>
  <si>
    <t>盐池县</t>
  </si>
  <si>
    <t>91640323MA75W3R76P</t>
  </si>
  <si>
    <t>13895056277</t>
  </si>
  <si>
    <t>122040961@qq.com	;	674374982@qq.com</t>
  </si>
  <si>
    <t>教育咨询*(依法须经批准的项目，经相关部门批准后方可开展经营活动)</t>
  </si>
  <si>
    <t>山东坤泽福缘教育科技有限公司</t>
  </si>
  <si>
    <t>杜坤</t>
  </si>
  <si>
    <t>平原县</t>
  </si>
  <si>
    <t>91371426MA3NRQDG5J</t>
  </si>
  <si>
    <t>15305342927</t>
  </si>
  <si>
    <t>山东省德州市平原县文兴路中段</t>
  </si>
  <si>
    <t>4744099@qq.com</t>
  </si>
  <si>
    <t>教育信息咨询；经济信息咨询；企业管理咨询；计算机系统服务；翻译服务；会议服务；应用软件服务；软件开发；组织文化艺术交流活动。（依法须经批准的项目，经相关部门批准后方可开展经营活动）</t>
  </si>
  <si>
    <t>东营威圣教育培训学校有限公司</t>
  </si>
  <si>
    <t>单硕</t>
  </si>
  <si>
    <t>913705020619740876</t>
  </si>
  <si>
    <t>18605467587</t>
  </si>
  <si>
    <t>18605467589;7659365</t>
  </si>
  <si>
    <t>www.visionscience.com.cn</t>
  </si>
  <si>
    <t>jxz_163@163.com	;	18605467587@qq.com</t>
  </si>
  <si>
    <t>非学历教育短期培训（研究性学习；英语培训）（有效期限以许可证为准）；教育咨询（不含培训及办学）；会务服务；展览展示服务。（依法须经批准的项目，经相关部门批准后方可开展经营活动）</t>
  </si>
  <si>
    <t>山东中军教育科技集团有限公司</t>
  </si>
  <si>
    <t>谢清森</t>
  </si>
  <si>
    <t>91370105MA3MCDTC6B</t>
  </si>
  <si>
    <t>13001722956</t>
  </si>
  <si>
    <t>山东省济南市天桥区明湖西路800号银座好望角A座701</t>
  </si>
  <si>
    <t>2355871837@qq.com</t>
  </si>
  <si>
    <t>教育技术开发、技术转让；教育咨询（不含培训、办学）；组织文化艺术交流活动；批发、零售：计算机软硬件及辅助设备。（依法须经批准的项目，经相关部门批准后依批准的内容开展经营活动）</t>
  </si>
  <si>
    <t>河南心德教育发展有限公司</t>
  </si>
  <si>
    <t>91410100330061586W</t>
  </si>
  <si>
    <t>994768521@qq.com	;	279714789@qq.com</t>
  </si>
  <si>
    <t>非学历短期培训；教育信息咨询（不含教学、办班、培训），教育软件开发，企业管理咨询，企业营销策划。</t>
  </si>
  <si>
    <t>烟台开发区爱乐彼教育培训学校有限公司</t>
  </si>
  <si>
    <t>方涛</t>
  </si>
  <si>
    <t>91370600MA3C6GK31C</t>
  </si>
  <si>
    <t>17762002020</t>
  </si>
  <si>
    <t>山东省烟台市经济技术开发区淮河路1号</t>
  </si>
  <si>
    <t>17762002020@163.com	;	ytkindyroo@163.com</t>
  </si>
  <si>
    <t>中小学生英语培训（有效期限以许可证为主）；企业管理信息咨询、翻译服务；文化艺术活动的组织策划；教育软件、教育产品的研发；销售：儿童玩具、服装、工艺礼品（不含象牙及其制品）、纺织品、日用百货、办公用品、教学仪器设备。（依法须经批准的项目，经相关部门批准后方可开展经营活动）</t>
  </si>
  <si>
    <t>宝鸡市高新区华德教育培训学校有限公司</t>
  </si>
  <si>
    <t>李煜</t>
  </si>
  <si>
    <t>91610301305464957J</t>
  </si>
  <si>
    <t>18191876225</t>
  </si>
  <si>
    <t>18992140096</t>
  </si>
  <si>
    <t>陕西省宝鸡市高新开发区高新大道239号宝鸡职业技术学院南门东100米</t>
  </si>
  <si>
    <t>545372592@qq.com	;	zhangyuan0916@126.com</t>
  </si>
  <si>
    <t>大学生创业指导咨询服务；职业人才中介服务；教育管理信息咨询服务；计算机软硬件、教育软件开发；业余文化课培训。（（依法须经批准的项目，经相关部门批准后方可开展经营活动）</t>
  </si>
  <si>
    <t>昌吉市优睿思课外教育培训学校有限公司</t>
  </si>
  <si>
    <t>耿艳</t>
  </si>
  <si>
    <t>昌吉回族自治州</t>
  </si>
  <si>
    <t>昌吉市</t>
  </si>
  <si>
    <t>91652301MA77W1YMXH</t>
  </si>
  <si>
    <t>15299629298</t>
  </si>
  <si>
    <t>新疆昌吉州昌吉市建国西路瑞银大厦3楼301室（56区3丘1栋）</t>
  </si>
  <si>
    <t>1398706686@qq.com</t>
  </si>
  <si>
    <t>中小学文化课辅导;教育咨询;文化艺术咨询;信息技术咨询服务;会议及展览;翻译服务;文化;体育用品及器材;电子产品批发零售</t>
  </si>
  <si>
    <t>宁波海伦爱琴教育信息咨询有限公司</t>
  </si>
  <si>
    <t>侯树权</t>
  </si>
  <si>
    <t>91330206308938505W</t>
  </si>
  <si>
    <t>18977787053</t>
  </si>
  <si>
    <t>北仑区梅山盐场1号办公楼十号938室</t>
  </si>
  <si>
    <t>教育信息咨询;企业管理咨询;企业形象策划;会务服务;文化艺术交流策划;展览展示;广告的设计;制作;发布及代理;办公用品;文化用品批发;零售</t>
  </si>
  <si>
    <t>上海宜邻家教育科技有限公司</t>
  </si>
  <si>
    <t>万德俊</t>
  </si>
  <si>
    <t>上海市金山区枫泾镇环东一路65弄2号3750室</t>
  </si>
  <si>
    <t>从事教育科技领域内技术开发;技术咨询;商务信息咨询;投资咨询;投资管理咨询;企业管理咨询</t>
  </si>
  <si>
    <t>江苏宏慈教育咨询有限公司</t>
  </si>
  <si>
    <t>刘保宏</t>
  </si>
  <si>
    <t>91320324MA1MK5263R</t>
  </si>
  <si>
    <t>13585495191</t>
  </si>
  <si>
    <t>睢宁县岚山镇宏慈之家教育基地</t>
  </si>
  <si>
    <t>283529248@qq.com	;	37984532@qq.com	;	12345@qq.com</t>
  </si>
  <si>
    <t>教育咨询服务；非学历人才管理培训；少儿舞蹈培训；图书、影像制品销售；演艺咨询服务；电子产品销售。（依法须经批准的项目，经相关部门批准后方可开展经营活动）</t>
  </si>
  <si>
    <t>嘉兴市佳仪教育仪器厂</t>
  </si>
  <si>
    <t>曹国祥</t>
  </si>
  <si>
    <t>股份合作制</t>
  </si>
  <si>
    <t>913304027044076427</t>
  </si>
  <si>
    <t>83018773</t>
  </si>
  <si>
    <t>嘉兴市大桥工业园区</t>
  </si>
  <si>
    <t>www.jxeei.com.cn</t>
  </si>
  <si>
    <t>教育仪器设备、不锈钢制品、五金设备的制造、加工、销售。</t>
  </si>
  <si>
    <t>重庆天弘教育信息咨询服务有限公司</t>
  </si>
  <si>
    <t>冉景川</t>
  </si>
  <si>
    <t>91500106091219621Y</t>
  </si>
  <si>
    <t>18083025183</t>
  </si>
  <si>
    <t>18083022752;18223599789</t>
  </si>
  <si>
    <t>3459547004@qq.com	;	18223599789@139.com</t>
  </si>
  <si>
    <t>招生、招考信息咨询服务（不含专业艺术院校招考科目辅导）；企业管理咨询；会务会展服务；销售：教育器材、教件。（依法须经批准的项目，经相关部门批准后方可开展经营活动）</t>
  </si>
  <si>
    <t>吉林省呈先教育科技有限公司</t>
  </si>
  <si>
    <t>吉林高新技术产业开发区</t>
  </si>
  <si>
    <t>91220200081941645D</t>
  </si>
  <si>
    <t>15243219666</t>
  </si>
  <si>
    <t>65095799;18943208838</t>
  </si>
  <si>
    <t>1130062450@qq.com	;	2632254902@qq.com	;	984536842@qq.com</t>
  </si>
  <si>
    <t>教育项目与教育科研文献研究与开发;教育软件的研究与开发;教育文化活动组织策划;企业管理咨询;企业形象设计;国内各类广告设计;制作;代理;发布;有线电视信息咨询服务;办公用品;文具批发兼零售</t>
  </si>
  <si>
    <t>克拉玛依广盛健康教育管理有限公司</t>
  </si>
  <si>
    <t>郭明</t>
  </si>
  <si>
    <t>克拉玛依市</t>
  </si>
  <si>
    <t>白碱滩区</t>
  </si>
  <si>
    <t>91650204358095438Y</t>
  </si>
  <si>
    <t>13899571515</t>
  </si>
  <si>
    <t>新疆克拉玛依市白碱滩区门户路95号</t>
  </si>
  <si>
    <t>924494570@qq.com</t>
  </si>
  <si>
    <t>学前教育,技能培训、教学辅助及其他教育，老年人养护服务，社会经济咨询，其他居民服务业，全科医疗科，康复医疗科，临终关怀科，劳务派遣服务。</t>
  </si>
  <si>
    <t>做中学（山东）研学教育有限公司</t>
  </si>
  <si>
    <t>李泽明</t>
  </si>
  <si>
    <t>91371100059012858R</t>
  </si>
  <si>
    <t>山东省济南市市中区南辛庄西路253号济南大学创业学院A座1层124室</t>
  </si>
  <si>
    <t>www.mengyajiaoyu.com</t>
  </si>
  <si>
    <t>rizhaozhinan@126.com	;	1096389928@qq.com</t>
  </si>
  <si>
    <t>教育咨询（不含培训及办学）；研学旅游服务；研学旅游运营及活动策划；旅游咨询服务；教育科研文献研究、开发；教育软件研究与开发；教育文化赛事活动组织策划；商务信息咨询；会议展示展览服务；自费留学中介服务（凭许可证经营）；批发、零售：教学设备，文具用品，办公用品以及其他按法律、法规、国务院决定等规定未禁止...</t>
  </si>
  <si>
    <t>春之谷教育科技（深圳）有限公司</t>
  </si>
  <si>
    <t>陈昕</t>
  </si>
  <si>
    <t>91440300MA5ENB7C78</t>
  </si>
  <si>
    <t>13603006698</t>
  </si>
  <si>
    <t>深圳市盐田区海山街道沙头角海景二路蓝郡广场41号铺</t>
  </si>
  <si>
    <t>cxyangguang@163.com</t>
  </si>
  <si>
    <t>教育软件;心理科研应用设备及软件;心理教育信息化管理软件;心理认知能力项目的技术开发;心理咨询;医学心理辅导等医疗行为;健康养生管理咨询;企业管理咨询;信息咨询;展览展示策划;文化活动策划;市场营销策划;礼仪服务;会务服务;从事广告业务;另行办理审批登记后方可经营;经营电子商务;教育咨询;教育培训</t>
  </si>
  <si>
    <t>江苏研奇幻教育科技有限公司</t>
  </si>
  <si>
    <t>周健</t>
  </si>
  <si>
    <t>9132030032381544XD</t>
  </si>
  <si>
    <t>18626016707</t>
  </si>
  <si>
    <t>13776584118</t>
  </si>
  <si>
    <t>378425963@qq.com	;	3481102585@qq.com	;	2377652790@qq.com</t>
  </si>
  <si>
    <t>教育软件开发；国内教育信息咨询服务；商务信息咨询服务；文化艺术交流活动策划；非学历职业业技能培训。（依法须经批准的项目，经相关部门批准后方可开展经营活动）</t>
  </si>
  <si>
    <t>华仁锦天（北京）国际教育科技有限公司</t>
  </si>
  <si>
    <t>刘思瑶</t>
  </si>
  <si>
    <t>911101015877228885</t>
  </si>
  <si>
    <t>57340739</t>
  </si>
  <si>
    <t>北京市东城区东安门大街55号四层430A</t>
  </si>
  <si>
    <t>zhangyu@hrie.org.cn	;	zongguan@hrie.org	;	260468007@qq.com</t>
  </si>
  <si>
    <t>技术推广服务;组织文化艺术交流;承办展览展示;会议服务;翻译服务;教育咨询;投资咨询</t>
  </si>
  <si>
    <t>安徽新脑力教育科技发展有限公司</t>
  </si>
  <si>
    <t>杨晓保</t>
  </si>
  <si>
    <t>913401006820605877</t>
  </si>
  <si>
    <t>65528271</t>
  </si>
  <si>
    <t>64226822;13965121806</t>
  </si>
  <si>
    <t>安徽省合肥市蜀山区黄山路665号西环商贸中心12幢2018室</t>
  </si>
  <si>
    <t>www.xnledu.cn	;	www.xnledu.com	;	www.xnledu.cn</t>
  </si>
  <si>
    <t>1540602026@qq.com	;	437058718@qq.com</t>
  </si>
  <si>
    <t>认知教育研究与开发;记忆思维方法;创新学习方法;实用记忆及思维产品研发与推广;注意力训练咨询;学习能力训练咨询;家庭教育咨询;心理发展咨询;网络英语教育咨询;电教设备;多媒体教学软件;计算机网络产品研发及销售;教育及企业文化交流活动策划;企业经营管理运作咨询</t>
  </si>
  <si>
    <t>西安碑林大恒阳光文化教育培训中心有限公司</t>
  </si>
  <si>
    <t>金玲玲</t>
  </si>
  <si>
    <t>588万人民币</t>
  </si>
  <si>
    <t>91610103MA6W28R01B</t>
  </si>
  <si>
    <t>陕西省西安市碑林区友谊东路75号微电子技术研究所商业楼三楼</t>
  </si>
  <si>
    <t>文化课培训;软件开发;网络技术;通讯技术的研发;互联网信息技术咨询;教育文化活动组织策划;教育文化交流;教育软硬件的开发与研究;企业管理咨询服务;信息技术咨询服务;企业职员工内部培训;计算机技术开发;技术服务;教育软件的研发;...教育项目与教育科研文献研究与开发;教学仪器;教学设备的研发;销售;留学咨询服务</t>
  </si>
  <si>
    <t>广西南宁市中卉百教育咨询股份有限公司</t>
  </si>
  <si>
    <t>陈炎坚</t>
  </si>
  <si>
    <t>91450105327413317H</t>
  </si>
  <si>
    <t>15676188289</t>
  </si>
  <si>
    <t>南宁市江南区凤江路8号东盟和城1号楼602室</t>
  </si>
  <si>
    <t>765947975@qq.com	;	765347375@qq.com</t>
  </si>
  <si>
    <t>教育信息咨询、教育投资信息咨询、企业管理信息咨询（以上两项国家有专项规定除外）、人力资源信息咨询；教育文化交流活动组织策划、庆典活动策划、企业营销策划；教育项目与教育软件的研发；展示展览服务、会议服务；图文设计；设计、制作、代理、发布国内各类广告；销售：办公用品、日用百货。</t>
  </si>
  <si>
    <t>宿州市埇桥区参然教育培训中心有限公司</t>
  </si>
  <si>
    <t>赵俊鹏</t>
  </si>
  <si>
    <t>91341302MA2RWDNF4G</t>
  </si>
  <si>
    <t>www.szscrjy.com</t>
  </si>
  <si>
    <t>jimpomy@163.com</t>
  </si>
  <si>
    <t>中小学;含高中;文化课全科辅导;全科培训;周末班及寒暑假班;美术;体育培训;教育信息咨询;企业管理营销策划;教育文化活动组织策划;庆典活动策划;会务服务;广告制作;计算机网络技术服务;办公文化用品;音乐器材销售</t>
  </si>
  <si>
    <t>杭州贝孚教育咨询有限公司</t>
  </si>
  <si>
    <t>严潮君</t>
  </si>
  <si>
    <t>桐庐县</t>
  </si>
  <si>
    <t>91330122MA27YLBW1X</t>
  </si>
  <si>
    <t>18768186319</t>
  </si>
  <si>
    <t>桐庐县县城滨江西路428号滨江花园16幢1单元202室</t>
  </si>
  <si>
    <t>教育咨询、成年人非文化教育培训；销售：文化用品。</t>
  </si>
  <si>
    <t>广州致洋教育科技有限公司</t>
  </si>
  <si>
    <t>吴顾英</t>
  </si>
  <si>
    <t>91440106562250589Q</t>
  </si>
  <si>
    <t>15800280678</t>
  </si>
  <si>
    <t>15802080678;15323339932</t>
  </si>
  <si>
    <t>广州市天河区天河路228号之一903房（仅限办公用途）</t>
  </si>
  <si>
    <t>www.ccieegz.com</t>
  </si>
  <si>
    <t>2358828989@qq.com	;	2439907193@qq.com	;	2628225484@qq.com</t>
  </si>
  <si>
    <t>为留学人员提供创业、投资项目的信息咨询...教育咨询服务;语言培训;美术辅导服务;文化艺术咨询服务;企业管理咨询服务;翻译服务;会议及展览服务;投资咨询服务;图书出版选题项目的技术咨询、技术服务;为公民出国定居、探亲、访友、继承财产和其它非公务活动提供信息介绍、法律咨询、沟通联系、境外安排、签证申请及相关的服务;</t>
  </si>
  <si>
    <t>广西琮宁教育管理有限公司</t>
  </si>
  <si>
    <t>丁宁</t>
  </si>
  <si>
    <t>91450100MA5N12FL5J</t>
  </si>
  <si>
    <t>15978169523</t>
  </si>
  <si>
    <t>南宁市青秀区汇春路4号金湖大厦七层0701号</t>
  </si>
  <si>
    <t>1299940321@qq.com</t>
  </si>
  <si>
    <t>教育管理信息咨询，企业管理信息咨询，户外拓展活动策划与组织，文化艺术交流活动策划；对教育业的投资，家庭服务；销售：服装鞋帽、文体用品。</t>
  </si>
  <si>
    <t>江西联浔教育咨询有限公司</t>
  </si>
  <si>
    <t>91360102099476796C</t>
  </si>
  <si>
    <t>13307082603</t>
  </si>
  <si>
    <t>15870641015</t>
  </si>
  <si>
    <t>江西省南昌市东湖区北京西路437号江西师大科技园物理楼322室</t>
  </si>
  <si>
    <t>11639918412@qq.com</t>
  </si>
  <si>
    <t>教育咨询;出国留学咨询及中介除外;企业管理咨询;广告策划;市场调查;社会调查及民意调查除外</t>
  </si>
  <si>
    <t>江西学上教育咨询有限公司</t>
  </si>
  <si>
    <t>陈志明</t>
  </si>
  <si>
    <t>91360103MA35JU3CX9</t>
  </si>
  <si>
    <t>18579130780</t>
  </si>
  <si>
    <t>15179111482</t>
  </si>
  <si>
    <t>江西省南昌市西湖区井冈山大道1338号12层1266室</t>
  </si>
  <si>
    <t>www.jxsxw.com.cn	;	www.jjchengkao.com	;	www.jxddzsw.com	;	www.jxssxw.net	;	jxssxw.cn</t>
  </si>
  <si>
    <t>252214216@qq.com	;	15179111482@qq.com</t>
  </si>
  <si>
    <t>广西励都教育咨询有限公司</t>
  </si>
  <si>
    <t>姜远绪</t>
  </si>
  <si>
    <t>91450108MA5N0WBN2C</t>
  </si>
  <si>
    <t>13457051616</t>
  </si>
  <si>
    <t>南宁市良庆区龙村路7号碧水天和B区5号楼2703号</t>
  </si>
  <si>
    <t>494681525@qq.com</t>
  </si>
  <si>
    <t>教育信息咨询；教育投资信息咨询；文化艺术交流策划；对教育行业的投资；文化办公用品销售（除音像制品及书报刊）；教育软件研发销售；企业管理咨询；教育科技领域的技术研发、技术咨询、技术服务、技术转让；展览展示服务。</t>
  </si>
  <si>
    <t>北京顽畏教育科技有限公司</t>
  </si>
  <si>
    <t>王巍</t>
  </si>
  <si>
    <t>91110105067275818A</t>
  </si>
  <si>
    <t>北京市朝阳区酒仙桥路乙21号3幢11层B1室</t>
  </si>
  <si>
    <t>www.xinzejin.com	;	www.xinzejin.com</t>
  </si>
  <si>
    <t>xinzejinwangjinli@163.com</t>
  </si>
  <si>
    <t>技术推广服务;经济贸易咨询;投资咨询;企业管理咨询;财务咨询;教育咨询;会议服务;房地产信息咨询;软件开发;组织文化艺术交流活动;设计;制作;代理;发布广告;承办展览展示活动;营销策划;销售工艺品;计算机技术培训</t>
  </si>
  <si>
    <t>清镇爱丁教育发展有限公司</t>
  </si>
  <si>
    <t>杨昌洪</t>
  </si>
  <si>
    <t>清镇市</t>
  </si>
  <si>
    <t>91520181MA6E0T1Y46</t>
  </si>
  <si>
    <t>15908588058</t>
  </si>
  <si>
    <t>13608512181</t>
  </si>
  <si>
    <t>清镇市红旗路240号双井小区富临公寓1楼</t>
  </si>
  <si>
    <t>15980580858@qq.com	;	13608512181@qq.com</t>
  </si>
  <si>
    <t>教育信息咨询;办学及培训除外;文化艺术交流活动的组织和策划;计算机软硬件开发及销售;企业管理咨询;会议会展服务;学科类培训;初等教育</t>
  </si>
  <si>
    <t>内蒙古百育教育咨询有限责任公司</t>
  </si>
  <si>
    <t>马鑫</t>
  </si>
  <si>
    <t>911502043289271929</t>
  </si>
  <si>
    <t>13384842090</t>
  </si>
  <si>
    <t>内蒙古包头市青山区科学路3号包头师范学院创业园B区201室</t>
  </si>
  <si>
    <t>教育咨询服务;组织文化艺术交流活动;会议服务;网页制作;图文设计;制作</t>
  </si>
  <si>
    <t>山东臻爱暖阳教育科技有限公司</t>
  </si>
  <si>
    <t>陈风萍</t>
  </si>
  <si>
    <t>91370705MA3N30D88H</t>
  </si>
  <si>
    <t>15216361666</t>
  </si>
  <si>
    <t>13685361112@163.com</t>
  </si>
  <si>
    <t>教育软件研发；教育信息咨询（不含经教育部门、劳动和社会保障部门核准的教育培训、职业技能培训）；技术开发、技术咨询、技术服务、技术转让；会议及展览展示服务；企业形象设计；健身休闲活动；销售：文具用品。（依法须经批准的项目，经相关部门批准后方可开展经营活动）</t>
  </si>
  <si>
    <t>百育成（上海）教育培训有限公司</t>
  </si>
  <si>
    <t>张明月</t>
  </si>
  <si>
    <t>91310115596456876W</t>
  </si>
  <si>
    <t>18621830905</t>
  </si>
  <si>
    <t>18501631192</t>
  </si>
  <si>
    <t>www.scholaracademy.org	;	www.scholaracademy.org	;	www.scholaracademy.org</t>
  </si>
  <si>
    <t>emma0798@qq.com</t>
  </si>
  <si>
    <t>教育培训（英语语言艺术）。【依法须经批准的项目，经相关部门批准后方可开展经营活动】</t>
  </si>
  <si>
    <t>广州寓教天天教育科技有限公司</t>
  </si>
  <si>
    <t>张锦润</t>
  </si>
  <si>
    <t>91440101MA5AW9H96L</t>
  </si>
  <si>
    <t>13625451258</t>
  </si>
  <si>
    <t>广州市越秀区东风东路836号二座803房</t>
  </si>
  <si>
    <t>软件开发;信息技术咨询服务;企业管理咨询服务;教育咨询服务;文化艺术咨询服务;体育运动咨询服务;心理咨询服务（不含医学心理咨询、医学心理训练、医学心理辅导等医疗行为）;软件服务;</t>
  </si>
  <si>
    <t>张家界市永定区向日葵教育培训学校有限公司</t>
  </si>
  <si>
    <t>赵得胜</t>
  </si>
  <si>
    <t>张家界市</t>
  </si>
  <si>
    <t>永定区</t>
  </si>
  <si>
    <t>91430800MA4M3U5E97</t>
  </si>
  <si>
    <t>18674406773</t>
  </si>
  <si>
    <t>湖南省张家界市永定区永定办事处南正街紫隆商城二楼B3区2020号</t>
  </si>
  <si>
    <t>教育信息咨询；培训托管；文化交流。（依法须经批准的项目，经相关部门批准后方可开展经营活动）</t>
  </si>
  <si>
    <t>深圳市马飞艳教育咨询有限公司</t>
  </si>
  <si>
    <t>马飞艳</t>
  </si>
  <si>
    <t>914403003495938571</t>
  </si>
  <si>
    <t>15919843442</t>
  </si>
  <si>
    <t>深圳市宝安区松岗街道红星松新村松新北一巷1号</t>
  </si>
  <si>
    <t>2851846036@qq.com	;	2850687669@qq.com	;	47620383@qq.com	;	382757870@qq.com</t>
  </si>
  <si>
    <t>美术、舞蹈培训；器乐、棋艺培训；教育咨询服务；文化活动策划；礼仪策划；市场营销策划；教育培训（不含学历教育）；国内贸易。（法律、行政法规或者国务院决定禁止和规定在登记前须经批准的项目除外）^中餐制售。</t>
  </si>
  <si>
    <t>湖南正启智德教育咨询有限公司</t>
  </si>
  <si>
    <t>曾娟</t>
  </si>
  <si>
    <t>娄底市</t>
  </si>
  <si>
    <t>新化县</t>
  </si>
  <si>
    <t>91431322MA4L57B50Y</t>
  </si>
  <si>
    <t>湖南省娄底市新化县上梅镇立新桥社区温州广场</t>
  </si>
  <si>
    <t>xhzdjy2011@126.com</t>
  </si>
  <si>
    <t>教育及家庭教育咨询、智力开发（以上经营不含教育培训）；企业管理咨询、企业形象策划、会议培训服务、公司礼仪服务、市场营销策划等商务服务。（依法须经批准的项目，经相关部门批准后方可开展经营活动）</t>
  </si>
  <si>
    <t>长兴和博教育培训学校有限公司</t>
  </si>
  <si>
    <t>周美凤</t>
  </si>
  <si>
    <t>长兴县</t>
  </si>
  <si>
    <t>91330522MA28CQ1L2Q</t>
  </si>
  <si>
    <t>6972088</t>
  </si>
  <si>
    <t>文化教育业余培训，艺术培训，体育培训。（依法须经批准的项目，经相关部门批准后方可开展经营活动）</t>
  </si>
  <si>
    <t>山东无知而知教育科技有限公司</t>
  </si>
  <si>
    <t>舒翔宇</t>
  </si>
  <si>
    <t>91370303MA3NQDB86Y</t>
  </si>
  <si>
    <t>山东省淄博市张店区南京路与联通路交汇处以南100米宏程国际广场创客公寓11号楼010102号</t>
  </si>
  <si>
    <t>教育软件研发;文化学术交流;教育项目与教育科研文献开发;教育文化活动组织策划;教育信息咨询;计算机系统服务;图文设计;制作;人力资源管理咨询服务;人才信息咨询服务;公共关系服务;礼仪服务;展示展览服务;商务信息咨询;健康信息咨询服务;庆典活动策划;赛事活动策划;市场营销策划;企业形象设计;模特演出经纪服务;翻译服务</t>
  </si>
  <si>
    <t>长春爱本自然教育咨询有限公司</t>
  </si>
  <si>
    <t>孟哲</t>
  </si>
  <si>
    <t>91220101333960210R</t>
  </si>
  <si>
    <t>18643129900</t>
  </si>
  <si>
    <t>净月高新技术产业开发区净月大街5399号万科兰乔圣菲小区5栋102号房</t>
  </si>
  <si>
    <t>18643129900@163.com	;	5520150@qq.com</t>
  </si>
  <si>
    <t>西安保利和乐教育科技有限公司</t>
  </si>
  <si>
    <t>房蓓蓓</t>
  </si>
  <si>
    <t>91610132MA6U38TP21</t>
  </si>
  <si>
    <t>13289835856</t>
  </si>
  <si>
    <t>西安经济技术开发区未央路303号保利中达广场24层</t>
  </si>
  <si>
    <t>1429782432@qq.com</t>
  </si>
  <si>
    <t>文化交流活动的策划；养老信息咨询（许可项目除外）；教学设备、教育软件开发及销售；工艺品的销售；网络游戏的技术服务。（上述经营范围中涉及许可项目的，凭许可证明文件、证件在有效期内经营，未经许可不得经营）</t>
  </si>
  <si>
    <t>北京加慧时代教育科技有限公司</t>
  </si>
  <si>
    <t>91110105MA007MJH54</t>
  </si>
  <si>
    <t>63177562</t>
  </si>
  <si>
    <t>18810682003</t>
  </si>
  <si>
    <t>北京市朝阳区青年路姚家园113号15幢1层04室</t>
  </si>
  <si>
    <t>87541254@qq.com	;	nanbeixuetang@163.com</t>
  </si>
  <si>
    <t>技术开发;技术推广;技术转让;技术服务;技术咨询;教育咨询;会议服务;设计;制作;代理;发布广告;组织文化艺术交流活动;文艺创作</t>
  </si>
  <si>
    <t>扬州华师教育科技有限公司</t>
  </si>
  <si>
    <t>姚池</t>
  </si>
  <si>
    <t>91321003339259732M</t>
  </si>
  <si>
    <t>18952749709</t>
  </si>
  <si>
    <t>扬州市邗江区扬子江中路757号1幢608</t>
  </si>
  <si>
    <t>18952749709@139.com	;	18952749709@qq.com</t>
  </si>
  <si>
    <t>教育项目研究与开发;教育软件研究与开发;教育信息咨询;企业管理咨询;文化艺术交流活动组织;策划</t>
  </si>
  <si>
    <t>廊坊市美缇教育咨询有限公司</t>
  </si>
  <si>
    <t>苏海钰</t>
  </si>
  <si>
    <t>270万人民币</t>
  </si>
  <si>
    <t>廊坊市</t>
  </si>
  <si>
    <t>广阳区</t>
  </si>
  <si>
    <t>91131003MA07LWYR23</t>
  </si>
  <si>
    <t>18631619929</t>
  </si>
  <si>
    <t>青少年教育咨询服务；企业管理咨询服务；组织文化艺术交流活动；企业形象策划；技术咨询、技术服务；承接展览展示服务；计算机技术服务；教育软件研发。（依法须经批准的项目，经相关部门批准后方可开展经营活动）</t>
  </si>
  <si>
    <t>上海小拇指早期教育咨询有限公司</t>
  </si>
  <si>
    <t>郑春芳</t>
  </si>
  <si>
    <t>913101127718328688</t>
  </si>
  <si>
    <t>13817330912</t>
  </si>
  <si>
    <t>上海市闵行区宝城路158弄38号206室</t>
  </si>
  <si>
    <t>www.shyzbj.com.cn</t>
  </si>
  <si>
    <t>13817330912@139.com	;	wenglindi@arcasing.com	;	lufh1980@126.com</t>
  </si>
  <si>
    <t>早期教育信息咨询（除经纪），游乐设施、游乐设备、教具、玩具、童车、童床、木制品、体育用品、教学仪器、教学设备、音乐器材、模具、服装销售。【依法须经批准的项目，经相关部门批准后方可开展经营活动】</t>
  </si>
  <si>
    <t>浙江浙华清德教育培训中心有限公司</t>
  </si>
  <si>
    <t>袁鹰</t>
  </si>
  <si>
    <t>733.33万人民币</t>
  </si>
  <si>
    <t>913304027829477241</t>
  </si>
  <si>
    <t>浙江省嘉兴市南湖区亚太路705号A807室</t>
  </si>
  <si>
    <t>开展人才培训;教育培训信息咨询服务</t>
  </si>
  <si>
    <t>山东状元郎教育信息咨询有限公司</t>
  </si>
  <si>
    <t>程燕新</t>
  </si>
  <si>
    <t>91370900MA3CLW515R</t>
  </si>
  <si>
    <t>15318138447</t>
  </si>
  <si>
    <t>13053813312</t>
  </si>
  <si>
    <t>泰安市泰山区东岳大街77号银座城市广场1号楼1单元602户</t>
  </si>
  <si>
    <t>15318138447@163.com	;	373986986@qq.com</t>
  </si>
  <si>
    <t>教育信息咨询服务；教育软件开发；组织文化艺术交流活动。（依法须经批准的项目，经相关部门批准后方可开展经营活动）</t>
  </si>
  <si>
    <t>沈阳启萌源教育咨询有限公司</t>
  </si>
  <si>
    <t>卢荻</t>
  </si>
  <si>
    <t>238万人民币</t>
  </si>
  <si>
    <t>91210102MA0UD5U85R</t>
  </si>
  <si>
    <t>18240008332</t>
  </si>
  <si>
    <t>13190003579</t>
  </si>
  <si>
    <t>1020831255@qq.com	;	sy_xdl@126.com</t>
  </si>
  <si>
    <t>教育信息咨询；企业营销策划；会议及展览展示服务；文化艺术交流活动策划；商务代理服务；企业形象策划；市场营销策划；教学设备、文化用品、玩具销售；教育项目投资管理；餐饮管理；贸易经纪与代理；人才中介服务。（依法须经批准的项目，经相关部门批准后方可开展经营活动。</t>
  </si>
  <si>
    <t>临汾市基石教育图书有限公司</t>
  </si>
  <si>
    <t>衡文斌</t>
  </si>
  <si>
    <t>尧都区</t>
  </si>
  <si>
    <t>911410006781935042</t>
  </si>
  <si>
    <t>山西省临汾市尧都区铁路大宿舍西单4号西单元5层东户189号</t>
  </si>
  <si>
    <t>经销:教育器材及设备。零售:图书、期刊、电子出版物（凭有效许可证经营)*</t>
  </si>
  <si>
    <t>柳州市德乐教育投资有限公司</t>
  </si>
  <si>
    <t>杨爱军</t>
  </si>
  <si>
    <t>91450200MA5N5LMQ4U</t>
  </si>
  <si>
    <t>柳州市解放北路5号华天大厦四层部分</t>
  </si>
  <si>
    <t>99798136@qq.com</t>
  </si>
  <si>
    <t>以自有资金对教育业的投资；教育咨询服务；企业管理咨询服务；文体用品销售；美术图案设计服务；语文、数学、英语、物理、化学、美术培训。</t>
  </si>
  <si>
    <t>河南省爱德教育咨询有限公司</t>
  </si>
  <si>
    <t>陈博华</t>
  </si>
  <si>
    <t>91411103MA3XCYXP5H</t>
  </si>
  <si>
    <t>18739510216</t>
  </si>
  <si>
    <t>18639986511</t>
  </si>
  <si>
    <t>漯河市郾城区海河路银都大酒店西隔壁2号</t>
  </si>
  <si>
    <t>1033184870@qq.com	;	228800265@qq.com</t>
  </si>
  <si>
    <t>教育信息咨询（不含出国留学咨询、不含培训办班）、体育运动咨询；教育文化艺术活动策划、会议会展策划、拓展活动策划；互联网信息服务；教育设备、文具、图书销售；教育软件开发与销售。</t>
  </si>
  <si>
    <t>厦门兴启创教育咨询有限公司</t>
  </si>
  <si>
    <t>郑吉权</t>
  </si>
  <si>
    <t>91350211303166665D</t>
  </si>
  <si>
    <t>15750753101</t>
  </si>
  <si>
    <t>13003917277</t>
  </si>
  <si>
    <t>中国（福建）自由贸易试验区厦门片区高崎道768号407单元之三</t>
  </si>
  <si>
    <t>www.xmxyj.com.cn</t>
  </si>
  <si>
    <t>商务信息咨询；教育咨询（不含教育培训及出国留学中介、咨询等须经许可审批的项目）；人才中介服务；职业中介服务；市场调查；教育辅助服务（不含教育培训及出国留学中介、咨询等须经许可审批的项目）；其他未列明的教育服务（不含须经行政许可审批的事项）；其他人力资源服务（不含需经许可审批的项目）。</t>
  </si>
  <si>
    <t>马鞍山英正教育咨询有限公司</t>
  </si>
  <si>
    <t>张文萍</t>
  </si>
  <si>
    <t>913405000739430429</t>
  </si>
  <si>
    <t>18855519119</t>
  </si>
  <si>
    <t>675514391@qq.com	;	653834626@qq.com	;	wendy.zhang901@abiechina.com</t>
  </si>
  <si>
    <t>教育咨询；教育企业管理咨询；教育文化艺术活动交流、组织、策划。（依法需经批准的项目经相关部门批准后方可开展经营活动）</t>
  </si>
  <si>
    <t>宣城市林学教育咨询有限公司</t>
  </si>
  <si>
    <t>林莉莉</t>
  </si>
  <si>
    <t>91341802MA2N0EEU40</t>
  </si>
  <si>
    <t>18905631386</t>
  </si>
  <si>
    <t>425828380@qq.com</t>
  </si>
  <si>
    <t>教育信息咨询;文化艺术交流活动策划</t>
  </si>
  <si>
    <t>湖南热气球教育咨询有限公司</t>
  </si>
  <si>
    <t>蔡园</t>
  </si>
  <si>
    <t>91430104MA4L7G0R6F</t>
  </si>
  <si>
    <t>湖南省长沙市岳麓区洋湖街道潇湘南路一段508号观澜海赋家园一期16栋109房</t>
  </si>
  <si>
    <t>609877964@qq.com</t>
  </si>
  <si>
    <t>教育咨询;教育管理;办公用品销售;培训活动的组织;文化活动的组织与策划;广告设计;文化;体育用品及器材批发</t>
  </si>
  <si>
    <t>怀化萌贝里教育咨询有限公司</t>
  </si>
  <si>
    <t>杨周</t>
  </si>
  <si>
    <t>91431200MA4LMHY49Q</t>
  </si>
  <si>
    <t>18075991300</t>
  </si>
  <si>
    <t>湖南省怀化市鹤城区东兴居委会中医院巷榆市村第2网格33栋201号</t>
  </si>
  <si>
    <t>教育软件研发及销售；教育、艺术培训；教育信息咨询；文化活动组织策划；教育项目研究开发；文化用品销售。（依法须经批准的项目，经相关部门批准后方可开展经营活动）</t>
  </si>
  <si>
    <t>深圳市华奕科技教育有限公司</t>
  </si>
  <si>
    <t>何柏霆</t>
  </si>
  <si>
    <t>914403003119576866</t>
  </si>
  <si>
    <t>83777689</t>
  </si>
  <si>
    <t>515788712@qq.com	;	346657797@qq.com	;	1255653917@qq.com</t>
  </si>
  <si>
    <t>教育仪器设备、教育软硬件的技术开发与销售；远程网络教育系统的技术开发；网页设计；经营电子商务；国内贸易。教育培训。</t>
  </si>
  <si>
    <t>宁波瑭宁教育信息咨询有限责任公司</t>
  </si>
  <si>
    <t>郭玉鹏</t>
  </si>
  <si>
    <t>91330200761459342X</t>
  </si>
  <si>
    <t>87669528</t>
  </si>
  <si>
    <t>江北区老外滩羊山巷48号2A304、404</t>
  </si>
  <si>
    <t>教育信息咨询（不含出国留学咨询与中介服务、文化教育培训、职业技能培训），企业管理咨询，市场调查，企业营销策划服务，计算机软硬件开发及技术服务，文化交流活动组织策划，教学文具研发、设计服务。</t>
  </si>
  <si>
    <t>内蒙古畅学教育培训有限责任公司</t>
  </si>
  <si>
    <t>于迎新</t>
  </si>
  <si>
    <t>91150404564184853L</t>
  </si>
  <si>
    <t>18804765060</t>
  </si>
  <si>
    <t>15304762264</t>
  </si>
  <si>
    <t>赤峰市松山区松山大街以北、松四大街以南、松一路以西中昊大厦综合楼02069</t>
  </si>
  <si>
    <t>www.changxueedu.com	;	www.changxueedu.cn	;	www.changxuecrm.com	;	www.51guoguan.com</t>
  </si>
  <si>
    <t>278971378@qq.com	;	542979536@qq.com	;	996339718@qq.com</t>
  </si>
  <si>
    <t>许可经营项目：无 一般经营项目：职业考试培训；中小学生教育培训；企业管理教育培训；公务员、事业编制人员考录培训；国学教育；远程教育；教育咨询。</t>
  </si>
  <si>
    <t>河南华夏基础教育学院集团有限公司</t>
  </si>
  <si>
    <t>张晓亮</t>
  </si>
  <si>
    <t>91410212MA3XE4Y060</t>
  </si>
  <si>
    <t>13937120666</t>
  </si>
  <si>
    <t>开封黄龙产业集聚区二油厂路</t>
  </si>
  <si>
    <t>595781190@qq.com</t>
  </si>
  <si>
    <t>教育培训服务;教育信息咨询;教育信息化软件开发;非学历短期培训;研学旅行;单位后勤管理服务;拓展训练服务;文化艺术交流策划;广播电视节目制作;大型活动组织服务;企业管理咨询;企业形象策划;会议及展览服务;礼仪庆典服务;创意策划服务;企业孵化器咨询;计算机技术咨询;其他计算机系统服务;农业技术推广服务;设计;制作;代理;...</t>
  </si>
  <si>
    <t>宣恩县翰林教育培训学校有限公司</t>
  </si>
  <si>
    <t>李彦洁</t>
  </si>
  <si>
    <t>宣恩县</t>
  </si>
  <si>
    <t>914228253317385791</t>
  </si>
  <si>
    <t>宣恩县珠山镇民族路17号</t>
  </si>
  <si>
    <t>学科、艺术培训；家政服务；企业形象设计；企业管理咨询服务；教育文化用品销售。（涉及许可经营项目，应取得相关部门许可后方可经营）</t>
  </si>
  <si>
    <t>大连市东方星海教育科技有限公司</t>
  </si>
  <si>
    <t>辛博尧</t>
  </si>
  <si>
    <t>91210203MA0QD8C931</t>
  </si>
  <si>
    <t>13610861570</t>
  </si>
  <si>
    <t>辽宁省大连市沙河口区星河二街25号21层38号</t>
  </si>
  <si>
    <t>www.3donexh.com</t>
  </si>
  <si>
    <t>xuzhihong2004@163.com	;	982564617@qq.com</t>
  </si>
  <si>
    <t>软件开发、技术转让、技术服务，3D打印技术开发、技术咨询、技术服务、技术转让；计算机及辅助设备研发、销售；教育信息咨询、文化信息咨询、留学信息咨询；自费出国留学中介服务；国内一般贸易（依法须经批准的项目，经相关部门批准后方可开展经营活动。</t>
  </si>
  <si>
    <t>江西省东方启萌教育管理有限公司</t>
  </si>
  <si>
    <t>袁怡</t>
  </si>
  <si>
    <t>91360106571177889N</t>
  </si>
  <si>
    <t>88173206</t>
  </si>
  <si>
    <t>15170080103;18507098233;88173729</t>
  </si>
  <si>
    <t>江西省南昌市高新技术产业开发区京东大道698号浙江大学国家大学科技园内D区211室</t>
  </si>
  <si>
    <t>171683831@qq.com	;	1369993761@qq.com</t>
  </si>
  <si>
    <t>文化艺术交流；教育投资咨询；企业咨询及管理服务；教育发展研发。（以上项目国家有专项规定的除外）*</t>
  </si>
  <si>
    <t>广西长青藤海外教育投资有限公司</t>
  </si>
  <si>
    <t>冯冰</t>
  </si>
  <si>
    <t>91450103348533625W</t>
  </si>
  <si>
    <t>1075124375@qq.com</t>
  </si>
  <si>
    <t>自费出国留学中介服务（凭许可证在有效期内经营，具体项目以审批部门批准的为准）；对教育业的投资，出国留学信息咨询，教育信息咨询（以上两项除国家有专项规定外），人力资源信息咨询（涉及许可事项的凭许可证在有效期内经营，具体项目以审批部门批准的为准）。</t>
  </si>
  <si>
    <t>东营区壹本教育培训学校有限公司</t>
  </si>
  <si>
    <t>谢锡民</t>
  </si>
  <si>
    <t>91370502MA3MADJT0K</t>
  </si>
  <si>
    <t>非学历教育短期培训（有效期限以许可证为准）。（依法须经批准的项目，经相关部门批准后方可开展经营活动）</t>
  </si>
  <si>
    <t>山东火凤凰教育文化发展有限公司</t>
  </si>
  <si>
    <t>李飞</t>
  </si>
  <si>
    <t>91371301MA3CHH643H</t>
  </si>
  <si>
    <t>17705397749</t>
  </si>
  <si>
    <t>山东省临沂市兰山区蒙山大道以东育才路以南临沂会展商务配套服务中心沿街楼A409</t>
  </si>
  <si>
    <t>12713938@qq.com</t>
  </si>
  <si>
    <t>文化教育交流;研讨;会议;服务;人力资源交流服务;公共关系礼仪服务;资料翻译;教育交流服务;企业信息咨询;教育信息咨询;广告设计;制图;策划</t>
  </si>
  <si>
    <t>青岛奥倍尔教育信息咨询有限公司</t>
  </si>
  <si>
    <t>罗春燕</t>
  </si>
  <si>
    <t>91371083MA3MJ0RC6C</t>
  </si>
  <si>
    <t>18263167978</t>
  </si>
  <si>
    <t>luochunyanjenny@aliyun.com</t>
  </si>
  <si>
    <t>国内教育信息咨询（不含盈利性民办学校及培训机构和托幼机构）；国内文化艺术交流活动策划；翻译服务；礼仪庆典服务；市场营销策划；展览展示服务；设计、制作、代理、发布国内广告业务；批发、零售：办公用品、文化用品、日用百货、计算机软硬件。(依法须经批准的项目，经相关部门批准后方可开展经营活动）</t>
  </si>
  <si>
    <t>贵州励耘教育置业投资管理有限公司</t>
  </si>
  <si>
    <t>张孝东</t>
  </si>
  <si>
    <t>安顺市</t>
  </si>
  <si>
    <t>镇宁布依族苗族自治县</t>
  </si>
  <si>
    <t>915204233087066163</t>
  </si>
  <si>
    <t>36229111</t>
  </si>
  <si>
    <t>18147201413;18085350376;13765357617</t>
  </si>
  <si>
    <t>贵州省安顺市镇宁布依族苗族自治县城关镇东大街（寄宿制中学内）</t>
  </si>
  <si>
    <t>418505241@qq.com	;	525971980@qq.com	;	chai0501@163.com</t>
  </si>
  <si>
    <t>法律、法规、国务院决定规定禁止的不得经营；法律、法规、国务院决定规定应当许可（审批）的，经审批机关批准后凭许可（审批）文件经营;法律、法规、国务院决定规定无需许可（审批）的，市场主体自主选择经营。（房地产开发;教育项目的咨询、可行性研究、投资及运营管理。</t>
  </si>
  <si>
    <t>山东心画妙想教育咨询有限公司</t>
  </si>
  <si>
    <t>王莹</t>
  </si>
  <si>
    <t>91371103MA3NEW525L</t>
  </si>
  <si>
    <t>教育信息咨询；教育软件开发、销售；教育科技研发；文化用品销售。（依法须经批准的项目，经相关部门批准后方可开展经营活动）</t>
  </si>
  <si>
    <t>广州水朵志考教育科技有限公司</t>
  </si>
  <si>
    <t>付元生</t>
  </si>
  <si>
    <t>91440101MA59FJ0406</t>
  </si>
  <si>
    <t>18210146092</t>
  </si>
  <si>
    <t>15521141230</t>
  </si>
  <si>
    <t>广州市番禺区南村镇捷顺路9号1栋821房</t>
  </si>
  <si>
    <t>18210146092@139.com</t>
  </si>
  <si>
    <t>文化研究;社会人文科学研究;教育咨询服务;信息技术咨询服务;软件开发</t>
  </si>
  <si>
    <t>郑州小步智学教育科技有限公司</t>
  </si>
  <si>
    <t>张鲁艳</t>
  </si>
  <si>
    <t>荥阳市</t>
  </si>
  <si>
    <t>91410182MA3XAC800J</t>
  </si>
  <si>
    <t>15565078000</t>
  </si>
  <si>
    <t>荥阳市三公路万业金城2号院6号楼801室</t>
  </si>
  <si>
    <t>793827302@qq.com</t>
  </si>
  <si>
    <t>计算机软硬件的研究、开发；销售：电化教学设备、教学软件、电子产品、百货；教育信息服务；设备租赁；商务信息服务；技术开发及推广；企业形象设计；企业信息咨询服务。</t>
  </si>
  <si>
    <t>杭州畅思教育科技有限公司</t>
  </si>
  <si>
    <t>邵旭荣</t>
  </si>
  <si>
    <t>913301053283158588</t>
  </si>
  <si>
    <t>87099802</t>
  </si>
  <si>
    <t>浙江省杭州市拱墅区科园路101号</t>
  </si>
  <si>
    <t>教育软件;计算机软硬件的技术开发;技术服务;成果转让;教育信息咨询;绘画培训;舞蹈培训;声乐培训;口才培训;日用百货;体育器材的批发;零售</t>
  </si>
  <si>
    <t>宜宾科文教育咨询有限责任公司</t>
  </si>
  <si>
    <t>牟晓蕾</t>
  </si>
  <si>
    <t>205万人民币</t>
  </si>
  <si>
    <t>宜宾市</t>
  </si>
  <si>
    <t>91511502MA62A1WM03</t>
  </si>
  <si>
    <t>2323987</t>
  </si>
  <si>
    <t>3255563875@qq.com</t>
  </si>
  <si>
    <t>教育咨询;组织文化交流活动;会议及展览服务;软件开发;销售;软件</t>
  </si>
  <si>
    <t>广西图雅教育咨询有限责任公司</t>
  </si>
  <si>
    <t>莫荣富</t>
  </si>
  <si>
    <t>91450200MA5KD4NF5X</t>
  </si>
  <si>
    <t>18177283652</t>
  </si>
  <si>
    <t>13878265460</t>
  </si>
  <si>
    <t>柳州市磨滩路42号2楼201室</t>
  </si>
  <si>
    <t>18177283652@163.com	;	13878265460@163.com</t>
  </si>
  <si>
    <t>教育咨询；文化艺术咨询；拓展活动策划；企业管理服务；以企业自有资金对教育业的投资，文化用品、体育用品销售。</t>
  </si>
  <si>
    <t>菏泽文都教育培训学校有限公司</t>
  </si>
  <si>
    <t>李由军</t>
  </si>
  <si>
    <t>91371702067394489Y</t>
  </si>
  <si>
    <t>13561355893</t>
  </si>
  <si>
    <t>13561355893@139.com	;	mxm1688@sohu.com</t>
  </si>
  <si>
    <t>成人辅导;教育信息咨询;就业指导</t>
  </si>
  <si>
    <t>广西国恒教育咨询服务有限公司</t>
  </si>
  <si>
    <t>谭艳霞</t>
  </si>
  <si>
    <t>91450103MA5KBN5A0H</t>
  </si>
  <si>
    <t>13877177709</t>
  </si>
  <si>
    <t>南宁市青秀区教育路4号5栋艾美酒店三楼</t>
  </si>
  <si>
    <t>www.ghengjy.com</t>
  </si>
  <si>
    <t>413771565@qq.com</t>
  </si>
  <si>
    <t>文化教育信息咨询，文化教育交流活动策划，出国留学信息咨询，家庭服务，餐饮服务（具体项目以审批部门批准的为准），住宿业（具体项目以审批部门批准的为准）；企业管理及信息咨询服务，对教育业的投资；计算机软件的研发，教育技术领域内的技术开发、技术咨询、技术转让、技术服务，文化艺术交流活动的组织策划，活动竞赛...</t>
  </si>
  <si>
    <t>嘉善易禾教育培训学校有限公司</t>
  </si>
  <si>
    <t>蒋玲燕</t>
  </si>
  <si>
    <t>嘉善县</t>
  </si>
  <si>
    <t>91330421075334152G</t>
  </si>
  <si>
    <t>文化教育类培训；艺术培训；教育信息咨询；文化活动策划；翻译服务；展览展示服务；教育软件研发，销售。（依法须经批准的项目，经相关部门批准后方可开展经营活动）</t>
  </si>
  <si>
    <t>北京环球建科教育科技有限公司</t>
  </si>
  <si>
    <t>张珍珍</t>
  </si>
  <si>
    <t>91110108683589212W</t>
  </si>
  <si>
    <t>18010190714</t>
  </si>
  <si>
    <t>18911808199;13683689397;62669973</t>
  </si>
  <si>
    <t>北京市海淀区中关村大街甲38号1号楼B座3层102号</t>
  </si>
  <si>
    <t>www.qdjgedu.com	;	www.hqjkedu.cn</t>
  </si>
  <si>
    <t>2992836454@qq.com	;	2413982998@qq.com	;	shangdi1111@126.com	;	cao20098@163.com</t>
  </si>
  <si>
    <t>技术开发;技术服务;技术转让;教育咨询;会议服务</t>
  </si>
  <si>
    <t>长春市清弘教育投资咨询有限公司</t>
  </si>
  <si>
    <t>吕超</t>
  </si>
  <si>
    <t>91220102059646332H</t>
  </si>
  <si>
    <t>13596118581</t>
  </si>
  <si>
    <t>13904313898;15500043086</t>
  </si>
  <si>
    <t>吉林省长春市高新技术产业开发区超越大街长春益田拉德芳斯SOHO新空间第SOHO新空间幢1019号2楼</t>
  </si>
  <si>
    <t>61367178@qq.com	;	1151837756@qq.com</t>
  </si>
  <si>
    <t>以自有资金对教育相关项目投资，教育信息咨询服务，企业投资信息咨询服务，文化交流，科技项目、科研教育信息咨询，互联网信息服务，计算机软件开发、技术开发、技术转让、技术服务，计算机硬件及其外围设备、文教用品、办公用品经销，广告设计、制作、代理、发布，企业管理咨询服务，组织文化艺术交流策划活动，市场营销...</t>
  </si>
  <si>
    <t>合肥恒胜教育文化有限公司</t>
  </si>
  <si>
    <t>权小兵</t>
  </si>
  <si>
    <t>913401006742418556</t>
  </si>
  <si>
    <t>15255155706</t>
  </si>
  <si>
    <t>13083051580</t>
  </si>
  <si>
    <t>安徽省合肥市亳州路178号社区服务中心裙楼207室</t>
  </si>
  <si>
    <t>1225410171@qq.com	;	13083051580@qq.com</t>
  </si>
  <si>
    <t>教育信息咨询，个性化课程学习指导及心理咨询，学习课程社会调查，教育产品推广。</t>
  </si>
  <si>
    <t>惠州大亚湾博美思教育管理有限公司</t>
  </si>
  <si>
    <t>黄海</t>
  </si>
  <si>
    <t>91441300MA4UJ4D843</t>
  </si>
  <si>
    <t>惠州大亚湾西区大亚湾大道226号德丰公馆26楼2605号房</t>
  </si>
  <si>
    <t>教育项目投资；文化艺术交流服务。(依法须经批准的项目，经相关部门批准后方可开展经营活动)〓</t>
  </si>
  <si>
    <t>肥城市清北教育培训学校有限公司</t>
  </si>
  <si>
    <t>肥城市</t>
  </si>
  <si>
    <t>91370983MA3DKL1H6Y</t>
  </si>
  <si>
    <t>13356829966</t>
  </si>
  <si>
    <t>山东省泰安市肥城市新城街道中高蓝色港湾商业广场2栋</t>
  </si>
  <si>
    <t>www.qingbeijiaoyu.com	;	qingbeijiaoyu.cn</t>
  </si>
  <si>
    <t>13356829966@126.com	;	13356829966@163.com</t>
  </si>
  <si>
    <t>中小学课程辅导培训;教育信息咨询;文化艺术交流活动策划</t>
  </si>
  <si>
    <t>广州楚粤教育科技有限公司</t>
  </si>
  <si>
    <t>91440101755570466X</t>
  </si>
  <si>
    <t>13580567675</t>
  </si>
  <si>
    <t>广州市天河区黄埔大道东631号507室（仅限办公）</t>
  </si>
  <si>
    <t>271475053@qq.com	;	1029004138@qq.com</t>
  </si>
  <si>
    <t>研究、开发：教学仪器设备；教育产品、教育软件开发；职业教育培训管理咨询；教育管理咨询；中高等院校升学与就业咨询；批发和零售贸易（国家专营专控项目除外）。</t>
  </si>
  <si>
    <t>武汉市谨德教育科技有限公司</t>
  </si>
  <si>
    <t>萧邦平</t>
  </si>
  <si>
    <t>91420100MA4KQ6CN58</t>
  </si>
  <si>
    <t>15071105536</t>
  </si>
  <si>
    <t>18071416486</t>
  </si>
  <si>
    <t>武汉市东湖新技术开发区珞喻路889号武汉光谷中心花园B栋8层02/03号</t>
  </si>
  <si>
    <t>www.cathaypath.com</t>
  </si>
  <si>
    <t>1207767184@qq.com	;	1173397721@qq.com</t>
  </si>
  <si>
    <t>教育软件开发;商务信息咨询;文化艺术活动交流策划;企业管理咨询</t>
  </si>
  <si>
    <t>东莞市选对教育管理有限公司</t>
  </si>
  <si>
    <t>黄佳利</t>
  </si>
  <si>
    <t>91441900MA4W2G7F5P</t>
  </si>
  <si>
    <t>13424760505;13424760506</t>
  </si>
  <si>
    <t>广东省东莞市东坑镇东坑大道南331号202房</t>
  </si>
  <si>
    <t>教育投资、企业管理及信息咨询；教育软件的设计开发与销售、互联网技术服务；教育文化交流活动组织及策划；增值电信业务经营；图书编辑；设计、制作、代理、发布国内外各类广告。(依法须经批准的项目，经相关部门批准后方可开展经营活动)〓</t>
  </si>
  <si>
    <t>重庆勤为径教育科技有限公司</t>
  </si>
  <si>
    <t>全湘君</t>
  </si>
  <si>
    <t>91500106577168369H</t>
  </si>
  <si>
    <t>15123271456</t>
  </si>
  <si>
    <t>18182206958;15215041875</t>
  </si>
  <si>
    <t>教育项目与教育科研研究与开发；教学软件开发；承办经批准的教育文化交流活动；招生、招考信息咨询（不得从事文化教育、职业技能等各类教育培训活动）；企业管理咨询；商务信息咨询；会务服务；市场营销策划。（以上范围法律法规禁止经营的不得经营，法律法规规定应经审批而未获审批前不得经营）*</t>
  </si>
  <si>
    <t>鹰潭市瀚恩教育科技有限公司</t>
  </si>
  <si>
    <t>武维</t>
  </si>
  <si>
    <t>91360600MA363EGG5U</t>
  </si>
  <si>
    <t>18907381818</t>
  </si>
  <si>
    <t>江西省鹰潭市月湖区湖西路48号</t>
  </si>
  <si>
    <t>18907381818@163.com</t>
  </si>
  <si>
    <t>道路运输驾驶员继续教育培训，道路运输驾驶员从业资格培训，安全教育培训，网络教育平台建设与开发，书刊零售*(依法须经批准的项目,经相关部门批准后方可开展经营活动)。</t>
  </si>
  <si>
    <t>博罗县荟成教育发展有限公司</t>
  </si>
  <si>
    <t>梁瑞卿</t>
  </si>
  <si>
    <t>91441322MA4UTCAT35</t>
  </si>
  <si>
    <t>博罗县石湾镇历山路30号</t>
  </si>
  <si>
    <t>教育项目投资，基础教育投资，职业教育、远程教育网络、婴幼儿托育服务的实体投资、运营、管理；投资兴办实业（具体项目另行申报）；教育辅导咨询、教育信息和投资咨询服务；出国留学咨询服务；自费出国留学中介服务；翻译服务；组织文化交流活动；承办展览展示活动；公共关系服务；设计、制作、代理、发布广告；企业管理...</t>
  </si>
  <si>
    <t>焦作市焦大教育服务有限公司</t>
  </si>
  <si>
    <t>张建国</t>
  </si>
  <si>
    <t>1824万人民币</t>
  </si>
  <si>
    <t>焦作市</t>
  </si>
  <si>
    <t>91410811660901816R</t>
  </si>
  <si>
    <t>13569153619</t>
  </si>
  <si>
    <t>焦作市工业路东段焦作大学老校区行政楼409室</t>
  </si>
  <si>
    <t>zax3891312@126.com</t>
  </si>
  <si>
    <t>教育咨询*</t>
  </si>
  <si>
    <t>海南象牙塔教育管理咨询有限公司</t>
  </si>
  <si>
    <t>林兴</t>
  </si>
  <si>
    <t>91460100MA5RD2C382</t>
  </si>
  <si>
    <t>65927984</t>
  </si>
  <si>
    <t>www.hndongliangedu.com</t>
  </si>
  <si>
    <t>122095768@qq.com</t>
  </si>
  <si>
    <t>教育咨询;教育培训服务;教育科技;企业管理咨询;商务信息咨询;企业营销咨询及培训;电子产品的批发兼零售</t>
  </si>
  <si>
    <t>广西鼓乐得声教育投资有限公司</t>
  </si>
  <si>
    <t>徐晖</t>
  </si>
  <si>
    <t>91450103MA5KDQFT9L</t>
  </si>
  <si>
    <t>18934851234</t>
  </si>
  <si>
    <t>12612848@qq.com</t>
  </si>
  <si>
    <t>对教育业的投资，教育信息咨询，教育软件的研发与销售，教育项目的研发与推广，企业文化交流活动策划，企业管理信息咨询，商务信息咨询，设计、制作、代理、发布国内各类广告，会议服务，家庭服务，市场调研，销售：教学设备、日用百货、文化用品、工艺品、办公设备、化妆品、农副土特产品、旅游用品。</t>
  </si>
  <si>
    <t>鞍山青藤致学教育咨询有限公司</t>
  </si>
  <si>
    <t>吕天阳</t>
  </si>
  <si>
    <t>91210302MA0UN7DA3L</t>
  </si>
  <si>
    <t>13050000777</t>
  </si>
  <si>
    <t>辽宁省鞍山市铁东区南胜利路</t>
  </si>
  <si>
    <t>13050000777@qq.com</t>
  </si>
  <si>
    <t>教育咨询服务；会议及展会服务。（依法须经批准的项目，经相关部门批准后方可开展经营活动。</t>
  </si>
  <si>
    <t>广西明思教育信息咨询有限公司</t>
  </si>
  <si>
    <t>91450300MA5KBGAYX0</t>
  </si>
  <si>
    <t>15807733984</t>
  </si>
  <si>
    <t>桂林市七星区六合路123号3号楼3201室</t>
  </si>
  <si>
    <t>309718622@qq.com	;	54678325@qq.com</t>
  </si>
  <si>
    <t>教育信息咨询、留学信息咨询（凭有效许可证经营）、健康信息咨询、企业管理咨询；图文设计、制作；教育文化用品、乐器销售；企业营销策划。</t>
  </si>
  <si>
    <t>海南速学教育培训学校有限公司</t>
  </si>
  <si>
    <t>王亚军</t>
  </si>
  <si>
    <t>91469007MA5RJQNF40</t>
  </si>
  <si>
    <t>15595616660</t>
  </si>
  <si>
    <t>海南省东方市东风路101（八中后面万家超市三楼）</t>
  </si>
  <si>
    <t>15595616660@139.com</t>
  </si>
  <si>
    <t>小学、初中、高中各学科辅导；舞蹈、武术、书法、国学、钢琴、瑜伽、美术、围棋、象棋辅导；外语培训；文化教育交流；教育信息咨询；教育文化活动组织策划；教育软件的研究与开发。</t>
  </si>
  <si>
    <t>烟台智合教育科技有限公司</t>
  </si>
  <si>
    <t>王言秋</t>
  </si>
  <si>
    <t>芝罘区</t>
  </si>
  <si>
    <t>91370602759190073T</t>
  </si>
  <si>
    <t>山东省烟台市芝罘区南大街11号壹通国际1115室</t>
  </si>
  <si>
    <t>教育咨询（不含教育培训）；教育软件研发，计算机软硬件的销售；企业形象策划；市场营销策划；文化艺术交流活动的组织策划；会议服务；礼仪服务；设计制作、代理发布国内各类广告。（依法须经批准的项目，经相关部门批准后方可开展经营活动）</t>
  </si>
  <si>
    <t>芜湖奥创教育科技有限公司</t>
  </si>
  <si>
    <t>庄志勇</t>
  </si>
  <si>
    <t>913402215785104885</t>
  </si>
  <si>
    <t>8828378</t>
  </si>
  <si>
    <t>13470737385;13855341600</t>
  </si>
  <si>
    <t>547022166@qq.com	;	605084996@qq.com	;	1072572409@qq.com</t>
  </si>
  <si>
    <t>教育项目与教育科研文献研究与开发;文化交流活动组织策划;教育软件研发;教学设备研发;生产;销售;智能科技领域内的技术开发;企业管理咨询</t>
  </si>
  <si>
    <t>名爵（深圳）教育管理有限公司</t>
  </si>
  <si>
    <t>刘琦</t>
  </si>
  <si>
    <t>91440300MA5DFUH349</t>
  </si>
  <si>
    <t>15768566119</t>
  </si>
  <si>
    <t>13924594991;13554884052</t>
  </si>
  <si>
    <t>3459979050@qq.com	;	309753365@qq.com	;	3171145510@qq.com</t>
  </si>
  <si>
    <t>文化活动策划（不含经营卡拉OK歌舞厅）；婴幼儿早期教育培训；国内贸易；企业形象策划；礼仪策划；教育信息咨询；舞蹈、美术、乐器、棋类、武术的培训。</t>
  </si>
  <si>
    <t>河南亿达教育科技有限公司</t>
  </si>
  <si>
    <t>赵帅</t>
  </si>
  <si>
    <t>91411700MA46FGPM4T</t>
  </si>
  <si>
    <t>河南省驻马店市市辖区文明路与慎阳路交叉口西南角置地天中第一城住宅小区C座第11层1107号</t>
  </si>
  <si>
    <t>计算机软硬件的技术开发、技术咨询、技术服务、技术推广；教育信息咨询；企业管理咨询；会议会展服务，展览展示服务，文化艺术交流活动策划；广告设计、制作、代理、发布。</t>
  </si>
  <si>
    <t>潍坊赛伯教育发展有限公司</t>
  </si>
  <si>
    <t>刘振亮</t>
  </si>
  <si>
    <t>91370705312615813L</t>
  </si>
  <si>
    <t>18005363718</t>
  </si>
  <si>
    <t>15165616078;13356734768</t>
  </si>
  <si>
    <t>山东省潍坊市奎文区文化路465号潍坊市建设工程交易培训中心A号楼901</t>
  </si>
  <si>
    <t>512077704@qq.com	;	1781586331@qq.com</t>
  </si>
  <si>
    <t>教育信息咨询（不含经教育部门、劳动和社会保障部门核准的教育培训、职业技能培训）；自费出国留学中介；组织策划文化艺术交流活动；企业管理咨询；企业形象策划；企业营销策划；会务服务；展示展览服务；销售：文教用品、文具用品。（依法须经批准的项目，经相关部门批准后方可开展经营活动）</t>
  </si>
  <si>
    <t>湖北汇灵教育服务有限公司</t>
  </si>
  <si>
    <t>田玉珍</t>
  </si>
  <si>
    <t>91420900MA491X5H9B</t>
  </si>
  <si>
    <t>13871883288</t>
  </si>
  <si>
    <t>湖北省孝感市城西三路2栋</t>
  </si>
  <si>
    <t>929087044@qq.com</t>
  </si>
  <si>
    <t>以自有资金对教育业进行投资；教育信息咨询（不含教育培训及中介服务）；玩具、文体用品、服装鞋帽销售；展览展示服务；餐饮服务。（依法须经批准的项目，经相关部门批准后方可开展经营活动）</t>
  </si>
  <si>
    <t>北京博卓教育科技有限公司</t>
  </si>
  <si>
    <t>李勇兵</t>
  </si>
  <si>
    <t>91110116082828425W</t>
  </si>
  <si>
    <t>18835118376</t>
  </si>
  <si>
    <t>13283687875</t>
  </si>
  <si>
    <t>北京市怀柔区迎宾南路11号五幢二层2213室</t>
  </si>
  <si>
    <t>www.bozhuoedu.com</t>
  </si>
  <si>
    <t>教育咨询；投资咨询；企业形象策划；市场营销策划；计算机技术培训、舞蹈培训、音乐培训、美术培训；组织文化艺术交流活动（不含演出）；承办展览展示；会议服务；设计、制作、代理、发布广告；销售文化用品、日用品、计算机、软件及辅助设备、电子产品、服装、鞋帽。（企业依法自主选择经营项目，开展经营活动；依法须经...</t>
  </si>
  <si>
    <t>宁波博阳教育咨询有限公司</t>
  </si>
  <si>
    <t>唐琼</t>
  </si>
  <si>
    <t>91330203058250432H</t>
  </si>
  <si>
    <t>13857845611</t>
  </si>
  <si>
    <t>教育信息咨询（不含出国留学与中介服务、文化教育培训、职业技能培训），财务知识培训，财务咨询，企业管理咨询，展览展示服务以及其他按法律、法规、国务院决定等规定未禁止或无需经营许可的项目和未列入地方产业发展负面清单的项目。（依法须经批准的项目，经相关部门批准后方可开展经营活动）</t>
  </si>
  <si>
    <t>广州航启教育咨询有限公司</t>
  </si>
  <si>
    <t>徐湘平</t>
  </si>
  <si>
    <t>91440101MA59PM473W</t>
  </si>
  <si>
    <t>13697444808</t>
  </si>
  <si>
    <t>广州市番禺区市桥街东涌路80号三层</t>
  </si>
  <si>
    <t>赤峰乾程教育咨询有限公司</t>
  </si>
  <si>
    <t>王润枡</t>
  </si>
  <si>
    <t>911504043185618016</t>
  </si>
  <si>
    <t>15247666231</t>
  </si>
  <si>
    <t>内蒙古自治区赤峰市松山区金达大厦5楼509室</t>
  </si>
  <si>
    <t>佛山市童星教育管理投资股份有限公司</t>
  </si>
  <si>
    <t>袁惠冰</t>
  </si>
  <si>
    <t>禅城区</t>
  </si>
  <si>
    <t>91440600MA4WW28043</t>
  </si>
  <si>
    <t>13302801505</t>
  </si>
  <si>
    <t>佛山市禅城区季华六路15号三座1508A（住所申报）</t>
  </si>
  <si>
    <t>13302801505@qq.com</t>
  </si>
  <si>
    <t>对文化、演艺、教育及幼儿托育企业和项目的投资，对教育项目的管理和开发；教育信息咨询，对文化体育演出活动的组织、策划；艺术培训；文化娱乐经纪；持有效审批证件从事广播、电视、电影和影视录音制作；展览及会议服务；儿童室内游戏娱乐（不含电子游戏游艺）；儿童健康保健服务及其信息咨询；企业管理；物业管理；教育...</t>
  </si>
  <si>
    <t>阳江市思创教育信息服务咨询有限公司</t>
  </si>
  <si>
    <t>吴俊衡</t>
  </si>
  <si>
    <t>91441702MA4WB0GU0C</t>
  </si>
  <si>
    <t>15622247572</t>
  </si>
  <si>
    <t>阳江市江城区高凉路94号</t>
  </si>
  <si>
    <t>教育信息咨询服务。(依法须经批准的项目，经相关部门批准后方可开展经营活动)〓</t>
  </si>
  <si>
    <t>柳州市智航教育培训中心有限公司</t>
  </si>
  <si>
    <t>莫毅华</t>
  </si>
  <si>
    <t>91450200322606339T</t>
  </si>
  <si>
    <t>18978080080</t>
  </si>
  <si>
    <t>13877287200;15677035996</t>
  </si>
  <si>
    <t>柳州市屏山大道306号F栋四层4101室</t>
  </si>
  <si>
    <t>379369673@qq.com	;	756940835@qq.com</t>
  </si>
  <si>
    <t>中小学语文、英语校外培训；教育咨询服务；翻译服务。</t>
  </si>
  <si>
    <t>北京国芯知子教育咨询有限公司</t>
  </si>
  <si>
    <t>周凌</t>
  </si>
  <si>
    <t>911101056669248834</t>
  </si>
  <si>
    <t>18610316502</t>
  </si>
  <si>
    <t>13911996261;58612113</t>
  </si>
  <si>
    <t>huayiyuankuaiji@126.com	;	yuchun62122@sina.com</t>
  </si>
  <si>
    <t>教育咨询;中介服务除外;组织文化艺术交流活动;承办展览展示活动;会议服务;企业管理咨询;企业策划;电脑动画设计;文艺创作;市场调查;软件开发;翻译服务</t>
  </si>
  <si>
    <t>含山县含达教育投资有限公司</t>
  </si>
  <si>
    <t>袁萍</t>
  </si>
  <si>
    <t>含山县</t>
  </si>
  <si>
    <t>913405226973892896</t>
  </si>
  <si>
    <t>15821001008</t>
  </si>
  <si>
    <t>含山县环峰镇花园小区1#401室</t>
  </si>
  <si>
    <t>759940624@qq.com</t>
  </si>
  <si>
    <t>教育投资、高科技投资；科技产业及科技开发；教育科技信息咨询；教育设备器材销售。（依法须经批准的项目，经相关部门批准后方可开展经营活动）</t>
  </si>
  <si>
    <t>淮安晓玲珑教育培训中心有限公司</t>
  </si>
  <si>
    <t>刘红玲</t>
  </si>
  <si>
    <t>91320802MA1NBDCX1G</t>
  </si>
  <si>
    <t>15005239925</t>
  </si>
  <si>
    <t>pxj3290832@163.com</t>
  </si>
  <si>
    <t>文化教育培训。（依法须经批准的项目，经相关部门批准后方可开展经营活动）</t>
  </si>
  <si>
    <t>山丹县博爵教育培训学校有限公司</t>
  </si>
  <si>
    <t>杨盼</t>
  </si>
  <si>
    <t>山丹县</t>
  </si>
  <si>
    <t>91620725345616847J</t>
  </si>
  <si>
    <t>17793628837</t>
  </si>
  <si>
    <t>甘肃省张掖市山丹县仁和新城11号楼二层</t>
  </si>
  <si>
    <t>wgy540394427@qq.com	;	17793628837@139.com	;	yangpan@163.com</t>
  </si>
  <si>
    <t>中小学生文化课业余辅导培训、教育文化活动组织与策划、教育文化交流（依法须经批准的项目，经相关部门批准后方可开展经营活动）*</t>
  </si>
  <si>
    <t>四川金万汇华创教育咨询有限公司</t>
  </si>
  <si>
    <t>方洁</t>
  </si>
  <si>
    <t>915100005950596767</t>
  </si>
  <si>
    <t>成都市高新区芳草街6号14栋1层1室</t>
  </si>
  <si>
    <t>hr@263.com</t>
  </si>
  <si>
    <t>教育咨询;广告业;商品批发与零售</t>
  </si>
  <si>
    <t>宁波智力方教育信息咨询有限公司</t>
  </si>
  <si>
    <t>方建宏</t>
  </si>
  <si>
    <t>91330203595371416K</t>
  </si>
  <si>
    <t>武汉市天生婴才教育咨询有限公司</t>
  </si>
  <si>
    <t>吴世雄</t>
  </si>
  <si>
    <t>91420111799790428W</t>
  </si>
  <si>
    <t>13349998918</t>
  </si>
  <si>
    <t>洪山区珞瑜路20号阜华大厦1栋A座26层2号（企互通商务秘书011号）</t>
  </si>
  <si>
    <t>275709883@qq.com</t>
  </si>
  <si>
    <t>文化艺术交流活动策划；图文设计；会务服务；展览展示服务；教育咨询（不含教育培训）；户外体育拓展服务；教学设备研发；摄影服务；母婴用品的研发与技术服务；企业形象设计。（依法须经审批的项目，经相关部门审批后方可开展经营活动）</t>
  </si>
  <si>
    <t>望江县馨睿教育培训学校有限公司</t>
  </si>
  <si>
    <t>余海海</t>
  </si>
  <si>
    <t>望江县</t>
  </si>
  <si>
    <t>91340827MA2T6K1E5K</t>
  </si>
  <si>
    <t>中小学文化课辅导;教育咨询;承办展览展示活动;组织文化艺术交流活动;夏令营活动;体育文化咨询;传统教育培训;礼仪服务;职业技能培训咨询服务;教育项目开发;教育课程及资源开发;文化艺术交流;咨询;培训;文化教育交流活动策划;图书信息咨询;文化用品销售;文化艺术品;研发;销售</t>
  </si>
  <si>
    <t>深圳贝瑞纳幼儿早期教育有限公司</t>
  </si>
  <si>
    <t>郑景清</t>
  </si>
  <si>
    <t>91440300MA5FM5K35C</t>
  </si>
  <si>
    <t>一般经营项目是：教育项目投资；婴幼儿早期教育；个人素质教育培训；绘画培训；舞蹈培训；书法培训；声乐培训；乐器培训；棋类培训。（法律、行政法规或者国务院决定禁止和规定在登记前须经批准的项目除外,限制的项目须取得许可后方可经营），许可经营项目是：餐饮服务；托育服务（3岁以下婴幼儿照护服务）。</t>
  </si>
  <si>
    <t>浏阳市维科教育培训学校有限公司</t>
  </si>
  <si>
    <t>易海艳</t>
  </si>
  <si>
    <t>91430181MA4L26RB24</t>
  </si>
  <si>
    <t>13507488590</t>
  </si>
  <si>
    <t>www.kewaixuexiao.com	;	kewaixuexiao.cn</t>
  </si>
  <si>
    <t>405044078@qq.com</t>
  </si>
  <si>
    <t>文化培训（民办学校办学许可证有效期至2022年12月31日）；教育咨询；文化用品销售；文化艺术咨询服务；文化活动的组织与策划；教育管理。（依法须经批准的项目，经相关部门批准后方可开展经营活动）</t>
  </si>
  <si>
    <t>桐城市明德教育培训学校有限公司</t>
  </si>
  <si>
    <t>芮桂华</t>
  </si>
  <si>
    <t>桐城市</t>
  </si>
  <si>
    <t>91340881MA2RWGBG4K</t>
  </si>
  <si>
    <t>13956491666</t>
  </si>
  <si>
    <t>桐城市龙眠街道王墩居委会南山路148号</t>
  </si>
  <si>
    <t>13956491666@qq.com</t>
  </si>
  <si>
    <t>营利性校外培训（初中、小学文化类）；教育信息咨询服务；餐饮服务。（依法须经批准的项目，经相关部门批准后方可开展经营活动）</t>
  </si>
  <si>
    <t>新沂市卓越凹凸教育培训有限公司</t>
  </si>
  <si>
    <t>唐仲达</t>
  </si>
  <si>
    <t>91320381MA1X7RDF6L</t>
  </si>
  <si>
    <t>15852178788</t>
  </si>
  <si>
    <t>新沂市钟吾路天福大楼</t>
  </si>
  <si>
    <t>123456@qq.com</t>
  </si>
  <si>
    <t>非学历少儿文化业余辅导；教育辅助服务、教育咨询服务、文化艺术辅导、儿童乐园服务。（依法须经批准的项目，经相关部门批准后方可开展经营活动）</t>
  </si>
  <si>
    <t>河北众人教育发展有限公司</t>
  </si>
  <si>
    <t>崔凡</t>
  </si>
  <si>
    <t>320万人民币</t>
  </si>
  <si>
    <t>91130100721699026G</t>
  </si>
  <si>
    <t>13803376463</t>
  </si>
  <si>
    <t>18633000060</t>
  </si>
  <si>
    <t>河北省石家庄市桥西区建设南大街14号众鑫大厦623室</t>
  </si>
  <si>
    <t>39005912@qq.com</t>
  </si>
  <si>
    <t>教育科技文化咨询与服务，技术人员交流咨询服务，教育项目投资、教育管理咨询与策划，网络技术开发应用等；自费出国留学中介服务。（依法须经批准的项目，经相关部门批准后方可开展经营活动）</t>
  </si>
  <si>
    <t>山东童文教育科技有限责任公司</t>
  </si>
  <si>
    <t>宋文飞</t>
  </si>
  <si>
    <t>91370100307152674L</t>
  </si>
  <si>
    <t>18615562110</t>
  </si>
  <si>
    <t>山东省济南市高新区丁豪广场6号楼1单元407室</t>
  </si>
  <si>
    <t>www.towinedu.cn	;	www.sdtwjy.cn	;	www.towinedu.cn</t>
  </si>
  <si>
    <t>sdtwjy@163.com	;	tongwen003@163.com</t>
  </si>
  <si>
    <t>玩具;文具;电子产品的开发;生产;软件开发;销售;教育咨询;非学历性职业技能培训;市场调查;策划创意服务;电子商务技术开发;音像制品及电子出版物;图书;报刊的批发;零售</t>
  </si>
  <si>
    <t>浙江泛洋教育信息咨询有限公司</t>
  </si>
  <si>
    <t>李洁</t>
  </si>
  <si>
    <t>91330104676795974D</t>
  </si>
  <si>
    <t>杭州市江干区机场路163号沁园雅舍商务馆703室</t>
  </si>
  <si>
    <t>fanyang@vip.zj.com</t>
  </si>
  <si>
    <t>服务;教育信息咨询;成年人的非文化教育培训;成年人的非劳动职业技能培训;开展球类项目培训;与学历教育有关的培训活动除外;外语翻译;文化艺术交流策划</t>
  </si>
  <si>
    <t>湖南忆泓一百教育咨询有限公司</t>
  </si>
  <si>
    <t>林小志</t>
  </si>
  <si>
    <t>91430104MA4PBBF37K</t>
  </si>
  <si>
    <t>13077328870</t>
  </si>
  <si>
    <t>湖南省长沙市岳麓区咸嘉湖街道岳麓大道369号岳麓易号嘉园办公楼703室</t>
  </si>
  <si>
    <t>544770981@qq.com</t>
  </si>
  <si>
    <t>教育咨询;教育管理;文化活动的组织与策划</t>
  </si>
  <si>
    <t>芜湖市现代教育交流中心</t>
  </si>
  <si>
    <t>何道群</t>
  </si>
  <si>
    <t>联营企业</t>
  </si>
  <si>
    <t>91340200771121505U</t>
  </si>
  <si>
    <t>3839076</t>
  </si>
  <si>
    <t>安徽省芜湖市九华山269号</t>
  </si>
  <si>
    <t>81366669@qq.com	;	8136666669@qq.com</t>
  </si>
  <si>
    <t>教育文化交流、教育培训、教育文化活动、教育信息咨询服务（涉及许可证的凭许可证经营）。</t>
  </si>
  <si>
    <t>台前金口才教育咨询有限公司</t>
  </si>
  <si>
    <t>闫利婷</t>
  </si>
  <si>
    <t>台前县</t>
  </si>
  <si>
    <t>91410927MA44MTX742</t>
  </si>
  <si>
    <t>13461712097</t>
  </si>
  <si>
    <t>河南省台前县城关镇向阳路城镇中心幼儿园北临</t>
  </si>
  <si>
    <t>13461712097@163.com</t>
  </si>
  <si>
    <t>教育咨询服务；教育辅助器材销售。</t>
  </si>
  <si>
    <t>潍坊高新区瓦泰教育培训学校有限公司</t>
  </si>
  <si>
    <t>孙一清</t>
  </si>
  <si>
    <t>91370700MA3D9A5N01</t>
  </si>
  <si>
    <t>中小学生文化课外辅导培训；教育软件研发；企业形象策划服务；会议、展览及相关服务；销售：计算机、软件及辅助设备、教学专用仪器、办公用品、电子产品。（依法须经批准的项目，经相关部门批准后方可开展经营活动）</t>
  </si>
  <si>
    <t>平凉百润语言教育培训学校有限公司</t>
  </si>
  <si>
    <t>刘曦</t>
  </si>
  <si>
    <t>91620802MA729A2N9R</t>
  </si>
  <si>
    <t>甘肃省平凉市崆峒区金鼎时代广场三楼3001室</t>
  </si>
  <si>
    <t>语言类培训;教育技术软件开发;教育软件技术咨询;教育软件技术服务;教育技术转让;会议服务;计算机系统服务;从事互联网文化活动;企业管理咨询;组织文化艺术交流活动;出租办公用房;自费出国留学中介咨询服务</t>
  </si>
  <si>
    <t>无锡优一文化教育培训中心有限公司</t>
  </si>
  <si>
    <t>蒋伟</t>
  </si>
  <si>
    <t>91320211565321864T</t>
  </si>
  <si>
    <t>15852546213</t>
  </si>
  <si>
    <t>13861866932</t>
  </si>
  <si>
    <t>www.wxy1jy.com</t>
  </si>
  <si>
    <t>教育培训（中小学语文、中小学数学、中小学英语、中学物理、中学化学、美术培训、音乐培训、书法培训、机器人课程）。（依法须经批准的项目，经相关部门批准后方可开展经营活动）</t>
  </si>
  <si>
    <t>南充宝声艺术教育培训学校有限公司</t>
  </si>
  <si>
    <t>王宝森</t>
  </si>
  <si>
    <t>顺庆区</t>
  </si>
  <si>
    <t>91511302MA657X2W5N</t>
  </si>
  <si>
    <t>18990869308</t>
  </si>
  <si>
    <t>15881746989</t>
  </si>
  <si>
    <t>南充市顺庆区潆华南路一段53号仁和春天花园8幢1005号</t>
  </si>
  <si>
    <t>非学历艺术辅导、文化艺术活动交流策划、教育咨询。（依法须经批准的项目，经相关部门批准后方可开展经营活动）</t>
  </si>
  <si>
    <t>郑州经通教育科技有限公司</t>
  </si>
  <si>
    <t>经亚磊</t>
  </si>
  <si>
    <t>91410100326723540T</t>
  </si>
  <si>
    <t>河南省郑州市中原区桐柏路43号科技大厦1001号</t>
  </si>
  <si>
    <t>教学设备的技术开发;教育咨询服务;翻译服务;计算机软硬件的技术开发;技术咨询;技术转让;文化艺术交流活动策划;礼仪庆典服务;销售;文体用品;办公用品;办公设备;教学设备</t>
  </si>
  <si>
    <t>宿迁知畔教育科技有限公司</t>
  </si>
  <si>
    <t>李园园</t>
  </si>
  <si>
    <t>泗洪县</t>
  </si>
  <si>
    <t>91321324MA1YBA0234</t>
  </si>
  <si>
    <t>泗洪县泗州中大街富园广场20号楼203</t>
  </si>
  <si>
    <t>教育软件的研究与开发；计算机软硬件技术服务、技术转让；企业管理咨询；商务咨询；教育项目与教育科研文献研究与开发；教育信息技术开发。（依法须经批准的项目，经相关部门批准后方可开展经营活动）</t>
  </si>
  <si>
    <t>杭州掌学教育科技有限公司</t>
  </si>
  <si>
    <t>许铮</t>
  </si>
  <si>
    <t>91330106MA27XUF20C</t>
  </si>
  <si>
    <t>13456758816</t>
  </si>
  <si>
    <t>浙江省杭州市西湖区文三西路456号二楼</t>
  </si>
  <si>
    <t>www.zhangxuejiaoyu.cn</t>
  </si>
  <si>
    <t>zhangxuejiaoyu@163.com</t>
  </si>
  <si>
    <t>服务：教育软件、教学设备的技术开发、技术服务、技术咨询、成果转让，文化艺术活动策划、组织文化艺术交流活动（除演出及演出中介），教育信息咨询（除出国留学中介及咨询）。（依法须经批准的项目，经相关部门批准后方可开展经营活动）</t>
  </si>
  <si>
    <t>厦门语同教育咨询有限公司</t>
  </si>
  <si>
    <t>万文欣</t>
  </si>
  <si>
    <t>91350211MA3460NT21</t>
  </si>
  <si>
    <t>18020861168</t>
  </si>
  <si>
    <t>18950123602</t>
  </si>
  <si>
    <t>厦门市集美区九天湖六里36号</t>
  </si>
  <si>
    <t>教育咨询（不含教育培训及出国留学中介、咨询等须经许可审批的项目）；其他未列明的教育（不含须经行政许可审批的事项）；教育辅助服务（不含教育培训及出国留学中介、咨询等须经许可审批的项目）；乐器零售。</t>
  </si>
  <si>
    <t>通辽市优孕教育科技有限责任公司</t>
  </si>
  <si>
    <t>孙玲书</t>
  </si>
  <si>
    <t>通辽市</t>
  </si>
  <si>
    <t>科尔沁区</t>
  </si>
  <si>
    <t>9115050231845968XH</t>
  </si>
  <si>
    <t>15204751688</t>
  </si>
  <si>
    <t>内蒙古自治区通辽市科尔沁区新兴大街西苑三区</t>
  </si>
  <si>
    <t>332033744@qq.com</t>
  </si>
  <si>
    <t>许可经营项目：无 一般经营项目：教育项目与教育科研文献研究与开发；教育软件的研究开发；教育文化活动；组织策划活动，教育文化交流；教育信息咨询；企业管理咨询，企业形象设计，企业管理教育，会务服务，市场营销策划；批发、零售教育文化用品</t>
  </si>
  <si>
    <t>西安展勤新视野教育科技有限公司</t>
  </si>
  <si>
    <t>朱宏涛</t>
  </si>
  <si>
    <t>916101133338033975</t>
  </si>
  <si>
    <t>18801405550</t>
  </si>
  <si>
    <t>18092722725</t>
  </si>
  <si>
    <t>西安市雁塔区长安中路38号小寨领秀城4幢1单元11704室</t>
  </si>
  <si>
    <t>www.xsyedu365.com</t>
  </si>
  <si>
    <t>18801405550@139.com</t>
  </si>
  <si>
    <t>教育软件研发；翻译服务；留学服务；人才中介、职业中介；企业管理咨询；企业形象策划；教育信息咨询（不含教育培训）；文化艺术信息咨询。（依法须经批准的项目，经相关部门批准后方可开展经营活动）</t>
  </si>
  <si>
    <t>天津市昀蓓教育信息咨询有限公司</t>
  </si>
  <si>
    <t>邰会兰</t>
  </si>
  <si>
    <t>河东区</t>
  </si>
  <si>
    <t>91120102MA05MUE10T</t>
  </si>
  <si>
    <t>15122919516</t>
  </si>
  <si>
    <t>天津市河东区津塘公路十五经路交口5区13号</t>
  </si>
  <si>
    <t>hdxx168@163.com</t>
  </si>
  <si>
    <t>教育信息咨询；餐饮服务；儿童临时看护服务。（依法须经批准的项目，经相关部门批准后方可开展经营活动）</t>
  </si>
  <si>
    <t>厦门市南色创想教育咨询有限公司</t>
  </si>
  <si>
    <t>郑享兵</t>
  </si>
  <si>
    <t>91350206MA347QXT2N</t>
  </si>
  <si>
    <t>13515967284</t>
  </si>
  <si>
    <t>13850004362;13959268533</t>
  </si>
  <si>
    <t>厦门市思明区文屏路26号2A单元</t>
  </si>
  <si>
    <t>1185080258@qq.com</t>
  </si>
  <si>
    <t>教育咨询（不含教育培训及出国留学中介、咨询等须经许可审批的项目）。</t>
  </si>
  <si>
    <t>济宁市天艺之星教育咨询有限公司</t>
  </si>
  <si>
    <t>马甲营</t>
  </si>
  <si>
    <t>91370811MA3CH4YH23</t>
  </si>
  <si>
    <t>山东省济宁市任城区供销北路南刘庄商业街东C四层综合楼</t>
  </si>
  <si>
    <t>591581030@qq.com</t>
  </si>
  <si>
    <t>教育信息咨询;群众文艺演出服务;企业营销策划</t>
  </si>
  <si>
    <t>深圳市旭凡教育培训中心有限公司</t>
  </si>
  <si>
    <t>席运峡</t>
  </si>
  <si>
    <t>91440300MA5EXPPQ9J</t>
  </si>
  <si>
    <t>13107310017</t>
  </si>
  <si>
    <t>深圳市福田区南园街道东园路城建滨江大厦五层3529</t>
  </si>
  <si>
    <t>2545191741@qq.com</t>
  </si>
  <si>
    <t>文化活动策划;教育项目与教育科研文献;教育软件的研发;企业营销策划;经济信息咨询;企业管理咨询;教育软件的技术开发;教育信息咨询;教育培训;外语培训;以上均不含学历培训;职业技能培训;自费出国留学中介服务;教学产品的销售;人力资源服务;人才信息咨询</t>
  </si>
  <si>
    <t>河南省豫留教育信息咨询有限公司</t>
  </si>
  <si>
    <t>贺庆</t>
  </si>
  <si>
    <t>91410100MA3XBGUA9G</t>
  </si>
  <si>
    <t>18237172881</t>
  </si>
  <si>
    <t>河南自贸试验区郑州片区（郑东）商务内环路28号1单元19层47</t>
  </si>
  <si>
    <t>404078940@qq.com</t>
  </si>
  <si>
    <t>文化艺术交流活动策划;展览展示策划;人才中介服务;自费出国留学中介服务;教育软件技术开发;技术咨询;技术服务;技术转让;翻译服务;企业管理咨询;商务信息咨询;企业营销策划;设计;制作;代理;发布国内广告业务</t>
  </si>
  <si>
    <t>长兴精和锐教育培训学校有限公司</t>
  </si>
  <si>
    <t>李正炜</t>
  </si>
  <si>
    <t>91330522MA28C7EG2K</t>
  </si>
  <si>
    <t>18072623610</t>
  </si>
  <si>
    <t>浙江省湖州市长兴县龙山街道旺角大厦201、202</t>
  </si>
  <si>
    <t>yilong.guo@onesmart.org</t>
  </si>
  <si>
    <t>文化教育业余培训。（依法须经批准的项目，经相关部门批准后方可开展经营活动）</t>
  </si>
  <si>
    <t>东莞市学优正德教育科技有限公司</t>
  </si>
  <si>
    <t>罗芳</t>
  </si>
  <si>
    <t>91441900MA525QQX1E</t>
  </si>
  <si>
    <t>18825541268</t>
  </si>
  <si>
    <t>广东省东莞市南城街道景荣路3号202室</t>
  </si>
  <si>
    <t>教育科技研发;教育软件开发;转让;服务;教育信息咨询;教育项目投资;翻译服务;会议及展览服务;大型活动组织策划服务;个体或群体健康的监测;分析;评估以及健康咨询;指导的危险因素;个人形象设计;销售;化妆品;艾制品;健康器材;国内版书报刊零售</t>
  </si>
  <si>
    <t>驻马店市宸熙教育科技有限公司</t>
  </si>
  <si>
    <t>杨辰曦</t>
  </si>
  <si>
    <t>91411700MA44Y1LMXR</t>
  </si>
  <si>
    <t>驻马店市乐山路北段桑王庄东队114号</t>
  </si>
  <si>
    <t>教育软件开发；拓展训练；文化艺术交流与传播；教育用品销售；广告设计、制作、宣传；艺术赛事承办；会展会务服务*</t>
  </si>
  <si>
    <t>新沂市忆触记发文化教育培训有限公司</t>
  </si>
  <si>
    <t>张玉</t>
  </si>
  <si>
    <t>91320381MA1X3YNP9E</t>
  </si>
  <si>
    <t>13605224322</t>
  </si>
  <si>
    <t>新沂市锦绣名苑4号楼商业楼二楼</t>
  </si>
  <si>
    <t>非学历少儿文化培训；教育咨询服务；教育软件开发、技术转让。（依法须经批准的项目，经相关部门批准后方可开展经营活动）</t>
  </si>
  <si>
    <t>清远市清城区思蓓灵教育培训有限公司</t>
  </si>
  <si>
    <t>蓝小宁</t>
  </si>
  <si>
    <t>91441802MA51ACRKXM</t>
  </si>
  <si>
    <t>15817101088</t>
  </si>
  <si>
    <t>清远市新城连江路金沙商务大厦10层A02b号</t>
  </si>
  <si>
    <t>498170117@qq.com</t>
  </si>
  <si>
    <t>中小学文化教育课程（语文、数学、英语、物理、化学）课外辅导。(依法须经批准的项目，经相关部门批准后方可开展经营活动)〓</t>
  </si>
  <si>
    <t>深圳市罗湖区育林教育培训中心有限公司</t>
  </si>
  <si>
    <t>江训强</t>
  </si>
  <si>
    <t>914403003427508488</t>
  </si>
  <si>
    <t>13652428621</t>
  </si>
  <si>
    <t>13510790862</t>
  </si>
  <si>
    <t>深圳市罗湖区清水河街道泥岗村星湖花园108号</t>
  </si>
  <si>
    <t>1563153521@qq.com	;	39668343@qq.com	;	1406058262@qq.com</t>
  </si>
  <si>
    <t>教育项目投资（具体项目另行申报）；文化用品的销售。（企业经营涉及前置性行政许可的，须取得前置性行政许可文件后方可经营）^教育培训、教育信息咨询。</t>
  </si>
  <si>
    <t>怀化市鹤城区优博教育培训有限公司</t>
  </si>
  <si>
    <t>邓小燕</t>
  </si>
  <si>
    <t>91431200351691536J</t>
  </si>
  <si>
    <t>15774259388</t>
  </si>
  <si>
    <t>湖南省怀化市经开区宝庆路81号武陵山建材广场五楼</t>
  </si>
  <si>
    <t>教育咨询;企业管理咨询;企业教育咨询;企业营销策划;文化活动策划;儿童教育咨询;儿童科教信息咨询;智力玩具的研究;开发及技术服务;手脑潜能系列教程推广;学科辅导</t>
  </si>
  <si>
    <t>宁波市牛人教育科技有限公司</t>
  </si>
  <si>
    <t>马斌</t>
  </si>
  <si>
    <t>镇海区</t>
  </si>
  <si>
    <t>91330211MA2849G81N</t>
  </si>
  <si>
    <t>教育项目的研究与开发；教育软件的研究与开发；教育文化交流活动组织策划；企业管理咨询。</t>
  </si>
  <si>
    <t>青葱汇（厦门）教育科技有限公司</t>
  </si>
  <si>
    <t>张玉旺</t>
  </si>
  <si>
    <t>913502033031282980</t>
  </si>
  <si>
    <t>18906001214</t>
  </si>
  <si>
    <t>厦门市思明区厦禾路839号汇成商业中心写字楼1502之二</t>
  </si>
  <si>
    <t>www.qchmall.com	;	qsnmall.com	;	qchmall.net	;	qsnmall.net</t>
  </si>
  <si>
    <t>102385843@qq.com</t>
  </si>
  <si>
    <t>教育辅助服务;软件开发;信息技术咨询服务;其他互联网服务;文化;艺术活动策划;其他未列明的教育;教育咨询;企业管理咨询;商务信息咨询;会议及展览服务;其他未列明服务业</t>
  </si>
  <si>
    <t>河南富国军教育科技有限公司</t>
  </si>
  <si>
    <t>扶国军</t>
  </si>
  <si>
    <t>914101033371868404</t>
  </si>
  <si>
    <t>郑州市二七区规划路、南祥云路东2幢2单元24层2402号</t>
  </si>
  <si>
    <t>教育软件开发、技术推广、技术服务；教育信息咨询、企业管理咨询、企业营销策划、商务信息咨询、市场调查、文化艺术交流活动策划、体能拓展训练、职业指导服务、人才信息咨询服务、自费出国留学中介服务、因私出入境服务、翻译服务；设计、制作、代理、发布国内广告；销售：计算机软硬件、办公用品、教学用品、电子产品、...</t>
  </si>
  <si>
    <t>鹿邑县鹿鸣教育咨询有限公司</t>
  </si>
  <si>
    <t>房赛赛</t>
  </si>
  <si>
    <t>鹿邑县</t>
  </si>
  <si>
    <t>91411628MA44TGEM9L</t>
  </si>
  <si>
    <t>17760756266</t>
  </si>
  <si>
    <t>鹿邑县西关鸣鹿路497号</t>
  </si>
  <si>
    <t>17760756266@qq.com</t>
  </si>
  <si>
    <t>教育咨询服务</t>
  </si>
  <si>
    <t>四川省梦腾教育咨询有限公司</t>
  </si>
  <si>
    <t>彭贵娟</t>
  </si>
  <si>
    <t>达州市</t>
  </si>
  <si>
    <t>大竹县</t>
  </si>
  <si>
    <t>9151172433777161XJ</t>
  </si>
  <si>
    <t>15881887495</t>
  </si>
  <si>
    <t>13730795818</t>
  </si>
  <si>
    <t>511983422@qq.com</t>
  </si>
  <si>
    <t>教育咨询服务（不含出国留学咨询及中介、不得从事教育培训）；策划各类文化活动；销售体育用品、健身器材、日用百货、五金交电。（依法须经批准的项目，经相关部门批准后方可开展经营活动）</t>
  </si>
  <si>
    <t>云南一点通教育科技有限公司</t>
  </si>
  <si>
    <t>胡凯</t>
  </si>
  <si>
    <t>91530400MA6K5QXM4A</t>
  </si>
  <si>
    <t>13508716813</t>
  </si>
  <si>
    <t>466860673@qq.com</t>
  </si>
  <si>
    <t>计算机软硬件的研发、应用、技术咨询、技术服务及技术转让；教育信息咨询（不得开展教育培训）；教学设备的开发、应用及推广；组织文化艺术交流活动；礼仪庆典服务；企业营销策划（依法须经批准的项目，经相关部门批准后方可开展经营活动）</t>
  </si>
  <si>
    <t>南阳市金铭教育咨询有限公司</t>
  </si>
  <si>
    <t>杨爱国</t>
  </si>
  <si>
    <t>淅川县</t>
  </si>
  <si>
    <t>91411326MA40XJM57L</t>
  </si>
  <si>
    <t>15188469199</t>
  </si>
  <si>
    <t>淅川县金河镇平安路2号</t>
  </si>
  <si>
    <t>15188469199@163.com</t>
  </si>
  <si>
    <t>教育信息咨询；网络教育咨询；文化艺术交流活动策划；人力资源信息咨询；销售：文教用品*</t>
  </si>
  <si>
    <t>钦州市米乐教育咨询有限公司</t>
  </si>
  <si>
    <t>裴剑华</t>
  </si>
  <si>
    <t>91450702353642981E</t>
  </si>
  <si>
    <t>18977700360</t>
  </si>
  <si>
    <t>钦州市新阳街141号</t>
  </si>
  <si>
    <t>17857033@qq.com</t>
  </si>
  <si>
    <t>培训咨询；教育咨询。</t>
  </si>
  <si>
    <t>黄梅县黄梅镇剑英教育培训中心有限公司</t>
  </si>
  <si>
    <t>岳和军</t>
  </si>
  <si>
    <t>黄梅县</t>
  </si>
  <si>
    <t>91421127MA4880D67G</t>
  </si>
  <si>
    <t>13972728718</t>
  </si>
  <si>
    <t>黄梅县黄梅镇环城西路29号</t>
  </si>
  <si>
    <t>1727529093@qq.com</t>
  </si>
  <si>
    <t>学科类教育培训。（涉及许可经营项目，应取得相关部门许可后方可经营）</t>
  </si>
  <si>
    <t>什邡市优米教育培训学校有限责任公司</t>
  </si>
  <si>
    <t>胡凯利</t>
  </si>
  <si>
    <t>德阳市</t>
  </si>
  <si>
    <t>什邡市</t>
  </si>
  <si>
    <t>91510682MA657N1F2N</t>
  </si>
  <si>
    <t>15228487713</t>
  </si>
  <si>
    <t>四川省德阳市什邡市方亭小花园街168号（蓝剑盛世华庭A区）4幢2号</t>
  </si>
  <si>
    <t>非学历初等教育培训;年检合格有效</t>
  </si>
  <si>
    <t>聊城市东昌府区青果教育培训学校有限公司</t>
  </si>
  <si>
    <t>李坤龙</t>
  </si>
  <si>
    <t>91371502MA3NFB742U</t>
  </si>
  <si>
    <t>13706358273</t>
  </si>
  <si>
    <t>山东省聊城市东昌府区新区办事处振兴东路西姚（振兴东路16号）</t>
  </si>
  <si>
    <t>13706358273@163.com</t>
  </si>
  <si>
    <t>中小学科类培训;从事教育科技领域内的技术开发;技术转让;技术支持;教育软件研究与开发;教育文化用品销售;教育咨询服务;旅游信息咨询;会议服务;展览展示服务;计算机软硬件开发;知识产权代理服务</t>
  </si>
  <si>
    <t>荆州市荆州区小举人教育培训学校有限公司</t>
  </si>
  <si>
    <t>胡庆玉</t>
  </si>
  <si>
    <t>荆州市</t>
  </si>
  <si>
    <t>荆州区</t>
  </si>
  <si>
    <t>914210003164701052</t>
  </si>
  <si>
    <t>18120349191</t>
  </si>
  <si>
    <t>荆州区屈原路18号荆州市电影公司三楼</t>
  </si>
  <si>
    <t>821029660@qq.com</t>
  </si>
  <si>
    <t>教学理论研究;教材研发;教育产品推广与咨询;小学;初中学段作文与阅读培训;少儿英语培训</t>
  </si>
  <si>
    <t>武汉助梦远航教育科技有限公司</t>
  </si>
  <si>
    <t>陈超</t>
  </si>
  <si>
    <t>91420100MA4KQGGMXG</t>
  </si>
  <si>
    <t>武汉市东湖新技术开发区光谷大道58号关南福星医药园1栋15层01室</t>
  </si>
  <si>
    <t>软件开发；计算机软硬件研发、销售及技术服务；教育咨询（不含教育培训）；企业管理咨询；商务信息咨询（不含商务调查）；文化艺术活动交流策划；企业形象策划；教学设备研发、批发兼零售；信息科技领域内的技术推广、技术服务；软件设计；人力资源服务。（涉及许可经营项目，应取得相关部门许可后方可经营）</t>
  </si>
  <si>
    <t>东营七点教育培训学校有限公司</t>
  </si>
  <si>
    <t>郝世佳</t>
  </si>
  <si>
    <t>91370502MA3MCGN75B</t>
  </si>
  <si>
    <t>18654621527</t>
  </si>
  <si>
    <t>山东省东营市东营区东城街道办事处银座城市广场13号楼A座5层</t>
  </si>
  <si>
    <t>2878545548@qq.com</t>
  </si>
  <si>
    <t>非学历教育短期培训;教育信息咨询;企业管理咨询;市场营销策划;企业形象策划;承办展览展示服务;会议服务;教育科技技术服务</t>
  </si>
  <si>
    <t>四川汉思生涯教育咨询有限公司</t>
  </si>
  <si>
    <t>曾东</t>
  </si>
  <si>
    <t>91510107099232978U</t>
  </si>
  <si>
    <t>18981827056</t>
  </si>
  <si>
    <t>成都市武侯区高升桥东路2号1栋9楼9号</t>
  </si>
  <si>
    <t>www.hansijiaoyu.net</t>
  </si>
  <si>
    <t>1498079458@qq.com	;	452347497@qq.com</t>
  </si>
  <si>
    <t>哈德（厦门）教育科技集团有限公司</t>
  </si>
  <si>
    <t>王路江</t>
  </si>
  <si>
    <t>91350203303114726A</t>
  </si>
  <si>
    <t>18659547003</t>
  </si>
  <si>
    <t>13860181988</t>
  </si>
  <si>
    <t>厦门市思明区同安路2号鑫明大厦9楼C区</t>
  </si>
  <si>
    <t>www.hadexl.com	;	hadezk.com	;	hadecj.com</t>
  </si>
  <si>
    <t>1509094902@qq.com	;	1143644418@qq.com</t>
  </si>
  <si>
    <t>软件开发;教育辅助服务;文化;艺术活动策划;其他未列明文化艺术业;教育咨询;企业管理咨询;商务信息咨询;其他未列明企业管理服务;其他未列明的教育服务</t>
  </si>
  <si>
    <t>文华传承教育发展（武汉）有限公司</t>
  </si>
  <si>
    <t>陈小芳</t>
  </si>
  <si>
    <t>91420111303680306F</t>
  </si>
  <si>
    <t>18162612081</t>
  </si>
  <si>
    <t>15926272071</t>
  </si>
  <si>
    <t>79696606@qq.com	;	2292454503@qq.com</t>
  </si>
  <si>
    <t>教学设备研发、销售；图文设计、制作；文化艺术交流活动组织与策划；教育软件研发；文具、服装鞋帽、日用品销售；教学方法的研究。（依法须经审批的项目，经相关部门审批后方可开展经营活动）</t>
  </si>
  <si>
    <t>东营百通教育培训学校有限公司</t>
  </si>
  <si>
    <t>管晓微</t>
  </si>
  <si>
    <t>91370502085113927M</t>
  </si>
  <si>
    <t>15006525272</t>
  </si>
  <si>
    <t>东营区太行山路民营经济园区</t>
  </si>
  <si>
    <t>3563707307@qq.com	;	1778458526@qq.com	;	sddyzhtj@163.com	;	1528508545@qq.com</t>
  </si>
  <si>
    <t>非学历教育短期培训。（依法须经批准的项目，经相关部门批准后方可开展经营活动）</t>
  </si>
  <si>
    <t>深圳盛世汇聚教育科技有限公司</t>
  </si>
  <si>
    <t>张晓平</t>
  </si>
  <si>
    <t>91440300667096792J</t>
  </si>
  <si>
    <t>18688765918</t>
  </si>
  <si>
    <t>13926531677</t>
  </si>
  <si>
    <t>深圳市南山区创业路中兴工业城一栋七层735房</t>
  </si>
  <si>
    <t>412566210@qq.com</t>
  </si>
  <si>
    <t>教育软件;游戏软件的开发及网上购销;网络技术开发;教育信息咨询;文化活动交流策划;会议策划;教育用品的销售;其他国内贸易;兴办实业;具体项目另行申报</t>
  </si>
  <si>
    <t>四川陈信学堂教育咨询有限公司</t>
  </si>
  <si>
    <t>陈茂斌</t>
  </si>
  <si>
    <t>118万人民币</t>
  </si>
  <si>
    <t>91510108342982024T</t>
  </si>
  <si>
    <t>四川省成都市成华区建设北路二段49号附8号3层，附9号3层</t>
  </si>
  <si>
    <t>13981813284@qq.com</t>
  </si>
  <si>
    <t>教育信息咨询;策划文化交流活动;展览展示服务;国内版书零售;网络发行</t>
  </si>
  <si>
    <t>兰州思翰教育科技开发有限公司</t>
  </si>
  <si>
    <t>姚奇文</t>
  </si>
  <si>
    <t>七里河区</t>
  </si>
  <si>
    <t>916201030531374735</t>
  </si>
  <si>
    <t>15390666028</t>
  </si>
  <si>
    <t>甘肃省兰州市七里河区西湖街道建工中街172号803室</t>
  </si>
  <si>
    <t>1@qq.com	;	1593858443@qq.com</t>
  </si>
  <si>
    <t>教育咨询；企业管理咨询服务（以上国家禁止及需取得专项许可的除外）。</t>
  </si>
  <si>
    <t>东莞市卫培教育培训有限公司</t>
  </si>
  <si>
    <t>陈雪晴</t>
  </si>
  <si>
    <t>9144190007186413X1</t>
  </si>
  <si>
    <t>18922544104</t>
  </si>
  <si>
    <t>18929416124</t>
  </si>
  <si>
    <t>东莞市南城区沙苑花园星鹏商务大厦B座342号</t>
  </si>
  <si>
    <t>教育项目投资;教育咨询服务;企业管理咨询;人力资源管理咨询;商务信息咨询;网页设计;成人非学历教育培训</t>
  </si>
  <si>
    <t>湛江市赤坎区汇文英思教育培训中心有限公司</t>
  </si>
  <si>
    <t>吴晓军</t>
  </si>
  <si>
    <t>91440800MA51N1873C</t>
  </si>
  <si>
    <t>18927668092</t>
  </si>
  <si>
    <t>语文;数学;英语培训;教育技术研究;开发与推广;教学设备的研究;教育项目投资;图书;报刊阅览服务;文化艺术交流活动策划;大型活动组织策划服务</t>
  </si>
  <si>
    <t>无锡精学睿教育科技有限公司</t>
  </si>
  <si>
    <t>樊建兴</t>
  </si>
  <si>
    <t>913202025837722987</t>
  </si>
  <si>
    <t>无锡市崇安区中山路329号1至2层</t>
  </si>
  <si>
    <t>www.onesmart.org</t>
  </si>
  <si>
    <t>教育软件的技术开发；艺术培训（不含发证、不含国家统一认可的职业证书类培训）；组织策划文化艺术交流活动；组织照看放学的少年儿童。（依法须经批准的项目，经相关部门批准后方可开展经营活动）</t>
  </si>
  <si>
    <t>深圳市乐芽晴朗教育有限公司</t>
  </si>
  <si>
    <t>郑棉华</t>
  </si>
  <si>
    <t>91440300MA5DLQ5K96</t>
  </si>
  <si>
    <t>13410717600</t>
  </si>
  <si>
    <t>13692245660</t>
  </si>
  <si>
    <t>深圳市龙岗区布吉街道湖中路佳兆业可园南区十一号门五期会所一楼</t>
  </si>
  <si>
    <t>1364087561@qq.com	;	578283496@qq.com	;	2451349468@qq.com</t>
  </si>
  <si>
    <t>艺术培训;国家学校教育制度以外的艺术培训活动;有关婴幼儿教育方面的咨询;幼儿早期教育;婴幼儿早期智力开发的咨询;婴幼儿早期智力开发</t>
  </si>
  <si>
    <t>南阳市荭峻教育咨询有限公司</t>
  </si>
  <si>
    <t>李红俊</t>
  </si>
  <si>
    <t>方城县</t>
  </si>
  <si>
    <t>91411322MA44GQMQ9M</t>
  </si>
  <si>
    <t>13462562802</t>
  </si>
  <si>
    <t>方城县凤瑞办北环路中段58号</t>
  </si>
  <si>
    <t>383402749@qq.com	;	13462562802@qq.com</t>
  </si>
  <si>
    <t>教育信息咨询；会议会展礼仪策划、文化艺术交流策划*</t>
  </si>
  <si>
    <t>东莞市金尺教育科技有限公司</t>
  </si>
  <si>
    <t>邓玉婵</t>
  </si>
  <si>
    <t>914419003546518714</t>
  </si>
  <si>
    <t>13922547555</t>
  </si>
  <si>
    <t>23393665</t>
  </si>
  <si>
    <t>广东省东莞市南城街道鸿福路200号2栋2单元708室</t>
  </si>
  <si>
    <t>教育软件的研究与开发、技术转让；教育项目与教育科研文献研究和开发、技术转让；教育咨询；教育投资；企业活动组织策划；企业管理咨询；企业投资咨询；企业营销咨询；企业形象策划咨询；商务信息咨询；旅游信息咨询；文化交流活动策划。(依法须经批准的项目，经相关部门批准后方可开展经营活动)〓</t>
  </si>
  <si>
    <t>九江经开区学优教育培训学校有限公司</t>
  </si>
  <si>
    <t>王波</t>
  </si>
  <si>
    <t>九江市</t>
  </si>
  <si>
    <t>91360406MA35HLBU23</t>
  </si>
  <si>
    <t>18970952698</t>
  </si>
  <si>
    <t>18970952698@163.com</t>
  </si>
  <si>
    <t>教育培训；教育咨询；教育技术推广；教育文化活动组织策划；文化艺术交流服务；会展服务；文体用品销售(依法须经批准的项目,经相关部门批准后方可开展经营活动)</t>
  </si>
  <si>
    <t>东营区学大教育培训学校有限公司</t>
  </si>
  <si>
    <t>金鑫</t>
  </si>
  <si>
    <t>91370502579373542L</t>
  </si>
  <si>
    <t>东营区西四路618号</t>
  </si>
  <si>
    <t>www.xueda.com</t>
  </si>
  <si>
    <t>liuman_1@xueda.com	;	luman_1@xueda.com</t>
  </si>
  <si>
    <t>非学历教育短期培训（有效期限以许可证为准）；教育咨询（不含培训及办学）。（依法须经批准的项目，经相关部门批准后方可开展经营活动）</t>
  </si>
  <si>
    <t>大同市云州区教育建筑工程公司</t>
  </si>
  <si>
    <t>陈卫星</t>
  </si>
  <si>
    <t>111万人民币</t>
  </si>
  <si>
    <t>911402277340182937</t>
  </si>
  <si>
    <t>18035239425</t>
  </si>
  <si>
    <t>大同市云州区坪邑东街42号</t>
  </si>
  <si>
    <t>656585739@qq.com	;	2805553647@qq.com</t>
  </si>
  <si>
    <t>钢木铝合金门窗制作；普通房屋修建；室内外装潢；建材预制构件加工销售；钢木办公教育制品加工、销售（依法须经批准的项目，经相关部门批准后方可开展经营活动）</t>
  </si>
  <si>
    <t>河南华夏九鼎文化教育投资集团有限公司</t>
  </si>
  <si>
    <t>914101007191714259</t>
  </si>
  <si>
    <t>13603997788</t>
  </si>
  <si>
    <t>郑州市金水区鑫苑路26号25号楼22层</t>
  </si>
  <si>
    <t>www.huaxiajiuding.com</t>
  </si>
  <si>
    <t>13603997788@163.com	;	huaxiajiaoyu@163.com	;	1461997914@qq.com</t>
  </si>
  <si>
    <t>对文化教育产业投资及投资管理;国际文化教育交流;地产投资及投资管理;对项目的投资及投资管理</t>
  </si>
  <si>
    <t>菏泽市牡丹区世佳教育培训学校有限公司</t>
  </si>
  <si>
    <t>李道通</t>
  </si>
  <si>
    <t>91371700334409308B</t>
  </si>
  <si>
    <t>山东省菏泽市大学路大学嘉园01021号</t>
  </si>
  <si>
    <t>1808645953@qq.com</t>
  </si>
  <si>
    <t>成人教育;教育信息咨询;组织文化艺术交流活动;文教用品;玩具;仪器设备;办公用品的销售</t>
  </si>
  <si>
    <t>宝鸡市渭滨区慧诺教育培训学校有限公司</t>
  </si>
  <si>
    <t>李新刚</t>
  </si>
  <si>
    <t>渭滨区</t>
  </si>
  <si>
    <t>91610302MA6TGPQY3A</t>
  </si>
  <si>
    <t>3136199</t>
  </si>
  <si>
    <t>3136599</t>
  </si>
  <si>
    <t>陕西省宝鸡市渭滨区红旗路6号万合国际A座6层</t>
  </si>
  <si>
    <t>业余文化教育培训;教育产品销售</t>
  </si>
  <si>
    <t>广州萌贝幼儿教育咨询有限公司</t>
  </si>
  <si>
    <t>江艺</t>
  </si>
  <si>
    <t>91440101MA59LDRU1H</t>
  </si>
  <si>
    <t>13939369038</t>
  </si>
  <si>
    <t>18102586082</t>
  </si>
  <si>
    <t>广州市天河区凌塘环村23号</t>
  </si>
  <si>
    <t>13939369038@163.com	;	3405675474@qq.com</t>
  </si>
  <si>
    <t>宁波晴艺教育信息咨询有限公司</t>
  </si>
  <si>
    <t>陈静颖</t>
  </si>
  <si>
    <t>91330203570530660D</t>
  </si>
  <si>
    <t>13586889955</t>
  </si>
  <si>
    <t>河南校行天下教育科技有限公司</t>
  </si>
  <si>
    <t>崔占军</t>
  </si>
  <si>
    <t>91410105337217651D</t>
  </si>
  <si>
    <t>18838290567</t>
  </si>
  <si>
    <t>18937129777</t>
  </si>
  <si>
    <t>郑州市金水区东风路28号院21号楼25层2501号</t>
  </si>
  <si>
    <t>1076077579@qq.com	;	1070503662@qqq.com</t>
  </si>
  <si>
    <t>教育软件开发，教育信息咨询，文化艺术交流策划，礼仪服务，电脑绘图，会议及展览服务，设计、制作、代理、发布国内广告业务；批发兼零售：教学设备，办公用品。</t>
  </si>
  <si>
    <t>东莞市莞城晓培优教育培训中心有限公司</t>
  </si>
  <si>
    <t>刘宗师</t>
  </si>
  <si>
    <t>91441900MA4UWP3G48</t>
  </si>
  <si>
    <t>15899697186</t>
  </si>
  <si>
    <t>13763157363</t>
  </si>
  <si>
    <t>东莞市莞城街道东正社区和阳路1号和盛楼2楼</t>
  </si>
  <si>
    <t>中小学课外辅导;教育软件研发与销售;教育咨询服务;计算机技术开发;计算机信息安全产品设计;计算机房维修服务;计算机和辅助设备维修;信息系统集成服务;通信技术研究开发;技术服务;信息技术咨询服务;电脑喷绘;晒图服务;动漫;动画;经纪代理服务;企业管理咨询服务;文化艺术咨询服务;家庭服务</t>
  </si>
  <si>
    <t>常州市钟楼区领学教育培训中心有限公司</t>
  </si>
  <si>
    <t>陶溢星</t>
  </si>
  <si>
    <t>91320404MA1MQ0Q73G</t>
  </si>
  <si>
    <t>13915828324</t>
  </si>
  <si>
    <t>13917117847;13961215165</t>
  </si>
  <si>
    <t>常州市钟楼区置信商务广场302、303、304、305、307、308室</t>
  </si>
  <si>
    <t>www.lingxuechina.com</t>
  </si>
  <si>
    <t>827693995@qq.com	;	540783443@qq.com	;	277232452@qq.com</t>
  </si>
  <si>
    <t>教育软件的开发；非学历职业技能培训（不含国家统一认可的职业证书类培训）；声乐培训、绘画培训、舞蹈培训；企业管理咨询服务；商务信息咨询服务（不含投资咨询）；企业形象策划；会务服务；文化艺术交流活动策划；庆典策划服务；市场营销策划；展览展示服务；设计、代理、发布国内各类广告；儿童临时看护服务。（依法须经...</t>
  </si>
  <si>
    <t>深圳市七乐科技教育发展有限公司</t>
  </si>
  <si>
    <t>王占民</t>
  </si>
  <si>
    <t>91440300MA5FAR4P8G</t>
  </si>
  <si>
    <t>深圳市宝安区新安街道海旺社区N23区龙光世纪大厦1栋803</t>
  </si>
  <si>
    <t>一般经营项目是：育信息咨询；文化活动策划(不含经营卡拉OK歌舞厅);教育软件的研发。（法律、行政法规、国务院决定规定在登记前须经批准的项目除外），许可经营项目是：</t>
  </si>
  <si>
    <t>深圳市匠心文化教育咨询有限公司</t>
  </si>
  <si>
    <t>王飞</t>
  </si>
  <si>
    <t>91440300MA5ERCW37L</t>
  </si>
  <si>
    <t>13590349306</t>
  </si>
  <si>
    <t>深圳市福田区园岭街道上林社区八卦四路10号中浩大厦102</t>
  </si>
  <si>
    <t>13590349306@163.com	;	3002815731@qq.com</t>
  </si>
  <si>
    <t>一般经营项目是：教育咨询；家政服务；企业管理咨询，文化活动策划，文化办公用品，办公设备，计算机、软件及辅助设备销售，从事广告业务。（法律、行政法规、国务院决定禁止的项目除外，限制的项目须取得许可后方可经营），许可经营项目是：教育培训。</t>
  </si>
  <si>
    <t>平湖市宏雅教育培训中心有限公司</t>
  </si>
  <si>
    <t>胡新华</t>
  </si>
  <si>
    <t>91330482MA2BCCUU5M</t>
  </si>
  <si>
    <t>浙江省嘉兴市平湖市当湖街道南市路890号四楼</t>
  </si>
  <si>
    <t>文化教育类教育培训</t>
  </si>
  <si>
    <t>珠海创新伟业教育管理有限公司</t>
  </si>
  <si>
    <t>祝卫</t>
  </si>
  <si>
    <t>91440400749163346H</t>
  </si>
  <si>
    <t>珠海市吉大情侣南路449号6幢</t>
  </si>
  <si>
    <t>教育项目投资管理。</t>
  </si>
  <si>
    <t>台州市不一班教育科技有限公司</t>
  </si>
  <si>
    <t>杜红梅</t>
  </si>
  <si>
    <t>91331000MA28G6NB8W</t>
  </si>
  <si>
    <t>id_yangsaijun@126.com</t>
  </si>
  <si>
    <t>教育软件开发;教育咨询;艺术培训;与学历教育有关的培训活动除外</t>
  </si>
  <si>
    <t>延边世宗教育研究院有限公司</t>
  </si>
  <si>
    <t>金永一</t>
  </si>
  <si>
    <t>91222400MA0Y3T5F8Y</t>
  </si>
  <si>
    <t>18844338189</t>
  </si>
  <si>
    <t>1823873013@qq.com	;	1833873013@qq.com	;	shizonggaozhong@163.com</t>
  </si>
  <si>
    <t>教育辅助服务;教育信息咨询;职业技能培训;对教育项目投资;投资咨询</t>
  </si>
  <si>
    <t>杭州临安晟睿教育培训学校有限公司</t>
  </si>
  <si>
    <t>朱晓莉</t>
  </si>
  <si>
    <t>92330185MA2BPTWH9G</t>
  </si>
  <si>
    <t>18758569942</t>
  </si>
  <si>
    <t>浙江省杭州市临安区锦城街道景杉路501号</t>
  </si>
  <si>
    <t>非学历文化教育；绘画培训、书法培训、音乐培训、舞蹈培训、口才培训。</t>
  </si>
  <si>
    <t>宁波鄞州天晔教育信息咨询有限公司</t>
  </si>
  <si>
    <t>马一初</t>
  </si>
  <si>
    <t>913302046747293598</t>
  </si>
  <si>
    <t>87739723</t>
  </si>
  <si>
    <t>www.jelt.com.cn</t>
  </si>
  <si>
    <t>frankma@fastrackids.com.cn</t>
  </si>
  <si>
    <t>教育信息咨询（不含出国留学咨询与中介服务、文化教育培训、职业技能培训）；计算机软硬件的技术咨询、技术开发、技术转让、技术服务；服装、玩具、工艺品、纺织品、日用百货、文具用品的批发、零售。（依法须经批准的项目，经相关部门批准后方可开展经营活动）</t>
  </si>
  <si>
    <t>延吉市小新星教育培训学校有限公司</t>
  </si>
  <si>
    <t>张宏宇</t>
  </si>
  <si>
    <t>912224003400386973</t>
  </si>
  <si>
    <t>18744303458</t>
  </si>
  <si>
    <t>延吉市朝阳街265号</t>
  </si>
  <si>
    <t>1037205535@qq.com</t>
  </si>
  <si>
    <t>小学学科类培训;教育信息咨询;教育活动策划;教育讲座组织和策划;教育方法推广;教育文化用品销售;教育辅助服务;教育软件开发与维护;教育技术服务;商务信息咨询服务;家庭教育研究与服务;学习能力研发与服务;个性化教育研发与服务;潜能教育研发与服务</t>
  </si>
  <si>
    <t>桐城市棋馨教育培训学校有限公司</t>
  </si>
  <si>
    <t>王徐珍</t>
  </si>
  <si>
    <t>91340881MA2RADLW0M</t>
  </si>
  <si>
    <t>15922383777</t>
  </si>
  <si>
    <t>桐城市文昌街道文三路17号</t>
  </si>
  <si>
    <t>839581422@qq.com</t>
  </si>
  <si>
    <t>营利性校外培训;初中;小学文化及艺术类;教育信息咨询服务;教育文化活动策划;教育文化交流;教育文化用品;文具销售</t>
  </si>
  <si>
    <t>青岛哥大引领教育咨询有限公司</t>
  </si>
  <si>
    <t>张福亮</t>
  </si>
  <si>
    <t>913702023260178302</t>
  </si>
  <si>
    <t>15854200497</t>
  </si>
  <si>
    <t>13655429737</t>
  </si>
  <si>
    <t>山东省青岛市市南区香港中路10号A座605室</t>
  </si>
  <si>
    <t>15854200497@163.com	;	zflspark@163.com</t>
  </si>
  <si>
    <t>【教育信息咨询、教育指导信息咨询】（不含营利性民办学校及培训机构经营），心理咨询，会务服务，文化艺术交流策划，商务信息咨询，翻译咨询，出国留学信息咨询，教育软件研发。（依法须经批准的项目，经相关部门批准后方可开展经营活动）</t>
  </si>
  <si>
    <t>大作文教育信息咨询（天津）集团有限公司</t>
  </si>
  <si>
    <t>王燕</t>
  </si>
  <si>
    <t>91120111MA05WD992Y</t>
  </si>
  <si>
    <t>13820195757</t>
  </si>
  <si>
    <t>天津市西青区杨柳青镇新华道78号二楼201室</t>
  </si>
  <si>
    <t>80775579@qq.com</t>
  </si>
  <si>
    <t>教育信息咨询服务;企业管理咨询服务;商品信息咨询服务;展览展示服务;会议服务;软件销售</t>
  </si>
  <si>
    <t>北京伊凡天使爱宝贝教育科技有限公司</t>
  </si>
  <si>
    <t>陈璘</t>
  </si>
  <si>
    <t>91110105080520187C</t>
  </si>
  <si>
    <t>18600023241</t>
  </si>
  <si>
    <t>15512522248</t>
  </si>
  <si>
    <t>北京市朝阳区管庄乡管庄京通苑10号楼1层</t>
  </si>
  <si>
    <t>uppoo@163.com</t>
  </si>
  <si>
    <t>技术推广服务;教育咨询;经济贸易咨询;翻译服务;组织文化艺术交流活动;会议服务;销售文具用品;电子产品</t>
  </si>
  <si>
    <t>深圳市艺榜文化教育管理咨询有限公司</t>
  </si>
  <si>
    <t>刘熹尧</t>
  </si>
  <si>
    <t>91440300MA5ELUQJ60</t>
  </si>
  <si>
    <t>15915351151</t>
  </si>
  <si>
    <t>深圳市福田区南园街道上步南路佳兆业中心A座8312</t>
  </si>
  <si>
    <t>www.yibangchuanmei.cn</t>
  </si>
  <si>
    <t>qls@1000lsh.com	;	2850516570@qq.com</t>
  </si>
  <si>
    <t>教育信息咨询；文化活动策划；体育活动策划；企业管理咨询。（法律、行政法规、国务院决定禁止的项目除外，限制的项目须取得许可后方可经营）^教育培训。</t>
  </si>
  <si>
    <t>东莞市南城和路教育培训中心有限公司</t>
  </si>
  <si>
    <t>刘建国</t>
  </si>
  <si>
    <t>91441900MA4WF8BC56</t>
  </si>
  <si>
    <t>13711933437</t>
  </si>
  <si>
    <t>15814369227</t>
  </si>
  <si>
    <t>广东省东莞市南城街道隐山路20号1栋302室</t>
  </si>
  <si>
    <t>39924216@qq.com</t>
  </si>
  <si>
    <t>艺术培训（国家学校教育制度以外的艺术培训活动）；成人高考辅导；教育信息咨询服务；教育投资；教育咨询；文化活动组织策划。(依法须经批准的项目，经相关部门批准后方可开展经营活动)〓</t>
  </si>
  <si>
    <t>广州市青藤之桥教育信息咨询有限公司</t>
  </si>
  <si>
    <t>王玄哲</t>
  </si>
  <si>
    <t>91440101MA59NW8AX2</t>
  </si>
  <si>
    <t>81368081</t>
  </si>
  <si>
    <t>广州市天河区天河东路220号503单元自编之二</t>
  </si>
  <si>
    <t>教育咨询服务;教育评估;企业管理咨询服务;文化艺术咨询服务;投资咨询服务;移民咨询服务;为留学人员提供创业;投资项目的信息咨询服务</t>
  </si>
  <si>
    <t>常州市金坛区美格教育培训中心有限公司</t>
  </si>
  <si>
    <t>张沁瑄</t>
  </si>
  <si>
    <t>金坛区</t>
  </si>
  <si>
    <t>91320413346536371R</t>
  </si>
  <si>
    <t>13701496967</t>
  </si>
  <si>
    <t>常州市金坛区南环一路1058、1060、1062号</t>
  </si>
  <si>
    <t>文化艺术类教育培训、教育咨询服务、心理咨询服、公共关系服务、市场调查。（依法须经批准的项目，经相关部门批准后方可开展经营活动）</t>
  </si>
  <si>
    <t>大同市南郊区忆思全脑教育咨询有限公司</t>
  </si>
  <si>
    <t>张泽蛟</t>
  </si>
  <si>
    <t>911402115663211530</t>
  </si>
  <si>
    <t>北馨花园22号楼1号铺面</t>
  </si>
  <si>
    <t>540855014@qq.com	;	26829257@qq.com	;	2628472809@qq.com</t>
  </si>
  <si>
    <t>教育咨询 企业管理教育 会务服务 展览展示服务 会务礼仪服务 企业形象策划 市场营销策划 投资教育 教育培训 少儿思维拓展训练（依法须经批准的项目，经相关部门批准后方可开展经营活动）*</t>
  </si>
  <si>
    <t>乌兰察布市集宁区京华理科教育培训有限公司</t>
  </si>
  <si>
    <t>吕利军</t>
  </si>
  <si>
    <t>乌兰察布市</t>
  </si>
  <si>
    <t>集宁区</t>
  </si>
  <si>
    <t>91150902329118231X</t>
  </si>
  <si>
    <t>13337139556</t>
  </si>
  <si>
    <t>乌兰察布市集宁区解放路南侧、正大家具城西侧16号楼105</t>
  </si>
  <si>
    <t>www.jhlkw.net</t>
  </si>
  <si>
    <t>1390218414@qq.com</t>
  </si>
  <si>
    <t>教育咨询；组织和安排教育、文化、娱乐等活动；教育顾问、实际培训、就业指导、教育服务、家教服务；网络教育咨询；增值电信业务。</t>
  </si>
  <si>
    <t>大厂回族自治县贝迪姆教育培训学校有限公司</t>
  </si>
  <si>
    <t>李冠静</t>
  </si>
  <si>
    <t>91131028MA0968A895</t>
  </si>
  <si>
    <t>17736713188</t>
  </si>
  <si>
    <t>河北省廊坊市大厂回族自治县滨河大道西侧、厂通路北侧街英国宫幸福邻居123期9#105号</t>
  </si>
  <si>
    <t>幼儿;小学生;中学生;英语;美术;书法;全脑开发业余初等教育培训</t>
  </si>
  <si>
    <t>黄梅县孔垄镇梦翔教育培训中心有限公司</t>
  </si>
  <si>
    <t>赵逸</t>
  </si>
  <si>
    <t>91421127MA48PU3X9W</t>
  </si>
  <si>
    <t>18671653888</t>
  </si>
  <si>
    <t>黄梅县孔垄镇西厢大道黄商二楼</t>
  </si>
  <si>
    <t>419656577@qq.com</t>
  </si>
  <si>
    <t>学科类教育培训;艺术类教育培训;文具零售;教育咨询服务</t>
  </si>
  <si>
    <t>乌兰察布市集宁区德乐思教育培训有限公司</t>
  </si>
  <si>
    <t>刘芳</t>
  </si>
  <si>
    <t>91150902MA0PRA0N2F</t>
  </si>
  <si>
    <t>13754149294</t>
  </si>
  <si>
    <t>乌兰察布市集宁区建桥路27号2排2户</t>
  </si>
  <si>
    <t>组织和安排教育;文化;娱乐活动;教育咨询服务;教育培训</t>
  </si>
  <si>
    <t>巴楚县珀翰投资发展有限责任公司</t>
  </si>
  <si>
    <t>冉孟军</t>
  </si>
  <si>
    <t>200000万人民币</t>
  </si>
  <si>
    <t>喀什地区</t>
  </si>
  <si>
    <t>巴楚县</t>
  </si>
  <si>
    <t>91653130MA77TXE54M</t>
  </si>
  <si>
    <t>新疆喀什地区巴楚县迎宾南路东侧（工商银行斜对面）</t>
  </si>
  <si>
    <t>1505073992@qq.com</t>
  </si>
  <si>
    <t>基础教育、职业教育、远程教育网络的投资管理；教育投资咨询；水利施工项目，园林景观市政工程项目，矿山资源、砂石料露天开采及销售；文化活动策划；建筑材料、水果、蔬菜、肉、蛋、禽、营养餐、糕点、粮油、大米、面粉、乳制品、日用百货（禁止批量销售火柴）、服装（禁止制售蒙面罩袍）、办公用品、计算机及耗材、医药及...</t>
  </si>
  <si>
    <t>上海华英投资有限公司</t>
  </si>
  <si>
    <t>袁秀梅</t>
  </si>
  <si>
    <t>9131011574378095X5</t>
  </si>
  <si>
    <t>上海市浦东新区杭湾路123号1幢101室</t>
  </si>
  <si>
    <t>2404618524@qq.com</t>
  </si>
  <si>
    <t>实业投资，企业资产经营管理（非金融业务）及相关业务咨询，文化教育、科技信息的开发、交流、咨询服务（除经纪），企业策划及形象设计，展览服务。【依法须经批准的项目，经相关部门批准后方可开展经营活动】</t>
  </si>
  <si>
    <t>圣兰投资集团有限公司</t>
  </si>
  <si>
    <t>孙建忠</t>
  </si>
  <si>
    <t>911301003198623588</t>
  </si>
  <si>
    <t>石家庄市桥西区汇丰西路29号</t>
  </si>
  <si>
    <t>wycwc1@126.com</t>
  </si>
  <si>
    <t>对国际教育产业;旅游业;文化产业;传媒业;出版业;医疗产业;建筑业;商业的投资及投资管理;投资咨询服务;计算机技术开发;翻译服务;口译和笔译;会议服务</t>
  </si>
  <si>
    <t>圣彼得文化艺术产业投资（深圳）有限公司</t>
  </si>
  <si>
    <t>朱英抚</t>
  </si>
  <si>
    <t>91440300359517655G</t>
  </si>
  <si>
    <t>深圳市福田区莲花街道景田北路深圳市妇女儿童发展中心大厦1209</t>
  </si>
  <si>
    <t>736199676@qq.com</t>
  </si>
  <si>
    <t>一般经营项目是：投资兴办实业；投资文化艺术、教育产业（不含教育培训，具体项目另行申报）；教育产品的技术开发、技术咨询；教育咨询；企业管理咨询；美术培训，音乐培训；舞蹈培训。（法律、行政法规、国务院决定禁止的项目除外，限制的项目须取得许可后方可经营），许可经营项目是：互联网信息服务。</t>
  </si>
  <si>
    <t>广州华美教育交流有限公司</t>
  </si>
  <si>
    <t>张克强</t>
  </si>
  <si>
    <t>注销</t>
  </si>
  <si>
    <t>广州市天河区龙洞广州市华美英语实验学校行政楼108室</t>
  </si>
  <si>
    <t>教育信息咨询，教育管理的研究、策划，文化教育交流活动策划。(依法须经批准的项目，经相关部门批准后方可开展经营活动)〓</t>
  </si>
  <si>
    <t>深圳优诺思教育中心</t>
  </si>
  <si>
    <t>王水榕</t>
  </si>
  <si>
    <t>个人独资企业</t>
  </si>
  <si>
    <t>91440300MA5DK2P36U</t>
  </si>
  <si>
    <t>13510706875</t>
  </si>
  <si>
    <t>深圳市龙华新区民治街道民丰1碧水龙庭10栋1单元22C</t>
  </si>
  <si>
    <t>360311851@qq.com</t>
  </si>
  <si>
    <t>教育信息咨询（不含限制项目）^民办教育机构、教育培训；</t>
  </si>
  <si>
    <t>菏泽早教教育培训管理集团有限公司</t>
  </si>
  <si>
    <t>杜当玉</t>
  </si>
  <si>
    <t>91371700MA3CCD9Q4W</t>
  </si>
  <si>
    <t>15865666182</t>
  </si>
  <si>
    <t>山东省菏泽市牡丹区广福大街888号</t>
  </si>
  <si>
    <t>hzzqjy2@163.com</t>
  </si>
  <si>
    <t>学前教育培训（不含学历教育）、文化艺术兴趣培养、职业技能培训、咨询服务；文化艺术培训、交流；学习用品的销售；游泳、健身；企业管理咨询。（依法须经批准的项目，经相关部门批准后方可开展经营活动）</t>
  </si>
  <si>
    <t>北京先天智慧国际教育科技有限公司</t>
  </si>
  <si>
    <t>刘波</t>
  </si>
  <si>
    <t>91110101318244929R</t>
  </si>
  <si>
    <t>58424848</t>
  </si>
  <si>
    <t>gaojie197505@foxmail.com	;	2851196964@qq.com</t>
  </si>
  <si>
    <t>技术开发;技术推广;技术转让;技术咨询;技术服务;教育咨询;会议服务;市场调查;组织文化艺术交流;承办展览展示</t>
  </si>
  <si>
    <t>上海徐汇教育经营资产管理有限公司</t>
  </si>
  <si>
    <t>朱卫国</t>
  </si>
  <si>
    <t>淮海中路1670弄2号</t>
  </si>
  <si>
    <t>教育经营资产管理，百货、针纺织品、劳防用品（除特种）、日用杂货、文化办公机械、五金交电、建筑装潢材料、木材、电器机械及器材、化工原料（除危险品）销售，室内装潢，电化教育设备，家用电器、家具、教具维修及劳动服务。（涉及许可经营的凭许可证经营）。</t>
  </si>
  <si>
    <t>北京联想教育电子有限公司</t>
  </si>
  <si>
    <t>柳传志</t>
  </si>
  <si>
    <t>吊销</t>
  </si>
  <si>
    <t>北京市海淀区上地信息产业基地标准厂房1 号楼</t>
  </si>
  <si>
    <t>生产销售教育电子系列产品、家用电脑系列产品、自动化仪器仪表、教育通信设备。</t>
  </si>
  <si>
    <t>河南光华关爱教育科技有限公司</t>
  </si>
  <si>
    <t>解海东</t>
  </si>
  <si>
    <t>91410103MA3X6HEM02</t>
  </si>
  <si>
    <t>13523083719</t>
  </si>
  <si>
    <t>13601363295</t>
  </si>
  <si>
    <t>郑州市二七区政通路66号院1号楼14层1406号</t>
  </si>
  <si>
    <t>13523083719@163.com	;	13601363295@163.com</t>
  </si>
  <si>
    <t>教育设备的技术开发、转让、咨询、服务；教育信息咨询（不含办班及培训）；企业形象策划，文化艺术交流活动策划，展览展示服务，市场调查；计算机系统服务；销售：计算机软硬件及辅助设备，文化用品。</t>
  </si>
  <si>
    <t>杭州承恩教育咨询有限公司</t>
  </si>
  <si>
    <t>徐昭跃</t>
  </si>
  <si>
    <t>91330108MA27W2E22D</t>
  </si>
  <si>
    <t>浙江省杭州市拱墅区丰潭路508号天行国际中心7号楼1501室</t>
  </si>
  <si>
    <t>教育信息咨询（不含教学活动及出国留学中介）、成年人的非证书劳动职业技能培训、成年人的非文化教育培训（涉及前置审批的项目除外）；计算机软硬件的技术开发、技术咨询。</t>
  </si>
  <si>
    <t>海南浙华教育投资有限公司</t>
  </si>
  <si>
    <t>黄朝首</t>
  </si>
  <si>
    <t>海口市滨海大道海景湾花园榕苑别墅</t>
  </si>
  <si>
    <t>教育事业投资开发及教育人员培训服务；科技技术开发。</t>
  </si>
  <si>
    <t>陕西秦学教育科技有限公司</t>
  </si>
  <si>
    <t>王秦军</t>
  </si>
  <si>
    <t>916100000619045998</t>
  </si>
  <si>
    <t>陕西省西安市高新区高新路高新水晶城一期1幢3单元29层32907室</t>
  </si>
  <si>
    <t>www.qinxuekt.com	;	www.qxqkt.com	;	www.zuowenpeixun.com	;	www.zuowenpeixun.cn	;	www.mingxiaozizhao.com	;	www.gaoxiaozizhao.com	;	www.chuzhongxue.com	;	www.gaozhongxue.com</t>
  </si>
  <si>
    <t>教学方案技术的研究;开发;心理咨询;教学信息产品开发;教学活动组织与策划;教学项目产品代理</t>
  </si>
  <si>
    <t>江苏国信教育发展有限公司</t>
  </si>
  <si>
    <t>尤学贵</t>
  </si>
  <si>
    <t>南京市长江路估衣廊２号</t>
  </si>
  <si>
    <t>教育产业投资；ＩＣ卡制造、销售；信息网络工程设计、技术服务及咨询、百货销售。</t>
  </si>
  <si>
    <t>山西艺朗教育科技集团有限公司</t>
  </si>
  <si>
    <t>武立新</t>
  </si>
  <si>
    <t>91140100MA0GR3891D</t>
  </si>
  <si>
    <t>18636657757</t>
  </si>
  <si>
    <t>13703544388</t>
  </si>
  <si>
    <t>太原市迎泽区迎泽大街27号5幢7层0726号</t>
  </si>
  <si>
    <t>18636657757@139.com	;	13703544388@139.com</t>
  </si>
  <si>
    <t>教育咨询（不含升级培训）；组织文化艺术交流活动；企业形象设计；文体用品的销售；计算机网络工程；企业管理咨询；企业营销策划；组织会务会展服务；市场营销策划；企业形象策划；展览展示服务；礼仪庆典服务；赛事活动策划；计算机软件开发；电脑图文设计。（依法须经批准的项目，经相关部门批准后方可开展经营活动）*</t>
  </si>
  <si>
    <t>广州精睿教育信息咨询有限公司</t>
  </si>
  <si>
    <t>张熙</t>
  </si>
  <si>
    <t>广州市天河区五山路1号1楼03房</t>
  </si>
  <si>
    <t>教育信息咨询、文化交流活动组织策划、教育课题的研发。(依法须经批准的项目，经相关部门批准后方可开展经营活动)〓</t>
  </si>
  <si>
    <t>神铁育英（天津）教育科技有限公司</t>
  </si>
  <si>
    <t>钟岩</t>
  </si>
  <si>
    <t>91120118MA05W0DC7F</t>
  </si>
  <si>
    <t>18600915396</t>
  </si>
  <si>
    <t>56500505</t>
  </si>
  <si>
    <t>天津自贸试验区(空港经济区)空港国际物流区第二大街1号103室</t>
  </si>
  <si>
    <t>教育技术、教育科研文献研究与开发；教育软件的研发；组织文化艺术交流活动；教育信息咨询；企业形象设计；批发和零售业；人力资源咨询（依法须经批准的项目，经相关部门批准后方可开展经营活动）</t>
  </si>
  <si>
    <t>湖北国创遨博教育科技有限公司</t>
  </si>
  <si>
    <t>李文化</t>
  </si>
  <si>
    <t>91420000MA48A4F45A</t>
  </si>
  <si>
    <t>13971030186</t>
  </si>
  <si>
    <t>武汉市东湖新技术开发区东信路光谷创业街10栋（原3）1单元1层01室929号（自贸区武汉片区）</t>
  </si>
  <si>
    <t>www.weaobo.com</t>
  </si>
  <si>
    <t>444391689@qq.com	;	xyin@188.com</t>
  </si>
  <si>
    <t>教育设备研发销售；旅游信息咨询；文化艺术咨询服务。（依法须经审批的项目，经相关部门审批后方可开展经营活动）</t>
  </si>
  <si>
    <t>青岛德恒嘉艺教育信息咨询集团有限公司</t>
  </si>
  <si>
    <t>辛亚琴</t>
  </si>
  <si>
    <t>91370202MA3BXXFF0L</t>
  </si>
  <si>
    <t>山东省青岛市市南区延安三路234号1号楼44层A017室</t>
  </si>
  <si>
    <t>ivyeduavt@126.com</t>
  </si>
  <si>
    <t>教育信息咨询;文化艺术信息咨询;自费出国留学中介服务</t>
  </si>
  <si>
    <t>青岛拓谱教育科技集团有限公司</t>
  </si>
  <si>
    <t>刘祥国</t>
  </si>
  <si>
    <t>913702115508459210</t>
  </si>
  <si>
    <t>86726500</t>
  </si>
  <si>
    <t>group.top97.com</t>
  </si>
  <si>
    <t>finance@top97.com	;	caiwu@top97.com	;	group@top97.com</t>
  </si>
  <si>
    <t>教育项目与教材研究；教育信息咨询服务；教育文化活动策划；企业管理咨询；企业形象策划；企业营销策划；计算机软件开发技术咨询；一般消费品经济信息咨询服务；投资信息咨询（不含证券和期货）；国内文化技术交流、信息咨询；国内劳务派遣（不含境外劳务和咨询）；房屋租赁；物业管理；机械设备租赁（不含特种设备）；场地...</t>
  </si>
  <si>
    <t>吉林省天娃教育科技集团有限公司</t>
  </si>
  <si>
    <t>常永刚</t>
  </si>
  <si>
    <t>91220104MA15878R8Y</t>
  </si>
  <si>
    <t>吉林省长春市朝阳区西安大路42号青年创业园19楼1911室</t>
  </si>
  <si>
    <t>教育科技软件研发；教育信息咨询；计算机及辅助设备销售、维修；计算机软硬件技术开发、技术服务；技术转让；通信网络工程；通信系统的销售、安装、调试、维护；弱电工程设计安装；计算机系统集成；网站设计与开发；网页制作；网上贸易代理；企业营销策划；企业管理咨询；展览展示服务；保健食品经销；保健食品技术研发；...</t>
  </si>
  <si>
    <t>广东乾龙教育咨询有限公司</t>
  </si>
  <si>
    <t>刘静</t>
  </si>
  <si>
    <t>9144010108810169XK</t>
  </si>
  <si>
    <t>15918752004</t>
  </si>
  <si>
    <t>www.3653camp.com	;	www.qlstudy.com</t>
  </si>
  <si>
    <t>406277355@qq.com</t>
  </si>
  <si>
    <t>云南教育服务中心</t>
  </si>
  <si>
    <t>李炳泽</t>
  </si>
  <si>
    <t>733万人民币</t>
  </si>
  <si>
    <t>云南省昆明市学府路</t>
  </si>
  <si>
    <t>住宿;饮食;旅游服务;勤工俭学产品销售;美容美发;各类培训</t>
  </si>
  <si>
    <t>四川华地教育发展有限公司</t>
  </si>
  <si>
    <t>郑钟彬</t>
  </si>
  <si>
    <t>古蔺县</t>
  </si>
  <si>
    <t>915105255950584703</t>
  </si>
  <si>
    <t>13692289309</t>
  </si>
  <si>
    <t>2441995372@qq.com</t>
  </si>
  <si>
    <t>房地产开发；教育投资；物业管理（仅限办理相关资质证用）；信息咨询服务；对企业的投资与管理（依法须经批准的项目，经相关部门批准后方可开展经营活动）。</t>
  </si>
  <si>
    <t>内蒙古优乐星空教育咨询有限公司</t>
  </si>
  <si>
    <t>李金铮</t>
  </si>
  <si>
    <t>91150691MA0N99642N</t>
  </si>
  <si>
    <t>15750694411</t>
  </si>
  <si>
    <t>鄂尔多斯市康巴什新区康盛路南1号弛恒大厦1号楼903室</t>
  </si>
  <si>
    <t>许可经营项目：无 一般经营项目：文化、教育信息、健康信息、人力资源信息咨询服务；劳务承包；商务会展服务；企业管理咨询、形象策划；教育文化活动组织策划；庆典活动策划；企业营销策划；展览展示服务；教育项目、科研文献研究与开发</t>
  </si>
  <si>
    <t>内蒙古德智教育资源有限公司</t>
  </si>
  <si>
    <t>宝力民</t>
  </si>
  <si>
    <t>赛罕区</t>
  </si>
  <si>
    <t>91150105099377974X</t>
  </si>
  <si>
    <t>15184873110</t>
  </si>
  <si>
    <t>15184743110;15034991430</t>
  </si>
  <si>
    <t>1804533615@qq.com</t>
  </si>
  <si>
    <t>许可经营项目：无 一般经营项目：教育资源研发、课程软件，同步辅导材料研发销售、教育设备销售，安装、教育项目策划评估、技术指导、国内外教育交流与合作、教育信息咨询、各类辅导、校园文化建设与相关产品的销售、组织社会实践活动、出国留学咨询服务</t>
  </si>
  <si>
    <t>江苏国正教育集团有限公司</t>
  </si>
  <si>
    <t>苏常高</t>
  </si>
  <si>
    <t>赣榆县青口镇黄海路36号</t>
  </si>
  <si>
    <t>教育投资;社会公益事业投资;家用电脑及耗材;农副产品;副食品;饮料;烟;零售;酒糖茶销售;学校后勤服务</t>
  </si>
  <si>
    <t>浙江富盈教育咨询有限公司</t>
  </si>
  <si>
    <t>凌宗权</t>
  </si>
  <si>
    <t>91330106MA27YYAH8M</t>
  </si>
  <si>
    <t>杭州市西湖区三墩镇西园路9号A534室</t>
  </si>
  <si>
    <t>服务：教育信息咨询（除出国留学中介及咨询），组织文化艺术交流活动、文化艺术活动策划（除演出及演出中介），成年人的非文化教育培训（涉及前置审批的项目除外），教育软件的技术开发、技术服务、技术咨询、成果转让。</t>
  </si>
  <si>
    <t>深圳市新长征军事教育实践基地</t>
  </si>
  <si>
    <t>周继权</t>
  </si>
  <si>
    <t>91440300MA5DFQEXXT</t>
  </si>
  <si>
    <t>深圳市大鹏新区大鹏街道鹏飞路315号</t>
  </si>
  <si>
    <t>853811926@qq.com</t>
  </si>
  <si>
    <t>接受学校、企业、部队委托进行军事训练、消防培训及爱国主义教育，学生社会实践活动的组织、策划与指导；青少年冬、夏令营的组织与策划；企业形象策划；会议、会务拓展活动；投资兴办实业（具体项目另行申报）；国内贸易；教育信息咨询（不含限制项目）；学生校外教育服务（根据法律、行政法规、国务院决定等规定需要审批的...</t>
  </si>
  <si>
    <t>浙江弘学文化教育发展有限公司</t>
  </si>
  <si>
    <t>李红星</t>
  </si>
  <si>
    <t>莲都区</t>
  </si>
  <si>
    <t>91331100307647343J</t>
  </si>
  <si>
    <t>浙江省丽水市莲都区长虹街43号</t>
  </si>
  <si>
    <t>教育信息咨询服务（不含出国留学与中介），教育投资，成年人的劳动职业技能和非文化教育的培训（涉及前置审批的项目除外），开展语言、绘画、舞蹈培训（与学历教育有关的培训活动除外）；开展文化艺术交流活动组织策划服务（不含演出及演出中介），网络信息咨询（不涉及互联网信息服务）；礼仪服务；承办会展服务；教具、...</t>
  </si>
  <si>
    <t>东莞米立尖教育科技有限公司</t>
  </si>
  <si>
    <t>翟叶波</t>
  </si>
  <si>
    <t>13556619399</t>
  </si>
  <si>
    <t>东莞市南城区黄金路1号东莞天安数码城B1栋702之一</t>
  </si>
  <si>
    <t>2528462243@qq.com</t>
  </si>
  <si>
    <t>研发;技术转让;教育产品;教育项目投资;教育文化活动组织策划;教育信息咨询;商务信息咨询;企业管理咨询;企业形象策划;企业营销策划;市场营销策划;翻译服务;计算机网络软件开发及技术转让;网络信息系统集成;网页设计与制作;设计;制作;代理;发布国内外各类广告;人力资源管理咨询服务</t>
  </si>
  <si>
    <t>安徽政乾教育投资有限公司</t>
  </si>
  <si>
    <t>张士民</t>
  </si>
  <si>
    <t>91340100568985340J</t>
  </si>
  <si>
    <t>18256912299</t>
  </si>
  <si>
    <t>15357935481;13395515609</t>
  </si>
  <si>
    <t>合肥市包河区庐州大道与福州路交口银河幸福广场商业D栋1403</t>
  </si>
  <si>
    <t>13500506897@163.com	;	shmjdn@163.com</t>
  </si>
  <si>
    <t>教育投资、教育信息咨询、文化学术交流服务、教育基础设施建设；系统集成、计算机软硬件、教育智能化建设、安防产品、LED电子屏销售、设计、安装及服务。</t>
  </si>
  <si>
    <t>湖南朗声教育科技有限公司</t>
  </si>
  <si>
    <t>郭庶华</t>
  </si>
  <si>
    <t>长沙市芙蓉区远大一路348号东方银座2505房</t>
  </si>
  <si>
    <t>教育器材的研发；电子产品的销售。（涉及行政许可的凭许可证经营）</t>
  </si>
  <si>
    <t>广东沿库教育科技发展有限公司</t>
  </si>
  <si>
    <t>黄海航</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</si>
  <si>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</si>
  <si>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</si>
  <si>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依法须经批准的项目，经相关部门批准后方可开展经营活动)〓</t>
  </si>
  <si>
    <t>浙江信马教育咨询有限公司</t>
  </si>
  <si>
    <t>夏涛</t>
  </si>
  <si>
    <t>913301013282920511</t>
  </si>
  <si>
    <t>18957357659</t>
  </si>
  <si>
    <t>浙江省杭州经济技术开发区上沙路228号中沙金座1幢1402室</t>
  </si>
  <si>
    <t>服务：教育信息咨询（除出国留学中介），企业管理咨询，商务服务，会务服务，市场调查，经济信息咨询（除商品中介），承办展览展示，企业形象策划，文化艺术交流策划，成年人的非文化教育培训、成年人的非证书劳动职业技能培训（涉及前置审批的项目除外），国内广告设计、制作、代理；技术开发、技术咨询：计算机网络技术、...</t>
  </si>
  <si>
    <t>南宁市童话教育咨询有限公司</t>
  </si>
  <si>
    <t>苏维娅</t>
  </si>
  <si>
    <t>13978727718</t>
  </si>
  <si>
    <t>13877521966</t>
  </si>
  <si>
    <t>南宁市青秀区白云路16号凤岭·中央广场B号楼三层</t>
  </si>
  <si>
    <t>576927052@qq.com	;	170019209@qq.com</t>
  </si>
  <si>
    <t>商务服务，会务服务，科技、教育文化艺术交流策划；教育投资，教育项目及教育软件的研究与开发；体育项目指导与咨询，教育信息咨询；教育文化用品、食品、百货用品、音乐器材用品的批发和零售。</t>
  </si>
  <si>
    <t>广州泓力教育网络科技有限公司</t>
  </si>
  <si>
    <t>谭玉荣</t>
  </si>
  <si>
    <t>91440101MA5AMAWA8B</t>
  </si>
  <si>
    <t>广州市天河区天河路104号东侧9楼9020房A05（仅限办公用途）</t>
  </si>
  <si>
    <t>1259135100@qq.com</t>
  </si>
  <si>
    <t>教育咨询服务;文化艺术咨询服务;策划创意服务;市场调研服务;商品信息咨询服务;市场营销策划服务;心理咨询服务（不含医学心理咨询、医学心理训练、医学心理辅导等医疗行为）;社会福利事业信息咨询服务;母婴月子生活咨询服务;美容健身咨询服务;健康管理咨询服务（须经审批的诊疗活动、心理咨询除外，不含许可经营项目，法律...</t>
  </si>
  <si>
    <t>北京多元智创教育科技有限公司</t>
  </si>
  <si>
    <t>高伟</t>
  </si>
  <si>
    <t>91110105MA00G1UC6A</t>
  </si>
  <si>
    <t>13311222906</t>
  </si>
  <si>
    <t>18911903295</t>
  </si>
  <si>
    <t>北京市朝阳区广渠路28号院401号楼(劲松孵化器4008号)</t>
  </si>
  <si>
    <t>553462663@qq.com</t>
  </si>
  <si>
    <t>教育咨询(不含出国留学咨询及中介服务)；经济贸易咨询；企业策划；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</si>
  <si>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北京铄天国际教育科技有限公司</t>
  </si>
  <si>
    <t>南樑</t>
  </si>
  <si>
    <t>202万人民币</t>
  </si>
  <si>
    <t>9111010856746747XT</t>
  </si>
  <si>
    <t>13910767568</t>
  </si>
  <si>
    <t>13681425900</t>
  </si>
  <si>
    <t>北京市海淀区云会里金雅园6号楼01层商业105</t>
  </si>
  <si>
    <t>1508278406@qq.com	;	657809125@qq.com</t>
  </si>
  <si>
    <t>技术开发、技术咨询、技术服务、技术推广、技术转让；教育咨询；文化咨询；承办展览展示活动；会议服务；组织文化艺术交流活动（不含演出）。（依法须经批准的项目，经相关部门批准后依批准的内容开展经营活动。</t>
  </si>
  <si>
    <t>广州元培乐恩教育科技发展有限公司</t>
  </si>
  <si>
    <t>广州市天河区东站路1号东站综合楼3楼B区A36房</t>
  </si>
  <si>
    <t>教育软件开发;教育信息咨询;文化艺术交流活动组织;展览展示服务</t>
  </si>
  <si>
    <t>杭州野田教育咨询有限公司</t>
  </si>
  <si>
    <t>野田高广</t>
  </si>
  <si>
    <t>91330100MA2GEQH6XC</t>
  </si>
  <si>
    <t>服务：成年人的非文化教育培训（涉及前置审批的项目除外）、外文翻译、企业管理咨询；计算机软件开发</t>
  </si>
  <si>
    <t>济宁市鑫鼎教育管理有限责任公司</t>
  </si>
  <si>
    <t>曹敏</t>
  </si>
  <si>
    <t>91370883MA3M0UYP5M</t>
  </si>
  <si>
    <t>山东省济宁市邹城市钢山街道成功路517号</t>
  </si>
  <si>
    <t>教育咨询（不含学生课业辅导）。（依法须经批准的项目，经相关部门批准后方可开展经营活动）</t>
  </si>
  <si>
    <t>安徽欧本教育咨询有限公司</t>
  </si>
  <si>
    <t>周海铃</t>
  </si>
  <si>
    <t>91340100070902632W</t>
  </si>
  <si>
    <t>13955127331</t>
  </si>
  <si>
    <t>合肥市蜀山区黄山路与潜山路交口西北西环商贸中心12#1213室</t>
  </si>
  <si>
    <t>3187059606@qq.com	;	602141207@qq.com	;	331844383@qq.com</t>
  </si>
  <si>
    <t>教育信息咨询；心理咨询（除专项许可）。</t>
  </si>
  <si>
    <t>广东英博教育资讯科技有限公司</t>
  </si>
  <si>
    <t>梁述功</t>
  </si>
  <si>
    <t>91440606055395855H</t>
  </si>
  <si>
    <t>22286500</t>
  </si>
  <si>
    <t>22385571</t>
  </si>
  <si>
    <t>佛山市顺德区大良云安路8号A座首层</t>
  </si>
  <si>
    <t>教育软件的研发及维护;企业文化学术交流;企业管理咨询;企业形象设计;计算机网络工程设计;维护服务;室内外装饰工程;园林绿化工程的设计及施工;安装;厨房设备;企业后勤服务;物业租赁;物业管理;销售;办公用品;体育用品及设备;电子计算机及配件;办公自动化设备;通讯设备;电教设备;监控设备;厨房设备及用品;家具;家用电器及配件;...</t>
  </si>
  <si>
    <t>山东联创世华教育科技股份有限公司</t>
  </si>
  <si>
    <t>葛凤华</t>
  </si>
  <si>
    <t>91370100MA3F3R831M</t>
  </si>
  <si>
    <t>18264170122</t>
  </si>
  <si>
    <t>山东省济南市历城区二环东路3966号东环国际广场D座4楼401</t>
  </si>
  <si>
    <t>www.ilcsh.com</t>
  </si>
  <si>
    <t>a13954183045@126.com</t>
  </si>
  <si>
    <t>教育软件的开发；教育信息咨询（不含家教及教育培训）；计算机软硬件的开发；商务信息咨询；国内广告业务；电子商务技术开发；动漫设计。（依法须经批准的项目，经相关部门批准后方可开展经营活动）</t>
  </si>
  <si>
    <t>陕西戴氏教育文化培训有限公司</t>
  </si>
  <si>
    <t>91610000794116004W</t>
  </si>
  <si>
    <t>88407073</t>
  </si>
  <si>
    <t>陕西省西安市碑林区朱雀大街中段58号</t>
  </si>
  <si>
    <t>396747132@qq.com</t>
  </si>
  <si>
    <t>文化教育咨询、培训辅导；教育软件开发推广；教育管理咨询策划；教育投资（仅限以自有资产投资）。（依法须经批准的项目，经相关部门批准后方可开展经营活动）</t>
  </si>
  <si>
    <t>陕西人福健康教育产业管理有限公司</t>
  </si>
  <si>
    <t>彭庆</t>
  </si>
  <si>
    <t>咸阳市</t>
  </si>
  <si>
    <t>91610400687985802H</t>
  </si>
  <si>
    <t>陕西省咸阳市</t>
  </si>
  <si>
    <t>pengqing5888@163.com</t>
  </si>
  <si>
    <t>健康教育产业，医疗产业的咨询、服务管理；电子网络信息咨询。(上述范围中国家法律、行政法规和国务院决定必须报经批准的，凭许可证在有效期内经营；未经批准不得从事经营活动)</t>
  </si>
  <si>
    <t>南京先行教育研究有限公司</t>
  </si>
  <si>
    <t>卞宇彬</t>
  </si>
  <si>
    <t>南京市下关区热河南路39号</t>
  </si>
  <si>
    <t>教育研究，教育成果知识产权推广、计算机软硬件开发、销售、系统集成、会议展览服务；教学仪器研发销售及服务；组织短期企业内训；电子出版物零售，图书销售。</t>
  </si>
  <si>
    <t>贵州三厘米教育文化发展有限公司</t>
  </si>
  <si>
    <t>周小丹</t>
  </si>
  <si>
    <t>915201153142542651</t>
  </si>
  <si>
    <t>贵州省贵阳市贵阳国家高新技术产业开发区金阳科技产业园标准厂房辅助用房B218室</t>
  </si>
  <si>
    <t>497669382@qq.com	;	2501299704@qq.com	;	2501299704@qq.com.cn</t>
  </si>
  <si>
    <t>法律、法规、国务院决定规定禁止的不得经营；法律、法规、国务院决定规定应当许可（审批）的，经审批机关批准后凭许可（审批）文件经营;法律、法规、国务院决定规定无需许可（审批）的，市场主体自主选择经营。（一般经营项目:教育课题研究与推广；文化艺术交流策划；教育管理咨询；教育投资；教育办公软件开发。</t>
  </si>
  <si>
    <t>北京学进教育科技发展有限公司</t>
  </si>
  <si>
    <t>牛然</t>
  </si>
  <si>
    <t>91110105593868197B</t>
  </si>
  <si>
    <t>13911403841</t>
  </si>
  <si>
    <t>北京市朝阳区关东店11号楼四层(呼家楼集中办公区)269号</t>
  </si>
  <si>
    <t>89015835@qq.com</t>
  </si>
  <si>
    <t>技术推广服务：计算机技术培训；教育咨询（不含出国留学咨询及中介服务）；经济贸易咨询；销售机械设备、文具用品、电子产品、计算机、软件及辅助设备。（依法须经批准的项目，经相关部门批准后依批准的内容开展经营活动。</t>
  </si>
  <si>
    <t>藁城市育才教育科技网络有限公司</t>
  </si>
  <si>
    <t>杨明水</t>
  </si>
  <si>
    <t>藁城区</t>
  </si>
  <si>
    <t>藁城市育才路中段路北</t>
  </si>
  <si>
    <t>网络教育;信息传输</t>
  </si>
  <si>
    <t>上海天知澜教育科技有限公司</t>
  </si>
  <si>
    <t>李艺骋</t>
  </si>
  <si>
    <t>91310110MA1G83BQ8N</t>
  </si>
  <si>
    <t>13918034957</t>
  </si>
  <si>
    <t>上海市杨浦区周家嘴路3805号4150室</t>
  </si>
  <si>
    <t>732281115@qq.com</t>
  </si>
  <si>
    <t>教育科技领域内的技术开发、技术服务、技术咨询、技术转让，自费出国留学中介，市场营销策划，会务服务，广告的设计、制作、代理、发布，软件的开发、销售。【依法须经批准的项目，经相关部门批准后方可开展经营活动】</t>
  </si>
  <si>
    <t>重庆东方教育发展有限责任公司*（查封，冻结所有股权股份）*</t>
  </si>
  <si>
    <t>郝崇德</t>
  </si>
  <si>
    <t>重庆经济技术开发区南坪海峡路西刘家花园23号</t>
  </si>
  <si>
    <t>（无）教育咨询管理、教育模式输出、教育实业投资；物业管理；电子计算机软件开发、应用；国内商业贸易（国家专项规定的除外）。</t>
  </si>
  <si>
    <t>青岛蒙台梭利教育研究院</t>
  </si>
  <si>
    <t>段云波</t>
  </si>
  <si>
    <t>91370212763648569G</t>
  </si>
  <si>
    <t>15725234720</t>
  </si>
  <si>
    <t>15192057562;68851080</t>
  </si>
  <si>
    <t>青岛市崂山区海尔路178号留学人员创业园</t>
  </si>
  <si>
    <t>www.cmshuiyuan.com	;	www.cmsrz.org	;	www.cmsmeeting.com</t>
  </si>
  <si>
    <t>82294100@qq.com	;	2720248004@qq.com	;	mldandyou2006@163.com</t>
  </si>
  <si>
    <t>图书零售（出版物经营许可证 有效期限以许可证为准）。软件研发、销售；现代教育技术研发、转让；职业技术转让、培训、咨询；国际技术服务；销售：教具、教学器材，室内外装饰设计。（依法须经批准的项目，经相关部门批准后方可开展经营活动）。</t>
  </si>
  <si>
    <t>武汉昊远教育投资开发有限公司</t>
  </si>
  <si>
    <t>卢映群</t>
  </si>
  <si>
    <t>洪山区华中师范大学西区满江红楼706室</t>
  </si>
  <si>
    <t>对教育、文化、卫生、中小型企业的投资，企业管理咨询，商务信息咨询（不含商务调查）</t>
  </si>
  <si>
    <t>山东为知教育咨询有限公司</t>
  </si>
  <si>
    <t>王俊辉</t>
  </si>
  <si>
    <t>91370112MA3DKK6E0A</t>
  </si>
  <si>
    <t>13010132770</t>
  </si>
  <si>
    <t>山东省济南市历下区经十路14380号海尔时代大厦1705</t>
  </si>
  <si>
    <t>easytosd@easyto.com</t>
  </si>
  <si>
    <t>教育咨询（不含家教、培训及办学不含家教、培训及办学）；会议会展服务；旅游信息咨询；文化艺术交流活动组织与策划（不含中介）；国内广告业务以及其他按法律、法规、国务院决定等规定未禁止和不需要经营许可的项目。（依法须经批准的项目，经相关部门批准后方可开展经营活动）</t>
  </si>
  <si>
    <t>郑州禾中教育科技有限公司</t>
  </si>
  <si>
    <t>郭文杰</t>
  </si>
  <si>
    <t>91410102MA44GFF52K</t>
  </si>
  <si>
    <t>15713818131</t>
  </si>
  <si>
    <t>郑州市中原区桐柏南路77号帝湖花园B区5号楼25层2505号</t>
  </si>
  <si>
    <t>844526150@qq.com</t>
  </si>
  <si>
    <t>教育软件的技术开发、技术咨询、技术转让；教育信息咨询（不含教育中介，不含出国留学咨询，不含教育培训及办班）；图文设计制作；网页设计；会议会展策划；企业管理咨询；企业形象策划；文化艺术交流策划；旅游信息咨询；校园文化策划；学生社团活动策划；课堂课程策划；翻译服务；红色教育信息、游学、研学旅游咨询、策划...</t>
  </si>
  <si>
    <t>吉林致成教育人力资源有限公司</t>
  </si>
  <si>
    <t>狄玉媛</t>
  </si>
  <si>
    <t>宽城区</t>
  </si>
  <si>
    <t>91220103MA0Y3EPH0T</t>
  </si>
  <si>
    <t>13604363600</t>
  </si>
  <si>
    <t>18514355116;13029128077</t>
  </si>
  <si>
    <t>吉林省长春市宽城区团山街42号1048室</t>
  </si>
  <si>
    <t>13604363600@qq.com	;	18514355116@qq.com	;	1758818884@qq.com</t>
  </si>
  <si>
    <t>教育信息咨询;人力资源培训;教育与人力资源的开发宣传和服务;人才信息咨询及就业指导;人力资源咨询服务;就业信息咨询服务;求职资讯和职业介绍;人力资源事务代理;电脑软件开发;互联网服务;电子产品销售</t>
  </si>
  <si>
    <t>天津金翰宏才教育咨询有限公司</t>
  </si>
  <si>
    <t>张士宏</t>
  </si>
  <si>
    <t>911201015565174867</t>
  </si>
  <si>
    <t>16622192402</t>
  </si>
  <si>
    <t>教育信息咨询（自费出国留学中介服务除外）、企业管理咨询。（国家有专项经营规定按规定执行）</t>
  </si>
  <si>
    <t>滨州华宏国际教育有限公司</t>
  </si>
  <si>
    <t>张核峰</t>
  </si>
  <si>
    <t>滨州市黄河一路512号</t>
  </si>
  <si>
    <t>教育培训；企业管理咨询；装潢设计；网络设计、网络技术服务（不含互联网服务）；广告设计、策划；软件开发、销售；教学仪器、教学设备、办公用品、日用品的销售（须经审批的，未获批准前不得经营）(依法须经批准的项目，经相关部门批准后方可开展经营活动)。</t>
  </si>
  <si>
    <t>重庆东升教育培训中心</t>
  </si>
  <si>
    <t>冉世春</t>
  </si>
  <si>
    <t>91500107561624606B</t>
  </si>
  <si>
    <t>13308269555</t>
  </si>
  <si>
    <t>教育咨询;拓展训练;企业管理咨询;投资咨询;企业营销策划;展示展览服务;文化礼仪服务;销售;工艺礼品;文化用品;雕塑;从事建筑相关业务</t>
  </si>
  <si>
    <t>宁波教育信息技术有限公司</t>
  </si>
  <si>
    <t>李苏钦</t>
  </si>
  <si>
    <t>有限责任公司	私营企业</t>
  </si>
  <si>
    <t>宁波市天童北路933号（和邦大厦）</t>
  </si>
  <si>
    <t>教育信息技术的开发及咨询服务；计算机网络技术开发；计算机软、硬件开发、销售；计算机网络、音视频、通讯、弱电工程的设计、施工；教育科研产品开发、销售；信息咨询服务。</t>
  </si>
  <si>
    <t>湖南淳熙教育咨询有限公司</t>
  </si>
  <si>
    <t>毕昭兴</t>
  </si>
  <si>
    <t>91430103083584979C</t>
  </si>
  <si>
    <t>13667425622</t>
  </si>
  <si>
    <t>13911790628</t>
  </si>
  <si>
    <t>湖南省长沙市天心区劳动西路245号凯瑞大厦905室</t>
  </si>
  <si>
    <t>si.ma@polarisanddawn.com</t>
  </si>
  <si>
    <t>教育咨询（依法须经批准的项目，经相关部门批准后方可开展经营活动）</t>
  </si>
  <si>
    <t>泰安市泰山区乐学教育培训学校有限公司</t>
  </si>
  <si>
    <t>李洪涛</t>
  </si>
  <si>
    <t>91370900MA3C0A2U93</t>
  </si>
  <si>
    <t>18653865999</t>
  </si>
  <si>
    <t>泰安市泰山区南湖大街140号</t>
  </si>
  <si>
    <t>757851518@qq.com	;	2394609678@qq.com</t>
  </si>
  <si>
    <t>小学初中语文、中小学数学、中小学英语培训；教育信息咨询服务；教育软件开发；企业形象策划服务；互联网信息咨询服务；会展服务；组织文化艺术交流活动；文体用品、图书、音像制品、办公设备、日用百货销售。（依法须经批准的项目，经相关部门批准后方可开展经营活动）</t>
  </si>
  <si>
    <t>苏州众信凡星教育科技有限公司</t>
  </si>
  <si>
    <t>周广厚</t>
  </si>
  <si>
    <t>91320508MA1M963P8F</t>
  </si>
  <si>
    <t>13952400683</t>
  </si>
  <si>
    <t>苏州市干将东路178号1号楼425G室</t>
  </si>
  <si>
    <t>1061683472@qq.com	;	imcoolsuzhou@163.com</t>
  </si>
  <si>
    <t>教育软件领域内的技术开发、技术转让、技术咨询；教育信息咨询；文化交流活动策划；户外拓展服务（高危体育项目除外）；商务信息咨询；会务服务；展览展示服务。（依法须经批准的项目，经相关部门批准后方可开展经营活动）</t>
  </si>
  <si>
    <t>安阳市裕昌教育咨询有限公司</t>
  </si>
  <si>
    <t>胡子福</t>
  </si>
  <si>
    <t>安阳市</t>
  </si>
  <si>
    <t>文峰区</t>
  </si>
  <si>
    <t>9141050234498885XP</t>
  </si>
  <si>
    <t>13403806650</t>
  </si>
  <si>
    <t>安阳市文峰区三道街3号</t>
  </si>
  <si>
    <t>974675412@qq.com</t>
  </si>
  <si>
    <t>教育信息咨询服务；文化艺术交流；会议及展览服务；文具用品批发零售。</t>
  </si>
  <si>
    <t>安徽禾俪教育咨询有限公司</t>
  </si>
  <si>
    <t>尹婉</t>
  </si>
  <si>
    <t>91340200335650523P</t>
  </si>
  <si>
    <t>15255380119</t>
  </si>
  <si>
    <t>芜湖市镜湖区融汇中江广场H#楼2705（申报承诺）</t>
  </si>
  <si>
    <t>www.helihuimei.com</t>
  </si>
  <si>
    <t>15255380119@139.com	;	1250446508@qq.com</t>
  </si>
  <si>
    <t>教育信息咨询（除教育），美甲服务，美容服务，美发服务，摄影服务，设计、制作、发布、代理国内各类广告，美容产品、化妆品、洗化用品批发、零售。（依法须经批准的项目，经相关部门批准后方可开展经营活动）</t>
  </si>
  <si>
    <t>安徽妙忆教育咨询有限公司</t>
  </si>
  <si>
    <t>蒋靖</t>
  </si>
  <si>
    <t>91340100MA2N14J920</t>
  </si>
  <si>
    <t>13023085943</t>
  </si>
  <si>
    <t>合肥市庐阳区淮河路266号香港广场1幢1009室</t>
  </si>
  <si>
    <t>279767034@qq.com</t>
  </si>
  <si>
    <t>教育咨询；教育宣传；教育投资；教育培训；组织文化艺术交流活动；承办展示展览活动；企业管理咨询；企业策划；市场营销策划；会务服务；图书销售(含网上)。（依法须经批准的项目，经相关部门批准后方可开展经营活动）</t>
  </si>
  <si>
    <t>杭州加桥教育咨询有限公司</t>
  </si>
  <si>
    <t>51万人民币</t>
  </si>
  <si>
    <t>913301037966712206</t>
  </si>
  <si>
    <t>杭州市下城区武林新村104号1幢324室</t>
  </si>
  <si>
    <t>服务;教育信息咨询;企业管理咨询;投资咨询;经济信息咨询</t>
  </si>
  <si>
    <t>葫芦娃（北京）教育文化发展有限公司</t>
  </si>
  <si>
    <t>周原</t>
  </si>
  <si>
    <t>91110102MA003P1F06</t>
  </si>
  <si>
    <t>yinheguanli@126.com</t>
  </si>
  <si>
    <t>教育咨询;组织文化艺术交流活动;翻译服务;企业管理咨询;会议服务;软件开发;计算机系统服务;声乐培训;绘画培训;舞蹈培训;技术开发;技术咨询;技术服务;技术转让</t>
  </si>
  <si>
    <t>哈尔滨嘉渝艺术教育咨询有限公司</t>
  </si>
  <si>
    <t>葛秋</t>
  </si>
  <si>
    <t>91230103MA18YE5A39</t>
  </si>
  <si>
    <t>哈尔滨市南岗区黄河路200号A1区</t>
  </si>
  <si>
    <t>34324283@qq.com</t>
  </si>
  <si>
    <t>教育信息咨询；文化碟艺术交流活动策划；平面设计；展览展示服务、会议服务；商业信息咨询；批发兼零售：工艺品。</t>
  </si>
  <si>
    <t>烟台准星云学教育科技有限公司</t>
  </si>
  <si>
    <t>郑冶</t>
  </si>
  <si>
    <t>91370600MA3CKJ6J8T</t>
  </si>
  <si>
    <t>18615936575</t>
  </si>
  <si>
    <t>山东省烟台市经济技术开发区甬江一支路5号内3号</t>
  </si>
  <si>
    <t>2807958914@qq.com</t>
  </si>
  <si>
    <t>教育软件研发;销售及技术服务;计算机软硬件技术开发;技术转让;技术咨询;技术服务;计算机系统集成;网络工程设计;数据处理服务;非学历职业技能培训;销售电子产品;计算机软硬件及其设备;信息技术管理咨询服务;企业管理咨询</t>
  </si>
  <si>
    <t>厦门十壹旬教育科技有限公司</t>
  </si>
  <si>
    <t>江海峰</t>
  </si>
  <si>
    <t>91350200MA31JND45N</t>
  </si>
  <si>
    <t>18059891228</t>
  </si>
  <si>
    <t>中国(福建)自由贸易试验区厦门片区象屿路97号厦门国际航运中心D栋8层05单元A之十一</t>
  </si>
  <si>
    <t>其他未列明科技推广和应用服务业；其他未列明的教育服务（不含教育培训及其他须经行政许可审批的事项）；教育辅助服务（不含教育培训及出国留学中介、咨询等须经许可审批的项目）；教育咨询（不含教育培训及出国留学中介、咨询等须经许可审批的项目）。</t>
  </si>
  <si>
    <t>珠海平凡教育科技有限公司</t>
  </si>
  <si>
    <t>程秋波</t>
  </si>
  <si>
    <t>914404007615735249</t>
  </si>
  <si>
    <t>教学软件的开发，教育咨询（不含出国留学中介服务），组织群众文化活动。(依法须经批准的项目，经相关部门批准后方可开展经营活动)〓</t>
  </si>
  <si>
    <t>贵州美福儿经欣教育发展有限公司</t>
  </si>
  <si>
    <t>骆芷</t>
  </si>
  <si>
    <t>91520103785457755W</t>
  </si>
  <si>
    <t>18984023589</t>
  </si>
  <si>
    <t>18690743775</t>
  </si>
  <si>
    <t>贵州省贵阳市云岩区富水北路天恒城市花园天恒大厦北幢2层1号</t>
  </si>
  <si>
    <t>314127388@qq.com	;	314127388@.com.cn	;	314127388@qq.con.cn	;	314127388@qq.com.cn</t>
  </si>
  <si>
    <t>法律、法规、国务院决定规定禁止的不得经营；法律、法规、国务院决定规定应当许可（审批）的，经审批机关批准后凭许可（审批）文件经营;法律、法规、国务院决定规定无需许可（审批）的，市场主体自主选择经营。（会展服务、教育咨询及培训（非职业）、玩具、日用品、百货、体育用品的销售。（以下空白））</t>
  </si>
  <si>
    <t>沈阳文宇教育科技有限公司</t>
  </si>
  <si>
    <t>张小宇</t>
  </si>
  <si>
    <t>91210112MA0P48PE7L</t>
  </si>
  <si>
    <t>17182432777</t>
  </si>
  <si>
    <t>13478327188</t>
  </si>
  <si>
    <t>5393280@qq.com</t>
  </si>
  <si>
    <t>教学软件、网络技术研发及技术服务；网页设计；企业营销策划；电子商务服务；教育信息咨询；培训信息咨询；教育器材、教学设备、教学软件、图书销售。（依法须经批准的项目，经相关部门批准后方可开展经营活动。</t>
  </si>
  <si>
    <t>北京红黄蓝儿童教育科技发展有限公司朝阳咨询分公司</t>
  </si>
  <si>
    <t>陆伟俊</t>
  </si>
  <si>
    <t>91110105683574299K</t>
  </si>
  <si>
    <t>北京市朝阳区慧忠路3号院4号楼二层010号</t>
  </si>
  <si>
    <t>chenmengli@rybbaby.com</t>
  </si>
  <si>
    <t>经济贸易咨询；教育咨询（不含出国留学咨询及中介服务）；技术推广服务；销售日用品、工艺品、计算机、软件及辅助设备。（依法须经批准的项目，经相关部门批准后依批准的内容开展经营活动。</t>
  </si>
  <si>
    <t>浩然坤元国际教育科技（北京）有限公司</t>
  </si>
  <si>
    <t>李东玮</t>
  </si>
  <si>
    <t>91110101318117989U</t>
  </si>
  <si>
    <t>13521641141</t>
  </si>
  <si>
    <t>13693024099</t>
  </si>
  <si>
    <t>北京市东城区东兴隆街56号6层606室</t>
  </si>
  <si>
    <t>www.longyuanhongzhi.com</t>
  </si>
  <si>
    <t>495178898@qq.com	;	770068888@qq.com	;	gongsifeixiang@163.com</t>
  </si>
  <si>
    <t>技术开发;技术转让;技术咨询;技术服务;教育咨询;企业管理咨询;企业策划;组织文化艺术交流活动;会议服务;市场调查;翻译服务;设计;制作;代理;发布广告;投资咨询;资产管理;销售自行开发的产品;计算机系统服务</t>
  </si>
  <si>
    <t>重庆宏志教育信息咨询服务有限公司</t>
  </si>
  <si>
    <t>周旻</t>
  </si>
  <si>
    <t>915001055687111127</t>
  </si>
  <si>
    <t>67505640</t>
  </si>
  <si>
    <t>13512366406</t>
  </si>
  <si>
    <t>重庆市江北区建新东路3号百业兴大厦27楼2708号</t>
  </si>
  <si>
    <t>342182419@qq.com</t>
  </si>
  <si>
    <t>招生招考信息咨询服务（不得从事文化教育、职业技能等各类教育培训活动）；人力资源信息咨询；企业形象策划；承办经批准的文化艺术交流活动；会务服务。（依法须经批准的项目，经相关部门批准后方可开展经营活动）</t>
  </si>
  <si>
    <t>青岛精美优设教育咨询有限公司</t>
  </si>
  <si>
    <t>艾萍</t>
  </si>
  <si>
    <t>91370213MA3MM8KJ76</t>
  </si>
  <si>
    <t>青岛市李沧区宾川路90号8号楼1单元1层101室</t>
  </si>
  <si>
    <t>软件研发；国内文化艺术活动组织策划；批发（含网上销售）：文化用品、计算机软件、图书、音像制品；经济信息咨询；会务服务；展览展示服务，教育信息咨询（不含辅导及培训）；产品设计；技术服务；互联网信息服务。（依法须经批准的项目，经相关部门批准后方可开展经营活动）</t>
  </si>
  <si>
    <t>辽宁中天文化教育发展有限公司</t>
  </si>
  <si>
    <t>谭钧升</t>
  </si>
  <si>
    <t>中外文化教育合作与交流，教育发展与管理教育开发、咨询服务，商务代理服务。</t>
  </si>
  <si>
    <t>天津学乐营教育信息咨询有限公司</t>
  </si>
  <si>
    <t>陆克</t>
  </si>
  <si>
    <t>91120111340940090F</t>
  </si>
  <si>
    <t>3265535964@qq.com</t>
  </si>
  <si>
    <t>教育信息咨询服务；文化信息咨询服务；企业管理信息咨询服务；玩具、教具、服装、服饰批发兼零售；货物及技术进出口；游乐设备租赁；健身服务；儿童摄影服务。（依法须经批准的项目，经相关部门批准后方可开展经营活动）</t>
  </si>
  <si>
    <t>无锡青山计算机教育有限公司</t>
  </si>
  <si>
    <t>颜健鸥</t>
  </si>
  <si>
    <t>105万人民币</t>
  </si>
  <si>
    <t>计算机教育培训（不含发证）、软件开发、系统集成（涉及法律法规专项审批的审批后方可经营）。</t>
  </si>
  <si>
    <t>烟台掌门教育科技有限公司</t>
  </si>
  <si>
    <t>迟利峰</t>
  </si>
  <si>
    <t>龙口市</t>
  </si>
  <si>
    <t>91370681MA3MB47242</t>
  </si>
  <si>
    <t>龙口市东莱街道文化街67号</t>
  </si>
  <si>
    <t>1@qq.com</t>
  </si>
  <si>
    <t>从事教育科技领域内的技术开发、技术转让、技术咨询、技术服务。（依法须经批准的项目，经相关部门批准后方可开展经营活动）</t>
  </si>
  <si>
    <t>陕西多恩创新教育科技集团有限公司</t>
  </si>
  <si>
    <t>王迎</t>
  </si>
  <si>
    <t>91610404MA6XNJ7P4R</t>
  </si>
  <si>
    <t>13325306999</t>
  </si>
  <si>
    <t>陕西省西咸新区秦汉新城正阳街办南舍村06号</t>
  </si>
  <si>
    <t>幼儿园经营与管理的研究、幼儿教师资格考试培训的研究、幼儿园创新教育的研究、幼儿心理发展的研究、幼儿营养学的研究、幼儿科学教育研究、幼儿国学教育研究、幼儿茶艺教育研究、幼儿小钟琴教育研究、幼儿体育教育研究、中小学辅导教育的研究、艺术特长教育的研究、幼儿园玩教具的研发、销售；中小学教材教学用具的销售；...</t>
  </si>
  <si>
    <t>武汉市爱未来教育文化有限公司</t>
  </si>
  <si>
    <t>周如谦</t>
  </si>
  <si>
    <t>硚口区解放大道1063号</t>
  </si>
  <si>
    <t>图书;音像制品零售;教育咨询;文化活动策划;文化用品;服装;纺织品;服装辅料;玩具批发零售</t>
  </si>
  <si>
    <t>广州市种星堂教育信息咨询有限责任公司</t>
  </si>
  <si>
    <t>张均浦</t>
  </si>
  <si>
    <t>91440104687671731Q</t>
  </si>
  <si>
    <t>15217475565</t>
  </si>
  <si>
    <t>www.studyfun.com.cn	;	www.gdstudyfun.com</t>
  </si>
  <si>
    <t>yu_ancool@163.com</t>
  </si>
  <si>
    <t>教育咨询服务;信息技术咨询服务;文化艺术咨询服务;计算机技术开发、技术服务;(依法须经批准的项目，经相关部门批准后方可开展经营活动)〓</t>
  </si>
  <si>
    <t>合肥市慧记巧学教育咨询有限公司</t>
  </si>
  <si>
    <t>章茜</t>
  </si>
  <si>
    <t>91340100MA2N0BYJ3B</t>
  </si>
  <si>
    <t>18256035181</t>
  </si>
  <si>
    <t>合肥市包河区徽州大道与紫云路交口滨湖世纪城福徽苑T1幢703室</t>
  </si>
  <si>
    <t>1506002324@qq.com</t>
  </si>
  <si>
    <t>教育信息咨询;企业管理咨询;商务信息咨询;文化艺术咨询服务;市场营销策划;计算机网络技术服务;会议及展览服务;文具用品销售</t>
  </si>
  <si>
    <t>蒙城五子牛教育有限公司</t>
  </si>
  <si>
    <t>牛群</t>
  </si>
  <si>
    <t>安徽省亳州市蒙城县牛群商贸城（北门）</t>
  </si>
  <si>
    <t>特殊教育、康复服务及培训。</t>
  </si>
  <si>
    <t>杭州欣怀教育咨询有限公司</t>
  </si>
  <si>
    <t>周文琴</t>
  </si>
  <si>
    <t>91330109697076709J</t>
  </si>
  <si>
    <t>萧山区北干街道恒隆广场2幢1219室</t>
  </si>
  <si>
    <t>成年人非学历证书文化教育培训，承办会展，企业管理咨询，人才信息咨询，其他无需报经审批的合法项目*</t>
  </si>
  <si>
    <t>重庆智博空间教育信息咨询服务有限责任公司</t>
  </si>
  <si>
    <t>刘.阿尼西母</t>
  </si>
  <si>
    <t>91500108663578583U</t>
  </si>
  <si>
    <t>www.cqmba.org</t>
  </si>
  <si>
    <t>1018683734@qq.com</t>
  </si>
  <si>
    <t>招生信息咨询（不得从事文化教育、职业技能等各类教育培训活动）；企业形象设计、企业营销策划；会议展览、展示服务。（法律、行政法规禁止的项目，不得经营；法律、行政法规规定应经审批或许可的项目，经批准后方可经营）</t>
  </si>
  <si>
    <t>陕西梵艺教育科技有限公司</t>
  </si>
  <si>
    <t>许明东</t>
  </si>
  <si>
    <t>91610112MA6U7AKN63</t>
  </si>
  <si>
    <t>15802973788</t>
  </si>
  <si>
    <t>陕西省西安市未央区未央路二府庄1号荣豪大厦第12幢1单元22层12217号房</t>
  </si>
  <si>
    <t>教育文化活动组织策划；教育文化交流；教育信息咨询；少儿美术活动的筹划与组织；陶瓷制作；企业内部员工培训；教育企业管理咨询。(依法须经批准的项目，经相关部门批准后方可开展经营活动)</t>
  </si>
  <si>
    <t>福建爱励特教育咨询有限公司</t>
  </si>
  <si>
    <t>郑程</t>
  </si>
  <si>
    <t>龙岩市</t>
  </si>
  <si>
    <t>新罗区</t>
  </si>
  <si>
    <t>9135080205842843XM</t>
  </si>
  <si>
    <t>18359332885</t>
  </si>
  <si>
    <t>龙岩市新罗区南城双泉路85号（糖酒公司集资房）B幢4层402号</t>
  </si>
  <si>
    <t>18859086999@163.com	;	18859086999@189.com</t>
  </si>
  <si>
    <t>教育信息咨询、体育活动策划、文化艺术交流活动策划。(依法须经批准的项目，经相关部门批准后方可开展经营活动)</t>
  </si>
  <si>
    <t>广州智教库教育科技有限公司</t>
  </si>
  <si>
    <t>曾颖琪</t>
  </si>
  <si>
    <t>91440104MA59DQC02K</t>
  </si>
  <si>
    <t>18620085708</t>
  </si>
  <si>
    <t>66833208</t>
  </si>
  <si>
    <t>广州市越秀区中山四路217号东鸣轩写字楼自编507/509室</t>
  </si>
  <si>
    <t>980029316@qq.com</t>
  </si>
  <si>
    <t>教育咨询服务;软件服务;信息电子技术服务;软件开发;软件批发;软件零售;电子产品批发;电子产品零售;机器人销售;机器人系统销售;机器人的技术研究、技术开发;机器人系统技术服务;智能机器系统销售;智能机器销售;智能机器系统技术服务;</t>
  </si>
  <si>
    <t>广西赫格尔教育投资管理有限公司</t>
  </si>
  <si>
    <t>程城</t>
  </si>
  <si>
    <t>91450200581989530J</t>
  </si>
  <si>
    <t>13877292580</t>
  </si>
  <si>
    <t>www.lzjingshi.com	;	www.柳州京师.cn	;	柳州京师.中国</t>
  </si>
  <si>
    <t>175112749@qq.com</t>
  </si>
  <si>
    <t>以自有资金对教育行业进行投资；教育信息咨询。</t>
  </si>
  <si>
    <t>沈阳亦睿思达教育科技有限公司</t>
  </si>
  <si>
    <t>战国栋</t>
  </si>
  <si>
    <t>大东区</t>
  </si>
  <si>
    <t>91210104MA0UGAJ181</t>
  </si>
  <si>
    <t>辽宁省沈阳市大东区滂江街22号2号楼11层03A</t>
  </si>
  <si>
    <t>www.dongfangjinbeier.com	;	www.dongfangjinbeier.com	;	www.dongfangjinbeier.cn</t>
  </si>
  <si>
    <t>yiruisida@163.com</t>
  </si>
  <si>
    <t>教育信息咨询（不含补习培训）；教育学研究；会议服务；文体活动组织策划；文化艺术交流；企业管理咨询；企业管理。（依法须经批准的项目，经相关部门批准后方可开展经营活动。</t>
  </si>
  <si>
    <t>上海万代好婴幼儿教育管理咨询有限公司</t>
  </si>
  <si>
    <t>王健</t>
  </si>
  <si>
    <t>浦东新区民生路499号</t>
  </si>
  <si>
    <t>婴幼儿教育管理咨询、服务（涉及许可经营的凭许可证经营）。</t>
  </si>
  <si>
    <t>四川省川达中外教育交流服务有限公司</t>
  </si>
  <si>
    <t>王晓蓉</t>
  </si>
  <si>
    <t>91510107792195538N</t>
  </si>
  <si>
    <t>成都市武侯区科华北路99号</t>
  </si>
  <si>
    <t>语言课外培训、教育投资、教育管理、教育咨询（不含出国留学咨询及中介服务）、会展服务。（以上经营范围国家法律法规规定限制的除外，需许可证的凭许可证在有效期内经营）。</t>
  </si>
  <si>
    <t>陕西大南洋教育科技有限公司</t>
  </si>
  <si>
    <t>916100006679828313</t>
  </si>
  <si>
    <t>82657545</t>
  </si>
  <si>
    <t>陕西省西安市碑林区兴庆南路87号启光大厦906室</t>
  </si>
  <si>
    <t>378598018@qq.com</t>
  </si>
  <si>
    <t>教育项目的开发、推广与运营；教育项目投资咨询及投资管理；市场调研、会展服务、翻译服务。（依法须经批准的项目，经相关部门批准后方可开展经营活动）</t>
  </si>
  <si>
    <t>淄博周村书行教育培训学校有限公司</t>
  </si>
  <si>
    <t>马迎秋</t>
  </si>
  <si>
    <t>周村区</t>
  </si>
  <si>
    <t>91370306MA3MU0U74L</t>
  </si>
  <si>
    <t>13583303999</t>
  </si>
  <si>
    <t>山东省淄博市周村新建中路78号南区</t>
  </si>
  <si>
    <t>ninawyg@163.com</t>
  </si>
  <si>
    <t>文化基础培训;教育软件;教育管理信息系统;互联网教育平台技术开发;推广;销售;文化艺术交流活动策划;企业形象策划;会议及展览展示服务;电子商务信息;教育信息;出国留学信息咨询服务;非学历短期职业技能培训;教学器材;乐器;文具用品;办公用品;计算机软硬件;电子产品销售</t>
  </si>
  <si>
    <t>深圳政华教育投资有限公司</t>
  </si>
  <si>
    <t>周瑾</t>
  </si>
  <si>
    <t>914403007525319985</t>
  </si>
  <si>
    <t>深圳市福田区福中路17号人才大厦801室</t>
  </si>
  <si>
    <t>教育投资（具体项目另行申报）；投资咨询、信息咨询（以上均证券、保险、基金、银行、金融业务、人才中介服务及其他限制项目）；教育项目策划、教育产品及教育设备的技术开发（以上不含限制项目）。</t>
  </si>
  <si>
    <t>松原市弘晟教育咨询有限公司</t>
  </si>
  <si>
    <t>高云龙</t>
  </si>
  <si>
    <t>松原市</t>
  </si>
  <si>
    <t>宁江区</t>
  </si>
  <si>
    <t>91220702316687670W</t>
  </si>
  <si>
    <t>15043870654</t>
  </si>
  <si>
    <t>18843828222</t>
  </si>
  <si>
    <t>吉林省松原市宁江区和平街</t>
  </si>
  <si>
    <t>363958334@qq.com</t>
  </si>
  <si>
    <t>教育软件研发;技术服务;教育信息咨询;企业管理咨询;市场调研;组织文化艺术交流活动</t>
  </si>
  <si>
    <t>浙江科弘伟业教育设备有限公司</t>
  </si>
  <si>
    <t>张伟峰</t>
  </si>
  <si>
    <t>508万人民币</t>
  </si>
  <si>
    <t>91330681MA2GD9DG4J</t>
  </si>
  <si>
    <t>诸暨市浣东街道高湖分洪闸旁</t>
  </si>
  <si>
    <t>生产销售：教育设备、厨房设备、桌面台布；经销：袜、服装、针纺织品、五金（上述范围国家有专项规定的均按规定）</t>
  </si>
  <si>
    <t>呼和浩特接班人教育科技有限责任公司</t>
  </si>
  <si>
    <t>刘雨</t>
  </si>
  <si>
    <t>呼和浩特经济技术开发区</t>
  </si>
  <si>
    <t>91150100061629355C</t>
  </si>
  <si>
    <t>15024943884</t>
  </si>
  <si>
    <t>13304714715;13304710457;13304718400</t>
  </si>
  <si>
    <t>内蒙古自治区呼和浩特市如意开发区管委会办公楼708室</t>
  </si>
  <si>
    <t>466693028@qq.com</t>
  </si>
  <si>
    <t>许可经营项目：无 一般经营项目：学前教育科学研究，基础教育科学研究，教师教育研究与指导，企业教育研究与咨询，家庭教育研究与咨询,脑科学研究（不含医学研究与试验发展），感知能力训练（需行政审批的除外）</t>
  </si>
  <si>
    <t>宁波市鄞州明育教育科技有限公司</t>
  </si>
  <si>
    <t>李阳</t>
  </si>
  <si>
    <t>91330204340537867J</t>
  </si>
  <si>
    <t>87382555</t>
  </si>
  <si>
    <t>18968379077</t>
  </si>
  <si>
    <t>教育软件的研发;文化活动的组织与策划;教育信息咨询;家庭服务;绘画培训;文化用品;日用品;玩具的批发;零售</t>
  </si>
  <si>
    <t>武汉格瑞德堡文化教育发展有限公司</t>
  </si>
  <si>
    <t>郑娜</t>
  </si>
  <si>
    <t>武汉市江汉区复兴二村376号</t>
  </si>
  <si>
    <t>对幼儿教育项目的投资；幼儿教育方式推广；幼儿教育产品的研发。（国家有专项规定的项目经审批后或凭有效的许可证方可经营）</t>
  </si>
  <si>
    <t>河南科翔教育信息咨询有限公司</t>
  </si>
  <si>
    <t>李海宾</t>
  </si>
  <si>
    <t>91410122MA45DUW72G</t>
  </si>
  <si>
    <t>13838302367</t>
  </si>
  <si>
    <t>河南省郑州市中牟县东风路与泰安街交叉口向西二十米路北</t>
  </si>
  <si>
    <t>qhm251314@163.com</t>
  </si>
  <si>
    <t>教育信息咨询；午托服务；出版物印刷；文化艺术交流活动策划；展览展示服务；广播节目、电视节目制作服务。（涉及许可经营项目，应取得相关部门许可后方可经营）（涉及许可经营项目，应取得相关部门许可后方可经营）</t>
  </si>
  <si>
    <t>广东鼎顺教育发展有限公司</t>
  </si>
  <si>
    <t>安贵顺</t>
  </si>
  <si>
    <t>914401066718180815</t>
  </si>
  <si>
    <t>18620094876</t>
  </si>
  <si>
    <t>广州市天河区五山路373号五山科技广场（部位：C511房）（仅限办公用途）</t>
  </si>
  <si>
    <t>www.dsjyedu.com</t>
  </si>
  <si>
    <t>947578922@qq.com	;	31228235@qq.com</t>
  </si>
  <si>
    <t>教育咨询服务;为留学人员提供创业、投资项目的信息咨询服务;工程项目管理服务;科技项目代理服务;企业管理服务（涉及许可经营项目的除外）;移民咨询服务（不含就业、留学咨询）;招、投标咨询服务;房地产咨询服务;心理咨询服务（不含医学心理咨询、医学心理训练、医学心理辅导等医疗行为）;能源技术咨询服务;文化艺术咨询服务...</t>
  </si>
  <si>
    <t>上海越洋教育信息咨询有限公司</t>
  </si>
  <si>
    <t>方燕荭</t>
  </si>
  <si>
    <t>91310112552985725F</t>
  </si>
  <si>
    <t>13501652117</t>
  </si>
  <si>
    <t>上海市闵行区平阳路258号一层B1204室</t>
  </si>
  <si>
    <t>教育信息咨询（不得从事教育培训、中介、家教），因私出入境中介服务，自费出国留学中介服务，商务信息咨询，电子商务（不得从事增值电信、金融业务）。【依法须经批准的项目，经相关部门批准后方可开展经营活动】</t>
  </si>
  <si>
    <t>四川玩学教育科技有限公司</t>
  </si>
  <si>
    <t>肖吟吟</t>
  </si>
  <si>
    <t>91510107MA6CCWNQ0P</t>
  </si>
  <si>
    <t>15198202431</t>
  </si>
  <si>
    <t>成都市武侯区晋阳路26号附1号</t>
  </si>
  <si>
    <t>717170601@qq.com</t>
  </si>
  <si>
    <t>教学设备研发；教育信息咨询，策划文化交流活动，翻译服务，展览展示服务，国内商务信息咨询，企业管理咨询，企业形象设计，计算机软件开发，学校后勤管理服务，拓展活动，出国留学中介服务，批发、零售：文具用品、日用百货；旅行社服务。（依法须经批准的项目，经相关部门批准后方可展开经营活动）。</t>
  </si>
  <si>
    <t>安阳英迪教育咨询服务有限公司</t>
  </si>
  <si>
    <t>尤瑞芹</t>
  </si>
  <si>
    <t>汤阴县</t>
  </si>
  <si>
    <t>914105233300313957</t>
  </si>
  <si>
    <t>13949531868</t>
  </si>
  <si>
    <t>汤阴县白营镇杨村43号</t>
  </si>
  <si>
    <t>13949531868@163.com</t>
  </si>
  <si>
    <t>教育咨询服务、技术咨询服务、策划咨询服务*</t>
  </si>
  <si>
    <t>安徽瑞可思教育科技有限公司</t>
  </si>
  <si>
    <t>张衡</t>
  </si>
  <si>
    <t>91340100MA2PHQFJ8R</t>
  </si>
  <si>
    <t>15256593517</t>
  </si>
  <si>
    <t>18715163455</t>
  </si>
  <si>
    <t>合肥市新站区文忠路与前江路交口东合肥智慧产业园A3号1层众创空间</t>
  </si>
  <si>
    <t>2488262504@qq.com	;	392443928@qq.com</t>
  </si>
  <si>
    <t>教育科技领域内的技术开发、技术咨询；教育信息咨询；教育投资；文化艺术交流活动组织与策划；人力资源开发、管理及信息咨询；人才推荐及招聘；劳务信息咨询；商务服务。（依法须经批准的项目，经相关部门批准后方可开展经营活动）</t>
  </si>
  <si>
    <t>善建未来（北京）教育科技有限公司</t>
  </si>
  <si>
    <t>刘华</t>
  </si>
  <si>
    <t>91110108335486962H</t>
  </si>
  <si>
    <t>18301051680</t>
  </si>
  <si>
    <t>1209625850@qq.com</t>
  </si>
  <si>
    <t>技术开发;技术推广;技术服务;产品设计;教育咨询;中介服务除外;文化咨询;公共关系服务;会议服务;企业策划;设计;制作;代理;发布广告;市场调查;文艺创作;承办展览展示活动;组织文化艺术活动</t>
  </si>
  <si>
    <t>成都璞韵教育咨询有限公司</t>
  </si>
  <si>
    <t>71400万人民币</t>
  </si>
  <si>
    <t>91510100MA66PRE61M</t>
  </si>
  <si>
    <t>四川省成都市天府新区华阳街道安公路二段398号观景苑1栋1层8号</t>
  </si>
  <si>
    <t>教育咨询；教育管理；商务信息咨询；组织策划文化艺术交流活动；礼仪服务；市场营销策划；会议及展览展示服务。（依法须经批准的项目，经相关部门批准后方可开展经营活动）。</t>
  </si>
  <si>
    <t>福州市罗源鹿鸣教育投资有限公司</t>
  </si>
  <si>
    <t>黄惠娟</t>
  </si>
  <si>
    <t>罗源县</t>
  </si>
  <si>
    <t>91350123MA32HDR55T</t>
  </si>
  <si>
    <t>福建省福州市罗源县滨海新城商业街C8商业楼</t>
  </si>
  <si>
    <t>对教育业的投资；教育咨询服务（不含校外培训等教育培训业务）；其他文化艺术业。（依法须经批准的项目，经相关部门批准后方可开展经营活动）</t>
  </si>
  <si>
    <t>吉林省华飞航空教育科技有限公司</t>
  </si>
  <si>
    <t>马科</t>
  </si>
  <si>
    <t>91220101MA0Y5HJ61E</t>
  </si>
  <si>
    <t>15504304029</t>
  </si>
  <si>
    <t>17390065009</t>
  </si>
  <si>
    <t>吉林省长春市朝阳区前进大街1045号309室</t>
  </si>
  <si>
    <t>www.huafeiedu.com</t>
  </si>
  <si>
    <t>820854711@126.com	;	kmaqianfan@163.com	;	908871816@qq.com</t>
  </si>
  <si>
    <t>教育软件开发及信息咨询;劳务信息咨询;文化信息咨询;礼仪信息咨询;健康信息咨询;文化用品销售;电子商务;会务服务</t>
  </si>
  <si>
    <t>上海震旦教育发展集团有限公司</t>
  </si>
  <si>
    <t>张沈</t>
  </si>
  <si>
    <t>91310000631512969L</t>
  </si>
  <si>
    <t>上海市嘉定区尚学路225、229号4幢1405室</t>
  </si>
  <si>
    <t>zd63015627@163.com</t>
  </si>
  <si>
    <t>教育事业投资，计算机软硬件及配件、五金家电、建筑装潢材料、金属材料（除贵金属）、化学原料及产品（除毒危险品）的批售，计算机软、硬件的技术开发、技术转让、技术咨询、技术服务，物业管理，绿化养护，保洁服务，楼宇设备设施维修（限上门），建筑装修装饰建设工程专业施工，自有设备租赁，自有房屋租赁，自有汽车租赁...</t>
  </si>
  <si>
    <t>静嘉教育管理（海南）有限公司</t>
  </si>
  <si>
    <t>季红先</t>
  </si>
  <si>
    <t>91460100MA5RD1MJXE</t>
  </si>
  <si>
    <t>13078935135</t>
  </si>
  <si>
    <t>海南省海口市美兰区海甸五西路16号诚和别墅A2幢</t>
  </si>
  <si>
    <t>495885971@qq.com</t>
  </si>
  <si>
    <t>教育投资;教育管理</t>
  </si>
  <si>
    <t>山东小轻在线教育科技有限公司</t>
  </si>
  <si>
    <t>武振江</t>
  </si>
  <si>
    <t>91370102MA3MPB5G14</t>
  </si>
  <si>
    <t>15666662003</t>
  </si>
  <si>
    <t>山东省济南市历城区北园大街9号荣盛时代国际广场7号楼1105室</t>
  </si>
  <si>
    <t>www.qingfudao.cn</t>
  </si>
  <si>
    <t>547056661@qq.com</t>
  </si>
  <si>
    <t>教育软件技术开发;技术转让;销售;教育咨询;计算机系统集成;数据处理;基础软件服务;应用软件服务;计算机软硬件技术开发;技术咨询;经济贸易咨询;会议及展览展示服务;企业营销策划;设计;制作;代理;发布国内广告;市场调查;企业管理咨询;文化艺术交流策划;电子出版物的销售</t>
  </si>
  <si>
    <t>林芝市斯为美教育科技有限公司</t>
  </si>
  <si>
    <t>26666万人民币</t>
  </si>
  <si>
    <t>林芝市</t>
  </si>
  <si>
    <t>巴宜区</t>
  </si>
  <si>
    <t>91540402321414896U</t>
  </si>
  <si>
    <t>18608022929</t>
  </si>
  <si>
    <t>13980701688;18508201833</t>
  </si>
  <si>
    <t>564601886@qq.com	;	179619912@qq.com</t>
  </si>
  <si>
    <t>教育科技、文化创意；教育开发管理；教育产业开发【依法须经批准的项目，经相关部门批准后方可开展经营活动】</t>
  </si>
  <si>
    <t>广州易得优教育科技有限公司</t>
  </si>
  <si>
    <t>汪毅</t>
  </si>
  <si>
    <t>91440105689326181C</t>
  </si>
  <si>
    <t>18022388353</t>
  </si>
  <si>
    <t>13724074791</t>
  </si>
  <si>
    <t>广州市海珠区广州大道南865号222房（仅限办公用途）</t>
  </si>
  <si>
    <t>教育咨询服务;软件服务;计算机技术开发、技术服务;软件开发;软件批发;软件零售;文具用品批发;文具用品零售;文化艺术咨询服务;</t>
  </si>
  <si>
    <t>淮北科培教育投资开发有限公司</t>
  </si>
  <si>
    <t>叶念乔</t>
  </si>
  <si>
    <t>31600万人民币</t>
  </si>
  <si>
    <t>淮北市</t>
  </si>
  <si>
    <t>杜集区</t>
  </si>
  <si>
    <t>91340600MA2TYB715R</t>
  </si>
  <si>
    <t>安徽省淮北市杜集区高岳街道光明路1号218室</t>
  </si>
  <si>
    <t>教育项目投资，教育科技领域内的技术开发、技术咨询、技术推广、技术服务，教学设备、公寓配套设备、计算机及辅助设备、计算机辅材销售，房屋租赁，教育软件开发、销售及技术服务、计算机系统技术服务，文化艺术交流活动组织策划，企业管理咨询，企业营销策划，设计、制作、代理、发布国内广告，创业信息咨询，知识产权代理...</t>
  </si>
  <si>
    <t>浙江学家教育科技有限公司</t>
  </si>
  <si>
    <t>沙凡</t>
  </si>
  <si>
    <t>91330109082147734K</t>
  </si>
  <si>
    <t>15967180110</t>
  </si>
  <si>
    <t>浙江省杭州市萧山区城厢街道市心南路175号901室</t>
  </si>
  <si>
    <t>www.xuejiajiaoyu.com</t>
  </si>
  <si>
    <t>教育软件、计算机软硬件、计算机系统集成的技术咨询、技术服务；服务：文化艺术交流活动策划（除演出中介）、经济信息咨询（除商品中介）、投资咨询（除证劵、期货、基金）、企业管理咨询、企业形象策划、教育信息咨询、成年人的非证书计算机技能培训。</t>
  </si>
  <si>
    <t>湖南弘图安卓教育科技有限公司</t>
  </si>
  <si>
    <t>谢小平</t>
  </si>
  <si>
    <t>91430400MA4P94P06E</t>
  </si>
  <si>
    <t>15574752652</t>
  </si>
  <si>
    <t>湖南省衡阳市蒸湘区解放西路16号鸿运数码广场4010室</t>
  </si>
  <si>
    <t>教学设备的研发;开发;教学用品模型及教具的开发;文化活动;文艺表演;体育娱乐活动的组织和策划;文化艺术咨询服务;文化产品研发;文艺创作服务;品牌推广营销;会议及展览服务;大型活动组织策划服务;实验室设备;教学仪器;电子产品;图书;报刊;文化用品;玩具;办公用品的销售;教育咨询</t>
  </si>
  <si>
    <t>桂林鸿英教育咨询有限公司</t>
  </si>
  <si>
    <t>李志刚</t>
  </si>
  <si>
    <t>91450322MA5MRUUJ1A</t>
  </si>
  <si>
    <t>13687733798</t>
  </si>
  <si>
    <t>临桂区临桂镇仕通69号精通伊顿国际第11幢2单元19层5号房</t>
  </si>
  <si>
    <t>1669434209@qq.com</t>
  </si>
  <si>
    <t>教育信息咨询服务；对教育行业的投资；教育软件和计算机软件的技术开发、技术咨询、技术转让服务；国内各类广告设计、制作、代理、发布；会议服务；网页设计；市场营销策划；组织文化艺术交流活动；服装鞋帽的设计、制作、销售；玩具、文具、办公用品、日用百货、电子产品、图书的销售。</t>
  </si>
  <si>
    <t>上海爱立诚教育投资发展有限公司</t>
  </si>
  <si>
    <t>李懿</t>
  </si>
  <si>
    <t>91310230762247659N</t>
  </si>
  <si>
    <t>上海市崇明区新河镇新申路921号</t>
  </si>
  <si>
    <t>www.idealeducation.cn</t>
  </si>
  <si>
    <t>投资管理;教育领域内的咨询服务;商务咨询;文化用品;办公用品;机电设备;建筑装饰材料;门窗;栏杆;电梯;建筑材料的销售</t>
  </si>
  <si>
    <t>山东舜耕教育管理咨询有限公司</t>
  </si>
  <si>
    <t>孔祥峰</t>
  </si>
  <si>
    <t>91370403MA3M8FRE3G</t>
  </si>
  <si>
    <t>13206321999</t>
  </si>
  <si>
    <t>13206321999@163.com</t>
  </si>
  <si>
    <t>教育信息咨询；教育软件开发、销售；教育文化活动组织策划。（依法须经批准的项目，经相关部门批准后方可开展经营活动）</t>
  </si>
  <si>
    <t>上高县均衡教育发展有限公司</t>
  </si>
  <si>
    <t>甘伍才</t>
  </si>
  <si>
    <t>有限责任公司（非自然人投资或控股的法人独资）</t>
  </si>
  <si>
    <t>91360923MA392T8D85</t>
  </si>
  <si>
    <t>江西省宜春市上高县敖阳街道镜山大道11号</t>
  </si>
  <si>
    <t>教育基础设施建设;教育教学设备采购</t>
  </si>
  <si>
    <t>山东哈鲁德教育文化咨询服务有限公司</t>
  </si>
  <si>
    <t>晁梓彰</t>
  </si>
  <si>
    <t>570万人民币</t>
  </si>
  <si>
    <t>91371300MA3C95CH1P</t>
  </si>
  <si>
    <t>18265100800</t>
  </si>
  <si>
    <t>山东省临沂市经济开发区芝麻墩科技鑫城创业园2011号</t>
  </si>
  <si>
    <t>18265100800@163.com	;	421048133@qq.com</t>
  </si>
  <si>
    <t>高端技术人才引进交流、科研人才引进交流、国际教育文化咨询服务、因私出入境中介服务（具体项目以审批部门批准为主）为公民出国留学、出国定居、和其他非公务活动提供信息介绍、法律咨询、商务咨询、沟通联系、签证申办及相关服务。（依法须批准的项目，经相关部门批准后方可开展经营活动）（法律、行政法规禁止的项目除外...</t>
  </si>
  <si>
    <t>赤峰市博思教育咨询有限公司</t>
  </si>
  <si>
    <t>袁桂娟</t>
  </si>
  <si>
    <t>元宝山区</t>
  </si>
  <si>
    <t>91150404MA0N05KB9G</t>
  </si>
  <si>
    <t>13514861396</t>
  </si>
  <si>
    <t>许可经营项目：无 一般经营项目：教育培训；教育信息咨询；图文设计；文化体育活动策划；广告设计、制作、代理、发布；会议会展服务；技术咨询、技术转让；软件开发；乐器及配件、通信设备、文化用品、教育设备、服装鞋帽、文具、电子产品销售；托管服务。</t>
  </si>
  <si>
    <t>徐州主合教育科技有限公司</t>
  </si>
  <si>
    <t>陶杰</t>
  </si>
  <si>
    <t>91320300398337016T</t>
  </si>
  <si>
    <t>18952163791</t>
  </si>
  <si>
    <t>18905211964;18652210788</t>
  </si>
  <si>
    <t>教育软件开发；国内教育信息咨询服务；教育软件开发、销售；文化艺术交流活动策划；会议服务；展览展示服务；企业管理咨询服务；企业营销策划；市场营销策划；国内各类广告设计、制作、发布、代理；计算机网络技术开发、技术转让、技术咨询、技术服务；办公用品、电子产品、文具用品、教具销售。（依法须经批准的项目，经...</t>
  </si>
  <si>
    <t>四川省华蓥市第一中学</t>
  </si>
  <si>
    <t>彭爱明</t>
  </si>
  <si>
    <t>1750万人民币</t>
  </si>
  <si>
    <t>华蓥市</t>
  </si>
  <si>
    <t>12511381452195689B</t>
  </si>
  <si>
    <t>华蓥市广华大道二段</t>
  </si>
  <si>
    <t>实施《教育法》，促进基础教育发展。高中学历教育，初中学历教育（相关社会服务）。</t>
  </si>
  <si>
    <t>井冈山风向标教育培训中心有限公司</t>
  </si>
  <si>
    <t>李禄喜</t>
  </si>
  <si>
    <t>井冈山市</t>
  </si>
  <si>
    <t>91360881MA38K21R1J</t>
  </si>
  <si>
    <t>江西省吉安市井冈山市红星街道香榭丽鑫街二楼</t>
  </si>
  <si>
    <t>中小学课外辅导服务（奥林匹克、语文、数理化、外语、美术、书法辅导服务）的教育活动；中小学生作业辅导；教师业务培训；教育咨询（不含自营培训、教育业务及出国留学咨询、中介等项目）。(依法须经批准的项目,经相关部门批准后方可开展经营活动)</t>
  </si>
  <si>
    <t>山东忆思维教育科技发展有限公司</t>
  </si>
  <si>
    <t>张涛</t>
  </si>
  <si>
    <t>91370103307175024X</t>
  </si>
  <si>
    <t>86011134</t>
  </si>
  <si>
    <t>山东省济南市市中区经一路88号明珠国际商务港3606室</t>
  </si>
  <si>
    <t>2008_zyl@163.com	;	xxjy@126.com	;	251147926@qq.com</t>
  </si>
  <si>
    <t>计算机软件开发;教育咨询;企业管理咨询;商务咨询;企业形象策划;企业营销策划;礼仪庆典服务;会议及展览服务;国内广告业务</t>
  </si>
  <si>
    <t>临夏县教育局教育教学研究室</t>
  </si>
  <si>
    <t>邵国伟</t>
  </si>
  <si>
    <t>55万人民币</t>
  </si>
  <si>
    <t>临夏回族自治州</t>
  </si>
  <si>
    <t>临夏县</t>
  </si>
  <si>
    <t>12622921MB0R264671</t>
  </si>
  <si>
    <t>临夏县双城新区教育局办公楼519室</t>
  </si>
  <si>
    <t>承担本县基础教育</t>
  </si>
  <si>
    <t>陕西鼎甲教育网络科技服务有限公司</t>
  </si>
  <si>
    <t>孟祥超</t>
  </si>
  <si>
    <t>商洛市</t>
  </si>
  <si>
    <t>柞水县</t>
  </si>
  <si>
    <t>91611026MA70TNR88P</t>
  </si>
  <si>
    <t>15909256999</t>
  </si>
  <si>
    <t>陕西省商洛市柞水县乾佑街道办事处仁和社区（城区一小门口）</t>
  </si>
  <si>
    <t>www.wkzxjy.com	;	www.wkzxjy.xyz	;	www.微课在线.cn</t>
  </si>
  <si>
    <t>mengxiangli@163.com</t>
  </si>
  <si>
    <t>教育研究信息服务及咨询、研学旅行服务及管理、拓展训练及策划、社会实践活动、兴趣培养开发、旅游开发、境内旅游服务、餐饮服务、电子商务。(依法须经批准的项目，经相关部门批准后方可开展经营活动)（依法须经批准的项目，经相关部门批准后方可开展经营活动）</t>
  </si>
  <si>
    <t>齐元慧赢（大连）教育咨询有限公司</t>
  </si>
  <si>
    <t>齐长雨</t>
  </si>
  <si>
    <t>912102040715716878</t>
  </si>
  <si>
    <t>13889435664;82640350</t>
  </si>
  <si>
    <t>辽宁省大连市沙河口区西安路27号1单元2层2号</t>
  </si>
  <si>
    <t>2268629313@qq.com	;	992300288@qq.com</t>
  </si>
  <si>
    <t>教育信息咨询；文化信息咨询（不含专项审批）（依法须经批准的项目，经相关部门批准后方可开展经营活动。</t>
  </si>
  <si>
    <t>安徽金钥匙教育科技有限公司</t>
  </si>
  <si>
    <t>周裕钧</t>
  </si>
  <si>
    <t>913401000584644736</t>
  </si>
  <si>
    <t>18133600526</t>
  </si>
  <si>
    <t>15255114865;62659237</t>
  </si>
  <si>
    <t>安徽省合肥市瑶海区长江东路267号糖酒批发市场14#楼403室</t>
  </si>
  <si>
    <t>18133600526@qq.com	;	15255114865@qq.com	;	hfjyssd@163.com</t>
  </si>
  <si>
    <t>教材及教学设备开发；教育器材研发及设备销售；机器人设备代理销售；教育文化艺术交流活动策划；软件研发；会议会展服务；图文设计、制作；文具、玩具、工艺礼品、音响设备、计算机软硬件、通讯器材、日用百货、办公用品、服装、建筑装饰材料批发、零售。</t>
  </si>
  <si>
    <t>山东七彩童年教育科技有限公司</t>
  </si>
  <si>
    <t>刘学伟</t>
  </si>
  <si>
    <t>91371302MA3PDG966J</t>
  </si>
  <si>
    <t>教育信息咨询（不含培训、办学、出国留学）；教育软件研发、销售；组织文化艺术交流活动（不含文艺演出）；拓展训练；会务服务；展览展示服务；人力资源服务（不含劳务派遣）（依法须经批准的项目，经相关部门批准后方可开展经营活动）</t>
  </si>
  <si>
    <t>河南北大学园学前教育管理咨询有限公司</t>
  </si>
  <si>
    <t>李小彦</t>
  </si>
  <si>
    <t>91410105581707214W</t>
  </si>
  <si>
    <t>13673366782</t>
  </si>
  <si>
    <t>郑州市国基路166号</t>
  </si>
  <si>
    <t>23a424690.atobo.com.cn</t>
  </si>
  <si>
    <t>283922787@qq.com</t>
  </si>
  <si>
    <t>对基础教育;学前教育的管理咨询</t>
  </si>
  <si>
    <t>咪菲（武汉）教育服务有限公司</t>
  </si>
  <si>
    <t>张昕</t>
  </si>
  <si>
    <t>汉阳区</t>
  </si>
  <si>
    <t>91420105MA4KYQ586X</t>
  </si>
  <si>
    <t>武汉市汉阳区龙阳大道108号第2栋第5层512室</t>
  </si>
  <si>
    <t>教育咨询（不含中小学文化类教育培训）（依法须经审批的项目，经相关部门审批后方可开展经营活动）。</t>
  </si>
  <si>
    <t>长沙市芙蓉区星火教育培训学校有限公司</t>
  </si>
  <si>
    <t>91430102MA4LRER781</t>
  </si>
  <si>
    <t>13875888575</t>
  </si>
  <si>
    <t>长沙市芙蓉区火星街道马王堆北路18号新南天古汉国际广场四栋201房</t>
  </si>
  <si>
    <t>非学历教育</t>
  </si>
  <si>
    <t>新疆博实爱思教育咨询有限公司</t>
  </si>
  <si>
    <t>刘越</t>
  </si>
  <si>
    <t>自治区直辖县级行政区划</t>
  </si>
  <si>
    <t>五家渠市</t>
  </si>
  <si>
    <t>91659004MA77XTNG2A</t>
  </si>
  <si>
    <t>15210577973</t>
  </si>
  <si>
    <t>新疆五家渠市青湖经济开发区北京路3629号清控创新基地8号楼</t>
  </si>
  <si>
    <t>175962450@qq.com</t>
  </si>
  <si>
    <t>教育管理与服务；经济贸易咨询；教育咨询；技术开发、技术咨询、技术服务、技术推广、技术转让；组织文化艺术交流活动（不含营业性演出）；教育网络技术开发；互联网信息服务；技术进出口；服装、针纺织品、家具生产、销售；教学仪器销售。</t>
  </si>
  <si>
    <t>北京东方人远景教育管理策划有限公司</t>
  </si>
  <si>
    <t>俞敏洪</t>
  </si>
  <si>
    <t>北京市海淀区海淀大街28号</t>
  </si>
  <si>
    <t>教育管理策划、信息咨询（除中介服务）。</t>
  </si>
  <si>
    <t>安徽采石匠教育科技有限公司</t>
  </si>
  <si>
    <t>黄福龙</t>
  </si>
  <si>
    <t>91340100068095755H</t>
  </si>
  <si>
    <t>15056970289</t>
  </si>
  <si>
    <t>18155102810</t>
  </si>
  <si>
    <t>合肥市政务区蔚蓝商务港城市广场B座1413室</t>
  </si>
  <si>
    <t>1215091610@qq.com	;	1677883682@qq.com</t>
  </si>
  <si>
    <t>教育信息咨询；教育活动策划、咨询（除培训）；企业管理咨询；企业形象策划与设计；会务服务；文化艺术交流策划；计算机软硬件技术服务；庆典活动策划；企业营销策划；展览展示服务；国内广告制作；教育科技产品研发；计算机软硬件及配套设备开发；健康信息咨询；教育项目与教育科研文献研究与开发；教育软件的研究与开发；...</t>
  </si>
  <si>
    <t>东莞市奥卫教育投资管理有限公司</t>
  </si>
  <si>
    <t>熊利波</t>
  </si>
  <si>
    <t>91441900MA4ULQHQ8M</t>
  </si>
  <si>
    <t>13428408890</t>
  </si>
  <si>
    <t>18929209990</t>
  </si>
  <si>
    <t>东莞南城街道雅园社区工业区13号强辉商务大厦二楼205号</t>
  </si>
  <si>
    <t>教育投资管理；教育咨询；实业投资；企业形象策划、文化活动策划；展览展示服务。(依法须经批准的项目，经相关部门批准后方可开展经营活动)〓</t>
  </si>
  <si>
    <t>广东启行教育科技有限公司</t>
  </si>
  <si>
    <t>李朱</t>
  </si>
  <si>
    <t>6249.523万人民币</t>
  </si>
  <si>
    <t>91440000090124874H</t>
  </si>
  <si>
    <t>lirong@eiceducation.com.cn	;	fayechen@eiceducation.com.cn</t>
  </si>
  <si>
    <t>教育信息咨询;教育项目开发;教育展览;教育交流与服务</t>
  </si>
  <si>
    <t>河南黎阳教育咨询有限公司</t>
  </si>
  <si>
    <t>谢文曌</t>
  </si>
  <si>
    <t>91410102358396417Q</t>
  </si>
  <si>
    <t>18037878327</t>
  </si>
  <si>
    <t>18539936641;13526608520</t>
  </si>
  <si>
    <t>郑州市金水区中方园路11号院2号楼2单元3层24号</t>
  </si>
  <si>
    <t>www.hnlyjy.com	;	www.jinghangjiaoyu.cn</t>
  </si>
  <si>
    <t>2539060409@qq.com	;	402272101@qq.com</t>
  </si>
  <si>
    <t>教育信息咨询;文化艺术交流策划;企业管理咨询;会议会展策划;企业形象策划;企业营销策划;市场营销策划;展览展示策划;会议策划;计算机软件技术开发;技术咨询;技术转让;互联网信息服务;计算机信息系统集成;体育赛事策划;拓展活动策划;设计;制作;代理;发布国内广告业务;销售;办公用品;电子产品;教学仪器;教学设备;国内版出版物...</t>
  </si>
  <si>
    <t>山东耕学教育咨询有限公司</t>
  </si>
  <si>
    <t>庄勇志</t>
  </si>
  <si>
    <t>91370112MA3MM2DD70</t>
  </si>
  <si>
    <t>13964015067</t>
  </si>
  <si>
    <t>山东省济南市历下区解放路26号2号楼708室</t>
  </si>
  <si>
    <t>489377568@qq.com</t>
  </si>
  <si>
    <t>教育咨询（不含家教、培训及办学）以及其他按法律、法规、国务院决定等规定未禁止和不需经营许可的项目。（依法须经批准的项目，经相关部门批准后方可开展经营活动）</t>
  </si>
  <si>
    <t>陕西爱帮邦教育科技有限公司</t>
  </si>
  <si>
    <t>全帅</t>
  </si>
  <si>
    <t>91610132311167211X</t>
  </si>
  <si>
    <t>13772013289</t>
  </si>
  <si>
    <t>13384967557;18991122273;18629053421</t>
  </si>
  <si>
    <t>西安市经开区凤城二路22号海璟国际3号楼2单元20601号</t>
  </si>
  <si>
    <t>www.aboobo.com	;	www.aboobo.cn</t>
  </si>
  <si>
    <t>教育软件及设备的研发及技术咨询、咨询服务、技术服务；企业管理咨询；商务信息咨询。(上述经营范围涉及许可经营项目的，凭许可证明文件或批准证书在有效期内经营，未经许可不得经营)</t>
  </si>
  <si>
    <t>舒城县教育局电化教育馆</t>
  </si>
  <si>
    <t>12341425573021538E</t>
  </si>
  <si>
    <t>舒城县教育局办公楼</t>
  </si>
  <si>
    <t>全县中小学电化教育教学软件、硬件配置、管理及规划制订</t>
  </si>
  <si>
    <t>广西联鼎尚邦安护教育科技有限公司</t>
  </si>
  <si>
    <t>黄图毅</t>
  </si>
  <si>
    <t>91450328MA5L1CW74U</t>
  </si>
  <si>
    <t>15977389588</t>
  </si>
  <si>
    <t>桂林市象山区安新小区365栋一层门面</t>
  </si>
  <si>
    <t>gxshangbang@163.com	;	ggxshangbang@163.com</t>
  </si>
  <si>
    <t>对文化、科技、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t>
  </si>
  <si>
    <t>辽宁宏儒教育咨询有限公司</t>
  </si>
  <si>
    <t>邹俊松</t>
  </si>
  <si>
    <t>91210100MA0YENQG38</t>
  </si>
  <si>
    <t>辽宁省沈阳市和平区十三纬路19号附楼一楼南侧101室</t>
  </si>
  <si>
    <t>教育信息咨询（不含教育培训），文化艺术交流活动策划，房地产开发，物业管理，停车场服务，工程管理服务，建筑材料销售。（依法须经批准的项目，经相关部门批准后方可开展经营活动。</t>
  </si>
  <si>
    <t>山东万鹏教育科技集团有限公司</t>
  </si>
  <si>
    <t>刘玉平</t>
  </si>
  <si>
    <t>91370103MA3M27YB9L</t>
  </si>
  <si>
    <t>13287719188</t>
  </si>
  <si>
    <t>13287719188@139.com</t>
  </si>
  <si>
    <t>教育咨询（不含培训及办学）；计算机软硬件、电子产品的技术开发、技术咨询、技术服务、技术转让；计算机系统集成；文化艺术交流活动组织策划（不含演出中介）；会议及展览服务；翻译服务；商务信息咨询；市场营销策划；计算机图文设计、制作；国内广告业务；广播电视节目制作；人才中介服务（凭许可证经营）；批发、零售：...</t>
  </si>
  <si>
    <t>博白县汇霸教育信息传播有限公司</t>
  </si>
  <si>
    <t>严明</t>
  </si>
  <si>
    <t>玉林市</t>
  </si>
  <si>
    <t>博白县</t>
  </si>
  <si>
    <t>91450923MA5L07JC30</t>
  </si>
  <si>
    <t>13086759899</t>
  </si>
  <si>
    <t>博白县博白镇朝阳东路学府花园小区E201号</t>
  </si>
  <si>
    <t>402881652@qq.com</t>
  </si>
  <si>
    <t>教育信息咨询服务，英语、汉语拼音的教学方法研究，文化活动组织、策划，文教用品、教学材料销售。</t>
  </si>
  <si>
    <t>青州嘉特教育培训学校有限公司</t>
  </si>
  <si>
    <t>张立宁</t>
  </si>
  <si>
    <t>91370781MA3EY1Y50U</t>
  </si>
  <si>
    <t>18563615576</t>
  </si>
  <si>
    <t>364250789@qq.com</t>
  </si>
  <si>
    <t>非学历成人教育特色培训（依法须经批准的项目，经相关部门批准后方可开展经营活动）</t>
  </si>
  <si>
    <t>广州爱莎岭南教育投资有限公司</t>
  </si>
  <si>
    <t>YINGER REN</t>
  </si>
  <si>
    <t>2800万美元</t>
  </si>
  <si>
    <t>荔湾区</t>
  </si>
  <si>
    <t>91440101MA5D0MQ54P</t>
  </si>
  <si>
    <t>广州市荔湾区龙溪大道288号301房</t>
  </si>
  <si>
    <t>教育咨询服务单位后勤管理服务;企业管理咨询服务企业管理服务;自有房地产经营活动场地租赁;文化艺术咨询服务企业自有资金投资</t>
  </si>
  <si>
    <t>杭州杜威教育培训学校有限公司</t>
  </si>
  <si>
    <t>谢文倩</t>
  </si>
  <si>
    <t>91330104596646629D</t>
  </si>
  <si>
    <t>15381095019</t>
  </si>
  <si>
    <t>86800606</t>
  </si>
  <si>
    <t>浙江省杭州市江干区庆春东路68号一层</t>
  </si>
  <si>
    <t>服务;非学历文化教育;中小学文化学科类培训</t>
  </si>
  <si>
    <t>新乡市天大教育咨询有限公司</t>
  </si>
  <si>
    <t>张坤杰</t>
  </si>
  <si>
    <t>红旗区</t>
  </si>
  <si>
    <t>91410702MA44YX2T33</t>
  </si>
  <si>
    <t>15837328303</t>
  </si>
  <si>
    <t>新乡市红旗区金穗大道与新五街西北角尚东鑫城33号楼1220室</t>
  </si>
  <si>
    <t>15837328303@163.com</t>
  </si>
  <si>
    <t>孝昌孟宗国学堂教育培训有限公司</t>
  </si>
  <si>
    <t>谢丽华</t>
  </si>
  <si>
    <t>孝感市</t>
  </si>
  <si>
    <t>孝昌县</t>
  </si>
  <si>
    <t>91420921MA491RTF91</t>
  </si>
  <si>
    <t>13907297258</t>
  </si>
  <si>
    <t>孝昌县经济开发区牌坊社区村委会办公室</t>
  </si>
  <si>
    <t>361594186@qq.com	;	50675512@qq.com</t>
  </si>
  <si>
    <t>教育培训咨询服务</t>
  </si>
  <si>
    <t>微山菲尔德教育培训学校有限公司</t>
  </si>
  <si>
    <t>赵慧良</t>
  </si>
  <si>
    <t>微山县</t>
  </si>
  <si>
    <t>91370826MA3NJG5E7H</t>
  </si>
  <si>
    <t>教育咨询服务；教育软件开发；教育项目与教育科研文献研究与开发；教育文化活动组织策划；留学中介服务；翻译服务；展览展示服务；设计、制作、代理广告；销售文化用品、玩具、日用品；批发和零售图书、音像制品；音像制品制作；企业管理咨询服务；企业形象策划服务；公司礼仪服务；会议、会展服务。（依法须经批准的项目，...</t>
  </si>
  <si>
    <t>菁华教育科技（深圳）有限公司</t>
  </si>
  <si>
    <t>郭秀芬</t>
  </si>
  <si>
    <t>91440300MA5DQ8HU5H</t>
  </si>
  <si>
    <t>15889389172</t>
  </si>
  <si>
    <t>深圳市南山区粤海街道大冲社区深南大道9676号大冲商务中心(二期)2栋3号楼1502</t>
  </si>
  <si>
    <t>admin@checedu.com	;	15986699226@qq.com</t>
  </si>
  <si>
    <t>一般经营项目是：文化艺术交流策划，教育咨询，商务信息咨询，企业管理咨询，会务活动策划，展览展示策划，心理健康服务，公关礼仪服务，翻译服务，艺术设计，教育产品、数码产品的开发。（法律、行政法规、国务院决定禁止的项目除外，限制的项目须取得许可后方可经营），许可经营项目是：艺术、心理、教育、健康、音乐舞蹈...</t>
  </si>
  <si>
    <t>盈江县教育体育局教育科研中心</t>
  </si>
  <si>
    <t>张再波</t>
  </si>
  <si>
    <t>26万人民币</t>
  </si>
  <si>
    <t>12533123432842818L</t>
  </si>
  <si>
    <t>盈江县平原镇永盛路7号</t>
  </si>
  <si>
    <t>为提高全县教育教学质量;教育教学管理及教师业务能力和教学水平服务;承担教育局赋予的管理;指导本县教师教育;学校教育教学和教学设备装备的行政职能;负责本县各类教育的研究和实践</t>
  </si>
  <si>
    <t>深圳市晶英教育科技有限公司</t>
  </si>
  <si>
    <t>唐晶</t>
  </si>
  <si>
    <t>91440300MA5EUMP95Q</t>
  </si>
  <si>
    <t>深圳市龙岗区布吉街道荣华路中加名园四栋二单元104</t>
  </si>
  <si>
    <t>hollie@szpylogin.com</t>
  </si>
  <si>
    <t>一般经营项目是：计算机领域内的技术开发、技术咨询、技术服务、技术转让；教育软硬件开发与维护；教育咨询；翻译服务；企业管理咨询；会议服务；计算机系统服务；企业管理咨询，许可经营项目是：</t>
  </si>
  <si>
    <t>深圳市校企职业教育有限公司</t>
  </si>
  <si>
    <t>王宣霖</t>
  </si>
  <si>
    <t>91440300MA5DKH2F9N</t>
  </si>
  <si>
    <t>13717038807</t>
  </si>
  <si>
    <t>13717038807@163.com</t>
  </si>
  <si>
    <t>教育培训；教育信息咨询；投资兴办实业；教育设备、教育器材、文化用品的销售；国内贸易；货物及技术进出口。人才中介服务；劳务派遣</t>
  </si>
  <si>
    <t>河南明安教育产业有限公司</t>
  </si>
  <si>
    <t>牛冬雨</t>
  </si>
  <si>
    <t>91410000MA452X0P4G</t>
  </si>
  <si>
    <t>18236964666</t>
  </si>
  <si>
    <t>河南省郑州市金水区农业路68号B101号</t>
  </si>
  <si>
    <t>dongyu2131@1206.com</t>
  </si>
  <si>
    <t>教育产业园区开发；教育产品开发及销售；企业形象策划、演出礼仪活动策划；教育咨询、企业管理咨询服务、商务信息咨询；文化艺术交流活动；会议会展服务；网络技术开发；设计、制作、发布、代理国内广告业务。</t>
  </si>
  <si>
    <t>深圳市中英公学国际教育投资有限公司</t>
  </si>
  <si>
    <t>钟梓轩</t>
  </si>
  <si>
    <t>91440300MA5DM9QAX2</t>
  </si>
  <si>
    <t>13528872077</t>
  </si>
  <si>
    <t>深圳市宝安区西乡街道海城路243号</t>
  </si>
  <si>
    <t>zhuqf@scig.com.cn	;	macansen@126.com</t>
  </si>
  <si>
    <t>教育项目投资及管理；培训项目投资及管理；课程开发及销售；中外师资招聘及培训；软件设计及销售；教育产品开发及销售；教育产品研发；教育信息咨询服务；文化交流活动策划；代理及进出口业务。</t>
  </si>
  <si>
    <t>哈尔滨东方剑桥教育科技有限公司</t>
  </si>
  <si>
    <t>于松岭</t>
  </si>
  <si>
    <t>91230199665673672A</t>
  </si>
  <si>
    <t>15104500565</t>
  </si>
  <si>
    <t>15845663196;18686736232</t>
  </si>
  <si>
    <t>哈尔滨开发区南岗集中区嵩山路副36号701室</t>
  </si>
  <si>
    <t>373053869@qq.com	;	dongwenjie9521@126.com	;	zhaofanyu@dfjq.com.cn	;	wangchunbo123456@yeah.net</t>
  </si>
  <si>
    <t>软件开发、转让；教育技术开发、咨询；教育网络技术、远程教育系统技术开发；企业管理咨询、会议展览展示；文化教育信息咨询（不含国家限制项目）。</t>
  </si>
  <si>
    <t>四川新川谷教育科技有限公司</t>
  </si>
  <si>
    <t>陈星海</t>
  </si>
  <si>
    <t>新都区</t>
  </si>
  <si>
    <t>91510114MA6CLXGH44</t>
  </si>
  <si>
    <t>17780073064</t>
  </si>
  <si>
    <t>成都市新都区斑竹园镇中利路169号北部商城北欧E中心7号楼2层1号</t>
  </si>
  <si>
    <t>www.xinchuanshiwai.cn</t>
  </si>
  <si>
    <t>hongjing@xinghaiedu.cn</t>
  </si>
  <si>
    <t>教育软件开发;教育信息咨询;出国留学中介服务;教学产品研究;翻译服务;企业管理咨询;心理咨询</t>
  </si>
  <si>
    <t>广西拓博教育科技有限公司</t>
  </si>
  <si>
    <t>龙开奋</t>
  </si>
  <si>
    <t>91450305330642014D</t>
  </si>
  <si>
    <t>13077692266</t>
  </si>
  <si>
    <t>6788@qq.com	;	248545745@qq.com</t>
  </si>
  <si>
    <t>文化交流策划、学生素质训练拓展策划；教育信息咨询、文化艺术信息咨询（证券、期货、认证咨询除外）、心理咨询（不含医疗服务）；会议会展服务；教学与学习软件的研发、销售、咨询；教育项目投资、策划；教育文化活动策划。</t>
  </si>
  <si>
    <t>潍坊高新区弘领教育培训有限公司</t>
  </si>
  <si>
    <t>初文龙</t>
  </si>
  <si>
    <t>91370700056208134C</t>
  </si>
  <si>
    <t>15165031102</t>
  </si>
  <si>
    <t>山东省潍坊高新区新城街道锦城社区北宫东街以南金马路以东金华苑B幢9号</t>
  </si>
  <si>
    <t>www.0536hongling.com	;	www.0531jinankaoshi.com	;	www.sdzhaokao.cn</t>
  </si>
  <si>
    <t>284881903@qq.com	;	904861786@qq.com	;	9048617862@qq.com	;	244148909@qq.com</t>
  </si>
  <si>
    <t>教育培训；教育信息的咨询服务。(依法须经批准的项目，经相关部门批准后方可开展经营活动，有效期限以许可证为准)。</t>
  </si>
  <si>
    <t>北京金考典教育科技有限公司</t>
  </si>
  <si>
    <t>胡洁雯</t>
  </si>
  <si>
    <t>91110105680499000H</t>
  </si>
  <si>
    <t>北京市朝阳区广渠门外大街8号东座1111号</t>
  </si>
  <si>
    <t>www.jinkaodian.com</t>
  </si>
  <si>
    <t>sying@jinkaodian.com</t>
  </si>
  <si>
    <t>组织文化艺术交流活动;企业策划;教育咨询;经济贸易咨询;体育运动项目经营;公共关系服务;工艺美术设计;技术推广服务;电脑图文设计;设计;制作;代理;发布广告;承办展览展示活动;销售电子产品;从事互联网文化活动</t>
  </si>
  <si>
    <t>哈尔滨金英杰教育科技有限公司</t>
  </si>
  <si>
    <t>张国明</t>
  </si>
  <si>
    <t>91230103565442770Q</t>
  </si>
  <si>
    <t>15244666606;18846015999;13384660968</t>
  </si>
  <si>
    <t>www.88877789.cn</t>
  </si>
  <si>
    <t>zhrb19818@163.com	;	1511597434@qq.com</t>
  </si>
  <si>
    <t>技术开发;技术咨询;技术服务;技术转让;技术推广;文化艺术交流活动策划;会议服务;设计;制作;代理;发布国内广告业务;批发兼零售;计算机软硬件及辅助设备;教学设备;办公设备;文具用品;电子产品;成年人技术培训和业务知识培训;教育辅助服务</t>
  </si>
  <si>
    <t>甘肃优才教育科技有限公司</t>
  </si>
  <si>
    <t>陈强</t>
  </si>
  <si>
    <t>庆阳市</t>
  </si>
  <si>
    <t>西峰区</t>
  </si>
  <si>
    <t>9162100208577117X3</t>
  </si>
  <si>
    <t>甘肃省庆阳市西峰区西大街（圣鼎国际步行街）</t>
  </si>
  <si>
    <t>stanleyedu@126.com</t>
  </si>
  <si>
    <t>教育信息咨询服务;计算机系统维修服务;企业形象策划;文化交流活动组织;策划;广告代理;制作;发布;计算机软硬件的研发及销售;文化用品;体育用品;计算机软件及辅助设备;文具用品的批发及零售</t>
  </si>
  <si>
    <t>湖南明昇教育投资集团有限公司</t>
  </si>
  <si>
    <t>林树辉</t>
  </si>
  <si>
    <t>5118万人民币</t>
  </si>
  <si>
    <t>91430100MA4QXQLH1X</t>
  </si>
  <si>
    <t>湖南省长沙市雨花区长沙大道567号运达中央广场二期商务综合楼19006</t>
  </si>
  <si>
    <t>以自有资产进行教育投资，教育投资管理（不得从事吸收存款、集资收款、受托贷款、发放贷款等国家金融监管及财政信用业务）；教育管理；教育咨询；研学旅行教育创意；研学旅行教育基地品牌策划推广；红色文化教育活动的策划与组织；教育装备的销售；教育装备的研发；各类教育的教学检测和评价活动；海外教育交流咨询服务。...</t>
  </si>
  <si>
    <t>山东博奥教育投资有限公司</t>
  </si>
  <si>
    <t>葛振</t>
  </si>
  <si>
    <t>兰陵县</t>
  </si>
  <si>
    <t>91371324MA3Q95DCXN</t>
  </si>
  <si>
    <t>对教育发展的投资（含产业投资、股权投资）；经营建设项目的投资、建设和管理；教育信息化建设；教育相关产业项目投资研究及教育咨询服务；大学科技园建设；高校科技创新平台及创业孵化器建设；学校后勤及高校资产经营管理服务。（依法须经批准的项目，经相关部门批准后方可开展经营活动）</t>
  </si>
  <si>
    <t>武汉天勤教育咨询有限公司</t>
  </si>
  <si>
    <t>朱胜奇</t>
  </si>
  <si>
    <t>91420106303759831L</t>
  </si>
  <si>
    <t>17607197658</t>
  </si>
  <si>
    <t>18771110366</t>
  </si>
  <si>
    <t>洪山区卓刀泉366号武汉工程大学科技孵化大楼十层1012室</t>
  </si>
  <si>
    <t>17607197658@163.com	;	790792991@qq.com</t>
  </si>
  <si>
    <t>对教育项目的投资；教育咨询（不含教育培训）。（依法须经审批的项目，经相关部门审批后方可开展经营活动）</t>
  </si>
  <si>
    <t>仙桃市乐拓教育培训学校有限公司</t>
  </si>
  <si>
    <t>尹娟</t>
  </si>
  <si>
    <t>仙桃市</t>
  </si>
  <si>
    <t>91429004MA48CXGH84</t>
  </si>
  <si>
    <t>18071979970</t>
  </si>
  <si>
    <t>670247207@qq.com</t>
  </si>
  <si>
    <t>文化学科培训（有效期至2022年5月19日止）；教育培训咨询；教育信息咨询；教育文化艺术活动策划。</t>
  </si>
  <si>
    <t>舟山绿城育华教育投资有限公司</t>
  </si>
  <si>
    <t>蒋安绰</t>
  </si>
  <si>
    <t>91330900099036707W</t>
  </si>
  <si>
    <t>舟山市定海区临城街道财富君庭2幢301室</t>
  </si>
  <si>
    <t>教育实业投资;教育设施建设;教育管理咨询;教育用品的研究;开发</t>
  </si>
  <si>
    <t>抚顺市顺城区众博教育培训中心有限公司</t>
  </si>
  <si>
    <t>丁丽</t>
  </si>
  <si>
    <t>抚顺市</t>
  </si>
  <si>
    <t>顺城区</t>
  </si>
  <si>
    <t>91210411MA0U6J5F36</t>
  </si>
  <si>
    <t>13940158822</t>
  </si>
  <si>
    <t>394384672@qq.com	;	394384562@qq.com</t>
  </si>
  <si>
    <t>文化培训，教育软件、教育产品、教育科研项目开发，教育信息咨询服务，教育设备、办公设备、文具用品销售。（依法须经批准的项目，经相关部门批准后方可开展经营活动。</t>
  </si>
  <si>
    <t>广州市共升教育科技有限公司</t>
  </si>
  <si>
    <t>914401110589274907</t>
  </si>
  <si>
    <t>13709618816;13824462377</t>
  </si>
  <si>
    <t>广州市天河区华景路71号302室之A07</t>
  </si>
  <si>
    <t>www.gongshengedu.com	;	www.gongshengedu.com	;	www.gongshengedu.com	;	www.gszuoye.com</t>
  </si>
  <si>
    <t>教育咨询服务;企业管理咨询服务;商品信息咨询服务;企业形象策划服务;会议及展览服务;文化艺术咨询服务;群众参与的文艺类演出、比赛等公益性文化活动的策划;软件开发;软件批发;软件零售;电子产品零售;电子产品批发;电子设备工程安装服务;信息技术咨询服务;商品批发贸易（许可审批类商品除外）;商品零售贸易（许可审批类商品...</t>
  </si>
  <si>
    <t>北京五彩藤教育科技有限公司</t>
  </si>
  <si>
    <t>李素云</t>
  </si>
  <si>
    <t>91110108MA01E7Y85X</t>
  </si>
  <si>
    <t>18941621055</t>
  </si>
  <si>
    <t>2290148505@qq.com</t>
  </si>
  <si>
    <t>技术开发;技术推广;技术转让;技术咨询;技术服务;产品设计;经济贸易咨询;教育咨询;中介服务除外;文化咨询;公共关系服务;会议服务;工艺美术设计;企业策划;设计;制作;代理;发布广告;市场调查;企业管理咨询;组织文化艺术交流活动;文艺创作;承办展览展示活动;影视策划;翻译服务</t>
  </si>
  <si>
    <t>山东鲁润教育咨询有限公司</t>
  </si>
  <si>
    <t>常帅领</t>
  </si>
  <si>
    <t>91370783MA3MJ6W49H</t>
  </si>
  <si>
    <t>山东省潍坊市寿光市金光街北，文圣街以南，兴安路西山东半岛蓝色经济工程研究院403B</t>
  </si>
  <si>
    <t>教育咨询服务；职业中介服务；组织文化艺术交流活动；策划创意服务；会议及展览服务（依法须经批准的项目，经相关部门批准后方可开展经营活动）*</t>
  </si>
  <si>
    <t>吉林省华仁同心教育集团有限公司</t>
  </si>
  <si>
    <t>张伟</t>
  </si>
  <si>
    <t>91220101MA148DEX0R</t>
  </si>
  <si>
    <t>吉林省长春市南关区平阳街912号元海晟庭第2、3、4幢101号房</t>
  </si>
  <si>
    <t>365094319@qq.com</t>
  </si>
  <si>
    <t>教育培训投资;教育信息咨询;文化信息咨询;人力资源管理咨询;企业管理咨询;会议及展览服务;严禁非法集资</t>
  </si>
  <si>
    <t>鹤壁市电化教育馆(鹤壁市基础教育资源中心)</t>
  </si>
  <si>
    <t>王志伟</t>
  </si>
  <si>
    <t>123万人民币</t>
  </si>
  <si>
    <t>鹤壁市</t>
  </si>
  <si>
    <t>12410600F782109390</t>
  </si>
  <si>
    <t>河南省鹤壁市淇滨区283号</t>
  </si>
  <si>
    <t>开展电化教育研究，促进教育事业发展。电化教育 信息技术教育 计算机教育研究 教育资源开发及应用 教育网站管理 远程教育管理与指导</t>
  </si>
  <si>
    <t>东方禅文化教育集团（深圳）有限公司</t>
  </si>
  <si>
    <t>李玉阶</t>
  </si>
  <si>
    <t>914403000807983657</t>
  </si>
  <si>
    <t>深圳市南山区沙河街道侨香路智慧广场B座1102C房</t>
  </si>
  <si>
    <t>www.东方禅.net	;	www.东方禅.com</t>
  </si>
  <si>
    <t>xz@gimmay.net	;	1915557553@qq.com	;	812356392@qq.com</t>
  </si>
  <si>
    <t>文化活动策划，企业形象策划、公关策划，影视策划、市场营销策划、礼仪服务、会务服务、展览展示策划，教育咨询、信息咨询、健康养生管理咨询（不含医疗行为）、投资咨询（不含金融、证券、保险、银行及法律、行政法规、国务院决定禁止、限制的项目）；美术培训、舞蹈培训、瑜伽培训、健身服务、武术培训、摄影培训；教育...</t>
  </si>
  <si>
    <t>温州同步教育科技有限公司</t>
  </si>
  <si>
    <t>周俊杰</t>
  </si>
  <si>
    <t>91330300745840637Q</t>
  </si>
  <si>
    <t>88391805</t>
  </si>
  <si>
    <t>13057798582;13757706659</t>
  </si>
  <si>
    <t>温州市南浦温迪锦园25幢701室</t>
  </si>
  <si>
    <t>396947241@qq.com</t>
  </si>
  <si>
    <t>教育软件技术开发；儿童玩具、日用百货、文体用品、电器、电子产品的研发、生产、销售；教育信息咨询；教育文化艺术交流活动（不含演出及演出中介）；电子商务服务。（依法须经批准的项目，经相关部门批准后方可开展经营活动）</t>
  </si>
  <si>
    <t>陕西聚医海教育信息咨询有限公司</t>
  </si>
  <si>
    <t>曹锋辉</t>
  </si>
  <si>
    <t>临渭区</t>
  </si>
  <si>
    <t>91610502MA6Y7WW59W</t>
  </si>
  <si>
    <t>13196321301</t>
  </si>
  <si>
    <t>陕西省渭南市临渭区胜利大街中段凯旋大厦4楼401</t>
  </si>
  <si>
    <t>教育信息咨询；教育软件研发、销售（不含出版物）；市场营销策划；文化艺术活动交流与策划；文化办公用品的销售；广告的设计、制作、代理、发布。（依法须经批准的项目，经相关部门批准后方可开展经营活动）</t>
  </si>
  <si>
    <t>济南乐酷教育咨询有限公司</t>
  </si>
  <si>
    <t>黄得胜</t>
  </si>
  <si>
    <t>91370105MA3CFX9U84</t>
  </si>
  <si>
    <t>18953102057</t>
  </si>
  <si>
    <t>18963098332;18678781109</t>
  </si>
  <si>
    <t>musk875@126.com	;	135540371@qq.com	;	ssh912@163.com</t>
  </si>
  <si>
    <t>教育咨询;工业机器人技术开发;技术服务;技术推广;文化艺术交流活动组织;策划;健身服务;体育赛事策划;体育用品;工业机器人批发;零售;玩具租赁</t>
  </si>
  <si>
    <t>东莞市美逸教育科技有限公司</t>
  </si>
  <si>
    <t>汪凤</t>
  </si>
  <si>
    <t>91441900MA4UL6707Y</t>
  </si>
  <si>
    <t>13925581349</t>
  </si>
  <si>
    <t>广东省东莞市厚街镇厚街教育路48号盈丰商住中心1栋3单元1605室</t>
  </si>
  <si>
    <t>教育软件开发；教育交流策划；教育信息咨询；健康管理咨询服务；会务服务；文化艺术交流活动组织策划；网上销售、销售：服装、鞋类、箱包、化妆品、电子产品、环保设备、文具、玩具、日用品、文体器材、工艺美术品。(依法须经批准的项目，经相关部门批准后方可开展经营活动)〓</t>
  </si>
  <si>
    <t>上海朗鹰教育科技股份有限公司</t>
  </si>
  <si>
    <t>687.5万人民币</t>
  </si>
  <si>
    <t>91310230577454680F</t>
  </si>
  <si>
    <t>上海市崇明县新河镇新申路921弄2号A区272室（上海富盛经济开发区）</t>
  </si>
  <si>
    <t>17english.com	;	www.lyced.com	;	www.17english.com	;	www.17xueyou.com</t>
  </si>
  <si>
    <t>zhangxuesong@lyced.com	;	zhangxue@lyced.com	;	customer.service@lyced.com</t>
  </si>
  <si>
    <t>教育科技;计算机科技领域内的技术开发;技术转让;技术咨询;技术服务;文化艺术交流策划;企业形象策划;市场营销策划;多媒体制作;会务服务;展览展示服务;企业管理咨询;商务咨询;投资咨询;出版物经营;知识产权代理;计算机软硬件开发;销售;文化用品;办公用品的销售</t>
  </si>
  <si>
    <t>河南唯尔智教育信息咨询有限公司</t>
  </si>
  <si>
    <t>史莎莎</t>
  </si>
  <si>
    <t>龙亭区</t>
  </si>
  <si>
    <t>91410200MA44A91G44</t>
  </si>
  <si>
    <t>18739970765</t>
  </si>
  <si>
    <t>13723254336</t>
  </si>
  <si>
    <t>开封市金明西街英伦春天11号</t>
  </si>
  <si>
    <t>471355516@qq.com</t>
  </si>
  <si>
    <t>教育信息咨询;文化艺术交流策划;企业管理咨询服务;展览展示服务;企业营销策划;文化体育用品;计算机;软件及辅助设备的销售;含网上销售</t>
  </si>
  <si>
    <t>山东海德扬光教育咨询有限公司</t>
  </si>
  <si>
    <t>刘海洋</t>
  </si>
  <si>
    <t>91371400MA3F2WR147</t>
  </si>
  <si>
    <t>山东省德州市经济技术开发区宋官屯街道办事处东风东路2269号德百物流批发城A区酒店式公寓住宅16层1622号</t>
  </si>
  <si>
    <t>教育咨询服务；会议及展览服务（依法须经批准的项目，经相关部门批准后方可开展经营活动）。</t>
  </si>
  <si>
    <t>北京思贝英教育科技有限公司</t>
  </si>
  <si>
    <t>王文韬</t>
  </si>
  <si>
    <t>91110105MA00B6B97W</t>
  </si>
  <si>
    <t>北京市朝阳区建国门外大街22号(赛特广场)3幢1层30109室</t>
  </si>
  <si>
    <t>349102979@qq.com	;	751708797@qq.com</t>
  </si>
  <si>
    <t>技术推广服务;经济贸易咨询;会议及展览服务;设计;制作;代理;发布广告;组织文化艺术交流活动;声乐技术培训;...教育咨询;健康咨询;企业管理咨询;企业策划;文艺创作;礼仪服务;电脑动画设计;翻译服务;销售工艺品;电子产品;文具用品;花卉;珠宝首饰;服装;鞋帽;针纺织品;体育用品;日用品;计算机;软件及辅助设备;化工产品</t>
  </si>
  <si>
    <t>北京博师育才教育咨询有限公司</t>
  </si>
  <si>
    <t>刘国铭</t>
  </si>
  <si>
    <t>911101086828575456</t>
  </si>
  <si>
    <t>13311588203</t>
  </si>
  <si>
    <t>www.bs1998.com</t>
  </si>
  <si>
    <t>1949341@qq.com	;	461650868@qq.com</t>
  </si>
  <si>
    <t>教育咨询；信息咨询（不含中介服务）；技术开发、技术咨询、技术服务。（企业依法自主选择经营项目，开展经营活动；依法须经批准的项目，经相关部门批准后依批准的内容开展经营活动；不得从事本市产业政策禁止和限制类项目的经营活动。</t>
  </si>
  <si>
    <t>武汉楷博教育科技有限公司</t>
  </si>
  <si>
    <t>李石学</t>
  </si>
  <si>
    <t>914201020591584357</t>
  </si>
  <si>
    <t>武汉市江岸区球场路64号</t>
  </si>
  <si>
    <t>www.wh6zgjb.com</t>
  </si>
  <si>
    <t>376695994@qq.com</t>
  </si>
  <si>
    <t>教育软件的技术开发;技术咨询;企业管理咨询;对教育业项目的投资;文化艺术交流活动组织与策划</t>
  </si>
  <si>
    <t>重庆市金科杰夫教育科技有限公司</t>
  </si>
  <si>
    <t>刘忠海</t>
  </si>
  <si>
    <t>9000万人民币</t>
  </si>
  <si>
    <t>91500105MA6027LK5H</t>
  </si>
  <si>
    <t>重庆市江北区盘溪路484号附2号物理层1层</t>
  </si>
  <si>
    <t>教育软件设计;教学仪器设备设计;开发;企业管理咨询</t>
  </si>
  <si>
    <t>山东思无邪教育科技有限公司</t>
  </si>
  <si>
    <t>张艳</t>
  </si>
  <si>
    <t>91370102MA3N74UQ6W</t>
  </si>
  <si>
    <t>18560060102</t>
  </si>
  <si>
    <t>山东省济南市历下区历山路49号901房间</t>
  </si>
  <si>
    <t>18560060102@qq.com</t>
  </si>
  <si>
    <t>教学软件、计算机软硬件的技术开发、技术转让、技术咨询；销售：图书、期刊、计算机及配件、电子产品；会议及展览展示服务；教育咨询（不含办学、家教、培训）；数据处理；文化艺术交流策划；摄影服务；计算机图文设计、制作。（依法须经批准的项目，经相关部门批准后方可开展经营活动）</t>
  </si>
  <si>
    <t>浙江立创教育咨询有限公司</t>
  </si>
  <si>
    <t>郑光明</t>
  </si>
  <si>
    <t>91330825MA28F7C646</t>
  </si>
  <si>
    <t>浙江省杭州市余杭区文一西路1500号科创园6号楼6层602室</t>
  </si>
  <si>
    <t>www.58lcjy.com</t>
  </si>
  <si>
    <t>教育咨询服务，企业管理咨询服务，商务咨询服务（除证券、期货），会议及展览服务，文化艺术交流活动、市场营销、企业形象策划，软件开发，国内广告设计、制作、代理、发布(除网络及新闻媒体)，计算机、软件及辅助设备、电子产品销售；经营电信业务；销售及网上销售：出版物。（依法须经批准的项目，经相关部门批准后方可...</t>
  </si>
  <si>
    <t>北京声与音教育科技研究院</t>
  </si>
  <si>
    <t>师雪娥</t>
  </si>
  <si>
    <t>120万人民币</t>
  </si>
  <si>
    <t>91110102MA00AXE51A</t>
  </si>
  <si>
    <t>13269732738</t>
  </si>
  <si>
    <t>13341010926</t>
  </si>
  <si>
    <t>北京市西城区德胜门外大街36号楼12层2单元1217</t>
  </si>
  <si>
    <t>13269732738@139.com	;	13341010926@139.com</t>
  </si>
  <si>
    <t>教育咨询（不含中介及办学）；绘画培训；声乐培训；舞蹈培训；电脑动画设计；设计、制作、代理、发布广告；销售文化用品、日用品、工艺品、电子产品、计算机、软件及辅助设备；租赁机械设备；零售机械设备；出版物零售。（企业依法自主选择经营项目，开展经营活动；出版物零售以及依法须经批准的项目，经相关部门批准后依...</t>
  </si>
  <si>
    <t>湖南随心说教育科技有限公司</t>
  </si>
  <si>
    <t>曾鸿渐</t>
  </si>
  <si>
    <t>91430111MA4L1E2R0F</t>
  </si>
  <si>
    <t>18163684636</t>
  </si>
  <si>
    <t>18163677272</t>
  </si>
  <si>
    <t>长沙市雨花区中意一路267号前城公寓1栋1107房</t>
  </si>
  <si>
    <t>41730386@qq.com</t>
  </si>
  <si>
    <t>教育咨询服务；教育管理；企业管理咨询服务；文化艺术咨询服务；企业营销策划；会议及展览服务；教学设备的研究开发；计算机技术开发、技术服务。（依法须经批准的项目，经相关部门批准后方可开展经营活动）</t>
  </si>
  <si>
    <t>漯河市锦绣前程教育咨询有限公司</t>
  </si>
  <si>
    <t>付同斗</t>
  </si>
  <si>
    <t>91411103MA3X5A7447</t>
  </si>
  <si>
    <t>15538733177</t>
  </si>
  <si>
    <t>河南省漯河市郾城区嵩山西支路与牡丹江路交叉口昌建金融大厦1407室</t>
  </si>
  <si>
    <t>497749350@qq.com	;	qcsj@163.com</t>
  </si>
  <si>
    <t>教育信息咨询。</t>
  </si>
  <si>
    <t>海狸国际教育（深圳）有限公司</t>
  </si>
  <si>
    <t>刘洪光</t>
  </si>
  <si>
    <t>91440300MA5FBQ4G7N</t>
  </si>
  <si>
    <t>13502815241</t>
  </si>
  <si>
    <t>深圳市南山区中心路3019号天虹大厦16层1620室</t>
  </si>
  <si>
    <t>136239711@qq.com</t>
  </si>
  <si>
    <t>教育培训；教育信息咨询（不含限制项目）；教学软件的技术开发；教材的研发；国内贸易。自费出国留学中介服务。</t>
  </si>
  <si>
    <t>海南谨诺教育培训中心有限公司</t>
  </si>
  <si>
    <t>吴庭磊</t>
  </si>
  <si>
    <t>91469007MA5RH62L4R</t>
  </si>
  <si>
    <t>15289924624</t>
  </si>
  <si>
    <t>海南省东方市八所镇永安西路23号旁（老法院内）</t>
  </si>
  <si>
    <t>15289924624@163.com	;	1095563930@qq.com</t>
  </si>
  <si>
    <t>教育咨询，教育软件销售，教育培训，互联网教育，文化艺术培训，组织承办文化艺术交流活动，组织承办各类拓展活动，农家乐户外经营，餐饮服务，住宿服务，托管服务。</t>
  </si>
  <si>
    <t>江苏华研教育科技有限公司</t>
  </si>
  <si>
    <t>王卓</t>
  </si>
  <si>
    <t>9132021106764787XF</t>
  </si>
  <si>
    <t>18861527666</t>
  </si>
  <si>
    <t>www.1mky.com	;	www.hykyedu.com</t>
  </si>
  <si>
    <t>ysp@cisvu.cn	;	yqs@cisvu.cn	;	wb@cisvu.cn	;	wz@huayan.org</t>
  </si>
  <si>
    <t>教育软件的设计、开发、技术服务；翻译服务；面向成年人开展的培训服务（不含国家统一认可的职业证书类培训）；教育咨询；贸易咨询服务；物联网信息技术服务；企业管理咨询；会议服务；组织文化艺术交流活动；计算机软件的设计、研发、销售、技术推广；计算机网络系统、电子商务信息技术开发及推广、技术服务；图书、报刊、...</t>
  </si>
  <si>
    <t>海州区教育局职业教育与社会教育中心</t>
  </si>
  <si>
    <t>孙述红</t>
  </si>
  <si>
    <t>2万人民币</t>
  </si>
  <si>
    <t>12320706MB03936764</t>
  </si>
  <si>
    <t>海州区玉带河路19号</t>
  </si>
  <si>
    <t>开展职工教育、提高社会职业素质 社会力量办学管理、区职工学校、成人教育中心管理等、组织海州地区成人高中毕（结）业考试</t>
  </si>
  <si>
    <t>山东莘创教育发展有限公司</t>
  </si>
  <si>
    <t>丁强</t>
  </si>
  <si>
    <t>91370781MA3ET02H5J</t>
  </si>
  <si>
    <t>13583685505</t>
  </si>
  <si>
    <t>1062331197@qq.com</t>
  </si>
  <si>
    <t>以自有资金投资教育产业，教育信息咨询服务，教育教学研究服务，信息系统集成服务，信息技术咨询服务，会议及展览服务，计算机科学技术研究服务，办公用品、文体用品销售。（依法须经批准的项目，经相关部门批准后方可开展经营活动）</t>
  </si>
  <si>
    <t>上蔡县中航教育服务有限公司</t>
  </si>
  <si>
    <t>黄辰</t>
  </si>
  <si>
    <t>9517.13万人民币</t>
  </si>
  <si>
    <t>上蔡县</t>
  </si>
  <si>
    <t>91411722MA475H194R</t>
  </si>
  <si>
    <t>河南省驻马店市上蔡县蔡都镇大寺巷26号上蔡县教育局二楼</t>
  </si>
  <si>
    <t>教育基础设施建设，装饰装修工程设计；设备购置安装、管理运营维护；餐饮管理服务；教育咨询服务；园林绿化；物业管理；房屋租赁。</t>
  </si>
  <si>
    <t>山东师承教育科技有限公司</t>
  </si>
  <si>
    <t>张忠仁</t>
  </si>
  <si>
    <t>913701130761961266</t>
  </si>
  <si>
    <t>87398855</t>
  </si>
  <si>
    <t>87398851</t>
  </si>
  <si>
    <t>mx@cnpm.com</t>
  </si>
  <si>
    <t>教育软件的技术开发、销售：医疗服务；医疗器械技术开发、技术转让；图书、期刊、教学设备、电子产品、文具、体育用品、办公设备批发、零售；医疗器械租赁（不含融资性租赁）及销售；国内广告业务；文化艺术交流策划；自费出国留学中介服务；人才中介服务。（依法须经批准的项目，经相关部门批准后方可开展经营活动）</t>
  </si>
  <si>
    <t>北京今日英才教育科技股份有限公司</t>
  </si>
  <si>
    <t>黄一鸣</t>
  </si>
  <si>
    <t>91110108678220429L</t>
  </si>
  <si>
    <t>18611519008</t>
  </si>
  <si>
    <t>北京市海淀区北清路68号院24号楼6层101号A座09</t>
  </si>
  <si>
    <t>www.jryc.com	;	www.jryc.cn	;	www.jryc.cn</t>
  </si>
  <si>
    <t>baiyuchunkl520@163.com	;	wumawhs@126.com	;	wumawsh@126.com</t>
  </si>
  <si>
    <t>技术开发;技术培训;教育咨询;投资咨询;会议服务;经营电信业务</t>
  </si>
  <si>
    <t>安徽国联教育服务有限公司</t>
  </si>
  <si>
    <t>杨青</t>
  </si>
  <si>
    <t>13655697788</t>
  </si>
  <si>
    <t>合肥庐阳区安庆路205号507室</t>
  </si>
  <si>
    <t>1321654631@qq.com</t>
  </si>
  <si>
    <t>教育信息咨询，企业人力资源管理及信息咨询，翻译服务，教育产品研发、销售；工程项目咨询与服务。</t>
  </si>
  <si>
    <t>海南域思教育科技有限公司</t>
  </si>
  <si>
    <t>91460100396292061Q</t>
  </si>
  <si>
    <t>32683336</t>
  </si>
  <si>
    <t>18789282729;15203047111;18689586776;15203043777</t>
  </si>
  <si>
    <t>海南省海口市琼山区振发横路24号凤翔花园A19店铺</t>
  </si>
  <si>
    <t>591417385@qq.com	;	258312910@qq.com	;	627561896@qq.com</t>
  </si>
  <si>
    <t>教育赛事策划、交流推广与咨询服务。</t>
  </si>
  <si>
    <t>甘肃省天园国土资源教育培训服务社</t>
  </si>
  <si>
    <t>马先锋</t>
  </si>
  <si>
    <t>兰州市城关区滩尖子66号</t>
  </si>
  <si>
    <t>国土资源范围内的干部教育、培训及服务，组织干部国内外考察、产业改革咨询。</t>
  </si>
  <si>
    <t>内蒙古泓博教育咨询管理有限公司</t>
  </si>
  <si>
    <t>秦培崇</t>
  </si>
  <si>
    <t>玉泉区</t>
  </si>
  <si>
    <t>911501046706939856</t>
  </si>
  <si>
    <t>13948112945</t>
  </si>
  <si>
    <t>内蒙古自治区呼和浩特市玉泉区昭君路南茶坊住宅小区4号楼1单元602室</t>
  </si>
  <si>
    <t>564153513@qq.com</t>
  </si>
  <si>
    <t>许可经营项目：无 一般经营项目：为民办学校管理提供咨询及宣传服务；教育咨询（以上经营项目不含需审批的培训服务）；网络维护</t>
  </si>
  <si>
    <t>广东省瀚建小云通教育科技有限公司</t>
  </si>
  <si>
    <t>刘楚霞</t>
  </si>
  <si>
    <t>91440106MA59BYKK8A</t>
  </si>
  <si>
    <t>15902027028</t>
  </si>
  <si>
    <t>广州市越秀区东风东路774号主楼二层自编B、D、E房</t>
  </si>
  <si>
    <t>www.zgzjxyt.com</t>
  </si>
  <si>
    <t>2044593836@qq.com</t>
  </si>
  <si>
    <t>科技项目代理服务;网络技术的研究、开发;计算机技术开发、技术服务;...教育咨询服务;信息技术咨询服务;商务文印服务;教学设备的研究开发;翻译服务;室内装饰设计服务;投资咨询服务;市场营销策划服务;为留学人员提供创业、投资项目的信息咨询服务;人力资源管理咨询;人才培训;人才引进;人才信息网络服务;人才择业咨询指导</t>
  </si>
  <si>
    <t>新疆长科教育投资有限公司</t>
  </si>
  <si>
    <t>余长江</t>
  </si>
  <si>
    <t>霍尔果斯市</t>
  </si>
  <si>
    <t>91654004MA77MR9B7P</t>
  </si>
  <si>
    <t>新疆伊犁州霍尔果斯市龙泰商务广场写字楼701号03室</t>
  </si>
  <si>
    <t>教育咨询，教育项目推广，教育投资，教育信息咨询，教育科技研发，教育设备及软件研发，教育文化交流及活动策划，投资管理，资产管理，投资咨询，房地产开发经营，工程建设项目投资，建筑装饰装修工程，建筑幕墙工程，土石方工程，建筑材料销售，市政工程施工，园林绿化工程施工，文化旅业产业投资与管理，文化旅业产品开发...</t>
  </si>
  <si>
    <t>广西瑞思教育发展有限责任公司</t>
  </si>
  <si>
    <t>肖海凤</t>
  </si>
  <si>
    <t>91450103579416354J</t>
  </si>
  <si>
    <t>15678175754</t>
  </si>
  <si>
    <t>南宁市青秀区民族大道155号荣和山水美地一组团6号楼B座2层201号房</t>
  </si>
  <si>
    <t>3368089607@qq.com	;	2458931988@qq.com	;	123456@qq.com	;	1941771339@qq.com	;	1140657823@qq.com</t>
  </si>
  <si>
    <t>对教育业的投资；教育软件技术的开发、推广、转让；教育信息咨询（除国家专项规定外）；企业文体活动策划；文化交流活动策划；销售：文体用品。</t>
  </si>
  <si>
    <t>天津中岐教育科技有限公司</t>
  </si>
  <si>
    <t>杨健</t>
  </si>
  <si>
    <t>9112010432861732X0</t>
  </si>
  <si>
    <t>liveman2001@sina.com	;	18920860367@163.com	;	15722243233@163.com</t>
  </si>
  <si>
    <t>教育软件技术开发；教育信息咨询；企业管理咨询；会议服务；展览展示服务；批发和零售业；电子设备维修、维护；软件开发；计算机维修、维护；计算机网络维护。（依法须经批准的项目，经相关部门批准后方可开展经营活动）</t>
  </si>
  <si>
    <t>惠州有为教育科技有限公司</t>
  </si>
  <si>
    <t>文雪锋</t>
  </si>
  <si>
    <t>龙门县</t>
  </si>
  <si>
    <t>914413020825981131</t>
  </si>
  <si>
    <t>15089224047</t>
  </si>
  <si>
    <t>18948245517;13927066615</t>
  </si>
  <si>
    <t>教育项目投资策划、咨询；教育信息咨询。(依法须经批准的项目，经相关部门批准后方可开展经营活动)〓</t>
  </si>
  <si>
    <t>长春市哈博教育咨询有限公司</t>
  </si>
  <si>
    <t>夏蕾</t>
  </si>
  <si>
    <t>91220105MA1544CX21</t>
  </si>
  <si>
    <t>13074340808</t>
  </si>
  <si>
    <t>吉林省长春市二道区天富家园21栋1门107门市</t>
  </si>
  <si>
    <t>13074340808@163.com</t>
  </si>
  <si>
    <t>教育信息咨询；以自有资金对教育项目进行投资(依法须经批准的项目，经相关部门批准后方可开展经营活动)</t>
  </si>
  <si>
    <t>海南倍优能教育培训学校有限公司</t>
  </si>
  <si>
    <t>张艳艳</t>
  </si>
  <si>
    <t>91469007MA5T2M7591</t>
  </si>
  <si>
    <t>13687515829</t>
  </si>
  <si>
    <t>12345678</t>
  </si>
  <si>
    <t>海南省东方市永安农贸市场二楼商铺B225</t>
  </si>
  <si>
    <t>xiaolei0903@163.com	;	123456@qq.com</t>
  </si>
  <si>
    <t>非学历教育培训；教育咨询服务；技术咨询、技术转让；艺术类培训；日用品销售。</t>
  </si>
  <si>
    <t>上海高顿教育科技有限公司</t>
  </si>
  <si>
    <t>李锋</t>
  </si>
  <si>
    <t>2173.9131万人民币</t>
  </si>
  <si>
    <t>913101090934880083</t>
  </si>
  <si>
    <t>上海市虹口区中山北一路121号A5幢1005室</t>
  </si>
  <si>
    <t>caiwupx@gaodun.cn</t>
  </si>
  <si>
    <t>从事教育软件;网络信息科技专业领域内的技术开发;技术转让;技术咨询;技术服务;软件开发;企业管理咨询;商务咨询;会展会务服务;自费出国留学中介;因私出入境中介活动;电信业务;出版物经营</t>
  </si>
  <si>
    <t>广西育秀教育投资有限公司</t>
  </si>
  <si>
    <t>梁敏</t>
  </si>
  <si>
    <t>贺州市</t>
  </si>
  <si>
    <t>昭平县</t>
  </si>
  <si>
    <t>91451121MA5P7RQY4X</t>
  </si>
  <si>
    <t>广西壮族自治区贺州市昭平县黄姚镇黄姚大道A8＃楼</t>
  </si>
  <si>
    <t>一般项目：教育投资与管理、教育咨询服务、教育培训、教育科技开发与推广、体育赛事策划、物业管理（除许可业务外，可自主依法经营法律法规非禁止或限制的项目）。</t>
  </si>
  <si>
    <t>香港教育（国际）投资集团有限公司</t>
  </si>
  <si>
    <t>广州龙锐教育投资有限公司</t>
  </si>
  <si>
    <t>林增涛</t>
  </si>
  <si>
    <t>91440101347464314C</t>
  </si>
  <si>
    <t>18927531933</t>
  </si>
  <si>
    <t>企业管理服务（涉及许可经营项目的除外）;国学教育咨询服务;教育咨询服务;</t>
  </si>
  <si>
    <t>广州夏洛教育信息咨询有限公司</t>
  </si>
  <si>
    <t>蔡华娜</t>
  </si>
  <si>
    <t>914401066969374742</t>
  </si>
  <si>
    <t>13922113676;13312888578;13312888575</t>
  </si>
  <si>
    <t>广州市天河区冼村路11号之二第10层自编01单元（仅限办公用途）</t>
  </si>
  <si>
    <t>www.charlottehk.com</t>
  </si>
  <si>
    <t>2966306583@qq.com	;	2947997761@qq.com	;	2673064289@qq.com</t>
  </si>
  <si>
    <t>企业管理服务（涉及许可经营项目的除外）;办公服务;翻译服务;策划创意服务;企业形象策划服务;教育咨询服务;文化艺术咨询服务;</t>
  </si>
  <si>
    <t>马鞍山新世纪教育建设发展有限公司</t>
  </si>
  <si>
    <t>蒲育成</t>
  </si>
  <si>
    <t>605.58万美元</t>
  </si>
  <si>
    <t>安徽省马鞍山市湖西南路3号（南亚大厦）</t>
  </si>
  <si>
    <t>马鞍山新城东区高校基础设施、后勤服务设施的开发及经营。</t>
  </si>
  <si>
    <t>湖南晟德教育发展有限公司</t>
  </si>
  <si>
    <t>张俭玲</t>
  </si>
  <si>
    <t>12800万人民币</t>
  </si>
  <si>
    <t>91430100MA4Q2QW46C</t>
  </si>
  <si>
    <t>18062022968</t>
  </si>
  <si>
    <t>湖南省长沙市芙蓉区韶山北路139号文化大厦2115</t>
  </si>
  <si>
    <t>www.sdschool.net</t>
  </si>
  <si>
    <t>497537536@qq.com</t>
  </si>
  <si>
    <t>教育管理;教育咨询;研学旅行策划与组织;体育竞赛组织</t>
  </si>
  <si>
    <t>重庆市万州区百聪汇课外教育培训学校有限公司</t>
  </si>
  <si>
    <t>彭永进</t>
  </si>
  <si>
    <t>万州区</t>
  </si>
  <si>
    <t>91500101MA6080BG24</t>
  </si>
  <si>
    <t>非学历文化教育培训（按民办学校办学许可证核定事项和期限从事经营）。</t>
  </si>
  <si>
    <t>重庆市合川区教科所教育服务部</t>
  </si>
  <si>
    <t>宋禄应</t>
  </si>
  <si>
    <t>915001170532252114</t>
  </si>
  <si>
    <t>18996210288</t>
  </si>
  <si>
    <t>42823397;42836470;42826285</t>
  </si>
  <si>
    <t>重庆市合川区瑞山路69号（合川区教育科学研究所底楼）</t>
  </si>
  <si>
    <t>331529114@qq.com</t>
  </si>
  <si>
    <t>发放教科所编制的中学、小学、学前教育教学研究的有关资料；教学科研咨询，电化教学服务；文化，体育用品，办公用品销售。</t>
  </si>
  <si>
    <t>北京智慧养成教育科技有限公司</t>
  </si>
  <si>
    <t>于华章</t>
  </si>
  <si>
    <t>91110108MA05HF005N</t>
  </si>
  <si>
    <t>13366993721</t>
  </si>
  <si>
    <t>北京市海淀区北三环中路44号4号楼3层322</t>
  </si>
  <si>
    <t>755781413@qq.com</t>
  </si>
  <si>
    <t>教育咨询;中介服务除外;自然科学研究与试验发展;工程和技术研究与试验发展;计算机技术培训;绘画培训;声乐培训;舞蹈培训;会议服务;承办展览展示活动;组织文化艺术交流活动;设计;制作;代理;发布广告;经济贸易咨询;销售计算机;软件及辅助设备;电子产品;文化用品;体育用品;建筑材料;通讯设备;玩具;出版物批发;出版物批发以及...</t>
  </si>
  <si>
    <t>山东启佳教育培训有限公司</t>
  </si>
  <si>
    <t>王振宁</t>
  </si>
  <si>
    <t>91370700MA3DGG6H29</t>
  </si>
  <si>
    <t>山东省潍坊高新区新城街道翰林社区东风东街5147号潍坊学院体育馆1号门110室</t>
  </si>
  <si>
    <t>505463546@qq.com</t>
  </si>
  <si>
    <t>教育咨询服务;企业管理咨询服务;企业形象策划服务;会议及展览服务;大型活动组织服务;自费出国留学中介服务;企业以自有资金对教育项目进行投资</t>
  </si>
  <si>
    <t>厦门倍勤教育管理有限公司</t>
  </si>
  <si>
    <t>郑明州</t>
  </si>
  <si>
    <t>91350203303024931C</t>
  </si>
  <si>
    <t>13328808587</t>
  </si>
  <si>
    <t>15980765445;13774659708;15985801725</t>
  </si>
  <si>
    <t>厦门市思明区七星西路178号七星大厦1605之二</t>
  </si>
  <si>
    <t>其他未列明的教育;投资管理;其他文化艺术经纪代理;投资管理咨询;教育咨询</t>
  </si>
  <si>
    <t>深圳以瑞教育科技有限公司</t>
  </si>
  <si>
    <t>任文星</t>
  </si>
  <si>
    <t>91440300326549554L</t>
  </si>
  <si>
    <t>15333690000</t>
  </si>
  <si>
    <t>15323872092;15602902372</t>
  </si>
  <si>
    <t>15333690000@qq.com	;	120089277@qq.com	;	849362197@qq.com</t>
  </si>
  <si>
    <t>教育软件的技术开发;电子产品及周边配件;IT软硬件的研发;设计与销售;国内贸易;经营进出口业务</t>
  </si>
  <si>
    <t>山东松昻教育科技有限公司</t>
  </si>
  <si>
    <t>李瑞璇</t>
  </si>
  <si>
    <t>91370102MA3PY3180K</t>
  </si>
  <si>
    <t>山东省济南市历下区奥体西路1222号力高国际10号楼407室</t>
  </si>
  <si>
    <t>教育软件的技术开发、技术转让、技术咨询服务；教育咨询（不含办学、家教、培训）；动漫设计；计算机图文设计、制作；设计、制作、代理、发布国内广告；市场营销策划；市场调查；会议及展览展示服务；经济贸易咨询。（依法须经批准的项目，经相关部门批准后方可开展经营活动）</t>
  </si>
  <si>
    <t>宁波汇学教育信息咨询有限公司</t>
  </si>
  <si>
    <t>姜韬敏</t>
  </si>
  <si>
    <t>91330203MA28YKC98M</t>
  </si>
  <si>
    <t>教育信息咨询;出国留学咨询;办公用品;工艺品;的批发</t>
  </si>
  <si>
    <t>广东正谊教育科技有限公司</t>
  </si>
  <si>
    <t>91440104MA59D2HP3U</t>
  </si>
  <si>
    <t>13450203544</t>
  </si>
  <si>
    <t>13450203544@139.com</t>
  </si>
  <si>
    <t>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摄影艺术辅导服务;绘画艺术创作...</t>
  </si>
  <si>
    <t>嵩县教育局职业技术教育教研室</t>
  </si>
  <si>
    <t>杨宝珠</t>
  </si>
  <si>
    <t>1.6万人民币</t>
  </si>
  <si>
    <t>124103250946433807</t>
  </si>
  <si>
    <t>河南省嵩县迎宾街5号</t>
  </si>
  <si>
    <t>发展职业教育，为社会经济发展服务。职业教育规划制定 职业教育教学管理 职业技术人才培训</t>
  </si>
  <si>
    <t>山西鲸华教育科技有限公司</t>
  </si>
  <si>
    <t>米云龙</t>
  </si>
  <si>
    <t>91140100096899267A</t>
  </si>
  <si>
    <t>13099003595</t>
  </si>
  <si>
    <t>15234069588</t>
  </si>
  <si>
    <t>太原市杏花岭区三墙路裕德东里10号百合商务大厦1005室</t>
  </si>
  <si>
    <t>13099003595@qq.com	;	2694849842@qq.com	;	15234069588@139.com</t>
  </si>
  <si>
    <t>教育咨询（不含出国留学中介升学培训）；企业管理咨询；组织会务；展览展示；组织文化艺术交流活动。(依法须经批准的项目，经相关部门批准后方可开展经营活动)*</t>
  </si>
  <si>
    <t>山东爱镁客教育科技有限公司</t>
  </si>
  <si>
    <t>韩滢</t>
  </si>
  <si>
    <t>91371300MA3MQY0X7J</t>
  </si>
  <si>
    <t>15588000966</t>
  </si>
  <si>
    <t>山东省临沂市高新技术产业开发区龙湖软件园C203</t>
  </si>
  <si>
    <t>1298568187@qq.com</t>
  </si>
  <si>
    <t>销售计算机、办公自动化设备、教学仪器、音体美教育器材、校园电教信息化设备、舞台灯光音响设备、机电设备、卫生器材、三类医疗器械（凭医疗器械经营企业许可证经营，有效期限以许可证为准）；施工弱电工程、中央空调工程、消防工程、塑胶跑道及人工草坪工程（凭资质经营，有效期限以资质证为准）；计算机软件技术开发、...</t>
  </si>
  <si>
    <t>上海大业堂教育培训股份有限公司</t>
  </si>
  <si>
    <t>周志宏</t>
  </si>
  <si>
    <t>633万人民币</t>
  </si>
  <si>
    <t>913101185515787492</t>
  </si>
  <si>
    <t>18801927716</t>
  </si>
  <si>
    <t>上海市青浦区高泾路599号A幢1层102室</t>
  </si>
  <si>
    <t>www.dayetang.com</t>
  </si>
  <si>
    <t>176543853@qq.com</t>
  </si>
  <si>
    <t>企业管理培训;企业管理咨询;会展服务;礼仪服务;企业形象策划;市场营销策划</t>
  </si>
  <si>
    <t>江西言行教育咨询有限公司</t>
  </si>
  <si>
    <t>张恒霆</t>
  </si>
  <si>
    <t>新余市</t>
  </si>
  <si>
    <t>渝水区</t>
  </si>
  <si>
    <t>91360502MA35K359X2</t>
  </si>
  <si>
    <t>18707902332</t>
  </si>
  <si>
    <t>江西省新余市渝水区袁河街道办事处</t>
  </si>
  <si>
    <t>632415697@qq.com</t>
  </si>
  <si>
    <t>教育咨询;教育项目与教育科研文献研究;教育软件的研究;开发与销售;教育文化活动组织策划;教育文化交流;企业管理咨询;企业形象设计;教育文化用品;文具销售</t>
  </si>
  <si>
    <t>北京侬享学教育科技有限公司</t>
  </si>
  <si>
    <t>武雷</t>
  </si>
  <si>
    <t>91110105MA017HGE9P</t>
  </si>
  <si>
    <t>13717589929</t>
  </si>
  <si>
    <t>北京市通州区观音庵南街1号院1号楼22层21787</t>
  </si>
  <si>
    <t>283731939@qq.com</t>
  </si>
  <si>
    <t>教育咨询；经济贸易咨询；公共关系服务；会议服务；工艺美术设计；电脑图文设计、制作；企业策划；设计、制作、代理、发布广告；市场调查；企业管理咨询；组织文化艺术交流活动；文艺创作；承办展览展示；翻译服务；自然科学研究；工程和技术研究；农业研究与试验发展；医学研究；数据处理；自费出国留学中介服务；零售文化...</t>
  </si>
  <si>
    <t>杭州弘正教育科技集团有限公司</t>
  </si>
  <si>
    <t>91330104MA28TRFF8J</t>
  </si>
  <si>
    <t>18067898823</t>
  </si>
  <si>
    <t>浙江省杭州市下城区绍兴路337号现代之星大厦2103室</t>
  </si>
  <si>
    <t>服务：教育软件、计算机软硬件、网络技术、电子商务技术的技术开发、技术服务、技术咨询、成果转让，教育信息咨询（除出国留学中介），成年人非证书劳动职业技能培训（涉及前置审批的项目除外），品牌管理，企业管理咨询，企业形象策划，文化艺术活动组织策划（除演出中介），图文设计、制作（除制版），国内广告设计、制作...</t>
  </si>
  <si>
    <t>河南励致远教育发展有限公司</t>
  </si>
  <si>
    <t>牛励芳</t>
  </si>
  <si>
    <t>91410105MA3X6B9Q5R</t>
  </si>
  <si>
    <t>13838120777</t>
  </si>
  <si>
    <t>18939512163</t>
  </si>
  <si>
    <t>郑州市金水区纬五路12号合作大厦B座10层</t>
  </si>
  <si>
    <t>603119696@qq.com	;	2200927358@qq.com</t>
  </si>
  <si>
    <t>教育咨询服务；教育软件技术开发、技术咨询、技术服务；企业管理咨询；企业形象策划；会务服务；文化艺术交流活动策划；拓展活动；礼仪庆典服务；销售：日用百货、教学设备、文化用品、仪器仪表、计算机软硬件。（涉及许可经营项目，应取得相关部门许可后方可经营）</t>
  </si>
  <si>
    <t>天津元培公学教育管理有限公司</t>
  </si>
  <si>
    <t>9112022230076802X1</t>
  </si>
  <si>
    <t>82615888</t>
  </si>
  <si>
    <t>lihong.wang@pkucollege.com	;	xiaofan.ma@pkucollege.com	;	844952478@qq.com	;	157380180@qq.com</t>
  </si>
  <si>
    <t>教育管理服务，技术开发，技术服务，教育信息咨询，商务信息咨询，组织文化艺术交流活动，展览展示服务，会议服务。（依法须经批准的项目，经相关部门批准后方可开展经营活动）</t>
  </si>
  <si>
    <t>深圳迪普教育科技有限公司</t>
  </si>
  <si>
    <t>林伟</t>
  </si>
  <si>
    <t>91440300306255639N</t>
  </si>
  <si>
    <t>深圳市南山区招商街道兴华路6号华建工业大厦（又名：南海意库）6栋412室</t>
  </si>
  <si>
    <t>www.yinxineducation.com</t>
  </si>
  <si>
    <t>hr@hannikang.com	;	lp@hannikang.com</t>
  </si>
  <si>
    <t>残疾人特殊教育和融合教育研究;方案设计及信息咨询;残疾人教育;康复培训服务;残疾人辅具销售;国内贸易;经营进出口业务;出版物出版与销售</t>
  </si>
  <si>
    <t>北京乾芸教育咨询有限公司</t>
  </si>
  <si>
    <t>李孙华</t>
  </si>
  <si>
    <t>911101125603732004</t>
  </si>
  <si>
    <t>13311303822</t>
  </si>
  <si>
    <t>81590619</t>
  </si>
  <si>
    <t>北京市通州区梨园镇车里坟村委会南300米</t>
  </si>
  <si>
    <t>79154665@qq.com</t>
  </si>
  <si>
    <t>教育咨询；经济贸易咨询；音乐培训、舞蹈培训、美术培训；翻译服务；礼仪服务；技术推广；组织文化艺术交流活动（不含棋牌）；销售文化用品、玩具。（企业依法自主选择经营项目，开展经营活动；依法须经批准的项目，经相关部门批准后依批准的内容开展经营活动；不得从事本区产业政策禁止和限制类项目的经营活动。</t>
  </si>
  <si>
    <t>山东天才少年教育科技有限公司</t>
  </si>
  <si>
    <t>王沛</t>
  </si>
  <si>
    <t>91371500MA3QG6608G</t>
  </si>
  <si>
    <t>山东省聊城市高新区燕山路111号（华建一街区一期东门物业楼二楼）</t>
  </si>
  <si>
    <t>教育技术开发、推广、服务、咨询、转让；教育管理咨询；企业管理咨询；企业发展策划；企业形象设计；组织教育文化展览；组织教育科技和娱乐竞赛（危险项目除外）。（依法须经批准的项目，经相关部门批准后方可开展经营活动）</t>
  </si>
  <si>
    <t>上海文岛潜能教育设备有限公司</t>
  </si>
  <si>
    <t>陶永弟</t>
  </si>
  <si>
    <t>上海市奉贤区青村镇人民路12号甲座168室</t>
  </si>
  <si>
    <t>电教器材研发、生产销售，电教器材应用培训（不含发证），教育信息咨询，计算机领域内的技术开发、技术咨询、技术服务、技术转让，计算机软件开发，计算机硬件维护开发（上述经营范围涉及许可经营的凭许可证经营）。</t>
  </si>
  <si>
    <t>翰风义塾教育科技有限责任公司</t>
  </si>
  <si>
    <t>陈源</t>
  </si>
  <si>
    <t>丰县</t>
  </si>
  <si>
    <t>91320321MA2065RY7H</t>
  </si>
  <si>
    <t>徐州市丰县华山镇将军路路南生态园内</t>
  </si>
  <si>
    <t>www.hanfengyishu.cn</t>
  </si>
  <si>
    <t>教育科技软件研发；艺术培训、体育培训；教育信息咨询、教育培训咨询服务。（依法须经批准的项目，经相关部门批准后方可开展经营活动）</t>
  </si>
  <si>
    <t>温州师徒教育科技有限公司</t>
  </si>
  <si>
    <t>林乐义</t>
  </si>
  <si>
    <t>91330382MA2998LT0Y</t>
  </si>
  <si>
    <t>18989777980</t>
  </si>
  <si>
    <t>13615771211</t>
  </si>
  <si>
    <t>浙江省温州市乐清市乐成街道建虹路30号201室</t>
  </si>
  <si>
    <t>教育软件开发；教育信息咨询、互联网信息服务、企业管理信息咨询；文化艺术交流活动策划。（依法须经批准的项目，经相关部门批准后方可开展经营活动）</t>
  </si>
  <si>
    <t>江门市恒鑫教育咨询有限公司</t>
  </si>
  <si>
    <t>杨振鑫</t>
  </si>
  <si>
    <t>91440700MA4UR4WH2R</t>
  </si>
  <si>
    <t>江门市蓬江区龙湾东路35号恒鑫御园商业首层</t>
  </si>
  <si>
    <t>温江东方教育发展有限责任公司</t>
  </si>
  <si>
    <t>任建昭</t>
  </si>
  <si>
    <t>成都海峡两岸科技产业开发园内</t>
  </si>
  <si>
    <t>教育投资、教育咨询、教育服务*</t>
  </si>
  <si>
    <t>漯河古温教育咨询有限公司</t>
  </si>
  <si>
    <t>王亚平</t>
  </si>
  <si>
    <t>168万人民币</t>
  </si>
  <si>
    <t>源汇区</t>
  </si>
  <si>
    <t>9141110339599300XF</t>
  </si>
  <si>
    <t>13721301922</t>
  </si>
  <si>
    <t>13673825797</t>
  </si>
  <si>
    <t>漯河市源汇区泰山路南段盛世嘉园25#楼25幢306室</t>
  </si>
  <si>
    <t>847914671@qq.com	;	841714671@qq.com	;	154321667@qq.com</t>
  </si>
  <si>
    <t>教育信息咨询（不含出国留学咨询、培训办班）；教育软件的开发与技术转让。</t>
  </si>
  <si>
    <t>云南教育报刊社</t>
  </si>
  <si>
    <t>龙德芳</t>
  </si>
  <si>
    <t>12530000431201795D</t>
  </si>
  <si>
    <t>昆明市学府路61号</t>
  </si>
  <si>
    <t>宣传党和国家的教育方针、政策和教育改革与发展的典型经验，为广大师生服务。编辑、出版、发行《云南教育》、《学生新报》相关报刊的广告业务</t>
  </si>
  <si>
    <t>山东蓄力教育咨询有限公司</t>
  </si>
  <si>
    <t>吕林</t>
  </si>
  <si>
    <t>91370502MA3MEH9P7Y</t>
  </si>
  <si>
    <t>15006868021</t>
  </si>
  <si>
    <t>山东省东营市东营区北二路787号风尚国际大厦909室</t>
  </si>
  <si>
    <t>15006868021@163.com</t>
  </si>
  <si>
    <t>教育咨询（不含培训及办学）；企业管理咨询；经济信息咨询；计算机软件开发及销售；电子产品、家俱、教学器材、文体用品销售。（依法须经批准的项目，经相关部门批准后方可开展经营活动）</t>
  </si>
  <si>
    <t>江西师咨教育科技有限公司</t>
  </si>
  <si>
    <t>肖正宽</t>
  </si>
  <si>
    <t>91360111MA36X3BJ13</t>
  </si>
  <si>
    <t>18296111985</t>
  </si>
  <si>
    <t>876193539@qq.com</t>
  </si>
  <si>
    <t>教育软件开发、技术咨询、技术转让、技术服务；教育信息咨询；文化艺术交流活动策划；人力资源信息咨询服务。(依法须经批准的项目,经相关部门批准后方可开展经营活动)</t>
  </si>
  <si>
    <t>游美（武汉）教育科技有限公司</t>
  </si>
  <si>
    <t>陶醉</t>
  </si>
  <si>
    <t>91420100MA4KNT9UXP</t>
  </si>
  <si>
    <t>教育软件开发；网络平台建设；教育咨询（不含中小学文化类教育培训）；户外拓展项目组织策划；夏令营及冬令营项目策划；体育活动组织策划；文化艺术活动交流策划；会议会展服务。（依法须经审批的项目，经相关部门审批后方可开展经营活动）</t>
  </si>
  <si>
    <t>山东衡真教育科技有限公司</t>
  </si>
  <si>
    <t>李哲男</t>
  </si>
  <si>
    <t>91370125306993770R</t>
  </si>
  <si>
    <t>18678802779</t>
  </si>
  <si>
    <t>13854177867</t>
  </si>
  <si>
    <t>山东省济南市济阳县济北开发区总部经济中心519室</t>
  </si>
  <si>
    <t>www.jpdl.net	;	www.hzdwpx.com	;	www.jpdl.net</t>
  </si>
  <si>
    <t>254755280@qq.com	;	1405207028@qq.com	;	304193836@qq.com	;	micro5211@sian.com</t>
  </si>
  <si>
    <t>教育软件开发；非学历性职业技能培训；企业管理咨询；国内广告业务的设计、制作、代理、发布；网站建设；企业形象策划服务；办公用品、办公设备、图书、报纸、期刊的销售。(依法须经批准的项目，经相关部门批准后方可开展经营活动)</t>
  </si>
  <si>
    <t>上海外服国际教育咨询服务有限公司</t>
  </si>
  <si>
    <t>朱农飞</t>
  </si>
  <si>
    <t>913101107679206542</t>
  </si>
  <si>
    <t>上海市杨浦区殷行路833号3夹层（集中登记地）</t>
  </si>
  <si>
    <t>cuihua.yang@fsg.com.cn	;	yanjh@efesco.com</t>
  </si>
  <si>
    <t>教育信息咨询（不含经纪），自费出国留学中介服务、咨询、培训，会展服务。【依法须经批准的项目，经相关部门批准后方可开展经营活动】</t>
  </si>
  <si>
    <t>惠州市蓝天兴华教育咨询有限公司</t>
  </si>
  <si>
    <t>黄铭桂</t>
  </si>
  <si>
    <t>91441300MA4X1FCB7T</t>
  </si>
  <si>
    <t>15111366340</t>
  </si>
  <si>
    <t>惠州大亚湾西区天汇园4栋1层17号房</t>
  </si>
  <si>
    <t>会议服务；文化教育交流活动；儿童托管；文化教育信息咨询服务；教育咨询；餐饮服务。(依法须经批准的项目，经相关部门批准后方可开展经营活动)〓</t>
  </si>
  <si>
    <t>云南天有教育科技有限公司</t>
  </si>
  <si>
    <t>91530111MA6NEJC03H</t>
  </si>
  <si>
    <t>云南省昆明市官渡区顺新时代大厦1幢1002号</t>
  </si>
  <si>
    <t>771742649@qq.com</t>
  </si>
  <si>
    <t>教育科学技术的研究与应用；教育信息咨询（不得从事培训及其他教育教学活动）；网络科学技术的技术开发、技术咨询、技术服务、技术转让；企业管理信息咨询；组织文化艺术交流活动；人才资源信息咨询；翻译服务；会议服务；教育软件开发；计算机系统集成及综合布线；企业管理；投资信息咨询；教育项目投资；办公用品、图书、...</t>
  </si>
  <si>
    <t>惠州市贝塔教育咨询有限公司</t>
  </si>
  <si>
    <t>刘树企</t>
  </si>
  <si>
    <t>惠东县</t>
  </si>
  <si>
    <t>91441323MA5230DM7Q</t>
  </si>
  <si>
    <t>18594280399</t>
  </si>
  <si>
    <t>惠东县平山街道华侨城侨胜大道33号侨胜公馆3层309号</t>
  </si>
  <si>
    <t>教育机器人及智能产品组装、推广、销售、租赁及编程服务；组织、策划：教育机器人技术交流活动；教育信息咨询；教育投资。(依法须经批准的项目，经相关部门批准后方可开展经营活动)〓</t>
  </si>
  <si>
    <t>中山市星二火教育培训中心有限公司</t>
  </si>
  <si>
    <t>刘孟良</t>
  </si>
  <si>
    <t>91442000MA4UPLPX4Q</t>
  </si>
  <si>
    <t>17707600996</t>
  </si>
  <si>
    <t>18022062797</t>
  </si>
  <si>
    <t>中山市三乡镇金涌大道雅居乐花园T8幢17、18、19号首层和T9幢14、15、16号首层</t>
  </si>
  <si>
    <t>www.xinghuo100.com</t>
  </si>
  <si>
    <t>3150531815@qq.com</t>
  </si>
  <si>
    <t>教育培训（高中语文、高中数学、初中英语、高中化学、高中物理、高中政治、高中地理、高中历史、高中生物）。(依法须经批准的项目，经相关部门批准后方可开展经营活动)〓</t>
  </si>
  <si>
    <t>广安市思博教育咨询有限公司</t>
  </si>
  <si>
    <t>谭力豪</t>
  </si>
  <si>
    <t>915116003270378767</t>
  </si>
  <si>
    <t>18982606600</t>
  </si>
  <si>
    <t>四川省广安市广安区青莲东街9号</t>
  </si>
  <si>
    <t>18982606600@qq.com</t>
  </si>
  <si>
    <t>教育咨询服务。（依法须经批准的项目，经相关部门批准后方可开展经营活动）</t>
  </si>
  <si>
    <t>大连鑫盛源高等教育咨询有限公司</t>
  </si>
  <si>
    <t>谢纯君</t>
  </si>
  <si>
    <t>912102003114359254</t>
  </si>
  <si>
    <t>辽宁省大连市沙河口区尚品天城2号楼2505室</t>
  </si>
  <si>
    <t>www.syzkzx.com</t>
  </si>
  <si>
    <t>教育信息咨询；会议服务。（依法须经批准的项目，经相关部门批准后方可开展经营活动）＊</t>
  </si>
  <si>
    <t>北京星桥教育科技有限公司</t>
  </si>
  <si>
    <t>吴大局</t>
  </si>
  <si>
    <t>91110105MA005G7P7E</t>
  </si>
  <si>
    <t>15911024561</t>
  </si>
  <si>
    <t>15001187326</t>
  </si>
  <si>
    <t>北京市朝阳区利泽东园308号1单元三层320</t>
  </si>
  <si>
    <t>11230777@qq.com	;	1838571610@qq.com</t>
  </si>
  <si>
    <t>技术推广服务;计算机技术培训;教育咨询;企业管理咨询;经济贸易咨询;市场调查;设计;代理;发布广告;组织文化艺术交流活动;公共关系服务;翻译服务;会议服务;承办展览展示活动;电脑动画设计;制作;销售文具用品;日用品;电子产品;体育用品;计算机;软件辅助设备;工艺品</t>
  </si>
  <si>
    <t>南京米稼糖教育信息咨询有限公司</t>
  </si>
  <si>
    <t>胡青莲</t>
  </si>
  <si>
    <t>91320106571589066X</t>
  </si>
  <si>
    <t>13813017479</t>
  </si>
  <si>
    <t>86227370</t>
  </si>
  <si>
    <t>1090674287@qq.com</t>
  </si>
  <si>
    <t>教育信息咨询；教育科技领域的技术开发、技术服务、技术转让；演出经纪（须取得许可证后方可经营）；自费出国留学信息咨询、签证申办及相关服务（须取得许可证后方可经营）；文体用品销售；会务服务；设计、制作，代理、发布国内各类广告（许可证的项目除外）；影视制作（须取得许可证后方可经营）；组织文化艺术交流（不含...</t>
  </si>
  <si>
    <t>菏泽明德研学教育有限公司</t>
  </si>
  <si>
    <t>丁媛媛</t>
  </si>
  <si>
    <t>单县</t>
  </si>
  <si>
    <t>91371722MA3QXHHK4G</t>
  </si>
  <si>
    <t>菏泽市单县南城办事处白马服装城37号楼6号</t>
  </si>
  <si>
    <t>教育信息咨询（不含教育及培训业务）；户外拓展活动策划；文化艺术交流。（依法须经批准的项目，经相关部门批准后方可开展经营活动）</t>
  </si>
  <si>
    <t>河南八也教育科技有限公司</t>
  </si>
  <si>
    <t>李小娟</t>
  </si>
  <si>
    <t>91410300MA44GKJW2N</t>
  </si>
  <si>
    <t>18603913079</t>
  </si>
  <si>
    <t>13011051000</t>
  </si>
  <si>
    <t>洛阳市经济技术开发区长夏门街32号创智广场1幢1318房</t>
  </si>
  <si>
    <t>1124399929@qq.com</t>
  </si>
  <si>
    <t>教育软件开发；教育咨询服务；互联网服务；计算机系统集成服务；教学用品、文化用品、办公用品的销售。</t>
  </si>
  <si>
    <t>广州学为贵教育咨询有限公司</t>
  </si>
  <si>
    <t>刘洪波</t>
  </si>
  <si>
    <t>91440106MA59AYN32G</t>
  </si>
  <si>
    <t>34202060;13570345116</t>
  </si>
  <si>
    <t>广州市天河区体育西路103号之一804（仅限办公用途）</t>
  </si>
  <si>
    <t>教育咨询服务;软件服务;会议及展览服务;翻译服务;</t>
  </si>
  <si>
    <t>黄冈市启明教育投资有限公司</t>
  </si>
  <si>
    <t>周云峰</t>
  </si>
  <si>
    <t>383万人民币</t>
  </si>
  <si>
    <t>91421100582458731N</t>
  </si>
  <si>
    <t>8877095</t>
  </si>
  <si>
    <t>黄冈市赤壁大道(市教育局办公大楼内9楼、8楼）</t>
  </si>
  <si>
    <t>2282390594@qq.com</t>
  </si>
  <si>
    <t>对教育基础设施及旅行行业的投资；企业形象营销策划及咨询服务（不含广告业务）；教育咨询（不含出国留学及中介咨询）；教学专用仪器、文具用品、体育器材、服装的生产和销售。（涉及许可经营项目，应取得相关部门许可后方可经营）</t>
  </si>
  <si>
    <t>兰州学高教育科技有限责任公司</t>
  </si>
  <si>
    <t>石宝义</t>
  </si>
  <si>
    <t>91620105345647280F</t>
  </si>
  <si>
    <t>18919151925</t>
  </si>
  <si>
    <t>13893381018</t>
  </si>
  <si>
    <t>甘肃省兰州市安宁区万新路96号（四十九中北侧100米）</t>
  </si>
  <si>
    <t>www.xuegaoedu.cn</t>
  </si>
  <si>
    <t>295807144@qq.com	;	1411702894@qq.com</t>
  </si>
  <si>
    <t>教育项目、教育科研文献的研究、开发；教育信息咨询；教育辅导资料的批发、零售；计算机软件的开发、设计、销售、安装、维护、技术咨询、技术服务；企业形象策划；文化活动的组织、交流、策划；自费出国留学中介服务；翻译服务（以上项目依法须经批准的，经相关部门批准后方可开展经营活动）*</t>
  </si>
  <si>
    <t>深圳市华益教育控股有限公司</t>
  </si>
  <si>
    <t>5062.5万人民币</t>
  </si>
  <si>
    <t>91440300MA5DF84157</t>
  </si>
  <si>
    <t>深圳市南山区粤海街道海珠社区海德一道88号中洲控股金融中心B栋12J</t>
  </si>
  <si>
    <t>309344732@qq.com	;	admin@huayicapital.cn</t>
  </si>
  <si>
    <t>一般经营项目是：教育咨询；教育项目策划；企业管理咨询；教育项目、教学方法、教学用品的研发；投资教育项目（具体项目另行申报）。（法律、行政法规、国务院决定禁止的项目除外，限制的项目须取得许可后方可经营），许可经营项目是：教育培训。</t>
  </si>
  <si>
    <t>深圳汉微教育科技有限公司</t>
  </si>
  <si>
    <t>刘文义</t>
  </si>
  <si>
    <t>91440300MA5FYXAQ1M</t>
  </si>
  <si>
    <t>深圳市龙岗区龙城街道尚景社区长兴南路83号尚景华园8栋龙福路302号207C</t>
  </si>
  <si>
    <t>一般经营项目是：教育软件的开发及销售；教育项目的投资，教育咨询服务；教育科研产业开发；教育科研设施建设、运营、管理、租赁。许可经营项目是：</t>
  </si>
  <si>
    <t>福建伊伊教育管理有限公司</t>
  </si>
  <si>
    <t>杨燕</t>
  </si>
  <si>
    <t>913501036830852178</t>
  </si>
  <si>
    <t>13799365265</t>
  </si>
  <si>
    <t>福建省福州市台江区苍霞街道中平路169号苍霞新城嘉盛园2#3#6#7#8#楼连体部分1层06店面</t>
  </si>
  <si>
    <t>754248362@qq.com</t>
  </si>
  <si>
    <t>教育信息咨询（不含校外培训等教育培训业务）；家庭服务；快餐服务（不含国境口岸）。（依法须经批准的项目，经相关部门批准后方可开展经营活动）</t>
  </si>
  <si>
    <t>山东夏加儿教育咨询有限公司</t>
  </si>
  <si>
    <t>焦朋朋</t>
  </si>
  <si>
    <t>91370883MA3N6JCW6P</t>
  </si>
  <si>
    <t>18653777051</t>
  </si>
  <si>
    <t>山东省济宁市邹城市尚兰路977号第0012幢0单元106号</t>
  </si>
  <si>
    <t>18653777051@163.com</t>
  </si>
  <si>
    <t>教育信息咨询（不含课业及辅导）；字画的装裱、销售；工艺品（不含象牙及其制品）、饰品、办公用品、文体用品、绘画器材的销售。（依法须经批准的项目，经相关部门批准后方可开展经营活动）</t>
  </si>
  <si>
    <t>青岛德科教育咨询有限公司</t>
  </si>
  <si>
    <t>孙强强</t>
  </si>
  <si>
    <t>91370282MA3EWBBT7Q</t>
  </si>
  <si>
    <t>15166693502</t>
  </si>
  <si>
    <t>15928938666</t>
  </si>
  <si>
    <t>山东省青岛市即墨区蓝村崇文路8号德州科技职业学院</t>
  </si>
  <si>
    <t>15166693502@163.com	;	15928938666@163.com</t>
  </si>
  <si>
    <t>教育咨询服务（不含培训）；企业管理咨询；企业形象策划；营养健康咨询（不含诊疗）；商务信息咨询；文化艺术交流活动组织策划；会议及展览服务；计算机软件技术开发、技术咨询及销售；计算机图文设计、制作；国内广告业务；物业管理；职业介绍，职业技能信息咨询（不含职业培训），就业信息咨询，劳动保障事务代理（以上...</t>
  </si>
  <si>
    <t>海南创业联盟教育投资管理有限公司</t>
  </si>
  <si>
    <t>李景海</t>
  </si>
  <si>
    <t>琼海市</t>
  </si>
  <si>
    <t>91469002MA5RCBNTX4</t>
  </si>
  <si>
    <t>18898936780</t>
  </si>
  <si>
    <t>海南省琼海市白石岭风景区颐温泉接待中心</t>
  </si>
  <si>
    <t>1063286697@qq.com</t>
  </si>
  <si>
    <t>教育投资及管理、项目投资、教育咨询、文化咨询、体育咨询、投资咨询、市场调查、企业管理。</t>
  </si>
  <si>
    <t>驻马店市睿米教育科技有限公司</t>
  </si>
  <si>
    <t>岳乾</t>
  </si>
  <si>
    <t>91411702MA3XB5ET2A</t>
  </si>
  <si>
    <t>18300773358</t>
  </si>
  <si>
    <t>15839690900</t>
  </si>
  <si>
    <t>驻马店市解放路与乐山路交汇处东南角新百汇大厦B座19层1924</t>
  </si>
  <si>
    <t>1510275445@qq.com	;	15839690900@126.com</t>
  </si>
  <si>
    <t>教育软件开发与研究；教育咨询；文化艺术交流活动组织与策划；企业营销策划；会议及展览展示服务；庆典礼仪服务；计算机软硬件及配套设备的销售与研发*</t>
  </si>
  <si>
    <t>成都前海爱圣教育管理有限公司</t>
  </si>
  <si>
    <t>关云平</t>
  </si>
  <si>
    <t>91510100MA65Y20B3Y</t>
  </si>
  <si>
    <t>成都天府国际生物城（双流区生物城中路二段18号）</t>
  </si>
  <si>
    <t>教育咨询;企业管理咨询;贸易咨询;组织策划文化艺术交流活动;涉及国家规定实施准入特别管理措施的除外</t>
  </si>
  <si>
    <t>长沙市嘉才教育咨询有限公司</t>
  </si>
  <si>
    <t>侯腾</t>
  </si>
  <si>
    <t>91430104338527387H</t>
  </si>
  <si>
    <t>13637353320</t>
  </si>
  <si>
    <t>18673286776</t>
  </si>
  <si>
    <t>湖南省长沙市岳麓区咸嘉湖街道桐梓坡路485号沁园春御院小区6栋505房</t>
  </si>
  <si>
    <t>教育咨询；文化活动的组织与策划；提供自费出国留学中介服务。（依法须经批准的项目，经相关部门批准后方可开展经营活动）</t>
  </si>
  <si>
    <t>江苏新理念基础教育投资有限公司</t>
  </si>
  <si>
    <t>赵国忠</t>
  </si>
  <si>
    <t>91320000061822809E</t>
  </si>
  <si>
    <t>南京市鼓楼区石头城81号</t>
  </si>
  <si>
    <t>841612650@qq.com	;	zhangying1002@126.com</t>
  </si>
  <si>
    <t>图书零售。教育投资，企业管理，教育信息咨询，教育设备的生产、销售，文教用品的设计、生产、销售，百货的销售，企业形象的策划，展览展示服务，文化艺术交流。（依法须经批准的项目，经相关部门批准后方可开展经营活动）</t>
  </si>
  <si>
    <t>湖南玖译教育科技有限公司</t>
  </si>
  <si>
    <t>杨航</t>
  </si>
  <si>
    <t>91430111MA4L3FN239</t>
  </si>
  <si>
    <t>长沙市雨花区人民东路46号铭诚大厦2210</t>
  </si>
  <si>
    <t>7412752@qq.com	;	7413752@qq.com</t>
  </si>
  <si>
    <t>教学设备的研究开发;计算机技术开发;技术服务;计算机网络系统工程服务;信息系统集成服务;信息技术咨询服务;会议及展览服务;计算机网络平台的建设与开发;软件开发;电子产品批发;计算机技术咨询;软件服务;办公设备和专用设备维修;教育咨询;翻译服务;办公用品;计算机;计算机软件;计算机硬件;教学仪器的销售</t>
  </si>
  <si>
    <t>十堰天成教育管理咨询有限公司</t>
  </si>
  <si>
    <t>鲍成中</t>
  </si>
  <si>
    <t>郧阳区</t>
  </si>
  <si>
    <t>91420304MA48RBL45N</t>
  </si>
  <si>
    <t>87654321</t>
  </si>
  <si>
    <t>十堰市郧阳区城关镇菜园村一组广场东街35号</t>
  </si>
  <si>
    <t>165562755@qq.com</t>
  </si>
  <si>
    <t>教育咨询;教育管理;教育培训;教育相关产业的运营</t>
  </si>
  <si>
    <t>广州尚智思德教育科技有限公司</t>
  </si>
  <si>
    <t>增城区</t>
  </si>
  <si>
    <t>91440101MA5AA73U3L</t>
  </si>
  <si>
    <t>广州中新广州知识城九佛建设路333号自编612室</t>
  </si>
  <si>
    <t>软件开发;教育咨询服务;信息系统集成服务;计算机技术开发、技术服务;教学设备的研究开发;企业管理咨询服务;网络技术的研究、开发;信息技术咨询服务;场地租赁（不含仓储）;办公设备耗材零售;商品零售贸易（许可审批类商品除外）;办公设备耗材批发;办公设备批发;呼叫中心</t>
  </si>
  <si>
    <t>河南北清铭师教育信息咨询有限公司</t>
  </si>
  <si>
    <t>王惠军</t>
  </si>
  <si>
    <t>91410105MA44EBCE54</t>
  </si>
  <si>
    <t>13674956128</t>
  </si>
  <si>
    <t>15639037675</t>
  </si>
  <si>
    <t>郑州市金水区纬五路21号教育中心512室</t>
  </si>
  <si>
    <t>13674956128@163.com	;	1415478993@qq.com</t>
  </si>
  <si>
    <t>教育咨询服务，企业管理咨询，展览展示服务，文化艺术交流策划；销售：教学设备、日用百货、文体用品。</t>
  </si>
  <si>
    <t>溆浦县教育工会</t>
  </si>
  <si>
    <t>周治德</t>
  </si>
  <si>
    <t>45万人民币</t>
  </si>
  <si>
    <t>12431224448360063C</t>
  </si>
  <si>
    <t>溆浦县卢峰镇民主街511号</t>
  </si>
  <si>
    <t>服务教职工教育教学，促进教育事业发展。管理、健全、发展教育系统工会组织</t>
  </si>
  <si>
    <t>重庆市吾为先教育科技有限公司</t>
  </si>
  <si>
    <t>李陶</t>
  </si>
  <si>
    <t>91500107666421389B</t>
  </si>
  <si>
    <t>13896188999</t>
  </si>
  <si>
    <t>教育软件研发；智力开发技术推广；照明器材技术研发、销售；眼贴、保健用品的技术研发、销售；保健按摩（不含治疗诊疗）；健康管理咨询（不得从事治疗、医疗等医疗机构业务)；销售：学习用品、办公用品。『依法须经批准的项目，经相关部门批准后方可开展经营活动』★</t>
  </si>
  <si>
    <t>江苏智朗教育科技有限公司</t>
  </si>
  <si>
    <t>顾颖</t>
  </si>
  <si>
    <t>91320402354604848D</t>
  </si>
  <si>
    <t>13337880880</t>
  </si>
  <si>
    <t>13915055260</t>
  </si>
  <si>
    <t>天宁区青龙西路80号</t>
  </si>
  <si>
    <t>362544@qq.com	;	ywx3511@163.com</t>
  </si>
  <si>
    <t>教育项目与教育软件的研究与开发；教育文化活动组织、策划；教育信息咨询；非学历非职业技能培训；企业形象设计；企业管理咨询；会务服务，展览展示服务；计算机软硬件开发及维护；设计、制作、代理、发布国内各类广告业务。（依法须经批准的项目，经相关部门批准后方可开展经营活动）</t>
  </si>
  <si>
    <t>中教国图教育科技（北京）有限公司</t>
  </si>
  <si>
    <t>马晓峰</t>
  </si>
  <si>
    <t>2010万人民币</t>
  </si>
  <si>
    <t>91110105MA007F9R4T</t>
  </si>
  <si>
    <t>84141862</t>
  </si>
  <si>
    <t>zhangshaoyunwh@163.com	;	1129937164@qq.com</t>
  </si>
  <si>
    <t>技术推广服务;计算机技术培训;组织文化艺术交流活动;承办展览展示活动;会议服务;经济贸易咨询;销售电子产品;计算机;软件及辅助设备;文具用品;出版物批发;出版物批发以及依法须经批准的项目</t>
  </si>
  <si>
    <t>福建省天之骄子教育投资有限公司</t>
  </si>
  <si>
    <t>万桂斌</t>
  </si>
  <si>
    <t>91350123MA31X19E86</t>
  </si>
  <si>
    <t>13799929000</t>
  </si>
  <si>
    <t>福建省福州市罗源县凤山镇南郊新村45号</t>
  </si>
  <si>
    <t>从事教育投资;教育信息咨询;教学项目和教材开发;教学软硬件技术开发销售;品牌推广服务;教育文化传播策划及推广;文化学术交流活动策划咨询;家庭服务咨询;会议及展览服务;文化用品;办公用品的批发;代购代销</t>
  </si>
  <si>
    <t>深圳市游云教育有限公司</t>
  </si>
  <si>
    <t>余诗泉</t>
  </si>
  <si>
    <t>91440300MA5ER017XW</t>
  </si>
  <si>
    <t>13902971673</t>
  </si>
  <si>
    <t>深圳市福田区福田街道海滨社区福民路龙秋一街7号绿茵阁二栋18D</t>
  </si>
  <si>
    <t>youyunm@163.com	;	1400793701@qq.com</t>
  </si>
  <si>
    <t>生态环境保护项目技术开发...教育项目与教育科研文献研究与开发;教育信息咨询与交流;文化艺术交流活动策划;公关策划;市场营销策划;会务策划;展览展示策划;礼仪活动策划;教材;图书的设计;影像产品的设计;文化用品的批发及零售;经营电子商务;知识产权代理;兴办实业;具体项目另行申报;国内贸易;生态环境保护项目教育培训;教育培训</t>
  </si>
  <si>
    <t>成都虹梦七彩教育咨询有限公司</t>
  </si>
  <si>
    <t>何萍</t>
  </si>
  <si>
    <t>91510114MA61UUXD0Q</t>
  </si>
  <si>
    <t>13880064669</t>
  </si>
  <si>
    <t>15208419844</t>
  </si>
  <si>
    <t>成都市新都区木兰镇共和社区1组201号</t>
  </si>
  <si>
    <t>教育咨询（不含出国留学、不含课外辅导、不含投资咨询）、早期教育咨询、智力开发咨询服务、组织文化艺术交流活动、会务服务、工艺美术设计、电脑图文设计、制作；文化信息咨询、承办展览活动；销售：文具、办公用品、颜料；健康咨询。（依法须经批准的项目，经相关部门批准后方可开展经营活动）。</t>
  </si>
  <si>
    <t>青岛小水滴教育有限公司</t>
  </si>
  <si>
    <t>王开旗</t>
  </si>
  <si>
    <t>91370211MA3DJTBK0D</t>
  </si>
  <si>
    <t>教育信息咨询;文化用品销售;文化艺术交流策划;会议服务;展览展示服务</t>
  </si>
  <si>
    <t>北京师时代教育科技有限公司</t>
  </si>
  <si>
    <t>胡晓军</t>
  </si>
  <si>
    <t>9111010875416962XR</t>
  </si>
  <si>
    <t>82526189;56074620</t>
  </si>
  <si>
    <t>北京市海淀区车公庄西路甲19号华通大厦A座5层530房间</t>
  </si>
  <si>
    <t>www.bainianshuren.cn	;	www.bainianshuren.cn	;	www.10teach.com	;	10teach.com.cn	;	www.kehouzu.com	;	www.10teach.net	;	www.10teach.cn	;	kehouzoo.cn	;	kehouzoo.com	;	kehouzu.cn	;	kehouzoo.com.cn	;	kehouzu.com.cn	;	10teach.net.cn</t>
  </si>
  <si>
    <t>info@10teach.com	;	lff@bainianshuren.cn</t>
  </si>
  <si>
    <t>教育咨询;中介服务除外;承办展览展示活动;组织文化艺术交流活动;投资管理;设计;代理;发布广告;销售办公用品;文化用品;乐器;电子产品;通讯设备;计算机;软件及辅助设备;机械设备;计算机技术培训;制作;发行动画片;专题片;电视综艺;图书;报纸;期刊;电子出版物;音像制品批发;网上销售;第二类增值电信业务中的信息服务业务;仅限...</t>
  </si>
  <si>
    <t>封丘县教育体育局电化教育馆</t>
  </si>
  <si>
    <t>陈爱武</t>
  </si>
  <si>
    <t>封丘县</t>
  </si>
  <si>
    <t>12410727396635255L</t>
  </si>
  <si>
    <t>河南省封丘县振兴路东大街143号</t>
  </si>
  <si>
    <t>播映教育电视节目，提高教育教学质量。电教活动开展 课堂教学软件制作 教育电视节目制作、播出、转播 相关社会服务</t>
  </si>
  <si>
    <t>福建教育科研网络服务有限公司</t>
  </si>
  <si>
    <t>严铃</t>
  </si>
  <si>
    <t>91350100761742164B</t>
  </si>
  <si>
    <t>福州市鼓楼区鼓屏路139号黄金大厦613房</t>
  </si>
  <si>
    <t>www.fjedu.top	;	www.fjedutop.cn	;	112.5.192.252	;	fjedu.top	;	112.5.192.252</t>
  </si>
  <si>
    <t>教育资源开发；数据库建设；教育软件开发应用；电子教育类产品的开发；计算机及网络软硬件产品；办公设备、文化用品、电子产品、通讯产品设备、机电设备的批发、零售、代购代销及维修保养；自营和代理各类商品和技术的进出口，但国家禁止经营的商品和技术除外。（依法须经批准的项目，经相关部门批准后方可开展经营活动）</t>
  </si>
  <si>
    <t>合肥人力教育科技有限公司</t>
  </si>
  <si>
    <t>王雷</t>
  </si>
  <si>
    <t>91340100744852089U</t>
  </si>
  <si>
    <t>安徽省合肥市长江西路901号</t>
  </si>
  <si>
    <t>304680345@qq.com	;	492253530@qq.com	;	734383500@qq.com	;	18297975302@163.com</t>
  </si>
  <si>
    <t>教育管理咨询、教育咨询服务;家庭教育咨询服务；教育培训；活动策划；科技开发；机械电子产品、建材、日用百货、文化用品、化工产品（不含危险品）销售；会展服务；文化活动策划；人力资源管理、信息咨询。（依法须经批准的项目，经相关部门批准后方可开展经营活动）</t>
  </si>
  <si>
    <t>徐州仁教教育信息咨询服务有限公司</t>
  </si>
  <si>
    <t>孙亚亚</t>
  </si>
  <si>
    <t>邳州市</t>
  </si>
  <si>
    <t>913203823309612348</t>
  </si>
  <si>
    <t>13395240970</t>
  </si>
  <si>
    <t>邳州市黄河路邳州市大学生创业园308室</t>
  </si>
  <si>
    <t>教育信息咨询服务；软件开发、推广；经济贸易咨询；商务信息咨询服务；企业管理咨询；企业策划；会议及展览服务；组织文化艺术交流活动（不含演出）；广告设计、制作、代理、发布；计算机软件及辅助设备销售；图书零售。（依法须经批准的项目，经相关部门批准后方可开展经营活动）</t>
  </si>
  <si>
    <t>菏泽市城投教育投资发展有限公司</t>
  </si>
  <si>
    <t>吴兴国</t>
  </si>
  <si>
    <t>91371700MA3PQJHH6N</t>
  </si>
  <si>
    <t>山东省菏泽市牡丹区中华路2688号</t>
  </si>
  <si>
    <t>教育科技开发、教育项目开发、教育软件开发；教育信息咨询；企业管理咨询。（依法须经批准的项目，经相关部门批准后方可开展经营活动）</t>
  </si>
  <si>
    <t>上海市电化教育馆（上海市教育委员会基础教育资源中心）</t>
  </si>
  <si>
    <t>张治</t>
  </si>
  <si>
    <t>80万人民币</t>
  </si>
  <si>
    <t>123100004250008315</t>
  </si>
  <si>
    <t>上海市大连路1541号</t>
  </si>
  <si>
    <t>www.yrdedu.com	;	www.shrxbm.com	;	www.shrxbm.cn	;	www.shrxbm.mobi	;	www.shrxbm.net	;	www.shzhszpj.com	;	www.shzhszpj.cn	;	www.shzhszpj.net	;	shdjg.net	;	testmo.shdjg.net	;	gzzz.shdjg.net	;	www.shdjg.cn	;	www.shdjg.org	;	yrdedu.cn	;	shdjg.net</t>
  </si>
  <si>
    <t>为教育技术（电化教育）的发展提供指导、培训、信息资源和研究成果。</t>
  </si>
  <si>
    <t>南昌清大锐思教育咨询有限公司</t>
  </si>
  <si>
    <t>涂远闻</t>
  </si>
  <si>
    <t>91360122MA36A1WF1W</t>
  </si>
  <si>
    <t>15350111385</t>
  </si>
  <si>
    <t>18720072311</t>
  </si>
  <si>
    <t>江西省南昌市新建区长堎镇文教路381号</t>
  </si>
  <si>
    <t>775801447@qq.com	;	18720072311@qq.com</t>
  </si>
  <si>
    <t>教育咨询服务。(依法须经批准的项目,经相关部门批准后方可开展经营活动)</t>
  </si>
  <si>
    <t>泰安万舟教育信息咨询有限公司</t>
  </si>
  <si>
    <t>高媛</t>
  </si>
  <si>
    <t>91370902MA3R31XP01</t>
  </si>
  <si>
    <t>教育信息咨询服务；拓展活动；研学旅游服务；组织文化艺术交流活动；商务信息咨询；企业管理咨询；会议及展览展示服务；翻译服务；办公用品、文化用品、体育用品、工艺美术品销售。（依法须经批准的项目，经相关部门批准后方可开展经营活动）</t>
  </si>
  <si>
    <t>北京蓝莓果树人教育科技有限公司</t>
  </si>
  <si>
    <t>徐忠泽</t>
  </si>
  <si>
    <t>91110108318257922N</t>
  </si>
  <si>
    <t>13311338998;15810228532;51297771</t>
  </si>
  <si>
    <t>北京市丰台区小屯路9号2号楼B座B8539</t>
  </si>
  <si>
    <t>www.lmgedu.com	;	www.bjlmg.com	;	www.lmgplatform.com	;	www.lmgedu.com	;	www.bjlmgedu.com</t>
  </si>
  <si>
    <t>2144556206@qq.com	;	yangyan1807@sian.com	;	yangyan1807@sina.com	;	15810228532@163.com	;...</t>
  </si>
  <si>
    <t>技术开发;技术推广;技术服务;技术咨询;技术转让;教育咨询;经济贸易咨询;会议服务;承办展览展示活动;组织文化艺术交流活动;出版物批发;出版物批发以及依法须经批准的项目</t>
  </si>
  <si>
    <t>酒泉市肃州区中教全纳教育培训中心有限公司</t>
  </si>
  <si>
    <t>吴艳萍</t>
  </si>
  <si>
    <t>酒泉市</t>
  </si>
  <si>
    <t>肃州区</t>
  </si>
  <si>
    <t>91620902MA72048Q6Q</t>
  </si>
  <si>
    <t>儿童智力培训；教育咨询服务；科技产品的技术开发、技术转让、技术咨询；婴幼儿智力开发；教学用具、教学软件、玩具、儿童用品、婴幼儿用品的开发与销售；组织文化艺术交流活动；企业形象策划。（依法须经批准的项目，经相关部门批准后方可开展经营活动）*</t>
  </si>
  <si>
    <t>四川省博杰教育咨询有限公司</t>
  </si>
  <si>
    <t>涂智</t>
  </si>
  <si>
    <t>91510107MA61WPQK09</t>
  </si>
  <si>
    <t>13308045955</t>
  </si>
  <si>
    <t>成都市武侯区武侯祠大街113号</t>
  </si>
  <si>
    <t>教育咨询（不含出国留学咨询及中介）。（以上经营范围国家法律法规规定限制的除外，需许可证的凭许可证在有效期内经营）。</t>
  </si>
  <si>
    <t>山东尚德润物教育管理有限公司</t>
  </si>
  <si>
    <t>姜海洋</t>
  </si>
  <si>
    <t>91370800MA3M6QPQ8R</t>
  </si>
  <si>
    <t>13641711166</t>
  </si>
  <si>
    <t>山东省济宁北湖省级旅游度假区新城发展大厦B座2楼2区</t>
  </si>
  <si>
    <t>zhuzhaoyang@shangdejy.com</t>
  </si>
  <si>
    <t>教育咨询（不含出国留学咨询、自营培训及教育业务）、教育行业的市场信息咨询、技术咨询、技术服务；教育软件应用管理和维护；物业管理服务；企业管理咨询、商务信息咨询（以上均不含期货、证券、金融信息咨询）；市场营销策划、企业形象策划、公关策划。（依法须经批准的项目，经相关部门批准后方可开展经营活动）</t>
  </si>
  <si>
    <t>北京中育首佳教育科技有限公司</t>
  </si>
  <si>
    <t>邹石玲</t>
  </si>
  <si>
    <t>911101085548137401</t>
  </si>
  <si>
    <t>北京市海淀区学院路30号科群大厦六层东611</t>
  </si>
  <si>
    <t>1400409601@qq.com	;	2355676699@qq.com	;	2355676685@qq.com</t>
  </si>
  <si>
    <t>技术开发；企业管理；经济贸易咨询；承办展览展示活动；设计、制作、代理、发布广告；组织文化艺术交流活动...教育咨询（中介服务除外）；会议服务；翻译服务。（企业依法自主选择经营项目，开展经营活动；依法须经批准的项目，经相关部门批准后依批准的内容开展经营活动；不得从事本市产业政策禁止和限制类项目的经营活动。</t>
  </si>
  <si>
    <t>思马特（青岛）教育发展有限公司</t>
  </si>
  <si>
    <t>孙晓云</t>
  </si>
  <si>
    <t>2132.5万人民币</t>
  </si>
  <si>
    <t>91370200780395153L</t>
  </si>
  <si>
    <t>18661759980</t>
  </si>
  <si>
    <t>山东省青岛市市北区劲松三路156号</t>
  </si>
  <si>
    <t>www.smartbear.cn</t>
  </si>
  <si>
    <t>327191271@qq.com	;	13953266660@163.com	;	xiaoyuer_157@163.com</t>
  </si>
  <si>
    <t>文化教育;人才教育;技能的交流咨询服务;幼儿教育研发管理服务;中外教育教研交流服务;教育项目发展研究的咨询服务;幼儿教育咨询;教育文化信息咨询;教育文化活动组织;策划;设计;计算机软件技术的开发;服务;咨询;转让;推广;承办展览展示活动商标服务;销售;图书;期刊;音像制品;计算机;软件及辅助设备;针纺织品;服装;鞋帽;日用品...</t>
  </si>
  <si>
    <t>贵州开口说文化教育集团有限公司</t>
  </si>
  <si>
    <t>91520102MA6DUTA302</t>
  </si>
  <si>
    <t>15285139102</t>
  </si>
  <si>
    <t>18188107655</t>
  </si>
  <si>
    <t>www.kkedu002.com	;	www.kksenglish.com	;	www.kkedu001.com</t>
  </si>
  <si>
    <t>306850611@qq.com	;	495108403@qq.com</t>
  </si>
  <si>
    <t>（教育信息咨询服务（不含学校、幼儿园、托幼机构、办学及中介）；软件开发；网站建设；广告设计、制作（持证经营）、代理及发布；图文设计、制作（持证经营）；销售:文化用品、体育用品、办公用品、电子产品、通讯设备、计算机及配件；企业管理咨询服务；企业形象策划；庆典礼仪服务；大数据云计算技术服务；户外活动策划...</t>
  </si>
  <si>
    <t>灵璧学栋教育咨询有限公司</t>
  </si>
  <si>
    <t>孙照宇</t>
  </si>
  <si>
    <t>91341323MA2P0CBC47</t>
  </si>
  <si>
    <t>13014016669</t>
  </si>
  <si>
    <t>宿州市灵璧县状元府28幢102号</t>
  </si>
  <si>
    <t>66576473@qq.com</t>
  </si>
  <si>
    <t>教育信息咨询，文化艺术交流服务（依法须经批准的项目，经相关部门批准后方可开展经营活动）</t>
  </si>
  <si>
    <t>东莞市博呱呱教育信息咨询有限公司</t>
  </si>
  <si>
    <t>彭博</t>
  </si>
  <si>
    <t>91441900699797243B</t>
  </si>
  <si>
    <t>13927208888</t>
  </si>
  <si>
    <t>教育信息咨询服务；研发、销售：教育管理软件产品，销售：文体用品；教育投资管理，实业投资管理，企业管理咨询，企业形象策划，文化艺术活动策划，有关婴幼儿早期智力开发的咨询（不含教育与培训）；货物及技术进出口。(依法须经批准的项目，经相关部门批准后方可开展经营活动)〓</t>
  </si>
  <si>
    <t>云南百贤思教育科技有限公司</t>
  </si>
  <si>
    <t>王建碧</t>
  </si>
  <si>
    <t>盘龙区</t>
  </si>
  <si>
    <t>915301036861731591</t>
  </si>
  <si>
    <t>云南省昆明市盘龙区穿金路259号富达广场5楼</t>
  </si>
  <si>
    <t>11146029@qq.com	;	2901622652@qq.com</t>
  </si>
  <si>
    <t>教育软件开发；教育信息咨询、电子产品、电子设备的销售；项目投资及对所投资的项目进行管理（依法须经批准的项目，经相关部门批准后方可开展经营活动）</t>
  </si>
  <si>
    <t>佛山市顺德区顺控培彦教育咨询有限公司</t>
  </si>
  <si>
    <t>吴林丽</t>
  </si>
  <si>
    <t>91440606MA53EQJY5W</t>
  </si>
  <si>
    <t>佛山市顺德区大良街道办事处德和社区居民委员会新城区观绿路4号恒实置业广场1号楼1619之一（住所申报）</t>
  </si>
  <si>
    <t>河南建业教育产业有限公司</t>
  </si>
  <si>
    <t>聂章艳</t>
  </si>
  <si>
    <t>91410105719176525B</t>
  </si>
  <si>
    <t>www.xiaohafo.com	;	www.xiaohafo.org.cn	;	www.jianyeedu.com	;	www.jianyeedu.net	;	www.xiaohafo.cn	;	www.xiaohafo.com.cn	;	www.xiaohafo.com	;	www.xiaohafo.net.cn	;	www.xiaohafo.mobi	;	www.qinglanjiayuan.com	;	www.小哈佛.net</t>
  </si>
  <si>
    <t>675049613@qq.com</t>
  </si>
  <si>
    <t>组织、承办文化教育学术交流、文化教育展览、文化体育活动竞赛；对文化教育业的投资、经营与管理；文化教育用品、教学辅助用具的销售；教育咨询服务、信息服务。（以上范围凡需审批的，未获批准前不得经营）</t>
  </si>
  <si>
    <t>深圳市前海智慧精鹰教育管理有限公司</t>
  </si>
  <si>
    <t>冯傲</t>
  </si>
  <si>
    <t>91440300MA5D8U7X8H</t>
  </si>
  <si>
    <t>13923424089</t>
  </si>
  <si>
    <t>ao.feng@outlook.com</t>
  </si>
  <si>
    <t>国际文化交流;...教育咨询服务;非学术培训;技能发展;移动应用和软件开发;人力资源外包;市场发展和客户关系维护;企业服务外包;企业形象设计;教育科技的技术咨询;技术开发;技术推广;技术转让;技术服务;教育项目与教育科研文献的研发;教育软件的研发;教育文化活动组织策划;教育文化交流活动策划;会议活动策划;公关策划</t>
  </si>
  <si>
    <t>四川修睿教育咨询有限公司</t>
  </si>
  <si>
    <t>陆晶鑫</t>
  </si>
  <si>
    <t>91510115698864088F</t>
  </si>
  <si>
    <t>18200310445</t>
  </si>
  <si>
    <t>18628073881;15882250665</t>
  </si>
  <si>
    <t>成都市温江区光华大道三段1868号2幢1单元10层7号</t>
  </si>
  <si>
    <t>1002706046@qq.com</t>
  </si>
  <si>
    <t>教育信息咨询服务;对英语的课外辅导</t>
  </si>
  <si>
    <t>深圳和为教育发展股份公司</t>
  </si>
  <si>
    <t>9144030034967207XM</t>
  </si>
  <si>
    <t>13902917613</t>
  </si>
  <si>
    <t>深圳市南山区粤海街道科发路8号金融服务技术创新基地1栋7B</t>
  </si>
  <si>
    <t>421348272@qq.com</t>
  </si>
  <si>
    <t>投资教育项目（具体项目另行申报）；软件、网页设计和购销；计算机系统集成，信息化技术支持与服务，技术培训,文化交流活动策划；教育设备软件集成、上门安装与维护；在网上从事商贸活动；计算机产品、网络产品的销售；国内贸易，经营进出口业务。（以上法律、行政法规、国务院决定禁止的项目除外，限制的项目须取得许可后...</t>
  </si>
  <si>
    <t>内蒙古木牛教育科技有限公司</t>
  </si>
  <si>
    <t>徐亚辉</t>
  </si>
  <si>
    <t>91150100MA0MYT0M1A</t>
  </si>
  <si>
    <t>18148381377</t>
  </si>
  <si>
    <t>13664810941;13664810841</t>
  </si>
  <si>
    <t>内蒙古自治区呼和浩特市新城区海拉尔东街鼎盛华三楼颐高万创B17号</t>
  </si>
  <si>
    <t>18148381377@139.com</t>
  </si>
  <si>
    <t>教育咨询服务;计算机培训;文化用品;办公器材;教学设备;计算机软件及辅助设备的销售;承办展览展示活动;企业管理咨询;互联网信息服务;企业策划;广告业;组织文化艺术交流;智能玩具的销售</t>
  </si>
  <si>
    <t>长郡颐华教育管理有限公司</t>
  </si>
  <si>
    <t>曾泰悟</t>
  </si>
  <si>
    <t>平江县</t>
  </si>
  <si>
    <t>91430626MA4Q89NC0H</t>
  </si>
  <si>
    <t>湖南省岳阳市平江县城关镇新城区江南花苑沿江道侧柏翠湾C1栋108室</t>
  </si>
  <si>
    <t>教育投资管理、教育投资【以上均限以自有合法资金（资产）对外投资，不得从事股权投资、债权投资、短期财务性投资及面对特定对象开展受托资产管理等金融业务，不得从事吸收存款、集资收款、受托贷款、发放贷款等国家金融监管及财政信用业务】；商业管理。（依法须经批准的项目，经相关部门批准后方可开展经营活动）</t>
  </si>
  <si>
    <t>河南集字阁书法教育咨询有限公司</t>
  </si>
  <si>
    <t>丁红杰</t>
  </si>
  <si>
    <t>91411002MA47ND212L</t>
  </si>
  <si>
    <t>河南省许昌市魏都区光明路小学对面东单元4楼西户</t>
  </si>
  <si>
    <t>硬笔书法教育咨询服务（不含辅导培训）</t>
  </si>
  <si>
    <t>湖南瑞晨教育投资有限公司</t>
  </si>
  <si>
    <t>殷宇飞</t>
  </si>
  <si>
    <t>君山区</t>
  </si>
  <si>
    <t>91430600MA4Q0BQ54W</t>
  </si>
  <si>
    <t>岳阳市君山区洞庭大道九公里虹宇生态园办公楼101室</t>
  </si>
  <si>
    <t>wentao0790@hotmail.com</t>
  </si>
  <si>
    <t>以自有资金对教育基础设施投资;限以自有合法资金;资产;对外投资;教育软件的研发;销售;文化活动组织策划;企业管理咨询;市场营销策划</t>
  </si>
  <si>
    <t>北京麦田营地教育科技有限公司</t>
  </si>
  <si>
    <t>徐琛</t>
  </si>
  <si>
    <t>91110105MA006NN41G</t>
  </si>
  <si>
    <t>18595625071</t>
  </si>
  <si>
    <t>18233562887</t>
  </si>
  <si>
    <t>北京市朝阳区北苑路170号4号楼3层(大屯孵化器A1286号)</t>
  </si>
  <si>
    <t>chenxu1991317@163.com	;	bjwyda@126.com</t>
  </si>
  <si>
    <t>教育咨询（不含出国留学咨询及中介服务）；经济贸易咨询；组织文化艺术交流活动（不含演出）；承办展览展示活动；会议服务；企业管理咨询；企业策划；市场调查；翻译服务；设计、制作、代理、发布广告。（企业依法自主选择经营项目，开展经营活动；依法须经批准的项目，经相关部门批准后依批准的内容开展经营活动；不得从事...</t>
  </si>
  <si>
    <t>厦门聚思教育科技有限公司</t>
  </si>
  <si>
    <t>高翔</t>
  </si>
  <si>
    <t>91350200761705195D</t>
  </si>
  <si>
    <t>19806049508</t>
  </si>
  <si>
    <t>厦门市软件园二期观日路24号304室B区</t>
  </si>
  <si>
    <t>1、教育软件及其他软件的研发及相关的信息技术咨询；2、网络系统工程开发；3、批发软件及电子产品；4、教育服务、咨询及相关技术支持（不含教育培训及出国留学中介咨询等需经许可的项目）。</t>
  </si>
  <si>
    <t>清镇市领教教育培训有限公司</t>
  </si>
  <si>
    <t>91520181MA6EC50R04</t>
  </si>
  <si>
    <t>13511981793</t>
  </si>
  <si>
    <t>贵州省贵阳市清镇市西班牙风情街2楼商铺</t>
  </si>
  <si>
    <t>13511981793@qq.com</t>
  </si>
  <si>
    <t>法律、法规、国务院决定规定禁止的不得经营；法律、法规、国务院决定规定应当许可（审批）的，经审批机关批准后凭许可（审批）文件经营;...（教育信息、计算机、教育文化辅导、文化艺术、教育培训咨询服务；组织文化交流活动；翻译服务；广告设计、制作、发布；销售:办公用品；学科类培训（初等教育）（非学历培训）。</t>
  </si>
  <si>
    <t>湛江市尚贤文化教育咨询服务有限公司</t>
  </si>
  <si>
    <t>冼越厚</t>
  </si>
  <si>
    <t>廉江市</t>
  </si>
  <si>
    <t>914408003251381711</t>
  </si>
  <si>
    <t>3392189</t>
  </si>
  <si>
    <t>18475962023;15113590680</t>
  </si>
  <si>
    <t>湛江开发区乐山路23号恒兴大厦1214号办公室</t>
  </si>
  <si>
    <t>6818814@qq.com	;	937550254@qq.com</t>
  </si>
  <si>
    <t>教育信息咨询，文化艺术交流策划，海外教育交流，展览展示服务，文化教育科技产品研发，计算机软硬件及配套设备开发，教育项目与教育科研文献的研究与开发，学校形象策划，职业中介服务，职业技能培训，清洁服务；销售：食品，文具，日用品。(依法须经批准的项目，经相关部门批准后方可开展经营活动)〓</t>
  </si>
  <si>
    <t>郑州英伦教育信息咨询有限公司</t>
  </si>
  <si>
    <t>吴孝斌</t>
  </si>
  <si>
    <t>91410103MA45AGG927</t>
  </si>
  <si>
    <t>18137333353</t>
  </si>
  <si>
    <t>郑州市二七区政通路亚新美好人家18号楼1层21号</t>
  </si>
  <si>
    <t>45002987@qq.com</t>
  </si>
  <si>
    <t>教育信息咨询（非营利性教育培训机构）；教育软件技术开发、技术转让、技术服务；文化艺术交流活动策划；批发兼零售：文化用品、报刊、杂志、图书。</t>
  </si>
  <si>
    <t>东莞市东信博雅教育投资有限公司</t>
  </si>
  <si>
    <t>陈海生</t>
  </si>
  <si>
    <t>91441900MA51CG4F4H</t>
  </si>
  <si>
    <t>85619288</t>
  </si>
  <si>
    <t>东莞市大岭山镇教育路197号</t>
  </si>
  <si>
    <t>13728289683@163.com</t>
  </si>
  <si>
    <t>教育投资，教育咨询服务。(依法须经批准的项目，经相关部门批准后方可开展经营活动)〓</t>
  </si>
  <si>
    <t>湖南丽成教育科技发展集团有限公司</t>
  </si>
  <si>
    <t>何友好</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</si>
  <si>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</si>
  <si>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</si>
  <si>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t>
  </si>
  <si>
    <t>广东夜虎教育服务有限公司</t>
  </si>
  <si>
    <t>陈徐琛</t>
  </si>
  <si>
    <t>91445200MA51F6PF73</t>
  </si>
  <si>
    <t>15813529063</t>
  </si>
  <si>
    <t>揭阳产业转移工业园霖磐镇德中村新村北九巷西二十七号</t>
  </si>
  <si>
    <t>教育信息咨询服务;户外文体活动策划;企业形象策划;文化交流活动策划;旅游项目策划服务;设计;发布;制作;代理国内外各类广告;体育活动咨询服务;商务咨询服务;人力资源管理信息咨询服务;旅游咨询服务;商务信息;企业管理咨询服务;销售;体育用品;文化用品;日用品;玩具;办公用品;娱乐性军事训练;户外运动及体能拓展训练策划服务</t>
  </si>
  <si>
    <t>河南睿嘉致胜教育科技有限公司</t>
  </si>
  <si>
    <t>魏亚柯</t>
  </si>
  <si>
    <t>91410102341621753H</t>
  </si>
  <si>
    <t>17737706619</t>
  </si>
  <si>
    <t>郑州市中原区建设西路11号院11号楼2单元10层1012号</t>
  </si>
  <si>
    <t>419282817@qq.com</t>
  </si>
  <si>
    <t>教学软件的技术开发、技术咨询、技术转让；教育信息咨询（不含出国留学咨询，不含中介，不含培训及办班）；拓展训练策划；文化艺术交流活动策划；会展会务策划；企业管理咨询；市场营销策划；婚庆礼仪策划；摄影服务；灯光音响租赁；销售：办公用品，通讯设备，电子产品，仪器仪表，儿童玩具，工艺品。</t>
  </si>
  <si>
    <t>重庆奕灿教育信息咨询服务有限公司</t>
  </si>
  <si>
    <t>潘永碧</t>
  </si>
  <si>
    <t>91500000MA5UJ151XN</t>
  </si>
  <si>
    <t>招生、招考信息咨询（不得从事文化教育、职业技能等各类教育培训活动）；为学校提供后勤管理服务（不得从事文化教育、智能技能等教育培训活动）；礼仪服务；市场策划营销；销售：教学仪器、体育用品、文教用品；翻译服务；教育项目及教育科研文献研发；企业形象设计；文化活动策划；会展服务；教育软件研发及销售【依法须经...</t>
  </si>
  <si>
    <t>崇阳县教育局教育技术装备站</t>
  </si>
  <si>
    <t>揭子兵</t>
  </si>
  <si>
    <t>咸宁市</t>
  </si>
  <si>
    <t>崇阳县</t>
  </si>
  <si>
    <t>12421223576997683C</t>
  </si>
  <si>
    <t>崇阳县教育局院内</t>
  </si>
  <si>
    <t>负责中小学教育技术装备管理。</t>
  </si>
  <si>
    <t>遂溪县培才教育培训中心有限公司</t>
  </si>
  <si>
    <t>麦琼芳</t>
  </si>
  <si>
    <t>91440823MA51AJHH0Q</t>
  </si>
  <si>
    <t>13536421247</t>
  </si>
  <si>
    <t>遂溪县遂城镇南苑小区410号地</t>
  </si>
  <si>
    <t>文化培训，远程教育网络项目投资及管理，教育信息咨询，中、小学课外教育辅导，职业教育咨询服务，品牌加盟及文化艺术交流与策划，企业管理信息咨询，商务信息咨询，企业形象策划，展览展示服务，市场信息咨询与调查，计算机技术咨询、服务、开发、转让；销售：服装、玩具、工艺品（除象牙及其制品）、纺织品、日用品、文化...</t>
  </si>
  <si>
    <t>福州禾子教育投资发展有限公司</t>
  </si>
  <si>
    <t>何婷</t>
  </si>
  <si>
    <t>91350111315700263F</t>
  </si>
  <si>
    <t>15060007611</t>
  </si>
  <si>
    <t>13599080228</t>
  </si>
  <si>
    <t>福建省福州市鼓楼区温泉街道福新路口华盛大厦华盛楼6G单元</t>
  </si>
  <si>
    <t>38480986@qq.com</t>
  </si>
  <si>
    <t>对教育业的投资、教育项目策划、推广；教育科研文献研究；教育信息咨询；文化活动组织、策划；文化教育用品开发、批发、代购代销；人力资源信息咨询。（依法须经批准的项目，经相关部门批准后方可开展经营活动）</t>
  </si>
  <si>
    <t>湖北青麦教育管理集团有限公司</t>
  </si>
  <si>
    <t>彭伶俐</t>
  </si>
  <si>
    <t>91420111MA4KWA6N0G</t>
  </si>
  <si>
    <t>13329714533</t>
  </si>
  <si>
    <t>武汉市东湖新技术开发区两湖大道东山头山水华庭·云顶居5、6号楼1、2层12号1层02室</t>
  </si>
  <si>
    <t>13329714533@163.com</t>
  </si>
  <si>
    <t>教育咨询（不含教育培训）；教学方法的研究；教学课程研发；教学软件研发、批发兼零售；文学书刊策划；演出经纪；会议会展服务；企业管理咨询；商务信息咨询（不含商务调查）；市场营销策划；文化用品、户外用品、体育用品及器材、健身器材、室内游乐设施、教学器材、乐器、工艺品（不含文物、象牙及其制品）、办公用品、...</t>
  </si>
  <si>
    <t>共和县教育局教育研究室</t>
  </si>
  <si>
    <t>扎西东主</t>
  </si>
  <si>
    <t>9万人民币</t>
  </si>
  <si>
    <t>青海</t>
  </si>
  <si>
    <t>海南藏族自治州</t>
  </si>
  <si>
    <t>共和县</t>
  </si>
  <si>
    <t>12632521074563113M</t>
  </si>
  <si>
    <t>共和县恰卜恰镇人民街1号</t>
  </si>
  <si>
    <t>认真贯彻执行党的各项教育方针、政策，积极为党的民族教育事业精心组织，广泛宣传，为我县民族教育事业的发展，全面督导检查全体教师的备、教、批、辅、考等环节，积极深入教学第一线，调查研究和分析教育教学质量，推广具有代表性、县进行的教育教学方法，规范全县教师的教</t>
  </si>
  <si>
    <t>衡水知德教育发展有限公司</t>
  </si>
  <si>
    <t>王洁</t>
  </si>
  <si>
    <t>桃城区</t>
  </si>
  <si>
    <t>91131101MA0DKQMK2W</t>
  </si>
  <si>
    <t>衡水市高新区昌明南大街458号1号楼108房间</t>
  </si>
  <si>
    <t>教育信息咨询（不含培训）；教育科技研发；教育学研究服务。（依法须经批准的项目，经相关部门批准后方可开展经营活动）</t>
  </si>
  <si>
    <t>福建盛帜教育科技有限公司</t>
  </si>
  <si>
    <t>吴若雄</t>
  </si>
  <si>
    <t>永泰县</t>
  </si>
  <si>
    <t>91350125MA327K0D3R</t>
  </si>
  <si>
    <t>13509313000</t>
  </si>
  <si>
    <t>福建省福州市永泰县清凉镇鼓樟新苑1号楼商业服务网点1</t>
  </si>
  <si>
    <t>261988780@qq.com</t>
  </si>
  <si>
    <t>教育科技领域内的技术研发、技术推广；对教育业的投资；教育咨询服务；科技会展服务；科技中介服务；科技推广服务业；租赁和商务服务业的投资；网上商务咨询；机构商务代理服务；文化会展服务。（依法须经批准的项目，经相关部门批准后方可开展经营活动）</t>
  </si>
  <si>
    <t>永州华滔教育科技有限公司</t>
  </si>
  <si>
    <t>唐滔</t>
  </si>
  <si>
    <t>冷水滩区</t>
  </si>
  <si>
    <t>91431103394033664N</t>
  </si>
  <si>
    <t>13789239828</t>
  </si>
  <si>
    <t>13789239881</t>
  </si>
  <si>
    <t>湖南省永州市冷水滩区梧桐路澳洲花园3栋11</t>
  </si>
  <si>
    <t>科技推广和应用服务；教育科技服务；计算机技术服务；图文设计；办公用品销售。(依法须经批准的项目，经相关部门批准后方可开展经营活动)</t>
  </si>
  <si>
    <t>深圳市锦鸿教育集团有限公司</t>
  </si>
  <si>
    <t>黄利鸿</t>
  </si>
  <si>
    <t>91440300685376050G</t>
  </si>
  <si>
    <t>深圳市龙华区民治街道樟坑社区民康路东明大厦1506</t>
  </si>
  <si>
    <t>susamei2008@163.com</t>
  </si>
  <si>
    <t>一般经营项目是：教育信息咨询，教育产品的研发及销售；为企业提供教育咨询服务；创业就业指导；文化学术交流活动策划；计算机网络信息服务；计算机软件技术开发；企业管理顾问；企业运营管理；营销策划；后勤管理；经济信息咨询；投资兴办实业；国内贸易；经营进出口业务。高新技术企业认定服务；企业科技政策咨询；企业...</t>
  </si>
  <si>
    <t>江苏淮峰教育设备有限公司</t>
  </si>
  <si>
    <t>蒋明霞</t>
  </si>
  <si>
    <t>913213007682950371</t>
  </si>
  <si>
    <t>18860805538</t>
  </si>
  <si>
    <t>宿迁市经济开发区南区鸿运路1号</t>
  </si>
  <si>
    <t>www.hfjysb.com	;	www.jshfjysb.com</t>
  </si>
  <si>
    <t>836232765@qq.com</t>
  </si>
  <si>
    <t>现代教育设备及仪器，大专院校、中学理、化、生实验设备，黑板，幼儿玩具，公寓床，餐桌，课桌椅，学具，教具，电子电教器材，办公家具，塑料制品，音乐、体育、美术器材生产、销售、安装；家庭装潢；服装、塑胶跑道、人造草坪销售；体育运动场地铺设、人造草坪及配套设施的铺设维护与保养；道路普通货物运输。（依法须经...</t>
  </si>
  <si>
    <t>长沙军捷教育科技有限公司</t>
  </si>
  <si>
    <t>彭潇湘</t>
  </si>
  <si>
    <t>91430104MA4L4WPA3Q</t>
  </si>
  <si>
    <t>18900743986</t>
  </si>
  <si>
    <t>13348878420;18975184608</t>
  </si>
  <si>
    <t>湖南省长沙市岳麓区学士街道象嘴路368号枫华府第小区公寓三栋117房</t>
  </si>
  <si>
    <t>5606910@qq.com	;	491068845@qq.com	;	524783348@qq.com</t>
  </si>
  <si>
    <t>教学设备的研究开发;数字内容服务;教育管理;教育咨询;计算机技术开发;技术服务;软件技术服务;网络技术的研发;信息系统集成服务;软件开发;高新技术创业服务;人才培训;人力资源外包服务</t>
  </si>
  <si>
    <t>凉山州鼎盛教育投资有限公司</t>
  </si>
  <si>
    <t>熊寿荣</t>
  </si>
  <si>
    <t>30300万人民币</t>
  </si>
  <si>
    <t>西昌市</t>
  </si>
  <si>
    <t>91513400MA62HBRB49</t>
  </si>
  <si>
    <t>18283448866</t>
  </si>
  <si>
    <t>18909061093</t>
  </si>
  <si>
    <t>西昌市风情园路新城锦绣8幢1单元1层10号</t>
  </si>
  <si>
    <t>教育投资（不得从事非法集资、吸收公众资金等金融活动）；教育咨询服务。（依法须经批准的项目，经相关部门批准后方可开展经营活动）</t>
  </si>
  <si>
    <t>江门市新会区广雅教育发展有限公司</t>
  </si>
  <si>
    <t>牛恩凯</t>
  </si>
  <si>
    <t>新会区</t>
  </si>
  <si>
    <t>91440705MA4UPXU336</t>
  </si>
  <si>
    <t>6966666</t>
  </si>
  <si>
    <t>江门市新会区会城今洲路22号</t>
  </si>
  <si>
    <t>59419516@qq.com</t>
  </si>
  <si>
    <t>教育产业投资;文化艺术咨询培训服务;承接市政工程;物业管理;国内贸易</t>
  </si>
  <si>
    <t>如皋市教育投资有限公司</t>
  </si>
  <si>
    <t>金海清</t>
  </si>
  <si>
    <t>913206827382796930</t>
  </si>
  <si>
    <t>87623256</t>
  </si>
  <si>
    <t>如城镇武庙巷22号</t>
  </si>
  <si>
    <t>教育资产投资与经营。（依法须经批准的项目，经相关部门批准后方可开展经营活动）</t>
  </si>
  <si>
    <t>金堂县新世纪教育发展有限责任公司</t>
  </si>
  <si>
    <t>周小华</t>
  </si>
  <si>
    <t>金堂县</t>
  </si>
  <si>
    <t>915101217130892953</t>
  </si>
  <si>
    <t>四川省成都市金堂县赵镇十里大道一段278号附307号</t>
  </si>
  <si>
    <t>780487765@qq.com</t>
  </si>
  <si>
    <t>教育项目的策划、开发、管理；销售：计算机、软件及辅助设备、文教用品、通信设备、电子设备；教育咨询服务；保险辅助服务；商务服务业（不得从事非法集资、吸收公众资金等金融活动）；物业管理；企业策划，组织文化艺术交流活动，休闲健身娱乐活动；广告业；食品销售；蔬菜、水果、坚果销售；肉制品销售。(依法需批准的...</t>
  </si>
  <si>
    <t>宿松梵艺教育咨询有限公司</t>
  </si>
  <si>
    <t>王墩亮</t>
  </si>
  <si>
    <t>宿松县</t>
  </si>
  <si>
    <t>91340826MA2T2Q6Y57</t>
  </si>
  <si>
    <t>16605561661</t>
  </si>
  <si>
    <t>安徽省宿松县凉亭镇凉亭社区凉亭西路12号</t>
  </si>
  <si>
    <t>1017943429@qq.com</t>
  </si>
  <si>
    <t>从事教育科技领域内的技术服务;技术开发;技术咨询;技术转让;文化艺术交流活动策划;文具用品及音乐;美术;体育器材销售;教育信息咨询</t>
  </si>
  <si>
    <t>天津市环宇教育信息咨询有限公司</t>
  </si>
  <si>
    <t>吴天雨</t>
  </si>
  <si>
    <t>91120104578345590T</t>
  </si>
  <si>
    <t>南开区鞍山西道时代公寓B座2201</t>
  </si>
  <si>
    <t>www.huanyuedu.com	;	www.tjyywz.cn	;	tjgspx.net</t>
  </si>
  <si>
    <t>824436574@qq.com</t>
  </si>
  <si>
    <t>教育信息咨询;出国留学咨询及中介除外;企业管理咨询;企业营销策划;为企事业单位提供劳务服务;会议服务</t>
  </si>
  <si>
    <t>广东中脑教育科技集团有限公司</t>
  </si>
  <si>
    <t>刘恒</t>
  </si>
  <si>
    <t>91440101MA59PHKN2H</t>
  </si>
  <si>
    <t>13924135832</t>
  </si>
  <si>
    <t>广州市番禺区钟村街福华路35号二层A5</t>
  </si>
  <si>
    <t>www.znjyjt.com</t>
  </si>
  <si>
    <t>139241358@163.com</t>
  </si>
  <si>
    <t>教育咨询服务;商品批发贸易（许可审批类商品除外）;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</si>
  <si>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江门市珠西教育投资有限公司</t>
  </si>
  <si>
    <t>邓锡炎</t>
  </si>
  <si>
    <t>10791.55万人民币</t>
  </si>
  <si>
    <t>91440700MA4X578T97</t>
  </si>
  <si>
    <t>18823080807</t>
  </si>
  <si>
    <t>jmibi_gov@163.com</t>
  </si>
  <si>
    <t>教育投资，文化教育项目投资、建设、运营，投资办实业，教育信息咨询、文化艺术交流活动组织及策划；生产、研发、销售教学设备。</t>
  </si>
  <si>
    <t>未名商苑（北京）教育科技有限公司</t>
  </si>
  <si>
    <t>李娜</t>
  </si>
  <si>
    <t>教育咨询；会议服务；经济贸易咨询；投资咨询；企业管理咨询；承办展览展示活动；设计、制作、代理、发布广告；组织文化艺术交流活动（不含营业性演出）；销售计算机、软件及辅助设备、文化用品、礼品。（未取得行政许可的项目除外）</t>
  </si>
  <si>
    <t>耒阳市正源教育发展有限公司</t>
  </si>
  <si>
    <t>罗湘云</t>
  </si>
  <si>
    <t>耒阳市</t>
  </si>
  <si>
    <t>9143048132937661XX</t>
  </si>
  <si>
    <t>18373452822</t>
  </si>
  <si>
    <t>湖南省衡阳市耒阳市蔡子池办事处金山路151号</t>
  </si>
  <si>
    <t>294627942@qq.com	;	294627942@qq.cm	;	zyxxlxy@126.com</t>
  </si>
  <si>
    <t>从事境内外教育及相关产业投资管理（不投融资中介服务，不得吸收和变相吸收存款）、中介咨询、后勤服务，货物进出口及技术进出业务。（依法须经批准的项目，经相关部门批准后方可开展经营活动)。</t>
  </si>
  <si>
    <t>青岛海大国际教育中心服务有限公司</t>
  </si>
  <si>
    <t>王东升</t>
  </si>
  <si>
    <t>913702005577242686</t>
  </si>
  <si>
    <t>13553017432</t>
  </si>
  <si>
    <t>青岛市南区香港东路23号</t>
  </si>
  <si>
    <t>高新技术研制开发;咨询服务;经济信息咨询服务;教育咨询;文化交流;会议服务</t>
  </si>
  <si>
    <t>宁波市鸿升未来教育信息咨询有限公司</t>
  </si>
  <si>
    <t>姜权威</t>
  </si>
  <si>
    <t>91330211053822147B</t>
  </si>
  <si>
    <t>18989330215</t>
  </si>
  <si>
    <t>教育信息咨询（不含中介服务、出国留学、文化教育培训、职业技能培训）；组织文化艺术交流活动；承办展览展示；会务服务；广告策划、制作、设计；企业形象策划。</t>
  </si>
  <si>
    <t>深圳市中大人才教育有限公司</t>
  </si>
  <si>
    <t>黄江勇</t>
  </si>
  <si>
    <t>914403005700485324</t>
  </si>
  <si>
    <t>13714616306</t>
  </si>
  <si>
    <t>13670228535;13631557368;13773871760</t>
  </si>
  <si>
    <t>深圳市龙华新区观澜悦兴围社区悦兴围二居民小组9号301</t>
  </si>
  <si>
    <t>qi7368@icloud.com	;	563452599@qq.com	;	13631557368@qq.com	;	38642050@qq.com	;	3219656@qq.com</t>
  </si>
  <si>
    <t>教育咨询。劳务派遣。</t>
  </si>
  <si>
    <t>内蒙古企动力教育科技有限公司</t>
  </si>
  <si>
    <t>91150105MA0PR9M1XF</t>
  </si>
  <si>
    <t>18947109100</t>
  </si>
  <si>
    <t>内蒙古自治区呼和浩特市赛罕区鄂尔多斯东街天和公寓14号楼6楼06038室</t>
  </si>
  <si>
    <t>115917211@qq.com</t>
  </si>
  <si>
    <t>教育技术开发;技术咨询;技术服务;企业管理咨询;人力资源服务;劳务派遣除外;会议及展览服务;教育软件开发;计算机系统服务;在线学习系统技术咨询服务;多媒体课件制作;销售自行开发的软件和课件</t>
  </si>
  <si>
    <t>广东锐熙创客教育科技有限公司</t>
  </si>
  <si>
    <t>刘汝明</t>
  </si>
  <si>
    <t>91440113331512166Y</t>
  </si>
  <si>
    <t>13412890230</t>
  </si>
  <si>
    <t>13229541204;13763309354</t>
  </si>
  <si>
    <t>广州市花都区凤凰村莲花路2号403房</t>
  </si>
  <si>
    <t>13412890230@qq.com	;	2388723694@qq.com	;	846426954@qq.com</t>
  </si>
  <si>
    <t>教育咨询服务;网络技术的研究、开发;体育器材装备安装服务;室内装饰设计服务;体育、休闲娱乐工程设计服务;室内体育场、娱乐设施工程服务;办公设备批发;文具用品批发;玩具批发;家具批发;仪器仪表批发;商品批发贸易（许可审批类商品除外）;百货零售（食品零售除外）;建筑工程后期装饰、装修和清理;室外娱乐用设施工程施工;...</t>
  </si>
  <si>
    <t>河南秉学教育信息咨询有限公司</t>
  </si>
  <si>
    <t>赵秀平</t>
  </si>
  <si>
    <t>91410103MA44E96B7R</t>
  </si>
  <si>
    <t>13838384910</t>
  </si>
  <si>
    <t>郑州市二七区大学路80号9号楼20层2028号</t>
  </si>
  <si>
    <t>www.bingxuejiaoyu.com	;	www.henganjiaoyu.com	;	www.pthbm.cn	;	www.hangongks.com	;	www.bingxuejiaoyu.cn	;	www.zhengda211.com	;	www.diangongks.com</t>
  </si>
  <si>
    <t>121212635@qq.com</t>
  </si>
  <si>
    <t>教育信息咨询，企业营销策划，企业管理咨询，财务信息咨询，人才中介服务，人力资源信息咨询</t>
  </si>
  <si>
    <t>华容县教育建筑工程公司</t>
  </si>
  <si>
    <t>周仁忠</t>
  </si>
  <si>
    <t>城关镇城北路</t>
  </si>
  <si>
    <t>房屋建筑（三级）。采购、销售建筑材料。</t>
  </si>
  <si>
    <t>杭州育海教育投资发展有限公司</t>
  </si>
  <si>
    <t>黄纪云</t>
  </si>
  <si>
    <t>91330110MA27XKCLXN</t>
  </si>
  <si>
    <t>87203355</t>
  </si>
  <si>
    <t>88686118</t>
  </si>
  <si>
    <t>实业投资、投资管理、教育投资咨询（未经金融等监管部门批准，不得从事向公众融资存款、融资担保、代客理财等金融服务）；教学仪器设备的研究开发及销售。</t>
  </si>
  <si>
    <t>北京艺凡教育科技有限公司</t>
  </si>
  <si>
    <t>91110108MA00AMQA9X</t>
  </si>
  <si>
    <t>18813148667</t>
  </si>
  <si>
    <t>18604442225</t>
  </si>
  <si>
    <t>yygbzj@163.com	;	510025903@qq.com</t>
  </si>
  <si>
    <t>技术开发;技术推广;技术转让;技术咨询;技术服务;...教育咨询;中介服务除外;经济贸易咨询;文化咨询;体育咨询;公共关系服务;工艺美术设计;电脑动画设计;企业策划;设计;制作;代理;发布广告;市场调查;企业管理咨询;组织文化艺术交流活动;文艺创作;承办展览展示活动;会议服务;影视策划;翻译服务;自然科学研究与试验发展</t>
  </si>
  <si>
    <t>北京信欣教育科技有限公司</t>
  </si>
  <si>
    <t>高存翠</t>
  </si>
  <si>
    <t>91110114MA004G0P70</t>
  </si>
  <si>
    <t>18600017129</t>
  </si>
  <si>
    <t>13439029666;13466650393</t>
  </si>
  <si>
    <t>1149189441@qq.com	;	ssxyjy@163.com</t>
  </si>
  <si>
    <t>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t>
  </si>
  <si>
    <t>烟台新航教育投资集团有限公司</t>
  </si>
  <si>
    <t>王罡</t>
  </si>
  <si>
    <t>福山区</t>
  </si>
  <si>
    <t>91370611348978894P</t>
  </si>
  <si>
    <t>山东省烟台市福山区魏山路65号</t>
  </si>
  <si>
    <t>以自有资金对教育行业的投资；幼儿园课程教育信息咨询（不含培训）；幼儿园管理咨询；教育软件的研发、销售；展览展示服务；会务服务；餐饮配送服务；企业形象策划；设计、制作、代理、发布广告；批发零售：教学设备及仪器，文化、体育用品及器材，家具，玩具，计算机、软件及辅助设备，服装，针纺织品，水处理设备，厨房...</t>
  </si>
  <si>
    <t>四川兴川教育实业发展有限责任公司</t>
  </si>
  <si>
    <t>钟华均</t>
  </si>
  <si>
    <t>成都市武侯区科院街17号</t>
  </si>
  <si>
    <t>教育咨询;教育教学设施及教育技术;技术服务</t>
  </si>
  <si>
    <t>广东至信教育投资有限公司</t>
  </si>
  <si>
    <t>欧阳延浩</t>
  </si>
  <si>
    <t>1008万人民币</t>
  </si>
  <si>
    <t>91441900MA4UWDJ296</t>
  </si>
  <si>
    <t>东莞市南城街道新基社区清华路48号（集群注册）</t>
  </si>
  <si>
    <t>教育投资，教育项目与教育科研文献研究，教育软件的研发，教育文化交流活动策划，教育信息咨询，企业管理咨询，企业形象设计，批发和零售：教育文化用品，文具。(依法须经批准的项目，经相关部门批准后方可开展经营活动)〓</t>
  </si>
  <si>
    <t>大同泰瑞教育投资管理有限责任公司</t>
  </si>
  <si>
    <t>张明忠</t>
  </si>
  <si>
    <t>28997.3万人民币</t>
  </si>
  <si>
    <t>91140200MA0K5BY76K</t>
  </si>
  <si>
    <t>山西省大同市开发区纬二路思贤街58号</t>
  </si>
  <si>
    <t>www.dttrjytzgl@163.com</t>
  </si>
  <si>
    <t>大同市教育建设PPP项目的投资、融资、建设、运营、维护、移交（依法须经批准的项目，经相关部门批准后方可开展经营活动）*</t>
  </si>
  <si>
    <t>北京清大世纪教育投资顾问有限公司</t>
  </si>
  <si>
    <t>8486.6665万人民币</t>
  </si>
  <si>
    <t>91110000756045882C</t>
  </si>
  <si>
    <t>北京市通州区永乐店镇永乐影视文化南路0620号</t>
  </si>
  <si>
    <t>www.eeduol.com	;	www.eeduol.com	;	eeduol.com	;	xuexiba.com	;	www.familybaby.cn	;	www.xuexiba.com	;	www.linggansiwei.com	;	www.colorwlcxj.com	;	www.oozuoye.com	;	www.yytsqz.com	;	www.jiabaobei.cn	;	www.jiaoshiyanxiu.cn	;	www.kdfudao.com	;	www.158.cn	;	www.dahongshou.com	;	www.haoban173.com	;...</t>
  </si>
  <si>
    <t>rzhang@eeduol.com	;	rzhang@eee114.com</t>
  </si>
  <si>
    <t>因特网信息服务业务;教育投资顾问;教育信息咨询;技术开发;技术转让;技术培训;技术咨询;技术服务;翻译服务;文字编辑;图文设计;广告设计;市场调查;营销策划;组织文化艺术交流活动;承办展览展示;影视策划;销售其他日用品;办公设备;计算机;计算机软件及辅助设备;设计;制作;代理;发布广告</t>
  </si>
  <si>
    <t>合肥空艺教育科技有限公司</t>
  </si>
  <si>
    <t>魏民</t>
  </si>
  <si>
    <t>91340100MA2MU4KQ55</t>
  </si>
  <si>
    <t>13866770708</t>
  </si>
  <si>
    <t>安徽省合肥市经济技术开发区石门路2666号中环城8幢2803室</t>
  </si>
  <si>
    <t>594185489@qq.com	;	278035869@qq.com</t>
  </si>
  <si>
    <t>教育软件系统的技术开发;技术推广;技术转让;技术咨询;技术服务;艺术专业技能及潜能开发咨询;文化艺术推广及技能测试咨询;教育课程及资源开发;教育推广;教育活动;文化艺术交流策划;文化创新能力拓展;教育理念;教育模式;教学方法的研发;创新及推广;计算机系统集成;基础软件;应用软件;会议服务;数据处理;产品设计;教育信息咨询...</t>
  </si>
  <si>
    <t>成都东方教育管理有限公司</t>
  </si>
  <si>
    <t>金延</t>
  </si>
  <si>
    <t>成都市青羊区新华大道江汉路182号8楼</t>
  </si>
  <si>
    <t>教育、管理、批发零售五金交电、电子产品、针纺百货、建筑材料</t>
  </si>
  <si>
    <t>铜陵语汐教育咨询服务有限公司</t>
  </si>
  <si>
    <t>王欣圆</t>
  </si>
  <si>
    <t>91340700MA2MW9FF89</t>
  </si>
  <si>
    <t>13856220680</t>
  </si>
  <si>
    <t>安徽省铜陵市蓝鲸大厦5楼A座</t>
  </si>
  <si>
    <t>1486717224@qq.com	;	nicoleyuan1986@hotmail.com</t>
  </si>
  <si>
    <t>教育咨询服务;家庭教育方法咨询;课后托管服务;出国留学信息咨询;教育文化交流服务;留学中介咨询服务;移民中介咨询服务;会务服务;预包装食品销售</t>
  </si>
  <si>
    <t>广东中劳教育培训有限公司</t>
  </si>
  <si>
    <t>李向军</t>
  </si>
  <si>
    <t>91440101MA59B9QD0P</t>
  </si>
  <si>
    <t>13924039797</t>
  </si>
  <si>
    <t>广州市天河区长福路217号3层311单元（仅限办公用途）</t>
  </si>
  <si>
    <t>13924039797@qq.com	;	18620043629@qq.com</t>
  </si>
  <si>
    <t>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t>
  </si>
  <si>
    <t>安徽君优教育有限公司</t>
  </si>
  <si>
    <t>黄啸声</t>
  </si>
  <si>
    <t>91340100MA2TPH851J</t>
  </si>
  <si>
    <t>安徽省合肥市高新区黄山路599号时代数码港16楼</t>
  </si>
  <si>
    <t>教育项目投资；教育咨询；文化旅游产业投资和服务；品牌运营管理；国际交流活动组织；后勤服务；文化教育用品销售。（未经金融监管部门批准，不得从事吸收存款、融资担保、代客理财等金融业务）（依法须经批准的项目，经相关部门批准后方可开展经营活动）</t>
  </si>
  <si>
    <t>合肥志诚教育股份有限公司</t>
  </si>
  <si>
    <t>金全荣</t>
  </si>
  <si>
    <t>8668万人民币</t>
  </si>
  <si>
    <t>91340100772826005N</t>
  </si>
  <si>
    <t>合肥市创新产业园二期F1楼16楼整层</t>
  </si>
  <si>
    <t>www.zcwx.net	;	www.zcwx.net	;	www.ahzcjy.com	;	www.zck12.com	;	ahzcjy.com	;	zck12.com	;	www.ahzcjy.com	;	www.zcwx.net	;	www.zck12.com	;	zck12.cn</t>
  </si>
  <si>
    <t>zcwx001@163.com	;	zcwx001@126.com</t>
  </si>
  <si>
    <t>教育咨询;教育产品开发;网络技术服务;技术转让;开发与咨询;企业管理咨询;企业形象设计;布展服务;文化艺术交流活动策划;家政服务;计算机及外围设备销售;第二类增值电信业务中的信息服务业务;含因特网信息服务;国内图书;报纸;期刊;电子出版物批发零售</t>
  </si>
  <si>
    <t>云盾教育科技有限公司</t>
  </si>
  <si>
    <t>李新霞</t>
  </si>
  <si>
    <t>91410000MA46BFL63G</t>
  </si>
  <si>
    <t>教育软件的研究与开发；教育项目与教育科技文献的研究与开发；教育文化交流；教育信息咨询；企业管理咨询；互联网信息服务与技术开发；教育文化用品的批发和零售；教学设备的研究与开发；教学设备、教学器材、办公设备、环保设备、灯光音响设备、机床设备、实验室仪器仪表、电子产品、汽车配件、五金工具、电工工具、建筑...</t>
  </si>
  <si>
    <t>廊坊追梦教育科技发展有限公司</t>
  </si>
  <si>
    <t>杨辉</t>
  </si>
  <si>
    <t>文安县</t>
  </si>
  <si>
    <t>91131026MA0CEDYD23</t>
  </si>
  <si>
    <t>13855317797</t>
  </si>
  <si>
    <t>河北文安经济开发区科创路南侧</t>
  </si>
  <si>
    <t>93707915@qq.com</t>
  </si>
  <si>
    <t>教育项目开发;教育信息咨询;信息技术开发;软件技术开发;房地产开发销售;房屋租赁;销售办公用品;日用品;文化艺术交流活动的组织;策划;国内广告设计;制作;代理;发布;企业营销策划;人力资源信息咨询服务;礼仪服务;翻译服务</t>
  </si>
  <si>
    <t>诸暨市星辉教育投资有限公司</t>
  </si>
  <si>
    <t>曹鑫焕</t>
  </si>
  <si>
    <t>91330681MA29BC5P8W</t>
  </si>
  <si>
    <t>浙江省诸暨市暨阳街道浣东北路108号时代广场2单元1701室</t>
  </si>
  <si>
    <t>教育投资；教育信息咨询服务；教育文化活动组织策划；开展绘画、音乐、舞蹈培训（与学历教育有关的培训活动除外）（依法须经批准的项目，经相关部门批准后方可开展经营活动）</t>
  </si>
  <si>
    <t>瑞安市麦乐教育信息咨询中心</t>
  </si>
  <si>
    <t>徐良辉</t>
  </si>
  <si>
    <t>0.0002万人民币</t>
  </si>
  <si>
    <t>瑞安市</t>
  </si>
  <si>
    <t>个体工商户</t>
  </si>
  <si>
    <t>92330381MA2C0UXJ9F</t>
  </si>
  <si>
    <t>瑞安市安阳街道安盛路196号侨联大厦405室</t>
  </si>
  <si>
    <t>一般经营项目：教育信息咨询服务(法律、法规禁止限制的项目除外）</t>
  </si>
  <si>
    <t>广东世纪聚源教育科技有限公司</t>
  </si>
  <si>
    <t>钟素芬</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</si>
  <si>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</si>
  <si>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</si>
  <si>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</si>
  <si>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</si>
  <si>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不含医学心理咨询、医学心理训练、医学心理辅导等医疗行为）;软件开发;软件技术推广服务;货物进出口（专营专控商品除外）;技术进出口;信息技术咨询服务;公司...</t>
  </si>
  <si>
    <t>佛山市明士教育科技有限公司</t>
  </si>
  <si>
    <t>李结锭</t>
  </si>
  <si>
    <t>914406066824327741</t>
  </si>
  <si>
    <t>22229911</t>
  </si>
  <si>
    <t>佛山市顺德区大良东康路信怡楼二层写字楼之九</t>
  </si>
  <si>
    <t>244385172@qq.com	;	mingshirencai@163.com</t>
  </si>
  <si>
    <t>教育软件的开发与销售；教育信息咨询服务（不含出国留学咨询与中介服务）；文化艺术咨询服务；文化活动组织策划服务（不含演出经纪）；品牌推广；市场营销策划；企业管理咨询。(依法须经批准的项目，经相关部门批准后方可开展经营活动)〓</t>
  </si>
  <si>
    <t>绍兴市柯桥区环雅教育咨询有限公司</t>
  </si>
  <si>
    <t>陈黎蓉</t>
  </si>
  <si>
    <t>913306215928657282</t>
  </si>
  <si>
    <t>hyhr@jishangroup.com</t>
  </si>
  <si>
    <t>教育信息咨询、企业形象设计。</t>
  </si>
  <si>
    <t>江苏起跑线教育培训有限公司</t>
  </si>
  <si>
    <t>钱雨珍</t>
  </si>
  <si>
    <t>91320211687811167D</t>
  </si>
  <si>
    <t>13861799456</t>
  </si>
  <si>
    <t>无锡市滨湖区景鸿苑19号1102室</t>
  </si>
  <si>
    <t>wenchao908@qq.com</t>
  </si>
  <si>
    <t>教育培训（不含发证）；教育咨询（不含出国留学咨询与中介）；教育活动组织；图文制作（不含广告）；教育项目策划、管理、推广。（依法须经批准的项目，经相关部门批准后方可开展经营活动）</t>
  </si>
  <si>
    <t>宁夏雁岭教育科技发展有限公司</t>
  </si>
  <si>
    <t>东志仁</t>
  </si>
  <si>
    <t>固原市</t>
  </si>
  <si>
    <t>91640400MA774BMN6G</t>
  </si>
  <si>
    <t>2075500</t>
  </si>
  <si>
    <t>宁夏回族自治区固原市经济开发区九龙路广元写字楼五楼</t>
  </si>
  <si>
    <t>qq1787665@qq.com</t>
  </si>
  <si>
    <t>经济;教育信息咨询;教育产业项目的开发与管理;教育学术交流活动的策划;咨询</t>
  </si>
  <si>
    <t>湖南华声法育基地教育管理有限公司</t>
  </si>
  <si>
    <t>戴博皓</t>
  </si>
  <si>
    <t>91430112MA4QC0521L</t>
  </si>
  <si>
    <t>长沙市望城区金山桥街道湖南报业文化城印务中心308室</t>
  </si>
  <si>
    <t>教育管理；教育咨询；企业管理服务；法律服务产品研发；文化产品研发；文化活动的组织与策划；培训活动的组织；商业活动的策划；学术交流活动的组织；影院管理；游乐园；文化用品销售；露营基地经营；中餐服务；冷热饮品制售服务；小型综合商店、小卖部；商业活动的组织。（依法须经批准的项目，经相关部门批准后方可开展...</t>
  </si>
  <si>
    <t>南阳新翊众教育培训学校有限公司</t>
  </si>
  <si>
    <t>周锋</t>
  </si>
  <si>
    <t>卧龙区</t>
  </si>
  <si>
    <t>91411300MA3XAM1H2H</t>
  </si>
  <si>
    <t>13937775691</t>
  </si>
  <si>
    <t>河南省南阳市卧龙区梅溪街道社区鸿德步行街</t>
  </si>
  <si>
    <t>13937775691@163.com</t>
  </si>
  <si>
    <t>短期培训（非学历教育，有效期至2027年5月）；文化艺术活动交流组织；会务及展览服务；企业形象策划；市场营销策划；国内广告设计、制作、发布、代理*</t>
  </si>
  <si>
    <t>智优教育有限公司</t>
  </si>
  <si>
    <t>平昌县电化教育馆</t>
  </si>
  <si>
    <t>62万人民币</t>
  </si>
  <si>
    <t>12513723452464420L</t>
  </si>
  <si>
    <t>平昌县江口镇新平街239号</t>
  </si>
  <si>
    <t>研究如何运用现代教育技术提高教育教学质量;运用信息技术;服务于教育教学;推进素质教育;深化教育改革;实现山区教育跨越式发展</t>
  </si>
  <si>
    <t>宜宾金文教育投资管理有限公司</t>
  </si>
  <si>
    <t>孔维刚</t>
  </si>
  <si>
    <t>南溪区</t>
  </si>
  <si>
    <t>91511503MA62A3B10T</t>
  </si>
  <si>
    <t>13890931217</t>
  </si>
  <si>
    <t>宜宾市南溪区南溪街道正信路二段8号（文体中心文化综合馆）</t>
  </si>
  <si>
    <t>57186855@qq.com	;	791573683@qq.com</t>
  </si>
  <si>
    <t>教育项目投资(不得从事非法集资、吸收公众资金等金融活动)、教育管理、教育咨询。（依法须经批准的项目，经相关部门批准后方可开展经营活动）</t>
  </si>
  <si>
    <t>咸阳秦都学塾伊顿教育培训学校有限公司</t>
  </si>
  <si>
    <t>唐国光</t>
  </si>
  <si>
    <t>秦都区</t>
  </si>
  <si>
    <t>91611104MA6TG3YC4B</t>
  </si>
  <si>
    <t>18502993015</t>
  </si>
  <si>
    <t>陕西省咸阳市秦都区世纪大道沣渭中心E区5楼</t>
  </si>
  <si>
    <t>280507637@qq.com</t>
  </si>
  <si>
    <t>文化课教育</t>
  </si>
  <si>
    <t>郑州九略教育科技有限公司</t>
  </si>
  <si>
    <t>周琰</t>
  </si>
  <si>
    <t>91410105344938246D</t>
  </si>
  <si>
    <t>18937114507</t>
  </si>
  <si>
    <t>63369706;18937148178</t>
  </si>
  <si>
    <t>郑州市金水区金水路201号6号楼8层0806号</t>
  </si>
  <si>
    <t>657550746@qq.com	;	571198830@qq.com</t>
  </si>
  <si>
    <t>教育软件开发；销售：文化用品，电子产品。</t>
  </si>
  <si>
    <t>深圳市树莓艺术教育有限公司</t>
  </si>
  <si>
    <t>唐瑞思</t>
  </si>
  <si>
    <t>91440300MA5F5X6M5N</t>
  </si>
  <si>
    <t>深圳市龙岗区龙城街道公园大地40A403</t>
  </si>
  <si>
    <t>一般经营项目是：绘画、书法、文化艺术交流策划；艺术指导；培训咨询；教育咨询，许可经营项目是：</t>
  </si>
  <si>
    <t>广东拓航教育科技有限公司</t>
  </si>
  <si>
    <t>刘全俊</t>
  </si>
  <si>
    <t>91440101554411522C</t>
  </si>
  <si>
    <t>15989118437</t>
  </si>
  <si>
    <t>www.52class.cn	;	www.gdee.org.cn	;	www.527px.com	;	www.gdeew.com</t>
  </si>
  <si>
    <t>542158684@qq.com</t>
  </si>
  <si>
    <t>教育咨询服务;企业管理咨询服务;信息技术咨询服务;建筑工程、土木工程技术服务;信息系统安全服务;环保技术推广服务;网络安全信息咨询;软件技术推广服务;网络信息技术推广服务;电力电子技术服务;科技信息咨询服务;教学设备的研究开发;工程和技术研究和试验发展;计算机技术开发、技术服务;网络技术的研究、开发;软件批发;软件...</t>
  </si>
  <si>
    <t>封丘县教育体育局教学研究室</t>
  </si>
  <si>
    <t>衡道宽</t>
  </si>
  <si>
    <t>12410727396634295H</t>
  </si>
  <si>
    <t>开展教育科学研究，促进教育事业发展。教育科研规划与管理 教育各领域研究 信息技术教育研究 课题实验与推广 教育情报信息 教育科研成果鉴定与评审</t>
  </si>
  <si>
    <t>成都童萌天启教育科技有限公司</t>
  </si>
  <si>
    <t>方伟</t>
  </si>
  <si>
    <t>91510100MA6CR7FB0A</t>
  </si>
  <si>
    <t>成都高新区交子大道300号3层326、327、328号</t>
  </si>
  <si>
    <t>1282592464@qq.com	;	787058490@qq.com</t>
  </si>
  <si>
    <t>教育软件开发及技术服务、技术咨询、技术转让；教育咨询（不含出国留学及中介服务）；策划文化艺术交流活动；展览展示服务；图文设计；销售：体育用品、文具、办公用品、工艺美术品、教学设备。（依法须经批准的项目，经相关部门批准后方可开展经营活动）。</t>
  </si>
  <si>
    <t>索米·睿智（北京）教育咨询服务有限公司</t>
  </si>
  <si>
    <t>巢鹏</t>
  </si>
  <si>
    <t>北京市朝阳区北四环东路108号千鹤家园乙5号楼1601号</t>
  </si>
  <si>
    <t>教育咨询（不含出国留学咨询及中介服务）；组织文化艺术交流活动（不含演出）；会议及展览服务；经济贸易咨询；翻译服务；企业策划；技术推广服务；销售文具用品、工艺品、日用品、电子产品。（下期出资时间为2011年09月06日）</t>
  </si>
  <si>
    <t>广东魁星点斗研学教育服务有限公司</t>
  </si>
  <si>
    <t>尹兰</t>
  </si>
  <si>
    <t>韶关市</t>
  </si>
  <si>
    <t>浈江区</t>
  </si>
  <si>
    <t>91440204MA52DA3C3X</t>
  </si>
  <si>
    <t>13926600522</t>
  </si>
  <si>
    <t>教育信息咨询，企业管理咨询，企业形象设计，翻译服务，会议展览展示，文化艺术活动组织策划；教育软件、学习产品开发及销售；计算机软硬件研究开发，计算机信息系统集成；安防监控系统设计与安装；销售:文体用品；旅游项目策划与开发，国内旅游业务；旅游商品开发销售，景区经营管理，酒店管理服务，餐饮管理服务，旅游...</t>
  </si>
  <si>
    <t>湖南领途教育科技有限公司</t>
  </si>
  <si>
    <t>向阳东</t>
  </si>
  <si>
    <t>91430500MA4PM4YQ74</t>
  </si>
  <si>
    <t>邵阳市大祥区学院路办事处学院路社区41号副1号</t>
  </si>
  <si>
    <t>3204856861@qq.com</t>
  </si>
  <si>
    <t>教育产品的研发、销售；教育咨询；计算机技术开发、技术服务；软件开发；会议及展览服务；文化艺术咨询服务；文化活动的组织与策划；广告制作、设计、发布、代理服务。（依法须经批准的项目，经相关部门批准后方可开展经营活动）</t>
  </si>
  <si>
    <t>泉州炜嘉教育有限公司</t>
  </si>
  <si>
    <t>李婉娥</t>
  </si>
  <si>
    <t>91350581597862542F</t>
  </si>
  <si>
    <t>15860411123</t>
  </si>
  <si>
    <t>石狮市濠江路濠江国际一期A幢鼎昇大厦二楼</t>
  </si>
  <si>
    <t>教育软件的研究与开发、教育文化活动组织策划、教育文化交流、教育信息咨询。(依法须经批准的项目，经相关部门批准后方可开展经营活动)</t>
  </si>
  <si>
    <t>成都市一举成名教育咨询有限公司</t>
  </si>
  <si>
    <t>胡东</t>
  </si>
  <si>
    <t>91510122399612294D</t>
  </si>
  <si>
    <t>18628124578</t>
  </si>
  <si>
    <t>成都市双流区东升街道电视塔路二段2号</t>
  </si>
  <si>
    <t>myemail@sina.com	;	chengmingjiaoyu11@163.com</t>
  </si>
  <si>
    <t>教育咨询；教育用品销售。（依法须批准的项目，经相关部门批准后方可开展经营活动）。</t>
  </si>
  <si>
    <t>金华教育学院</t>
  </si>
  <si>
    <t>胡晓杭</t>
  </si>
  <si>
    <t>3984.8万人民币</t>
  </si>
  <si>
    <t>射洪县</t>
  </si>
  <si>
    <t>123307004715410140</t>
  </si>
  <si>
    <t>浙江省金华市婺城区环城北路639号</t>
  </si>
  <si>
    <t>为促进教育事业发展服务。普通高等专科学历教育 自考本科学历教育 成人（函授、脱产）教育 教育行政干部继续教育 中小学（幼儿园）教师和管理人员培训 高技能人才培养 教育教学与科学研究 相关教育评估和社会服务</t>
  </si>
  <si>
    <t>菏泽市岸峰教育培训学校有限公司</t>
  </si>
  <si>
    <t>91371700MA3CHJKF8K</t>
  </si>
  <si>
    <t>山东省菏泽市开发区和平路万特广场三楼中间</t>
  </si>
  <si>
    <t>小学数学、语文、中小学英语培训（有效期限以办学许可证为准）；教育信息咨询；办公用品的销售；文化艺术交流。（依法须经批准的项目，经相关部门批准后方可开展经营活动）</t>
  </si>
  <si>
    <t>天津星梦想教育科技有限公司</t>
  </si>
  <si>
    <t>屈新伟</t>
  </si>
  <si>
    <t>91120111300380172G</t>
  </si>
  <si>
    <t>23833720</t>
  </si>
  <si>
    <t>15822390233@163.com</t>
  </si>
  <si>
    <t>教育软件、电子信息技术开发、转让；教育信息咨询服务；组织文化艺术交流活动；劳务服务；从事广告业务；会议服务；展览展示服务；图文设计、制作；装饰工程设计；工艺美术品、文具用品、字画（不含文物）、珠宝首饰、办公用品、文化用品批发兼零售。（依法须经批准的项目，经相关部门批准后方可开展经营活动）</t>
  </si>
  <si>
    <t>云南辰信德教育科技有限公司</t>
  </si>
  <si>
    <t>保从亮</t>
  </si>
  <si>
    <t>陆良县</t>
  </si>
  <si>
    <t>91530322MA6KA18UXX</t>
  </si>
  <si>
    <t>13577466988</t>
  </si>
  <si>
    <t>云南省曲靖市陆良县同乐大道南润枫景13幢6号</t>
  </si>
  <si>
    <t>教育项目与教育科研文献研究与开发，教育文化活动组织策划，教育文化交流，教育信息咨询，教育资格培训，岗前就业培训，企业职工拓展训练，教育产品研发与销售。（依法须经批准的项目，经相关部门批准后方可开展经营活动）</t>
  </si>
  <si>
    <t>南粤（湛江）教育咨询有限公司</t>
  </si>
  <si>
    <t>吴屯彪</t>
  </si>
  <si>
    <t>霞山区</t>
  </si>
  <si>
    <t>91440800MA4UUPKE5T</t>
  </si>
  <si>
    <t>18320307982</t>
  </si>
  <si>
    <t>湛江市霞山区人民大道南50、52号国贸新天地A区商住楼A1座1705房</t>
  </si>
  <si>
    <t>教育咨询；组织文化交流活动；会议展览展示服务；图文设计制作；计算机软硬件开发及技术开发；销售：文化用品、文具、乐器及配件。(依法须经批准的项目，经相关部门批准后方可开展经营活动)〓</t>
  </si>
  <si>
    <t>山东人文教育发展有限公司</t>
  </si>
  <si>
    <t>陈彦君</t>
  </si>
  <si>
    <t>913701123068552472</t>
  </si>
  <si>
    <t>教育咨询（不含家教、培训及办学）；非学历短期成人继续教育培训（不含发证、不含国家统一认可的教育类、职业证书类等前置许可培训）；自费出国留学中介服务；教育软件开发；人力资源信息咨询；国内广告业务；展览展示服务；文化交流活动的组织与策划；计算机软硬件技术开发及批发、零售以及其他按法律、法规、国务院决定等...</t>
  </si>
  <si>
    <t>广东华幼教育发展有限公司</t>
  </si>
  <si>
    <t>陈康明</t>
  </si>
  <si>
    <t>91440101MA59GD2506</t>
  </si>
  <si>
    <t>18002248466</t>
  </si>
  <si>
    <t>广州市天河区盛荟街2号3002房</t>
  </si>
  <si>
    <t>教育评估;投资咨询服务;教育咨询服务;文化艺术咨询服务;科技信息咨询服务;体育运动咨询服务;体育用品及器材批发;体育项目投资与管理;软件开发;游戏软件设计制作;文具用品批发;电子产品批发;(依法须经批准的项目，经相关部门批准后方可开展经营活动)〓</t>
  </si>
  <si>
    <t>上海维韫教育科技有限公司</t>
  </si>
  <si>
    <t>石博</t>
  </si>
  <si>
    <t>91310117MA1J223F48</t>
  </si>
  <si>
    <t>13651836071</t>
  </si>
  <si>
    <t>上海市松江区翔峰路371弄132号</t>
  </si>
  <si>
    <t>教育科技领域内的技术开发;技术咨询;技术服务;商务信息咨询;企业形象策划;会务礼仪服务;工艺品;文教用品批发零售</t>
  </si>
  <si>
    <t>长沙市岳麓区及佳教育培训学校有限公司</t>
  </si>
  <si>
    <t>梁震</t>
  </si>
  <si>
    <t>91430104MA4L5XXN9Q</t>
  </si>
  <si>
    <t>青少儿素质教育培训（民办学校办学许可证有效期至2022年10月23日）；文化创意设计；软件开发；信息系统集成服务；信息技术咨询服务；商业信息咨询；商务信息咨询；贸易代理。（依法须经批准的项目，经相关部门批准后方可开展经营活动）</t>
  </si>
  <si>
    <t>河南瀚海教育投资有限公司</t>
  </si>
  <si>
    <t>张人杰</t>
  </si>
  <si>
    <t>舞阳县</t>
  </si>
  <si>
    <t>91411121MA474KQY0Y</t>
  </si>
  <si>
    <t>舞阳县幸福时代广场A座16楼</t>
  </si>
  <si>
    <t>以自有资金对教育业（学前教育、小学、初、高中教育）的投资、教育咨询（非教育培训）、教育管理、教育后勤；文化教育活动的组织、策划、交流。会议展览及展示服务、企业形象设计、文化艺术交流活动策划；设计、制作、代理、发布国内广告业务；图文设计制作（印刷除外）；教学器材、设备、工艺品（象牙、犀牛角制品除外）、...</t>
  </si>
  <si>
    <t>山东有正教育信息咨询服务有限公司</t>
  </si>
  <si>
    <t>路松波</t>
  </si>
  <si>
    <t>91370103MA3L7YLL8C</t>
  </si>
  <si>
    <t>18605311049</t>
  </si>
  <si>
    <t>山东省济南市市中区经四路288号恒昌大厦506室</t>
  </si>
  <si>
    <t>www.sdyzjy.cn</t>
  </si>
  <si>
    <t>18605311049@163.com	;	396703093@qq.com</t>
  </si>
  <si>
    <t>教育咨询（不含办学及培训）；计算机软件开发；非学历短期成人继续教育培训（不含发证、不含国家统一认可的教育类、职业证书类等前置许可培训）；营养健康咨询（不含诊疗）；企业管理咨询；人才中介服务；美容美体服务；文化艺术交流活动组织策划；会议及展览服务；计算机图文设计；国内广告业务；批发、零售：办公用品，...</t>
  </si>
  <si>
    <t>丰县教育局电化教育馆</t>
  </si>
  <si>
    <t>马德全</t>
  </si>
  <si>
    <t>12320321466836475M</t>
  </si>
  <si>
    <t>中阳大道西首路南</t>
  </si>
  <si>
    <t>www.fxjy.cn</t>
  </si>
  <si>
    <t>组织开展电化教育，促进教育发展 配备学校电教设备 培训中小学教师的现代教育技术（相关社会服务）</t>
  </si>
  <si>
    <t>北京渝商教育投资集团有限公司</t>
  </si>
  <si>
    <t>赵鹏</t>
  </si>
  <si>
    <t>91110108MA001BB37Q</t>
  </si>
  <si>
    <t>56186456</t>
  </si>
  <si>
    <t>13718327210</t>
  </si>
  <si>
    <t>北京市海淀区西三环北路19号北外国际大厦3层305房间</t>
  </si>
  <si>
    <t>www.yushangedu.cn</t>
  </si>
  <si>
    <t>2171557963@qq.com</t>
  </si>
  <si>
    <t>投资管理;资产管理;房地产开发;经济贸易咨询;投资咨询;企业管理咨询;企业策划;教育咨询;文化咨询;体育咨询;建设工程项目管理;服装设计;销售针纺织品;服装;鞋帽;文化用品;体育用品;首饰;工艺品;施工总承包;专业承包;劳务分包;租赁服装;体育运动项目经营;高危险性体育项目除外</t>
  </si>
  <si>
    <t>广东张力教育投资管理有限公司</t>
  </si>
  <si>
    <t>张天培</t>
  </si>
  <si>
    <t>91440114698683770P</t>
  </si>
  <si>
    <t>www.zsxxpt.com	;	www.gaoxinjiaoyu.com	;	www.gaoxinjy.com</t>
  </si>
  <si>
    <t>1099553535@qq.com	;	2637755065@qq.com	;	576449222@qq.com</t>
  </si>
  <si>
    <t>国学教育咨询服务;文化艺术咨询服务;酒店从业人员培训;室内装饰设计服务;电力抄表装置、负荷控制装置的设计、安装、维修;艺术表演场馆管理服务;停车场经营;场地租赁（不含仓储）;企业形象策划服务;策划创意服务;市场营销策划服务;花卉出租服务;广告业;固定宽带业务代理服务;文具用品批发;办公设备批发;通讯终端设备批发;...</t>
  </si>
  <si>
    <t>大连明育教育咨询有限公司</t>
  </si>
  <si>
    <t>史晨明</t>
  </si>
  <si>
    <t>91210242MA0UA9L82H</t>
  </si>
  <si>
    <t>84451632</t>
  </si>
  <si>
    <t>25319745@qq.com</t>
  </si>
  <si>
    <t>教育信息咨询（不得从事教育培训及办学）；文化信息咨询；企业管理咨询；会议服务；展览展示服务；人力资源服务（劳务派遣除外）；市场营销策划、市场调查。（依法须经批准的项目，经相关部门批准后方可开展经营活动。</t>
  </si>
  <si>
    <t>江苏纵帮教育科技发展有限公司</t>
  </si>
  <si>
    <t>黄桂华</t>
  </si>
  <si>
    <t>91321100MA1MBTM91M</t>
  </si>
  <si>
    <t>18610188885</t>
  </si>
  <si>
    <t>13366608881;13952948511</t>
  </si>
  <si>
    <t>镇江市京口区汝山路17号</t>
  </si>
  <si>
    <t>18610188885@163.com	;	133@163.com	;	1424033415@qq.com</t>
  </si>
  <si>
    <t>科技、教育、文化的培训与推广；科技、教育、文化的策划与服务；创业、就业的培训与咨询。（依法须经批准的项目，经相关部门批准后方可开展经营活动）</t>
  </si>
  <si>
    <t>独角犀学（北京）教育科技有限公司</t>
  </si>
  <si>
    <t>张越</t>
  </si>
  <si>
    <t>91110108MA00BRC82N</t>
  </si>
  <si>
    <t>15001189454</t>
  </si>
  <si>
    <t>17710480826</t>
  </si>
  <si>
    <t>北京市朝阳区酒仙桥路10号院35号楼3层3058室</t>
  </si>
  <si>
    <t>www.estarsea.com	;	www.xixue123.com	;	www.dujiaoxi.net</t>
  </si>
  <si>
    <t>404124813@qq.com</t>
  </si>
  <si>
    <t>技术开发;技术咨询;技术服务;技术推广;技术转让;市场调查;经济贸易咨询;企业管理咨询;企业策划;设计;制作;代理;发布广告;组织文化艺术交流活动;教育咨询;中介服务除外;自然科学研究与试验发展;工程和技术研究与试验发展;接受金融机构委托从事金融业务流程外包服务;接受金融机构委托从事金融知识流程外包服务</t>
  </si>
  <si>
    <t>四川宏图圣达教育咨询有限公司</t>
  </si>
  <si>
    <t>宋秀春</t>
  </si>
  <si>
    <t>91510107MA61WNU075</t>
  </si>
  <si>
    <t>18000524832</t>
  </si>
  <si>
    <t>成都市武侯区锦绣路1号2栋5层503号</t>
  </si>
  <si>
    <t>教育咨询；翻译服务；自费出国留学中介服务、因私出入境中介服务、组织策划文化艺术交流活动。（依法须经批准的项目，经相关部门批准后方可开展经营活动）。</t>
  </si>
  <si>
    <t>广西快乐童年教育信息咨询有限公司</t>
  </si>
  <si>
    <t>欧准</t>
  </si>
  <si>
    <t>91450100MA5KB53T4W</t>
  </si>
  <si>
    <t>13788019352</t>
  </si>
  <si>
    <t>55278979@qq.com</t>
  </si>
  <si>
    <t>教育信息咨询服务;企业管理信息咨询;庆典活动组织策划;企业营销策划;销售;文化体育用品</t>
  </si>
  <si>
    <t>武汉市知旅尚景教育服务有限公司</t>
  </si>
  <si>
    <t>杨玮红</t>
  </si>
  <si>
    <t>江夏区</t>
  </si>
  <si>
    <t>91420115MA4KXMJ706</t>
  </si>
  <si>
    <t>13886066770</t>
  </si>
  <si>
    <t>870600@qq.com</t>
  </si>
  <si>
    <t>教育咨询服务（不含中小学文化类培训）；文化艺术交流活动组织与策划；教育项目与教育科研文献研究与开发；教育文化交流；企业管理咨询；教育文化用品和文具销售；会务展览展示策划服务。（依法须经审批的项目，经相关部门审批后方可开展经营活动）</t>
  </si>
  <si>
    <t>广西尚贝教育培训有限公司</t>
  </si>
  <si>
    <t>黄薪燕</t>
  </si>
  <si>
    <t>崇左市</t>
  </si>
  <si>
    <t>大新县</t>
  </si>
  <si>
    <t>91451424MA5L9MJ05M</t>
  </si>
  <si>
    <t>13457108888</t>
  </si>
  <si>
    <t>大新县桃城镇民乐路42号</t>
  </si>
  <si>
    <t>247374939@qq.com</t>
  </si>
  <si>
    <t>学习能力培训、书法培训、绘画培训、教育信息咨询服务，对教育业的投资，教育设备及软件的研究与开发，计算机软硬件技术服务，庆典活动策划，教育文化活动组织策划，教育文化交流信息咨询，企业营销策划，市场营销策划，文化艺术交流策划，商务服务，会务会展服务，企业形象设计；批发兼零售：办公用品、教育用品、文化用品...</t>
  </si>
  <si>
    <t>安阳市文峰区教育体育局教育发展中心</t>
  </si>
  <si>
    <t>赵钢</t>
  </si>
  <si>
    <t>6.5万人民币</t>
  </si>
  <si>
    <t>12410502MB0N6198X7</t>
  </si>
  <si>
    <t>河南省安阳市文峰区大胡同4号</t>
  </si>
  <si>
    <t>运用同级政府或教育行政部门授予的行政权，对下级政府、教育部门及学校的教育工作进行检查。语言文字规范化</t>
  </si>
  <si>
    <t>广东鼎华教育有限公司</t>
  </si>
  <si>
    <t>林红</t>
  </si>
  <si>
    <t>91440101MA59GA1H4K</t>
  </si>
  <si>
    <t>18898498456</t>
  </si>
  <si>
    <t>13924186789</t>
  </si>
  <si>
    <t>广州市天河区华夏路16号2209房（部位：自编之05）（仅限办公用途）</t>
  </si>
  <si>
    <t>188984984562@qq.com</t>
  </si>
  <si>
    <t>教育咨询服务;企业总部管理;文化艺术咨询服务;语言培训;体育培训;美术辅导服务;舞蹈辅导服务;音乐辅导服务;国学文化推广服务;为公民出国定居、探亲、访友、继承财产和其它非公务活动提供信息介绍、法律咨询、沟通联系、境外安排、签证申请及相关的服务;市场营销策划服务;翻译服务;投资管理服务;网络技术的研究、开发;软件...</t>
  </si>
  <si>
    <t>福建领腾教育科技有限公司</t>
  </si>
  <si>
    <t>林河</t>
  </si>
  <si>
    <t>91350100MA2YD66G8R</t>
  </si>
  <si>
    <t>18650096009</t>
  </si>
  <si>
    <t>福建省福州市闽侯县上街镇科技东路10号中青科研中心12层1289室</t>
  </si>
  <si>
    <t>1723595215@qq.com	;	309553396@qq.com</t>
  </si>
  <si>
    <t>教育软件的研发;教学专用仪器;文化用品;办公用品;体育用品的制造和销售;图书;报刊;音像制品;电子出版物;服装;计算机软硬件及辅助设备;家具;厨卫;五金交电;金属制品;电子产品;仪表仪器;办公设备;玩具;建材的销售;计算机网络系统工程;安防工程;室内外装饰工程;建筑装修装饰工程;园林绿化工程的设计及施工;市场营销策划;企业...</t>
  </si>
  <si>
    <t>科晓兔（福州）教育咨询有限公司</t>
  </si>
  <si>
    <t>甘凤萍</t>
  </si>
  <si>
    <t>91350102MA31R97D61</t>
  </si>
  <si>
    <t>13306921087</t>
  </si>
  <si>
    <t>福建省福州市鼓楼区工业路523号福州大学机械厂13号楼2层4、5、6、7、8、9、10号商铺</t>
  </si>
  <si>
    <t>教育咨询服务(不含校外培训等教育培训业务)；教育软件的技术开发、技术咨询、技术转让、技术服务；文化创作与表演；企业管理信息咨询；企业形象设计；商务信息咨询；设计、制作、代理发布国内各类广告；文化艺术交流活动组织策划；会议及展览服务；礼仪庆典服务；文具用品、教学设备、体育用品及器材、电子产品、仪器仪表、...</t>
  </si>
  <si>
    <t>北京长城天下教育科技集团有限公司</t>
  </si>
  <si>
    <t>郑向红</t>
  </si>
  <si>
    <t>91110114318324275Q</t>
  </si>
  <si>
    <t>58911376</t>
  </si>
  <si>
    <t>13552758906;13311315311</t>
  </si>
  <si>
    <t>北京市昌平区沙河镇沙阳路18号北科办公楼205室</t>
  </si>
  <si>
    <t>8736436752@qq.com	;	gsx@dhtxhr.com</t>
  </si>
  <si>
    <t>技术推广;教育咨询;企业策划;劳务分包;国际船舶管理;婚姻服务;健身服务;家庭劳务服务;建筑物清洁服务;礼仪服务;承办展览展示活动;人力资源服务;代理记账;人力资源服务以及依法须经批准的项目</t>
  </si>
  <si>
    <t>河南年轮教育信息咨询有限公司</t>
  </si>
  <si>
    <t>袁志强</t>
  </si>
  <si>
    <t>91410104MA3X8K9E21</t>
  </si>
  <si>
    <t>13285078000</t>
  </si>
  <si>
    <t>郑州市管城区紫荆山路东、陇海路北荣汇国际大厦8楼814房</t>
  </si>
  <si>
    <t>1543101395@qq.com	;	297165145@qq.com</t>
  </si>
  <si>
    <t>教育信息咨询;企业管理咨询</t>
  </si>
  <si>
    <t>深圳市远恒佳教育有限公司</t>
  </si>
  <si>
    <t>914403003058189700</t>
  </si>
  <si>
    <t>深圳市龙华新区龙华街道建设路1号</t>
  </si>
  <si>
    <t>55915811@qq.com</t>
  </si>
  <si>
    <t>投资教育项目（具体项目另行申报）；教育咨询；教育培训；国际教育交流；课程及教学模型的研发及设计；教材的研发；教育信息系统的研发及销售；教育应用软件的研发及销售；工艺礼品、文体用品、办公用品、教辅用品的销售；会务和庆典的策划；文化活动的策划（不含卡啦ok歌舞娱乐项目）；冬、夏令营活动的策划；实践活动的...</t>
  </si>
  <si>
    <t>贵州星贝恩教育咨询有限公司</t>
  </si>
  <si>
    <t>莫黎</t>
  </si>
  <si>
    <t>1268万人民币</t>
  </si>
  <si>
    <t>91520115347047895P</t>
  </si>
  <si>
    <t>18985589263</t>
  </si>
  <si>
    <t>13385110870;18085140067</t>
  </si>
  <si>
    <t>贵州省贵阳市南明区花果园彭家湾花果园项目M区第2栋1单元15层23号[花果园社区]</t>
  </si>
  <si>
    <t>851467142@qq.com	;	851467143@qq.com	;	1501488997@qq.com</t>
  </si>
  <si>
    <t>法律、法规、国务院决定规定禁止的不得经营；法律、法规、国务院决定规定应当许可（审批）的...教育项目投资（利用自有资金，不含投融资理财、投融资理财咨询业务，不得从事非法集资、非法吸收公众存款等违法金融活动，不得从事未经批准的金融活动）；数据处理；教育信息咨询服务（不含学校、幼儿园、托幼机构、办学及中介）。</t>
  </si>
  <si>
    <t>成都国地青鸟教育投资有限公司</t>
  </si>
  <si>
    <t>91510112060072217X</t>
  </si>
  <si>
    <t>成都市龙泉驿区大面街道办事处银河路1号</t>
  </si>
  <si>
    <t>631847579@qq.com	;	410329874@qq.com</t>
  </si>
  <si>
    <t>中、小学教育投资、教育管理、青少年素质拓展培训[依法须经批准的项目,经相关部门批准后方可开展经营活动；未取得相关行政许可（审批），不得开展经营活动]。</t>
  </si>
  <si>
    <t>十堰市郧阳区聚智教育产业投资有限公司</t>
  </si>
  <si>
    <t>阮克坚</t>
  </si>
  <si>
    <t>91420304MA494AJ29E</t>
  </si>
  <si>
    <t>郧阳区城关镇师范路7号</t>
  </si>
  <si>
    <t>347066302@qq.com</t>
  </si>
  <si>
    <t>教育产业、教育项目投资、建设、运营；校园后勤商业运营管理；授权范围内教育工程建设及国有资产经营管理（涉及许可经营项目，应取得相关部门许可后方可经营）</t>
  </si>
  <si>
    <t>江苏黄埔青少年国防教育基地有限公司</t>
  </si>
  <si>
    <t>陈光标</t>
  </si>
  <si>
    <t>南京市汉中路89号23层C座</t>
  </si>
  <si>
    <t>许可经营项目：无 一般经营项目：国防教育展览；人才培训；百货、干鲜果品、花卉、图片（出版物除外）的销售;工艺美术品零售。</t>
  </si>
  <si>
    <t>爱学堂教育科技江阴有限公司</t>
  </si>
  <si>
    <t>李满创</t>
  </si>
  <si>
    <t>91320281346178770M</t>
  </si>
  <si>
    <t>江阴市长江路218号411</t>
  </si>
  <si>
    <t>359908127@qq.com	;	2471170945@qq.com</t>
  </si>
  <si>
    <t>教育软件的研究、开发应用；利用自有资金对教育文化投资；培训服务（不含发证，不含国家统一认可的职业证书类培训）；教育信息咨询；教育文化活动组织策划；设计、制作、代理和发布各类广告；企业形象设计；企业管理服务（不含投资与资产管理）；礼仪服务；文具用品、体育用品、工艺礼品的销售。（依法须经批准的项目，经...</t>
  </si>
  <si>
    <t>宜阳县电化教育馆</t>
  </si>
  <si>
    <t>樊纪国</t>
  </si>
  <si>
    <t>1.5万人民币</t>
  </si>
  <si>
    <t>124103270533887743</t>
  </si>
  <si>
    <t>河南省洛阳市宜阳县北城区教育局四楼</t>
  </si>
  <si>
    <t>为教育事业提供电化教育服务。电化教育(相关社会服务)</t>
  </si>
  <si>
    <t>教育快讯有限公司</t>
  </si>
  <si>
    <t>山东马克国际教育交流有限公司</t>
  </si>
  <si>
    <t>马真付</t>
  </si>
  <si>
    <t>91371000MA3EMBX644</t>
  </si>
  <si>
    <t>13626312202</t>
  </si>
  <si>
    <t>38571483@qq.com</t>
  </si>
  <si>
    <t>文化艺术交流；教育软件研发；自费出国留学中介服务；翻译服务；企业管理咨询；企业营销策划；企业形象策划；会议、会展服务；计算机软件开发。（依法须经批准的项目，经相关部门批准后方可开展经营活动）</t>
  </si>
  <si>
    <t>凡希（北京）国际教育科技有限公司</t>
  </si>
  <si>
    <t>张朝阳</t>
  </si>
  <si>
    <t>91110105MA00DBCF7C</t>
  </si>
  <si>
    <t>13901167956</t>
  </si>
  <si>
    <t>15011034234</t>
  </si>
  <si>
    <t>北京市朝阳区大鲁店文化街16号2幢1层1037</t>
  </si>
  <si>
    <t>zhang.bin@fancyintl.com	;	xurihongye@163.com</t>
  </si>
  <si>
    <t>教育咨询;绘画技术培训;声乐技术培训;舞蹈技术培训;计算机技术培训;企业管理咨询;企业策划;翻译服务;组织文化艺术交流活动;市场调查;会议服务;销售日用品;机械设备;工艺品;电子产品;货物进出口;技术进出口;代理进出口;技术推广服务;设计;制作;代理;发布广告</t>
  </si>
  <si>
    <t>海南正源幸福教育投资有限公司</t>
  </si>
  <si>
    <t>尹达</t>
  </si>
  <si>
    <t>91460100MA5T3B2X1L</t>
  </si>
  <si>
    <t>13889565560</t>
  </si>
  <si>
    <t>海南省海口市龙华区紫荆路1号紫荆花园Ⅱ区综合楼 09房</t>
  </si>
  <si>
    <t>441561602@qq.com</t>
  </si>
  <si>
    <t>教育投资管理，企业管理（投资管理及资产管理除外），经济贸易咨询，市场调查，承办展览展示。</t>
  </si>
  <si>
    <t>四川简阳广润思科德教育管理有限公司</t>
  </si>
  <si>
    <t>赵飞</t>
  </si>
  <si>
    <t>91510185MA6604PK73</t>
  </si>
  <si>
    <t>四川省简阳市射洪坝街道办事处人民路459号1栋2层2号</t>
  </si>
  <si>
    <t>教育管理；教育产业开发；教育咨询；工程项目管理；工程管理与咨询；基础设施及公共服务设施的开发建设；物业管理；房屋租赁（依法须经批准的项目，经相关部门批准后方可展开经营活动）。</t>
  </si>
  <si>
    <t>深圳观澜湖华澳教育投资有限公司</t>
  </si>
  <si>
    <t>朱嘉盈</t>
  </si>
  <si>
    <t>91440300088345707Q</t>
  </si>
  <si>
    <t>深圳市龙华区观澜街道广培社区高尔夫大道8号8栋401</t>
  </si>
  <si>
    <t>lynngong@missionhillschina.com	;	lilixin@missionhillschina.com</t>
  </si>
  <si>
    <t>教育投资；教育咨询；股权投资。</t>
  </si>
  <si>
    <t>德阳旌泽教育发展服务有限公司</t>
  </si>
  <si>
    <t>阳珂</t>
  </si>
  <si>
    <t>91510600MA6BMURF4C</t>
  </si>
  <si>
    <t>四川省德阳市湘江街206号；备案经营场所：四川省德阳市旌阳区银河路105号</t>
  </si>
  <si>
    <t>教育咨询服务（不含教育培训及教育中介），教育基础设施建设、管理、经营，教育信息化建设及管理，学校后勤管理服务，组织策划文化交流活动，餐饮服务（凭有效许可证开展经营活动），国内旅游（凭有效许可证开展经营活动），户外拓展服务，人才中介服务（凭有效许可证开展经营活动）。（依法须经批准的项目，经相关部门批准...</t>
  </si>
  <si>
    <t>长春中光教育投资有限公司</t>
  </si>
  <si>
    <t>王思迪</t>
  </si>
  <si>
    <t>912201036616213738</t>
  </si>
  <si>
    <t>吉林省长春市宽城区兰家学理路333号创新创业孵化基地303室</t>
  </si>
  <si>
    <t>997803575@qq.com</t>
  </si>
  <si>
    <t>教育产业投资;咨询;教育仪器设备租赁</t>
  </si>
  <si>
    <t>成都锐领教育科技有限公司</t>
  </si>
  <si>
    <t>王曾安琪</t>
  </si>
  <si>
    <t>91510107MA61X05Y96</t>
  </si>
  <si>
    <t>18608018307</t>
  </si>
  <si>
    <t>www.elitelinkeducation.com</t>
  </si>
  <si>
    <t>教育软件研发;教育咨询;企业营销策划;商务信息咨询;企业管理咨询;市场调研;翻译服务;礼仪服务;销售;办公用品;教学设备;体育用品</t>
  </si>
  <si>
    <t>沈阳优而思教育文化传播有限公司</t>
  </si>
  <si>
    <t>曹婷</t>
  </si>
  <si>
    <t>91210105MA0P4G857U</t>
  </si>
  <si>
    <t>15940573776</t>
  </si>
  <si>
    <t>931421053@qq.com</t>
  </si>
  <si>
    <t>教育信息咨询，商务信息咨询，经济信息咨询，人力资源服务，大学生就业指导；教育技术开发、技术服务，计算机软硬件、网络技术开发、技术转让、技术咨询、技术服务。（依法须经批准的项目，经相关部门批准后方可开展经营活动。</t>
  </si>
  <si>
    <t>南京同君教育培训中心有限公司</t>
  </si>
  <si>
    <t>刘中华</t>
  </si>
  <si>
    <t>91320118MA1TF09048</t>
  </si>
  <si>
    <t>18913337881</t>
  </si>
  <si>
    <t>15000864535</t>
  </si>
  <si>
    <t>623683253@qq.com</t>
  </si>
  <si>
    <t>少儿英语培训；教育信息咨询；教育软件的技术研发、销售、技术咨询、技术服务、技术转让；商务信息咨询；经济信息咨询；企业管理咨询（以上咨询均不含投资信息）。（依法须经批准的项目，经相关部门批准后方可开展经营活动）</t>
  </si>
  <si>
    <t>艾享在线教育科技（武汉）有限公司</t>
  </si>
  <si>
    <t>侯文帮</t>
  </si>
  <si>
    <t>91420115074471657F</t>
  </si>
  <si>
    <t>武汉市江夏区藏龙岛梁山头村光谷藏龙岛商业街（阳光时尚）第1、2、3地下室6层12号</t>
  </si>
  <si>
    <t>www.ixiangedu.com	;	ixiangedu.cn</t>
  </si>
  <si>
    <t>15907143903@qq.com	;	1984404115@qq.com	;	379238090@qq.com	;	2232549588@qq.com</t>
  </si>
  <si>
    <t>教育咨询服务（不含中小学文化类教育培训）；教育科技领域的技术开发、技术服务、技术转让；出国留学咨询服务（不含中介）；出国旅游咨询服务；货物进出口、技术进出口、代理进出口（不含国家禁止或限制进出口的货物及技术）；翻译服务；教育软件开发；文化艺术活动交流组织与策划；会展服务；广告设计、制作、代理、发布；...</t>
  </si>
  <si>
    <t>舟山旅洋教育咨询有限公司</t>
  </si>
  <si>
    <t>吕峥贞</t>
  </si>
  <si>
    <t>91330901MA28K65G63</t>
  </si>
  <si>
    <t>15605806620</t>
  </si>
  <si>
    <t>舟山市定海区临城街道海宇道99号（舟山银泰二楼北面一间）</t>
  </si>
  <si>
    <t>教育咨询;托管服务;舞蹈;美术培训;餐饮服务</t>
  </si>
  <si>
    <t>海宁宏达教育咨询有限公司</t>
  </si>
  <si>
    <t>沈国甫</t>
  </si>
  <si>
    <t>海宁市</t>
  </si>
  <si>
    <t>913304813553494717</t>
  </si>
  <si>
    <t>87550875</t>
  </si>
  <si>
    <t>浙江省嘉兴市海宁市海洲街道海州西路218号1103室</t>
  </si>
  <si>
    <t>zxy@zjhongda.com.cn</t>
  </si>
  <si>
    <t>教育信息咨询（不含学历教育、出国留学咨询与中介服务）；企业管理咨询；成人语言培训（与学历教育有关的除外）；文化艺术交流活动的组织、策划。</t>
  </si>
  <si>
    <t>泉州葳格教育咨询有限公司</t>
  </si>
  <si>
    <t>袁昶平</t>
  </si>
  <si>
    <t>惠安县</t>
  </si>
  <si>
    <t>91350521MA32AKHL3K</t>
  </si>
  <si>
    <t>18905953348</t>
  </si>
  <si>
    <t>福建省泉州台商投资区洛阳镇洛阳大道与南北主干道交界处</t>
  </si>
  <si>
    <t>qzwagor@qq.com</t>
  </si>
  <si>
    <t>汶上县教师教育中心（加挂汶上县教师教育学校和济宁电大汶上分校牌子）</t>
  </si>
  <si>
    <t>侯典军</t>
  </si>
  <si>
    <t>1116万人民币</t>
  </si>
  <si>
    <t>其他</t>
  </si>
  <si>
    <t>汶上县</t>
  </si>
  <si>
    <t>123708303130891818</t>
  </si>
  <si>
    <t>汶上县城尚书路东段1686号</t>
  </si>
  <si>
    <t>宗旨：提供高等教育服务，指导基础教育课程改革，加强教育教学、科学研究、继续教育、教育信息化建设。业务范围：建立高素质、专业化教师队伍，对师范生见习、实习指导管理，高等学历教育。</t>
  </si>
  <si>
    <t>南京彩赢天下教育科技有限公司</t>
  </si>
  <si>
    <t>马志东</t>
  </si>
  <si>
    <t>91320104MA1UQCWC20</t>
  </si>
  <si>
    <t>15062287641</t>
  </si>
  <si>
    <t>南京市秦淮区白下路273号</t>
  </si>
  <si>
    <t>教育科技研发；教育科技产品、日用百货、医疗器械、珠宝、玉器、翡翠、工艺品、古玩、字画（不含国家文物）销售；生物技术开发、技术咨询、技术服务；保健咨询；企业管理咨询；教育信息咨询；文化艺术交流活动策划；会务服务；展览展示服务；赛事活动策划；网络工程设计、施工；软件技术开发、销售。（依法须经批准的项目，...</t>
  </si>
  <si>
    <t>天门文昌诗华教育投资有限公司</t>
  </si>
  <si>
    <t>刘敏波</t>
  </si>
  <si>
    <t>天门市</t>
  </si>
  <si>
    <t>91429006MA492J7T7R</t>
  </si>
  <si>
    <t>13707834999</t>
  </si>
  <si>
    <t>天门市竟陵东江大道87号</t>
  </si>
  <si>
    <t>13707834999@qq.com</t>
  </si>
  <si>
    <t>对教育领域基础设施;设备;建设的投资;教育;教学管理系统及软硬件的开发与应用;物业及后勤管理与服务</t>
  </si>
  <si>
    <t>安徽智巧教育科技有限公司</t>
  </si>
  <si>
    <t>张忠亚</t>
  </si>
  <si>
    <t>3100万人民币</t>
  </si>
  <si>
    <t>91340100MA2RKK8J59</t>
  </si>
  <si>
    <t>教育科技产品研发；教育文化艺术活动策划；教育投资；教育信息咨询；教育项目与教育科研文献研究与开发；教育软件的研究与开发；教育文化交流；教育文化用品开发；图书、文体用品销售；教育招商加盟。（依法须经批准的项目，经相关部门批准后方可开展经营活动）</t>
  </si>
  <si>
    <t>河南旺田教育科技产业发展有限公司</t>
  </si>
  <si>
    <t>张耀东</t>
  </si>
  <si>
    <t>91410000MA46W63U5E</t>
  </si>
  <si>
    <t>河南省郑州市市辖区自贸试验区郑州片区（经开）航海东路1356号国家高新技术产业中心4层408室</t>
  </si>
  <si>
    <t>教育科技产业园区基础设施开发；教育基础建设项目管理；房屋租赁；物业管理；教育信息咨询；教育软件、计算机软硬件及信息网络技术的技术开发、销售；企业管理咨询；商务信息咨询；企业营销策划；文化艺术交流活动策划；自费出国留学中介服务；翻译服务；因私出入境中介服务。</t>
  </si>
  <si>
    <t>天津壹画苑教育咨询有限公司</t>
  </si>
  <si>
    <t>陈雯</t>
  </si>
  <si>
    <t>91120103MA05UJCC1R</t>
  </si>
  <si>
    <t>16602608102</t>
  </si>
  <si>
    <t>zijun1103@126.com	;	wenzi_1201@163.com</t>
  </si>
  <si>
    <t>教育信息咨询；文化交流活动策划；自费出国留学中介服务；文化信息咨询；教育软件、教育项目与教育科研文献技术开发；企业管理咨询；企业形象设计；企业营销策划；商务信息咨询；会议服务；公关服务；展览展示服务；旅游信息咨询；软件开发；庆典活动策划；文艺晚会策划服务。（依法须经批准的项目，经相关部门批准后方可...</t>
  </si>
  <si>
    <t>河南永和教育投资有限公司</t>
  </si>
  <si>
    <t>王刚</t>
  </si>
  <si>
    <t>91411525317267002U</t>
  </si>
  <si>
    <t>河南省固始县永和社区首府大厦17楼</t>
  </si>
  <si>
    <t>540036591@qq.com	;	wangshujie027@sina.com</t>
  </si>
  <si>
    <t>对教育投资;培训;图书资料销售</t>
  </si>
  <si>
    <t>河南广翰云教育信息咨询有限公司</t>
  </si>
  <si>
    <t>张天翊</t>
  </si>
  <si>
    <t>914101035749835953</t>
  </si>
  <si>
    <t>18638236924</t>
  </si>
  <si>
    <t>18638126924;18638112005;18638111200</t>
  </si>
  <si>
    <t>郑州市二七区大学路60号四楼西厅</t>
  </si>
  <si>
    <t>www.ghy123.com</t>
  </si>
  <si>
    <t>2311690650@qq.com</t>
  </si>
  <si>
    <t>教育信息咨询，经济贸易信息咨询，文化艺术交流策划，企业管理咨询。非学历短期培训；会议会展服务。（以上范围，国家法律、行政法规及规章规定须审批的项目除外）</t>
  </si>
  <si>
    <t>四川禾米教育管理有限公司</t>
  </si>
  <si>
    <t>刘岭梅</t>
  </si>
  <si>
    <t>915100000955833753</t>
  </si>
  <si>
    <t>18628063500</t>
  </si>
  <si>
    <t>成都市锦江区锦华路一段8号1栋11单元24层2446号</t>
  </si>
  <si>
    <t>995533655@qq.com</t>
  </si>
  <si>
    <t>教育咨询（不含出国留学及中介服务）对教育行业的投资（不得从事非法集资、吸收公众资金等金融活动）。（以上经营范围不含国家法律、行政法规、国务院决定禁止或限制的项目，依法须批准的项目，经相关部门批准后方可开展经营活动）。</t>
  </si>
  <si>
    <t>江门市新会区广雅教育投资有限公司</t>
  </si>
  <si>
    <t>91440705MA4UMR1W30</t>
  </si>
  <si>
    <t>www.jmguangya.com</t>
  </si>
  <si>
    <t>教育产业投资;文化艺术咨询培训服务;市政工程;物业管理;国内贸易</t>
  </si>
  <si>
    <t>山东妙语教育科技有限公司</t>
  </si>
  <si>
    <t>田臻</t>
  </si>
  <si>
    <t>91370781MA3C7X351Q</t>
  </si>
  <si>
    <t>15763660101</t>
  </si>
  <si>
    <t>山东省潍坊市青州市尧王山西路1号中都财富广场8号楼1层02号房</t>
  </si>
  <si>
    <t>672972490@qq.com</t>
  </si>
  <si>
    <t>教育软件开发，教育信息咨询（不含培训），文化艺术交流策划，展览展示服务，广告设计、制作、代理、发布，会务礼仪服务，企业形象策划，企业营销策划，市场营销策划，市场调研服务，培训教材研发、销售，办公用品销售（依法须经批准的项目，经相关部门批准后方可开展经营活动）</t>
  </si>
  <si>
    <t>天津市天赐教育信息咨询有限公司</t>
  </si>
  <si>
    <t>许井超</t>
  </si>
  <si>
    <t>9112010358131439X3</t>
  </si>
  <si>
    <t>13043212255</t>
  </si>
  <si>
    <t>18622633463;13820877327</t>
  </si>
  <si>
    <t>yhgx987@163.com</t>
  </si>
  <si>
    <t>教育信息咨询;五金交电;食用农产品;电子产品;家用电器;机械设备;装饰装修材料;服装鞋帽批发兼零售;企业管理咨询;文化交流信息咨询服务;公共关系礼仪服务;企业形象策划;展览展示;计算机图文设计;从事广告业务;计算机软硬件技术开发;技术转让;技术咨询;技术服务;教育软件技术开发;翻译服务;自费出国留学中介服务</t>
  </si>
  <si>
    <t>河南隽品教育科技有限公司</t>
  </si>
  <si>
    <t>耿电光</t>
  </si>
  <si>
    <t>91410000MA47Q4BW52</t>
  </si>
  <si>
    <t>河南省郑州市金水区东风路东18号东1单元3层303号</t>
  </si>
  <si>
    <t>教育软件及通用软件开发及技术服务;信息技术咨询服务;技术推广;应用软件服务;教育辅助服务;教育咨询服务;心理咨询服务;图书零售;教育行业软件开发;文化艺术交流策划;会议服务;从事互联网文化活动;企业管理咨询;设计;制作;代理;发布国内广告业务;人力资源外包服务;销售;教学设备;电子产品;出版物;实验室设备;计算机软硬件</t>
  </si>
  <si>
    <t>算法积木（广州）教育投资有限公司</t>
  </si>
  <si>
    <t>钟林豪</t>
  </si>
  <si>
    <t>91440101MA59QKGU8E</t>
  </si>
  <si>
    <t>13533840912</t>
  </si>
  <si>
    <t>广州市花都区新华街花城路2号501</t>
  </si>
  <si>
    <t>www.algobricks.com</t>
  </si>
  <si>
    <t>369000264@qq.com</t>
  </si>
  <si>
    <t>商业特许经营;教育咨询服务;翻译服务;文化艺术咨询服务;投资咨询服务;代理印刷业务（不直接从事印刷）;婴幼儿启蒙咨询服务;动漫（动画）经纪代理服务;电子、通信与自动控制技术研究、开发;机器人的技术研究、技术开发;教学设备的研究开发;无人机的销售;智能机器销售;货物进出口（专营专控商品除外）;技术进出口;</t>
  </si>
  <si>
    <t>杭州好云教育科技有限公司</t>
  </si>
  <si>
    <t>王光辉</t>
  </si>
  <si>
    <t>91330101328291630N</t>
  </si>
  <si>
    <t>13758255079</t>
  </si>
  <si>
    <t>浙江省杭州经济技术开发区泰美国际大厦2幢618室</t>
  </si>
  <si>
    <t>技术开发、技术服务、技术咨询、成果转让：教育软件、网络技术、计算机软硬件；服务：承接计算机网络工程、广告设计及制作；批发、零售：教学仪器设备、计算机软硬件及配件、电子产品、通讯设备（除国家专控）；其他无需报经审批的一切合法项目。（依法须经批准的项目，经相关部门批准后方可开展经营活动）</t>
  </si>
  <si>
    <t>浙江汉象教育科技有限公司</t>
  </si>
  <si>
    <t>朱成</t>
  </si>
  <si>
    <t>91330604MA289B9P9W</t>
  </si>
  <si>
    <t>18058419813</t>
  </si>
  <si>
    <t>浙江省绍兴市上虞区百官街道江东北路588号10楼1011号（住所申报）</t>
  </si>
  <si>
    <t>教学软件研发；教育信息咨询；文化艺术交流活动的组织和策划；企业管理咨询；艺术、语言（学历教育有关的培训活动除外）培训；软件开发；教具、文化用品的销售。</t>
  </si>
  <si>
    <t>什邡市百思得教育培训学校有限责任公司</t>
  </si>
  <si>
    <t>陈春尧</t>
  </si>
  <si>
    <t>91510682MA66NHNA3E</t>
  </si>
  <si>
    <t>15183884593</t>
  </si>
  <si>
    <t>非学历初、中等教育培训（民办学校办学许可证有效期至2025年5月6日，年检合格有效）。（依法须经批准的项目，经相关部门批准后方可开展经营活动）</t>
  </si>
  <si>
    <t>内蒙古教育出版社</t>
  </si>
  <si>
    <t>乌苏伊拉</t>
  </si>
  <si>
    <t>42843.34万人民币</t>
  </si>
  <si>
    <t>回民区</t>
  </si>
  <si>
    <t>911501001141206768</t>
  </si>
  <si>
    <t>内蒙古自治区呼和浩特市新城区新华东街８９号</t>
  </si>
  <si>
    <t>nmgjycbsbgs@sina.com	;	nmgjycbsbgs@126.com	;	nmgjycbsbgs@163.com	;	nmgcbjtbgs@163.com</t>
  </si>
  <si>
    <t>许可经营项目：出版学校和业余教育的教材、教学参考书、教育科学理论、学术著作（有效期至2021年12月31日）。</t>
  </si>
  <si>
    <t>安徽斯凯奇教育科技有限公司</t>
  </si>
  <si>
    <t>罗剑</t>
  </si>
  <si>
    <t>黄山市</t>
  </si>
  <si>
    <t>屯溪区</t>
  </si>
  <si>
    <t>91341000050161590W</t>
  </si>
  <si>
    <t>13696574380</t>
  </si>
  <si>
    <t>安徽省黄山市屯溪区黎阳印象L0411</t>
  </si>
  <si>
    <t>786338440@qq.com	;	xx2322600@163.com</t>
  </si>
  <si>
    <t>教育软件研发；教育活动策划；文化用品销售；信息咨询服务；会议服务；教育咨询服务；工业设计咨询服务。（依法须经批准的项目，经相关部门批准后方可开展经营活动）</t>
  </si>
  <si>
    <t>黄石市教育信息化发展中心（黄石市电化教育馆）</t>
  </si>
  <si>
    <t>胡建栗</t>
  </si>
  <si>
    <t>756万人民币</t>
  </si>
  <si>
    <t>黄石市</t>
  </si>
  <si>
    <t>1242020042008313XX</t>
  </si>
  <si>
    <t>黄石市杭州路100号</t>
  </si>
  <si>
    <t>推进教育信息化、教育装备标准化发展。信息技术教育教研、教育技术教研、电教教研、教育技术装备及管理。</t>
  </si>
  <si>
    <t>海南有方教育科技有限公司</t>
  </si>
  <si>
    <t>陈李江</t>
  </si>
  <si>
    <t>91469027MA5RD6B67P</t>
  </si>
  <si>
    <t>86399214</t>
  </si>
  <si>
    <t>海南省老城高新技术产业示范区海南生态软件园沃克公园8811</t>
  </si>
  <si>
    <t>1492316907@qq.com	;	yue.wang@lejent.com</t>
  </si>
  <si>
    <t>教育软件的研究与开发；教育项目的开发与教育文献的研究；教育文化活动组织策划；技术推广服务；应用软件服务（不含医用软件）；基础软件服务；计算机系统服务技术开发、技术转让、技术咨询、技术服务：计算机领域、计算机技术咨询服务、计算机软硬件的开发和销售；文化教育交流、咨询、服务；文化办公用品、电子产品的批发...</t>
  </si>
  <si>
    <t>泉州优读书院教育科技有限公司</t>
  </si>
  <si>
    <t>沈先荣</t>
  </si>
  <si>
    <t>9135050206410604X4</t>
  </si>
  <si>
    <t>13799533562</t>
  </si>
  <si>
    <t>1131299391@qq.com</t>
  </si>
  <si>
    <t>教育技术开发;软件开发;教育咨询;信息系统集成服务;文化艺术活动交流策划;互联网销售;广告设计;制作;代理;发布</t>
  </si>
  <si>
    <t>怀化市鹤城区教育局成教职教站</t>
  </si>
  <si>
    <t>夏占其</t>
  </si>
  <si>
    <t>18万人民币</t>
  </si>
  <si>
    <t>12431201770076749C</t>
  </si>
  <si>
    <t>怀化市迎丰东路168号</t>
  </si>
  <si>
    <t>对全区职业教育进行管理，促进职业教育的发展。负责全区普通教育、成人教育、职业教育、农民教育以及其它教育形式的管理工作</t>
  </si>
  <si>
    <t>郑州木土化十教育咨询有限公司</t>
  </si>
  <si>
    <t>杜华</t>
  </si>
  <si>
    <t>914101023372507426</t>
  </si>
  <si>
    <t>15290810750</t>
  </si>
  <si>
    <t>15038009711</t>
  </si>
  <si>
    <t>1521103937@qq.com</t>
  </si>
  <si>
    <t>教育咨询（不含中介及培训）；手脑潜能项目开发，企业管理咨询，市场营销策划，销售：办公用品，文化用品；教育软件开发，企业形象策划，文化交流策划。</t>
  </si>
  <si>
    <t>北京翔盾教育咨询有限公司</t>
  </si>
  <si>
    <t>于洋</t>
  </si>
  <si>
    <t>91110117MA0189E99H</t>
  </si>
  <si>
    <t>13811181761</t>
  </si>
  <si>
    <t>北京市平谷区通用航空产业基地零号区289号</t>
  </si>
  <si>
    <t>bj_xygroup@163.com</t>
  </si>
  <si>
    <t>教育咨询;组织文化艺术交流活动;会议服务;翻译服务;家庭劳务服务;电脑图文设计;企业营销策划;企业形象策划;企业管理咨询;设计;制作;代理;发布广告;市场调查;经济贸易咨询;承办展览展示;销售体育用品;文化用品;办公用品;化妆品;日用品;服装鞋帽;针纺织品;家具;通讯设备;电子产品;计算机软硬件及外围设备;摄影器材;珠宝首饰;...</t>
  </si>
  <si>
    <t>北京领思达教育科技有限公司</t>
  </si>
  <si>
    <t>李彩玲</t>
  </si>
  <si>
    <t>91110105MA00511T0D</t>
  </si>
  <si>
    <t>15699975977</t>
  </si>
  <si>
    <t>15210987898;15930751416</t>
  </si>
  <si>
    <t>北京市海淀区中关村南大街2号2号楼8层B座901</t>
  </si>
  <si>
    <t>www.yanjj.com</t>
  </si>
  <si>
    <t>3012501466@qq.com	;	375038157@qq.com</t>
  </si>
  <si>
    <t>技术推广服务;组织文化艺术交流活动;文艺创作;企业策划;设计;制作;代理;发布广告;产品设计;软件设计;计算机系统服务;基础软件服务;应用软件服务;经济贸易咨询;企业管理咨询;旅游信息咨询;市场调查;酒店管理;餐饮管理;公共关系服务;租摆绿植;翻译服务;摄影扩印服务;销售日用品;化妆品;电子产品;...教育咨询</t>
  </si>
  <si>
    <t>上海沃邦教育培训有限公司</t>
  </si>
  <si>
    <t>王文山</t>
  </si>
  <si>
    <t>91310120MA1HM04W1E</t>
  </si>
  <si>
    <t>上海市奉贤区程普路377号4幢A区2层2009室</t>
  </si>
  <si>
    <t>caizhongjie@onebest.cn</t>
  </si>
  <si>
    <t>中等及中等以下非学历业余教育;外语类</t>
  </si>
  <si>
    <t>长春市先艺教育信息咨询有限公司</t>
  </si>
  <si>
    <t>刘唯一</t>
  </si>
  <si>
    <t>91220102MA1742KD60</t>
  </si>
  <si>
    <t>吉林省长春市南关区亚泰大街东南阳光小区6号楼110号房</t>
  </si>
  <si>
    <t>文化艺术服务;文化信息咨询;教育信息咨询</t>
  </si>
  <si>
    <t>新和县教育局教育工会</t>
  </si>
  <si>
    <t>布海丽且木·依不拉音</t>
  </si>
  <si>
    <t>12652925MB0M648560</t>
  </si>
  <si>
    <t>新和县新华南路10号</t>
  </si>
  <si>
    <t>统筹协调教育系统工会工作；制定教育工会发展规划；组织教育法律、法规宣传；指导学校工会开展教师职业道德教育活动。</t>
  </si>
  <si>
    <t>泰安市岱岳区红育教育培训学校有限公司</t>
  </si>
  <si>
    <t>张红红</t>
  </si>
  <si>
    <t>岱岳区</t>
  </si>
  <si>
    <t>91370900MA3M09GW0P</t>
  </si>
  <si>
    <t>13173482133</t>
  </si>
  <si>
    <t>2467897283@qq.com</t>
  </si>
  <si>
    <t>语文;数学;英语培训;教育信息咨询服务;学生托管服务;快餐服务;组织文化艺术交流与策划;图书;文具;益智玩具;服装服饰的销售;烟草制品零售</t>
  </si>
  <si>
    <t>山东创艺画方教育信息咨询有限公司</t>
  </si>
  <si>
    <t>王文静</t>
  </si>
  <si>
    <t>莱芜市</t>
  </si>
  <si>
    <t>莱城区</t>
  </si>
  <si>
    <t>91371202493230196Q</t>
  </si>
  <si>
    <t>18663411500</t>
  </si>
  <si>
    <t>13863482102</t>
  </si>
  <si>
    <t>山东省莱芜市莱城区万福北路1号</t>
  </si>
  <si>
    <t>261423186@qq.com	;	411610056@qq.com	;	411601156@163.com</t>
  </si>
  <si>
    <t>教育信息咨询服务、绘画信息咨询服务；文化艺术活动策划；艺术用品用具零售。(依法须经批准的项目，经相关部门批准后方可开展经营活动)</t>
  </si>
  <si>
    <t>湖北三才教育投资有限公司</t>
  </si>
  <si>
    <t>徐海平</t>
  </si>
  <si>
    <t>5008万人民币</t>
  </si>
  <si>
    <t>914201007068044739</t>
  </si>
  <si>
    <t>84227358</t>
  </si>
  <si>
    <t>武汉市武汉经济技术开发区14c6地块</t>
  </si>
  <si>
    <t>www.hbscjyjt.com	;	www.hbscjyjt.cn</t>
  </si>
  <si>
    <t>441701451@qq.com	;	250462545@qq.com	;	24722836@qq.com	;	695831245@qq.com</t>
  </si>
  <si>
    <t>教育投资;承办会务服务</t>
  </si>
  <si>
    <t>合肥领威教育发展有限责任公司</t>
  </si>
  <si>
    <t>李万吉</t>
  </si>
  <si>
    <t>91340100MA2RA0KT4X</t>
  </si>
  <si>
    <t>合肥市新站区新站工业物流园内A组团E区宿舍楼15幢</t>
  </si>
  <si>
    <t>seven_xu@kcisec.com	;	dinghuiru@mail.knsh.com.cn</t>
  </si>
  <si>
    <t>国际教育管理；教育体系建置与推展；国际教育模型研发与展示；教育项目策划创意服务；自用教育设施的开发与建设；教育科技产品及教育软件的技术开发、技术转让、技术服务、技术咨询；房屋租赁中介服务；物业管理；文化艺术交流活动策划。（依法须经批准的项目，经相关部门批准后方可开展经营活动）</t>
  </si>
  <si>
    <t>南通简单教育投资管理有限公司</t>
  </si>
  <si>
    <t>黄玉珍</t>
  </si>
  <si>
    <t>91320602331036438F</t>
  </si>
  <si>
    <t>13862918958</t>
  </si>
  <si>
    <t>南通市崇川区中南世纪城5幢205室</t>
  </si>
  <si>
    <t>499573908@qq.com</t>
  </si>
  <si>
    <t>教育投资及资产管理；教育咨询；企业管理咨询；商务咨询；自费出国留学中介服务；贸易代理；教育技术研发及推广；教育软件开发、销售及售后服务；网络工程服务；会展服务；非学历非职业技能培训。（依法须经批准的项目，经相关部门批准后方可开展经营活动）</t>
  </si>
  <si>
    <t>宿州市埇桥区智学堂教育培训有限公司</t>
  </si>
  <si>
    <t>张春兰</t>
  </si>
  <si>
    <t>91341302MA2P1RHG1C</t>
  </si>
  <si>
    <t>安徽省宿州市埇桥区汴河中路安厦时代广场四楼东面门面</t>
  </si>
  <si>
    <t>564103335@qq.com</t>
  </si>
  <si>
    <t>教育软件的研究和研发，教育文化活动组织策划，教育信息咨询服务，商务信息咨询，心理健康咨询，文化艺术的交流与策划，企业形象策划，教育文化用品及办公用品的批发与零售。</t>
  </si>
  <si>
    <t>泉州君墨缘教育咨询有限公司</t>
  </si>
  <si>
    <t>林青</t>
  </si>
  <si>
    <t>南安市</t>
  </si>
  <si>
    <t>91350502MA2XPX2G0W</t>
  </si>
  <si>
    <t>18159367766</t>
  </si>
  <si>
    <t>福建省泉州市南安市罗东镇银河新城A区59号</t>
  </si>
  <si>
    <t>www.junmoyuan.cn</t>
  </si>
  <si>
    <t>251686003@qq.com</t>
  </si>
  <si>
    <t>教育信息咨询;教育软件的技术开发;技术咨询;技术转让;教育文化活动组织;策划;教育文化交流;咨询;零售;文具;办公用品;教学仪器设备;文教用品;服装鞋帽;玩具</t>
  </si>
  <si>
    <t>安徽奥泰教育科技有限公司</t>
  </si>
  <si>
    <t>马克聪</t>
  </si>
  <si>
    <t>91340111MA2RL3NR52</t>
  </si>
  <si>
    <t>安徽省合肥市经济技术开发区民营工业园一园用地内A幢B幢</t>
  </si>
  <si>
    <t>教学设备、文化用品、文具、物联网运行设备、新媒体技术设备研发、设计、销售；教育投资、信息咨询；教育项目与教育科研文献、教育软件研发；教育文化交流活动组织策划；企业管理咨询。（依法须经批准的项目，经相关部门批准后方可开展经营活动）</t>
  </si>
  <si>
    <t>启东尚德启智教育管理有限公司</t>
  </si>
  <si>
    <t>启东市</t>
  </si>
  <si>
    <t>91320681MA1YFDEJ17</t>
  </si>
  <si>
    <t>启东市汇龙镇亿丰商城D馆1911室</t>
  </si>
  <si>
    <t>教育咨询服务;文化艺术交流与策划</t>
  </si>
  <si>
    <t>广西长安开元教育投资有限公司</t>
  </si>
  <si>
    <t>翟维铁</t>
  </si>
  <si>
    <t>91450000576807317E</t>
  </si>
  <si>
    <t>18977112548</t>
  </si>
  <si>
    <t>554626589@qq.com	;	554626589@163.com	;	lxr000@126.com	;	1335023007@qq.com</t>
  </si>
  <si>
    <t>教育投资、咨询、管理；教育文化研究、开发、交流及推广；职业技能培训、职业资格认证市场开发与推广、协助办理职业资格认证；市场调研、市场推广及教育活动策划；招生信息咨询及招生代理、就业指导；培训质量管理；人力资源管理；教育后勤管理；教育信息平台开发及网络教育资源供应。</t>
  </si>
  <si>
    <t>众智君达（北京）教育科技有限公司</t>
  </si>
  <si>
    <t>刘治帅</t>
  </si>
  <si>
    <t>91110108MA0192NGX8</t>
  </si>
  <si>
    <t>13520418601</t>
  </si>
  <si>
    <t>46771761@qq.com</t>
  </si>
  <si>
    <t>技术开发、技术推广、技术服务；教育咨询（中介服务除外）；承办展览展示活动；组织文化艺术交流活动（不含营业性演出）；会议服务；企业管理咨询；企业策划。（企业依法自主选择经营项目，开展经营活动；依法须经批准的项目，经相关部门批准后依批准的内容开展经营活动；不得从事本市产业政策禁止和限制类项目的经营活动。</t>
  </si>
  <si>
    <t>山东良医教育科技有限公司</t>
  </si>
  <si>
    <t>刘会清</t>
  </si>
  <si>
    <t>91371202MA3G8EBD5M</t>
  </si>
  <si>
    <t>15163455599</t>
  </si>
  <si>
    <t>532598689@qq.com</t>
  </si>
  <si>
    <t>教育软件研发及技术服务；音乐、美术、舞蹈、播音主持培训；文化课辅导；非学历性职业技能培训；互联网信息服务；图书报刊、电子出版物零售；文体用品、电子计算机的批发零售；文化艺术交流活动组织、策划、咨询；广告的设计、制作、代理、发布；企业形象策划；会议会展服务；酒店管理咨询。（依法须经批准的项目，经相关...</t>
  </si>
  <si>
    <t>吴忠市教育学会</t>
  </si>
  <si>
    <t>周少云</t>
  </si>
  <si>
    <t>51640300MJX316119L</t>
  </si>
  <si>
    <t>吴忠市教育局</t>
  </si>
  <si>
    <t>开展群众性教育科学研究活动，组织教育教学改革试验、进行成果鉴定及推广开展教育教学成果评奖开展对全市和外地学术交流与合作</t>
  </si>
  <si>
    <t>恩平市教育工会（中国教育工会恩平市委员会）</t>
  </si>
  <si>
    <t>吴少少</t>
  </si>
  <si>
    <t>3.9万人民币</t>
  </si>
  <si>
    <t>恩平市</t>
  </si>
  <si>
    <t>12440785C03783562M</t>
  </si>
  <si>
    <t>恩平市恩城锦茂路1号</t>
  </si>
  <si>
    <t>教育工会的宗旨是切实为基层为学校为教职工服务，促进教育事业和谐发展。负责指导基层工会和教代会开展各项活动，维护教职工合法权益，发挥教职工民主监督作用，加强师德教育，调动教职工的积极性；负责妇女工作；协助人事管理老干、计生工作。</t>
  </si>
  <si>
    <t>意中教育咨询服务（天津）有限责任公司</t>
  </si>
  <si>
    <t>宋芳</t>
  </si>
  <si>
    <t>91120118MA05J7D153</t>
  </si>
  <si>
    <t>tq@lorycapital.net</t>
  </si>
  <si>
    <t>教育信息咨询；自费出国留学中介服务（凭许可证经营）；组织文化艺术交流活动；翻译服务；企业管理咨询；商务信息咨询；市场营销策划；企业形象策划；公关活动策划；市场调查；会议服务；展览展示服务；广告设计、制作、发布、代理；电脑图文设计；知识产权代理（专利代理除外）；货物或技术进出口（国家禁止或涉及行政审批...</t>
  </si>
  <si>
    <t>山东亮宝贝教育咨询集团有限公司</t>
  </si>
  <si>
    <t>颜淑芹</t>
  </si>
  <si>
    <t>91370100353471342U</t>
  </si>
  <si>
    <t>15725375685</t>
  </si>
  <si>
    <t>648128421@qq.com	;	2357300524@qq.com</t>
  </si>
  <si>
    <t>教育咨询;教育软件技术开发;技术服务;技术咨询;技术转让;非学历职业技能培训;企业管理咨询;商务信息咨询;经济贸易咨询;文化艺术交流活动的组织与策划;会议;展览服务;个人形象策划;企业形象策划;企业营销策划;房地产中介服务;礼仪庆典服务;包装装潢设计;国内广告业务;展台;舞台的设计;建筑装饰装修工程;教学仪器设备;保健...</t>
  </si>
  <si>
    <t>盛德华育（北京）教育科技有限公司</t>
  </si>
  <si>
    <t>赵晓颖</t>
  </si>
  <si>
    <t>91110107580896367L</t>
  </si>
  <si>
    <t>88956616</t>
  </si>
  <si>
    <t>15311856253</t>
  </si>
  <si>
    <t>北京市石景山区八大处高科技园区西井路3号3号楼9328房间</t>
  </si>
  <si>
    <t>zslh1007@163.com	;	zslh@163.com	;	397871023@qq.com</t>
  </si>
  <si>
    <t>技术服务;旅游信息咨询;经济贸易咨询;企业营销策划;企业管理咨询;承办展览展活动;会议服务;计算机技术咨询;翻译服务;酒店管理;组织文化艺术交流活动;自费出国留学中介服务</t>
  </si>
  <si>
    <t>上高县国有教育投资有限公司</t>
  </si>
  <si>
    <t>黄琳</t>
  </si>
  <si>
    <t>宜春市</t>
  </si>
  <si>
    <t>上高县</t>
  </si>
  <si>
    <t>91360923MA38MQ481M</t>
  </si>
  <si>
    <t>江西省宜春市上高县敖阳街道敖阳南路9号金海大楼</t>
  </si>
  <si>
    <t>教育;医疗基础设施建设;产业化投资;资产管理与运营;对教学;医疗设备投资</t>
  </si>
  <si>
    <t>广西活学教育科技有限公司</t>
  </si>
  <si>
    <t>杨帆</t>
  </si>
  <si>
    <t>218万人民币</t>
  </si>
  <si>
    <t>91450103MA5LC9L5XP</t>
  </si>
  <si>
    <t>18677051138</t>
  </si>
  <si>
    <t>南宁市青秀区通泰路70号绿城明珠·怡景苑1号楼2单元三层1号</t>
  </si>
  <si>
    <t>www.qgjcjyzb.com</t>
  </si>
  <si>
    <t>2823183645@qq.com</t>
  </si>
  <si>
    <t>教育软件开发与维护；会议会展服务；教育学术研究与交流（不含教育培训业务）；大型赛事活动的组织与策划,文化艺术交流活动组织与策划；教育信息咨询；网络信息咨询（涉及许可的，具体项目以审批部门批准的为准）；网络技术服务；增值电信业务，互联网直播服务（以上两项，具体项目以审批部门批准的为准）。</t>
  </si>
  <si>
    <t>河南兴德教育科技有限公司</t>
  </si>
  <si>
    <t>邵帅</t>
  </si>
  <si>
    <t>91410100MA454M2X3R</t>
  </si>
  <si>
    <t>65897016</t>
  </si>
  <si>
    <t>郑州市金水区金水路299号浦发国际金融中心9号楼27层2701号</t>
  </si>
  <si>
    <t>302563650@qq.com</t>
  </si>
  <si>
    <t>教育信息咨询;文化艺术交流活动策划;礼仪活动策划;教育软件技术开发;电脑图文设计;企业管理咨询;金融;期货;股票</t>
  </si>
  <si>
    <t>惠州东大卓越教育服务有限公司</t>
  </si>
  <si>
    <t>林志鹏</t>
  </si>
  <si>
    <t>91441303MA5252RW4R</t>
  </si>
  <si>
    <t>3133529228@qq.com</t>
  </si>
  <si>
    <t>教育信息咨询;教育产品的技术开发;网络信息推广;文化教育交流活动策划;文具用品;文教用品的研发和销售;网络平台的技术开发;教育用品的技术开发与销售;图书;刊物的销售</t>
  </si>
  <si>
    <t>雅健教育有限公司</t>
  </si>
  <si>
    <t>宁波梅山保税港区弘心教育投资合伙企业（有限合伙）</t>
  </si>
  <si>
    <t>宁波梅山保税港区弘格教育投资管理有限公司</t>
  </si>
  <si>
    <t>91330206MA2AJAPJ5N</t>
  </si>
  <si>
    <t>13651701425</t>
  </si>
  <si>
    <t>浙江省宁波市北仑区梅山七星路88号1幢401室A区F1183</t>
  </si>
  <si>
    <t>教育项目投资，投资管理，投资咨询，实业投资，资产管理。（未经金融等监管部门批准不得从事吸收存款、融资担保、代客理财、向社会公众集（融）资等金融业务）</t>
  </si>
  <si>
    <t>广西强新教育信息咨询有限公司</t>
  </si>
  <si>
    <t>吴强</t>
  </si>
  <si>
    <t>914501073403429127</t>
  </si>
  <si>
    <t>南宁市西乡塘区大学东路98号世贸西城广场第B区B座9层901号房</t>
  </si>
  <si>
    <t>www.gxcjfww.com	;	www.gxcjfww.com	;	www.qxjy1314.com</t>
  </si>
  <si>
    <t>354716871@qq.com</t>
  </si>
  <si>
    <t>教育信息咨询，企业营销策划，企业形象策划，企业管理信息咨询（以上项目除国有专项规定外）；销售：日用百货、户外用品。</t>
  </si>
  <si>
    <t>宁夏艾乐斯教育信息服务有限公司</t>
  </si>
  <si>
    <t>李虎彬</t>
  </si>
  <si>
    <t>91641100MA75Y9MY2Y</t>
  </si>
  <si>
    <t>99125662@qq.com</t>
  </si>
  <si>
    <t>教育文化研究、开发、交流及推广；教育信息咨询；非学历培训（不含学历培训、职称培训、教学培训）；教育投资咨询（不含证券期货投资咨询）；教育活动策划；文化活动的组织策划；技术服务及培训；企业形象设计；工艺品、文化用品、电子产品的销售、维护与服务；计算机系统集成；网络设备安装；设备租赁；网络技术开发和软件...</t>
  </si>
  <si>
    <t>太仓华融教育投资有限公司</t>
  </si>
  <si>
    <t>黄小娟</t>
  </si>
  <si>
    <t>太仓市</t>
  </si>
  <si>
    <t>91320585762809084G</t>
  </si>
  <si>
    <t>太仓市城厢镇人民南路8号</t>
  </si>
  <si>
    <t>13818805899@163.com	;	shengrong17@163.com</t>
  </si>
  <si>
    <t>教育投资；项目投资。（依法须经批准的项目，经相关部门批准后方可开展经营活动）</t>
  </si>
  <si>
    <t>枣庄市国文教育咨询有限公司</t>
  </si>
  <si>
    <t>张明</t>
  </si>
  <si>
    <t>91370403MA3DJDYE4A</t>
  </si>
  <si>
    <t>18863279819</t>
  </si>
  <si>
    <t>山东省枣庄市薛城区茂源路655号303室</t>
  </si>
  <si>
    <t>35145274@qq.com</t>
  </si>
  <si>
    <t>湖南辉程教育培训有限公司</t>
  </si>
  <si>
    <t>尹小梅</t>
  </si>
  <si>
    <t>91430102597566604Q</t>
  </si>
  <si>
    <t>15387381666</t>
  </si>
  <si>
    <t>15387581666</t>
  </si>
  <si>
    <t>湖南省长沙市芙蓉区五里牌街道五一大道98号3号业务楼第2层203房</t>
  </si>
  <si>
    <t>www.huicheng8.net	;	www.huicheng8.net	;	www.huicheng100.com	;	www.huicheng8.com</t>
  </si>
  <si>
    <t>2355427898@qq.com</t>
  </si>
  <si>
    <t>教育管理；教育咨询；人才培训；以自有资产进行教育投资（不得从事吸收存款、集资收款、受托贷款、发放贷款等国家金融监管及财政信用业务）。（依法须经批准的项目，经相关部门批准后方可开展经营活动）</t>
  </si>
  <si>
    <t>江西爱伦教育咨询服务有限公司</t>
  </si>
  <si>
    <t>李宾</t>
  </si>
  <si>
    <t>913601115787631863</t>
  </si>
  <si>
    <t>13576010512</t>
  </si>
  <si>
    <t>18178915600</t>
  </si>
  <si>
    <t>江西省南昌市青山湖区北京东路138号（江西省轻工业研究所院内）</t>
  </si>
  <si>
    <t>847780498@qq.com	;	542298861@qq.com</t>
  </si>
  <si>
    <t>教育信息咨询服务（出国留学咨询及中介服务除外）。（以上项目国家有专项规定的除外）*</t>
  </si>
  <si>
    <t>潍坊合艺教育咨询管理有限公司</t>
  </si>
  <si>
    <t>王保庆</t>
  </si>
  <si>
    <t>91370781MA3EW1UM35</t>
  </si>
  <si>
    <t>15315258028</t>
  </si>
  <si>
    <t>山东省潍坊市青州市王府东街3号</t>
  </si>
  <si>
    <t>630414758@qq.com</t>
  </si>
  <si>
    <t>教育信息咨询服务，会议及展览服务，广告策划服务，企业形象策划，庆典服务，摄影服务，文体用品、日用百货零售，计算机软件推广。（依法须经批准的项目，经相关部门批准后方可开展经营活动）</t>
  </si>
  <si>
    <t>百业汇（苏州）教育科技有限公司</t>
  </si>
  <si>
    <t>李浩铭</t>
  </si>
  <si>
    <t>913205085884665058</t>
  </si>
  <si>
    <t>13962514111;18262020034</t>
  </si>
  <si>
    <t>苏州市平江区人民路3188号17幢2206室</t>
  </si>
  <si>
    <t>www.zhaoshang111.com</t>
  </si>
  <si>
    <t>1249771849@qq.com	;	543357372@qq.com</t>
  </si>
  <si>
    <t>教育软件开发、销售和维护，商务咨询，企业管理咨询，会议服务，文化艺术交流活动策划及服务。（依法须经批准的项目，经相关部门批准后方可开展经营活动）</t>
  </si>
  <si>
    <t>温州乐图教育科技有限公司</t>
  </si>
  <si>
    <t>柳瑛</t>
  </si>
  <si>
    <t>913303245729082766</t>
  </si>
  <si>
    <t>13587736313</t>
  </si>
  <si>
    <t>永嘉县上塘镇建镇巷57号</t>
  </si>
  <si>
    <t>出版物零售（在出版物经营许可证有效期限内经营）教育软件开发、国内教育信息咨询、成人非证书职业技能培训（与学历教育有关的培训除外）、自费留学中介服务、组织文化交流活动（不含演出）、教育科研服务、教学技能培训、品牌推广、企业形象设计、大型礼仪庆典策划；会务会展服务、翻译服务；教学器材研发及销售；计算机软...</t>
  </si>
  <si>
    <t>合肥环雅教育培训学校有限公司</t>
  </si>
  <si>
    <t>周增良</t>
  </si>
  <si>
    <t>91340100686882924R</t>
  </si>
  <si>
    <t>18963785910</t>
  </si>
  <si>
    <t>1367615031@qq.com	;	121777388@qq.com	;	121777888@qq.com</t>
  </si>
  <si>
    <t>小学;初中;高中英语培训;教育技术研发;推广;文化艺术交流活动;策划;教育项目与教育科研文献研究与开发;教育软件的研究与开发;教育文化活动组织策划;教育信息咨询;文化教育交流;海外教育交流;咨询;服务;校园人才咨询服务;文化用品代理</t>
  </si>
  <si>
    <t>上海积庆教育科技发展有限公司</t>
  </si>
  <si>
    <t>邱元宏</t>
  </si>
  <si>
    <t>宝山区</t>
  </si>
  <si>
    <t>91310113740592574L</t>
  </si>
  <si>
    <t>上海市宝山区长江西路1568号1号楼209室</t>
  </si>
  <si>
    <t>2716875010@qq.com	;	vivian@shhexagon.com</t>
  </si>
  <si>
    <t>企业教育培训专业领域内开展“四技”服务；企业管理；企业形象策划；市场调研；营销策划；教育咨询；教育软件开发；通讯技术咨询服务；通讯设备安装调试。【依法须经批准的项目，经相关部门批准后方可开展经营活动】</t>
  </si>
  <si>
    <t>惠州市国兆教育投资有限公司</t>
  </si>
  <si>
    <t>91441302MA54412QX8</t>
  </si>
  <si>
    <t>惠州市鹅岭南路61号怡康花园沿街B幢206号</t>
  </si>
  <si>
    <t>无锡尚礼教育咨询有限公司</t>
  </si>
  <si>
    <t>华露</t>
  </si>
  <si>
    <t>91320202091531068A</t>
  </si>
  <si>
    <t>18921540962</t>
  </si>
  <si>
    <t>17715307198;15950401119;15295623632</t>
  </si>
  <si>
    <t>无锡市崇安区广益路188号902</t>
  </si>
  <si>
    <t>1229591284@qq.com	;	hualu1989@sohu.com	;	947234362@qq.com</t>
  </si>
  <si>
    <t>教育信息咨询（不含出国留学咨询与中介服务）、企业管理咨询；企业营销策划；培训服务（不含发证、不含国家统一认可的职业证书类培训）；会务服务；组织策划文化艺术交流活动；日用品、办公用品、家用电器的销售。（依法须经批准的项目，经相关部门批准后方可开展经营活动）</t>
  </si>
  <si>
    <t>四川天辅星教育咨询有限公司</t>
  </si>
  <si>
    <t>徐晓林</t>
  </si>
  <si>
    <t>91510600MA6236QH7P</t>
  </si>
  <si>
    <t>13350594356</t>
  </si>
  <si>
    <t>www.tfxdz.com</t>
  </si>
  <si>
    <t>1289586413@qq.com</t>
  </si>
  <si>
    <t>教育咨询服务（不含教育培训及教育中介）；组织文化艺术交流活动策划；教育软件研究与开发；教育项目与教育科研文献研究与开发；图文设计；广告设计（气球广告除外）；文化交流信息咨询服务。（依法须经批准的项目，经相关部门批准后方可开展经营活动）</t>
  </si>
  <si>
    <t>江西中伦文化教育科技有限公司</t>
  </si>
  <si>
    <t>91360108322555471L</t>
  </si>
  <si>
    <t>18172804586</t>
  </si>
  <si>
    <t>江西省南昌经济技术开发区菊圃路1818号办公楼306室</t>
  </si>
  <si>
    <t>www.zlwhjy.com	;	www.jxyysks.cn	;	zlwhjy.cn</t>
  </si>
  <si>
    <t>zhonglunjiaoyu88@163.com	;	2269064221@qq.com	;	huangp@dxtz.cn</t>
  </si>
  <si>
    <t>教育软件开发；技术咨询与技术服务；教育咨询服务；图书报刊零售；公共关系服务；儿童问题咨询服务；体育运动咨询服务；体育文化用品销售；会议、展览及相关服务；仓储服务（危险化学品除外）；旅游咨询服务；策划创意服务；国内各类广告设计、制作、发布、代理。（依法须经批准的项目,经相关部门批准后方可开展经营活动）</t>
  </si>
  <si>
    <t>湖南诺皓天才密码教育科技有限公司</t>
  </si>
  <si>
    <t>陈靖</t>
  </si>
  <si>
    <t>91430102062200462X</t>
  </si>
  <si>
    <t>湖南省长沙市望城区月亮岛街道润和美郡17栋三层301号（商铺）</t>
  </si>
  <si>
    <t>614202183@qq.com</t>
  </si>
  <si>
    <t>教育管理；提供自费出国留学中介服务；学术交流活动的组织；文化活动的组织与策划；培训活动的组织；商业活动的组织；体能拓展训练服务；文艺表演、体育、娱乐活动的策划和组织；从事因私出入境中介服务；承办因公商务出国考察及相关交流服务和签证代理；文化艺术交流活动的组织；图书出租；音像制品出租；家庭服务；婴幼儿...</t>
  </si>
  <si>
    <t>深圳市春泽大地文化教育发展有限公司</t>
  </si>
  <si>
    <t>潘成辉</t>
  </si>
  <si>
    <t>914403003118464843</t>
  </si>
  <si>
    <t>25166892</t>
  </si>
  <si>
    <t>深圳市罗湖区太白路松泉山庄23栋102室</t>
  </si>
  <si>
    <t>dexin12308@163.com</t>
  </si>
  <si>
    <t>投资兴办实业;具体项目另行申报;文化活动策划;婴儿;儿童;青少年潜能研究开发及相关信息咨询;企业形象策划;艺术培训;文化艺术交流活动策划;承办经批准的商务文化交流活动;会务服务;健康养生管理咨询;文化教育产品;生活用品批发与零售;商务信息咨询;经营电子商务;教育培训;文化艺术创作</t>
  </si>
  <si>
    <t>中安信业教育控股（青岛）有限责任公司</t>
  </si>
  <si>
    <t>高玉波</t>
  </si>
  <si>
    <t>91370212MA3QH94X94</t>
  </si>
  <si>
    <t>教育信息咨询;教育软件的开发;销售;教学设备;录音设备;摄影器材;办公用品;图书零售</t>
  </si>
  <si>
    <t>湖南众耀教育咨询集团有限公司</t>
  </si>
  <si>
    <t>周卫</t>
  </si>
  <si>
    <t>91430102MA4L5RN357</t>
  </si>
  <si>
    <t>18607495855</t>
  </si>
  <si>
    <t>长沙高新开发区桐梓坡西路229号金泓园孵化大楼A806</t>
  </si>
  <si>
    <t>教育咨询；教学设备的研究、软件开发；文化产品生产；自动化控制系统的研发、安装、销售及服务；计算机科学技术研究服务；计算机技术开发、技术服务；劳动保障事务咨询服务；智能化技术服务；职业中介（含人力资源招聘服务）；为创业企业提供创业管理服务业务；提供自费出国留学中介服务；互联网信息技术咨询；会议、展览及...</t>
  </si>
  <si>
    <t>深圳元德教育培训管理有限公司</t>
  </si>
  <si>
    <t>李晓健</t>
  </si>
  <si>
    <t>91440300359653614X</t>
  </si>
  <si>
    <t>13902442999</t>
  </si>
  <si>
    <t>深圳市南山区招商街道南海大道1067号科技大厦主楼101A、102B、103C、104D室</t>
  </si>
  <si>
    <t>273309844@qq.com	;	annielo@139.com</t>
  </si>
  <si>
    <t>投资管理；投资咨询；财务咨询；经济信息咨询；经营电子商务；数据库管理；文化用品、工艺品（不含象牙及其制品）、美术品、电子产品的销售；文化用品的技术开发；翻译服务；...教育项目投资；从事广告业务；市场调查；组织文化艺术交流活动策划；企业策划；自有房屋租赁。国内贸易；经营进出口业务。教育培训。</t>
  </si>
  <si>
    <t>内蒙古柏思敏思达文化教育咨询有限公司</t>
  </si>
  <si>
    <t>林珊</t>
  </si>
  <si>
    <t>91150105603012166P</t>
  </si>
  <si>
    <t>15847757324;13847149613;15771376302</t>
  </si>
  <si>
    <t>内蒙古自治区呼和浩特市赛罕区锡林南路８０号未名楼３楼</t>
  </si>
  <si>
    <t>1762587003@qq.com	;	huangchan@bocyedu.com</t>
  </si>
  <si>
    <t>许可经营项目：自费出国留学中介服务（有效期至2021年3月22日）。一般经营项目：科技、文化、教育信息咨询和交流（限国内）</t>
  </si>
  <si>
    <t>福州市新航标教育咨询有限公司</t>
  </si>
  <si>
    <t>游健枫</t>
  </si>
  <si>
    <t>连江县</t>
  </si>
  <si>
    <t>91350122337527422Y</t>
  </si>
  <si>
    <t>15960117230</t>
  </si>
  <si>
    <t>17046318193;15860297121;13779945525</t>
  </si>
  <si>
    <t>福建省福州市连江县潘渡乡沿江大道1号贵安新天地海峡传统文化街26#楼48店面</t>
  </si>
  <si>
    <t>1105908121@qq.com</t>
  </si>
  <si>
    <t>教育信息咨询；教育管理服务；文化艺术交流活动策划；教育软件开发；人力资源管理服务；人才信息咨询；承办设计、制作、代理、发布国内各类广告；礼仪庆典服务；乐器、教学设备、电子产品、多媒体设备批发、代购代销。（依法须经批准的项目，经相关部门批准后方可开展经营活动）</t>
  </si>
  <si>
    <t>曲阳县教育和体育局教研室</t>
  </si>
  <si>
    <t>王志卿</t>
  </si>
  <si>
    <t>8万人民币</t>
  </si>
  <si>
    <t>曲阳县</t>
  </si>
  <si>
    <t>12130634551871312N</t>
  </si>
  <si>
    <t>曲阳县永宁路南侧门牌编号2号</t>
  </si>
  <si>
    <t>全面实施素质教育，提高教育、教学质量。对教育内容、方法、教学手段等进行研究教育和教育资源开发。</t>
  </si>
  <si>
    <t>成都智动知观教育咨询有限公司</t>
  </si>
  <si>
    <t>王忠亮</t>
  </si>
  <si>
    <t>915101003321051088</t>
  </si>
  <si>
    <t>18381001998</t>
  </si>
  <si>
    <t>13673411770;18408255720</t>
  </si>
  <si>
    <t>中国（四川）自由贸易试验区成都高新区吉泰路666号2栋21层8号</t>
  </si>
  <si>
    <t>教育咨询（不含出国留学及中介服务）、课外辅导（语文、数学、英语、化学、美术、物理）。销售日用品、文具用品。（依法须经批准的项目、经相关部门批准后方可开展经营活动）。</t>
  </si>
  <si>
    <t>新疆艺先锋教育投资有限公司</t>
  </si>
  <si>
    <t>赵婧</t>
  </si>
  <si>
    <t>916501033288576814</t>
  </si>
  <si>
    <t>13699954110</t>
  </si>
  <si>
    <t>新疆乌鲁木齐经济技术开发区(头屯河区)六盘山街987号</t>
  </si>
  <si>
    <t>519143288@qq.com</t>
  </si>
  <si>
    <t>教育投资，企业管理咨询，商务信息咨询，企业形象策划，会展服务，组织文化艺术交流活动策划，影视策划，庆典礼仪服务，市场营销策划，设计、制作、代理、发布国内广告业务，专业技术推广服务，职业技能培训，文艺创作，教育产品开发及销售，其他技术推广，策划服务与公关服务。</t>
  </si>
  <si>
    <t>遵化市学成教育科技有限公司</t>
  </si>
  <si>
    <t>郭盈博</t>
  </si>
  <si>
    <t>遵化市</t>
  </si>
  <si>
    <t>91130281347826493R</t>
  </si>
  <si>
    <t>13733336659</t>
  </si>
  <si>
    <t>河北省遵化市遵化镇北台村（天之润花园底商）</t>
  </si>
  <si>
    <t>教育软件 技术开发 技术转让 技术咨询 技术服务；教育咨询 教育培训；组织文化 艺术交流 会议服务；电子产品 办公用品 玩具 工艺品 学生用品 批发 零售（依法须经批准的项目，经相关部门批准后方可开展经营活动）</t>
  </si>
  <si>
    <t>淮安市雨菲教育科技有限公司</t>
  </si>
  <si>
    <t>丁海艳</t>
  </si>
  <si>
    <t>淮安经济技术开发区</t>
  </si>
  <si>
    <t>91320303MA1MARGGXH</t>
  </si>
  <si>
    <t>13852063978</t>
  </si>
  <si>
    <t>18752348667;13813290196</t>
  </si>
  <si>
    <t>淮安经济技术开发区深圳路32号邮局中心局5楼508室</t>
  </si>
  <si>
    <t>72437936@qq.com	;	105133987@qq.com</t>
  </si>
  <si>
    <t>教育软件开发、销售、维护；国内教育信息咨询服务；文化艺术交流活动的策划；电子产品、教学专用仪器、工艺品、日用品、文具用品、体育用品、计算机及辅助设备销售；图书、出版物、电子出版物销售及网上销售。（依法须经批准的项目，经相关部门批准后方可开展经营活动）</t>
  </si>
  <si>
    <t>泰州市智邦教育服务有限公司</t>
  </si>
  <si>
    <t>黄振宇</t>
  </si>
  <si>
    <t>兴化市</t>
  </si>
  <si>
    <t>91321200MA1N9CY67B</t>
  </si>
  <si>
    <t>13801479568</t>
  </si>
  <si>
    <t>兴化市新区南郊兴化大道西侧中和路南侧</t>
  </si>
  <si>
    <t>3314688570@qq.com</t>
  </si>
  <si>
    <t>教育信息咨询。（依法须经批准的项目，经相关部门批准后方可开展经营活动）</t>
  </si>
  <si>
    <t>天津悦蜂巢教育信息咨询有限公司</t>
  </si>
  <si>
    <t>兰永新</t>
  </si>
  <si>
    <t>91120222300767748J</t>
  </si>
  <si>
    <t>18920735676</t>
  </si>
  <si>
    <t>15022411224</t>
  </si>
  <si>
    <t>天津市南开区南马路926号</t>
  </si>
  <si>
    <t>1182511940@qq.com	;	2660171867@qq.com	;	yn1982415@eyou.com</t>
  </si>
  <si>
    <t>教育信息咨询（出国留学咨询及中介除外）。（依法须经批准的项目，经相关部门批准后方可开展经营活动）</t>
  </si>
  <si>
    <t>二合一教育有限公司</t>
  </si>
  <si>
    <t>北京得雅顺泽教育科技有限公司</t>
  </si>
  <si>
    <t>吴晓愚</t>
  </si>
  <si>
    <t>91110105MA009RJD7J</t>
  </si>
  <si>
    <t>85714662</t>
  </si>
  <si>
    <t>65582632</t>
  </si>
  <si>
    <t>wuxiaoyu5779@dingtalk.com	;	17187819@126.com</t>
  </si>
  <si>
    <t>技术开发、技术咨询、技术服务、技术转让、技术推广服务；经济贸易咨询；企业管理咨询；...教育咨询（涉及文化教育、培训的除外）；公共关系服务。（企业依法自主选择经营项目，开展经营活动；依法须经批准的项目，经相关部门批准后依批准的内容开展经营活动；不得从事本市产业政策禁止和限制类项目的经营活动。</t>
  </si>
  <si>
    <t>陕西舞度教育文化传媒有限公司</t>
  </si>
  <si>
    <t>李龙</t>
  </si>
  <si>
    <t>91610112MA6W6FR539</t>
  </si>
  <si>
    <t>15249113111</t>
  </si>
  <si>
    <t>西安国际港务区秦汉大道西航花园中心广场米禾生鲜超市后排03号</t>
  </si>
  <si>
    <t>文化艺术交流活动组织策划（教育培训除外）；企业管理咨询；企业营销策划、企业形象策划；舞台设计搭建；服装租赁、销售；舞台造型策划；个人形象设计；广告设计、制作、代理及发布；文化艺术信息的咨询；会务服务、礼仪庆典服务；展览展示服务；工艺礼品、体育用品、日用百货的销售。（依法须经批准的项目，经相关部门批准...</t>
  </si>
  <si>
    <t>徐州爱贝教育培训有限公司</t>
  </si>
  <si>
    <t>王智</t>
  </si>
  <si>
    <t>91320303MA1PYED245</t>
  </si>
  <si>
    <t>17712038725</t>
  </si>
  <si>
    <t>18361200569</t>
  </si>
  <si>
    <t>1515009198@163.com	;	15150091989@163.com</t>
  </si>
  <si>
    <t>中小学文化辅导；国内教育信息咨询服务；文化艺术交流活动策划；企业管理咨询服务；商务信息咨询服务；庆典礼仪服务；展览展示服务；教学专用仪器、体育用品、日用品、玩具、办公用品销售。（依法须经批准的项目，经相关部门批准后方可开展经营活动）</t>
  </si>
  <si>
    <t>天津北洋教育管理有限公司</t>
  </si>
  <si>
    <t>韩鹏飞</t>
  </si>
  <si>
    <t>91120104572335201N</t>
  </si>
  <si>
    <t>13672147468</t>
  </si>
  <si>
    <t>南开区天津大学北校门旁填料大楼202室（科技园）</t>
  </si>
  <si>
    <t>739750986@qq.com</t>
  </si>
  <si>
    <t>企业管理服务（投资类、资产管理类、金融类除外）；教育信息咨询、会议服务、展览展示服务、礼仪庆典服务、商务信息咨询、市场营销策划、企业形象策划、企业管理咨询、电脑图文设计、从事广告业务；自费出国留学中介服务；翻译服务。（依法须经批准的项目，经相关部门批准后方可开展经营活动）</t>
  </si>
  <si>
    <t>北京佳分文新教育科技有限公司</t>
  </si>
  <si>
    <t>叶德文</t>
  </si>
  <si>
    <t>91110116057372972C</t>
  </si>
  <si>
    <t>15313655374</t>
  </si>
  <si>
    <t>13366748153;56107304</t>
  </si>
  <si>
    <t>北京市通州区新华南路81号1幢2层201</t>
  </si>
  <si>
    <t>www.wenxinceo.com</t>
  </si>
  <si>
    <t>lihua@wenxinedu.com	;	guoshuang@wenxinedu.com	;	zhaomenglei@wenxinedu.com	;	hemin@wenxinedu.com</t>
  </si>
  <si>
    <t>技术推广;技术服务;组织文化艺术交流活动;软件设计;教育咨询</t>
  </si>
  <si>
    <t>河南智讯寰宇教育咨询有限公司</t>
  </si>
  <si>
    <t>牛晓峰</t>
  </si>
  <si>
    <t>9141010032672085X1</t>
  </si>
  <si>
    <t>13733160252</t>
  </si>
  <si>
    <t>郑州经济技术开发区航海东路1346号B座1202号</t>
  </si>
  <si>
    <t>www.hlzxedu.com	;	www.hlzxedu.com</t>
  </si>
  <si>
    <t>34312571@qq.com.cn	;	zhixunjiaoyu@hlzxedu.com</t>
  </si>
  <si>
    <t>教育信息咨询；企业管理咨询；计算机软硬件的技术开发、技术服务、技术转让。（涉及许可经营项目，应取得相关部门许可后方可经营）</t>
  </si>
  <si>
    <t>上海市浦东新区教育局第一教育署</t>
  </si>
  <si>
    <t>曹忠</t>
  </si>
  <si>
    <t>123101157633360636</t>
  </si>
  <si>
    <t>上海市浦东新区莱阳路61号</t>
  </si>
  <si>
    <t>教育署是教育局为完善教育管理体制，提高教育行政管理效能而派出的常设办事机构。</t>
  </si>
  <si>
    <t>漳州铭望教育咨询有限公司</t>
  </si>
  <si>
    <t>周绍敏</t>
  </si>
  <si>
    <t>5369万人民币</t>
  </si>
  <si>
    <t>91350603MA31PMD37B</t>
  </si>
  <si>
    <t>18759605297</t>
  </si>
  <si>
    <t>福建省漳州市龙文区南昌东路4号永大星城1栋2801</t>
  </si>
  <si>
    <t>教育咨询服务;对教育业的投资</t>
  </si>
  <si>
    <t>鄂州达尔芬教育培训学校有限公司</t>
  </si>
  <si>
    <t>叶鹏</t>
  </si>
  <si>
    <t>鄂州市</t>
  </si>
  <si>
    <t>91420106MA4KY62667</t>
  </si>
  <si>
    <t>13607234866</t>
  </si>
  <si>
    <t>www.hbdef.cn</t>
  </si>
  <si>
    <t>13607234866@139.com</t>
  </si>
  <si>
    <t>中小学学科培训、非学历教育培训；美术、语言艺术、书法、音乐、个性化教育培训；教育信息咨询服务；组织文化艺术交流服务；市场营销策划；教育软件开发；网络技术开发；批发零售：教育用品、国内公开发行的图书、办公用品、乐器、体育用品、日用百货。（依法须经批准的项目，经相关部门批准后方可开展经营活动）*</t>
  </si>
  <si>
    <t>嵩县教育局基础教育教学研究室</t>
  </si>
  <si>
    <t>屈理宏</t>
  </si>
  <si>
    <t>16万人民币</t>
  </si>
  <si>
    <t>124103257258207515</t>
  </si>
  <si>
    <t>河南省嵩县迎宾街</t>
  </si>
  <si>
    <t>全面推进素质教育，努力提高嵩县基础教育教学质量。教学研究 教学指导 教学管理 地方教材建设</t>
  </si>
  <si>
    <t>北京乐博乐海教育科技有限公司</t>
  </si>
  <si>
    <t>周炜</t>
  </si>
  <si>
    <t>194.09万人民币</t>
  </si>
  <si>
    <t>91110108MA01G0AT6Y</t>
  </si>
  <si>
    <t>15210061321</t>
  </si>
  <si>
    <t>北京市北京经济技术开发区经海三路18号5幢6层605</t>
  </si>
  <si>
    <t>duwei@roborobo.cn</t>
  </si>
  <si>
    <t>技术咨询;教育咨询;中介服务除外;经济贸易咨询;企业管理咨询;文化咨询;体育咨询;销售文化用品;体育用品</t>
  </si>
  <si>
    <t>乐清市成慧教育培训中心有限公司</t>
  </si>
  <si>
    <t>陈平</t>
  </si>
  <si>
    <t>91330382MA29A6T98H</t>
  </si>
  <si>
    <t>浙江省乐清市柳市镇柳江村综合办公楼二楼</t>
  </si>
  <si>
    <t>思维训练、阅读写作、外语教育培训；教育信息咨询、人力资源管理咨询；对教育投资；文化艺术交流活动策划、教育文化交流活动组织策划；家政服务。（依法须经批准的项目，经相关部门批准后方可开展经营活动）</t>
  </si>
  <si>
    <t>菏泽市慧博教育培训学校有限公司</t>
  </si>
  <si>
    <t>时爱玲</t>
  </si>
  <si>
    <t>91371702493240714X</t>
  </si>
  <si>
    <t>13953051063</t>
  </si>
  <si>
    <t>山东省菏泽市牡丹区中华路与解放大街交叉口邮政储蓄银行3楼</t>
  </si>
  <si>
    <t>997710698@qq.com</t>
  </si>
  <si>
    <t>学科培训（有限期限以许可证为准）；教育信息咨询服务。（依法须经批准的项目，经相关部门批准后方可开展经营活动）</t>
  </si>
  <si>
    <t>淄博高新技术产业开发区教育中心（淄博高新区教育人才服务中心）</t>
  </si>
  <si>
    <t>曹志广</t>
  </si>
  <si>
    <t>12370300795322774B</t>
  </si>
  <si>
    <t>天鸿路36号</t>
  </si>
  <si>
    <t>宗旨：促进教科研成果转化，提高教育教学质量；业务范围：负责教育理论政策研究、教育调研、做好教育的学术管理、课题研究、成果推广、教改实验、信息传播、理论普及工作；负责高新区各级各类教育单位的教研教改、教学管理、教师培训等工作；负责辖区内的教育现代技术推广与应用、教育信息化管理、远程教学、教育资源网络...</t>
  </si>
  <si>
    <t>天津市南开区教育技术装备管理中心（天津市南开区教育系统技术教育管理中心）</t>
  </si>
  <si>
    <t>杜文江</t>
  </si>
  <si>
    <t>107万人民币</t>
  </si>
  <si>
    <t>121201044012326383</t>
  </si>
  <si>
    <t>天津市南开区二纬路凤仪里9号</t>
  </si>
  <si>
    <t>提高基础教育装备水平，促进基础教育发展。为本区域教育系统内各基层单位制定实用、先进的建设、配套、管理、使用意见并付诸实施；负责全区教育系统中学实验课程安排，实验室管理及设备使用和维护。</t>
  </si>
  <si>
    <t>北京易思语教育科技有限公司</t>
  </si>
  <si>
    <t>宋春蕾</t>
  </si>
  <si>
    <t>91110108MA003PWU0J</t>
  </si>
  <si>
    <t>13611263903</t>
  </si>
  <si>
    <t>北京市海淀区北三环西路32号楼15层1709</t>
  </si>
  <si>
    <t>www.1yuwen.com	;	1yuwen.cn</t>
  </si>
  <si>
    <t>xm5861@126.com</t>
  </si>
  <si>
    <t>教育咨询；计算机系统服务；数据处理（数据处理中的银行卡中心、PUE值在1.5以上的云计算数据中心除外）；应用软件服务；基础软件服务；销售通讯设备、电子产品、文化用品、玩具、工艺品；组织文化艺术交流活动（不含营业性演出）；会议服务；承办展览展示活动。（企业依法自主选择经营项目，开展经营活动；依法须经批准的...</t>
  </si>
  <si>
    <t>重庆市荣昌区魔耳教育培训有限公司</t>
  </si>
  <si>
    <t>蔡陆君</t>
  </si>
  <si>
    <t>荣昌区</t>
  </si>
  <si>
    <t>9150022607233152XE</t>
  </si>
  <si>
    <t>13883008721</t>
  </si>
  <si>
    <t>27461283@qq.com</t>
  </si>
  <si>
    <t>中小学学科培训【按许可证核定有效期及范围从事经营】；教育信息咨询服务；学生课后看护服务（不含寄宿、寄膳；不得从事文化教育、职业技能等各类教育培训活动）【以上经营范围依法须经批准的项目，经相关部门批准后方可开展经营活动】★</t>
  </si>
  <si>
    <t>深圳市商语科技教育有限公司</t>
  </si>
  <si>
    <t>潘建宾</t>
  </si>
  <si>
    <t>91440300MA5DT71U75</t>
  </si>
  <si>
    <t>18688926254</t>
  </si>
  <si>
    <t>深圳市南山区粤海街道高新区社区高新南四道034号高新工业村W1A栋201A03</t>
  </si>
  <si>
    <t>www.ilcisz.com</t>
  </si>
  <si>
    <t>1339920461@qq.com	;	ilcisz@foxmail.com</t>
  </si>
  <si>
    <t>一般经营项目是：教育信息咨询、公共关系礼仪策划、翻译服务、投资咨询、市场营销策划、企业形象策划、文化活动策划（以上均不含限制项目）；教育项目投资（具体项目另行申报）；教育产品的技术开发与销售；计算机数据库开发与管理；计算机软硬件的技术开发、销售及技术咨询；网络技术开发；电脑、美术、平面、网页的设计；...</t>
  </si>
  <si>
    <t>海南智博教育集团有限公司</t>
  </si>
  <si>
    <t>唐忠汉</t>
  </si>
  <si>
    <t>崖州区</t>
  </si>
  <si>
    <t>91460200MA5T6G9H5W</t>
  </si>
  <si>
    <t>13697581867</t>
  </si>
  <si>
    <t>海南省三亚市崖州区南滨农场南繁路左侧新幼儿园</t>
  </si>
  <si>
    <t>2682299563@qq.com</t>
  </si>
  <si>
    <t>职业技能培训；教育信息咨询，教育项目投资，教学设备、办公用品、学生辅助教材、学习用品销售；印刷服务，信息技术研发，教育设备引进及推广，辅助教学器材研发，教育设备养护及维修服务。</t>
  </si>
  <si>
    <t>银川钜橙教育科技有限公司</t>
  </si>
  <si>
    <t>王微</t>
  </si>
  <si>
    <t>268万人民币</t>
  </si>
  <si>
    <t>91641100MA75XCP493</t>
  </si>
  <si>
    <t>1933706366@qq.com	;	1685989889@qq.com</t>
  </si>
  <si>
    <t>在线学习平台研发与运营管理;数字文化教育产品研发及推广;教育咨询;文化艺术交流活动策划;展览展示服务;会议服务</t>
  </si>
  <si>
    <t>内江市东兴区教育基金会办公室</t>
  </si>
  <si>
    <t>刘德江</t>
  </si>
  <si>
    <t>12510902451385050N</t>
  </si>
  <si>
    <t>内江市东兴区红牌路12号</t>
  </si>
  <si>
    <t>管理教育基金，促进教育事业发展。募集、管理教育基金，奖学奖教、支教助学</t>
  </si>
  <si>
    <t>吉林特殊教育实验学校（吉林特殊教育中等职业技术学校）</t>
  </si>
  <si>
    <t>卢洪波</t>
  </si>
  <si>
    <t>2879.2万人民币</t>
  </si>
  <si>
    <t>12220200412651934L</t>
  </si>
  <si>
    <t>吉林省吉林市船营区越山路97号</t>
  </si>
  <si>
    <t>对残疾青少年实施义务教育、职业教育...贯彻落实《中华人民共和国义务教育法》对本区域内视力残疾、听力语言残疾和智力残疾的适龄儿童、少年实施义务教育和中等职业教育 按照确定的教育教学内容和课程设置及基本质量要求开展教育教学活动 负责本校教职工队伍建设、职业道德教育、行为素质培养 负责学生安全教育及校园安全管理</t>
  </si>
  <si>
    <t>厦门市世纪弘德研学教育科技有限公司</t>
  </si>
  <si>
    <t>郭霖</t>
  </si>
  <si>
    <t>91350203MA2YAYW61D</t>
  </si>
  <si>
    <t>18965661659</t>
  </si>
  <si>
    <t>13505036566</t>
  </si>
  <si>
    <t>厦门市思明区前埔中路299号六楼之二</t>
  </si>
  <si>
    <t>教育咨询;旅游咨询;其他未列明的专业咨询服务;知识产权服务;其他人力资源服务;其他技术推广服务;科技中介服务;会议及展览服务;其他未列明商务服务业;办公服务;专业化设计服务;其他未列明文化艺术业;其他文化用品批发;其他贸易经纪与代理;其他文化用品零售;文化;艺术活动策划;广告的设计;代理;发布;其他未列明企业管理服务;...</t>
  </si>
  <si>
    <t>亚洲运动教育学院有限公司</t>
  </si>
  <si>
    <t>扬州静谧教育咨询有限公司</t>
  </si>
  <si>
    <t>郭高扬</t>
  </si>
  <si>
    <t>91321003MA1TDWGD1E</t>
  </si>
  <si>
    <t>15861350309</t>
  </si>
  <si>
    <t>扬州市邗江区兴城西路207号八方汇大厦10层1026号房</t>
  </si>
  <si>
    <t>教育咨询；文化艺术交流活动组织。（依法须经批准的项目，经相关部门批准后方可开展经营活动）</t>
  </si>
  <si>
    <t>枣庄市多元教育培训学校有限公司</t>
  </si>
  <si>
    <t>王道申</t>
  </si>
  <si>
    <t>91370403MA3D768Q2R</t>
  </si>
  <si>
    <t>18613660966</t>
  </si>
  <si>
    <t>13001598985</t>
  </si>
  <si>
    <t>山东省枣庄市薛城区中和嘉园门市8号门市</t>
  </si>
  <si>
    <t>www.zzdyjy.cn</t>
  </si>
  <si>
    <t>118613660966@163.com	;	1634682234@qq.com</t>
  </si>
  <si>
    <t>学前教育;中小学学科;艺术培训;教育信息咨询服务;会议服务;书法艺术创作服务;绘画创作服务;计算机软硬件设计;开发;销售;计算机辅助设备;电子产品;机械设备;文体用品;日用品批发;零售;园林绿化工程;市政工程;室内外装饰装修工程;水电暖安装工程施工</t>
  </si>
  <si>
    <t>芜湖恩波教育科技有限公司</t>
  </si>
  <si>
    <t>王苗</t>
  </si>
  <si>
    <t>91340207072392349F</t>
  </si>
  <si>
    <t>15155302168</t>
  </si>
  <si>
    <t>18298269634;13637131655</t>
  </si>
  <si>
    <t>安徽省芜湖市鸠江区北京中路芜湖广告产业园广告创意综合楼五楼509室</t>
  </si>
  <si>
    <t>www.enbohaitian.com</t>
  </si>
  <si>
    <t>95010553@qq.com</t>
  </si>
  <si>
    <t>教育产品、计算机软件的研发、销售，教育咨询（除教育），企业信息咨询，办公用品的销售；计算机领域内的技术开发、技术转让、技术咨询、技术服务、技术推广；会议服务；组织文化艺术交流活动（不含营业性演出）；承办展览展示活动；计算机软硬件及辅助设备、体育用品、电子产品、文化用品、日用品销售；出版物零售；出版物...</t>
  </si>
  <si>
    <t>促进教育基金会</t>
  </si>
  <si>
    <t>武汉索引教育咨询有限公司</t>
  </si>
  <si>
    <t>蔡会元</t>
  </si>
  <si>
    <t>91420111070523536C</t>
  </si>
  <si>
    <t>13037163600</t>
  </si>
  <si>
    <t>武汉市洪山区珞狮北路工农湾樱花大厦A幢13层1305室</t>
  </si>
  <si>
    <t>wuxinyu640@163.com</t>
  </si>
  <si>
    <t>教育咨询（不含培训），教育项目开发，翻译服务，企业管理咨询，商务信息咨询，投资咨询（不含金融、证劵及期货），文化艺术交流活动策划，技术网络技术研发。（依法须经批准的项目，经相关部门批准后方可开展经营活动）</t>
  </si>
  <si>
    <t>哈尔滨幼幼教育信息咨询有限公司</t>
  </si>
  <si>
    <t>林久英</t>
  </si>
  <si>
    <t>91230103MA18YM9Y7K</t>
  </si>
  <si>
    <t>13936541808</t>
  </si>
  <si>
    <t>13936541808@163.com</t>
  </si>
  <si>
    <t>教育信息咨询;商业信息咨询;教育科技开发;文化艺术交流活动策划;会议服务;展览展示服务</t>
  </si>
  <si>
    <t>郑州七色花教育有限公司</t>
  </si>
  <si>
    <t>苌文丽</t>
  </si>
  <si>
    <t>91410102MA3X73Y488</t>
  </si>
  <si>
    <t>18137276891</t>
  </si>
  <si>
    <t>13783591236</t>
  </si>
  <si>
    <t>郑州市中原区棉纺西路6号院2号楼2单元202号</t>
  </si>
  <si>
    <t>1103694532@qq.com	;	13783591236@126.com</t>
  </si>
  <si>
    <t>教育信息咨询;非学历短期教育培训;教育软件开发与销售;计算机软硬件的技术开发;技术咨询;技术转让;文化艺术交流策划;会议会展策划;校园文化策划;学生社团活动策划;课堂课程策划;拓展服务策划;教育品牌推广;翻译服务;图文设计;制作;互联网信息服务;批发兼零售;通讯产品;办公用品;办公设备;教学设备;文化用品;数码电子产品;...</t>
  </si>
  <si>
    <t>陕西都市亿嘉教育体育生态科技有限公司</t>
  </si>
  <si>
    <t>杨利华</t>
  </si>
  <si>
    <t>山阳县</t>
  </si>
  <si>
    <t>91611024MA70X6AW18</t>
  </si>
  <si>
    <t>13991444414</t>
  </si>
  <si>
    <t>陕西省商洛市山阳县城关街道办事处东关社区同辉一品</t>
  </si>
  <si>
    <t>文化教育体育传媒；生态园区开发、高科技项目开发、教育生态旅游度假区开发、体育运动游乐项目开发；智慧教育科技培训基地建设；房地产开发经营。(依法须经批准的项目，经相关部门批准后方可开展经营活动)（依法须经批准的项目，经相关部门批准后方可开展经营活动）</t>
  </si>
  <si>
    <t>新乡市卫滨区教育文化体育局教研室</t>
  </si>
  <si>
    <t>李群献</t>
  </si>
  <si>
    <t>17.5万人民币</t>
  </si>
  <si>
    <t>卫滨区</t>
  </si>
  <si>
    <t>12410703563714656F</t>
  </si>
  <si>
    <t>河南省新乡市卫滨区中同东街267号</t>
  </si>
  <si>
    <t>北京中科慧启胜教育科技有限公司</t>
  </si>
  <si>
    <t>潘军花</t>
  </si>
  <si>
    <t>91110105MA002CLK83</t>
  </si>
  <si>
    <t>北京市顺义区仁和镇澜西园四区26号楼4层402室(科技创新功能区)</t>
  </si>
  <si>
    <t>1141872896@qq.com</t>
  </si>
  <si>
    <t>技术推广服务；计算机系统服务；企业管理咨询；经济贸易咨询；软件开发；销售计算机、软件及辅助设备、文具...教育咨询、教育科技（涉及文化教育、培训的除外）。（企业依法自主选择经营项目，开展经营活动；依法须经批准的项目，经相关部门批准后依批准的内容开展经营活动；不得从事本市产业政策禁止和限制类项目的经营活动。</t>
  </si>
  <si>
    <t>河北智贤教育科技有限公司</t>
  </si>
  <si>
    <t>耿傲钧</t>
  </si>
  <si>
    <t>91130100MA07LY131G</t>
  </si>
  <si>
    <t>914841374@qq.com</t>
  </si>
  <si>
    <t>教育软件技术开发、技术咨询、技术转让；健康管理咨询（医疗、诊疗除外）；企业管理咨询；会议服务；展览展示服务；文化艺术交流活动策划；图书、报刊批发零售；文化用品、办公用品批发零售；教学设备批发零售。（依法须经批准的项目，经相关部门批准后方可开展经营活动）</t>
  </si>
  <si>
    <t>中森教育投资咨询（广东）有限公司</t>
  </si>
  <si>
    <t>李智超</t>
  </si>
  <si>
    <t>91440300MA5F60HR13</t>
  </si>
  <si>
    <t>88914956</t>
  </si>
  <si>
    <t>深圳市宝安区沙井街道坣岗社区岗头路22号商业楼1层</t>
  </si>
  <si>
    <t>1416302338@qq.com</t>
  </si>
  <si>
    <t>一般经营项目是：教育信息咨询服务，企业管理咨询服务，商务信息咨询服务，企业形象策划，会务服务，文化艺术交流策划，计算机软硬件服务，庆典策划服务，市场营销策划，展览展示策划；从事广告业务；国内贸易，货物及技术进出口。（法律、行政法规或者国务院决定禁止和规定在登记前须经批准的项目除外），许可经营项目是：</t>
  </si>
  <si>
    <t>那个什么（北京）教育咨询有限公司</t>
  </si>
  <si>
    <t>高瑜</t>
  </si>
  <si>
    <t>91110116MA00B82A3T</t>
  </si>
  <si>
    <t>13811832177</t>
  </si>
  <si>
    <t>13718084288</t>
  </si>
  <si>
    <t>北京市顺义区空港街道安泰大街6号院5号楼7层704</t>
  </si>
  <si>
    <t>273968365@qq.com	;	1917116150@qq.com</t>
  </si>
  <si>
    <t>教育咨询;技术开发;服务;咨询;转让;推广;体育运动项目经营;组织文化艺术交流活动;旅游信息咨询;翻译服务;产品设计;计算机系统服务;会议服务;货物进出口;代理进出口;技术进出口;计算机技术培训;声乐培训;书法培训;绘画培训;舞蹈培训;销售体育用品;文化用品;服装;鞋帽;日用品;电子产品</t>
  </si>
  <si>
    <t>广东教育出版社有限公司</t>
  </si>
  <si>
    <t>陶己</t>
  </si>
  <si>
    <t>914400008903296245</t>
  </si>
  <si>
    <t>87627007</t>
  </si>
  <si>
    <t>广州市越秀区环市东路472号12至15楼</t>
  </si>
  <si>
    <t>www.gjs.cn	;	www.gjs.cn	;	gdjycbsts.tmall.com/shop/view_shop.htm?spm=a220m.1000862.1000730.2.44b97430cxsMGS&amp;amp:user_number_id=2452716182&amp;amp:rn=26c1d545d2cb0a81502ac801380be7a5	;	www.gjs.cn	;	www.lecheng430.com	;	www.nfclass.com	;	www.lizhiclass.com	;	www.xiaoxuekexue.cn</t>
  </si>
  <si>
    <t>编辑、出版学校和业余教育的教材、教辅材料、教学参考书，教育科学理论学术著作、期刊、电子读物，与已获许可出版内容范围相一致的网络（含手机网络）出版业务；配合本版图书出版音像制品；代理出版图书业务，设计和制作印刷品广告，利用自有书籍、《课程教学研究》发布广告；本版图书、电子出版物、音像制品及期刊《课程...</t>
  </si>
  <si>
    <t>高密市曙光教育培训学校有限公司</t>
  </si>
  <si>
    <t>王芳</t>
  </si>
  <si>
    <t>高密市</t>
  </si>
  <si>
    <t>91370785MA3C6QTK54</t>
  </si>
  <si>
    <t>15621760888</t>
  </si>
  <si>
    <t>山东省潍坊市高密市密水街道古城路678号</t>
  </si>
  <si>
    <t>gmgsjxbk@163.com</t>
  </si>
  <si>
    <t>按《民办学校办学许可证》核准的项目经营（有效期以许可证...教育信息咨询；传统文化项目研究与推广；教育文化活动组织与策划；教育文化交流与推广；教育软件开发及相关应用软件推广和服务；销售电子产品、图书、报纸、期刊、电子出版物、音像制品、文具；贸易代理。（依法须经批准的项目，经相关部门批准后方可开展经营活动）</t>
  </si>
  <si>
    <t>北斗新时空教育科技有限公司</t>
  </si>
  <si>
    <t>91220701MA14W5EC81</t>
  </si>
  <si>
    <t>吉林省松原经济技术开发区青年大街2999号</t>
  </si>
  <si>
    <t>1203862338@qq.com</t>
  </si>
  <si>
    <t>从事教育科技软件的技术开发;技术咨询;技术服务;技术转让;利用自有资金对教育基础设施进行投资;基础教育;职业教育;远程教育网络的管理;家庭教育咨询;文化艺术咨询;交流;策划;移动终端的软件开发与维护;翻译服务;职业技术培训与咨询;教育软件的开发;教育投资咨询;室内外装饰工程;通信工程;教育咨询;企业管理教育;人力资源...</t>
  </si>
  <si>
    <t>大邑县教育局成教职教研究室</t>
  </si>
  <si>
    <t>刘静尧</t>
  </si>
  <si>
    <t>大邑县</t>
  </si>
  <si>
    <t>125101297464121839</t>
  </si>
  <si>
    <t>大邑县晋原镇富民路北段1号附1号</t>
  </si>
  <si>
    <t>为我县成人教育职业教育服务。研究和指导全县成人教育（含职工教育）和职业教育的教育教学等工作。</t>
  </si>
  <si>
    <t>广东百盈教育投资有限公司</t>
  </si>
  <si>
    <t>欧冬梅</t>
  </si>
  <si>
    <t>广宁县</t>
  </si>
  <si>
    <t>91441223MA539MRQ24</t>
  </si>
  <si>
    <t>广宁县南街镇百盈大道北百盈东路6号（会所）第三层18号</t>
  </si>
  <si>
    <t>教育行业投资及管理和服务，教育咨询服务，教育文化交流策划，教育项目规划及推广，企业管理咨询服务，营养健康咨询服务。(依法须经批准的项目，经相关部门批准后方可开展经营活动)〓</t>
  </si>
  <si>
    <t>星河教育管理（深圳）有限公司</t>
  </si>
  <si>
    <t>朱率迪</t>
  </si>
  <si>
    <t>91440300MA5F67JB20</t>
  </si>
  <si>
    <t>13422203990</t>
  </si>
  <si>
    <t>深圳市南山区沙河街道沙河下白石新村12栋B3二楼</t>
  </si>
  <si>
    <t>13422203990@163.com</t>
  </si>
  <si>
    <t>企业管理咨询;教育行业投资;教育咨询;教育培训;健康养生管理咨询;广告策划;企业形象策划;经营电子商务;国内贸易;教育设备;体育用品;文化办公用品;电子产品的零售;民办教育机构设立;职业技能培训;劳务派遣;图书报刊的零售</t>
  </si>
  <si>
    <t>徐州市至卓飞高教育科技有限公司</t>
  </si>
  <si>
    <t>田军营</t>
  </si>
  <si>
    <t>91320321MA1MAH6F06</t>
  </si>
  <si>
    <t>13218565840</t>
  </si>
  <si>
    <t>122129507@qq.com</t>
  </si>
  <si>
    <t>教育软件的技术开发与销售；中小学文化课的课外辅导与培训；艺术培训；技能培训（不含学历教育和职业技能培训）；计算机技术培训；教育信息咨询服务；企业项目咨询服务；企业管理信息咨询服务；人力资源信息咨询服务；企业形象策划；企业营销策划；市场营销策划；知识产权服务；家教服务；翻译服务；礼仪服务；展览展示服务...</t>
  </si>
  <si>
    <t>上海五洲育人教育信息咨询有限公司</t>
  </si>
  <si>
    <t>郭巍</t>
  </si>
  <si>
    <t>913101046987544958</t>
  </si>
  <si>
    <t>上海市漕宝路320号2幢302室</t>
  </si>
  <si>
    <t>www.ganlanedu.com</t>
  </si>
  <si>
    <t>教育软件科技领域内的技术开发、技术咨询、技术服务、技术转让，自费出国留学中介，翻译服务，人才咨询，商务信息咨询，企业管理咨询，国际经济信息咨询，贸易信息咨询。【依法须经批准的项目，经相关部门批准后方可开展经营活动】</t>
  </si>
  <si>
    <t>深圳市领学教育科技有限公司</t>
  </si>
  <si>
    <t>罗佳琪</t>
  </si>
  <si>
    <t>91440300MA5DDKH60N</t>
  </si>
  <si>
    <t>深圳市龙岗区坂田街道雅园路7号月朗苑1栋6单元1c</t>
  </si>
  <si>
    <t>一般经营项目是：教育信息咨询；文化活动策划；家政服务；婴幼儿早期教育信息咨询；婴幼儿早期教育课程开发及软件销售；婴幼儿玩具研发及销售；信息咨询（不含限制项目）；教育投资策划；教育管理咨询；教育软件技术开发及销售；儿童用品、玩具、服装的批发、零售。许可经营项目是：餐饮服务。</t>
  </si>
  <si>
    <t>江苏精中教育投资有限公司</t>
  </si>
  <si>
    <t>丁志祥</t>
  </si>
  <si>
    <t>91320211MA1MDDQW2M</t>
  </si>
  <si>
    <t>18762690178</t>
  </si>
  <si>
    <t>无锡市建筑西路599—1幢九层963</t>
  </si>
  <si>
    <t>pingo.dai@gymchina.com</t>
  </si>
  <si>
    <t>利用自有资金对教育行业进行投资；企业管理咨询服务。（依法须经批准的项目，经相关部门批准后方可开展经营活动）</t>
  </si>
  <si>
    <t>南京育杰教育科技有限公司</t>
  </si>
  <si>
    <t>韩辉</t>
  </si>
  <si>
    <t>91320105MA1NJYTB0J</t>
  </si>
  <si>
    <t>18205197420</t>
  </si>
  <si>
    <t>15895884503</t>
  </si>
  <si>
    <t>南京市高淳区经济开发区恒盛路5号4幢</t>
  </si>
  <si>
    <t>教育软件、教学设备研发、销售、技术服务；企业管理咨询；文化艺术交流策划；面向成年人开展的培训服务（不含国家统一认可的职业证书类培训）、艺术培训；设计、制作、代理、发布、国内各类广告；办公用品、体育文化用品销售；心理咨询；翻译服务；影视策划。（依法须经批准的项目，经相关部门批准后方可开展经营活动）</t>
  </si>
  <si>
    <t>中国教育发展战略学会终身教育培训中心</t>
  </si>
  <si>
    <t>曹丞</t>
  </si>
  <si>
    <t>北京市西城区大木仓胡同37号</t>
  </si>
  <si>
    <t>文化教育培训</t>
  </si>
  <si>
    <t>唐山市教育局电化教育馆</t>
  </si>
  <si>
    <t>陈国忠</t>
  </si>
  <si>
    <t>330.75万人民币</t>
  </si>
  <si>
    <t>12130200402247946G</t>
  </si>
  <si>
    <t>唐山市路北区兴源道234号</t>
  </si>
  <si>
    <t>提供电化教育，为各类学校服务。电化教育指导、实验及相关服务</t>
  </si>
  <si>
    <t>珠海渣渣辉教育科技有限公司</t>
  </si>
  <si>
    <t>刘建锋</t>
  </si>
  <si>
    <t>91440400303950214Y</t>
  </si>
  <si>
    <t>珠海市香洲区明珠南路2007号第4栋第2层R25号房间</t>
  </si>
  <si>
    <t>教育科技、教育信息咨询、软件开发、电子产品的研发、电子商务、餐饮企业管理，餐饮项目策划、商品批发零售。(依法须经批准的项目，经相关部门批准后方可开展经营活动)〓</t>
  </si>
  <si>
    <t>陕西邦途教育科技有限公司</t>
  </si>
  <si>
    <t>徐学鸿</t>
  </si>
  <si>
    <t>91610116MA6W5L773B</t>
  </si>
  <si>
    <t>15029988777</t>
  </si>
  <si>
    <t>陕西省西安市长安区郭杜街办学府大街建业三路郭南甲字4号</t>
  </si>
  <si>
    <t>www.bangtuedu.com	;	www.bangtuedu.cn</t>
  </si>
  <si>
    <t>教育软件、计算机软硬件的开发及销售；教育信息咨询；办公用品、教学设备销售；企业管理咨询；出国留学咨询服务（不含中介）；人力资源咨询服务；文化艺术交流活动的组织、策划（不含演出及教育培训）；会务会展服务；广告设计、制作、代理、发布；教学设备租赁；信息产业项目、教育项目的策划，开发；网站开发与运营；...</t>
  </si>
  <si>
    <t>沧州市教育局思想政治教育办公室</t>
  </si>
  <si>
    <t>葛亚楼</t>
  </si>
  <si>
    <t>2.23万人民币</t>
  </si>
  <si>
    <t>12130900MB0R46425J</t>
  </si>
  <si>
    <t>沧州市贻成路</t>
  </si>
  <si>
    <t>指导学校德育教育、思想政治教育、艺术教育、精神文明建设、国防教育工作；指导协调学生军训工作。</t>
  </si>
  <si>
    <t>昆明优品教育信息咨询有限公司</t>
  </si>
  <si>
    <t>杨永炘</t>
  </si>
  <si>
    <t>91530111MA6K7MXC23</t>
  </si>
  <si>
    <t>13354605325</t>
  </si>
  <si>
    <t>13033370066</t>
  </si>
  <si>
    <t>云南省昆明市官渡区东风东路145号</t>
  </si>
  <si>
    <t>427700357@qq.com</t>
  </si>
  <si>
    <t>教育信息咨询；国内贸易、物资供销；承办会议及商品展览展示活动；设计、制作、代理、发布国内各类广告；组织文化艺术交流活动。（依法须经批准的项目，经相关部门批准后方可开展经营活动）</t>
  </si>
  <si>
    <t>怀化正信教育科技有限公司</t>
  </si>
  <si>
    <t>91431200MA4QPE264G</t>
  </si>
  <si>
    <t>湖南省怀化市鹤城区工业集中区企业服务中心（阳塘粮食储备库三楼305室）</t>
  </si>
  <si>
    <t>教育科技领域内的技术开发、技术咨询、技术转让；教育软件的研究与开发；成人教育培训；礼仪服务；教育项目开发；教育科研文献研究与开发；企业管理咨询；企业形象设计；会议会展服务；批发和零售：教育文化用品，文具，乐器；承办经批准的文化艺术交流活动。（依法须经批准的项目，经相关部门批准后方可开展经营活动）</t>
  </si>
  <si>
    <t>宜昌助梦教育咨询集团有限公司</t>
  </si>
  <si>
    <t>朱海丰</t>
  </si>
  <si>
    <t>西陵区</t>
  </si>
  <si>
    <t>91420500343476174J</t>
  </si>
  <si>
    <t>15587900618</t>
  </si>
  <si>
    <t>2053361681@qq.com</t>
  </si>
  <si>
    <t>教育咨询、企业管理咨询、文具、体育用品、企业营销策划、展览展示服务（依法须经批准的项目，经相关部门批准后方可开展经营活动）；以下经营范围按许可证或批准文件核定内容经营；未取得相关有效许可或批准文件的，不得经营：图书销售+</t>
  </si>
  <si>
    <t>衡水中侨育桃李教育发展有限公司</t>
  </si>
  <si>
    <t>91131102MA0EFG718M</t>
  </si>
  <si>
    <t>河北省衡水市桃城区河沿镇河沿村北中湖大道西侧1769号</t>
  </si>
  <si>
    <t>教育信息咨询；信息技术咨询服务（不含培训）；软件开发；工程管理服务；工程设计活动；工程勘察活动。（依法须经批准的项目，经相关部门批准后方可开展经营活动）</t>
  </si>
  <si>
    <t>北京恩知润物教育科技有限公司</t>
  </si>
  <si>
    <t>王庆峰</t>
  </si>
  <si>
    <t>91110101062774087X</t>
  </si>
  <si>
    <t>18701511607</t>
  </si>
  <si>
    <t>13811930657</t>
  </si>
  <si>
    <t>北京市东城区东水井胡同11号楼11层12A08</t>
  </si>
  <si>
    <t>379250933@qq.com	;	379250933@163.com	;	malin13@163.com</t>
  </si>
  <si>
    <t>技术推广服务；教育咨询（不含中介服务）；会议服务；承办展览展示；销售电子产品。（企业依法自主选择经营项目，开展经营活动；依法须经批准的项目，经相关部门批准后依批准的内容开展经营活动；不得从事本市产业政策禁止和限制类项目的经营活动。</t>
  </si>
  <si>
    <t>惠州市惠城区慧桥教育培训中心有限公司</t>
  </si>
  <si>
    <t>欧阳李慧</t>
  </si>
  <si>
    <t>91441302MA5249QXXY</t>
  </si>
  <si>
    <t>13923628018</t>
  </si>
  <si>
    <t>惠州市演达二路6号市场5层01号</t>
  </si>
  <si>
    <t>903553768@qq.com</t>
  </si>
  <si>
    <t>出国留学中介服务；人力资源服务；企业管理咨询；文化艺术活动策划；会议服务；展览展示策划；销售：教学软件、教学设备；非学历成人高等教育培训。(依法须经批准的项目，经相关部门批准后方可开展经营活动)〓</t>
  </si>
  <si>
    <t>综评教育咨询（东营）有限公司</t>
  </si>
  <si>
    <t>孙震</t>
  </si>
  <si>
    <t>91370502MA3DCDLQ1T</t>
  </si>
  <si>
    <t>山东省东营市东营区西三路25号</t>
  </si>
  <si>
    <t>教育咨询（不含培训及办学）；组织文化艺术交流（不含演出）；企业管理咨询；企业形象策划；企业营销策划；庆典服务；会务服务；展览展示服务；计算机技术服务；办公用品、办公设备、日用百货、文体用品（不含书籍）销售。（依法须经批准的项目，经相关部门批准后方可开展经营活动）</t>
  </si>
  <si>
    <t>烟台市盛家学堂教育咨询有限公司</t>
  </si>
  <si>
    <t>姜丽媛</t>
  </si>
  <si>
    <t>91370602MA3DQLWC5W</t>
  </si>
  <si>
    <t>15153500909</t>
  </si>
  <si>
    <t>山东省烟台市芝罘区西关南街6号万达广场4F_A号</t>
  </si>
  <si>
    <t>15153500909@163.com</t>
  </si>
  <si>
    <t>教育咨询，非学历职业技能培训，计算机、软件及辅助设备、汽车模型、飞机模型、轮船模型、坦克模型的批发、零售；室内娱乐，食品销售。（依法须经批准的项目，经相关部门批准后方可开展经营活动）</t>
  </si>
  <si>
    <t>松阳县教育发展有限公司</t>
  </si>
  <si>
    <t>张骏</t>
  </si>
  <si>
    <t>松阳县</t>
  </si>
  <si>
    <t>91331124662862339W</t>
  </si>
  <si>
    <t>13587183766</t>
  </si>
  <si>
    <t>15906446708;8065581</t>
  </si>
  <si>
    <t>浙江松阳县西屏镇新华路93号</t>
  </si>
  <si>
    <t>教育国有资产经营管理；教育建设项目投资、管理和实施；学校后勤服务；教育市场开发、经营和管理；教育仪器设备和文教用品经营；中小学教辅资料经营；五金、交电产品销售。</t>
  </si>
  <si>
    <t>启博教育有限公司</t>
  </si>
  <si>
    <t>河南兴华教育发展有限公司</t>
  </si>
  <si>
    <t>杜俊良</t>
  </si>
  <si>
    <t>登封市</t>
  </si>
  <si>
    <t>91410185MA46YY6W80</t>
  </si>
  <si>
    <t>河南省郑州市登封市东金店乡金东村一组</t>
  </si>
  <si>
    <t>教育软件开发销售及技术咨询、技术推广、技术服务；教育信息咨询；文化艺术活动交流策划*</t>
  </si>
  <si>
    <t>陕西泽逸教育科技有限公司</t>
  </si>
  <si>
    <t>翟士金</t>
  </si>
  <si>
    <t>91610133MA6TYE0WXE</t>
  </si>
  <si>
    <t>西安市新城区八府庄北路14号紫薇东进第2幢2单元5层20501号房</t>
  </si>
  <si>
    <t>教育软件研发；图书、期刊、报纸及电子出版物的批发兼零售；智能科技信息咨询；数字图书技术咨询；会议及展览展示服务；文化艺术交流活动的策划及咨询服务；研学旅行服务；系统内职（员）工的培训；计算机信息系统集成；广告的设计、制作、代理、发布；计算机数据处理；网站建设；酒店管理；体育用品、办公用品、文化用品、...</t>
  </si>
  <si>
    <t>蓄承教育科技（上海）有限公司</t>
  </si>
  <si>
    <t>91310110MA1G80Y462</t>
  </si>
  <si>
    <t>教育软件科技、网络科技领域内的技术咨询、技术服务、技术开发、技术转让；计算机软硬件开发、销售；计算机及配件维修；文化艺术交流活动策划，企业形象策划，企业管理咨询，人才咨询（不得从事人才中介、职业中介）；办公用品、工艺礼品、文化用品的销售；从事货物及技术的进出口业务。【依法须经批准的项目，经相关部门...</t>
  </si>
  <si>
    <t>湖州市教育信息中心（（湖州市电化教育馆））</t>
  </si>
  <si>
    <t>沈建康</t>
  </si>
  <si>
    <t>1084.8万人民币</t>
  </si>
  <si>
    <t>1233050047117332XG</t>
  </si>
  <si>
    <t>湖州市吉山北路6号</t>
  </si>
  <si>
    <t>教育条件装备，电化教育，实验教学，计算机教学研究、指导.现代教育技术、教育信息化师资培训、业务指导。</t>
  </si>
  <si>
    <t>常州市新北区麦思未来教育培训中心有限公司</t>
  </si>
  <si>
    <t>王红雨</t>
  </si>
  <si>
    <t>新北区</t>
  </si>
  <si>
    <t>91320411MA1Y581U0B</t>
  </si>
  <si>
    <t>常州市新北区通江中路268号DE座K12家庭成长中心</t>
  </si>
  <si>
    <t>中小学阶段数学培训;初中阶段物理;化学培训;教育软件技术开发;技术服务;非学历职业技能培训</t>
  </si>
  <si>
    <t>智课教育咨询（北京）有限公司</t>
  </si>
  <si>
    <t>韦晓亮</t>
  </si>
  <si>
    <t>91110108318286969G</t>
  </si>
  <si>
    <t>北京市海淀区中关村大街19号8层办公B802</t>
  </si>
  <si>
    <t>www.smartstudy.org.cn</t>
  </si>
  <si>
    <t>wangxiang@innobuddy.com	;	xzb@innobuddy.com</t>
  </si>
  <si>
    <t>教育咨询;企业管理咨询;企业策划;会议服务;组织文化艺术交流活动;软件开发;技术开发;技术服务;技术咨询;技术转让;承办展览展示活动;设计;制作广告;经济贸易咨询;市场调查;电脑动画设计;自费出国留学中介服务</t>
  </si>
  <si>
    <t>北京格睿特教育咨询有限公司</t>
  </si>
  <si>
    <t>王晓菲</t>
  </si>
  <si>
    <t>91110112MA0017XW38</t>
  </si>
  <si>
    <t>13718622245</t>
  </si>
  <si>
    <t>北京市顺义区顺仁路55号院5号楼4层453室</t>
  </si>
  <si>
    <t>1525420199@qq.com</t>
  </si>
  <si>
    <t>教育咨询（涉及文化教育、培训的除外）；经济贸易咨询；市场调查；会议服务；公共关系服务；企业策划；承办展览展示；组织文化艺术交流活动（不含棋牌）；计算机技术培训、声乐培训、乐器培训（不得面向全国招生）；翻译服务；销售文化用品。（依法须经批准的项目，经相关部门批准后依批准的内容开展经营活动。</t>
  </si>
  <si>
    <t>广州市越秀区教育信息中心（挂广州市越秀区教育局电化教育站牌子）</t>
  </si>
  <si>
    <t>刘小莲</t>
  </si>
  <si>
    <t>12440104739722351R</t>
  </si>
  <si>
    <t>87614512</t>
  </si>
  <si>
    <t>广州市越秀区寺贝通津10号</t>
  </si>
  <si>
    <t>承担区教育信息化建设与应用的规划;指导;协调;培训</t>
  </si>
  <si>
    <t>山东礼涵教育科技有限公司</t>
  </si>
  <si>
    <t>李敏</t>
  </si>
  <si>
    <t>91371302MA3MKP7A67</t>
  </si>
  <si>
    <t>19953848880</t>
  </si>
  <si>
    <t>山东省临沂市兰山区解放路与宏大路交汇南200米路西后岗头村</t>
  </si>
  <si>
    <t>572880014@qq.com</t>
  </si>
  <si>
    <t>教育软件;计算机软硬件及辅助设备的研发;推广与销售;计算机信息系统集成服务;企业营销策划;企业管理咨询;教育信息咨询服务;公共关系服务;会议及展览服务;包装装潢设计服务;组织文化艺术交流活动策划;影视策划;企业形象设计;图文设计;制作;商务文印服务;国内广告业务;市场调查;拓展训练;餐饮服务;住宿服务;批发;零售;教育...</t>
  </si>
  <si>
    <t>河南远达教育发展有限公司</t>
  </si>
  <si>
    <t>常若男</t>
  </si>
  <si>
    <t>91411600MA464FPB1M</t>
  </si>
  <si>
    <t>13403895116</t>
  </si>
  <si>
    <t>河南省周口市川汇区育新街东段育新高中综合楼</t>
  </si>
  <si>
    <t>13403895116@126.com</t>
  </si>
  <si>
    <t>文化教育产业开发；教育市场分析调查咨询服务；教育项目与教育科学文献的研究与开发；人才资源开发与管理咨询；相关教育科学研究、学术交流；经济信息咨询、企业管理咨询与服务；教育文化活动组织策划；自费出国留学中介服务；研学旅行；销售：百货、国内版出版物、教学软件、电子产品；教学设备研发、租赁及销售。（涉及...</t>
  </si>
  <si>
    <t>开封市新思路文体教育用品有限公司</t>
  </si>
  <si>
    <t>王素丽</t>
  </si>
  <si>
    <t>尉氏县</t>
  </si>
  <si>
    <t>9141022334489284XE</t>
  </si>
  <si>
    <t>13937835170</t>
  </si>
  <si>
    <t>河南省开封市尉氏县马古岗村006号</t>
  </si>
  <si>
    <t>13937835170@163.com</t>
  </si>
  <si>
    <t>文体教育用品销售；服装、服饰加工、销售；体育设施、安装、维修；安全教育信息咨询。涉及许可经营项目，应取得相关部门许可后方可经营</t>
  </si>
  <si>
    <t>扬州大扬教育培训中心有限公司</t>
  </si>
  <si>
    <t>张官龙</t>
  </si>
  <si>
    <t>91321011MA1MG4X660</t>
  </si>
  <si>
    <t>13390640155</t>
  </si>
  <si>
    <t>13358128188;18936486629</t>
  </si>
  <si>
    <t>扬州市三星路瘦西湖福苑四栋三层</t>
  </si>
  <si>
    <t>785761225@qq.com</t>
  </si>
  <si>
    <t>非学历教育（中小学生学科辅导）；围棋、书画、舞蹈、乐器培训（不含文化教育活动）。（依法须经批准的项目，经相关部门批准后方可开展经营活动）</t>
  </si>
  <si>
    <t>吉林省及第未来教育科技有限公司</t>
  </si>
  <si>
    <t>张立平</t>
  </si>
  <si>
    <t>91220101MA0Y5KHE2J</t>
  </si>
  <si>
    <t>13944130983</t>
  </si>
  <si>
    <t>吉林省长春市净月开发区复地.净月国际3.2期（A区1期）第A3A区幢324号房（租期至2026年7月10日）</t>
  </si>
  <si>
    <t>www.ccjidi.com	;	www.jidibaokao.com</t>
  </si>
  <si>
    <t>13944130983@qq.com	;	915386992@qq.com</t>
  </si>
  <si>
    <t>软件开发、销售，人力资源管理咨询，教育信息咨询（除教育类培训），文化艺术交流活动策划，职业技能培训（不含民办学校及从事学历教育）(依法须经批准的项目，经相关部门批准后可开展经营活动)*</t>
  </si>
  <si>
    <t>成都现代教育投资管理有限公司</t>
  </si>
  <si>
    <t>万家春</t>
  </si>
  <si>
    <t>成都市龙泉驿区龙泉镇文明东街32号</t>
  </si>
  <si>
    <t>教育投资、教育管理、批发零售学习用品、电子产品、针纺百货、建筑材料、金属材料(不含希贵金属)、装饰材料、化工材料（不含易燃易爆品）、家用电器。</t>
  </si>
  <si>
    <t>安徽善为翰墨教育科技有限公司</t>
  </si>
  <si>
    <t>陈英豪</t>
  </si>
  <si>
    <t>91340100099803953K</t>
  </si>
  <si>
    <t>13605513292</t>
  </si>
  <si>
    <t>65862272;18709858807</t>
  </si>
  <si>
    <t>合肥市包河工业区天津路28号</t>
  </si>
  <si>
    <t>862776955@qq.com	;	8224571332@qq.com	;	411863466@qq.com	;	2805586390@qq.com</t>
  </si>
  <si>
    <t>教育软件研发销售;教辅设备销售;教辅材料销售;工艺礼品;办公用品;文教用品销售;咨询及展览服务</t>
  </si>
  <si>
    <t>济宁市任城区大运河教育发展有限公司</t>
  </si>
  <si>
    <t>曹志军</t>
  </si>
  <si>
    <t>91370811MA3M6ABJ88</t>
  </si>
  <si>
    <t>山东省济宁市任城区经济开发区车站西路28号</t>
  </si>
  <si>
    <t>2451276796@qq.com</t>
  </si>
  <si>
    <t>教育信息咨询服务（不含教育培训及学前教育）；教育教学检测和评价活动；教育考试管理活动；教育招生管理活动；机动车驾驶员培训；广告的设计、制作、代理发布;对技工学校项目的投资、建设、运营、管理。（依法须经批准的项目，经相关部门批准后方可开展经营活动）</t>
  </si>
  <si>
    <t>成都美迪教育科技有限公司</t>
  </si>
  <si>
    <t>丁继忠</t>
  </si>
  <si>
    <t>91510100594678686Y</t>
  </si>
  <si>
    <t>18111648845</t>
  </si>
  <si>
    <t>18628153128</t>
  </si>
  <si>
    <t>成都高新区仁和街39号1栋1层7号</t>
  </si>
  <si>
    <t>开发、销售教育软件并提供技术咨询；课外辅导（英语）；教育咨询（不含出国留学及中介服务）、组织文化交流活动；销售电子产品、办公用品、文具、教学仪器。</t>
  </si>
  <si>
    <t>郑州贴心教育信息咨询有限公司</t>
  </si>
  <si>
    <t>李玉婷</t>
  </si>
  <si>
    <t>91410103MA3X4F0X5C</t>
  </si>
  <si>
    <t>15515714276</t>
  </si>
  <si>
    <t>13673650928</t>
  </si>
  <si>
    <t>郑州市二七区大学路80号8号楼2单元21层312号</t>
  </si>
  <si>
    <t>www.tiexinzhuanshengben.com</t>
  </si>
  <si>
    <t>752242085@qq.com	;	583625704@qq.com</t>
  </si>
  <si>
    <t>教育信息咨询；企业管理咨询。</t>
  </si>
  <si>
    <t>洪洞县智博教育科技投资管理有限责任公司</t>
  </si>
  <si>
    <t>张宽新</t>
  </si>
  <si>
    <t>洪洞县</t>
  </si>
  <si>
    <t>91141024MA0HB46871</t>
  </si>
  <si>
    <t>山西省临汾市洪洞县玉峰路洪一中东</t>
  </si>
  <si>
    <t>jkjlym@126.com	;	htxnab@163.com</t>
  </si>
  <si>
    <t>教育科技项目投资、管理及经营策划、教育科技项目的基础配套设施建设、教育教学设施设备的配套、教育科技系统信息化建设.（依法须经批准的项目，经相关部门批准后方可开展经营活动）*</t>
  </si>
  <si>
    <t>宜昌市闻润教育培训学校有限公司</t>
  </si>
  <si>
    <t>李艳</t>
  </si>
  <si>
    <t>91420500MA494WWF84</t>
  </si>
  <si>
    <t>13476141076</t>
  </si>
  <si>
    <t>宜昌市西陵区东山大道108号</t>
  </si>
  <si>
    <t>32466364@qq.com</t>
  </si>
  <si>
    <t>幼儿园口语、小学英语培训（有效期至2020年5月31日）；教育软件的研发；教育科技领域内的技术咨询、技术转让、技术服务；文化艺术交流活动策划；会议会展服务；文化办公用品（不含音像制品、图书报刊）、文具用品、玩具批发兼零售（依法须经批准的项目，经相关部门批准后方可开展经营活动）+</t>
  </si>
  <si>
    <t>楚雄州教育局电化教育馆</t>
  </si>
  <si>
    <t>查锐</t>
  </si>
  <si>
    <t>12532300093327300Y</t>
  </si>
  <si>
    <t>楚雄市鹿城西路202号</t>
  </si>
  <si>
    <t>普及信息技术教育，促进教育事业发展。全州教育系统电化教育工作的管理 宏观规划 技术指导和业务培训 信息技术教育 远距离师资培训</t>
  </si>
  <si>
    <t>广东华南航海教育培训有限公司</t>
  </si>
  <si>
    <t>冼健兵</t>
  </si>
  <si>
    <t>91442000MA4UJKK4XP</t>
  </si>
  <si>
    <t>13902869999</t>
  </si>
  <si>
    <t>中山市神湾镇神溪村神湾大道南137号之二首层101室</t>
  </si>
  <si>
    <t>617895894@qq.com</t>
  </si>
  <si>
    <t>航海技能培训、职业技能培训、非学历教育辅导培训、投资教育产业、教育信息咨询。（依法须经批准的项目，经相关部门批准后方可开展经营活动。(依法须经批准的项目，经相关部门批准后方可开展经营活动)〓</t>
  </si>
  <si>
    <t>北京一藤教育咨询有限公司</t>
  </si>
  <si>
    <t>张馨月</t>
  </si>
  <si>
    <t>91110108MA01CQNHXF</t>
  </si>
  <si>
    <t>13311572228</t>
  </si>
  <si>
    <t>北京市海淀区北三环中路40号58幢3层312室</t>
  </si>
  <si>
    <t>教育咨询（中介服务除外）；承办展览展示活动；企业策划；版权贸易；会议服务；技术服务、技术转让、技术开发、技术推广、技术咨询；应用软件服务；软件开发；计算机系统服务；数据处理（数据处理中的银行卡中心、PUE值在1.5以上的云计算数据中心除外）；电脑动画设计；软件咨询；产品设计；基础软件服务；组织文化艺术交流...</t>
  </si>
  <si>
    <t>湖北楚才传媒有限责任公司</t>
  </si>
  <si>
    <t>朱峰</t>
  </si>
  <si>
    <t>91420106695303867Y</t>
  </si>
  <si>
    <t>86616909</t>
  </si>
  <si>
    <t>15392889633;8596123;89596120</t>
  </si>
  <si>
    <t>武昌区东湖路147号（省教育考试院内）</t>
  </si>
  <si>
    <t>27379990@qq.com	;	yuansongcc@163.com	;	1663078255@qq.com</t>
  </si>
  <si>
    <t>文化艺术咨询服务;教育咨询;网络技术开发及维护;计算机软件研发与服务;广告设计;制作;代理;发布</t>
  </si>
  <si>
    <t>湖南银成医考教育科技有限公司</t>
  </si>
  <si>
    <t>阳青</t>
  </si>
  <si>
    <t>91431200MA4L17WE6B</t>
  </si>
  <si>
    <t>湖南省怀化市鹤城区城东香榭花园1幢122号门面</t>
  </si>
  <si>
    <t>10391052@qq.com</t>
  </si>
  <si>
    <t>教育软件开发;医学教育服务;医学技能培训;计算机软硬件开发及维护;图书;光盘;音像制品;电子出版物的销售</t>
  </si>
  <si>
    <t>蓝天教育有限公司</t>
  </si>
  <si>
    <t>桦欣教育有限公司</t>
  </si>
  <si>
    <t>博实达教育科技有限公司</t>
  </si>
  <si>
    <t>李昕哲</t>
  </si>
  <si>
    <t>91149900MA0K0X9R3L</t>
  </si>
  <si>
    <t>13223578004</t>
  </si>
  <si>
    <t>山西综改示范区太原唐槐园区正阳街49号晋创公司6层A057</t>
  </si>
  <si>
    <t>13223578004@163.com</t>
  </si>
  <si>
    <t>教育项目与教育软件的研究与开发；教育文化交流；教育文化活动组织策划；教育信息咨询；教育管理规划；智能科技的推广与运营；教育管理与咨询；网络工程；文体用品、电子产品、计算机及辅助设备、教学与实验设备、服装衣帽、日用百货、图书与电子出版物、教学用品与配套服务的销售。（依法须经批准的项目，经相关部门批准后...</t>
  </si>
  <si>
    <t>海伦艺术教育投资有限公司</t>
  </si>
  <si>
    <t>陈朝峰</t>
  </si>
  <si>
    <t>913302063090768980</t>
  </si>
  <si>
    <t>浙江省宁波市北仑区梅山七星路88号1幢401室B区C0297</t>
  </si>
  <si>
    <t>www.hailunart.com	;	www.hailunart.com	;	hailunart.com	;	www.hailunart.com</t>
  </si>
  <si>
    <t>教育投资；文化艺术交流活动策划；教育信息咨询（不含出国留学咨询与中介服务，文化教育培训，职业技能培训）；自费出国留学咨询与中介服务；乐器销售、售后服务；出版物的批发、零售；投资管理（未经金融等监管部门批准不得从事吸收存款、融资担保、代客理财、向社会公众集（融）资等金融业务）。（依法须经批准的项目，经...</t>
  </si>
  <si>
    <t>襄阳汉江国投教育投资有限公司</t>
  </si>
  <si>
    <t>徐勇</t>
  </si>
  <si>
    <t>91420600MA497Q4R8M</t>
  </si>
  <si>
    <t>襄阳市襄城区胜利街176号</t>
  </si>
  <si>
    <t>对教育行业的投资；物业管理；企业管理；会务服务；房屋出租。（依法须经批准的项目，经相关部门批准后方可开展经营活动）</t>
  </si>
  <si>
    <t>浙江大学教育基金会</t>
  </si>
  <si>
    <t>金德水</t>
  </si>
  <si>
    <t>53100000500020171G</t>
  </si>
  <si>
    <t>浙江省杭州市余杭塘路866号浙江大学紫金港校区内</t>
  </si>
  <si>
    <t>www.zuef.zju.edu.cn</t>
  </si>
  <si>
    <t>zuef@zju.edu.cn</t>
  </si>
  <si>
    <t>支持浙江大学建造、更新设施、引进人才、聘请世界知名学者；奖教、奖学金及其他社会公益事业等。</t>
  </si>
  <si>
    <t>山西晟泰君德教育咨询有限公司</t>
  </si>
  <si>
    <t>91149900MA0JREHP2F</t>
  </si>
  <si>
    <t>7770711</t>
  </si>
  <si>
    <t>山西综改示范区太原学府园区亚日街7号A座1310室</t>
  </si>
  <si>
    <t>420198021@qq.com</t>
  </si>
  <si>
    <t>教育咨询（不含各类培训及培训咨询）。（依法须经批准的项目，经相关部门批准后方可开展经营活动）*</t>
  </si>
  <si>
    <t>珠海市梅沙教育发展有限公司</t>
  </si>
  <si>
    <t>吴晓菁</t>
  </si>
  <si>
    <t>91440400MA4UXU8G56</t>
  </si>
  <si>
    <t>15017572040;18613056037</t>
  </si>
  <si>
    <t>章程记载的经营范围;教育投资管理服务;教育咨询;投资兴办实业;具体项目另行申报;国内贸易;商务服务;企业管理咨询;艺术教育服务;旅行社服务;餐饮服务</t>
  </si>
  <si>
    <t>单县智高点教育咨询有限公司</t>
  </si>
  <si>
    <t>张彦军</t>
  </si>
  <si>
    <t>91371722MA3MH7L32X</t>
  </si>
  <si>
    <t>山东省菏泽市单县园艺开发区实验小学北50米路东</t>
  </si>
  <si>
    <t>教育咨询服务，专业、职业技能培训。（依法须经批准的项目，经相关部门批准后方可开展经营活动）</t>
  </si>
  <si>
    <t>广州圣恩教育科技有限公司</t>
  </si>
  <si>
    <t>彭笛鸣</t>
  </si>
  <si>
    <t>91440101MA59R9XH54</t>
  </si>
  <si>
    <t>13632303575</t>
  </si>
  <si>
    <t>18026285111</t>
  </si>
  <si>
    <t>广州市海珠区艺苑路鸣泉街3号首层04铺</t>
  </si>
  <si>
    <t>971637739@qq.com</t>
  </si>
  <si>
    <t>教学设备的研究开发;教育咨询服务;文化研究;文化艺术咨询服务;科技信息咨询服务;</t>
  </si>
  <si>
    <t>安徽澳泓教育服务有限公司</t>
  </si>
  <si>
    <t>91340200779090790Y</t>
  </si>
  <si>
    <t>5881188</t>
  </si>
  <si>
    <t>3817266;3863379</t>
  </si>
  <si>
    <t>芜湖市镜湖区汇金广场B808</t>
  </si>
  <si>
    <t>www.hongtaiwh.com</t>
  </si>
  <si>
    <t>289822977@qq.com</t>
  </si>
  <si>
    <t>自费出国留学中介服务，组织策划文化艺术交流活动（涉及审批事项的除外），自营和代理各类商品和技术的进出口业务（国家限定或禁止的各类商品和技术除外），项目投资，投资信息咨询（证券、期货咨询除外），翻译服务，教育信息咨询（除教育）（依法须经批准的项目，经相关部门批准后方可开展经营活动）。</t>
  </si>
  <si>
    <t>北京豪达教育科技有限公司</t>
  </si>
  <si>
    <t>张金富</t>
  </si>
  <si>
    <t>911101080896214867</t>
  </si>
  <si>
    <t>18513559309</t>
  </si>
  <si>
    <t>15311690051;15300072948</t>
  </si>
  <si>
    <t>北京市昌平区东小口镇立汤路188号(写字楼)7层L715室</t>
  </si>
  <si>
    <t>www.qhcyds.com	;	www.haodaedu.com</t>
  </si>
  <si>
    <t>2155548276@qq.com	;	2850723137@qq.com</t>
  </si>
  <si>
    <t>技术开发;技术转让;技术推广;技术咨询;技术服务;教育咨询;组织文化艺术交流活动;企业策划;设计;企业管理咨询</t>
  </si>
  <si>
    <t>漯河市教育局职业成人教育教学研究室</t>
  </si>
  <si>
    <t>韩培中</t>
  </si>
  <si>
    <t>1241110073388320XY</t>
  </si>
  <si>
    <t>漯河市郾城区辽河路305号</t>
  </si>
  <si>
    <t>研究教材教法和教学管理，促进成人职业教育发展。成人职业教育教材教法与教学管理研究 成人职业教育教学业务指导 成人职业教育教学质量检测评估 成人职业学校教师及教学管理人员培训</t>
  </si>
  <si>
    <t>珠投（广州）教育投资有限公司</t>
  </si>
  <si>
    <t>黄丽萍</t>
  </si>
  <si>
    <t>91440101MA5CPX281X</t>
  </si>
  <si>
    <t>广州市花都区云山大道31号银丰大厦A1201室</t>
  </si>
  <si>
    <t>教育咨询服务;教育评估;企业自有资金投资</t>
  </si>
  <si>
    <t>宁波市伊卡教育科技有限公司</t>
  </si>
  <si>
    <t>俞益昉</t>
  </si>
  <si>
    <t>91330212MA282QTD0W</t>
  </si>
  <si>
    <t>13757443560</t>
  </si>
  <si>
    <t>浙江省宁波东钱湖旅游度假区悦居公寓C幢405室</t>
  </si>
  <si>
    <t>教育设备研发与网上经营；教育软件研发与网上经营；出版物网上经营；教育信息咨询（不含出国留学咨询与中介服务、文化教育培训、职业技能培训）；商务信息咨询；文化艺术活动组织策划。（依法须经批准的项目，经相关部门批准后方可开展经营活动）</t>
  </si>
  <si>
    <t>成都智慧通教育科技有限公司</t>
  </si>
  <si>
    <t>杨廷太</t>
  </si>
  <si>
    <t>915101070600934997</t>
  </si>
  <si>
    <t>13086688667</t>
  </si>
  <si>
    <t>成都市武侯区佳灵路10号1栋3层32号</t>
  </si>
  <si>
    <t>教育咨询（不含出国留学及中介）；软件开发；英语课外辅导、语文课外辅导、数学课外辅导、物理课外辅导、历史课外辅导、化学课外辅导、日语课外辅导、美术课外辅导、舞蹈课外辅导、书法课外辅导、音乐课外辅导；会务服务；展示展览代理；策划各类文化交流活动；企业管理咨询；企业形象策划；国内商务信息咨询；设计、制作、...</t>
  </si>
  <si>
    <t>河南省教育信息中心</t>
  </si>
  <si>
    <t>王磊</t>
  </si>
  <si>
    <t>3406.1万人民币</t>
  </si>
  <si>
    <t>12410000415806794K</t>
  </si>
  <si>
    <t>河南省郑州市郑东新区正光路11号</t>
  </si>
  <si>
    <t>为教育事业发展提供信息服务;教育信息采集;处理;分析与发布;教育信息系统建设;教育信息咨询;信息业务培训;信息产品研制开发;网络接入与维护</t>
  </si>
  <si>
    <t>广东瓦良格教育科技有限公司</t>
  </si>
  <si>
    <t>罗芬</t>
  </si>
  <si>
    <t>830万人民币</t>
  </si>
  <si>
    <t>91441481MA4UT20X51</t>
  </si>
  <si>
    <t>13536706996</t>
  </si>
  <si>
    <t>兴宁市兴城宝华路老农机公司第302房(仅作办公场所使用）</t>
  </si>
  <si>
    <t>www.mzwlg.com</t>
  </si>
  <si>
    <t>教育科技技术研发；教育信息咨询服务；研发、销售：计算机软硬件及网络信息技术；销售、维护：复印机、电脑、打印机、传真机、速印机、碎纸机、实物展台、监控设备、计算机周边产品、电子产品、多媒体设备及办公自动化设备；销售：办公耗材、办公设备、办公用品；承接网络工程、网络系统维护；房屋修缮工程、室内外装饰工程...</t>
  </si>
  <si>
    <t>盈江县教育局教育科研中心</t>
  </si>
  <si>
    <t>为提高全县教育教学质量、教育教学管理及教师业务能力和教学水平服务。承担教育局赋予的管理、指导本县教师教育，学校教育教学和教学设备装备的行政职能、负责本县各类教育的研究和实践。</t>
  </si>
  <si>
    <t>南平市育才教育基金会</t>
  </si>
  <si>
    <t>53350700MJY308612N</t>
  </si>
  <si>
    <t>资助困难学生完成学业、救助患病教师；开展奖教助学活动，表彰业绩突出的教师、教育工作者和教育机构；承接政府委托的有关教育项目。</t>
  </si>
  <si>
    <t>北京天键教育咨询有限公司</t>
  </si>
  <si>
    <t>陈凤英</t>
  </si>
  <si>
    <t>91110111348334634T</t>
  </si>
  <si>
    <t>13693097098</t>
  </si>
  <si>
    <t>北京市房山区辰光东路16号院16号楼6层612</t>
  </si>
  <si>
    <t>www.tianjianjiaoyu.com</t>
  </si>
  <si>
    <t>jyp@163.com</t>
  </si>
  <si>
    <t>教育信息咨询;技术咨询;组织文化艺术交流活动;技术开发;技术服务;技术转让;经济信息咨询;承办展览展示;会议服务;设计;制作;代理;发布广告;销售工艺美术品;文化体育用品;音像制品除外;零售电子产品</t>
  </si>
  <si>
    <t>衡阳市也安教育文化发展有限公司</t>
  </si>
  <si>
    <t>阳青青</t>
  </si>
  <si>
    <t>91430408394305180A</t>
  </si>
  <si>
    <t>18607346586</t>
  </si>
  <si>
    <t>15973392706</t>
  </si>
  <si>
    <t>衡阳市解放大道19号今朝大厦2314室</t>
  </si>
  <si>
    <t>www.hiyean.com</t>
  </si>
  <si>
    <t>文化交流、策划；教育、经济、文化信息咨询服务；广告制作；从事计算机领域内的技术开发、技术培训，技术转让、技术咨询、技术服务。（依法须经批准的项目，经相关部门批准后方可开展经营活动）</t>
  </si>
  <si>
    <t>丽江市教育局电化教育馆</t>
  </si>
  <si>
    <t>段玉才</t>
  </si>
  <si>
    <t>35万人民币</t>
  </si>
  <si>
    <t>12533200G90622503H</t>
  </si>
  <si>
    <t>丽江市古城区香格里大道1066号</t>
  </si>
  <si>
    <t>组织、管理、指导中小学校电化教育工作。制定电化教育设备规划　电化教育设备定购、供应工作</t>
  </si>
  <si>
    <t>台江县教育局电化教育工作站</t>
  </si>
  <si>
    <t>刘再环</t>
  </si>
  <si>
    <t>12522630MB0N16513G</t>
  </si>
  <si>
    <t>台江县礼堂巷47号</t>
  </si>
  <si>
    <t>负责实施和管理全县电化教育工作。对现代中小学远程教育设备管理及指导教育工程项目实施</t>
  </si>
  <si>
    <t>益阳市职业教育与成人教育学会</t>
  </si>
  <si>
    <t>龚妙章</t>
  </si>
  <si>
    <t>51430900799121566M</t>
  </si>
  <si>
    <t>康复北路338号</t>
  </si>
  <si>
    <t>探讨职工教育的特点和规律;制定与职工教育有关的方针3;借鉴国内外的职工教育的欣动态</t>
  </si>
  <si>
    <t>智库教育有限公司</t>
  </si>
  <si>
    <t>东亚教育促进会</t>
  </si>
  <si>
    <t>英迪尔教育有限公司</t>
  </si>
  <si>
    <t>茂名市致尚教育科技有限公司</t>
  </si>
  <si>
    <t>邱德海</t>
  </si>
  <si>
    <t>9144090207351482X6</t>
  </si>
  <si>
    <t>13413399913</t>
  </si>
  <si>
    <t>茂名市高凉南路8号楼401房</t>
  </si>
  <si>
    <t>70423988@qq.com</t>
  </si>
  <si>
    <t>教育软件开发、教育信息咨询、教育文化交流活动策划、企业文化传播、出国留学咨询及中介服务（以上经营项目不含教育培训）、教育项目研究与开发（不含教育项目组织实施）、文化活动组织策划与推广（不含演出和演出经纪）、劳务信息咨询（不含职业中介和人才中介服务）、科技项目招标代理服务、科技项目评估服务、教学设备的...</t>
  </si>
  <si>
    <t>天下文枢互联网科技有限公司</t>
  </si>
  <si>
    <t>韦中荣</t>
  </si>
  <si>
    <t>91320104762148132H</t>
  </si>
  <si>
    <t>南京市秦淮区虎踞南路34号111室</t>
  </si>
  <si>
    <t>www.jiaoyugang.com	;	www.edulife.cc	;	edulife.co</t>
  </si>
  <si>
    <t>js018@163.com</t>
  </si>
  <si>
    <t>互联网技术服务；计算机、通讯、电子技术开发、技术服务、技术咨询、技术转让；...文化艺术培训（不含与学历教育相关的培训或服务）；职业技能培训（不含与学历教育相关的培训或服务）；文化艺术交流策划；教育信息咨询；国内各类广告设计、制作、代理、发布。（依法须经批准的项目，经相关部门批准后方可开展经营活动）</t>
  </si>
  <si>
    <t>教育部民族教育发展中心</t>
  </si>
  <si>
    <t>郭岩</t>
  </si>
  <si>
    <t>260万人民币</t>
  </si>
  <si>
    <t>121000007178329046</t>
  </si>
  <si>
    <t>北京市西城区大木仓胡同35号628室</t>
  </si>
  <si>
    <t>开展民族教育政策研究，促进民族教育事业发展。民族教育发展规划参与拟定 民族教育政策研究 民族团结教育、双语教育、少数民族人才培养等特殊性问题理论与实践研究 民族教育质量监测与评估 相关政策宣传、培训与学术交流</t>
  </si>
  <si>
    <t>东北朝鲜民族教育科学研究所(延边教育科学研究所)</t>
  </si>
  <si>
    <t>沈松哲</t>
  </si>
  <si>
    <t>93.6万人民币</t>
  </si>
  <si>
    <t>12222400413041775J</t>
  </si>
  <si>
    <t>吉林省延吉市龙东街天池路261号</t>
  </si>
  <si>
    <t>研究民族教育理论;促进教育事业发展;基础教育研究;职业技术教育研究;民族教育重点课题研究;为教育决策;教改实践服务;教育科研评估及科研成果普及;学术交流</t>
  </si>
  <si>
    <t>常州市金坛区精英教育培训中心有限公司</t>
  </si>
  <si>
    <t>金卫俊</t>
  </si>
  <si>
    <t>913204130602292023</t>
  </si>
  <si>
    <t>18915828858</t>
  </si>
  <si>
    <t>18015805100;80180101</t>
  </si>
  <si>
    <t>文化类教育培训。（依法须经批准的项目，经相关部门批准后方可开展经营活动）</t>
  </si>
  <si>
    <t>成都启智星教育咨询有限公司</t>
  </si>
  <si>
    <t>王骆维</t>
  </si>
  <si>
    <t>92510106MA6DFF846G</t>
  </si>
  <si>
    <t>18208130068</t>
  </si>
  <si>
    <t>成都市金牛区驷马桥街道星辉中路3号附1号</t>
  </si>
  <si>
    <t>752441205@qq.com</t>
  </si>
  <si>
    <t>教育信息咨询（不含教学与培训）、文化交流活动组织策划、企业营销策划、商务信息咨询。</t>
  </si>
  <si>
    <t>钦州市钦北区知行七彩梦教育培训中心有限公司</t>
  </si>
  <si>
    <t>陆海业</t>
  </si>
  <si>
    <t>91450703MA5N2F2520</t>
  </si>
  <si>
    <t>13877720066</t>
  </si>
  <si>
    <t>123456@163.com</t>
  </si>
  <si>
    <t>小学、初级中学语文、数学、英语、美术校外培训（有效期至2023年1月止）；教育咨询；教育软件的研究与开发；教育文化交流；教育学研究服务；单位后勤管理服务。</t>
  </si>
  <si>
    <t>合肥卓学教育科技有限公司</t>
  </si>
  <si>
    <t>储强胜</t>
  </si>
  <si>
    <t>91340100678937163P</t>
  </si>
  <si>
    <t>64257708</t>
  </si>
  <si>
    <t>65309720;13339283993</t>
  </si>
  <si>
    <t>安徽省合肥市经济技术开发区莲花路与丹霞路交口明珠华庭C幢1005号</t>
  </si>
  <si>
    <t>www.xuexi8.com.cn	;	www.ccpt.org.cn	;	www.ahzk365.com	;	ahzk365.cn</t>
  </si>
  <si>
    <t>1912549632@qq.com	;	727370465@qq.com	;	1585855024@qq.com	;	252889758@qq.com</t>
  </si>
  <si>
    <t>教育咨询管理；教育信息及技术服务；教育投资；互联网理财信息、教育贷款的咨询；创业投资与咨询；教育产品研发；教育项目咨询管理、推广与技术培训；教育软件研发与销售。（依法须经批准的项目，经相关部门批准后方可开展经营活动）。</t>
  </si>
  <si>
    <t>陕西华体教育科技集团有限公司</t>
  </si>
  <si>
    <t>潘仲欧</t>
  </si>
  <si>
    <t>2100万人民币</t>
  </si>
  <si>
    <t>9161000058075721XT</t>
  </si>
  <si>
    <t>88853082</t>
  </si>
  <si>
    <t>陕西省西安市高新区高新路31号凯创国际12308号</t>
  </si>
  <si>
    <t>教学实验设备、仪器、视频系统、多媒体、办公设备、家具、计算机及外围设备、美术、音乐、体育器材、塑胶跑道、人造草坪、金属材料、电器、电教器材、幼儿教具、语言实验室、课桌椅的生产、销售。（依法须经批准的项目，经相关部门批准后方可开展经营活动）</t>
  </si>
  <si>
    <t>山东一思一动教育科技有限公司</t>
  </si>
  <si>
    <t>李玉宁</t>
  </si>
  <si>
    <t>91370105MA3DM7R72R</t>
  </si>
  <si>
    <t>15726126855</t>
  </si>
  <si>
    <t>www.ysydszjyzx.com	;	www.yisiyidong.cn	;	www.yisiyidong.net</t>
  </si>
  <si>
    <t>1785318899@qq.com</t>
  </si>
  <si>
    <t>教育软件开发；教育信息咨询（不含培训及办学）；办公用品、文具用品的批发、零售；组织文化艺术交流活动 以及其他法律、法规、国务院决定等规定未禁止和不需经营许可的项目。（依法须经批准的项目，经相关部门批准后方可开展经营活动）</t>
  </si>
  <si>
    <t>东北师大理想软件股份有限公司</t>
  </si>
  <si>
    <t>王春泽</t>
  </si>
  <si>
    <t>912201017271139706</t>
  </si>
  <si>
    <t>81863330</t>
  </si>
  <si>
    <t>长春市净月开发区诺睿德国际商务广场（一期）第B8幢0单元第5层、第6层、第7层</t>
  </si>
  <si>
    <t>www.dsideal.com	;	dsideal.com	;	183.224.41.77	;	www.dsideal.net	;	www.zgjsyxw.com	;	www.uerb.net	;	www.91chidiao.com	;	www.dsuerzy.com	;	www.chinalixiang.net	;	www.edusoa.com	;	www.teacherpx.com	;	www.zjyunketang.com	;	www.idealworkshops.com	;	www.lyzjypt.com	;	www.dslxzyjy.com	;...	183.224.41.77</t>
  </si>
  <si>
    <t>zjclnx@163.com	;	bhz@mail.com	;	webmaster@dsideal.com	;	zjc@163.com</t>
  </si>
  <si>
    <t>计算机软件;硬件;网络产品的研究;开发;销售;专业化设计服务;信息技术咨询服务;数字内容服务;数据处理与存储服务;电子产品生产;计算机网络工程;系统集成;技术服务;咨询;安防工程设计;施工;维护;电子产品;数控机床;仪器仪表;教学仪器设备销售;...教育信息咨询;教育辅助服务;电脑图文设计;制作;互联网信息服务业务</t>
  </si>
  <si>
    <t>苏州全美升藤教育科技有限公司</t>
  </si>
  <si>
    <t>王茜</t>
  </si>
  <si>
    <t>91320594MA1N0UMT92</t>
  </si>
  <si>
    <t>苏州工业园区月亮湾路10号慧湖大厦2幢907室</t>
  </si>
  <si>
    <t>教育软件开发；语言培训、音乐培训（不含国家统一认可的职业证书类培训）；教育投资。（依法须经批准的项目，经相关部门批准后方可开展经营活动）</t>
  </si>
  <si>
    <t>广东新高教教育产业运营管理有限公司</t>
  </si>
  <si>
    <t>姬其佐</t>
  </si>
  <si>
    <t>91440101MA5CRGTD9M</t>
  </si>
  <si>
    <t>广州市黄埔区茅岗路88号大院25号107房</t>
  </si>
  <si>
    <t>教育咨询服务;投资咨询服务;通信工程设计服务;电子自动化工程安装服务;安全技术防范系统设计、施工、维修;五金产品批发;电子产品批发;机械配件批发;矿山机械销售;仪器仪表批发;电线、电缆批发;摩托车批发;摩托车零配件批发;汽车销售;汽车零配件批发;道路货物运输代理;集装箱租赁服务;铁路运输设备批发;铁路运输设备技术服务...</t>
  </si>
  <si>
    <t>合肥新华智原教育投资有限公司</t>
  </si>
  <si>
    <t>91340103MA2N2BCK2X</t>
  </si>
  <si>
    <t>63500399</t>
  </si>
  <si>
    <t>合肥市庐阳区安庆路东天徽大厦C座27层E座</t>
  </si>
  <si>
    <t>教育项目投资、信息咨询；教育技术咨询；设计、制作、发布、代理国内广告业务；教学器材、公寓配套物品、计算机及辅材销售；房屋租赁；技术开发；技术培训；职业培训；销售自行开发的产品；研究、开发教育软件；教育培训（除学历教育）、计算机技术培训、烹饪培训、西点西餐培训、汽车维修培训；图书、报纸、期刊、电子出版...</t>
  </si>
  <si>
    <t>丰城云飞扬教育咨询有限公司</t>
  </si>
  <si>
    <t>丰城市</t>
  </si>
  <si>
    <t>91360981MA36YCQP60</t>
  </si>
  <si>
    <t>13677004055</t>
  </si>
  <si>
    <t>江西省宜春市丰城市新城小区四号路A区新城金中环商场一号</t>
  </si>
  <si>
    <t>137999574@qq.com</t>
  </si>
  <si>
    <t>教育信息咨询服务、企业管理咨询服务、文化艺术交流策划、体育运动、办公用品、文化用品、体育用品、乐器销售。(依法须经批准的项目,经相关部门批准后方可开展经营活动)</t>
  </si>
  <si>
    <t>福建乐教教育科技有限公司</t>
  </si>
  <si>
    <t>彭维微</t>
  </si>
  <si>
    <t>9135010009551242XQ</t>
  </si>
  <si>
    <t>13905001533</t>
  </si>
  <si>
    <t>福建省福州市台江区鳌峰街道鳌江路8号福州金融街万达广场二期A2#写字楼16层12室</t>
  </si>
  <si>
    <t>www.lejiaoyhc.com	;	www.lejiaobook.com</t>
  </si>
  <si>
    <t>教育科研项目研究开发；教育软件开发与销售；教育信息咨询；教育文化活动组织策划；教育文化交流；翻译服务；职业技能培训；文化用品、文具、教学仪器设备、实验室设备、预包装食品兼散装食品、乳制品（不含婴幼儿配方乳粉）、日用百货、水产品、电子产品、家用电器、新鲜果蔬的批发、代购代销；自营和代理各类商品和技术的...</t>
  </si>
  <si>
    <t>广西少年时代教育科技有限公司</t>
  </si>
  <si>
    <t>覃佳</t>
  </si>
  <si>
    <t>5200万人民币</t>
  </si>
  <si>
    <t>兴宁区</t>
  </si>
  <si>
    <t>91450102MA5N0HX62U</t>
  </si>
  <si>
    <t>13878802558</t>
  </si>
  <si>
    <t>13878802558@136.com</t>
  </si>
  <si>
    <t>对教育科技的技术开发、技术转让、技术服务、技术推广、技术咨询；对教育业的投资；企业管理咨询，教育文化艺术活动组织与策划，户外拓展活动组织策划，教育信息咨询，会议会展服务，票务代理服务，出国留学信息咨询，旅游信息咨询，设计、制作、代理、发布国内各类广告，教育信息推广；销售：办公用品、教育文化用品、文具...</t>
  </si>
  <si>
    <t>上海机生智元教育科技有限公司</t>
  </si>
  <si>
    <t>袁飞凤</t>
  </si>
  <si>
    <t>91310120MA1HMPBK6J</t>
  </si>
  <si>
    <t>13564946734</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</si>
  <si>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</si>
  <si>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</si>
  <si>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</si>
  <si>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</si>
  <si>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山东德际教育科技有限责任公司</t>
  </si>
  <si>
    <t>许腾</t>
  </si>
  <si>
    <t>5098万人民币</t>
  </si>
  <si>
    <t>9137010530688446XF</t>
  </si>
  <si>
    <t>13793721025</t>
  </si>
  <si>
    <t>山东省济南市市中区二环南路2666号鲁能国际中心15层1527室</t>
  </si>
  <si>
    <t>2976761825@qq.com</t>
  </si>
  <si>
    <t>自费出国留学信息咨询;自费出国留学中介服务;境外就业服务;...教育咨询;非学历短期成人继续教育培训;教学软件技术开发;企业管理咨询;经济贸易咨询;翻译服务;会议及展览服务;财务咨询;进出口业务;计算机技术服务;技术开发;技术咨询;技术转让;文化艺术交流活动的组织;策划;企业形象策划;商务信息咨询;法律咨询</t>
  </si>
  <si>
    <t>山东培英教育咨询有限公司</t>
  </si>
  <si>
    <t>展秀华</t>
  </si>
  <si>
    <t>913701045970190884</t>
  </si>
  <si>
    <t>18663760738;82061757</t>
  </si>
  <si>
    <t>山东省济南市槐荫区经七路758号A地块商务办公综合楼1724室</t>
  </si>
  <si>
    <t>www.cglxedu.com	;	www.peiyingedu.cn	;	www.zbkpx.com</t>
  </si>
  <si>
    <t>563842094@qq.com	;	peiyingjy@163.com</t>
  </si>
  <si>
    <t>教育咨询服务；出国留学中介服务；贸易咨询服务；国内广告业务；会议及展览务；图文设计、制作；翻译服务。（依法须经批准的项目，经相关部门批准后方可开展经营活动）</t>
  </si>
  <si>
    <t>新乡中金教育管理有限公司</t>
  </si>
  <si>
    <t>周飞</t>
  </si>
  <si>
    <t>延津县</t>
  </si>
  <si>
    <t>91410726MA3XE2HB2R</t>
  </si>
  <si>
    <t>15836139861</t>
  </si>
  <si>
    <t>新乡市延津县西安大道与永安大道交叉口</t>
  </si>
  <si>
    <t>1250963525@qq.com</t>
  </si>
  <si>
    <t>教育管理;物业管理</t>
  </si>
  <si>
    <t>深圳市杰汇文化教育投资有限公司</t>
  </si>
  <si>
    <t>谢杰</t>
  </si>
  <si>
    <t>91440300MA5EHCNT8F</t>
  </si>
  <si>
    <t>18680366093</t>
  </si>
  <si>
    <t>深圳市福田区福保街道福强路益田豪园居叠云轩908</t>
  </si>
  <si>
    <t>694835107@qq.com</t>
  </si>
  <si>
    <t>教育项目投资；教育软件的技术开发；从事文化交流；文化艺术交流活动策划；企业管理咨询；投资兴办实业；国内贸易；教育咨询。体育、舞蹈、音乐、美术等艺术类培训及普通文化课程培训^人力资源管理咨询；教育培训。</t>
  </si>
  <si>
    <t>武汉旺斯达教育发展有限公司</t>
  </si>
  <si>
    <t>彭蕴军</t>
  </si>
  <si>
    <t>91420106551970185N</t>
  </si>
  <si>
    <t>15071485629</t>
  </si>
  <si>
    <t>www.wonderstar027.com	;	www.wonderstar027.com	;	www.wonderstar027.com	;	www.wonderstarpay.com</t>
  </si>
  <si>
    <t>52678784@qq.com	;	270368048@qq.com	;	wonderstar2011@163.com</t>
  </si>
  <si>
    <t>对幼儿教育项目投资；幼儿教育咨询（不含留学中介及咨询）；幼儿教育产品研发及销售。（国家有专项规定的项目经审批后或凭有效许可证方可经营）</t>
  </si>
  <si>
    <t>抚州市民办教育协会</t>
  </si>
  <si>
    <t>李爱新</t>
  </si>
  <si>
    <t>5136100078149791XP</t>
  </si>
  <si>
    <t>抚州市教育局内</t>
  </si>
  <si>
    <t>民办教育相关</t>
  </si>
  <si>
    <t>宜阳县教育局基础教育教学研究室</t>
  </si>
  <si>
    <t>段作伟</t>
  </si>
  <si>
    <t>宜阳县</t>
  </si>
  <si>
    <t>12410327MB0N541733</t>
  </si>
  <si>
    <t>河南省洛阳市宜阳县文化西路进修校院</t>
  </si>
  <si>
    <t>为基础教育提供相关服务。基础教育研究(相关社会服务)</t>
  </si>
  <si>
    <t>公益教育有限公司</t>
  </si>
  <si>
    <t>北京图迩教育科技有限公司</t>
  </si>
  <si>
    <t>白雪峰</t>
  </si>
  <si>
    <t>911101173303290524</t>
  </si>
  <si>
    <t>15834181333</t>
  </si>
  <si>
    <t>18636611197</t>
  </si>
  <si>
    <t>pxcd888@163.com</t>
  </si>
  <si>
    <t>技术开发及转让;技术服务与推广;技术咨询;教育咨询;计算机技术培训;制作;设计;代理;发布广告;电脑图文设计;计算机系统的设计;集成;安装;调试和管理;数据处理;数据处理中的银行卡中心;PUE值在1;5以上的云计算数据中心除外;维修计算机;软件开发;销售计算机软硬件及外围设备</t>
  </si>
  <si>
    <t>青岛孔裔教育投资顾问有限公司</t>
  </si>
  <si>
    <t>朱国杰</t>
  </si>
  <si>
    <t>91370202686775520G</t>
  </si>
  <si>
    <t>18616948499</t>
  </si>
  <si>
    <t>青岛市市南区东海西路51号5号楼1单元102户</t>
  </si>
  <si>
    <t>jessie.zhang@cieg.com	;	zehua.li@cieg.com	;	zhao_honglei@163.com</t>
  </si>
  <si>
    <t>国内教育信息咨询;商务信息咨询;企业管理咨询;企业形象策划;翻译服务;批发零售;文化用品;日用百货;电子产品;水果;蔬菜;核准的项目从事预包装食品;散装食品经营活动;饮品店;限分支机构经营</t>
  </si>
  <si>
    <t>郑州格锐教育信息咨询有限公司</t>
  </si>
  <si>
    <t>张海霞</t>
  </si>
  <si>
    <t>91410103MA47CQFN07</t>
  </si>
  <si>
    <t>河南省郑州市二七区南屏路60号3号楼19层85号</t>
  </si>
  <si>
    <t>教育信息咨询（不含培训、办班）；出版物零售</t>
  </si>
  <si>
    <t>上海哈贝教育科技有限公司</t>
  </si>
  <si>
    <t>林建</t>
  </si>
  <si>
    <t>91310118MA1JMD2E92</t>
  </si>
  <si>
    <t>上海市青浦区赵巷镇沪青平公路3398号1幢2层P区202室</t>
  </si>
  <si>
    <t>教育软件科技领域内的技术开发;技术咨询;技术服务;技术转让;文化艺术交流策划咨询;企业管理咨询;商务咨询;市场营销策划;会展服务;图文制作;销售文体用品;办公用品;日用百货</t>
  </si>
  <si>
    <t>北京伊贝睿教育咨询有限公司</t>
  </si>
  <si>
    <t>王丽丽</t>
  </si>
  <si>
    <t>9111010656364650X2</t>
  </si>
  <si>
    <t>13511000988</t>
  </si>
  <si>
    <t>18201676278</t>
  </si>
  <si>
    <t>gelameiduo@163.com</t>
  </si>
  <si>
    <t>教育咨询;音乐培训;美术培训;舞蹈培训;武术培训;跆拳道培训;轮滑培训;陶艺培训;彩绘培训;朗诵培训;乐器培训;表演培训;技术推广;会议服务;组织文化艺术交流活动</t>
  </si>
  <si>
    <t>杭州艾索教育科技有限公司</t>
  </si>
  <si>
    <t>黄松阳</t>
  </si>
  <si>
    <t>9133010656303401XN</t>
  </si>
  <si>
    <t>15306577818</t>
  </si>
  <si>
    <t>87389617</t>
  </si>
  <si>
    <t>服务：教育软件的技术开发、技术服务、技术咨询、成果转让，教育信息咨询，自费出国留学中介，成年人的非证书劳动职业技能培训（涉及前置审批的项目除外）；其他无需报经审批的一切合法项目。</t>
  </si>
  <si>
    <t>湖南新奇迹教育科技有限责任公司</t>
  </si>
  <si>
    <t>孙平贵</t>
  </si>
  <si>
    <t>湖南湘潭高新技术产业园区</t>
  </si>
  <si>
    <t>91430300MA4PB6H79M</t>
  </si>
  <si>
    <t>18390243603</t>
  </si>
  <si>
    <t>湖南省湘潭市高新区湘潭大道281号湘潭万达广场综合楼B座27219号</t>
  </si>
  <si>
    <t>www.zls2017.com</t>
  </si>
  <si>
    <t>1297178875@qq.com</t>
  </si>
  <si>
    <t>应用软件开发;记忆力训练咨询;其他科技推广服务业;网络营销咨询服务;教育软件研发;录音制作;图书;报刊及其他文化用品销售;创业指导;文化活动的服务</t>
  </si>
  <si>
    <t>湖南津樑教育科技文化有限公司</t>
  </si>
  <si>
    <t>姜业明</t>
  </si>
  <si>
    <t>91430104MA4L5BMA27</t>
  </si>
  <si>
    <t>15074952333</t>
  </si>
  <si>
    <t>18974952333</t>
  </si>
  <si>
    <t>长沙高新开发区文轩路27号麓谷钰园F1栋2401</t>
  </si>
  <si>
    <t>200917939@qq.com</t>
  </si>
  <si>
    <t>教育咨询；教育管理；计算机技术开发、技术服务；文艺创作服务；艺（美）术创作服务；企业管理咨询服务；文化艺术竞赛活动的组织策划；文化艺术交流活动的组织；文化艺术讲座活动的组织策划；文化艺术咨询服务；培训活动的组织；提供自费出国留学中介服务；向游客提供旅游、交通、住宿、餐饮等代理服务；教学仪器、文化用品...</t>
  </si>
  <si>
    <t>金华市智盛教育实践发展有限公司</t>
  </si>
  <si>
    <t>汤昌虎</t>
  </si>
  <si>
    <t>91330702MA2GA1WG7P</t>
  </si>
  <si>
    <t>金华市天长巷5号</t>
  </si>
  <si>
    <t>中小学生社会实践基地综合服务；教育器材经营；教育科技文化交流咨询服务；学校后勤服务（凡涉及前置许可及专项审批的凭相关有效证件经营）</t>
  </si>
  <si>
    <t>长沙荷学教育科技有限公司</t>
  </si>
  <si>
    <t>罗威</t>
  </si>
  <si>
    <t>91430103MA4L62JX22</t>
  </si>
  <si>
    <t>18075117171</t>
  </si>
  <si>
    <t>18682099085</t>
  </si>
  <si>
    <t>湖南省长沙市岳麓区望城坡街道玉兰路577号达美苑4栋2146号</t>
  </si>
  <si>
    <t>www.hoistudy.com	;	www.hoistudy.com</t>
  </si>
  <si>
    <t>19479981@qq.com</t>
  </si>
  <si>
    <t>教育装备的研发；公司礼仪服务；会议服务；企业形象策划服务；教育咨询；教育管理；海外教育交流咨询服务；提供自费出国留学中介服务；翻译服务；移民咨询服务；企业管理服务；商业信息咨询；培训活动的组织；文化活动的组织与策划；文化艺术交流活动的组织；文化艺术咨询服务。（依法须经批准的项目，经相关部门批准后方可...</t>
  </si>
  <si>
    <t>伊利沙伯中学旧生会教育推广机构有限公司</t>
  </si>
  <si>
    <t>文成县教育学会</t>
  </si>
  <si>
    <t>赵东佐</t>
  </si>
  <si>
    <t>文成县</t>
  </si>
  <si>
    <t>51330328698292489N</t>
  </si>
  <si>
    <t>文成县教育局二楼205室</t>
  </si>
  <si>
    <t>组织会员开展教育科学研究，举办各种学术会议，普及教育科学知识。</t>
  </si>
  <si>
    <t>杭州开课啦教育科技有限公司</t>
  </si>
  <si>
    <t>赵云锋</t>
  </si>
  <si>
    <t>913301053112829063</t>
  </si>
  <si>
    <t>28185938</t>
  </si>
  <si>
    <t>浙江省杭州市拱墅区南北商务港大厦2幢1201室</t>
  </si>
  <si>
    <t>www.estudy.cn	;	www.kaike.la	;	ikuko.com	;	kaikela.cn	;	kaikela.com.cn</t>
  </si>
  <si>
    <t>教育软件、教学设备、计算机网络技术、计算机软硬件的技术开发、技术咨询、技术服务（涉及审批项目除外）、成果转让；教育信息咨询（不含出国留学咨询与中介服务）；货物及技术进出口（法律、行政法规禁止经营的项目除外，法律、行政法规限制经营的项目取得许可后方可经营）；经营性互联网文化服务；计算机软件的销售。...</t>
  </si>
  <si>
    <t>山东成长颂教育文化有限公司</t>
  </si>
  <si>
    <t>李玉霞</t>
  </si>
  <si>
    <t>91370100061168659A</t>
  </si>
  <si>
    <t>18653141960</t>
  </si>
  <si>
    <t>山东省济南市高新区工业南路59号中铁财智中心3号楼1803室</t>
  </si>
  <si>
    <t>www.chengzhangsong.com</t>
  </si>
  <si>
    <t>2837281046@qq.com	;	705762320@qq.com	;	fxy_gsnj@163.com</t>
  </si>
  <si>
    <t>教育软件的技术开发、技术咨询；教学设备的销售；电子产品、计算机软硬件的开发、销售；组织文化艺术交流活动；货物及技术进出口（国家禁止或涉及行政审批的货物和技术进出口除外）；非学历短期成人继续教育培训（不含发证、不含国家统一认可的教育类、职业证书类等前置许可培训）以及其他按法律、法规、国务院决定等规定未...</t>
  </si>
  <si>
    <t>山东慧通教育咨询有限公司</t>
  </si>
  <si>
    <t>刘瑞才</t>
  </si>
  <si>
    <t>91370100307262064U</t>
  </si>
  <si>
    <t>13210766188</t>
  </si>
  <si>
    <t>328606557@qq.com</t>
  </si>
  <si>
    <t>教育信息咨询（不含培训及办学）；会议及展览展示服务；组织文化艺术交流活动；企业营销策划以及其他按法律、法规、国务院决定等规定未禁止和不需经营许可的项目。（依法须经批准的项目，经相关部门批准后方可开展经营活动）</t>
  </si>
  <si>
    <t>安徽光耀教育文化有限公司</t>
  </si>
  <si>
    <t>姚光耀</t>
  </si>
  <si>
    <t>91340100MA2MYX305D</t>
  </si>
  <si>
    <t>13349012488</t>
  </si>
  <si>
    <t>13156772685</t>
  </si>
  <si>
    <t>合肥市新站区武里山路与天水路交口安徽鑫昊等离子显示器件有限公司108#研发楼三楼</t>
  </si>
  <si>
    <t>97210235@qq.com	;	97210236@qq.com	;	80151461@qq.com</t>
  </si>
  <si>
    <t>教育培训；教育咨询；教育投资；教育文化活动组织、策划与交流；教育软件研发；教育办公用品、仪器设备用品销售。（依法须经批准的项目，经相关部门批准后方可开展经营活动）</t>
  </si>
  <si>
    <t>北京优学睿诚教育科技有限公司</t>
  </si>
  <si>
    <t>魏增敏</t>
  </si>
  <si>
    <t>9111011407655398XY</t>
  </si>
  <si>
    <t>13522785900</t>
  </si>
  <si>
    <t>北京市昌平区回龙观镇建材城西路87号2号楼17层1单元1719</t>
  </si>
  <si>
    <t>353336753@qq.com</t>
  </si>
  <si>
    <t>技术开发；教育咨询（不含中介服务）；工程技术研究与试验发展；企业管理；会议服务。（领取本执照后，应到市规划委取得行政许可。工程勘察设计。（依法须经批准的项目，经相关部门批准后依批准的内容开展经营活动。</t>
  </si>
  <si>
    <t>揭阳市教育局教育装备中心（揭阳市教育信息中心）</t>
  </si>
  <si>
    <t>杨智河</t>
  </si>
  <si>
    <t>162万人民币</t>
  </si>
  <si>
    <t>1244520070792192X4</t>
  </si>
  <si>
    <t>06638724223</t>
  </si>
  <si>
    <t>揭阳市榕城区临江北路凤潮乡西侧</t>
  </si>
  <si>
    <t>jy8724224@163.com</t>
  </si>
  <si>
    <t>承担学校的有关装备工作；指导学校实验室建设和教学仪器的采购工作；开展教育技术设备的配置和课题研究等工作；对学校有关教师和管理人员进行业务培训；做好全市教育信息化的规划和教学软件的开发、推广工作；负责全市教育信息网络、远程教育和教学资源库的建设工作；建立市级教育信息库，提供信息咨询与服务。</t>
  </si>
  <si>
    <t>贵州歆田田教育信息咨询有限公司</t>
  </si>
  <si>
    <t>刘宁</t>
  </si>
  <si>
    <t>91520103MA6DJYCP7D</t>
  </si>
  <si>
    <t>13765137597</t>
  </si>
  <si>
    <t>18285016993</t>
  </si>
  <si>
    <t>贵州省贵阳市云岩区飞山街88号凯发大厦4层1号</t>
  </si>
  <si>
    <t>262492827@qq.com	;	1041259294@qq.com</t>
  </si>
  <si>
    <t>教育信息咨询;教育项目投资及管理;教育产品研发;企业管理咨询;企业策划;教育基础设施建设;以下空白</t>
  </si>
  <si>
    <t>江苏弘文教育投资有限公司</t>
  </si>
  <si>
    <t>蒋志平</t>
  </si>
  <si>
    <t>91320400MA20B7JR1Y</t>
  </si>
  <si>
    <t>常州市钟楼区龙城大道2188号</t>
  </si>
  <si>
    <t>教育项目的实业投资;企业管理咨询服务;商务信息咨询服务;电子商务信息技术开发与推广;教学设备;教学软件;电子产品;百货的销售;仪器设备租赁</t>
  </si>
  <si>
    <t>西安音创美教育科技有限公司</t>
  </si>
  <si>
    <t>刁宗敏</t>
  </si>
  <si>
    <t>91610113693815236T</t>
  </si>
  <si>
    <t>18509208626</t>
  </si>
  <si>
    <t>17791924153;15319488181</t>
  </si>
  <si>
    <t>西安市雁塔区朱雀大街50号长江丰泽2幢10706室</t>
  </si>
  <si>
    <t>2775998341@qq.com	;	486375389@qq.com	;	3064759044@.qq.com</t>
  </si>
  <si>
    <t>一般经营项目：教育软件的研发；文化交流活动组织策划；商务信息咨询；企业管理咨询；会务服务；展览展示服务；货物与技术的进出口经营；办公用品、劳保用品、文具、办公自动化设备的销售。（依法须经批准的项目，经相关部门批准后方可开展经营活动）</t>
  </si>
  <si>
    <t>平湖市拓博教育培训中心有限公司</t>
  </si>
  <si>
    <t>郭大力</t>
  </si>
  <si>
    <t>91330482MA2BB66Q8H</t>
  </si>
  <si>
    <t>文化教育类教育培训；教育软件开发；文化活动组织、策划；赛事活动策划；心理咨询（不含医疗咨询）；销售：教学用具、教学软件、玩具。（依法须经批准的项目，经相关部门批准后方可开展经营活动）</t>
  </si>
  <si>
    <t>平湖爱贝儿教育培训有限公司</t>
  </si>
  <si>
    <t>张雅</t>
  </si>
  <si>
    <t>91330482MA2B8DAG4Y</t>
  </si>
  <si>
    <t>17357309396</t>
  </si>
  <si>
    <t>浙江省嘉兴市平湖市当湖街道御珑湾2幢201号、202号</t>
  </si>
  <si>
    <t>文化教育类教育培训，语言培训，教育信息咨询；文化活动组织、策划、交流；赛事活动策划；玩具、母婴用品、食品、日用百货、服装、箱包、鞋帽的销售。（依法须经批准的项目，经相关部门批准后方可开展经营活动）</t>
  </si>
  <si>
    <t>西安铭思博教育科技有限公司</t>
  </si>
  <si>
    <t>李汶东</t>
  </si>
  <si>
    <t>91610111MA6TY54W0E</t>
  </si>
  <si>
    <t>89016891</t>
  </si>
  <si>
    <t>18992850825</t>
  </si>
  <si>
    <t>西安经济技术开发区凤城六路海荣阳光小区10号楼10110号商铺</t>
  </si>
  <si>
    <t>教育软件的开发、销售及技术服务；艺术文化信息咨询；系统内职（员）工培训；艺术文化活动的组织、策划；教育文化用品及用具、教学仪器、实验仪器的销售。（上述经营范围中涉及许可项目的，凭许可证明文件、证件在有效期内经营，未经许可不得经营）</t>
  </si>
  <si>
    <t>厦门市爱可檬教育咨询有限公司</t>
  </si>
  <si>
    <t>李静华</t>
  </si>
  <si>
    <t>91350212MA2XTN458A</t>
  </si>
  <si>
    <t>15980985640</t>
  </si>
  <si>
    <t>18120788960</t>
  </si>
  <si>
    <t>厦门市同安区同集中路山头里40号</t>
  </si>
  <si>
    <t>www.xmakm.com</t>
  </si>
  <si>
    <t>教育咨询;教育辅助服务;其他未列明的教育</t>
  </si>
  <si>
    <t>协成教育有限公司</t>
  </si>
  <si>
    <t>成功环球教育有限公司</t>
  </si>
  <si>
    <t>中正源（深圳）教育科技有限公司</t>
  </si>
  <si>
    <t>陈志航</t>
  </si>
  <si>
    <t>91440300MA5DLC9K6W</t>
  </si>
  <si>
    <t>13632540963</t>
  </si>
  <si>
    <t>13296596876</t>
  </si>
  <si>
    <t>13632540963@139.com	;	13296596876@163.com</t>
  </si>
  <si>
    <t>教育培训（不含学历教育）教育咨询；企业管理咨询及培训；文化活动交流及策划；教育文化用品的开发及销售；教育咨询；展览展示策划；会务服务；教育软件的研究与开发；国内贸易，货物及技术进出口。中小学课外辅导、游学、留学的咨询；夏令营策划；职业技能培训。</t>
  </si>
  <si>
    <t>成都市新都区狄邦教育投资管理有限公司</t>
  </si>
  <si>
    <t>黄缨子</t>
  </si>
  <si>
    <t>91510114MA66PWG09J</t>
  </si>
  <si>
    <t>13808091177</t>
  </si>
  <si>
    <t>coco.li@dipont.com</t>
  </si>
  <si>
    <t>对学前教育、基础教育项目进行投资；投资咨询（不含证券、期货类）；国际教育项目的引进、投资及管理；国际教育交流与合作项目的开发、引进和推广；教育文化交流活动组织、策划；文化信息咨询；电子产品（除电子出版物）、计算机软硬件开发、销售、上门安装、技术咨询服务；教学设备、专用仪器、办公设备、文具用品、文化...</t>
  </si>
  <si>
    <t>北京天使加华教育科技有限公司</t>
  </si>
  <si>
    <t>程琴</t>
  </si>
  <si>
    <t>911101157921290717</t>
  </si>
  <si>
    <t>18611849843</t>
  </si>
  <si>
    <t>18635150157;13521125678</t>
  </si>
  <si>
    <t>北京市通州区永乐经济开发区恒业七街6号及6号院20号楼402</t>
  </si>
  <si>
    <t>526801993@qq.com	;	59708429@qq.com</t>
  </si>
  <si>
    <t>技术开发、技术推广、技术转让、技术咨询、技术服务；...教育咨询；组织文化艺术交流活动；设计、制作、代理、发布广告；会议服务；承办展览展示。（企业依法自主选择经营项目，开展经营活动；依法须经批准的项目，经相关部门批准后依批准的内容开展经营活动；不得从事本区产业政策禁止和限制类项目的经营活动。</t>
  </si>
  <si>
    <t>北京中育金教网络技术服务有限公司</t>
  </si>
  <si>
    <t>刘学民</t>
  </si>
  <si>
    <t>计算机网络技术开发、技术服务、技术培训、技术转让；承办展览展示会；信息咨询（中介除外）；销售电子计算机及外部设备、教育器材、文化体育用品。</t>
  </si>
  <si>
    <t>武汉市汉阳区教育局电化教育馆</t>
  </si>
  <si>
    <t>甘霖</t>
  </si>
  <si>
    <t>10.4万人民币</t>
  </si>
  <si>
    <t>1242010544136706XX</t>
  </si>
  <si>
    <t>武汉市汉阳区拦江路186号</t>
  </si>
  <si>
    <t>研究、指导基础教育各学科电化教育。中学、小学、幼儿电化教育研究。</t>
  </si>
  <si>
    <t>行知创客（福建）教育投资有限公司</t>
  </si>
  <si>
    <t>8848万人民币</t>
  </si>
  <si>
    <t>东山县</t>
  </si>
  <si>
    <t>91350100MA32B4UT3U</t>
  </si>
  <si>
    <t>福建省漳州市东山县西埔镇东四路南县教育局五楼510室</t>
  </si>
  <si>
    <t>对教育业的投资;其他未列明技术推广服务;文化会展服务;文艺创作与表演;其他文化艺术业;企业形象策划服务;设计;制作;代理;发布国内各类广告;其他专业设计服务;基础软件开发;支撑软件开发;应用软件开发</t>
  </si>
  <si>
    <t>楚雄州教育局教育技术装备管理站</t>
  </si>
  <si>
    <t>张学福</t>
  </si>
  <si>
    <t>12532300MB0M932781</t>
  </si>
  <si>
    <t>楚雄市鹿城西路147号</t>
  </si>
  <si>
    <t>管理教育教学设备，促进教育事业发展。学校教育教学设备和图书资料供配 学校教育教学设备配备标准编制学校利用专用设备情况管理和指导</t>
  </si>
  <si>
    <t>湖南哈博教育发展有限公司</t>
  </si>
  <si>
    <t>苏晚辉</t>
  </si>
  <si>
    <t>91430500MA4L2PUA5W</t>
  </si>
  <si>
    <t>18907398820</t>
  </si>
  <si>
    <t>18907390916</t>
  </si>
  <si>
    <t>邵阳市大祥区汽车南站南侧629号门面</t>
  </si>
  <si>
    <t>12925247@qq.com</t>
  </si>
  <si>
    <t>学前教育培训、初等教育培训、中等教育培训、专业技能培训、公务员教育培训。（依法须经批准的项目，经相关部门批准后方可开展经营活动）</t>
  </si>
  <si>
    <t>郑州端阳教育科技有限公司</t>
  </si>
  <si>
    <t>范其端</t>
  </si>
  <si>
    <t>91410108580313192Y</t>
  </si>
  <si>
    <t>15837126835</t>
  </si>
  <si>
    <t>河南省郑州市惠济区文化北路236号万科广场1幢30层3001号</t>
  </si>
  <si>
    <t>1317692883@qq.com	;	402092353@qq.com</t>
  </si>
  <si>
    <t>教育软件技术开发、技术咨询、技术服务；文化艺术咨询；组织文化艺术交流活动；翻译服务；企业管理咨询；企业营销策划；市场调查；网站建设；设计、制作、代理、发布国内广告业务；展览展示服务；会议服务；销售：教学设备、计算机、软件及辅助设备、仪器仪表、办公用品、文化用品、体育用品、电子产品、工艺美术作品（不含...</t>
  </si>
  <si>
    <t>教育部高等教育教学评估中心</t>
  </si>
  <si>
    <t>范唯</t>
  </si>
  <si>
    <t>121000007178103424</t>
  </si>
  <si>
    <t>北京市海淀区魏公村路2号</t>
  </si>
  <si>
    <t>www.cjkqa.org	;	www.ceeaa.org.cn	;	www.heec.edu.cn</t>
  </si>
  <si>
    <t>开展高等教育教学评估;促进高等教育发展;高等学校教学和专业教学工作评估;高等教育教学改革及评估工作政策法规和理论研究;相关业务培训;信息咨询与服务</t>
  </si>
  <si>
    <t>佛山市中辉教育投资有限公司</t>
  </si>
  <si>
    <t>姚文忠</t>
  </si>
  <si>
    <t>91440600MA4UHYGK2G</t>
  </si>
  <si>
    <t>佛山市禅城区长虹东路1号2号楼五层501室</t>
  </si>
  <si>
    <t>教育项目投资，文化项目投资及相关管理咨询。(依法须经批准的项目，经相关部门批准后方可开展经营活动)〓</t>
  </si>
  <si>
    <t>河南好加教育科技有限公司</t>
  </si>
  <si>
    <t>李甲</t>
  </si>
  <si>
    <t>梁园区</t>
  </si>
  <si>
    <t>91411402MA44BX4K7D</t>
  </si>
  <si>
    <t>17695936171</t>
  </si>
  <si>
    <t>18937070322</t>
  </si>
  <si>
    <t>商丘市梁园区八一路凯旋路交叉口路南天鸿城四楼</t>
  </si>
  <si>
    <t>17695936171@163.com	;	18937070322@163.com</t>
  </si>
  <si>
    <t>教育科研文献研究与开发，自费出国留学中介，翻译服务，出国游学服务，文化艺术交流活动策划，拓展训练策划，教育教学文化用品销售（不含教材），计算机软硬件技术服务及配套设备开发，庆典活动策划，庆典礼仪、会议展览展示服务。</t>
  </si>
  <si>
    <t>北京安美达天智教育科技有限公司</t>
  </si>
  <si>
    <t>左玉芝</t>
  </si>
  <si>
    <t>91110108067303153G</t>
  </si>
  <si>
    <t>技术开发、技术转让、技术咨询、技术服务、技术推广；计算机技术培训；自然科学研究与试验发展；公共关系服务；教育咨询；文化咨询；组织文化艺术交流活动（不含营业性演出）；设计、制作、代理、发布广告；会议服务；承办展览展示活动（依法须经批准的项目，经相关部门批准后方可开展经营活动）</t>
  </si>
  <si>
    <t>江西省樟树市特殊教育学校</t>
  </si>
  <si>
    <t>邹国勤</t>
  </si>
  <si>
    <t>82.2万人民币</t>
  </si>
  <si>
    <t>1236088266745502XL</t>
  </si>
  <si>
    <t>樟树市四特大道288号，职业教育园内6栋</t>
  </si>
  <si>
    <t>实施残疾青少年学前教育;九年义务教育及职业教育</t>
  </si>
  <si>
    <t>中科未来教育文化有限公司</t>
  </si>
  <si>
    <t>秦晓刚</t>
  </si>
  <si>
    <t>10800万人民币</t>
  </si>
  <si>
    <t>91410000MA40J2PE7Y</t>
  </si>
  <si>
    <t>河南省郑州市金水区黄河东路126号东1单元15层39号</t>
  </si>
  <si>
    <t>3110727430@qq.com</t>
  </si>
  <si>
    <t>文化及相关产业经营与管理；文化创意产业经营；文化艺术兴趣培养；...教育项目经营与管理；教育信息咨询；教育评价；教育质量评估；人才评测；人才中介服务；会议会展服务；户外拓展训练；体育赛事组织策划；高新技术开发、转让及咨询；高科技产品的研发、销售；网络技术开发、技术服务；房地产开发与经营，物业管理。</t>
  </si>
  <si>
    <t>南京精锐教育信息咨询有限公司</t>
  </si>
  <si>
    <t>赵蓉</t>
  </si>
  <si>
    <t>91320106571556299Q</t>
  </si>
  <si>
    <t>85550921</t>
  </si>
  <si>
    <t>南京市鼓楼区湖南路12号三层</t>
  </si>
  <si>
    <t>nj.jingrui.cn/pc</t>
  </si>
  <si>
    <t>ruiying.li@onesmart.org	;	dandan.zu@onesmart.org	;	tingting.zhu@onesmart.org</t>
  </si>
  <si>
    <t>教育信息咨询，教育活动策划，教育课题研发及师资开发专业领域的技术服务、技术转让；自营和代理各类商品及技术的进出口业务（国家限定企业经营或禁止进出口商品和技术的除外）；文化艺术培训、企业管理培训、商务培训（不含国家统一认可的职业证书类培训）。（依法须经批准的项目，经相关部门批准后方可开展经营活动）</t>
  </si>
  <si>
    <t>武功县教育局教育教学研究室</t>
  </si>
  <si>
    <t>代卫军</t>
  </si>
  <si>
    <t>2.88万人民币</t>
  </si>
  <si>
    <t>武功县普集镇沿河路西段</t>
  </si>
  <si>
    <t>研究教育思想和理论</t>
  </si>
  <si>
    <t>华蓥市双河第二初级中学</t>
  </si>
  <si>
    <t>曾安平</t>
  </si>
  <si>
    <t>12511381452196083X</t>
  </si>
  <si>
    <t>华蓥市红星路36号</t>
  </si>
  <si>
    <t>《教育法》和《义务教育法》。实施初中义务教育，促进基础教育发展，提供初中学历教育及相关社会服务。</t>
  </si>
  <si>
    <t>安徽三行教育管理有限公司</t>
  </si>
  <si>
    <t>郑钢</t>
  </si>
  <si>
    <t>913401003957323525</t>
  </si>
  <si>
    <t>13909693261</t>
  </si>
  <si>
    <t>合肥市庐阳区蒙城北路2055号华孚商业广场273室</t>
  </si>
  <si>
    <t>446273154@qq.com	;	2958462804@qq.com</t>
  </si>
  <si>
    <t>职业教育咨询与管理；岗前培训咨询与管理；创业培训咨询、教育管理咨询；文化、艺术、文体教育咨询与管理；学前教育咨询与管理；工会理论教育管理和咨询；工商企业管理、教育管理和咨询；财政教育管理和咨询；老年书画艺术歌舞教育管理和咨询；劳务派遣。（依法须经批准的项目，经相关部门批准后方可开展经营活动）</t>
  </si>
  <si>
    <t>阳光教育中心有限公司</t>
  </si>
  <si>
    <t>岭南教育机构有限公司</t>
  </si>
  <si>
    <t>重庆沛杰教育科技有限公司</t>
  </si>
  <si>
    <t>黄杰</t>
  </si>
  <si>
    <t>915001060548027038</t>
  </si>
  <si>
    <t>18716656256</t>
  </si>
  <si>
    <t>www.cqpeijie.com	;	www.cqpeijie.com	;	www.cqpeijie.com	;	www.peijiedu.com	;	www.cqpeijie.com/Main.asp	;	www.heytalk.cn	;	www.cqpeijie.com	;	www.peijiedu.com</t>
  </si>
  <si>
    <t>275110036@qq.com</t>
  </si>
  <si>
    <t>从事教育科技领域内的相关技术开发、技术咨询、技术服务；教育科技产品的研发；教学软件开发和销售；教学设备销售；互联网信息服务（不含互联网上网服务）；从事互联网文化活动；经营电信业务（以上两项取得相关行政许可后，在许可范围内从事经营活动）；办公用品销售；承办经批准的文化艺术交流活动；招生、招考信息咨询...</t>
  </si>
  <si>
    <t>广州迪扬教育咨询有限公司</t>
  </si>
  <si>
    <t>王艳春</t>
  </si>
  <si>
    <t>91440111MA59DF1Y01</t>
  </si>
  <si>
    <t>13725233060</t>
  </si>
  <si>
    <t>广州市白云区鹤龙街白云大道北770号汇金广场A座六层6003房</t>
  </si>
  <si>
    <t>149985333@qq.com	;	1066905516@qq.com</t>
  </si>
  <si>
    <t>濉溪县教育科学研究室（濉溪县电化教育馆）</t>
  </si>
  <si>
    <t>丁启勇</t>
  </si>
  <si>
    <t>25万人民币</t>
  </si>
  <si>
    <t>123406214855406458</t>
  </si>
  <si>
    <t>濉溪县淮海南路35号</t>
  </si>
  <si>
    <t>开展中小学教学研究 推进素质教育 深化教育教学改革</t>
  </si>
  <si>
    <t>青海省电化教育馆</t>
  </si>
  <si>
    <t>甘昌福</t>
  </si>
  <si>
    <t>1013万人民币</t>
  </si>
  <si>
    <t>12630000440000354M</t>
  </si>
  <si>
    <t>西宁市五四西路7号</t>
  </si>
  <si>
    <t>开展现代教育技术 促进教育现代化 管理、研究、实施现代教育技术 编制教材 培训师资 技术服务</t>
  </si>
  <si>
    <t>东阳市教育技术和信息中心（电化教育馆）</t>
  </si>
  <si>
    <t>厉先光</t>
  </si>
  <si>
    <t>153万人民币</t>
  </si>
  <si>
    <t>12330783068359028W</t>
  </si>
  <si>
    <t>浙江省东阳市学士北路2号</t>
  </si>
  <si>
    <t>研究、推广、普及现代教育技术 装备、管理、检查、指导学校现代教育技术工作 教师现代教育技术培训</t>
  </si>
  <si>
    <t>菏泽美熙教育培训学校有限公司</t>
  </si>
  <si>
    <t>杜辉</t>
  </si>
  <si>
    <t>91371700MA3EYQ650U</t>
  </si>
  <si>
    <t>13375409512</t>
  </si>
  <si>
    <t>山东省菏泽市牡丹区丹阳路两馆安置小区17—18D3</t>
  </si>
  <si>
    <t>13375409512@163.com</t>
  </si>
  <si>
    <t>中小学学科培训（有效期限以许可证为准）；思维开发；教育咨询；文化艺术交流；市场营销策划。（依法须经批准的项目，经相关部门批准后方可开展经营活动）</t>
  </si>
  <si>
    <t>无锡市金桥教育发展有限公司</t>
  </si>
  <si>
    <t>马自雄</t>
  </si>
  <si>
    <t>91320211720565763J</t>
  </si>
  <si>
    <t>82230459</t>
  </si>
  <si>
    <t>www.jinqiaoedu.com.cn</t>
  </si>
  <si>
    <t>科技信息咨询、中介服务；人才信息及经济信息咨询；自有房屋租赁；对教育行业进行投资；面向成年人开展的培训服务（不含国家统一认可的职业证书类培训，不含职业技能培训）。（依法须经批准的项目，经相关部门批准后方可开展经营活动）</t>
  </si>
  <si>
    <t>广东宏润教育投资有限公司</t>
  </si>
  <si>
    <t>柴艳艳</t>
  </si>
  <si>
    <t>91441302MA5403HM6J</t>
  </si>
  <si>
    <t>惠州市惠城区三栋上洞村石屋三街1号房第一层</t>
  </si>
  <si>
    <t>教育项目投资（不含教育培训项目）；教育信息咨询（不含教育培训项目）；实业投资；文化信息咨询；网络技术咨询服务；餐饮服务；家政服务；为学生提供代托管服务；教育设备的销售、安装；文化活动组织策划；翻译服务；房地产开发。(依法须经批准的项目，经相关部门批准后方可开展经营活动)〓</t>
  </si>
  <si>
    <t>济南市市中区欧拉教育培训学校有限公司</t>
  </si>
  <si>
    <t>张加峰</t>
  </si>
  <si>
    <t>301万人民币</t>
  </si>
  <si>
    <t>91370103MA3D6ATQ1J</t>
  </si>
  <si>
    <t>18615565180</t>
  </si>
  <si>
    <t>山东省济南市市中区经四路288号806室</t>
  </si>
  <si>
    <t>luxin2004428@163.com</t>
  </si>
  <si>
    <t>项目式学习探究课程、阅读指导，教育咨询（不含办学及培训）；以及其他按法律、法规、国务院决定等规定未禁止和不需要经营许可的项目。（依法须经批准的项目，经相关部门批准后方可开展经营活动）</t>
  </si>
  <si>
    <t>德睿教育集团有限公司</t>
  </si>
  <si>
    <t>蓓蕾教育中心有限公司</t>
  </si>
  <si>
    <t>海怡教育（香港）有限公司</t>
  </si>
  <si>
    <t>翰林教育国际有限公司</t>
  </si>
  <si>
    <t>东智星教育有限公司</t>
  </si>
  <si>
    <t>合肥诺恩教育科技有限公司</t>
  </si>
  <si>
    <t>孟昊天</t>
  </si>
  <si>
    <t>91340103MA2NAH1RXJ</t>
  </si>
  <si>
    <t>13856586311</t>
  </si>
  <si>
    <t>18715132010</t>
  </si>
  <si>
    <t>安徽省合肥市经济技术开发区丹霞路以北、翡翠路以西合肥大学城商业中心商办楼5F创客空间241</t>
  </si>
  <si>
    <t>95641505@qq.com</t>
  </si>
  <si>
    <t>教育产品研发;教育信息咨询;组织文化交流活动;教学设备销售</t>
  </si>
  <si>
    <t>深圳市翔飞教育集团有限公司</t>
  </si>
  <si>
    <t>汤玉桥</t>
  </si>
  <si>
    <t>91440300MA5FQ6KT29</t>
  </si>
  <si>
    <t>深圳市光明区光明街道东周社区光电北路18号金新农大厦805</t>
  </si>
  <si>
    <t>一般经营项目是：教育项目投资；教育项目策划；教育信息咨询；校企合作项目投资；创业项目咨询；投资兴办实业；酒店经营管理服务；幼儿教育信息咨询管理；企业管理咨询；经营电子商务；国内贸易；经营进出口业务。许可经营项目是：</t>
  </si>
  <si>
    <t>杭州市萧山区教育局教育技术装备中心</t>
  </si>
  <si>
    <t>徐备强</t>
  </si>
  <si>
    <t>823万人民币</t>
  </si>
  <si>
    <t>12330109470455165W</t>
  </si>
  <si>
    <t>浙江省杭州市萧山区人民路152号</t>
  </si>
  <si>
    <t>认真贯彻党的教育方针，严格执行上级有关教育教学法规，组织实施教育教学活动，完成教育教学任务。</t>
  </si>
  <si>
    <t>安徽德善教育科技有限公司</t>
  </si>
  <si>
    <t>翟茂辉</t>
  </si>
  <si>
    <t>913401000544850906</t>
  </si>
  <si>
    <t>18160886243</t>
  </si>
  <si>
    <t>18256962580;18019962500</t>
  </si>
  <si>
    <t>安徽省合肥市包河区万振逍遥苑四期17幢503室</t>
  </si>
  <si>
    <t>1403938314@qq.com	;	353739805@qq.com	;	353738905@qq.com	;	824788647@qq.com	;	510707245@qq.com	;...</t>
  </si>
  <si>
    <t>软件开发、销售；文化艺术交流活动组织策划；教育信息咨询，人力资源信息咨询（除职业介绍），企业管理咨询；企业营销策划；市场调研；动漫设计；广告代理、设计、制作、发布。（依法须经批准的项目，经相关部门批准后方可开展经营活动）</t>
  </si>
  <si>
    <t>宁波荣安教育投资管理有限公司</t>
  </si>
  <si>
    <t>蓝冬海</t>
  </si>
  <si>
    <t>91330205MA281PH26X</t>
  </si>
  <si>
    <t>教育项目投资；教育信息咨询（不含出国留学咨询与中介服务、文化教育培训、职业技能培训）；投资管理；投资咨询；实业投资[未经金融等监管部门批准不得从事吸收存款、融资担保、代客理财、向社会公众集（融）资等金融业务]。</t>
  </si>
  <si>
    <t>湖南省中易人文化教育培训有限公司</t>
  </si>
  <si>
    <t>邱仁钗</t>
  </si>
  <si>
    <t>3199万人民币</t>
  </si>
  <si>
    <t>91430000MA4L2CY627</t>
  </si>
  <si>
    <t>13975851158</t>
  </si>
  <si>
    <t>15399990111</t>
  </si>
  <si>
    <t>文化教育信息、人力资源信息的咨询与培训；企业形象设计与策划；营养健康咨询与管理；礼仪庆典活动策划；市场推广宣传翻译；互联网平台的开发建设及技术服务；销售经营模式的开发、推广及技术服务；文化艺术品、文化用品、音像制品的销售。（依法须经批准的项目，经相关部门批准后方可开展经营活动）</t>
  </si>
  <si>
    <t>广州金昂教育信息咨询有限公司</t>
  </si>
  <si>
    <t>叶露</t>
  </si>
  <si>
    <t>91440183MA59BG1K8F</t>
  </si>
  <si>
    <t>广州市增城区新塘镇花园东路6号万象苑农贸市场二楼1号铺(自编号)</t>
  </si>
  <si>
    <t>教育咨询服务;文化艺术咨询服务;体育运动咨询服务;心理咨询服务（不含医学心理咨询、医学心理训练、医学心理辅导等医疗行为）;国学教育咨询服务;健美运动技术咨询;商品信息咨询服务;语言培训;美术辅导服务;舞蹈辅导服务;音乐辅导服务;瑜伽辅导服务;武术辅导服务;体育培训;戏剧艺术辅导服务;工艺美术辅导服务;表演艺术辅导...</t>
  </si>
  <si>
    <t>上海精锐教育投资有限公司</t>
  </si>
  <si>
    <t>孟晓强</t>
  </si>
  <si>
    <t>913101153231713733</t>
  </si>
  <si>
    <t>legal@onesmart.org	;	haiyan.fang@onesmart.org</t>
  </si>
  <si>
    <t>教育投资，企业管理，投资咨询，商务信息咨询，企业管理咨询（除经纪），市场信息咨询与调查（不得从事社会调查、社会调研、民意调查、民意测验）。【依法须经批准的项目，经相关部门批准后方可开展经营活动】</t>
  </si>
  <si>
    <t>成都贝伦教育管理有限责任公司</t>
  </si>
  <si>
    <t>苏婕</t>
  </si>
  <si>
    <t>新津县</t>
  </si>
  <si>
    <t>91510100MA63926546</t>
  </si>
  <si>
    <t>四川省成都市新津县花源镇兴源路88号</t>
  </si>
  <si>
    <t>finance@malvernchengdu.cn</t>
  </si>
  <si>
    <t>教育管理。（以上经营范围不含国家法律法规限制或禁止的项目，涉及国家规定实施准入特别管理措施的除外，涉及许可证的凭相关许可证方可开展经营活动）。</t>
  </si>
  <si>
    <t>河南阜盛美业教育信息咨询有限公司</t>
  </si>
  <si>
    <t>刘娜</t>
  </si>
  <si>
    <t>91410103MA46AGWG25</t>
  </si>
  <si>
    <t>河南省郑州市二七区建设东路32号华原颐舍酒店2号楼5楼西侧部分</t>
  </si>
  <si>
    <t>教育信息咨询（培训及办班除外）；营养健康信息咨询；化妆品零售及咨询服务；企业营销策划；互联网信息技术服务；美容服务；设计、制作、代理、发布国内各类广告。（涉及许可经营项目，应取得相关部门许可后方可经营）</t>
  </si>
  <si>
    <t>东南教育投资（广东）有限公司</t>
  </si>
  <si>
    <t>陈勇</t>
  </si>
  <si>
    <t>高州市</t>
  </si>
  <si>
    <t>91440981MA52G6DY25</t>
  </si>
  <si>
    <t>高州市金山开发区金竹山林场陈勇屋一楼102房</t>
  </si>
  <si>
    <t>446554145@qq.com</t>
  </si>
  <si>
    <t>教育项目投资，教育信息咨询（不含教育培训）；销售：文具用品、体育用品。(依法须经批准的项目，经相关部门批准后方可开展经营活动)〓</t>
  </si>
  <si>
    <t>成都实固控教育咨询有限公司</t>
  </si>
  <si>
    <t>戚忠志</t>
  </si>
  <si>
    <t>91510104MA6C5XNW4X</t>
  </si>
  <si>
    <t>成都市锦江区菱安路8号附11号</t>
  </si>
  <si>
    <t>教育咨询；教育软件研究、教育学研究服务。（以上经营范围不含国家法律、行政法规、国务院决定禁止或限制的项目，依法须批准的项目，经相关部门批准后方可开展经营活动）。</t>
  </si>
  <si>
    <t>北京砻砺教育科技有限公司</t>
  </si>
  <si>
    <t>刘燕</t>
  </si>
  <si>
    <t>911101145976923951</t>
  </si>
  <si>
    <t>13901045681</t>
  </si>
  <si>
    <t>81734122</t>
  </si>
  <si>
    <t>北京市昌平区回龙观镇西大街9号院6号楼306</t>
  </si>
  <si>
    <t>chunxiushang@163.com</t>
  </si>
  <si>
    <t>技术推广服务;教育咨询;企业管理咨询;会议服务;销售;含网上销售;电子产品</t>
  </si>
  <si>
    <t>重庆育想教育信息咨询服务有限公司</t>
  </si>
  <si>
    <t>王强</t>
  </si>
  <si>
    <t>91500000MA5UGQ36X7</t>
  </si>
  <si>
    <t>63202242</t>
  </si>
  <si>
    <t>www.edudreamers.com	;	www.edudreamers.com</t>
  </si>
  <si>
    <t>info@edudreamers.com</t>
  </si>
  <si>
    <t>招生、招考信息咨询（不得从事文化教育、职业技能等各类教育培训活动）；学生课后看护服务（不含寄宿、寄膳；不得从事文化教育、职业技能等各类教育培训活动）；声乐培训、绘画培训、舞蹈培训（以上三项不含专业艺术院校招考科目辅导）；教育软件的研发及销售；计算机软硬件开发及销售；技术开发、技术咨询、技术服务、技术...</t>
  </si>
  <si>
    <t>麦睿嘉教育科技（北京）有限公司</t>
  </si>
  <si>
    <t>刘春新</t>
  </si>
  <si>
    <t>91110108MA00DW3474</t>
  </si>
  <si>
    <t>51290167</t>
  </si>
  <si>
    <t>北京市海淀区丰慧中路7号新材料创业大厦10层10层南侧办公1091号</t>
  </si>
  <si>
    <t>893628213@qq.com</t>
  </si>
  <si>
    <t>教育咨询（中介服务除外）；文化咨询；体育咨询；会议服务；承办展览展示活动；产品设计；模型设计；包装装潢设计；工艺美术设计；电脑动画设计；基础软件服务；应用软件服务；软件开发；软件咨询；组织文化艺术交流活动（不含营业性演出）。（企业依法自主选择经营项目，开展经营活动；依法须经批准的项目，经相关部门批准...</t>
  </si>
  <si>
    <t>南通萌育教育咨询有限公司</t>
  </si>
  <si>
    <t>蔡晓敏</t>
  </si>
  <si>
    <t>91320600MA1W8TWF7E</t>
  </si>
  <si>
    <t>南通市崇川区太平北路885号13幢</t>
  </si>
  <si>
    <t>教育咨询;企业管理咨询;商务信息咨询;会务服务;企业形象策划;文化艺术活动交流与策划;展览展示服务;教育软件的研发;销售;从事教育科技领域内的技术开发;技术咨询;技术服务;技术转让</t>
  </si>
  <si>
    <t>安徽博纳教育科技有限公司</t>
  </si>
  <si>
    <t>凌世怀</t>
  </si>
  <si>
    <t>913401000955248420</t>
  </si>
  <si>
    <t>13395694900</t>
  </si>
  <si>
    <t>合肥市包河区南二环与庐州大道交口华尔街综合楼821室</t>
  </si>
  <si>
    <t>761192400@qq.com	;	565243435@qq.com</t>
  </si>
  <si>
    <t>儿童早期教育及智能开发的研究；教育职业技能指导服务及咨询；儿童心理咨询和水平监测；教育科技产品的研发及推广；国内外教育文化交流策划服务；教育装备、教育玩具、教学材料、办公用品、电脑耗材销售及展览服务。</t>
  </si>
  <si>
    <t>百思教育科技文化（深圳）有限公司</t>
  </si>
  <si>
    <t>91440300MA5F066B4C</t>
  </si>
  <si>
    <t>深圳市龙岗区龙城街道吉祥南路132号</t>
  </si>
  <si>
    <t>www.szbestedu.com.cn</t>
  </si>
  <si>
    <t>教育培训；教育文化交流活动策划；教育项目与教育科研文献研究与开发；教育软件的研究与开发；教育硬件服务；办公用品、文化用品、百货用品、教育器械销售；教育管理。</t>
  </si>
  <si>
    <t>黑龙江龙晔教育科技股份有限公司</t>
  </si>
  <si>
    <t>张小莹</t>
  </si>
  <si>
    <t>91230109MA1BWQLP20</t>
  </si>
  <si>
    <t>教育科技、计算机软硬件、生物科技的技术开发、技术咨询、技术服务；以自有资金对教育业、科技业、商务服务业进行投资。</t>
  </si>
  <si>
    <t>黄石市隽高教育培训学校有限公司</t>
  </si>
  <si>
    <t>韩建华</t>
  </si>
  <si>
    <t>黄石港区</t>
  </si>
  <si>
    <t>91420200MA48B1QXXX</t>
  </si>
  <si>
    <t>黄石市黄石港区广场路56号（体委院内）</t>
  </si>
  <si>
    <t>13895397@qq.com</t>
  </si>
  <si>
    <t>教育咨询（不含教育培训）；出国留学咨询；教育软件开发及技术服务；文化活动的组织与策划；会议服务；展示展览服务；租赁图书报刊；文化类非学历培训。（涉及许可经营项目，应取得相关部门许可后方可经营）</t>
  </si>
  <si>
    <t>湖南灰熊教育咨询有限公司</t>
  </si>
  <si>
    <t>91430104MA4M1PJU48</t>
  </si>
  <si>
    <t>18874702999</t>
  </si>
  <si>
    <t>湖南省长沙市岳麓区望岳街道观沙路268号八方小区二期C29栋107号</t>
  </si>
  <si>
    <t>教育咨询；培训活动的组织；文化活动的组织与策划；群众参与的文艺类演出、比赛等公益性文化活动的策划；文化艺术咨询服务；文化用品销售；文化艺术竞赛活动的组织策划；文化艺术交流活动的组织；教育管理。（依法须经批准的项目，经相关部门批准后方可开展经营活动）</t>
  </si>
  <si>
    <t>黄陵县教育局教育教学研究室</t>
  </si>
  <si>
    <t>仰小礼</t>
  </si>
  <si>
    <t>延安市</t>
  </si>
  <si>
    <t>黄陵县</t>
  </si>
  <si>
    <t>12610632H12900501M</t>
  </si>
  <si>
    <t>黄陵县土德路</t>
  </si>
  <si>
    <t>研究教育教学理论，服务教育发展。培养中青年教师的业务素质，推广先进经验；编写教材、教研刊物。</t>
  </si>
  <si>
    <t>北京立古教育科技有限公司</t>
  </si>
  <si>
    <t>张麒</t>
  </si>
  <si>
    <t>91110108MA01ACFU6L</t>
  </si>
  <si>
    <t>17611056688</t>
  </si>
  <si>
    <t>北京市海淀区西北旺东路10号院东区15号楼B座2层209</t>
  </si>
  <si>
    <t>594110741@qq.com</t>
  </si>
  <si>
    <t>教育咨询（中介服务除外）、组织文化艺术交流活动（不含营业性演出）；经济贸易咨询；企业管理咨询；市场调查；影视策划；会议服务；承办展览展示活动；销售文化用品、体育用品。（企业依法自主选择经营项目，开展经营活动；依法须经批准的项目，经相关部门批准后依批准的内容开展经营活动；不得从事本市产业政策禁止和限制...</t>
  </si>
  <si>
    <t>望达国际教育有限公司</t>
  </si>
  <si>
    <t>活学教育有限公司</t>
  </si>
  <si>
    <t>武汉香海教育科技有限公司</t>
  </si>
  <si>
    <t>陈秀</t>
  </si>
  <si>
    <t>91420111688830466B</t>
  </si>
  <si>
    <t>武汉市江夏区联投广场商业区23栋23层H06号</t>
  </si>
  <si>
    <t>教育软件、教材的研发及销售；教育咨询（不含中小学培训）；出国留学咨询；企业管理咨询；企业营销策划；对教育项目的投资、文化艺术交流互动的策划。（涉及许可经营项目，应取得相关部门许可后方可经营）</t>
  </si>
  <si>
    <t>深圳爱立教育培训有限公司</t>
  </si>
  <si>
    <t>林莉娜</t>
  </si>
  <si>
    <t>91440300MA5EDXQN33</t>
  </si>
  <si>
    <t>深圳市宝安区新安街道甲岸路42区兴华阁B栋101</t>
  </si>
  <si>
    <t>投资兴办实业;具体项目另行申报;教育信息咨询;幼儿玩具用品销售;文化策划活动;教育项目投资;教育科技研发;教材研发;文化活动策划;市场营销策划;会议策划;文化艺术交流策划;亲子活动策划;少儿舞蹈;音乐英语文化培训</t>
  </si>
  <si>
    <t>农村教育发展中心</t>
  </si>
  <si>
    <t>闫志民</t>
  </si>
  <si>
    <t>12100000717826440N</t>
  </si>
  <si>
    <t>北京市朝阳区八里庄北里1号院7号楼601室</t>
  </si>
  <si>
    <t>组织开展农村校外教育，培养农村高素质人才。农村中、小学师生校外教育组织 农林牧业高新技术和农村县域经济研究 农村文化艺术和农副产品展览展示 农林牧业技术引进 农业知识辅导 相关业务培训</t>
  </si>
  <si>
    <t>靖西市金杜鹃教育投资有限公司</t>
  </si>
  <si>
    <t>黄忠庆</t>
  </si>
  <si>
    <t>靖西市</t>
  </si>
  <si>
    <t>91451025MA5MTCE654</t>
  </si>
  <si>
    <t>18577675008</t>
  </si>
  <si>
    <t>靖西市新靖镇金山街343号</t>
  </si>
  <si>
    <t>47297163@qq.com</t>
  </si>
  <si>
    <t>基础教育、职业教育、远程教育网络、教育项目的投资；教育科技研发；教育文化活动组织策划；教育文化交流策划；教育投资咨询；文体用品、图书、报纸、期刊、电子出版物零售；教育软硬件及配套设备的研发。</t>
  </si>
  <si>
    <t>易思教育科技有限公司</t>
  </si>
  <si>
    <t>孙立柱</t>
  </si>
  <si>
    <t>邯山区</t>
  </si>
  <si>
    <t>91130402MA0EE6QAXK</t>
  </si>
  <si>
    <t>邯郸市邯山区陵园路669号康桥国际B区8层B03号</t>
  </si>
  <si>
    <t>www.usoeasy.com	;	www.010985.cn</t>
  </si>
  <si>
    <t>教育咨询;教育软件;教学设备的技术研发;健康管理咨询;健康体检服务;计算机软硬件技术研发;技术推广;技术服务;技术咨询;技术转让;组织文化艺术交流活动</t>
  </si>
  <si>
    <t>兰考县教育局电化教育馆</t>
  </si>
  <si>
    <t>侯和平</t>
  </si>
  <si>
    <t>12410225MB0W67255P</t>
  </si>
  <si>
    <t>河南省兰考县建设路71号</t>
  </si>
  <si>
    <t>播映教育电视节目，促进教育事业发展。教育资源设计、开发、运用、管理和评价 电教教材开发、配置与运用 全县中小学教师现代教育技能培训 教育电视节目制作 教育电视节目播出 电视节目转播 电视设备与技术引进 电视广告经营 电视节目销售</t>
  </si>
  <si>
    <t>新和县教育局政治教育指导管理中心</t>
  </si>
  <si>
    <t>2.3万人民币</t>
  </si>
  <si>
    <t>阿克苏地区</t>
  </si>
  <si>
    <t>新和县</t>
  </si>
  <si>
    <t>12652925MB0M64821D</t>
  </si>
  <si>
    <t>为教育系统的政治教育工作提供指导管理保障。开展勤政廉政教育、调查、处理干部违纪案件、受理来信来讯、负责教育系统纠风及实施、基建和设备采购招标、监督治理乱收费；政治思想教育及德育教育。</t>
  </si>
  <si>
    <t>里兰捷凯教育科技（宁波）有限公司</t>
  </si>
  <si>
    <t>蒋里</t>
  </si>
  <si>
    <t>91330200MA2CKH648R</t>
  </si>
  <si>
    <t>www.lilanschools.com</t>
  </si>
  <si>
    <t>教学软件开发；计算机软硬件技术开发、推广...教育信息咨询（不含出国留学咨询与中介服务、文化教育培训、职业技能培训）；企业管理咨询；文化艺术交流活动组织策划；体育赛事的组织、策划服务；百货、玩具、教学产品（除出版物）批发、零售；一般商品信息咨询服务；会议及展览服务；计算机信息技术咨询服务；计算机系统集成。</t>
  </si>
  <si>
    <t>莆田市麦奇教育信息咨询有限公司</t>
  </si>
  <si>
    <t>吴林浩</t>
  </si>
  <si>
    <t>91350302MA2XQKM58B</t>
  </si>
  <si>
    <t>福建省莆田市城厢区龙桥街道办事处延寿村雅颂居商场第二层01号</t>
  </si>
  <si>
    <t>income_ast@163.com	;	jason_makcoo@163.com</t>
  </si>
  <si>
    <t>北京佳莲教育投资有限公司</t>
  </si>
  <si>
    <t>徐金生</t>
  </si>
  <si>
    <t>9111011456951943X3</t>
  </si>
  <si>
    <t>北京市昌平区昌平镇中山口路21号综合服务楼</t>
  </si>
  <si>
    <t>www.stxytyjd.com</t>
  </si>
  <si>
    <t>zhangxx@jialianjituan.com	;	geguangping0309@163.com	;	baijingismama@163.com</t>
  </si>
  <si>
    <t>教育咨询；组织文化艺术交流（不含演出）；网络技术开发；自费出国留学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t>
  </si>
  <si>
    <t>河南广达教育咨询有限公司</t>
  </si>
  <si>
    <t>裴晓军</t>
  </si>
  <si>
    <t>91410900592404358Y</t>
  </si>
  <si>
    <t>13461616156</t>
  </si>
  <si>
    <t>濮阳市建设路与金堤路交叉口西20米路北88号</t>
  </si>
  <si>
    <t>13461616156@139.com	;	13461616156@163.com</t>
  </si>
  <si>
    <t>教育信息咨询，企业内部培训。</t>
  </si>
  <si>
    <t>内蒙古卓育教育科技有限公司</t>
  </si>
  <si>
    <t>91150100MA0MWYH53X</t>
  </si>
  <si>
    <t>5226465</t>
  </si>
  <si>
    <t>呼和浩特市内蒙古自治区呼和浩特市赛罕区中银城市广场D座6单元201</t>
  </si>
  <si>
    <t>610118696@qq.com</t>
  </si>
  <si>
    <t>许可经营项目：无 一般经营项目：教育软件的研发、销售、维护及技术服务；文化教育交流、咨询、服务；教育用品、教学设备、书刊的销售</t>
  </si>
  <si>
    <t>江苏锦兰教育投资有限公司</t>
  </si>
  <si>
    <t>刁留建</t>
  </si>
  <si>
    <t>1400万人民币</t>
  </si>
  <si>
    <t>海陵区</t>
  </si>
  <si>
    <t>91321200354570107A</t>
  </si>
  <si>
    <t>泰州市海陵区鹏欣领誉小区116幢</t>
  </si>
  <si>
    <t>www.jsvanda.com</t>
  </si>
  <si>
    <t>教育项目投资，教育项目管理，教育信息咨询，文化艺术教育交流，教育会议展览服务，文体设备销售，图书销售。（依法须经批准的项目，经相关部门批准后方可开展经营活动）</t>
  </si>
  <si>
    <t>陕西学大教育科技有限公司</t>
  </si>
  <si>
    <t>吕生智</t>
  </si>
  <si>
    <t>蓝田县</t>
  </si>
  <si>
    <t>西安市小寨东路196号国贸10楼</t>
  </si>
  <si>
    <t>教育信息咨询服务；高新技术开发及技术人员培训、咨询服务；人才资源开发管理咨询服务；家教咨询与服务；企业员工素质潜能开发技术咨询；文化信息传播。</t>
  </si>
  <si>
    <t>北京医大时代教育咨询有限公司</t>
  </si>
  <si>
    <t>9111010869234177X1</t>
  </si>
  <si>
    <t>82805953</t>
  </si>
  <si>
    <t>北京市海淀区北郊学院路38号10区2号楼西配楼2层</t>
  </si>
  <si>
    <t>emba.bjmu.edu.cn	;	emba.bjmu.edu.cn</t>
  </si>
  <si>
    <t>feng.wy@medtime.cn	;	15210018594@163.com	;	404220809@qq.com</t>
  </si>
  <si>
    <t>教育咨询；投资咨询；经济贸易咨询；企业管理咨询；会议服务；承办展览展示活动。（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</si>
  <si>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济宁大唐和合教育科技有限公司</t>
  </si>
  <si>
    <t>施天锬</t>
  </si>
  <si>
    <t>91370811MA3NG0PP4W</t>
  </si>
  <si>
    <t>13907178899</t>
  </si>
  <si>
    <t>山东省济宁市任城区李营街道薛口社区南区商务酒店602室</t>
  </si>
  <si>
    <t>514170257@qq.com</t>
  </si>
  <si>
    <t>教育科技、教育软件、教育项目、教育科研文献的研发；教育咨询服务（不含教育培训及托幼机构）;文化艺术交流活动组织策划；商务信息咨询、企业管理咨询（不含金融、期货、股票信息咨询）；企业形象设计；文化用品及文具的批发和零售。（依法须经批准的项目，经相关部门批准后方可开展经营活动）</t>
  </si>
  <si>
    <t>江苏学立教育咨询有限公司</t>
  </si>
  <si>
    <t>季永祥</t>
  </si>
  <si>
    <t>91320611592572183D</t>
  </si>
  <si>
    <t>18251302345</t>
  </si>
  <si>
    <t>13912284220;13912267377;18260558521</t>
  </si>
  <si>
    <t>南通市城港路56号</t>
  </si>
  <si>
    <t>2850610650@qq.com	;	648312314@qq.com</t>
  </si>
  <si>
    <t>教育信息咨询；因私出入境中介服务；留学中介服务；教育软件的研发；网站设计与制作（不得从事互联网信息服务及电信业务）；网络工程施工；心理咨询；商务信息咨询；企业管理咨询。（依法须经批准的项目，经相关部门批准后方可开展经营活动）</t>
  </si>
  <si>
    <t>东英教育科技（北京）有限责任公司</t>
  </si>
  <si>
    <t>陈多英</t>
  </si>
  <si>
    <t>980万人民币</t>
  </si>
  <si>
    <t>91110105MA0087AG45</t>
  </si>
  <si>
    <t>18601933480</t>
  </si>
  <si>
    <t>北京市朝阳区北四环东路6号院21号(太阳宫孵化器1200号)</t>
  </si>
  <si>
    <t>1974043586@qq.com</t>
  </si>
  <si>
    <t>教育咨询（不含出国留学咨询及中介服务）；组织文化艺术交流活动（不含演出）；企业管理咨询；会议服务；翻译服务；承办展览展示活动；设计、制作、代理、发布广告。（企业依法自主选择经营项目，开展经营活动；依法须经批准的项目，经相关部门批准后依批准的内容开展经营活动；不得从事本市产业政策禁止和限制类项目的经营...</t>
  </si>
  <si>
    <t>河北天诺教育咨询有限公司</t>
  </si>
  <si>
    <t>王华龙</t>
  </si>
  <si>
    <t>91130104MA0884GT8N</t>
  </si>
  <si>
    <t>15903219133</t>
  </si>
  <si>
    <t>www.hebeitiannuo.cn</t>
  </si>
  <si>
    <t>中高考升学志愿填报咨询。（依法须经批准的项目，经相关部门批准后方可开展经营活动）</t>
  </si>
  <si>
    <t>广东鑫海教育投资有限公司</t>
  </si>
  <si>
    <t>方振庭</t>
  </si>
  <si>
    <t>91441900MA5274Q29A</t>
  </si>
  <si>
    <t>15999787214</t>
  </si>
  <si>
    <t>东莞松山湖高新技术产业开发区总部二路17号A104</t>
  </si>
  <si>
    <t>教育投资、教育信息咨询；教育设备的租赁；人力资源外包服务；艺术培训（国家学校教育制度以外的艺术培训活动）；教育设备技术开发、技术咨询、技术转让与销售；企业管理服务；企业形象策划；市场营销策划；图文设计策划；展览展示服务。(依法须经批准的项目，经相关部门批准后方可开展经营活动)〓</t>
  </si>
  <si>
    <t>怀化振华教育集团有限公司</t>
  </si>
  <si>
    <t>杨尚松</t>
  </si>
  <si>
    <t>91431200MA4L33PY5Y</t>
  </si>
  <si>
    <t>15386281777</t>
  </si>
  <si>
    <t>湖南省怀化市鹤城区天星东路（天星新嘉坡4栋302室）</t>
  </si>
  <si>
    <t>以自有资产进行教育产业投资及学校后勤服务投资及管理；教育培训服务；电化教育推广及服务；实习培训、就业安置服务。（不得从事吸收存款、集资收款、受托贷款、发放贷款等国家金融监管及财政信用业务）（依法须经批准的项目，经相关部门批准后方可开展经营活动）</t>
  </si>
  <si>
    <t>深圳市贝贝智慧星早期教育有限公司</t>
  </si>
  <si>
    <t>刘惠兰</t>
  </si>
  <si>
    <t>91440300MA5DJRJU17</t>
  </si>
  <si>
    <t>12345678900</t>
  </si>
  <si>
    <t>深圳市龙华新区龙华街道郭吓村龙园二区6巷1号一.二楼</t>
  </si>
  <si>
    <t>13632596403@139.com</t>
  </si>
  <si>
    <t>幼儿早期教育.^</t>
  </si>
  <si>
    <t>宁波启源教育咨询有限公司</t>
  </si>
  <si>
    <t>张小贤</t>
  </si>
  <si>
    <t>91330212587470086T</t>
  </si>
  <si>
    <t>13396648511</t>
  </si>
  <si>
    <t>13857880048</t>
  </si>
  <si>
    <t>浙江省宁波市海曙区高桥镇望春工业区迎春路228号</t>
  </si>
  <si>
    <t>教育信息咨询（不含出国留学咨询与中介服务、文化教育培训、职业技能培训），健康信息咨询（不含诊疗）。（依法须经批准的项目，经相关部门批准后方可开展经营活动）</t>
  </si>
  <si>
    <t>上海阳光新幼教育科技有限公司</t>
  </si>
  <si>
    <t>杨壮</t>
  </si>
  <si>
    <t>91310115MA1K3GQM22</t>
  </si>
  <si>
    <t>13366695807</t>
  </si>
  <si>
    <t>中国（上海）自由贸易试验区金新路99号1612室</t>
  </si>
  <si>
    <t>lirp@yango.com.cn	;	wujing@yango.com.cn</t>
  </si>
  <si>
    <t>教育管理、教育科技、计算机科技领域内的技术开发、技术转让、技术服务、技术咨询，云平台服务，云基础设施服务，云软件服务，计算机服务，软件开发，文艺创作与表演，各类广告的设计、制作、代理、发布，会议服务，承办展览展示活动，文化艺术交流活动策划。【依法须经批准的项目，经相关部门批准后方可开展经营活动】</t>
  </si>
  <si>
    <t>山东普纳国际教育交流有限公司</t>
  </si>
  <si>
    <t>于森林</t>
  </si>
  <si>
    <t>91370102MA3D44QL43</t>
  </si>
  <si>
    <t>山东省济南市历城区花园路23号山东青年创业社区A座411</t>
  </si>
  <si>
    <t>13869165536@163.com</t>
  </si>
  <si>
    <t>自费出国留学中介服务；教育咨询（不含办学、家教、培训）；教育软件开发；文化艺术交流策划；人才中介服务；市场营销策划；设计、制作、代理、发布国内广告；会议及展览展示服务；翻译服务；旅游信息咨询；办公用品、文具的批发、零售；企业管理咨询。（依法须经批准的项目，经相关部门批准后方可开展经营活动）</t>
  </si>
  <si>
    <t>四川金色启明星教育管理集团有限公司</t>
  </si>
  <si>
    <t>姜姝薇</t>
  </si>
  <si>
    <t>游仙区</t>
  </si>
  <si>
    <t>91510704MA66BNMD2X</t>
  </si>
  <si>
    <t>18981125683</t>
  </si>
  <si>
    <t>四川省绵阳市游仙区仙人路一段32号</t>
  </si>
  <si>
    <t>18707600@qq.com</t>
  </si>
  <si>
    <t>教育管理，教育科技应用，教育展览服务，文化艺术活动交流。（依法须经批准的项目，经相关部门批准后方可开展经营活动）</t>
  </si>
  <si>
    <t>丹江口市教研室（教育科学研究所 青少年课外教育活动管理指导办公室）</t>
  </si>
  <si>
    <t>王部军</t>
  </si>
  <si>
    <t>109万人民币</t>
  </si>
  <si>
    <t>124203814218064595</t>
  </si>
  <si>
    <t>丹江口市丹赵路353号</t>
  </si>
  <si>
    <t>研究教学理论，促进教育发展 教学教育研究 规范课外教育活动（相关社会服务）</t>
  </si>
  <si>
    <t>宁波乐科教育科技有限公司</t>
  </si>
  <si>
    <t>王春阳</t>
  </si>
  <si>
    <t>91330212MA282YJR3G</t>
  </si>
  <si>
    <t>教育软件研发；教育信息咨询（不含出国留学咨询与中介服务、文化教育培训、职业技能培训）;文化用品、体育用品、玩具的批发丶零售。</t>
  </si>
  <si>
    <t>常州星云教育投资管理有限公司</t>
  </si>
  <si>
    <t>于建新</t>
  </si>
  <si>
    <t>91320411779653979A</t>
  </si>
  <si>
    <t>13706127112</t>
  </si>
  <si>
    <t>339226124@qq.com</t>
  </si>
  <si>
    <t>教育投资管理；幼儿早教信息咨询服务；信息咨询服务，电脑图文设计、制作，动画形象设计，展览展示服务，音像、游戏作品出版代理咨询。（依法须经批准的项目，经相关部门批准后方可开展经营活动）</t>
  </si>
  <si>
    <t>深圳行动力教育培训有限公司</t>
  </si>
  <si>
    <t>郑长波</t>
  </si>
  <si>
    <t>8688万人民币</t>
  </si>
  <si>
    <t>91440300MA5EK84Y3G</t>
  </si>
  <si>
    <t>18678409112</t>
  </si>
  <si>
    <t>深圳市福田区福田街道福华三路与金田路交汇处卓越世纪中心4号楼802</t>
  </si>
  <si>
    <t>szqynbyx@163.com</t>
  </si>
  <si>
    <t>教育咨询；企业管理咨询；经营电子商务；国内贸易；从事货物及技术进出口业务。职业技能培训；教育培训；劳务派遣。</t>
  </si>
  <si>
    <t>广东骏生教育投资有限公司</t>
  </si>
  <si>
    <t>陈世骏</t>
  </si>
  <si>
    <t>91441202MA542DEQ8D</t>
  </si>
  <si>
    <t>以自有资金对教育项目进行投资；教育投资咨询；教育管理咨询；教育咨询服务；教育展览及活动策划；教育软件开发及推广；教育科技产品研究及推广；教育仪器设备开发及销售；销售:教育设备、纸张、纸制品、教学器材、文化用品(除音像制品及书报刊)、服装鞋帽、体育用品、文具用品、办公用品、日用百货、电子产品(除国家专控...</t>
  </si>
  <si>
    <t>江苏南大苏富特教育信息技术有限公司</t>
  </si>
  <si>
    <t>谢   立</t>
  </si>
  <si>
    <t>南京市浦口区学府路８号</t>
  </si>
  <si>
    <t>电子计算机及其配件的研制、销售，计算机网络工程的施工，教育信息咨询，人才培训，技术服务。</t>
  </si>
  <si>
    <t>海关总署烟台教育培训基地</t>
  </si>
  <si>
    <t>初鲁光</t>
  </si>
  <si>
    <t>芝罘区海关街6号</t>
  </si>
  <si>
    <t>培训、服务：接待海关系统内业务教育培训、食宿、住宿、饮食服务、衣服干洗、烟酒零售、饮料、食品批发零售(依法须经批准的项目，经相关部门批准后方可开展经营活动)。</t>
  </si>
  <si>
    <t>扬州市求真教育咨询有限公司</t>
  </si>
  <si>
    <t>于党英</t>
  </si>
  <si>
    <t>江都区</t>
  </si>
  <si>
    <t>91321012679829391M</t>
  </si>
  <si>
    <t>扬州市江都区郭村镇通扬村大有组</t>
  </si>
  <si>
    <t>教育咨询，短期非学历培训，提供知识讲座服务，企业管理咨询服务，商务信息咨询服务。（依法须经批准的项目，经相关部门批准后方可开展经营活动）</t>
  </si>
  <si>
    <t>全球教育模样有限公司</t>
  </si>
  <si>
    <t>深圳市尚学汇智教育科技有限公司</t>
  </si>
  <si>
    <t>张道很</t>
  </si>
  <si>
    <t>91440300MA5FJUXY3J</t>
  </si>
  <si>
    <t>深圳市龙华区民治街道樟坑社区东浩大厦6B</t>
  </si>
  <si>
    <t>www.sxruhu.com	;	www.sxhzxueli.com	;	www.sxhzedu.com	;	www.sxhzedu.cn	;	www.sxshenhu.com</t>
  </si>
  <si>
    <t>一般经营项目是：教育咨询;教育投资咨询;翻译服务;教育项目策划;教育文化及交流活动策划;教育资源推广;教育产品、设备的设计和技术开发;音乐培训;计算机产品、计算机教育软件的技术开发、网络技术、教学软件的技术开发及销售;许可经营项目是：</t>
  </si>
  <si>
    <t>四川高瞻教育咨询有限公司</t>
  </si>
  <si>
    <t>冉维端</t>
  </si>
  <si>
    <t>91510106331993860R</t>
  </si>
  <si>
    <t>13908229400</t>
  </si>
  <si>
    <t>成都市金牛区金泉街道淳风路133号2层附137号</t>
  </si>
  <si>
    <t>13170007@qq.com	;	810181038@qq.com</t>
  </si>
  <si>
    <t>教育信息咨询（不含教学及培训）；商务信息咨询；企业营销策划；企业管理咨询；会议服务；组织文化交流活动；广告设计、制作、代理发布；计算机及辅助设备研究。</t>
  </si>
  <si>
    <t>济南字然天承教育科技有限公司</t>
  </si>
  <si>
    <t>张青</t>
  </si>
  <si>
    <t>91370112MA3M5WRL0M</t>
  </si>
  <si>
    <t>18678290879</t>
  </si>
  <si>
    <t>18678290879@163.com</t>
  </si>
  <si>
    <t>教育技术开发、技术转让、技术咨询、技术服务、技术推广；教育咨询（不含家教、培训及办学）；企业管理咨询；企业形象策划；经济贸易咨询；市场调查；会议及展览展示活动；文化艺术交流活动的组织与策划（不含中介）；设计、制作、代理、发布国内广告；公共关系服务；工艺美术设计；计算机图文设计、制作；文艺创作服务；...</t>
  </si>
  <si>
    <t>云南戴耐米克教育科技有限公司</t>
  </si>
  <si>
    <t>崔汝顺</t>
  </si>
  <si>
    <t>91530102346742685C</t>
  </si>
  <si>
    <t>云南省昆明市五华区人民中路17号昆百大新西南商场第四层WO4FO2号商铺</t>
  </si>
  <si>
    <t>计算机软硬件的开发、技术咨询、技术服务及技术转让；国内各类广告的设计、制作、代理及发布；教育信息咨询（不得开展教育培训活动）；组织文化艺术交流活动；企业管理信息咨询（依法须经批准的项目，经相关部门批准后方可开展经营活动）</t>
  </si>
  <si>
    <t>双辽市教育学会</t>
  </si>
  <si>
    <t>李天书</t>
  </si>
  <si>
    <t>51220382MJ39431262</t>
  </si>
  <si>
    <t>双辽市辅教家园小区</t>
  </si>
  <si>
    <t>认真贯彻党的教育方针和政策，努力提高会员的教育科研水平，推进教育改革发展双辽教育事业</t>
  </si>
  <si>
    <t>河北美华教育文化发展有限公司</t>
  </si>
  <si>
    <t>田少军</t>
  </si>
  <si>
    <t>秦皇岛市</t>
  </si>
  <si>
    <t>海港区</t>
  </si>
  <si>
    <t>91130931MA0DA98Y77</t>
  </si>
  <si>
    <t>中捷产业园区润禾小区3号楼2单元502室</t>
  </si>
  <si>
    <t>教育咨询、网络技术开发，教育设施建设、管理及科教相关产品的研发、生产、经营，教育用品销售（依法须经批准的项目，经相关部门批准后方可开展经营活动）。</t>
  </si>
  <si>
    <t>温州启正教育投资有限公司</t>
  </si>
  <si>
    <t>鲍承仲</t>
  </si>
  <si>
    <t>平阳县</t>
  </si>
  <si>
    <t>91330326323014394D</t>
  </si>
  <si>
    <t>13868863638</t>
  </si>
  <si>
    <t>平阳县萧江镇大同南路</t>
  </si>
  <si>
    <t>对教育业的投资。</t>
  </si>
  <si>
    <t>淮安爱尚教育培训中心有限公司</t>
  </si>
  <si>
    <t>王振召</t>
  </si>
  <si>
    <t>91320891MA1MMQWH29</t>
  </si>
  <si>
    <t>13770477770</t>
  </si>
  <si>
    <t>15861782128;18932325378</t>
  </si>
  <si>
    <t>淮安市清江浦区淮海北路6号淮海购物广场A区2楼</t>
  </si>
  <si>
    <t>2235724397@qq.com</t>
  </si>
  <si>
    <t>成都开心变美教育咨询有限公司</t>
  </si>
  <si>
    <t>李婷</t>
  </si>
  <si>
    <t>91510100MA6DGLBQ7H</t>
  </si>
  <si>
    <t>15928011019</t>
  </si>
  <si>
    <t>成都高新区天仁路259号1栋7层711号</t>
  </si>
  <si>
    <t>教育咨询;销售化妆品;企业形象设计;会议及展览展示服务;美容服务;摄影服务;企业管理咨询</t>
  </si>
  <si>
    <t>安徽小水滴教育科技有限公司</t>
  </si>
  <si>
    <t>陈杳发</t>
  </si>
  <si>
    <t>91340100MA2U4F4B6J</t>
  </si>
  <si>
    <t>合肥市新站区东方大道2369号合肥中浩轻工科技有限公司综合楼2幢213室</t>
  </si>
  <si>
    <t>教育项目与教育科研文献的研究与开发；教育软硬件的开发与应用；教育文化活动组织策划；教育文化交流；教育信息咨询服务；电子商务信息咨询服务；企业管理咨询服务；互联网信息服务；企业形象策划、设计；国内广告设计、制作、发布及代理；会务、展览展示服务；市场营销策划。（依法须经批准的项目，经相关部门批准后方可...</t>
  </si>
  <si>
    <t>成都远睿世通教育咨询有限公司</t>
  </si>
  <si>
    <t>张美</t>
  </si>
  <si>
    <t>91510107574638118K</t>
  </si>
  <si>
    <t>15828655097</t>
  </si>
  <si>
    <t>15882009693</t>
  </si>
  <si>
    <t>成都市武侯区武侯大道顺江段87号4栋12楼1213号</t>
  </si>
  <si>
    <t>教育信息咨询(不含出国留学咨询和中介)、翻译服务、组织策划文化交流活动、商务信息咨询、礼仪服务；销售：文具、办公用品及耗材、玩具、体育用品、服装、鞋帽、教育文化用品、通讯设备（不含无线电发射设备）、计算机、软件及辅助设备、电子产品。（依法须经批准的项目，经相关部门批准后方可开展经营活动）。</t>
  </si>
  <si>
    <t>安阳特殊教育学校(安阳特殊教育职业中等专业学校）</t>
  </si>
  <si>
    <t>赵伟</t>
  </si>
  <si>
    <t>548.74万人民币</t>
  </si>
  <si>
    <t>安阳县</t>
  </si>
  <si>
    <t>12410500417346816F</t>
  </si>
  <si>
    <t>河南省安阳市紫薇大道402号</t>
  </si>
  <si>
    <t>对盲聋哑儿童少年实施义务教育和职业教育。义务教育（视力和听力残疾儿童少年义务教育）职业教育（视力残疾儿童少年职业教育 听力残疾儿童少年缝纫、美术等职业教育）康复训练（听力残疾儿童少年语言康复训练）</t>
  </si>
  <si>
    <t>武汉聚新教育科技有限公司</t>
  </si>
  <si>
    <t>闵鉴舟</t>
  </si>
  <si>
    <t>91420106MA4KQNB4XL</t>
  </si>
  <si>
    <t>13307113817</t>
  </si>
  <si>
    <t>武昌区中北路126号尚城国际/栋2层1室B2区</t>
  </si>
  <si>
    <t>595270620@qq.com</t>
  </si>
  <si>
    <t>教育软件及设备、教学用品研发、推广、技术服务；文化艺术咨询服务；企业管理咨询；企业形象设计；文化用品、文具批零兼营。（依法须经审批的项目，经相关部门审批后方可开展经营活动）</t>
  </si>
  <si>
    <t>因欧教育科技（上海）有限公司</t>
  </si>
  <si>
    <t>宋冬冬</t>
  </si>
  <si>
    <t>9131010632449844X5</t>
  </si>
  <si>
    <t>18616377641</t>
  </si>
  <si>
    <t>上海市静安区北京西路1399号19层E1、E2室</t>
  </si>
  <si>
    <t>教育软件领域内的技术开发、技术服务、技术咨询、技术转让，文化艺术交流（除经纪），商务信息咨询，会务服务，展览展示服务，企业管理咨询，市场营销策划，企业形象策划，品牌管理。【依法须经批准的项目，经相关部门批准后方可开展经营活动】</t>
  </si>
  <si>
    <t>河南诺亚小哈尼教育信息咨询有限公司</t>
  </si>
  <si>
    <t>梁晓明</t>
  </si>
  <si>
    <t>91410100MA3X76UR9Q</t>
  </si>
  <si>
    <t>15136461234</t>
  </si>
  <si>
    <t>郑州市二七区大学路18号金源大厦16层1601室</t>
  </si>
  <si>
    <t>504747972@qq.com</t>
  </si>
  <si>
    <t>教育信息咨询（非营利性教育培训机构）；教育软件技术开发、技术服务；文化艺术交流活动策划；企业管理咨询；企业形象策划。（涉及许可经营项目，应取得相关部门许可后方可经营）</t>
  </si>
  <si>
    <t>北京锐智精英教育咨询有限公司</t>
  </si>
  <si>
    <t>曹吉昌</t>
  </si>
  <si>
    <t>91110105MA001FJ8XB</t>
  </si>
  <si>
    <t>13701206417</t>
  </si>
  <si>
    <t>87767433</t>
  </si>
  <si>
    <t>北京市朝阳区朝阳北路199号摩码大厦12层1201房间</t>
  </si>
  <si>
    <t>www.rzjyedu.com</t>
  </si>
  <si>
    <t>136831549@qq.com	;	1325456@qq.com</t>
  </si>
  <si>
    <t>教育咨询（不含出国留学咨询及中介服务）；组织文化艺术交流活动（不含演出）；设计、制作、代理、发布广告；销售文具用品；翻译服务；承办展览展示活动；技术推广服务；会议服务；企业策划；公共关系服务；礼仪服务；技术开发、技术推广、技术转让、技术咨询、技术服务；计算机系统服务；基础软件服务；应用软件服务；软件...</t>
  </si>
  <si>
    <t>乐平市教育体育局教学研究室</t>
  </si>
  <si>
    <t>余艺欣</t>
  </si>
  <si>
    <t>12360281MB0023480K</t>
  </si>
  <si>
    <t>乐平市教育体育局</t>
  </si>
  <si>
    <t>义务教育教学等管理</t>
  </si>
  <si>
    <t>梅州市教育信息中心</t>
  </si>
  <si>
    <t>廖锦华</t>
  </si>
  <si>
    <t>12441400758329328L</t>
  </si>
  <si>
    <t>2180816</t>
  </si>
  <si>
    <t>2180820;2180822</t>
  </si>
  <si>
    <t>梅州市教育路</t>
  </si>
  <si>
    <t>mzjyj001@163.com	;	18923023820@189.cn</t>
  </si>
  <si>
    <t>负责教育信息技术应用、推广和培训工作；负责管理梅州教育城域网及教育门户网站。</t>
  </si>
  <si>
    <t>杭州凡睿教育咨询有限公司</t>
  </si>
  <si>
    <t>陶文慧</t>
  </si>
  <si>
    <t>91330105MA27Y9E73C</t>
  </si>
  <si>
    <t>18868431378</t>
  </si>
  <si>
    <t>15381142160</t>
  </si>
  <si>
    <t>教育信息咨询（不含出国留学咨询与中介服务）；成年人的非文化教育培训（涉及前置审批的项目除外）；文化艺术交流活动的策划；企业管理咨询；电子商务技术、计算机软硬件的技术开发、技术咨询、技术服务、成果转让。</t>
  </si>
  <si>
    <t>成都孔忠武塞教育咨询有限公司</t>
  </si>
  <si>
    <t>廖淑君</t>
  </si>
  <si>
    <t>91510104MA6C5XL69B</t>
  </si>
  <si>
    <t>成都市锦江区菱安路8号附12号</t>
  </si>
  <si>
    <t>教育咨询；教育软件研究；教育学研究服务。（以上经营范围不含国家法律、行政法规、国务院决定禁止或限制的项目，依法须批准的项目，经相关部门批准后方可开展经营活动）。</t>
  </si>
  <si>
    <t>深圳市文成教育投资有限公司</t>
  </si>
  <si>
    <t>童长周</t>
  </si>
  <si>
    <t>91440300MA5ELAC07H</t>
  </si>
  <si>
    <t>深圳市龙岗区龙城街道愉园社区欧景花园（三期）10号楼C座2单元2203</t>
  </si>
  <si>
    <t>投资兴办教育实业（具体项目另行申报）；教育培训；教育项目的投资与策划；投资兴办实业（具体项目另行申报）^</t>
  </si>
  <si>
    <t>湖南驭德教育发展有限公司</t>
  </si>
  <si>
    <t>彭娟</t>
  </si>
  <si>
    <t>91430100MA4L24LY72</t>
  </si>
  <si>
    <t>长沙高新开发区岳麓西大道588号芯城科技园2栋1702室</t>
  </si>
  <si>
    <t>495545062@qq.com	;	1021952184@qq.com</t>
  </si>
  <si>
    <t>教育咨询；职业生涯规划咨询服务；培训活动的组织；学术交流活动的组织；文化艺术竞赛活动的组织策划；竞技体育科技服务；体育运动咨询服务；体育活动的组织与策划；企业管理服务；办公用品批发；办公用品销售；文化产品研发；电子商务平台的开发建设；电子产品设计服务；信息技术咨询服务；计算机科学技术研究服务；翻译...</t>
  </si>
  <si>
    <t>广东千万亿教育投资有限公司</t>
  </si>
  <si>
    <t>连超</t>
  </si>
  <si>
    <t>91440101MA59JP620H</t>
  </si>
  <si>
    <t>13560451369</t>
  </si>
  <si>
    <t>13829746333</t>
  </si>
  <si>
    <t>广州市白云区均禾街罗岗村商山南街四巷9号一楼101</t>
  </si>
  <si>
    <t>792958452@qq.com</t>
  </si>
  <si>
    <t>教育咨询服务;供应链管理;企业管理服务（涉及许可经营项目的除外）;办公服务;餐饮管理;酒店管理;单位后勤管理服务（涉及许可经营的项目除外）;企业总部管理;银行POS机租赁;机械设备租赁;汽车租赁;农业机械租赁;建筑工程机械与设备租赁;计算机及通讯设备租赁;办公设备租赁服务;灯光设备租赁;音频和视频设备租赁;音像制品出租...</t>
  </si>
  <si>
    <t>徐州融智教育科技有限公司</t>
  </si>
  <si>
    <t>曹艳超</t>
  </si>
  <si>
    <t>91320311582336750A</t>
  </si>
  <si>
    <t>13852004387</t>
  </si>
  <si>
    <t>13685198388;18852222232</t>
  </si>
  <si>
    <t>13852004387@163.com	;	569161799@qq.com</t>
  </si>
  <si>
    <t>教育软件开发、销售；国内教育信息咨询服务；非学历职业技能培训；文化艺术交流活动策划；企业形象策划；展览展示服务；庆典礼仪服务；房产中介服务；文具用品批发；国内广告设计、制作、发布、代理。（依法须经批准的项目，经相关部门批准后方可开展经营活动）</t>
  </si>
  <si>
    <t>陕西聚晟教育科技有限责任公司</t>
  </si>
  <si>
    <t>陈洧锋</t>
  </si>
  <si>
    <t>91610131MA6U1CB629</t>
  </si>
  <si>
    <t>陕西省西安市高新区团结南路10号睿中心1幢1单元12202号房</t>
  </si>
  <si>
    <t>教育科技领域内技术开发、技术咨询；计算机软硬件的技术开发；文具用品批发及零售；人力资源管理咨询；企业管理咨询。(上述经营范围涉及许可经营项目的，凭许可证明文件或批准证书在有效期内经营，未经许可不得经营)</t>
  </si>
  <si>
    <t>厦门聚英优公教育咨询有限公司</t>
  </si>
  <si>
    <t>高上友</t>
  </si>
  <si>
    <t>91350211051185420J</t>
  </si>
  <si>
    <t>15280271078</t>
  </si>
  <si>
    <t>18950062092;18050076763;13599522645</t>
  </si>
  <si>
    <t>厦门市集美区珩山街993号第六层</t>
  </si>
  <si>
    <t>www.yougongedu.com</t>
  </si>
  <si>
    <t>263960941@qq.com</t>
  </si>
  <si>
    <t>教育咨询（不含教育培训及出国留学中介、咨询等须经许可审批的项目）；文具用品批发；其他机械设备及电子产品批发；文具用品零售；其他电子产品零售。</t>
  </si>
  <si>
    <t>美育教育信息咨询（上海）有限公司</t>
  </si>
  <si>
    <t>PAUL HARRIS WEINSTEIN</t>
  </si>
  <si>
    <t>370万美元</t>
  </si>
  <si>
    <t>91310000666058292W</t>
  </si>
  <si>
    <t>上海市徐汇区安福路288号4楼403室</t>
  </si>
  <si>
    <t>chen.jun@charlesmo.com</t>
  </si>
  <si>
    <t>教育信息咨询、自费出国留学中介、教育管理咨询、教育投资咨询、商务咨询、企业管理咨询。【依法须经批准的项目，经相关部门批准后方可开展经营活动】</t>
  </si>
  <si>
    <t>广西昊博教育科技有限公司</t>
  </si>
  <si>
    <t>苗胜田</t>
  </si>
  <si>
    <t>91450100MA5P4ERL2J</t>
  </si>
  <si>
    <t>教育科技技术开发，教育信息咨询、企业投资信息咨询、企业管理信息咨询，留学信息咨询、商务信息咨询、知识产权代理（具体项目以审批部门批准的为准）。</t>
  </si>
  <si>
    <t>聚英教育（广州）有限责任公司</t>
  </si>
  <si>
    <t>江旭初</t>
  </si>
  <si>
    <t>91440101MA59KD3C6W</t>
  </si>
  <si>
    <t>18122392191</t>
  </si>
  <si>
    <t>广州市天河区天河北路908号2207房（仅限办公用途）</t>
  </si>
  <si>
    <t>www.gzzzky.com</t>
  </si>
  <si>
    <t>美术辅导服务;舞蹈辅导服务;音乐辅导服务;工艺美术辅导服务;摄影艺术辅导服务;教育咨询服务;商品信息咨询服务;职业技能培训（不包括需要取得许可审批方可经营的职业技能培训项目）;表演艺术辅导服务;互联网商品销售（许可审批类商品除外）;互联网商品零售（许可审批类商品除外）;语言培训;</t>
  </si>
  <si>
    <t>深圳市博纳教育管理有限公司</t>
  </si>
  <si>
    <t>贺志力</t>
  </si>
  <si>
    <t>26230万人民币</t>
  </si>
  <si>
    <t>91440300326603290K</t>
  </si>
  <si>
    <t>深圳市前海深港合作区南山街道桂湾五路128号前海深港基金小镇B1栋301</t>
  </si>
  <si>
    <t>www.burnhamedu.com	;	www.burnhamedu.com	;	www.博纳教育.com	;	www.burnhamedu.com</t>
  </si>
  <si>
    <t>fangde07@163.com	;	bonajijin07@163.com</t>
  </si>
  <si>
    <t>一般经营项目是：教育信息咨询；开展股权投资和企业上市咨询业务（不得以公开方式募集资金、不得从事公开募集基金管理业务）；自有物业租赁；房屋租赁和商务服务；投资教育项目，投资兴办实业（具体项目另行申报）。许可经营项目是：</t>
  </si>
  <si>
    <t>苏州市教育质量监测中心</t>
  </si>
  <si>
    <t>罗强</t>
  </si>
  <si>
    <t>362.46万人民币</t>
  </si>
  <si>
    <t>12320500466950374G</t>
  </si>
  <si>
    <t>苏州市劳动路359号</t>
  </si>
  <si>
    <t>教育质量监测政策宣传 教育质量监测理论、指标体系和技术研究 承担各类教育质量监测任务 组织各类教育质量监测研讨交流活动</t>
  </si>
  <si>
    <t>北美联盟教育有限公司</t>
  </si>
  <si>
    <t>隽学园生命教育有限公司</t>
  </si>
  <si>
    <t>优启国际教育有限公司</t>
  </si>
  <si>
    <t>聪明豆教育有限公司</t>
  </si>
  <si>
    <t>英德教育机构有限公司</t>
  </si>
  <si>
    <t>北京新雅途教育文化有限责任公司</t>
  </si>
  <si>
    <t>张景明</t>
  </si>
  <si>
    <t>90000万人民币</t>
  </si>
  <si>
    <t>9111010808046906XH</t>
  </si>
  <si>
    <t>84953509</t>
  </si>
  <si>
    <t>84983509;13520466030;13691077209</t>
  </si>
  <si>
    <t>yyyyffff85@sohu.com	;	1347290175@qq.com	;	1402617714@qq.com</t>
  </si>
  <si>
    <t>组织文化艺术交流活动（不含营业性演出）；经济贸易咨询；技术开发、技术咨询、技术服务、技术推广、技术转让。（企业依法自主选择经营项目，开展经营活动；依法须经批准的项目，经相关部门批准后依批准的内容开展经营活动；不得从事本市产业政策禁止和限制类项目的经营活动。</t>
  </si>
  <si>
    <t>信阳市多朗教育咨询有限公司</t>
  </si>
  <si>
    <t>王冉</t>
  </si>
  <si>
    <t>浉河区</t>
  </si>
  <si>
    <t>91411500MA454CM89J</t>
  </si>
  <si>
    <t>河南省信阳市浉河区胜利北路汇源二轻联建3号楼1层7号、2层5号</t>
  </si>
  <si>
    <t>教育咨询。（涉及许可经营项目，应取得相关部门许可后方可经营）</t>
  </si>
  <si>
    <t>禹州市硕童教育信息服务有限公司</t>
  </si>
  <si>
    <t>罗艳红</t>
  </si>
  <si>
    <t>禹州市</t>
  </si>
  <si>
    <t>91411081MA40ECEW41</t>
  </si>
  <si>
    <t>13782235523</t>
  </si>
  <si>
    <t>13782212572</t>
  </si>
  <si>
    <t>禹州市颍川办华夏大道南侧轩辕大道西侧上东国际小区20幢1单元1层102房</t>
  </si>
  <si>
    <t>1066254266@qq.com	;	13782212572@139.com</t>
  </si>
  <si>
    <t>河南百家争鸣教育科技有限公司</t>
  </si>
  <si>
    <t>孙浩天</t>
  </si>
  <si>
    <t>山阳区</t>
  </si>
  <si>
    <t>91410811MA3XAPGFX2</t>
  </si>
  <si>
    <t>18239129888</t>
  </si>
  <si>
    <t>焦作市山阳区东方红广场人民会堂三楼</t>
  </si>
  <si>
    <t>www.chinazm.org</t>
  </si>
  <si>
    <t>18239129888@163.com	;	2436836132@qq.com</t>
  </si>
  <si>
    <t>教育项目与教育科研文献研发；教育软件研发；教育文化活动策划；教育文化交流；教育信息咨询；企业形象设计；文化用品、文具的销售。</t>
  </si>
  <si>
    <t>成功之道（北京）教育科技股份有限公司</t>
  </si>
  <si>
    <t>张冉</t>
  </si>
  <si>
    <t>158.95万人民币</t>
  </si>
  <si>
    <t>91110105699563041J</t>
  </si>
  <si>
    <t>北京市海淀区北四环西路65号10层1043室</t>
  </si>
  <si>
    <t>www.mypsy365.com	;	www.keyto168.com	;	www.hejihua.com	;	www.psycufe.com	;	www.mypsy365.com	;	www.etjyxlx.com	;	www.zkyxls.com</t>
  </si>
  <si>
    <t>limin@keyto168.com	;	zhangziwei@keyto168.com</t>
  </si>
  <si>
    <t>技术开发;技术推广;技术转让;技术咨询;技术服务;教育咨询;软件开发;经济贸易咨询;计算机技术培训;武术技术培训;销售计算机;软件及辅助设备;会议服务;心理咨询</t>
  </si>
  <si>
    <t>深圳市南洋博雅教育有限公司</t>
  </si>
  <si>
    <t>苏宁</t>
  </si>
  <si>
    <t>91440300MA5EHDMK01</t>
  </si>
  <si>
    <t>1355040602</t>
  </si>
  <si>
    <t>13823790913</t>
  </si>
  <si>
    <t>深圳市宝安区西乡街道新湖路碧海湾公园大门口爱德华大楼六楼</t>
  </si>
  <si>
    <t>www.1010723321@qq.com	;	13823790913@163.com</t>
  </si>
  <si>
    <t>教育项目管理；教育项目咨询。</t>
  </si>
  <si>
    <t>潍坊市奎文区英途雅思教育培训学校有限公司</t>
  </si>
  <si>
    <t>谭笑</t>
  </si>
  <si>
    <t>180万人民币</t>
  </si>
  <si>
    <t>913707053490706853</t>
  </si>
  <si>
    <t>山东省潍坊市奎文区福寿东街6636号7号楼122、123</t>
  </si>
  <si>
    <t>教育培训；教育信息咨询；自费出国留学中介服务；人才中介服务；销售出版物；移民信息咨询；餐饮服务；翻译服务。（依法须经批准的项目，经相关部门批准后方可开展经营活动）</t>
  </si>
  <si>
    <t>山东远海教育科技有限公司</t>
  </si>
  <si>
    <t>刘远</t>
  </si>
  <si>
    <t>91370100MA3MTUX610</t>
  </si>
  <si>
    <t>13573752949</t>
  </si>
  <si>
    <t>山东省济南市高新区丁豪广场7号楼2单元307</t>
  </si>
  <si>
    <t>13573752949@163.com</t>
  </si>
  <si>
    <t>教育软件技术开发;技术转让;技术服务;非学历短期成人继续教育培训;教育信息咨询;企业管理咨询;人力资源信息咨询;出国留学咨询;自费出国留学中介服务;健康信息咨询;企业营销策划;礼仪庆典服务;组织文化艺术交流活动;会议及展览服务;设计;制作;代理国内广告;翻译服务;销售;办公用品;日用品;体育用品;工艺品;教学设备;凭营业...</t>
  </si>
  <si>
    <t>湖南沐苗教育科技有限公司</t>
  </si>
  <si>
    <t>9143010409307581XH</t>
  </si>
  <si>
    <t>湖南省长沙市岳麓区银盆岭街道银杉路31号绿地时代广场4栋101号3楼301房</t>
  </si>
  <si>
    <t>www.mumiaojy.com	;	www.mumiaojy.com</t>
  </si>
  <si>
    <t>教学设备的研究开发；文化产品研发；教育咨询；文化活动的组织与策划；教育管理；培训活动的组织；文化、体育用品及器材零售。（依法须经批准的项目，经相关部门批准后方可开展经营活动）</t>
  </si>
  <si>
    <t>深圳氢氧动力教育科技有限公司</t>
  </si>
  <si>
    <t>王任跃</t>
  </si>
  <si>
    <t>91440300594333530N</t>
  </si>
  <si>
    <t>18620351928</t>
  </si>
  <si>
    <t>深圳市盐田区梅沙街道环碧路216号万科东海岸社区齐山居114号201</t>
  </si>
  <si>
    <t>1595838305@qq.com	;	18620351928@163.com</t>
  </si>
  <si>
    <t>计算机教学软件、硬件、校园网络的技术开发、租赁及销售；多媒体教学设备、实验室仪器设备、科学益智教具、教学机器人的开发和销售；经营进出口业务（以上涉及法律、行政法规、国务院决定禁止的项目除外，限制的项目须取得许可后方可经营）。多媒体教学设备、实验室仪器设备、科学益智教具、教学...教育信息咨询和教育培训。</t>
  </si>
  <si>
    <t>盐城市大丰教育印刷有限公司</t>
  </si>
  <si>
    <t>臧国</t>
  </si>
  <si>
    <t>330万人民币</t>
  </si>
  <si>
    <t>大丰区</t>
  </si>
  <si>
    <t>91320982140660078Q</t>
  </si>
  <si>
    <t>18921823011</t>
  </si>
  <si>
    <t>盐城市大丰区黄海路188号</t>
  </si>
  <si>
    <t>zg3514088@163.com</t>
  </si>
  <si>
    <t>出版物、其他印刷品排版、制版、印刷、装订；纸张销售。（依法须经批准的项目，经相关部门批准后方可开展经营活动）</t>
  </si>
  <si>
    <t>荆门市电化教育馆(荆门市教育技术馆)</t>
  </si>
  <si>
    <t>钟守春</t>
  </si>
  <si>
    <t>785万人民币</t>
  </si>
  <si>
    <t>1242080042070811X3</t>
  </si>
  <si>
    <t>荆门市东宝区象山大道68号</t>
  </si>
  <si>
    <t>为中小学教育教学提供相关服务 中小学电化教育、教育技术装备及管理</t>
  </si>
  <si>
    <t>安徽华谷教育咨询有限公司</t>
  </si>
  <si>
    <t>胡文先</t>
  </si>
  <si>
    <t>91340400MA2TY9KA6H</t>
  </si>
  <si>
    <t>安徽省淮南市高新区产业园12号楼1层102室</t>
  </si>
  <si>
    <t>教育信息咨询（不含培训、出国留学咨询与中介服务）；物业管理；商业运营管理；文化艺术交流活动组织与策划；会议服务；展览展示服务；企业形象策划；教育软件研发、设计、销售及技术服务（除培训）；信息系统集成服务；教育文化用品及器材销售；计算机及辅助设备、电子产品、教学设备、实验仪器销售、安装、维护；弱电工程...</t>
  </si>
  <si>
    <t>招远市职业教育与成人教育教学研究室</t>
  </si>
  <si>
    <t>刘长江</t>
  </si>
  <si>
    <t>80.5万人民币</t>
  </si>
  <si>
    <t>12370685F49473510T</t>
  </si>
  <si>
    <t>招远市温泉路299号</t>
  </si>
  <si>
    <t>为企业职工提供教育培训服务，提高企业职工素质。编制实施全市职工教育规划；组织职工培训。</t>
  </si>
  <si>
    <t>河南兴礼教育信息咨询有限公司</t>
  </si>
  <si>
    <t>91410100MA454LYT18</t>
  </si>
  <si>
    <t>郑州市金水区金水路299号浦发国际金融中心9号楼27层2703号</t>
  </si>
  <si>
    <t>教育信息咨询;文化艺术交流活动策划;礼仪活动策划;教育软件技术开发;电脑图文设计;企业管理咨询;金融;股票;期货类除外</t>
  </si>
  <si>
    <t>泰州市特殊教育学校（泰州市特殊教育中心）</t>
  </si>
  <si>
    <t>吴巧华</t>
  </si>
  <si>
    <t>634.24万人民币</t>
  </si>
  <si>
    <t>1232120046903956X2</t>
  </si>
  <si>
    <t>泰州市京泰路88号</t>
  </si>
  <si>
    <t>宗旨;对残疾少年实施义务教育;视力;听力;智力残疾儿童少年业务教育和康复训练</t>
  </si>
  <si>
    <t>卫辉市博文教育项目建设管理有限公司</t>
  </si>
  <si>
    <t>苗明星</t>
  </si>
  <si>
    <t>21280万人民币</t>
  </si>
  <si>
    <t>卫辉市</t>
  </si>
  <si>
    <t>91410781MA44M1XP5W</t>
  </si>
  <si>
    <t>卫辉市财政局6楼612房间</t>
  </si>
  <si>
    <t>whtzjtzhb@163.com</t>
  </si>
  <si>
    <t>对教育项目基础设施进行投资、建设及管理服务*</t>
  </si>
  <si>
    <t>上高县教育电视台</t>
  </si>
  <si>
    <t>杨春生</t>
  </si>
  <si>
    <t>12360828F387778426</t>
  </si>
  <si>
    <t>上高县敖山大道68号</t>
  </si>
  <si>
    <t>为各类教育教学服务。转播教育新闻节目，编播地方教育新闻节目。</t>
  </si>
  <si>
    <t>深房云（深圳）教育咨询有限公司</t>
  </si>
  <si>
    <t>赵秋影</t>
  </si>
  <si>
    <t>91440300MA5DN5FR3Q</t>
  </si>
  <si>
    <t>18826419657</t>
  </si>
  <si>
    <t>深圳市罗湖区桂园街道老围社区罗湖区红宝路139号蔡屋围金龙大厦2503</t>
  </si>
  <si>
    <t>2853850759@qq.com</t>
  </si>
  <si>
    <t>一般经营项目是：企业管理咨询；企业形象策划；教育培训与咨询；美容产品、护肤产品、美容设备的技术开发与销售；文化活动策划，会议服务、公共关系服务、企业形象策划、市场调研、经济贸易咨询；国内贸易（不含专营、专卖、专控商品）。许可经营项目是：</t>
  </si>
  <si>
    <t>深圳市华裔国际教育有限公司</t>
  </si>
  <si>
    <t>杨小明</t>
  </si>
  <si>
    <t>91440300342848562B</t>
  </si>
  <si>
    <t>13802201885</t>
  </si>
  <si>
    <t>18665960888</t>
  </si>
  <si>
    <t>深圳市罗湖区东门街道文锦中路联兴大厦中座第二层西</t>
  </si>
  <si>
    <t>1633662962@qq.com	;	521115858@qq.com</t>
  </si>
  <si>
    <t>一般经营项目是：投资兴办实业（具体项目另行申报）。许可经营项目是：教育信息咨询；教育培训；自费出国留学中介服务。</t>
  </si>
  <si>
    <t>贵州德仁尚教育发展有限公司</t>
  </si>
  <si>
    <t>武容波</t>
  </si>
  <si>
    <t>91520303MA6DMWGD5N</t>
  </si>
  <si>
    <t>17308527668</t>
  </si>
  <si>
    <t>13323931555</t>
  </si>
  <si>
    <t>贵州省遵义市汇川区大连路枫桥韵泊18栋9层5号</t>
  </si>
  <si>
    <t>493806519@qq.com	;	13323931555@139.com</t>
  </si>
  <si>
    <t>教育咨询;教育管理咨询;家庭教育咨询服务;文化教育活动交流;咨询服务;教育人力资源服务咨询;互联网教育咨询;市场推广策划;外交资料翻译;教育设备的开发;销售;组织文化艺术交流;承办展览展示;心理健康咨询服务;企业咨询服务;大型礼仪庆典活动策划;计算机技术服务与技术咨询</t>
  </si>
  <si>
    <t>加诚国际教育有限公司</t>
  </si>
  <si>
    <t>至优教育中心有限公司</t>
  </si>
  <si>
    <t>新恒教育发展有限公司</t>
  </si>
  <si>
    <t>上海大大教育科技股份有限公司</t>
  </si>
  <si>
    <t>李青松</t>
  </si>
  <si>
    <t>91310000324493286N</t>
  </si>
  <si>
    <t>上海市闵行区吴中路1050号5幢北楼905室</t>
  </si>
  <si>
    <t>从事教育科技领域内的技术开发、技术咨询、技术服务和技术转让，文化艺术交流策划、企业形象策划、市场营销策划，设计、制作各类广告、利用自有媒体发布广告，创意服务，电子商务（不得从事电信增值、金融服务），会务服务、展览展示服务、翻译服务、礼仪服务，电子产品、日用百货的销售，投资信息咨询，投资管理，投资咨询...</t>
  </si>
  <si>
    <t>北京公文教育软件开发有限公司</t>
  </si>
  <si>
    <t>土居正二</t>
  </si>
  <si>
    <t>80万美元</t>
  </si>
  <si>
    <t>北京市海淀区白石桥路54号首都滑冰馆211室</t>
  </si>
  <si>
    <t>开发生产教育软件、智力教具；自产产品的安装、调试、技术培训、技术服务；销售自产产品。</t>
  </si>
  <si>
    <t>淄博希子晗教育培训学校有限公司</t>
  </si>
  <si>
    <t>韩亮</t>
  </si>
  <si>
    <t>91370303MA3NCC4U2A</t>
  </si>
  <si>
    <t>17561912277</t>
  </si>
  <si>
    <t>山东省淄博市高新区鲁泰大道9号银泰城三楼东区F3215</t>
  </si>
  <si>
    <t>2683573561@qq.com</t>
  </si>
  <si>
    <t>科学实验;少儿编程培训;教育信息咨询;心理咨询服务;教具;软件;教育产品的开发及销售;图书批发;零售;展览展示服务;会议服务</t>
  </si>
  <si>
    <t>重庆天马教育咨询有限公司</t>
  </si>
  <si>
    <t>鲁金强</t>
  </si>
  <si>
    <t>915001085616273136</t>
  </si>
  <si>
    <t>13808363182</t>
  </si>
  <si>
    <t>62826554</t>
  </si>
  <si>
    <t>13808363182@139.com	;	244691604@qq.com</t>
  </si>
  <si>
    <t>教育培训咨询（不含教育培训）、教育信息咨询（不含教育培训）；组织经批准的文化交流活动（不含演出）；企业形象策划；销售：文化用品、办公用品。（法律、行政法规禁止的项目，不得经营；法律、行政法规规定应经审批或许可的项目，经批准后方可经营）</t>
  </si>
  <si>
    <t>深圳北大教研教育管理有限公司</t>
  </si>
  <si>
    <t>游德胜</t>
  </si>
  <si>
    <t>914403003497935689</t>
  </si>
  <si>
    <t>13543312998</t>
  </si>
  <si>
    <t>13543312998@139.com	;	81906655@qq.com	;	819066557@qq.com</t>
  </si>
  <si>
    <t>教育培训，文化活动策划；商务信息咨询、清洁服务、家政服务、企业管理咨询；文具销售；教育咨询；心理咨询（不含医疗行为）；健康养生管理咨询（不含医疗行为）（同意登记机关调整规范经营范围表述，以登记机关登记为准）。</t>
  </si>
  <si>
    <t>湖南九点教育科技有限公司</t>
  </si>
  <si>
    <t>王石齐</t>
  </si>
  <si>
    <t>91430100MA4PYW8194</t>
  </si>
  <si>
    <t>18684666768</t>
  </si>
  <si>
    <t>湖南省长沙市芙蓉区五一大道766号中天广场17022房</t>
  </si>
  <si>
    <t>教育装备的研发；企业总部管理；教育管理；教育咨询；各类教育的教学检测和评价活动。（依法须经批准的项目，经相关部门批准后方可开展经营活动）</t>
  </si>
  <si>
    <t>潍坊市臻德霖阳光教育科技有限公司</t>
  </si>
  <si>
    <t>李涛</t>
  </si>
  <si>
    <t>昌乐县</t>
  </si>
  <si>
    <t>91370725MA3DM4K7XK</t>
  </si>
  <si>
    <t>山东省潍坊市昌乐县南环路2627号盛唐御园70号楼01商铺1F</t>
  </si>
  <si>
    <t>delijiayuan@163.com</t>
  </si>
  <si>
    <t>教育项目开发，教育文化活动组织策划，教育文化交流，教育信息咨询。（依法须经批准的项目，经相关部门批准后方可开展经营活动）</t>
  </si>
  <si>
    <t>蚌埠启程教育科技有限公司</t>
  </si>
  <si>
    <t>蚌埠市经济开发区</t>
  </si>
  <si>
    <t>9134030009820510XL</t>
  </si>
  <si>
    <t>14790083207</t>
  </si>
  <si>
    <t>18255001217</t>
  </si>
  <si>
    <t>安徽省蚌埠市龙湖春天小区AS7号楼21号</t>
  </si>
  <si>
    <t>www.qcjyzx.cn</t>
  </si>
  <si>
    <t>14790083207@163.com	;	879735213@qq.com	;	635964553@qq.com</t>
  </si>
  <si>
    <t>从事教育、环保科技领域的技术开发、技术转让、技术服务和技术咨询；计算机软硬件及辅助设备、机械设备及配件、电子设备、水处理设备、能源设备、电子产品（不含电视卫星地面接收设备）的销售；文化艺术交流策划与传播；市场营销策划；礼仪服务；教育咨询（不含教育培训）；展览展示服务；企业管理咨询；会务服务；酒店管理...</t>
  </si>
  <si>
    <t>济宁市兖州区教育系统政府采购教育用品服务站</t>
  </si>
  <si>
    <t>孟永军</t>
  </si>
  <si>
    <t>2.02万人民币</t>
  </si>
  <si>
    <t>兖州区</t>
  </si>
  <si>
    <t>12370812MB27035192</t>
  </si>
  <si>
    <t>山东省济宁市兖州区九州中路96号</t>
  </si>
  <si>
    <t>为全区教育系统教育教学服务。负责全区教育系统各单位教育用品的保管、收发等工作。</t>
  </si>
  <si>
    <t>新疆芭乐贝教育咨询有限公司</t>
  </si>
  <si>
    <t>米曼古丽·卡哈尔曼</t>
  </si>
  <si>
    <t>91654002MA77C6CM4X</t>
  </si>
  <si>
    <t>13565207271</t>
  </si>
  <si>
    <t>新疆伊犁州伊宁市光明街2巷润丰天西家园综合服务楼二楼</t>
  </si>
  <si>
    <t>2206958512@qq.com	;	3071187397@qq.com</t>
  </si>
  <si>
    <t>教育信息咨询服务;心里咨询;儿童室内娱乐服务;企业管理咨询服务;摄影摄像服务;翻译服务;文化艺术活动的组织;策划及交流;软件开发;广告发布;设计;制作及代理;幼儿图书;文化用品;体育用品;儿童玩具;服装;教学设备;电子产品;办公用品;化妆品;日用品;床上用品的销售</t>
  </si>
  <si>
    <t>北京寓乐世界教育科技有限公司</t>
  </si>
  <si>
    <t>刘斌立</t>
  </si>
  <si>
    <t>226.693603万人民币</t>
  </si>
  <si>
    <t>911101070536344881</t>
  </si>
  <si>
    <t>北京市石景山区实兴大街30号院10号楼4层403</t>
  </si>
  <si>
    <t>www.stemedu.cn</t>
  </si>
  <si>
    <t>hewanyi@stemedu.cn</t>
  </si>
  <si>
    <t>教育咨询;会议服务;承办展览展示活动;计算机技术培训;产品设计;模型设计;销售计算机;软件及辅助设备;电子产品;电子元器件;仪器仪表;机械设备;五金交电;文化体育用品;玩具;家具;日用品;家用电器;广播电视设备;金属制品;通用设备;专用设备;交通运输设备;电气机械;厨房用具;游艺用品;室内游艺器材;乐器;照相器材;设计;制作;...</t>
  </si>
  <si>
    <t>舞蹈教育服务有限公司</t>
  </si>
  <si>
    <t>云南诺恩思教育信息咨询有限公司</t>
  </si>
  <si>
    <t>田玉艳</t>
  </si>
  <si>
    <t>91530102597142772F</t>
  </si>
  <si>
    <t>13008657773</t>
  </si>
  <si>
    <t>15887192753</t>
  </si>
  <si>
    <t>云南省昆明市五华区江东华龙人家17幢2单元101号</t>
  </si>
  <si>
    <t>18243874@qq.com</t>
  </si>
  <si>
    <t>教育信息咨询（不得开展教育培训）；组织文化艺术交流活动（演出除外）；经济信息咨询（依法须经批准的项目，经相关部门批准后方可开展经营活动）</t>
  </si>
  <si>
    <t>广州易千洵教育科技有限公司</t>
  </si>
  <si>
    <t>匡英武</t>
  </si>
  <si>
    <t>91440101MA59HKMD86</t>
  </si>
  <si>
    <t>15002031469</t>
  </si>
  <si>
    <t>广州市天河区王园路43号3A30房</t>
  </si>
  <si>
    <t>教育咨询服务;心理咨询服务（不含医学心理咨询、医学心理训练、医学心理辅导等医疗行为）;移民咨询服务（不含就业、留学咨询）;文化艺术咨询服务;企业财务咨询服务;科技信息咨询服务;办公服务;翻译服务;软件服务;为留学人员提供创业、投资项目的信息咨询服务;市场营销策划服务;公共关系服务;策划创意服务;投资咨询服务;工商...</t>
  </si>
  <si>
    <t>宁波壹信协和教育科技有限责任公司</t>
  </si>
  <si>
    <t>沈靖益</t>
  </si>
  <si>
    <t>91330212MA290B447H</t>
  </si>
  <si>
    <t>浙江省宁波市鄞州区钟公庙街道贸城西路157号1C19室</t>
  </si>
  <si>
    <t>教育设备研发；计算机软件开发、维护；企业管理咨询；商务信息咨询；广告服务；会务服务；展览展示服务；企业形象策划；市场营销策划；教育信息咨询（不含出国留学咨询与中介服务、文化教育培训、职业技能培训）。（依法须经批准的项目，经相关部门批准后方可开展经营活动）</t>
  </si>
  <si>
    <t>西双版纳州得平教育科技有限公司</t>
  </si>
  <si>
    <t>吕得平</t>
  </si>
  <si>
    <t>西双版纳傣族自治州</t>
  </si>
  <si>
    <t>景洪市</t>
  </si>
  <si>
    <t>91532800MA6K8M7R5K</t>
  </si>
  <si>
    <t>13988154173</t>
  </si>
  <si>
    <t>569963124@qq.com</t>
  </si>
  <si>
    <t>教育咨询、教育培训、企业管理咨询、企业营销策划、组织文化艺术交流活动、承办会议及商品展览活动。（依法须经批准的项目，经相关部门批准后方可开展经营活动）</t>
  </si>
  <si>
    <t>海南省东方市赤诚教育培训学校有限公司</t>
  </si>
  <si>
    <t>符晓</t>
  </si>
  <si>
    <t>91469007MA5T6FDX9F</t>
  </si>
  <si>
    <t>18289893535</t>
  </si>
  <si>
    <t>海南省东方市八所镇琼西路45巷17号</t>
  </si>
  <si>
    <t>18289893535@163.com</t>
  </si>
  <si>
    <t>教育信息咨询，教育培训咨询；教育技术推广；教育项目与教育科研文献研究与开发；教育文化活动组织策划，教育文化交流活动组织策划；教育文化用品、服装、影视器材的租赁、零售与批发，音像制品的零售，图书代购代销，文具、办公用品的零售与批发；资料翻译，互联网信息咨询服务，固定、移动电信服务；企业管理咨询，企业...</t>
  </si>
  <si>
    <t>山东童心童趣教育咨询有限公司</t>
  </si>
  <si>
    <t>康凯</t>
  </si>
  <si>
    <t>91370100MA3N93Q57N</t>
  </si>
  <si>
    <t>13295319551</t>
  </si>
  <si>
    <t>13295319551@163.com</t>
  </si>
  <si>
    <t>教育信息咨询（不含培训及办学）；组织文化艺术交流活动；企业管理咨询；会议及展览展示服务；教育软件开发、仪器仪表、玩具、办公用品、文具、体育用品、图书（不含进口出版物）、乐器的批发、零售；信息技术服务以及其他按法律、法规、国务院决定等规定未禁止和不需经营许可的项目。（依法须经批准的项目，经相关部门批准...</t>
  </si>
  <si>
    <t>汝州市山香教育咨询有限公司</t>
  </si>
  <si>
    <t>郜新杰</t>
  </si>
  <si>
    <t>汝州市</t>
  </si>
  <si>
    <t>91410482337130898W</t>
  </si>
  <si>
    <t>13783754671</t>
  </si>
  <si>
    <t>汝州市广成路与望嵩路交汇处誉发大厦1104室</t>
  </si>
  <si>
    <t>www.sxjy0375.com</t>
  </si>
  <si>
    <t>13783754671@126.com	;	1402139054@qq.com</t>
  </si>
  <si>
    <t>办公用品.教学用具批发零售;普通教育、职业教育、成人教育及技能培训教育、辅助及其他教育咨询*</t>
  </si>
  <si>
    <t>苏州纽菲尔德教育科技有限公司</t>
  </si>
  <si>
    <t>沙静红</t>
  </si>
  <si>
    <t>91320508MA1M90NE9R</t>
  </si>
  <si>
    <t>苏州市人民路816，818号（818号）</t>
  </si>
  <si>
    <t>www.nfeedu.com/nfeedu	;	www.nfeedu.com/nfeedu</t>
  </si>
  <si>
    <t>bixiaochen@nfeedu.com</t>
  </si>
  <si>
    <t>教育软件研发；教育信息咨询、投资管理、投资咨询（除证券、期货）、经济信息咨询（除商品中介）、企业管理咨询；琴棋书画艺术培训、企业管理培训（不含国家统一认可的职业证书类培训）。（依法须经批准的项目，经相关部门批准后方可开展经营活动）</t>
  </si>
  <si>
    <t>壹星空（厦门）教育有限公司</t>
  </si>
  <si>
    <t>沈巧玲</t>
  </si>
  <si>
    <t>91350206MA2XNF9556</t>
  </si>
  <si>
    <t>13859982145</t>
  </si>
  <si>
    <t>13666051699</t>
  </si>
  <si>
    <t>其他未列明的教育服务（不含教育培训及其他须经行政许可审批的事项）；其他技术推广服务；教育咨询（不含教育培训及出国留学中介、咨询等须经许可审批的项目）；生物技术推广服务；新材料技术推广服务；节能技术推广服务；文具用品批发；首饰、工艺品及收藏品批发(不含文物、象牙及其制品)；其他化工产品批发（不含危险化学...</t>
  </si>
  <si>
    <t>深圳市罗湖区喜臣教育培训中心有限公司</t>
  </si>
  <si>
    <t>于为本</t>
  </si>
  <si>
    <t>91440300MA5F5QX329</t>
  </si>
  <si>
    <t>13502810524</t>
  </si>
  <si>
    <t>深圳市罗湖区黄贝街道黄贝路碧波花园商业用房301（20栋3楼）</t>
  </si>
  <si>
    <t>519989838@qq.com</t>
  </si>
  <si>
    <t>无中小学语文、数学等文化教育课程辅导</t>
  </si>
  <si>
    <t>深圳市翰墨星光教育发展有限公司</t>
  </si>
  <si>
    <t>赵子予</t>
  </si>
  <si>
    <t>91440300MA5ENXU48N</t>
  </si>
  <si>
    <t>13728816667</t>
  </si>
  <si>
    <t>深圳市龙岗区龙城街道爱联社区沙园路阳光天健城6栋B单元阳光天健城2505</t>
  </si>
  <si>
    <t>lcq0903@163.com</t>
  </si>
  <si>
    <t>投资兴办实业;具体项目另行申报;教育项目投资;教育信息咨询;教育投资策划;教育软件开发;教育管理顾问;教育产品的销售;文化活动策划</t>
  </si>
  <si>
    <t>武汉楚乐学乐易教育科技有限公司</t>
  </si>
  <si>
    <t>曾沙</t>
  </si>
  <si>
    <t>91420111333494846M</t>
  </si>
  <si>
    <t>13986079245</t>
  </si>
  <si>
    <t>18062067959</t>
  </si>
  <si>
    <t>洪山区卓豹路338号光谷通信广场二楼商铺</t>
  </si>
  <si>
    <t>1328447@qq.com	;	1328447387@qq.com</t>
  </si>
  <si>
    <t>教育软件的开发；教育咨询（不含教育培训）；商务信息咨询；企业形象策划；会议会展服务；文化艺术交流活动策划；计算机软硬件的研发及销售；礼仪服务；市场营销策划；广告的设计、制作、发布、代理；办公用品、文化用品的批发兼零售。（依法须经审批的项目，经相关部门审批后方可开展经营活动）</t>
  </si>
  <si>
    <t>才能教育（香港）有限公司</t>
  </si>
  <si>
    <t>朗多教育咨询有限公司</t>
  </si>
  <si>
    <t>常州市金坛盛天科技教育发展有限公司</t>
  </si>
  <si>
    <t>马平</t>
  </si>
  <si>
    <t>913204137564469773</t>
  </si>
  <si>
    <t>13814789211</t>
  </si>
  <si>
    <t>常州市金坛区金武路188号</t>
  </si>
  <si>
    <t>1647522763@qq.com	;	463957770@qq.com</t>
  </si>
  <si>
    <t>从事教育投资及其相关的信息咨询服务；办公用品、文具用品的销售。（依法须经批准的项目，经相关部门批准后方可开展经营活动）</t>
  </si>
  <si>
    <t>广州凯翔亲子教育信息咨询有限公司</t>
  </si>
  <si>
    <t>甘羽超</t>
  </si>
  <si>
    <t>91440104726787682R</t>
  </si>
  <si>
    <t>83380606</t>
  </si>
  <si>
    <t>18022310931;83838076</t>
  </si>
  <si>
    <t>广州市越秀区东风东路699号804自编号之四</t>
  </si>
  <si>
    <t>自费出国留学中介服务;教育咨询服务;</t>
  </si>
  <si>
    <t>滨海县职业教育与社会教育办公室</t>
  </si>
  <si>
    <t>杨月亮</t>
  </si>
  <si>
    <t>滨海县</t>
  </si>
  <si>
    <t>12320922MB0417682R</t>
  </si>
  <si>
    <t>滨海县东坎镇育才西路1号</t>
  </si>
  <si>
    <t>负责全县职业教育与成人教育工作.</t>
  </si>
  <si>
    <t>上海惠侨教育科技有限公司</t>
  </si>
  <si>
    <t>施旻</t>
  </si>
  <si>
    <t>91310109664362354K</t>
  </si>
  <si>
    <t>上海市虹口区新建路203号底层8018室</t>
  </si>
  <si>
    <t>www.nanyangyishu.com	;	www.hqart.net	;	www.nanyangyishu.com	;	www.huiqiaojy.com</t>
  </si>
  <si>
    <t>andy@nanyangyishu.com	;	andy@hqart.net</t>
  </si>
  <si>
    <t>从事教育科技专业领域内的技术开发;技术转让;技术咨询;技术服务</t>
  </si>
  <si>
    <t>四川轩德教育投资有限公司</t>
  </si>
  <si>
    <t>峨眉山市</t>
  </si>
  <si>
    <t>91511181MA67CX4054</t>
  </si>
  <si>
    <t>峨眉山市符溪镇创客梦工厂内</t>
  </si>
  <si>
    <t>www.scxdjytz.com	;	www.emwsdw.cn</t>
  </si>
  <si>
    <t>教育信息咨询；文化交流活动策划、运营；商务信息咨询（不含投资咨询）；企业管理；市场营销策划；教学设备、文化用品、体育用品销售；教育投资；广告设计、制作、代理、发布。（依法须经批准的项目，经相关部门批准后方可开展经营活动）</t>
  </si>
  <si>
    <t>山东芽趣教育科技有限公司</t>
  </si>
  <si>
    <t>陈瑜</t>
  </si>
  <si>
    <t>91370103MA3D600N51</t>
  </si>
  <si>
    <t>15668361212</t>
  </si>
  <si>
    <t>山东省济南市市中区经四路419号办公楼3楼011号</t>
  </si>
  <si>
    <t>15668361212@163.com</t>
  </si>
  <si>
    <t>计算机软件开发，教育咨询（不含学历教育、学前教育、自学考试、出国留学、中介、职业资格培训、职业技能培训、家教、早教），商务咨询，文化艺术交流活动组织策划，企业管理咨询，企业营销策划，国内广告业务，家政服务，计算机网络工程，旅游信息咨询，会议及展览服务，餐饮企业管理；批发、零售：文具用品，办公用品，...</t>
  </si>
  <si>
    <t>广西奥利教育咨询有限公司</t>
  </si>
  <si>
    <t>ARSLAN SHOUKAT</t>
  </si>
  <si>
    <t>91450102MA5N8M4P04</t>
  </si>
  <si>
    <t>15077126964</t>
  </si>
  <si>
    <t>南宁市兴宁区昆仑大道995号嘉和城温莎北郡29栋2单元一层101号房</t>
  </si>
  <si>
    <t>704454129@qq.com</t>
  </si>
  <si>
    <t>教育信息咨询，健康管理信息咨询，翻译服务，礼仪服务，会展服务，家庭服务，餐饮服务；销售：工艺品（象牙及其制品除外）、办公用品、文体用品。</t>
  </si>
  <si>
    <t>浙江志在教育产业投资有限公司</t>
  </si>
  <si>
    <t>叶星有</t>
  </si>
  <si>
    <t>磐安县</t>
  </si>
  <si>
    <t>91330727MA29PJR76Y</t>
  </si>
  <si>
    <t>13566726528</t>
  </si>
  <si>
    <t>浙江省金华市磐安县安文镇花月路163号</t>
  </si>
  <si>
    <t>教育产业投资【未经金融等行业监管部门批准不得从事吸收存款、融资担保、代客理财、向社会公众集（融）资等金融业务】，教育管理咨询（除留学中介及与学历教育有关的培训活动除外），教育用品研究开发。（依法须经批准的项目，经相关部门批准后方可开展经营活动）</t>
  </si>
  <si>
    <t>河北省教育宣传中心（河北教育报刊社）</t>
  </si>
  <si>
    <t>李连云</t>
  </si>
  <si>
    <t>5899万人民币</t>
  </si>
  <si>
    <t>12130000401703954U</t>
  </si>
  <si>
    <t>石家庄市中山西路449号</t>
  </si>
  <si>
    <t>www.hbjybks.cn	;	hbjybks.com.cn</t>
  </si>
  <si>
    <t>承担全省教育宣传工作任务;承担河北教育新闻网的建设和维护;开展教育新闻资讯服务;负责省委教育工委;省教育厅主办刊物的编辑出版工作</t>
  </si>
  <si>
    <t>甘肃和华健桥教育科技有限公司</t>
  </si>
  <si>
    <t>张泽良</t>
  </si>
  <si>
    <t>10033万人民币</t>
  </si>
  <si>
    <t>91620100MA7271YP3M</t>
  </si>
  <si>
    <t>甘肃省兰州市城关区南河南路986号南河庭院小区物业楼303室</t>
  </si>
  <si>
    <t>教育科技领域内的技术开发、技术咨询、技术服务；教育咨询；展览展示服务；企业管理咨询；教育、文化艺术交流活动的组织策划；文具用品、工艺品、电子产品（不含卫星地面接收设备）、体育用品、计算机软件、计算机辅助设备的销售。（依法须经批准的项目，经相关部门批准后方可开展经营活动）*</t>
  </si>
  <si>
    <t>大连远大升学教育科技有限公司</t>
  </si>
  <si>
    <t>杨桂华</t>
  </si>
  <si>
    <t>91210231MA0UUHL08B</t>
  </si>
  <si>
    <t>15140378627</t>
  </si>
  <si>
    <t>15140378627@163.com</t>
  </si>
  <si>
    <t>教育软件开发；教育咨询服务；国内一般贸易。（依法须经批准的项目，经相关部门批准后方可开展经营活动。</t>
  </si>
  <si>
    <t>海南海羿教育科技有限公司</t>
  </si>
  <si>
    <t>谢刚</t>
  </si>
  <si>
    <t>91460100069655830B</t>
  </si>
  <si>
    <t>13807575848</t>
  </si>
  <si>
    <t>13700471583</t>
  </si>
  <si>
    <t>海南省海口市龙华区学院路3号海南医学院书香苑A栋805房</t>
  </si>
  <si>
    <t>569630359@qq.com</t>
  </si>
  <si>
    <t>教育信息咨询，职业资格认证，企业培训，文化教育，会务服务，心理教育培训，文化艺术交流策划，文化用品、心理测验软件、教育器材的批发零售，人力资源信息咨询，企业形象策划，户外扩展服务，电子产品、电子设备、办公设备的销售，心理咨询及测评，企业管理咨询（金融类及投资资产除外），建筑劳务分包，健康教育与咨询，...</t>
  </si>
  <si>
    <t>南通贝驰教育咨询有限公司</t>
  </si>
  <si>
    <t>施爱云</t>
  </si>
  <si>
    <t>港闸区</t>
  </si>
  <si>
    <t>91320602MA1NX4CFXQ</t>
  </si>
  <si>
    <t>18605135217</t>
  </si>
  <si>
    <t>南通市港闸区永康路2号7幢</t>
  </si>
  <si>
    <t>18605135217@139.com</t>
  </si>
  <si>
    <t>教育咨询；企业管理咨询；婴儿用品、文具、办公用品、玩具、服装、鞋帽、日用品、软件的销售。（依法须经批准的项目，经相关部门批准后方可开展经营活动）</t>
  </si>
  <si>
    <t>耒阳市广湘教育发展有限公司</t>
  </si>
  <si>
    <t>罗宁骐</t>
  </si>
  <si>
    <t>91430481MA4LDDLB32</t>
  </si>
  <si>
    <t>18163678520</t>
  </si>
  <si>
    <t>湖南省耒阳市五里牌街道办事处金华路与白云路交叉口4幢5层0502</t>
  </si>
  <si>
    <t>文化教育，人力资源交流、咨询服务；学前教育、高中教育、初小学课外实习培训；英语培训；形象策划，会务服务，文化艺术交流策划，计算机软硬件服务，教育庆典策划服务，教育市场营销策划，展览展示，教育广告的设计、制作、发布及代理；文化教育开发；办公用品销售。（依法须经批准的项目，经相关部门批准后方可开展经营...</t>
  </si>
  <si>
    <t>北京题名时教育科技有限公司</t>
  </si>
  <si>
    <t>许国军</t>
  </si>
  <si>
    <t>91110105MA0189C458</t>
  </si>
  <si>
    <t>85860335</t>
  </si>
  <si>
    <t>13466667000</t>
  </si>
  <si>
    <t>北京市朝阳区望京西路甲50号1号楼7层（新企航孵化器1898号）</t>
  </si>
  <si>
    <t>1694611341@qq.com	;	sunnysky1118@hotmail.com</t>
  </si>
  <si>
    <t>教育咨询（不含出国留学咨询及中介服务）；基础软件服务；软件开发；应用软件服务（不含医用软件）；产品设计；包装装潢设计；工艺美术设计；文艺创作；经济贸易咨询；公共关系服务；翻译服务；电脑图文设计、制作；企业策划；设计、制作、代理、发布广告；市场调查；企业管理咨询；会议服务；承办展览展示活动；组织文化...</t>
  </si>
  <si>
    <t>广东侨梓教育投资有限公司</t>
  </si>
  <si>
    <t>张小玲</t>
  </si>
  <si>
    <t>91440700MA4UWLREX4</t>
  </si>
  <si>
    <t>13326801822</t>
  </si>
  <si>
    <t>18933095765;18033122988</t>
  </si>
  <si>
    <t>江门市蓬江区棠下镇富棠二路27号4楼405室自编A01</t>
  </si>
  <si>
    <t>教育项目、文化项目、体育项目、旅游项目投资；房地产项目投资；组织策划艺术交流活动；会议及展览服务；旅业；餐饮服务；旅游景区开发、运营；物业管理；仓储服务（不含危险品化学品）；承接：土石方工程、室内外装饰工程、园林绿化工程、环保工程；企业管理及咨询（不含投资管理和资产管理）；酒店投资及酒店管理服务；...</t>
  </si>
  <si>
    <t>马鞍山市教育局电化教育馆</t>
  </si>
  <si>
    <t>王诚</t>
  </si>
  <si>
    <t>12340500485407326N</t>
  </si>
  <si>
    <t>解放路31号</t>
  </si>
  <si>
    <t>为学校现代化教育提供技术服务。负责全市中小学和职业类学校教育现代化规划、建设装备和现代化教育技术研究，组织教师开展各类现代化教育技术培训。</t>
  </si>
  <si>
    <t>厦门赞未来教育咨询有限公司</t>
  </si>
  <si>
    <t>林其满</t>
  </si>
  <si>
    <t>91350200MA2YECYA97</t>
  </si>
  <si>
    <t>13055215885</t>
  </si>
  <si>
    <t>13559241102</t>
  </si>
  <si>
    <t>厦门市湖里区五通浦东社88号之十</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</si>
  <si>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t>
  </si>
  <si>
    <t>广西朗爱教育咨询有限公司</t>
  </si>
  <si>
    <t>黄显雅</t>
  </si>
  <si>
    <t>91450107MA5L9A8U83</t>
  </si>
  <si>
    <t>南宁市人民西路110号方洲丽景A座503号</t>
  </si>
  <si>
    <t>skyxianya@163.com</t>
  </si>
  <si>
    <t>教育咨询服务、文化交流活动策划、企业管理咨询、法律咨询、心理咨询服务（从事非疾病、非药物性心理咨询）、健康管理信息咨询、房地产信息咨询、对餐饮业的企业管理、翻译服务（以上项目除国家有专项规定外）。</t>
  </si>
  <si>
    <t>生命树教育发展有限公司</t>
  </si>
  <si>
    <t>中教教育管理有限公司</t>
  </si>
  <si>
    <t>武韬</t>
  </si>
  <si>
    <t>91120104MA06C09Q8M</t>
  </si>
  <si>
    <t>教育信息咨询、企业管理咨询、商务信息咨询。（依法须经批准的项目，经相关部门批准后方可开展经营活动）</t>
  </si>
  <si>
    <t>深圳市星耀国际教育科技有限公司</t>
  </si>
  <si>
    <t>潘登</t>
  </si>
  <si>
    <t>91440300MA5FFW5F3T</t>
  </si>
  <si>
    <t>深圳市龙岗区龙城街道天安数码城4号楼B1002室</t>
  </si>
  <si>
    <t>www.xyiedu.com</t>
  </si>
  <si>
    <t>一般经营项目是：教育咨询、教育管理、家庭教育服务、国际学术及文化交流、婚姻家庭咨询、心理咨询服务、企业管理培训、职场培训和辅导、企业咨询服务、商务信息咨询、企业营销策划、文化活动组织策划、进出口贸易，许可经营项目是：</t>
  </si>
  <si>
    <t>江西兰迪教育科技有限公司</t>
  </si>
  <si>
    <t>温玉花</t>
  </si>
  <si>
    <t>913601113146520280</t>
  </si>
  <si>
    <t>13177858093</t>
  </si>
  <si>
    <t>南昌市青山湖区北京东路242号208室</t>
  </si>
  <si>
    <t>461640189@qq.com	;	475972127@qq.com	;	1069041735@qq.com</t>
  </si>
  <si>
    <t>教育软件研发、技术服务、技术咨询；教育信息咨询；企业管理咨询；商务信息咨询；企业形象策划；市场营销策划；人力资源信息咨询服务；数据处理和存储服务；互联网信息服务；大型活动组织服务；展览展示服务；土木工程。（依法须经批准的项目，经相关部门批准后方可开展经营活动）</t>
  </si>
  <si>
    <t>汕头市知硕教育科技有限公司</t>
  </si>
  <si>
    <t>谢贵贤</t>
  </si>
  <si>
    <t>91440515MA4UQNB574</t>
  </si>
  <si>
    <t>18924787065</t>
  </si>
  <si>
    <t>13902704145</t>
  </si>
  <si>
    <t>汕头市澄海区文冠路府前广场南侧麦哈姆大楼第七层西侧</t>
  </si>
  <si>
    <t>教育软件开发与技术服务，自费出国留学中介服务，教育信息咨询，组织文化艺术交流，艺术培训，职业技能培训（计算机、会计、保育员），企业文化培训，企业管理咨询；销售：文具，办公用品，计算机软件，计算机硬件。(依法须经批准的项目，经相关部门批准后方可开展经营活动)〓</t>
  </si>
  <si>
    <t>山东汉之梦教育科技有限公司</t>
  </si>
  <si>
    <t>孔令壮</t>
  </si>
  <si>
    <t>913702033992341824</t>
  </si>
  <si>
    <t>15562509850</t>
  </si>
  <si>
    <t>13938477758</t>
  </si>
  <si>
    <t>山东省济南市历下区山大路47号数码港大厦C座503</t>
  </si>
  <si>
    <t>www.hzmzhongwen.com	;	www.hzmzhongwen.com	;	www.hanzhimengedu.top</t>
  </si>
  <si>
    <t>694684811@qq.com	;	120686982@qq.com</t>
  </si>
  <si>
    <t>国内教育信息咨询(不得从事培训、出国留学信息咨询及举办托幼机构）；非学历短期成人继续教育(不含发证、不含国家统一认可的教育类、职业证书类等前置许可培训)；国内文化艺术交流活动策划；企业管理咨询；企业形象策划；经济信息咨询（不含金融、证券、期货、理财、集资、融资等相关业务）；计算机软硬件技术服务；礼仪...</t>
  </si>
  <si>
    <t>青岛海创慧智教育服务有限公司</t>
  </si>
  <si>
    <t>周勇勇</t>
  </si>
  <si>
    <t>91370213MA3EN31EXH</t>
  </si>
  <si>
    <t>13346398199</t>
  </si>
  <si>
    <t>2930895430@qq.com</t>
  </si>
  <si>
    <t>经济信息咨询、商务信息咨询（不含商业秘密和中介）、企业管理咨询、教育信息咨询（不含培训及辅导）；设计、代理、发布：国内广告；市场调查；工程和技术研究与试验发展；物业管理；房屋租赁；批发、零售：文化用品、体育用品、机械设备、五金交电、电子产品、通讯设备（不含卫星地面接收设备）、办公用品、计算机软硬件及...</t>
  </si>
  <si>
    <t>重庆渝京澳教育科技有限公司</t>
  </si>
  <si>
    <t>李学春</t>
  </si>
  <si>
    <t>91500117MA609F0H7G</t>
  </si>
  <si>
    <t>重庆市合川区草街街道办事处学院街256号（行政办公楼前楼）</t>
  </si>
  <si>
    <t>教育软件开发，教学仪器研发，教育软件应用管理和维护，商务信息咨询，市场信息咨询，学校管理咨询服务，教育器材及设备租赁。（法律法规禁止的不得经营，国家法律法规需经许可审批的取得许可后方可从事经营）</t>
  </si>
  <si>
    <t>昭觉县教育局教育管理中心</t>
  </si>
  <si>
    <t>马红兵</t>
  </si>
  <si>
    <t>昭觉县</t>
  </si>
  <si>
    <t>12513431MB0M914408</t>
  </si>
  <si>
    <t>昭觉县新城镇人民路8号</t>
  </si>
  <si>
    <t>为搞好教育，促进教育事业发展。</t>
  </si>
  <si>
    <t>米脂县教育学会</t>
  </si>
  <si>
    <t>郭锦彦</t>
  </si>
  <si>
    <t>516108270882385496</t>
  </si>
  <si>
    <t>13991073369</t>
  </si>
  <si>
    <t>第二中学一楼门市</t>
  </si>
  <si>
    <t>开展群众性教育科学研究;普及教育科学知识;为教育决策;提供科学分析编写地方教材</t>
  </si>
  <si>
    <t>兴化市教育局电化教育中心</t>
  </si>
  <si>
    <t>周所铨</t>
  </si>
  <si>
    <t>12321281MB0242923C</t>
  </si>
  <si>
    <t>兴化大道6号（兴化市教育局内）</t>
  </si>
  <si>
    <t>全市教育信息化发展规划、教学应用工作；教学资源的建设与应用；现代教育技术的引进、推广；信息技术教学有关的培训。</t>
  </si>
  <si>
    <t>湖北唯优教育咨询有限公司</t>
  </si>
  <si>
    <t>张梦齐</t>
  </si>
  <si>
    <t>91420900MA48YGTW7P</t>
  </si>
  <si>
    <t>15171246882</t>
  </si>
  <si>
    <t>18120306905</t>
  </si>
  <si>
    <t>孝感市玉泉路湖北职院中华孝道创业园</t>
  </si>
  <si>
    <t>154265422@qq.com	;	152023@qq.com</t>
  </si>
  <si>
    <t>教育信息咨询；办公用品销售；文化艺术交流活动策划。（依法须经批准的项目，经相关部门批准后方可开展经营活动）</t>
  </si>
  <si>
    <t>广州翱翔教育投资发展有限公司</t>
  </si>
  <si>
    <t>吴志东</t>
  </si>
  <si>
    <t>914401013047576513</t>
  </si>
  <si>
    <t>13710315450</t>
  </si>
  <si>
    <t>广州市白云区机场路南云西街2号三楼311房（仅限办公用途）</t>
  </si>
  <si>
    <t>376444824@qq.com</t>
  </si>
  <si>
    <t>投资咨询服务;企业管理咨询服务;教育咨询服务;</t>
  </si>
  <si>
    <t>宣化县教育体育局教研室</t>
  </si>
  <si>
    <t>王恺东</t>
  </si>
  <si>
    <t>宣化区</t>
  </si>
  <si>
    <t>12130721MB0L232522</t>
  </si>
  <si>
    <t>河北省张家口市宣化区南关桥东28号</t>
  </si>
  <si>
    <t>贯彻教育方针，推进素质教育 开展教育科研、教学研究活动 实施课程计划 教学质量评估、考查 教学教育管理的督导、检查</t>
  </si>
  <si>
    <t>大邑县教育局小学教育研究室</t>
  </si>
  <si>
    <t>王莹菊</t>
  </si>
  <si>
    <t>12510129G71430266L</t>
  </si>
  <si>
    <t>为发展我县教育事业服务。贯彻党的教育方针 指导全县小学幼儿园各项教育和教学任务 开展小学教育教学研究 指导小学教学科研活动等</t>
  </si>
  <si>
    <t>四川省绵石牛教育投资有限公司</t>
  </si>
  <si>
    <t>郑国学</t>
  </si>
  <si>
    <t>绵阳科创区教育园区绵阳中学实验学校</t>
  </si>
  <si>
    <t>对国家政策允许的教育项目投资，企业管理咨询，企业形象策划，文化艺术交流活动的组织、策划，会议会展服务（不含餐饮、住宿服务），教育信息咨询。</t>
  </si>
  <si>
    <t>延津县惠民教育管理有限责任公司</t>
  </si>
  <si>
    <t>吴易宸</t>
  </si>
  <si>
    <t>30152.49万人民币</t>
  </si>
  <si>
    <t>91410726660918546Q</t>
  </si>
  <si>
    <t>县财政局南楼</t>
  </si>
  <si>
    <t>yjxjtjt@163.com	;	13598702929@139.com	;	12345@163.com</t>
  </si>
  <si>
    <t>投资建设和经营基础性和公益性项目;教育设施;商业贸易投资;基础性和公益性项目建设和经营;房屋建筑;公路;市政公用;水利水电工程的总承包;教育管理服务</t>
  </si>
  <si>
    <t>宁波市艺畅教育信息咨询有限公司</t>
  </si>
  <si>
    <t>朱哲澄</t>
  </si>
  <si>
    <t>913302055953698345</t>
  </si>
  <si>
    <t>87653439</t>
  </si>
  <si>
    <t>教育信息咨询（不含出国留学与中介服务、文化教育培训、职业技能培训），文化活动策划，企业形象策划，幼儿手工活动策划，幼儿手工创意设计，儿童陶艺、绘画手工作品制作服务（除培训）；工艺品设计、批发、零售。</t>
  </si>
  <si>
    <t>湖南硕才教育科技有限公司</t>
  </si>
  <si>
    <t>刘旺</t>
  </si>
  <si>
    <t>91430102MA4LKLEP3G</t>
  </si>
  <si>
    <t>15273168266</t>
  </si>
  <si>
    <t>湖南省长沙市芙蓉区五里牌街道五一东路香格里嘉园1405房</t>
  </si>
  <si>
    <t>教学设备的研究开发;教育咨询;文化活动的组织与策划;文化艺术咨询服务;会议服务;展览服务;摄影服务;企业形象策划服务;互联网信息技术咨询;动漫及衍生产品;多媒体的设计服务;人力资源管理咨询;人力资源服务外包;人力资源培训</t>
  </si>
  <si>
    <t>河北学仕达教育培训学校有限公司</t>
  </si>
  <si>
    <t>2001万人民币</t>
  </si>
  <si>
    <t>91130600MA0E357202</t>
  </si>
  <si>
    <t>保定市莲池南大街121号</t>
  </si>
  <si>
    <t>高中全科辅导;音乐;舞蹈;美术;英语培训</t>
  </si>
  <si>
    <t>长春知宇教育咨询有限公司</t>
  </si>
  <si>
    <t>董治国</t>
  </si>
  <si>
    <t>91220109MA174YYD2H</t>
  </si>
  <si>
    <t>吉林省长春市净月开发区净月大街2950号长春净月高新区民生大厦5311室</t>
  </si>
  <si>
    <t>教育信息咨询（除教育类培训）；以自有资金对教育项目投资（不得从事吸收存款、发放贷款、受托发放贷款、代客理财、融资担保等金融服务业务，严禁非法集资），企业管理咨询，企业管理服务（依法须经批准的项目，经相关部门批准后方可开展经营活动）。</t>
  </si>
  <si>
    <t>轩羽国际（教育）有限公司</t>
  </si>
  <si>
    <t>珍维教育集团有限公司</t>
  </si>
  <si>
    <t>远行国际教育集团有限公司</t>
  </si>
  <si>
    <t>美加教育控股有限公司</t>
  </si>
  <si>
    <t>北京西南郝建教育发展有限责任公司</t>
  </si>
  <si>
    <t>杜朝辉</t>
  </si>
  <si>
    <t>北京市丰台区丰台北路望园东里6号楼2310</t>
  </si>
  <si>
    <t>教育的技术开发、技术培训；教育信息咨询（中介除外）。【经营范围中未取得专项许可的项目除外】</t>
  </si>
  <si>
    <t>河南青旅教育信息咨询有限公司</t>
  </si>
  <si>
    <t>梁晓荣</t>
  </si>
  <si>
    <t>91410100MA44FERH9J</t>
  </si>
  <si>
    <t>18600477557</t>
  </si>
  <si>
    <t>13526401788</t>
  </si>
  <si>
    <t>郑州市郑东新区黄河东路91号院4号楼1单元7层28号</t>
  </si>
  <si>
    <t>410185203@qq.com	;	13526401788@139.com</t>
  </si>
  <si>
    <t>教育信息咨询；国内旅游业务；出境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t>
  </si>
  <si>
    <t>清园（东莞）教育科技有限公司</t>
  </si>
  <si>
    <t>付葵东</t>
  </si>
  <si>
    <t>91441900MA51TYXR9T</t>
  </si>
  <si>
    <t>广东省东莞市松山湖园区工业西路15号1栋1601室</t>
  </si>
  <si>
    <t>教育软件开发；智能信息化硬件生产与销售，实业投资；语言能力培训（国家学校教育制度以外的语言能力培训，且不包括学历教育、课外辅导及职业培训活动）。(依法须经批准的项目，经相关部门批准后方可开展经营活动)〓</t>
  </si>
  <si>
    <t>驻马店市开发区高斯教育科技有限公司</t>
  </si>
  <si>
    <t>91411700MA3X8P1R1A</t>
  </si>
  <si>
    <t>13839661712</t>
  </si>
  <si>
    <t>驻马店市置地大道与文娱二路交叉口领秀花园2#C幢10层5号</t>
  </si>
  <si>
    <t>www.gaosijiaoyu.ren</t>
  </si>
  <si>
    <t>253918259@qq.com</t>
  </si>
  <si>
    <t>文化艺术交流策划，市场营销策划，会展会议服务，图文设计、制作，代理发布各类广告，教育咨询，教育软件开发*</t>
  </si>
  <si>
    <t>肇庆高要区信诚教育投资开发有限公司</t>
  </si>
  <si>
    <t>陈少锋</t>
  </si>
  <si>
    <t>高要区</t>
  </si>
  <si>
    <t>91441283MA53RGJD75</t>
  </si>
  <si>
    <t>肇庆市高要区南岸西环居委会永宁街西六巷3号首层商铺</t>
  </si>
  <si>
    <t>教育项目投资；教育科技领域内的技术开发、技术咨询、技术推广、技术服务；销售：教学设备，公寓配套设备，计算机及辅助设备，计算机辅材；房屋租赁；教育软件开发、销售及售后服务；计算机系统技术服务；文化艺术交流活动组织策划；企业管理咨询；企业营销策划；设计、制作、代理、发布国内广告；创业信息咨询；知识产权...</t>
  </si>
  <si>
    <t>安徽英康特教育咨询有限公司</t>
  </si>
  <si>
    <t>蒋金</t>
  </si>
  <si>
    <t>91340100MA2MQPUH0X</t>
  </si>
  <si>
    <t>13966791944</t>
  </si>
  <si>
    <t>1036808020@qq.com</t>
  </si>
  <si>
    <t>教育咨询；健康信息咨询；心理咨询；企业管理咨询；商务信息咨询；工商事务代理；商标事务代理；知识产权事务代理及咨询；企业信息咨询；企业形象设计及策划；教育项目、文化产业投资咨询；文化艺术交流活动组织策划；人才资源开发、管理及咨询；研学旅行项目开发及咨询；新媒体运营；电子商务服务；演出服务；艺术摄影服务...</t>
  </si>
  <si>
    <t>福建省华渔教育科技有限公司</t>
  </si>
  <si>
    <t>郑辉</t>
  </si>
  <si>
    <t>91350182593469057W</t>
  </si>
  <si>
    <t>福州市长乐区湖南镇大鹤村</t>
  </si>
  <si>
    <t>www.101.com	;	www.91open.com	;	www.91up.com	;	www.591up.com	;	www.101.com/#section0	;	www.91yong.com	;	www.ezhongzhi.com	;	www.591up.com	;	www.91up.com	;	www.iduoxue.net	;	www.yczz.cn	;	www.101.com	;	www.91yong.top	;	www.tianyuimg.com	;	www.91open.com	;	www.tming.net.cn	;	91up.cn	;...</t>
  </si>
  <si>
    <t>2090033710@qq.com</t>
  </si>
  <si>
    <t>教育咨询;数据信息咨询;图书;期刊;报纸;电子出版物的零售及网上销售;网络系统的设计;开发;应用以及相关信息服务;手机新媒体技术的开发与应用;计算机软硬件的开发与销售;通讯终端和通讯设备的销售;系统集成服务;虚拟现实产品技术的开发与销售;实验室设备;机电设备的研发;销售及安装;家具的销售及安装;LED显示屏的销售;安装及...</t>
  </si>
  <si>
    <t>深圳市旭日教育有限公司</t>
  </si>
  <si>
    <t>廖威文</t>
  </si>
  <si>
    <t>91440300MA5EF5Y007</t>
  </si>
  <si>
    <t>13422902116</t>
  </si>
  <si>
    <t>www.xurijiajiao.cn</t>
  </si>
  <si>
    <t>liaoweiwen163@163.com</t>
  </si>
  <si>
    <t>一般经营项目是：文化活动策划；公共活动策划；礼仪策划;翻译服务；信息咨询；经济信息咨询；贸易咨询；企业管理咨询；商务信息咨询；商业信息咨询，教育咨询。（法律、行政法规、国务院决定禁止的项目除外，限制的项目须取得许可后方可经营），许可经营项目是：教育培训；中小学课外辅导培训；人力资源服务。</t>
  </si>
  <si>
    <t>南京龙文教育信息咨询有限公司</t>
  </si>
  <si>
    <t>王琳娜</t>
  </si>
  <si>
    <t>91320104558890639Y</t>
  </si>
  <si>
    <t>13914718917;18651816111</t>
  </si>
  <si>
    <t>1151845543@qq.com	;	258717447@qq.com	;	377023274@qq.com</t>
  </si>
  <si>
    <t>教育信息咨询、教育软件开发。（依法须经批准的项目，经相关部门批准后方可开展经营活动）</t>
  </si>
  <si>
    <t>广州希乃山教育科技有限公司</t>
  </si>
  <si>
    <t>涂丹丹</t>
  </si>
  <si>
    <t>914401113402283514</t>
  </si>
  <si>
    <t>13719233813</t>
  </si>
  <si>
    <t>yunketan@163.com</t>
  </si>
  <si>
    <t>教育咨询服务;会议及展览服务;策划创意服务;网络技术的研究、开发;办公设备耗材批发;文具用品零售;文具用品批发;软件批发;软件开发;科技项目代理服务;计算机技术开发、技术服务;办公设备批发;企业管理咨询服务;办公设备耗材零售;电子产品批发;广告业;软件零售;科技项目招标服务;电子、通信与自动控制技术研究、开发;科技...</t>
  </si>
  <si>
    <t>巴中市巴州区新华教育培训学校</t>
  </si>
  <si>
    <t>525119020921293961</t>
  </si>
  <si>
    <t>巴州区八角楼街162号</t>
  </si>
  <si>
    <t>成人教育、职业教育、远程教育。</t>
  </si>
  <si>
    <t>广州吕言教育科技有限公司</t>
  </si>
  <si>
    <t>黎扬运</t>
  </si>
  <si>
    <t>914401013313832536</t>
  </si>
  <si>
    <t>18680584733</t>
  </si>
  <si>
    <t>18529477101;15918529145;15602205215</t>
  </si>
  <si>
    <t>广州市天河区天河北路908号901房（仅限办公）</t>
  </si>
  <si>
    <t>多媒体设计服务;技术服务(不含许可审批项目);文具用品批发;教育咨询服务;会议及展览服务;文化艺术咨询服务;群众参与的文艺类演出、比赛等公益性文化活动的策划;办公设备耗材零售;文具用品零售;办公设备批发;新材料技术咨询、交流服务;</t>
  </si>
  <si>
    <t>成都嗨学梅里教育科技有限公司</t>
  </si>
  <si>
    <t>崔浩波</t>
  </si>
  <si>
    <t>91510108MA61XKMX35</t>
  </si>
  <si>
    <t>18190800965</t>
  </si>
  <si>
    <t>成都市成华区府青路二段2号1栋1单元26楼02、03号</t>
  </si>
  <si>
    <t>www.haixue.com</t>
  </si>
  <si>
    <t>zhangjun@haixue.com	;	qq@qq.com</t>
  </si>
  <si>
    <t>教育信息咨询；计算机软硬件技术推广、技术开发、技术转让、技术咨询、技术服务；计算机系统集成；图文设计；企业形象策划；设计、制作、代理、发布广告；策划文化艺术交流活动（演出除外）；企业管理咨询；会议服务；企业管理；销售（含网上销售）：文具、体育用品、首饰、工艺品（不含象牙及其制品）、玩具、室内儿童游乐...</t>
  </si>
  <si>
    <t>云南孝文堂全脑教育信息咨询有限公司</t>
  </si>
  <si>
    <t>李佳</t>
  </si>
  <si>
    <t>91530103MA6K35KM3H</t>
  </si>
  <si>
    <t>15912510602</t>
  </si>
  <si>
    <t>13708856798</t>
  </si>
  <si>
    <t>云南省昆明市官渡区广福路与昆洛路交叉口百合园D5幢商铺2号</t>
  </si>
  <si>
    <t>教育信息咨询（不含教育培训）；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组织文化艺术交流活动；承办会议及商品展览展示活动...</t>
  </si>
  <si>
    <t>南平鑫色年代教育投资有限公司</t>
  </si>
  <si>
    <t>关妹玉</t>
  </si>
  <si>
    <t>1006万人民币</t>
  </si>
  <si>
    <t>91350700MA2Y0YYN93</t>
  </si>
  <si>
    <t>福建省南平市延平区八一路89号九峰商住楼1层</t>
  </si>
  <si>
    <t>教育文化活动组织策划，教育文化交流，教育咨询服务，会议及展览展示服务，人力资源交流、咨询、服务（不含劳务派遣），公共关系礼仪服务，海外教育交流、咨询、服务（不含留学）；外交资料翻译；教学设备、教育文化用品、办公用品的批发、零售。（依法须经批准的项目，经相关部门批准后方可开展经营活动）</t>
  </si>
  <si>
    <t>潢川县启源教育科技有限公司</t>
  </si>
  <si>
    <t>谭仁术</t>
  </si>
  <si>
    <t>91411526MA40K2Q986</t>
  </si>
  <si>
    <t>17629960867</t>
  </si>
  <si>
    <t>潢川县卜塔集镇集桥南头</t>
  </si>
  <si>
    <t>17629960867@qq.com</t>
  </si>
  <si>
    <t>教育项目开发、咨询、服务；教育活动组织策划；教育软件开发、推广、服务；教育文化用品批发、零售。</t>
  </si>
  <si>
    <t>北京华恩兴学教育科技有限公司</t>
  </si>
  <si>
    <t>刘伟韬</t>
  </si>
  <si>
    <t>91110108670557879G</t>
  </si>
  <si>
    <t>15313919382</t>
  </si>
  <si>
    <t>www.58liepin.com</t>
  </si>
  <si>
    <t>2072559960@qq.com</t>
  </si>
  <si>
    <t>技术开发；教育咨询；企业管理；会议服务；承办展览展示活动；礼仪服务；企业策划；经济贸易咨询；设计、制作、代理、发布广告。（企业依法自主选择经营项目，开展经营活动；依法须经批准的项目，经相关部门批准后依批准的内容开展经营活动；不得从事本市产业政策禁止和限制类项目的经营活动。</t>
  </si>
  <si>
    <t>广西初旭教育服务有限公司</t>
  </si>
  <si>
    <t>邹军良</t>
  </si>
  <si>
    <t>91450105MA5KDMNQ42</t>
  </si>
  <si>
    <t>13878111983</t>
  </si>
  <si>
    <t>www.gxcxjy.com</t>
  </si>
  <si>
    <t>805659657@qq.com</t>
  </si>
  <si>
    <t>教育信息咨询服务，教育软件技术开发、技术咨询、技术转让；企业管理信息咨询；企业形象策划，文化艺术交流活动组织策划、体育活动组织策划、影视文化策划；会议会展服务；批发兼零售：文化用品。</t>
  </si>
  <si>
    <t>青海大地源教育科技股份有限公司</t>
  </si>
  <si>
    <t>陈一</t>
  </si>
  <si>
    <t>海东市</t>
  </si>
  <si>
    <t>91632100MA758URT97</t>
  </si>
  <si>
    <t>15719761947</t>
  </si>
  <si>
    <t>青海省海东工业园区中关村东路8号创业大厦A座113室</t>
  </si>
  <si>
    <t>15719761947@qq.com</t>
  </si>
  <si>
    <t>教育软件开发;教育信息系统集成服务;数据处理;教育咨询;信息技术咨询服务;从事广告业务;企业管理咨询;大型文化交流活动组织策划;会议及展览服务;企业形象策划服务;礼仪服务;翻译服务;电子产品;计算机;软件及辅助设备;家用电器;服装;鞋帽;针织品及纺织品;日用杂货;化妆品;文具用品;工艺品;通用设备;金属制品批发零售;电子...</t>
  </si>
  <si>
    <t>漯河青鸟安徒生教育科技发展有限公司</t>
  </si>
  <si>
    <t>91411102MA3X7A4DXX</t>
  </si>
  <si>
    <t>5613332</t>
  </si>
  <si>
    <t>漯河市源汇区汉江路未来公寓6幢401号</t>
  </si>
  <si>
    <t>bdlhfx@163.com</t>
  </si>
  <si>
    <t>教育信息咨询;基础教育管理咨询服务;青少年素质拓展服务;基础教育技术开发;推广</t>
  </si>
  <si>
    <t>海口蒙太奇影视艺术教育咨询有限公司</t>
  </si>
  <si>
    <t>刘亚杰</t>
  </si>
  <si>
    <t>91460100395792603H</t>
  </si>
  <si>
    <t>18389387890</t>
  </si>
  <si>
    <t>36615557</t>
  </si>
  <si>
    <t>18389387890@qq.com	;	18389387890@163.com	;	1234566@qq.com</t>
  </si>
  <si>
    <t>教育咨询服务，学生课外辅导服务。</t>
  </si>
  <si>
    <t>西藏贝比聪教育科技有限公司</t>
  </si>
  <si>
    <t>王传俊</t>
  </si>
  <si>
    <t>堆龙德庆区</t>
  </si>
  <si>
    <t>91540195MA6TC16000</t>
  </si>
  <si>
    <t>18008993210</t>
  </si>
  <si>
    <t>878693663@qq.com</t>
  </si>
  <si>
    <t>教育软件研发;计算机软硬件的技术开发;技术咨询;技术服务;游戏软件设计;制作;数字动漫制作;电脑动画设计;教育信息咨询;计算机系统集成服务</t>
  </si>
  <si>
    <t>成都百年树人教育咨询有限公司</t>
  </si>
  <si>
    <t>张珠</t>
  </si>
  <si>
    <t>91510105394017824A</t>
  </si>
  <si>
    <t>18683350576</t>
  </si>
  <si>
    <t>18228014443</t>
  </si>
  <si>
    <t>成都市青羊区北大街19号3栋16层1612号</t>
  </si>
  <si>
    <t>2159325150@qq.com</t>
  </si>
  <si>
    <t>教育咨询（不含出国留学咨询及中介服务）；翻译服务。（依法须经批准的项目，经相关部门批准后方可开展经营活动）。</t>
  </si>
  <si>
    <t>黄梅县黄梅镇红杉树教育培训中心有限公司</t>
  </si>
  <si>
    <t>何祥超</t>
  </si>
  <si>
    <t>91421127MA48B1UK92</t>
  </si>
  <si>
    <t>18107139869</t>
  </si>
  <si>
    <t>17786160777</t>
  </si>
  <si>
    <t>黄梅县黄梅镇黄梅大道117号</t>
  </si>
  <si>
    <t>354184132@qq.com</t>
  </si>
  <si>
    <t>仁寿县教育学会</t>
  </si>
  <si>
    <t>徐忠贵</t>
  </si>
  <si>
    <t>眉山市</t>
  </si>
  <si>
    <t>仁寿县</t>
  </si>
  <si>
    <t>51511421MJQ625680H</t>
  </si>
  <si>
    <t>仁寿县教育局教研室内</t>
  </si>
  <si>
    <t>召开教育领域的各种研讨会，组织交流评选优秀科研论文。</t>
  </si>
  <si>
    <t>深圳市新星教育发展有限公司</t>
  </si>
  <si>
    <t>钟桂来</t>
  </si>
  <si>
    <t>91440300MA5EFT8P59</t>
  </si>
  <si>
    <t>深圳市龙岗区布吉街道华龙路翠枫豪园首层106A</t>
  </si>
  <si>
    <t>兴办实业；教育咨询；教育培训；教育软件的研发及销售；国际教育交流；教育文化交流；教育科研的研究与开发；教育用品的设计与销售；教育评估；国内贸易。留学中介服务。</t>
  </si>
  <si>
    <t>浙江乐天教育科技有限公司</t>
  </si>
  <si>
    <t>梁建耀</t>
  </si>
  <si>
    <t>91330204796015274A</t>
  </si>
  <si>
    <t>87758787</t>
  </si>
  <si>
    <t>87710345</t>
  </si>
  <si>
    <t>www.rottyenglish.com	;	www.nbcheerwin.cn</t>
  </si>
  <si>
    <t>出版物零售（以上项目凭有效许可证经营）教育软件的开发；经济贸易咨询；展览展示服务；庆典活动策划；计算机网络技术开发、技术咨询、技术服务、技术转让；教育信息咨询（不含出国留学咨询与中介服务、文化教育培训、职业技能培训）；企业管理咨询、企业形象策划、企业营销策划；互联网技术服务外包；网页设计；自营和代理...</t>
  </si>
  <si>
    <t>海兴县教育督导室</t>
  </si>
  <si>
    <t>刘洪升</t>
  </si>
  <si>
    <t>12130924MB0L81292U</t>
  </si>
  <si>
    <t>海兴县海滨路教育局办公楼内</t>
  </si>
  <si>
    <t>代表县政府对教育工作进行督政;督导;负责监督;检查;评估;指导乡镇和学校落实教育政策;负责对县级人民政府教育工作督导评估验收工作;负责拟定督导工作计划并组织实施;负责推进素质教育和教育现代化政策的落实工作</t>
  </si>
  <si>
    <t>马鞍山市尚学教育培训学校有限公司</t>
  </si>
  <si>
    <t>王仁根</t>
  </si>
  <si>
    <t>91340500MA2N0JK788</t>
  </si>
  <si>
    <t>18655551017</t>
  </si>
  <si>
    <t>17605556888</t>
  </si>
  <si>
    <t>马鞍山市花山区雨山路朝辉首府4栋402商铺</t>
  </si>
  <si>
    <t>18655551017@qq.com	;	1006080889@qq.com</t>
  </si>
  <si>
    <t>教育培训;文化艺术类;教育科技领域内的技术咨询;技术服务;教育软件开发;展览展示服务;会务服务;文化办公用品的销售;教育信息咨询;出国留学中介咨询;翻译服务;企业管理咨询;职业中介服务</t>
  </si>
  <si>
    <t>广西凯图教育咨询有限公司</t>
  </si>
  <si>
    <t>莫兴霞</t>
  </si>
  <si>
    <t>防城港市</t>
  </si>
  <si>
    <t>港口区</t>
  </si>
  <si>
    <t>91450602315940857G</t>
  </si>
  <si>
    <t>18707806800</t>
  </si>
  <si>
    <t>港口区西湾广场阳江小区E16号</t>
  </si>
  <si>
    <t>941505365@qq.com</t>
  </si>
  <si>
    <t>教育信息咨询（培训除外）；职业中介服务；人才资源开发与管理咨询；文化艺术咨询；文化艺术交流活动；企业形象策划；计算机技术推广服务；公共关系服务；庆典策划服务；办公用品、文体用品、日用百货销售。</t>
  </si>
  <si>
    <t>菏泽市牡丹区旺泽教育培训学校有限公司</t>
  </si>
  <si>
    <t>张昌宇</t>
  </si>
  <si>
    <t>91371702MA3M82JK6N</t>
  </si>
  <si>
    <t>山东省菏泽市牡丹区太原路与中山路交叉口西南角欧洲城三楼</t>
  </si>
  <si>
    <t>文化课;英语;教育信息咨询;组织文化艺术交流活动及策划;健康管理咨询;人力资源信息咨询;教学仪器;多媒体教学设备;音乐器材;体育用品;美术用品;百货用品的销售</t>
  </si>
  <si>
    <t>济南市莱芜区智拓教育管理咨询有限责任公司</t>
  </si>
  <si>
    <t>李延红</t>
  </si>
  <si>
    <t>91371202MA3FFHU64F</t>
  </si>
  <si>
    <t>山东省济南市莱芜区鹏泉西大街75号</t>
  </si>
  <si>
    <t>lwyd@163.com</t>
  </si>
  <si>
    <t>教育信息咨询服务;企业管理咨询服务;商务信息咨询服务;投资;理财;担保咨询业务除外;企业形象策划;会务服务;市场营销策划;办公用品;文化用品;日用百货批发零售</t>
  </si>
  <si>
    <t>山东华夏园丁教育管理咨询有限公司</t>
  </si>
  <si>
    <t>王媛</t>
  </si>
  <si>
    <t>91370306MA3DEXWW6E</t>
  </si>
  <si>
    <t>13969387678</t>
  </si>
  <si>
    <t>山东省淄博市周村区青年路347号名仕商务大厦304室</t>
  </si>
  <si>
    <t>770676744@qq.com</t>
  </si>
  <si>
    <t>教育信息、教育管理咨询，教育文化活动组织策划，教育文化交流，人力资源信息咨询，教育项目与教育科研文献研究与开发，教育软件的研究与开发，会展服务，教育文化用品及文具销售。（依法须经批准的项目，经相关部门批准后方可开展经营活动）</t>
  </si>
  <si>
    <t>云南文滇教育信息咨询有限公司</t>
  </si>
  <si>
    <t>赵海锋</t>
  </si>
  <si>
    <t>91530102MA6K31DQ0X</t>
  </si>
  <si>
    <t>云南省昆明市五华区莲花池正街122号9栋106号</t>
  </si>
  <si>
    <t>www.ynsbedu.com</t>
  </si>
  <si>
    <t>714029056@qq.com	;	58264590@qq.com</t>
  </si>
  <si>
    <t>教育信息咨询（不得开展教育培训活动）；经济信息咨询（依法须经批准的项目，经相关部门批准后方可开展经营活动）</t>
  </si>
  <si>
    <t>东营市垦利区全纳教育培训学校有限公司</t>
  </si>
  <si>
    <t>王重花</t>
  </si>
  <si>
    <t>垦利区</t>
  </si>
  <si>
    <t>91370521MA3PA7RR1P</t>
  </si>
  <si>
    <t>山东省东营市垦利区广兴路96号一楼</t>
  </si>
  <si>
    <t>非学历业余教育培训（感觉统合及专注力训练）（有效期限以许可证为准）；教育科技开发；婴幼儿用品的开发与销售。（依法须经批准的项目，经相关部门批准后方可开展经营活动）</t>
  </si>
  <si>
    <t>邹平县九户镇教育委员会</t>
  </si>
  <si>
    <t>陈德辉</t>
  </si>
  <si>
    <t>39.6万人民币</t>
  </si>
  <si>
    <t>12371626494721456T</t>
  </si>
  <si>
    <t>邹平县九户镇政府驻地</t>
  </si>
  <si>
    <t>实施中小学义务教育，促进基础教育发展；为学龄前儿童提供保育和教育服务。中小学学历教育（相关社会服务），幼儿保育、幼儿教育。</t>
  </si>
  <si>
    <t>北京市门头沟区教育委员会生产劳动教育办公室</t>
  </si>
  <si>
    <t>王树忠</t>
  </si>
  <si>
    <t>1211010940089869XH</t>
  </si>
  <si>
    <t>为中小学教育发展提供劳技教育服务，开发教育产业。教育产业发展管理、指导 相关社会服务</t>
  </si>
  <si>
    <t>长春市铭育教育信息咨询有限公司</t>
  </si>
  <si>
    <t>万东辉</t>
  </si>
  <si>
    <t>91220105MA14DGUY6D</t>
  </si>
  <si>
    <t>18686609701</t>
  </si>
  <si>
    <t>吉林省长春市二道区临河家园1921号门市</t>
  </si>
  <si>
    <t>799736830@qq.com</t>
  </si>
  <si>
    <t>教育信息咨询；网络技术推广服务；会议会展服务；组织策划文化艺术交流活动；企业管理信息咨询。（依法须经批准的项目，经相关部门批准后方可开展经营活动）</t>
  </si>
  <si>
    <t>宏言（山东）教育咨询有限公司</t>
  </si>
  <si>
    <t>张兴华</t>
  </si>
  <si>
    <t>91370112MA3MAM7H0G</t>
  </si>
  <si>
    <t>1491467137@qq.com</t>
  </si>
  <si>
    <t>一般项目：教育咨询（不含家教、培训及办学）；非学历短期成人继续教育培训（不含发证、不含国家统一认可的教育类、职业证书类等前置许可培训）；教学设备的研发、设计、批发、零售；教育软件的技术开发、技术咨询、技术服务、技术转让、技术推广；自费出国留学中介服务；翻译服务；企业管理咨询；企业形象策划；企业营销...</t>
  </si>
  <si>
    <t>长沙市特殊教育学校(长沙市特殊教育研究培训中心)</t>
  </si>
  <si>
    <t>胡建郭</t>
  </si>
  <si>
    <t>4063万人民币</t>
  </si>
  <si>
    <t>12430100444907359F</t>
  </si>
  <si>
    <t>长沙市望城坡箭弓山</t>
  </si>
  <si>
    <t>对残疾儿童少年实施义务教育；承担特殊教育教学研究和师资队伍培训工作，指导随班就读并开展送教上门工作。</t>
  </si>
  <si>
    <t>北京京西金点子教育咨询有限公司</t>
  </si>
  <si>
    <t>王新颖</t>
  </si>
  <si>
    <t>911101095620780370</t>
  </si>
  <si>
    <t>15110020073</t>
  </si>
  <si>
    <t>3205663481@qq.com	;	869274127@qq.com</t>
  </si>
  <si>
    <t>教育咨询；舞蹈、声乐培训（不得面向全国招生）；经济贸易咨询；技术开发、咨询、服务、转让、培训；承办展览展示活动；企业形象策划；市场营销策划；组织文化艺术交流活动；家政服务；电脑图文设计；公关策划；投资咨询；打字、复印服务；经济信息咨询；劳务派遣；电脑动画设计；企业管理咨询；会议服务；体育运动项目经营...</t>
  </si>
  <si>
    <t>河北麦克星客教育科技有限公司</t>
  </si>
  <si>
    <t>杜利丰</t>
  </si>
  <si>
    <t>91130402MA07LDUC22</t>
  </si>
  <si>
    <t>18633664665</t>
  </si>
  <si>
    <t>18531008990;18631066795</t>
  </si>
  <si>
    <t>河北省邯郸市邯山区渚河路282号金业国际大厦1单元20层2008号楼</t>
  </si>
  <si>
    <t>教育设备及软件开发、技术推广、技术转让、技术咨询；文化活动组织策划；会议及展览服务；计算机软件及辅助设备、通讯设备、电子产品、音像制品及电子出版物、文具用品、体育用品及器材、玩具、服装、鞋帽、针纺织品、工艺品的批发零售；电子商务服务；图文设计、制作；室内外装饰设计；拓展训练服务（依法须经批准的项目，...</t>
  </si>
  <si>
    <t>厦门快乐学习教育科技有限公司</t>
  </si>
  <si>
    <t>张浩</t>
  </si>
  <si>
    <t>91350203671285908X</t>
  </si>
  <si>
    <t>2070515</t>
  </si>
  <si>
    <t>厦门市思明区厦禾路820号帝豪大厦2801室、2802室、2803室、2805室、2806室</t>
  </si>
  <si>
    <t>www.histudy.com	;	www.klxuexi.org	;	www.histudy.com	;	www.51klxx.com</t>
  </si>
  <si>
    <t>cyp_1@histudy.com	;	xz_xm@histudy.com	;	xz_xm@klxuexi.org	;	zwx@klxuexi.org</t>
  </si>
  <si>
    <t>文化教育产品研发;生产;销售;代理;文化教育软件研究与开发;文化教育活动方案策划;咨询服务</t>
  </si>
  <si>
    <t>靖悦教育科技有限公司</t>
  </si>
  <si>
    <t>91370100MA3QWH8E23</t>
  </si>
  <si>
    <t>中国（山东）自由贸易试验区济南片区世纪大道15612号理想嘉园1号楼306室</t>
  </si>
  <si>
    <t>教育、计算机、网络科技领域内的技术开发、技术咨询；教育信息咨询（不含办学）；会议及展览服务；非学历短期成人继续教育培训（不含发证、不含国家统一认可的教育类、职业证书类等前置许可培训）；文具用品、教学用品、办公用品的销售；礼仪庆典服务；企业形象策划；市场营销策划以及其他按法律、法规、国务院决定等规定未...</t>
  </si>
  <si>
    <t>个旧市教育科学研究培训中心（个旧市教师进修学校，个旧市教育科学研究所）</t>
  </si>
  <si>
    <t>李伟洲</t>
  </si>
  <si>
    <t>266万人民币</t>
  </si>
  <si>
    <t>125325015662027956</t>
  </si>
  <si>
    <t>个旧市锡城镇老冠村</t>
  </si>
  <si>
    <t>负责全市中小学幼儿园教师的继续教育、培训、教育教学研究、教育改革；监测全市中小学教育教学质量，中小学教师远程培训；延伸服务，开展教育系统的培训及社会服务功能。</t>
  </si>
  <si>
    <t>香港融合教育中心有限公司</t>
  </si>
  <si>
    <t>雅思教育顾问有限公司</t>
  </si>
  <si>
    <t>华思尔全球教育有限公司</t>
  </si>
  <si>
    <t>精锐国际教育集团有限公司</t>
  </si>
  <si>
    <t>杰材教育中心有限公司</t>
  </si>
  <si>
    <t>博文明道教育学会有限公司</t>
  </si>
  <si>
    <t>鹤壁市零距离教育体育咨询有限公司</t>
  </si>
  <si>
    <t>莫高云</t>
  </si>
  <si>
    <t>淇滨区</t>
  </si>
  <si>
    <t>91410603MA448PQQ81</t>
  </si>
  <si>
    <t>13283926699</t>
  </si>
  <si>
    <t>鹤壁市淇滨区兴鹤大街162号天择商务中心3楼315室</t>
  </si>
  <si>
    <t>13283926699@126.com	;	xm1239@126.com</t>
  </si>
  <si>
    <t>教育信息咨询、教育体育活动策划；拓展训练；企业形象策划服务；企业管理咨询服务；旅游信息咨询与线路策划；户外运动（不含探险活动）的策划、组织与指导；婚礼策划；代订客房、车辆、车（船、机）票，代售景区门票；户外用品的销售与租赁。</t>
  </si>
  <si>
    <t>河北文合教育科技有限公司</t>
  </si>
  <si>
    <t>刘鹏</t>
  </si>
  <si>
    <t>91130100MA07NQ7JXW</t>
  </si>
  <si>
    <t>13223453413</t>
  </si>
  <si>
    <t>18231118887</t>
  </si>
  <si>
    <t>河北省石家庄市长安区平安大街169号荣景园写字楼一层大厅东南角</t>
  </si>
  <si>
    <t>www.fulixuexiao.com	;	www.wenhefudao.com	;	www.wenhejiajiao.com	;	www.wenheedu.com	;	www.flmsx.com	;	www.hbssai.com	;	www.gwedu.net.cn	;	www.wenhejiaoyu.com</t>
  </si>
  <si>
    <t>教育软件;教研软件技术开发;技术转让;技术推广;技术咨询;技术服务;影视策划;网页设计;会议服务;展览展示服务;文化艺术交流策划;计算机系统服务;软件开发;图文设计;企业管理咨询;设计;制作;代理;发布国内广告业务;计算机;软件及辅助设备;电子产品;文化体育用品;工艺美术品;服装;鞋帽;箱包;仪器仪表;电子产品的销售</t>
  </si>
  <si>
    <t>北京中公教育科技有限公司</t>
  </si>
  <si>
    <t>王振东</t>
  </si>
  <si>
    <t>91110108551426892J</t>
  </si>
  <si>
    <t>60957233</t>
  </si>
  <si>
    <t>北京市海淀区学清路38号B座9层911室</t>
  </si>
  <si>
    <t xml:space="preserve">	www.中公教育.com	;	www.zglx365.com	;	www.kaoyan365.cn	;	www.glredu.com	;	www.jingjishiks.com	;	www.sybexam.com	;	www.offcncloud.com	;	www.zggqzp.com	;	www.sindd.com	;	www.zzstudy.com	;	www.jiegouhua.com	;	www.mbazl.com	;	www.51gouke.com	;	www.zgjcks.com	;	www.goosail.com	;	www.e099.cc	;	...</t>
  </si>
  <si>
    <t>info@offcn.com	;	zhaolei@offcn.com	;	475311221@qq.com	;	wangzhendong@offcn.com	;...</t>
  </si>
  <si>
    <t>教育技术咨询;技术开发;技术服务;技术推广;技术转让;教育咨询;文化咨询;企业管理咨询;企业投资咨询;计算机技术培训;公共关系服务;承办展览展示活动;组织文化艺术交流活动;会议服务;出版物批发;人力资源服务;经营电信业务;出版物零售;出版物批发以及依法须经批准的项目</t>
  </si>
  <si>
    <t>广西暖阳教育投资有限公司</t>
  </si>
  <si>
    <t>莫黎明</t>
  </si>
  <si>
    <t>91450102MA5KER3X3H</t>
  </si>
  <si>
    <t>18697918762</t>
  </si>
  <si>
    <t>南宁市兴宁区昆仑大道995号嘉和城温莎北郡3栋6栋7栋8栋9栋商业裙楼二层2009号</t>
  </si>
  <si>
    <t>1003257470@qq.com	;	28241354@qq.com</t>
  </si>
  <si>
    <t>对教育业的投资，教育信息咨询，教学设备研发，教育文化推广服务，文化艺术交流活动策划，家庭服务，企业管理咨询，企业形象策划；教学设备的批发兼零售；场地租赁，住宿服务（具体项目以审批部门批准的为准），餐饮服务（具体项目以审批部门批准的为准）。</t>
  </si>
  <si>
    <t>广西凤景湾教育科技有限公司</t>
  </si>
  <si>
    <t>兰梅</t>
  </si>
  <si>
    <t>91450103MA5KD8BE15</t>
  </si>
  <si>
    <t>15707715199</t>
  </si>
  <si>
    <t>南宁市青秀区金洲路11号金旺角商住楼A栋A0603号</t>
  </si>
  <si>
    <t>lanmei@icloud.com	;	2404769510@qq.com</t>
  </si>
  <si>
    <t>教育产品研发，对教育业的投资及管理；教育信息咨询，教育项目开发，潜能开发及创造力开发的信息咨询服务，健康信息咨询，文艺演出信息咨询，文化交流信息咨询，平面设计，会展服务，场地租赁，幼儿游乐设施的开发、销售；销售：幼儿用品、文化用品、教育用品、日用百货，玩具的生产、研发及批发、零售。</t>
  </si>
  <si>
    <t>天津文都教育科技有限公司</t>
  </si>
  <si>
    <t>冯小平</t>
  </si>
  <si>
    <t>91120000MA06H3C50P</t>
  </si>
  <si>
    <t>13641149651</t>
  </si>
  <si>
    <t>edu@wendu.com</t>
  </si>
  <si>
    <t>教育软件技术的开发;转让;咨询服务;教育信息咨询;出国留学;移民中介;翻译服务;企业管理咨询;会议服务;计算机系统集成服务;组织文化艺术交流活动;展览展示服务;从事广告业务;图书;报纸;期刊;电子出版物批发;零售</t>
  </si>
  <si>
    <t>库尔勒市教育研究中心</t>
  </si>
  <si>
    <t>李强</t>
  </si>
  <si>
    <t>127万人民币</t>
  </si>
  <si>
    <t>12652801457873776B</t>
  </si>
  <si>
    <t>库尔勒市南市区党政办公大楼裙二楼</t>
  </si>
  <si>
    <t>开展教育教学研究与师资培训;促进教育事业发展;全市教育研究;教学研究;教育发展规划;社会工作;师资培训与继续教育;中小学;幼儿园教学业务指导与管理</t>
  </si>
  <si>
    <t>大理海源教育投资管理有限公司</t>
  </si>
  <si>
    <t>刘向峰</t>
  </si>
  <si>
    <t>大理白族自治州</t>
  </si>
  <si>
    <t>大理市</t>
  </si>
  <si>
    <t>915329003518038682</t>
  </si>
  <si>
    <t>13398882320;18108887825</t>
  </si>
  <si>
    <t>云南省大理白族自治州大理市海东镇上和村委会下和村一社</t>
  </si>
  <si>
    <t>教育项目投资及对所投资的项目进行管理;教育软件开发;教育信息咨询服务;电子产品销售</t>
  </si>
  <si>
    <t>广东达良教育股份有限公司</t>
  </si>
  <si>
    <t>潘泰伟</t>
  </si>
  <si>
    <t>91440101MA59DX5X72</t>
  </si>
  <si>
    <t>13760609720</t>
  </si>
  <si>
    <t>广州市天河区中山大道中1190号A栋406房</t>
  </si>
  <si>
    <t>744426562@qq.com</t>
  </si>
  <si>
    <t>职业技能培训（不包括需要取得许可审批方可经营的职业技能培训项目）;...国学教育咨询服务;国学文化推广服务;商品批发贸易（许可审批类商品除外）;商品零售贸易（许可审批类商品除外）;互联网商品销售（许可审批类商品除外）;互联网商品零售（许可审批类商品除外）;货物进出口（专营专控商品除外）;技术进出口;</t>
  </si>
  <si>
    <t>锡林郭勒盟教育学会</t>
  </si>
  <si>
    <t>哈斯巴根</t>
  </si>
  <si>
    <t>51152500MJ2686447Y</t>
  </si>
  <si>
    <t>锡林浩特市那达慕街112号</t>
  </si>
  <si>
    <t>开展群众教育科学研究;普及教育科学知识;对教育事业改革发展提出建议;开展教育科学优秀成果评奖;表彰和奖励先进;开展各种学术交流活动等</t>
  </si>
  <si>
    <t>自贡市教育科学研究所（自贡市劳动技术教育中心）</t>
  </si>
  <si>
    <t>苏春荣</t>
  </si>
  <si>
    <t>103.4万人民币</t>
  </si>
  <si>
    <t>12510200450902693T</t>
  </si>
  <si>
    <t>自贡市自流井区汇兴路2号</t>
  </si>
  <si>
    <t>研究教育理论、促进教育发展。教育、教学研究管理、教仪实验。</t>
  </si>
  <si>
    <t>潍坊文华教育发展有限公司</t>
  </si>
  <si>
    <t>郭宪勇</t>
  </si>
  <si>
    <t>13276.222万人民币</t>
  </si>
  <si>
    <t>91370700MA3C05NM3D</t>
  </si>
  <si>
    <t>山东潍坊经济开发区民主街6999号3号楼</t>
  </si>
  <si>
    <t>tdjybgs@163.com	;	qdtuwcx@163.com</t>
  </si>
  <si>
    <t>以自有资金对教育项目进行投资；教育信息咨询（不含出国留学中介及咨询）；企业管理咨询；企业形象策划、设计；会议及展览服务；组织文化艺术交流活动（不含营业性演出）。（依法须经批准的项目，经相关部门批准后方可开展经营活动）</t>
  </si>
  <si>
    <t>山东东卓梦想教育科技有限公司</t>
  </si>
  <si>
    <t>栾风平</t>
  </si>
  <si>
    <t>91370781MA3DDA2N3J</t>
  </si>
  <si>
    <t>13905363907</t>
  </si>
  <si>
    <t>山东省潍坊市青州市尧王山西路1号中都财富广场2号楼12层04号房</t>
  </si>
  <si>
    <t>13905363907@163.com</t>
  </si>
  <si>
    <t>教育软件开发，教育学研究服务，教育信息咨询，教育文化活动组织策划，信息系统集成服务，信息技术咨询服务，会议及展览服务，市场分析调查服务，智能化工程安装服务，教育项目与教育科研文献研究与开发，计算机软件及硬件研究与开发；教学设备、教学仪器、文具、办公用品的批发、零售。（依法须经批准的项目，经相关部门...</t>
  </si>
  <si>
    <t>河南景灿教育咨询有限公司</t>
  </si>
  <si>
    <t>赵增强</t>
  </si>
  <si>
    <t>91411300MA40UG036L</t>
  </si>
  <si>
    <t>17639986932</t>
  </si>
  <si>
    <t>18603776962</t>
  </si>
  <si>
    <t>南阳市宛城区孔明南路建业凯旋广场B座801</t>
  </si>
  <si>
    <t>www.jingcanjiaoyu.com	;	www.nyjcjy.com	;	www.jingcanjiaoyu.com	;	jingcanedu.com	;	jingcanxue.com	;	henanzixue.com</t>
  </si>
  <si>
    <t>17639986932@126.com	;	18377835@qq.com</t>
  </si>
  <si>
    <t>教育咨询；企业营销策划；计算机软硬件技术服务*</t>
  </si>
  <si>
    <t>北京百年树人远程教育有限公司</t>
  </si>
  <si>
    <t>关志斌</t>
  </si>
  <si>
    <t>10500万人民币</t>
  </si>
  <si>
    <t>91110108102324401W</t>
  </si>
  <si>
    <t>15311191226</t>
  </si>
  <si>
    <t>北京市海淀区蓟门里小区22号楼4层510室</t>
  </si>
  <si>
    <t>niuxuguang@163.com	;	houweifeng@edu12.com	;	huangxin@edu12.com</t>
  </si>
  <si>
    <t>计算机技术培训;教育咨询;技术开发;技术转让;技术咨询;技术服务;计算机系统服务</t>
  </si>
  <si>
    <t>延边教育出版社</t>
  </si>
  <si>
    <t>韩明雄</t>
  </si>
  <si>
    <t>91222400126326663F</t>
  </si>
  <si>
    <t>延吉市长白山东路98号水晶嘉园1号楼</t>
  </si>
  <si>
    <t>www.ybep.com.cn	;	www.topedu.org</t>
  </si>
  <si>
    <t>2410499858@qq.com	;	hengkong_72@hotmail.com</t>
  </si>
  <si>
    <t>书刊、教材用声像制品出版及销售，自有房地产经营活动；办公用品销售。（依法须经批准的项目，经相关部门批准后方可开展经营活动）</t>
  </si>
  <si>
    <t>广东童星少年宫教育咨询有限公司</t>
  </si>
  <si>
    <t>刘萍英</t>
  </si>
  <si>
    <t>91440101MA5CXUJA1T</t>
  </si>
  <si>
    <t>广州市增城区永宁街凤凰开发区汽车城大道8号B栋三楼（自主申报）</t>
  </si>
  <si>
    <t>教育咨询服务;教育评估;</t>
  </si>
  <si>
    <t>昭觉县教育局教育电教站</t>
  </si>
  <si>
    <t>吉色以坡</t>
  </si>
  <si>
    <t>12513431MB0M911682</t>
  </si>
  <si>
    <t>昭觉县新城镇人民路</t>
  </si>
  <si>
    <t>为搞好中、小学校电教工作，促进教育事业发展。</t>
  </si>
  <si>
    <t>联晨教育咨询（上海）有限公司</t>
  </si>
  <si>
    <t>赖子全</t>
  </si>
  <si>
    <t>171.79万美元</t>
  </si>
  <si>
    <t>上海市浦东新区灵山路958号503室</t>
  </si>
  <si>
    <t>教育投资咨询、教育信息咨询（出国留学咨询和中介服务除外）、教育培训技术咨询、教育管理技术咨询（涉及许可经营凭许可证经营）。</t>
  </si>
  <si>
    <t>泉州佰龙教育科技有限公司</t>
  </si>
  <si>
    <t>谢家福</t>
  </si>
  <si>
    <t>91350503MA31E9XF71</t>
  </si>
  <si>
    <t>福建省泉州市丰泽区泉秀街道宝洲街福友大厦705</t>
  </si>
  <si>
    <t>教育软件开发及销售；教育咨询（不含各类教育培训、出国留学中介及咨询服务等须经前置许可的项目）；对教育业的投资。（依法须经批准的项目，经相关部门批准后方可开展经营活动）</t>
  </si>
  <si>
    <t>河南跨世纪教育科技有限公司</t>
  </si>
  <si>
    <t>肖秀巧</t>
  </si>
  <si>
    <t>91410103MA441M8M48</t>
  </si>
  <si>
    <t>60204868</t>
  </si>
  <si>
    <t>郑州市二七区齐礼闫东路与光明路交叉口路南50米尚书托育2楼</t>
  </si>
  <si>
    <t>517562625@qq.com	;	60204868@qq.com</t>
  </si>
  <si>
    <t>教育软件开发；教育信息咨询（不含办班及培训）；企业管理咨询；文化艺术交流活动策划；会议及展览展示服务；计算机技术开发、技术推广；农业技术开发、技术咨询、技术转让；餐饮管理；销售：文体用品、教学设备、办公用品、日用品、体育器材涉及许可经营项目，应取得相关部门许可后方可经营</t>
  </si>
  <si>
    <t>菏泽未来星教育培训有限公司</t>
  </si>
  <si>
    <t>高善敬</t>
  </si>
  <si>
    <t>91371700MA3D8RLEXQ</t>
  </si>
  <si>
    <t>15665771948</t>
  </si>
  <si>
    <t>15965307447</t>
  </si>
  <si>
    <t>山东省菏泽市郓城县张营镇镇政府西侧</t>
  </si>
  <si>
    <t>807429369@qq.com</t>
  </si>
  <si>
    <t>教育培训（不含学历教育）；教育信息咨询；学习用品的销售；非学历职业技能培训。（依法须经批准的项目，经相关部门批准后方可开展经营活动）</t>
  </si>
  <si>
    <t>北京方泽卓展教育咨询有限公司</t>
  </si>
  <si>
    <t>刘庆林</t>
  </si>
  <si>
    <t>91110112MA009T7K39</t>
  </si>
  <si>
    <t>18500191183</t>
  </si>
  <si>
    <t>15910616245</t>
  </si>
  <si>
    <t>北京市通州区砖厂南里41号楼2层205</t>
  </si>
  <si>
    <t>dx316876437@sina.com</t>
  </si>
  <si>
    <t>教育咨询;技术推广;音乐培训;舞蹈培训;书法培训;绘画培训;游泳培训;以上培训不得面向全国招生;网上经营;零售文化用品;日用品;体育用品;玩具;工艺品;电子产品;计算机软件及辅助设备;针纺织品;服装鞋帽;市场营销策划;市场调查;会议服务;承办展览展示;组织文化艺术交流活动;经济贸易咨询;洗衣代收服务;建筑物清洁服务;体育运动...</t>
  </si>
  <si>
    <t>河南省红星教育咨询有限公司</t>
  </si>
  <si>
    <t>朱记宏</t>
  </si>
  <si>
    <t>91410900330088607Q</t>
  </si>
  <si>
    <t>13030329798</t>
  </si>
  <si>
    <t>濮阳市昆吾路与益民路交叉口南100米路西</t>
  </si>
  <si>
    <t>3023168515@qq.com</t>
  </si>
  <si>
    <t>教育咨询服务，记忆力提升拓展训练（不含高危险性体育项目）。</t>
  </si>
  <si>
    <t>山东丹墨教育咨询有限公司</t>
  </si>
  <si>
    <t>张桂琴</t>
  </si>
  <si>
    <t>嘉祥县</t>
  </si>
  <si>
    <t>91370829MA3LYURX0F</t>
  </si>
  <si>
    <t>13365374969</t>
  </si>
  <si>
    <t>13365374969@163.com</t>
  </si>
  <si>
    <t>教育咨询服务（不含出国留学咨询及中介服务，培训办学和家教）；会展服务；文化交流活动的组织与策划；广告设计、制作、代理；企业管理咨询；企业形象策划；企业营销策划；市场营销策划；摄影服务。（依法须经批准的项目，经相关部门批准后方可开展经营活动）</t>
  </si>
  <si>
    <t>青岛谦和教育发展有限公司</t>
  </si>
  <si>
    <t>万君</t>
  </si>
  <si>
    <t>91370212MA3DAG854J</t>
  </si>
  <si>
    <t>18661681965</t>
  </si>
  <si>
    <t>山东省青岛市崂山区苗岭路36号国际发展中心2号楼706室</t>
  </si>
  <si>
    <t>h237470928@163.com</t>
  </si>
  <si>
    <t>教育咨询，教育科技推广，组织教育文化交流活动，教育项目研发，教育项目管理咨询，软件研发。（依法须经批准的项目，经相关部门批准后方可开展经营活动）</t>
  </si>
  <si>
    <t>淳安县教育局教育装备管理中心</t>
  </si>
  <si>
    <t>余德祥</t>
  </si>
  <si>
    <t>13万人民币</t>
  </si>
  <si>
    <t>123301274704203763</t>
  </si>
  <si>
    <t>淳安县千岛湖镇四马巷一号5号楼</t>
  </si>
  <si>
    <t>为教育、教学提供器材、仪器保障，促进基础教育发展。教学仪器、电教器材、现代教育技术装备调拨 配备教育教学装备 管理装备使用情况</t>
  </si>
  <si>
    <t>成都博雅卓越教育咨询有限公司</t>
  </si>
  <si>
    <t>肖雯</t>
  </si>
  <si>
    <t>91510100MA61UY4P51</t>
  </si>
  <si>
    <t>13908193322</t>
  </si>
  <si>
    <t>成都高新区益州大道北段333号1栋4层402号</t>
  </si>
  <si>
    <t>744034354@qq.com	;	369191491@qq.com</t>
  </si>
  <si>
    <t>教育咨询。（依法须经批准的项目、经相关部门批准后方可开展经营活动）。</t>
  </si>
  <si>
    <t>河南中苑教育信息咨询有限公司</t>
  </si>
  <si>
    <t>王依依</t>
  </si>
  <si>
    <t>91410105MA4525X970</t>
  </si>
  <si>
    <t>15639069720</t>
  </si>
  <si>
    <t>郑州市金水区同乐路3号丰源商务三层东部分</t>
  </si>
  <si>
    <t>www.zhongyuanyk.com</t>
  </si>
  <si>
    <t>1625873533@qq.com</t>
  </si>
  <si>
    <t>教育信息咨询；文化艺术交流活动策划；会务会展服务；设计、制作、代理、发布国内广告；教育软件技术开发；销售：教学器材。（涉及许可经营项目，应取得相关部门许可后方可经营）</t>
  </si>
  <si>
    <t>深圳市阿玛迪斯教育科技有限公司</t>
  </si>
  <si>
    <t>肖峰</t>
  </si>
  <si>
    <t>91440300MA5ERLC500</t>
  </si>
  <si>
    <t>18671955430</t>
  </si>
  <si>
    <t>深圳市福田区南园街道锦龙社区南园路255号下步庙北区13栋401</t>
  </si>
  <si>
    <t>www.keynestec.com	;	www.amadiskid.com</t>
  </si>
  <si>
    <t>307837075@qq.com</t>
  </si>
  <si>
    <t>一般经营项目是：教育配套产品的科技研发及销售，投资兴办实业，国内贸易，经营进出口业务，经济信息咨询，企业管理咨询。（法律、行政法规、国务院决定禁止的项目除外，限制的项目须取得许可后方可经营），许可经营项目是：</t>
  </si>
  <si>
    <t>宁夏金梦想教育投资有限公司</t>
  </si>
  <si>
    <t>拓海燕</t>
  </si>
  <si>
    <t>91640106317872560K</t>
  </si>
  <si>
    <t>13519593025</t>
  </si>
  <si>
    <t>银川市金凤区森林九里小区11号楼2单元1202室</t>
  </si>
  <si>
    <t>693360683@qq.com</t>
  </si>
  <si>
    <t>教育投资；企业管理咨询；教育咨询；教育投资管理及信息咨询；旅游咨询；商务服务；教育、文化、艺术活动的策划；计算机软、硬件开发；办公用品、计算机软硬件及辅助设备的销售；计算机及网络安全技术的研发；教育科技产品的研发*(依法须经批准的项目，经相关部门批准后方可开展经营活动)</t>
  </si>
  <si>
    <t>浙江皖成教育科技有限公司</t>
  </si>
  <si>
    <t>6666万人民币</t>
  </si>
  <si>
    <t>临海市</t>
  </si>
  <si>
    <t>91331082MA2DXRU58N</t>
  </si>
  <si>
    <t>浙江省台州市临海市古城街道振兴街110号（自主申报）</t>
  </si>
  <si>
    <t>教育软件研发，教育信息咨询，文化活动策划。（依法须经批准的项目，经相关部门批准后方可开展经营活动）</t>
  </si>
  <si>
    <t>深圳华学共济素质教育合伙企业（有限合伙）</t>
  </si>
  <si>
    <t>张丽虹</t>
  </si>
  <si>
    <t>12300万人民币</t>
  </si>
  <si>
    <t>91440300MA5DMKAM6Y</t>
  </si>
  <si>
    <t>13530509081</t>
  </si>
  <si>
    <t>深圳市罗湖区黄贝街道北斗路16号汇鑫花园汇贵阁3E</t>
  </si>
  <si>
    <t>260353298@qq.com	;	3193473206@qq.com</t>
  </si>
  <si>
    <t>教育软件、教育系统的技术开发；网络技术开发；移动多媒体系统的技术开发及相关技术咨询、技术服务；文化活动策划、展示展览策划、企业形象策划、市场营销策划。（企业经营涉及前置性行政许可的，须取得前置性行政许可文件后方可经营）^教育咨询。</t>
  </si>
  <si>
    <t>新领域教育研究有限公司</t>
  </si>
  <si>
    <t>海德教育移民顾问有限公司</t>
  </si>
  <si>
    <t>香港电脑教育学会</t>
  </si>
  <si>
    <t>彼得森教育集团有限公司</t>
  </si>
  <si>
    <t>感动中国教育集团有限公司</t>
  </si>
  <si>
    <t>维基国际教育集团有限公司</t>
  </si>
  <si>
    <t>安安国际教育基金有限公司</t>
  </si>
  <si>
    <t>北京金智立精英教育科技有限责任公司</t>
  </si>
  <si>
    <t>马丽</t>
  </si>
  <si>
    <t>91110108563658674L</t>
  </si>
  <si>
    <t>13381131803</t>
  </si>
  <si>
    <t>北京市海淀区长春桥路5号10号楼1101号房间(住宅)</t>
  </si>
  <si>
    <t>www.bllzl.net.cn</t>
  </si>
  <si>
    <t>895605281@qq.com</t>
  </si>
  <si>
    <t>技术开发、技术咨询、技术推广、技术服务、技术转让；教育咨询。(企业依法自主选择经营项目，开展经营活动；依法须经批准的项目，经相关部门批准后依批准的内容开展经营活动；不得从事本市产业政策禁止和限制类项目的经营活动。</t>
  </si>
  <si>
    <t>林州交大教育科技有限公司</t>
  </si>
  <si>
    <t>陈宁</t>
  </si>
  <si>
    <t>林州市</t>
  </si>
  <si>
    <t>91410581MA455X2T6G</t>
  </si>
  <si>
    <t>18191270317</t>
  </si>
  <si>
    <t>林州市红旗渠大道863科技产业园A1号楼301室</t>
  </si>
  <si>
    <t>18191270317@163.com</t>
  </si>
  <si>
    <t>教育行业应用软件开发、教育软件信息技术咨询服务、售后服务、技术转让服务；教育咨询服务；文化艺术交流活动策划。</t>
  </si>
  <si>
    <t>成都市亚加达教育咨询有限公司</t>
  </si>
  <si>
    <t>覃毅健</t>
  </si>
  <si>
    <t>崇州市</t>
  </si>
  <si>
    <t>91510184MA6C55AT0R</t>
  </si>
  <si>
    <t>13802739421</t>
  </si>
  <si>
    <t>carol.li@alcanta.com.cn	;	813017660@qq.com</t>
  </si>
  <si>
    <t>教育咨询服务；文化艺术咨询服务；体育运动咨询服务；其他社会咨询服务（不得从事非法集资、吸收公众资金等金融活动）。</t>
  </si>
  <si>
    <t>深圳市编辅侠教育科技有限公司</t>
  </si>
  <si>
    <t>蒲可伟</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</si>
  <si>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</si>
  <si>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</si>
  <si>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</si>
  <si>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</si>
  <si>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深圳市星知航教育科技有限公司</t>
  </si>
  <si>
    <t>丘敏弟</t>
  </si>
  <si>
    <t>91440300085732218T</t>
  </si>
  <si>
    <t>18924640422</t>
  </si>
  <si>
    <t>13710091700</t>
  </si>
  <si>
    <t>深圳市福田区南园街道南园社区南园路68号上步大厦9层H单元</t>
  </si>
  <si>
    <t>157844539@qq.com	;	381779753@qq.com</t>
  </si>
  <si>
    <t>教育用品的设计与销售；教育信息咨询；教育行业投资（具体项目另行申报）；文化艺术活动策划；会议服务、展览展示策划；企业管理咨询；经营电子商务；国内贸易；商标代理，知识产权代理（不含专利业务）。（法律、行政法规、国务院决定禁止的项目除外，限制的项目须取得许可后方可经营）^人力资源咨询服务。</t>
  </si>
  <si>
    <t>邯郸市普晨教育咨询有限公司</t>
  </si>
  <si>
    <t>王震</t>
  </si>
  <si>
    <t>91130403MA07T4L141</t>
  </si>
  <si>
    <t>15231008509</t>
  </si>
  <si>
    <t>河北省邯郸市丛台区中华北大街89号友谊时代广场办公B座12层1203号</t>
  </si>
  <si>
    <t>教育咨询;职业技能培训;企业形象策划;会展服务;组织文化艺术交流活动;计算机软硬件技术咨询服务;庆典策划服务;市场营销策划;广告的设计;制作;代理发布广告业务;办公用品;文化用品;日用百货的销售</t>
  </si>
  <si>
    <t>萍乡市新文教育股份有限公司</t>
  </si>
  <si>
    <t>苏振龙</t>
  </si>
  <si>
    <t>25000万人民币</t>
  </si>
  <si>
    <t>91360300MA35JFNP25</t>
  </si>
  <si>
    <t>13549653711</t>
  </si>
  <si>
    <t>江西省萍乡市上栗县金山镇金山村G319国道旁</t>
  </si>
  <si>
    <t>523237767@qq.com	;	1293931477@qq.com	;	156732529@qq.com</t>
  </si>
  <si>
    <t>教育管理,教育投资，教育投资管理，教育咨询，日用百货零售，文具用品零售，体育用品零售，文化用品销售，品牌推广营销，自有房地产经营活动，单位后勤管理服务，企业管理服务，企业管理咨询服务，企业管理战略策划(依法须经批准的项目,经相关部门批准后方可开展经营活动)。</t>
  </si>
  <si>
    <t>盐城市城南新区瑞熙教育培训中心有限公司</t>
  </si>
  <si>
    <t>刘帆</t>
  </si>
  <si>
    <t>91320913MA1Q4C4U8H</t>
  </si>
  <si>
    <t>17712888618</t>
  </si>
  <si>
    <t>盐城市城南新区新都街道人民南路2号紫薇广场C1区1楼（CND）</t>
  </si>
  <si>
    <t>1127370588@qq.com</t>
  </si>
  <si>
    <t>中小学英语学科培训;教育信息咨询;文化艺术交流咨询;教育软件研发</t>
  </si>
  <si>
    <t>常州新之梦地平线教育科技有限公司</t>
  </si>
  <si>
    <t>陈碧影</t>
  </si>
  <si>
    <t>91320412MA1URMN698</t>
  </si>
  <si>
    <t>17721688910</t>
  </si>
  <si>
    <t>教育软件的研发；文化艺术交流活动策划；家政服务；美术、书法培训；儿童临时看护服务（不得开展教育培训活动）。（依法须经批准的项目，经相关部门批准后方可开展经营活动）</t>
  </si>
  <si>
    <t>深圳市宝安区品智教育培训中心有限公司</t>
  </si>
  <si>
    <t>单小曼</t>
  </si>
  <si>
    <t>91440300MA5F8UGFXC</t>
  </si>
  <si>
    <t>深圳市宝安区西乡街道桃源社区桃源居二区6栋201、202</t>
  </si>
  <si>
    <t>一般经营项目是：教育培训（不含学历教育）。（法律、行政法规或者国务院决定禁止和规定在登记前须经批准的项目除外），许可经营项目是：</t>
  </si>
  <si>
    <t>重庆易而升教育科技有限公司</t>
  </si>
  <si>
    <t>91500117MA609EWN7D</t>
  </si>
  <si>
    <t>重庆市合川区草街街道办事处学院街256号（行政办公楼后楼）</t>
  </si>
  <si>
    <t>霍林郭勒市金状元教育培训有限公司</t>
  </si>
  <si>
    <t>吕富佳</t>
  </si>
  <si>
    <t>霍林郭勒市</t>
  </si>
  <si>
    <t>91150581MA0NKCPE33</t>
  </si>
  <si>
    <t>15048523402</t>
  </si>
  <si>
    <t>内蒙古自治区通辽市霍林郭勒市一小西门斜对面</t>
  </si>
  <si>
    <t>语文、数学、英语、文综、理综、美术、书法培训；教育咨询服务、人力资源信息咨询、文化艺术交流策划、企业形象策划。</t>
  </si>
  <si>
    <t>婺源县学思教育咨询有限公司</t>
  </si>
  <si>
    <t>朱云高</t>
  </si>
  <si>
    <t>上饶市</t>
  </si>
  <si>
    <t>婺源县</t>
  </si>
  <si>
    <t>91361130MA38N9BC8R</t>
  </si>
  <si>
    <t>江西省上饶市婺源县紫阳镇天佑路南侧</t>
  </si>
  <si>
    <t>教育咨询服务、写生服务、摄影服务；组织文化艺术交流活动；文化体育用品销售。(依法须经批准的项目,经相关部门批准后方可开展经营活动)*</t>
  </si>
  <si>
    <t>武汉晟然教育管理咨询有限公司</t>
  </si>
  <si>
    <t>谢卓然</t>
  </si>
  <si>
    <t>9142010330360707XY</t>
  </si>
  <si>
    <t>15875642589</t>
  </si>
  <si>
    <t>武汉市江汉区建设大道418号中奇大厦3楼15门</t>
  </si>
  <si>
    <t>www.srwx365.com</t>
  </si>
  <si>
    <t>5264546@qq.com	;	1613457298@qq.com	;	423166@qq.com	;	891558006@qq.com</t>
  </si>
  <si>
    <t>计算机培训;教育咨询服务;商务信息咨询;企业管理咨询;文化艺术交流活动策划;企业营销策划;婚庆礼仪服务;舞台设计;通讯设备;美容设备;工艺品的批发兼零售;计算机软硬件的技术开发;技术咨询;技术服务及批发兼零售</t>
  </si>
  <si>
    <t>成都责商教育科技研究院</t>
  </si>
  <si>
    <t>谭焱心</t>
  </si>
  <si>
    <t>91510100755996379K</t>
  </si>
  <si>
    <t>13980905387</t>
  </si>
  <si>
    <t>成都市武侯区大石西路239号4栋1802</t>
  </si>
  <si>
    <t>www.rqm365.com	;	www.rqm365.com	;	rqm365.cn</t>
  </si>
  <si>
    <t>教育软件开发；教育咨询成果推广；学校教育咨询；管理科学研究及成果推广、管理咨询、人才培训、市场调查、品牌与营销策划、人力资源开发、计算机软件开发、项目论证、职业教育培训、职业教育咨询、财务咨询、商务代理、商务考察服务、产品销售。（依法须经批准的项目，经相关部门批准后方可开展经营活动）。</t>
  </si>
  <si>
    <t>元谋兆科教育事业发展有限公司</t>
  </si>
  <si>
    <t>赵純兴</t>
  </si>
  <si>
    <t>楚雄彝族自治州</t>
  </si>
  <si>
    <t>元谋县</t>
  </si>
  <si>
    <t>91532328MA6K7J8T4J</t>
  </si>
  <si>
    <t>18213599148</t>
  </si>
  <si>
    <t>元谋县元马镇相树村</t>
  </si>
  <si>
    <t>文化教育交流咨询服务;人力资源交流咨询服务;礼仪服务;外交资料翻译;外语培训;海外教育交流咨询服务</t>
  </si>
  <si>
    <t>长春市教育基建公司</t>
  </si>
  <si>
    <t>高雨磊</t>
  </si>
  <si>
    <t>650万人民币</t>
  </si>
  <si>
    <t>91220101124007327G</t>
  </si>
  <si>
    <t>13086888787</t>
  </si>
  <si>
    <t>88021266</t>
  </si>
  <si>
    <t>南关区亚泰大街3658号</t>
  </si>
  <si>
    <t>948365525@qq.com	;	710463530@qq.com</t>
  </si>
  <si>
    <t>房屋建筑工程施工总承包叁级；建筑装修装饰工程专业承包（暂定）叁级（法律、法规和国务院决定禁止的项目不得经营；依法须经批准的项目，经相关部门批准后方可开展经营活动）*</t>
  </si>
  <si>
    <t>奕儒（天津）教育科技发展有限责任公司</t>
  </si>
  <si>
    <t>李淼</t>
  </si>
  <si>
    <t>91120101MA06AF5N8E</t>
  </si>
  <si>
    <t>天津市和平区小白楼街哈尔滨道18号青年宫大厦20层153</t>
  </si>
  <si>
    <t>计算机软硬件技术、电子信息技术、网络技术开发、转让、咨询、服务；文化艺术咨询；组织策划文化艺术交流活动；保健服务、家政服务；教育信息咨询、健康信息咨询；电脑图文设计、制作；批发和零售业。（依法须经批准的项目，经相关部门批准后方可开展经营活动）</t>
  </si>
  <si>
    <t>广西培德教育科技有限公司</t>
  </si>
  <si>
    <t>陆景辉</t>
  </si>
  <si>
    <t>91450100MA5P0NKE38</t>
  </si>
  <si>
    <t>南宁市青秀区民族大道166号上东国际T3栋1904号</t>
  </si>
  <si>
    <t>教育软件开发；对文化产业、教育业、房地产业的投资；计算机系统集成；计算机软硬件的研发及销售；物联网技术开发。</t>
  </si>
  <si>
    <t>成都建达中业教育咨询有限公司</t>
  </si>
  <si>
    <t>蔡前程</t>
  </si>
  <si>
    <t>91510108321524585U</t>
  </si>
  <si>
    <t>18583373242</t>
  </si>
  <si>
    <t>13008179030</t>
  </si>
  <si>
    <t>成都市成华区站北东街188号1栋21层2115号</t>
  </si>
  <si>
    <t>教育信息咨询；教学设备的研发、销售；软件研发、销售。（依法须经批准的项目，经相关部门批准后方可开展经营活动）。</t>
  </si>
  <si>
    <t>安徽励合教育投资有限公司</t>
  </si>
  <si>
    <t>杨尚清</t>
  </si>
  <si>
    <t>3303万人民币</t>
  </si>
  <si>
    <t>91340100MA2RY5EF6B</t>
  </si>
  <si>
    <t>安徽省合肥市蜀山区金寨路155号黄金广场4幢1803室</t>
  </si>
  <si>
    <t>教育投资;教育信息咨询;教育软件开发;计算机系统服务;计算机软件开发与销售;文化用品销售</t>
  </si>
  <si>
    <t>上海泉盛教育科技有限公司</t>
  </si>
  <si>
    <t>周永生</t>
  </si>
  <si>
    <t>100万港币</t>
  </si>
  <si>
    <t>91310000329555730C</t>
  </si>
  <si>
    <t>教育软件开发;转让自研成果及相关配套</t>
  </si>
  <si>
    <t>自贡市教育科学研究所(自贡市劳动技术教育中心)</t>
  </si>
  <si>
    <t>和乐明德教育（珠海）有限公司</t>
  </si>
  <si>
    <t>吴兰玉</t>
  </si>
  <si>
    <t>91440400MA4W56YF66</t>
  </si>
  <si>
    <t>珠海市横琴新区三塘村70号第4层</t>
  </si>
  <si>
    <t>813023019@qq.com</t>
  </si>
  <si>
    <t>章程记载的经营范围：教育咨询服务；文化艺术活动策划；工艺、文化用品、图书、杂志、报刊、印刷品销售。(依法须经批准的项目，经相关部门批准后方可开展经营活动)〓</t>
  </si>
  <si>
    <t>河南佰分云教育科技有限公司</t>
  </si>
  <si>
    <t>陈华山</t>
  </si>
  <si>
    <t>91411081MA40LCTA8D</t>
  </si>
  <si>
    <t>禹州市中小企业产业园</t>
  </si>
  <si>
    <t>教育信息服务；计算机软硬件开发与销售；销售：计算机及辅助设备、教学仪器、教学设备、办公用品、办公家具；国内出版物零售；计算机技术服务；教育软件开发。</t>
  </si>
  <si>
    <t>河南硕海教育科技有限公司</t>
  </si>
  <si>
    <t>王卫华</t>
  </si>
  <si>
    <t>91410105MA46G6NE4A</t>
  </si>
  <si>
    <t>河南省郑州市金水区农科路38号4号楼2单元20层2005号</t>
  </si>
  <si>
    <t>教育软件开发、技术咨询；设计、制作、代理、发布国内广告业务；企业管理咨询；企业营销策划；企业形象策划；电脑图文设计；文化艺术交流策划；会议会展服务；教育设备的技术开发、技术咨询；人才中介服务；销售：教学设备、教育软件。</t>
  </si>
  <si>
    <t>单县恒泰教育投资有限公司</t>
  </si>
  <si>
    <t>刘振</t>
  </si>
  <si>
    <t>91371722MA3NEP7B2B</t>
  </si>
  <si>
    <t>山东省菏泽市单县舜师路湖西大厦256室</t>
  </si>
  <si>
    <t>教育行业投资;基础教育;职业教育;远程教育网络的投资管理;为教学管理机构提供商业;物业管理;物业租赁;工程施工等服务;文化办公用品的销售</t>
  </si>
  <si>
    <t>秀万里教育信息咨询（南京）有限公司</t>
  </si>
  <si>
    <t>何葵</t>
  </si>
  <si>
    <t>91320100MA1YRLRY47</t>
  </si>
  <si>
    <t>www.showmile.com</t>
  </si>
  <si>
    <t>教育信息咨询；出国留学中介服务；教育交流活动策划。（依法须经批准的项目，经相关部门批准后方可开展经营活动）</t>
  </si>
  <si>
    <t>苏州西浦吴中教育投资企业（有限合伙）</t>
  </si>
  <si>
    <t>西浦教育投资管理（苏州）有限公司</t>
  </si>
  <si>
    <t>11000万人民币</t>
  </si>
  <si>
    <t>91320594339239483L</t>
  </si>
  <si>
    <t>13013776570</t>
  </si>
  <si>
    <t>苏州工业园区仁爱路99号D3栋122</t>
  </si>
  <si>
    <t>教育投资、教育投资管理、企业管理咨询。（依法须经批准的项目，经相关部门批准后方可开展经营活动）</t>
  </si>
  <si>
    <t>上海七田真教育投资发展有限公司</t>
  </si>
  <si>
    <t>ONO SHIEN</t>
  </si>
  <si>
    <t>913101135964196530</t>
  </si>
  <si>
    <t>www.qitianzhen.cn</t>
  </si>
  <si>
    <t>chuwei@qitianzhen.cn	;	yanshen@qitianzhen.cn	;	yanli@qitianzhen.cn	;	yanli@shichidachina.com	;...</t>
  </si>
  <si>
    <t>教育投资；教育信息咨询（不得从事培训、中介、家教服务）；教育软件的研发与销售；商务信息咨询；企业营销策划；翻译服务；会展服务；电脑图文设计、制作；办公用品、玩具、母婴用品的销售。【依法须经批准的项目，经相关部门批准后方可开展经营活动】</t>
  </si>
  <si>
    <t>北京中投华隆教育咨询有限公司</t>
  </si>
  <si>
    <t>舒雅</t>
  </si>
  <si>
    <t>91110108MA006Q9H7G</t>
  </si>
  <si>
    <t>13321159303</t>
  </si>
  <si>
    <t>obor@xinhuaobor.com	;	xhjy@xinhuaobor.com</t>
  </si>
  <si>
    <t>教育咨询（中介服务除外）；组织文化艺术交流活动（不含营业性演出）；文艺创作；企业策划；设计、制作、代理、发布广告；产品设计；电脑动画设计；技术推广、技术服务；计算机系统服务；软件开发；数据处理（数据处理中的银行卡中心、PUE值在1.5以上的云计算数据中心除外）；基础软件服务；应用软件服务；经济贸易咨询；...</t>
  </si>
  <si>
    <t>昭觉县竹核片区文化教育办公室</t>
  </si>
  <si>
    <t>余志明</t>
  </si>
  <si>
    <t>12513431777926611N</t>
  </si>
  <si>
    <t>昭觉县竹核乡</t>
  </si>
  <si>
    <t>加强素质教育;促进教育事业发展;教育教学</t>
  </si>
  <si>
    <t>漳州泰维育仁教育投资有限公司</t>
  </si>
  <si>
    <t>王元元</t>
  </si>
  <si>
    <t>龙海市</t>
  </si>
  <si>
    <t>91350681MA31XTK50B</t>
  </si>
  <si>
    <t>龙海市隆教乡白塘村</t>
  </si>
  <si>
    <t>31829153@qq.com</t>
  </si>
  <si>
    <t>对教育业的投资；对房地产业的投资；对租赁和商务服务业的投资；自有商业房屋租赁服务；对文化、体育和娱乐业的投资；投资咨询服务；企业管理咨询服务；教育咨询服务。（依法须经批准的项目，经相关部门批准后方可开展经营活动）*</t>
  </si>
  <si>
    <t>华夏博飞（北京）教育咨询有限公司</t>
  </si>
  <si>
    <t>吴成花</t>
  </si>
  <si>
    <t>911101086843723492</t>
  </si>
  <si>
    <t>www.pkuzyw.com	;	www.lxsedu.com</t>
  </si>
  <si>
    <t>hrpkuzyw@163.com</t>
  </si>
  <si>
    <t>教育咨询；文化咨询；技术咨询；计算机技术培训；经济贸易咨询；投资咨询；企业管理咨询；体育、娱乐咨询；组织文化艺术交流活动（不含营业性演出）。（企业依法自主选择经营项目，开展经营活动；依法须经批准的项目，经相关部门批准后依批准的内容开展经营活动；不得从事本市产业政策禁止和限制类项目的经营活动。</t>
  </si>
  <si>
    <t>商丘市基础教育教学研究室</t>
  </si>
  <si>
    <t>王桂书</t>
  </si>
  <si>
    <t>161.6万人民币</t>
  </si>
  <si>
    <t>12411400772198061E</t>
  </si>
  <si>
    <t>河南省商丘市梁园区神火大道中段</t>
  </si>
  <si>
    <t>开展教学研究;促进基础教育发展;教育教学规律研究;教育教学改革研究;学科教学业务管理</t>
  </si>
  <si>
    <t>禹州市普光教育发展实业有限公司</t>
  </si>
  <si>
    <t>白巧红</t>
  </si>
  <si>
    <t>91411081317507416J</t>
  </si>
  <si>
    <t>13837420345</t>
  </si>
  <si>
    <t>禹州市无梁镇路口村</t>
  </si>
  <si>
    <t>13837420345@163.com	;	1174921679@qq.com</t>
  </si>
  <si>
    <t>教育管理，教育服务，教育软件设计与开发。</t>
  </si>
  <si>
    <t>嘉兴市橙一教育科技有限公司</t>
  </si>
  <si>
    <t>王加佳</t>
  </si>
  <si>
    <t>桐乡市</t>
  </si>
  <si>
    <t>91330483MA2B802QXP</t>
  </si>
  <si>
    <t>从事教育科技领域内的技术开发与技术转让；自费出国留学中介服务；企业管理咨询；市场营销策划；翻译服务；会议服务；组织文化艺术交流活动（不含营业性演出）（依法须经批准的项目，经相关部门批准后方可开展经营活动）</t>
  </si>
  <si>
    <t>昆山安博教育科技有限公司</t>
  </si>
  <si>
    <t>孙小红</t>
  </si>
  <si>
    <t>91320583679817139Y</t>
  </si>
  <si>
    <t>花桥镇兆丰路8号</t>
  </si>
  <si>
    <t>leijie.qian@ambow.com	;	sicheng.hao@ambow.com</t>
  </si>
  <si>
    <t>教育电子产品、教育软件的研发、销售、技术服务；计算机技术的研发、技术转让、技术咨询、技术服务和技术培训；会务服务；商品及技术的进出口业务。（依法须经批准的项目，经相关部门批准后方可开展经营活动）</t>
  </si>
  <si>
    <t>安徽题题懂教育科技有限公司</t>
  </si>
  <si>
    <t>郑晓韵</t>
  </si>
  <si>
    <t>91340100097334866D</t>
  </si>
  <si>
    <t>15155905675</t>
  </si>
  <si>
    <t>合肥市庐阳区蒙城北路135号蓝筹星座大厦1811室</t>
  </si>
  <si>
    <t>www.lrcdb.com	;	www.tititong.com	;	www.titidong.net	;	www.snaildb.com	;	www.titidong.com	;	www.joyword.com	;	www.ziciji.com	;	www.123zuoye.com	;	www.notdb.com</t>
  </si>
  <si>
    <t>503764731@qq.com	;	503765731@qq.com</t>
  </si>
  <si>
    <t>教育软件技术开发、技术服务、技术咨询、技术推广、技术转让；网络产品的研发、销售及技术服务；网站建设；教育项目投资；教育文化活动策划；教育信息咨询；婴幼儿智力开发；教育器材研发、销售；计算机软硬件开发、销售及系统集成；计算机数据处理、系统服务；翻译服务；通讯技术服务；互联网文化活动；文化艺术交流活动...</t>
  </si>
  <si>
    <t>舒伯教育意念有限公司</t>
  </si>
  <si>
    <t>秦君（北京）教育科技有限公司</t>
  </si>
  <si>
    <t>秦君</t>
  </si>
  <si>
    <t>91110105MA002W70XA</t>
  </si>
  <si>
    <t>13311393941</t>
  </si>
  <si>
    <t>13718835621</t>
  </si>
  <si>
    <t>北京市朝阳区姚家园东里中路14号院1号楼(中永嘉孵化器0102号)</t>
  </si>
  <si>
    <t>8579664233@qq.com	;	654591689@qq.com</t>
  </si>
  <si>
    <t>教育咨询(不含出国留学咨询及中介服务)；翻译服务；旅游信息咨询；经济贸易咨询；企业管理咨询；市场调查；企业策划；组织文化艺术交流活动（不含演出）；会议服务；承办展览展示活动；设计、制作、代理、发布广告；计算机系统服务；技术进出口；销售汽车配件、日用品、工艺品、机械设备、化工产品（不含危险化学品）、电子...</t>
  </si>
  <si>
    <t>安徽徽煌教育科技有限公司</t>
  </si>
  <si>
    <t>王维东</t>
  </si>
  <si>
    <t>91341500MA2NBECE0K</t>
  </si>
  <si>
    <t>3214297</t>
  </si>
  <si>
    <t>安徽省六安经济技术开发区经三路科创中心B楼306</t>
  </si>
  <si>
    <t>475059404@126.com	;	30637795@qq.com</t>
  </si>
  <si>
    <t>教育软件研究与开发；教育文化交流与投资；创客教育教室建设；现代教育装备技术研究与推广；信息化数字化智慧化校园建设。（未经金融监管部门批准，不得从事吸取存款、融资担保、代客理财等金融服务。依法须经批准的项目，经相关部门批准后方可开展经营活动）</t>
  </si>
  <si>
    <t>阜新晟世教育发展有限公司</t>
  </si>
  <si>
    <t>张晓光</t>
  </si>
  <si>
    <t>91210900MA0QCK078T</t>
  </si>
  <si>
    <t>13470368887</t>
  </si>
  <si>
    <t>15241884777</t>
  </si>
  <si>
    <t>826319445@qq.com</t>
  </si>
  <si>
    <t>文化教育交流及咨询服务、公共关系礼仪服务、海外教育交流及咨询服务；软件开发及销售、文化用品销售、教育刊物出版及销售；外文资料翻译。（依法须经批准的项目，经相关部门批准后方可开展经营活动。</t>
  </si>
  <si>
    <t>咸阳市教育教学研究室</t>
  </si>
  <si>
    <t>孙荣</t>
  </si>
  <si>
    <t>12610400435630458P</t>
  </si>
  <si>
    <t>咸阳市中华路中段市教育局院内</t>
  </si>
  <si>
    <t>开展教学研究，促进教育事业发展。对全市基础教育、职业教育、特殊教育、幼儿教育的教育教学管理进行教育教学研究。</t>
  </si>
  <si>
    <t>江西省电化教育馆（江西省基础教育资源中心）</t>
  </si>
  <si>
    <t>张爱萍</t>
  </si>
  <si>
    <t>5089.21万人民币</t>
  </si>
  <si>
    <t>123600004910058174</t>
  </si>
  <si>
    <t>南昌市洪都北大道96号</t>
  </si>
  <si>
    <t>www.jxjyzy.com	;	www.jxjyzy.cn	;	www.jxjyzy.net	;	www.jxjyzy.com.cn	;	www.jxjyzy.net.cn	;	www.jxeduyun.cn	;	www.jxdjg.gov.cn	;	jxeduyun.org	;	jxeduyun.org.cn	;	jxeduyun.com.cn	;	jxeduyun.net	;	jxeduyun.com</t>
  </si>
  <si>
    <t>电教教材的开发;研究;制作及应用推广;为全省中小学校提供现代教育技术咨询;培训以及教学软;硬件设备的技术服务</t>
  </si>
  <si>
    <t>广西现代教育文化发展集团有限公司</t>
  </si>
  <si>
    <t>陆慧珍</t>
  </si>
  <si>
    <t>914501006821402294</t>
  </si>
  <si>
    <t>南宁市鲁班路95号南宁禾田信息港4号研发办公楼二十二层2201号</t>
  </si>
  <si>
    <t>www.gxxdjy.com</t>
  </si>
  <si>
    <t>gxxdjy@163.com	;	1213244321@qq.com</t>
  </si>
  <si>
    <t>图书出版策划，设计、制作、发布国内各类广告，会议、会展服务，文化咨询、教育信息咨询，文化艺术策划，文化交流；图书、报纸、期刊、音像制品、电子出版物（以上项目凭许可证在有效期内经营，具体项目以审批部门批准为准），服装鞋帽，日用百货，五金交电，食品（凭许可证在有效期内经营，具体项目以审批部门批准的为准）...</t>
  </si>
  <si>
    <t>致诚教育（深圳）有限公司</t>
  </si>
  <si>
    <t>庞刚</t>
  </si>
  <si>
    <t>91440300MA5DNYU90P</t>
  </si>
  <si>
    <t>331978412@qq.com</t>
  </si>
  <si>
    <t>教育信息咨询；教育软件开发、销售；教育项目的投资（具体项目另行申报）；投资兴办实业（具体项目另行申报）；企业重组、并购的咨询（不含限制项目）；文化学术交流活动策划。（依法须经批准的项目，经相关部门批准后方可开展经营活动）^美术、音乐艺术培训；自费留学出国中介服务。（依法须经批准的项目，经相关部门批准...</t>
  </si>
  <si>
    <t>金华市职业教育与成人教育研究会</t>
  </si>
  <si>
    <t>朱孝平</t>
  </si>
  <si>
    <t>51330700668312434J</t>
  </si>
  <si>
    <t>金华市双龙南街801号市教育局成教处</t>
  </si>
  <si>
    <t>理论研究、学术交流、成人教育、社会办量办学咨询、服务。</t>
  </si>
  <si>
    <t>湖南中瑞无止境教育投资管理有限公司</t>
  </si>
  <si>
    <t>雨湖区</t>
  </si>
  <si>
    <t>91430302068208158P</t>
  </si>
  <si>
    <t>18973233231</t>
  </si>
  <si>
    <t>湘潭市雨湖区马坡里市委党校一教学楼四楼410、412号</t>
  </si>
  <si>
    <t>教育投资及资产管理；文化教育投资（不含基础教育）；教育信息咨询服务（不含出国留学信息）；教育产品研发及教育软件销售；企业管理咨询服务；会议及展览服务。</t>
  </si>
  <si>
    <t>天津崇知光合教育科技有限公司</t>
  </si>
  <si>
    <t>白雪延</t>
  </si>
  <si>
    <t>91120112MA05LC9A8U</t>
  </si>
  <si>
    <t>15620607845</t>
  </si>
  <si>
    <t>18722506296;15122372587</t>
  </si>
  <si>
    <t>天津市津南区葛沽镇滨海民营经济成长示范基地创意中心A座1903室080</t>
  </si>
  <si>
    <t>540707581@qq.com</t>
  </si>
  <si>
    <t>教育技术;教育软件技术的开发;服务;教育信息咨询;企业管理咨询;品牌营销策划;人才中介服务</t>
  </si>
  <si>
    <t>江西翔哲教育投资股份有限公司</t>
  </si>
  <si>
    <t>名称</t>
  </si>
  <si>
    <t>江西省南昌市红谷滩新区</t>
  </si>
  <si>
    <t>教育培训咨询服务（依法须经批准的项目，经相关部门批准后方可开展经营活动）</t>
  </si>
  <si>
    <t>北京环旅教育科技有限公司</t>
  </si>
  <si>
    <t>曾相贵</t>
  </si>
  <si>
    <t>91110108576928821N</t>
  </si>
  <si>
    <t>13671121708</t>
  </si>
  <si>
    <t>1047178779@qq.com</t>
  </si>
  <si>
    <t>技术开发、技术转让、技术咨询、技术服务；教育咨询；经济贸易咨询；组织文化艺术交流活动；承办展览展示活动；设计、制作、代理、发布广告。（未取得行政许可的项目除外）</t>
  </si>
  <si>
    <t>沃德兰（北京）国际教育科技有限公司</t>
  </si>
  <si>
    <t>孙伟</t>
  </si>
  <si>
    <t>91110107071680664F</t>
  </si>
  <si>
    <t>北京市朝阳区广和南里二条16号院3号楼4层401</t>
  </si>
  <si>
    <t>www.wonderlandbaby.com</t>
  </si>
  <si>
    <t>教育咨询（不含出国留学咨询及中介服务）；摄影、摄像服务；销售文化体育用品、工艺美术品、日用品、计算机软硬件及辅助设备、仪器仪表、通讯器材；企业形象策划；营销策划；货物进出口、技术进出口、代理进出口。（企业依法自主选择经营项目，开展经营活动；依法须经批准的项目，经相关部门批准后依批准的内容开展经营活动...</t>
  </si>
  <si>
    <t>安徽锦华教育有限公司</t>
  </si>
  <si>
    <t>朱杰</t>
  </si>
  <si>
    <t>91341100MA2TDR7P05</t>
  </si>
  <si>
    <t>安徽省滁州市会峰路99号</t>
  </si>
  <si>
    <t>非学历性教育信息咨询；幼儿教育；后勤服务；企业管理咨询。（依法须经批准的项目，经相关部门批准后方可开展经营活动）</t>
  </si>
  <si>
    <t>深圳博源教育科技有限公司</t>
  </si>
  <si>
    <t>陆庆凤</t>
  </si>
  <si>
    <t>91440300MA5EKBN206</t>
  </si>
  <si>
    <t>13825634403</t>
  </si>
  <si>
    <t>深圳市宝安区福海街道新田社区新田大道4号1008</t>
  </si>
  <si>
    <t>2853090745@qq.com</t>
  </si>
  <si>
    <t>教育软硬件的研发、销售；教育信息咨询；多媒体教学系统、多媒体音视频会议系统、广告查询系统、数字标牌系统软硬件技术开发与销售；计算机软硬件技术开发与销售；电子信息显示部件、数字电视机、新型触控一体机、平板电脑的研发与销售；LED显示屏、液晶拼接屏、DLP拼接屏的研发与销售；计算机信息系统集成及上门安装；电子...</t>
  </si>
  <si>
    <t>深圳市天空教育科技有限公司</t>
  </si>
  <si>
    <t>植钢</t>
  </si>
  <si>
    <t>91440300354449550F</t>
  </si>
  <si>
    <t>18998494350</t>
  </si>
  <si>
    <t>18011850721;13332849669</t>
  </si>
  <si>
    <t>13802727586@139.com	;	markguo@21cn.com	;	5022670@qq.com</t>
  </si>
  <si>
    <t>计算机软硬件、系统、网络、电子产品、通讯设备、通讯产品、教育软件的技术研发，信息技术的研发、技术转让、技术咨询、咨询服务、测试、维护和技术服务；计算机系统集成；数据库处理；安全技术咨询、信息咨询；国内贸易。（依法须经批准的项目，经相关部门批准后方可开展经营活动）^职业技能培训。</t>
  </si>
  <si>
    <t>广西扬学教育科技有限公司</t>
  </si>
  <si>
    <t>覃善文</t>
  </si>
  <si>
    <t>280万人民币</t>
  </si>
  <si>
    <t>港北区</t>
  </si>
  <si>
    <t>91450800MA5NC6BJ4W</t>
  </si>
  <si>
    <t>18078276889</t>
  </si>
  <si>
    <t>贵港市港北区贵城镇新区二路世纪花园B幢B10号</t>
  </si>
  <si>
    <t>教育教学软硬件开发、销售及维护；计算机软件开发、技术咨询、技术服务、技术转让；教育信息咨询；体育训练指导服务；文化、体育赛事活动组织策划及交流；舞蹈、音乐、绘画培训(仅面向中小学生和成年人)；就业服务；企业管理咨询、企业形象设计；人力资源信息咨询；办公用品、体育用品、教学设备批发零售及维护。</t>
  </si>
  <si>
    <t>海南世邦胜泰教育投资有限公司</t>
  </si>
  <si>
    <t>郝剑民</t>
  </si>
  <si>
    <t>秀英区</t>
  </si>
  <si>
    <t>91460100MA5RE48925</t>
  </si>
  <si>
    <t>13976921519</t>
  </si>
  <si>
    <t>18876167598</t>
  </si>
  <si>
    <t>海南省海口市秀英区海榆中线29号万达广场室内步行街2层2090号商铺</t>
  </si>
  <si>
    <t>13976921519@139.com	;	zhaoshuixian@dingtalk.com	;	289645572@qq.com</t>
  </si>
  <si>
    <t>教育投资、语言培训、教育产品研发、网络产品研发、赛事推广、会议会展。</t>
  </si>
  <si>
    <t>宁波青工教育科技有限公司</t>
  </si>
  <si>
    <t>杜陈</t>
  </si>
  <si>
    <t>91330206MA281W6RX1</t>
  </si>
  <si>
    <t>15858453073</t>
  </si>
  <si>
    <t>www.nzypx.com</t>
  </si>
  <si>
    <t>教育信息咨询（不含出国留学咨询与中介服务、文化教育培训、职业技能培训），机动车驾驶员培训，企业管理咨询，计算机软硬件开发、技术服务，广告设计、制作、发布及代理，企业形象策划，会务服务，展览展示服务，市场营销策划。</t>
  </si>
  <si>
    <t>青海省特殊教育学校（青海省特殊教育职业技术学校）</t>
  </si>
  <si>
    <t>熊 英</t>
  </si>
  <si>
    <t>4033万人民币</t>
  </si>
  <si>
    <t>126300004400011707</t>
  </si>
  <si>
    <t>西宁市五四西路37号</t>
  </si>
  <si>
    <t>为残疾儿童提供义务教育、中等职业技术教育 视力残疾、听力智力残疾儿童少年义务教育 绘画学科、针炙推拿学科、残疾人中专学历教学 特殊教育师资培训</t>
  </si>
  <si>
    <t>河北春之霖教育科技有限公司</t>
  </si>
  <si>
    <t>陈卓</t>
  </si>
  <si>
    <t>91130926MA0DF9K379</t>
  </si>
  <si>
    <t>河北省沧州市肃宁县春霖一品西门北侧</t>
  </si>
  <si>
    <t>教育软件及设备的技术开发、技术服务、技术咨询、技术转让；教育咨询服务。（依法须经批准的项目，经相关部门批准后方可开展经营活动）</t>
  </si>
  <si>
    <t>长沙市芙蓉区鲁比森文化教育培训学校有限公司</t>
  </si>
  <si>
    <t>黄轩</t>
  </si>
  <si>
    <t>91430102MA4LXWK594</t>
  </si>
  <si>
    <t>13973186759</t>
  </si>
  <si>
    <t>15717519510</t>
  </si>
  <si>
    <t>湖南省长沙市芙蓉区东屯渡街道人民东路516号西街花园三期3栋103房</t>
  </si>
  <si>
    <t>1506986426@qq.com</t>
  </si>
  <si>
    <t>非学历教育（民办学校办学许可证有效期至2022年8月29日）。（依法须经批准的项目，经相关部门批准后方可开展经营活动）</t>
  </si>
  <si>
    <t>江西聚英敏试教育咨询有限公司</t>
  </si>
  <si>
    <t>熊东辉</t>
  </si>
  <si>
    <t>91360108332942141F</t>
  </si>
  <si>
    <t>18170058484</t>
  </si>
  <si>
    <t>江西省南昌经济技术开发区枫林西大街917号世纪新宸大厦办公楼2#写字楼1102室</t>
  </si>
  <si>
    <t>285412426@qq.com	;	495434296@qq.com	;	2313562356@qq.com</t>
  </si>
  <si>
    <t>五家渠雪莲中科教育管理有限公司</t>
  </si>
  <si>
    <t>石勇</t>
  </si>
  <si>
    <t>91659004MA776BE16B</t>
  </si>
  <si>
    <t>15292874787</t>
  </si>
  <si>
    <t>新疆五家渠市青湖经济开发区南区拆迁安置小区2号楼1单元201室</t>
  </si>
  <si>
    <t>707045286@qq.com</t>
  </si>
  <si>
    <t>教育管理咨询服务；其他企业管理服务；物业管理；其他居民服务；房屋、场地租赁。</t>
  </si>
  <si>
    <t>南阳市上智教育咨询有限公司</t>
  </si>
  <si>
    <t>荀焕红</t>
  </si>
  <si>
    <t>91411303MA44P4CE64</t>
  </si>
  <si>
    <t>15637771961</t>
  </si>
  <si>
    <t>南阳市卧龙区中州西路572号南阳市商务局办公楼7层</t>
  </si>
  <si>
    <t>15637771961@139.com</t>
  </si>
  <si>
    <t>教育咨询；文化艺术交流活动组织策划；拓展服务；办公用品、服装鞋帽、日用百货、图书销售（涉及许可经营项目，应取得相关部门许可后方可经营）*</t>
  </si>
  <si>
    <t>四川良峤教育科技有限公司</t>
  </si>
  <si>
    <t>谯玉娟</t>
  </si>
  <si>
    <t>91510122MA6CMLDL03</t>
  </si>
  <si>
    <t>13018280101</t>
  </si>
  <si>
    <t>成都市双流区彭镇羊坪社区中心小区6栋6单元</t>
  </si>
  <si>
    <t>www.liangedu.cn</t>
  </si>
  <si>
    <t>171735468@qq.com</t>
  </si>
  <si>
    <t>教育项目开发；教育科研文献研究；教育软件开发；组织策划文化艺术交流活动；教育信息咨询；企业管理咨询；企业营销策划；批发兼零售文化用品、文具；会议服务；翻译服务；翻译设备开发、租赁；自费出国留学中介服务；研学旅行策划。（依法须经批准的项目，经相关部门批准后方可展开经营活动）。</t>
  </si>
  <si>
    <t>北京伟东教育科技有限公司</t>
  </si>
  <si>
    <t>91110105096442865E</t>
  </si>
  <si>
    <t>57799339</t>
  </si>
  <si>
    <t>北京市海淀区四道口路大钟寺8号1号楼三层318室</t>
  </si>
  <si>
    <t>wangyr@wdcloud.cc	;	lina@wdcloud.cc	;	chenyun@wdcloud.cc	;	zhouyh@wdcloud.cc</t>
  </si>
  <si>
    <t>技术开发;技术转让;技术服务;技术咨询;软件开发;计算机系统服务;教育咨询;销售计算机;软件及辅助设备;电子产品;产品设计;企业策划;设计;制作;代理;发布广告;企业管理咨询;会议服务;承办展览展示活动;物业管理</t>
  </si>
  <si>
    <t>青县国防教育办公室</t>
  </si>
  <si>
    <t>姚增利</t>
  </si>
  <si>
    <t>6.4万人民币</t>
  </si>
  <si>
    <t>12130922MB0N13750E</t>
  </si>
  <si>
    <t>青县南环中路武装部2楼</t>
  </si>
  <si>
    <t>负责制定本地国防教育工作计划并组织实施 了解和掌握国防教育情况 协调 指导辖区内的国防教育活动 负责本行政区域内国防教育工作的评比和执法检查</t>
  </si>
  <si>
    <t>华泰国际教育集团有限公司</t>
  </si>
  <si>
    <t>演奏家音乐教育学院有限公司</t>
  </si>
  <si>
    <t>当代教育基金会有限公司</t>
  </si>
  <si>
    <t>创忆学坊教育有限公司</t>
  </si>
  <si>
    <t>伽利利教育机构有限公司</t>
  </si>
  <si>
    <t>四川省职业教育与成人教育学会</t>
  </si>
  <si>
    <t>吴蕊</t>
  </si>
  <si>
    <t>51510000551043576H</t>
  </si>
  <si>
    <t>成都市陕西街26号</t>
  </si>
  <si>
    <t>开展业务咨询、业务培训和其他推动职成教育改革发展的社会服务活动，提供信息资料和报告；在政府相关职能部门委托或授权下，组建专家团队，开展职业教育和成人教育办学质量和水平、学术科研、教育教学成果的第三方评估与诊断</t>
  </si>
  <si>
    <t>嘉兴市秀洲教育发展有限公司</t>
  </si>
  <si>
    <t>朱巍</t>
  </si>
  <si>
    <t>91330411MA2CWU93X1</t>
  </si>
  <si>
    <t>浙江省嘉兴市秀洲区高照街道康和路1288号嘉兴光伏科创园1#楼1911室</t>
  </si>
  <si>
    <t>教育项目的开发、建设；物业管理；教育基础设施建设；教育设备的销售。（依法须经批准的项目，经相关部门批准后方可开展经营活动）</t>
  </si>
  <si>
    <t>浙江续宏教育投资有限公司</t>
  </si>
  <si>
    <t>吴化绪</t>
  </si>
  <si>
    <t>永康市</t>
  </si>
  <si>
    <t>91330784MA28PGPFXK</t>
  </si>
  <si>
    <t>浙江省永康市芝英镇八口塘村八口塘南路38号</t>
  </si>
  <si>
    <t>教育项目投资（不含教育培训和教育中介）；教育信息咨询（不含教育培训、教育中介、自费出国留学中介咨询）</t>
  </si>
  <si>
    <t>广东致用教育科技有限公司</t>
  </si>
  <si>
    <t>陈红春</t>
  </si>
  <si>
    <t>91440300MA5FD41D48</t>
  </si>
  <si>
    <t>13543284738</t>
  </si>
  <si>
    <t>13543284738@139.com</t>
  </si>
  <si>
    <t>一般经营项目是：教育培训，声乐培训；绘画培训；舞蹈培训；文化艺术教育交流活动策划；翻译服务；文化教育会议服务；文化教育技术开发、技术咨询、技术转让；教育软件开发与销售;文化教育项目投资。许可经营项目是：教育培训图书的研究与出版；职业技能培训。</t>
  </si>
  <si>
    <t>励德（中国）教育科技有限公司</t>
  </si>
  <si>
    <t>2900万美元</t>
  </si>
  <si>
    <t>913205856754846724</t>
  </si>
  <si>
    <t>太仓市城厢镇东仓北路2号1幢401室</t>
  </si>
  <si>
    <t>duoduo@minshengedu.com	;	dong.wang@nedugroup.com</t>
  </si>
  <si>
    <t>教育软件技术研发；企业管理服务、企业管理咨询服务、企业形象策划服务、会议及展览服务、贸易咨询服务。（依法须经批准的项目，经相关部门批准后方可开展经营活动）</t>
  </si>
  <si>
    <t>中航同济（山东）教育服务有限公司</t>
  </si>
  <si>
    <t>薛洪峰</t>
  </si>
  <si>
    <t>91370700MA3P1JGC21</t>
  </si>
  <si>
    <t>潍坊市滨海开发区大家洼街道海滨街00009号</t>
  </si>
  <si>
    <t>教育咨询服务、商务服务、工程咨询服务；物业管理、商业管理、房地产开发、房地产中介服务、自有土地租赁；房屋建筑工程、土木工程、建筑劳务分包（不含劳务派遣）销售：化工产品（不含化工产品）、医疗器械；在网上销售服装鞋帽、日用品、化妆品、建筑建材、工艺品；互联网信息服务（不含投资金融领域）；国家允许的货物及...</t>
  </si>
  <si>
    <t>四川博克莱教育管理有限公司</t>
  </si>
  <si>
    <t>李良玉</t>
  </si>
  <si>
    <t>91510108MA62LKQF71</t>
  </si>
  <si>
    <t>四川省成都市成华区东华一路47号1栋14楼3号</t>
  </si>
  <si>
    <t>6124855@qq.com</t>
  </si>
  <si>
    <t>教育信息咨询（不含教学及培训）；企业管理咨询；策划文化交流活动；翻译服务；学校后勤管理服务(取得相关许可证后方可开展经营活动)；自费留学出国中介服务；批发、零售：文具用品、日用百货；企业形象设计；广告设计、制作、代理及发布（不含气球及固定形式印刷品广告）；招投标代理；组织策划文化艺术交流活动；会议及...</t>
  </si>
  <si>
    <t>北京清电教育咨询有限公司</t>
  </si>
  <si>
    <t>张薇</t>
  </si>
  <si>
    <t>91110108582598566E</t>
  </si>
  <si>
    <t>13801003524</t>
  </si>
  <si>
    <t>13671352557</t>
  </si>
  <si>
    <t>www.thueea.cn	;	thueea.com</t>
  </si>
  <si>
    <t>75162271@qq.com</t>
  </si>
  <si>
    <t>教育咨询；经济贸易咨询；技术咨询、技术服务。（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</si>
  <si>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苏高新教育产业发展（苏州）有限公司</t>
  </si>
  <si>
    <t>濮钧</t>
  </si>
  <si>
    <t>91320505MA1Y6N953P</t>
  </si>
  <si>
    <t>组织、承办文化教育学术交流、文化教育展览；教育科技领域内的技术研发、技术咨询、技术转让；批发、零售：教学设施、教学仪器设备、医疗器械、图书、家用电器、电子计算机、音响器材、体育器材、文化用品、办公用品、建筑材料、装饰材料、钢材、矿产品。承接土木工程建筑施工、房屋建筑施工；房地产开发经营；物业管理；...</t>
  </si>
  <si>
    <t>漳州市教育装备管理中心（漳州市电化教育馆）</t>
  </si>
  <si>
    <t>黄达堃</t>
  </si>
  <si>
    <t>12350600489564919E</t>
  </si>
  <si>
    <t>漳州市芗城区胜利西路118号市政府大院24号楼B座</t>
  </si>
  <si>
    <t>负责全市基础教育学校教育装备规划、建设标准、规范的具体组织实施；承担基础教育学校教育装备理论研究和管理人员培训；负责基础教育学校劳动实践基地建设；负责全市基础教育学校现代教育技术的理论研究、应用普及和成果推广；承担电化教育专业人员的培训任务。</t>
  </si>
  <si>
    <t>连云港嘉茂教育咨询有限公司</t>
  </si>
  <si>
    <t>陈茂辅</t>
  </si>
  <si>
    <t>132万美元</t>
  </si>
  <si>
    <t>连云港市赣榆县罗阳镇机关路19号</t>
  </si>
  <si>
    <t>教育咨询、教育基础设施（教育用品）开发。（国家限制、禁止的除外，涉及专项审批规定的办理审批后方可经营）。</t>
  </si>
  <si>
    <t>南昌帆顺教育信息咨询有限公司</t>
  </si>
  <si>
    <t>邹好红</t>
  </si>
  <si>
    <t>91360108680944725A</t>
  </si>
  <si>
    <t>江西省南昌经济技术开发区双港东大街以北</t>
  </si>
  <si>
    <t>滨州市特殊教育学校</t>
  </si>
  <si>
    <t>闫惠生</t>
  </si>
  <si>
    <t>1233万人民币</t>
  </si>
  <si>
    <t>123716004945803903</t>
  </si>
  <si>
    <t>滨州市黄河十五路851号</t>
  </si>
  <si>
    <t>对残疾儿童少年实施义务教育。视力残疾、听力语言残疾和脑瘫残疾的适龄儿童少年实施义务教育、学前教育、康复训练和残疾人中等职业教育。</t>
  </si>
  <si>
    <t>山东中久教育信息咨询有限公司</t>
  </si>
  <si>
    <t>刘天诚</t>
  </si>
  <si>
    <t>91370303MA3CC6KC0L</t>
  </si>
  <si>
    <t>18553394509</t>
  </si>
  <si>
    <t>山东省淄博市张店区新村西路179号淄博市张店区大学生创业园C座3楼301号孵化器</t>
  </si>
  <si>
    <t>www.zgzsjyw.cn</t>
  </si>
  <si>
    <t>huamengkuaiji@163.com</t>
  </si>
  <si>
    <t>教育信息咨询；非学历短期职业技能培训；劳务事务代理；商务信息咨询；网络信息技术服务；人力资源信息咨询、人力资源服务（以上两项不含劳务派遣）；网上贸易代理；网站建设与开发；组织文化艺术交流活动；旅游信息咨询；礼仪服务；影视策划；日用百货、初级农产品、办公用品、工艺品的销售。（依法须经批准的项目，经相关...</t>
  </si>
  <si>
    <t>成都直角教育咨询有限公司</t>
  </si>
  <si>
    <t>罗兵</t>
  </si>
  <si>
    <t>91510124MA61X5U114</t>
  </si>
  <si>
    <t>18382290906</t>
  </si>
  <si>
    <t>17313014256;13881182867</t>
  </si>
  <si>
    <t>教育咨询服务（不含辅导培训）。（依法须经批准的项目，经相关部门批准后方可展开经营活动）。</t>
  </si>
  <si>
    <t>广东加百教育文化传播有限公司</t>
  </si>
  <si>
    <t>黄成文</t>
  </si>
  <si>
    <t>91441602MA4X19ME98</t>
  </si>
  <si>
    <t>13531703077</t>
  </si>
  <si>
    <t>河源市源城区埔前镇双头村委会办公楼三楼3B室</t>
  </si>
  <si>
    <t>教育项目投资；教育咨询；留学咨询；职业技能培训；国防教育咨询；企业管理咨询；拓展活动策划；网上贸易代理；图书零售；市场营销策划；企业营销策划；企业形象策划；市场信息咨询与调查；礼仪服务；婚庆服务；展览展示服务；商务信息咨询（不含金融、证券、期货、保险信息）；会务会展服务；国内旅游业务；出境旅游业务；...</t>
  </si>
  <si>
    <t>泉州戴耐德教育咨询有限公司</t>
  </si>
  <si>
    <t>刘生产</t>
  </si>
  <si>
    <t>91350502669264315D</t>
  </si>
  <si>
    <t>www.qzwebi.com.cn</t>
  </si>
  <si>
    <t>kelly.hyl@webi.com.cn	;	1768990568@qq.com.cn	;	bella.zqh@webi.com.cn</t>
  </si>
  <si>
    <t>教育咨询。(依法须经批准的项目，经相关部门批准后方可开展经营活动)</t>
  </si>
  <si>
    <t>惠州市魔力豆儿童教育科技有限公司</t>
  </si>
  <si>
    <t>李淑兰</t>
  </si>
  <si>
    <t>91441302MA52AEQ73A</t>
  </si>
  <si>
    <t>13928327155</t>
  </si>
  <si>
    <t>惠州市惠城区环湖一路16号金山湖丹荔园1号楼2单元1层11号</t>
  </si>
  <si>
    <t>教育软件开发；文化艺术交流活动策划；教育项目投资；国内贸易；食品流通；餐饮服务。(依法须经批准的项目，经相关部门批准后方可开展经营活动)〓</t>
  </si>
  <si>
    <t>山东材思教育科技有限公司</t>
  </si>
  <si>
    <t>李士贵</t>
  </si>
  <si>
    <t>罗庄区</t>
  </si>
  <si>
    <t>91371311MA3DCWAN98</t>
  </si>
  <si>
    <t>18053988361</t>
  </si>
  <si>
    <t>18354403558</t>
  </si>
  <si>
    <t>山东省临沂市罗庄区高都街道程庄社区正门西侧2</t>
  </si>
  <si>
    <t>1819114885@qq.com	;	18354403558@163.com</t>
  </si>
  <si>
    <t>教育科技软件技术研发、推广，组织文化艺术交流活动，会议会展服务，电子商务信息咨询，企业管理，互联网信息服务；销售：教学设备、文体办公用品、图书；组织夏令营活动；户外拓展训练；人力资源服务。（依法须经批准的项目，经相关部门批准后方可开展经营活动）</t>
  </si>
  <si>
    <t>厦门德稻教育咨询有限公司</t>
  </si>
  <si>
    <t>邬宛真</t>
  </si>
  <si>
    <t>91350200MA2Y5R336M</t>
  </si>
  <si>
    <t>厦门市思明区厦禾路1036号十楼K47</t>
  </si>
  <si>
    <t>教育咨询（不含教育培训及出国留学中介、咨询等须经许可审批的项目）；中外合作职业技能培训；提供自费出国留学中介服务；教育辅助服务（不含教育培训及出国留学中介、咨询等须经许可审批的项目）；组织采购、供应成员所需的生产资料；收购农副产品（不含粮食与种子）。</t>
  </si>
  <si>
    <t>河南省孺可教育科技有限公司</t>
  </si>
  <si>
    <t>李保利</t>
  </si>
  <si>
    <t>91410102MA44TJ1G5U</t>
  </si>
  <si>
    <t>15538001778</t>
  </si>
  <si>
    <t>郑州市中原区桐柏路40号六楼北</t>
  </si>
  <si>
    <t>582878032@qq.com</t>
  </si>
  <si>
    <t>教育项目与教育科研文献的研究；教育设备产品、玩具、教具、儿童生活用品的技术开发及销售；国内版出版物的批发与零售；会议会展策划，企业形象策划，电脑图文设计、制作，人才中介服务，教育信息咨询，文化艺术交流策划；动漫设计；装饰工程。（涉及许可经营项目，应取得相关部门许可后方可经营）</t>
  </si>
  <si>
    <t>青海省特殊教育学校(青海省特殊教育职业技术学校)</t>
  </si>
  <si>
    <t>杨岩松</t>
  </si>
  <si>
    <t>深圳市博育文化教育发展有限公司</t>
  </si>
  <si>
    <t>张玲</t>
  </si>
  <si>
    <t>91440300MA5FFQH864</t>
  </si>
  <si>
    <t>深圳市龙华区大浪街道大浪社区同富邨工业区21号1层</t>
  </si>
  <si>
    <t>文化活动策划；教育培训（不含学科类教育）；教育咨询。</t>
  </si>
  <si>
    <t>天津浩之杉教育科技有限公司</t>
  </si>
  <si>
    <t>黄斌</t>
  </si>
  <si>
    <t>911201165987037386</t>
  </si>
  <si>
    <t>15710251452</t>
  </si>
  <si>
    <t>15712241522;83712528</t>
  </si>
  <si>
    <t>15710251452@163.com	;	15712241522@163.com	;	782795516@qq.com</t>
  </si>
  <si>
    <t>教学用软件、互联网技术、机电技术、电子产品技术及产品开发、咨询、服务、转让；商务信息咨询；教育信息咨询；企业策划；会议及展览展示服务；计算机及外围设备、机械设备、通讯器材、文具用品、工艺品批发兼零售。（依法须经批准的项目，经相关部门批准后方可开展经营活动）</t>
  </si>
  <si>
    <t>培优策（天津）教育科技有限公司</t>
  </si>
  <si>
    <t>张桂荣</t>
  </si>
  <si>
    <t>911201035929052240</t>
  </si>
  <si>
    <t>18502220065</t>
  </si>
  <si>
    <t>23266710</t>
  </si>
  <si>
    <t>天津市河西区苏州道2号1511</t>
  </si>
  <si>
    <t>18522054273@163.com	;	13672061480@163.com	;	zhouying1128@hotmail.com</t>
  </si>
  <si>
    <t>教育软件与教学用具、节能环保产品技术开发、技术转让、技术咨询、技术服务；架线与管道工程；安全技术防范系统设计、安装；计算机及辅助设备、电子产品、文具用品、体育用品、办公设备、五金产品、通讯设备批发兼零售；从事广告业务；计算机网络工程设计及施工；心理咨询（医疗性除外）；户外拓展活动组织与策划；会议服务...</t>
  </si>
  <si>
    <t>高青县乐文教育培训学校有限公司</t>
  </si>
  <si>
    <t>岳国强</t>
  </si>
  <si>
    <t>高青县</t>
  </si>
  <si>
    <t>91370322MA3D61BXX3</t>
  </si>
  <si>
    <t>13953373599</t>
  </si>
  <si>
    <t>山东省淄博市高青县田镇街道文化路40号</t>
  </si>
  <si>
    <t>1523800864@qq.com</t>
  </si>
  <si>
    <t>教育信息咨询服务；非学历短期职业技能培训；计算机软件的开发；组织文化艺术交流活动；会议及展览服务；市场调查及咨询服务（不得从事社会调查、社会调研、民意调查、民意测验）；旅游服务；图文设计、制作；代理、发布广告；教学仪器、通讯器材、百货、书刊、音像制品、体育用品、服装、办公用品及器材的销售。（依法须经...</t>
  </si>
  <si>
    <t>舒兰市党员干部现代远程教育中心（舒兰市党员电化教育中心）</t>
  </si>
  <si>
    <t>王喜元</t>
  </si>
  <si>
    <t>1.2万人民币</t>
  </si>
  <si>
    <t>12220283MB0L2356XA</t>
  </si>
  <si>
    <t>舒兰市滨河大街2006号</t>
  </si>
  <si>
    <t>指导全市党员干部远程教育教学的组织管理，协调有关部门和单位制作远程教育课件，为远程教育提供教学资源，维护管理党员干部远程教育基础设施，组织开展远程教育骨干队伍培训等。</t>
  </si>
  <si>
    <t>广西智乐园教育咨询管理有限公司</t>
  </si>
  <si>
    <t>郑宏浩</t>
  </si>
  <si>
    <t>91450700MA5KXR171F</t>
  </si>
  <si>
    <t>13809558583</t>
  </si>
  <si>
    <t>广西钦州市中马钦州产业园区中马大街1号公共服务中心A223室</t>
  </si>
  <si>
    <t>教育信息咨询；教育管理；资产管理；教育及互联网平台开发；教学科技研发；组织教育文化交流活动；网上贸易代理；会展服务；教育文化用品、教学仪器及设备设施的销售。</t>
  </si>
  <si>
    <t>吉林省电化教育馆（吉林省数字教育资源中心）</t>
  </si>
  <si>
    <t>刘忠民</t>
  </si>
  <si>
    <t>453万人民币</t>
  </si>
  <si>
    <t>12220000412753711L</t>
  </si>
  <si>
    <t>开展教育技术工作，促进教育事业发展。负责指导中小学现代教育技术的实验研究和教学应用 开展教育技术培训和服务 负责数字教育资源的征集、管理、应用和交流推广 负责指导全省电教机构及中小学校信息化教学环境的建设</t>
  </si>
  <si>
    <t>桐城市掘金教育培训学校有限公司</t>
  </si>
  <si>
    <t>崔明富</t>
  </si>
  <si>
    <t>91340881MA2RG2D780</t>
  </si>
  <si>
    <t>桐城市大关镇合安路西侧1#101号</t>
  </si>
  <si>
    <t>教育信息咨询服务；计算机软件、教育软件开发；教育教学研究；教育文化活动交流与组织策划；教育科技产品研发；武术指导与咨询；企业管理咨询服务；文化艺术交流与策划；会议会务服务；展览展示服务；文化用品、文具、办公用品、日用百货批发、零售。（依法须经批准的项目，经相关部门批准后方可开展经营活动）</t>
  </si>
  <si>
    <t>江永县职业技术教育和成人教育办公室</t>
  </si>
  <si>
    <t>李世忠</t>
  </si>
  <si>
    <t>江永县</t>
  </si>
  <si>
    <t>12431125MB0W81030E</t>
  </si>
  <si>
    <t>江永县潇浦镇城北路007号</t>
  </si>
  <si>
    <t>宗旨：负责全县职业教育和成人教育的指导和管理。业务范围：发展规划、拟定教育教学督查相关基地建设指导。</t>
  </si>
  <si>
    <t>中联国际教育集团有限公司</t>
  </si>
  <si>
    <t>智能教育管理有限公司</t>
  </si>
  <si>
    <t>天材互动教育玩具有限公司</t>
  </si>
  <si>
    <t>怡海教育集团有限公司</t>
  </si>
  <si>
    <t>国际教育科技联会有限公司</t>
  </si>
  <si>
    <t>河南世联教育科技有限公司</t>
  </si>
  <si>
    <t>91410100MA45CE9938</t>
  </si>
  <si>
    <t>郑州市二七区大学路东、淮河路南1号楼8层807号</t>
  </si>
  <si>
    <t>13213035567@126.com</t>
  </si>
  <si>
    <t>教学软件技术开发、技术咨询；文化艺术交流活动策划；会议会展服务；教育信息咨询；企业营销策划；礼仪服务；翻译服务；设计、制作、代理、发布国内广告业务。</t>
  </si>
  <si>
    <t>苏州乐文教育投资有限公司</t>
  </si>
  <si>
    <t>王水葆</t>
  </si>
  <si>
    <t>91320594MA1WD1HXXL</t>
  </si>
  <si>
    <t>13951215758</t>
  </si>
  <si>
    <t>苏州工业园区苏惠路88号环球财富广场1幢601室</t>
  </si>
  <si>
    <t>wudebo2010@163.com</t>
  </si>
  <si>
    <t>教育投资、实业投资、投资咨询、企业管理咨询；计算机科技领域内的技术开发、技术转让、技术咨询、技术服务；教育软件的开发、销售。（依法须经批准的项目，经相关部门批准后方可开展经营活动）</t>
  </si>
  <si>
    <t>河南申城正道教育咨询有限公司</t>
  </si>
  <si>
    <t>袁亚飞</t>
  </si>
  <si>
    <t>91411500MA3X4QCB18</t>
  </si>
  <si>
    <t>15518902037</t>
  </si>
  <si>
    <t>13333761337</t>
  </si>
  <si>
    <t>信阳市浉河区文化宫院内工会3号综合楼5层</t>
  </si>
  <si>
    <t>www.sczdedu.com	;	sczdedu.cn</t>
  </si>
  <si>
    <t>15518902037@qq.com	;	656648892@qq.com	;	574429200@qq.com	;	914115@qq.com</t>
  </si>
  <si>
    <t>教育信息咨询服务.</t>
  </si>
  <si>
    <t>绵阳市涪城区易佰佳教育培训学校有限公司</t>
  </si>
  <si>
    <t>皮飞龙</t>
  </si>
  <si>
    <t>9151070331446369X9</t>
  </si>
  <si>
    <t>18084888288</t>
  </si>
  <si>
    <t>15082157404</t>
  </si>
  <si>
    <t>四川省绵阳市涪城区警钟街55号</t>
  </si>
  <si>
    <t>370845491@qq.com</t>
  </si>
  <si>
    <t>非学历初等教育、学科类培训、业余面授。（依法须经批准的项目，经相关部门批准后方可开展经营活动）</t>
  </si>
  <si>
    <t>邹城市钢山街道新桥八天教育培训学校有限公司</t>
  </si>
  <si>
    <t>李继梅</t>
  </si>
  <si>
    <t>91370883565230938L</t>
  </si>
  <si>
    <t>13853799143</t>
  </si>
  <si>
    <t>邹城市太平路1738号</t>
  </si>
  <si>
    <t>13853799143@163.com	;	978718889@qq.com</t>
  </si>
  <si>
    <t>学科类培训；教育咨询（不含出国留学咨询与中介服务）；外交资料翻译；教育文化活动组织策划；教育方法咨询服务；传统文化研究组织策划；教育软件研究与开发；国内各类广告设计、制作及发布；网络工程。（依法须经批准的项目，经相关部门批准后方可开展经营活动）</t>
  </si>
  <si>
    <t>嘉兴华园清清教育科技有限公司</t>
  </si>
  <si>
    <t>沈明荣</t>
  </si>
  <si>
    <t>142.8571万人民币</t>
  </si>
  <si>
    <t>91330402MA28ARWE4M</t>
  </si>
  <si>
    <t>13586325999</t>
  </si>
  <si>
    <t>教育软件开发、销售；教育咨询；企业管理咨询；企业管理培训（不含职业资格、学历教育相关的培训）；文化艺术交流活动策划；销售电子产品、工艺品、办公用品。</t>
  </si>
  <si>
    <t>天台县微联教育咨询有限公司</t>
  </si>
  <si>
    <t>袁政委</t>
  </si>
  <si>
    <t>天台县</t>
  </si>
  <si>
    <t>91331023MA28GUKX44</t>
  </si>
  <si>
    <t>秭归语蕊教育培训学校有限公司</t>
  </si>
  <si>
    <t>胡兴法</t>
  </si>
  <si>
    <t>秭归县</t>
  </si>
  <si>
    <t>91420527MA488L6N98</t>
  </si>
  <si>
    <t>2820877</t>
  </si>
  <si>
    <t>13177098322</t>
  </si>
  <si>
    <t>秭归县茅坪镇平湖大道10号欧意大厦4楼000401</t>
  </si>
  <si>
    <t>www.yuruizuowen.com</t>
  </si>
  <si>
    <t>huxingfa2010@sina.cn</t>
  </si>
  <si>
    <t>初中生、小学生学科辅导（有效期至2021年12月27日）；多媒体课件研发、推广；在线教育文化推广；办公用品、文化用品销售；企业形象策划；企业管理咨询；礼仪服务（依法须经批准的项目，经相关部门批准后方可开展经营活动）+</t>
  </si>
  <si>
    <t>德州市智简教育咨询服务有限公司</t>
  </si>
  <si>
    <t>时炜烨</t>
  </si>
  <si>
    <t>91371402MA3DRLD60U</t>
  </si>
  <si>
    <t>山东省德州市德城区新湖街道办事处百脑汇资讯广场1号楼1单元15楼1524号</t>
  </si>
  <si>
    <t>教育咨询服务（不含教育培训、招生、出国留学中介服务）；组织文化艺术交流活动。（依法须经批准的项目，经相关部门批准后方可开展经营活动）</t>
  </si>
  <si>
    <t>小贵宾教育咨询有限公司</t>
  </si>
  <si>
    <t>林光辉</t>
  </si>
  <si>
    <t>91350200MA326QA874</t>
  </si>
  <si>
    <t>13606923316</t>
  </si>
  <si>
    <t>中国（福建）自由贸易试验区厦门片区象屿路97号厦门国际航运中心D栋8层03单元G</t>
  </si>
  <si>
    <t>其他未列明的教育服务（不含教育培训及其他须经行政许可审批的事项）；教育辅助服务（不含教育培训及出国留学中介、咨询等须经许可审批的项目）；教育咨询（不含教育培训及出国留学中介、咨询等须经许可审批的项目）；动画、漫画设计、制作；文化、艺术活动策划；其他未列明文化艺术业；艺术表演场馆的管理（不含文艺演出）...</t>
  </si>
  <si>
    <t>无锡沐雨瑞德教育培训中心有限公司</t>
  </si>
  <si>
    <t>陈兴华</t>
  </si>
  <si>
    <t>91320214MA1P49L79W</t>
  </si>
  <si>
    <t>13961730540</t>
  </si>
  <si>
    <t>无锡市新吴区新光路506号403</t>
  </si>
  <si>
    <t>93916383@qq.com</t>
  </si>
  <si>
    <t>教育咨询；培训服务（不含发证、不含国家统一认可的职业证书类培训）。（依法须经批准的项目，经相关部门批准后方可开展经营活动）</t>
  </si>
  <si>
    <t>安宁市诗朗教育培训学校有限公司</t>
  </si>
  <si>
    <t>沈燕烨</t>
  </si>
  <si>
    <t>安宁市</t>
  </si>
  <si>
    <t>91530181MA6K6GXK67</t>
  </si>
  <si>
    <t>云南省昆明市安宁市昆钢建设街345号粼波商场三楼</t>
  </si>
  <si>
    <t>285696152@qq.com</t>
  </si>
  <si>
    <t>课外辅导服务；教育信息咨询服务。（依法须经批准的项目，经相关部门批准后方可开展经营活动）</t>
  </si>
  <si>
    <t>剑河县革东镇仰阿莎街道教育督导管理办公室(剑河县革东镇教育督导管理办公室)</t>
  </si>
  <si>
    <t>王云</t>
  </si>
  <si>
    <t>5.5万人民币</t>
  </si>
  <si>
    <t>12522629322020733H</t>
  </si>
  <si>
    <t>剑河县革东镇清江路旁</t>
  </si>
  <si>
    <t>为辖区幼儿园;中小学教育教学管理提供业务指导;学前教育;中小学教育教学业务管理;教研教改;成人教育和普及教育等</t>
  </si>
  <si>
    <t>浙江博仁沃德教育投资有限公司</t>
  </si>
  <si>
    <t>汪扬</t>
  </si>
  <si>
    <t>91330109MA28T9GW4X</t>
  </si>
  <si>
    <t>浙江省杭州市萧山区湘湖金融小镇二期中区南岸3号楼256室</t>
  </si>
  <si>
    <t>648483422@qq.com</t>
  </si>
  <si>
    <t>教育投资管理（未经金融等监管部门批准，不得从事向公众融资存款、融资担保、代客理财等金融服务）；教育信息咨询（除出国留学中介）；教育设备、教育软件的技术开发、技术服务、技术咨询、成果转让；研发、销售：教育设备、计算机软硬件、电子产品（除电子出版物）、教具；展览展示服务；文化艺术交流活动策划*（依法须经...</t>
  </si>
  <si>
    <t>四川博洛林教育管理有限公司</t>
  </si>
  <si>
    <t>杨连</t>
  </si>
  <si>
    <t>91510107MA61UJHG3U</t>
  </si>
  <si>
    <t>13980582233</t>
  </si>
  <si>
    <t>成都市武侯区武科东一路15号3栋2单元306号</t>
  </si>
  <si>
    <t>教育管理;组织策划文化交流活动;教育咨询;教育软件的研究与开发;企业管理咨询服务;企业形象策划服务;会务服务;计算机软硬件技术服务;市场营销策划;展览展示服务;广告的设计、制作、发布及代理。（依法须经批准的项目，经相关部门批准后方可展开经营活动）。</t>
  </si>
  <si>
    <t>唐山未来蔚蓝教育科技有限公司</t>
  </si>
  <si>
    <t>杨杨</t>
  </si>
  <si>
    <t>路北区</t>
  </si>
  <si>
    <t>91130203MA07U0BG8A</t>
  </si>
  <si>
    <t>18603150320</t>
  </si>
  <si>
    <t>河北省唐山市路北区大里路西侧唐城壹零壹311楼1单元1号</t>
  </si>
  <si>
    <t>教育软件开发；企业管理咨询服务；企业形象策划服务；市场营销策划；文化艺术咨询；策划创意服务；房地产中介服务；房地产信息咨询；承办展览展示活动；大型活动组织策划服务；设计、制作、代理、发布国内各类广告；通讯终端设备、机械设备、电子产品、计算机软件及辅助设备、日用品、办公用品 批发零售（依法须经批准的...</t>
  </si>
  <si>
    <t>黑龙江省全能阅教育科技有限责任公司</t>
  </si>
  <si>
    <t>杨洪栋</t>
  </si>
  <si>
    <t>萨尔图区</t>
  </si>
  <si>
    <t>91230600MA1969P2XT</t>
  </si>
  <si>
    <t>13555555497</t>
  </si>
  <si>
    <t>黑龙江省大庆市萨尔图区纬七路12号东安市场B1号公寓710</t>
  </si>
  <si>
    <t>13555555497@163.com</t>
  </si>
  <si>
    <t>教育软件开发；教育辅助服务、教育咨询服务、会议及展览服务、文化活动服务、互联网教育培训平台；文具用品、体育用品及器材（弩除外）、五金产品、机械设备及电子产品、计算机、软件及辅助设备、服装、鞋帽、日用杂货、教育机器人销售。</t>
  </si>
  <si>
    <t>仙桃市华基教育投资有限公司</t>
  </si>
  <si>
    <t>袁全汉</t>
  </si>
  <si>
    <t>8200万人民币</t>
  </si>
  <si>
    <t>仙桃市纺织大道中段</t>
  </si>
  <si>
    <t>教育投资。</t>
  </si>
  <si>
    <t>中山市恒智教育投资有限公司</t>
  </si>
  <si>
    <t>陈添</t>
  </si>
  <si>
    <t>91442000MA4UR51GXY</t>
  </si>
  <si>
    <t>13902599718</t>
  </si>
  <si>
    <t>中山市东升镇高沙联胜南路5号1卡</t>
  </si>
  <si>
    <t>教育项目投资；教育信息咨询服务。（依法须经批准的项目，经相关部门批准后方可开展经营活动。(依法须经批准的项目，经相关部门批准后方可开展经营活动)〓</t>
  </si>
  <si>
    <t>南京笃行教育产业投资有限公司</t>
  </si>
  <si>
    <t>陆凌峰</t>
  </si>
  <si>
    <t>91320100MA1PYQWCXL</t>
  </si>
  <si>
    <t>18652110999</t>
  </si>
  <si>
    <t>南京市鼓楼区中山北路200号行政楼8楼</t>
  </si>
  <si>
    <t>18652110999@163.cm	;	18652110999@163.com</t>
  </si>
  <si>
    <t>教育产业投资；教育软件研发、销售；非学历性职业技能培训；教育信息咨询；企业管理咨询；企业形象设计；文化交流策划；健康信息咨询；办公用品销售。（依法须经批准的项目，经相关部门批准后方可开展经营活动）</t>
  </si>
  <si>
    <t>晋城四方教育城集团有限公司</t>
  </si>
  <si>
    <t>徐守振</t>
  </si>
  <si>
    <t>泽州县</t>
  </si>
  <si>
    <t>911405007485752933</t>
  </si>
  <si>
    <t>泽州县南村镇</t>
  </si>
  <si>
    <t>文化教育事业；文化交流；教育项目培训及投资；旅游景区开发与管理；项目投资及咨询；机电设备销售；信息咨询（中介除外)*</t>
  </si>
  <si>
    <t>济南学为贵教育咨询有限公司</t>
  </si>
  <si>
    <t>高伟华</t>
  </si>
  <si>
    <t>91370102084044253M</t>
  </si>
  <si>
    <t>18805311552</t>
  </si>
  <si>
    <t>58561255</t>
  </si>
  <si>
    <t>山东省济南市市中区泺源大街229号金龙中心西楼9层南区</t>
  </si>
  <si>
    <t>www.jinanguixue.com</t>
  </si>
  <si>
    <t>lzgsnbyx@163.com	;	454162828@qq.com	;	75469461@qq.com</t>
  </si>
  <si>
    <t>教育咨询（不含办学及培训）；企业管理咨询；计算机软硬件的技术开发、技术转让、技术服务；经济贸易咨询；会议及展览展示服务；企业营销策划；设计、制作、代理、发布国内广告。（依法须经批准的项目，经相关部门批准后方可开展经营活动）</t>
  </si>
  <si>
    <t>青岛健秦未来教育咨询有限公司</t>
  </si>
  <si>
    <t>王浩海</t>
  </si>
  <si>
    <t>91370202MA3DNNKBXD</t>
  </si>
  <si>
    <t>18863980688</t>
  </si>
  <si>
    <t>山东省青岛市市南区山东路22号1号楼19H户</t>
  </si>
  <si>
    <t>18863980688@163.com</t>
  </si>
  <si>
    <t>教育信息咨询（不含培训及辅导）；企业管理咨询；商务咨询；翻译服务；组织文化艺术交流活动（不含营业性演出）；自费出国留学中介；因私出入境中介服务；会议服务；展览展示服务；教育软件技术开发、技术服务；销售：软件产品。（依法须经批准的项目，经相关部门批准后方可开展经营活动）</t>
  </si>
  <si>
    <t>伊思顿国际教育投资（深圳）有限公司</t>
  </si>
  <si>
    <t>张景霞</t>
  </si>
  <si>
    <t>13500万人民币</t>
  </si>
  <si>
    <t>91440300MA5DC8M64J</t>
  </si>
  <si>
    <t>liumei@mapleleaf.net.cn	;	mayliumei@mapleleafedu.com	;	szlisa2011@qq.com</t>
  </si>
  <si>
    <t>教育项目投资;投资兴办实业;具体项目另行申报;教育软件的研发及销售;婴幼儿日用品以及文具用品的销售;网络营销策划;国内贸易;经营进出口业务;在网上从事商贸活动;图书出版;印刷;加工;销售;教育培训;音乐培训;舞蹈培训;乐器培训;外语培训</t>
  </si>
  <si>
    <t>内江市市中区教育基金会</t>
  </si>
  <si>
    <t>胡奇君</t>
  </si>
  <si>
    <t>53510000694844960G</t>
  </si>
  <si>
    <t>内江市市中区桂湖街６８号</t>
  </si>
  <si>
    <t>yaoxiaohua68@sina.com</t>
  </si>
  <si>
    <t>募集教育基金;管理使用教育基金;开展经常性的全区济困助学;奖教奖学;改善办学条件等活动;促进教育事业的健康发展</t>
  </si>
  <si>
    <t>泉州台商投资区葳格教育投资有限公司</t>
  </si>
  <si>
    <t>陈鸿龙</t>
  </si>
  <si>
    <t>91350521MA32FJEE1M</t>
  </si>
  <si>
    <t>泉州台商投资区洛阳镇洛阳大道与南北主干道交界处</t>
  </si>
  <si>
    <t>对教育业的投资。（依法须经批准的项目，经相关部门批准后方可开展经营活动）</t>
  </si>
  <si>
    <t>宁乡县虎山特殊教育学校</t>
  </si>
  <si>
    <t>徐正良</t>
  </si>
  <si>
    <t>2544万人民币</t>
  </si>
  <si>
    <t>124301245743296573</t>
  </si>
  <si>
    <t>宁乡县白马桥乡入园路</t>
  </si>
  <si>
    <t>对残疾儿童少年实施义务教育。义务教育、康复训练</t>
  </si>
  <si>
    <t>高通教育中心有限公司</t>
  </si>
  <si>
    <t>香港嘉木至和教育科技有限公司</t>
  </si>
  <si>
    <t>昊溆教育发展有限公司</t>
  </si>
  <si>
    <t>中国互联网教育咨询有限公司</t>
  </si>
  <si>
    <t>智慧宝贝教育科研出版有限公司</t>
  </si>
  <si>
    <t>邓巴教育顾问（中国）有限公司</t>
  </si>
  <si>
    <t>现代教育（中国）有限公司</t>
  </si>
  <si>
    <t>乐平市倍优教育培训学校有限公司</t>
  </si>
  <si>
    <t>徐香妹</t>
  </si>
  <si>
    <t>景德镇市</t>
  </si>
  <si>
    <t>乐平市</t>
  </si>
  <si>
    <t>91360281MA383NBX9X</t>
  </si>
  <si>
    <t>江西省景德镇市乐平市珠海西路1号楼</t>
  </si>
  <si>
    <t>279850433@qq.com</t>
  </si>
  <si>
    <t>中小学非学历文化教育培训、（有效期2019年4月26日至2024年4月25日止）教育文化用品销售(依法须经批准的项目,经相关部门批准后方可开展经营活动)</t>
  </si>
  <si>
    <t>钦州市钦南区弘文教育培训学校有限公司</t>
  </si>
  <si>
    <t>吕欢</t>
  </si>
  <si>
    <t>91450702315864698B</t>
  </si>
  <si>
    <t>18777773118</t>
  </si>
  <si>
    <t>钦州市新华路1号锦绣家园18号楼名21A商铺</t>
  </si>
  <si>
    <t>383211696@qq.com	;	1209327751@qq.com	;	ho27034@163.com</t>
  </si>
  <si>
    <t>教育培训（学科类）；教育信息咨询服务；教学管理策划；教学设备及仪器、办公用品、学习用品的销售。</t>
  </si>
  <si>
    <t>武汉画海拾贝教育科技有限公司</t>
  </si>
  <si>
    <t>张祎</t>
  </si>
  <si>
    <t>91420106MA4KX97CXY</t>
  </si>
  <si>
    <t>15172440571</t>
  </si>
  <si>
    <t>武昌区南湖花园城建安街水域天际小区21栋1层14、15室</t>
  </si>
  <si>
    <t>1172210070@qq.com</t>
  </si>
  <si>
    <t>教育软件;教具及教材研发;教育咨询;文化艺术咨询服务;企业管理咨询服务;会议及展览服务;旅游信息咨询;工艺品制作;限分支机构经营;文化用品批零兼营</t>
  </si>
  <si>
    <t>宜昌好学教育科技有限公司</t>
  </si>
  <si>
    <t>吴江浩</t>
  </si>
  <si>
    <t>91420500316514614T</t>
  </si>
  <si>
    <t>6989012</t>
  </si>
  <si>
    <t>宜昌市高新区发展大道11号</t>
  </si>
  <si>
    <t>www.ychaoxue.com</t>
  </si>
  <si>
    <t>757393252@qq.com</t>
  </si>
  <si>
    <t>教育软件研发及销售；教育咨询服务（不含培训）；计算机软件开发、销售；企业管理咨询、商务信息咨询（不含民间资本投资、证券、期货、保险、金融管理咨询）；文化艺术交流活动策划（依法须经批准的项目，经相关部门批准后方可开展经营活动）+</t>
  </si>
  <si>
    <t>海南省电化教育馆</t>
  </si>
  <si>
    <t>牛新文</t>
  </si>
  <si>
    <t>6364.6万人民币</t>
  </si>
  <si>
    <t>12460000G495943443</t>
  </si>
  <si>
    <t>海口市西沙路1号</t>
  </si>
  <si>
    <t>202.100.252.150	;	202.100.252.150	;	218.77.181.4	;	218.77.181.4</t>
  </si>
  <si>
    <t>为学校从事电化教育和教育技术装备服务。学校电教、实验室建设和教育信息化指导管理 教育技术、装备研究培训 电教教材编制推广</t>
  </si>
  <si>
    <t>辽宁省知金教育信息技术有限公司</t>
  </si>
  <si>
    <t>姜镪</t>
  </si>
  <si>
    <t>91210113MA0TR0TT2H</t>
  </si>
  <si>
    <t>31035382</t>
  </si>
  <si>
    <t>13069280788;18540037119</t>
  </si>
  <si>
    <t>77010219@qq.com	;	17917931@qq.com</t>
  </si>
  <si>
    <t>教育信息咨询;远程教育教学支持服务;计算机软硬件技术开发;技术咨询;技术服务;技术转让;计算机软硬件销售</t>
  </si>
  <si>
    <t>北京松树宝贝教育科技有限公司</t>
  </si>
  <si>
    <t>王超</t>
  </si>
  <si>
    <t>91110108MA01NX9W2Y</t>
  </si>
  <si>
    <t>技术开发;技术推广;技术咨询;技术转让;技术服务;软件开发;软件咨询;应用软件服务;计算机系统服务;基础软件服务;...教育咨询;文化咨询;工艺美术品设计;企业策划;市场调查;企业管理咨询;组织文化艺术交流活动;文艺创作;承办展览展示活动;摄影扩印服务;销售自行开发的产品;日用品;服装;鞋帽;针纺织品;化妆品;婴儿用品</t>
  </si>
  <si>
    <t>北京金桥中体教育咨询有限公司</t>
  </si>
  <si>
    <t>姜震松</t>
  </si>
  <si>
    <t>91110116355246798E</t>
  </si>
  <si>
    <t>13371789688</t>
  </si>
  <si>
    <t>1210689955@qq.com</t>
  </si>
  <si>
    <t>教育咨询;企业形象策划;计算机技术培训;绘画培训;书法培训;舞蹈培训;声乐培训;文学创作;体育运动项目经营;高危险性体育项目除外;旅游信息咨询;产品设计;电脑图文设计;电脑动画设计;婚庆礼仪服务;设计;制作;代理;发布广告;舞台灯光音响设计;摄影扩印服务;资料编辑;翻译服务;打字;复印;市场调查;组织文化艺术交流活动;承办...</t>
  </si>
  <si>
    <t>宁波华茂教育文化投资有限公司</t>
  </si>
  <si>
    <t>徐万茂</t>
  </si>
  <si>
    <t>9133020155454486XY</t>
  </si>
  <si>
    <t>83067316</t>
  </si>
  <si>
    <t>宁波东钱湖旅游度假区青山村竹夹岙</t>
  </si>
  <si>
    <t>教育咨询服务，教育培训，教育文化项目投资，企业管理咨询，文化活动策划，房地产开发经营，建筑施工，房屋租赁，工艺美术品的批发、零售，酒店管理，会务服务；健身、棋牌、洗衣服务，日用品的零售，自有场地租赁；（以下项目限分支机构经营）住宿，餐饮服务，食品经营，烟草制品零售，打字复印，高危险性体育项目，美容...</t>
  </si>
  <si>
    <t>广陵区育儿家教育信息咨询中心</t>
  </si>
  <si>
    <t>徐娟</t>
  </si>
  <si>
    <t>53万人民币</t>
  </si>
  <si>
    <t>92321002MA1UGG8LXG</t>
  </si>
  <si>
    <t>教育信息、企业管理信息咨询、文化艺术交流活动、企业形象策划、会务服务、教育软件、文具教具产品开发及销售。（依法须经批准的项目，经相关部门批准后方可开展经营活动）</t>
  </si>
  <si>
    <t>苏州市轩哲教育科技有限公司</t>
  </si>
  <si>
    <t>陈威</t>
  </si>
  <si>
    <t>913205083311580139</t>
  </si>
  <si>
    <t>15151515156</t>
  </si>
  <si>
    <t>苏州市十梓街1号</t>
  </si>
  <si>
    <t>13812693636@139.com</t>
  </si>
  <si>
    <t>教育项目与教育科研文献的研究与开发;教育软件的研究与开发;教育信息咨询;琴棋书画艺术培训;语言培训;企业管理培训;文化活动的组织与策划;文化信息咨询;文化艺术交流;广告设计;制作;代理;多媒体服务;企业管理咨询;商务信息咨询;企业形象设计;研发;教育器材;健身器材;实验室器材;销售;非危险化学试剂;文化办公用品;体育用品;...</t>
  </si>
  <si>
    <t>文山州教育局教育科学研究所</t>
  </si>
  <si>
    <t>杨恭文</t>
  </si>
  <si>
    <t>12532600676587518R</t>
  </si>
  <si>
    <t>文山市开化镇河西路63号</t>
  </si>
  <si>
    <t>制定全州教育科研发展规划 开展有关教育方面的理论和实践研究 对全州中小学用书实施管理与研究 对全州基础教育教学业务进行管理与指导 组织教育教学质量的检查和评估 负责全州教育科研课题的申报 立项 管理和评定工作 培训全州教育科研骨干 培养学科带头人 负责全州的普通话测试工作</t>
  </si>
  <si>
    <t>河南双博教育科技有限公司</t>
  </si>
  <si>
    <t>关利双</t>
  </si>
  <si>
    <t>91410103698730629L</t>
  </si>
  <si>
    <t>13673608392</t>
  </si>
  <si>
    <t>郑州市二七区南三环连云路都市广场B座1501</t>
  </si>
  <si>
    <t>382167191@qq.com</t>
  </si>
  <si>
    <t>教学软件技术开发及销售;教育信息咨询;企业管理咨询;文化交流活动策划;企业营销策划;人才中介服务;销售;教学设备;国内版出版物零售</t>
  </si>
  <si>
    <t>乐清市柳一教育培训中心有限公司</t>
  </si>
  <si>
    <t>黄鹤峰</t>
  </si>
  <si>
    <t>91330382MA2CND774E</t>
  </si>
  <si>
    <t>13780170883</t>
  </si>
  <si>
    <t>浙江省乐清市柳市镇翔金垟村综合办公楼三楼</t>
  </si>
  <si>
    <t>思维训练；阅读写作；外语教育培训。（依法须经批准的项目，经相关部门批准后方可开展经营活动）</t>
  </si>
  <si>
    <t>济南高新区稷泉教育培训学校有限公司</t>
  </si>
  <si>
    <t>党雅楠</t>
  </si>
  <si>
    <t>91370100MA3MQJ4A3U</t>
  </si>
  <si>
    <t>15069027788</t>
  </si>
  <si>
    <t>15069027788@163.com</t>
  </si>
  <si>
    <t>英语培训;中小学文化课辅导;教育信息咨询;组织文化艺术交流活动;策划创意服务</t>
  </si>
  <si>
    <t>阳谷缤纷鸟教育文化传播有限公司</t>
  </si>
  <si>
    <t>翟广超</t>
  </si>
  <si>
    <t>阳谷县</t>
  </si>
  <si>
    <t>91371521MA3EPXQU20</t>
  </si>
  <si>
    <t>15963176781</t>
  </si>
  <si>
    <t>山东省聊城市阳谷县博济桥办事处博济桥路红十字会医院斜对过62号</t>
  </si>
  <si>
    <t>15963176781@163.com</t>
  </si>
  <si>
    <t>教育咨询服务;组织文化艺术交流咨询;文化用品;体育用品;音乐器材的批发零售</t>
  </si>
  <si>
    <t>广西中海远源教育投资有限公司</t>
  </si>
  <si>
    <t>李钊</t>
  </si>
  <si>
    <t>9145000009338548XT</t>
  </si>
  <si>
    <t>297373009@qq.com	;	gxzhjt@163.com</t>
  </si>
  <si>
    <t>对教育业、房地产开发业、文化业、体育业、娱乐业、住宿业、餐饮业、旅游业、商业、农业的投资；投资管理；资产管理；教育信息咨询；物业服务；设备租赁服务。</t>
  </si>
  <si>
    <t>慈利县特殊教育学校（慈利县特殊教育指导中心）</t>
  </si>
  <si>
    <t>朱勇</t>
  </si>
  <si>
    <t>768万人民币</t>
  </si>
  <si>
    <t>慈利县</t>
  </si>
  <si>
    <t>12430821MB0M794417</t>
  </si>
  <si>
    <t>慈利县零阳镇龙坪居民委员会</t>
  </si>
  <si>
    <t>实施残疾儿童少年义务教育，提供残疾儿童少年教育指导。听力、智力学龄残疾儿童少年义务教育 听力、智力学龄残疾儿童少年康复训练 普通学校残疾儿童少年随班就读教育指导 社会与家庭残疾儿童少年教育、康复咨询和服务</t>
  </si>
  <si>
    <t>深圳市华言教育科技有限公司</t>
  </si>
  <si>
    <t>吴水雄</t>
  </si>
  <si>
    <t>91440300359703722A</t>
  </si>
  <si>
    <t>16963857@qq.com	;	huayuyijia@huayuyijia.com</t>
  </si>
  <si>
    <t>研学旅行教育活动的组织、策划与指导，拓展活动的组织与策划，夏、冬令营的组织策划与指导，文化活动策划；市场营销策划；图文设计；文体用品的销售；儿童用品、文化用品、工艺礼品、教育设备的销售；教育信息咨询；教务管理软件、教学设备的技术开发与销售；文体用品的销售；国内贸易；经营进出口业务（法律、行政法规禁止...</t>
  </si>
  <si>
    <t>深圳市博文教育投资发展有限公司</t>
  </si>
  <si>
    <t>周隽涛</t>
  </si>
  <si>
    <t>91440300MA5EWE7A8D</t>
  </si>
  <si>
    <t>13424278367</t>
  </si>
  <si>
    <t>深圳市宝安区沙井街道东环路548号三楼</t>
  </si>
  <si>
    <t>13424278367@163.com</t>
  </si>
  <si>
    <t>投资教育产业;具体项目另行申报;为教育机构提供管理服务;教育信息咨询;企业管理咨询;教育培训;教学设备;教育文化用品;教育软件的技术开发与销售;职业技能培训</t>
  </si>
  <si>
    <t>广东海月教育集团</t>
  </si>
  <si>
    <t>东莞市厚街镇涌口村草园路15号</t>
  </si>
  <si>
    <t>教育投资、文化产业投资、文化交流活动策划。</t>
  </si>
  <si>
    <t>深圳市致远方教育科技有限公司</t>
  </si>
  <si>
    <t>黄焕明</t>
  </si>
  <si>
    <t>91440300MA5EQ88DXW</t>
  </si>
  <si>
    <t>13544166542</t>
  </si>
  <si>
    <t>深圳市宝安区西乡街道 西乡桃源居14区1栋115号商铺</t>
  </si>
  <si>
    <t>147421187@qq.com</t>
  </si>
  <si>
    <t>一般经营项目是：教育咨询；教育产品的研发、服务、销售；组织策划文化交流活动（不含经营卡拉OK、歌舞厅）；幼儿早期教育。（法律、行政法规或者国务院决定禁止和规定在登记前须经批准的项目除外），许可经营项目是：</t>
  </si>
  <si>
    <t>山东德斯克教育装备有限公司</t>
  </si>
  <si>
    <t>郭以山</t>
  </si>
  <si>
    <t>台儿庄区</t>
  </si>
  <si>
    <t>91370405MA3NW4TU91</t>
  </si>
  <si>
    <t>18766665580</t>
  </si>
  <si>
    <t>枣庄市台儿庄区运河办事处黄庄村(原砖厂）</t>
  </si>
  <si>
    <t>18766665580@163.com</t>
  </si>
  <si>
    <t>(以下为筹建项目，未取得环评前不得生产经营)教育装备生产、销售；教学用模型及教具、教育专用仪器、教育前沿技术装备研发、生产、销售；教育软件开发、数字化系列实验室用品研发、生产、销售。（依法须经批准的项目，经相关部门批准后方可开展经营活动）</t>
  </si>
  <si>
    <t>重庆正润教育科技有限公司</t>
  </si>
  <si>
    <t>郑柯</t>
  </si>
  <si>
    <t>91500000MA60E6M43R</t>
  </si>
  <si>
    <t>教育科技领域内的技术开发、技术咨询、技术转让；教育软件的研究与开发；礼仪服务；教育科研文献研究与开发；企业管理咨询；企业形象设计；会议会展服务；批发和零售：文化用品、文具、乐器；承办经批准的文化艺术交流活动。【依法须经批准的项目，经相关部门批准后方可开展经营活动】</t>
  </si>
  <si>
    <t>武汉泰能教育咨询有限责任公司</t>
  </si>
  <si>
    <t>耿丽萍</t>
  </si>
  <si>
    <t>91420106568361837W</t>
  </si>
  <si>
    <t>13296532719</t>
  </si>
  <si>
    <t>洪山区洪山街马湖村武汉创意天地三、四期高层办公楼8号楼10层1号</t>
  </si>
  <si>
    <t>www.tainengjy.cn</t>
  </si>
  <si>
    <t>2811326504@qq.com	;	470426478@qq.com	;	240827424@qq.com</t>
  </si>
  <si>
    <t>教育咨询（不含中小学文化类教育培训）；教育软件技术开发、技术服务；对教育行业项目的投资；企业管理咨询服务；会议会展服务；文化艺术交流活动策划；教学教具研发及批零兼营；幼儿玩具、幼儿用品、文化用品批零兼营。（依法须经审批的项目，经相关部门审批后方可开展经营活动）</t>
  </si>
  <si>
    <t>揭西县德馨书生教育投资有限公司</t>
  </si>
  <si>
    <t>卓松涛</t>
  </si>
  <si>
    <t>91445222345322486K</t>
  </si>
  <si>
    <t>13823505868</t>
  </si>
  <si>
    <t>广东省揭阳市揭西县钱坑镇南光村蝴蝶岭</t>
  </si>
  <si>
    <t>552301195@qq.com	;	94690305@qq.com	;	985127604@qq.com</t>
  </si>
  <si>
    <t>投资教育办学。(依法须经批准的项目，经相关部门批准后方可开展经营活动)〓</t>
  </si>
  <si>
    <t>湖北东仁教育服务有限公司</t>
  </si>
  <si>
    <t>刘伦春</t>
  </si>
  <si>
    <t>91421223MA49424214</t>
  </si>
  <si>
    <t>18607247902</t>
  </si>
  <si>
    <t>2544986142@qq.com</t>
  </si>
  <si>
    <t>基础教育、职业教育、婴幼儿教育的管理咨询；企业管理咨询；婴幼儿托管咨询服务；教学软件、教学设备、婴幼儿玩具、服装、日用品销售。（涉及许可经营项目，应取得相关部门许可后方可经营）</t>
  </si>
  <si>
    <t>菏泽开发区领程教育培训学校有限公司</t>
  </si>
  <si>
    <t>程红</t>
  </si>
  <si>
    <t>91371700MA3EQ3Q19K</t>
  </si>
  <si>
    <t>15965802762</t>
  </si>
  <si>
    <t>17753076196</t>
  </si>
  <si>
    <t>菏泽市开发区中山路中达广场S4208—S4212室</t>
  </si>
  <si>
    <t>15965802762@168.com	;	1723013008@qq.com</t>
  </si>
  <si>
    <t>培训类学校（学科类、艺术类、智力发展）；（有效期限以许可证为准）；教育信息咨询；互联网信息服务；教学用品的开发、推广;教育文化活动组织策划；翻译服务；教育软件开发；企业管理咨询、企业形象设计；办公用品、教学设备、图书的销售；图书租赁。（依法须经批准的项目，经相关部门批准后方可开展经营活动）</t>
  </si>
  <si>
    <t>六安市电化教育馆（六安市教育局师范师训办公室）</t>
  </si>
  <si>
    <t>谷炳海</t>
  </si>
  <si>
    <t>12341400MB0Q57967R</t>
  </si>
  <si>
    <t>六安市金安路</t>
  </si>
  <si>
    <t>适应教育改革需要，对全市师训和中小学开展电化教育提供服务。</t>
  </si>
  <si>
    <t>哈尔滨市教育局职业技术教育实习中心</t>
  </si>
  <si>
    <t>白雨</t>
  </si>
  <si>
    <t>29万人民币</t>
  </si>
  <si>
    <t>12230100E7788669XK</t>
  </si>
  <si>
    <t>哈尔滨市道里区森林街35号</t>
  </si>
  <si>
    <t>为全市职业技术教育提供实习基地</t>
  </si>
  <si>
    <t>河南大智仁德教育科技有限公司</t>
  </si>
  <si>
    <t>冯琳</t>
  </si>
  <si>
    <t>91410000MA44DJ4KXK</t>
  </si>
  <si>
    <t>13937138080</t>
  </si>
  <si>
    <t>河南省郑州市金水区纬一路瑞园小区3号楼1502</t>
  </si>
  <si>
    <t>13937138080@163.com</t>
  </si>
  <si>
    <t>教育软件的开发；计算机软、硬件开发与推广；教学课件设计；计算机技术开发、技术咨询、技术转让；教具、教学仪器、玩具、文具的研发与销售；网络技术开发；电子商务平台服务；声乐、绘画、舞蹈等艺术咨询；教育信息咨询；文化艺术教育信息交流项目策划；组织学术会议交流；教学设施销售；房屋租赁；企业营销策划；户外拓展...</t>
  </si>
  <si>
    <t>上海市浦东新区教育局第三教育署</t>
  </si>
  <si>
    <t>丁黎忠</t>
  </si>
  <si>
    <t>123101157633361199</t>
  </si>
  <si>
    <t>负责本区域内中学、小学、学前教育、成职教育以及社区教育的管理、协调、服务工作。</t>
  </si>
  <si>
    <t>深圳市博派国际教育有限责任公司</t>
  </si>
  <si>
    <t>郑迎九</t>
  </si>
  <si>
    <t>914403003267051749</t>
  </si>
  <si>
    <t>深圳市前海深港合作区前湾一A栋201室（入驻深圳市前海商务秘书有限公司）</t>
  </si>
  <si>
    <t>chenjiao_kg@birthidea.com.cn	;	huanghaihua_kg@birthidea.com.cn	;	48291758@qq.com	;...</t>
  </si>
  <si>
    <t>教育信息咨询；青少年夏（冬）令营活动；户外体育活动组织、策划；儿童潜能开发（不含限制项目）；儿童教育软件的技术开发与销售；文化活动策划；投资咨询。（以上各项涉及法律、行政法规、国务院决定禁止的项目除外，限制的项目须取得许可后方可经营）外语培训；艺术培训；自费出国留学中介服务；旅游信息咨询；投资移民...</t>
  </si>
  <si>
    <t>北京中联建达教育科技有限公司</t>
  </si>
  <si>
    <t>杜德周</t>
  </si>
  <si>
    <t>91110107330290100H</t>
  </si>
  <si>
    <t>18910317927</t>
  </si>
  <si>
    <t>15716789706</t>
  </si>
  <si>
    <t>北京市石景山区古城大街(特钢公司厂内)北京国际汽车贸易服务园区F区16号八层826室</t>
  </si>
  <si>
    <t>www.zljdedu.com</t>
  </si>
  <si>
    <t>956969064@qq.com</t>
  </si>
  <si>
    <t>教育咨询；企业营销策划；组织文化艺术交流活动（演出除外）；会议服务；承办展览展示活动；计算机系统服务；云计算中心（PUE值在1.4以下）；基础软件服务；应用软件服务。（企业依法自主选择经营项目，开展经营活动；依法须经批准的项目，经相关部门批准后依批准的内容开展经营活动；不得从事本市产业政策禁止和限制类项目...</t>
  </si>
  <si>
    <t>诸暨市明日教育科技有限公司</t>
  </si>
  <si>
    <t>宣少君</t>
  </si>
  <si>
    <t>91330681MA2888DP0T</t>
  </si>
  <si>
    <t>浙江省诸暨市暨阳街道环城北路1号东方时代广场A幢040401室</t>
  </si>
  <si>
    <t>教育项目与科研文献、教育软件、网络技术、电子产品的研究开发；计算机教育软件领域内的技术开发，技术咨询；教育信息咨询；招生信息咨询服务；高考志愿填报咨询服务；职业规划、指导、咨询服务；自费出国留学中介服务（具体经营项目以许可证核定为准）；成年人非学历文化教育培训、成年人非证书劳动职业技能培训（以上二项...</t>
  </si>
  <si>
    <t>山东米雪教育科技有限公司</t>
  </si>
  <si>
    <t>米雪</t>
  </si>
  <si>
    <t>913711023284398425</t>
  </si>
  <si>
    <t>13306331911</t>
  </si>
  <si>
    <t>13506331722</t>
  </si>
  <si>
    <t>www.mixuegroup.com</t>
  </si>
  <si>
    <t>13306331911@163.com	;	13506331722@163.com</t>
  </si>
  <si>
    <t>教育信息咨询（不含教学、教育培训活动及其他专项许可项目），为文化艺术交流活动提供服务，人才中介服务，礼仪服务，翻译服务，会议会展服务，广告设计、制作、代理、发布；企业营销策划，图文设计（依法须经批准的项目，经相关部门批准后方可开展经营活动）。</t>
  </si>
  <si>
    <t>河源市抱抱熊教育咨询服务有限公司</t>
  </si>
  <si>
    <t>陈军</t>
  </si>
  <si>
    <t>160万人民币</t>
  </si>
  <si>
    <t>91441602MA4XAD4J52</t>
  </si>
  <si>
    <t>17322692333</t>
  </si>
  <si>
    <t>教育咨询，婴幼儿游泳馆，文化艺术活动策划与组织，幼儿玩具、母婴用品销售。(依法须经批准的项目，经相关部门批准后方可开展经营活动)〓</t>
  </si>
  <si>
    <t>贵州中德教育投资有限公司</t>
  </si>
  <si>
    <t>唐佳文</t>
  </si>
  <si>
    <t>都匀市</t>
  </si>
  <si>
    <t>91522720MA6EFPT721</t>
  </si>
  <si>
    <t>13928452979</t>
  </si>
  <si>
    <t>黔南州都匀经济开发区6号路与12号路北段交汇处</t>
  </si>
  <si>
    <t>1962327520@qq.com</t>
  </si>
  <si>
    <t>法律、法规、国务院决定规定禁止的不得经营；法律、法规、国务院决定规定应当许可（审批）的，经审批机关批准后凭许可（审批）文件经营;法律、法规、国务院决定规定无需许可（审批）的，市场主体自主选择经营。（教育投资；教育咨询；教育管理；教育研究。</t>
  </si>
  <si>
    <t>福州欧氏砺行教育投资有限公司</t>
  </si>
  <si>
    <t>欧国义</t>
  </si>
  <si>
    <t>91350100MA31G8PH0K</t>
  </si>
  <si>
    <t>13859895552</t>
  </si>
  <si>
    <t>福州市仓山区建新镇金山大道618号金山工业区桔园洲园67#楼2层工业厂房10室</t>
  </si>
  <si>
    <t>对教育业投资；教育信息咨询；文化艺术交流活动组织策划；软件开发；教育设备、办公设备、文化用品的批发、代购代销及网上销售。（依法须经批准的项目，经相关部门批准后方可开展经营活动）</t>
  </si>
  <si>
    <t>湖南省金山之光教育管理有限公司</t>
  </si>
  <si>
    <t>易柳村</t>
  </si>
  <si>
    <t>中方县</t>
  </si>
  <si>
    <t>91431200MA4Q8LYB5Y</t>
  </si>
  <si>
    <t>湖南省怀化市中方县万达佳园3栋2楼201号</t>
  </si>
  <si>
    <t>教育管理及咨询服务（不含教育培训）；以公司自有资金进行教育产业、学校后勤服务的投资及管理（以上经营范围不得从事吸收存款、集资收款、受托贷款、发放贷款等国家金融监管及财政信用业务）；教育活动、学术交流活动的组织。（依法须经批准的项目，经相关部门批准后方可开展经营活动）</t>
  </si>
  <si>
    <t>潍坊中智教育开发有限公司</t>
  </si>
  <si>
    <t>王太强</t>
  </si>
  <si>
    <t>91370700326200790A</t>
  </si>
  <si>
    <t>www.wfzzjy.cn</t>
  </si>
  <si>
    <t>15621765493@qq.com</t>
  </si>
  <si>
    <t>教育项目研发;教育信息咨询;文教用品销售</t>
  </si>
  <si>
    <t>深圳葵小朵婴幼儿教育发展有限公司</t>
  </si>
  <si>
    <t>王轩</t>
  </si>
  <si>
    <t>91440300MA5DEHRK6D</t>
  </si>
  <si>
    <t>13927399114</t>
  </si>
  <si>
    <t>深圳市南山区南山街道前海路2057号阳光棕榈园27栋2单元1A</t>
  </si>
  <si>
    <t>www.kuixiaoduo.com</t>
  </si>
  <si>
    <t>2885326749@qq.com</t>
  </si>
  <si>
    <t>教育投资;具体项目另行审批;投资咨询;企业管理咨询;文化活动策划;市场营销策划;礼仪活动策划;教务管理软件;教学设备的技术开发与销售;家庭用品;婴幼儿用品;文体用品的销售及其它国内贸易;家政服务;学前培训婴儿教育咨询;学前教育</t>
  </si>
  <si>
    <t>达州东辰教育管理有限公司</t>
  </si>
  <si>
    <t>陈春阳</t>
  </si>
  <si>
    <t>达川区</t>
  </si>
  <si>
    <t>91511703MA66RBWH3P</t>
  </si>
  <si>
    <t>达州市达川区三里坪街道小河嘴社区五小区</t>
  </si>
  <si>
    <t>www.dzdcis.com</t>
  </si>
  <si>
    <t>教育管理服务，单位后勤管理服务，社会经济咨询（不含投资咨询），其他企业管理服务；广告设计、制作、代理、发布；知识产权服务，会议及展览服务，企业形象设计，大型活动组织服务；房地产开发经营。（依法须经批准的项目，经相关部门批准后方可开展经营活动）</t>
  </si>
  <si>
    <t>添成教育系统（香港）有限公司</t>
  </si>
  <si>
    <t>香港教育交流中心有限公司</t>
  </si>
  <si>
    <t>加拿大学生教育中心有限公司</t>
  </si>
  <si>
    <t>爱圣国际教育科技有限公司</t>
  </si>
  <si>
    <t>国际商学教育集团有限公司</t>
  </si>
  <si>
    <t>皇室国际教育集团有限公司</t>
  </si>
  <si>
    <t>蒙特梭利教育国际有限公司</t>
  </si>
  <si>
    <t>童学童乐教育（太子）有限公司</t>
  </si>
  <si>
    <t>教育小天地有限公司</t>
  </si>
  <si>
    <t>国际创客教育研究有限公司</t>
  </si>
  <si>
    <t>河南清正红色教育咨询有限公司</t>
  </si>
  <si>
    <t>黄旭辉</t>
  </si>
  <si>
    <t>91410103MA3XCCMN91</t>
  </si>
  <si>
    <t>郑州市二七区京广南路132号院11号楼1单元8号</t>
  </si>
  <si>
    <t>教育信息咨询、企业管理咨询、企业营销策划、文化艺术交流活动策划、会议会展服务；销售：教学设备、计算机软件、文具、体育用品。</t>
  </si>
  <si>
    <t>宁夏坤凡教育咨询有限公司</t>
  </si>
  <si>
    <t>高新梅</t>
  </si>
  <si>
    <t>永宁县</t>
  </si>
  <si>
    <t>91640121MA761HK20D</t>
  </si>
  <si>
    <t>13299506810</t>
  </si>
  <si>
    <t>宁夏永宁县望远商贸中心6幢24号房</t>
  </si>
  <si>
    <t>1146186171@qq.com</t>
  </si>
  <si>
    <t>文化教育交流、咨询服务；人力资源交流、咨询服务；文化学术交流；文体活动策划*(依法须经批准的项目，经相关部门批准后方可开展经营活动)</t>
  </si>
  <si>
    <t>南阳华艺天下教育培训学校有限公司</t>
  </si>
  <si>
    <t>马文武</t>
  </si>
  <si>
    <t>91411300MA45RK852T</t>
  </si>
  <si>
    <t>13213793563</t>
  </si>
  <si>
    <t>河南省南阳市卧龙区梅溪国际大酒店8楼</t>
  </si>
  <si>
    <t>www.bjznzhs.com</t>
  </si>
  <si>
    <t>13213793563@163.com</t>
  </si>
  <si>
    <t>非学历教育（短期培训）；教育信息咨询；组织文化艺术交流活动；会议会展服务；企业营销策划；图文设计、制作；计算机软硬件的技术开发、技术咨询、技术转让；美术用品，文体用品，电子产品，教学器材销售*</t>
  </si>
  <si>
    <t>遂溪县英皇教育培训中心有限公司</t>
  </si>
  <si>
    <t>钟其海</t>
  </si>
  <si>
    <t>遂溪县</t>
  </si>
  <si>
    <t>91440823MA4WDP3L3G</t>
  </si>
  <si>
    <t>13546789542</t>
  </si>
  <si>
    <t>13822591119</t>
  </si>
  <si>
    <t>遂溪县遂城镇文明街顺亿清华园A幢2层</t>
  </si>
  <si>
    <t>学生课外教育辅导及教育培训，艺术培训，计算机网络培训，职业技能培训，教育信息咨询，企业管理咨询，户外活动策划，礼仪庆典活动策划，会议展览展示服务，企业营销策划，图文设计制作，网站建设与维护。(依法须经批准的项目，经相关部门批准后方可开展经营活动)〓</t>
  </si>
  <si>
    <t>成都西敏公学教育科技有限公司</t>
  </si>
  <si>
    <t>8668万美元</t>
  </si>
  <si>
    <t>91510122MA6CFUWL85</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</si>
  <si>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投资咨询;涉及国家规定实施准入特别管理措施的除外</t>
  </si>
  <si>
    <t>慈利县特殊教育学校(慈利县特殊教育指导中心)</t>
  </si>
  <si>
    <t>上海爱脑培教育信息咨询有限公司虹口分公司</t>
  </si>
  <si>
    <t>金镇成</t>
  </si>
  <si>
    <t>教育信息咨询(不得从事教育培训、中介、家教)，企业形象策划，电脑图文设计，设计、制作各类广告，利用自有媒体发布广告。【企业经营涉及行政许可的，凭许可证件经营】</t>
  </si>
  <si>
    <t>上海亦源教育信息咨询有限公司</t>
  </si>
  <si>
    <t>赵静君</t>
  </si>
  <si>
    <t>91310115785180290W</t>
  </si>
  <si>
    <t>15900681940</t>
  </si>
  <si>
    <t>浦东新区历城路70号甲1089A室</t>
  </si>
  <si>
    <t>283643151@qq.com</t>
  </si>
  <si>
    <t>教育信息咨询（不含家教），会展服务，商务信息咨询（除经纪），企业形象策划，礼仪服务，办公用品的销售。【依法须经批准的项目，经相关部门批准后方可开展经营活动】</t>
  </si>
  <si>
    <t>深圳市光雅教育发展有限公司</t>
  </si>
  <si>
    <t>黄帝煌</t>
  </si>
  <si>
    <t>91440300075832012D</t>
  </si>
  <si>
    <t>13670072672</t>
  </si>
  <si>
    <t>15999532730;13650612189</t>
  </si>
  <si>
    <t>深圳市龙华新区龙华街道华达路9号1#宿舍4、5、6楼(原龙华办事处广安工业厂区1#宿舍4、5、6楼)</t>
  </si>
  <si>
    <t>m13670072672@163.com	;	1328791437@qq.com	;	15999532730@163.com	;	1064705027@qq.com</t>
  </si>
  <si>
    <t>兴办教育实业，教育项目策划，教育培训，教育投资咨询，教育产品研发、购销的多元化综合教育实体。民办教育机构、教育培训。</t>
  </si>
  <si>
    <t>新乡市电化教育馆(新乡市教育电视台)</t>
  </si>
  <si>
    <t>张华</t>
  </si>
  <si>
    <t>547.9万人民币</t>
  </si>
  <si>
    <t>12410700F745211157</t>
  </si>
  <si>
    <t>河南省新乡市南环路与丰华街交叉口</t>
  </si>
  <si>
    <t>临安市教育学会</t>
  </si>
  <si>
    <t>楼伟民</t>
  </si>
  <si>
    <t>51330185776601540U</t>
  </si>
  <si>
    <t>锦城街道青年路63号</t>
  </si>
  <si>
    <t>总结、交流教育教学经验；举办有关教育培训；开展中小学生科技活动、特长培训和特长测试；宣传、普及教育科研知识。</t>
  </si>
  <si>
    <t>青岛好老师教育科技有限公司</t>
  </si>
  <si>
    <t>张海岭</t>
  </si>
  <si>
    <t>91370211MA3N7RLP3Q</t>
  </si>
  <si>
    <t>15822514549</t>
  </si>
  <si>
    <t>山东省青岛市黄岛区香江路177号青岛东方国际金融中心2013室</t>
  </si>
  <si>
    <t>15822514549@163.com</t>
  </si>
  <si>
    <t>教育软件开发；教育信息咨询（不含教育培训及举办托幼机构）；文化艺术交流活动组织策划；商务信息咨询服务、企业管理信息咨询（以上未经金融监管部门批准，不得从事吸收存款、融资担保、代客理财等金融业务）；会务服务；计算机信息系统集成；楼宇自动化工程设计；设计、制作、发布、代理国内广告业务；经营其它无需行政...</t>
  </si>
  <si>
    <t>四川拱市戎华教育科技有限公司</t>
  </si>
  <si>
    <t>宋隆焰</t>
  </si>
  <si>
    <t>蓬溪县</t>
  </si>
  <si>
    <t>91510921MA67QBRN60</t>
  </si>
  <si>
    <t>14780030555</t>
  </si>
  <si>
    <t>蓬溪县常乐镇拱市村5社</t>
  </si>
  <si>
    <t>教育软件、教学系统、教育仪器研发及技术推广服务，教育产品研发及销售，教育信息咨询服务（不得从事非法集资、吸收公众资金等金融活动），教育科研文献研究，教育文化活动组织策划，户外拓展，组织策划文化、艺术、体育交流活动，教育用品、体育用品销售。（依法须经批准的项目，经相关部门批准后方可开展经营活动）</t>
  </si>
  <si>
    <t>陕西雅森研学体验教育科技有限公司</t>
  </si>
  <si>
    <t>孙智敏</t>
  </si>
  <si>
    <t>916100006641272662</t>
  </si>
  <si>
    <t>85591009</t>
  </si>
  <si>
    <t>陕西省西安市雁塔区雁翔路1号雅森皇家上林苑</t>
  </si>
  <si>
    <t>1145482668@qq.com</t>
  </si>
  <si>
    <t>教育项目与教育科研文献研究与开发；教育软件的研究与开发；教育文化活动组织策划；教育文化用品、文具的批发和零售；互联网技术、信息技术、电子产品等领域内的技术开发、技术服务、技术咨询、技术转让、计算机软硬件开发及维护；软件设计与开发、游戏开发、系统集成、网站设计与开发；网页制作；旅游资源及旅游景点的开发...</t>
  </si>
  <si>
    <t>霍邱县志橡教育服务有限公司</t>
  </si>
  <si>
    <t>付道周</t>
  </si>
  <si>
    <t>91341522MA2T5GLH0A</t>
  </si>
  <si>
    <t>霍邱县城关镇汇峰国际城4幢2单元105室</t>
  </si>
  <si>
    <t>教育托管服务，教育培训咨询服务；办公用品、文具、图书、音像制品销售；乐高机器人和航空模型培训咨询；书法艺术培训咨询；家庭教育培训咨询；心理素质辅导、国学礼仪、文化课交流、声乐培训、绘画培训、演讲，口语与表达。（依法须经批准的项目，经相关部门批准后方可开展经营活动）</t>
  </si>
  <si>
    <t>松原市宁江区干部教育培训中心(松原市宁江区党员干部现代远程教育中心)</t>
  </si>
  <si>
    <t>于竞存</t>
  </si>
  <si>
    <t>1.4万人民币</t>
  </si>
  <si>
    <t>12220702MB0T52667T</t>
  </si>
  <si>
    <t>松原市宁江区文化路1号</t>
  </si>
  <si>
    <t>负责全区党员干部现代远程教育教学全面工作。业务范围：远程教育教学的组织管理 远程教育课件制作 远程教育教学资源提供 远程教育基础设施运行、维护和管理 远程教育骨干队伍培训。</t>
  </si>
  <si>
    <t>宜昌艺田宝贝教育科技有限公司</t>
  </si>
  <si>
    <t>陶先立</t>
  </si>
  <si>
    <t>91420500MA48F7934A</t>
  </si>
  <si>
    <t>15171581676</t>
  </si>
  <si>
    <t>宜昌市西陵区夷陵大道52号</t>
  </si>
  <si>
    <t>401782595@qq.com	;	fs7254@163.com</t>
  </si>
  <si>
    <t>教育软件的研究与开发；教育科技领域内的技术开发、技术转让、技术咨询、技术服务；教育文化活动组织策划；文化艺术交流活动策划；教育文化交流；教育信息咨询（不含培训）；企业管理咨询（不含证券、期货、保险、金融及民间借贷管理咨询）；企业形象设计；会展、会务服务；设计、制作、发布、代理国内各类广告业务；计算机...</t>
  </si>
  <si>
    <t>广东小马奔腾教育发展有限公司</t>
  </si>
  <si>
    <t>马品章</t>
  </si>
  <si>
    <t>91441900MA4UNEGX79</t>
  </si>
  <si>
    <t>13922225929</t>
  </si>
  <si>
    <t>13922523276</t>
  </si>
  <si>
    <t>东莞市东城街道火炼树社区东莞大道11号台商大厦二单元办公1111号</t>
  </si>
  <si>
    <t>教育投资，实业投资；教育咨询；教育软件开发、教具开发；文化活动策划和组织；文化艺术交流；图文设计和制作。(依法须经批准的项目，经相关部门批准后方可开展经营活动)〓</t>
  </si>
  <si>
    <t>沧州市运河区育萌教育培训学校</t>
  </si>
  <si>
    <t>殷香敏</t>
  </si>
  <si>
    <t>运河区</t>
  </si>
  <si>
    <t>52130903MJ07124292</t>
  </si>
  <si>
    <t>13833774687</t>
  </si>
  <si>
    <t>河北省沧州市运河区水月寺大街颐和新世界C区166号</t>
  </si>
  <si>
    <t>儿童早期教育</t>
  </si>
  <si>
    <t>北京市朝阳区教育研究中心</t>
  </si>
  <si>
    <t>杨碧君</t>
  </si>
  <si>
    <t>341万人民币</t>
  </si>
  <si>
    <t>12110105400843066G</t>
  </si>
  <si>
    <t>北京市朝阳区柳芳南里14号楼</t>
  </si>
  <si>
    <t>www.cyqjks.com	;	www.chyjiaoyan.com</t>
  </si>
  <si>
    <t>负责朝阳区教育的科研、教研和电教工作。</t>
  </si>
  <si>
    <t>北京昱志教育科技有限公司</t>
  </si>
  <si>
    <t>董春会</t>
  </si>
  <si>
    <t>91110108558527629T</t>
  </si>
  <si>
    <t>13693658580</t>
  </si>
  <si>
    <t>北京市海淀区三里河路13号八层8008</t>
  </si>
  <si>
    <t>www.pppwyh.com	;	www.jszyjyw.com	;	www.zhaogongwang.com</t>
  </si>
  <si>
    <t>1319907901@qq.com	;	541198528@qq.com	;	dch522@163.com</t>
  </si>
  <si>
    <t>技术开发;技术转让;教育咨询;会议服务;工程技术咨询;公共关系服务;承办展览展示活动;组织文化艺术交流活动;设计;制作;代理;发布广告;企业策划;销售文化用品;玩具;计算机;软件及辅助设备;工艺品;日用品;体育用品;软件开发;体育运动项目经营</t>
  </si>
  <si>
    <t>云南启航教育咨询有限公司</t>
  </si>
  <si>
    <t>王培绅</t>
  </si>
  <si>
    <t>德宏傣族景颇族自治州</t>
  </si>
  <si>
    <t>芒市</t>
  </si>
  <si>
    <t>91533103MA6NP2FY49</t>
  </si>
  <si>
    <t>云南省德宏州芒市食品产业园区</t>
  </si>
  <si>
    <t>教育咨询（不含教育培训）、企业管理咨询、企业形象策划、策划创意、会议及展览、大型活动组织服务；软件开发及经营；计算机及辅助设备销售；广告设计、制作、代理、发布。（依法须经批准的项目，经相关部门批准后方可开展经营活动）</t>
  </si>
  <si>
    <t>华夏兰德教育咨询有限公司</t>
  </si>
  <si>
    <t>朱虹</t>
  </si>
  <si>
    <t>91440300MA5DPY4A4A</t>
  </si>
  <si>
    <t>18938639639</t>
  </si>
  <si>
    <t>13510901135</t>
  </si>
  <si>
    <t>深圳市福田区福田街道福华路中信证券大厦21楼203</t>
  </si>
  <si>
    <t>407824530@qq.com	;	3442394411@qq.com</t>
  </si>
  <si>
    <t>一般经营项目是：教育咨询，投资兴办实业（具体项目另行申报），教育软件技术开发，企业管理咨询，展览展示策划，文化活动策划。许可经营项目是：教育培训。</t>
  </si>
  <si>
    <t>安徽大象教育科技有限公司</t>
  </si>
  <si>
    <t>刘程云</t>
  </si>
  <si>
    <t>91340100395500084J</t>
  </si>
  <si>
    <t>13956063118</t>
  </si>
  <si>
    <t>13167739611</t>
  </si>
  <si>
    <t>合肥市包河区马鞍山南路588号金地国际城2号公寓1218室</t>
  </si>
  <si>
    <t>644319984@qq.com	;	3010255256@qq.com</t>
  </si>
  <si>
    <t>记忆技术课件研发、培训；...中小学生好习惯托管教育；品牌管理；教育信息咨询；市场营销策划；商务礼仪培训；办公用品、工艺美术品、电子产品、玩具销售；计算机软硬件的技术开发、技术服务、技术咨询；会议会展服务；企业形象策划；文化艺术活动交流策划。（依法须经批准的项目，经相关部门批准后方可开展经营活动）</t>
  </si>
  <si>
    <t>绍兴市柯桥区教育后勤服务有限公司</t>
  </si>
  <si>
    <t>孙志尧</t>
  </si>
  <si>
    <t>9133062179856332X2</t>
  </si>
  <si>
    <t>84126634</t>
  </si>
  <si>
    <t>绍兴市柯桥区柯桥柯华路职教中心</t>
  </si>
  <si>
    <t>批发：预包装食品、散装食品（食品流通许可证有效期至2016年04月02日止）。餐饮管理服务；经销：文化用品、计算机及耗材、实验仪器、服装、小五金、办公家具、课桌椅、床。</t>
  </si>
  <si>
    <t>南京润粮教育投资管理有限公司</t>
  </si>
  <si>
    <t>陶敬柏</t>
  </si>
  <si>
    <t>江宁区</t>
  </si>
  <si>
    <t>南京市江宁区淳化街道土桥桂园西街217号</t>
  </si>
  <si>
    <t>教育投资及教育投资管理</t>
  </si>
  <si>
    <t>湖北道远未来教育科技有限公司</t>
  </si>
  <si>
    <t>朱恩波</t>
  </si>
  <si>
    <t>91420107MA4KT4G706</t>
  </si>
  <si>
    <t>13006380233</t>
  </si>
  <si>
    <t>武汉市青山区白玉山农贸市场二楼026号</t>
  </si>
  <si>
    <t>a77889000@qq.com</t>
  </si>
  <si>
    <t>教育学研究服务；计算机科学技术研究服务；大型活动组织服务；文化艺术咨询服务（不含中小学生教育培训）；各种项目的策划服务；企业管理咨询服务（依法须经审批的项目，经相关部门审批后方可开展经营活动）。</t>
  </si>
  <si>
    <t>河南鲲鸿教育科技有限公司</t>
  </si>
  <si>
    <t>张成林</t>
  </si>
  <si>
    <t>91410100MA46M6C886</t>
  </si>
  <si>
    <t>河南省郑州市市辖区郑东新区永平路康平路交叉口郑东商业中心C区1号楼5楼511</t>
  </si>
  <si>
    <t>教育软件技术开发;教育信息咨询;企业管理咨询;人才中介服务</t>
  </si>
  <si>
    <t>杭州高宇教育科技有限公司</t>
  </si>
  <si>
    <t>刘先国</t>
  </si>
  <si>
    <t>91330106MA27W7U1X1</t>
  </si>
  <si>
    <t>浙江省杭州市西湖区留下西溪君逸汇915室</t>
  </si>
  <si>
    <t>www.zhejiangshengedu.com	;	zhejiangshengjiaoyu.com</t>
  </si>
  <si>
    <t>1954310475@qq.com</t>
  </si>
  <si>
    <t>服务：教育软件、电子产品的技术开发、技术服务、技术咨询、成果转让，教育信息咨询（除出国留学中介及咨询），成年人的非文化教育培训、成年人非证书劳动职业技能培训（涉及前置审批的项目除外）。（依法须经批准的项目，经相关部门批准后方可开展经营活动）</t>
  </si>
  <si>
    <t>宝鸡市金台区教育体育局教研室</t>
  </si>
  <si>
    <t>吴晓英</t>
  </si>
  <si>
    <t>283.18万人民币</t>
  </si>
  <si>
    <t>1261030343541005XK</t>
  </si>
  <si>
    <t>宝鸡市店子街4号</t>
  </si>
  <si>
    <t>开展教学研究;提高教育质量;负责全区教学研究;电化教育;教师培训工作</t>
  </si>
  <si>
    <t>派享乐成（北京）教育科技有限公司</t>
  </si>
  <si>
    <t>董学翠</t>
  </si>
  <si>
    <t>91110116MA001HWQ5N</t>
  </si>
  <si>
    <t>北京市怀柔区渤海镇怀沙路536号</t>
  </si>
  <si>
    <t>wendy_zhang@back.nyckidsclub.com	;	wendy_zhang@nyckidsclub.com	;	linda_cao@nyckidsclub.com</t>
  </si>
  <si>
    <t>技术开发;咨询;转让;服务;推广;组织文化艺术交流活动;会议服务;经济贸易咨询;教育咨询;技术进出口;货物进出口;家庭劳务服务;舞蹈培训;销售文化用品;针纺织品;服装;体育用品;日用品</t>
  </si>
  <si>
    <t>云南多乐宝教育信息咨询有限公司</t>
  </si>
  <si>
    <t>张洁</t>
  </si>
  <si>
    <t>915301033436270832</t>
  </si>
  <si>
    <t>13708463502</t>
  </si>
  <si>
    <t>云南省昆明市盘龙区北京路花园10幢303号</t>
  </si>
  <si>
    <t>教育信息咨询（不含培训）；企业管理咨询；商务信息咨询（1、未经有关部门批准，不得以公开方式募集资金；2、不能公开开展证券类产品和金融衍生品交易活动；3、不得发放贷款；4、不得对所投资企业以外的其他企业提供担保；5、不得向投资者承诺投资本金不受损失或者承诺最低收益）；图文设计；设计、制作、代理、发布国内...</t>
  </si>
  <si>
    <t>激活国际教育发展有限公司</t>
  </si>
  <si>
    <t>国际投资者教育协会有限公司</t>
  </si>
  <si>
    <t>巅峰音乐教育集团有限公司</t>
  </si>
  <si>
    <t>聚博慧国际教育集团有限公司</t>
  </si>
  <si>
    <t>乐沛儿教育集团有限公司</t>
  </si>
  <si>
    <t>博登仕留学教育机构有限公司</t>
  </si>
  <si>
    <t>蒙城县孩时乐早期教育信息咨询有限公司</t>
  </si>
  <si>
    <t>叶青</t>
  </si>
  <si>
    <t>91341622MA2RLNM02N</t>
  </si>
  <si>
    <t>15256368769</t>
  </si>
  <si>
    <t>安徽省亳州市蒙城县金色家园27栋1401室</t>
  </si>
  <si>
    <t>516534401@qq.com</t>
  </si>
  <si>
    <t>婴幼儿教育咨询;早期教育指导咨询;早期素材教育开发咨询;教育信息咨询</t>
  </si>
  <si>
    <t>广东淳博联合教育投资有限公司</t>
  </si>
  <si>
    <t>张圣平</t>
  </si>
  <si>
    <t>91441900MA4UJN3N5W</t>
  </si>
  <si>
    <t>13538251823</t>
  </si>
  <si>
    <t>82236789</t>
  </si>
  <si>
    <t>东莞市大岭山镇矮岭冚村沿河路1号</t>
  </si>
  <si>
    <t>583829992@qq.com</t>
  </si>
  <si>
    <t>教育投资；教育咨询；投资管理；教育产业的研究及技术转让。(依法须经批准的项目，经相关部门批准后方可开展经营活动)〓</t>
  </si>
  <si>
    <t>福建幕派教育科技有限公司</t>
  </si>
  <si>
    <t>赵雪颖</t>
  </si>
  <si>
    <t>91350100MA326QW60D</t>
  </si>
  <si>
    <t>18850400740</t>
  </si>
  <si>
    <t>福州市鼓楼区洪山镇凤湖路81号1号楼211室</t>
  </si>
  <si>
    <t>教育咨询服务（不含校外培训等教育培训业务）；动漫设计；大数据服务；信息安全服务；信息处理和存储支持服务；信息科学与系统科学研究服务；智能化管理系统开发应用；数字作品的数据库管理；家用视听设备零售；计算机、软件及辅助设备零售；其他电子产品零售；互联网零售；其他未列明零售业。（依法须经批准的项目，经相关...</t>
  </si>
  <si>
    <t>山东芭比兔教育咨询有限公司</t>
  </si>
  <si>
    <t>姜立帅</t>
  </si>
  <si>
    <t>91370104MA3F09D54C</t>
  </si>
  <si>
    <t>15550039712</t>
  </si>
  <si>
    <t>山东省济南市槐荫区齐州路和聊城路交汇处恒大雅苑综合楼三楼307室</t>
  </si>
  <si>
    <t>8881534@163.com</t>
  </si>
  <si>
    <t>教育咨询服务；教学软件开发、销售；图文设计；网站建设；网络技术开发、技术服务；集成系统；零售：图书；国内广告业务；会议及展览服务；企业管理咨询；贸易信息咨询；人力资源服务（不含劳务派遣）。（依法须经批准的项目，经相关部门批准后方可开展经营活动）</t>
  </si>
  <si>
    <t>厦门海沧教育发展有限公司</t>
  </si>
  <si>
    <t>王操红</t>
  </si>
  <si>
    <t>91350200MA2YJ08H5D</t>
  </si>
  <si>
    <t>15060704002</t>
  </si>
  <si>
    <t>6897525</t>
  </si>
  <si>
    <t>中国（福建）自由贸易试验区厦门片区（保税港区）南海三路1188号19楼</t>
  </si>
  <si>
    <t>教育咨询（不含教育培训及出国留学中介、咨询等须经许可审批的项目）；市场管理；其他未列明商务服务业（不含需经许可审批的项目）；其他未列明的教育服务（不含教育培训及其他须经行政许可审批的事项）；教育辅助服务（不含教育培训及出国留学中介、咨询等须经许可审批的项目）；对第一产业、第二产业、第三产业的投资...</t>
  </si>
  <si>
    <t>无锡市惠山区教育局现代教育技术中心</t>
  </si>
  <si>
    <t>徐建明</t>
  </si>
  <si>
    <t>12320206466370521L</t>
  </si>
  <si>
    <t>无锡市惠山区堰桥街道文惠路18号</t>
  </si>
  <si>
    <t>负责全区学校教育教学装备工作、全区中小学电化教育管理、中小学图书馆管理、现代教育技术的培训和考核、信息技术教育费和学具代办费的管理和使用。</t>
  </si>
  <si>
    <t>河南青坪教育科技有限公司</t>
  </si>
  <si>
    <t>郭巧</t>
  </si>
  <si>
    <t>91410482MA466F6K5B</t>
  </si>
  <si>
    <t>15938996596</t>
  </si>
  <si>
    <t>汝州市煤山汽车站向北100米路西</t>
  </si>
  <si>
    <t>15938996596@163.com</t>
  </si>
  <si>
    <t>科技应用软件服务;组织文化艺术交流活动;教育软件开发与推广;信息技术服务;文化体育用品;教育教学用品;教育装备用品;图书期刊;多媒体教学设备;教学用品;文体用品;美术用品;办公用品;图书;体育器材;服装;玩具批发零售;会议及展览展示;以自有资金对学校的投资;建设及学校管理服务</t>
  </si>
  <si>
    <t>深圳博德睿教育管理有限公司</t>
  </si>
  <si>
    <t>刘子豪</t>
  </si>
  <si>
    <t>91440300MA5F2T3923</t>
  </si>
  <si>
    <t>13751131066</t>
  </si>
  <si>
    <t>深圳市南山区沙河街道沙河街社区沙河街2号金三角大厦1202</t>
  </si>
  <si>
    <t>13751131066@163.cm</t>
  </si>
  <si>
    <t>一般经营项目是：教育项目投资、教育管理及咨询服务;市场营销策划、文化交流活动策划;企业管理咨询;教育软件的设计和销售、教育课程研发、投资教育产业。许可经营项目是：教育培训。</t>
  </si>
  <si>
    <t>河南艾森思教育科技有限公司</t>
  </si>
  <si>
    <t>崔皓</t>
  </si>
  <si>
    <t>91410100MA46H30J6H</t>
  </si>
  <si>
    <t>郑州市郑东新区明理路与平安大道交叉口博雅广场4号楼305号</t>
  </si>
  <si>
    <t>教育软件技术开发、技术服务、技术咨询；教学设备技术开发；教育信息咨询；图文设计；组织文化艺术交流活动策划；会议会展服务；销售：教学设备、音乐器材、办公用品、国内版出版物；翻译服务。</t>
  </si>
  <si>
    <t>北京华美杰尔教育咨询有限公司</t>
  </si>
  <si>
    <t>张鼎政</t>
  </si>
  <si>
    <t>91110102754691020H</t>
  </si>
  <si>
    <t>13051776083</t>
  </si>
  <si>
    <t>53315900;15910587034;18611606091</t>
  </si>
  <si>
    <t>北京市西城区金融街19号富凯大厦B座十二层1215室</t>
  </si>
  <si>
    <t>1664942803@qq.com	;	547022419@qq.com	;	linxun2002@163.com</t>
  </si>
  <si>
    <t>零售图书；经济信息咨询；教育咨询（不含中介服务）；技术服务。(企业依法自主选择经营项目，开展经营活动；依法须经批准的项目，经相关部门批准后依批准的内容开展经营活动；不得从事本市产业政策禁止和限制类项目的经营活动。</t>
  </si>
  <si>
    <t>广州励志教育科技有限公司</t>
  </si>
  <si>
    <t>白俊卿</t>
  </si>
  <si>
    <t>914401015505541048</t>
  </si>
  <si>
    <t>18664795855</t>
  </si>
  <si>
    <t>广州市黄埔区丰乐北路76号1609房（仅限办公）</t>
  </si>
  <si>
    <t>机器人的技术研究、技术开发;大型活动组织策划服务（大型活动指晚会、运动会、庆典、艺术和模特大赛、艺术节、电影节及公益演出、展览等，需专项审批的...教育咨询服务;教育评估;体育组织;竞技体育科技服务;全民健身科技服务;向游客提供旅游、交通、住宿、餐饮等代理服务（不涉及旅行社业务）;自费出国留学中介服务;研学旅行</t>
  </si>
  <si>
    <t>陕西航向标教育科技有限公司</t>
  </si>
  <si>
    <t>曹国强</t>
  </si>
  <si>
    <t>91610400305492640A</t>
  </si>
  <si>
    <t>13571012082</t>
  </si>
  <si>
    <t>陕西省咸阳市秦都区彩虹路1号</t>
  </si>
  <si>
    <t>2275840190@qq.com</t>
  </si>
  <si>
    <t>学历提升及继续教育;网络远程教育;自学考试教育;成人继续教育;会计继续教育咨询服务;中小学课外辅导;企业管理培训;专兼职职业指导;教育产品开发与代理;日用百货;教材;文具用品;教育产品;书籍;教学用具;办公用品的批发及零售;计算机软硬件的开发;网站开发与运营;教育信息咨询;心理咨询;德育教育;体能拓展训练;青少年成长训练...</t>
  </si>
  <si>
    <t>吉林省慢山里研学实践教育基地有限公司</t>
  </si>
  <si>
    <t>张娜</t>
  </si>
  <si>
    <t>91220101MA156K0A2B</t>
  </si>
  <si>
    <t>15948348888</t>
  </si>
  <si>
    <t>吉林省长春市净月开发区生态大街6777号君临东方A栋309室</t>
  </si>
  <si>
    <t>manshanli@163.com</t>
  </si>
  <si>
    <t>教育信息咨询，组织文化艺术交流活动（不含营业性演出），会议服务，承办展览展示活动，经济贸易咨询，旅游度假村管理，旅游信息咨询，滑雪场经营管理，冰雪娱乐服务，冰雪娱乐项目建设，滑雪设备租赁，出版物零售，互联网信息服务，互联网技术研发、技术推广，网站建设，企业管理咨询，销售文化用品、电子产品、计算机、...</t>
  </si>
  <si>
    <t>江西宸氏教育科技有限公司</t>
  </si>
  <si>
    <t>陈昆生</t>
  </si>
  <si>
    <t>91360100309272960J</t>
  </si>
  <si>
    <t>13517084411</t>
  </si>
  <si>
    <t>江西省南昌市青山湖区南京东路528号长泰公寓1栋2单元803室</t>
  </si>
  <si>
    <t>975206233@qq.com	;	1403048237@qq.com</t>
  </si>
  <si>
    <t>计算机软硬件、电子产品的技术开发、技术咨询、技术服务、技术转让；通讯设备、电力设备、电气设备、家用电器、电动工具、电线电缆及配件、五金交电、...教育咨询；文化艺术交流活动策划；会展服务；家用电器、自动售货机租赁；设计、制作、发布、代理国内各类广告（依法须经批准的项目，经相关部门批准后方可开展经营活动）</t>
  </si>
  <si>
    <t>信阳华文教育设备有限公司</t>
  </si>
  <si>
    <t>宣磊</t>
  </si>
  <si>
    <t>91411500MA45E2246E</t>
  </si>
  <si>
    <t>18625352020</t>
  </si>
  <si>
    <t>信阳市羊山街道恒大名都18号楼一单元1702室</t>
  </si>
  <si>
    <t>18625352020@139.com</t>
  </si>
  <si>
    <t>教育软件开发与销售;教育软件技术推广;技术转让;技术服务;网络技术服务;教学仪器;教学设备;教学用品;计算机软硬件及辅助设备;电子产品;文教用品;体育用品;教育玩具;劳保用品销售;安防防范设备销售;安装;维护;环保设备;净水设备;机械设备及配件;管道设备安装及售后服务</t>
  </si>
  <si>
    <t>成都赞培教育科技有限责任公司</t>
  </si>
  <si>
    <t>王罗乐</t>
  </si>
  <si>
    <t>彭州市</t>
  </si>
  <si>
    <t>91510182350649328Y</t>
  </si>
  <si>
    <t>18628080802</t>
  </si>
  <si>
    <t>13550338428;13880981704</t>
  </si>
  <si>
    <t>教育学研究；教育软件开发、研究及咨询服务；企业管理咨询服务（不含投资与资产管理）；教育文化交流活动策划；玩具技术开发、技术咨询；销售：玩具、文具用品[依法须经批准的项目，经有关部门批准后方可开展经营活动]。</t>
  </si>
  <si>
    <t>山东龙诚教育科技有限公司</t>
  </si>
  <si>
    <t>邢子龙</t>
  </si>
  <si>
    <t>91370811MA3CQT6296</t>
  </si>
  <si>
    <t>13355157977</t>
  </si>
  <si>
    <t>山东省济宁市任城区兴隆桥东巷6号5号楼西单元4层西户</t>
  </si>
  <si>
    <t>xingzilong@126.com	;	xingzilong7977@126.com</t>
  </si>
  <si>
    <t>出国留学中介服务；教育软件技术开发、技术转让、技术服务；文化艺术交流活动策划；会务服务；承办展览展示活动；企业管理咨询；商务信息咨询（以上两项均不含金融、期货、股票信息咨询）。（依法须经批准的项目，经相关部门批准后方可开展经营活动）</t>
  </si>
  <si>
    <t>通化县校外教育指导中心(通化县教育工会委员会)</t>
  </si>
  <si>
    <t>焦晶</t>
  </si>
  <si>
    <t>12220521508370045H</t>
  </si>
  <si>
    <t>吉林省通化县快大茂镇长征路995号</t>
  </si>
  <si>
    <t>开展中小学德育教育，促进教育事业发展。贯彻落实党和国家关于中小学德育工作的方针、政策法规和有关文件精神 负责全县中小学政治思想、道德品质、劳动生活、心理健康等方面的教育工作 负责全县中小学德育队伍建设 维护全县教育系统教职工的合法权益</t>
  </si>
  <si>
    <t>成都智通达世教育管理有限公司</t>
  </si>
  <si>
    <t>陈茂安</t>
  </si>
  <si>
    <t>91510114MA6436PY1H</t>
  </si>
  <si>
    <t>成都市新都区斑竹园镇中利路169号1栋3层1号</t>
  </si>
  <si>
    <t>www.chengdubard.com</t>
  </si>
  <si>
    <t>教育管理；教育咨询（不含课外辅导、兴趣培训及职业技术培训）。（依法须经批准的项目，经相关部门批准后方可开展经营活动）。</t>
  </si>
  <si>
    <t>山东筑梦教育信息咨询有限公司</t>
  </si>
  <si>
    <t>郭国程</t>
  </si>
  <si>
    <t>91370900MA3C86G3XQ</t>
  </si>
  <si>
    <t>13954853151</t>
  </si>
  <si>
    <t>13356825246</t>
  </si>
  <si>
    <t>山东省泰安市泰山区泰山大街东段利得摩尔商贸城3108室</t>
  </si>
  <si>
    <t>www.zhumenggj.com	;	www.huiyoushenghuo.com	;	www.huijulive.com</t>
  </si>
  <si>
    <t>13954853151@163.com	;	13356825246@163.com</t>
  </si>
  <si>
    <t>教育信息咨询服务；旅游信息咨询服务；企业形象策划服务；软件开发；电子产品、机械设备领域内的技术开发、技术咨询、技术服务、技术转让；信息技术咨询服务；信息系统集成服务；设计、制作、代理、发布国内各类广告；会议会展服务；商务信息咨询服务；企业管理咨询服务；企业营销策划服务；互联网信息咨询服务；人力资源...</t>
  </si>
  <si>
    <t>融安县党员干部现代远程教育管理办公室(中共融安县委党员电化教育中心)</t>
  </si>
  <si>
    <t>朗兰兰</t>
  </si>
  <si>
    <t>124502245522510516</t>
  </si>
  <si>
    <t>融安县长安镇立新街123号</t>
  </si>
  <si>
    <t>负责规划、指导、督查、管理全县党员干部现代远程教育和电化教育工作，具体承担全县党员干部现代远程教育和电化教育的管理指导、组织协调、统筹规划、检查评估、调查研究、服务辅导、制度建设、设施建设、资源建设、教学管理和队伍建设等工作。</t>
  </si>
  <si>
    <t>抚州正道天成教育发展有限公司</t>
  </si>
  <si>
    <t>林印孙</t>
  </si>
  <si>
    <t>江西省抚州市南城县金巢开发区伍塘路</t>
  </si>
  <si>
    <t>对各级各类教育的投资;教育培训;教育咨询</t>
  </si>
  <si>
    <t>江门市蓬江区恒建教育发展有限公司</t>
  </si>
  <si>
    <t>劳国豪</t>
  </si>
  <si>
    <t>91440703MA51PCCU8L</t>
  </si>
  <si>
    <t>江门市蓬江区棠下镇篁竹路1号三层（自编之二）</t>
  </si>
  <si>
    <t>教育产业投资（不含前置许可项目）；教育软件技术咨询；文化活动和会展服务；设计、制作、代理、发布：广告；房地产开发经营。(依法须经批准的项目，经相关部门批准后方可开展经营活动)〓</t>
  </si>
  <si>
    <t>重庆力宏教育投资有限公司</t>
  </si>
  <si>
    <t>陈映林</t>
  </si>
  <si>
    <t>91500108305093332L</t>
  </si>
  <si>
    <t>62950127</t>
  </si>
  <si>
    <t>重庆市南岸区南坪福红路21号</t>
  </si>
  <si>
    <t>cqche@lihong.net	;	cqche@163.com</t>
  </si>
  <si>
    <t>利用自有资金对外从事项目（含学历教育项目、不含非学历教育项目）的投资（不得从事银行、证券、保险等需要取得许可或审批的金融业务）。（依法须经批准的项目，经相关部门批准后方可开展经营活动）。</t>
  </si>
  <si>
    <t>武汉利宝盛教育有限公司</t>
  </si>
  <si>
    <t>沙小卉</t>
  </si>
  <si>
    <t>武汉市江岸区兴业路163号楚邦汉界2栋8号商铺</t>
  </si>
  <si>
    <t>对教育行业项目的投资；教育软件的研发及销售；教育咨询（不含教育培训）；文化艺术交流活动组织与策划；教学设备及器材的销售。（国家有专项规定的项目，须经审批后或凭有效许可证方可经营）</t>
  </si>
  <si>
    <t>新疆融华教育科技有限公司</t>
  </si>
  <si>
    <t>91654004MA77TTK78D</t>
  </si>
  <si>
    <t>新疆伊犁州霍尔果斯经济开发区兵团分区开元路科技众创空间三层3042</t>
  </si>
  <si>
    <t>以承接服务外包方式从事教育行业系统应用管理和维护，信息技术管理，软件开发、数据处理、信息技术和业务流程外包服务；教育咨询；教育管理；企业管理咨询、企业事务咨询、商务信息咨询；教育行业的市场信息咨询、市场营销策划、品牌营销策划、企业形象策划、公关策划、会务服务、展览服务；学校后勤服务，知识产权服务；...</t>
  </si>
  <si>
    <t>靖宇县电化教育馆（靖宇县教育技术装备中心）</t>
  </si>
  <si>
    <t>王立学</t>
  </si>
  <si>
    <t>122206224129070201</t>
  </si>
  <si>
    <t>靖宇县靖宇镇河南街</t>
  </si>
  <si>
    <t>为提高教育教学质量提供技术保障;制定教育技术基础设施;设备和仪器;管理和指导实验室及功能教室;教育信息化网络;推广和交流相关技术和信息;培训相关专业技术人员;研究相关科学;监测和评价实验教学;电化教育质量;教育技术装备和教育信息化网络的使用效果</t>
  </si>
  <si>
    <t>山西令才腾飞教育有限公司</t>
  </si>
  <si>
    <t>冀娅</t>
  </si>
  <si>
    <t>吕梁市</t>
  </si>
  <si>
    <t>汾阳市</t>
  </si>
  <si>
    <t>91141182MA0KQDYK25</t>
  </si>
  <si>
    <t>山西省吕梁市汾阳市贾家庄镇贾家庄村</t>
  </si>
  <si>
    <t>www.lctfedu.com</t>
  </si>
  <si>
    <t>阳山县英朗教育培训中心有限公司</t>
  </si>
  <si>
    <t>胡燕霞</t>
  </si>
  <si>
    <t>阳山县</t>
  </si>
  <si>
    <t>91441823MA52F9LT57</t>
  </si>
  <si>
    <t>13553910971</t>
  </si>
  <si>
    <t>中小学课外辅导，文化教育信息服务，文化用品、办公用品销售。(依法须经批准的项目，经相关部门批准后方可开展经营活动)〓</t>
  </si>
  <si>
    <t>广州修远教育信息咨询有限公司</t>
  </si>
  <si>
    <t>向勃汀</t>
  </si>
  <si>
    <t>91440101MA59F3GJ16</t>
  </si>
  <si>
    <t>18925124419</t>
  </si>
  <si>
    <t>18588537619</t>
  </si>
  <si>
    <t>广州市番禺区石楼镇市莲路石楼段239号2号楼A303</t>
  </si>
  <si>
    <t>教育咨询服务;文化艺术咨询服务;计算机技术开发;技术服务;军事体育拓展训练;企业管理咨询服务;商品批发贸易</t>
  </si>
  <si>
    <t>松原市长晨晟教育信息咨询有限公司</t>
  </si>
  <si>
    <t>王洪军</t>
  </si>
  <si>
    <t>91220700MA1706DY23</t>
  </si>
  <si>
    <t>吉林省松原市宁江区松原大路隆江学苑1幢508.509.550.571.572号</t>
  </si>
  <si>
    <t>廊坊市安次区优畅教育培训学校有限公司</t>
  </si>
  <si>
    <t>于淑敏</t>
  </si>
  <si>
    <t>91131002MA0CJFBX2C</t>
  </si>
  <si>
    <t>13932650321</t>
  </si>
  <si>
    <t>小学生;中学生;语文;数学;英语业余初等;中等教育培训</t>
  </si>
  <si>
    <t>星学园教育咨询（深圳）有限公司</t>
  </si>
  <si>
    <t>谭慧敏</t>
  </si>
  <si>
    <t>91440300MA5DH1NE4L</t>
  </si>
  <si>
    <t>13828897002</t>
  </si>
  <si>
    <t>深圳市宝安区新安街道金科路假日名居1栋2单元302</t>
  </si>
  <si>
    <t>309184124@qq.com</t>
  </si>
  <si>
    <t>一般经营项目是：教育信息咨询，文化活动交流策划。（法律、行政法规或者国务院决定禁止和规定在登记前须经批准的项目除外），许可经营项目是：</t>
  </si>
  <si>
    <t>温县太极文化教育发展有限公司</t>
  </si>
  <si>
    <t>吕应勤</t>
  </si>
  <si>
    <t>温县</t>
  </si>
  <si>
    <t>91410825MA40X0F69N</t>
  </si>
  <si>
    <t>15837156827</t>
  </si>
  <si>
    <t>温县赵堡镇陈家沟村委大院西侧二楼</t>
  </si>
  <si>
    <t>170257973@qq.com</t>
  </si>
  <si>
    <t>教育经营管理服务;太极文化传播推广</t>
  </si>
  <si>
    <t>北京市平谷区教育科研中心（北京市平谷区教育学会）</t>
  </si>
  <si>
    <t>段宝明</t>
  </si>
  <si>
    <t>北京市平谷区平谷镇育才胡同8号</t>
  </si>
  <si>
    <t>教育系统中;小;幼;成教育教学科学研究教育教学课题研究</t>
  </si>
  <si>
    <t>山东君学教育科技有限公司</t>
  </si>
  <si>
    <t>孙豪</t>
  </si>
  <si>
    <t>91370102MA3M17NA5K</t>
  </si>
  <si>
    <t>13764691886</t>
  </si>
  <si>
    <t>山东省济南市历下区泺源大街102号祥恒广场15层04室</t>
  </si>
  <si>
    <t>barry.sun@junhsue.com</t>
  </si>
  <si>
    <t>教育软件开发；计算机软硬件的技术开发、技术咨询服务、技术转让；翻译服务；会议及展览展示服务；文化艺术交流策划；企业形象策划,市场营销策划；日用品、百货、教学设备、文具、办公用品、计算机软硬件及辅助设备、非专控通讯设备、家具、电子产品、工艺品的销售；计算机系统集成。（依法须经批准的项目，经相关部门批准...</t>
  </si>
  <si>
    <t>中国教育工会沅陵县委员会</t>
  </si>
  <si>
    <t>张仁亮</t>
  </si>
  <si>
    <t>19万人民币</t>
  </si>
  <si>
    <t>12431222MB0W97649A</t>
  </si>
  <si>
    <t>沅陵县教育局内</t>
  </si>
  <si>
    <t>依法维护教职工的合法权益和民主权利。动员和组织教职工积极参加教育教学改革，参政议政，领导全县基层教育工会工作</t>
  </si>
  <si>
    <t>嘉禾博研教育科技（北京）有限公司</t>
  </si>
  <si>
    <t>左方程</t>
  </si>
  <si>
    <t>91110108076583361M</t>
  </si>
  <si>
    <t>52839317</t>
  </si>
  <si>
    <t>51302896;13601066899</t>
  </si>
  <si>
    <t>北京市海淀区中关村南大街6号十二层1207室</t>
  </si>
  <si>
    <t>www.ghmba.online	;	www.embaedu.com.cn	;	www.chinamem.net	;	www.ghmba.com	;	www.mpaedu.com.cn	;	www.mbabk.com.cn	;	www.300edu.com.cn	;	www.memedu.com.cn	;	ghmba.org	;	ghmba.cn	;	ghmba.com.cn</t>
  </si>
  <si>
    <t>1181997276@qq.com	;	1752721027@qq.com</t>
  </si>
  <si>
    <t>技术开发;技术咨询;技术转让;技术服务;技术推广;教育咨询;计算机技术培训;电脑动画设计;制作;代理;发布广告;经济贸易咨询;组织文化艺术交流活动;投资管理</t>
  </si>
  <si>
    <t>山东东图教育咨询有限公司</t>
  </si>
  <si>
    <t>张东</t>
  </si>
  <si>
    <t>长清区</t>
  </si>
  <si>
    <t>91370113MA3CFUU16D</t>
  </si>
  <si>
    <t>13082731880</t>
  </si>
  <si>
    <t>山东省济南市长清区莲台山路1385号新华书店办公楼401室</t>
  </si>
  <si>
    <t>www.dtss01.com</t>
  </si>
  <si>
    <t>3513104435@qq.com</t>
  </si>
  <si>
    <t>教育信息咨询;人力资源信息咨询;服务;非学历电脑设计职业技能培训;广告设计;制作;代理;发布</t>
  </si>
  <si>
    <t>河南百试通教育咨询有限公司</t>
  </si>
  <si>
    <t>余浩</t>
  </si>
  <si>
    <t>91410000MA47D15Q9D</t>
  </si>
  <si>
    <t>河南省郑州市金水区郑花路90号汉飞城市公园27号楼三单元2层202室</t>
  </si>
  <si>
    <t>教育信息咨询；教育软件技术开发；文化艺术交流活动策划；企业管理咨询；企业营销策划；会议及展览展示服务；互联网技术、计算机软硬件开发、咨询及销售服务；销售：国内版出版物、音像制品、教学设备、多媒体设备、计算机软硬件、通讯器材，办公用品。</t>
  </si>
  <si>
    <t>美国西雅图教育投资有限公司</t>
  </si>
  <si>
    <t>元领培训及教育顾问有限公司</t>
  </si>
  <si>
    <t>夏里法斯教育投资有限公司</t>
  </si>
  <si>
    <t>国际儿童教育学会有限公司</t>
  </si>
  <si>
    <t>香港终身教育协会有限公司</t>
  </si>
  <si>
    <t>中国益祯教育集团有限公司</t>
  </si>
  <si>
    <t>中国电力教育集团有限公司</t>
  </si>
  <si>
    <t>故事方舟（香港）国际教育有限公司</t>
  </si>
  <si>
    <t>纽文特国际教育集团有限公司</t>
  </si>
  <si>
    <t>淮南市家庭教育学会</t>
  </si>
  <si>
    <t>姚娟</t>
  </si>
  <si>
    <t>51340400MJA875533A</t>
  </si>
  <si>
    <t>安徽省淮南市田家庵区陈洞北路东方大厦6楼</t>
  </si>
  <si>
    <t>一、与各教育机构（高中小学、幼儿园）及各单位合作，定期开展家园共育、家校共育、社区居民家庭教育理念的讲座、培训以及推广普及；二、推广家庭教育中的模式：亲子教育、夫妻关系、父母心灵成长等方面的学习，开展父母专业课，协调家庭教育工作。三、开展家庭教育指导的推广及家长援助、问题解答、定期集中学习等各类公益...</t>
  </si>
  <si>
    <t>山东一新教育咨询有限公司</t>
  </si>
  <si>
    <t>91370303334644017J</t>
  </si>
  <si>
    <t>18560271929</t>
  </si>
  <si>
    <t>山东省淄博市高新区创业上城名府12号商住楼2单元020101号</t>
  </si>
  <si>
    <t>sdjyzxyxgs@163.com	;	sdyixyzxyxgs@163.com</t>
  </si>
  <si>
    <t>教育信息咨询（不含培训及辅导）；婴幼儿早期智能开发咨询；翻译服务；组织文化艺术交流活动。（依法须经批准的项目，经相关部门批准后方可开展经营活动）*</t>
  </si>
  <si>
    <t>苏州公博教育科技有限公司</t>
  </si>
  <si>
    <t>赵武生</t>
  </si>
  <si>
    <t>91320594MA1W9HHF4D</t>
  </si>
  <si>
    <t>教育软件开发；教育项目开发；教学课程设计；文化艺术交流活动组织策划；自费出国留学中介服务；企业管理咨询；销售教学用品及器材。（依法须批准的项目，经相关部门批准后方可开展经营活动）</t>
  </si>
  <si>
    <t>北京市丰台区教育科学研究院（北京市丰台区教育行政干部管理学校）</t>
  </si>
  <si>
    <t>赵学良</t>
  </si>
  <si>
    <t>36万人民币</t>
  </si>
  <si>
    <t>1211010640085067XB</t>
  </si>
  <si>
    <t>北京市丰台区南四环中路38号</t>
  </si>
  <si>
    <t>贯彻党的教育方针，培养四有新人，发展校办经济。</t>
  </si>
  <si>
    <t>河南赢筑教育信息咨询有限公司</t>
  </si>
  <si>
    <t>曹建坡</t>
  </si>
  <si>
    <t>91410102MA44JA0RX2</t>
  </si>
  <si>
    <t>教育信息咨询（不含教育中介，不含出国留学咨询，不含教育培训及办班）；设计、制作、代理、发布国内广告业务；展览展示策划，会议会展策划，文化艺术活动交流策划；摄影服务；翻译服务；电脑平面设计；动漫设计；图文设计。</t>
  </si>
  <si>
    <t>江西厚学教育科技有限公司</t>
  </si>
  <si>
    <t>陈瑞芬</t>
  </si>
  <si>
    <t>91360111096629216A</t>
  </si>
  <si>
    <t>15727661551</t>
  </si>
  <si>
    <t>15727661551@163.com	;	1206468610@qq.com	;	1721102862@qq.com</t>
  </si>
  <si>
    <t>教育软件开发；教育信息咨询；计算机系统集成；办公用品、体育用品、多媒体设备、教学设备、电子产品、通讯器材、计算机软硬件及辅助设备、网络设备销售。（依法须经批准的项目，经相关部门批准后方可开展经营活动）*</t>
  </si>
  <si>
    <t>漳平市青少年科普教育协会</t>
  </si>
  <si>
    <t>黄山仁</t>
  </si>
  <si>
    <t>漳平市</t>
  </si>
  <si>
    <t>51350881MJC6301856</t>
  </si>
  <si>
    <t>18959002956</t>
  </si>
  <si>
    <t>漳平市教育局中教股</t>
  </si>
  <si>
    <t>青少年科普教育</t>
  </si>
  <si>
    <t>珠海雅礼教育信息技术有限公司</t>
  </si>
  <si>
    <t>914404000844911411</t>
  </si>
  <si>
    <t>18125338999</t>
  </si>
  <si>
    <t>www.yalijy.cn	;	www.yalijy.com</t>
  </si>
  <si>
    <t>章程记载的经营范围：教育研究、教育管理、教育产品的开发、销售:计算机软硬件服务:广告设计、制作、发布及代理，教育类保险、图书代理:文教用品的批发、零售:高新科技产品开发、教育软件技术研制与科技成果的开发与推广、转让，提供相关产品的咨询和技术服务:劳务技术咨询代理，教育人才交流、中介服务:出国人员教育咨询及...</t>
  </si>
  <si>
    <t>西宁新华联教育开发投资有限公司</t>
  </si>
  <si>
    <t>苟永平</t>
  </si>
  <si>
    <t>西宁市</t>
  </si>
  <si>
    <t>湟中县</t>
  </si>
  <si>
    <t>91630122MA758PFCX4</t>
  </si>
  <si>
    <t>湟中县多巴镇黑嘴村</t>
  </si>
  <si>
    <t>345839027@qq.com</t>
  </si>
  <si>
    <t>教育产业投资、开发、资产经营、管理；教育配套设施、配套产业的投资与经营；教育咨询服务、中介服务；其他教育资产的投资、收购、并购、重组、建设工程项目管理；餐饮服务、物业管理；基础设施开发、市政及绿化工程开发；体育活动、房屋租赁、体育场地、设施设备租赁；健身咨询；商贸展示展览服务；教育信息化项目的开发、...</t>
  </si>
  <si>
    <t>北京泰姆教育咨询有限公司</t>
  </si>
  <si>
    <t>魏肖</t>
  </si>
  <si>
    <t>91110108318315547N</t>
  </si>
  <si>
    <t>15611001099</t>
  </si>
  <si>
    <t>北京市海淀区东北旺南路29号院3号楼3层3241室</t>
  </si>
  <si>
    <t>1363583015@qq.com</t>
  </si>
  <si>
    <t>教育咨询（中介服务除外）；市场调查；技术开发、技术服务、技术咨询、技术转让；组织文化艺术交流活动（不含营业性演出）；承办展览展示活动；会议服务；软件开发；工程和技术研究与试验发展；电脑动画设计；企业管理咨询；计算机技术培训。（企业依法自主选择经营项目，开展经营活动；依法须经批准的项目，经相关部门批准...</t>
  </si>
  <si>
    <t>苏州高新区康佳幼教集团民办学前教育管理中心</t>
  </si>
  <si>
    <t>杨正</t>
  </si>
  <si>
    <t>523205050694756617</t>
  </si>
  <si>
    <t>苏州高新区林枫路83号</t>
  </si>
  <si>
    <t>1、积极进行学前教育教科研活动；2、加强对所属幼儿园的协调与管理；3、开展对外（含国际）交流与合作；4、开展对学前教育师资的培训；5、组织开展指导学前儿童亲子活动；6、为家长需要提供心理咨询和教育服务；7、为社会其他教育机构提供与学前教育有关的咨询、策划、管理等服务</t>
  </si>
  <si>
    <t>郴州童星教育服务有限公司</t>
  </si>
  <si>
    <t>刘奇峰</t>
  </si>
  <si>
    <t>郴州市</t>
  </si>
  <si>
    <t>北湖区</t>
  </si>
  <si>
    <t>91431000MA4PJ7KD3Y</t>
  </si>
  <si>
    <t>湖南省郴州市北湖区香花路30号212、213</t>
  </si>
  <si>
    <t>教育辅助服务，教育咨询，教育管理，教育科技领域内的技术开发、技术转让、技术服务，图文设计制作，会务服务，展览展示服务，礼仪服务，公关活动策划、设计、制作，文体用品、工艺礼品、玩具、电子产品、计算机及配件、日用百货、服装鞋帽的销售，教育软件开发，系统集成，网络工程，电子商务、文化艺术活动交流策划，企业...</t>
  </si>
  <si>
    <t>兰考县创新教育服务有限公司</t>
  </si>
  <si>
    <t>孔令刚</t>
  </si>
  <si>
    <t>兰考县</t>
  </si>
  <si>
    <t>91410225MA44KK124T</t>
  </si>
  <si>
    <t>18637862807</t>
  </si>
  <si>
    <t>15137818888</t>
  </si>
  <si>
    <t>兰考县城区车站路西段南侧</t>
  </si>
  <si>
    <t>18637862807@qq.com	;	15137818888@qq.com</t>
  </si>
  <si>
    <t>开展教学效果第三方评价，教育信息咨询服务，教育器材、教材、教辅资料、文具用品销售。（涉及许可经营项目，应取得相关部门许可后方可经营）</t>
  </si>
  <si>
    <t>安徽正华教育科技有限公司</t>
  </si>
  <si>
    <t>张显正</t>
  </si>
  <si>
    <t>91340100MA2RKMHQ51</t>
  </si>
  <si>
    <t>13615691218</t>
  </si>
  <si>
    <t>安徽省合肥市蜀山区经济开发区汶水路电商园三期三栋GF区4层41322号</t>
  </si>
  <si>
    <t>教育软件的研发；教育项目与教育科研文献研究与开发；教育文化交流活动组织策划；教育信息、企业管理咨询；企业形象设计；文化用品批发、零售。（依法须经批准的项目，经相关部门批准后方可开展经营活动）</t>
  </si>
  <si>
    <t>芜湖市弋江区教育局教研室（区电化教育馆）</t>
  </si>
  <si>
    <t>詹玉坤</t>
  </si>
  <si>
    <t>54万人民币</t>
  </si>
  <si>
    <t>12340203MB0L56273R</t>
  </si>
  <si>
    <t>芜湖市纬二路</t>
  </si>
  <si>
    <t>开展教学研究，促进教育发展。包括教学管理等。</t>
  </si>
  <si>
    <t>韶关市知金教育科技有限公司</t>
  </si>
  <si>
    <t>张盛娣</t>
  </si>
  <si>
    <t>武江区</t>
  </si>
  <si>
    <t>91440203MA4UJ3T75H</t>
  </si>
  <si>
    <t>8425800</t>
  </si>
  <si>
    <t>韶关市武江区西河五祖路87号203</t>
  </si>
  <si>
    <t>教育产品研发与推广；舞蹈、美术、书法、棋艺、音乐、体育（不含营业性射击场弩射项目及武术等职业技能培训项目）培训；教育信息咨询（不含出国留学咨询及中介服务）；教育项目与教育科研文献研究及开发；文化艺术交流活动组织与策划；教育项目投资；移民咨询服务（不含就业、留学咨询）；计算机网络技术咨询；互联网技术...</t>
  </si>
  <si>
    <t>吉林省高维教育科技有限公司</t>
  </si>
  <si>
    <t>郭鹏</t>
  </si>
  <si>
    <t>91220104MA170WXQ5T</t>
  </si>
  <si>
    <t>吉林省长春市朝阳区长春市朝阳区永寿街2号一品红城四期第一幢431号房</t>
  </si>
  <si>
    <t>教育科技产品研发；教育软件开发；教育信息咨询（不含教育培训）；文化艺术信息咨询；企业管理咨询服务；高新技术创业信息咨询；计算机技术开发及技术服务；组织文化艺术交流活动；教育信息咨询（法律、法规和国务院决定禁止的项目不得经营，依法须经批准的项目，经相关部门批准后方可开展经营活动）*</t>
  </si>
  <si>
    <t>宋氏教育管理集团有限公司</t>
  </si>
  <si>
    <t>宋桃元</t>
  </si>
  <si>
    <t>91510000309447345K</t>
  </si>
  <si>
    <t>13699000915</t>
  </si>
  <si>
    <t>18113160400</t>
  </si>
  <si>
    <t>成都市高新区天府大道中段1388号1栋7层727号</t>
  </si>
  <si>
    <t>www.songedu.com.cn	;	www.cdnczyxx.com	;	www.baikerc.com</t>
  </si>
  <si>
    <t>song_group@yeah.net	;	2456037684@qq.com	;	269113977@qq.com</t>
  </si>
  <si>
    <t>(以下范围不含前置许可项目，后置许可项目凭许可证或审批文件经营)软件和信息技术服务业；商务服务业；职业技能培训。（依法须经批准的项目，经相关部门批准后方可开展经营活动）</t>
  </si>
  <si>
    <t>寿光市圣英教育培训学校有限公司</t>
  </si>
  <si>
    <t>刘欢</t>
  </si>
  <si>
    <t>91370783MA3MU4RGX2</t>
  </si>
  <si>
    <t>17685585501</t>
  </si>
  <si>
    <t>寿光市圣城街道朝阳世纪广场B座B8室</t>
  </si>
  <si>
    <t>17685585501@163.com</t>
  </si>
  <si>
    <t>文化课教育培训、文化艺术咨询服务（依法须经批准的项目，经相关部门批准后方可开展经营活动）*</t>
  </si>
  <si>
    <t>四川幸福亿家教育科技有限公司</t>
  </si>
  <si>
    <t>蒋卓言</t>
  </si>
  <si>
    <t>91510100MA61TJP673</t>
  </si>
  <si>
    <t>15828261388</t>
  </si>
  <si>
    <t>15828641388</t>
  </si>
  <si>
    <t>成都高新区锦城大道666号4栋19层16号</t>
  </si>
  <si>
    <t>软件开发；教育咨询（不含出国留学及中介服务）；组织策划文化艺术交流活动。（依法须经批准的项目，经相关部门批准后方可开展经营）。</t>
  </si>
  <si>
    <t>西平县教育工会</t>
  </si>
  <si>
    <t>康爱勤</t>
  </si>
  <si>
    <t>7万人民币</t>
  </si>
  <si>
    <t>12412824099205128N</t>
  </si>
  <si>
    <t>河南省西平县柏城大道中段</t>
  </si>
  <si>
    <t>维护教职工的合法权益和民主权利 动员和组织教职工积极参与教育教学管理和改革 完成教育教学工作任务 代表和组织教职工参与中小学校 局直单位的民主管理 教育教职工不断提高思想政治觉悟和教育教学业务水平 坚持 三个面向 培养 四有 新人 促进学生全面发展</t>
  </si>
  <si>
    <t>华航教育科技集团（赣州）有限公司</t>
  </si>
  <si>
    <t>邱震钰</t>
  </si>
  <si>
    <t>91360702MA391RA620</t>
  </si>
  <si>
    <t>教育咨询（不含自营培训及教育业务）。（依法须经批准的项目,经相关部门批准后方可开展经营活动）*</t>
  </si>
  <si>
    <t>陕西铠智教育咨询有限公司</t>
  </si>
  <si>
    <t>王兰</t>
  </si>
  <si>
    <t>91610104MA6UR9CF6M</t>
  </si>
  <si>
    <t>13772060666</t>
  </si>
  <si>
    <t>陕西省西安市国家民用航天产业基地北长安街365号茗景置业1A201室</t>
  </si>
  <si>
    <t>企业管理咨询；企业营销策划；体育赛事活动的组织与策划；教育软件的研发；会议服务；企业形象策划；礼仪服务；展览展示服务；市场营销策划；企业营销策划；文化艺术交流活动的组织（除演出）、策划；系统内职（员）工培训。（依法须经批准的项目，经相关部门批准后方可开展经营活动)</t>
  </si>
  <si>
    <t>北京菁菁未来教育科技有限公司</t>
  </si>
  <si>
    <t>王天娇</t>
  </si>
  <si>
    <t>91110105MA00DGPR1N</t>
  </si>
  <si>
    <t>13611093173</t>
  </si>
  <si>
    <t>北京市朝阳区西大望路甲12号2号楼(国家广告产业园区孵化器28865号)</t>
  </si>
  <si>
    <t>2389424131@qq.com</t>
  </si>
  <si>
    <t>技术推广服务;租赁体育器材;设计;制作;代理;发布广告;经济贸易咨询;翻译服务;打字;复印服务;产品设计;会议服务;承办展览展示活动;教育咨询;计算机技术培训;舞蹈技术培训;声乐技术培训;体育运动项目经营</t>
  </si>
  <si>
    <t>孝为先国学教育有限公司</t>
  </si>
  <si>
    <t>昌吉市人民政府教育督导委员会办公室（昌吉市人民政府教育督导团办公室）</t>
  </si>
  <si>
    <t>江皓</t>
  </si>
  <si>
    <t>12652301757695780T</t>
  </si>
  <si>
    <t>昌吉市青年路10号</t>
  </si>
  <si>
    <t>开展教育督导工作,促进教育事业发展.负责市属教育督导工作 制定教育督导计划 评估方案 负责对各乡镇两基工作进行督导评估</t>
  </si>
  <si>
    <t>白城市教育科学研究所（白城市教育学会）</t>
  </si>
  <si>
    <t>李世伦</t>
  </si>
  <si>
    <t>白城市</t>
  </si>
  <si>
    <t>122208006601223613</t>
  </si>
  <si>
    <t>吉林省白城市中兴东大路3号</t>
  </si>
  <si>
    <t>开展教育研究，促进教育发展。负责全市教育科研课题的规划 立项 指导 结题鉴定 成果评奖等活动 开展全市中小学教学科研活动和市级教育科学学术交流活动 参与全市的中小学教学评估 教学评价等活动</t>
  </si>
  <si>
    <t>永州市冷水滩区教育科学研究中心</t>
  </si>
  <si>
    <t>郭晖</t>
  </si>
  <si>
    <t>18.1万人民币</t>
  </si>
  <si>
    <t>124311034477953135</t>
  </si>
  <si>
    <t>永州市冷水滩区凤凰路</t>
  </si>
  <si>
    <t>宗旨;开展基础教育研究;促进教育质量提高;基础教育科学研究和教学质量管理</t>
  </si>
  <si>
    <t>河南耕道教育服务有限公司</t>
  </si>
  <si>
    <t>康朝霞</t>
  </si>
  <si>
    <t>91410105352032137W</t>
  </si>
  <si>
    <t>郑州市金水区建业路建业城市花园88号</t>
  </si>
  <si>
    <t>hngengdao@163.com	;	hegengdao@163.com</t>
  </si>
  <si>
    <t>教育信息咨询（不含办班及培训）；文化活动交流策划；体育赛事策划；展览展示服务；文化教育用品、教学辅助用品的销售；初级农产品、预包装食品兼散装食品的销售。</t>
  </si>
  <si>
    <t>日照金色柠檬教育科技有限公司</t>
  </si>
  <si>
    <t>张晓辉</t>
  </si>
  <si>
    <t>91371100MA3MM1QK44</t>
  </si>
  <si>
    <t>15269199205</t>
  </si>
  <si>
    <t>山东省日照市经济开发区大连花园东区01单元01层111号</t>
  </si>
  <si>
    <t>1261152849@qq.com</t>
  </si>
  <si>
    <t>教育教材研发；教学设备、教学器材设计研发；教学软件设计研发；文化教育交流、咨询、服务;人力资源交流、咨询、服务;公共关系礼仪服务;外交资料翻译;外语培训;海外教育交流、咨询、服务。（依法须经批准的项目，经相关部门批准后方可开展经营活动）</t>
  </si>
  <si>
    <t>石台县精品教育科技有限公司</t>
  </si>
  <si>
    <t>秦志荣</t>
  </si>
  <si>
    <t>石台县</t>
  </si>
  <si>
    <t>91341722MA2RALQN0H</t>
  </si>
  <si>
    <t>13093695368</t>
  </si>
  <si>
    <t>石台县仁里镇仁和家园小区2#楼4号</t>
  </si>
  <si>
    <t>464101013@qq.com</t>
  </si>
  <si>
    <t>教育技术开发、计算机设备及软件研发、销售；家庭教育咨询、心理健康咨询、课外辅导、文化艺术培训、拓展训练服务；电教设备、教学仪器、体育器材、音乐美术器材、卫生器材、通信器材、金融设备、游乐设备、玩具、办公设备、文具、图书、音像批发、销售；餐饮服务。（依法须经批准的项目，经相关部门批准后方可开展经营活动...</t>
  </si>
  <si>
    <t>深圳市罗格思学童社教育发展有限公司</t>
  </si>
  <si>
    <t>殷秋明</t>
  </si>
  <si>
    <t>9144030034262741X8</t>
  </si>
  <si>
    <t>18718056213</t>
  </si>
  <si>
    <t>深圳市宝安区新安街道创业一路西N5区德业新城花园丽晶国际B区苏宁电器三楼</t>
  </si>
  <si>
    <t>354777956@qq.com</t>
  </si>
  <si>
    <t>教育信息咨询；教育培训；文化活动策划（不含经营卡拉OK、歌舞厅）；钢琴培训，绘画培训，舞蹈培训；教育产品的研发与技术转让；教育软件的技术开发及销售；教育设备的销售；文具的批发、零售；家政服务；投资兴办实业（具体项目另行申报）；国内贸易、货物及技术进出口。（法律、行政法规或者国务院决定禁止和规定在登记前...</t>
  </si>
  <si>
    <t>安徽聚秀教育培训有限公司</t>
  </si>
  <si>
    <t>刘道明</t>
  </si>
  <si>
    <t>91340100MA2NHKHB74</t>
  </si>
  <si>
    <t>17505517650</t>
  </si>
  <si>
    <t>合肥市包河区徽州大道与太湖路交口恒生阳光城8#</t>
  </si>
  <si>
    <t>995795176@qq.com</t>
  </si>
  <si>
    <t>教育培训咨询;组织文化交流活动;青少年素质教育研究与发展;记忆心里学研究;家庭教育培训交流;海外教育交流;教育培训交流咨询;外语培训;语言培训;思维培训;思维导图培训;教育技术开发;技术咨询;技术服务;技术转让;企业管理咨询;会议服务;教育软件开发;计算机技术服务与技术咨询;销售自行开发的教育软件产品;从事互联网文化...</t>
  </si>
  <si>
    <t>温州新启典教育投资管理有限公司</t>
  </si>
  <si>
    <t>张红光</t>
  </si>
  <si>
    <t>91330302MA286DHL6Q</t>
  </si>
  <si>
    <t>13857712848</t>
  </si>
  <si>
    <t>浙江省温州市鹿城区温迪路城开花苑15幢502室</t>
  </si>
  <si>
    <t>教育项目的投资及相关企业管理、教育培训信息咨询、教育项目的研发、文化活动项目组织策划、企业管理咨询、经济信息咨询（不含证券、期货、金融）、幼儿园教玩具的研发及销售、文体用品销售（含网上销售）</t>
  </si>
  <si>
    <t>深圳市九天星教育有限公司</t>
  </si>
  <si>
    <t>姜宝芝</t>
  </si>
  <si>
    <t>91440300MA5F3FF101</t>
  </si>
  <si>
    <t>一般经营项目是：教育培训；辅导咨询；文化活动策划（不含经营卡拉OK歌舞厅）、企业形象策划、展览展示策划；市场营销策划;教育咨询；经济信息咨询(不含限制项目)；会议策划。许可经营项目是：</t>
  </si>
  <si>
    <t>四川大墨教育科技有限公司</t>
  </si>
  <si>
    <t>张鑫</t>
  </si>
  <si>
    <t>91510100343009883B</t>
  </si>
  <si>
    <t>中国（四川）自由贸易试验区成都高新区天府大道中段666号2栋26层2602号</t>
  </si>
  <si>
    <t>软件开发；教育咨询（不含出国留学及中介服务）；礼仪服务；会议服务；组织策划文化交流活动；市场信息咨询；个人形象策划。（依法须经批准的项目、经相关部门批准后方可开展经营活动）。</t>
  </si>
  <si>
    <t>海南（琼山）教育开发实业中心</t>
  </si>
  <si>
    <t>刘文程</t>
  </si>
  <si>
    <t>琼山县府城中学（琼山教育仪器设备厂内）</t>
  </si>
  <si>
    <t>科技仪器，文化用品，办公设备，录音录像带，教学用品，电脑电教软件，体育器材，建筑材料，装饰材料，金属材料，化工产品（不含专营），纺织品，日用百货，副食，举办各种教育、文化、科技技术交流，旅游服务，教育文化，科技信息咨询服务。</t>
  </si>
  <si>
    <t>桂阳县教育系统老年人体育协会</t>
  </si>
  <si>
    <t>卢廷辉</t>
  </si>
  <si>
    <t>51431021MJJ51796X6</t>
  </si>
  <si>
    <t>湖南省郴州市桂阳县桂阳县芙蓉路老教育局家属大院</t>
  </si>
  <si>
    <t>组织教育系统老年人体育协会会员开展适合老年人的各种文体活动。</t>
  </si>
  <si>
    <t>江西若水教育咨询有限公司</t>
  </si>
  <si>
    <t>任聪</t>
  </si>
  <si>
    <t>91360108MA35KDAH4K</t>
  </si>
  <si>
    <t>18770049242</t>
  </si>
  <si>
    <t>15279125010</t>
  </si>
  <si>
    <t>江西省南昌市南昌经济技术开发区枫林大道1059号恒大科技楼2楼</t>
  </si>
  <si>
    <t>773807264@qq.com	;	136765186@qq.com</t>
  </si>
  <si>
    <t>教育咨询；用人单位人力资源管理咨询服务；文化艺术咨询服务；企业管理咨询；会议服务；企业形象策划；文化用品的批发、零售。(依法须经批准的项目,经相关部门批准后方可开展经营活动)*</t>
  </si>
  <si>
    <t>北京中基弘文教育发展有限公司</t>
  </si>
  <si>
    <t>郑疆</t>
  </si>
  <si>
    <t>911101027488472954</t>
  </si>
  <si>
    <t>13522756710</t>
  </si>
  <si>
    <t>62515760</t>
  </si>
  <si>
    <t>北京市西城区新兴东巷11号南平房030号(德胜园区)</t>
  </si>
  <si>
    <t>1228120643@qq.com</t>
  </si>
  <si>
    <t>销售国内版图书、期刊、电子出版物；教育咨询（不含中介）；组织文化艺术交流活动（不含演出）；承办展览展示活动。（依法须经批准的项目，经相关部门批准后依批准的内容开展经营活动。</t>
  </si>
  <si>
    <t>香港艺皇教育咨询有限公司</t>
  </si>
  <si>
    <t>乌托邦教育集团有限公司</t>
  </si>
  <si>
    <t>国际高等教育合作联盟有限公司</t>
  </si>
  <si>
    <t>斯蒂姆国际教育集团有限公司</t>
  </si>
  <si>
    <t>中国国际教育电视台有限公司</t>
  </si>
  <si>
    <t>百老汇海外升学教育有限公司</t>
  </si>
  <si>
    <t>陕西修齐教育科技有限公司</t>
  </si>
  <si>
    <t>蒋毅</t>
  </si>
  <si>
    <t>91611102MA6TKTQX8P</t>
  </si>
  <si>
    <t>陕西省西咸新区泾河新城崇文塔景区（一期）4号楼425号商铺</t>
  </si>
  <si>
    <t>教育软件的开发、销售；教育文化项目的引进、推广；学校基础设施的开发、建设；文教用品的销售(依法须经批准的项目，经相关部门批准后方可开展经营活动)</t>
  </si>
  <si>
    <t>上海幼莹教育科技有限公司</t>
  </si>
  <si>
    <t>施敏</t>
  </si>
  <si>
    <t>91310104MA1FR3HW88</t>
  </si>
  <si>
    <t>www.hailisite.com</t>
  </si>
  <si>
    <t>2880618129@qq.com	;	gll@haijiedu.com</t>
  </si>
  <si>
    <t>教育软件科技领域内的技术开发、技术咨询、技术服务、技术转让，文化艺术交流策划，会务服务，展览展示服务，企业管理，企业管理咨询，商务信息咨询。【依法须经批准的项目，经相关部门批准后方可开展经营活动】</t>
  </si>
  <si>
    <t>大连市西岗区教育产业管理服务中心</t>
  </si>
  <si>
    <t>刘增伟</t>
  </si>
  <si>
    <t>152万人民币</t>
  </si>
  <si>
    <t>122102034224131550</t>
  </si>
  <si>
    <t>为补充教育经费 全面推进素质教育服务。指导监督全区各校办产业规范化运行 建设素质教育基地 开发教育市场 负责校产、产业经营管理工作 筹措补助教育经费</t>
  </si>
  <si>
    <t>江苏优才教育科技有限公司</t>
  </si>
  <si>
    <t>顾休爱</t>
  </si>
  <si>
    <t>91320106MA1MGPEQ68</t>
  </si>
  <si>
    <t>17788387363</t>
  </si>
  <si>
    <t>18652017301</t>
  </si>
  <si>
    <t>南京市鼓楼区清江南路7号204室</t>
  </si>
  <si>
    <t>2880740574@qq.com</t>
  </si>
  <si>
    <t>教育软硬件、教学设备的技术开发、销售；教育信息咨询；职业技能培训（不含与学历教育相关的培训或服务）；企业活动策划，市场营销策划，市场分析调查；会展服务；办公用品、体育用品、日用百货的销售；组织文化艺术交流（不含演出）；计算机软硬件开发与销售；网络技术开发；设计、制作，代理、发布国内各类广告。（依法须...</t>
  </si>
  <si>
    <t>忻州市教育局世行贷款贫困地区教育发展项目办公室</t>
  </si>
  <si>
    <t>李海清</t>
  </si>
  <si>
    <t>2.8万人民币</t>
  </si>
  <si>
    <t>12140700MB02711859</t>
  </si>
  <si>
    <t>忻州市忻中北巷16号教育局办公楼</t>
  </si>
  <si>
    <t>负责全市世界银行贷款国家贫困地区教育发展项目的组织实施。</t>
  </si>
  <si>
    <t>三门峡市陕州区教育体育局教学研究室</t>
  </si>
  <si>
    <t>邢保顺</t>
  </si>
  <si>
    <t>12411222F800109793</t>
  </si>
  <si>
    <t>河南省三门峡市陕州区温塘高阳路教育体育局办公楼</t>
  </si>
  <si>
    <t>研究数学理论,促进教学发展。研究教育思想 教育理论 教学方法</t>
  </si>
  <si>
    <t>青岛楷博教育管理咨询有限公司</t>
  </si>
  <si>
    <t>唐和平</t>
  </si>
  <si>
    <t>913702027975243532</t>
  </si>
  <si>
    <t>15553212235</t>
  </si>
  <si>
    <t>青岛市市南区宏大路26号2单元102户</t>
  </si>
  <si>
    <t>教育信息咨询（不含培训及辅导），企业管理咨询，计算机技术服务。（依法须经批准的项目，经相关部门批准后方可开展经营活动）</t>
  </si>
  <si>
    <t>吉林省电化教育馆(吉林省数字教育资源中心)</t>
  </si>
  <si>
    <t>吉林省长春市金川街85号</t>
  </si>
  <si>
    <t>蛟河市党员干部现代远程教育中心(蛟河市党员电化教育中心)</t>
  </si>
  <si>
    <t>权吉浩</t>
  </si>
  <si>
    <t>蛟河市</t>
  </si>
  <si>
    <t>12220281MB0N19482Y</t>
  </si>
  <si>
    <t>吉林省蛟河市民主路11号</t>
  </si>
  <si>
    <t>制定全市党员干部远程教育教学计划并组织实施。制作远程教育课件/接收复制分发上级部门的音像教材/组织党员干部远程教育教学/维护管理党员干部远程教育基础设施/开展远程教育骨干队伍培训</t>
  </si>
  <si>
    <t>加格达奇区幼儿教育中心</t>
  </si>
  <si>
    <t>孙孝君</t>
  </si>
  <si>
    <t>呼伦贝尔市</t>
  </si>
  <si>
    <t>鄂伦春自治旗</t>
  </si>
  <si>
    <t>122327243521719898</t>
  </si>
  <si>
    <t>加格达奇区长虹街道</t>
  </si>
  <si>
    <t>做本真教育 育快乐儿童 幼儿教育</t>
  </si>
  <si>
    <t>获嘉县贝思翰教育培训学校有限公司</t>
  </si>
  <si>
    <t>杨家臣</t>
  </si>
  <si>
    <t>获嘉县</t>
  </si>
  <si>
    <t>91410724MA40JXWYX0</t>
  </si>
  <si>
    <t>18439008377</t>
  </si>
  <si>
    <t>河南省获嘉县凯旋路与北干道交叉口东南角2楼</t>
  </si>
  <si>
    <t>786603413@qq.com	;	786603412@qq.com</t>
  </si>
  <si>
    <t>中小学文化课、教育信息咨询服务，企业管理咨询服务，企业形象策划，办公用品、文化用品、日用百货销售。点击添加</t>
  </si>
  <si>
    <t>山东童伴教育科技有限公司</t>
  </si>
  <si>
    <t>刘彦</t>
  </si>
  <si>
    <t>91371300344652571Y</t>
  </si>
  <si>
    <t>13188710888</t>
  </si>
  <si>
    <t>13884879766</t>
  </si>
  <si>
    <t>1654942928@qq.com</t>
  </si>
  <si>
    <t>教育软件研发、教育文化交流、教育文化活动组织策划；批发零售：教育文化用品、用具、电子科技产品。（依法须经批准的项目，经相关部门批准后方可开展经营活动）</t>
  </si>
  <si>
    <t>深圳新思为教育管理有限公司</t>
  </si>
  <si>
    <t>杨开睿</t>
  </si>
  <si>
    <t>91440300MA5FDRNR1A</t>
  </si>
  <si>
    <t>13819999866</t>
  </si>
  <si>
    <t>深圳市宝安区航城街道三围社区三围西三巷1号1007</t>
  </si>
  <si>
    <t>13819999866@qq.com</t>
  </si>
  <si>
    <t>一般经营项目是：教育机构提供管理服务；为学校提供管理服务；企业管理咨询、企业形象策划、投资咨询、建校服务，教育投资咨询，商务咨询；销售文体教育用品；文化艺术交流策划；展览展示服务；教育科技、技术咨询、技术转让；图书、报纸、期刊、电子出版物零售。许可经营项目是：自费出国留学中介服务。</t>
  </si>
  <si>
    <t>山东早稻田教育科技有限公司</t>
  </si>
  <si>
    <t>李南</t>
  </si>
  <si>
    <t>9137010207619805XB</t>
  </si>
  <si>
    <t>13268628888</t>
  </si>
  <si>
    <t>13269628888;15865255553</t>
  </si>
  <si>
    <t>济南市历下区和平路47号诚基中心12号楼410</t>
  </si>
  <si>
    <t>13268628888@163.com	;	635373885@qq.com</t>
  </si>
  <si>
    <t>计算机软硬件的技术开发;技术咨询服务;计算机系统集成;教育咨询;非学历短期企业内部管理培训</t>
  </si>
  <si>
    <t>小马（深圳）教育科技有限公司</t>
  </si>
  <si>
    <t>朱凌</t>
  </si>
  <si>
    <t>91440300MA5DR3RT28</t>
  </si>
  <si>
    <t>anna.zhou800@ponyrunning.com</t>
  </si>
  <si>
    <t>在线教育软件的技术开发、技术转让、技术咨询、技术服务、技术推广；提供计算机技术服务；数据处理（数据处理中的银行卡中心、PUE值在1；5以上的云计算数据中心除外）；应用软件服务；基础软件服务；企业管理咨询；会议服务；承办展览展示活动；组织文化艺术交流活动（不含营业性演出）；教育信息咨询（中介服务除外）；...</t>
  </si>
  <si>
    <t>凤台县彭圩初级中学（凤台县特殊教育学校）</t>
  </si>
  <si>
    <t>李玉林</t>
  </si>
  <si>
    <t>187万人民币</t>
  </si>
  <si>
    <t>12340421661409823A</t>
  </si>
  <si>
    <t>凤台县桂集镇</t>
  </si>
  <si>
    <t>实施初中义务教育，促进基础教育发展。初中学历教育</t>
  </si>
  <si>
    <t>广州优达教育科技有限公司</t>
  </si>
  <si>
    <t>彭耀莹</t>
  </si>
  <si>
    <t>91440101331335622E</t>
  </si>
  <si>
    <t>13928810172</t>
  </si>
  <si>
    <t>18922783116;13802425204</t>
  </si>
  <si>
    <t>广州市南沙区龙穴岛龙穴大道中路13号18楼X18115（仅限办公用途）(HL)</t>
  </si>
  <si>
    <t>1518215629@qq.com	;	1161318459@qq.com</t>
  </si>
  <si>
    <t>信息技术咨询服务;教育咨询服务;企业管理咨询服务;文化艺术咨询服务;体育运动咨询服务;投资咨询服务;会议及展览服务;电脑打字、录入、校对、打印服务;招、投标咨询服务;</t>
  </si>
  <si>
    <t>广东中心一号地产集团有限公司</t>
  </si>
  <si>
    <t>赖立华</t>
  </si>
  <si>
    <t>91441600315003409M</t>
  </si>
  <si>
    <t>河源市新市区大同路东边建设大道北边中心壹号2103号B室</t>
  </si>
  <si>
    <t>房地产开发；房屋租赁；物业管理；教育项目投资；活动策划；销售：文化用品、教育广播系统、多媒体电脑教学培训系统。(依法须经批准的项目，经相关部门批准后方可开展经营活动)〓</t>
  </si>
  <si>
    <t>山东晋凯精英教育咨询有限公司</t>
  </si>
  <si>
    <t>张晋恺</t>
  </si>
  <si>
    <t>91370102306998061X</t>
  </si>
  <si>
    <t>18660809772</t>
  </si>
  <si>
    <t>山东省济南市历下区山大路157号济南华强广场2号楼2603室</t>
  </si>
  <si>
    <t>xkjy@163.com</t>
  </si>
  <si>
    <t>教育咨询（不含出国留学咨询及中介服务，办学、家教、培训）；企业管理咨询；经济贸易咨询；健康咨询（不含医疗、心理咨询）；会议及展览展示服务；企业营销策划；计算机软硬件及配套设备开发。（依法须经批准的项目，经相关部门批准后方可开展经营活动）</t>
  </si>
  <si>
    <t>西安天猿创新教育科技有限公司</t>
  </si>
  <si>
    <t>田正大</t>
  </si>
  <si>
    <t>91610139MA6U40EQ9N</t>
  </si>
  <si>
    <t>西安国际港务区港务大道陆港大厦1501室</t>
  </si>
  <si>
    <t>教育软件开发、销售、技术转让、技术推广、技术咨询、技术服务；计算机软、硬件的开发、销售及技术服务；互联网信息服务；网页制作；组织文化艺术交流活动；电脑动画设计；摄影摄像服务；企业内部员工培训；教育科研文献研究与开发；企业管理咨询、企业形象设计；教育文化用品、文具的批发和零售。(依法须经批准的项目，经...</t>
  </si>
  <si>
    <t>济宁市爱丽儿教育科技有限公司</t>
  </si>
  <si>
    <t>韩春省</t>
  </si>
  <si>
    <t>91370811MA3F8PK560</t>
  </si>
  <si>
    <t>山东省济宁市任城区吴泰闸路北建设路东领秀城市广场二层10号</t>
  </si>
  <si>
    <t>fnc.jining01@iseekids.com</t>
  </si>
  <si>
    <t>教育咨询；教育软件的研发；会议及展览服务；非学历职业技能培训；企业形象策划；企业管理咨询服务；市场营销策划；服装鞋帽、玩具、文具用品、工艺品、日用百货的销售。（依法须经批准的项目，经相关部门批准后方可开展经营活动）</t>
  </si>
  <si>
    <t>江苏银德教育发展有限公司</t>
  </si>
  <si>
    <t>张宏德</t>
  </si>
  <si>
    <t>91321324MA1WH1G729</t>
  </si>
  <si>
    <t>15366099999</t>
  </si>
  <si>
    <t>泗洪县青阳北路53号</t>
  </si>
  <si>
    <t>教育项目开发、管理；教育设施建设、安装；学校后勤管理服务；餐饮管理服务；企业管理服务；教育信息咨询服务；文化艺术交流活动策划；展览展示服务；会务服务；园林绿化工程设计及施工；实验室仪器耗材销售。（依法须经批准的项目，经相关部门批准后方可开展经营活动）</t>
  </si>
  <si>
    <t>麻城市教育局教育技术装备站</t>
  </si>
  <si>
    <t>胡标青</t>
  </si>
  <si>
    <t>麻城市</t>
  </si>
  <si>
    <t>12421181760694236N</t>
  </si>
  <si>
    <t>麻城市金桥大道</t>
  </si>
  <si>
    <t>指导实验教学、教研，促进基础教育发展。</t>
  </si>
  <si>
    <t>西藏大自然教育科技有限公司</t>
  </si>
  <si>
    <t>张解中</t>
  </si>
  <si>
    <t>91540195MA6TCDFK4R</t>
  </si>
  <si>
    <t>15010283323</t>
  </si>
  <si>
    <t>zhyp0312@163.com</t>
  </si>
  <si>
    <t>教育类软件技术开发;技术转让;技术推广;技术咨询;技术服务;计算机信息系统集成服务;翻译服务;企业管理服务;会议服务;教育科研项目的研究与开发;教学产品;教育文化用品的开发及销售;教育项目投资;教育产品代理;教育平台开发;组织文化艺术交流活动;承办展览展示活动</t>
  </si>
  <si>
    <t>鄂尔多斯市教育教学研究室</t>
  </si>
  <si>
    <t>辛曦丽</t>
  </si>
  <si>
    <t>366万人民币</t>
  </si>
  <si>
    <t>121527004610814212</t>
  </si>
  <si>
    <t>鄂尔多斯市康巴什新区教育大厦</t>
  </si>
  <si>
    <t>提供教学研究和教学业务管理服务 促进教育事业发展。承担全市教研信息交流和基础教育成果推广工作 承担各类教研教学课题的实验及管理工作 承担全市各类教研教学评比、评选工作 承担各类全市性教育统一考试相关工作 组织、指导各旗区及市直属学校开展各类教研教学活动。</t>
  </si>
  <si>
    <t>山东文得教育咨询有限公司</t>
  </si>
  <si>
    <t>李斯</t>
  </si>
  <si>
    <t>91370100MA3M6PFGXR</t>
  </si>
  <si>
    <t>教育信息咨询（不含培训及办学）；出国留学中介服务；软件开发；组织文化艺术交流活动；翻译服务；旅游信息咨询；基础软件服务；企业管理咨询；体育赛事策划；策划创意服务；会议及展示展览服务；计算机图文设计；计算机软硬件开发；企业营销策划；经济贸易咨询；批发、零售：计算机软件、日用品、文化用品、工艺美术品、...</t>
  </si>
  <si>
    <t>广东育见幸福教育科技有限公司</t>
  </si>
  <si>
    <t>钟名军</t>
  </si>
  <si>
    <t>91441900MA52Y7FC60</t>
  </si>
  <si>
    <t>教育项目与教育科研文献的研究与开发；教育软件及教育信息平台系统的技术研究与开发及技术服务；教育咨询服务；企业管理咨询服务；家庭教育咨询服务；摄影服务；教育文化活动组织策划；翻译服务；美术培训、音乐培训、舞蹈培训（国家学校教育制度以外的艺术培训活动）；语言能力培训（国家学校教育制度以外的语言能力培训，...</t>
  </si>
  <si>
    <t>广东益华教育咨询管理有限公司</t>
  </si>
  <si>
    <t>唐永好</t>
  </si>
  <si>
    <t>91441900MA539CN66M</t>
  </si>
  <si>
    <t>广东省东莞市长安镇横诚路1号1308室</t>
  </si>
  <si>
    <t>教育信息咨询；人力资源管理咨询；教育文化艺术交流策划；教育项目推广及投资；研发、销售：教育产品；商务信息咨询；企业管理咨询；物业管理；展览展示服务；互联网信息服务增值电信业务经营；计算机软件技术服务。(依法须经批准的项目，经相关部门批准后方可开展经营活动)〓</t>
  </si>
  <si>
    <t>恒荣中南（深圳）教育服务有限公司</t>
  </si>
  <si>
    <t>李震东</t>
  </si>
  <si>
    <t>91440300MA5F460Y63</t>
  </si>
  <si>
    <t>86374603</t>
  </si>
  <si>
    <t>深圳市南山区桃源街道龙珠大道82号益力工业园办公楼4楼411号</t>
  </si>
  <si>
    <t>hongcn@guohuifootball.com</t>
  </si>
  <si>
    <t>音乐、美术、乐器、舞蹈培训；体育培训（不含高危体育项目）；教育培训（不含学历教育）；文体用品、体育器械、艺术器材的销售；为体育场馆提供管理服务；体育赛事活动策划；教育信息咨询；物业管理；礼仪培训。</t>
  </si>
  <si>
    <t>北京小狮贝恩教育科技有限公司</t>
  </si>
  <si>
    <t>张磊</t>
  </si>
  <si>
    <t>91110111MA01F5QA02</t>
  </si>
  <si>
    <t>18971561619</t>
  </si>
  <si>
    <t>www.lionbrien.com.cn</t>
  </si>
  <si>
    <t>995729143@qq.com</t>
  </si>
  <si>
    <t>教育科技开发;技术开发;技术服务;技术转让;技术咨询;教育信息咨询;企业管理咨询;翻译服务;会议服务;市场调查;软件开发;计算机系统服务;设计;制作;代理;发布广告;承办展览展示;组织文化艺术交流活动;销售计算机软件;电子产品;文化用品;音像制品除外;自费出国留学中介服务;从事因私出入境中介服务;出版物零售;互联网信息服务</t>
  </si>
  <si>
    <t>黑龙江省杰西美加教育科技有限公司</t>
  </si>
  <si>
    <t>赵磊</t>
  </si>
  <si>
    <t>91230103MA1B952K85</t>
  </si>
  <si>
    <t>82714645</t>
  </si>
  <si>
    <t>哈尔滨市南岗区宣化街110号中海大厦603室</t>
  </si>
  <si>
    <t>m18745739192@163.com</t>
  </si>
  <si>
    <t>教育科技领域内的技术开发、技术咨询、技术服务、技术转让；票务代理。</t>
  </si>
  <si>
    <t>中誉跃洋国际教育科技有限公司</t>
  </si>
  <si>
    <t>王国谟</t>
  </si>
  <si>
    <t>91410100MA45YXU721</t>
  </si>
  <si>
    <t>河南自贸试验区郑州片区（郑东）煤建大厦二单元13楼101室</t>
  </si>
  <si>
    <t>教育信息咨询；商务信息咨询；会议会展服务；职业中介服务；文化艺术交流活动策划；礼仪庆典服务；拓展活动；教育软件技术开发、技术咨询、技术服务、技术转让；自费出国留学中介服务；因私出入境中介服务；批发零售：国内版出版物。</t>
  </si>
  <si>
    <t>江西爱行教育咨询有限公司</t>
  </si>
  <si>
    <t>吴节昌</t>
  </si>
  <si>
    <t>91360102MA35JU6Q3P</t>
  </si>
  <si>
    <t>18720518604</t>
  </si>
  <si>
    <t>江西省南昌市东湖区叠山路248号三楼1301、1310室</t>
  </si>
  <si>
    <t>1053594977@qq.com</t>
  </si>
  <si>
    <t>教育咨询；会务会展服务；组织文化艺术交流活动；国内各类广告设计、制作、代理、发布；企业管理咨询；经济贸易咨询；计算机领域内的技术开发、技术咨询、技术转让。(依法须经批准的项目,经相关部门批准后方可开展经营活动)*</t>
  </si>
  <si>
    <t>北京竹衍轩教育咨询有限公司</t>
  </si>
  <si>
    <t>麻剑梅</t>
  </si>
  <si>
    <t>911101080648702834</t>
  </si>
  <si>
    <t>15011554488</t>
  </si>
  <si>
    <t>13693263290;18210577630</t>
  </si>
  <si>
    <t>15011554488@163.com	;	1941577823@qq.com	;	977059216@qq.com</t>
  </si>
  <si>
    <t>教育咨询；技术开发、技术推广、技术咨询、技术培训；文化咨询；经济贸易咨询；工艺美术设计；电脑动画设计；组织文化艺术交流活动；承办展览展示活动。(企业依法自主选择经营项目，开展经营活动；依法须经批准的项目，经相关部门批准后依批准的内容开展经营活动；不得从事本市产业政策禁止和限制类项目的经营活动。</t>
  </si>
  <si>
    <t>浙江博达教育科技有限公司</t>
  </si>
  <si>
    <t>蔡志涛</t>
  </si>
  <si>
    <t>913302035874963311</t>
  </si>
  <si>
    <t>88329631</t>
  </si>
  <si>
    <t>浙江省宁波市海曙区碶闸街58号22楼2259室</t>
  </si>
  <si>
    <t>www.51boda.com</t>
  </si>
  <si>
    <t>教育软件、计算机软硬件、电子产品、通信设备、网络设备、网络技术、办公自动化设备的技术开发、技术服务、技术咨询，知识产权信息咨询（除专利代理），企业管理，商务信息咨询，图文设计，广告服务，文化体育活动组织策划（除危险体育项目外），通讯工程、网络工程施工，计算机软硬件及配件、电子产品、通信设备、办公...</t>
  </si>
  <si>
    <t>成武民汉教育科技有限公司</t>
  </si>
  <si>
    <t>戴志杰</t>
  </si>
  <si>
    <t>成武县</t>
  </si>
  <si>
    <t>91371723MA3EQM6J0F</t>
  </si>
  <si>
    <t>13963612331</t>
  </si>
  <si>
    <t>山东省菏泽市成武县先农坛街东段开发区七里口社区</t>
  </si>
  <si>
    <t>335865369@qq.com</t>
  </si>
  <si>
    <t>教育咨询；软件开发；学校工程建设。（依法须经批准的项目，经相关部门批准后方可开展经营活动）</t>
  </si>
  <si>
    <t>陕西鼎成教育科技集团有限公司</t>
  </si>
  <si>
    <t>周小丰</t>
  </si>
  <si>
    <t>91610113MA6U4LD23J</t>
  </si>
  <si>
    <t>13379076888</t>
  </si>
  <si>
    <t>陕西省西安市雁塔区长安南路375号恒大国际1幢11108号</t>
  </si>
  <si>
    <t>13379076888@qq.com</t>
  </si>
  <si>
    <t>教育信息咨询（不含培训）；文化艺术交流活动组织策划；展览展示服务；礼仪服务；会议服务；翻译服务；企业管理咨询；商务信息咨询；系统内员(职)工培训；文体用品、教学设备、教学软件、计算机软硬件销售及技术开发、技术转让、技术服务；电子科技领域内技术开发、技术转让、技术咨询；计算机软硬件开发、网站开发、管理；...</t>
  </si>
  <si>
    <t>诸暨市天衢教育投资有限公司</t>
  </si>
  <si>
    <t>黄鑫垚</t>
  </si>
  <si>
    <t>913306815623787931</t>
  </si>
  <si>
    <t>80702187</t>
  </si>
  <si>
    <t>诸暨市暨阳街道诸三路269号3楼</t>
  </si>
  <si>
    <t>教育投资、实业投资、房地产投资、文化产业投资</t>
  </si>
  <si>
    <t>成都城投美中教育管理有限公司</t>
  </si>
  <si>
    <t>王寅</t>
  </si>
  <si>
    <t>91510112MA6BXFFG5H</t>
  </si>
  <si>
    <t>四川省成都市龙泉驿区洛带镇府兴街132号</t>
  </si>
  <si>
    <t>admission@griffinintl.org</t>
  </si>
  <si>
    <t>教育管理、教育信息咨询（不得开展辅导、培训）、教育软件开发、大型活动组织策划(依法须经批准的项目，经相关部门批准后方可开展经营活动；未取得相关行政许可（审批），不得开展经营活动)。</t>
  </si>
  <si>
    <t>广州市从化区教育局太平教育指导中心</t>
  </si>
  <si>
    <t>马竞雄</t>
  </si>
  <si>
    <t>82万人民币</t>
  </si>
  <si>
    <t>124401187661219222</t>
  </si>
  <si>
    <t>广州市从化区太平镇育新路5号</t>
  </si>
  <si>
    <t>协调和组织实施小学、初中教育，促进基础教育发展。</t>
  </si>
  <si>
    <t>新疆聚和盛学前教育管理有限公司</t>
  </si>
  <si>
    <t>任杰</t>
  </si>
  <si>
    <t>91654002MA7AAWXW2N</t>
  </si>
  <si>
    <t>山东全创教育培训学校有限公司</t>
  </si>
  <si>
    <t>刘代军</t>
  </si>
  <si>
    <t>91371700MA3MHGRB0H</t>
  </si>
  <si>
    <t>18605409889</t>
  </si>
  <si>
    <t>山东省菏泽市牡丹区太原路永泰大厦1206</t>
  </si>
  <si>
    <t>415556540@qq.com</t>
  </si>
  <si>
    <t>中小学学科、艺体、人工智能、出国留学语言培训（有限期限以许可证为准）；企业管理咨询；人力资源信息咨询（不含劳务派遣）；教育软件开发；组织文化艺术活动；会务会展服务；庆典活动策划；企业营销策划。（依法须经批准的项目，经相关部门批准后方可开展经营活动）</t>
  </si>
  <si>
    <t>山东原素教育科技有限公司</t>
  </si>
  <si>
    <t>王甜甜</t>
  </si>
  <si>
    <t>91370112MA3F78TC9E</t>
  </si>
  <si>
    <t>18653191806</t>
  </si>
  <si>
    <t>济南市市中区阳光舜城中十三区118号</t>
  </si>
  <si>
    <t>18653191806@163.com</t>
  </si>
  <si>
    <t>教育咨询（不含培训及办学）；文化艺术交流活动的组织与策划（不含演出中介）；会议及展览展示服务；工艺美术设计；教学软件开发；企业形象策划；企业管理咨询；文具用品、体育用品、工艺品（象牙及其制品除外）的批发、零售；设计、制作、代理、发布广告。（依法须经批准的项目，经相关部门批准后方可开展经营活动）</t>
  </si>
  <si>
    <t>广西中交教育产业投资发展有限公司</t>
  </si>
  <si>
    <t>费志伟</t>
  </si>
  <si>
    <t>91450900MA5NAUX97G</t>
  </si>
  <si>
    <t>广西壮族自治区玉林市玉东新区双拥路39号东盛华府商住小区东盛大厦5层</t>
  </si>
  <si>
    <t>yljtgs@ccccyhj.com</t>
  </si>
  <si>
    <t>教育、体育、科技项目投资、建设、运营和管理；教育基础设施、学校后勤设备设施投资、建设、运营和管理；教育后勤设施服务、教育实习实验服务、教育用品服务；落实政府购买与教育相关的服务；广告业；网站建设、互联网推广；计算机软件、硬件产品的开发，教学设施研发；承办经批准的文化艺术交流活动；从事教育及其相关产业...</t>
  </si>
  <si>
    <t>好习惯国际教育发展有限公司</t>
  </si>
  <si>
    <t>我爱艺术（香港）教育集团有限公司</t>
  </si>
  <si>
    <t>专业持续教育学会有限公司</t>
  </si>
  <si>
    <t>培训及教育专才学会有限公司</t>
  </si>
  <si>
    <t>天宝教育系统（亚洲）有限公司</t>
  </si>
  <si>
    <t>高才星教育中心有限公司</t>
  </si>
  <si>
    <t>上海人才发展教育培训有限公司</t>
  </si>
  <si>
    <t>香港欧拉贝尔教育咨询有限公司</t>
  </si>
  <si>
    <t>深圳市斌斌教育发展有限公司</t>
  </si>
  <si>
    <t>黄良君</t>
  </si>
  <si>
    <t>91440300MA5DQWGRXL</t>
  </si>
  <si>
    <t>15875590822</t>
  </si>
  <si>
    <t>深圳市宝安区西乡街道前进二路110号三楼305</t>
  </si>
  <si>
    <t>869283892@qq.com	;	1135396931@qq.com</t>
  </si>
  <si>
    <t>教育信息咨询；教育产业投资（具体项目另行申报）；文化艺术交流活动策划；文化交流活动策划；...文化用品、教材及教铺设备的销售；国内贸易。（法律、行政法规或者国务院决定禁止和规定在登记前须经批准的项目除外）^教育培训（不含高危体育项目）；国际交流活动策划与培训，出国留学服务（特许项目另申报批准）。</t>
  </si>
  <si>
    <t>兴华国际教育控股有限公司</t>
  </si>
  <si>
    <t>单既涛</t>
  </si>
  <si>
    <t>湾里区</t>
  </si>
  <si>
    <t>91360105MA3856CH9U</t>
  </si>
  <si>
    <t>13767993980</t>
  </si>
  <si>
    <t>江西省南昌市湾里区双马石城投大厦2层</t>
  </si>
  <si>
    <t>教育信息咨询、服务；教育、教学新产品的开发、销售；翻译服务；文化艺术交流活动策划；企业管理咨询；计算机信息咨询；教育的技术开发、技术咨询、技术服务、技术转让；计算机网络工程；国内贸易。（依法须经批准的项目，经相关部门批准后方可开展经营活动）</t>
  </si>
  <si>
    <t>云南玺舜意教育咨询有限公司</t>
  </si>
  <si>
    <t>杨明豪</t>
  </si>
  <si>
    <t>怒江傈僳族自治州</t>
  </si>
  <si>
    <t>泸水市</t>
  </si>
  <si>
    <t>91533321MA6N0LDJ4X</t>
  </si>
  <si>
    <t>13988627358</t>
  </si>
  <si>
    <t>云南省怒江傈僳族自治州泸水市六库镇泸水市行政中心副楼301号</t>
  </si>
  <si>
    <t>教育投资、管理及信息咨询；教育项目与教育科研文献研究与开发；教育科技产品研发；教育文化艺术活动策划；文化用品销售；企业管理咨询；企业形象设备。（依法须经批准的项目，经相关部门批准后方可开展经营活动）</t>
  </si>
  <si>
    <t>北京儿童教育发展中心</t>
  </si>
  <si>
    <t>52110000759600183P</t>
  </si>
  <si>
    <t>海淀区北四环中路269号</t>
  </si>
  <si>
    <t>（一）立足儿童教育，自主开展教育科学研究；（二）为单位和个人提供教育咨询、评估、技术、信息、调查等服务；（三）开展教育国际交流活动；（四）政府部门或其他组织委托的合法教育业务。</t>
  </si>
  <si>
    <t>宣恩县电化教育教育技术装备站</t>
  </si>
  <si>
    <t>张中秀</t>
  </si>
  <si>
    <t>17.8万人民币</t>
  </si>
  <si>
    <t>12422825422086641M</t>
  </si>
  <si>
    <t>宣恩县珠山镇建设路56号</t>
  </si>
  <si>
    <t>负责全县教育技术装备和电化教育发展规划；开展教师课题研究和教师教育技术提高培训，指导教师改进教学手段、方法，推进教育信息化发展，促进教育现代化实现；规范教育技术装备配备和管理各类学校实验室，组织开展自制教具活动；指导和管理全县各类学校的常规实验和信息技术教育，组织督查评估；负责检查、指导全县教育信息...</t>
  </si>
  <si>
    <t>海南皓牛国际教育文化发展有限公司</t>
  </si>
  <si>
    <t>914600000563749924</t>
  </si>
  <si>
    <t>海口市龙华区龙昆北路2号珠江广场帝豪大厦第22层D座</t>
  </si>
  <si>
    <t>670854895@qq.com	;	hnhnjy@sina.com	;	hnhnsy@163.com</t>
  </si>
  <si>
    <t>教育项目投资开发，企业培训，企业品牌策划，市场营销策划，设计、制作、代理、发布国内各类广告业务，图书数字化开发，教师团队拓展培训，教育软件的研究与开发，教育文化活动组织策划，国际教育文化交流，教育信息咨询，企业管理咨询及培训，企业拓展训练，商务信息咨询服务，旅游信息咨询服务，会议会展服务、会展设备...</t>
  </si>
  <si>
    <t>广州市增城区智力教育培训中心有限公司</t>
  </si>
  <si>
    <t>韩玲</t>
  </si>
  <si>
    <t>91440101MA59TR8B78</t>
  </si>
  <si>
    <t>13570335207</t>
  </si>
  <si>
    <t>广州市增城区新塘镇陈家林路63号翡翠绿洲商场二楼222、227、228铺</t>
  </si>
  <si>
    <t>教育咨询服务;文化艺术咨询服务;市场营销策划服务;企业管理咨询服务;翻译服务;语言培训</t>
  </si>
  <si>
    <t>银泰（大连）教育产业集团有限公司</t>
  </si>
  <si>
    <t>刘志</t>
  </si>
  <si>
    <t>91210200MA0QCPDP18</t>
  </si>
  <si>
    <t>84366002</t>
  </si>
  <si>
    <t>84366005;84366365</t>
  </si>
  <si>
    <t>18525480060@163.com	;	405578909@qq.com	;	379731929@qq.com</t>
  </si>
  <si>
    <t>教育信息咨询（不得从事教育培训及办学）；人力资源信息咨询；教育软件开发；文化艺术交流活动组织策划；企业管理咨询；企业形象设计；互联网信息服务；传统医学信息文化交流；旅游管理信息文化交流；礼仪庆典服务（依法须经批准的项目，经相关部门批准后方可开展经营活动。</t>
  </si>
  <si>
    <t>深圳奥创教育建工咨询有限公司</t>
  </si>
  <si>
    <t>91440300MA5EFPCJ0M</t>
  </si>
  <si>
    <t>13686858835</t>
  </si>
  <si>
    <t>深圳市龙华区民治街道797号新澜大厦1008室</t>
  </si>
  <si>
    <t>一般经营项目是：教育软件、计算机软硬件的技术开发及技术咨询；电子产品、化工产品（不含危险化学品、易制毒化学品及成品油）、建筑建材、机械设备的技术开发、技术咨询；教育咨询（不含教学活动及出国留学中介）、教育培训（涉及前置审批的项目除外）。许可经营项目是：</t>
  </si>
  <si>
    <t>成都玩童之家教育咨询有限公司</t>
  </si>
  <si>
    <t>张莹</t>
  </si>
  <si>
    <t>91510100MA6CRH5UX4</t>
  </si>
  <si>
    <t>18224075748</t>
  </si>
  <si>
    <t>成都高新区永丰路2号1幢1层附1号</t>
  </si>
  <si>
    <t>教育咨询服务（不含出国留学及中介服务）；组织文化交流活动。（依法须经批准的项目，经相关部门批准后方可开展经营）。</t>
  </si>
  <si>
    <t>湛江市壹鼎教育咨询有限公司</t>
  </si>
  <si>
    <t>李慧</t>
  </si>
  <si>
    <t>91440802090195840M</t>
  </si>
  <si>
    <t>13356549188</t>
  </si>
  <si>
    <t>15218209266</t>
  </si>
  <si>
    <t>湛江市赤坎区中山一路2号（湛江世贸大厦）第3幢写字楼803房</t>
  </si>
  <si>
    <t>教育信息咨询，人力资源信息咨询，职业技能信息咨询。(依法须经批准的项目，经相关部门批准后方可开展经营活动)〓</t>
  </si>
  <si>
    <t>舟山市定海区宏培教育培训学校有限公司</t>
  </si>
  <si>
    <t>倪文昌</t>
  </si>
  <si>
    <t>913309020762364152</t>
  </si>
  <si>
    <t>18967237182</t>
  </si>
  <si>
    <t>浙江省舟山市定海区新桥路136号四楼</t>
  </si>
  <si>
    <t>教育培训（初中高中学科类）（凭有效《民办学校办学许可证》经营）；教育软件开发；企业营销策划；广告设计、制作、代理、发布。（依法须经批准的项目，经相关部门批准后方可开展经营活动）</t>
  </si>
  <si>
    <t>河南福瑞教育投资有限公司</t>
  </si>
  <si>
    <t>石磊</t>
  </si>
  <si>
    <t>91411525MA445HPM00</t>
  </si>
  <si>
    <t>13849736465</t>
  </si>
  <si>
    <t>河南省固始县荣华世家小区</t>
  </si>
  <si>
    <t>2418757949@pp.com</t>
  </si>
  <si>
    <t>对教育投资、培训；经济贸易咨询；舞蹈、音乐、美术、儿童教育、计算机技术培训；组织文化艺术交流活动；企业管理咨询。</t>
  </si>
  <si>
    <t>株洲紫涵湖方舟教育投资有限责任公司</t>
  </si>
  <si>
    <t>许爱民</t>
  </si>
  <si>
    <t>91430221MA4PRGQ383</t>
  </si>
  <si>
    <t>株洲县渌口镇湾塘村大屋塘组</t>
  </si>
  <si>
    <t>以自有资产进行教育产业投资、服务产业投资、远程网络教学投资与建设，教育投资项目的管理与咨询（不得从事吸收存款、集资收款、受托贷款、发放贷款等国家金融监管及财政信用业务）。（依法须经批准的项目，经相关部门批准后方可开展经营活动）</t>
  </si>
  <si>
    <t>西安爱迪克教育发展有限公司</t>
  </si>
  <si>
    <t>胡艳</t>
  </si>
  <si>
    <t>91611105MA6TW0XGXW</t>
  </si>
  <si>
    <t>西安市沣东新城西咸路501号启航时代广场1幢1单元24层12401号房</t>
  </si>
  <si>
    <t>1218978279@qq.com	;	406616980@qq.com</t>
  </si>
  <si>
    <t>校园建设管理;义务教育机构;军事;警察;政治和党校等特殊领域教育机构除外;文化交流活动策划及展览展示服务;教学设备的租赁;物业管理服务;停车场运营管理</t>
  </si>
  <si>
    <t>凌海市沈家台镇义务教育学校</t>
  </si>
  <si>
    <t>张海博</t>
  </si>
  <si>
    <t>93万人民币</t>
  </si>
  <si>
    <t>12210781464073419T</t>
  </si>
  <si>
    <t>凌海市沈家台镇沈家台村</t>
  </si>
  <si>
    <t>实施九年义务教育，促进基础教育发展。学区内中、小学学历教育</t>
  </si>
  <si>
    <t>宁夏人民教育出版社有限公司</t>
  </si>
  <si>
    <t>杨立国</t>
  </si>
  <si>
    <t>91640000564118485W</t>
  </si>
  <si>
    <t>宁夏回族自治区北京东路139号</t>
  </si>
  <si>
    <t>www.hhykw.com	;	www.nxpep.com</t>
  </si>
  <si>
    <t>jiaoyushe@yrpubm.com</t>
  </si>
  <si>
    <t>出版学校和业余教育的教材、教学学术著作、参考书，教育科学理论。文化用品。(依法须经批准的项目，经相关部门批准后方可开展经营活动)</t>
  </si>
  <si>
    <t>宜城市特殊教育学校</t>
  </si>
  <si>
    <t>胡修俊</t>
  </si>
  <si>
    <t>326万人民币</t>
  </si>
  <si>
    <t>12420684420490560L</t>
  </si>
  <si>
    <t>宜城市鄢城襄沙大道136号</t>
  </si>
  <si>
    <t>对残疾儿童少年实施义务教育。义务教育（视力残疾儿童少年义务教育、听力残疾儿童少年义务教育、智力残疾儿童少年义务教育）康复训练（视力残疾儿童少年康复训练、听力残疾儿童少年康复训练、智力残疾儿童少年康复训练）</t>
  </si>
  <si>
    <t>深圳市语衡教育机构有限公司</t>
  </si>
  <si>
    <t>高国华</t>
  </si>
  <si>
    <t>91440300MA5EEH861J</t>
  </si>
  <si>
    <t>18926436000</t>
  </si>
  <si>
    <t>15875578160</t>
  </si>
  <si>
    <t>深圳市龙华新区龙华街道建设东路盛世江南小区M栋</t>
  </si>
  <si>
    <t>www.szehedu.com	;	www.szehedu.com</t>
  </si>
  <si>
    <t>1157735781@qq.com</t>
  </si>
  <si>
    <t>教育;行业项目投资;学前教育投资;提供幼儿教育管理服务;幼儿早期教育;课程研发;教育培训;为教育行业;含特殊教育;各种机构提供管理服务;职业技能培训;人力资源培训;人力资源服务</t>
  </si>
  <si>
    <t>山东英悦教育咨询有限公司</t>
  </si>
  <si>
    <t>91371502MA3PK7CE4D</t>
  </si>
  <si>
    <t>山东省聊城市东昌府区古楼办事处楼东大街1号</t>
  </si>
  <si>
    <t>教育咨询;教育培训;学历教育;出国留学教育除外;广告设计;制作;代理;发布;文化艺术交流与策划;企业管理咨询;商务信息咨询;大型活动策划;舞台设计;网络工程施工;新能源技术研发</t>
  </si>
  <si>
    <t>漯河市电教仪器馆(漯河市基础教育信息资源中心、漯河市教育电视台)</t>
  </si>
  <si>
    <t>王伟民</t>
  </si>
  <si>
    <t>1608.6万人民币</t>
  </si>
  <si>
    <t>124111004181461704</t>
  </si>
  <si>
    <t>漯河市辽河路305号</t>
  </si>
  <si>
    <t>提供电教仪器和基础教育信息资源服务，促进教育发展。本市中小学校电化教学规划、研究和普及推广 教具、实验室仪器装备与管理 基础教育信息资源收集、研究、交流和发布 教育信息资源库及服务网站管理维护</t>
  </si>
  <si>
    <t>华海聚星教育咨询（天津）有限公司</t>
  </si>
  <si>
    <t>李晓卿</t>
  </si>
  <si>
    <t>911201043410057314</t>
  </si>
  <si>
    <t>18602667323</t>
  </si>
  <si>
    <t>13821828958;13302128623</t>
  </si>
  <si>
    <t>天津市西青区李七庄街雅乐道与瑶琳路交汇处鹏展非沃大厦1602室</t>
  </si>
  <si>
    <t>www.hhjxedu.com</t>
  </si>
  <si>
    <t>lxq1973@126.com	;	haozheding@126.com	;	1439299652@qq.com</t>
  </si>
  <si>
    <t>教育信息咨询；软件技术开发、咨询、服务、转让；组织文化交流活动；体育赛事组织；企业形象设计；企业营销策划；会议及展览展示服务；企业管理咨询；办公用品、电子产品、机械设备、日用百货、五金产品、乐器、服装服饰批发兼零售；居民服务业。（依法须经批准的项目，经相关部门批准后方可开展经营活动）</t>
  </si>
  <si>
    <t>山东和歌山教育咨询有限公司</t>
  </si>
  <si>
    <t>91370103MA3D82LC56</t>
  </si>
  <si>
    <t>13127101695</t>
  </si>
  <si>
    <t>山东省济南市市中区文化西路117号山东剧院负一层</t>
  </si>
  <si>
    <t>1457895569@qq.com</t>
  </si>
  <si>
    <t>教育咨询（不含学历教育、学前教育、自学考试、职业资格培训、职业技能培训、家教、早教）；翻译服务；企业管理咨询；商务信息咨询；企业形象策划；会议及展览服务；文化艺术交流活动组织策划；礼仪庆典服务；市场营销策划；旅游信息咨询；国内广告业务；办公用品，日用品百货的零售；自费出国留学中介服务；非学历短期企业...</t>
  </si>
  <si>
    <t>深圳市恒永顺教育发展有限公司</t>
  </si>
  <si>
    <t>李昌全</t>
  </si>
  <si>
    <t>91440300MA5FT4Q39L</t>
  </si>
  <si>
    <t>深圳市龙岗区龙岗街道五联社区清水路229号大邦科技园6栋101</t>
  </si>
  <si>
    <t>一般经营项目是：投资兴办实业（具体项目另行申报）；教育项目投资；教育信息咨询；教育投资策划；教育软件开发；教育管理顾问；教育产品的销售；文化活动策划。许可经营项目是：</t>
  </si>
  <si>
    <t>安徽品慧教育科技有限公司</t>
  </si>
  <si>
    <t>邢丹丹</t>
  </si>
  <si>
    <t>91340102MA2RLARM9W</t>
  </si>
  <si>
    <t>13955179467</t>
  </si>
  <si>
    <t>安徽省合肥市瑶海区北一环中州大厦B座五楼509</t>
  </si>
  <si>
    <t>420427124@qq.com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</si>
  <si>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依法须经批准的项目，经相关部门批准后方可开展经营活动...</t>
  </si>
  <si>
    <t>河北朋辈说教育科技有限公司</t>
  </si>
  <si>
    <t>王佳菲</t>
  </si>
  <si>
    <t>91130405MA09LT4D0Q</t>
  </si>
  <si>
    <t>15033092301</t>
  </si>
  <si>
    <t>河北省邯郸市经济开发区世纪大街2号（创业中心）4楼469室</t>
  </si>
  <si>
    <t>教育软件开发；职业技能培训（不得从事本市产业政策禁止和限制类项目的经营活动）；教育咨询（不含出国留学咨询及中介服务）；心理咨询；会议及展览服务；人力资源服务；计算机软件开发、咨询服务；企业管理咨询服务；广告设计、制作、代理、发布；办公文具、工艺品（不含古玩、文物）、服装鞋帽、电子产品的销售*（依法须...</t>
  </si>
  <si>
    <t>沂源县张家坡镇教育体育管理办公室</t>
  </si>
  <si>
    <t>刘祥俊</t>
  </si>
  <si>
    <t>22万人民币</t>
  </si>
  <si>
    <t>12370323F490886637</t>
  </si>
  <si>
    <t>沂源县张家坡镇政府驻地</t>
  </si>
  <si>
    <t>实施初中;小学义务教育;促进基础教育发展;负责统筹基础教育;成人教育;幼儿教育;制定各类教育发展规划及工作目标;承担全乡中小学教育;教学管理工作</t>
  </si>
  <si>
    <t>上海环球职业教育有限公司</t>
  </si>
  <si>
    <t>张锐</t>
  </si>
  <si>
    <t>91310000MA1GN3GA0K</t>
  </si>
  <si>
    <t>上海市宝山区逸仙路2816号1幢1层A4612室</t>
  </si>
  <si>
    <t>shhqzyjy@163.com</t>
  </si>
  <si>
    <t>在教育科技专业领域内从事技术开发、技术转让；文化艺术交流策划（演出经纪除外）；企业管理咨询；会务会展服务；商务信息咨询；在计算机软件专业领域内从事技术开发、技术转让、技术咨询、技术服务。【依法须经批准的项目，经相关部门批准后方可开展经营活动】</t>
  </si>
  <si>
    <t>湖南中腾教育发展有限公司</t>
  </si>
  <si>
    <t>钟强</t>
  </si>
  <si>
    <t>91430122MA4L8D934R</t>
  </si>
  <si>
    <t>15116477714</t>
  </si>
  <si>
    <t>15574794240</t>
  </si>
  <si>
    <t>长沙市望城区金山桥街道金坪社区新城·国际花都A1栋1202房</t>
  </si>
  <si>
    <t>www.ztjy999.com	;	www.ztjy999.com	;	www.ztjy999.com</t>
  </si>
  <si>
    <t>409615895@qq.com</t>
  </si>
  <si>
    <t>教育管理;教育咨询;学术交流活动的组织;商业信息咨询;企业管理服务;计算机网络平台的建设与开发;信息技术咨询服务;人力资源外包服务;交通运输咨询服务;铁路运输通信服务;人才中介服务;职业中介服务;网络技术的研发;会议服务;受托组织实施大中学生军事化训练;职业技能鉴定;科技信息咨询服务;培训活动的组织</t>
  </si>
  <si>
    <t>香港纽斯培国际教育有限公司</t>
  </si>
  <si>
    <t>专业职业教育培训顾问有限公司</t>
  </si>
  <si>
    <t>中国培文教育集团有限公司</t>
  </si>
  <si>
    <t>中国青少年教育学会有限公司</t>
  </si>
  <si>
    <t>香港巨理教育科技有限公司</t>
  </si>
  <si>
    <t>至善培训及教育机构有限公司</t>
  </si>
  <si>
    <t>大中华蒙氏教育集团有限公司</t>
  </si>
  <si>
    <t>香港三力教育服务工程有限公司</t>
  </si>
  <si>
    <t>德中歌德教育（深圳）有限公司</t>
  </si>
  <si>
    <t>914403003118830317</t>
  </si>
  <si>
    <t>深圳市福田区莲花街道紫荆社区深南大道6006号华丰大厦2004</t>
  </si>
  <si>
    <t>一般经营项目是：投资咨询（不含限制项目）；投资顾问（不含限制项目）;数据库服务、数据库管理；国内贸易（不含专营、专卖、专控商品）；经营进出口业务（法律、行政法规、国务院决定禁止的项目除外，限制的项目须取得许可后方可经营）；初级农产品批发、销售；...人才中介服务，劳务派遣、教育培训；报关代理。</t>
  </si>
  <si>
    <t>长沙市天心区教育科学研究中心（长沙市天心区教育培训中心）</t>
  </si>
  <si>
    <t>邹今倜</t>
  </si>
  <si>
    <t>479.8万人民币</t>
  </si>
  <si>
    <t>12430103444925039Q</t>
  </si>
  <si>
    <t>长沙市天心区磨盘湾3号</t>
  </si>
  <si>
    <t>负责全区教育教学研究、培训、竞赛工作。负责全区教育信息化工作。</t>
  </si>
  <si>
    <t>镇雄县特殊教育学校</t>
  </si>
  <si>
    <t>顾庆贤</t>
  </si>
  <si>
    <t>380万人民币</t>
  </si>
  <si>
    <t>12532128790256528P</t>
  </si>
  <si>
    <t>镇雄县南台街道办事处新村社区五谷路321号</t>
  </si>
  <si>
    <t>完善残疾人教育体系，健全保障机制，提高残疾人受教育水平；对特殊（盲、弱智、聋、哑）儿童少年完成九年义务教育，提高教育质量</t>
  </si>
  <si>
    <t>成都乐时光教育咨询有限责任公司</t>
  </si>
  <si>
    <t>李本楷</t>
  </si>
  <si>
    <t>91510107396729673J</t>
  </si>
  <si>
    <t>18228055156</t>
  </si>
  <si>
    <t>18628232525</t>
  </si>
  <si>
    <t>成都市武侯区佳灵路20号1栋8楼35号</t>
  </si>
  <si>
    <t>语文、数学、英语、物理、化学、生物、舞蹈、话剧、音乐、美术课外辅导；健康咨询（不含心理咨询及行医）；教育咨询（不含出国留学及中介）。（依法须经批准的项目，经相关部门批准后方可开展经营活动）。</t>
  </si>
  <si>
    <t>宜昌市伍家岗区新未来教育培训学校有限公司</t>
  </si>
  <si>
    <t>陈蓉</t>
  </si>
  <si>
    <t>914205003318775449</t>
  </si>
  <si>
    <t>13972004545</t>
  </si>
  <si>
    <t>376594092@qq.com</t>
  </si>
  <si>
    <t>针对小学、初中、高中学生开展文化教育课程培训（有效期至2022年1月29日）；文化艺术培训；教育咨询；教育软件开发、技术咨询、技术转让、技术服务；计算机软硬件及辅助设备、电子产品、文具用品、日用百货销售；企业管理咨询（不含证券、期货、保险、金融及民间借贷管理咨询）；企业营销策划；市场调查(不含国家限制、禁止...</t>
  </si>
  <si>
    <t>河南益德教育咨询有限公司</t>
  </si>
  <si>
    <t>王亚丽</t>
  </si>
  <si>
    <t>91411600MA445RF041</t>
  </si>
  <si>
    <t>18639446161</t>
  </si>
  <si>
    <t>周口市川汇区五一路与交通路交叉口东100米路南</t>
  </si>
  <si>
    <t>43770334@qq.com	;	18639446161@126.com</t>
  </si>
  <si>
    <t>教育咨询、教育服务；文化艺术交流、租赁、策划，企业营销策划、企业形象设计，文化信息咨询服务，广告设计、制作、代理、发布，会展服务。</t>
  </si>
  <si>
    <t>东莞市东启中微英才教育科技有限公司</t>
  </si>
  <si>
    <t>朱金明</t>
  </si>
  <si>
    <t>293.6万人民币</t>
  </si>
  <si>
    <t>914403003599865743</t>
  </si>
  <si>
    <t>13728406941</t>
  </si>
  <si>
    <t>22234347</t>
  </si>
  <si>
    <t>东莞松山湖高新技术产业开发区工业南路6号3栋506、507室</t>
  </si>
  <si>
    <t>461338078@qq.com</t>
  </si>
  <si>
    <t>教育软件、教学仪器的研发、销售；机器人的研发、销售及技术服务；电子产品的技术开发、上门维修与销售；计算机软硬件、通讯产品的技术咨询；网络技术开发；货物及技术进出口。(依法须经批准的项目，经相关部门批准后方可开展经营活动)〓</t>
  </si>
  <si>
    <t>深圳市坪山区教育科学研究管理中心（深圳市坪山区职业技术教育中心）</t>
  </si>
  <si>
    <t>李显明</t>
  </si>
  <si>
    <t>83万人民币</t>
  </si>
  <si>
    <t>坪山区</t>
  </si>
  <si>
    <t>12440300561546003F</t>
  </si>
  <si>
    <t>深圳市坪山新区坪山街道深汕路坪山段583号坪山新区管委会大楼208室</t>
  </si>
  <si>
    <t>实施教育研究与管理，促进教育发展。教学经验总结；应用教育科研成果评定及推广；教育理论研究；基础教育和职业教育研究；新区教育发展决策依据提供；全区教师培训。</t>
  </si>
  <si>
    <t>长沙市易知教育科技有限公司</t>
  </si>
  <si>
    <t>夏立新</t>
  </si>
  <si>
    <t>110.5万人民币</t>
  </si>
  <si>
    <t>91430100578605575F</t>
  </si>
  <si>
    <t>17773115630</t>
  </si>
  <si>
    <t>15580800675</t>
  </si>
  <si>
    <t>yz123_english@163.com	;	349637836@qq.com</t>
  </si>
  <si>
    <t>教育软件、教学专用仪器的研究、开发、生产（限分支机构）、销售及其相关的技术服务。（依法须经批准的项目，经相关部门批准后方可开展经营活动）</t>
  </si>
  <si>
    <t>北京普瑞未来教育科技集团有限公司</t>
  </si>
  <si>
    <t>何兴</t>
  </si>
  <si>
    <t>91110105MA003N7E5T</t>
  </si>
  <si>
    <t>18283074557</t>
  </si>
  <si>
    <t>18612191260</t>
  </si>
  <si>
    <t>www.zgprgj.com	;	www.prwljy.com	;	www.prwledu.com</t>
  </si>
  <si>
    <t>975951109@qq.com	;	18612191260@139.com</t>
  </si>
  <si>
    <t>技术开发、技术推广、技术服务、技术咨询、技术转让；组织文化艺术交流活动（不含演出）；影视策划；设计、制作、代理、发布广告；文艺创作；计算机系统服务；电脑动画设计；电脑图文设计、制作；产品设计；软件开发；基础软件服务；应用软件服务（不含医用软件）；...电影发行、从事互联网文化活动、互联网信息服务、广播电视...</t>
  </si>
  <si>
    <t>靖江市三顺教育科技有限公司</t>
  </si>
  <si>
    <t>陈露</t>
  </si>
  <si>
    <t>靖江市</t>
  </si>
  <si>
    <t>91321282MA1Q0K2185</t>
  </si>
  <si>
    <t>15052315600</t>
  </si>
  <si>
    <t>18061020925</t>
  </si>
  <si>
    <t>靖江市靖城镇人民北路1号德诚广场2号楼2201、2202</t>
  </si>
  <si>
    <t>819661904@qq.com	;	819660904@qq.com</t>
  </si>
  <si>
    <t>教育软件研究、开发；为个人或家庭提供与教育有关的咨询、策划和设计（教育培训和留学中介除外）；玩具、文具用品、体育用品、电子产品、日用品、服装、鞋帽、乐器销售。（依法须经批准的项目，经相关部门批准后方可开展经营活动）</t>
  </si>
  <si>
    <t>惠州市君德教育信息咨询有限公司</t>
  </si>
  <si>
    <t>黄耀梓</t>
  </si>
  <si>
    <t>91441323MA4W88EB8L</t>
  </si>
  <si>
    <t>18122717910</t>
  </si>
  <si>
    <t>13556292557</t>
  </si>
  <si>
    <t>惠东县平山东湖一路48号</t>
  </si>
  <si>
    <t>企业管理咨询，经济信息咨询，教育信息咨询，校园活动策划，会议策划，体育活动策划，国内贸易。(依法须经批准的项目，经相关部门批准后方可开展经营活动)〓</t>
  </si>
  <si>
    <t>山东开课教育咨询有限公司</t>
  </si>
  <si>
    <t>张中刚</t>
  </si>
  <si>
    <t>91370202MA3DNQUA3P</t>
  </si>
  <si>
    <t>13853201787</t>
  </si>
  <si>
    <t>山东省青岛市市南区上杭路6号甲</t>
  </si>
  <si>
    <t>zhangshawn@sina.com</t>
  </si>
  <si>
    <t>教育软件研究与开发、教育文化交流策划，国内教育信息咨询。（依法须经批准的项目，经相关部门批准后方可开展经营活动）</t>
  </si>
  <si>
    <t>广西已亥之家教育管理有限公司</t>
  </si>
  <si>
    <t>韦秀金</t>
  </si>
  <si>
    <t>91450100MA5P145A9W</t>
  </si>
  <si>
    <t>南宁市西乡塘区西宁路38号中房·新天地1号楼1单元202号</t>
  </si>
  <si>
    <t>教育管理咨询，教育项目与教育科研文献研究与开发，教育软件的研究与开发，教育文化活动组织策划，企业管理咨询，家政服务，房地产经纪服务，通讯设备销售，人力资源服务（具体项目以审批部门批准的为准）。</t>
  </si>
  <si>
    <t>福建省怡特教育发展有限公司</t>
  </si>
  <si>
    <t>张维云</t>
  </si>
  <si>
    <t>91350104569276570J</t>
  </si>
  <si>
    <t>15280002810</t>
  </si>
  <si>
    <t>15858285285</t>
  </si>
  <si>
    <t>福州市仓山区金山街道金榕南路550号闽江新苑小区9号楼701单元</t>
  </si>
  <si>
    <t>www.059zk.com</t>
  </si>
  <si>
    <t>413813167@qq.com</t>
  </si>
  <si>
    <t>文化教育交流、咨询、服务；人力资源信息咨询、服务；公共关系礼仪服务；翻译服务；教育交流、咨询、服务。（依法须经批准的项目，经相关部门批准后方可开展经营活动）</t>
  </si>
  <si>
    <t>百色市教育学会</t>
  </si>
  <si>
    <t>罗革</t>
  </si>
  <si>
    <t>51451000507334245J</t>
  </si>
  <si>
    <t>07762845226</t>
  </si>
  <si>
    <t>百色市右江区前程路与百高路交汇处</t>
  </si>
  <si>
    <t>开展群众性教科研和学术活动、开展教师业务培训；进行教育教学成果的评定、推广及开展教育教学质量评价活动。</t>
  </si>
  <si>
    <t>四川成信天府教育投资有限公司</t>
  </si>
  <si>
    <t>蓝文才</t>
  </si>
  <si>
    <t>91511421073987088H</t>
  </si>
  <si>
    <t>天府新区仁寿视高经济开发区</t>
  </si>
  <si>
    <t>www.cxtfedu.com	;	www.cxtfedu.com	;	www.cuittf.cn.www.cxtfedu.com	;	www.cxtfxq.com	;	www.cxtfxq.cn	;	cuittf.cn	;	cxtfedu.com</t>
  </si>
  <si>
    <t>1203063084@qq.com	;	348383869@qq.com</t>
  </si>
  <si>
    <t>教育项目投资与管理;教育咨询;企业管理咨询;企业策划;设计;组织文化艺术交流活动;承办展览展示活动;相关培训服务</t>
  </si>
  <si>
    <t>杭州大易教育科技有限公司</t>
  </si>
  <si>
    <t>胡立付</t>
  </si>
  <si>
    <t>91330103MA27YFC504</t>
  </si>
  <si>
    <t>浙江省杭州市下城区中河北路16号二楼2862室</t>
  </si>
  <si>
    <t>www.hzdayi.com</t>
  </si>
  <si>
    <t>服务：教育信息咨询（除出国留学中介），企业管理咨询，经济信息咨询（除商品中介），企业形象策划，计算机软硬件的技术开发、技术服务，庆典礼仪策划，成年人的非证书劳动职业技能培训（涉及前置审批的项目除外）；其他无需报经审批的一切合法项目。（依法须经批准的项目，经相关部门批准后方可开展经营活动）</t>
  </si>
  <si>
    <t>湖南好玩教育咨询有限公司</t>
  </si>
  <si>
    <t>黄梦茜</t>
  </si>
  <si>
    <t>91430100MA4M604N0X</t>
  </si>
  <si>
    <t>18607330096</t>
  </si>
  <si>
    <t>教育咨询；教育管理；百货零售；企业形象策划服务；策划创意服务；文化活动的组织与策划；商业活动的策划；文艺表演、体育、娱乐活动的策划和组织；书刊项目的设计、策划；文化艺术讲座活动的组织策划。（依法须经批准的项目，经相关部门批准后方可开展经营活动）</t>
  </si>
  <si>
    <t>英伦教育控股有限公司</t>
  </si>
  <si>
    <t>湖南潇影达想教育传媒有限公司</t>
  </si>
  <si>
    <t>冯万键</t>
  </si>
  <si>
    <t>91430111MA4L3JDB48</t>
  </si>
  <si>
    <t>长沙市雨花区韶山中路1号潇影大厦27楼8室</t>
  </si>
  <si>
    <t>研学旅行教育基地品牌策划推广；图书互联网销售；旅游户外产品销售；旅客票务代理；票务服务；会议及展览服务；动漫及衍生产品设计服务；品牌推广营销；广告设计；摄影服务；影视策划；企业管理咨询服务；电子商务平台的开发建设；连锁企业管理；房屋租赁；广播电视节目制作；影视节目发行；图书批发；培训活动的组织；图书...</t>
  </si>
  <si>
    <t>合肥优文教育发展有限公司</t>
  </si>
  <si>
    <t>张先明</t>
  </si>
  <si>
    <t>91340111MA2NA1HA9Y</t>
  </si>
  <si>
    <t>18714812186</t>
  </si>
  <si>
    <t>合肥市包河区徽州大道与靶场路交口宝利丰15幢703室</t>
  </si>
  <si>
    <t>www.youwen365.com</t>
  </si>
  <si>
    <t>1033960760@qq.com	;	453109600@qq.com</t>
  </si>
  <si>
    <t>教育项目投资；网络教育咨询；教育科技信息咨询；企业管理咨询；文化学术交流活动策划；计算机技术应用推广；教学设备研发；就业指导；出国留学服务。（依法须经批准的项目，经相关部门批准后方可开展经营活动）*</t>
  </si>
  <si>
    <t>山东文之诺教育科技有限公司</t>
  </si>
  <si>
    <t>张奎敬</t>
  </si>
  <si>
    <t>91370102307133676F</t>
  </si>
  <si>
    <t>18053112905</t>
  </si>
  <si>
    <t>yqxx888@126.com	;	3153232085@qq.com</t>
  </si>
  <si>
    <t>教育软件开发及销售；非学历短期企业内部管理培训；电子产品的技术开发、技术咨询、技术服务；企业形象策划；文化艺术交流策划；企业管理咨询；会议及展览服务；企业营销策划；经济贸易咨询；计算机图文设计；计算机软硬件开发、销售；批发、零售：文具、图书期刊（凭许可证经营）、体育用品、办公用品、办公耗材、电子产品...</t>
  </si>
  <si>
    <t>中水悦容教育科技有限公司</t>
  </si>
  <si>
    <t>沈家仪</t>
  </si>
  <si>
    <t>91320509MA1WCQ8Q8N</t>
  </si>
  <si>
    <t>18625073361</t>
  </si>
  <si>
    <t>苏州市吴江区松陵镇苏州河路18号（科创园）3号楼</t>
  </si>
  <si>
    <t>教育软件研发、销售；教育信息咨询（不含培训）；企业管理服务；文化艺术活动交流策划；商务服务；会务服务；翻译服务；软件技术开发、技术咨询、技术转让；留学中介服务；计算机系统服务；商务运营管理；教育投资；自有房屋租赁；酒店运营管理；商业活动组织与策划；物业管理。（依法须经批准的项目，经相关部门批准后方可...</t>
  </si>
  <si>
    <t>巴中光正教育发展有限公司</t>
  </si>
  <si>
    <t>贺昌林</t>
  </si>
  <si>
    <t>24000万人民币</t>
  </si>
  <si>
    <t>91511902MA64KKW68X</t>
  </si>
  <si>
    <t>13678278151</t>
  </si>
  <si>
    <t>13551972292</t>
  </si>
  <si>
    <t>四川省巴中市巴州区江北大道中段467号（区教育科技体育局）</t>
  </si>
  <si>
    <t>357926306@qq.com</t>
  </si>
  <si>
    <t>教育产业项目的开发、策划。（依法须经批准的项目，经相关部门批准后方可开展经营活动）</t>
  </si>
  <si>
    <t>勤思教育科技有限公司</t>
  </si>
  <si>
    <t>汪涛</t>
  </si>
  <si>
    <t>庐江县</t>
  </si>
  <si>
    <t>91340124MA2U812M77</t>
  </si>
  <si>
    <t>安徽省合肥市庐江县庐城镇洋河路159号西城桂花苑10幢109号房二楼</t>
  </si>
  <si>
    <t>教育软件与教育科研项目的技术开发、技术服务、技术咨询、技术转让、技术推广（不含培训）；教育文化交流活动策划；教育信息、企业管理信息、商务信息、法律信息咨询；企业运营管理；户外活动组织策划；房屋租赁。（依法须经批准的项目，经相关部门批准后方可开展经营活动）</t>
  </si>
  <si>
    <t>上海敏晟教育科技有限公司</t>
  </si>
  <si>
    <t>曹莹</t>
  </si>
  <si>
    <t>91310114MA1GU5BY9B</t>
  </si>
  <si>
    <t>15140833849</t>
  </si>
  <si>
    <t>上海市嘉定区真南路4268号2幢J2958室</t>
  </si>
  <si>
    <t>244614467@qq.com</t>
  </si>
  <si>
    <t>从事教育科技领域内的技术开发、技术转让、技术咨询、技术服务（不得从事教育培训），商务咨询，企业管理咨询，文化艺术交流策划，会务服务，礼仪服务，翻译服务，展览展示服务。【依法须经批准的项目，经相关部门批准后方可开展经营活动】</t>
  </si>
  <si>
    <t>山东大成教育科技集团有限公司</t>
  </si>
  <si>
    <t>刘喆</t>
  </si>
  <si>
    <t>91370102MA3Q05HAX3</t>
  </si>
  <si>
    <t>山东省济南市历下区燕子山西路28号汇雅燕子山庄17号楼402室</t>
  </si>
  <si>
    <t>教育软件开发；教育咨询（不含办学、家教、培训）；销售：文具、教学设备、计算机、软件及辅助设备、非专控通讯设备；文化艺术交流策划；企业管理咨询。（依法须经批准的项目，经相关部门批准后方可开展经营活动）</t>
  </si>
  <si>
    <t>温州脑四维教育科技有限公司</t>
  </si>
  <si>
    <t>庞大光</t>
  </si>
  <si>
    <t>91330327MA2869JT3M</t>
  </si>
  <si>
    <t>15869691966</t>
  </si>
  <si>
    <t>苍南县龙港镇置信名都4号楼1301室</t>
  </si>
  <si>
    <t>教育产品研发、专注力训练、学生学业规划与学业自我管理训练、高效率学习训练、全脑速记训练、学生心理咨询及辅导服务、开展书法及美术培训、策划承办冬夏令营活动、教育信息咨询、教育交流活动策划、企业管理咨询、会议礼仪服务、企业形象营销策划、教育投资(不含办学)。（依法须经批准的项目，经相关部门批准后方可开展...</t>
  </si>
  <si>
    <t>安徽锐乐教育科技有限公司</t>
  </si>
  <si>
    <t>许玉</t>
  </si>
  <si>
    <t>91340100MA2RMF7W27</t>
  </si>
  <si>
    <t>18655870736</t>
  </si>
  <si>
    <t>合肥市包河区滨湖新区蓝鼎假日翰林园10栋2602室</t>
  </si>
  <si>
    <t>849703538@qq.com</t>
  </si>
  <si>
    <t>教育科技产品;推广;销售;教育技术咨询;技术服务;技术推广;技术转让;组织文化艺术交流活动;文化活动交流策划;教育软件开发;教育信息咨询;计算机;软件及辅助设备销售</t>
  </si>
  <si>
    <t>北京英诗百优国际教育咨询有限公司</t>
  </si>
  <si>
    <t>邓家圣</t>
  </si>
  <si>
    <t>911101086908251991</t>
  </si>
  <si>
    <t>13311360958</t>
  </si>
  <si>
    <t>13810984579;13391691862</t>
  </si>
  <si>
    <t>北京市门头沟区金沙西街19号院2号楼18层1803室</t>
  </si>
  <si>
    <t>www.inspireyou.com.cn</t>
  </si>
  <si>
    <t>13311360958@163.com	;	452824720@qq.com	;	594574502@qq.com</t>
  </si>
  <si>
    <t>教育咨询；文化咨询；企业管理咨询；翻译服务；公共关系服务；会议服务；组织文化艺术交流活动（不含营业性演出）；承办展览展示活动；自费出国留学中介服务。（企业依法自主选择经营项目，开展经营活动；依法须经批准的项目，经相关部门批准后依批准的内容开展经营活动；不得从事本市产业政策禁止和限制类项目的经营活动。</t>
  </si>
  <si>
    <t>广东顺德榕晖景山教育科技有限公司</t>
  </si>
  <si>
    <t>祝永进</t>
  </si>
  <si>
    <t>91440606MA513B1BXT</t>
  </si>
  <si>
    <t>13801206199</t>
  </si>
  <si>
    <t>佛山市顺德区均安镇均安居委会新城南安区富安牛仔布匹城39号2座127号</t>
  </si>
  <si>
    <t>教育软件开发；技术和信息技术服务；工艺美术设计，电脑动画设计，产品设计，模型设计，包装装潢设计，企业策划、设计；会议服务；设计、制作、代理、发布广告；市场调查，企业管理咨询，组织文化艺术交流活动（不含营业性演出）；承办展览展示活动，影视策划；翻译服务；自然科学研究与试验发展；农业科学研究与试验发展；...</t>
  </si>
  <si>
    <t>镇巴县教育工会</t>
  </si>
  <si>
    <t>谢剑军</t>
  </si>
  <si>
    <t>34.4万人民币</t>
  </si>
  <si>
    <t>汉中市</t>
  </si>
  <si>
    <t>镇巴县</t>
  </si>
  <si>
    <t>126107284360901909</t>
  </si>
  <si>
    <t>镇巴县泾洋街道办事处文化路56号</t>
  </si>
  <si>
    <t>在同级党组织领导下，代表全县教职工参与本县教育事业的管理，维护教职工的合法权益，对基层教育工会进行监督管理，推进教育改革，提高教育质量。</t>
  </si>
  <si>
    <t>成都西翔教育咨询有限公司</t>
  </si>
  <si>
    <t>李冬梅</t>
  </si>
  <si>
    <t>9151010755644124XM</t>
  </si>
  <si>
    <t>67163857</t>
  </si>
  <si>
    <t>成都市武侯区航空路1号2栋6层2号</t>
  </si>
  <si>
    <t>895008461@qq.com</t>
  </si>
  <si>
    <t>教育咨询服务（不含出国留学及中介服务），软件开发，企业管理咨询，营销策划。（依法须经批准的项目，经相关部门批准后方可开展经营活动）。</t>
  </si>
  <si>
    <t>河池市育桥教育投资有限责任公司</t>
  </si>
  <si>
    <t>阳兴</t>
  </si>
  <si>
    <t>河池市</t>
  </si>
  <si>
    <t>金城江区</t>
  </si>
  <si>
    <t>91451200MA5MUHF95U</t>
  </si>
  <si>
    <t>18677828181</t>
  </si>
  <si>
    <t>河池市金城江区南新西路224号</t>
  </si>
  <si>
    <t>22103921@qq.com</t>
  </si>
  <si>
    <t>教育投资、教育信息咨询服务、教育文化交流、教育文化活动组织策划；广告设计、制作、发布。</t>
  </si>
  <si>
    <t>中国睿诚教育培训集团有限公司</t>
  </si>
  <si>
    <t>香港金吉恩教育集团有限公司</t>
  </si>
  <si>
    <t>国际启发潜能教育学院有限公司</t>
  </si>
  <si>
    <t>中跆联国际教育集团有限公司</t>
  </si>
  <si>
    <t>国际儿童教育研究院有限公司</t>
  </si>
  <si>
    <t>中国国际教育集团发展有限公司</t>
  </si>
  <si>
    <t>香港华地星腾科教育集团有限公司</t>
  </si>
  <si>
    <t>香港教育心理服务中心有限公司</t>
  </si>
  <si>
    <t>孝感金色农谷教育发展有限公司</t>
  </si>
  <si>
    <t>丁正清</t>
  </si>
  <si>
    <t>91420921MA49AAYA26</t>
  </si>
  <si>
    <t>孝昌县陡山镇大庙口子街46号</t>
  </si>
  <si>
    <t>科普教育、国防教育、生命安全教育、拓展培训的活动组织与管理；综合实践活动、校外教育活动的组织与管理；组织文化艺术交流活动，组织夏令营活动，拓展亲子活动组织；餐饮、住宿、会务培训及接待服务、文创特色商品的销售；营地活动组织、宣传推广等；会展服务；演出经纪；物业管理等（涉及许可经营项目，应取得相关部门...</t>
  </si>
  <si>
    <t>昭通市特殊教育学校（昭通市特殊教育中等职业技术学校）</t>
  </si>
  <si>
    <t>霍源</t>
  </si>
  <si>
    <t>昭通市</t>
  </si>
  <si>
    <t>125321004315461879</t>
  </si>
  <si>
    <t>昭通市昭阳区凤霞路114号</t>
  </si>
  <si>
    <t>对残疾儿童少年实施义务教育。盲、聋和智力残疾儿童少年学前教育、义务教育 智力残疾儿童少年康复训练。为盲、聋和智力残疾青年提供中等职业教育。</t>
  </si>
  <si>
    <t>长沙龙文教育咨询有限公司</t>
  </si>
  <si>
    <t>冯秋波</t>
  </si>
  <si>
    <t>91430103072632306Y</t>
  </si>
  <si>
    <t>13875875423</t>
  </si>
  <si>
    <t>长沙市天心区劳动西路229号704房</t>
  </si>
  <si>
    <t>539693050@qq.com</t>
  </si>
  <si>
    <t>教育信息、教育科技技术咨询。（不含前置审批和许可项目，涉及行政许可的凭许可证经营）</t>
  </si>
  <si>
    <t>温州兴育教育科技有限公司</t>
  </si>
  <si>
    <t>郑鹏梅</t>
  </si>
  <si>
    <t>瓯海区</t>
  </si>
  <si>
    <t>91330304MA285N3A9E</t>
  </si>
  <si>
    <t>13868818890</t>
  </si>
  <si>
    <t>410099941@qq.com</t>
  </si>
  <si>
    <t>教育软件开发；企业管理咨询；教育信息咨询（不含托管及培训类）；企业人力资源管理咨询；智能家具设计技术研究、销售。</t>
  </si>
  <si>
    <t>湖南龙洋教育管理有限公司</t>
  </si>
  <si>
    <t>刘王梓洋</t>
  </si>
  <si>
    <t>91430100MA4Q401A8H</t>
  </si>
  <si>
    <t>13036781999</t>
  </si>
  <si>
    <t>湖南省长沙市雨花区湘府中路177号金典商务中心5栋907房</t>
  </si>
  <si>
    <t>教育管理；教育咨询；文化活动的组织与策划；文化艺术竞赛活动的组织策划；文化艺术讲座活动的组织策划；文化艺术交流活动的组织；群众参与的文艺类演出、比赛等公益性文化活动的策划。（依法须经批准的项目，经相关部门批准后方可开展经营活动）</t>
  </si>
  <si>
    <t>四川黑籽儿教育咨询有限公司</t>
  </si>
  <si>
    <t>占地斯门</t>
  </si>
  <si>
    <t>91510107064327491M</t>
  </si>
  <si>
    <t>成都市武侯区簇桥乡高碑村二组10号</t>
  </si>
  <si>
    <t>www.heizier.com	;	www.heizier.com	;	www.heizier.com</t>
  </si>
  <si>
    <t>caojing2002@sina.com</t>
  </si>
  <si>
    <t>教育咨询（不含出国留学及中介）；项目投资；投资咨询（不含金融、证券、期货）（不得从事非法集资、吸收公众资金等金融活动）；企业管理；企业营销策划；销售：玩具、文具用品、体育用品、办公用品及耗材、服饰、工艺礼品、针纺织品，人力资源服务。（依法须经批准的项目，经相关部门批准后方可开展经营活动）。</t>
  </si>
  <si>
    <t>陕西稚品瑞吉欧教育科技有限公司</t>
  </si>
  <si>
    <t>张家粤</t>
  </si>
  <si>
    <t>91610133MA6W03CU7T</t>
  </si>
  <si>
    <t>13468629504</t>
  </si>
  <si>
    <t>西安市新城区大明宫建强路5号圣远广场A座902室</t>
  </si>
  <si>
    <t>738138407@qq.com</t>
  </si>
  <si>
    <t>教育软件与教育科研项目的研发；教育项目的投资；教育产品的开发、技术咨询、技术服务；教育文化交流活动的策划；会议服务；展览服务；教育信息咨询；企业管理咨询；商务信息咨询；广告的设计、制作、代理、发布；物业管理；文化办公用品的销售；计算机软硬件、电子产品的开发、维修、销售；玩具、教具的开发与销售；企业...</t>
  </si>
  <si>
    <t>郑州市中原区教育体育局教研室</t>
  </si>
  <si>
    <t>张贵民</t>
  </si>
  <si>
    <t>48万人民币</t>
  </si>
  <si>
    <t>1241010272700255XJ</t>
  </si>
  <si>
    <t>河南省郑州市中原区桐柏路176号</t>
  </si>
  <si>
    <t>开展教育教学研究，促进教育发展。辖区内所属小学教育业务研究与教学业务研究</t>
  </si>
  <si>
    <t>温州市鹿城区教育学会</t>
  </si>
  <si>
    <t>全一凡</t>
  </si>
  <si>
    <t>513303025021151907</t>
  </si>
  <si>
    <t>三官殿巷129号</t>
  </si>
  <si>
    <t>教育科研、交流教育理论经验。</t>
  </si>
  <si>
    <t>娄底市教育电视台</t>
  </si>
  <si>
    <t>谭又阳</t>
  </si>
  <si>
    <t>170万人民币</t>
  </si>
  <si>
    <t>12431300447162030F</t>
  </si>
  <si>
    <t>娄底市乐坪东街36号</t>
  </si>
  <si>
    <t>播映教育电视节目 促进教育文化发展 转播教育教学节目 本台的无线发射 制作播出本市教育教学节目及教视报道 广告 观众点播 教育影视等 对下属进行业务技术指导</t>
  </si>
  <si>
    <t>淮安经济技术开发区风向标教育培训中心有限公司</t>
  </si>
  <si>
    <t>王祉政</t>
  </si>
  <si>
    <t>91320891MA1Q4JYL4N</t>
  </si>
  <si>
    <t>18651268868</t>
  </si>
  <si>
    <t>113294929@qq.com</t>
  </si>
  <si>
    <t>小学、初中语、数、英文化辅导；教育信息咨询服务（不得从事学历教育、学前教育、自学考试助学及其他文化教育）；儿童临时看护服务、社会看护服务（不涉及其他许可审批事项）。（依法须经批准的项目，经相关部门批准后方可开展经营活动）</t>
  </si>
  <si>
    <t>潍坊世纪盛达教育科技有限公司</t>
  </si>
  <si>
    <t>李小波</t>
  </si>
  <si>
    <t>潍坊滨海经济技术开发区</t>
  </si>
  <si>
    <t>91370700MA3NMXWJ23</t>
  </si>
  <si>
    <t>18366367666</t>
  </si>
  <si>
    <t>山东省潍坊市滨海区央子街道香江西街01299号308室</t>
  </si>
  <si>
    <t>18366367666@qq.com</t>
  </si>
  <si>
    <t>教育软件技术开发;技术推广;技术服务;教育信息咨询服务;计算机技术服务;计算机软件开发;社会经济咨询;专业设计服务;文化活动服务;图书;报刊;电子和数字出版物零售;教育辅助服务</t>
  </si>
  <si>
    <t>吉林省东方华艺教育服务有限公司</t>
  </si>
  <si>
    <t>姜荣</t>
  </si>
  <si>
    <t>912201013100468801</t>
  </si>
  <si>
    <t>81893990</t>
  </si>
  <si>
    <t>15584316178;18686631422</t>
  </si>
  <si>
    <t>doongfanghuayi@hotmail.com	;	shhxzp@126.com	;	shanghaihexing@sina.com	;	1073638681@qq.com</t>
  </si>
  <si>
    <t>教育咨询及服务、教育评估；安排及组织学术讨论会和会议；组织艺术表演及体育比赛、组织文化或教育展览；青少年心理咨询；出国游学咨询、组织夏令营、训练营项目咨询；教育人才中介；青少年社会实践活动咨询*</t>
  </si>
  <si>
    <t>北京新蕊教育科技有限公司</t>
  </si>
  <si>
    <t>巫升军</t>
  </si>
  <si>
    <t>3750万人民币</t>
  </si>
  <si>
    <t>91110105MA01AEHY79</t>
  </si>
  <si>
    <t>18611982048</t>
  </si>
  <si>
    <t>北京市朝阳区安苑北里26号院18幢三层315号</t>
  </si>
  <si>
    <t>www.edusunrise.com</t>
  </si>
  <si>
    <t>edu_sunrise@sina.com</t>
  </si>
  <si>
    <t>技术服务、技术转让、技术开发、技术推广、技术咨询；教育咨询。（依法须经批准的项目，经相关部门批准后依批准的内容开展经营活动。</t>
  </si>
  <si>
    <t>东莞市茶山求精教育培训中心有限公司</t>
  </si>
  <si>
    <t>谢石发</t>
  </si>
  <si>
    <t>91441900MA5156HA0B</t>
  </si>
  <si>
    <t>13927497622</t>
  </si>
  <si>
    <t>东莞市茶山镇下朗村安泰路龙珠商业广场嘉荣二楼04号铺</t>
  </si>
  <si>
    <t>418632728@qq.com</t>
  </si>
  <si>
    <t>语言能力培训（国家学校教育制度以外的语言能力培训，且不包括学历教育，课外辅导及职业培训活动）。(依法须经批准的项目，经相关部门批准后方可开展经营活动)〓</t>
  </si>
  <si>
    <t>湖南至尚教育科技有限公司</t>
  </si>
  <si>
    <t>周章翔</t>
  </si>
  <si>
    <t>91430105559531742G</t>
  </si>
  <si>
    <t>18175174825</t>
  </si>
  <si>
    <t>长沙市开福区金泰路199号湘江世纪城富湾国际7栋1单元3602房</t>
  </si>
  <si>
    <t>809878048@qq.com</t>
  </si>
  <si>
    <t>教育咨询（不含托管、培训）；信息技术咨询服务；计算机技术开发、技术服务；计算机网络系统工程服务；电子产品服务；广告制作服务、发布服务、国内代理服务；广告设计；商业活动的组织；学术交流活动的组织；文化活动的组织与策划；企业营销策划；策划创意服务；企业形象策划服务；市场营销策划服务；市场调研服务；会议及...</t>
  </si>
  <si>
    <t>金色前程国际教育管理有限公司</t>
  </si>
  <si>
    <t>王燕飞</t>
  </si>
  <si>
    <t>91370211MA3PJMG514</t>
  </si>
  <si>
    <t>山东省青岛市黄岛区前湾港路215号1单元101室</t>
  </si>
  <si>
    <t>教育信息咨询（不含教育培训及举办托幼机构）；健康信息咨询；企业管理咨询、商务信息咨询、一般经济信息咨询服务（以上范围未经金融监管部门批准，不得从事吸收存款、融资担保、代客理财等金融业务）；教育软件技术开发、技术咨询及技术服务；销售：图书、报刊、文体用品；经营其它无需行政审批即可经营的一般经营项目；...</t>
  </si>
  <si>
    <t>肇庆高要区德尚教育投资开发有限公司</t>
  </si>
  <si>
    <t>赵玉娴</t>
  </si>
  <si>
    <t>91441283MA53RG9G88</t>
  </si>
  <si>
    <t>肇庆市高要区南岸海岸路18号肇庆碧桂园·山湖城囍居一街10座602房【住改商】</t>
  </si>
  <si>
    <t>北京市延庆区教育科学研究中心（北京市延庆区教师继续教育中心）</t>
  </si>
  <si>
    <t>李明强</t>
  </si>
  <si>
    <t>245万人民币</t>
  </si>
  <si>
    <t>1211022940102808XX</t>
  </si>
  <si>
    <t>北京市延庆区延庆镇新城街112号</t>
  </si>
  <si>
    <t>负责全区中小学教研指导、教师培训、电化教育、信息技术教育。</t>
  </si>
  <si>
    <t>天津越晨教育科技发展有限公司</t>
  </si>
  <si>
    <t>李莉</t>
  </si>
  <si>
    <t>红桥区</t>
  </si>
  <si>
    <t>91120111300746154B</t>
  </si>
  <si>
    <t>18622431844</t>
  </si>
  <si>
    <t>1469839878@qq.com</t>
  </si>
  <si>
    <t>教育软件、计算机、计算机网络、通讯技术开发、转让、咨询、服务；网站设计；商务信息咨询服务（不含网络借贷、金融、财富、担保、理财、众筹、金控、交易、资本、资产、投资等项目）；商业企业管理服务；物业服务；会议服务；展览展示服务；劳务服务（不含涉外）；计算机维修；建筑智能化工程；从事广告业务；批发和零售业...</t>
  </si>
  <si>
    <t>山东金梦启教育咨询有限公司</t>
  </si>
  <si>
    <t>安雪辉</t>
  </si>
  <si>
    <t>91370102MA3C591W3Y</t>
  </si>
  <si>
    <t>13791095692</t>
  </si>
  <si>
    <t>15692317526;13589000597</t>
  </si>
  <si>
    <t>山东省济南市天桥区中凡鲁鼎广场1号楼2513室</t>
  </si>
  <si>
    <t>www.jmqjy.com</t>
  </si>
  <si>
    <t>13791095692@163.com	;	15692317526@163.com	;	332869398@qq.com</t>
  </si>
  <si>
    <t>教育咨询（不含出国留学咨询及中介服务、办学、家教、培训）；企业管理咨询；建筑工程咨询；企业营销策划；文化艺术交流策划；会议服务；人才中介服务；软件开发；计算机软件及辅助设备、电子产品的销售；计算机网络工程（凭资质证经营）；计算机网络技术开发、技术转让、技术咨询服务。（依法须经批准的项目，经相关部门...</t>
  </si>
  <si>
    <t>垫江县高安小学校（高安片区教育管理中心）（高安片区教育督导办公室）</t>
  </si>
  <si>
    <t>李茂民</t>
  </si>
  <si>
    <t>549万人民币</t>
  </si>
  <si>
    <t>垫江县</t>
  </si>
  <si>
    <t>12500231451993558C</t>
  </si>
  <si>
    <t>垫江县高安镇桥东路377号</t>
  </si>
  <si>
    <t>实施小学义务教育。适龄儿童义务教育；全面推进素质教育；学校卫生、安全、稳定；学校经费与校产管理；师资队伍建设；学龄前儿童教育与保育；制定本区域教育发展规划，管理、督导本片区教育教学工作。</t>
  </si>
  <si>
    <t>德根教育咨询有限公司</t>
  </si>
  <si>
    <t>GRAHAM RICHARD DURGAN</t>
  </si>
  <si>
    <t>91120118MA06BTT9X5</t>
  </si>
  <si>
    <t>教育信息咨询;教育机构除外;企业管理咨询;商务信息咨询;财务咨询服务;会议服务;翻译服务;市场营销策划</t>
  </si>
  <si>
    <t>恩平市光正教育投资有限公司</t>
  </si>
  <si>
    <t>庞惠学</t>
  </si>
  <si>
    <t>91440785MA51MTWBXE</t>
  </si>
  <si>
    <t>13559777560</t>
  </si>
  <si>
    <t>恩平市新平北路213号富盈阳光新城会所二楼右侧一号房</t>
  </si>
  <si>
    <t>1224229319@qq.com</t>
  </si>
  <si>
    <t>教育项目投资。(依法须经批准的项目，经相关部门批准后方可开展经营活动)〓</t>
  </si>
  <si>
    <t>上海万华教育投资管理有限公司</t>
  </si>
  <si>
    <t>陈汝渔</t>
  </si>
  <si>
    <t>91310114764743752Q</t>
  </si>
  <si>
    <t>上海市嘉定区南翔镇真南路4929号14楼A055室</t>
  </si>
  <si>
    <t>www.sunpower.sh.cn	;	www.sunpower.sh.cn</t>
  </si>
  <si>
    <t>13601926953@163.com	;	sunpower_edu@126.com</t>
  </si>
  <si>
    <t>教育行业投资，投资管理（以上除股权投资及股权投资管理），教育的研究、咨询、教学成果推广及服务，计算机软硬件的技术开发、技术转让、技术咨询、技术服务，计算机软硬件、电子产品、文教用品的销售。【依法须经批准的项目，经相关部门批准后方可开展经营活动】</t>
  </si>
  <si>
    <t>安徽名荣教育投资有限公司</t>
  </si>
  <si>
    <t>吴林青</t>
  </si>
  <si>
    <t>3010万人民币</t>
  </si>
  <si>
    <t>91340100MA2RHGMU7D</t>
  </si>
  <si>
    <t>13905519208</t>
  </si>
  <si>
    <t>安徽省合肥市瑶海区胜利路秀珍大厦611室</t>
  </si>
  <si>
    <t>531122467@qq.com</t>
  </si>
  <si>
    <t>教育产业;文化产业;房地产业投资;教育基础设施投资及其服务;户外拓展活动组织策划;市场调查;教育信息咨询;文化培训咨询;教育培训咨询;少儿学习方法指导;学生家庭教育及生活指导;青少年儿童综合素质教育研发;推广及咨询服务;智力潜能开发;教学技术研究及推广;文化用品;体育用品;办公用品;工艺品销售</t>
  </si>
  <si>
    <t>常州叁六六教育科技有限公司</t>
  </si>
  <si>
    <t>周星</t>
  </si>
  <si>
    <t>91320412MA1MHTL04X</t>
  </si>
  <si>
    <t>15862609245</t>
  </si>
  <si>
    <t>15295080169;18651959098</t>
  </si>
  <si>
    <t>3187338228@qq.com	;	18796014591@163.com</t>
  </si>
  <si>
    <t>教育信息咨询；教育软件的研究与开发；商务信息咨询；企业管理咨询；企业形象策划；计算机技术服务（除电信增值业务）；文化艺术交流活动的组织与策划；广告设计制作发布及代理；会务服务；展览展示服务；市场营销策划；文化用品的批发和零售；非学历职业技能培训（不含国家统一认可的职业证书类培训）。（依法须经批准的...</t>
  </si>
  <si>
    <t>重庆市荣昌区特殊教育学校</t>
  </si>
  <si>
    <t>陈啟义</t>
  </si>
  <si>
    <t>88万人民币</t>
  </si>
  <si>
    <t>12500226450685297X</t>
  </si>
  <si>
    <t>重庆市荣昌区昌州街道天正路1号</t>
  </si>
  <si>
    <t>对残疾儿童少年实施义务教育、康复教育。全面实施素质教育，重视个性发展，全面提高学生素质，使学生养成良好的习惯、爱好、兴趣。对残疾儿童进行义务教育、康复训练，积极开展教研教改，严格教育教学过程管理，努力提升教育教学质量。</t>
  </si>
  <si>
    <t>微山县赵庙镇教育体育办公室</t>
  </si>
  <si>
    <t>黄宁</t>
  </si>
  <si>
    <t>12370826K23412732Q</t>
  </si>
  <si>
    <t>微山县赵庙镇驻地</t>
  </si>
  <si>
    <t>指导全乡教育工作，实施九年义务教育，促进基础教育发展，初中小学学历教育。</t>
  </si>
  <si>
    <t>菏泽市电化教育馆</t>
  </si>
  <si>
    <t>王志军</t>
  </si>
  <si>
    <t>12371700MB26113664</t>
  </si>
  <si>
    <t>菏泽市兴育路1号</t>
  </si>
  <si>
    <t>为全市中等及以下师生教育信息技术应用能力素养提高服务。负责全市信息化教育教学工作；指导全市学校开展电化教学、教研工作；负责全市教育资源库的开发、建设和应用工作。</t>
  </si>
  <si>
    <t>山东金鲁班教育科技有限公司</t>
  </si>
  <si>
    <t>张连祥</t>
  </si>
  <si>
    <t>91370202MA3CGT704C</t>
  </si>
  <si>
    <t>13853231118</t>
  </si>
  <si>
    <t>山东省青岛市市南区银川西路67号国际动漫产业园B座211C室</t>
  </si>
  <si>
    <t>www.qelachina.com</t>
  </si>
  <si>
    <t>27372126@qq.com</t>
  </si>
  <si>
    <t>教育咨询，技术开发、技术咨询、技术服务、技术转让，【因私出入境中介服务，自费出国留学中介服务】（凭资质经营），翻译服务，教育软件开发，计算机系统服务，组织文化艺术交流活动，展览展示服务，会议服务。（依法须经批准的项目，经相关部门批准后方可开展经营活动）</t>
  </si>
  <si>
    <t>北京好爸爸教育科技有限公司</t>
  </si>
  <si>
    <t>张渠</t>
  </si>
  <si>
    <t>91110112582559989H</t>
  </si>
  <si>
    <t>15201245525</t>
  </si>
  <si>
    <t>13161121336;18657516878</t>
  </si>
  <si>
    <t>北京市通州区潞城镇武兴路260号</t>
  </si>
  <si>
    <t>15201245525@163.com	;	18657516878@163.com</t>
  </si>
  <si>
    <t>技术推广;教育咨询;网页设计;网络开发;音乐培训;美术培训;计算机技术培训;舞蹈培训;市场调查;组织文化艺术交流活动;承办展览展示;会议服务;销售文化用品;体育用品;计算机软件及辅助设备</t>
  </si>
  <si>
    <t>遂昌县家庭教育学会</t>
  </si>
  <si>
    <t>陈杏生</t>
  </si>
  <si>
    <t>遂昌县</t>
  </si>
  <si>
    <t>51331123MJ9950001G</t>
  </si>
  <si>
    <t>遂昌县平昌路12弄5号</t>
  </si>
  <si>
    <t>开展家庭教育情况调查，宣传家庭教育知识，开展家庭教育培训，开展学术交流</t>
  </si>
  <si>
    <t>乐至县特殊教育学校</t>
  </si>
  <si>
    <t>胡杰</t>
  </si>
  <si>
    <t>52万人民币</t>
  </si>
  <si>
    <t>125118224514080217</t>
  </si>
  <si>
    <t>资阳市乐至县天池镇报国寺村五组</t>
  </si>
  <si>
    <t>对残疾儿童少年实施小学;初中义务教育;小学;初中学历教育和相关社会服务;促进基础教育发展</t>
  </si>
  <si>
    <t>普瑞国际教育集团有限公司</t>
  </si>
  <si>
    <t>中国蒲公英教育机构有限公司</t>
  </si>
  <si>
    <t>中华（香港）医学教育中心有限公司</t>
  </si>
  <si>
    <t>淄博贝阳教育文化有限公司</t>
  </si>
  <si>
    <t>尙上国际教育管理顾问有限公司</t>
  </si>
  <si>
    <t>中艺杰国际教育集团有限公司</t>
  </si>
  <si>
    <t>格林卫国际外语教育集团有限公司</t>
  </si>
  <si>
    <t>会同县新金鹰教育服务有限公司</t>
  </si>
  <si>
    <t>龙行学</t>
  </si>
  <si>
    <t>会同县</t>
  </si>
  <si>
    <t>91431225MA4L19273W</t>
  </si>
  <si>
    <t>13637459088</t>
  </si>
  <si>
    <t>湖南省怀化市会同县林城镇原纺器厂内</t>
  </si>
  <si>
    <t>教育服务，教育管理（不含公共事务管理），教育咨询；组织、策划文化艺术交流（不含演出）、教育研讨活动；会务、展览服务，教育设施租赁服务；凭有效的资质开办学校及培训服务；办公、文化用品，日用品，预包装食品，散装食品销售；餐饮、住宿服务（依法须经批准的项目，经相关部门批准后方可开展经营活动）。</t>
  </si>
  <si>
    <t>河南重温红色教育咨询有限公司</t>
  </si>
  <si>
    <t>郭元碧</t>
  </si>
  <si>
    <t>91410000MA46WJYH1P</t>
  </si>
  <si>
    <t>河南省商丘市睢阳区南京路219号</t>
  </si>
  <si>
    <t>教育信息咨询；体能拓展训练服务；文化艺术交流活动策划；商务信息咨询、会议会展服务；企业管理咨询；企业营销策划；旅游信息咨询。</t>
  </si>
  <si>
    <t>武胜县电化教育馆（武胜县教育技术装备所）</t>
  </si>
  <si>
    <t>易海明</t>
  </si>
  <si>
    <t>115万人民币</t>
  </si>
  <si>
    <t>12511322452302050M</t>
  </si>
  <si>
    <t>广安市武胜县沿口镇迎春巷</t>
  </si>
  <si>
    <t>负责各级各类学校教育技术装备和信息技术教育装备的规划;建设管理;开展全县中小学教师教育技术能力和学校信息技术;实验;图书等专业技术人员的培训工作;信息技术;电化教育;教育技术装备的应用研究;现代教育技术示范学校和实验教学示范学校的创建;指导;评估及申报工作</t>
  </si>
  <si>
    <t>山东中青发教育咨询服务有限公司</t>
  </si>
  <si>
    <t>苑显鹏</t>
  </si>
  <si>
    <t>91370900MA3CHD9U4L</t>
  </si>
  <si>
    <t>18610974612</t>
  </si>
  <si>
    <t>山东省泰安市泰山区灵山大街梦想谷电商产业园1012室</t>
  </si>
  <si>
    <t>7896585@qq.com	;	18605485203@139.com	;	18605485203@163.com</t>
  </si>
  <si>
    <t>教育咨询服务，企业管理咨询服务，文化艺术咨询服务，组织文化艺术交流活动（不含演出），文化艺术培训（不含学历教育课程培训）。（依法须经批准的项目，经相关部门批准后方可开展经营活动）</t>
  </si>
  <si>
    <t>吉林教育开元科技股份有限公司</t>
  </si>
  <si>
    <t>3690万人民币</t>
  </si>
  <si>
    <t>912201017231510053</t>
  </si>
  <si>
    <t>18543129971</t>
  </si>
  <si>
    <t>80857714;88507717;80857717;88582099</t>
  </si>
  <si>
    <t>高新区修正路439A号（住所期限至2017年2月28日止）</t>
  </si>
  <si>
    <t>2250657601@pp.com	;	litiannongye@163.com	;	iitiannongyu@163.com	;	litiannongyu@163.com	;...</t>
  </si>
  <si>
    <t>电子产品开发、销售，网络工程，软件开发与销售，系统集成，计算机及相关设备及零件、办公设备、文化用品、机械设备、仪器仪表、五金交电、文教体育用品及器材的批发零售（以上各项法律、行政法规、国务院规定禁止的不准经营；需经专项审批的项目未经批准之前不准经营）*</t>
  </si>
  <si>
    <t>湖南杰创教育发展有限公司</t>
  </si>
  <si>
    <t>林品正</t>
  </si>
  <si>
    <t>914301030682040185</t>
  </si>
  <si>
    <t>15874114826</t>
  </si>
  <si>
    <t>15874119315</t>
  </si>
  <si>
    <t>湖南省长沙市天心区芙蓉中路三段268号蓉苑C栋603房</t>
  </si>
  <si>
    <t>www.cnjczh.com</t>
  </si>
  <si>
    <t>教育管理；书报刊、音像制品及电子出版物、出版物、文具用品、体育用品及器材、图书批发；代办电信业务；跨地区增值电信服务；第二类增值电信业务中的信息服务业务；教学设备的研究开发；安全培训；风险管理培训；教学仪器销售；企业管理服务；法律咨询；知识产权法律服务（不含诉讼）；市场调研服务；商标服务；软件服务；...</t>
  </si>
  <si>
    <t>缙云县教育学会</t>
  </si>
  <si>
    <t>杜新南</t>
  </si>
  <si>
    <t>缙云县</t>
  </si>
  <si>
    <t>51331122A9911902XQ</t>
  </si>
  <si>
    <t>缙云县县教育局三楼</t>
  </si>
  <si>
    <t>群众性学术活动；教改实验及研究；教育理论学习、教科研成果评比及教育教学评级活动。</t>
  </si>
  <si>
    <t>浙江睿铭教育投资管理有限公司</t>
  </si>
  <si>
    <t>朱佐俊</t>
  </si>
  <si>
    <t>91331100MA2A0JB01J</t>
  </si>
  <si>
    <t>13735951272</t>
  </si>
  <si>
    <t>浙江省丽水市莲都区括苍路北端（丽水市职业教育实训基地旅游烹饪大楼一楼办公室）</t>
  </si>
  <si>
    <t>教育投资管理、投资咨询、职业技能培训、消防安全培训、中外合作办学、素质教育培训、文化交流策划组织、学术交流组织、旅游开发投资管理、住宿餐饮投资管理、住宿服务、餐饮服务，食品、百货销售、物业管理、人才资源管理、教育仪器和软件研发、销售。（依法须经批准的项目，经相关部门批准后方可开展经营活动）</t>
  </si>
  <si>
    <t>河南省多专教育科技有限公司</t>
  </si>
  <si>
    <t>赵爽</t>
  </si>
  <si>
    <t>91410100MA47R6XK8K</t>
  </si>
  <si>
    <t>河南省郑州市市辖区郑东新区商都路康平路交叉口佳田国际12楼1201号</t>
  </si>
  <si>
    <t>教育软件技术开发、技术咨询、技术服务、技术转让；教育信息咨询。涉及许可经营项目，应取得相关部门许可后方可经营</t>
  </si>
  <si>
    <t>安徽施河幼儿教育咨询有限公司</t>
  </si>
  <si>
    <t>宣以光</t>
  </si>
  <si>
    <t>91340100MA2NG12206</t>
  </si>
  <si>
    <t>13866140453</t>
  </si>
  <si>
    <t>473894774@qq.com</t>
  </si>
  <si>
    <t>幼儿教育信息咨询;幼儿教育培训咨询;幼儿艺术指导咨询;中小学校外辅导咨询;以上除学历教育</t>
  </si>
  <si>
    <t>北京欧姆教育科技有限公司</t>
  </si>
  <si>
    <t>王海凤</t>
  </si>
  <si>
    <t>91110108592366566M</t>
  </si>
  <si>
    <t>13911601368</t>
  </si>
  <si>
    <t>13051691818;18514236340;13381130317;13691398359</t>
  </si>
  <si>
    <t>北京市海淀区西三环北路105号科原大厦德宏宾馆1301</t>
  </si>
  <si>
    <t>1722343421@qq.com	;	89329393@qq.com	;	2936874254@qq.com	;	9472952@qq.com	;	huayuanqiao@126.com</t>
  </si>
  <si>
    <t>教育咨询;企业管理咨询;经济贸易咨询;家庭劳务服务;企业策划;设计;计算机技术培训;声乐培训;舞蹈培训;绘画培训;市场调查;代理;制作;发布广告;建设工程项目管理;货物进出口;技术进出口;代理进出口;计算机系统服务;软件开发;基础软件服务;应用软件服务;数据处理;数据处理中的银行卡中心;PUE值在1;5以上的云计算数据中心除外;...</t>
  </si>
  <si>
    <t>连云港市赣榆区成人教育协会</t>
  </si>
  <si>
    <t>许效法</t>
  </si>
  <si>
    <t>51320707072775577X</t>
  </si>
  <si>
    <t>赣榆区教育大厦608室</t>
  </si>
  <si>
    <t>成人教育理论研究、培训、宣传、调研。</t>
  </si>
  <si>
    <t>中山市星七火教育培训中心有限公司</t>
  </si>
  <si>
    <t>91442000MA4WETTT0J</t>
  </si>
  <si>
    <t>中山市坦洲镇南坦路180号汇翠山庄红塔水晶园15幢3层C05号</t>
  </si>
  <si>
    <t>非学历教育培训;高中语文;高中数学;初中英语;高中化学;高中物理;高中政治;初中地理;高中历史;高中生物</t>
  </si>
  <si>
    <t>成都同文威久教育投资有限公司</t>
  </si>
  <si>
    <t>赖亚娟</t>
  </si>
  <si>
    <t>91510107562047273J</t>
  </si>
  <si>
    <t>18108122181</t>
  </si>
  <si>
    <t>成都市武侯区二环路西一段9号</t>
  </si>
  <si>
    <t>项目投资;教育咨询服务;策划各类文化活动</t>
  </si>
  <si>
    <t>东营鲁班教育咨询有限公司</t>
  </si>
  <si>
    <t>侯亚鑫</t>
  </si>
  <si>
    <t>91370502310331753U</t>
  </si>
  <si>
    <t>教育咨询（不含培训及办学）；企业管理咨询；广告设计、制作、代理及发布；会务服务；文化艺术交流活动策划；计算机软硬件开发及销售。（依法须经批准的项目，经相关部门批准后方可开展经营活动）</t>
  </si>
  <si>
    <t>莞促教育投资有限公司</t>
  </si>
  <si>
    <t>谭喜</t>
  </si>
  <si>
    <t>91441900MA51BCHB8Y</t>
  </si>
  <si>
    <t>13726469999</t>
  </si>
  <si>
    <t>广东省东莞市东城街道运河西一路东城段80号224室</t>
  </si>
  <si>
    <t>教育项目投资；实业投资；股权投资；文化产业项目投资；投资顾问；企业投资咨询；受托管理股权投资基金；创业投资；为创业企业提供创业管理服务业务；参与设立创业投资企业与创业投资管理顾问机构；受托管理私募证券投资基金；商务信息咨询；成人舞蹈、武术培训；教育咨询；教育科技文献研究；教育软件的研发及技术转让；...</t>
  </si>
  <si>
    <t>欧福（厦门）教育科技有限公司</t>
  </si>
  <si>
    <t>高铭典</t>
  </si>
  <si>
    <t>91350203MA2Y9UM96T</t>
  </si>
  <si>
    <t>13959980629</t>
  </si>
  <si>
    <t>厦门市思明区龙山中路10号第202室</t>
  </si>
  <si>
    <t>教育咨询（不含教育培训及出国留学中介、咨询等须经许可审批的项目）；中外合作职业技能培训；教育辅助服务（不含教育培训及出国留学中介、咨询等须经许可审批的项目）；其他未列明的教育（不含须经行政许可审批的事项）；提供自费出国留学中介服务；文化、艺术活动策划；其他未列明文化艺术业。</t>
  </si>
  <si>
    <t>广西河池市锋盾研学教育咨询有限公司</t>
  </si>
  <si>
    <t>韦棋</t>
  </si>
  <si>
    <t>宜州区</t>
  </si>
  <si>
    <t>91451281MA5N4NKP3R</t>
  </si>
  <si>
    <t>河池市宜州区庆远镇宜宝苑花园小区7栋158号</t>
  </si>
  <si>
    <t>教育信息咨询；青少年夏令营、冬令营信息咨询服务；户外活动、拓展活动的组织与策划；教育文化活动组织与策划；体育活动组织与策划；校园生活管理；体能拓展训练服务；队列训练服务；幼儿体、智能训练；休闲健身活动；企业文化传播；会议会展服务；户外用品、服装、鞋帽、日用百货、净水设备、教学设备销售。</t>
  </si>
  <si>
    <t>菏泽市赛贝儿教育培训学校有限公司</t>
  </si>
  <si>
    <t>马赛</t>
  </si>
  <si>
    <t>91371702MA3F8G329Y</t>
  </si>
  <si>
    <t>山东省菏泽市牡丹区长城路与人民路交汇处和谐广场3楼</t>
  </si>
  <si>
    <t>艺术培训（有效期限以许可证为准）；教育信息咨询；文体用品、玩具、乐器、服装、针织品的销售；组织文化艺术交流；企业管理服务；家政服务。（依法须经批准的项目，经相关部门批准后方可开展经营活动）</t>
  </si>
  <si>
    <t>抚州市双残家庭非义务教育阶段子女教育助残协会</t>
  </si>
  <si>
    <t>饶臻</t>
  </si>
  <si>
    <t>51361000091067795B</t>
  </si>
  <si>
    <t>13407040505</t>
  </si>
  <si>
    <t>抚州市赣东大道(爱心超市2楼)</t>
  </si>
  <si>
    <t>双残家庭非义务教育阶段子女教育</t>
  </si>
  <si>
    <t>上海青教教育资产管理有限公司</t>
  </si>
  <si>
    <t>朱仁其</t>
  </si>
  <si>
    <t>青浦区青浦镇万寿路55号</t>
  </si>
  <si>
    <t>教育资产管理，投资管理，投资咨询，企业管理，自有房产租赁，商务信息咨询。</t>
  </si>
  <si>
    <t>广东珠江教育投资有限公司</t>
  </si>
  <si>
    <t>杜展鹏</t>
  </si>
  <si>
    <t>15300万人民币</t>
  </si>
  <si>
    <t>91440101050630609H</t>
  </si>
  <si>
    <t>62826091</t>
  </si>
  <si>
    <t>62613888</t>
  </si>
  <si>
    <t>广州市天河区珠江东路421号1501房之十二</t>
  </si>
  <si>
    <t>www.gdpredu.cn</t>
  </si>
  <si>
    <t>gdpr@gdpr.com</t>
  </si>
  <si>
    <t>企业自有资金投资;投资咨询服务;投资管理服务;教育咨询服务;企业管理咨询服务;企业形象策划服务;市场营销策划服务;会议及展览服务;翻译服务;文具用品零售;通用机械设备零售;百货零售（食品零售除外）;</t>
  </si>
  <si>
    <t>湖南长建优路教育科技发展有限公司</t>
  </si>
  <si>
    <t>胡潮波</t>
  </si>
  <si>
    <t>914301053953970991</t>
  </si>
  <si>
    <t>18684768889</t>
  </si>
  <si>
    <t>长沙市开福区福元西路99号珠江花城·桂苑6栋701号房</t>
  </si>
  <si>
    <t>教学设备的研究开发；环保技术开发服务；教育咨询；工程咨询；文化艺术咨询服务；文化艺术交流活动的组织；培训活动的组织；企业管理咨询服务；企业管理服务；企业形象策划服务；公共就业服务；职业技能鉴定；节能环保产品销售。（依法须经批准的项目，经相关部门批准后方可开展经营活动）</t>
  </si>
  <si>
    <t>湖南省洋沙湖教育投资有限责任公司</t>
  </si>
  <si>
    <t>夏志昌</t>
  </si>
  <si>
    <t>湘阴县</t>
  </si>
  <si>
    <t>91430624MA4LU2L9X6</t>
  </si>
  <si>
    <t>13575055198</t>
  </si>
  <si>
    <t>湖南省岳阳市湘阴县文星镇新世纪大道城东学校行政楼五楼</t>
  </si>
  <si>
    <t>136965661@qq.com</t>
  </si>
  <si>
    <t>以自有资产进行教育投资；投资咨询（不得从事吸收存款、集资收款、受托贷款、发放贷款等国家金融监管及财政信用业务）；教育管理；教育咨询；培训活动的组织。（依法须经批准的项目，经相关部门批准后方可开展经营活动）</t>
  </si>
  <si>
    <t>黄岗教育咨询有限公司</t>
  </si>
  <si>
    <t>肖静</t>
  </si>
  <si>
    <t>城西区</t>
  </si>
  <si>
    <t>91630000MA7597FJ3W</t>
  </si>
  <si>
    <t>青海省西宁市城西区黄河路68号7栋</t>
  </si>
  <si>
    <t>教育信息咨询；教育技术开发、教育软件开发、信息技术开发；文化活动策划、礼仪策划、会务策划、企业形象策划、展览展示策划、市场营销策划；社会经济咨询、商务信息咨询、企业管理咨询；文具用品、体育用品、工艺美术品（不含象牙及其制品）销售。（以上经营范围依法须经批准的项目，经相关部门批准后方可开展经营活动）*</t>
  </si>
  <si>
    <t>台州市椒江品诚文化教育培训学校有限公司</t>
  </si>
  <si>
    <t>张蕾</t>
  </si>
  <si>
    <t>椒江区</t>
  </si>
  <si>
    <t>91331002MA2AL8Y96H</t>
  </si>
  <si>
    <t>88301127</t>
  </si>
  <si>
    <t>13326020619</t>
  </si>
  <si>
    <t>浙江省台州市椒江区中山西路301号301室（仅限办公）</t>
  </si>
  <si>
    <t>教育培训（凭有效许可证经营）；食品经营。（依法须经批准的项目，经相关部门批准后方可开展经营活动）</t>
  </si>
  <si>
    <t>亳州市红黄蓝奕阳教育咨询有限公司</t>
  </si>
  <si>
    <t>何逊</t>
  </si>
  <si>
    <t>有限责任公司(自然人独资)</t>
  </si>
  <si>
    <t>91341600MA2RH7DD6K</t>
  </si>
  <si>
    <t>教育咨询（不含出国留学咨询与中介服务），工艺品、计算机、文体用品销售。（依法须经批准的项目，经相关部门批准后方可开展经营活动）</t>
  </si>
  <si>
    <t>济南华忆教育咨询有限公司</t>
  </si>
  <si>
    <t>张雪丽</t>
  </si>
  <si>
    <t>91370102MA3QQNDP8D</t>
  </si>
  <si>
    <t>山东省济南市历下区兴港路8号金域华府6号楼1单元105室</t>
  </si>
  <si>
    <t>教育咨询;企业管理咨询;经济贸易咨询;企业形象策划;文化艺术交流策划;体育赛事策划;批发;零售;日用品;文具;体育用品;工艺美术品;玩具</t>
  </si>
  <si>
    <t>张家港市通达教育科技有限公司</t>
  </si>
  <si>
    <t>李华</t>
  </si>
  <si>
    <t>91320582MA1XH33RXL</t>
  </si>
  <si>
    <t>15950952076</t>
  </si>
  <si>
    <t>张家港市杨舍镇沙洲西路117号B501、B502、B503</t>
  </si>
  <si>
    <t>350567232@qq.com</t>
  </si>
  <si>
    <t>教育软件开发;信息咨询服务;棋类培训;艺术培训;组织照看放学的少年儿童;出国留学咨询服务;组织文化艺术交流活动;翻译服务</t>
  </si>
  <si>
    <t>南昌县教育体育局教研室</t>
  </si>
  <si>
    <t>衷凤根</t>
  </si>
  <si>
    <t>南昌县</t>
  </si>
  <si>
    <t>12360121491204218M</t>
  </si>
  <si>
    <t>南昌县莲塘镇澄湖东路226号</t>
  </si>
  <si>
    <t>实施义务教育，促进基础教育发展</t>
  </si>
  <si>
    <t>北海市高等教育管理服务办公室(北海市职业教育中心)</t>
  </si>
  <si>
    <t>包建明</t>
  </si>
  <si>
    <t>12450500498786476F</t>
  </si>
  <si>
    <t>北海市广东南路(市教育局大院内)</t>
  </si>
  <si>
    <t>统一协调我市高校集中区建设事务，统筹管理全市职业教育工作。</t>
  </si>
  <si>
    <t>南京学一府教育科技有限公司</t>
  </si>
  <si>
    <t>张世利</t>
  </si>
  <si>
    <t>91320104558886584J</t>
  </si>
  <si>
    <t>17351007773</t>
  </si>
  <si>
    <t>南京市秦淮区西方巷26号西单元203室</t>
  </si>
  <si>
    <t>3235840015@qq.com	;	439077668@qq.com	;	njxuefu@qq.com	;	shili990@qq.com</t>
  </si>
  <si>
    <t>教育软件开发；教育信息咨询、商务信息咨询；计算机信息技术开发、技术转让；文化艺术培训（不含与学历教育相关的培训或服务）；会议服务；展览展示服务。（依法须经批准的项目，经相关部门批准后方可开展经营活动）</t>
  </si>
  <si>
    <t>眉山市东坡区教育局电化教育技术装备站</t>
  </si>
  <si>
    <t>张欢</t>
  </si>
  <si>
    <t>6万人民币</t>
  </si>
  <si>
    <t>125117017978765868</t>
  </si>
  <si>
    <t>眉山市东坡区教育局办公楼五楼</t>
  </si>
  <si>
    <t>www.dpyou.net</t>
  </si>
  <si>
    <t>贯彻落实省市教育行政部门的有关教育技术装备和现代教育技术的各项方针、政策，组织实施东坡区技术装备和现代教育技术发展计划。对东坡区中小学校的电化教育和实验教学的基础建设、软件资源建设、网络建设、远程卫星教育接收站建设等进行管理、督促和指导。</t>
  </si>
  <si>
    <t>深圳市坪山区教育服务中心(深圳市坪山区教育物料采购中心)</t>
  </si>
  <si>
    <t>许乃雄</t>
  </si>
  <si>
    <t>1244030059304936XJ</t>
  </si>
  <si>
    <t>深圳市坪山区坪山街道坪山大道5068号4楼</t>
  </si>
  <si>
    <t>负责教育系统财务工作的监督和管理；负责学校教育经费的监督和管理；负责公办教育单位会计集中核算工作；负责公办教育单位固定资产管理；负责区教育经费统计工作；指导学校后勤工作；统筹、规划学校教育技术装备和教育信息化工作；负责全区教育城域网的运营维护工作；负责公办教育单位的物料采购管理工作。</t>
  </si>
  <si>
    <t>香港现代教育集团有限公司</t>
  </si>
  <si>
    <t>进佳教育集团有限公司</t>
  </si>
  <si>
    <t>协同教育学会（厦门）海外有限公司</t>
  </si>
  <si>
    <t>公文式（愉景湾）教育中心有限公司</t>
  </si>
  <si>
    <t>靖州苗族侗族自治县教育局教育管理站</t>
  </si>
  <si>
    <t>高建林</t>
  </si>
  <si>
    <t>靖州苗族侗族自治县</t>
  </si>
  <si>
    <t>12431229748383910G</t>
  </si>
  <si>
    <t>靖州县教育局院内</t>
  </si>
  <si>
    <t>负责全县中小学 幼儿园的管理 办学评估 负责全县中小学教育教学质量的检测与评估 以及学生的学籍管理 毕业生的验证与发证等</t>
  </si>
  <si>
    <t>吉林省东北亚教育集团有限责任公司</t>
  </si>
  <si>
    <t>邱实</t>
  </si>
  <si>
    <t>农安县</t>
  </si>
  <si>
    <t>91220122MA158U965A</t>
  </si>
  <si>
    <t>18604447722</t>
  </si>
  <si>
    <t>吉林省农安县合隆镇长春农安经济开发区隆新路与德隆大街交汇处</t>
  </si>
  <si>
    <t>675764721@qq.com</t>
  </si>
  <si>
    <t>教育软件开发;教育信息咨询服务;以自有资金对教育项目进行投资;严禁非法集资</t>
  </si>
  <si>
    <t>北海市高等教育管理服务办公室（北海市职业教育中心）</t>
  </si>
  <si>
    <t>中国圆梦共享教育科技有限公司</t>
  </si>
  <si>
    <t>特区教育机构有限公司</t>
  </si>
  <si>
    <t>福海县党员干部现代远程教育管理中心（福海县党员电化教育中心）</t>
  </si>
  <si>
    <t>叶尔肯·沙宾</t>
  </si>
  <si>
    <t>阿勒泰地区</t>
  </si>
  <si>
    <t>福海县</t>
  </si>
  <si>
    <t>12654323H417701957</t>
  </si>
  <si>
    <t>新疆福海县人民西路</t>
  </si>
  <si>
    <t>督促检查和具体指导管理全县基层党组织开展农村党员干部现代远程教育工作和党员电化教育工作 重点是抓好机构网点建设 工作队伍建设 教育教学资源建设 学习教育培训活动</t>
  </si>
  <si>
    <t>上海贝译教育科技有限公司</t>
  </si>
  <si>
    <t>郭黎</t>
  </si>
  <si>
    <t>91310110MA1G832LXG</t>
  </si>
  <si>
    <t>上海市杨浦区国安路758弄48号305室</t>
  </si>
  <si>
    <t>rong.li@51get.com.cn</t>
  </si>
  <si>
    <t>教育软件科技领域内的技术开发、技术咨询、技术服务、技术转让，计算机软件设计，计算机网络系统工程服务，数据处理。【依法须经批准的项目，经相关部门批准后方可开展经营活动】</t>
  </si>
  <si>
    <t>宁夏志愿通高考教育咨询有限公司</t>
  </si>
  <si>
    <t>萧霖</t>
  </si>
  <si>
    <t>91640100MA75WT9U0G</t>
  </si>
  <si>
    <t>15008682586</t>
  </si>
  <si>
    <t>13519506956</t>
  </si>
  <si>
    <t>宁夏银川市兴庆区中瀛御景小区物业楼206号</t>
  </si>
  <si>
    <t>123@qq.com	;	2508805323@qq.com</t>
  </si>
  <si>
    <t>教育咨询（不含培训）；教育软件开发及销售；会议会展服务、人力资源信息咨询；文化用品销售。(依法须经批准的项目，经相关部门批准后方可开展经营活动)</t>
  </si>
  <si>
    <t>淮南市青创教育科技有限公司</t>
  </si>
  <si>
    <t>沈虹</t>
  </si>
  <si>
    <t>913404003280439287</t>
  </si>
  <si>
    <t>18714853437</t>
  </si>
  <si>
    <t>15395440219</t>
  </si>
  <si>
    <t>淮南市高新区科技研发中心（江淮云）大厦2号楼5层</t>
  </si>
  <si>
    <t>123456@qq.com	;	1374607928@qq.com</t>
  </si>
  <si>
    <t>教育科技产品的研发与销售，教育咨询，文化艺术交流策划，企业形象策划，会议及展览服务，翻译服务。</t>
  </si>
  <si>
    <t>福建金山教育发展有限公司</t>
  </si>
  <si>
    <t>刘孙力</t>
  </si>
  <si>
    <t>91350100MA345G63XT</t>
  </si>
  <si>
    <t>13774519195</t>
  </si>
  <si>
    <t>福建省福州市仓山区金山街道新颐村朱宅5号</t>
  </si>
  <si>
    <t>www.fzjsjy.com	;	www.fzjsjy.com	;	www.fzjsjy.com</t>
  </si>
  <si>
    <t>535308086@qq.com	;	835308086@qq.com</t>
  </si>
  <si>
    <t>教育信息咨询；职业技能培训；汽车赛事策划；对教育业的投资；教育软件的研究与开发；教育文化活动组织策划；文具、书籍批发代购代销；餐饮服务；住宿服务；出国留学中介服务。（依法须经批准的项目，经相关部门批准后方可开展经营活动）</t>
  </si>
  <si>
    <t>北京沐河教育科技有限公司</t>
  </si>
  <si>
    <t>何秋明</t>
  </si>
  <si>
    <t>91110105317920489W</t>
  </si>
  <si>
    <t>北京市顺义区新顺北大街16号</t>
  </si>
  <si>
    <t>www.bjmuhe.com</t>
  </si>
  <si>
    <t>admin@yuanwenmedia.com	;	mike.an@yuanwenmedia.com</t>
  </si>
  <si>
    <t>教育科技;教育咨询;企业管理咨询;企业策划;组织文化艺术交流活动;承办展览展示活动;销售文具用品;日用品;舞蹈技术培训;声乐技术培训;个人形象设计;会议服务;文化咨询;文艺表演;文艺表演以及依法须经批准的项目</t>
  </si>
  <si>
    <t>运城市举明教育培训学校有限公司</t>
  </si>
  <si>
    <t>焦春亮</t>
  </si>
  <si>
    <t>运城市</t>
  </si>
  <si>
    <t>盐湖区</t>
  </si>
  <si>
    <t>91140802MA0GTGUC26</t>
  </si>
  <si>
    <t>18835985401</t>
  </si>
  <si>
    <t>13303591890</t>
  </si>
  <si>
    <t>运城市盐湖区东阜新一巷36号</t>
  </si>
  <si>
    <t>www.sxlhjj.cn	;	www.ycjmjy.com</t>
  </si>
  <si>
    <t>532437782@qq.com</t>
  </si>
  <si>
    <t>初中;高中;文化课培训;教育咨询服务;职业中介服务;文艺表演;文艺创作与表演;企业形象策划服务;庆典活动策划;组织服务;会议;展览及相关服务</t>
  </si>
  <si>
    <t>济宁教育学院</t>
  </si>
  <si>
    <t>郑元杰</t>
  </si>
  <si>
    <t>12370800493951778J</t>
  </si>
  <si>
    <t>济宁市金乡县金乡镇中心东路29号</t>
  </si>
  <si>
    <t>培养专科学历小学师资;促进教育事业发展;初中起点五年制专科学历教育;相关教学研究;相关继续教育培训;相关社会服务</t>
  </si>
  <si>
    <t>内蒙古好兆星国际教育科技有限责任公司</t>
  </si>
  <si>
    <t>辛丹</t>
  </si>
  <si>
    <t>91150691MA0NKYWW5T</t>
  </si>
  <si>
    <t>15947374477</t>
  </si>
  <si>
    <t>鄂尔多斯市康巴什新区正意商业广场2号公寓楼底商106.108底商</t>
  </si>
  <si>
    <t>18704778060@163.com</t>
  </si>
  <si>
    <t>许可经营项目：无 一般经营项目：教育软件开发、技术开发、技术转让、技术咨询、技术服务、技术推广；企业管理、咨询；企业策划、设计；教育咨询；组织文化艺术交流活动；销售文化用品、体育用品、日用品、玩具</t>
  </si>
  <si>
    <t>四川亚学教育咨询有限公司</t>
  </si>
  <si>
    <t>陈晨</t>
  </si>
  <si>
    <t>91510104MA61XH8N4Y</t>
  </si>
  <si>
    <t>13957175856</t>
  </si>
  <si>
    <t>成都市锦江区三圣街道红砂社区联合二组303号附111号</t>
  </si>
  <si>
    <t>2355425794@qq.com</t>
  </si>
  <si>
    <t>教育咨询（不含出国留学咨询及中介服务），大型活动组织服务，商务信息咨询，企业管理咨询，会议及展览展示服务。（以上经营范围不含国家法律、行政法规、国务院决定禁止或限制的项目，依法须批准的项目，经相关部门批准后方可开展经营活动）。</t>
  </si>
  <si>
    <t>珠海德通教育管理有限公司</t>
  </si>
  <si>
    <t>陈梅英</t>
  </si>
  <si>
    <t>91440400MA5421GB5C</t>
  </si>
  <si>
    <t>珠海市横琴新区上村78号二楼</t>
  </si>
  <si>
    <t>章程记载的经营范围：教育项目策划管理；教育信息咨询服务；教育文化交流策划；组织文化艺术交流活动；以自有资金进行项目投资；企业管理咨询；文化体育用品、办公用品及其他商业批发零售。(依法须经批准的项目，经相关部门批准后方可开展经营活动)〓</t>
  </si>
  <si>
    <t>尚羚（北京）国际教育科技有限公司</t>
  </si>
  <si>
    <t>吕蔓君</t>
  </si>
  <si>
    <t>911103025891273455</t>
  </si>
  <si>
    <t>北京市北京经济技术开发区文化园西路8号院26号楼5层604</t>
  </si>
  <si>
    <t>教育软件的技术开发、技术转让；销售文化用品；文艺创作；健康咨询（须经审批的诊疗活动除外）；经济信息咨询（不含行政许可的项目）；舞蹈、绘画、乐器、朗诵、围棋培训；组织文化艺术交流活动（演出除外）；承办展览展示活动；体育运动项目经营（高危体育运动项目、棋牌除外）；摄影摄像的服务活动。（企业依法自主选择...</t>
  </si>
  <si>
    <t>凌云县教育督导站</t>
  </si>
  <si>
    <t>劳学义</t>
  </si>
  <si>
    <t>12451027499529535W</t>
  </si>
  <si>
    <t>凌云县泗城镇东风社区正北小区160号</t>
  </si>
  <si>
    <t>对乡镇人民政府贯彻执行国家有关教育方针政策的情况进行指导、监督、评估；对各级各类学校素质教育水平进行评估，保障素质教育的实施和教育目标的实现。</t>
  </si>
  <si>
    <t>七田右脑国际教育集团有限公司</t>
  </si>
  <si>
    <t>厦门四大名补教育集团有限公司</t>
  </si>
  <si>
    <t>郭标</t>
  </si>
  <si>
    <t>91350200MA2Y6BBN2W</t>
  </si>
  <si>
    <t>15959353747</t>
  </si>
  <si>
    <t>13779925147</t>
  </si>
  <si>
    <t>中国（福建）自由贸易试验区厦门片区嵩屿北五里19号阿罗海城市购物中心A213单元</t>
  </si>
  <si>
    <t>www.sdmb100.com	;	www.sdmb100.com</t>
  </si>
  <si>
    <t>15959353747@163.com</t>
  </si>
  <si>
    <t>教育辅助服务（不含教育培训及出国留学中介、咨询等须经许可审批的项目）；提供自费出国留学中介服务；图书出版；电子出版物出版；知识产权服务（含专利事务）；企业总部管理；企业管理咨询；市场调查；会议及展览服务；教育咨询（不含教育培训及出国留学中介、咨询等须经许可审批的项目）；软件开发；信息技术咨询服务；...</t>
  </si>
  <si>
    <t>湖南盛氏教育管理有限公司</t>
  </si>
  <si>
    <t>陈哲</t>
  </si>
  <si>
    <t>91430100MA4PQ9TB8R</t>
  </si>
  <si>
    <t>13308475280</t>
  </si>
  <si>
    <t>湖南省长沙市开福区湘江中路一段66号金色屋顶大厦602房</t>
  </si>
  <si>
    <t>教育管理；教育咨询；人才培训；研学旅行教育基地品牌策划推广；培训活动的组织；企业管理咨询服务；企业形象策划服务；文化艺术咨询服务；文化活动的组织与策划；会议、展览及相关服务；应用软件开发；计算机网络平台的开发及建设；研学旅行策划与组织；研学旅行教育创意；研学旅行教育基地配套及服务；海外教育交流咨询...</t>
  </si>
  <si>
    <t>四川复兴教育科技有限公司</t>
  </si>
  <si>
    <t>石庆举</t>
  </si>
  <si>
    <t>91510000097431383J</t>
  </si>
  <si>
    <t>13699402221</t>
  </si>
  <si>
    <t>成都市武侯区栖霞路1号附1号1层</t>
  </si>
  <si>
    <t>www.crledu.com/index.html	;	www.crledu.cn	;	www.crledu.com	;	crledu.com.cn	;	crledu.net	;	crledu.cn</t>
  </si>
  <si>
    <t>george.zhu@crledu.com	;	oracle@crledu.com</t>
  </si>
  <si>
    <t>软件和信息技术服务业;商品批发与零售;技术推广服务;教育咨询;商务信息咨询;职业技能培训</t>
  </si>
  <si>
    <t>武汉长广教育发展股份有限公司</t>
  </si>
  <si>
    <t>周建明</t>
  </si>
  <si>
    <t>8866万人民币</t>
  </si>
  <si>
    <t>91420106MA4K510M29</t>
  </si>
  <si>
    <t>对教育行业的项目投资；教育咨询（不含中小学文化类教育培训）；文化艺术活动交流策划（不含营业性演出）；教学设备、计算机软件的研发；企业营销策划。（依法须经审批的项目，经相关部门审批后方可开展经营活动）</t>
  </si>
  <si>
    <t>智云桥教育科技有限公司</t>
  </si>
  <si>
    <t>唐和江</t>
  </si>
  <si>
    <t>91500105MA60GFDN79</t>
  </si>
  <si>
    <t>www.icbedu.com	;	www.icbedu.cn</t>
  </si>
  <si>
    <t>教育软件的研发;计算机软硬件技术开发;技术咨询;技术转让;技术服务;会务服务;展览服务;承办经批准的教育文化交流活动;销售;教学仪器;教学器材;多媒体设备;办公设备;计算机及辅助设备;计算机配件及耗材;文具;招生;招考信息咨询服务;数据分析</t>
  </si>
  <si>
    <t>乌鲁木齐经济技术开发区（头屯河区）修竹教育培训学校有限公司</t>
  </si>
  <si>
    <t>严金华</t>
  </si>
  <si>
    <t>91650100MA77GWP504</t>
  </si>
  <si>
    <t>1798714499@qq.com</t>
  </si>
  <si>
    <t>中小学文化课辅导、艺术类培训，文化艺术交流，教育信息咨询，会议会展服务，拓展训练，职业技能培训，包装设计，智能科技技术开发、推广，电脑图文设计、工艺品设计、形象策划、舞台艺术造型策划、市场营销策划、企业管理咨询，商务信息咨询，礼仪服务，摄影服务，图文设计制作、制作、设计各类广告；托管服务，课业辅导；...</t>
  </si>
  <si>
    <t>江西思远教育咨询服务有限公司</t>
  </si>
  <si>
    <t>陈晓丽</t>
  </si>
  <si>
    <t>青云谱区</t>
  </si>
  <si>
    <t>91360104069730802G</t>
  </si>
  <si>
    <t>18970957654</t>
  </si>
  <si>
    <t>江西省南昌市青云谱区八大山人梅湖景区墨香街C4区C401、402、403</t>
  </si>
  <si>
    <t>18970957654@163.com	;	445270819@qq.com</t>
  </si>
  <si>
    <t>教育信息咨询（出国留学及中介除外）；企业信息咨询；广告设计；庆典及大型活动策划；摄影服务；文化信息交流服务；会务会展服务；计算机系统集成；计算机及软件产品的开发、安装、销售及售后服务；网络工程；安防工程；信息技术领域内的技术开发、服务、咨询、转让；国内贸易；自营和代理各类商品及技术的进出口业务；票务...</t>
  </si>
  <si>
    <t>沈阳守心教育咨询有限公司</t>
  </si>
  <si>
    <t>91210112MA0XMBRT62</t>
  </si>
  <si>
    <t>13889133774</t>
  </si>
  <si>
    <t>13889133774@163.com</t>
  </si>
  <si>
    <t>教育信息;商务信息;经济信息咨询;文化艺术交流活动策划;商务代理服务;翻译服务;会议及展览展示服务;企业形象策划;企业营销策划;文化用品销售</t>
  </si>
  <si>
    <t>沂源县大张庄镇教育体育管理办公室</t>
  </si>
  <si>
    <t>王功忠</t>
  </si>
  <si>
    <t>24万人民币</t>
  </si>
  <si>
    <t>沂源县</t>
  </si>
  <si>
    <t>12370323493220721P</t>
  </si>
  <si>
    <t>沂源县大张庄镇政府驻地</t>
  </si>
  <si>
    <t>实施初中、小学义务教育，促进基础教育发展 负责统筹基础教育、成人教育、幼儿教育、制定各类教育发展规划及工作目标，承担全乡中小学教育、教学管理工作</t>
  </si>
  <si>
    <t>北京领悟教育科技有限公司</t>
  </si>
  <si>
    <t>邱明杰</t>
  </si>
  <si>
    <t>91110105792133329Q</t>
  </si>
  <si>
    <t>15652733834</t>
  </si>
  <si>
    <t>18611481658;64196111</t>
  </si>
  <si>
    <t>北京市朝阳区天居园4号楼1至2层108</t>
  </si>
  <si>
    <t>www.7caiyaolan.com	;	www.jiaofulianmeng.cn</t>
  </si>
  <si>
    <t>424748509@qq.com	;	dr.cheng@mamababy.com	;	lishaojun@mamababy.com	;	lishaojun0124@163.com	;...</t>
  </si>
  <si>
    <t>教育咨询;技术培训;家庭服务;打字;复印服务;销售日用品;电子产品;针纺织品;文具用品;体育用品;工艺品;计算机;软件及辅助设备;玩具;企业管理咨询;清洁服务;设计;制作;代理;发布广告;承办展览展示活动;会议服务;企业策划;计算机系统服务;基础软件服务;应用软件服务;广播电视节目制作;广播电视节目制作以及依法须经批准的项目</t>
  </si>
  <si>
    <t>湖南瑞捷教育科技有限公司</t>
  </si>
  <si>
    <t>沈柏仔</t>
  </si>
  <si>
    <t>91430105320545405L</t>
  </si>
  <si>
    <t>13467679981;15116354286</t>
  </si>
  <si>
    <t>长沙市开福区金泰路199号湘江世纪城富湾国际7栋1403房</t>
  </si>
  <si>
    <t>早期教育咨询（不含托管、培训）、少儿智力开发咨询、师资教育咨询、记忆力训练咨询；文化艺术交流的组织与策划；市场营销策划；文化用品的销售。（依法须经批准的项目，经相关部门批准后方可开展经营活动）</t>
  </si>
  <si>
    <t>无锡新东林教育咨询服务有限公司</t>
  </si>
  <si>
    <t>丁嘉辰</t>
  </si>
  <si>
    <t>913202045939006286</t>
  </si>
  <si>
    <t>15961773377</t>
  </si>
  <si>
    <t>18861523655;15152236291</t>
  </si>
  <si>
    <t>573308597@qq.com</t>
  </si>
  <si>
    <t>教育信息咨询服务，企业管理咨询服务，企业形象策划，文化艺术交流服务（不含演出经纪及营业性文艺表演团队），展示展览服务。（依法须经批准的项目，经相关部门批准后方可开展经营活动）</t>
  </si>
  <si>
    <t>广西华佳教育投资有限公司</t>
  </si>
  <si>
    <t>郑展勋</t>
  </si>
  <si>
    <t>914501003273917874</t>
  </si>
  <si>
    <t>13006910389</t>
  </si>
  <si>
    <t>13087710228</t>
  </si>
  <si>
    <t>南宁市兴宁区人民路龙胜街6栋1单元1013号房</t>
  </si>
  <si>
    <t>13006910389@163.com	;	3119785585@qq.com</t>
  </si>
  <si>
    <t>对教育业的投资，教育文化信息咨询及推广，会议会展服务。</t>
  </si>
  <si>
    <t>河南省应天教育科技有限公司</t>
  </si>
  <si>
    <t>王兴婷</t>
  </si>
  <si>
    <t>91410000MA449KWX54</t>
  </si>
  <si>
    <t>河南省商丘市睢阳区新城国际28号楼10楼1006室</t>
  </si>
  <si>
    <t>教育软件开发；计算机软、硬件开发与推广；教育信息咨询；声乐、绘画、舞蹈艺术咨询；文化艺术交流策划；教学设施销售；企业营销策划；计算机技术开发、技术咨询、技术转让；教具、教学仪器、玩具、文具的研发与销售；教学课件设计；网络技术开发；电子商务平台服务。</t>
  </si>
  <si>
    <t>深圳知云教育科技有限公司</t>
  </si>
  <si>
    <t>张广伟</t>
  </si>
  <si>
    <t>91440300MA5EU330X6</t>
  </si>
  <si>
    <t>深圳市南山区南山街道学府社区南山大道2008跃华园大厦4F</t>
  </si>
  <si>
    <t>一般经营项目是：教育咨询；教育智能化的研究；计算机信息科技的研发；益智产品、文教用品研发和销售；商务信息咨询、市场调研、礼仪服务、会务服务、投资兴办实业（具体项目另行申报）；许可经营项目是：</t>
  </si>
  <si>
    <t>呼和浩特市电化教育馆（呼和浩特市教育网络信息中心）</t>
  </si>
  <si>
    <t>郭丽园</t>
  </si>
  <si>
    <t>932万人民币</t>
  </si>
  <si>
    <t>12150100460061728B</t>
  </si>
  <si>
    <t>呼和浩特市赛罕区兴安南路35号</t>
  </si>
  <si>
    <t>负责全市中小学 幼儿园现代教育技术工作的管理 指导 教研及培训 教育网络与资源建设及信息服务《青城教育》电视专题片的制作等</t>
  </si>
  <si>
    <t>长沙市芙蓉区教育企业公司(长沙市芙蓉区教育服务中心)</t>
  </si>
  <si>
    <t>胡宇</t>
  </si>
  <si>
    <t>6198.8万人民币</t>
  </si>
  <si>
    <t>12430102444922479F</t>
  </si>
  <si>
    <t>长沙市芙蓉区人民中路585号</t>
  </si>
  <si>
    <t>为教育提供服务，促进基础教育发展，相关社会服务</t>
  </si>
  <si>
    <t>海南环海教育图书发行有限公司</t>
  </si>
  <si>
    <t>姜泓竹</t>
  </si>
  <si>
    <t>91460000793136636Q</t>
  </si>
  <si>
    <t>68582385</t>
  </si>
  <si>
    <t>13907647679</t>
  </si>
  <si>
    <t>海口市文华东路椰树A区B栋5C室</t>
  </si>
  <si>
    <t>691128160@qq.com</t>
  </si>
  <si>
    <t>图书批发;零售;电脑照排</t>
  </si>
  <si>
    <t>智唯先教育投资有限公司</t>
  </si>
  <si>
    <t>朱文辉</t>
  </si>
  <si>
    <t>91440300MA5FQMYU38</t>
  </si>
  <si>
    <t>深圳市福田区梅林街道龙尾社区龙尾路2号福兴花园二期D栋101</t>
  </si>
  <si>
    <t>一般经营项目是：教育项目投资(具体项目另行申报);教育软件的开发;教育器材、教材教辅设备的销售。（法律、行政法规、国务院决定禁止的项目除外，限制的项目须取得许可后方可经营)，许可经营项目是：人力资源管理。</t>
  </si>
  <si>
    <t>广东聪明鸟教育投资有限公司</t>
  </si>
  <si>
    <t>邱江源</t>
  </si>
  <si>
    <t>9144010158762839X4</t>
  </si>
  <si>
    <t>18988824899</t>
  </si>
  <si>
    <t>13928081887</t>
  </si>
  <si>
    <t>广州市荔湾区西后围22号五楼514室（仅限办公用途）</t>
  </si>
  <si>
    <t>企业形象策划服务;文化艺术咨询服务;企业管理咨询服务;教育咨询服务;国学文化推广服务;企业自有资金投资;群众参与的文艺类演出;比赛等公益性文化活动的策划;会议及展览服务;大型活动组织策划服务;大型活动指晚会;运动会;庆典;艺术和模特大赛;艺术节;电影节及公益演出;展览等;文具用品批发;文具用品零售</t>
  </si>
  <si>
    <t>海口育星幼教用品有限公司</t>
  </si>
  <si>
    <t>梁宝鸾</t>
  </si>
  <si>
    <t>91460100MA5RHDU69U</t>
  </si>
  <si>
    <t>13519800081</t>
  </si>
  <si>
    <t>hnyjpt.net	;	www.hnyjpt.net</t>
  </si>
  <si>
    <t>13519800081@163.com	;	1594441796@qq.com</t>
  </si>
  <si>
    <t>幼儿园教育及教育用品。</t>
  </si>
  <si>
    <t>杭州亦联教育科技有限公司</t>
  </si>
  <si>
    <t>吴贵富</t>
  </si>
  <si>
    <t>91330110322916863J</t>
  </si>
  <si>
    <t>13588220699</t>
  </si>
  <si>
    <t>浙江省杭州市西湖区三墩镇西园八路3号智汇众创中心E2幢314室</t>
  </si>
  <si>
    <t>410109400@qq.com</t>
  </si>
  <si>
    <t>服务：教育科技、计算机软硬件的技术开发、技术服务、技术咨询、成果转让，教育信息咨询（除出国留学中介及咨询），企业形象策划。（依法须经批准的项目，经相关部门批准后方可开展经营活动）</t>
  </si>
  <si>
    <t>安徽红鼻子之家教育科技有限公司</t>
  </si>
  <si>
    <t>黄国平</t>
  </si>
  <si>
    <t>91340100MA2MW3H870</t>
  </si>
  <si>
    <t>65865169</t>
  </si>
  <si>
    <t>65527317</t>
  </si>
  <si>
    <t>www.hbzedu.com.cn	;	www.hbzedu.com.cn</t>
  </si>
  <si>
    <t>379102322@qq.com	;	1003102248@qq.com	;	1305443275@qq.com</t>
  </si>
  <si>
    <t>教育软件研究与开发；教育项目与教育科研文献研究与开发；教育文化活动的组织与策划；教育文化交流；教育信息咨询；企业咨询；企业形象设计；文具批发和零售；少儿托管。（依法须经批准的项目，经相关部门批准后方可开展经营活动）</t>
  </si>
  <si>
    <t>福海县党员干部现代远程教育管理中心(福海县党员电化教育中心)</t>
  </si>
  <si>
    <t>深圳市英博文化艺术教育传播有限公司</t>
  </si>
  <si>
    <t>张秀红</t>
  </si>
  <si>
    <t>91440300MA5DJXJM21</t>
  </si>
  <si>
    <t>13715366285</t>
  </si>
  <si>
    <t>深圳市大鹏新区大鹏街道叠福村居委办公楼九巷88号4楼</t>
  </si>
  <si>
    <t>13715366285@139.com</t>
  </si>
  <si>
    <t>珠心算、美术、舞蹈、古筝、跆拳道、钢琴、小主持、国学、音乐、书法、教育信息咨询；企业管理策划（不含限制项目）；文化活动策划；办公用品的销售；国内贸易；从事货物及技术进出口。</t>
  </si>
  <si>
    <t>成都托普教育投资管理有限公司</t>
  </si>
  <si>
    <t>杨秉楠</t>
  </si>
  <si>
    <t>9151010074032908XG</t>
  </si>
  <si>
    <t>成都市金牛区金牛乡土桥村工业区</t>
  </si>
  <si>
    <t>研究.开发.销售计算机及软件.通讯产品及设备（不含无线电发射设备）.高科技术产品的开发及销售服务技术培训咨询.销售电子产品.塑料制品教育投资.教育研究.教学仪器基设备的销售。</t>
  </si>
  <si>
    <t>大唐国际教育发展控股有限公司</t>
  </si>
  <si>
    <t>香港家庭医学学院教育有限公司</t>
  </si>
  <si>
    <t>你好汉语教育有限公司</t>
  </si>
  <si>
    <t>国际教育基金协会（集团）有限公司</t>
  </si>
  <si>
    <t>晓雯音乐教育（香港）有限公司</t>
  </si>
  <si>
    <t>香港跨国教育服务中心有限公司</t>
  </si>
  <si>
    <t>香港全威国际教育集团有限公司</t>
  </si>
  <si>
    <t>东莞市美妆教育科技有限公司</t>
  </si>
  <si>
    <t>盘钟名</t>
  </si>
  <si>
    <t>91441900MA4UH2CU1G</t>
  </si>
  <si>
    <t>18024773250</t>
  </si>
  <si>
    <t>13926861409;13412487189</t>
  </si>
  <si>
    <t>东莞市南城区莞太大道56号金海大厦A座5楼501室</t>
  </si>
  <si>
    <t>2759316013@qq.com</t>
  </si>
  <si>
    <t>教育咨询服务；研发、销售：教育器材、美容美发仪器；教育项目投资；美容美发行业管理咨询、化妆美甲行业管理咨询、个人形象设计、企业形象策划、文化活动组织策划；美容美发行业软件的研发及技术转让。(依法须经批准的项目，经相关部门批准后方可开展经营活动)〓</t>
  </si>
  <si>
    <t>北京财美教育咨询有限公司</t>
  </si>
  <si>
    <t>唐苓馨</t>
  </si>
  <si>
    <t>91110117MA017AH28P</t>
  </si>
  <si>
    <t>18101311133</t>
  </si>
  <si>
    <t>www.uwocaimei.com	;	www.caifuliu.com	;	www.fuerxiyue.com	;	kaiqicaifuliu.cn	;	kaiqicaifuliu.com	;	youyayisheng.com</t>
  </si>
  <si>
    <t>donald@uwocaimei.com</t>
  </si>
  <si>
    <t>教育咨询；技术开发、技术转让、技术推广、技术服务、技术咨询；基础软件服务；应用软件服务：企业管理咨询：计算机技术培训（不得面向全国招生）；组织文化艺术交流活动；文艺演出票务代理；销售日用品、文化用品、体育用品、计算机软硬件及外围设备。（企业依法自主选择经营项目，开展经营活动；依法须经批准的项目，经...</t>
  </si>
  <si>
    <t>像素种子（北京）教育科技有限公司</t>
  </si>
  <si>
    <t>王雨云</t>
  </si>
  <si>
    <t>91110108MA0063EM79</t>
  </si>
  <si>
    <t>www.pixseed.com	;	www.pixseedschool.com	;	www.pixseed.com	;	www.pixseedschool.com	;	www.pixseed.com.cn	;	www.xiangsuzhongzi.com	;	www.pixseed.net.cn</t>
  </si>
  <si>
    <t>wangxiaojing504993@pwrd.com	;	lixiangping@pwrd.com	;	gaoyu600357@pwrd.com</t>
  </si>
  <si>
    <t>教育咨询;文化咨询;组织文化艺术交流活动;承办展览展示活动;市场调查;会议服务;公共关系服务;计算机系统服务;制作;代理;发布广告;企业策划;设计;经济贸易咨询;企业管理咨询;软件咨询;基础软件服务;应用软件服务;数据处理;数据处理中的银行卡中心;PUE值在1;5以上的云计算数据中心除外;软件开发;绘画培训;声乐培训;舞蹈培训;...</t>
  </si>
  <si>
    <t>安徽新华教育投资有限公司</t>
  </si>
  <si>
    <t>王孝武</t>
  </si>
  <si>
    <t>91340100MA2RFTQX1N</t>
  </si>
  <si>
    <t>合肥市蜀山区望江西路198号信旺•华府骏苑13幢2802</t>
  </si>
  <si>
    <t>xhjtbgs@xhgroup.cn</t>
  </si>
  <si>
    <t>教育投资；教育信息咨询；教具、文化用品、教育软件技术开发、技术咨询、技术服务、技术推广、技术转让；文化咨询；教育文化活动组织策划；教育文化交流。（依法须经批准的项目，经相关部门批准后方可开展经营活动）</t>
  </si>
  <si>
    <t>江苏四方文化实业集团有限公司</t>
  </si>
  <si>
    <t>陆军</t>
  </si>
  <si>
    <t>913200007439169259</t>
  </si>
  <si>
    <t>南京市浦口区珍珠泉珍七路9号</t>
  </si>
  <si>
    <t>文化艺术产业投资，装裱字画，工艺美术品销售，高等、职业教育后勤建设产业投资，教育科研技术开发、技术服务，计算机应用服务，经济信息咨询，房屋维修，物业管理，国内贸易，燃料油销售。（依法须经批准的项目，经相关部门批准后方可开展经营活动）</t>
  </si>
  <si>
    <t>海南升维教育科技有限公司</t>
  </si>
  <si>
    <t>云大哲</t>
  </si>
  <si>
    <t>91460100MA5T66BR2R</t>
  </si>
  <si>
    <t>18789110000</t>
  </si>
  <si>
    <t>海南省海口市美兰区国兴大道11号海阔天空国瑞城S5地块B座办公楼东栋6层C601、C602房</t>
  </si>
  <si>
    <t>392017127@qq.com</t>
  </si>
  <si>
    <t>计算机技术开发、技术推广、技术服务，教育信息咨询（中介服务除外），商务信息咨询，企业管理咨询，市场调研服务，企业策划，会议会展服务，翻译服务，公共关系服务，组织文化艺术交流活动（不含营业性演出），承办展览展示活动。（一般经营项目自主经营，许可经营项目凭相关许可证或者批准文件经营）（依法须经批准的项目...</t>
  </si>
  <si>
    <t>重庆笑翠鸟教育科技有限公司</t>
  </si>
  <si>
    <t>何翔</t>
  </si>
  <si>
    <t>106.25万人民币</t>
  </si>
  <si>
    <t>91500000MA5U4NP31K</t>
  </si>
  <si>
    <t>18623558316</t>
  </si>
  <si>
    <t>重庆市渝北区金开大道西段106号13幢第2楼1号房间第113号</t>
  </si>
  <si>
    <t>智能教育道具;教育软件的研发;文化活动策划;企业形象设计;企业人力资源管理;批发零售教育文化用品;文具</t>
  </si>
  <si>
    <t>香港尼恩国际教育发展有限公司</t>
  </si>
  <si>
    <t>太原牧羊人教育科技有限公司</t>
  </si>
  <si>
    <t>董必为</t>
  </si>
  <si>
    <t>310万人民币</t>
  </si>
  <si>
    <t>91140100317087386U</t>
  </si>
  <si>
    <t>18635155760</t>
  </si>
  <si>
    <t>18635155760@163.com	;	18635155760@qq.com	;	bc_house2013@163.com</t>
  </si>
  <si>
    <t>教育信息咨询;展览展示服务;广告业务;影视策划;企业管理咨询;企业营销策划;室内设计;文具用品;办公用品;服装鞋帽的销售;计算机软硬件的技术开发;技术咨询;技术服务及销售</t>
  </si>
  <si>
    <t>湖南九点教育发展有限公司</t>
  </si>
  <si>
    <t>91430100MA4PY4RU06</t>
  </si>
  <si>
    <t>湖南省长沙市芙蓉区五一大道766号中天广场17022</t>
  </si>
  <si>
    <t>企业总部管理；教育管理；教育咨询；各类教育的教学检测和评价活动。（依法须经批准的项目，经相关部门批准后方可开展经营活动）</t>
  </si>
  <si>
    <t>济宁韵蕾教育培训学校有限公司</t>
  </si>
  <si>
    <t>李兴宾</t>
  </si>
  <si>
    <t>91370830MA3MD8EB4X</t>
  </si>
  <si>
    <t>山东省济宁市汶上县经济开发区如意商业街中段路北27号</t>
  </si>
  <si>
    <t>非学历职业技能培训（学科类、艺术类）；教育软件的研发；教育信息咨询服务；组织文化艺术交流活动；办公用品、文化用品、文具、日用百货、工艺品的销售。（依法须经批准的项目，经相关部门批准后方可开展经营活动）</t>
  </si>
  <si>
    <t>安徽鼎金教育投资有限公司</t>
  </si>
  <si>
    <t>吴振坤</t>
  </si>
  <si>
    <t>91340100MA2U57BA67</t>
  </si>
  <si>
    <t>安徽省合肥市高新区创新产业园二期J1楼A座1101</t>
  </si>
  <si>
    <t>教育项目投资（未经金融监管部门批准,不得从事吸收存款、融资担保、代客理财等金融业务）；教育项目开发；教育软件开发；教育领域内的技术开发、技术转让、技术咨询服务；二、三类医疗器械销售（凭许可经营）；商务信息管理咨询；企业管理咨询；企业营销策划。（依法须经批准的项目，经相关部门批准后方可开展经营活动）</t>
  </si>
  <si>
    <t>广州爱丁堡教育发展咨询有限公司</t>
  </si>
  <si>
    <t>吕日进</t>
  </si>
  <si>
    <t>91440103767669463U</t>
  </si>
  <si>
    <t>13682206879</t>
  </si>
  <si>
    <t>广州市荔湾区中山八路1号21号铺</t>
  </si>
  <si>
    <t>1016446081@qq.com</t>
  </si>
  <si>
    <t>教育咨询服务;企业财务咨询服务;商品信息咨询服务;科技信息咨询服务;市场营销策划服务;企业管理咨询服务;投资咨询服务;计算机技术开发、技术服务</t>
  </si>
  <si>
    <t>潜山金钥匙教育培训学校有限公司</t>
  </si>
  <si>
    <t>李金星</t>
  </si>
  <si>
    <t>91340824MA2MW7EE82</t>
  </si>
  <si>
    <t>8353388</t>
  </si>
  <si>
    <t>15324558099</t>
  </si>
  <si>
    <t>安徽省安庆市潜山市梅城镇蓝鼎商业街东区20号</t>
  </si>
  <si>
    <t>64498004@qq.com	;	15324558099@153.com</t>
  </si>
  <si>
    <t>非学历教育培训;教辅资料;教学仪器;教学设备;办公用品;文体用品;电子产品;POS机销售;租赁</t>
  </si>
  <si>
    <t>苍溪县教育学会</t>
  </si>
  <si>
    <t>赵洪文</t>
  </si>
  <si>
    <t>51510824570711226P</t>
  </si>
  <si>
    <t>苍溪县陵江镇江南干道二段110号</t>
  </si>
  <si>
    <t>开展群众性教育教学研究;改革和学术交流活动;普及教育科学知识;进行培训活动;开展教育咨询和法律咨询服务</t>
  </si>
  <si>
    <t>北京扬帆助力教育科技有限公司</t>
  </si>
  <si>
    <t>李书美</t>
  </si>
  <si>
    <t>91110105558556104H</t>
  </si>
  <si>
    <t>15810554007</t>
  </si>
  <si>
    <t>北京市朝阳区朝外大街乙6号16层1907</t>
  </si>
  <si>
    <t>1500584448@qq.com	;	2850328648@qq.com</t>
  </si>
  <si>
    <t>技术推广、技术开发、技术转让、技术咨询、技术服务；教育咨询；组织文化艺术交流活动（不含演出）；承办展览展示；企业策划；企业管理咨询；代理、发布广告；经济贸易咨询。（未取得行政许可的项目除外）（依法须经批准的项目，经相关部门批准后依批准的内容开展经营活动。</t>
  </si>
  <si>
    <t>枝江市教育信息技术中心（枝江市教育技术装备站）</t>
  </si>
  <si>
    <t>刘平</t>
  </si>
  <si>
    <t>枝江市</t>
  </si>
  <si>
    <t>12420583420234452R</t>
  </si>
  <si>
    <t>枝江市珠海路36号</t>
  </si>
  <si>
    <t>承担全市中小学教育技术和教育信息化建设的规划组织、条件装备、技术推广工作 组织开展实验教学、电化教学、远程教育和信息技术教学研究、应用培训及考核工作 承担教育系统电子政务建设、网络维护和管理工作</t>
  </si>
  <si>
    <t>临澧县教育审计室</t>
  </si>
  <si>
    <t>12430724770071462B</t>
  </si>
  <si>
    <t>湖南省临澧县安福镇</t>
  </si>
  <si>
    <t>宗旨：为全县的教育发展开展教育审计活动。业务范围：负责贯彻执行关于教育审计工作的暂行规定；组织实施对全县教育系统财务、经营活动的监督、检查与咨询服务；负责对教育单位有关人员的离任审计工作；促进经济民主管理与监督等工作。</t>
  </si>
  <si>
    <t>江苏科育德教育科技有限公司</t>
  </si>
  <si>
    <t>豆昌丽</t>
  </si>
  <si>
    <t>91320104MA1WL83R4C</t>
  </si>
  <si>
    <t>13866685113</t>
  </si>
  <si>
    <t>南京市秦淮区正学路1号2幢</t>
  </si>
  <si>
    <t>44927550@.qq.com</t>
  </si>
  <si>
    <t>教育技术研发;计算机软硬件研发及销售;文化艺术交流活动组织;策划;企业管理咨询;企业形象策划;企业营销策划;展览展示服务;会务服务;教育信息咨询;教育产业规划;互联网信息服务;劳务服务;教育器材;教学设备;文具;玩具;教学用具;体育用品销售;设计;制作;代理;发布国内各类广告</t>
  </si>
  <si>
    <t>兴平市特殊教育学校</t>
  </si>
  <si>
    <t>张显望</t>
  </si>
  <si>
    <t>878.28万人民币</t>
  </si>
  <si>
    <t>12610481MB29372002</t>
  </si>
  <si>
    <t>兴平市小阜新村</t>
  </si>
  <si>
    <t>特殊教育学校义务教育、学前及职业教育，促进特殊教育发展。智障生、聋生、盲生的培养和康复，重度残疾学生送教上门。相关特殊教育社会服务。</t>
  </si>
  <si>
    <t>河南省蔼士天教育咨询有限公司</t>
  </si>
  <si>
    <t>91410105790646948U</t>
  </si>
  <si>
    <t>13603989256</t>
  </si>
  <si>
    <t>河南省郑州市中原区兰州路16号大中原国际汽车城D区5号楼302号</t>
  </si>
  <si>
    <t>114504682@qq.com	;	1145504682@qq.com</t>
  </si>
  <si>
    <t>教育信息咨询;自费出国留学中介服务;企业管理咨询服务;商务信息咨询;文化艺术交流活动策划</t>
  </si>
  <si>
    <t>天津市伯乐英才教育科技有限公司</t>
  </si>
  <si>
    <t>王玮</t>
  </si>
  <si>
    <t>91120112MA05KK427Y</t>
  </si>
  <si>
    <t>15332069715</t>
  </si>
  <si>
    <t>天津市津南区咸水沽镇静怡里11号楼2门502</t>
  </si>
  <si>
    <t>教育技术的开发、转让、咨询、服务；教育信息咨询；组织文化艺术交流活动；展览展示服务；会议服务；图文设计；广告设计、制作、代理、发布；劳动服务。（依法须经批准的项目，经相关部门批准后方可开展经营活动）</t>
  </si>
  <si>
    <t>沂源县南麻街道办事处教育体育管理办公室</t>
  </si>
  <si>
    <t>杨圣成</t>
  </si>
  <si>
    <t>1237032349322014XE</t>
  </si>
  <si>
    <t>沂源县城北京路西首</t>
  </si>
  <si>
    <t>实施初中;小学义务教育;促进基础教育发展负责统筹基础教育;成人教育;幼儿教育;制定各类教育发展规划及工作目标;承担全镇中小学教育;教学管理工作</t>
  </si>
  <si>
    <t>中留泰禾（北京）教育科技有限公司</t>
  </si>
  <si>
    <t>李再军</t>
  </si>
  <si>
    <t>911101085938280218</t>
  </si>
  <si>
    <t>64771961</t>
  </si>
  <si>
    <t>1056546400@qq.com	;	manl@ivymobi.com	;	dingchen@ivymobi.com</t>
  </si>
  <si>
    <t>教育咨询；会议服务；销售计算机、软件及辅助设备、电子产品、机械设备、文化用品、化工产品（不含危险化学品及一类易制毒化学品）；货物进出口、技术进出口、代理进出口。（企业依法自主选择经营项目，开展经营活动；依法须经批准的项目，经相关部门批准后依批准的内容开展经营活动；不得从事本市产业政策禁止和限制类项目...</t>
  </si>
  <si>
    <t>山东易多分教育咨询有限公司</t>
  </si>
  <si>
    <t>施磊</t>
  </si>
  <si>
    <t>91370826MA3CEBD88Y</t>
  </si>
  <si>
    <t>15866069990</t>
  </si>
  <si>
    <t>山东省济宁市微山县夏镇街道白庄村夏阳东路111号</t>
  </si>
  <si>
    <t>2918573707@qq.com	;	15866069990@126.com</t>
  </si>
  <si>
    <t>教育信息咨询服务；文化艺术交流策划；企业管理咨询服务；企业形象策划；计算机软件开发及技术咨询服务；礼仪庆典服务；会议及展览展示服务；健康咨询服务；销售：文体用品、服装、服饰、日用百货、办公用品、教学用品、乐器。（依法须经批准的项目，经相关部门批准后方可开展经营活动）</t>
  </si>
  <si>
    <t>湖南北大承泽教育产业发展有限公司</t>
  </si>
  <si>
    <t>童静</t>
  </si>
  <si>
    <t>苏仙区</t>
  </si>
  <si>
    <t>91431003MA4L7JY85C</t>
  </si>
  <si>
    <t>13070177046</t>
  </si>
  <si>
    <t>13975543611</t>
  </si>
  <si>
    <t>湖南省郴州市苏仙区苏仙岭街道杨家坪社区东塔路湘南人家E栋505号</t>
  </si>
  <si>
    <t>378911446@qq.com	;	87052156@qq.com</t>
  </si>
  <si>
    <t>教育咨询；教育管理；技术人才培训；培训活动的组织；文化活动的组织与策划；学术交流活动的组织。（依法须经批准的项目，经相关部门批准后方可开展经营活动）</t>
  </si>
  <si>
    <t>深圳奥森国际教育机构管理有限责任公司</t>
  </si>
  <si>
    <t>崔永春</t>
  </si>
  <si>
    <t>91440300326534280E</t>
  </si>
  <si>
    <t>18846128496</t>
  </si>
  <si>
    <t>1198053126@qq.com</t>
  </si>
  <si>
    <t>文化教育咨询、海外教育交流咨询、企业管理教育，从事文化艺术交流与策划，会务服务、展览展示服务，会务礼仪服务，企业形象策划，企业营销策划，市场营销策划，从事教育科技领域内的技术开发、技术服务、技术咨询、投资教育，投资兴办实业（具体项目另行申报）；财务咨询、旅游信息咨询（均不含限制项目）；教育行业投资；...</t>
  </si>
  <si>
    <t>湖南中南沛心教育管理有限公司</t>
  </si>
  <si>
    <t>刘轶铭</t>
  </si>
  <si>
    <t>91430000MA4Q9MTL3K</t>
  </si>
  <si>
    <t>长沙市开福区营盘东路38号4楼404</t>
  </si>
  <si>
    <t>www.cspedu.com</t>
  </si>
  <si>
    <t>教育管理、咨询、信息服务；教育科研活动组织；海外教育与文化教育活动的交流、组织服务；考试测评服务；互联网广告服务、信息服务；广告、会展及文化推广服务；翻译服务；应用软件开发与推广；供应链管理；普通货物物流服务；新媒体业务策划；图书策划；图书、教材进出口服务；图书、报刊零售；图书批发；教学用模型及教具...</t>
  </si>
  <si>
    <t>罗源县安琪儿教育投资有限公司</t>
  </si>
  <si>
    <t>黄国云</t>
  </si>
  <si>
    <t>91350123MA32933190</t>
  </si>
  <si>
    <t>13338265998</t>
  </si>
  <si>
    <t>对教育业的投资；教育咨询服务（不含校外培训等教育培训业务）；互联网文化产品。（依法须经批准的项目，经相关部门批准后方可开展经营活动）</t>
  </si>
  <si>
    <t>中国云教育硏究院发展有限公司</t>
  </si>
  <si>
    <t>中国香港教育培训协会有限公司</t>
  </si>
  <si>
    <t>奥伟诗教育集团有限公司</t>
  </si>
  <si>
    <t>中国盈动拓展教育科技有限公司</t>
  </si>
  <si>
    <t>敏思教育（国际）有限公司</t>
  </si>
  <si>
    <t>凯柏国际教育集团（香港）有限公司</t>
  </si>
  <si>
    <t>沪港维多利亚教育基金有限公司</t>
  </si>
  <si>
    <t>嘉宏教育科技有限公司</t>
  </si>
  <si>
    <t>芊弦汇音乐教育中心有限公司</t>
  </si>
  <si>
    <t>新精英生涯（北京）教育科技有限公司</t>
  </si>
  <si>
    <t>古典</t>
  </si>
  <si>
    <t>91110108668439515Q</t>
  </si>
  <si>
    <t>15040671608</t>
  </si>
  <si>
    <t>contactus@xjy.cn	;	371669383@2qq.com	;	772150780@qq.com</t>
  </si>
  <si>
    <t>技术开发;技术转让;技术咨询;技术服务;教育咨询;计算机技术培训;计算机系统服务;基础软件服务;设计;制作;代理;发布广告;电脑动画设计;企业策划;市场调查;组织文化艺术交流活动;承办展览展示活动;会议服务;销售日用品;针纺织品;礼品;文化用品;体育用品;工艺品;电子产品;机械设备</t>
  </si>
  <si>
    <t>平凉市家庭教育协会</t>
  </si>
  <si>
    <t>张海军</t>
  </si>
  <si>
    <t>51620800MJY004045F</t>
  </si>
  <si>
    <t>平凉市崆峒区广成路柳湖小区1号楼2单元202室</t>
  </si>
  <si>
    <t>搭建家庭教育资源平台、推动家庭教育发展、提供家庭教育服务、促进行业规范自律。</t>
  </si>
  <si>
    <t>罗源县人民政府教育督导室</t>
  </si>
  <si>
    <t>叶建斌</t>
  </si>
  <si>
    <t>12350123MB0417420K</t>
  </si>
  <si>
    <t>罗源县北大路76号</t>
  </si>
  <si>
    <t>对下级政府、有关部门、学校的教育工作进行监督、检查、评估指导，保障素质教育的实施和教育目标的实现。</t>
  </si>
  <si>
    <t>沙湾县教育局成人职业教育办公室</t>
  </si>
  <si>
    <t>赵立群</t>
  </si>
  <si>
    <t>5.1万人民币</t>
  </si>
  <si>
    <t>12654223MB0P89407P</t>
  </si>
  <si>
    <t>沙湾县三道河子镇火车站路</t>
  </si>
  <si>
    <t>负责全县中小学师资培训。教师业务考试、成人教育、社会力量办学及农民文化技术教育巩固和提高。</t>
  </si>
  <si>
    <t>吉林省竹姐美教教育咨询有限公司</t>
  </si>
  <si>
    <t>刘志伟</t>
  </si>
  <si>
    <t>91220101MA14XUF42K</t>
  </si>
  <si>
    <t>18104318997</t>
  </si>
  <si>
    <t>13578680122</t>
  </si>
  <si>
    <t>长春市经济技术开发区福临家园东区（三期）9幢106号房</t>
  </si>
  <si>
    <t>123@qq.com	;	381037405@qq.com</t>
  </si>
  <si>
    <t>教育信息咨询（除教育类培训），陶艺手工制作，儿童文艺创作与表演，儿童用品、儿童玩具租赁、设计、研发，动画设计、制作，潜能开发信息咨询，幼儿保健信息咨询，心理信息咨询，文化艺术交流活动策划，贸易信息咨询，户外拓展活动策划，留学信息咨询，人力资源信息网络服务，文化产品研发，会议服务，工艺美术品销售。...</t>
  </si>
  <si>
    <t>贵州万好教育投资（集团）有限公司</t>
  </si>
  <si>
    <t>王时芬</t>
  </si>
  <si>
    <t>91520900065759747J</t>
  </si>
  <si>
    <t>88308088</t>
  </si>
  <si>
    <t>贵州省贵安新区大学城花燕南路贵州城市职业学院学术交流中心</t>
  </si>
  <si>
    <t>717180236@qq.com	;	395710555@qq.com	;	252571381@qq.com	;	wh@gzytvc.cn</t>
  </si>
  <si>
    <t>法律、法规、国务院决定规定禁止的不得经营；...（教育投资；非金融性项目投资；餐饮娱乐投资；建设项目投资；商业贸易投资；实业投资；城市建设投资；资产管理投资；投资管理咨询服务；酒店投资管理；房地产投资咨询；土建工程投资咨询服务；教育咨询服务。（依法须经批准的项目，经相关部门批准后方可开展经营活动））</t>
  </si>
  <si>
    <t>育佳教育咨询（深圳）有限公司</t>
  </si>
  <si>
    <t>91440300MA5FGCB0X2</t>
  </si>
  <si>
    <t>深圳市龙岗区平湖街道富安大道华南城铁东物流区10栋707</t>
  </si>
  <si>
    <t>教育信息咨询;投资信息咨询;心理咨询;企业管理信息咨询;保健用品;第一类医疗器械;运动器材与设备的研发与销售;经营电子商务;国内贸易;会务服务;承办展览展示活动;文化活动策划;组织文化艺术交流活动;企业形象策划;市场营销策划;自费出国留学中介服务</t>
  </si>
  <si>
    <t>沧源佤族自治县教育局教研室</t>
  </si>
  <si>
    <t>赵永利</t>
  </si>
  <si>
    <t>12533528MB0L25389R</t>
  </si>
  <si>
    <t>沧源县教育局</t>
  </si>
  <si>
    <t>教育科学为教育决策服务;为教育教学实践服务;为繁荣教育科研服务;服务于全县中小学;幼儿园</t>
  </si>
  <si>
    <t>东莞市翔瑞教育科技有限公司</t>
  </si>
  <si>
    <t>周衢</t>
  </si>
  <si>
    <t>91441900MA4X20662E</t>
  </si>
  <si>
    <t>18046981011</t>
  </si>
  <si>
    <t>13412816982</t>
  </si>
  <si>
    <t>东莞市东城街道主山社区莞温路景鸿教育科技园3楼308室</t>
  </si>
  <si>
    <t>276779444@qq.com</t>
  </si>
  <si>
    <t>研发、销售、维护：教育软件、教育设备；教育投资；教育咨询；人力资源管理咨询服务；物业租赁。(依法须经批准的项目，经相关部门批准后方可开展经营活动)〓</t>
  </si>
  <si>
    <t>湖南达三教育服务有限公司</t>
  </si>
  <si>
    <t>王婉露</t>
  </si>
  <si>
    <t>湖南衡阳高新技术产业园区</t>
  </si>
  <si>
    <t>91430400MA4Q62MY4Q</t>
  </si>
  <si>
    <t>18397407691</t>
  </si>
  <si>
    <t>湖南省衡阳市高新区解放大道18号汇景花园2201室</t>
  </si>
  <si>
    <t>教育信息咨询（不含教育培训）；企业后勤管理服务；教育科技领域内的技术开发、技术咨询、技术服务；房地产开发经营；企业管理咨询、商务咨询（不含金融、证券、期货及民间资本中介咨询）；会展服务；物业管理；房屋建筑工程、基础设施工程、水利项目工程、园林景观市政工程的施工；文化活动策划。（依法须经批准的项目，经...</t>
  </si>
  <si>
    <t>国培星（天津）教育咨询有限公司</t>
  </si>
  <si>
    <t>董书迎</t>
  </si>
  <si>
    <t>91120111MA06A5UYXU</t>
  </si>
  <si>
    <t>18526657915</t>
  </si>
  <si>
    <t>教育信息咨询;健康信息咨询;文化艺术业;展览展示服务;从事广告业务;会议服务;劳务服务;批发和零售业;市场营销策划;企业形象策划;教育软件技术开发;咨询;服务;转让</t>
  </si>
  <si>
    <t>珠海托普沃国际教育科技有限公司</t>
  </si>
  <si>
    <t>张萍</t>
  </si>
  <si>
    <t>9144040009481352X9</t>
  </si>
  <si>
    <t>13192291165</t>
  </si>
  <si>
    <t>13500247465</t>
  </si>
  <si>
    <t>1153437583@qq.com</t>
  </si>
  <si>
    <t>章程记载的经营范围：多语种国际课程培训、互联网教育及服务软件技术研发、国际教育研讨及文化交流策划、游学、留学咨询。(依法须经批准的项目，经相关部门批准后方可开展经营活动)〓</t>
  </si>
  <si>
    <t>潍坊弘仁教育科技有限公司</t>
  </si>
  <si>
    <t>李萌</t>
  </si>
  <si>
    <t>91370705MA3MY5F667</t>
  </si>
  <si>
    <t>山东省潍坊市奎文区鸢飞路349号大门北侧沿街门头三层</t>
  </si>
  <si>
    <t>3042033557@qq.com</t>
  </si>
  <si>
    <t>教育软件的研发与销售；教育信息咨询（不含教育培训、留学咨询及中介服务）；组织文化艺术交流活动（不含营业性演出及演出经纪）；零售：音像制品、出版物（以上范围凭许可证经营）、文化用品。（依法须经批准的项目，经相关部门批准后方可开展经营活动）</t>
  </si>
  <si>
    <t>河南能仁教育科技有限公司</t>
  </si>
  <si>
    <t>李凤</t>
  </si>
  <si>
    <t>10001万人民币</t>
  </si>
  <si>
    <t>91410000MA478K9Q9F</t>
  </si>
  <si>
    <t>河南省郑州市金水区凤鸣路1号院聚锦国际1310号</t>
  </si>
  <si>
    <t>教育软件技术开发、技术咨询、技术服务；教育科技信息咨询；动漫设计；计算机软件技术开发；机械设备制造与维修；餐饮管理；酒店管理；物业管理；建筑工程咨询、设计；工程管理服务；企业管理咨询；企业营销策划；会务及展览服务；教学设备批发；销售：仪器、实验用品、办公用品、美容用品。</t>
  </si>
  <si>
    <t>浙江吉博教育科技有限公司</t>
  </si>
  <si>
    <t>曾步辉</t>
  </si>
  <si>
    <t>1008.6441万人民币</t>
  </si>
  <si>
    <t>9133020456703325X0</t>
  </si>
  <si>
    <t>www.mycec.net	;	www.mynep.net	;	www.mynep.com.cn	;	www.mynep.net	;	www.zjcec.com	;	www.zjnep.com	;	www.cjnep.net	;	www.jobgroup.cn	;	www.jobzj.net	;	www.mynep.com.cn	;	www.mynep.com	;	www.mycec.net	;	www.mynep.cn	;	www.zknep.com	;	www.ttnep.com	;	www.jobzj.com.cn	;	www.mynep.cn	;...</t>
  </si>
  <si>
    <t>wuql@jobgroup.cn</t>
  </si>
  <si>
    <t>电信业务经营;出版物零售;教育网络技术开发及技术咨询;教育软件开发及技术咨询;教育专用设备开发及技术咨询;软件开发服务外包;网页设计;网络技术开发;技术转让;技术咨询;技术服务;自营或代理货物和技术的进出口;计算机及辅助设备;电子产品;通信设备;软件的批发;零售和网上销售;广告服务;摄影摄像服务</t>
  </si>
  <si>
    <t>常熟臻善教育培训中心有限公司</t>
  </si>
  <si>
    <t>孙禹龙</t>
  </si>
  <si>
    <t>91320581MA1P8UTP6P</t>
  </si>
  <si>
    <t>15906236678</t>
  </si>
  <si>
    <t>常熟市黄河路12号国际贸易中心A幢101</t>
  </si>
  <si>
    <t>中小学文化学科培训（非学历教育）；组织照看放学的少年儿童；儿童临时看护服务；组织策划文化艺术活动。（依法须经批准的项目，经相关部门批准后方可开展经营活动）</t>
  </si>
  <si>
    <t>深圳市中硕教育培训有限公司</t>
  </si>
  <si>
    <t>罗晓媛</t>
  </si>
  <si>
    <t>9144030033519066X0</t>
  </si>
  <si>
    <t>13825258195</t>
  </si>
  <si>
    <t>深圳市宝安区新安街道富源商贸大厦D座2503</t>
  </si>
  <si>
    <t>787981629@qq.com	;	511950590@qq.com</t>
  </si>
  <si>
    <t>教育科技开发;舞蹈培训;音乐培训;乐器培训;美术培训;书法培训;武术培训;教育培训;会议会务策划;户外拓展活动策划;文化活动组织策划;讲座策划;再教育培训活动策划;文化交流活动策划;学生社会实践教育及课外教育活动策划;青少年冬夏令营策划;亲子活动策划;代订场地;酒店预定;汽车租赁;餐厅预订;航空票务代理;广告宣传设计</t>
  </si>
  <si>
    <t>泉州艾学状元教育科技有限公司</t>
  </si>
  <si>
    <t>王晓东</t>
  </si>
  <si>
    <t>91350502MA2Y1LB47G</t>
  </si>
  <si>
    <t>15905996598</t>
  </si>
  <si>
    <t>15905996598@163.com</t>
  </si>
  <si>
    <t>教育科技领域内的技术开发、技术咨询、技术转让；教育项目投资；教育咨询服务；教育演讲与推广活动的开展；教育软件的研发、销售；文化信息咨询；企业管理咨询；文化艺术交流活动的组织策划；销售：电子产品、文化用品、日用品；会议服务；展览展示服务；市场营销策划；制作、发布广告。（依法须经批准的项目，经相关部门...</t>
  </si>
  <si>
    <t>湖北潮秀场教育咨询有限公司</t>
  </si>
  <si>
    <t>龚凯</t>
  </si>
  <si>
    <t>咸安区</t>
  </si>
  <si>
    <t>91421200MA4892LN83</t>
  </si>
  <si>
    <t>13377641919</t>
  </si>
  <si>
    <t>18671569196;13377841919</t>
  </si>
  <si>
    <t>咸宁市温泉淦河大道102号</t>
  </si>
  <si>
    <t>13377641919@qq.com	;	123456@qq.com	;	2713106228@qq.com</t>
  </si>
  <si>
    <t>教育咨询服务；企业管理咨询服务；非学历教育培训；企业形象策划；会务服务；文化艺术交流策划；庆典活动策划；办公文化用品、日用百货的销售。（涉及许可经营项目，应取得相关部门许可后方可经营）</t>
  </si>
  <si>
    <t>贝斯盛特（陕西）教育科技有限公司</t>
  </si>
  <si>
    <t>史艳荣</t>
  </si>
  <si>
    <t>91610131MA6X3ULH9E</t>
  </si>
  <si>
    <t>陕西省西安市高新区丈八街道办唐延路25号银河科技大厦8层8E137</t>
  </si>
  <si>
    <t>教育信息咨询（不得从事教育培训、中介、家教）；企业管理咨询；商务信息咨询；计算机软硬件开发及维护；软件开发；建筑设计；服装设计。（以上经营范围不得涉及外商投资准入特别管理措施范围内的项目）（依法须经批准的项目，经相关部门批准后方可开展经营活动）</t>
  </si>
  <si>
    <t>云南金诺教育科技有限公司</t>
  </si>
  <si>
    <t>王杰</t>
  </si>
  <si>
    <t>91530100MA6K726Q0F</t>
  </si>
  <si>
    <t>13808727735</t>
  </si>
  <si>
    <t>909459190@qq.com</t>
  </si>
  <si>
    <t>教育科技的研究、应用及推广；教育信息咨询；经济信息咨询；商务信息咨询；投资信息咨询；企业管理咨询；人才信息咨询；职业发展咨询；人才中介；财务信息咨询；会务服务；计算机软硬件的开发及应用；教育软件开发；组织文化艺术交流活动（演出除外）；承办会议及商品展览展示活动；翻译服务；设计、制作、代理、发布国内...</t>
  </si>
  <si>
    <t>扬州文昌教育发展有限公司</t>
  </si>
  <si>
    <t>李治山</t>
  </si>
  <si>
    <t>1461万人民币</t>
  </si>
  <si>
    <t>91321000765864257D</t>
  </si>
  <si>
    <t>扬州市南通西路60号</t>
  </si>
  <si>
    <t>1245524460@qq.com	;	303405070@qq.com</t>
  </si>
  <si>
    <t>教育产业投资;教育培训方面的咨询;教育科技开发;文教用品;仪器设备的销售</t>
  </si>
  <si>
    <t>广西新夫子教育咨询有限公司</t>
  </si>
  <si>
    <t>黄国营</t>
  </si>
  <si>
    <t>91450100348568043N</t>
  </si>
  <si>
    <t>15878755711</t>
  </si>
  <si>
    <t>南宁市西乡塘区大学东路98号世贸西城广场B区六层转换层9号</t>
  </si>
  <si>
    <t>www.nnxfz.com</t>
  </si>
  <si>
    <t>1553153270@qq.com</t>
  </si>
  <si>
    <t>教育信息咨询服务（除国家有专项规定外），对教育业的投资，翻译服务，礼仪服务，会展服务（以上项目除国家有专项规定外），家庭服务(国家禁止或限制的服务除外)；教学软件技术研发、技术推广服务；计算机技术咨询服务，网页设计（除经营性互联网信息服务外）；销售：工艺品（象牙及象牙制品除外）、办公用品、文体用品。</t>
  </si>
  <si>
    <t>济南全享教育科技有限公司</t>
  </si>
  <si>
    <t>岳秀飞</t>
  </si>
  <si>
    <t>91370103MA3MTCN0XP</t>
  </si>
  <si>
    <t>山东省济南市市中区共青团路25号绿地普利中心商务综合楼办公1810室</t>
  </si>
  <si>
    <t>教育咨询（不含培训及办学）；体能拓展训练服务（不含高危体育项目）；人才中介服务；文化艺术交流活动组织策划；文艺创作；营养健康咨询（不含诊疗）；消防器材销售；计算机软硬件技术开发、技术咨询、技术转让及销售；旅游信息咨询；教学设备的技术开发；会议及展览展示服务；翻译服务；工艺美术设计（象牙及其制品除外）...</t>
  </si>
  <si>
    <t>成都市双流区教育研究与教师培训中心</t>
  </si>
  <si>
    <t>邱刚田</t>
  </si>
  <si>
    <t>637万人民币</t>
  </si>
  <si>
    <t>12510122679680945X</t>
  </si>
  <si>
    <t>双楠大道888号</t>
  </si>
  <si>
    <t>开展中小学、学前教育 中等职业教育业务管理 教学研究 质量检测评估 中小学教师继续教育 学历提高培训 成人教育 社区教育 教育学会活动 教育研究</t>
  </si>
  <si>
    <t>腾翔燃梦教育科技有限公司</t>
  </si>
  <si>
    <t>崔帅</t>
  </si>
  <si>
    <t>91440300MA5FWMY6X2</t>
  </si>
  <si>
    <t>www.txrmjy.com</t>
  </si>
  <si>
    <t>一般经营项目是：教育咨询服务；为教育机构提供管理服务；企业总部管理；文化艺术咨询服务；教育技术的研发；软件开发；教材的研发；教育教材、教育设备、教学软件的技术开发；投资兴办实业（具体项目另行申报）；旅游景区规划设计、管理；票务代理；互联网软硬件研发和销售；教育信息化平台、教育实训仿真软件、教学资源...</t>
  </si>
  <si>
    <t>三亚南开公能教育投资有限公司</t>
  </si>
  <si>
    <t>张弥</t>
  </si>
  <si>
    <t>91460200MA5RD5P63Y</t>
  </si>
  <si>
    <t>13820842889</t>
  </si>
  <si>
    <t>海南省三亚市吉阳区迎宾路迎宾花园AB栋1号商铺一层102号</t>
  </si>
  <si>
    <t>13820842889@163.com	;	2946349104@qq.com</t>
  </si>
  <si>
    <t>教育文化业投资，房地产开发项目投资，旅游项目投资。</t>
  </si>
  <si>
    <t>江西菲尔教育咨询有限公司</t>
  </si>
  <si>
    <t>李云</t>
  </si>
  <si>
    <t>913601085965209385</t>
  </si>
  <si>
    <t>15179170329</t>
  </si>
  <si>
    <t>江西省南昌市南昌经济技术开发区江西财经大学蛟桥园北区大学生创业孵化中心A110房间</t>
  </si>
  <si>
    <t>401821602@qq.com</t>
  </si>
  <si>
    <t>教育信息咨询（出国留学及中介除外）；财务咨询（记账除外）；企业管理咨询。（依法须经批准的项目，经相关部门批准后方可开展经营活动）*</t>
  </si>
  <si>
    <t>菏泽恒佳教育培训学校有限公司</t>
  </si>
  <si>
    <t>崔银霞</t>
  </si>
  <si>
    <t>91371702MA3MP32U5C</t>
  </si>
  <si>
    <t>15864640558</t>
  </si>
  <si>
    <t>山东省菏泽市牡丹区中华西路联通公司院内</t>
  </si>
  <si>
    <t>865847705@qq.com</t>
  </si>
  <si>
    <t>中小学学科类培训（有效期限以许可证为准）；教育信息咨询；文化艺术交流；高考志愿填报信息咨询；中小学生心理咨询；摄影、音乐、舞蹈、美术、计算机技术咨询。（依法须经批准的项目，经相关部门批准后方可开展经营活动）</t>
  </si>
  <si>
    <t>四川汇源教育管理有限公司</t>
  </si>
  <si>
    <t>朱开友</t>
  </si>
  <si>
    <t>91510100MA61T97A8E</t>
  </si>
  <si>
    <t>成都高新区（西区）新业路4号3栋1楼1号</t>
  </si>
  <si>
    <t>教育管理、教育产业投资（国家专项规定的项目除外）、教育咨询、教育文化活动组织策划与交流、课外辅导、自费出国留学中介（未取得相关行政许可（审批），不得开展经营活动）；会议服务、承办展览、展示；销售文化用品（不含图书、报刊、音像制品、电子出版物、文物等许可经营项目）、办公用品、工艺品（不含文物）。（依法...</t>
  </si>
  <si>
    <t>武汉顶杰教育科技有限公司</t>
  </si>
  <si>
    <t>冯建平</t>
  </si>
  <si>
    <t>洪山区樱花大厦18层03号房</t>
  </si>
  <si>
    <t>教育项目开发与投资；教育产品的开发、销售；教育信息咨询服务（不含出国留学咨询）；教育文化活动交流、策划服务。（国家有专项规定的从其规定）</t>
  </si>
  <si>
    <t>江西伟杰教育咨询有限公司</t>
  </si>
  <si>
    <t>熊俊华</t>
  </si>
  <si>
    <t>91360100MA3908GL6E</t>
  </si>
  <si>
    <t>江西省南昌市青山湖区学院路石泉村综合楼二楼</t>
  </si>
  <si>
    <t>教育信息咨询；教育软件开发；大型活动组织服务；市场营销策划；设计、制作、发布国内各类广告；玩具、办公用品的批发、零售（依法须经批准的项目,经相关部门批准后方可开展经营活动）</t>
  </si>
  <si>
    <t>武汉奇异鸟教育科技有限公司</t>
  </si>
  <si>
    <t>黄星</t>
  </si>
  <si>
    <t>91420100MA49B1LK2N</t>
  </si>
  <si>
    <t>武汉东湖新技术开发区华师园路5号武汉华中师大科技园发展有限公司创新大楼2栋522室</t>
  </si>
  <si>
    <t>教育软件、教学设备的研发、销售；教具研发、技术咨询、技术服务；教学课程研发；教育咨询（不含教育培训）；自费出国留学中介服务；文化艺术交流活动策划（不含营业性演出）；企业营销策划；日用品、办公用品的销售。（涉及许可经营项目，应取得相关部门许可后方可经营）</t>
  </si>
  <si>
    <t>冠正腾达文化有限公司</t>
  </si>
  <si>
    <t>曹彬</t>
  </si>
  <si>
    <t>91110101592352607E</t>
  </si>
  <si>
    <t>13911818475</t>
  </si>
  <si>
    <t>65182901</t>
  </si>
  <si>
    <t>北京市东城区建国门内大街18号9层办公楼二座911</t>
  </si>
  <si>
    <t>bincao@crowninvestment.com.cn	;	rfyt_wanh@126.com</t>
  </si>
  <si>
    <t>组织文化艺术交流活动;电脑动画设计;企业策划;承办展览展示;设计;制作;代理;发布广告;会议服务;市场调查;体育运动项目经营;高危险性运动项目除外;技术开发;...教育咨询;公共关系服务;包装装潢设计;模型设计;城市园林绿化;销售文化用品;互联网信息服务;从事互联网文化活动;互联网信息服务以及依法须经批准的项目</t>
  </si>
  <si>
    <t>潍坊市弘道教育咨询有限公司</t>
  </si>
  <si>
    <t>朱胜</t>
  </si>
  <si>
    <t>913707053490236940</t>
  </si>
  <si>
    <t>18663631269</t>
  </si>
  <si>
    <t>18678080707;13793616136</t>
  </si>
  <si>
    <t>山东省潍坊市奎文区院校街办跃进路1号（鸢飞路与健康街北大有公馆院内甬道中段）</t>
  </si>
  <si>
    <t>www.wfhdsy.com</t>
  </si>
  <si>
    <t>2282723996@qq.com	;	18678080707@126.com	;	2791727879@qq.com</t>
  </si>
  <si>
    <t>教育咨询（不含教育培训、留学咨询及中介服务、劳动就业服务），文化艺术交流活动策划咨询（不含营业性演出），会展策划咨询，企业管理咨询，设计、制作、代理、发布广告（不含固定形式印刷品广告）。（依法须经批准的项目，经相关部门批准后方可开展经营活动）</t>
  </si>
  <si>
    <t>基础教育课程杂志社</t>
  </si>
  <si>
    <t>12100000717807098M</t>
  </si>
  <si>
    <t>北京市西城区西单大木仓胡同37号</t>
  </si>
  <si>
    <t>刊载基础教育课程方面文章，促进教育事业发展。主刊出版　相关发行　广告业务　相关业务培训</t>
  </si>
  <si>
    <t>宁波滨海教育集团</t>
  </si>
  <si>
    <t>刘飞耀</t>
  </si>
  <si>
    <t>52330206MJ8990458W</t>
  </si>
  <si>
    <t>北仑区滨海新城明月路11号</t>
  </si>
  <si>
    <t>学前教育、小学教育、初中教育、普通高中（国际合作）（依法须经批准的项目，经相关部门批准后方可开展业务活动）</t>
  </si>
  <si>
    <t>杭州眬腾教育咨询有限公司</t>
  </si>
  <si>
    <t>龚宏波</t>
  </si>
  <si>
    <t>91330102352508027D</t>
  </si>
  <si>
    <t>17858849181</t>
  </si>
  <si>
    <t>88802862</t>
  </si>
  <si>
    <t>上城区延安路306号411,413室</t>
  </si>
  <si>
    <t>服务：教育信息咨询（除留学中介），教育软件的技术开发，成年人的非文化教育培训、成年人的非证书劳动职业技能培训（涉及前置审批的项目除外），非医疗性健康知识咨询，家政服务，文化艺术策划（除演出中介），会展会务，礼仪服务，投资管理，投资咨询（除证券、期货），网页设计，国内广告的设计、制作、代理、发布，企业...</t>
  </si>
  <si>
    <t>无锡市滨湖区教育资产经营公司</t>
  </si>
  <si>
    <t>钱江</t>
  </si>
  <si>
    <t>无锡市郊区河埒口直街8号</t>
  </si>
  <si>
    <t>授权范围内的区有资产经营与管理;包括投资;租赁;收购和兼并</t>
  </si>
  <si>
    <t>杭州国仁教育咨询有限公司</t>
  </si>
  <si>
    <t>谷渭根</t>
  </si>
  <si>
    <t>913301066798686574</t>
  </si>
  <si>
    <t>西湖区西溪路525号浙大科技园C楼603室</t>
  </si>
  <si>
    <t>服务：教育信息咨询，成年人的非文化教育培训、成年人的非证书劳动职业技能培训（涉及前置审批项目除外），商务咨询（除证券、期货），承办会展，市场经营调研，企业管理咨询，企业形象策划，为受托学校提供后勤服务*</t>
  </si>
  <si>
    <t>绵阳雨林教育科技有限公司</t>
  </si>
  <si>
    <t>白家豪</t>
  </si>
  <si>
    <t>91510700MA62448L58</t>
  </si>
  <si>
    <t>绵阳市经开区文武西路476号三楼</t>
  </si>
  <si>
    <t>261067915@qq.com</t>
  </si>
  <si>
    <t>教育项目与教育科研文献;教育软件的研究与开发;教育文化活动组织策划;教育文化交流;企业形象设计;教育文化用品;办公用品;电脑耗材;文具;茶叶;茶具;瓶装酒;饮料销售</t>
  </si>
  <si>
    <t>海口育英教育文化开发有限公司</t>
  </si>
  <si>
    <t>管仲波</t>
  </si>
  <si>
    <t>海口市海甸四东路8号富怡公寓508室</t>
  </si>
  <si>
    <t>投资办学、教育文化交流、教育管理咨询服务（中介除外）、教育电脑软件开发、电脑网络工程、文教用品、体育用品、图书销售。（凡需行政许可项目的凭许可证经营）</t>
  </si>
  <si>
    <t>河南翔越孔明教育科技有限公司</t>
  </si>
  <si>
    <t>赵文祥</t>
  </si>
  <si>
    <t>91411300MA44FCYD5N</t>
  </si>
  <si>
    <t>13353775999</t>
  </si>
  <si>
    <t>南阳市宛城区范蠡路儒林星座A厅1610室</t>
  </si>
  <si>
    <t>zhaowenxiang128@163.com	;	zhaowenxiang9999@163.com</t>
  </si>
  <si>
    <t>教育信息咨询、教育软件开发、教育文化活动交流、教育学研究服务；企业管理咨询、企业形象策划；教育设备、文化用品销售*</t>
  </si>
  <si>
    <t>浙江东晨教育科技有限公司</t>
  </si>
  <si>
    <t>陈栋</t>
  </si>
  <si>
    <t>91330109MA2H10XX14</t>
  </si>
  <si>
    <t>教育软件开发*（依法须经批准的项目，经相关部门批准后方可开展经营活动）</t>
  </si>
  <si>
    <t>东莞市杰思文化教育投资有限公司</t>
  </si>
  <si>
    <t>林永健</t>
  </si>
  <si>
    <t>91441900MA4WA3RR9L</t>
  </si>
  <si>
    <t>13929484020</t>
  </si>
  <si>
    <t>教育投资；教育咨询；教育系统研发；文化信息咨询；企业管理咨询；企业营销策划；自费出国留学中介服务；翻译服务；代办签证申办服务；文化交流活动组织策划；影视策划；广告发布；外语培训（国家学校教育制度以外的语言能力培训，且不包括学历教育、课外辅导及职业培训活动）。(依法须经批准的项目，经相关部门批准后方可...</t>
  </si>
  <si>
    <t>盐城九州人才教育科技有限公司</t>
  </si>
  <si>
    <t>柏森</t>
  </si>
  <si>
    <t>91320903MA1MQD6A60</t>
  </si>
  <si>
    <t>18068876117</t>
  </si>
  <si>
    <t>盐城市盐都区新区福才村五组世纪大厦博客领地1幢5028室（B）</t>
  </si>
  <si>
    <t>www.jzrcedu.com</t>
  </si>
  <si>
    <t>18068876117@139.com	;	4221992@qq.com</t>
  </si>
  <si>
    <t>教育软件研发，教育信息咨询，非学历职业技能培训，企业营销策划，企业形象策划，设计、制作、发布国内户外广告，代理媒体广告。（依法须经批准的项目，经相关部门批准后方可开展经营活动）</t>
  </si>
  <si>
    <t>肇庆骄阳教育投资有限公司</t>
  </si>
  <si>
    <t>张迎新</t>
  </si>
  <si>
    <t>91441200086818099N</t>
  </si>
  <si>
    <t>13929883809</t>
  </si>
  <si>
    <t>18938305107;15986949651</t>
  </si>
  <si>
    <t>肇庆市西江北路41号嘉馨苑第二十一幢201B写字楼二楼</t>
  </si>
  <si>
    <t>www.zqjyjy.com</t>
  </si>
  <si>
    <t>420377018@qq.com</t>
  </si>
  <si>
    <t>以自有资金对教育项目投资；教育信息咨询。(依法须经批准的项目，经相关部门批准后方可开展经营活动)〓</t>
  </si>
  <si>
    <t>深圳市光明区教育科学研究中心(职业技术教育中心)</t>
  </si>
  <si>
    <t>张元春</t>
  </si>
  <si>
    <t>71万人民币</t>
  </si>
  <si>
    <t>12440300682047438Q</t>
  </si>
  <si>
    <t>深圳市光明新区光明街道观光路3009号招商局光明科技园A3栋D单元5楼</t>
  </si>
  <si>
    <t>为光明新区教育科学研究工作提供服务：指导新区学校执行教学计划；指导新区中小幼职教育教学研究，组织开展各类教育教学活动；组织新区常规教学质量检测；负责新区综合性教育研究，指导课题研究；组织新区学校奖教奖学评审；统筹新区教师继续教育与培训，提高教师专业能力；推进新区学校特色建设。</t>
  </si>
  <si>
    <t>中国教育工会阜宁县委员会</t>
  </si>
  <si>
    <t>田荣</t>
  </si>
  <si>
    <t>12320923MB02540439</t>
  </si>
  <si>
    <t>阜宁县教育局</t>
  </si>
  <si>
    <t>维护、参与、指导、协调、服务于全体教职工。为全县教育系统全体教职工服务</t>
  </si>
  <si>
    <t>哈佛全方位教育机构有限公司</t>
  </si>
  <si>
    <t>爱幼国际教育中心有限公司</t>
  </si>
  <si>
    <t>东软教育科技有限公司</t>
  </si>
  <si>
    <t>重庆发现者教育咨询有限公司.</t>
  </si>
  <si>
    <t>张建术</t>
  </si>
  <si>
    <t>91500107MA5U3UAK9R</t>
  </si>
  <si>
    <t>61928458</t>
  </si>
  <si>
    <t>13310237226</t>
  </si>
  <si>
    <t>www.sxlala.cn</t>
  </si>
  <si>
    <t>80147632@qq.com</t>
  </si>
  <si>
    <t>教育咨询;教育策划;学生教育实践指导咨询;教学用品的开发;销售;体育用品;文化用品;教学仪器;办公用品;计算机系统服务;网络技术服务</t>
  </si>
  <si>
    <t>北京赛尔维思教育咨询有限公司</t>
  </si>
  <si>
    <t>高建</t>
  </si>
  <si>
    <t>911103027754506210</t>
  </si>
  <si>
    <t>17316031293</t>
  </si>
  <si>
    <t>13601167338;13601218305</t>
  </si>
  <si>
    <t>北京市北京经济技术开发区天宝园六里33号楼二层</t>
  </si>
  <si>
    <t>345220503@qq.com	;	zxia61563592@126.com</t>
  </si>
  <si>
    <t>教育咨询（不含出国留学及中介服务）；经济信息咨询；舞蹈培训、美术培训、乐器培训、围棋培训、朗诵培训；组织文化艺术交流活动（不含演出）；承办展览展示活动；体育运动项目经营（高危险性体育项目除外）；摄影摄像服务。（企业依法自主选择经营项目，开展经营活动；依法须经批准的项目，经相关部门批准后依批准的内容...</t>
  </si>
  <si>
    <t>长春市四维智慧教育咨询有限公司</t>
  </si>
  <si>
    <t>李大伟</t>
  </si>
  <si>
    <t>91220109MA172UWCXK</t>
  </si>
  <si>
    <t>教育信息咨询（除教育类培训）；出国留学信息咨询，利用信息网络经营演出剧（节）目、表演，演员签约，演员推广，演员代理，演出经纪（依法须经批准的项目，经相关部门批准后方可开展经营活动）。</t>
  </si>
  <si>
    <t>杭州医草教育科技有限公司</t>
  </si>
  <si>
    <t>应珏奕</t>
  </si>
  <si>
    <t>9133010132194474XW</t>
  </si>
  <si>
    <t>18368803200</t>
  </si>
  <si>
    <t>13666634678</t>
  </si>
  <si>
    <t>浙江省杭州经济技术开发区保利天地中心9幢1701室</t>
  </si>
  <si>
    <t>技术开发;技术服务;技术咨询;成果转让;教育软件;计算机软硬件;网络技术;通信技术;服务;教育信息咨询;企业管理咨询;商务信息咨询;广告设计;制作;代理;会务服务;展览展示服务;企业形象策划;市场营销策划;非医疗性健康管理咨询</t>
  </si>
  <si>
    <t>宁波市创佳文教育信息咨询有限公司</t>
  </si>
  <si>
    <t>张瑜</t>
  </si>
  <si>
    <t>91330212MA292WC62U</t>
  </si>
  <si>
    <t>教育信息咨询（不含出国留学咨询与中介服务、文化教育培训、职业技能培训）；家庭服务；商务信息咨询；会议服务；文化用品的批发、零售。（依法须经批准的项目，经相关部门批准后方可开展经营活动）</t>
  </si>
  <si>
    <t>时代天华国际教育集团有限公司</t>
  </si>
  <si>
    <t>重庆兴渝教育信息咨询服务有限公司</t>
  </si>
  <si>
    <t>吴治明</t>
  </si>
  <si>
    <t>北碚区</t>
  </si>
  <si>
    <t>91500109781586541C</t>
  </si>
  <si>
    <t>18623342776</t>
  </si>
  <si>
    <t>346939742@qq.com</t>
  </si>
  <si>
    <t>招生、招考信息咨询服务（不得从事文化教育、职业技能等各类培训活动）；房屋租赁。[依法须经批准的项目，经相关部门批准后方可开展经营活动]</t>
  </si>
  <si>
    <t>山东御龙教育咨询服务有限公司</t>
  </si>
  <si>
    <t>李惠惠</t>
  </si>
  <si>
    <t>913708113996477027</t>
  </si>
  <si>
    <t>15953453928</t>
  </si>
  <si>
    <t>济宁太白路万达广场18号楼东单元十层1003号房</t>
  </si>
  <si>
    <t>1012429959@qq.com	;	825016591@qq.com</t>
  </si>
  <si>
    <t>教育信息咨询服务。(依法须经批准的项目，经相关部门批准后方可开展经营活动)</t>
  </si>
  <si>
    <t>海南新生命教育服务管理有限公司</t>
  </si>
  <si>
    <t>陈霆钧</t>
  </si>
  <si>
    <t>914601005573562316</t>
  </si>
  <si>
    <t>18689727778</t>
  </si>
  <si>
    <t>18689500931</t>
  </si>
  <si>
    <t>海南省海口市美兰区美舍河开发区商住楼第二层</t>
  </si>
  <si>
    <t>18689727778@qq.com	;	18689500931@qq.com	;	18689500931@186.com	;	1040304806@qq.com</t>
  </si>
  <si>
    <t>文化教育服务管理及信息咨询，文化教育传播，餐饮服务及管理，酒店管理，家政、家教服务，组织策划文化艺术交流活动，户外拓展，组织体育运动赛事，旅游项目开发，会议会展服务，幼教服务，图书借阅服务，文体用品、文具销售。</t>
  </si>
  <si>
    <t>五洲教育管理有限公司</t>
  </si>
  <si>
    <t>徐松兰</t>
  </si>
  <si>
    <t>91320902MA1WD3XY5A</t>
  </si>
  <si>
    <t>15005119698</t>
  </si>
  <si>
    <t>www.wzjy2018.com</t>
  </si>
  <si>
    <t>904794029@qq.com</t>
  </si>
  <si>
    <t>教育信息咨询服务（国家有专项审批规定的除外）；财务咨询服务（除金融投资与资产管理类）；商务信息咨询服务；教育软件开发。（依法须经批准的项目，经相关部门批准后方可开展经营活动）</t>
  </si>
  <si>
    <t>浙江鑫惠教育投资有限公司</t>
  </si>
  <si>
    <t>谭岳鑫</t>
  </si>
  <si>
    <t>91330500MA29KBF388</t>
  </si>
  <si>
    <t>2200968</t>
  </si>
  <si>
    <t>实业投资；国际教育交流活动组织；文化艺术交流活动组织；教育信息咨询（不包含家教、学历教育、出国留学及中介服务）；会议、展览展示活动服务；健康管理与服务。（依法须经批准的项目，经相关部门批准后方可开展经营活动）</t>
  </si>
  <si>
    <t>东莞市育德家庭教育公益服务中心</t>
  </si>
  <si>
    <t>谭国法</t>
  </si>
  <si>
    <t>5244190059005047XL</t>
  </si>
  <si>
    <t>22002057</t>
  </si>
  <si>
    <t>东莞市莞城区澳南路2巷2号</t>
  </si>
  <si>
    <t>提供家庭教育信息咨询、策划建议服务；组织家庭教育宣讲会、经验交流会、座谈会；开展国学和成功家庭教育经验推广</t>
  </si>
  <si>
    <t>简阳市坛罐乡九年义务教育学校</t>
  </si>
  <si>
    <t>黄奇锦</t>
  </si>
  <si>
    <t>172万人民币</t>
  </si>
  <si>
    <t>12511881451543223L</t>
  </si>
  <si>
    <t>简阳市坛罐乡坛新街3号</t>
  </si>
  <si>
    <t>实施九年义务教育;促进基础教育发展;小学;初中学历教育;相关社会服务</t>
  </si>
  <si>
    <t>怀集县特殊教育学校</t>
  </si>
  <si>
    <t>罗星生</t>
  </si>
  <si>
    <t>12441224090176500N</t>
  </si>
  <si>
    <t>肇庆市怀集县怀城镇育秀一路四巷</t>
  </si>
  <si>
    <t>完成义务教育，培养自食其力的劳动者。从事智力障碍儿童教育。</t>
  </si>
  <si>
    <t>深圳鑫徽教育投资有限公司</t>
  </si>
  <si>
    <t>王涛</t>
  </si>
  <si>
    <t>91440300MA5EE3KHXX</t>
  </si>
  <si>
    <t>深圳市龙岗区龙城街道龙城建设路28号</t>
  </si>
  <si>
    <t>教育信息咨询、教育投资咨询、从事教育项目的投资与策划（具体项目另行申报）。</t>
  </si>
  <si>
    <t>河南中州教育信息咨询有限责任公司</t>
  </si>
  <si>
    <t>战阳</t>
  </si>
  <si>
    <t>91410100MA4456U88A</t>
  </si>
  <si>
    <t>郑州市航空港区四港联动大道东侧云港路北侧商业4层408</t>
  </si>
  <si>
    <t>zhongzhou@zzzair.com	;	zzjx@163.com</t>
  </si>
  <si>
    <t>教育信息咨询（培训除外）；文化艺术交流活动策划；教育软件技术开发；企业营销策划；会展服务；销售：通讯产品、办公设备、教学设备、电子产品；企业管理咨询（金融、股票、证券、期货类除外）。</t>
  </si>
  <si>
    <t>广州市花都区教育局赤坭教育指导中心</t>
  </si>
  <si>
    <t>叶添华</t>
  </si>
  <si>
    <t>230万人民币</t>
  </si>
  <si>
    <t>124401144553948781</t>
  </si>
  <si>
    <t>86841557</t>
  </si>
  <si>
    <t>广州市花都区赤坭镇吉祥街7号三楼</t>
  </si>
  <si>
    <t>hdcljb@163.com</t>
  </si>
  <si>
    <t>指导辖区学前教育、义务教育、成人文化教育、社区教育；协助开展辖区幼儿园和义务教育阶段学校的教育督导评估、研究改革、教师管理与培训等，监管其经费使用、教育质量和办学水平，指导其综治维稳、安全生产、创文、创卫、党建和团队建设、党风廉政建设。</t>
  </si>
  <si>
    <t>茂名礼明教育信息咨询有限公司</t>
  </si>
  <si>
    <t>巫美芬</t>
  </si>
  <si>
    <t>91440902MA513HD7XU</t>
  </si>
  <si>
    <t>2805168</t>
  </si>
  <si>
    <t>茂名市计星路111号大院3楼301房</t>
  </si>
  <si>
    <t>教育信息咨询;文化教育项目投资</t>
  </si>
  <si>
    <t>杭州新路途教育科技有限公司</t>
  </si>
  <si>
    <t>沈春雷</t>
  </si>
  <si>
    <t>91330106352451075P</t>
  </si>
  <si>
    <t>13805740758</t>
  </si>
  <si>
    <t>杭州市西湖区西溪街道保俶北路1号（东门）3层</t>
  </si>
  <si>
    <t>www.zibr.cn	;	www.xpluto.cn</t>
  </si>
  <si>
    <t>服务;教育软件;网络信息技术;计算机软硬件的技术开发;技术服务;技术咨询;成果转让;承接通讯工程;网络工程;成年人的非文化教育培训;组织文化艺术交流活动;翻译服务;礼仪服务;承办会展;投资管理;房地产信息咨询;投资咨询;经济信息咨询;教育信息咨询</t>
  </si>
  <si>
    <t>湖南华贾教育科技有限公司</t>
  </si>
  <si>
    <t>陈云</t>
  </si>
  <si>
    <t>91430100MA4Q3TCQ20</t>
  </si>
  <si>
    <t>18874217413</t>
  </si>
  <si>
    <t>250605997@qq.com</t>
  </si>
  <si>
    <t>教学设备的研究;基础软件的开发;教育咨询;教育管理;信息技术咨询服务;信息系统集成服务;网络技术的研发;计算机技术开发;技术服务;软件技术转让;软件技术服务;电子商务平台的开发建设;人力资源服务外包;电气设备系统集成;电力信息系统的设计;开发;维护;信息处理和存储支持服务</t>
  </si>
  <si>
    <t>芜湖智适应教育培训中心有限公司</t>
  </si>
  <si>
    <t>91340221MA2RWCC68J</t>
  </si>
  <si>
    <t>18158800878</t>
  </si>
  <si>
    <t>527846593@qq.com</t>
  </si>
  <si>
    <t>中小学学科知识类培训（民办学校办学许可证有效期限至2025年4月7日）；教育软件研发、销售；教育信息咨询；企业营销策划及信息咨询；网络信息技术服务及咨询；电子智能设备研发、销售。（依法须经批准的项目，经相关部门批准后方可开展经营活动）</t>
  </si>
  <si>
    <t>湛江市门学教育培训有限公司</t>
  </si>
  <si>
    <t>孙必成</t>
  </si>
  <si>
    <t>91440800MA4WD86049</t>
  </si>
  <si>
    <t>18575956566</t>
  </si>
  <si>
    <t>湛江开发区海滨二路29号海逸轩商住楼13号商铺</t>
  </si>
  <si>
    <t>非学历教育培训（业务、短期学科类培训）（有效期至2022年1月31日）；舞蹈、美术、音乐艺术培训；礼仪培训；计算机及网络培训服务；人力资源开发与管理；翻译服务；文化教育交流；文化活动组织与策划；会议展览活动策划；企业营销策划；教育信息咨询服务；销售：图书，教育器材，教育系统软件，文具，体育用品。(依法须经...</t>
  </si>
  <si>
    <t>哈密市人民政府教育督导委员会办公室（哈密市学校思想政治教育办公室）</t>
  </si>
  <si>
    <t>张庆方</t>
  </si>
  <si>
    <t>12652200MB0R15194M</t>
  </si>
  <si>
    <t>哈密市伊州区建国南路3号</t>
  </si>
  <si>
    <t>做好教育督导工作、促进教育事业发展。督政 督学 监督、检查、指导教育工作</t>
  </si>
  <si>
    <t>山东阳光嘉禾教育科技有限公司</t>
  </si>
  <si>
    <t>焦安桂</t>
  </si>
  <si>
    <t>91371102MA3DJY2P8A</t>
  </si>
  <si>
    <t>18863397012</t>
  </si>
  <si>
    <t>15163390033</t>
  </si>
  <si>
    <t>山东省日照市东港区福海路东关村B座</t>
  </si>
  <si>
    <t>www.ygjhys.com</t>
  </si>
  <si>
    <t>270855708@qq.com	;	m15163390033@163.com</t>
  </si>
  <si>
    <t>教育软件开发、销售，教育信息咨询（不含教学、教育培训活动及其他专项许可项目）、文化艺术交流策划、企业管理咨询、商务信息咨询，会务服务、企业形象策划、庆典活动策划，企业营销策划、展览展示服务，广告设计、制作、发布；教育科技研发、文化用品销售。（依法须经批准的项目，经相关部门批准后方可开展经营活动）</t>
  </si>
  <si>
    <t>重庆丹驰教育信息咨询服务有限公司</t>
  </si>
  <si>
    <t>黄琴</t>
  </si>
  <si>
    <t>9150010656348802XN</t>
  </si>
  <si>
    <t>15025392399</t>
  </si>
  <si>
    <t>13452810981</t>
  </si>
  <si>
    <t>重庆市沙坪坝区陈家桥镇陈青路150号</t>
  </si>
  <si>
    <t>不得从事文化教育、职业技能等各类教育培训活动）、提供上门式家庭教育服务、为学校提供后勤管理服务（不得从事文化教育、职业技能等各类教育培训活动）、文化交流咨询；翻译咨询服务；商务信息咨询；家政服务；艺术培训（不含专业艺术院校招考科目辅导）。（以上范围法律法规禁止经营的不得经营，法律法规规定应经审批而未...</t>
  </si>
  <si>
    <t>呼伦贝尔市兴华教育科技有限责任公司</t>
  </si>
  <si>
    <t>韩兴瑞</t>
  </si>
  <si>
    <t>91150702MA0MWHGMX7</t>
  </si>
  <si>
    <t>18647013401</t>
  </si>
  <si>
    <t>呼伦贝尔市创业园</t>
  </si>
  <si>
    <t>许可经营项目：无 一般经营项目：文化教育交流咨询、技术开发、技术转让、技术咨询、技术服务、技术推广；外语培训、文化艺术培训、计算机技术培训（非学历培训）；经济贸易咨询、投资咨询、企业管理咨询、心理咨询（不含治疗）；企业营销策划；市场调查；会议及展览服务；文化艺术交流策划；文化用品销售</t>
  </si>
  <si>
    <t>淮北市天一美术教育咨询有限公司</t>
  </si>
  <si>
    <t>魏代文</t>
  </si>
  <si>
    <t>相山区</t>
  </si>
  <si>
    <t>91340600MA2N14F62M</t>
  </si>
  <si>
    <t>18356118181</t>
  </si>
  <si>
    <t>安徽省淮北市相山区泉山路55号高尔夫家园（东区）29＃楼（G6）2层</t>
  </si>
  <si>
    <t>18356118181@163.com	;	1078681518@qq.com</t>
  </si>
  <si>
    <t>教育咨询、教育项目投资、教学设备、教具研发、销售，日用百货零售，教育科技领域内的技术咨询、技术服务、技术转让、技术研发。（依法须经批准的项目，经相关部门批准后方可开展经营活动）</t>
  </si>
  <si>
    <t>西安万说国际教育科技有限公司</t>
  </si>
  <si>
    <t>尹发成</t>
  </si>
  <si>
    <t>91610103MA6U2NXN7X</t>
  </si>
  <si>
    <t>18133947916</t>
  </si>
  <si>
    <t>陕西省西安市碑林区雁塔路中段58号百瑞广场1016室</t>
  </si>
  <si>
    <t>415925302@qq.com</t>
  </si>
  <si>
    <t>教育软件、教育产品的开发与销售；青少年潜能开发；系统内职工培训；文化艺术交流活动的组织策划；商务信息咨询；市场调研；企业管理咨询；企业形象设计；企业营销策划；会务服务；展览展示策划活动(依法须经批准的项目，经相关部门批准后方可开展经营活动)</t>
  </si>
  <si>
    <t>汇丰卓越（北京）教育咨询有限公司</t>
  </si>
  <si>
    <t>张尧</t>
  </si>
  <si>
    <t>北京市东城区东长安街1号东方广场东方经贸楼西二办公楼十五层5室</t>
  </si>
  <si>
    <t>教育咨询（不含中介服务）；企业管理咨询；企业形象策划；营销策划；公共关系服务；组织文化艺术交流；承办展览展示；会议服务；市场调查；礼仪服务；设计、制作、代理、发布广告；技术推广服务。</t>
  </si>
  <si>
    <t>广东梦彤教育文化管理有限公司</t>
  </si>
  <si>
    <t>肖晓东</t>
  </si>
  <si>
    <t>91440604MA5325X89X</t>
  </si>
  <si>
    <t>佛山市禅城区季华六路3号1区二座1521房之三（住所申报）</t>
  </si>
  <si>
    <t>对已成立的教育机构进行运营管理（不涉及教育培训行业）；教育投资服务；人才培养及输出服务；文化艺术交流活动组织策划；网络科技、电子科技领域的技术开发、技术咨询及技术转让服务；研发、销售：教育软件、教学课程、教学器材、文具用品。(依法须经批准的项目，经相关部门批准后方可开展经营活动)〓</t>
  </si>
  <si>
    <t>包头富智行教育信息咨询有限公司</t>
  </si>
  <si>
    <t>刘振江</t>
  </si>
  <si>
    <t>91150291MA0Q55CR9Q</t>
  </si>
  <si>
    <t>教育信息咨询；职业技能培训；教育教学产品开发、推广、组织文化交流活动；电子商务；市场信息咨询与调查；文化咨询、企业管理咨询；公共关系服务、会议服务；企业策划设计、发布广告；承揽展览展示活动。</t>
  </si>
  <si>
    <t>郑州市智立方教育信息咨询有限公司</t>
  </si>
  <si>
    <t>皇甫亮</t>
  </si>
  <si>
    <t>91410100MA3X9XBL3U</t>
  </si>
  <si>
    <t>15639778998</t>
  </si>
  <si>
    <t>郑州市郑东新区康平路96号鑫苑世纪东城西苑1号楼1单元东侧二楼</t>
  </si>
  <si>
    <t>1076975995@qq.com</t>
  </si>
  <si>
    <t>教育信息咨询；教育软件技术开发、技术咨询、技术转让；企业管理咨询；文化艺术交流活动策划；会议会展策划；展览展示服务。（涉及许可经营项目，应取得相关部门许可后方可经营）</t>
  </si>
  <si>
    <t>东莞市教育信息中心</t>
  </si>
  <si>
    <t>姚永安</t>
  </si>
  <si>
    <t>982万人民币</t>
  </si>
  <si>
    <t>12441900731478673P</t>
  </si>
  <si>
    <t>22697325</t>
  </si>
  <si>
    <t>22610317</t>
  </si>
  <si>
    <t>东莞市城区育兴路</t>
  </si>
  <si>
    <t>www.dgjy.net</t>
  </si>
  <si>
    <t>13138816922@QQ.CN	;	2317181651@.cn	;	2317181651@QQ	;	sww13138816922@dg.cn</t>
  </si>
  <si>
    <t>协助行政主管部门制定公立学校教育网络化、信息化发展规划；组织和指导教育城际网与学校校园网建设、维护与管理工作；组织市级各类教育管理信息系统、数字化教学信息资源库的研发；组织和指导综合教育信息、教学资源的管理；组织学习和推广信息教育技术。</t>
  </si>
  <si>
    <t>西安市临潼区特殊教育学校</t>
  </si>
  <si>
    <t>吴辉</t>
  </si>
  <si>
    <t>848.2万人民币</t>
  </si>
  <si>
    <t>临潼区</t>
  </si>
  <si>
    <t>12610115437642057Q</t>
  </si>
  <si>
    <t>西安市临潼区桃源路180号</t>
  </si>
  <si>
    <t>对残疾儿童少年实施义务教育。适龄残疾儿童少年义务教育、康复教育·学龄前聋哑幼儿语言康复训练</t>
  </si>
  <si>
    <t>惠来县华湖镇教育组</t>
  </si>
  <si>
    <t>林炳灶</t>
  </si>
  <si>
    <t>353万人民币</t>
  </si>
  <si>
    <t>惠来县</t>
  </si>
  <si>
    <t>12445224773063468F</t>
  </si>
  <si>
    <t>惠来县华湖镇邮东路3号</t>
  </si>
  <si>
    <t>13539256318@163.com</t>
  </si>
  <si>
    <t>负责辖区内教育教学管理,财务管理,学前教育管理,成人教育管理以及学校团队等工作。</t>
  </si>
  <si>
    <t>深圳彩虹堡教育科技有限公司</t>
  </si>
  <si>
    <t>潘维强</t>
  </si>
  <si>
    <t>91440300057882323H</t>
  </si>
  <si>
    <t>深圳市南山区粤海街道海德三道166号航天科技广场购物中心3楼B01单元</t>
  </si>
  <si>
    <t>www.rainbowstation.cn	;	www.rainbowstation.cn</t>
  </si>
  <si>
    <t>13631445795@139.com	;	info@rainbowstation.cn</t>
  </si>
  <si>
    <t>一般经营项目是：教育项目投资；教育信息咨询；企业管理咨询；文化活动策划；乐器、舞蹈、书法、美术培训；教育培训；教育相关产品的研发及技术转让；教育软件开发及相关信息咨询；玩具、文具、教学用具的销售（以上根据法律、行政法规、国务院决定等规定需要审批的，依法取得相关审批文件后方可经营）。许可经营项目是：无</t>
  </si>
  <si>
    <t>武汉市武昌区教育局电化教育中心</t>
  </si>
  <si>
    <t>杨光</t>
  </si>
  <si>
    <t>9.41万人民币</t>
  </si>
  <si>
    <t>12420106707159162Y</t>
  </si>
  <si>
    <t>武汉市武昌区粮道街279号</t>
  </si>
  <si>
    <t>推广普及电化教育工作；培训电教骨干；收集制作电教资料；全区中小学信息技术教育装备配置及审核；全区中小学信息技术学科教材的选用及发行。</t>
  </si>
  <si>
    <t>莱阳市凡思教育培训学校有限公司</t>
  </si>
  <si>
    <t>李振波</t>
  </si>
  <si>
    <t>莱阳市</t>
  </si>
  <si>
    <t>91370682MA3MBPDK7N</t>
  </si>
  <si>
    <t>18605357707</t>
  </si>
  <si>
    <t>山东省烟台市莱阳市鹤山路78号</t>
  </si>
  <si>
    <t>18605357707@163.com</t>
  </si>
  <si>
    <t>全脑教育课程业余培训（有效期限以许可证为准)。（依法须经批准的项目，经相关部门批准后方可开展经营活动）</t>
  </si>
  <si>
    <t>广西美立华教育投资有限公司</t>
  </si>
  <si>
    <t>黄存燊</t>
  </si>
  <si>
    <t>15578885928</t>
  </si>
  <si>
    <t>南宁市植物路48号1栋2单元1号房</t>
  </si>
  <si>
    <t>370686551@qq.com</t>
  </si>
  <si>
    <t>教育信息咨询，教育项目研究与开发，教育科研成果推广，教育软件开发，企业管理信息咨询，企业形象策划；教学设备、文化用品的批发和零售，文化艺术交流活动策划，设计、制作、代理、发布国内各类广告，会展服务，企业形象设计，企业营销策划，礼仪庆典活动策划，商品信息咨询，市场调研，礼仪服务，房地产投资信息咨询，房...</t>
  </si>
  <si>
    <t>香港汇聚国际教育集团有限公司</t>
  </si>
  <si>
    <t>天才零距离国际教育集团有限公司</t>
  </si>
  <si>
    <t>中国元培教育家书院集团有限公司</t>
  </si>
  <si>
    <t>香港多元智能教育有限公司</t>
  </si>
  <si>
    <t>宿州市埇桥区诺丁教育培训中心有限公司</t>
  </si>
  <si>
    <t>张海欣</t>
  </si>
  <si>
    <t>91341302MA2RTUW33Q</t>
  </si>
  <si>
    <t>安徽省宿州市银河三路与通济六路交汇处龙汇学源居5号楼108</t>
  </si>
  <si>
    <t>初、高中学科类辅导，教育信息咨询服务，企业形象策划、营销策划服务，电子商务信息、会务会展信息咨询服务，教育项目运营及管理教育咨询、教育项目、教育科研文献、教育软件的研发，教育文化活动组织策划，中小学素质教育与兴趣培养的咨询服务，教育文化交流，教育信息、企业管理咨询，广告设计、代理、制作、发布，企业...</t>
  </si>
  <si>
    <t>菏泽市思德教育培训学校有限公司</t>
  </si>
  <si>
    <t>贾进琛</t>
  </si>
  <si>
    <t>91371702MA3F1C9R20</t>
  </si>
  <si>
    <t>19253103010</t>
  </si>
  <si>
    <t>18653003020</t>
  </si>
  <si>
    <t>山东省菏泽市牡丹区西安路菏泽技师学院159号</t>
  </si>
  <si>
    <t>19253103010@163.com	;	18653003020@163.com</t>
  </si>
  <si>
    <t>学科类培训（有效期限以许可证为准）；教育信息咨询；文化艺术交流策划；学生生涯规划指导；学术交流指导；学习用品销售。（依法须经批准的项目，经相关部门批准后方可开展经营活动）</t>
  </si>
  <si>
    <t>上海宜理德教育科技有限公司</t>
  </si>
  <si>
    <t>毛恩</t>
  </si>
  <si>
    <t>91310118MA1JMFBJ22</t>
  </si>
  <si>
    <t>上海市青浦区香大东路1318号1幢6层D区6013室</t>
  </si>
  <si>
    <t>xionglili@chiwayedu.com</t>
  </si>
  <si>
    <t>教育软件科技领域内的技术服务;技术咨询;技术转让;技术开发;企业管理咨询;商务咨询;市场营销策划;企业形象策划;会务服务;销售教学设备</t>
  </si>
  <si>
    <t>湖北聚贤教育服务集团有限公司</t>
  </si>
  <si>
    <t>沈瑞林</t>
  </si>
  <si>
    <t>随州市</t>
  </si>
  <si>
    <t>广水市</t>
  </si>
  <si>
    <t>91421381MA496HNH7D</t>
  </si>
  <si>
    <t>13387299511</t>
  </si>
  <si>
    <t>广水市城郊街道办事处富康四贤南路</t>
  </si>
  <si>
    <t>984221609@qq.com</t>
  </si>
  <si>
    <t>教育培训、家庭教育培训咨询服务（不含义务教育、出国留学）；文体艺术培训咨询服务（不含竞技体育项目）；组织文化艺术交流活动；文艺创作；教育软件的研发及技术服务。（涉及许可经营项目，应取得相关部门许可后方可经营）</t>
  </si>
  <si>
    <t>江油市花园路初级中学(江油市中坝镇成人教育学校)</t>
  </si>
  <si>
    <t>杨森</t>
  </si>
  <si>
    <t>125106814512594170</t>
  </si>
  <si>
    <t>江油市中坝镇花园路61号</t>
  </si>
  <si>
    <t>负责实施初中阶段义务教育，促进基础教育发展；负责实施初中学历教育；负责成人初等教育及相关专业培训。</t>
  </si>
  <si>
    <t>广东鹏宇教育培训有限公司</t>
  </si>
  <si>
    <t>赵冯寿</t>
  </si>
  <si>
    <t>91440823MA4WK3HH8A</t>
  </si>
  <si>
    <t>13828286568</t>
  </si>
  <si>
    <t>15814517057</t>
  </si>
  <si>
    <t>遂溪县遂城镇福祥路53号B幢204房</t>
  </si>
  <si>
    <t>18122408786@163.com</t>
  </si>
  <si>
    <t>教育培训，文化艺术培训，计算机及网络培训服务，企业员工管理培训服务，职业技能培训，中小学课外教育辅导，外语培训、翻译服务，文化活动组织与策划；会议展览活动策划；企业销售策划；文化教育交流活动组织策划；教育信息咨询，人力资源开发与管理；销售：图书、教育器材、教育系统软件、文具、体育用品。(依法须经批准...</t>
  </si>
  <si>
    <t>内蒙古大兴安岭师范学校（呼伦贝尔市教育研修学院）</t>
  </si>
  <si>
    <t>东曙光</t>
  </si>
  <si>
    <t>6068万人民币</t>
  </si>
  <si>
    <t>12152100462108075B</t>
  </si>
  <si>
    <t>呼伦贝尔市海拉尔新区规划一路规划四街北</t>
  </si>
  <si>
    <t>培训中专学历师资人才,促进教育事业发展 音乐、体育、美术、计算机、幼师、普师、小学理科文科学科中专学历教育 承担全市初中教师校长继续教育和上岗培训 研究并提出执行教学计划教学大纲和使用教材方案 指导中小学教师实施教学计划 旗市区教育教学研究 指导旗市区中小学现代信息技术教育教学 实验教学 电化教学 承担学前...</t>
  </si>
  <si>
    <t>宁波环宇英才教育信息咨询有限公司</t>
  </si>
  <si>
    <t>91330201091907387E</t>
  </si>
  <si>
    <t>88214950</t>
  </si>
  <si>
    <t>宁波高新区菁华路188号2幢2037室</t>
  </si>
  <si>
    <t>教育信息咨询（不含出国留学咨询与中介服务、文化教育培训、职业技能培训）；企业管理咨询；市场营销策划；日用品、学习用品的销售。</t>
  </si>
  <si>
    <t>青岛智图行教育咨询有限公司</t>
  </si>
  <si>
    <t>王昊男</t>
  </si>
  <si>
    <t>91370214MA3PTDWH14</t>
  </si>
  <si>
    <t>山东省青岛市城阳区正阳路167号综合办公楼305室</t>
  </si>
  <si>
    <t>教育信息咨询服务（不含教育培训）；教育软件的研发；文化艺术交流活动组织与策划；会务服务；互联网信息咨询；计算机技术服务；销售：文化体育用品、办公用品、图书报刊、电子出版物。（依法须经批准的项目，经相关部门批准后方可开展经营活动）</t>
  </si>
  <si>
    <t>北京琴晟教育科技有限公司</t>
  </si>
  <si>
    <t>潘笑笑</t>
  </si>
  <si>
    <t>91110105318280567W</t>
  </si>
  <si>
    <t>18611716098;11350118863</t>
  </si>
  <si>
    <t>北京市朝阳区三间房乡西柳村中街(三间房动漫集中办公区2893号)</t>
  </si>
  <si>
    <t>2875879589@qq.com	;	manman666@yeah.net	;	aikan999@sina.com</t>
  </si>
  <si>
    <t>教育咨询（不含出国留学咨询及中介服务）；声乐技术培训；企业管理咨询；企业策划；市场调查；组织文化艺术交流活动（不含演出）；会议服务；承办展览展示活动；销售电子产品、乐器。（企业依法自主选择经营项目，开展经营活动；依法须经批准的项目，经相关部门批准后依批准的内容开展经营活动；不得从事本市产业政策禁止和...</t>
  </si>
  <si>
    <t>呼和浩特职业学院</t>
  </si>
  <si>
    <t>曹红</t>
  </si>
  <si>
    <t>189647.68万人民币</t>
  </si>
  <si>
    <t>12150100460060047B</t>
  </si>
  <si>
    <t>呼和浩特市赛罕区巴彦高职园区</t>
  </si>
  <si>
    <t>培训中小学教师和文学职业技术人才、承担师范类和文职类函授学历教育、成人脱产学历教育、广播电视大学教育、继续教育、职业资格培训、岗位培训等教育工作。</t>
  </si>
  <si>
    <t>长沙九点明楚教育科技有限公司</t>
  </si>
  <si>
    <t>91430181MA4Q9AT925</t>
  </si>
  <si>
    <t>浏阳高新技术产业开发区永泰路创新创业园A1栋402</t>
  </si>
  <si>
    <t>企业总部管理；教育管理；教育咨询；各类教育的教学检测和评价活动；教育装备的研发。（依法须经批准的项目，经相关部门批准后方可开展经营活动）</t>
  </si>
  <si>
    <t>蒙自市教育学会</t>
  </si>
  <si>
    <t>吴家聪</t>
  </si>
  <si>
    <t>1.00万人民币</t>
  </si>
  <si>
    <t>51532503MJT5050009</t>
  </si>
  <si>
    <t>3856907</t>
  </si>
  <si>
    <t>蒙自市观澜路教育局办公楼二楼</t>
  </si>
  <si>
    <t>以;蒙自市教育学会章程;核准的业务范围为准</t>
  </si>
  <si>
    <t>重庆欧桥教育咨询有限公司</t>
  </si>
  <si>
    <t>张效铭</t>
  </si>
  <si>
    <t>91500105080155538Q</t>
  </si>
  <si>
    <t>15825959999</t>
  </si>
  <si>
    <t>重庆市江北区北城天街2号物理层第18层B2号</t>
  </si>
  <si>
    <t>www.oqiao.cn	;	www.obridgeacademy.com.cn	;	www.casincp.com	;	www.oqiao.cn	;	www.oqtech.net	;	www.obridgeacademy.cn	;	www.casinsq.com	;	www.obridge.cn</t>
  </si>
  <si>
    <t>招生招考信息咨询（不得从事文化教育、职业技能等各类教育培训活动）；教育软件开发销售。【依法须经批准的项目，经相关部门批准后方可开展经营活动】</t>
  </si>
  <si>
    <t>上海市松江教育评估中心</t>
  </si>
  <si>
    <t>徐彩萍</t>
  </si>
  <si>
    <t>52310117740557162N</t>
  </si>
  <si>
    <t>57813851</t>
  </si>
  <si>
    <t>在松江区教育局、上海教育评估院的指导下，依据国家的教育法律、法规、政策和教育行政部门制订的评估标准，开展教育评估和咨询、理论研究，教师评价等相关业务，提供相应的评估报告。</t>
  </si>
  <si>
    <t>青岛大学科技教育开发总公司</t>
  </si>
  <si>
    <t>刘俊兴</t>
  </si>
  <si>
    <t>168.5万人民币</t>
  </si>
  <si>
    <t>913702001635780698</t>
  </si>
  <si>
    <t>青岛市市南区宁夏路308号</t>
  </si>
  <si>
    <t>xbchy.qdu.edu.cn</t>
  </si>
  <si>
    <t>xchb@qdu.edu.com	;	xchb@qdu.edu.cn</t>
  </si>
  <si>
    <t>一般经营项目:技术开发、技术成果转让；人才培训。（以上范围需经许可经营的，须凭许可证经营）。</t>
  </si>
  <si>
    <t>简阳市石桥镇赤水九年义务教育学校</t>
  </si>
  <si>
    <t>严 光</t>
  </si>
  <si>
    <t>134.5万人民币</t>
  </si>
  <si>
    <t>125118814515418502</t>
  </si>
  <si>
    <t>简阳市石桥镇赤水街125号</t>
  </si>
  <si>
    <t>陕西艺高教育科技有限公司</t>
  </si>
  <si>
    <t>刘彦勃</t>
  </si>
  <si>
    <t>91610113MA6U1PY64Q</t>
  </si>
  <si>
    <t>13363960537</t>
  </si>
  <si>
    <t>陕西省西安市雁塔区兴善寺西街新家坡小区综合楼7层702室</t>
  </si>
  <si>
    <t>1798549379@qq.com</t>
  </si>
  <si>
    <t>教育软件的研发、销售、技术转让；文化艺术交流活动的组织与策划，系统内职（员）工的培训；翻译服务；公关礼仪服务，企业管理咨询，企业形象设计。(依法须经批准的项目，经相关部门批准后方可开展经营活动)</t>
  </si>
  <si>
    <t>广州学而乐教育科技有限公司</t>
  </si>
  <si>
    <t>刘雄</t>
  </si>
  <si>
    <t>9144010477116410XF</t>
  </si>
  <si>
    <t>87328413</t>
  </si>
  <si>
    <t>87318413</t>
  </si>
  <si>
    <t>广州市越秀区麓苑路51号601房</t>
  </si>
  <si>
    <t>www.joylearning.com</t>
  </si>
  <si>
    <t>教学设备的研究开发;软件开发;商品零售贸易（许可审批类商品除外）;商品批发贸易（许可审批类商品除外）;教育咨询服务;图书批发;音像制品及电子出版物批发;</t>
  </si>
  <si>
    <t>北京阅读小精灵教育咨询有限公司</t>
  </si>
  <si>
    <t>王玉雷</t>
  </si>
  <si>
    <t>91110105082833187X</t>
  </si>
  <si>
    <t>13426108292</t>
  </si>
  <si>
    <t>北京市朝阳区汤立路216号6层3单元712</t>
  </si>
  <si>
    <t>www.bjydxjl.com</t>
  </si>
  <si>
    <t>fyhzf@sina.cn	;	fyhzf@siina.cn</t>
  </si>
  <si>
    <t>教育咨询;经济贸易咨询;电视剧制作;出版物零售;音像制品制作;互联网信息服务;广播电视节目制作;电视剧制作以及依法须经批准的项目</t>
  </si>
  <si>
    <t>青州市优胜教育培训学校有限公司</t>
  </si>
  <si>
    <t>王涵</t>
  </si>
  <si>
    <t>91370781MA3CFY5BX6</t>
  </si>
  <si>
    <t>13356777373</t>
  </si>
  <si>
    <t>13356777373@163.com	;	357736767@qq.com</t>
  </si>
  <si>
    <t>中小学语文;数学;英语等特色教学非学历教育培训;教育信息咨询;组织文化艺术交流活动;会议;会展服务;文具;教具销售</t>
  </si>
  <si>
    <t>寿光市斯玛特教育培训学校有限公司</t>
  </si>
  <si>
    <t>魏玉娟</t>
  </si>
  <si>
    <t>91370783MA3CA3TL26</t>
  </si>
  <si>
    <t>15153622512</t>
  </si>
  <si>
    <t>山东省潍坊市寿光市古槐路东侧银苑小区10#楼S06沿街商铺</t>
  </si>
  <si>
    <t>15153622512@163.com</t>
  </si>
  <si>
    <t>中小学艺术课培训、文化课培训（有限期以许可证为准）、教育咨询服务、公共关系服务、信息技术咨询服务、企业管理咨询服务、会议及展览服务；企业形象策划；文艺演出；设计、制作、发布、代理广告；礼仪服务（依法须经批准的项目，经相关部门批准后方可开展经营活动）*</t>
  </si>
  <si>
    <t>阳泉市学前教育指导中心</t>
  </si>
  <si>
    <t>杨晓麟</t>
  </si>
  <si>
    <t>23.6万人民币</t>
  </si>
  <si>
    <t>12140300406142121W</t>
  </si>
  <si>
    <t>阳泉市南大街23号政府2号综合楼</t>
  </si>
  <si>
    <t>为学前教育提供指导。指导全市幼儿教育科学研究、幼儿园课程管理 协助开展幼儿教师培训 对幼儿教育教学质量检测、指导 指导家庭幼儿教育 与相关部门合作，共同开展科学育儿指导</t>
  </si>
  <si>
    <t>长春市职业与成人教育研究指导中心(长春市职业教育就业服务中心)</t>
  </si>
  <si>
    <t>张振华</t>
  </si>
  <si>
    <t>247万人民币</t>
  </si>
  <si>
    <t>1222010042320729XX</t>
  </si>
  <si>
    <t>长春市亚泰大街3658号</t>
  </si>
  <si>
    <t>开展职业与成人教育研究 促进教育事业发展。职业与成人教育教学研究与指导 职业学校毕业生就业指导和服务等工作</t>
  </si>
  <si>
    <t>山东品课教育集团有限公司</t>
  </si>
  <si>
    <t>邴贻莹</t>
  </si>
  <si>
    <t>91370102MA3PFAA326</t>
  </si>
  <si>
    <t>www.pinkejy.com</t>
  </si>
  <si>
    <t>教育软件开发;人才中介服务;教育咨询;物业管理;文化艺术交流策划;图书期刊;文具;音响设备;机械设备;日用品的批发;零售;企业管理咨询;企业形象策划;礼仪庆典服务;设计;代理;制作;发布国内广告;翻译服务;会议及展览展示服务;非学历短期企业内部管理培训;住宿服务;房屋租赁;计算机软;硬件技术咨询;技术开发;技术转让</t>
  </si>
  <si>
    <t>七彩花田教育咨询有限公司</t>
  </si>
  <si>
    <t>张梦</t>
  </si>
  <si>
    <t>91410105MA45N58E3C</t>
  </si>
  <si>
    <t>郑州市金水区农业路72号2号楼2207号</t>
  </si>
  <si>
    <t>教育信息咨询，教育软件开发；旅游咨询服务；自费出国留学中介服务；物联网信息服务；人才中介服务；翻译服务；商业运营管理；文化艺术交流策划，会议及展览服务，拓展活动，电脑图文设计制作；批发兼零售：办公用品、教学设备、文化用品、教育软件、电子产品、家具、工艺美术品。</t>
  </si>
  <si>
    <t>蚌埠博文教育管理有限公司</t>
  </si>
  <si>
    <t>庞光辉</t>
  </si>
  <si>
    <t>龙子湖区</t>
  </si>
  <si>
    <t>91340302MA2TYEUP68</t>
  </si>
  <si>
    <t>安徽省蚌埠市龙子湖区治淮路587号禹王大厦405室</t>
  </si>
  <si>
    <t>教育管理；教育信息咨询服务；教育文化艺术交流活动组织策划；教育企业管理咨询；物业管理；会议及展览展示服务；文化用品、教育设备、办公用品、教学仪器仪表服务、计算机软硬件及辅助产品销售；酒店管理；房屋租赁；停车服务；园林绿化服务。（依法须经批准的项目，经相关部门批准后方可开展经营活动）</t>
  </si>
  <si>
    <t>江西恒培教育科技有限公司</t>
  </si>
  <si>
    <t>刘梅</t>
  </si>
  <si>
    <t>913601113513696945</t>
  </si>
  <si>
    <t>15079027667</t>
  </si>
  <si>
    <t>15170218166</t>
  </si>
  <si>
    <t>南昌市青山湖区北京东路京东南苑小区3号楼1单元401室（第4层）</t>
  </si>
  <si>
    <t>58172461@qq.com	;	34366181@qq.com</t>
  </si>
  <si>
    <t>计算机软硬件技术开发、技术咨询、技术服务、技术转让；教育信息咨询；国内贸易；电脑图文设计；设计、制作、代理、发布国内各类广告。（依法须经批准的项目，经相关部门批准后方可开展经营活动）</t>
  </si>
  <si>
    <t>汇远国际教育咨询有限公司</t>
  </si>
  <si>
    <t>91411002MA471DA64T</t>
  </si>
  <si>
    <t>河南省许昌市魏都区清虚街恒达清林苑403室</t>
  </si>
  <si>
    <t>教育咨询服务；出国留学咨询服务。</t>
  </si>
  <si>
    <t>邢台市教育局电化教育馆</t>
  </si>
  <si>
    <t>杨文明</t>
  </si>
  <si>
    <t>78万人民币</t>
  </si>
  <si>
    <t>12130500401881259F</t>
  </si>
  <si>
    <t>邢台市钢铁北路555号</t>
  </si>
  <si>
    <t>搞好电化教学服务，促进教育现代化 电教器材配备技术服务 电教师资培训</t>
  </si>
  <si>
    <t>高青县花沟镇教育办公室</t>
  </si>
  <si>
    <t>12370322F491264633</t>
  </si>
  <si>
    <t>淄博市高青县花沟镇政府驻地</t>
  </si>
  <si>
    <t>贯彻党的教育方针，实施九年制义务教育</t>
  </si>
  <si>
    <t>上海泰格教育科技有限公司</t>
  </si>
  <si>
    <t>李新贵</t>
  </si>
  <si>
    <t>91310115MA1H8YMA2C</t>
  </si>
  <si>
    <t>tigerfitsh@126.com</t>
  </si>
  <si>
    <t>从事教育科技领域内的技术开发、技术咨询、技术服务、技术转让；网络科技；旅游咨询；商务信息咨询；企业管理咨询；企业形象策划；市场营销策划；会议及展览服务；文化艺术交流活动策划；电子商务（不得从事金融业务）；工艺品（象牙及其制品除外）、文化办公用品的销售；健身服务；从事健身技术领域内的技术咨询。【依法须...</t>
  </si>
  <si>
    <t>巨商学院（中国）教育管理有限公司</t>
  </si>
  <si>
    <t>世界教育机器人学会有限公司</t>
  </si>
  <si>
    <t>民生教育集团有限公司</t>
  </si>
  <si>
    <t>中国教育留学交流（香港）中心有限公司</t>
  </si>
  <si>
    <t>文迪国际文化教育发展有限公司</t>
  </si>
  <si>
    <t>华樾教育控股有限公司</t>
  </si>
  <si>
    <t>香港六艺国际教育集团有限公司</t>
  </si>
  <si>
    <t>百灵鸽国际教育集团有限公司</t>
  </si>
  <si>
    <t>明睿教育科技股份有限公司</t>
  </si>
  <si>
    <t>董新新</t>
  </si>
  <si>
    <t>91610113MA6WR2BA1C</t>
  </si>
  <si>
    <t>陕西省西安市雁塔区吉祥路298号长海大厦1幢10903室B04号</t>
  </si>
  <si>
    <t>www.edumingrui.com</t>
  </si>
  <si>
    <t>教育科技领域内的技术开发、技术转让、技术咨询、技术服务、技术推广;教育项目与教育科研文献、教育软件的研发;网站设计开发;文化艺术交流活动组织策划;公关活动策划;企业形象策划;广告的设计、发布与代理;会务服务;展览展示服务;企业管理咨询;企业内部员工培训;互联网信息服务;商业运营管理；留学服务；职业中介。（依法须...</t>
  </si>
  <si>
    <t>北京吉利国际教育有限公司</t>
  </si>
  <si>
    <t>王兴贵</t>
  </si>
  <si>
    <t>91110114700347611U</t>
  </si>
  <si>
    <t>office8447@126.com</t>
  </si>
  <si>
    <t>组织文化教育交流;经济信息咨询;技术推广服务;技术中介服务</t>
  </si>
  <si>
    <t>泽普县党员干部现代远程教育管理中心（党员电化教育中心）</t>
  </si>
  <si>
    <t>宋南征</t>
  </si>
  <si>
    <t>126531240620966269</t>
  </si>
  <si>
    <t>泽普县东大街9号院</t>
  </si>
  <si>
    <t>服务宗旨：让干部经常受教育、使农民长期得实惠。业务范围：负责指导和管理全县党员干部现代远程教育工作、党员电化教育工作.</t>
  </si>
  <si>
    <t>东莞市天天向上教育科技有限公司</t>
  </si>
  <si>
    <t>陈斌</t>
  </si>
  <si>
    <t>91441900MA53749059</t>
  </si>
  <si>
    <t>广东省东莞市东城街道石羊街318号1064室</t>
  </si>
  <si>
    <t>教育项目研发；教育设备、教育软件的研发；教育项目投资；教育咨询；信息技术咨询；计算机技术开发、技术服务；科技中介服务；增值电信业务经营（互联网信息服务）；市场营销策划；企业管理咨询；企业形象策划；实业投资；销售:文教用品、教育软件、办公用品、办公设备、电子产品、电器产品。(依法须经批准的项目，经相关...</t>
  </si>
  <si>
    <t>河南华鑫教育科技有限公司</t>
  </si>
  <si>
    <t>侯超民</t>
  </si>
  <si>
    <t>6160万人民币</t>
  </si>
  <si>
    <t>91410100MA444NQ83M</t>
  </si>
  <si>
    <t>13837156286</t>
  </si>
  <si>
    <t>郑州市郑东新区龙湖中环南路北、九如路东1幢5层515号</t>
  </si>
  <si>
    <t>372062170@qq.com</t>
  </si>
  <si>
    <t>教育软件技术开发；批发零售：电子产品、办公设备、教学仪器、计算机软件；教育信息咨询（培训、办班除外）；酒店管理（不含经营）。</t>
  </si>
  <si>
    <t>江西福泽教育投资管理有限公司</t>
  </si>
  <si>
    <t>郭延安</t>
  </si>
  <si>
    <t>91360981746078066Y</t>
  </si>
  <si>
    <t>江西省丰城市新城区孺子西路</t>
  </si>
  <si>
    <t>22440850@qq.com	;	13870539468@139.com	;	3827350862@qq.com</t>
  </si>
  <si>
    <t>教育及其附属产业的投资与管理＃</t>
  </si>
  <si>
    <t>中共重庆市委组织部党员教育中心(重庆市党员干部现代远程教育工作办公室)</t>
  </si>
  <si>
    <t>吴洪坤</t>
  </si>
  <si>
    <t>865万人民币</t>
  </si>
  <si>
    <t>12500000G717214771</t>
  </si>
  <si>
    <t>重庆市渝中区人民路252号</t>
  </si>
  <si>
    <t>为加强党的基层组织建设和提高党员队伍素质提供服务。负责研究提出运用信息化手段编制党员教育规划并具体实施 指导开展全市党员电化教育和远程教育工作 承担全市远程教育网络体系的建设管理使用和服务保障工作 制定全市党员教育教学计划、开发音像教学资源、组织开展教育培训 培训电化教育和远程教育骨干队伍</t>
  </si>
  <si>
    <t>库尔勒市党员干部现代远程教育管理中心（市委组织部党员电化教育中心）</t>
  </si>
  <si>
    <t>缪亮</t>
  </si>
  <si>
    <t>12652801787614451L</t>
  </si>
  <si>
    <t>库尔勒市南市区党政综合办公楼8楼</t>
  </si>
  <si>
    <t>为党员干部提供电化、现代远程教育服务 现代远程教育工程建设、维护、管理 现代远程教育课件开发、制做和工程技术的指导、保障 党员电化教育工作指导</t>
  </si>
  <si>
    <t>中美教育研究院（深圳）有限公司</t>
  </si>
  <si>
    <t>李拥君</t>
  </si>
  <si>
    <t>91440300359304414B</t>
  </si>
  <si>
    <t>13910828996</t>
  </si>
  <si>
    <t>18801289542</t>
  </si>
  <si>
    <t>1637066706@qq.com	;	lcd1882018@163.com</t>
  </si>
  <si>
    <t>国际教育信息咨询（不含教育培训）；文化交流；文化活动策划。（以上各项涉及法律、行政法规、国务院决定禁止的项目除外，限制的项目须取得许可后方可经营）^</t>
  </si>
  <si>
    <t>微山县微山岛镇教育体育办公室</t>
  </si>
  <si>
    <t>殷宪车</t>
  </si>
  <si>
    <t>18.23万人民币</t>
  </si>
  <si>
    <t>12370826F51077736R</t>
  </si>
  <si>
    <t>微山县微山岛镇政府驻地</t>
  </si>
  <si>
    <t>广西天天学教育咨询有限公司</t>
  </si>
  <si>
    <t>屈宁萍</t>
  </si>
  <si>
    <t>91450103MA5L1NH79K</t>
  </si>
  <si>
    <t>18978938696</t>
  </si>
  <si>
    <t>南宁市青秀区凤翔路6号蓝山上城6号楼2单元0502号房</t>
  </si>
  <si>
    <t>99031039@qq.com	;	374329376@qq.com</t>
  </si>
  <si>
    <t>教育信息咨询;文化信息咨询;商品信息咨询;企业管理信息咨询;文化艺术交流活动的组织与策划;市场调研;家庭服务;代理记账;具体项目以审批部门批准的为准;设计;制作;代理发布国内各类广告;计算机软硬件的研发与销售;对教育项目的投资与推广;销售;教学仪器;电教设备;文化用品;办公用品</t>
  </si>
  <si>
    <t>冠县忠信教育咨询有限公司</t>
  </si>
  <si>
    <t>霍焕青</t>
  </si>
  <si>
    <t>冠县</t>
  </si>
  <si>
    <t>91371525MA3MYCMF3W</t>
  </si>
  <si>
    <t>2198035</t>
  </si>
  <si>
    <t>山东省聊城市冠县清泉街道办事处耿儿庄社区1号楼商铺</t>
  </si>
  <si>
    <t>jincheng5880@sina.com</t>
  </si>
  <si>
    <t>教育咨询服务（不含出国留学咨询及学历教育、不含学科类培训及咨询）。（依法须经批准的项目，经相关部门批准后方可开展经营活动）</t>
  </si>
  <si>
    <t>商丘亚华教育发展有限公司</t>
  </si>
  <si>
    <t>林宗生</t>
  </si>
  <si>
    <t>91411400593415171P</t>
  </si>
  <si>
    <t>13569363525</t>
  </si>
  <si>
    <t>商丘市中州路东长江路南综合楼西数第12间门面</t>
  </si>
  <si>
    <t>463393170@qq.com</t>
  </si>
  <si>
    <t>对教育项目的建设;教学设备;体育器材销售</t>
  </si>
  <si>
    <t>湖南沁思教育管理有限公司</t>
  </si>
  <si>
    <t>郭亮</t>
  </si>
  <si>
    <t>91430100MA4LBRGK2X</t>
  </si>
  <si>
    <t>www.siqinedu.cn</t>
  </si>
  <si>
    <t>1103926154@qq.com	;	25680950@qq.com</t>
  </si>
  <si>
    <t>教育管理；教育咨询；文化产品研发；教学设备的研究开发；文化活动的组织与策划；培训活动的组织；商业活动的组织；商业活动的策划；经营拓展活动；教学仪器、文化用品、预包装食品的销售。（依法须经批准的项目，经相关部门批准后方可开展经营活动）</t>
  </si>
  <si>
    <t>荆州市尚文教育服务有限公司</t>
  </si>
  <si>
    <t>朱本文</t>
  </si>
  <si>
    <t>914210000979912920</t>
  </si>
  <si>
    <t>13538769988</t>
  </si>
  <si>
    <t>荆州市荆州区南环路1号长江大学东校区学术交流中心四楼</t>
  </si>
  <si>
    <t>13538769988@qq.com</t>
  </si>
  <si>
    <t>教育资源服务；人力资源及职业信息的咨询服务。</t>
  </si>
  <si>
    <t>天津东软睿道教育信息技术有限公司</t>
  </si>
  <si>
    <t>刘积仁</t>
  </si>
  <si>
    <t>9112011659290802XJ</t>
  </si>
  <si>
    <t>天津自贸试验区（空港经济区）西七道26号438</t>
  </si>
  <si>
    <t>www.neuedu.com	;	www.neuedu.com	;	www.neuedu.com	;	www.neuedu.com.cn	;	neuedu.org</t>
  </si>
  <si>
    <t>教育信息技术咨询;教育软件开发;互联网应用开发;教学相关产品的技术开发与销售;信息技术咨询服务;计算机软硬件及外部设备开发与销售;以上相关技术服务及转让;组织文化教育艺术交流活动;以自有资金对教育产业进行投资;货物及技术的进出口业务</t>
  </si>
  <si>
    <t>武汉厚溥教育科技有限公司</t>
  </si>
  <si>
    <t>陈相阳</t>
  </si>
  <si>
    <t>914201006727981580</t>
  </si>
  <si>
    <t>武汉东湖开发区关山一路1号华中曙光软件园内恒隆大楼G幢2楼201室</t>
  </si>
  <si>
    <t>www.myhopu.com	;	www.myhopu.com	;	www.hopu.group	;	cjgcedu.com	;	e.com	;	weihoupu.com</t>
  </si>
  <si>
    <t>351232574@qq.com	;	396988661@qq.com	;	120618624@qq.com</t>
  </si>
  <si>
    <t>教育技术开发；教育咨询（不含中小学文化类教育培训）；计算机软硬件的技术开发、技术咨询、技术服务、技术推广、技术转让及批发兼零售；职业介绍；劳务分包；工艺美术设计；电脑动画设计；广告设计、制作、代理、发布；企业管理咨询服务；文化艺术交流活动策划（不含营业性演出）；互联网信息技术服务；计算机技术培训...</t>
  </si>
  <si>
    <t>无锡市嘉德琳教育顾问有限公司</t>
  </si>
  <si>
    <t>万瑞琴</t>
  </si>
  <si>
    <t>91320200322178012N</t>
  </si>
  <si>
    <t>无锡市湖滨街15号蠡湖科研大厦第四层453室</t>
  </si>
  <si>
    <t>wxjdl@163.com</t>
  </si>
  <si>
    <t>教育咨询（不包含出国留学咨询及中介服务）。（依法须经批准的项目，经相关部门批准后方可开展经营活动）</t>
  </si>
  <si>
    <t>呼伦贝尔建联教育基础设施投资建设有限公司</t>
  </si>
  <si>
    <t>俞雷</t>
  </si>
  <si>
    <t>24946.75万人民币</t>
  </si>
  <si>
    <t>扎兰屯市</t>
  </si>
  <si>
    <t>91150700MA0PU6R79Y</t>
  </si>
  <si>
    <t>17612155851</t>
  </si>
  <si>
    <t>内蒙古自治区呼伦贝尔市扎兰屯市兴华办秀水路4号</t>
  </si>
  <si>
    <t>982425042@qq.com</t>
  </si>
  <si>
    <t>教育基础设施、配套工程投资建设、运营、维护及管理；物业服务；商务咨询服务；会议会展服务；餐饮服务；园林绿化工程设计、施工和养护；教育设施设备维修；水电安装；卫生保洁服务；洗衣服务；洗浴住宿服务；自有物业租赁；水果、预包装食品、日用品、办公用品的销售。</t>
  </si>
  <si>
    <t>河南智信乐学堂教育科技有限公司</t>
  </si>
  <si>
    <t>谢津津</t>
  </si>
  <si>
    <t>91410103MA3XAKEW2W</t>
  </si>
  <si>
    <t>13949083009</t>
  </si>
  <si>
    <t>18638030433</t>
  </si>
  <si>
    <t>郑州市二七区大学路80号华城国际中心16楼1629号</t>
  </si>
  <si>
    <t>www.lexuetangedu.com</t>
  </si>
  <si>
    <t>lexuetangedu@163.com	;	798742590@qq.com</t>
  </si>
  <si>
    <t>教育软件技术开发、技术咨询、技术转让及销售；教育信息咨询（不含办班及培训）；会议会展服务；文化艺术交流活动策划；企业营销策划；展览展示服务；销售：文化用品。涉及许可经营项目，应取得相关部门许可后方可经营</t>
  </si>
  <si>
    <t>武汉学而行教育咨询有限公司</t>
  </si>
  <si>
    <t>郑建运</t>
  </si>
  <si>
    <t>91420106MA4KQ5K561</t>
  </si>
  <si>
    <t>18696128157</t>
  </si>
  <si>
    <t>武昌区洪山路1号商务会议中心5楼8410室</t>
  </si>
  <si>
    <t>3113194725@qq.com</t>
  </si>
  <si>
    <t>教育咨询（不含中小学文化类教育培训）；教育软件研发及技术服务；文化艺术咨询服务；会议及展览服务；文化用品批零兼营；广告设计、制作、代理及发布；网络技术服务、技术推广；商务咨询服务。（依法须经审批的项目，经相关部门审批后方可开展经营活动）</t>
  </si>
  <si>
    <t>山东盛航教育科技有限公司</t>
  </si>
  <si>
    <t>程航</t>
  </si>
  <si>
    <t>913701000840042866</t>
  </si>
  <si>
    <t>15606441100</t>
  </si>
  <si>
    <t>15269126730</t>
  </si>
  <si>
    <t>济南市高新区巨野河街道埠东村271号</t>
  </si>
  <si>
    <t>www.sdzsbw.cn</t>
  </si>
  <si>
    <t>15606441100@163.com	;	55694554215@qq.com</t>
  </si>
  <si>
    <t>教育软件开发；教育信息咨询（不含教育培训及家教）；企业管理咨询，批发和零售；办公用品，日用品，电子产品；国内广告业务；组织教育文化交流；人力资源管理服务（不含劳务派遣）；计算机信息科技领域内技术开发、销售。(依法须经批准的项目，经相关部门批准后方可开展经营活动)</t>
  </si>
  <si>
    <t>永平县教育教学研究所</t>
  </si>
  <si>
    <t>施学贤</t>
  </si>
  <si>
    <t>12532928775505661R</t>
  </si>
  <si>
    <t>永平县教育局大院内</t>
  </si>
  <si>
    <t>开展教育教学研究，促进教育发展。组织指导全县义务教育阶段的教育教学业务；研究教育教学理论和教材教法；对全县教育教学工作进行检查、指导、督促，并总结交流经验。</t>
  </si>
  <si>
    <t>武山晟建教育投资运营有限公司</t>
  </si>
  <si>
    <t>关炜珏</t>
  </si>
  <si>
    <t>7852.7万人民币</t>
  </si>
  <si>
    <t>天水市</t>
  </si>
  <si>
    <t>武山县</t>
  </si>
  <si>
    <t>91620524MA73NRGG4K</t>
  </si>
  <si>
    <t>甘肃省天水市武山县第一高级中学分校</t>
  </si>
  <si>
    <t>244914046@qq.com</t>
  </si>
  <si>
    <t>教育基础设施领域的开发建设、投融资管理和运营维护（依法须经批准的项目，经相关部门批准后方可开展经营活动）*</t>
  </si>
  <si>
    <t>重庆民升教育管理有限公司</t>
  </si>
  <si>
    <t>1450万美元</t>
  </si>
  <si>
    <t>915000007842408378</t>
  </si>
  <si>
    <t>教育管理与服务；生产、销售服装和床上用品（经营范围涉及许可、审批经营的，须办理相应许可、审批手续后方可经营）。</t>
  </si>
  <si>
    <t>安徽斯科林教育咨询有限责任公司</t>
  </si>
  <si>
    <t>汪天翼</t>
  </si>
  <si>
    <t>913401003940292359</t>
  </si>
  <si>
    <t>18255128319</t>
  </si>
  <si>
    <t>合肥市蜀山区琥珀山庄132幢502室</t>
  </si>
  <si>
    <t>345859142@qq.com</t>
  </si>
  <si>
    <t>教育国际班策划与咨询，中外学术交流策划，教育项目管理;教育机构投资与管理。（依法须经批准的项目，经相关部门批准后方可开展经营活动）</t>
  </si>
  <si>
    <t>岳阳市交投教育文化发展有限公司</t>
  </si>
  <si>
    <t>姚育章</t>
  </si>
  <si>
    <t>91430600MA4QM6KJ7M</t>
  </si>
  <si>
    <t>岳阳经济技术开发区岳阳大道市教体局办公楼8楼</t>
  </si>
  <si>
    <t>教育体育文化产业的开发与经营，工程管理服务，中小学公共服务设施经营，自有场地及房屋租赁，物业管理，书报刊、音像制品、文化用品批发经营，图文、广告、文化传媒服务经营。（依法须经批准的项目，经相关部门批准后方可开展经营活动）</t>
  </si>
  <si>
    <t>辽宁北方报业教育科技有限公司</t>
  </si>
  <si>
    <t>秦雷光</t>
  </si>
  <si>
    <t>91210000555358938E</t>
  </si>
  <si>
    <t>22690974</t>
  </si>
  <si>
    <t>沈阳市沈河区北三经街67号</t>
  </si>
  <si>
    <t>www.zyt369.com	;	高考志愿通.com</t>
  </si>
  <si>
    <t>计算机网络及软、硬件开发、技术咨询、技术服务，计算机硬件与软件销售；电子出版作品编辑；文化教育交流、咨询；教育项目与教育科研文献研究与开发；教育软件研究与开发；设计、制作、代理、发布国内外各类广告；会议服务；教育信息咨询；图书、报刊零售。（依法须经批准的项目，经相关部门批准后方可开展经营活动。</t>
  </si>
  <si>
    <t>肇庆市初晓青蓝教育投资有限公司</t>
  </si>
  <si>
    <t>陈启扬</t>
  </si>
  <si>
    <t>91441283MA527Q0D3E</t>
  </si>
  <si>
    <t>13536988216</t>
  </si>
  <si>
    <t>肇庆市高要区南岸桥东路4号H15A卡</t>
  </si>
  <si>
    <t>以自有资金对教育项目投资；教育咨询服务。(依法须经批准的项目，经相关部门批准后方可开展经营活动)〓</t>
  </si>
  <si>
    <t>深圳市中科创壹教育科技有限公司</t>
  </si>
  <si>
    <t>高铭</t>
  </si>
  <si>
    <t>91440300359188396R</t>
  </si>
  <si>
    <t>18575536816</t>
  </si>
  <si>
    <t>深圳市南山区桃源街道平山社区丽山路10号大学城创业园1层107室</t>
  </si>
  <si>
    <t>c1edu.cn	;	www.c1edu.cn</t>
  </si>
  <si>
    <t>1641672101@qq.com	;	gaoming@c1edu.cn	;	18576693505@139.com</t>
  </si>
  <si>
    <t>一般经营项目是：教育咨询；文化活动策划；教育产品的技术开发、技术服务、技术转让、技术咨询；计算机系统技术服务、基础软件技术服务、应用软件技术服务；数据处理；销售计算机软硬件及辅助设备、机械设备、通讯设备、电子产品；会议及展览服务；展台设计；大型活动组织策划；企业形象策划；室内装饰设计；国内贸易；经营...</t>
  </si>
  <si>
    <t>重庆子训教育科技有限公司</t>
  </si>
  <si>
    <t>黄亿毕</t>
  </si>
  <si>
    <t>91500238MA60NAFQ96</t>
  </si>
  <si>
    <t>重庆市巫溪县马镇坝春申大道</t>
  </si>
  <si>
    <t>一般项目：网络与信息安全软件开发，托育服务，教育咨询服务，组织文化艺术交流活动，会议及展览服务，专业设计服务，从事语言能力、艺术、体育、科技、研学等培训的营利性民办培训机构（除面向中小学生开展的学科类、语言类文化教育培训）（除依法须经批准的项目外，凭营业执照依法自主开展经营活动）</t>
  </si>
  <si>
    <t>中国职业教育发展研究院有限公司</t>
  </si>
  <si>
    <t>九龙树国际文化教育机构有限公司</t>
  </si>
  <si>
    <t>乐信儿童医疗及教育基金有限公司</t>
  </si>
  <si>
    <t>世界健康教育慈善基金会有限公司</t>
  </si>
  <si>
    <t>香港培翰国际教育咨询有限公司</t>
  </si>
  <si>
    <t>广西弘实教育咨询有限公司</t>
  </si>
  <si>
    <t>林坚</t>
  </si>
  <si>
    <t>91450900MA5MYPL54B</t>
  </si>
  <si>
    <t>18378336110</t>
  </si>
  <si>
    <t>529910374@qq.com</t>
  </si>
  <si>
    <t>教育信息咨询;对教育业的投资信息咨询;企业管理咨询;商务服务咨询;企业形象策划;会务服务;国内文化艺术交流策划;计算机软硬件技术服务;庆典活动策划服务;设计;制作;发布及代理国内各类广告;翻译服务;礼仪服务;会议会展服务;销售;工艺品;办公用品;文体用品;百货用品</t>
  </si>
  <si>
    <t>合肥新华学力教育投资有限公司</t>
  </si>
  <si>
    <t>91340103MA2N2BCM9M</t>
  </si>
  <si>
    <t>合肥市庐阳区市府广场南天徽大厦C座16层B号</t>
  </si>
  <si>
    <t>南京财商人生教育科技有限公司</t>
  </si>
  <si>
    <t>方维翔</t>
  </si>
  <si>
    <t>91320104MA1MT6C181</t>
  </si>
  <si>
    <t>13851983232</t>
  </si>
  <si>
    <t>南京市秦淮区公园路42号601、613室</t>
  </si>
  <si>
    <t>教育科技研发；职业技能培训（不含与学历教育相关的培训或服务）；教育信息咨询；职业中介（须取得许可或批准后方可经营）。（依法须经批准的项目，经相关部门批准后方可开展经营活动）</t>
  </si>
  <si>
    <t>伊川县教育局电教仪器馆</t>
  </si>
  <si>
    <t>王红星</t>
  </si>
  <si>
    <t>12410329799178909K</t>
  </si>
  <si>
    <t>河南省伊川县城人民中路115号</t>
  </si>
  <si>
    <t>实施电化教育，促进教育事业发展。卫星电视远程教育 教育新闻报道 电化教育教学教研 实验教学 教学仪器供应</t>
  </si>
  <si>
    <t>绵阳翰耀教育管理有限公司</t>
  </si>
  <si>
    <t>陈恳</t>
  </si>
  <si>
    <t>91510700MA6AXKRN11</t>
  </si>
  <si>
    <t>四川省绵阳市经开区贾家店街89号（托管企业）</t>
  </si>
  <si>
    <t>教育管理服务；会议及展示展览服务；市场调研；企业管理服务(不含投资及资产管理)；信息技术咨询服务(不含培训)；信息系统集成服务；软件开发；互联网信息服务；教育项目策划，文化艺术交流活动组织与策划，出国留学中介服务，人力资源管理(不含劳务派遣)，人才交流服务，民办教育的投资(不得从事非法集资、吸收公众资金的...</t>
  </si>
  <si>
    <t>山东瑞比兔教育科技有限公司</t>
  </si>
  <si>
    <t>聂山山</t>
  </si>
  <si>
    <t>91370405MA3D8GLEX4</t>
  </si>
  <si>
    <t>山东省枣庄市市中区振兴中路15号（老电影院院内）</t>
  </si>
  <si>
    <t>zaozhuangsz_niess@youwinedu.com</t>
  </si>
  <si>
    <t>教育软件技术开发、技术推广、技术转让；教育信息咨询服务；文化艺术交流服务；企业管理咨询；企业营销策划；展览展示服务；会议服务；经济信息咨询服务（不含金融、信用卡业务及证券、期货投资咨询和国家禁止的除外）；计算机编程；计算机软硬件、计算机辅助设备、智能机器人、电子产品、模具、教具、纸制品、沙盘模型、...</t>
  </si>
  <si>
    <t>内蒙古芥末教育科技有限责任公司</t>
  </si>
  <si>
    <t>包头稀土高新技术产业开发区</t>
  </si>
  <si>
    <t>91150291MA0NKHYL1Y</t>
  </si>
  <si>
    <t>13948520848</t>
  </si>
  <si>
    <t>内蒙古自治区包头稀土高新区黄河大街98号金融广场B座9层9002号</t>
  </si>
  <si>
    <t>许可经营项目：无 一般经营项目：教育信息咨询，教育文化交流，人力资源信息咨询，网络科技开发和技术领域内的技术咨询，软件开发，计算机软硬件服务，企业管理咨询服务，商务服务，企业形象策划，会务服务，文化艺术交流策划，市场营销策划，展览展示咨询，设计、制作、代理、发布广告</t>
  </si>
  <si>
    <t>安徽大江教育投资有限责任公司</t>
  </si>
  <si>
    <t>杨益民</t>
  </si>
  <si>
    <t>91340700MA2TBQHM6A</t>
  </si>
  <si>
    <t>安徽省铜陵市翠湖四路东段3999号</t>
  </si>
  <si>
    <t>1074085348@qq.com</t>
  </si>
  <si>
    <t>教育行业投资;投资管理;企业管理咨询;人力资源培训;信息技术领域内的技术开发;技术咨询;技术服务;技术转让及技术培训;文化艺术活动交流与策划;市场调查;办公用品销售;教育国际合作;教育咨询;承办展览展示活动;设计;制作;代理;发布广告</t>
  </si>
  <si>
    <t>武汉知问教育发展有限公司</t>
  </si>
  <si>
    <t>吴四勇</t>
  </si>
  <si>
    <t>914201003034527927</t>
  </si>
  <si>
    <t>洪山区珞狮南路425号武汉南国雄楚广场精品生活馆A1单元21层9室</t>
  </si>
  <si>
    <t>shop185492450.taobao.com/?spm=a230r.7195193.1997079397.2.isQClm	;	shop185492450.taobao.com/?spm=a230r.7195193.1997079397.2.6aecdef9bKDpE5	;	zwedu.cn	;	www.zhiweneducation.com/home	;	www.zwedu.cn</t>
  </si>
  <si>
    <t>376015791@qq.com	;	601319867@qq.com</t>
  </si>
  <si>
    <t>教育软件开发;高端教育方案策划及培训服务;文化艺术交流活动策划;企业管理咨询;广告设计;制作;发布及代理;会议会展服务;办公用品的批发及零售;出版物零售</t>
  </si>
  <si>
    <t>江苏学信智云教育科技有限公司</t>
  </si>
  <si>
    <t>91320106302643968G</t>
  </si>
  <si>
    <t>18020182175</t>
  </si>
  <si>
    <t>18020182019</t>
  </si>
  <si>
    <t>南京市鼓楼区中央路417号625室</t>
  </si>
  <si>
    <t>www.xuexinzhiyun.com</t>
  </si>
  <si>
    <t>2447465184@qq.com	;	2630736708@qq.com</t>
  </si>
  <si>
    <t>教学设备研发；教育投资管理及咨询服务；职业技能培训（不含与学历教育相关的培训与服务务）；会务服务；组织文化艺术交流（不含演出）；网络信息技术开发、技术转让、技术咨询、技术服务。（依法须经批准的项目，经相关部门批准后方可开展经营活动）</t>
  </si>
  <si>
    <t>宁波市鄞州区麦禾学园教育培训有限公司</t>
  </si>
  <si>
    <t>杨海翔</t>
  </si>
  <si>
    <t>91330212MA2CMXLH4W</t>
  </si>
  <si>
    <t>文化教育培训（在许可证有效期内经营）；教育软件研发；教育信息咨询(不含出国留学咨询与中介服务、文化教育培训、职业技能培训)；文化交流活动组织策划；体育赛事活动组织策划；声乐、乐器、舞蹈、表演艺术、戏剧、主持人、棋类、美术、书法、马术培训；体育健身服务；以及其他按法律、法规、国务院决定等规定未禁止或无需...</t>
  </si>
  <si>
    <t>上海狄邦教育管理有限公司</t>
  </si>
  <si>
    <t>913101107626231594</t>
  </si>
  <si>
    <t>13816502933</t>
  </si>
  <si>
    <t>开展与教育相关产业的“四技”服务，教育咨询，为公民提供赴澳大利亚、加拿大定居、探亲、访友、继承财产和其他非公务活动提供信息介绍、法律咨询、沟通联系、境外安排、签证申办及相关的服务。【依法须经批准的项目，经相关部门批准后方可开展经营活动】</t>
  </si>
  <si>
    <t>江西省星阳教育咨询有限公司</t>
  </si>
  <si>
    <t>欧阳武</t>
  </si>
  <si>
    <t>913601033520801552</t>
  </si>
  <si>
    <t>15970618971</t>
  </si>
  <si>
    <t>13766267415;18770062806</t>
  </si>
  <si>
    <t>overseasedu@sina.com	;	48762189@qq.com	;	913265471@qq.com</t>
  </si>
  <si>
    <t>教育咨询；翻译服务；企业管理咨询；文化艺术交流策划；会展服务；经济贸易咨询；国内贸易（以上项目依法须经批准的项目，经相关部门批准后方可开展经营活动）*</t>
  </si>
  <si>
    <t>吉林市丰满区教育学会</t>
  </si>
  <si>
    <t>曲金华</t>
  </si>
  <si>
    <t>0万人民币</t>
  </si>
  <si>
    <t>512202115083114086</t>
  </si>
  <si>
    <t>13944203766</t>
  </si>
  <si>
    <t>吉林市丰满区宜山路２９号</t>
  </si>
  <si>
    <t>教育科研、教育科普及学术活动。</t>
  </si>
  <si>
    <t>苏州华图海洋银虎文化教育股权投资合伙企业（有限合伙）</t>
  </si>
  <si>
    <t>北京银虎国际投资管理有限公司</t>
  </si>
  <si>
    <t>40010万人民币</t>
  </si>
  <si>
    <t>91320507MA1TF39N0Y</t>
  </si>
  <si>
    <t>15580350436</t>
  </si>
  <si>
    <t>苏州市高铁新城南天成路58号</t>
  </si>
  <si>
    <t>yiranzhou0915@outlook.com</t>
  </si>
  <si>
    <t>文化教育股权投资；创业投资；财务顾问咨询；投资咨询（不含证券类投资咨询）。（依法须经批准的项目，经相关部门批准后方可开展经营活动）</t>
  </si>
  <si>
    <t>成都兴德益教育科技有限公司</t>
  </si>
  <si>
    <t>黄德良</t>
  </si>
  <si>
    <t>91510100MA69WXQM6Q</t>
  </si>
  <si>
    <t>中国（四川）自由贸易试验区成都高新区交子大道33号1栋701室</t>
  </si>
  <si>
    <t>教育软件开发;组织策划文化艺术交流活动;文化艺术咨询服务;电影发行（未取得相关行政许可（审批），不得开展经营活动）;会议及展览展示服务;教育咨询;企业自有房屋租赁。（依法须经批准的项目，经相关部门批准后方可展开经营活动）。</t>
  </si>
  <si>
    <t>山东新知维教育科技有限公司</t>
  </si>
  <si>
    <t>王冠斌</t>
  </si>
  <si>
    <t>91370103MA3CD3HJ6R</t>
  </si>
  <si>
    <t>13505416029</t>
  </si>
  <si>
    <t>山东省济南市历下区泉城路26号世茂国际写字楼B座12层1217室</t>
  </si>
  <si>
    <t>2905606995@qq.com	;	635203990@qq.com</t>
  </si>
  <si>
    <t>网络技术开发；教育咨询（不含办学及培训）；自费出国留学中介服务；经济贸易咨询；因私出入境中介服务。（依法须经批准的项目，经相关部门批准后方可开展经营活动）</t>
  </si>
  <si>
    <t>冷水江市教育建筑工程公司</t>
  </si>
  <si>
    <t>孙智远</t>
  </si>
  <si>
    <t>4800万人民币</t>
  </si>
  <si>
    <t>冷水江市</t>
  </si>
  <si>
    <t>91431381187520873J</t>
  </si>
  <si>
    <t>15273865709</t>
  </si>
  <si>
    <t>冷水江市金竹西路6号</t>
  </si>
  <si>
    <t>493570635@qq.com</t>
  </si>
  <si>
    <t>房屋建筑工程施工总承包（贰级）；废旧钢铁回收、销售；电梯销售。（依法须经批准的项目，经相关部门批准后方可开展经营活动）</t>
  </si>
  <si>
    <t>河南飞梦教育科技有限公司</t>
  </si>
  <si>
    <t>宋万杨</t>
  </si>
  <si>
    <t>91410103MA3XCNU79U</t>
  </si>
  <si>
    <t>郑州市二七区大学路升龙国际B区5号楼1单元808号</t>
  </si>
  <si>
    <t>教育软件技术开发；教育信息咨询；企业管理咨询；企业营销策划；教育仪器、实验室耗材（易燃易爆及危险化学品除外）、体育用品、办公用品、校园广播设备的批发和零售。</t>
  </si>
  <si>
    <t>杭州临安扬光教育培训有限公司</t>
  </si>
  <si>
    <t>胡梁凤</t>
  </si>
  <si>
    <t>92330185MA2ABNFAX1</t>
  </si>
  <si>
    <t>非学历文化教育。（依法须经批准的项目，经相关部门批准后方可开展经营活动）</t>
  </si>
  <si>
    <t>河南长兴教育咨询有限公司</t>
  </si>
  <si>
    <t>龙聚鹏</t>
  </si>
  <si>
    <t>91410702MA40LXU26R</t>
  </si>
  <si>
    <t>18339524900</t>
  </si>
  <si>
    <t>河南省新乡市红旗区新飞大道（中）157号</t>
  </si>
  <si>
    <t>18339524900@139.com</t>
  </si>
  <si>
    <t>教育咨询；企业员工培训；礼仪服务；会议及展览展示服务；文艺活动策划；庆典活动策划；会计、审计及税务服务；计算机软件技术服务；国内广告制作；文化办公用品、日用品销售。</t>
  </si>
  <si>
    <t>湖南百橙研学教育咨询有限公司</t>
  </si>
  <si>
    <t>彭琳</t>
  </si>
  <si>
    <t>91430111MA4LM3AJ01</t>
  </si>
  <si>
    <t>长沙市雨花区芙蓉中路465号蔚都商务楼501房</t>
  </si>
  <si>
    <t>109382768@qq.com</t>
  </si>
  <si>
    <t>教育咨询（不含培训、托管）；文化艺术讲座活动的组织策划；红色文化教育活动的策划与组织；教育管理（不含培训、托管）；大型活动组织策划服务；文化活动的组织与策划；会议、展览及相关服务；向游客提供旅游、交通、住宿、餐饮等代理服务；企业管理战略策划；培训活动的组织；汽车租赁；体能拓展训练服务。（依法须经批准...</t>
  </si>
  <si>
    <t>菏泽城建教育发展有限公司</t>
  </si>
  <si>
    <t>徐淑鑫</t>
  </si>
  <si>
    <t>菏泽高新技术开发区</t>
  </si>
  <si>
    <t>91371700MA3MA4BB8X</t>
  </si>
  <si>
    <t>菏泽开发区钱塘江路999号</t>
  </si>
  <si>
    <t>hzcjjtzsb@sina.com</t>
  </si>
  <si>
    <t>教育信息咨询、企业管理信息咨询；人力资源信息咨询；展览展示服务、会务会议服务；企业形象策划、市场营销策划；与教育相关的技术开发、技术咨询、技术转让；以自有资金对教育项目进行投资。（依法须经批准的项目，经相关部门批准后方可开展经营活动）</t>
  </si>
  <si>
    <t>湖南德玖和教育管理有限公司</t>
  </si>
  <si>
    <t>黄涛</t>
  </si>
  <si>
    <t>9500万人民币</t>
  </si>
  <si>
    <t>91430112MA4QYP036A</t>
  </si>
  <si>
    <t>长沙市望城区白箬铺镇白箬铺村湖南天马灯饰电器有限公司办公楼一楼</t>
  </si>
  <si>
    <t>教育管理；教育咨询；物业管理；知识产权运营管理；项目孵化；体能拓展训练服务；教育装备的研发；创新创业孵化基地；人力资源服务外包；众创空间的建设、运营和管理；新能源的技术开发、咨询及转让；企业管理咨询服务；文化艺术交流活动的组织；文化艺术讲座活动的组织策划；文体用品销售；文化用品销售；办公用品销售。...</t>
  </si>
  <si>
    <t>成都京英教育咨询集团有限公司</t>
  </si>
  <si>
    <t>李铁柱</t>
  </si>
  <si>
    <t>91510100396417776E</t>
  </si>
  <si>
    <t>13898225216</t>
  </si>
  <si>
    <t>成都高新区天府大道北段1700号2栋1单元16层1601号</t>
  </si>
  <si>
    <t>教育咨询（不含出国留学及中介服务）、企业管理咨询、企业形象策划、企业营销策划、会议及展览展示服务、组织交流文化艺术活动。（依法须经批准的项目、经相关部门批准后方可开展经营活动）</t>
  </si>
  <si>
    <t>玛泰逻教育咨询（沈阳）有限公司</t>
  </si>
  <si>
    <t>菲利浦.欧.考那</t>
  </si>
  <si>
    <t>1000万美元</t>
  </si>
  <si>
    <t>沈阳市浑南新区世纪路1号</t>
  </si>
  <si>
    <t>教育咨询、服务（非留学、移民、劳务等中介活动）。</t>
  </si>
  <si>
    <t>无锡市滨湖区奔橙教育培训中心有限公司</t>
  </si>
  <si>
    <t>韦宁</t>
  </si>
  <si>
    <t>91320211MA1Q5X7R5Q</t>
  </si>
  <si>
    <t>bechoiedu@163.com</t>
  </si>
  <si>
    <t>英语与小学语文课外辅导培训;教育咨询服务;组织文化艺术交流活动;室内娱乐服务;文化活动策划;会议及展览服务;教学场地及设备设施租赁服务;利用自有资金对教育项目进行投资;教育软件;计算机硬软件的研发;销售;技术服务;文具用品;体育用品;工艺美术品;的销售;翻译服务</t>
  </si>
  <si>
    <t>中英枫禾（厦门）教育管理有限公司</t>
  </si>
  <si>
    <t>马骁潇</t>
  </si>
  <si>
    <t>91350203MA2XUCF45W</t>
  </si>
  <si>
    <t>13666017091</t>
  </si>
  <si>
    <t>www.maplegloryschool.com</t>
  </si>
  <si>
    <t>其他未列明的教育服务（不含须经行政许可审批的事项）；正餐服务（热食类食品）；快餐服务（热食类食品）；教育辅助服务（不含教育培训及出国留学中介、咨询等须经许可审批的项目）；教育咨询（不含教育培训及出国留学中介、咨询等须经许可审批的项目）。</t>
  </si>
  <si>
    <t>泰州医药高新区智汇谷教育培训中心有限公司</t>
  </si>
  <si>
    <t>91321291MA1MTBGC7M</t>
  </si>
  <si>
    <t>泰州市海陵南路296号（泰州市青少年活动中心三层）</t>
  </si>
  <si>
    <t>1814585118@qq.com</t>
  </si>
  <si>
    <t>中小学学科类培训，教育信息咨询（不含出国留学咨询和中介服务），教育软件研发，文化艺术交流和策划服务；食品销售，面向中小学生开展的艺术类培训、科技培训、研学培训，计算机软硬件的技术研发、技术转让；图书、报刊、电子出版物零售。（依法须经批准的项目，经相关部门批准后方可开展经营活动）</t>
  </si>
  <si>
    <t>武汉华大博雅教育发展有限公司</t>
  </si>
  <si>
    <t>朱弟雄</t>
  </si>
  <si>
    <t>914201067745723527</t>
  </si>
  <si>
    <t>87250890</t>
  </si>
  <si>
    <t>87716586</t>
  </si>
  <si>
    <t>武昌区武珞路五巷46号凯乐花园幼儿园</t>
  </si>
  <si>
    <t>meihui@cnkaile.com	;	lixueyu@kailecn.com	;	408081042@qq.com</t>
  </si>
  <si>
    <t>教育技术的研究、技术开发及技术服务；教育咨询（不含出国留学及中介咨询）；教育投资。（国家有专项规定的项目经审批后或凭有效许可证方可经营）</t>
  </si>
  <si>
    <t>曲阳县教育局教研室</t>
  </si>
  <si>
    <t>葛紹源</t>
  </si>
  <si>
    <t>曲阳县城北河进修学校院内</t>
  </si>
  <si>
    <t>琼海市教师继续教育中心</t>
  </si>
  <si>
    <t>严朝旭</t>
  </si>
  <si>
    <t>12468872075739029P</t>
  </si>
  <si>
    <t>海南省琼海市嘉积镇文明街2号</t>
  </si>
  <si>
    <t>教师与教育管理人员继续教育 教育教学研究 电化教育研究 教育信息资源收集与整理</t>
  </si>
  <si>
    <t>杭州诺亚舟教育科技有限公司</t>
  </si>
  <si>
    <t>袁能亮</t>
  </si>
  <si>
    <t>91330103749472691H</t>
  </si>
  <si>
    <t>浙江省杭州市拱墅区新青年广场1幢2205室</t>
  </si>
  <si>
    <t>49128901@qq.com</t>
  </si>
  <si>
    <t>教育软件;智能产品;计算机软硬件的技术开发;技术服务;技术咨询;成果转让;电子产品;计算机软硬件;文化用品;体育用品;办公用品;教学设备;通信设备的批发;零售;教育信息咨询;货物及技术进出口</t>
  </si>
  <si>
    <t>浙江众致教育科技有限公司</t>
  </si>
  <si>
    <t>管晗吉</t>
  </si>
  <si>
    <t>91331000MA28GEJL63</t>
  </si>
  <si>
    <t>88887588</t>
  </si>
  <si>
    <t>台州市方远大厦商务楼2003室</t>
  </si>
  <si>
    <t>www.zhonglearn.com</t>
  </si>
  <si>
    <t>教育软件开发，教育咨询、贸易咨询服务，计算机技术培训（与学历教育有关的培训活动除外），专业化设计，企业形象策划，广告服务。</t>
  </si>
  <si>
    <t>四川思教培教育科技有限责任公司</t>
  </si>
  <si>
    <t>丁卯</t>
  </si>
  <si>
    <t>91510112MA6A5MKH0Q</t>
  </si>
  <si>
    <t>四川省成都市龙泉驿区龙泉街道北京路138号1栋1单元16楼1601号</t>
  </si>
  <si>
    <t>教育软件的研究与开发；组织策划文化交流活动；教育信息咨询（不得开展辅导、培训）；企业管理咨询；企业形象设计；销售：教育文化用品、文具(依法须经批准的项目,经相关部门批准后方可开展经营活动；未取得相关行政许可(审批),不得开展经营活动)。</t>
  </si>
  <si>
    <t>厦门静嘉教育咨询有限公司</t>
  </si>
  <si>
    <t>谢东权</t>
  </si>
  <si>
    <t>91350203M0001UN8XH</t>
  </si>
  <si>
    <t>13696917951</t>
  </si>
  <si>
    <t>厦门市思明区霞溪路45号之三628室</t>
  </si>
  <si>
    <t>22115364@qq.com</t>
  </si>
  <si>
    <t>其他未列明的教育（不含须经行政许可审批的事项）；其他未列明文化艺术业；商务信息咨询；企业管理咨询；教育咨询（不含教育培训及出国留学中介、咨询等须经许可审批的项目）；投资咨询（法律、法规另有规定除外）；文具用品零售；乐器零售；其他文化用品零售。</t>
  </si>
  <si>
    <t>杭州佰汇教育咨询有限公司</t>
  </si>
  <si>
    <t>何玉晗</t>
  </si>
  <si>
    <t>91330102691745051G</t>
  </si>
  <si>
    <t>28205803</t>
  </si>
  <si>
    <t>上城区太和广场2号1404室</t>
  </si>
  <si>
    <t>零售：音像制品，电子出版物。（上述经营范围在批准的有效期内方可经营）服务：教育信息咨询（除留学中介），成年人的非文化教育培训、成年人的非证书劳动职业技能培训（涉及前置审批的项目除外）。</t>
  </si>
  <si>
    <t>上海齐瓦迪教育投资管理有限公司</t>
  </si>
  <si>
    <t>杨利亚</t>
  </si>
  <si>
    <t>913101097828050560</t>
  </si>
  <si>
    <t>四川北路1755号副楼501F室</t>
  </si>
  <si>
    <t>cynthiashi@kidcastle.com.cn	;	shiliqiong314@sina.com</t>
  </si>
  <si>
    <t>教育投资管理;商务咨询;企业形象策划;计算机专业技术领域内的;服务;销售文化用品;办公设备;计算机及配件</t>
  </si>
  <si>
    <t>山东省人北华清教育科技集团有限公司</t>
  </si>
  <si>
    <t>陈实</t>
  </si>
  <si>
    <t>91370112MA3Q5RD34E</t>
  </si>
  <si>
    <t>山东省济南市历城区桑园路40号名辉豪庭14号配套公建116</t>
  </si>
  <si>
    <t>教育软件技术开发、技术咨询、技术转让、批发、零售；教育咨询（不含办学、家教、培训）；检测服务；文化艺术交流策划；会议及展览展示服务以及其他按法律、法规、国务院决定等规定未禁止和不需经营许可的项目。（依法须经批准的项目，经相关部门批准后方可开展经营活动）</t>
  </si>
  <si>
    <t>浩瀚控股集团（香港）教育科技有限公司</t>
  </si>
  <si>
    <t>中华好父母教育咨询国际有限公司</t>
  </si>
  <si>
    <t>爱知力（中国）心文化教育集团有限公司</t>
  </si>
  <si>
    <t>莲外教育集团有限公司</t>
  </si>
  <si>
    <t>香港培圣文化教育投资集团有限公司</t>
  </si>
  <si>
    <t>广西西大教育咨询有限责任公司</t>
  </si>
  <si>
    <t>彭剑啸</t>
  </si>
  <si>
    <t>91450107MA5P4A0AX6</t>
  </si>
  <si>
    <t>南宁市西乡塘区大学东路100号西校园6A校友之家5楼</t>
  </si>
  <si>
    <t>教育信息咨询、社会经营信息咨询、教育辅助服务、文艺艺术交流活动策划、公共关系服务（以上项目出国家有专项规定外）；网络信息技术咨询。</t>
  </si>
  <si>
    <t>成都东辰锦绣教育投资有限公司</t>
  </si>
  <si>
    <t>衡雄志</t>
  </si>
  <si>
    <t>91510115MA6C75BP5D</t>
  </si>
  <si>
    <t>成都市温江区永宁镇八一路北段18号1栋2单元2楼201号</t>
  </si>
  <si>
    <t>350039614@qq.com</t>
  </si>
  <si>
    <t>教育项目投资、管理；企业形象策划；策划文化交流活动；市场营销策划；展览展示服务。（依法须经批准的项目，经相关部门批准后方可开展经营活动）。</t>
  </si>
  <si>
    <t>福建传初教育投资有限公司</t>
  </si>
  <si>
    <t>郑燕宇</t>
  </si>
  <si>
    <t>91350100MA31DJH04D</t>
  </si>
  <si>
    <t>福建省福州市鼓楼区工业路523号福大怡山文化创意园3号楼201E22号</t>
  </si>
  <si>
    <t>3266446@qq.com</t>
  </si>
  <si>
    <t>对教育业的投资；教育信息咨询；文化艺术活动的组织策划；教育软件开发；会议及展览服务。（依法须经批准的项目，经相关部门批准后方可开展经营活动）</t>
  </si>
  <si>
    <t>黄石市立鼎铭志教育培训学校有限公司</t>
  </si>
  <si>
    <t>叶晶</t>
  </si>
  <si>
    <t>91420200MA496Y1T1Y</t>
  </si>
  <si>
    <t>18164162005</t>
  </si>
  <si>
    <t>18164162005@139.com</t>
  </si>
  <si>
    <t>小学、初中阶段文化类非学历培训（办学许可证有效期至2024年7月11日）；教育科技产品研发、制造及销售；软件开发；教育设备、器材研发及销售；文化艺术活动交流策划；教育咨询。（涉及许可经营项目，应取得相关部门许可后方可经营）</t>
  </si>
  <si>
    <t>江西雅鑫教育咨询有限公司</t>
  </si>
  <si>
    <t>吴广强</t>
  </si>
  <si>
    <t>91360125343253683Y</t>
  </si>
  <si>
    <t>18907913383</t>
  </si>
  <si>
    <t>15079101446</t>
  </si>
  <si>
    <t>18907913383@163.com	;	951134243@qq.com</t>
  </si>
  <si>
    <t>教育咨询；企业管理咨询；商务信息咨询；会展服务；文化艺术交流活动策划；计算机软硬件开发；国内贸易（依法须经批准的项目，经相关部门批准后方可开展经营活动）</t>
  </si>
  <si>
    <t>广东一凡教育投资有限公司</t>
  </si>
  <si>
    <t>雷光瀚</t>
  </si>
  <si>
    <t>91441900MA545N0H99</t>
  </si>
  <si>
    <t>广东省东莞市常平镇还珠沥沿河东三路45号901室</t>
  </si>
  <si>
    <t>教育项目投资;研发;教育软件;教育科研文献研究与开发;教育信息咨询;实业投资;股权投资;文化交流活动策划;企业管理咨询;社会经济咨询服务;商务服务;语言能力培训;国家学校教育制度以外的语言能力培训;且不包括学历教育;课外辅导及职业培训活动;翻译服务;人力资源管理咨询服务;公共关系服务;礼仪服务;企业形象策划;会务服务;...</t>
  </si>
  <si>
    <t>江西校库教育咨询有限公司</t>
  </si>
  <si>
    <t>钟海洋</t>
  </si>
  <si>
    <t>91360702MA35F69610</t>
  </si>
  <si>
    <t>18970724096</t>
  </si>
  <si>
    <t>江西省赣州市章贡区赣江源大道2号富升大厦1008商务公寓</t>
  </si>
  <si>
    <t>www.ischool51.com	;	www.school520.com</t>
  </si>
  <si>
    <t>413636261@qq.com	;	414636261@qq.com</t>
  </si>
  <si>
    <t>教育咨询（不含自营培训及教育业务）；互联网信息服务(凭有效增值电信业务经营许可证经营)；计算机信息技术领域的技术开发、技术咨询、技术转让、技术服务；组织文化艺术交流活动；承办展览展示；会议服务；电脑图文设计；网页设计；设计、制作、代理、发布国内各类广告（依法须经批准的项目，经相关部门批准后方可开展经营...</t>
  </si>
  <si>
    <t>深美智教育（深圳）有限公司</t>
  </si>
  <si>
    <t>陈葵欢</t>
  </si>
  <si>
    <t>5000万港元</t>
  </si>
  <si>
    <t>91440300071796931F</t>
  </si>
  <si>
    <t>18816825293</t>
  </si>
  <si>
    <t>深圳市前海深港合作区前湾一路1号A栋201室（入驻：深圳市前海商务秘书有限公司）</t>
  </si>
  <si>
    <t>496032053@qq.com	;	645106842@qq.com	;	mei.zheng@sababy.cn	;	364970081@qq.com</t>
  </si>
  <si>
    <t>筹建教育项目;具体项目须另报教育部门批准;教育咨询;实业项目投资咨询</t>
  </si>
  <si>
    <t>宁波文都教育科技有限公司</t>
  </si>
  <si>
    <t>于松柏</t>
  </si>
  <si>
    <t>91330212MA28231J98</t>
  </si>
  <si>
    <t>浙江省宁波市鄞州区钱湖北路958号1112室</t>
  </si>
  <si>
    <t>教育软件、计算机软硬件研发；文化艺术交流活动组织策划；户外拓展活动策划；体育赛事活动策划；市场调查；商务信息咨询；会议服务；展览展示服务；乐器、文化用品、体育用品、办公用品的批发、零售；教育信息咨询（不含出国留学咨询与中介服务、文化教育培训、职业技能培训）；教育专用设备开发及技术咨询；出版物零售。...</t>
  </si>
  <si>
    <t>三亚市健康教育所（三亚市健康宣传教育中心）</t>
  </si>
  <si>
    <t>李群英</t>
  </si>
  <si>
    <t>12460200MB14868319</t>
  </si>
  <si>
    <t>三亚市天涯区解放路546号卫计委办公大楼一楼</t>
  </si>
  <si>
    <t>组织开展全市健康教育和健康促进工作，负责全市健康教育专业技术培训，指导各区各行业各部门开展健康教育和健康促进等工作。</t>
  </si>
  <si>
    <t>自贡市沿滩区特殊教育学校（自贡市沿滩区特殊教育中心）</t>
  </si>
  <si>
    <t>陈泽伟</t>
  </si>
  <si>
    <t>沿滩区</t>
  </si>
  <si>
    <t>12510204595061012R</t>
  </si>
  <si>
    <t>自贡市沿滩区瓦市镇汪坝村</t>
  </si>
  <si>
    <t>执行党和国家的教育方针，对残障对象实施义务教育；遵循特殊教育规律，因材施教，为残障对象提供康复训练；组织实施特殊教育教研和课题研究；负责对全区随班就读工作的管理和指导；提供残障教育、康复等咨询服务。</t>
  </si>
  <si>
    <t>阜新市电化教育馆（市教育信息中心）</t>
  </si>
  <si>
    <t>孙光辉</t>
  </si>
  <si>
    <t>397万人民币</t>
  </si>
  <si>
    <t>122109004643077565</t>
  </si>
  <si>
    <t>海州区中华路99号</t>
  </si>
  <si>
    <t>www.fxeduyun.cn	;	221.180.249.242	;	223.100.201.228	;	221.180.249.242	;	223.100.201.228</t>
  </si>
  <si>
    <t>负责电化教育的研究工作，电教教材的建设工作，现代教育技术的培训工作；负责现代教育技术的研究、信息网络建设与应用推广等。</t>
  </si>
  <si>
    <t>合肥意恩教育咨询有限公司</t>
  </si>
  <si>
    <t>刘宝</t>
  </si>
  <si>
    <t>91340100MA2NCL5Q94</t>
  </si>
  <si>
    <t>15209884255</t>
  </si>
  <si>
    <t>18656052957</t>
  </si>
  <si>
    <t>725446965@qq.com</t>
  </si>
  <si>
    <t>教育文化活动策划；教育项目与教育科技文献研究与开发；教育文化交流；教育信息文化咨询；心理咨询（除医疗）；课程辅导咨询。（依法须经批准的项目，经相关部门批准后方可开展经营活动）</t>
  </si>
  <si>
    <t>安徽九联正远教育科技有限公司</t>
  </si>
  <si>
    <t>吴耀</t>
  </si>
  <si>
    <t>91340100MA2N9MHD5G</t>
  </si>
  <si>
    <t>13739253117</t>
  </si>
  <si>
    <t>合肥市蜀山区石台路国际花都雏菊苑9幢2402室</t>
  </si>
  <si>
    <t>80184740@qq.com	;	zhourulai@163.com</t>
  </si>
  <si>
    <t>教育技术咨询;技术开发;技术推广;技术转让;技术服务;教育信息咨询;企业管理咨询;组织文化艺术交流活动;会议会展服务;展览展示服务;软件开发;销售自行开发的产品</t>
  </si>
  <si>
    <t>盐城市大丰文正教育培训中心有限公司</t>
  </si>
  <si>
    <t>沈海兰</t>
  </si>
  <si>
    <t>91320982MA1NYNRC8K</t>
  </si>
  <si>
    <t>13645109163</t>
  </si>
  <si>
    <t>盐城市大丰区金丰路东侧、育红路南侧、益民路北侧舜景名府18#楼2层203室</t>
  </si>
  <si>
    <t>349526270@qq.com</t>
  </si>
  <si>
    <t>中小学文化教育培训;小学;初中;语文;数学;化学;高中;英语;物理</t>
  </si>
  <si>
    <t>陕西开心教育科技有限公司</t>
  </si>
  <si>
    <t>文秒</t>
  </si>
  <si>
    <t>91610000681550437X</t>
  </si>
  <si>
    <t>15691999000</t>
  </si>
  <si>
    <t>18706849715;15249243609</t>
  </si>
  <si>
    <t>陕西省西安市雁塔区翠华北路290号综合商用楼2楼201室</t>
  </si>
  <si>
    <t>www.sxkxjy.com</t>
  </si>
  <si>
    <t>15691999000@163.com	;	273122551@qq.com	;	28846703@qq.com</t>
  </si>
  <si>
    <t>会议;会展服务;市场信息调研;企业形象;商务活动的策划与咨询;文化交流活动的策划组织;文体活动的信息咨询服务;电子设备;教育产品的研发;销售及推广;多媒体教育软件;计算机硬件的开发;生产与销售;电子商务;现代信息技术的研发与应用</t>
  </si>
  <si>
    <t>北京教育志编纂委员会办公室</t>
  </si>
  <si>
    <t>祁昕</t>
  </si>
  <si>
    <t>12110000400689492M</t>
  </si>
  <si>
    <t>北京市前门西大街109号市教委大楼809室</t>
  </si>
  <si>
    <t>www.jyzh.cn</t>
  </si>
  <si>
    <t>组织北京志教育卷和《北京教育年鉴》的编辑出版工作；编写《北京年鉴》、《中国教育年鉴》教育部分及指导各区、县教育系统的教育志编纂和汇集每年教育工作情况</t>
  </si>
  <si>
    <t>三盛（福建）教育投资集团有限公司</t>
  </si>
  <si>
    <t>平潭县</t>
  </si>
  <si>
    <t>91350128MA32NM6Q0U</t>
  </si>
  <si>
    <t>对第一产业、第二产业、第三产业的投资（法律、法规另有规定除外），教育咨询（不含教育培训及出国留学中介、咨询等须经许可审批的项目）,企业管理咨询（不含需审批的项目）。（以上均不含金融、证券、保险、期货等需审批的项目）（依法须经批准的项目，经相关部门批准后方可开展经营活动）</t>
  </si>
  <si>
    <t>深圳市中孚教育咨询有限公司</t>
  </si>
  <si>
    <t>李佰民</t>
  </si>
  <si>
    <t>914403003349206599</t>
  </si>
  <si>
    <t>13682320087</t>
  </si>
  <si>
    <t>深圳市龙岗区园山街道大运软件小镇19栋102</t>
  </si>
  <si>
    <t>435393063@qq.com</t>
  </si>
  <si>
    <t>教育信息咨询；企业管理咨询；教育培训；美术、舞蹈、音乐、瑜伽培训；国学文化推广服务；企业管理咨询，企业形象策划，文化活动策划，从事广告业务，国内贸易，经营电子商务。职业技能培训</t>
  </si>
  <si>
    <t>内蒙古理程碑教育信息咨询有限公司</t>
  </si>
  <si>
    <t>刘洋</t>
  </si>
  <si>
    <t>91150105096464378T</t>
  </si>
  <si>
    <t>18686003340</t>
  </si>
  <si>
    <t>内蒙古自治区呼和浩特市赛罕区新华东街和海广场ABC号楼4层4010</t>
  </si>
  <si>
    <t>www.lcbedu.com</t>
  </si>
  <si>
    <t>许可经营项目：无 一般经营项目：中学生学习规划、教育信息咨询服务、课程课件销售、文化信息服务、中高考志愿填报指导；企业管理咨询服务；信息技术咨询服务。</t>
  </si>
  <si>
    <t>达州市通川区成老师教育培训学校有限公司</t>
  </si>
  <si>
    <t>程永莉</t>
  </si>
  <si>
    <t>通川区</t>
  </si>
  <si>
    <t>9151170234585073X0</t>
  </si>
  <si>
    <t>15328931221</t>
  </si>
  <si>
    <t>15228090193</t>
  </si>
  <si>
    <t>达州市通川区朝阳东路达一中对面华夏城市花园D幢3楼2号</t>
  </si>
  <si>
    <t>3171327162@qq.com</t>
  </si>
  <si>
    <t>文化辅导；教育咨询服务（不得从事非法集资、吸收公众资金等金融活动）；教育辅助服务；文体用品销售。（依法须经批准的项目，经相关部门批准后方可开展经营活动）</t>
  </si>
  <si>
    <t>安徽汉唐教育咨询有限公司</t>
  </si>
  <si>
    <t>董燕</t>
  </si>
  <si>
    <t>3006万人民币</t>
  </si>
  <si>
    <t>91340100MA2RRWXF2K</t>
  </si>
  <si>
    <t>安徽省合肥市包河区徽州大道东方广场b座501</t>
  </si>
  <si>
    <t>教育咨询;教育软件研发及销售;文化艺术交流活动组织与策划;商务信息咨询;公共关系礼仪服务;企业管理咨询;文化用品;体育用品;饮料销售;展览展示服务;教育投资;体育投资</t>
  </si>
  <si>
    <t>鞍山市铁东区教育建筑工程公司</t>
  </si>
  <si>
    <t>寇锡伦</t>
  </si>
  <si>
    <t>912103021189685274</t>
  </si>
  <si>
    <t>13050022051</t>
  </si>
  <si>
    <t>鞍山市铁东区西长甸福利街57号</t>
  </si>
  <si>
    <t>461207469@qq.com	;	13314038830@163.com	;	coco20042004@163.com	;	380197041@qq.com</t>
  </si>
  <si>
    <t>房屋维修；物业服务；房屋出租。（依法须经批准的项目，经相关部门批准后方可开展经营活动。</t>
  </si>
  <si>
    <t>湖南星桥国际教育开发有限公司</t>
  </si>
  <si>
    <t>刘薇</t>
  </si>
  <si>
    <t>91430122MA4L699C6W</t>
  </si>
  <si>
    <t>13974952256</t>
  </si>
  <si>
    <t>18670343850</t>
  </si>
  <si>
    <t>长沙市望城经济技术开发区普瑞大道金桥大市场二区三栋6楼</t>
  </si>
  <si>
    <t>教学仪器销售；教学设备的研究开发；人才培训；互联网接入及相关服务；互联网信息服务；互联网上网服务；提供自费出国留学中介服务；房地产开发经营；国内因特网虚拟专用网络业务；...教育管理；教育咨询。（以上互联网业务均不含互联网金融业务）（依法须经批准的项目，经相关部门批准后方可开展经营活动）</t>
  </si>
  <si>
    <t>商丘市天元国学教育投资有限公司</t>
  </si>
  <si>
    <t>杨中位</t>
  </si>
  <si>
    <t>91411400MA4699UY24</t>
  </si>
  <si>
    <t>商丘市示范区南京路与豫苑路交叉口东北角商丘市中学院内</t>
  </si>
  <si>
    <t>教育项目投资。</t>
  </si>
  <si>
    <t>广州智贤教育科技有限公司</t>
  </si>
  <si>
    <t>吕舜玲</t>
  </si>
  <si>
    <t>91440101MA5CXGY580</t>
  </si>
  <si>
    <t>广州市白云区三元里街机场路91号综合楼一、三层裙楼（部位：三层自编389号）（自主申报）</t>
  </si>
  <si>
    <t>建筑工程、土木工程技术服务;信息电子技术服务;农业技术推广服务;教育咨询服务;教育评估;</t>
  </si>
  <si>
    <t>爱心灰姑娘（北京）国际教育科技有限公司</t>
  </si>
  <si>
    <t>田健</t>
  </si>
  <si>
    <t>911101050765931565</t>
  </si>
  <si>
    <t>北京市朝阳区望京花园212号楼03层</t>
  </si>
  <si>
    <t>www.iseekids.com</t>
  </si>
  <si>
    <t>fnc@iseekids.com</t>
  </si>
  <si>
    <t>技术推广服务;教育咨询;会议及展览服务;舞蹈技术培训;绘画技术培训;声乐技术培训;销售服装;玩具;文具用品;工艺品;日用品;鞋帽</t>
  </si>
  <si>
    <t>新余市特殊教育学校</t>
  </si>
  <si>
    <t>肖菊莲</t>
  </si>
  <si>
    <t>3790万人民币</t>
  </si>
  <si>
    <t>123605004916012057</t>
  </si>
  <si>
    <t>新余市渝水区白竹西路2105号</t>
  </si>
  <si>
    <t>对残疾儿童少年实施义务教育。义务教育、康复训练。</t>
  </si>
  <si>
    <t>浙江教育用品发展有限公司</t>
  </si>
  <si>
    <t>曾隽</t>
  </si>
  <si>
    <t>91330000710957616U</t>
  </si>
  <si>
    <t>浙江省杭州市建国北路236号诚信大厦12楼</t>
  </si>
  <si>
    <t>hr@zjedu.com	;	jiangh@zjedu.com	;	jiangh@zjdjedu.com</t>
  </si>
  <si>
    <t>投影设备;文化教育用品;文娱用品;体育用品;纸张;化工原料;轻纺原料;面料;服装的销售;经济信息咨询;教育信息咨询;教育技术及产品的开发;成果转让;校园服饰及标识的设计;制作;计算机系统集成;会展服务;室内外装饰装修工程的设计;施工;建筑智能化工程的设计;安装;科教设备;电脑;投影设备的维修及售后服务</t>
  </si>
  <si>
    <t>长春市解放大路学校教育科技有限公司</t>
  </si>
  <si>
    <t>钟行</t>
  </si>
  <si>
    <t>91220104MA0Y4Y31XC</t>
  </si>
  <si>
    <t>13174463333</t>
  </si>
  <si>
    <t>吉林省长春市宽城区亚泰北大街3146号办公楼4楼425房</t>
  </si>
  <si>
    <t>41833455@qq.com</t>
  </si>
  <si>
    <t>教育软件研发；利用自有资金对教育项目进行投资（不得从事吸收存款、发放贷款、受托发放贷款、代客理财、融资担保等金融服务业务、严禁非法集资）；教育文化交流活动组织（不含教育培训活动）；教育信息咨询（不含教学）；企业管理咨询；企业形象设计；教具、文化用品批发、零售（依法须经批准的项目，经相关部门批准后方可...</t>
  </si>
  <si>
    <t>成都星亿青苗教育科技有限公司</t>
  </si>
  <si>
    <t>施华</t>
  </si>
  <si>
    <t>91510107MA61UCDH77</t>
  </si>
  <si>
    <t>13987118995</t>
  </si>
  <si>
    <t>成都市武侯区浆洗街9号702室</t>
  </si>
  <si>
    <t>教育设备研发；教育咨询及技术推广。（依法须经批准的项目，经相关部门批准后方可开展经营活动）。</t>
  </si>
  <si>
    <t>天津华航未来教育培训学校有限公司</t>
  </si>
  <si>
    <t>李艳玲</t>
  </si>
  <si>
    <t>河北区</t>
  </si>
  <si>
    <t>91120105MA05TFKB8M</t>
  </si>
  <si>
    <t>天津市河北区鸿顺里街三马路34号、三马路34号增1号、吕纬路30号</t>
  </si>
  <si>
    <t>少儿舞蹈、少儿音乐培训；教育信息咨询、组织文化艺术交流活动、儿童临时看护服务。（依法须经批准的项目，经相关部门批准后方可开展经营活动）</t>
  </si>
  <si>
    <t>深圳市文园轩教育服务有限公司</t>
  </si>
  <si>
    <t>王定明</t>
  </si>
  <si>
    <t>91440300192311013R</t>
  </si>
  <si>
    <t>深圳市罗湖区文锦中路2103号园丁大厦二楼228室</t>
  </si>
  <si>
    <t>838723995@qq.com</t>
  </si>
  <si>
    <t>电化教育设备、书桌、椅、工艺美术品、文化用品、科教仪器的购销；兼营日用百货、电工器材、家用电器、五金工具；国内贸易。预包装食品（不含复热）、乳制品（不含婴幼儿配方乳粉）的批发兼零售。</t>
  </si>
  <si>
    <t>横琴长印众响教育科技有限公司</t>
  </si>
  <si>
    <t>张艳五</t>
  </si>
  <si>
    <t>91440400MA5235R85U</t>
  </si>
  <si>
    <t>13922116751</t>
  </si>
  <si>
    <t>章程记载的经营范围：教学软件开发，网络教育培训，教育培训，教育项目研发，技术培训，技术支持，教育软件开发，技术开发，技术支持，技术转让，计算机系统服务，开发和销售自产的计算机软件，机器人硬件设备研发销售。（依法须经批准的项目，经相关部门批准后方可开展活动）(依法须经批准的项目，经相关部门批准后方可...</t>
  </si>
  <si>
    <t>中科启云（广州）教育科技有限公司</t>
  </si>
  <si>
    <t>乔靖</t>
  </si>
  <si>
    <t>91440106MA59E7K4XW</t>
  </si>
  <si>
    <t>29882902</t>
  </si>
  <si>
    <t>18665091437;29894784</t>
  </si>
  <si>
    <t>www.kaolayibai.com	;	www.xiyouyingyu.com</t>
  </si>
  <si>
    <t>2177430653@qq.com</t>
  </si>
  <si>
    <t>教育咨询服务;文化艺术咨询服务;软件开发;信息系统集成服务;信息技术咨询服务;物联网技术研究开发;计算机硬件的研究、开发;网络信息技术推广服务;软件技术推广服务;教学设备的研究开发;计算机批发;计算机零配件批发;软件批发;办公设备耗材批发;仪器仪表批发;办公设备批发;电子元器件批发;电子产品批发;商品批发贸易（许可...</t>
  </si>
  <si>
    <t>郑州富田未来星教育信息咨询有限公司</t>
  </si>
  <si>
    <t>914101057919269842</t>
  </si>
  <si>
    <t>13027606220</t>
  </si>
  <si>
    <t>郑州市金水区北环路116号中方园小区西区33号楼东1单元6层东户</t>
  </si>
  <si>
    <t>932814267@qq.com	;	982314267@qq.com</t>
  </si>
  <si>
    <t>教育信息咨询;企业形象策划;企业管理咨询</t>
  </si>
  <si>
    <t>济南市旦济华开教育咨询有限公司</t>
  </si>
  <si>
    <t>91370102MA3Q4M93X1</t>
  </si>
  <si>
    <t>山东省济南市历下区花园庄东路2号202室</t>
  </si>
  <si>
    <t>教育咨询（不含办学、培训、家教）；检测服务。（依法须经批准的项目，经相关部门批准后方可开展经营活动）</t>
  </si>
  <si>
    <t>东莞市星火教育科技有限公司</t>
  </si>
  <si>
    <t>李真棠</t>
  </si>
  <si>
    <t>91441900698154713A</t>
  </si>
  <si>
    <t>东莞市莞城东城大道128号4楼</t>
  </si>
  <si>
    <t>www.xinghuolive.com	;	www.xinghuo100.com</t>
  </si>
  <si>
    <t>754203641@qq.com	;	997124843@qq.com</t>
  </si>
  <si>
    <t>教育产品的研发、销售、技术转让；教育项目投资；文化活动策划，家庭服务，翻译服务。</t>
  </si>
  <si>
    <t>上睿优择教育科技（北京）有限公司</t>
  </si>
  <si>
    <t>杨杰</t>
  </si>
  <si>
    <t>91110108MA007YQJ90</t>
  </si>
  <si>
    <t>51581196</t>
  </si>
  <si>
    <t>471479678@qq.com</t>
  </si>
  <si>
    <t>教育咨询（中介服务除外）；文化咨询；体育咨询；承办展览展示活动；会议服务；组织文化艺术交流活动（不含营业性演出）；影视策划；计算机技术培训（不得面向全国招生）；设计、制作、发布广告；自费出国留学中介服务；出版物零售；广播电视节目制作；演出经纪；从事因私出入境中介服务。（企业依法自主选择经营项目，开展...</t>
  </si>
  <si>
    <t>香港培圣文化教育集团有限公司</t>
  </si>
  <si>
    <t>杨虎城纪念文化教育基金会有限公司</t>
  </si>
  <si>
    <t>香港脑维方国际教育科技有限公司</t>
  </si>
  <si>
    <t>香港教育大学附属学校有限公司</t>
  </si>
  <si>
    <t>香港一叶扁舟教育科技股份有限公司</t>
  </si>
  <si>
    <t>山东板凳教育科技有限公司</t>
  </si>
  <si>
    <t>周庆亭</t>
  </si>
  <si>
    <t>913701053069618167</t>
  </si>
  <si>
    <t>18660819461</t>
  </si>
  <si>
    <t>18668911652</t>
  </si>
  <si>
    <t>www.xqynewclass.com	;	www.bandengedu.com</t>
  </si>
  <si>
    <t>239040901@qq.com	;	maomao6913@163.com</t>
  </si>
  <si>
    <t>教育软件技术开发、技术推广、技术转让、技术咨询、技术服务、销售；教育咨询（不含培训及办学）；会议及展览服务；企业管理咨询；互联网信息服务；计算机系统集成；电子商务的技术开发；计算机网络技术开发、技术咨询；计算机软硬件技术服务、技术推广、技术转让、技术开发以及其他法律、法规、国务院决定等规定未禁止和不...</t>
  </si>
  <si>
    <t>济南梦臻教育科技有限公司</t>
  </si>
  <si>
    <t>张孟斐</t>
  </si>
  <si>
    <t>91370113MA3DD1TF5A</t>
  </si>
  <si>
    <t>18615226103</t>
  </si>
  <si>
    <t>山东省济南市长清区文昌街道办事处经十西路14508号A410室</t>
  </si>
  <si>
    <t>18615226103@163.com</t>
  </si>
  <si>
    <t>教育文化产品的研发;教育文化活动交流与策划;非学历职业技能培训;企业管理咨询;外文资料翻译服务;展览展示活动服务;礼仪庆典服务;企业形象设计策划;互联网信息技术咨询服务;市场调研</t>
  </si>
  <si>
    <t>烟台学美恒博教育咨询有限公司</t>
  </si>
  <si>
    <t>孙立强</t>
  </si>
  <si>
    <t>烟台高新技术产业开发区</t>
  </si>
  <si>
    <t>91370600348887001P</t>
  </si>
  <si>
    <t>15589621822</t>
  </si>
  <si>
    <t>15000969039;13964597239</t>
  </si>
  <si>
    <t>山东省烟台高新区经三路36号</t>
  </si>
  <si>
    <t>244207476@qq.com	;	455821662@qq.com</t>
  </si>
  <si>
    <t>教育信息咨询，商务信息咨询（不含消费储值及类似业务）；非学历职业技能培训。（依法须经批准的项目，经相关部门批准后方可开展经营活动）</t>
  </si>
  <si>
    <t>厦门心心舞重奏教育咨询有限公司</t>
  </si>
  <si>
    <t>许凌霞</t>
  </si>
  <si>
    <t>91350681MA2XX6DC8T</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</si>
  <si>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其他文化艺术经纪代理（不含须经许可审批的项目）；其他未列明文化艺术业；文化、艺术活动策划；提供小型...</t>
  </si>
  <si>
    <t>山东金画笔教育服务有限公司</t>
  </si>
  <si>
    <t>杨金宝</t>
  </si>
  <si>
    <t>91370782MA3PMRN56E</t>
  </si>
  <si>
    <t>教育咨询服务；文化活动服务；会议及展览服务；公关活动策划；文化艺术咨询服务；企业形象策划；市场营销策划；企业管理咨询；教育软件开发、推广；专业化设计服务；摄影扩印服务；互联网信息服务；信息系统集成服务；信息技术咨询服务；网站制作推广；企业管理咨询；广告设计、制作、代理、发布；网上及实体店销售文具用品...</t>
  </si>
  <si>
    <t>山东华和教育咨询有限公司</t>
  </si>
  <si>
    <t>苗青</t>
  </si>
  <si>
    <t>91370725MA3CJDRP9F</t>
  </si>
  <si>
    <t>15169483317</t>
  </si>
  <si>
    <t>山东省潍坊市昌乐县南环路1011号上海花园西区28号商住楼07商铺</t>
  </si>
  <si>
    <t>15169483317@126.com	;	10296880006@qq.com	;	1029680006@qq.com</t>
  </si>
  <si>
    <t>教育信息咨询;企业管理咨询服务;展览展示服务;会议服务;销售;办公用品</t>
  </si>
  <si>
    <t>海北州教育局电化教育室</t>
  </si>
  <si>
    <t>程启雄</t>
  </si>
  <si>
    <t>海北藏族自治州</t>
  </si>
  <si>
    <t>12632200MB0P968857</t>
  </si>
  <si>
    <t>广泛普及现代化技术教育和信息技术教育，编制电教规划、负责电教管理、指导电教工作、培训电教教师、调配电教经费、设备。</t>
  </si>
  <si>
    <t>简阳市灵仙乡九年义务教育学校</t>
  </si>
  <si>
    <t>周成俊</t>
  </si>
  <si>
    <t>214万人民币</t>
  </si>
  <si>
    <t>125118814515421753</t>
  </si>
  <si>
    <t>简阳市灵仙乡灵仙庙村2社</t>
  </si>
  <si>
    <t>实施九年义务教育;促进基础教育发展;进行小学;初中学历教育;相关社会服务</t>
  </si>
  <si>
    <t>新疆生产建设兵团第六师教育局教育技术装备站</t>
  </si>
  <si>
    <t>杨书丽</t>
  </si>
  <si>
    <t>14万人民币</t>
  </si>
  <si>
    <t>12990600H52623027D</t>
  </si>
  <si>
    <t>五家渠长征东街1303号</t>
  </si>
  <si>
    <t>为师市中小学提供教育技术装备服务。中小学教学仪器配备、安装和维护 信息化技术教育 相关社会服务</t>
  </si>
  <si>
    <t>临夏回族自治州特殊教育学校(临夏州特殊教育中心)</t>
  </si>
  <si>
    <t>苏廷明</t>
  </si>
  <si>
    <t>2084万人民币</t>
  </si>
  <si>
    <t>临夏市</t>
  </si>
  <si>
    <t>126229005811863326</t>
  </si>
  <si>
    <t>临夏市枹罕镇罗家堡村</t>
  </si>
  <si>
    <t>承担全州残疾学龄儿童、少年的教育教学及康复训练任务；负责全州特殊教育教师培训等工作。</t>
  </si>
  <si>
    <t>无锡宋庆龄基金儿童教育发展有限公司</t>
  </si>
  <si>
    <t>赵喜明</t>
  </si>
  <si>
    <t>91320211790871854B</t>
  </si>
  <si>
    <t>无锡市鸿桥路888号</t>
  </si>
  <si>
    <t>79823105@qq.com	;	00@qq.com</t>
  </si>
  <si>
    <t>为教育机构提供管理咨询服务；教育资源的研究、开发、技术推广；组织儿童和成人教育的学术研究和交流；会议及展览服务；面向成年人开展的培训服务（不含发证，不含国家统一认可执业证书类培训）；教育软件和平台的开发和推广服务；教学设备和办公设备的销售；文具用品、玩具的销售；自营和代理各类商品及技术的进出口业务...</t>
  </si>
  <si>
    <t>金锦程（沈阳）教育科技有限公司</t>
  </si>
  <si>
    <t>谢汉方</t>
  </si>
  <si>
    <t>91210100097891865W</t>
  </si>
  <si>
    <t>13342487067</t>
  </si>
  <si>
    <t>13022452673;13704007117</t>
  </si>
  <si>
    <t>zxypad@163.com	;	zxypad@sina.com</t>
  </si>
  <si>
    <t>教育软件技术开发;技术咨询;技术服务;产业投资及对其投资的企业资产进行管理;投资信息;社会经济信息;文化教育信息咨询;文化;艺术活动策划;演出及演出经纪除外;翻译服务;文化用品;软件;计算机辅助设备销售</t>
  </si>
  <si>
    <t>睿见教育咨询有限公司</t>
  </si>
  <si>
    <t>詹前津</t>
  </si>
  <si>
    <t>91441900MA4WUQFX3Q</t>
  </si>
  <si>
    <t>东莞市东城街道光明大道68号</t>
  </si>
  <si>
    <t>401502905@qq.com</t>
  </si>
  <si>
    <t>教育咨询，企业管理咨询，企业营销策划，教学单位形象设计及策划，教育文化活动组织策划，翻译服务，家庭服务。(依法须经批准的项目，经相关部门批准后方可开展经营活动)〓</t>
  </si>
  <si>
    <t>潍坊希望教育投资有限公司</t>
  </si>
  <si>
    <t>高佃升</t>
  </si>
  <si>
    <t>91370700MA3QNNE899</t>
  </si>
  <si>
    <t>山东省潍坊市滨海区央子街道渤海东路村002016号5号楼</t>
  </si>
  <si>
    <t>教育咨询服务（不含培训办学）；房地产开发经营。（依法须经批准的项目，经相关部门批准后方可开展经营活动）</t>
  </si>
  <si>
    <t>兰溪市教育局电化教育与教学仪器管理站</t>
  </si>
  <si>
    <t>项林兵</t>
  </si>
  <si>
    <t>3.65万人民币</t>
  </si>
  <si>
    <t>兰溪市</t>
  </si>
  <si>
    <t>12330781786431880B</t>
  </si>
  <si>
    <t>浙江省兰溪市丹溪大道333号</t>
  </si>
  <si>
    <t>规划配置管理指导服务全市中小学教育信息化的硬件和软件建设。全市中小学教育信息化和实验室建设的规划、配置、管理 信息技术的培训、竞赛 实验教学研究</t>
  </si>
  <si>
    <t>北京弘德堂教育咨询有限公司</t>
  </si>
  <si>
    <t>王炼杰</t>
  </si>
  <si>
    <t>91110105MA009XDGXA</t>
  </si>
  <si>
    <t>84430158</t>
  </si>
  <si>
    <t>北京市朝阳区东坝乡东晓景产业园205号E区1023</t>
  </si>
  <si>
    <t>3004702767@qq.com</t>
  </si>
  <si>
    <t>教育咨询;会议服务;经济贸易咨询;企业管理咨询;医学研究;技术开发;技术服务;技术转让;技术推广;组织文化艺术交流活动;承办展览展示活动</t>
  </si>
  <si>
    <t>武汉奥斯威鸣教育管理发展有限公司</t>
  </si>
  <si>
    <t>王德成</t>
  </si>
  <si>
    <t>91420100MA4KT00Y9W</t>
  </si>
  <si>
    <t>武汉市东湖新技术开发区光谷大道108号久阳科技工业园办公楼3层331室</t>
  </si>
  <si>
    <t>教育咨询;软件开发;会议会展服务;企业管理咨询;企业形象策划;办公用品批发兼零售;教学仪器销售与服务</t>
  </si>
  <si>
    <t>福州金苹果贝贝屋教育咨询有限公司</t>
  </si>
  <si>
    <t>郭卫延</t>
  </si>
  <si>
    <t>91350104MA2YKD4G2N</t>
  </si>
  <si>
    <t>18059036903</t>
  </si>
  <si>
    <t>教育信息咨询服务;家政服务;企业管理咨询;经济贸易信息咨询服务;商务信息咨询服务;人力资源信息咨询服务;会议及展览展示服务;品牌推广策划</t>
  </si>
  <si>
    <t>广东顺德贝佳教育顾问有限公司</t>
  </si>
  <si>
    <t>李雪倩</t>
  </si>
  <si>
    <t>1173.61万人民币</t>
  </si>
  <si>
    <t>91440606MA4W4RE08L</t>
  </si>
  <si>
    <t>18988506608</t>
  </si>
  <si>
    <t>27773622</t>
  </si>
  <si>
    <t>佛山市顺德区大良街道办事处德和居委会南岸居民小组德胜中路5号万科天傲湾花园8号楼商铺</t>
  </si>
  <si>
    <t>杭州卫斯理教育科技有限公司</t>
  </si>
  <si>
    <t>陆融</t>
  </si>
  <si>
    <t>694.45万人民币</t>
  </si>
  <si>
    <t>91330104MA27YETU0H</t>
  </si>
  <si>
    <t>88828880</t>
  </si>
  <si>
    <t>87831380</t>
  </si>
  <si>
    <t>浙江省杭州市拱墅区工发路271号</t>
  </si>
  <si>
    <t>教育软件及设备、网络科技、通信工程、电子信息科技开发及技术服务；计算机软硬件的开发及技术服务；教育信息咨询（除留学中介及咨询）；企业管理咨询；投资咨询（除证券、期货）（未经金融等监管部门批准，不得从事向公众融资存款、融资担保、代客理财等金融服务）；经济信息咨询（除商品中介）。（依法须经批准的项目，经...</t>
  </si>
  <si>
    <t>泰安市泰山景区金点子教育培训学校有限公司</t>
  </si>
  <si>
    <t>李娇</t>
  </si>
  <si>
    <t>91370901MA3CY7BY61</t>
  </si>
  <si>
    <t>18953896899</t>
  </si>
  <si>
    <t>山东省泰安市下港镇下港村商业街</t>
  </si>
  <si>
    <t>306661037@qq.com</t>
  </si>
  <si>
    <t>文化课培训辅导服务；教育信息咨询服务，策划文体赛事活动，组织文化艺术交流活动；服装鞋帽、乐器、电子产品、学习用品、办公用品、工艺美术品、饰品、日用百货的销售。（依法须经批准的项目，经相关部门批准后方可开展经营活动）</t>
  </si>
  <si>
    <t>厦门图图熊教育科技有限公司</t>
  </si>
  <si>
    <t>于建辉</t>
  </si>
  <si>
    <t>91350206MA347M944Y</t>
  </si>
  <si>
    <t>15959285716</t>
  </si>
  <si>
    <t>厦门市湖里区日圆二里1号湾悦城03楼019号</t>
  </si>
  <si>
    <t>软件开发；教育咨询（不含教育培训及出国留学中介、咨询等须经许可审批的项目）；其他未列明商务服务业（不含需经许可审批的项目）；其他未列明信息技术服务业（不含需经许可审批的项目）。</t>
  </si>
  <si>
    <t>随州市中小学教师（校长）继续教育中心</t>
  </si>
  <si>
    <t>何干武</t>
  </si>
  <si>
    <t>12421300582479524R</t>
  </si>
  <si>
    <t>随州市舜井大道82号</t>
  </si>
  <si>
    <t>中小学教师（校长）继续教育以提高教师（校长）实施素质教育的能力和水平为重点 提高教师的思想政治教育和师德修养 专业知识及更新与扩展 教育教学技能训练和现代教育技术等</t>
  </si>
  <si>
    <t>定南县教育教学研究室</t>
  </si>
  <si>
    <t>卢红岚</t>
  </si>
  <si>
    <t>定南县</t>
  </si>
  <si>
    <t>12360729F38537574K</t>
  </si>
  <si>
    <t>定南县胜利北路30号</t>
  </si>
  <si>
    <t>为全县教育教学研究提供服务。做好县级教育科研课题管理，提高教职工教育教学水平和业务素质，推广教研成果。</t>
  </si>
  <si>
    <t>香港华夏青年文化教育总会有限公司</t>
  </si>
  <si>
    <t>辰林教育集团控股有限公司</t>
  </si>
  <si>
    <t>滑县鼎元教育有限责任公司</t>
  </si>
  <si>
    <t>李国军</t>
  </si>
  <si>
    <t>滑县</t>
  </si>
  <si>
    <t>91410526788079542H</t>
  </si>
  <si>
    <t>8580058</t>
  </si>
  <si>
    <t>滑县道口镇解放南路东侧</t>
  </si>
  <si>
    <t>1978007012@qq.com</t>
  </si>
  <si>
    <t>民办教育服务。（以上范围法律法规和国务院决定规定应经审批的未获审批前不得经营）</t>
  </si>
  <si>
    <t>南京泽学优教育信息咨询服务有限公司</t>
  </si>
  <si>
    <t>张一泽</t>
  </si>
  <si>
    <t>91320191MA1YLDAU9Y</t>
  </si>
  <si>
    <t>教育信息咨询;商务信息咨询;自费出国留学中介服务;教具;办公用品;文化用品;体育用品销售;计算机软件开发;销售;技术咨询;劳务派遣服务;人事代理;职业中介服务;人才推荐及招聘;人才资源开发与管理咨询;人才培训;职业信息服务;职业技能培训;企业管理咨询服务;企业形象策划服务;教育咨询服务;文化艺术咨询服务;网络技术的研究;...</t>
  </si>
  <si>
    <t>淮南追梦教育科技发展有限公司</t>
  </si>
  <si>
    <t>大通区</t>
  </si>
  <si>
    <t>91340400MA2REDE069</t>
  </si>
  <si>
    <t>2375216</t>
  </si>
  <si>
    <t>淮南市大通区大通工业新区二期内</t>
  </si>
  <si>
    <t>教育学研究，教育信息咨询（不含培训），计算机信息技术开发；教育项目开发；房地产开发及销售；房屋租赁，电脑及耗材、办公用品、日用百货批发及零售；文化艺术交流活动的组织、策划，国内广告设计、制作、代理、发布，企业营销策划，人力资源管理咨询，礼仪服务；翻译服务。（依法须经批准的项目，经相关部门批准后方可...</t>
  </si>
  <si>
    <t>鄂尔多斯市小轮敦教育培训学校有限公司</t>
  </si>
  <si>
    <t>刘晨霞</t>
  </si>
  <si>
    <t>91150602MA0PX3DU6P</t>
  </si>
  <si>
    <t>内蒙古自治区鄂尔多斯市东胜区准格尔北路23号宏大国际B座3层及5层</t>
  </si>
  <si>
    <t>小学初中英语培训;教育咨询;软件开发;国内出版物;教学设备;音像制品;多媒体设备的销售</t>
  </si>
  <si>
    <t>廊坊市书中巧教育咨询有限公司</t>
  </si>
  <si>
    <t>于永辉</t>
  </si>
  <si>
    <t>91131003MA09LCM37A</t>
  </si>
  <si>
    <t>15233166618</t>
  </si>
  <si>
    <t>教育咨询；销售：文具用品。（依法须经批准的项目，经相关部门批准后方可开展经营活动）</t>
  </si>
  <si>
    <t>品思（深圳）教育科技有限公司</t>
  </si>
  <si>
    <t>安江涛</t>
  </si>
  <si>
    <t>91440300MA5F5GC90Y</t>
  </si>
  <si>
    <t>18676709600</t>
  </si>
  <si>
    <t>深圳市龙岗区龙城街道沙园路阳光天健城1栋1号、2号商铺</t>
  </si>
  <si>
    <t>18676709600@163.com</t>
  </si>
  <si>
    <t>文化艺术活动交流策划；从事教育科技领域的技术研发、技术咨询、技术服务、技术转让；商务信息及企业管理的咨询；会务服务；玩具的销售^室内儿童游乐场经营。</t>
  </si>
  <si>
    <t>河南爱的家园教育信息咨询有限公司</t>
  </si>
  <si>
    <t>耿占京</t>
  </si>
  <si>
    <t>91410185MA42D2PH04</t>
  </si>
  <si>
    <t>18137881605</t>
  </si>
  <si>
    <t>18538058923</t>
  </si>
  <si>
    <t>登封市少林大道西段363号后楼四层</t>
  </si>
  <si>
    <t>243546738@qq.com	;	18538058923@qq.com</t>
  </si>
  <si>
    <t>教育信息咨询（不含办班、培训）；企业管理咨询服务；文化交流服务；会议服务；展览展示服务；教学用品、玩具的研发、生产与销售。</t>
  </si>
  <si>
    <t>赣州博洋教育咨询有限公司</t>
  </si>
  <si>
    <t>王荣娇</t>
  </si>
  <si>
    <t>南康区</t>
  </si>
  <si>
    <t>91360782MA369E443H</t>
  </si>
  <si>
    <t>18970788898</t>
  </si>
  <si>
    <t>江西省赣州市南康区南水新区南水国际</t>
  </si>
  <si>
    <t>18970788898@139.com</t>
  </si>
  <si>
    <t>艺术交流策划；教育信息咨询（不含自营培训及教育业务）；教育软件研究、开发、设计、销售；庭院园林绿化；教学用品、服装、仪器设备销售(依法须经批准的项目,经相关部门批准后方可开展经营活动)※</t>
  </si>
  <si>
    <t>奎森得教育发展（徐州）有限公司</t>
  </si>
  <si>
    <t>周查理</t>
  </si>
  <si>
    <t>91320312MA1TEAM17T</t>
  </si>
  <si>
    <t>18751696806</t>
  </si>
  <si>
    <t>徐州市铜山区大学路99号高新区大学创业园A112</t>
  </si>
  <si>
    <t>812192388@qq.com</t>
  </si>
  <si>
    <t>教育信息咨询服务，企业管理咨询服务，企业形象策划，会务服务，文化艺术交流策划，庆典策划服务，市场营销策划，展览展示，广告设计、制作、发布、代理，教育软件研发，计算机系统集成，留学中介服务，翻译服务，市场调查，办公用品、文化用品、日用百货、教学设备、电子产品、图书、报纸、期刊、电子出版物销售。...</t>
  </si>
  <si>
    <t>长春市学人锦程教育信息咨询有限公司</t>
  </si>
  <si>
    <t>李福龙</t>
  </si>
  <si>
    <t>91220101MA148YYH4F</t>
  </si>
  <si>
    <t>13756853903</t>
  </si>
  <si>
    <t>长春市净月开发区富奥小区一期1栋1单元606室</t>
  </si>
  <si>
    <t>342513115@qq.com</t>
  </si>
  <si>
    <t>教育信息咨询（除教育类培训），教学仪器、设备研发与销售，高考报考信息咨询，文化用品研发与销售，广告代理、制作，网络信息咨询，网站设计、建设（依法须经批准的项目，经相关部门批准后方可开展经营活动）*</t>
  </si>
  <si>
    <t>淄博素问教育咨询有限公司</t>
  </si>
  <si>
    <t>闫张托</t>
  </si>
  <si>
    <t>91370303MA3DJB2C95</t>
  </si>
  <si>
    <t>山东省淄博市张店区中心路106号金昌大厦1021室</t>
  </si>
  <si>
    <t>教育信息咨询（不含教育培训及辅导）；健康管理信息咨询；心理咨询服务；人力资源信息咨询服务；理疗服务；保健按摩服务；远程网络教育推广；药品、中药材、二类医疗器械、消毒杀菌用品、化妆品、日用品、保健食品销售；计算机软件技术咨询、技术服务；组织文化艺术交流活动；会展服务；中医科。（依法须经批准的项目，经...</t>
  </si>
  <si>
    <t>中山市右学教育科技咨询服务有限公司</t>
  </si>
  <si>
    <t>郑小江</t>
  </si>
  <si>
    <t>91442000MA4W9XAB6R</t>
  </si>
  <si>
    <t>15913386108</t>
  </si>
  <si>
    <t>中山市石岐区富丽路13号2层</t>
  </si>
  <si>
    <t>15913386108@163.com</t>
  </si>
  <si>
    <t>教育信息咨询服务；教育类计算机软硬件开发及维护技术开发；教育应用软件、文化应用软件技术推广、技术转让、技术咨询、技术服务；组织文化艺术交流活动；文艺创作；文化活动策划；会议服务；承办展览展示活动；销售：文化用品、工艺品、日用品。(依法须经批准的项目，经相关部门批准后方可开展经营活动)〓</t>
  </si>
  <si>
    <t>莒南县领导干部党性教育和马克思群众观教育管理办公室</t>
  </si>
  <si>
    <t>王日彬</t>
  </si>
  <si>
    <t>123713275830850259</t>
  </si>
  <si>
    <t>莒南县城华鲁街55号</t>
  </si>
  <si>
    <t>负责党员领导干部党性教育和马克思主义群众观教育的基地建设;管理和教学工作</t>
  </si>
  <si>
    <t>贵州德盛才茂教育科技发展有限公司</t>
  </si>
  <si>
    <t>熊怀冬</t>
  </si>
  <si>
    <t>播州区</t>
  </si>
  <si>
    <t>91520393MA6H55BL68</t>
  </si>
  <si>
    <t>18183493077</t>
  </si>
  <si>
    <t>2371123706@qq.com</t>
  </si>
  <si>
    <t>（教育软件开发；教育产品开发及推广；教育投资；教育信息咨询（不含培训、辅导）、企业管理咨询；商务信息咨询；文化艺术交流活动组织及策划；市场营销策划咨询；户外活动组织及策划；会议服务、企业形象策划；餐饮管理；家政服务；外语翻译服务；为教育机构提供管理服务。销售:文化用品、教学设备、办公用品，教学设施...</t>
  </si>
  <si>
    <t>厦门磐大教育投资管理有限公司</t>
  </si>
  <si>
    <t>苏伟霖</t>
  </si>
  <si>
    <t>91350211562845531G</t>
  </si>
  <si>
    <t>15345927367</t>
  </si>
  <si>
    <t>13850041779</t>
  </si>
  <si>
    <t>厦门市集美区灌口镇黄庄三里236号</t>
  </si>
  <si>
    <t>教育投资管理（不含教育培训及出国留学中介、咨询等须经许可的项目）。</t>
  </si>
  <si>
    <t>深圳市海豚湾教育开发有限公司</t>
  </si>
  <si>
    <t>邓美玲</t>
  </si>
  <si>
    <t>91440300MA5FD8TC55</t>
  </si>
  <si>
    <t>深圳市龙岗区南湾街道南岭西路荔枝花园C6栋807</t>
  </si>
  <si>
    <t>学生社会实践的教育组织、策划与指导；青少年夏令营活动组织、策划；文化艺术交流活动策划；教育项目投资；企业管理咨询；教育投资咨询；展览展示策划；活动策划；商务策划；产品设计；企业形象策划、设计；文化咨询；教育咨询；教学咨询；会议服务；计算机软硬件开发及维护。许可经营项目是：出境旅游业务、入境旅游业务、...</t>
  </si>
  <si>
    <t>济南市市中区爱英贝教育培训学校有限公司</t>
  </si>
  <si>
    <t>金同尧</t>
  </si>
  <si>
    <t>91370103MA3MAXUH7G</t>
  </si>
  <si>
    <t>18678881285</t>
  </si>
  <si>
    <t>www.harryslab.cn</t>
  </si>
  <si>
    <t>18678881285@163.com</t>
  </si>
  <si>
    <t>非学历英语培训；教育咨询；计算机软硬件的技术开发、技术咨询、技术服务、技术转让；计算机系统集成；打字、复印以及其他按法律、法规、国务院决定等规定未禁止和不需要经营许可的项目。（依法须经批准的项目，经相关部门批准后方可开展经营活动）</t>
  </si>
  <si>
    <t>湖南脑主宗脑力教育科技有限责任公司</t>
  </si>
  <si>
    <t>欧阳明</t>
  </si>
  <si>
    <t>91430104MA4R30GA9E</t>
  </si>
  <si>
    <t>湖南省长沙市岳麓区洋湖街道先导路179号湘江时代商务广场A栋707号</t>
  </si>
  <si>
    <t>教育管理;教育咨询;教学仪器销售;各类教育的教学检测和评价活动;教育装备的销售;海外教育交流咨询服务;研学旅行教育创意;研学旅行教育基地品牌策划推广;红色文化教育活动的策划与组织;软件零售;文具用品零售;文化用品设备出租;文化艺术咨询服务;文化活动的组织与策划;文化艺术竞赛活动的组织策划;文化艺术讲座活动的组织...</t>
  </si>
  <si>
    <t>金奕教育科技有限公司</t>
  </si>
  <si>
    <t>王庭浩</t>
  </si>
  <si>
    <t>91210100MA0TT43YXG</t>
  </si>
  <si>
    <t>www.jyjyjt.net</t>
  </si>
  <si>
    <t>lnjpjt@lnjpjt.com</t>
  </si>
  <si>
    <t>教育软件技术开发、技术咨询、技术服务，产业投资及对所投资产进行管理，文化教育信息、商务信息咨询，企业管理服务，文化用品、软件、计算机辅助设备、照相器材、仪器仪表、体育器材、五金交电、化工产品（不含危险化学品）、机电产品、服装、图书、纺织品销售，展览展示服务,互联网信息服务。（依法须经批准的项目，经...</t>
  </si>
  <si>
    <t>润简教育科技（上海）有限公司</t>
  </si>
  <si>
    <t>曹晓玲</t>
  </si>
  <si>
    <t>91310114MA1GUQTJ8A</t>
  </si>
  <si>
    <t>13501770778</t>
  </si>
  <si>
    <t>上海市嘉定区安亭镇墨玉路185号1层JT1876室</t>
  </si>
  <si>
    <t>从事教育科技（不得从事教育培训）领域内的技术服务、技术开发、技术咨询、技术转让，企业管理，商务咨询，企业形象策划，展览展示服务，会务服务，设计、制作、代理各类广告，办公用品、电子产品、计算机、软件及辅助设备的销售。【依法须经批准的项目，经相关部门批准后方可开展经营活动】</t>
  </si>
  <si>
    <t>新思维教育管理集团有限公司</t>
  </si>
  <si>
    <t>马明和</t>
  </si>
  <si>
    <t>91460000MA5RCD2K8C</t>
  </si>
  <si>
    <t>18976055691</t>
  </si>
  <si>
    <t>海南省海口市美兰区五指山路恒利大厦A栋502室</t>
  </si>
  <si>
    <t>18976055691@qq.com	;	18976055691@189.com	;	18976055691@163.com</t>
  </si>
  <si>
    <t>教育管理;教育咨询;教育投资;项目招商;创业培训;社交培训;营销培训;谈判培训;养生培训;思维训练;记忆训练;拓展训练;生存训练;心理训练;潜能开发;商务代理;公关顾问;人才交流;通用资源整合运作;通用积分运营管理;企业管理咨询;市场营销策划;教育软件及教学设备的研发与销售</t>
  </si>
  <si>
    <t>长沙大向弘哲教育咨询有限公司</t>
  </si>
  <si>
    <t>谢斌强</t>
  </si>
  <si>
    <t>91430104MA4L3GU39C</t>
  </si>
  <si>
    <t>13873110235</t>
  </si>
  <si>
    <t>湖南省长沙市岳麓区银盆岭街道银盆南路208号办公中心301房</t>
  </si>
  <si>
    <t>1811095555@qq.com</t>
  </si>
  <si>
    <t>教育咨询;软件开发;软件技术转让;软件技术服务;企业管理咨询服务;学术交流活动的组织;广告设计;文化活动的组织与策划;培训活动的组织;企业形象策划服务;文化艺术咨询服务;策划创意服务;企业营销策划;计算机网络系统工程服务;教育管理;计算机零配件批发;文具用品;照相器材的零售;文化用品;办公用品;软件;工艺品;计算机软件;...</t>
  </si>
  <si>
    <t>中国教育工会昌吉市委员会</t>
  </si>
  <si>
    <t>何俐儒</t>
  </si>
  <si>
    <t>孟州市</t>
  </si>
  <si>
    <t>12652301457759033M</t>
  </si>
  <si>
    <t>开展教育工会工作，维护教职工合法权益。制定教育工会规章制度、负责管理教育工会经费及财产、依照《工会法》《教师法》等政策法规维护教职工合法权益</t>
  </si>
  <si>
    <t>长春市道尔教育软件有限公司</t>
  </si>
  <si>
    <t>国德红</t>
  </si>
  <si>
    <t>91220104668724463Y</t>
  </si>
  <si>
    <t>18904307477</t>
  </si>
  <si>
    <t>朝阳区长庆街35号3栋1门</t>
  </si>
  <si>
    <t>18904307477@qq.com	;	97769301@qq.com	;	9776302@qq.com</t>
  </si>
  <si>
    <t>教育软件开发及销售、教育信息咨询（法律法规禁止的除外、应经专项审批的项目未获审批之前不得经营）</t>
  </si>
  <si>
    <t>潜江市环境宣传教育中心（潜江市环境宣传教育馆）</t>
  </si>
  <si>
    <t>张宇</t>
  </si>
  <si>
    <t>12429005063542392D</t>
  </si>
  <si>
    <t>潜江市环保局大院</t>
  </si>
  <si>
    <t>宣传国家环保法律法规，开展环境宣传教育培训工作。</t>
  </si>
  <si>
    <t>吉安市健康教育馆</t>
  </si>
  <si>
    <t>梁唏</t>
  </si>
  <si>
    <t>12361000492390606G</t>
  </si>
  <si>
    <t>吉安市吉州区吉州大道54号</t>
  </si>
  <si>
    <t>宗旨：为人民身体健康提供教育服务。业务范围：组织指导全市健康教育工作。</t>
  </si>
  <si>
    <t>青岛朗阁教育投资咨询有限公司</t>
  </si>
  <si>
    <t>913702026612963046</t>
  </si>
  <si>
    <t>80869985</t>
  </si>
  <si>
    <t>山东省青岛市市南区香港中路20号黄金广场4F</t>
  </si>
  <si>
    <t>www.ilongre.com</t>
  </si>
  <si>
    <t>miki.qu@ilongre.com</t>
  </si>
  <si>
    <t>教育投资管理咨询（未经金融监管部门依法批准,不得从事向公众吸款、融资担保、代客理财等金融服务），教育软件开发，商务信息咨询，市场营销策划，展览展示服务；自费出国留学中介服务。（依法须经批准的项目，经相关部门批准后方可开展经营活动）</t>
  </si>
  <si>
    <t>湖南爱王仕教育科技有限公司</t>
  </si>
  <si>
    <t>邓榕榕</t>
  </si>
  <si>
    <t>91430104MA4PT9Q21Q</t>
  </si>
  <si>
    <t>15096086666</t>
  </si>
  <si>
    <t>湖南省长沙市岳麓区银盆岭街道岳麓大道57号奥克斯广场1栋3411、3412房（集群注册）</t>
  </si>
  <si>
    <t>492338018@qq.com</t>
  </si>
  <si>
    <t>教育装备、教学仪器、医学教学模型、医学教学仪器的销售；中医药推广；中医药文化推广；中医药文化服务；医学研究和试验发展；品牌推广营销；文化艺术交流活动的组织；会议服务；品牌策划咨询服务；大学生就业推荐；区块链技术的研究、开发；区块链技术咨询、技术转让；软件互联网销售；产业园区及配套设施项目的建设与管理...</t>
  </si>
  <si>
    <t>河南豫政红色教育咨询有限公司</t>
  </si>
  <si>
    <t>李怀武</t>
  </si>
  <si>
    <t>91410102MA447LFP3P</t>
  </si>
  <si>
    <t>15515872981</t>
  </si>
  <si>
    <t>郑州市中原区陇海西路98号楼1单元1001号</t>
  </si>
  <si>
    <t>1694178143@qq.com</t>
  </si>
  <si>
    <t>教育信息咨询;红色文化教育信息咨询;红色文化旅游咨询;企业管理咨询;科学技术咨询;研学旅行组织策划;拓展训练服务;红色革命文化教育活动组织策划;文化艺术交流策划;会议会展策划;展览展示策划;企业营销策划;企业形象策划;礼仪庆典策划;餐饮服务;住宿;汽车租赁;销售;办公用品;实验仪器设备;日用百货</t>
  </si>
  <si>
    <t>河南新状元教育科技有限公司</t>
  </si>
  <si>
    <t>苏海双</t>
  </si>
  <si>
    <t>灵宝市</t>
  </si>
  <si>
    <t>91411282MA46QQR04Y</t>
  </si>
  <si>
    <t>河南省三门峡市灵宝市尹庄镇宝地大厦西二楼</t>
  </si>
  <si>
    <t>教育软件开发及应用;企业管理咨询;会议服务;承办展览展示</t>
  </si>
  <si>
    <t>济南鼎盛教育科技有限公司</t>
  </si>
  <si>
    <t>姜盼</t>
  </si>
  <si>
    <t>章丘区</t>
  </si>
  <si>
    <t>91370181MA3QQ2169P</t>
  </si>
  <si>
    <t>山东省济南市章丘区双山街道龙泉国际广场A座2510号</t>
  </si>
  <si>
    <t>教育软件研发；教育信息咨询（不含办学、培训与家教）；计算机技术开发、技术咨询；企业形象策划；市场营销策划；会议会展服务；企业管理咨询服务以及其他按法律、法规、国务院决定等规定未禁止和不需经营许可的项目。（依法须经批准的项目，经相关部门批准后方可开展经营活动）</t>
  </si>
  <si>
    <t>云南劳技教育发展有限公司</t>
  </si>
  <si>
    <t>杨光星</t>
  </si>
  <si>
    <t>91530102MA6K71LN9E</t>
  </si>
  <si>
    <t>13211665995</t>
  </si>
  <si>
    <t>云南省昆明市高新区昌源北路1389号原生物孵化器大楼B幢第4楼406号</t>
  </si>
  <si>
    <t>58326308@qq.com</t>
  </si>
  <si>
    <t>教育技术开发；教育信息咨询；职业技能培训；职业技能鉴定；组织文化艺术交流活动；会议及会展服务；经济信息咨询；企业管理咨询；网页设计；计算机软硬件技术服务（依法须经批准的项目，经相关部门批准后方可开展经营活动）。</t>
  </si>
  <si>
    <t>海南乐优莘教育培训中心有限公司</t>
  </si>
  <si>
    <t>孙于丽</t>
  </si>
  <si>
    <t>91469007MA5T5DPF7D</t>
  </si>
  <si>
    <t>海南省东方市八所镇永安路北一巷15号</t>
  </si>
  <si>
    <t>教育信息咨询服务；企业管理咨询服务；教育培训；文化艺术交流策划；计算机软硬件服务；广告设计；文化用品销售；百货用品销售。（一般经营项目自主经营，许可经营项目凭相关许可证或者批准文件经营）（依法须经批准的项目，经相关部门批准后方可开展经营活动。</t>
  </si>
  <si>
    <t>山东汇英教育发展有限公司</t>
  </si>
  <si>
    <t>平睿英</t>
  </si>
  <si>
    <t>91371311MA3DNK7418</t>
  </si>
  <si>
    <t>山东省临沂市罗庄区罗庄街道开元路宝丽财富广场246号</t>
  </si>
  <si>
    <t>教育信息咨询服务；美术技能培训（非学历技能培训）；教育软件开发与技术服务。（依法须经批准的项目，经相关部门批准后方可开展经营活动）</t>
  </si>
  <si>
    <t>广东东颢教育投资有限公司</t>
  </si>
  <si>
    <t>黄本香</t>
  </si>
  <si>
    <t>91441200MA52B9K0XQ</t>
  </si>
  <si>
    <t>肇庆高新区农场路6号锦信华苑二号还建楼B116商铺</t>
  </si>
  <si>
    <t>www.hnsf2q.com</t>
  </si>
  <si>
    <t>行文教育集团（海南）有限公司</t>
  </si>
  <si>
    <t>冯文</t>
  </si>
  <si>
    <t>91460100MA5TA37G0W</t>
  </si>
  <si>
    <t>海南省海口市美兰区国兴大道互联网金融大厦A栋1906房</t>
  </si>
  <si>
    <t>信息技术咨询服务，教育展览服务，图书批发，教育行业软件开发，批发教育软件，社会经济咨询，计算机系统集成服务，应用软件开发，游泳场所设施安装活动，游泳室内场所服务，室外游泳场服务，市政设施管理，城市园林绿化规划服务，公共建筑装饰和装修，体育场地设施安装，互联网生活服务平台，批发文化、体育用品及器材，...</t>
  </si>
  <si>
    <t>北京尚德树人教育科技有限公司</t>
  </si>
  <si>
    <t>赵丽花</t>
  </si>
  <si>
    <t>91110102MA01BYEL1B</t>
  </si>
  <si>
    <t>18600055953</t>
  </si>
  <si>
    <t>18600055953@139.com</t>
  </si>
  <si>
    <t>教育咨询;企业管理咨询;翻译服务;经济贸易咨询;技术咨询;组织文化艺术交流活动;承办展示展览活动;销售办公用品;文化用品</t>
  </si>
  <si>
    <t>天津慧永诺教育科技集团有限公司</t>
  </si>
  <si>
    <t>91120104MA07823017</t>
  </si>
  <si>
    <t>科学研究和技术服务业、教育信息咨询、文化艺术交流活动策划、企业管理咨询。（依法须经批准的项目，经相关部门批准后方可开展经营活动）</t>
  </si>
  <si>
    <t>友诚国际教育顾问有限公司</t>
  </si>
  <si>
    <t>凤溪廖正亮纪念教育及慈善基金有限公司</t>
  </si>
  <si>
    <t>贵阳市乌当区教育科研与教师培训中心</t>
  </si>
  <si>
    <t>马仲玲</t>
  </si>
  <si>
    <t>419万人民币</t>
  </si>
  <si>
    <t>乌当区</t>
  </si>
  <si>
    <t>12520112429300006P</t>
  </si>
  <si>
    <t>乌当区北衙路80号</t>
  </si>
  <si>
    <t>培养中小学师资人才，促进教育事业发展。课改实验研究指导 在职小学教师学历补偿教育 幼儿教师学历补偿教育 在职小学教师继续教育 在职幼儿教师继续教育 学科中等学历教育 哲学学科高等学历教育 经济学学科高等学历教育 法学学科高等学历教育</t>
  </si>
  <si>
    <t>石阡县社会事业发展投资有限责任公司</t>
  </si>
  <si>
    <t>游德邦</t>
  </si>
  <si>
    <t>13169.9486万人民币</t>
  </si>
  <si>
    <t>石阡县</t>
  </si>
  <si>
    <t>91520623069920809T</t>
  </si>
  <si>
    <t>贵州省铜仁市石阡县泉都街道办事处文笔社区佛顶山北路84号</t>
  </si>
  <si>
    <t>334104775@qq.com	;	jtgs830@163.com	;	quandujiaoyu@126.com</t>
  </si>
  <si>
    <t>（教育项目资产的运营管理，教育产业（含教育项目建设、教育教学设施设备采购、教育培训、教辅资料和校服的运营等）、教育机构及其他行业的投资管理；医疗卫生项目资产的运营管理，医疗卫生产业（含医疗卫生项目建设、医疗卫生设施设备采购、药品配送、人才培训等）、医疗机构、医疗卫生相关产业及其他行业的投资管理；独资...</t>
  </si>
  <si>
    <t>浙江省白水教育科学研究院</t>
  </si>
  <si>
    <t>方泉</t>
  </si>
  <si>
    <t>52330000501883948C</t>
  </si>
  <si>
    <t>杭州市余杭区南兴路192号晴彩巴里24号楼001号</t>
  </si>
  <si>
    <t>早期教育科学研究，推广早期教育科学研究的学术成果，提供早期教育科学的宣传和咨询服务。</t>
  </si>
  <si>
    <t>深圳市龙岗区特殊教育学校(深圳市龙岗区特殊教育指导中心)</t>
  </si>
  <si>
    <t>吴国彬</t>
  </si>
  <si>
    <t>12440307MB2C43945L</t>
  </si>
  <si>
    <t>深圳市龙岗区龙城街道黄阁坑马坳路168号</t>
  </si>
  <si>
    <t>实施九年义务阶段特殊教育小学、中学学历特殊教育及各种培训.</t>
  </si>
  <si>
    <t>辽宁容申教育产业投资有限公司</t>
  </si>
  <si>
    <t>范磊</t>
  </si>
  <si>
    <t>91210100MA0UFN9J1Y</t>
  </si>
  <si>
    <t>fanlei@naedu.cn</t>
  </si>
  <si>
    <t>教育产业投资，投资信息咨询，教育信息咨询，企业形象策划，文化艺术交流活动策划，对本企业所投资产进行管理，教学软件、教学设备、实验设备研发、生产、销售，室内外装饰装修设计，计算机网络技术开发、技术咨询、技术转让、技术服务，园林景观工程设计。（依法须经批准的项目，经相关部门批准后方可开展经营活动。</t>
  </si>
  <si>
    <t>山东咏涛教育咨询有限公司</t>
  </si>
  <si>
    <t>91370102MA3C49XXXP</t>
  </si>
  <si>
    <t>13356661535</t>
  </si>
  <si>
    <t>18596256789;18366171535</t>
  </si>
  <si>
    <t>山东省济南市历下区花园路205号华鑫商务大厦313房间</t>
  </si>
  <si>
    <t>879923016@qq.com	;	1494209615@qq.com</t>
  </si>
  <si>
    <t>教育咨询;计算机软硬件及配套设备的技术开发;企业管理咨询;文化艺术交流策划;批发;零售;教学器材;文具</t>
  </si>
  <si>
    <t>江苏南京师大教育发展有限公司</t>
  </si>
  <si>
    <t>史兆新</t>
  </si>
  <si>
    <t>91320106773963132N</t>
  </si>
  <si>
    <t>南京市鼓楼区宁海路122号131幢</t>
  </si>
  <si>
    <t>nnuedc.njnu.edu.cn	;	nnuedc.njnu.edu.cn	;	www.nnuedc.com	;	www.nnukids.com</t>
  </si>
  <si>
    <t>495159653@qq.com</t>
  </si>
  <si>
    <t>教育信息咨询、服务（自费出国留学咨询除外）；教育投资咨询、服务；各种专业技能培训；中小学生智力开发；教育、教学新产品的开发、研制、销售；儿童益智产品开发、销售；会务服务；翻译服务；婴幼儿看护服务；婴幼儿保育服务。（依法须经批准的项目，经相关部门批准后方可开展经营活动）</t>
  </si>
  <si>
    <t>常熟市教育局教学研究室</t>
  </si>
  <si>
    <t>何建文</t>
  </si>
  <si>
    <t>12320581467133616K</t>
  </si>
  <si>
    <t>常熟市闽江东路111号</t>
  </si>
  <si>
    <t>开展教育学研究;促进基础教育发展;中学;小学;幼教;特殊教育;职业教育研究</t>
  </si>
  <si>
    <t>沂源县中庄镇教育体育管理办公室</t>
  </si>
  <si>
    <t>刘汉海</t>
  </si>
  <si>
    <t>12370323680679220C</t>
  </si>
  <si>
    <t>沂源县中庄镇驻地</t>
  </si>
  <si>
    <t>搞好中小学义务教育阶段教育教学管理。管理本乡镇的基础教育、职业教育和成人教育，协调搞好学校的基础建设和内部设施配套工作，保证适龄儿童按时入学</t>
  </si>
  <si>
    <t>乌兰察布市集宁区优尚教育培训有限公司</t>
  </si>
  <si>
    <t>张佳</t>
  </si>
  <si>
    <t>91150900099176742X</t>
  </si>
  <si>
    <t>15247413018</t>
  </si>
  <si>
    <t>乌兰察布市集宁区福泰御苑南侧营业房</t>
  </si>
  <si>
    <t>9987334@qq.com</t>
  </si>
  <si>
    <t>许可经营项目：无 一般经营项目：教育咨询、教育培训</t>
  </si>
  <si>
    <t>北京市海淀区儿童教育发展促进会</t>
  </si>
  <si>
    <t>郑佳珍</t>
  </si>
  <si>
    <t>3.00万人民币</t>
  </si>
  <si>
    <t>51110108597726882T</t>
  </si>
  <si>
    <t>北京市海淀区西北旺镇规划西路2号</t>
  </si>
  <si>
    <t>开展儿童教育发展的相关研究；开展儿童教育的交流与合作；开展学前教育的宣传与指导；开展学前教育的师资培训；开展对幼儿园及其他早教机构的办园咨询与指导。</t>
  </si>
  <si>
    <t>株洲至成教育投资有限公司</t>
  </si>
  <si>
    <t>袁晓东</t>
  </si>
  <si>
    <t>91430200MA4PQMP164</t>
  </si>
  <si>
    <t>株洲云龙示范区云龙大道88号管委会办公大楼707室</t>
  </si>
  <si>
    <t>689685538@qq.com</t>
  </si>
  <si>
    <t>教育辅助服务；教育咨询服务；计算机教学软硬件技术开发、销售；文化活动组织、策划；企业管理咨询服务、商务咨询服务；游乐园服务；会议服务；提供自费出国留学中介服务；文化艺术交流活动的组织（演出除外）。（依法须经批准的项目，经相关部门批准后方可开展经营活动）</t>
  </si>
  <si>
    <t>南通学凯教育科技有限公司</t>
  </si>
  <si>
    <t>程魏杰</t>
  </si>
  <si>
    <t>91320600MA1MMPAB0B</t>
  </si>
  <si>
    <t>13862741661</t>
  </si>
  <si>
    <t>南通市崇川区通甲路6号中江国际广场3幢816</t>
  </si>
  <si>
    <t>教育软件研发、销售；教育咨询；非学历非职业技能培训。（依法须经批准的项目，经相关部门批准后方可开展经营活动）</t>
  </si>
  <si>
    <t>镇江市教育局教学研究室</t>
  </si>
  <si>
    <t>朱春晓</t>
  </si>
  <si>
    <t>91万人民币</t>
  </si>
  <si>
    <t>1232110046865945XY</t>
  </si>
  <si>
    <t>镇江市江滨新村68号</t>
  </si>
  <si>
    <t>实施教育教学业务研究和管理 促进基础教育和中等职业教育发展 基础教育 中等职业教育的教学研究、教学指导、教学业务管理、教材建设 相关〈继续教育/专业培训/学术交流〉</t>
  </si>
  <si>
    <t>云南斯塔特教育投资有限公司</t>
  </si>
  <si>
    <t>邵聪丽</t>
  </si>
  <si>
    <t>91530111MA6K48PL0X</t>
  </si>
  <si>
    <t>云南省昆明市官渡区世纪城金源国际商务中心3幢19A号</t>
  </si>
  <si>
    <t>教育项目投资及对所投资的项目进行管理；教育信息咨询；国内贸易、物资供销；企业管理咨询（依法须经批准的项目，经相关部门批准后方可开展经营活动）</t>
  </si>
  <si>
    <t>河南金蚂蚁教育咨询有限公司</t>
  </si>
  <si>
    <t>赵永军</t>
  </si>
  <si>
    <t>9999万人民币</t>
  </si>
  <si>
    <t>91410103MA46AWR62G</t>
  </si>
  <si>
    <t>河南省新乡市延津县商会大厦六楼</t>
  </si>
  <si>
    <t>教育信息咨询(不含培训及办班）；知识产权代理服务；企业管理咨询；商务信息咨询；计算机软硬件技术开发、技术服务；设计、制作、发布、代理国内广告业务；企业形象策划；教育产品、电子产品技术开发、技术转让、技术咨询；人力资源服务；农作物种植；农业技术开发；农产品加工及销售。</t>
  </si>
  <si>
    <t>贵州伊斯顿教育投资有限公司</t>
  </si>
  <si>
    <t>王莉</t>
  </si>
  <si>
    <t>915201030959594671</t>
  </si>
  <si>
    <t>13678503009</t>
  </si>
  <si>
    <t>13678509003</t>
  </si>
  <si>
    <t>贵州省贵阳市云岩区中华北路109号众厦大厦10层6号</t>
  </si>
  <si>
    <t>www.jd.com</t>
  </si>
  <si>
    <t>24001814@qq.com</t>
  </si>
  <si>
    <t>教育投资咨询；计算机软件开发及应用；企业管理咨询；商务信息咨询；企业形象策划；销售：文具、办公用品。（以上经营项目，国家禁止限制的除外，涉及许可的凭许可证经营。（以下空白）</t>
  </si>
  <si>
    <t>重庆新今成教育科技有限公司</t>
  </si>
  <si>
    <t>熊江</t>
  </si>
  <si>
    <t>91500108054257370P</t>
  </si>
  <si>
    <t>13002382228</t>
  </si>
  <si>
    <t>62837107</t>
  </si>
  <si>
    <t>www.cqcedu.com</t>
  </si>
  <si>
    <t>教育科技技术研发及推广;招生;招考信息咨询服务;教育设备用品开发;销售;文化艺术交流策划咨询;健康信息咨询;企业营销策划;企业管理咨询;商务信息咨询;医药信息咨询;图文设计;设计;制作;代理;发布国内广告;建筑信息咨询;代办城市建设项目申报手续;企业培训活动策划</t>
  </si>
  <si>
    <t>深圳中羽科技教育咨询有限公司</t>
  </si>
  <si>
    <t>马扬阳</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</si>
  <si>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</si>
  <si>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</si>
  <si>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</si>
  <si>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</si>
  <si>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</si>
  <si>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佛山市思玥教育发展服务有限公司</t>
  </si>
  <si>
    <t>卢杰媚</t>
  </si>
  <si>
    <t>914406040923601922</t>
  </si>
  <si>
    <t>17665628282</t>
  </si>
  <si>
    <t>18566361128;85658343</t>
  </si>
  <si>
    <t>佛山市禅城区佛平路2号</t>
  </si>
  <si>
    <t>对教育项目进行投资；教育文化活动交流与组织策划；场地租赁；销售：文具用品，教学专用仪器。(依法须经批准的项目，经相关部门批准后方可开展经营活动)〓</t>
  </si>
  <si>
    <t>万里行教育科技（天津）有限公司</t>
  </si>
  <si>
    <t>萧健</t>
  </si>
  <si>
    <t>91120106MA05K1BJ9M</t>
  </si>
  <si>
    <t>17702218077</t>
  </si>
  <si>
    <t>13920201018</t>
  </si>
  <si>
    <t>天津市红桥区铃铛阁街道小西关青年路85号天津青年创业园B座261A室</t>
  </si>
  <si>
    <t>1506819195@qq.com</t>
  </si>
  <si>
    <t>教育科技软件开发；教育课程开发；教育科技装备设计开发；服装、箱包、鞋帽、户外装备的批发兼零售（含网上经营）；教育信息咨询（不含培训）；体育赛事活动策划；户外运动装备的租赁及安装；文化艺术交流活动策划；从事广告业务；展览展示服务；会议服务。（依法须经批准的项目，经相关部门批准后方可开展经营活动）</t>
  </si>
  <si>
    <t>南京互享教育科技有限公司</t>
  </si>
  <si>
    <t>郭庆</t>
  </si>
  <si>
    <t>91320113302512941U</t>
  </si>
  <si>
    <t>南京市栖霞区马群街道紫东路1号5幢</t>
  </si>
  <si>
    <t>教育软件研发；计算机软硬件研发与维护；企业管理咨询；市场营销策划；会议会展服务；翻译服务。（依法须经批准的项目，经相关部门批准后方可开展经营活动）</t>
  </si>
  <si>
    <t>内蒙古教育学会华而实教育图书有限公司</t>
  </si>
  <si>
    <t>李淑芬</t>
  </si>
  <si>
    <t>91150102783024112W</t>
  </si>
  <si>
    <t>13848127226</t>
  </si>
  <si>
    <t>13701183883</t>
  </si>
  <si>
    <t>内蒙古自治区呼和浩特市新城区兴安北路11号技工学校综合楼培训楼5层246号</t>
  </si>
  <si>
    <t>1158115718@qq.com</t>
  </si>
  <si>
    <t>许可经营项目：无 一般经营项目：图书、音像零售（凭资质有效期经营）；办公用品、通讯器材、计算机及辅助设备的零售；会议会展服务、组织文化艺术交流活动；教育信息咨询服务</t>
  </si>
  <si>
    <t>北京小禾苗教育咨询有限公司</t>
  </si>
  <si>
    <t>段妍</t>
  </si>
  <si>
    <t>91110111MA006J95X7</t>
  </si>
  <si>
    <t>13716616396</t>
  </si>
  <si>
    <t>zqky60350525@163.com</t>
  </si>
  <si>
    <t>教育咨询;经济信息咨询;声乐;美术;舞蹈;计算机技术培训;技术开发;技术服务;技术转让;销售办公用品;文化体育用品;音像制品除外;日用杂品;箱包;皮具</t>
  </si>
  <si>
    <t>哈密地区教育教学研究室</t>
  </si>
  <si>
    <t>艾合他木·阿不来孜</t>
  </si>
  <si>
    <t>哈密市</t>
  </si>
  <si>
    <t>12652200MB10769638</t>
  </si>
  <si>
    <t>哈密市建国南路30号</t>
  </si>
  <si>
    <t>开展基础教育教学研究，为中小学教育教学服务，促进教育事业发展。中小学教育教学研究 学前幼儿教育教学研究 相关教育教学研究活动 教师继续教育 教师专业培训 相关学术交流 学生学科活动 相关社会服务</t>
  </si>
  <si>
    <t>连云港教育投资有限公司</t>
  </si>
  <si>
    <t>庄毅</t>
  </si>
  <si>
    <t>4307.6万人民币</t>
  </si>
  <si>
    <t>9132070066681748XH</t>
  </si>
  <si>
    <t>连云港市海州区苍梧路23号</t>
  </si>
  <si>
    <t>21381385@qq.com	;	382859254@qq.com</t>
  </si>
  <si>
    <t>教育相关产业项目投资；城市基础设施建设项目投资；实业投资；投资信息咨询服务；房地产开发、租赁；物业管理。（依法须经批准的项目，经相关部门批准后方可开展经营活动）*</t>
  </si>
  <si>
    <t>江西致远教育投资有限责任公司</t>
  </si>
  <si>
    <t>周玉华</t>
  </si>
  <si>
    <t>91360122MA38JEMYXC</t>
  </si>
  <si>
    <t>www.jxzyjytz.com</t>
  </si>
  <si>
    <t>教育投资服务（不得违规从事金融活动）；企业管理咨询服务；会议及展览服务；大型活动组织服务。(依法须经批准的项目,经相关部门批准后方可开展经营活动)</t>
  </si>
  <si>
    <t>天津联动太奇教育科技有限公司</t>
  </si>
  <si>
    <t>李金阁</t>
  </si>
  <si>
    <t>91120104MA05WX6L65</t>
  </si>
  <si>
    <t>18010168836</t>
  </si>
  <si>
    <t>天津市南开区南丰路60号西湖道31号名利达电子商城院内C座5层501</t>
  </si>
  <si>
    <t>www.mbaq.net	;	www.tjmpacc.com	;	mbaquan.wang	;	daka.group	;	mbaquan.group	;	mbaquan.top	;	zhuanshuo.net.cn</t>
  </si>
  <si>
    <t>283486368@qq.com</t>
  </si>
  <si>
    <t>科学研究和技术服务业；...教育信息咨询、企业管理咨询、会议服务、计算机系统服务、企业管理服务、文化艺术交流活动策划、房屋租赁、自费出国留学中介服务、因私出入境中介服务（境外就业、留学除外）（凭许可证经营）、翻译服务；计算机软件批发兼零售。（依法须经批准的项目，经相关部门批准后方可开展经营活动）</t>
  </si>
  <si>
    <t>律动时空平行教育科技（珠海）有限公司</t>
  </si>
  <si>
    <t>方洪峰</t>
  </si>
  <si>
    <t>91440400MA53C4T18L</t>
  </si>
  <si>
    <t>珠海市香洲区旅游路168梅溪商业广场B座写字楼23层2301室</t>
  </si>
  <si>
    <t>计算机软、硬件及网络通信产品的开发、生产、研发、设计；电子商务技术、电子出版技术的开发，服务；网络技术和产品及通信技术；提供技术转让；技术咨询；技术服务；...教育软件研发，教育信息咨询（不含教育活动）；以特许经营方式从事商业活动。(依法须经批准的项目，经相关部门批准后方可开展经营活动)〓</t>
  </si>
  <si>
    <t>湖南同门教育投资管理有限公司</t>
  </si>
  <si>
    <t>喻治江</t>
  </si>
  <si>
    <t>91430105MA4L2MG222</t>
  </si>
  <si>
    <t>15274886935</t>
  </si>
  <si>
    <t>长沙市开福区青竹湖街道太阳山社区综合楼4楼</t>
  </si>
  <si>
    <t>教育投资管理;教育咨询;文化艺术咨询服务;学术交流活动的组织</t>
  </si>
  <si>
    <t>郴州市北湖区启智教育培训学校有限公司</t>
  </si>
  <si>
    <t>91431002MA4LWMKW7J</t>
  </si>
  <si>
    <t>18507350076</t>
  </si>
  <si>
    <t>文化教育培训。（未经批准，不得以公开方式募集资金、不得吸收存款、不得发放贷款、不得向投资者承诺投资本金不受损失或承诺最低收益）（依法须经批准的项目，经相关部门批准后方可开展经营活动）</t>
  </si>
  <si>
    <t>思远国际教育管理有限公司</t>
  </si>
  <si>
    <t>香港家庭教育国际研究中心（中国）有限公司</t>
  </si>
  <si>
    <t>厦门昱星教育咨询有限公司</t>
  </si>
  <si>
    <t>91350203MA2YP98A59</t>
  </si>
  <si>
    <t>13606913815</t>
  </si>
  <si>
    <t>厦门市湖里区金尚路361号</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</si>
  <si>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商务信息咨询；其他未列明的专业咨询服务（不含需经许可审批的项目）；其他未列明商务服务业（不含需经...</t>
  </si>
  <si>
    <t>浙江品智教育信息咨询有限公司</t>
  </si>
  <si>
    <t>叶龙飞</t>
  </si>
  <si>
    <t>91330782055508362E</t>
  </si>
  <si>
    <t>18606888609</t>
  </si>
  <si>
    <t>浙江省义乌市稠江街道总部经济园A7幢3楼3006号（自主申报）</t>
  </si>
  <si>
    <t>www.pzcareer.com	;	www.cycpma.org</t>
  </si>
  <si>
    <t>教育信息咨询服务（不得以教育咨询的名义从事校外培训活动）；计算机信息系统集成服务；组织策划文化艺术交流活动（不含演出中介）；计算机软件、多媒体技术、计算机网络及应用系统、计算机监控及信息管理系统的研发；企业形象策划；广播电视节目制作；设计、制作、代理、发布国内各类广告。（依法须经批准的项目，经相关...</t>
  </si>
  <si>
    <t>深圳市华邦教育投资控股有限公司</t>
  </si>
  <si>
    <t>黄贤永</t>
  </si>
  <si>
    <t>91440300MA5EH7CP1R</t>
  </si>
  <si>
    <t>13530585987</t>
  </si>
  <si>
    <t>18664678545</t>
  </si>
  <si>
    <t>深圳市南山区粤海街道中心路3333号中铁南方总部大厦906</t>
  </si>
  <si>
    <t>381586709@qq.com	;	791847588@qq.com</t>
  </si>
  <si>
    <t>教育文化产业投资；投资兴办实业（具体项目另行申报）；企业上市咨询与服务；为教育文化创新项目提供孵化服务；商务信息咨询；企业管理咨询；经济贸易咨询；文化教育咨询（以上均不含限制项目）；教育文化活动策划；会务策划；企业形象策划；企业营销策划；市场营销策划（以上均不含限制项目）；院校教材开发；教学设备开发...</t>
  </si>
  <si>
    <t>中共张家界市委组织部党员教育中心（市委党员干部现代远程教育工作管理办公室）</t>
  </si>
  <si>
    <t>张金华</t>
  </si>
  <si>
    <t>1243080044675427X6</t>
  </si>
  <si>
    <t>市委办公大楼五楼</t>
  </si>
  <si>
    <t>抓好全市党员干部远程教育。管理、指导全市党员干部远程教育工作 规划、协调、指导全市党员干部远程教育网络建设工作 党员音像教材的引进和复制 制作有地方特色的党员教育电视片 指导、督促全市党员教育电视片的播放和收看 农村党员基层干部实用技术的培训</t>
  </si>
  <si>
    <t>吉林省中青创世纪教育咨询有限公司</t>
  </si>
  <si>
    <t>李丽丽</t>
  </si>
  <si>
    <t>91220101MA0Y6ADJ63</t>
  </si>
  <si>
    <t>88001166</t>
  </si>
  <si>
    <t>13843165050</t>
  </si>
  <si>
    <t>吉林省长春市净月开发区长电朗天国际B区2幢0单元114号</t>
  </si>
  <si>
    <t>463623945@qq.com	;	273907495@qq.com</t>
  </si>
  <si>
    <t>教育信息咨询（除教育类培训），企业管理信息咨询，企业形象策划，文化艺术交流活动策划，会务服务，庆典服务，市场营销策划，展览展示服务，网络科技服务，计算机软硬件技术开发、技术咨询、技术转让、技术服务，健康咨询（除医疗咨询），广告设计、制作、代理、发布（依法须经批准的项目，经相关部门批准后方可开展经营...</t>
  </si>
  <si>
    <t>华腾汉鼎（深圳）教育科技有限公司</t>
  </si>
  <si>
    <t>杨玲</t>
  </si>
  <si>
    <t>91440300MA5F6H3F01</t>
  </si>
  <si>
    <t>13590428495</t>
  </si>
  <si>
    <t>51808028@qq.com</t>
  </si>
  <si>
    <t>健康教育平台软件的开发和技术咨询；在网上从事商贸活动（不含限制项目）；网络技术开发和技术咨询；教育软件技术外包服务；国内贸易（不含专营、专控、专卖商品），经营进出口业务。（以上各项涉及法律、行政法规、国务院决定禁止的项目除外，限制的项目须取得许可后方可经营）^教育培训。</t>
  </si>
  <si>
    <t>湛江市赤坎区教育局教育装备中心</t>
  </si>
  <si>
    <t>肖珍</t>
  </si>
  <si>
    <t>12440802MB2C5410XX</t>
  </si>
  <si>
    <t>湛江市赤坎区幸福路65号</t>
  </si>
  <si>
    <t>电化教育,规划,建设,协调,指导,供配,服务，培训和监督</t>
  </si>
  <si>
    <t>永州华阳教育有限责任公司</t>
  </si>
  <si>
    <t>唐湘旗</t>
  </si>
  <si>
    <t>祁阳县</t>
  </si>
  <si>
    <t>91431121MA4PD7787X</t>
  </si>
  <si>
    <t>13974653465</t>
  </si>
  <si>
    <t>湖南省祁阳县长虹街道办事处盘龙西路168号</t>
  </si>
  <si>
    <t>教育管理，教育咨询，教育交流，软件开发，软件技术转让，文化艺术交流策划，人力资源及职业中介服务，翻译服务，企业管理营销策划。（依法须经批准的项目，经相关部门批准后方可开展经营活动）</t>
  </si>
  <si>
    <t>广州市教育评估和教师继续教育指导中心(广州市教师资格认定办公室)</t>
  </si>
  <si>
    <t>邓静红</t>
  </si>
  <si>
    <t>1244010076610783XR</t>
  </si>
  <si>
    <t>83491603</t>
  </si>
  <si>
    <t>广州市环市东路天胜村16号之二</t>
  </si>
  <si>
    <t>server@gzedupg.com	;	525022318@qq.com</t>
  </si>
  <si>
    <t>承担教育评估、教师继续教育、教师专业技术资格评审和教师资格认定的具体组织实施工作。</t>
  </si>
  <si>
    <t>天津乾坤科技产业集团有限公司</t>
  </si>
  <si>
    <t>韩英岐</t>
  </si>
  <si>
    <t>91120118MA05LD3T88</t>
  </si>
  <si>
    <t>13032269909</t>
  </si>
  <si>
    <t>13810428007@qq.com	;	2383023597@qq.com	;	yzcw2017nianjian@126.com</t>
  </si>
  <si>
    <t>教育软件开发、转让、咨询服务；教育信息咨询；组织文化艺术交流活动；企业管理；企业管理咨询；商务信息咨询；会议服务；展览展示服务；企业营销策划；企业形象设计；市场营销策划；广告设计、制作、发布、代理；玩具批发兼零售。（依法须经批准的项目，经相关部门批准后方可开展经营活动）</t>
  </si>
  <si>
    <t>中共吴起县委干部教育办公室（党员干部现代远程教育办公室）</t>
  </si>
  <si>
    <t>许江</t>
  </si>
  <si>
    <t>吴起县</t>
  </si>
  <si>
    <t>12610626MB2911078H</t>
  </si>
  <si>
    <t>吴起县委大楼19楼</t>
  </si>
  <si>
    <t>为组织人事部门负责人、青年干部做好培训工作。干部培训、规划；干部培训统计；干部教育日常工作；农村党员远程教育。</t>
  </si>
  <si>
    <t>济南聚点教育科技有限公司</t>
  </si>
  <si>
    <t>黄敬强</t>
  </si>
  <si>
    <t>91370112307122395X</t>
  </si>
  <si>
    <t>教育软件的开发及批发;教育咨询;企业管理咨询;非学历短期成人继续教育培训;市场营销策划;企业形象策划;会议及展览展示服务;国内广告业务;中小学生校外托管服务;文化交流活动的组织与策划;摄影服务;礼仪庆典服务;工艺美术品;收藏品;旅游纪念品的设计;零售;计算机软硬件的技术开发;批发;凭营业执照依法自主开展经营活动</t>
  </si>
  <si>
    <t>江西好吖好教育咨询有限公司</t>
  </si>
  <si>
    <t>凌春锋</t>
  </si>
  <si>
    <t>91360111332862280D</t>
  </si>
  <si>
    <t>18720927728</t>
  </si>
  <si>
    <t>13732958053;13177777173</t>
  </si>
  <si>
    <t>南昌市青山湖区东升大道555号</t>
  </si>
  <si>
    <t>18720927728@qq.com	;	13732958053@139.com	;	125765792@qq.com</t>
  </si>
  <si>
    <t>洛阳市教育学会</t>
  </si>
  <si>
    <t>段宇京</t>
  </si>
  <si>
    <t>51410300514755507Q</t>
  </si>
  <si>
    <t>洛阳市西工区凯旋路教育局办公楼4楼</t>
  </si>
  <si>
    <t>开展群众性教育科研和教改实验;普及科学知识;组织教科成果鉴定;推进教育学术研究活动和交流</t>
  </si>
  <si>
    <t>襄阳金色阳光教育有限公司</t>
  </si>
  <si>
    <t>莘艳鸣</t>
  </si>
  <si>
    <t>91420600352322249F</t>
  </si>
  <si>
    <t>13986339855</t>
  </si>
  <si>
    <t>13871608127</t>
  </si>
  <si>
    <t>襄阳市高新区长虹北路28号</t>
  </si>
  <si>
    <t>2830016785@qq.com	;	48938050@qq.com	;	2268423306@qq.com</t>
  </si>
  <si>
    <t>教育信息咨询服务;办公用品;文具用品销售</t>
  </si>
  <si>
    <t>巴中市恩阳区蓝鼎教育投资有限公司</t>
  </si>
  <si>
    <t>张峻</t>
  </si>
  <si>
    <t>恩阳区</t>
  </si>
  <si>
    <t>91511903085847744D</t>
  </si>
  <si>
    <t>15884999540;13111868493</t>
  </si>
  <si>
    <t>四川省巴中市恩阳区恩阳中学办公楼201号</t>
  </si>
  <si>
    <t>407757348@qq.com	;	471120481@qq.com</t>
  </si>
  <si>
    <t>教育咨询；项目投资；组织文化艺术交流活动；会议服务；承办展示展览活动。（依法须经批准的项目，经相关部门批准后方可开展经营活动）</t>
  </si>
  <si>
    <t>晨星教育咨询有限公司</t>
  </si>
  <si>
    <t>陈冰洁</t>
  </si>
  <si>
    <t>91510107MA6CRB5G9L</t>
  </si>
  <si>
    <t>成都市武侯区龙江路18号1栋1楼附8号</t>
  </si>
  <si>
    <t>河南顺势教育科技有限公司</t>
  </si>
  <si>
    <t>姚羽佳</t>
  </si>
  <si>
    <t>91411500MA3X9UC93Q</t>
  </si>
  <si>
    <t>13137611525</t>
  </si>
  <si>
    <t>18211742216</t>
  </si>
  <si>
    <t>信阳市浉河区新马路76号新河湾中央公馆1号楼1单元3层</t>
  </si>
  <si>
    <t>923320370@qq.com</t>
  </si>
  <si>
    <t>教育咨询（不含学历教育、学前教育、自学考试、出国留学、中介、职业技能培训、职业资格培训、家教、早教），文化艺术交流组织策划（不含演出、中介），国内广告业务，会议会展服务，计算机软件开发及销售，教育软件开发及销售。</t>
  </si>
  <si>
    <t>中政教育科技发展有限公司</t>
  </si>
  <si>
    <t>朱志强</t>
  </si>
  <si>
    <t>91610132MA6WXJEWXR</t>
  </si>
  <si>
    <t>西安经济技术开发区凤城九路海博广场C座10层1103室10025号</t>
  </si>
  <si>
    <t>教育信息咨询（不得从事培训业务）；教育项目策划；国内教育项目合作策划；企业管理、商务信息咨询；策划、组织文化艺术交流（不含营业性演出）；文体赛事、展览展示、庆典礼仪活动策划；教育科技领域内的技术研发、技术咨询、技术服务；教育研究文献的研发；会议服务；图书、画刊的策划；校园文化建设的策划、设计；教学...</t>
  </si>
  <si>
    <t>新耀国际教育管理有限公司</t>
  </si>
  <si>
    <t>刘伟成</t>
  </si>
  <si>
    <t>91430100MA4QD52T2Y</t>
  </si>
  <si>
    <t>教育咨询;教育管理;企业管理服务;代理海船船员办理申请培训;考试;申领证书等有关手续;各类教育的教学检测和评价活动;安全培训;体育运动咨询服务;体育保障组织;体育工程科技服务;体育场馆管理;体能拓展训练服务;水上休闲运动培训;射击训练设备;保安器材销售;安全系统监控服务;酒店管理;公寓管理;绿化管理</t>
  </si>
  <si>
    <t>晟泰君华教育科技有限公司</t>
  </si>
  <si>
    <t>91110117MA004J0L27</t>
  </si>
  <si>
    <t>北京市平谷区山东庄镇山东庄府前东街22号</t>
  </si>
  <si>
    <t>技术开发及转让;技术推广与服务;软件开发;教育咨询;组织文化艺术交流活动</t>
  </si>
  <si>
    <t>宜昌市党员电化教育中心（宜昌市农村党员干部现代远程教育办公室）</t>
  </si>
  <si>
    <t>向铋成</t>
  </si>
  <si>
    <t>41.3万人民币</t>
  </si>
  <si>
    <t>12420500MB0T4099X3</t>
  </si>
  <si>
    <t>宜昌市胜利四路52号</t>
  </si>
  <si>
    <t>负责全市党员电化教育、远程教育的...制定并组织实施全市党员电教事业发展规划和年度工作计划 完成全市远教骨干队伍和基层站点管理员的业务培训工作 管理全市远教基础设施建设和网络体系的运行 制作实用科技特色课件和乡土教材 推介基层党建工作经验和先进典型 组织开展全市远教教学和实践活动 维护管理市级远教监控平台工作</t>
  </si>
  <si>
    <t>自贡普润教育咨询服务有限公司</t>
  </si>
  <si>
    <t>罗嫒君</t>
  </si>
  <si>
    <t>自流井区</t>
  </si>
  <si>
    <t>9151030233772221XF</t>
  </si>
  <si>
    <t>自贡市自流井区工业集中区丹阳街2号</t>
  </si>
  <si>
    <t>673895046@qq.com	;	516792706@qq.com	;	532573430@qq.com</t>
  </si>
  <si>
    <t>职业培训咨询服务；教育咨询服务；会务服务；商务信息咨询服务，市场调查（依法须经批准的项目，经相关部门批准后方可开展经营活动）</t>
  </si>
  <si>
    <t>千里码教育科技有限公司</t>
  </si>
  <si>
    <t>鄢粒</t>
  </si>
  <si>
    <t>91510105MA63BE156E</t>
  </si>
  <si>
    <t>17780730904</t>
  </si>
  <si>
    <t>成都市青羊区优品街79号1栋3层306号</t>
  </si>
  <si>
    <t>www.qlmbc.cn</t>
  </si>
  <si>
    <t>机器人编程技术推广服务;软件开发;教育咨询;组织文化交流活动;组织青少年科技活动;少儿文化服务;会议;展览及相关服务;销售;文化;体育用品及器材</t>
  </si>
  <si>
    <t>天津弗瑞斯课外教育学校有限公司</t>
  </si>
  <si>
    <t>王夕晓</t>
  </si>
  <si>
    <t>91120118MA05L6CH8F</t>
  </si>
  <si>
    <t>13389900718</t>
  </si>
  <si>
    <t>天津自贸试验区（空港经济区）东七道中兴产业基地一号楼四楼403室</t>
  </si>
  <si>
    <t>353366171@qq.com</t>
  </si>
  <si>
    <t>英语培训；教育信息咨询；组织和策划文化艺术交流活动；技术研发和咨询服务；劳务服务（依法须经批准的项目，经相关部门批准后方可开展经营活动）</t>
  </si>
  <si>
    <t>广州卓晟教育科技有限公司</t>
  </si>
  <si>
    <t>林全赢</t>
  </si>
  <si>
    <t>91440101567934330J</t>
  </si>
  <si>
    <t>18011982488</t>
  </si>
  <si>
    <t>85586565;13610351172</t>
  </si>
  <si>
    <t>广州市天河区天河路104号西侧10楼</t>
  </si>
  <si>
    <t>zosedu.com	;	www.zosedu.com</t>
  </si>
  <si>
    <t>913756642@qq.com	;	2182992554@qq.com	;	2419392739@qq.com</t>
  </si>
  <si>
    <t>网络技术的研究、开发;软件开发;软件服务;信息技术咨询服务;职业技能培训（不包括需要取得许可审批方可经营的职业技能培训项目）;教育咨询服务;企业管理咨询服务;企业财务咨询服务;</t>
  </si>
  <si>
    <t>青岛三易纵横教育科技有限公司</t>
  </si>
  <si>
    <t>苏顺华</t>
  </si>
  <si>
    <t>91370211MA3R4UCU2B</t>
  </si>
  <si>
    <t>山东省青岛市黄岛区长江西路18号海怡湾畔2号楼2单元1102</t>
  </si>
  <si>
    <t>教育科技的技术开发、技术咨询、技术服务、技术推广、技术转让；企业管理服务、投资管理、资产管理、经济信息咨询、投资咨询（非证券类业务）、企业管理咨询（上述需经中国证券投资基金业协会登记；未经金融监管部门批准，不得从事吸收存款、融资担保、代客理财等金融业务）；企业策划服务；公共关系服务；版权代理服务；...</t>
  </si>
  <si>
    <t>亳州市菲尔教育信息咨询服务有限公司</t>
  </si>
  <si>
    <t>91341602MA2T8DCF52</t>
  </si>
  <si>
    <t>安徽省亳州市谯城区光明西路386号</t>
  </si>
  <si>
    <t>销售文化用品，销售工艺品，设计，制作，代理，发布广告，礼仪服务，企业管理咨询服务，教育咨询服务，经济贸易咨询服务，文化艺术咨询，音像制品制作，电脑动画设计，组织文化技术交流活动，玩具，图书销售，会议及展览展示服务。（依法须经批准的项目，经相关部门批准后方可开展经营活动）</t>
  </si>
  <si>
    <t>大邑县特殊教育学校</t>
  </si>
  <si>
    <t>刘莎</t>
  </si>
  <si>
    <t>12510129551077434W</t>
  </si>
  <si>
    <t>大邑县晋原镇晋王村</t>
  </si>
  <si>
    <t>www.dytsjy.cn</t>
  </si>
  <si>
    <t>为残疾儿童;少年实施义务教育;对各类残疾儿童实施义务教育和康复训练</t>
  </si>
  <si>
    <t>中共张家界市委组织部党员教育中心(市委党员干部现代远程教育工作管理办公室)</t>
  </si>
  <si>
    <t>安徽杰升教育科技有限公司</t>
  </si>
  <si>
    <t>张慧慧</t>
  </si>
  <si>
    <t>91340100MA2RHWBN3R</t>
  </si>
  <si>
    <t>13695512235</t>
  </si>
  <si>
    <t>安徽省合肥市蜀山区黄山路463号盛景大厦1407</t>
  </si>
  <si>
    <t>411275451@qq.com</t>
  </si>
  <si>
    <t>教育教学产品研发；人才素质培训开发、教育软件开发；文化艺术交流活动策划；教育培训咨询、教育信息咨询、人力资源信息咨询；图书报刊、音像电子图版物销售；教学辅助设备、电子产品、文体用品、工艺礼品销售。（依法须经批准的项目，经相关部门批准后方可开展经营活动）</t>
  </si>
  <si>
    <t>吉林省瑞阳教育科技有限公司</t>
  </si>
  <si>
    <t>李鹏</t>
  </si>
  <si>
    <t>91220102MA0Y4R2W8G</t>
  </si>
  <si>
    <t>18946592668</t>
  </si>
  <si>
    <t>吉林省长春市南关区星光路以东、卫星路以南综合商住楼综合楼2单元1747号房</t>
  </si>
  <si>
    <t>www.ccruiyangedu.com</t>
  </si>
  <si>
    <t>ccruiyang@126.com</t>
  </si>
  <si>
    <t>教育信息咨询、教育产品研发、图书销售、教育技术开发、技术转让、技术推广、软件开发、电子出版物销售、计算机辅助产品研发、销售、互联网技术开发、推广、转让、互联网产品销售（依法须经批准的项目，经相关部门批准后方可开展经营活动）</t>
  </si>
  <si>
    <t>金牌精英教育服务有限公司</t>
  </si>
  <si>
    <t>麦理博教育中心有限公司</t>
  </si>
  <si>
    <t>山东庆龄厚容教育咨询有限公司</t>
  </si>
  <si>
    <t>刘艳宇</t>
  </si>
  <si>
    <t>91370102MA3EWUN91M</t>
  </si>
  <si>
    <t>15053172100</t>
  </si>
  <si>
    <t>13583112222</t>
  </si>
  <si>
    <t>山东省济南市历下区马鞍山路2号南郊宾馆客房楼1层丙段东侧1102房屋</t>
  </si>
  <si>
    <t>www.qinglingerya.com</t>
  </si>
  <si>
    <t>976771165@qq.com	;	540350587@qq.com</t>
  </si>
  <si>
    <t>教育咨询（不含办学、家教、培训）；文化艺术交流策划；企业管理咨询；企业营销策划；会议及展览展示服务；国内广告业务；教育软件开发及销售；家用电器、五金交电、日用品、百货、文具、酒店用品、办公用品、办公家具、服装、建材、机械设备、电子产品的销售；制冷设备及配件的销售、安装及维修；计算机软硬件的开发。...</t>
  </si>
  <si>
    <t>北京惠丰润物教育咨询有限公司</t>
  </si>
  <si>
    <t>吴殿杰</t>
  </si>
  <si>
    <t>911101165603506150</t>
  </si>
  <si>
    <t>北京市怀柔区渤海镇环镇路82号102室</t>
  </si>
  <si>
    <t>liujunwei@weimingedu.com	;	zhangyue3@weimingedu.com	;	zhaoning@weimingedu.com</t>
  </si>
  <si>
    <t>教育咨询；商务咨询；投资咨询；企业管理咨询；研发、销售计算机软硬件及产品；提供相关技术服务、技术咨询。（以上咨询不含中介服务）（依法须经批准的项目，经相关部门批准后依批准的内容开展经营活动。</t>
  </si>
  <si>
    <t>北京为明树人教育咨询有限公司</t>
  </si>
  <si>
    <t>林浩</t>
  </si>
  <si>
    <t>91110116560350623T</t>
  </si>
  <si>
    <t>www.weimingedu.com	;	www.weimingedu.com	;	www.weimingedu.com	;	www.wmxiaofu.com</t>
  </si>
  <si>
    <t>liuwenjun1@weimingedu.com	;	zhangyue3@weimingedu.com	;	zhaoning@weimingedu.com</t>
  </si>
  <si>
    <t>教育咨询;商务咨询;投资咨询;企业管理咨询;研发;销售计算机软硬件及产品;提供相关技术服务;技术咨询;以上咨询不含中介服务</t>
  </si>
  <si>
    <t>优佰专教育科技河北有限公司</t>
  </si>
  <si>
    <t>赵秀莉</t>
  </si>
  <si>
    <t>91130102MA081NBH1A</t>
  </si>
  <si>
    <t>15373983663</t>
  </si>
  <si>
    <t>河北省石家庄市长安区中山东路289号长安广场1610室</t>
  </si>
  <si>
    <t>www.youbaizhuan.cn	;	youbaizhuan.com</t>
  </si>
  <si>
    <t>教育软件、计算机软硬件的技术研发、技术咨询、技术转让、技术服务；企业管理咨询，文化艺术交流活动策划，会议及展览服务，企业形象策划，市场营销策划，设计、制作、代理国内广告业务，发布国内户外广告业务；建筑工程的设计、施工；儿童室内娱乐服务；电子产品、服装、针纺织品、工艺美术品（古玩字画除外）、文具用品、...</t>
  </si>
  <si>
    <t>湖南盛世博雅教育科技发展股份有限公司</t>
  </si>
  <si>
    <t>林京京</t>
  </si>
  <si>
    <t>914301020908921604</t>
  </si>
  <si>
    <t>湖南省长沙市芙蓉区燕山街123号鸿飞大厦1102号房</t>
  </si>
  <si>
    <t>教学设备的研究开发；教育咨询；科技项目代理服务；科技企业技术扶持服务；文化活动的组织与策划；企业财务咨询服务（不含金融、证券、期货咨询）；商业活动的组织；品牌推广营销；企业管理咨询服务；工艺品批发；文化用品、日用品的销售。（依法须经批准的项目，经相关部门批准后方可开展经营活动）</t>
  </si>
  <si>
    <t>深圳家族梦教育咨询有限公司</t>
  </si>
  <si>
    <t>邢朝云</t>
  </si>
  <si>
    <t>914403003193037756</t>
  </si>
  <si>
    <t>深圳市福田区园岭街道鹏盛社区八卦一路20号八卦岭工业区7栋402</t>
  </si>
  <si>
    <t>417360795@qq.com	;	16868971430@qq.com	;	2442803123@qq.com	;	11686031@qq.com</t>
  </si>
  <si>
    <t>一般经营项目是：教育信息咨询、企业管理咨询（以上均不含限制项目）；心理咨询（不含医学心理咨询、医学心理训练、医学心理辅导等医疗行为）；国内贸易（不含专营、专控、专卖商品）；在网上从事商贸活动（不含限制项目）；文化活动策划。（以上各项涉及法律、行政法规、国务院决定禁止的项目除外，限制的项目须取得许可后...</t>
  </si>
  <si>
    <t>深圳市道得教育科技有限公司</t>
  </si>
  <si>
    <t>吴宗轩</t>
  </si>
  <si>
    <t>91440300305877938U</t>
  </si>
  <si>
    <t>15889780164</t>
  </si>
  <si>
    <t>13627361925</t>
  </si>
  <si>
    <t>深圳市福田区竹子林四道金海花园四栋1A</t>
  </si>
  <si>
    <t>2851382865@qq.com	;	2851382904@qq.com</t>
  </si>
  <si>
    <t>教育咨询；教育培训；翻译服务；田径、篮球、武术培训；心理咨询；教学高科技产品的设计，研发及销售；高科技IT在线教学研发；文化艺术交流；展览展示活动策划；体育运动器材的销售；留学中介服务</t>
  </si>
  <si>
    <t>潍坊市奎文区慈航教育培训学校有限公司</t>
  </si>
  <si>
    <t>丁婧航</t>
  </si>
  <si>
    <t>91370705MA3F29N917</t>
  </si>
  <si>
    <t>18366560927</t>
  </si>
  <si>
    <t>山东省潍坊市奎文区鸢飞路北路东750号虞河生活城小区10号楼108室</t>
  </si>
  <si>
    <t>18366560927@126.com	;	18366560927@163.com</t>
  </si>
  <si>
    <t>教育培训;教育信息咨询;技术研发;技术咨询;技术转让;技术服务;商务信息咨询;企业管理咨询;市场调查;会务服务;展览展示服务</t>
  </si>
  <si>
    <t>河南青创汇教育科技有限公司</t>
  </si>
  <si>
    <t>李志明</t>
  </si>
  <si>
    <t>91410100353421345C</t>
  </si>
  <si>
    <t>15824870728</t>
  </si>
  <si>
    <t>13592629009;15039394841</t>
  </si>
  <si>
    <t>郑州市郑东新区东风东路东、普惠路西、创业路北1幢2单元36层3601号</t>
  </si>
  <si>
    <t>469143207@qq.com	;	13700884954@163.com	;	zgqch001@sina.com</t>
  </si>
  <si>
    <t>教育软件技术开发、技术咨询、技术推广、技术服务；批发零售：办公用品、电子产品。</t>
  </si>
  <si>
    <t>深圳千玲教育咨询有限公司</t>
  </si>
  <si>
    <t>张华琼</t>
  </si>
  <si>
    <t>91440300MA5FDAMN6L</t>
  </si>
  <si>
    <t>18318039947</t>
  </si>
  <si>
    <t>深圳市龙岗区园山街道安良六村油甘园路18号一楼</t>
  </si>
  <si>
    <t>18318039947@139.com</t>
  </si>
  <si>
    <t>教育咨询，经营电子商务。</t>
  </si>
  <si>
    <t>云南育禾教育投资有限公司</t>
  </si>
  <si>
    <t>李文有</t>
  </si>
  <si>
    <t>91530100MA6NGU6146</t>
  </si>
  <si>
    <t>15925133044</t>
  </si>
  <si>
    <t>云南省昆明经开区银河科技园H栋5楼512室</t>
  </si>
  <si>
    <t>项目投资;企业形象设计及营销策划;教育信息咨询;教育软件的开发;组织文化艺术交流活动;承办会议及山品展览展示活动;礼仪庆典服务;国内各类广告的设计;制作;代理及发布;计算机信息系统集成;国内贸易;物资供销;危险化学品;涉氨制冷行业及国家限定违禁管制品除外</t>
  </si>
  <si>
    <t>江西财苑教育咨询有限公司</t>
  </si>
  <si>
    <t>应学根</t>
  </si>
  <si>
    <t>91360108563834412P</t>
  </si>
  <si>
    <t>18179128171</t>
  </si>
  <si>
    <t>13177786699;13732932939</t>
  </si>
  <si>
    <t>江西省南昌经济技术开发区蛟桥镇下罗03栋2单元102室</t>
  </si>
  <si>
    <t>18179128171@139.com	;	13177786699@qq.com	;	2468650295@qq.com</t>
  </si>
  <si>
    <t>教育信息咨询（中介除外）；财务信息咨询；企业管理咨询；网络技术开发、转让、咨询；办公用品、电子产品、日用百货的批发兼零售。（依法须经批准的项目，经相关部门批准后方可开展经营活动）*</t>
  </si>
  <si>
    <t>典今智业教育科技有限公司</t>
  </si>
  <si>
    <t>宋玉</t>
  </si>
  <si>
    <t>91140100325790047N</t>
  </si>
  <si>
    <t>15935100235</t>
  </si>
  <si>
    <t>www.djedu.com</t>
  </si>
  <si>
    <t>15935100235@139.com</t>
  </si>
  <si>
    <t>教育软件的技术开发及成果转化；教育信息咨询（不含家教、中介、培训）；计算机软硬件、文具用品、办公用品、家具、煤炭、炭制品、机电产品、环保设备的销售；企业管理咨询；企业营销策划；人力资源信息咨询；组织文化艺术交流活动；广告业务*（依法须经批准的项目，经相关部门批准后方可开展经营活动）</t>
  </si>
  <si>
    <t>余姚市亲园教育信息咨询有限公司</t>
  </si>
  <si>
    <t>张湖敏</t>
  </si>
  <si>
    <t>58万人民币</t>
  </si>
  <si>
    <t>91330281MA2AEPCHX4</t>
  </si>
  <si>
    <t>浙江省余姚市低塘街道低塘村张家水沟58号</t>
  </si>
  <si>
    <t>环俄教育培训（深圳）有限公司</t>
  </si>
  <si>
    <t>李识甲</t>
  </si>
  <si>
    <t>91440300MA5EWXDT3W</t>
  </si>
  <si>
    <t>深圳市龙岗区布吉街道布吉社区西环路91号朝新大厦906</t>
  </si>
  <si>
    <t>教育培训，文化培训，艺术培训，外语培训；教育投资，教育项目与教育科研文献研究与开发，教育软件的研究与开发，教育文化艺术活动组织策划，教育文化交流，教育信息咨询。技能培训。</t>
  </si>
  <si>
    <t>北京优杰教育咨询有限公司</t>
  </si>
  <si>
    <t>黄顺斌</t>
  </si>
  <si>
    <t>91110101599681120H</t>
  </si>
  <si>
    <t>13522050993</t>
  </si>
  <si>
    <t>北京市朝阳区将台乡驼房营路8号新华科技大厦17层1738室</t>
  </si>
  <si>
    <t>www.yushi910.cn</t>
  </si>
  <si>
    <t>98712388@qq.com	;	153019398@qq.com	;	89712388@qq.com</t>
  </si>
  <si>
    <t>教育咨询（不含中介服务）；投资咨询；企业管理咨询；会议服务；承办展览展示活动；组织文化艺术交流活动（不含演出）；摄影扩印服务；计算机系统服务；影视策划；公共关系服务；技术推广服务；销售文具用品、日用品、工艺品、电子产品。（依法须经批准的项目，经相关部门批准后依批准的内容开展经营活动。</t>
  </si>
  <si>
    <t>临洮县初心教育信息咨询有限公司</t>
  </si>
  <si>
    <t>韩文剑</t>
  </si>
  <si>
    <t>定西市</t>
  </si>
  <si>
    <t>临洮县</t>
  </si>
  <si>
    <t>91621124MA73NUCE0L</t>
  </si>
  <si>
    <t>甘肃省定西市临洮县城南文化广场第二层东区B5</t>
  </si>
  <si>
    <t>教育信息咨询（不含教育培训）；广告设计、制作；计算机信息技术服务；教育软件的研发与销售；教育技术推广服务；学习技术研发推广；心理测评设备、教学设备的研发、销售与维护；传统文化的交流推广；文化艺术交流活动组织、策划；软件设计、开发、销售；信息系统集成服务；电子商务服务；网站设计与开发；网页制作；户外...</t>
  </si>
  <si>
    <t>连云港市海州区党员教育中心（海州区党员干部现代远程教育办公室）</t>
  </si>
  <si>
    <t>徐鑫</t>
  </si>
  <si>
    <t>12320706079872839U</t>
  </si>
  <si>
    <t>连云港市海州区秦东门大街28号</t>
  </si>
  <si>
    <t>宗旨是在区委的统一领导下，利用各种现代电化教育手段，加强全区党员教育、管理和服务，从而进一步提升党员队伍的整体素质。业务范围主要是负责全区党员电化教育工作，指导各党委开展党员电化教育工作。</t>
  </si>
  <si>
    <t>合肥市睿科教育文化传播有限公司</t>
  </si>
  <si>
    <t>叶道畅</t>
  </si>
  <si>
    <t>91340100MA2N3JXU5Y</t>
  </si>
  <si>
    <t>13512652331</t>
  </si>
  <si>
    <t>合肥市包河区西藏路1555号旭辉御府11幢907</t>
  </si>
  <si>
    <t>357955092@qq.com</t>
  </si>
  <si>
    <t>教育文化活动组织策划；教育项目与教育科研文献研究与开发；教育软件的研究与开发、技术转让、技术培训咨询、技术服务；教育文化交流策划；教育培训咨询；教育文化用品、文具销售；机器人教育咨询与指导；机器人研发、销售；计算机网络技术服务；电脑图文设计制作；市场推广宣传；市场经营活动策划；儿童知趣玩具及电子产品...</t>
  </si>
  <si>
    <t>烟台金佳华智智能教育产业有限公司</t>
  </si>
  <si>
    <t>柳鹏</t>
  </si>
  <si>
    <t>91370600MA3QYPYE0E</t>
  </si>
  <si>
    <t>教育软件开发、技术咨询、技术服务、技术转让，教育信息咨询（不含教育培训），以自有资金投资（未经金融监管部门批准，不得从事吸收存款、融资担保、代客理财等金融业务），计算机系统服务，企业管理咨询，教学设备租赁。（依法须经批准的项目，经相关部门批准后方可开展经营活动）</t>
  </si>
  <si>
    <t>盐城腾皋教育服务有限公司</t>
  </si>
  <si>
    <t>张正超</t>
  </si>
  <si>
    <t>91320913MA1NBXGM1M</t>
  </si>
  <si>
    <t>18521596400</t>
  </si>
  <si>
    <t>13022111129</t>
  </si>
  <si>
    <t>盐城市城南新区新都街道世纪大道5号金融城5号楼907室（CND）</t>
  </si>
  <si>
    <t>gczgs2002@126.com</t>
  </si>
  <si>
    <t>海外教育咨询、交流服务；教育项目与教育科研文献研究与开发；教育软件的研究与开发；教育文化活动组织策划；教育培训（法律、法规禁止或限制的教育类培训除外）；翻译服务；礼仪服务；文体赛事活动策划、公关活动策划；教育展览展示服务（除展览场馆）；会务服务；人力资源服务；人才信息咨询服务；职业发展咨询。（依法须...</t>
  </si>
  <si>
    <t>盐城市炫酷教育科技有限公司</t>
  </si>
  <si>
    <t>车加标</t>
  </si>
  <si>
    <t>91320902MA1W0Y3Y8E</t>
  </si>
  <si>
    <t>15851087661</t>
  </si>
  <si>
    <t>7703560142@qq.com</t>
  </si>
  <si>
    <t>教育科技研究；教育软件的开发、销售；文化艺术交流（不含演出）及策划；营养健康咨询服务；心理咨询服务（除医疗）；教育咨询服务；商务信息咨询（除投资与资产管理）；老年人养护服务；教学设备、办公用品、心理咨询室设备（心理沙盘、音乐放松椅、宣泄器材）、软件、文具用品、计算机及辅助设备、体育用品（除射击器材）...</t>
  </si>
  <si>
    <t>河北尚行教育科技有限公司</t>
  </si>
  <si>
    <t>田兴芸</t>
  </si>
  <si>
    <t>91131102MA0D8XMW4R</t>
  </si>
  <si>
    <t>河北省衡水市桃城区人民西路818号大陆裕丰A1幢2单元6层601室</t>
  </si>
  <si>
    <t>教育软件开发；教育信息咨询；企业管理咨询；家具、电气化教学设备及图书零售；大型活动组织服务；科技会展服务、企业形象策划；广告制作、代理、发布；翻译服务。（依法须经批准的项目，经相关部门批准后方可开展经营活动）</t>
  </si>
  <si>
    <t>湖南四方教育有限公司</t>
  </si>
  <si>
    <t>陈周承</t>
  </si>
  <si>
    <t>91430104MA4L3BQ99D</t>
  </si>
  <si>
    <t>15874072440</t>
  </si>
  <si>
    <t>湖南省长沙市岳麓区岳麓街道西二环五星村五星小区A12栋1单元101室</t>
  </si>
  <si>
    <t>教育咨询；教育管理；乐器维修、调试；培训活动的组织。（依法须经批准的项目，经相关部门批准后方可开展经营活动）</t>
  </si>
  <si>
    <t>天津天外教育投资有限公司</t>
  </si>
  <si>
    <t>程琳芬</t>
  </si>
  <si>
    <t>91120116794980337P</t>
  </si>
  <si>
    <t>63259835</t>
  </si>
  <si>
    <t>天津市滨海新区大港北环路</t>
  </si>
  <si>
    <t>tjtwjy@126.com</t>
  </si>
  <si>
    <t>对教育的投资；会议服务；物业管理；后勤服务；票务代理；日用百货、土产杂品、金属制品、建筑材料销售；劳务服务。（依法须经批准的项目，经相关部门批准后方可开展经营活动）</t>
  </si>
  <si>
    <t>江苏熔德智教育投资有限公司</t>
  </si>
  <si>
    <t>张时玮</t>
  </si>
  <si>
    <t>913206825580826829</t>
  </si>
  <si>
    <t>15262782602</t>
  </si>
  <si>
    <t>13073219698;87319711;87319021</t>
  </si>
  <si>
    <t>如皋市长江镇（如皋港区）疏港路1号</t>
  </si>
  <si>
    <t>2499360670@qq.com	;	rshi@rshi.cn</t>
  </si>
  <si>
    <t>教育投资、教育信息咨询、非学历职业技能培训。（依法须经批准的项目，经相关部门批准后方可开展经营活动）</t>
  </si>
  <si>
    <t>泊头市营子镇文化教育服务中心</t>
  </si>
  <si>
    <t>胡成忠</t>
  </si>
  <si>
    <t>12130981MB0N0802X8</t>
  </si>
  <si>
    <t>泊头市营子镇人民政府院内</t>
  </si>
  <si>
    <t>配合教育主管部门协调本乡镇中小学基础 承认教育工作 控制义务教育学生辍学 协调维护学校治安 负责乡村文化宣传 爱国卫生运动工作 负责基层体育管理群众健身工作</t>
  </si>
  <si>
    <t>福州一飞教育服务有限公司</t>
  </si>
  <si>
    <t>徐红梅</t>
  </si>
  <si>
    <t>91350102764098327B</t>
  </si>
  <si>
    <t>福州市鼓楼区杨桥西路洪桥新村综合一层08#店面</t>
  </si>
  <si>
    <t>学习辅导信息服务;外文翻译服务;教育文化交流;教育信息咨询</t>
  </si>
  <si>
    <t>武汉市育英教育科技发展有限公司</t>
  </si>
  <si>
    <t>91420115MA4KQCRF1H</t>
  </si>
  <si>
    <t>85733255</t>
  </si>
  <si>
    <t>武汉市江夏区藏龙岛科技园在水一方小区1号楼1单元商铺</t>
  </si>
  <si>
    <t>教育软件的开发；文化教育信息交流与咨询；教学设备、实验室仪器销售；通信工程设计与施工。（依法须经审批的项目，经相关部门审批后方可开展经营活动）</t>
  </si>
  <si>
    <t>东营蒽泽教育咨询有限公司</t>
  </si>
  <si>
    <t>郜维光</t>
  </si>
  <si>
    <t>91370500MA3QL02T03</t>
  </si>
  <si>
    <t>山东省东营市东营区沂州路279号金水小区北区南门565号底商101室</t>
  </si>
  <si>
    <t>教育信息咨询（不含营利性培训）；拓展训练；企业管理咨询；文化艺术交流活动策划；广告设计、制作、代理及发布；会务服务、展览展示服务；企业形象策划；市场营销策划；电子产品、日用百货、办公用品、体育用品、计算机及耗材销售。（依法须经批准的项目，经相关部门批准后方可开展经营活动）</t>
  </si>
  <si>
    <t>广州英尔佳教育培训中心有限公司</t>
  </si>
  <si>
    <t>李晓萌</t>
  </si>
  <si>
    <t>91440111MA59DWHD7X</t>
  </si>
  <si>
    <t>18319071826</t>
  </si>
  <si>
    <t>广州市白云区增槎路407号三、四层（仅限办公用途）</t>
  </si>
  <si>
    <t>285357185@qq.com	;	2853571853@qq.com</t>
  </si>
  <si>
    <t>教育咨询服务;美术辅导服务;舞蹈辅导服务;音乐辅导服务;瑜伽辅导服务;武术辅导服务;工艺美术辅导服务;表演艺术辅导服务;职业技能培训（不包括需要取得许可审批方可经营的职业技能培训项目）;语言培训;体育培训;</t>
  </si>
  <si>
    <t>榆林市榆阳区教师继续教育中心（榆阳区电大教学辅导站）</t>
  </si>
  <si>
    <t>李增光</t>
  </si>
  <si>
    <t>213.69万人民币</t>
  </si>
  <si>
    <t>榆林市</t>
  </si>
  <si>
    <t>榆阳区</t>
  </si>
  <si>
    <t>12610802436691076A</t>
  </si>
  <si>
    <t>金沙北路3号榆阳区教育中心南5楼</t>
  </si>
  <si>
    <t>为教育工作者提供短期培训服务、成人短期培训、成人学历教育及社区教育</t>
  </si>
  <si>
    <t>武汉师学思大教育科技有限公司</t>
  </si>
  <si>
    <t>蔡元么</t>
  </si>
  <si>
    <t>91420100MA4KXU135L</t>
  </si>
  <si>
    <t>18107218545</t>
  </si>
  <si>
    <t>洪山区珞喻路吴家湾湖北信息产业科技大厦13层02号</t>
  </si>
  <si>
    <t>www.weidian.com/?from=baidu	;	www.zcedustudy.com</t>
  </si>
  <si>
    <t>huxiaolu8@dingtalk.com</t>
  </si>
  <si>
    <t>教育软件研发;批发兼零售;计算机技术开发;技术咨询;技术服务;教育咨询;图文设计;企业形象策划;广告设计;制作;代理;发布;企业事务代理;市场营销策划;文化艺术交流活动策划;出版物零售;互联网信息技术咨询</t>
  </si>
  <si>
    <t>睿聪国际教育管理有限公司</t>
  </si>
  <si>
    <t>张胜伟</t>
  </si>
  <si>
    <t>陵城区</t>
  </si>
  <si>
    <t>91371421MA3M9X6E43</t>
  </si>
  <si>
    <t>8266777</t>
  </si>
  <si>
    <t>德州市陵城区经济开发区迎宾街南段路东</t>
  </si>
  <si>
    <t>852293555@qq.com</t>
  </si>
  <si>
    <t>教育信息化服务、教育实训仿真软件、教学资源数据库、现代教育装备及公共软件服务技术开发、技术转让、技术咨询与技术服务；教育信息咨询、企业管理咨询；计算机软硬件开发及维护；广告设计、制作、发布及代理；会务服务、展览展示；企业形象策划、市场营销策划；组织文化交流活动；办公用品、文体用品、体育器材、教学设备...</t>
  </si>
  <si>
    <t>石狮市莲江教育促进会</t>
  </si>
  <si>
    <t>蔡良球</t>
  </si>
  <si>
    <t>51350581561689012M</t>
  </si>
  <si>
    <t>88982352</t>
  </si>
  <si>
    <t>石狮市祥芝镇莲坂小学</t>
  </si>
  <si>
    <t>接受捐赠，设立莲江教育促进会教育基金；关心学校教育，开展奖教、奖学、助学活动，支持学校建设，关注学校发展，协助学校开展重要教育活动。</t>
  </si>
  <si>
    <t>山东晋级教育咨询有限公司</t>
  </si>
  <si>
    <t>申广杰</t>
  </si>
  <si>
    <t>91371700089795697A</t>
  </si>
  <si>
    <t>18854081010</t>
  </si>
  <si>
    <t>山东省菏泽市牡丹区中和路金河湾11号楼2单元04006室</t>
  </si>
  <si>
    <t>18854081010@163.com	;	18940056868@163.com	;	1476178930@qq.com</t>
  </si>
  <si>
    <t>教育信息咨询；企业管理咨询；人力资源信息咨询；健康信息咨询；文化艺术交流；广告的设计、制作、代理、发布；家政服务；会务服务；展示展览服务；企业形象策划；企业营销策划；市场营销策划；庆典策划服务；文化用品、办公用品、日用百货、计算机软硬件、音乐器材的销售；教育科技产品的研发；计算机软硬件及配套设备开发...</t>
  </si>
  <si>
    <t>山东乐学乐行教育科技有限公司</t>
  </si>
  <si>
    <t>魏利成</t>
  </si>
  <si>
    <t>91371202MA3LYNB26U</t>
  </si>
  <si>
    <t>18263467789</t>
  </si>
  <si>
    <t>山东省莱芜市莱城区戴花园社区沿街楼</t>
  </si>
  <si>
    <t>18263467789@163.com</t>
  </si>
  <si>
    <t>教育软硬件研发销售；教育科技领域内的技术开发、技术咨询、技术转让、技术服务；计算机编程；机器人、3D打印、无人机技术推广、技术服务；网络技术开发、技术咨询、技术服务；企业管理咨询服务；企业形象策划；文化艺术交流活动策划；体育赛事策划；市场营销策划；会务服务；展览展示服务；办公用品、包装材料销售；自营和...</t>
  </si>
  <si>
    <t>厦门品格树教育咨询有限公司</t>
  </si>
  <si>
    <t>何龙</t>
  </si>
  <si>
    <t>91350203MA34AN7X8W</t>
  </si>
  <si>
    <t>18060931803</t>
  </si>
  <si>
    <t>厦门市思明区洪文一里80号101室</t>
  </si>
  <si>
    <t>教育咨询;教育辅助服务;其他未列明的教育;办公服务;其他未列明企业管理服务;商务信息咨询</t>
  </si>
  <si>
    <t>陕西宥潜教育科技有限公司</t>
  </si>
  <si>
    <t>周建青</t>
  </si>
  <si>
    <t>91610133MA6UB3YR0U</t>
  </si>
  <si>
    <t>陕西省西安市曲江新区长安南路101号金品国际2单元21702室</t>
  </si>
  <si>
    <t>1691890011@qq.com</t>
  </si>
  <si>
    <t>教育信息咨询；教育产品的研发与销售；会展服务；承办展览展示活动；会议服务；广告设计、代理、发布、制作；企业营销策划；企业管理咨询；企业内部员（职）工培训。(依法须经批准的项目，经相关部门批准后方可开展经营活动)</t>
  </si>
  <si>
    <t>河南省儒牛教育咨询有限公司</t>
  </si>
  <si>
    <t>张永俊</t>
  </si>
  <si>
    <t>91410702MA46C99316</t>
  </si>
  <si>
    <t>河南省新乡市红旗区城里十字金桂大厦12楼1207</t>
  </si>
  <si>
    <t>教育咨询服务（不含学历教育、职业技能培训、课外辅导、中介）；软件开发；信息系统集成服务；会议及展览服务；企业管理咨询；礼仪服务；广告设计、制作、代理及发布；销售日用百货；电脑图文设计；舞台灯光音响设计；租赁灯光音响设备、服装、道具；企业形象策划；摄影摄像服务；互联网信息服务*</t>
  </si>
  <si>
    <t>浦江县教育发展有限责任公司</t>
  </si>
  <si>
    <t>金锡梧</t>
  </si>
  <si>
    <t>浦江县</t>
  </si>
  <si>
    <t>91330726759093441Q</t>
  </si>
  <si>
    <t>89392166</t>
  </si>
  <si>
    <t>88088981</t>
  </si>
  <si>
    <t>浙江省浦江县人民西路55号</t>
  </si>
  <si>
    <t>书刊零售；预包装食品，乳制品批发、零售；县教育项目投资开发、资产营运、管理和收益；教育系统培训、教育科研服务和咨询；学校后勤管理服务、学校资产物业管理；教育用品、日用品销售。</t>
  </si>
  <si>
    <t>广州市增城区教育局教学研究室（广州市增城区教育科学研究中心）</t>
  </si>
  <si>
    <t>黄锡钦</t>
  </si>
  <si>
    <t>12440117MB2C07346Q</t>
  </si>
  <si>
    <t>广州市增城区荔城街岗前西路35号</t>
  </si>
  <si>
    <t>组织和指导全区中小学教学研究活动，负责各学段教学业务指导和质量监测，负责全区教育科研工作，承担区教育学会日常工作。</t>
  </si>
  <si>
    <t>浙江蒙元教育信息咨询有限公司</t>
  </si>
  <si>
    <t>王向儒</t>
  </si>
  <si>
    <t>91330000590580147R</t>
  </si>
  <si>
    <t>15858167933</t>
  </si>
  <si>
    <t>杭州市凤起路334号1310室</t>
  </si>
  <si>
    <t>教育信息咨询服务;培训服务;玩具产品开发;建筑施工;幼儿园的装饰;设计;策划</t>
  </si>
  <si>
    <t>文华教育投资有限公司</t>
  </si>
  <si>
    <t>童心万向国际教育集团（香港）控股有限公司</t>
  </si>
  <si>
    <t>江西省博学教育科技有限公司</t>
  </si>
  <si>
    <t>韩斌</t>
  </si>
  <si>
    <t>91360104MA389EU327</t>
  </si>
  <si>
    <t>15270932870</t>
  </si>
  <si>
    <t>3484837257@qq.com</t>
  </si>
  <si>
    <t>教育科技领域内的技术开发、技术咨询、技术服务、技术转让；教育咨询(出国留学及中介除外）；教育器材、教育设施、教育设备的销售。(依法须经批准的项目,经相关部门批准后方可开展经营活动)</t>
  </si>
  <si>
    <t>济南集和教育咨询有限公司</t>
  </si>
  <si>
    <t>谭宇玉</t>
  </si>
  <si>
    <t>91370102307201341Q</t>
  </si>
  <si>
    <t>13553159533</t>
  </si>
  <si>
    <t>山东省济南市历下区千佛山路1号CCPARK西塔10层</t>
  </si>
  <si>
    <t>95011563@qq.com</t>
  </si>
  <si>
    <t>教育咨询;企业管理咨询;经济贸易咨询;企业营销策划;市场调查;会议及展览展示服务</t>
  </si>
  <si>
    <t>湖北省天门市德普施教育有限公司</t>
  </si>
  <si>
    <t>冯达奇</t>
  </si>
  <si>
    <t>914290066703525234</t>
  </si>
  <si>
    <t>13035366994</t>
  </si>
  <si>
    <t>5968033;13545995688;87654321;13807292775;3906111</t>
  </si>
  <si>
    <t>天门市竟陵学院路特1号</t>
  </si>
  <si>
    <t>362828485@qq.com	;	75968033@qq.com	;	494137404@qq.com</t>
  </si>
  <si>
    <t>对教育产业投资、以及对其他政策允许的项目投资（涉及许可的凭许可证经营）。</t>
  </si>
  <si>
    <t>北京外企环球教育咨询有限公司</t>
  </si>
  <si>
    <t>91110105318024029U</t>
  </si>
  <si>
    <t>50287161</t>
  </si>
  <si>
    <t>北京市朝阳区朝阳门南大街14号一层C111</t>
  </si>
  <si>
    <t>lesly.kj.phinnie@phinnie.com	;	admin@fescojiaoyu.com	;	lindahu@fescojiaoyu.com</t>
  </si>
  <si>
    <t>教育咨询;经济贸易咨询;投资咨询;会议服务;组织文化艺术交流活动;承办展览展示活动;技术开发;技术转让;技术服务;技术推广;技术咨询;销售文具用品;体育用品;日用品</t>
  </si>
  <si>
    <t>中卓教育咨询有限公司</t>
  </si>
  <si>
    <t>杨凯</t>
  </si>
  <si>
    <t>91370105MA3PHLBX53</t>
  </si>
  <si>
    <t>济南市天桥区北园街道办事处小清河南路188号（黄台文化城步行街西首）6楼601室</t>
  </si>
  <si>
    <t>教育咨询（不含培训及办学）；教育软件开发；非学历短期成人继续教育培训（不含发证、不含国家统一认可的教育类、职业证书类等前置许可）；自费出国留学信息咨询服务；组织文化艺术活动交流策划；企业管理咨询；创业指导服务；以及其他法律、法规、国务院决定等规定未禁止和不需经营许可的项目。（依法须经批准的项目，经...</t>
  </si>
  <si>
    <t>江苏畅蕾教育科技有限公司</t>
  </si>
  <si>
    <t>郁良军</t>
  </si>
  <si>
    <t>宜兴市</t>
  </si>
  <si>
    <t>913202825837416789</t>
  </si>
  <si>
    <t>13771307789</t>
  </si>
  <si>
    <t>13961505776;13771399020;13771389999</t>
  </si>
  <si>
    <t>1252738516@qq.com</t>
  </si>
  <si>
    <t>教育管理软件的开发、销售；教育管理服务；教辅教材、教育玩具的销售。（依法须经批准的项目，经相关部门批准后方可开展经营活动）</t>
  </si>
  <si>
    <t>三明市联创旅游酒店职业教育有限公司</t>
  </si>
  <si>
    <t>朱庆洪</t>
  </si>
  <si>
    <t>梅列区</t>
  </si>
  <si>
    <t>91350400MA32TM6D72</t>
  </si>
  <si>
    <t>15280567516</t>
  </si>
  <si>
    <t>福建省三明市梅列区列东街道高岩路6号（三明职业技术学院校内）</t>
  </si>
  <si>
    <t>1047677054@qq.com</t>
  </si>
  <si>
    <t>旅游酒店职业教育培训；房屋建筑工程施工；文化教育活动交流；教育信息咨询服务；旅游酒店管理服务；企业管理信息咨询；国内劳务派遣；设计代理发布国内广告。（依法须经批准的项目，经相关部门批准后方可开展经营活动）</t>
  </si>
  <si>
    <t>中共鹤壁市委党员教育中心(鹤壁市党员干部现代远程教育工作办公室)</t>
  </si>
  <si>
    <t>李廷文</t>
  </si>
  <si>
    <t>124106005651264605</t>
  </si>
  <si>
    <t>河南省鹤壁市淇滨区淇滨大道258号</t>
  </si>
  <si>
    <t>为党员提供电化教育服务。党员电化教育 市管干部信息管理</t>
  </si>
  <si>
    <t>晋中市教育局电化教育馆</t>
  </si>
  <si>
    <t>史进智</t>
  </si>
  <si>
    <t>23.35万人民币</t>
  </si>
  <si>
    <t>1214080040769098XC</t>
  </si>
  <si>
    <t>晋中市榆次区文苑街179号</t>
  </si>
  <si>
    <t>发展晋中市电化教育事业，为教育教学改革和发展提供支撑 促进全市中小学信息技术现代化。拟定全市电教建设配备标准 负责电教设备及软件资源的配备、维修和管理 电教业务培训</t>
  </si>
  <si>
    <t>福建品升教育咨询有限公司</t>
  </si>
  <si>
    <t>林赞展</t>
  </si>
  <si>
    <t>91350581MA32LYLR6W</t>
  </si>
  <si>
    <t>福建省泉州市石狮市湖滨街道南环路1036号210室</t>
  </si>
  <si>
    <t>教育信息咨询服务（不含校外培训等教育培训业务）；教育心理咨询服务；出国留学中介服务；组织策划冬夏令营活动、户外拓展活动、社会实践活动、会议会展活动、住宿、休闲观光、研学旅行活动、文化艺术交流活动；文化艺术信息咨询服务；文艺演出；摄影服务；对文化项目、旅游项目、地产项目、农业开发项目、教育产业投资；为...</t>
  </si>
  <si>
    <t>红河县教育局教研室</t>
  </si>
  <si>
    <t>红河县</t>
  </si>
  <si>
    <t>12532529G87078869B</t>
  </si>
  <si>
    <t>红河县迤萨镇凹腰山1号路（红河一中旁）</t>
  </si>
  <si>
    <t>研究实施中小学义务教育学前教育,促进基础教育的发展。指导开展中小学学历教育、幼儿保育教育</t>
  </si>
  <si>
    <t>三亚妙思乐教育培训学校有限公司</t>
  </si>
  <si>
    <t>蒲真</t>
  </si>
  <si>
    <t>天涯区</t>
  </si>
  <si>
    <t>91460200MA5T54078A</t>
  </si>
  <si>
    <t>13379862858</t>
  </si>
  <si>
    <t>海南省三亚市天涯区金鸡岭路盛京翠海椰晖花园5号商铺</t>
  </si>
  <si>
    <t>13379862827@qq.com</t>
  </si>
  <si>
    <t>文化艺术教育培训，教育信息咨询，教具、文具的销售。</t>
  </si>
  <si>
    <t>厦门弘辛教育咨询有限公司</t>
  </si>
  <si>
    <t>董洪鑫</t>
  </si>
  <si>
    <t>913502053028167502</t>
  </si>
  <si>
    <t>18659259421</t>
  </si>
  <si>
    <t>15080347646;18205920019;18205920029</t>
  </si>
  <si>
    <t>厦门市海沧区海沧街道沧翔路106号701室</t>
  </si>
  <si>
    <t>www.fjhxedu.com</t>
  </si>
  <si>
    <t>教育咨询（不含教育培训及出国留学中介、咨询等须经许可审批的项目）；会议及展览服务；包装服务；办公服务；教育辅助服务（不含教育培训及出国留学中介、咨询等须经许可审批的项目）；其他未列明的教育（不含须经行政许可审批的事项）；文具用品批发；其他文化用品批发；文化、艺术活动策划。</t>
  </si>
  <si>
    <t>北京名门世家教育咨询有限公司</t>
  </si>
  <si>
    <t>段冬平</t>
  </si>
  <si>
    <t>91110108348431928R</t>
  </si>
  <si>
    <t>17001052999</t>
  </si>
  <si>
    <t>15321484292;13681227332;13681060083</t>
  </si>
  <si>
    <t>13011072897@163.com	;	2677368161@qq.com</t>
  </si>
  <si>
    <t>教育咨询（中介服务除外）；翻译服务；文化咨询；接受金融机构委托从事金融信息技术外包服务；接受金融机构委托从事金融业务流程外包服务；接受金融机构委托从事金融知识流程外包服务；公共关系服务；市场调查；企业管理咨询；企业策划、设计；技术开发、技术推广、技术转让、技术服务；医学研究与试验发展；会议服务；影视...</t>
  </si>
  <si>
    <t>陕西万唯教育传媒有限公司</t>
  </si>
  <si>
    <t>武泽涛</t>
  </si>
  <si>
    <t>91610133MA6U198X6K</t>
  </si>
  <si>
    <t>西安曲江新区雁翔路3269号旺座曲江E座3层0301号</t>
  </si>
  <si>
    <t>tyjy.tmall.com	;	www.wanweizk.com	;	www.wanweiedu.com	;	www.wanweixiaochengxu.com</t>
  </si>
  <si>
    <t>173141527@qq.com</t>
  </si>
  <si>
    <t>教育图书编辑、策划；书刊装帧的设计；图书、报纸、期刊及电子出版物的批发、零售及网上销售；知识产权代理；教育影视片的制作；教育信息咨询；文化交流活动的组织、策划；展览展示服务；会议服务；翻译服务；企业管理咨询；新媒体技术开发；计算机信息技术开发、技术咨询；电脑安装、维修；计算机平面设计、制作；广告设计...</t>
  </si>
  <si>
    <t>奇台县教育局教研电教信息中心</t>
  </si>
  <si>
    <t>邱红玉</t>
  </si>
  <si>
    <t>15.9万人民币</t>
  </si>
  <si>
    <t>奇台县</t>
  </si>
  <si>
    <t>12652325MB0P76972P</t>
  </si>
  <si>
    <t>奇台县东关街师范西巷</t>
  </si>
  <si>
    <t>负责普通教育教学研究和教学业务管理　教育科研与管理 电化教学　实验教学研究及教学仪器的配置　农村中小学现代远程教育项目的具体实施与管理　促进教育发展。</t>
  </si>
  <si>
    <t>阳山县特殊教育学校</t>
  </si>
  <si>
    <t>古建忠</t>
  </si>
  <si>
    <t>12441823061470604M</t>
  </si>
  <si>
    <t>07637816535</t>
  </si>
  <si>
    <t>07637898500</t>
  </si>
  <si>
    <t>阳山县阳城镇韩愈路83号（氮肥厂宿舍大院）</t>
  </si>
  <si>
    <t>13435273452@139.com</t>
  </si>
  <si>
    <t>负责提高残疾儿童少年义务教育普及水平，保障残疾人儿童少年接受义务教育权利，为盲、聋和弱智等儿童、少年提供所需教育，根据学生身心特点和需要实施教育，为其平等参与社会生活、继续接受教育、成为社会主义建设者而奠定基础。</t>
  </si>
  <si>
    <t>江永县教育局电化教育馆</t>
  </si>
  <si>
    <t>黄怀海</t>
  </si>
  <si>
    <t>12431125MB0W802062</t>
  </si>
  <si>
    <t>宗旨：依据国家教育方针，以提高教育质量，促进学生全面发展为目标，不断推进教育现代化进程。业务范围：组织实施省市教育信息建设规划和方案；负责对中小学信息技术人员、网络管理人员进行业务培训和业务指导；做好全县实验室仪器室功能室建设和器材仪器的配备，开展好实验课程教学。</t>
  </si>
  <si>
    <t>东莞市维港教育管理顾问有限公司</t>
  </si>
  <si>
    <t>吕燕琴</t>
  </si>
  <si>
    <t>91441900MA5363L385</t>
  </si>
  <si>
    <t>广东省东莞市东城街道余屋商业街3号3栋</t>
  </si>
  <si>
    <t>教育管理咨询；教育信息咨询；商务信息咨询；企业管理咨询；教育投资；文化活动组织策划。(依法须经批准的项目，经相关部门批准后方可开展经营活动)〓</t>
  </si>
  <si>
    <t>北京宇宙教育科技有限公司</t>
  </si>
  <si>
    <t>罗凡华</t>
  </si>
  <si>
    <t>13552709602</t>
  </si>
  <si>
    <t>北京市朝阳区芍药居北里101号1幢22层2座2602</t>
  </si>
  <si>
    <t>827208462@qq.com</t>
  </si>
  <si>
    <t>技术推广服务；教育咨询（不含出国留学咨询及中介服务）；家庭劳务服务；经济贸易咨询；会议服务；承办展览展示活动；打字、复印服务；电脑图文设计。（依法须经批准的项目，经相关部门批准后依批准的内容开展经营活动。</t>
  </si>
  <si>
    <t>上海韩通教育信息咨询有限公司</t>
  </si>
  <si>
    <t>张春阳</t>
  </si>
  <si>
    <t>91310104667776261Y</t>
  </si>
  <si>
    <t>上海市徐汇区南丹东路109号4幢147室</t>
  </si>
  <si>
    <t>www.hantongzaixian.com	;	www.1hanyu.com	;	www.wihantong.com	;	www.hantongedu.cn	;	www.ihantong.net	;	www.hanliuquan.com	;	hantongzaixian.net	;	hanliuquan.net	;	1hanyu.net	;	khantong.net</t>
  </si>
  <si>
    <t>教育信息咨询（出国留学咨询和中介服务除外），翻译服务，商务咨询，展览展示及会务服务，电脑图文设计制作。【依法须经批准的项目，经相关部门批准后方可开展经营活动】</t>
  </si>
  <si>
    <t>云南昂达教育发展有限公司</t>
  </si>
  <si>
    <t>杨兴亮</t>
  </si>
  <si>
    <t>91530112MA6N7X2T7P</t>
  </si>
  <si>
    <t>15287530605</t>
  </si>
  <si>
    <t>云南省昆明市西山区润城第一大道5栋2层</t>
  </si>
  <si>
    <t>1114592609@qq.com</t>
  </si>
  <si>
    <t>教育投资及管理；出国留学中介服务；旅游信息咨询、经济信息咨询、企业管理咨询；翻译服务；教育软件研发、应用、推广、技术咨询、技术服务、技术转让；文化用品、体育用品的销售；组织教育文化艺术交流活动；承办会议及商品展览展示活动（依法须经批准的项目，经相关部门批准后方可开展经营活动）</t>
  </si>
  <si>
    <t>宁波励合教育投资有限公司</t>
  </si>
  <si>
    <t>郭景皓</t>
  </si>
  <si>
    <t>91330203MA2AF2T36Y</t>
  </si>
  <si>
    <t>13552706165</t>
  </si>
  <si>
    <t>15321277430</t>
  </si>
  <si>
    <t>32583807@qq.com	;	wwy@lyhoo.cn</t>
  </si>
  <si>
    <t>教育项目投资，教育咨询（不含出国留学咨询与中介服务、文化教育培训、职业技能培训），实业投资，企业管理咨询，企业营销策划，展览展示服务，文化交流活动组织策划。（未经金融等监管部门批准不得从事吸收存款、融资担保、代客理财、向社会公众集（融）资等金融业务）（依法须经批准的项目，经相关部门批准后方可开展经营...</t>
  </si>
  <si>
    <t>宜昌市伍家岗区亮点教育培训学校有限公司</t>
  </si>
  <si>
    <t>王京春</t>
  </si>
  <si>
    <t>9142050057696630XQ</t>
  </si>
  <si>
    <t>13972006332</t>
  </si>
  <si>
    <t>13986811724</t>
  </si>
  <si>
    <t>宜昌市伍家岗区伍家乡共和村委会附属楼</t>
  </si>
  <si>
    <t>597774723@qq.com	;	814231071@qq.com</t>
  </si>
  <si>
    <t>针对小学、初中学生开展文化教育课程培训（有效期至2022年1月29日）（依法须经批准的项目，经相关部门批准后方可开展经营活动）+</t>
  </si>
  <si>
    <t>广州市箐穗状元琅教育咨询有限公司</t>
  </si>
  <si>
    <t>郑炳忠</t>
  </si>
  <si>
    <t>91440106MA59D3UY2W</t>
  </si>
  <si>
    <t>13710222806</t>
  </si>
  <si>
    <t>12345678;15817442490</t>
  </si>
  <si>
    <t>广州市白云区京溪犀牛路18号248号</t>
  </si>
  <si>
    <t>教育咨询服务;图书数据处理技术开发;软件开发;软件服务;网络技术的研究、开发;互联网商品零售（许可审批类商品除外）;商品批发贸易（许可审批类商品除外）;</t>
  </si>
  <si>
    <t>黑龙江省善知教育科技有限公司</t>
  </si>
  <si>
    <t>375万人民币</t>
  </si>
  <si>
    <t>91230100MA19M2WL8G</t>
  </si>
  <si>
    <t>13359517671</t>
  </si>
  <si>
    <t>哈尔滨市南岗区发展大道与中兴左街交口7号商服2层21号</t>
  </si>
  <si>
    <t>940964017@qq.com	;	4454342@qq.com</t>
  </si>
  <si>
    <t>计算机软硬件技术开发、技术咨询、技术推广、技术服务、技术转让；教育咨询服务；翻译服务；群众文艺交流活动；群众文化艺术展览活动；企业管理咨询；企业形象策划；网络文化经营；电信业务经营；设计、制作、发布、代理国内广告业务；销售文化用品、工艺美术品、日用品、办公用品、电子产品；出版物批发零售。</t>
  </si>
  <si>
    <t>安徽麦道教育投资有限公司</t>
  </si>
  <si>
    <t>汪枭枭</t>
  </si>
  <si>
    <t>91340100MA2RLWX660</t>
  </si>
  <si>
    <t>19965440454</t>
  </si>
  <si>
    <t>安徽省合肥市庐阳区濉溪路西段蓝钻商务中心A座501室</t>
  </si>
  <si>
    <t>330440207@qq.com</t>
  </si>
  <si>
    <t>教育;文化;房地产投资;教育基础设施投资;教育信息咨询;人才信息咨询;户外拓展活动组织策划;市场调查;企业形象策划;组织文化艺术交流活动;青少年儿童综合素质教育研发及咨询;智力潜能开发;教学技术研究;教育软件;信息技术领域的技术开发;技术咨询;技术服务;技术推广;技术转让;文化用品;体育用品;办公用品;工艺品销售</t>
  </si>
  <si>
    <t>永福县教育局教研室</t>
  </si>
  <si>
    <t>刘启勇</t>
  </si>
  <si>
    <t>永福县</t>
  </si>
  <si>
    <t>12450326MB0075758J</t>
  </si>
  <si>
    <t>永福县教育局</t>
  </si>
  <si>
    <t>负责全县学生的教育教学研究工作</t>
  </si>
  <si>
    <t>确山县教育体育局竹沟中心学校</t>
  </si>
  <si>
    <t>9.1万人民币</t>
  </si>
  <si>
    <t>124128216672335745</t>
  </si>
  <si>
    <t>河南省确山县竹沟镇竹沟街</t>
  </si>
  <si>
    <t>组织实施九年制义务教育;促进基础教育发展;小学中学学历教育</t>
  </si>
  <si>
    <t>河北码高教育科技有限公司</t>
  </si>
  <si>
    <t>李秀亭</t>
  </si>
  <si>
    <t>91130403MA09CQT49Y</t>
  </si>
  <si>
    <t>18632008822</t>
  </si>
  <si>
    <t>13111366318</t>
  </si>
  <si>
    <t>河北省邯郸市丛台区光明北大街349号光明商贸中心B座5层B户</t>
  </si>
  <si>
    <t>教育软件、电子科技、智能机器人科技领域内的技术开发、技术服务、技术咨询；计算机信息技术服务、计算机维修服务；软件开发、智能设备开发；电子产品、文化用品、办公用品、教学设备、教学教具、智能设备、计算机、软件及辅助设备、微机耗材、安防设备、数码产品的销售*（依法须经批准的项目，经相关部门批准后方可开展...</t>
  </si>
  <si>
    <t>河南省民众教育信息咨询有限</t>
  </si>
  <si>
    <t>姚世凯</t>
  </si>
  <si>
    <t>914101007942759886</t>
  </si>
  <si>
    <t>13592476943</t>
  </si>
  <si>
    <t>郑州市管城回族区西大街138号东2单元1203号</t>
  </si>
  <si>
    <t>www.mzjyzx.cn</t>
  </si>
  <si>
    <t>mzjyzx01@126.com</t>
  </si>
  <si>
    <t>教育信息咨询、教育项目咨询、教育合作咨询。</t>
  </si>
  <si>
    <t>杭州市临安区贝博英语教育培训学校</t>
  </si>
  <si>
    <t>马云飞</t>
  </si>
  <si>
    <t>52330185670635953D</t>
  </si>
  <si>
    <t>锦城街道西瓜路27号</t>
  </si>
  <si>
    <t>延边朝鲜族自治州学校体育卫生艺术教育指导中心(延边朝鲜族自治州民族教育管理中心)</t>
  </si>
  <si>
    <t>池国彪</t>
  </si>
  <si>
    <t>12222400589471816M</t>
  </si>
  <si>
    <t>吉林省延吉市公园路2799号B座632室</t>
  </si>
  <si>
    <t>为教育事业发展提供服务。协调和指导体育卫生艺术工作 审定朝鲜族双语教材编写 指导民族教育改革</t>
  </si>
  <si>
    <t>重庆市江津区教育科学研究所（重庆市江津区教育评估与质量监测中心）</t>
  </si>
  <si>
    <t>刘小红</t>
  </si>
  <si>
    <t>125003814505531715</t>
  </si>
  <si>
    <t>重庆市江津区几江街道办事处清平巷教委内</t>
  </si>
  <si>
    <t>实施教育教学研究、管理、指导及教育评估与质量监测，促进教育事业发展。检查贯彻教育方针情况，检查督促教学过程管理；组织开展学科教研活动及教育教学研究；组织、指导教育教学科研，实施课程改革，推广教育教学成果；组织教师业务培训、竞赛和学生学科竞赛；开展教育评估与质量监测；负责教材及资料审选和编写地方教材；...</t>
  </si>
  <si>
    <t>平湖智慧谷教育咨询有限公司</t>
  </si>
  <si>
    <t>任群杰</t>
  </si>
  <si>
    <t>91330482071632718W</t>
  </si>
  <si>
    <t>15858335353</t>
  </si>
  <si>
    <t>85100011</t>
  </si>
  <si>
    <t>教育信息咨询、企业营销策划、企业形象策划、会务礼仪服务、幼儿看护服务（不含学前教育）。（依法须经批准的项目，经相关部门批准后方可开展经营活动）</t>
  </si>
  <si>
    <t>福建创智联盟数字教育科技有限公司</t>
  </si>
  <si>
    <t>徐天白</t>
  </si>
  <si>
    <t>91350100302954600W</t>
  </si>
  <si>
    <t>福建省福州市鼓楼区五一北路1号力宝天马十层1004单元</t>
  </si>
  <si>
    <t>www.hxczlm.com/administrivia.shtml?id=69&amp;pageNum=1&amp;pageSize=10&amp;recordcounts=28	;	www.hairuiai.com	;	www.huixiesf.cn	;	www.hxczlm.com	;	www.xrkyj.com	;	www.fjszxy.com	;	www.jzbtop.com	;	www.51hxjy.com	;	www.huiyanyd.com	;	www.huixiesf.com	;	www.hxjyyun.com</t>
  </si>
  <si>
    <t>工程和技术研究和试验发展；...教育辅助服务（不含教育培训及出国留学中介、咨询等须经许可审批的项目）；信息技术咨询服务；计算机、软件及辅助设备批发；网络与信息安全硬件销售；国内版图书批发、网络发行；国内版音像制品、电子出版物批发、网络发行。（依法须经批准的项目，经相关部门批准后方可开展经营活动）</t>
  </si>
  <si>
    <t>蒙台梭利（深圳）教育科技有限公司</t>
  </si>
  <si>
    <t>王仁钧</t>
  </si>
  <si>
    <t>91440300MA5DD5BC0M</t>
  </si>
  <si>
    <t>深圳市宝安区西乡街道桃源社区臣田航城工业区A1栋513南边</t>
  </si>
  <si>
    <t>一般经营项目是：教育培训；舞蹈培训；英语培训；教育信息咨询；教育投资策划；教育软件的技术开发；提供翻译服务；校园市场调研；教务管理软件、教学设备的技术开发与销售；办公用品、体育用品的销售；国内贸易，货物及技术进出口。（法律、行政法规或者国务院决定禁止和规定在登记前须经批准的项目除外），许可经营项目是...</t>
  </si>
  <si>
    <t>理塘县农村党员干部现代远程教育办公室</t>
  </si>
  <si>
    <t>朱柯</t>
  </si>
  <si>
    <t>12513334MB0X314050</t>
  </si>
  <si>
    <t>四川省甘孜藏族自治州理塘县高城镇团结路8号</t>
  </si>
  <si>
    <t>建设农村党员干部现代远程教育教学平台;建设农村党员干部现代远程教育终端站点;开发农村党员干部现代远程教育多种媒体教学资源;建立农村党员干部现代远程教育骨干队伍;建立科学规范的农村党员干部现代远程教育工作机制</t>
  </si>
  <si>
    <t>吉林市职业教育园区服务中心(吉林市职业教育中心)</t>
  </si>
  <si>
    <t>赵子旭</t>
  </si>
  <si>
    <t>34.7万人民币</t>
  </si>
  <si>
    <t>12220200412656743B</t>
  </si>
  <si>
    <t>吉林省吉林市船营区桃源路134号2楼</t>
  </si>
  <si>
    <t>服务保障职教园区运行和开展技术教育工作。负责市职业教育园区内公共建筑、配套设施、信息系统的运行、维护、管理 负责政府购买服务的组织协调 负责开展辖区内职能技术、实用技术教育工作 完成市教育局交办的其他服务保障工作</t>
  </si>
  <si>
    <t>沾益县海峰教育促进会</t>
  </si>
  <si>
    <t>张正飞</t>
  </si>
  <si>
    <t>51530328552725923B</t>
  </si>
  <si>
    <t>13508741836</t>
  </si>
  <si>
    <t>云南省曲靖市沾益县西平镇龙华北路１７９号</t>
  </si>
  <si>
    <t>奖学，奖教，环保教育，其他具有教育意义的非正规教育活动。</t>
  </si>
  <si>
    <t>湖南省二幼未来城教育咨询有限公司</t>
  </si>
  <si>
    <t>皮丽娟</t>
  </si>
  <si>
    <t>91430100MA4QFHJW9P</t>
  </si>
  <si>
    <t>湖南省长沙市雨花区298号长房天翼未来城第8幢3层101房</t>
  </si>
  <si>
    <t>教育咨询；教育管理；教学仪器销售；教学设备的研究开发；教育装备的研发。（依法须经批准的项目，经相关部门批准后方可开展经营活动）</t>
  </si>
  <si>
    <t>圣才电子书（北京）股份有限公司</t>
  </si>
  <si>
    <t>陈跃</t>
  </si>
  <si>
    <t>91110108742623696X</t>
  </si>
  <si>
    <t>www.100shengcai.com	;	www.100shengcai.com	;	100shengcai.com	;	scjyts.tmall.com	;	www.100zxx.com	;	www.100shengcai.com	;	www.100xuexi.com	;	www.100exam.com	;	www.1000hx.com</t>
  </si>
  <si>
    <t>2850153018@qq.com	;	bjsc100good@163.com</t>
  </si>
  <si>
    <t>电子出版物出版;图书;报纸;期刊;电子出版物;音像制品批发;零售;网上销售;技术开发;技术咨询;技术推广;技术转让;组织文化交流活动;教育咨询;代理;发布广告;体育运动项目经营;高危险性体育项目除外;电子出版物出版以及依法须经批准的项目</t>
  </si>
  <si>
    <t>甘肃欧桥国际教育咨询有限公司</t>
  </si>
  <si>
    <t>张雅琪</t>
  </si>
  <si>
    <t>91620102397029759F</t>
  </si>
  <si>
    <t>15117105848</t>
  </si>
  <si>
    <t>oqgjjy123@qq.com	;	ouqiaoguoji@163.com</t>
  </si>
  <si>
    <t>出国留学信息咨询服务、教育信息咨询、文化艺术交流活动策划、翻译服务、会务会展服务、教育软件研发、人力资源信息咨询；文化用品的批发零售。（依法须经批准的项目，经相关部门批准后方可开展经营活动）*</t>
  </si>
  <si>
    <t>哈尔滨龙华数字教育研发有限公司</t>
  </si>
  <si>
    <t>徐伟硕</t>
  </si>
  <si>
    <t>91230199300843763J</t>
  </si>
  <si>
    <t>13946032656</t>
  </si>
  <si>
    <t>哈尔滨高新区科技创新城创新创业广场3号楼科技一街349号E601室</t>
  </si>
  <si>
    <t>71622929@qq.com	;	962660242@qq.com	;	zhudan@lhszcb.com	;	wrsss@126.com	;	wangchengjiao@lhszcb.com</t>
  </si>
  <si>
    <t>教育科技产品研发及销售;教育信息咨询服务;会议服务</t>
  </si>
  <si>
    <t>广东钱爸爸教育科技有限公司</t>
  </si>
  <si>
    <t>周德鸿</t>
  </si>
  <si>
    <t>91440106327593602W</t>
  </si>
  <si>
    <t>85465119</t>
  </si>
  <si>
    <t>13416231391;85645419</t>
  </si>
  <si>
    <t>广州市天河区珠江东路16号3601房之自编05A单元（仅限办公用途）</t>
  </si>
  <si>
    <t>394114645@qq.com</t>
  </si>
  <si>
    <t>教育咨询服务;投资咨询服务;营养健康咨询服务;移民咨询服务（不含就业、留学咨询）;社会法律咨询；法律文书代理;工商咨询服务;贸易咨询服务;企业管理咨询服务;文化艺术咨询服务;商品信息咨询服务;工程技术咨询服务;工程造价咨询服务;科技信息咨询服务;房地产咨询服务;为留学人员提供创业、投资项目的信息咨询服务;招、投标...</t>
  </si>
  <si>
    <t>易创鸿升（山东）教育发展有限公司</t>
  </si>
  <si>
    <t>孙鑫</t>
  </si>
  <si>
    <t>91370811MA3Q9C7K6R</t>
  </si>
  <si>
    <t>山东省济宁市任城区仙营街道金宇西路3号海能智慧广场一楼</t>
  </si>
  <si>
    <t>教育软件技术开发、技术咨询、技术服务、技术推广、技术转让；文化信息咨询；心理咨询；设计、制作、代理、发布广告；会议服务；承办展览展示服务；组织文化艺术交流活动（不含演出）；企业管理服务；公共关系服务；儿童服装设计；计算机、软件及辅助设备、电子产品、儿童玩具、教具、文化用品、体育用品、乐器、针纺织品、...</t>
  </si>
  <si>
    <t>香港天成教育集团有限公司</t>
  </si>
  <si>
    <t>广州天麟教育顾问有限公司</t>
  </si>
  <si>
    <t>梁香盈</t>
  </si>
  <si>
    <t>91440101668107684G</t>
  </si>
  <si>
    <t>13825181636</t>
  </si>
  <si>
    <t>广州市越秀区农林下路9号新富熊大厦5层502A</t>
  </si>
  <si>
    <t>教育咨询服务;商品信息咨询服务;企业管理咨询服务;市场调研服务;翻译服务;艺（美）术创作服务;美术辅导服务;语言培训;</t>
  </si>
  <si>
    <t>哈尔滨启航世纪教育咨询有限公司</t>
  </si>
  <si>
    <t>刘春国</t>
  </si>
  <si>
    <t>哈尔滨市南岗区学府路５２号理工大学理工大厦６０５室</t>
  </si>
  <si>
    <t>开封市鼓楼区教育文化体育局教研室</t>
  </si>
  <si>
    <t>许笑泉</t>
  </si>
  <si>
    <t>24.2万人民币</t>
  </si>
  <si>
    <t>12410204788076560H</t>
  </si>
  <si>
    <t>河南省开封市复兴北街22号</t>
  </si>
  <si>
    <t>研究小学教育理论,促进教育事业发展。教学业务研究、指导、管理</t>
  </si>
  <si>
    <t>徐州市云龙区教育体育局教研室</t>
  </si>
  <si>
    <t>王勤</t>
  </si>
  <si>
    <t>54.8万人民币</t>
  </si>
  <si>
    <t>12320303466547083Y</t>
  </si>
  <si>
    <t>徐州市复兴南路268号</t>
  </si>
  <si>
    <t>研究学校教育、教学思想、理论方法，检测、监督教育教学质量，提高教师队伍素质。</t>
  </si>
  <si>
    <t>湖北百信教育科技集团有限公司</t>
  </si>
  <si>
    <t>马铭蔚</t>
  </si>
  <si>
    <t>东西湖区</t>
  </si>
  <si>
    <t>914201127963448959</t>
  </si>
  <si>
    <t>武汉市东西湖区长青办事处五环大道29号</t>
  </si>
  <si>
    <t>www.whuzcb.org.cn	;	www.whuzcb.cn	;	www.whemba.cn	;	www.whbxjy.com	;	www.whuzcb.com</t>
  </si>
  <si>
    <t>13886118541@139.com</t>
  </si>
  <si>
    <t>从事教育科技领域内的技术开发、技术服务、技术咨询、技术转让；教育软件开发；教育项目与教育科技文献研究与开发；企业形象策划、企业管理咨询及培训；产品外观设计、动漫设计；计算机软硬件系统及网络技术开发；专业艺术的组织与策划；会务服务；展览展示服务。（涉及许可经营项目，应取得相关部门许可后方可经营）</t>
  </si>
  <si>
    <t>四川一消汇智教育科技有限公司</t>
  </si>
  <si>
    <t>王臻臻</t>
  </si>
  <si>
    <t>91530103MA6NF5EY1W</t>
  </si>
  <si>
    <t>成都市成华区建设路10号钻石广场A座1414室</t>
  </si>
  <si>
    <t>153629676@qq.com</t>
  </si>
  <si>
    <t>网络科技产品领域内的技术开发;技术转让;技术咨询;技术服务;教育信息咨询;计算机软硬件的开发及应用;承办会议及商品展览展示活动;实验室设备;办公用品;图书;的销售;组织文化艺术交流活动;商务信息咨询;企业形象设计;企业营销策划;设计;制作;代理;发布国内各类广告</t>
  </si>
  <si>
    <t>新疆生产建设兵团第五师党员电化教育中心（第五师党员干部现代远程教育管理中心）</t>
  </si>
  <si>
    <t>郭宗祥</t>
  </si>
  <si>
    <t>12990500072239053T</t>
  </si>
  <si>
    <t>第五师双河市银华路210号</t>
  </si>
  <si>
    <t>为师党员教育工作提供服务。负责第五师党员电化教育和党员干部现代远程教育工程建设 维护 管理 相关社会服务</t>
  </si>
  <si>
    <t>新疆维吾尔自治区党员干部现代远程教育管理中心（自治区党委组织部党员电化教育中心）</t>
  </si>
  <si>
    <t>晏果辉</t>
  </si>
  <si>
    <t>1257万人民币</t>
  </si>
  <si>
    <t>12650000H414139808</t>
  </si>
  <si>
    <t>乌市中湾街388号</t>
  </si>
  <si>
    <t>以电视摄编和播放为手段，为党组织和党员提供电化教育服务 党员电化教育通用教材制作 党员电化教育网络建设 相关业务培训</t>
  </si>
  <si>
    <t>易趣玩（厦门）教育科技有限公司</t>
  </si>
  <si>
    <t>黄庆辉</t>
  </si>
  <si>
    <t>91350206MA347QMPXR</t>
  </si>
  <si>
    <t>18959944821</t>
  </si>
  <si>
    <t>15260233860;13696985877</t>
  </si>
  <si>
    <t>厦门市思明区塔埔东路168号观音山营运中心10号楼24层2403室02单元</t>
  </si>
  <si>
    <t>社会人文科学研究；科技中介服务；其他技术推广服务；其他未列明科技推广和应用服务业；会议及展览服务；包装服务；广告的设计、制作、代理、发布；教育咨询（不含教育培训及出国留学中介、咨询等须经许可审批的项目）。</t>
  </si>
  <si>
    <t>江苏童心童画教育管理科技有限公司</t>
  </si>
  <si>
    <t>王明成</t>
  </si>
  <si>
    <t>91320700MA20PE9Q56</t>
  </si>
  <si>
    <t>教育科技技术开发、技术服务；教育信息咨询；企业管理咨询；企业形象策划；市场营销策划；会议服务；展览展示服务；艺术培训；文化用品、体育用品、办公用品、工艺品、图书、报刊、电子出版物销售。（依法须经批准的项目，经相关部门批准后方可开展经营活动）</t>
  </si>
  <si>
    <t>湖南长麓教育投资有限公司</t>
  </si>
  <si>
    <t>于前欣</t>
  </si>
  <si>
    <t>91430104587037055W</t>
  </si>
  <si>
    <t>13973284352</t>
  </si>
  <si>
    <t>湖南省长沙市岳麓区咸嘉湖街道金星南路300号公园道大厦1栋629室</t>
  </si>
  <si>
    <t>1404614121@qq.com</t>
  </si>
  <si>
    <t>限以自有合法资金进行教育投资、投资管理服务（不得从事股权投资、债权投资、短期财务性投资及面对特定对象开展受托资产管理等金融业务，不得从事吸收存款、集资收款、受托贷款、发放贷款等国家金融监管及财政信用业务）；暖通设备、计算机辅助设备、计算机、办公用品销售；房屋租赁；教育咨询；研学旅行策划与组织；研学...</t>
  </si>
  <si>
    <t>海南中融教育文化交流有限公司</t>
  </si>
  <si>
    <t>何旭红</t>
  </si>
  <si>
    <t>914600000510754322</t>
  </si>
  <si>
    <t>66286322</t>
  </si>
  <si>
    <t>海南省海口市人民大道57号教学办公综合楼501室</t>
  </si>
  <si>
    <t>272975502@qq.com	;	627284528@qq.com	;	553662024@qq.com	;	hnzszy@126.com</t>
  </si>
  <si>
    <t>企业教育文化培训;教育文化交流;公共关系礼仪服务;翻译服务;房屋租赁</t>
  </si>
  <si>
    <t>台山市新领航教育培训中心有限公司</t>
  </si>
  <si>
    <t>陈建国</t>
  </si>
  <si>
    <t>台山市</t>
  </si>
  <si>
    <t>91440781314824790C</t>
  </si>
  <si>
    <t>台山市台城双亭街6号之二10号铺位1卡</t>
  </si>
  <si>
    <t>1649125170@qq.com</t>
  </si>
  <si>
    <t>教育咨询服务；资料翻译；中小学文化课课后辅导（凭有效的《民办学校办学许可证》经营）。(依法须经批准的项目，经相关部门批准后方可开展经营活动)〓</t>
  </si>
  <si>
    <t>山东朗呈教育科技有限公司</t>
  </si>
  <si>
    <t>朱增</t>
  </si>
  <si>
    <t>91370105MA3MQQ4T8F</t>
  </si>
  <si>
    <t>18263822606</t>
  </si>
  <si>
    <t>123838148@qq.com</t>
  </si>
  <si>
    <t>教育咨询（不含培训及办学）；计算机软硬件的技术开发、技术咨询、技术服务及销售；人力资源服务（不含劳务派遣）；企业管理咨询；企业形象策划；市场营销策划；经济贸易咨询；会议及展览服务；日用品、办公用品的批发、零售。（依法须经批准的项目，经相关部门批准后方可开展经营活动）</t>
  </si>
  <si>
    <t>广东快德教育科技有限公司</t>
  </si>
  <si>
    <t>黄江</t>
  </si>
  <si>
    <t>1099万人民币</t>
  </si>
  <si>
    <t>91440101558359311U</t>
  </si>
  <si>
    <t>15920300073</t>
  </si>
  <si>
    <t>13711111531</t>
  </si>
  <si>
    <t>广州市白云区机场路1794号111房（仅作办公用）</t>
  </si>
  <si>
    <t>hj163163@163.com</t>
  </si>
  <si>
    <t>教育咨询服务;企业管理服务（涉及许可经营项目的除外）;企业管理咨询服务;网络技术的研究、开发;广告业;商品批发贸易（许可审批类商品除外）;货物进出口（专营专控商品除外）;计算机技术开发、技术服务;技术进出口;企业财务咨询服务;</t>
  </si>
  <si>
    <t>宁波宜通教育投资有限公司</t>
  </si>
  <si>
    <t>郑亚琴</t>
  </si>
  <si>
    <t>91330212MA2AGDDX55</t>
  </si>
  <si>
    <t>19906540772</t>
  </si>
  <si>
    <t>浙江省宁波市鄞州区钟公庙街道钟公庙路123号</t>
  </si>
  <si>
    <t>www.nbytjy.cn</t>
  </si>
  <si>
    <t>教育项目投资；教育信息咨询（不含出国留学咨询与中介服务、文化教育培训、职业技能培训）；企业管理咨询；文化交流活动策划；企业形象策划；以及其他按法律、法规、国务院决定等规定未禁止或无需经营许可的项目和未列入地方产业发展负面清单的项目。【未经金融等监管部门批准不得从事吸收存款、融资担保、代客理财、向社会...</t>
  </si>
  <si>
    <t>芜湖市弋江区隆大教育培训中心有限公司</t>
  </si>
  <si>
    <t>91340200MA2QQ0U90C</t>
  </si>
  <si>
    <t>18855313131</t>
  </si>
  <si>
    <t>芜湖市弋江区中央城4#楼301（申报承诺）</t>
  </si>
  <si>
    <t>afgh0001@163.com</t>
  </si>
  <si>
    <t>成人教育及外语培训（凭许可经营，民办学校办学许可证有效期自2019年10月12日至2025年10月12日止）（依法须经批准的项目，经相关部门批准后方可开展经营活动）</t>
  </si>
  <si>
    <t>海南猪猪教育科技有限公司</t>
  </si>
  <si>
    <t>尹利智</t>
  </si>
  <si>
    <t>914601003957916781</t>
  </si>
  <si>
    <t>13698982483</t>
  </si>
  <si>
    <t>18889595588</t>
  </si>
  <si>
    <t>543094764@qq.com	;	1950108899@qq.com	;	1145052288@qq.com	;	1@qq.com</t>
  </si>
  <si>
    <t>教育信息咨询，教育技术推广，教育项目与教育科研文献研究与开发，教育软件的研究与开发，教育文化活动组织策划，教育文化交流活动策划，企业管理咨询，企业培训咨询，品牌推广宣传，大型礼仪庆典活动策划，企业形象设计，教育文化用品、服装、影视器材的出租、零售及批发，公关礼仪服务，资料翻译，固定电信服务，移动电信...</t>
  </si>
  <si>
    <t>黑龙江省育龙文化教育发展有限公司</t>
  </si>
  <si>
    <t>路金铭</t>
  </si>
  <si>
    <t>教育信息咨询服务，教育人力资源开发，文化用品、教育、医疗软件开发、销售，计算机网络信息服务，会议展览服务，文化活动合作与推广、各类企业策划。</t>
  </si>
  <si>
    <t>泰安力来教育咨询有限公司</t>
  </si>
  <si>
    <t>吴玉海</t>
  </si>
  <si>
    <t>91370900MA3R5UFB1N</t>
  </si>
  <si>
    <t>泰安高新区东天门大街999号</t>
  </si>
  <si>
    <t>教育信息咨询服务（不含出国留学中介和教育培训）；企业管理咨询服务；营养健康咨询服务；计算机软硬件的研发、咨询及销售；设计、制作、代理、发布国内各类广告。（依法须经批准的项目，经相关部门批准后方可开展经营活动）</t>
  </si>
  <si>
    <t>丹东市振兴区党员干部现代远程教育管理办公室</t>
  </si>
  <si>
    <t>王千</t>
  </si>
  <si>
    <t>12210603463850597P</t>
  </si>
  <si>
    <t>丹东市振兴区人民路56号</t>
  </si>
  <si>
    <t>负责全区党员干部远程教育和电化教育的综合管理工作；负责全区远程教育基础设施的规划、建设和管理；负责全区远程教育教学资源的引进和交流、组织制作；负责全区基层远程教育骨干队伍的培训；负责全区党员电化教育播放网点的建设和管理工作。</t>
  </si>
  <si>
    <t>云南中晟智达教育信息咨询有限公司</t>
  </si>
  <si>
    <t>王求群</t>
  </si>
  <si>
    <t>91530111346763734H</t>
  </si>
  <si>
    <t>13987149962</t>
  </si>
  <si>
    <t>云南省昆明市五华区小康大道东侧德润春城花园18号楼29层2919号</t>
  </si>
  <si>
    <t>www.ynzzzs.com	;	www.ynzzzs.com	;	ynqsjy.com	;	www.ynqsjy.com	;	www.zszdjt.com	;	www.ynzzzs.com</t>
  </si>
  <si>
    <t>wangqiuqun@zszdjt.com	;	2083268705@qq.com</t>
  </si>
  <si>
    <t>教育信息咨询（不得从事培训及其他教育教学活动）；组织文化艺术交流活动；承办会议及商品展览展示活动；企业形象设计及营销策划；礼仪庆典活动；酒店管理；酒店客房代订；翻译服务；社会经济信息咨询；企业管理咨询；国内贸易、物资供销（依法须经批准的项目，经相关部门批准后方可开展经营活动）</t>
  </si>
  <si>
    <t>商道酬信集团教育科技有限公司</t>
  </si>
  <si>
    <t>梁宸玮</t>
  </si>
  <si>
    <t>91331002MA2DT9KG3E</t>
  </si>
  <si>
    <t>88669887</t>
  </si>
  <si>
    <t>浙江省台州市椒江区云西路金茂中心1001室A区（自主申报）</t>
  </si>
  <si>
    <t>教育软件开发</t>
  </si>
  <si>
    <t>吴明友</t>
  </si>
  <si>
    <t>1533万人民币</t>
  </si>
  <si>
    <t>12510600060311695B</t>
  </si>
  <si>
    <t>绵阳市一环路东段56号</t>
  </si>
  <si>
    <t>制定并实施全市教育技术、教育信息化发展规划、教育技术装备标准 指导和推进学校教学仪器、信息技术等设施的装备、应用管理和质量检测 指导教师利用信息技术开展教育教学研究活动 开发和推广应用各类教育教学资源 负责全市各类教育网站网校、教育信息数据库、教育系统信息化公共服务和管理平台的建设和管理 负责全市教育...</t>
  </si>
  <si>
    <t>武汉新视野教育咨询有限公司</t>
  </si>
  <si>
    <t>杜仁超</t>
  </si>
  <si>
    <t>武昌区首义新村44幢新景观大厦511室</t>
  </si>
  <si>
    <t>教育咨询（不含出国留学中介及咨询）；网络教育软件开发、销售、服务；计算机培训及咨询；电子产品零售及批发；信息服务业务（仅含互联网信息服务，不含短信服务、固定网电话信息服务）；动漫画设计（国家有专项规定的项目经审批后凭许可证在核定期限内经营）</t>
  </si>
  <si>
    <t>天津市东丽区教育教学研究室（天津市东丽区教育科学研究室）</t>
  </si>
  <si>
    <t>董风秀</t>
  </si>
  <si>
    <t>124万人民币</t>
  </si>
  <si>
    <t>12120110401253754T</t>
  </si>
  <si>
    <t>天津市东丽区跃进路51号</t>
  </si>
  <si>
    <t>对东丽区各学校、幼儿园教育教学研究、指导、管理服务等。</t>
  </si>
  <si>
    <t>北京聚智开元教育科技有限责任公司</t>
  </si>
  <si>
    <t>焦元元</t>
  </si>
  <si>
    <t>91110108318044855T</t>
  </si>
  <si>
    <t>13503277867</t>
  </si>
  <si>
    <t>88901952@qq.com</t>
  </si>
  <si>
    <t>教育咨询（中介服务除外）；文化咨询；体育咨询；会议服务；承办展览展示活动；工艺美术设计；电脑动画设计；应用软件服务；软件开发；软件咨询；组织文化艺术交流活动（不含营业性演出）；影视策划；文艺创作；销售自行开发的产品。（企业依法自主选择经营项目，开展经营活动；依法须经批准的项目，经相关部门批准后依批准...</t>
  </si>
  <si>
    <t>广西睿子智儒国学教育管理集团有限公司</t>
  </si>
  <si>
    <t>李英莲</t>
  </si>
  <si>
    <t>横县</t>
  </si>
  <si>
    <t>91450103MA5P1QQY99</t>
  </si>
  <si>
    <t>教育科技的技术研发、技术咨询、技术服务，文化艺术交流活动组织策划，教育信息咨询（不含教育培训业务），企业营销策划，会议会展服务，企业形象策划，企业管理信息咨询，投资信息咨询（除金融、证券、期货业务外），设计、制作、代理、发布国内各类广告，对文化业、教育业、旅游业的投资；销售：文体用品、办公用品、工艺...</t>
  </si>
  <si>
    <t>深圳潜丰教育投资有限公司</t>
  </si>
  <si>
    <t>林成海</t>
  </si>
  <si>
    <t>91440300MA5FBW8B88</t>
  </si>
  <si>
    <t>深圳市福田区莲花街道福中社区金田路4028号荣超经贸中心B1105金田路4028号荣超经贸中心11楼1105</t>
  </si>
  <si>
    <t>chenzepeng@qftzkg.cn</t>
  </si>
  <si>
    <t>一般经营项目是：教育项目投资（具体项目另行申报）；文化交流活动策划；企业管理咨询；教育咨询，会议服务，展览展示策划；艺术培训；教育软件设计；教学用品销售；国内贸易，货物及技术进出口。（法律、行政法规、国务院决定禁止的项目除外，限制的项目须取得许可后方可经营），许可经营项目是：教育培训</t>
  </si>
  <si>
    <t>湖南兆富教育产业有限公司</t>
  </si>
  <si>
    <t>刘跃平</t>
  </si>
  <si>
    <t>1220万人民币</t>
  </si>
  <si>
    <t>91430200338400001C</t>
  </si>
  <si>
    <t>18173310855</t>
  </si>
  <si>
    <t>株洲市天元区黄河南路219号科研楼203号</t>
  </si>
  <si>
    <t>305752071@qq.com	;	22161412@qq.com	;	844410549@qq.com	;	15289962@qq.com</t>
  </si>
  <si>
    <t>学前教育培训；文化艺术培训；职业技能培训；教育管理服务；酒店经营与管理；教育咨询；培训活动的组织；商业活动的组织；研学旅行策划与组织；企业营销策划；文化活动的组织与策划；研学旅行教育基地品牌策划推广；国内旅游和入境旅游招徕、组织、接待业务；出境旅游招徕、组织、接待业务；提供自费出国留学中介服务；研学...</t>
  </si>
  <si>
    <t>东兰县教育教学研究室</t>
  </si>
  <si>
    <t>覃明线</t>
  </si>
  <si>
    <t>东兰县</t>
  </si>
  <si>
    <t>12451224559417501N</t>
  </si>
  <si>
    <t>东兰县东兰镇虎头街64号</t>
  </si>
  <si>
    <t>全面贯彻执行党的教育方针，提高教育教学质量。研究中小学教育教学改革工作，全面实施素质教育。</t>
  </si>
  <si>
    <t>湖南省教育科学研究院</t>
  </si>
  <si>
    <t>石灯明</t>
  </si>
  <si>
    <t>12430000444876919L</t>
  </si>
  <si>
    <t>长沙市教育街39号</t>
  </si>
  <si>
    <t>www.3633.com.cn</t>
  </si>
  <si>
    <t>开展基础教育;职业教育;成人教育;高等教育;幼儿教育;特殊教育等教育理论和教学研究;指导全省各级各类教育的教育科学研究和教学研究工作;相关社会服务</t>
  </si>
  <si>
    <t>开封市特殊儿童教育培训部</t>
  </si>
  <si>
    <t>司金兰</t>
  </si>
  <si>
    <t>52410200579202911P</t>
  </si>
  <si>
    <t>开封市禹王台区南郊乡芦花岗村南开尉路</t>
  </si>
  <si>
    <t>非正常儿教育幼儿教育</t>
  </si>
  <si>
    <t>康保县教育局教育科学研究室</t>
  </si>
  <si>
    <t>张小明</t>
  </si>
  <si>
    <t>12130723E096735537</t>
  </si>
  <si>
    <t>康保县康保镇北纬路5号</t>
  </si>
  <si>
    <t>为基础教育教学服务;中小学;幼儿园教学研究;总结;推广教学经验;教改实验指导</t>
  </si>
  <si>
    <t>九江县特殊教育学校</t>
  </si>
  <si>
    <t>廖世鸿</t>
  </si>
  <si>
    <t>155.6万人民币</t>
  </si>
  <si>
    <t>123604217872823547</t>
  </si>
  <si>
    <t>九江县沙河经济开发区泉塘村</t>
  </si>
  <si>
    <t>关爱残疾儿童;发展特殊教育事业;招收聋哑弱智两类残疾儿童</t>
  </si>
  <si>
    <t>安徽向日葵教育咨询有限公司</t>
  </si>
  <si>
    <t>刘庆华</t>
  </si>
  <si>
    <t>91340100092152756K</t>
  </si>
  <si>
    <t>18856066689</t>
  </si>
  <si>
    <t>15855174014;15305512624</t>
  </si>
  <si>
    <t>合肥市包河区徽州大道6699号滨湖时代广场10幢506室</t>
  </si>
  <si>
    <t>www.ahszxs.com</t>
  </si>
  <si>
    <t>2359581257@qq.com	;	1669553629@qq.com</t>
  </si>
  <si>
    <t>教育咨询；企业管理咨询；会务服务；展览展示服务；会议礼仪服务；企业形象策划；市场营销策划。</t>
  </si>
  <si>
    <t>东莞市创思教育发展有限公司</t>
  </si>
  <si>
    <t>马玲玲</t>
  </si>
  <si>
    <t>91441900MA4ULXCC08</t>
  </si>
  <si>
    <t>23022235</t>
  </si>
  <si>
    <t>13712010103</t>
  </si>
  <si>
    <t>东莞市南城街道胜和鸿福路91号鸿基大厦7楼706A室</t>
  </si>
  <si>
    <t>教育投资;教育文化投资;幼儿培训投资;教育科技投资</t>
  </si>
  <si>
    <t>北京华清园教育科技有限公司</t>
  </si>
  <si>
    <t>刘水</t>
  </si>
  <si>
    <t>91110108741559899C</t>
  </si>
  <si>
    <t>北京市海淀区高梁桥斜街59号院1号楼2层205</t>
  </si>
  <si>
    <t>490562874@qq.com	;	1784266154@qq.com	;	1784266254@qq.com</t>
  </si>
  <si>
    <t>计算机软硬件的技术开发;教育咨询;组织文化交流活动;文化咨询;销售文化用品;企业管理咨询;设计;制作;代理;发布广告;企业策划;承办展览展示活动;会议服务;器乐培训;绘画培训;舞蹈培训;声乐培训;体育运动项目经营;高危险性体育项目除外;出版物零售;出版物零售以及依法须经批准的项目</t>
  </si>
  <si>
    <t>青岛启德未来教育集团有限公司</t>
  </si>
  <si>
    <t>卢春林</t>
  </si>
  <si>
    <t>91370211MA3C7B3Y93</t>
  </si>
  <si>
    <t>山东省青岛市黄岛区青岛古镇口军民融合创新示范区融合路8号</t>
  </si>
  <si>
    <t>www.qdwljy.com	;	www.qingdaona.cn	;	www.qdhjzx.cn	;	www.wisdommount.cn</t>
  </si>
  <si>
    <t>2709630276@qq.com	;	1060605590@qq.com	;	qdwl_info@163.com</t>
  </si>
  <si>
    <t>教育教学软件开发、维护、销售；教育技术研究；文教用品销售；教育信息咨询（以上均不含培训及举办托幼机构）；企业营销策划、设计；文化艺术活动交流与策划；展览展示服务；房屋租赁；供电服务；经营其他无需行政审批即可经营的一般经营项目。（依法须经批准的项目，经相关部门批准后方可开展经营活动）</t>
  </si>
  <si>
    <t>江西新青年教育咨询有限公司</t>
  </si>
  <si>
    <t>张华波</t>
  </si>
  <si>
    <t>濂溪区</t>
  </si>
  <si>
    <t>913604030653636033</t>
  </si>
  <si>
    <t>13879295700</t>
  </si>
  <si>
    <t>7776772;7777877</t>
  </si>
  <si>
    <t>江西省九江市濂溪区五里街道陆家垅路519号联信大厦二期1栋1单元702号</t>
  </si>
  <si>
    <t>13879295700@163.com	;	13879295700@qq.com	;	1507385869@qq.com	;	xqnjy@foxmail.com</t>
  </si>
  <si>
    <t>教育咨询、出国留学咨询及中介服务、教学设备销售、企业管理咨询服务、会展会务服务（以上项目国家有专项规定的除外，凡涉及行政许可的按许可证经营）*</t>
  </si>
  <si>
    <t>确山县教育体育局三里河中心学校</t>
  </si>
  <si>
    <t>吴艳丽</t>
  </si>
  <si>
    <t>确山县</t>
  </si>
  <si>
    <t>12412821783444440T</t>
  </si>
  <si>
    <t>河南省确山县三里河乡政府院内</t>
  </si>
  <si>
    <t>实施九年制义务教育，促进基础教育发展。小学中学学历教育</t>
  </si>
  <si>
    <t>深圳星光晨曦教育信息咨询管理有限公司</t>
  </si>
  <si>
    <t>符微微</t>
  </si>
  <si>
    <t>914403000751830406</t>
  </si>
  <si>
    <t>13798290288</t>
  </si>
  <si>
    <t>15012877184;15013605785</t>
  </si>
  <si>
    <t>深圳市龙华新区民治街道华南路龙岸花园二期6栋13C</t>
  </si>
  <si>
    <t>www.szxgcxjy.com</t>
  </si>
  <si>
    <t>362465345@qq.com	;	1043896041@qq.com</t>
  </si>
  <si>
    <t>教育信息咨询；播音主持培训，舞蹈培训，古筝，吉他，乐器培训。音乐培训。文化活动策划；企业管理咨询；商务信息咨询、商业信息咨询、企业形象策划、信息咨询（不含期货、证券、保险及其他金融业务）、市场营销策划、礼仪庆典策划、会务会议策划、展览展示策划、商务文化交流活动策划；计算机软硬件的技术开发；从事广告...</t>
  </si>
  <si>
    <t>金睿资优教育（香港）有限公司</t>
  </si>
  <si>
    <t>铁锋区助人教育服务中心</t>
  </si>
  <si>
    <t>祝雅莉</t>
  </si>
  <si>
    <t>齐齐哈尔市</t>
  </si>
  <si>
    <t>铁锋区</t>
  </si>
  <si>
    <t>15845680190</t>
  </si>
  <si>
    <t>铁锋区光荣小区220号楼04单元02层01号</t>
  </si>
  <si>
    <t>教育辅助服务。</t>
  </si>
  <si>
    <t>上海牧羊神教育发展投资有限公司</t>
  </si>
  <si>
    <t>姚伯荣</t>
  </si>
  <si>
    <t>1597万人民币</t>
  </si>
  <si>
    <t>上海市青浦区重固镇</t>
  </si>
  <si>
    <t>投资兴办教育类及各类项目，高新技术产品开发生产，房地产开发经营，物业管理，人力资源开发和咨询，销售金属材料，木材建材装潢材料，日用百货，五金交电，汽配，教育设备租赁。</t>
  </si>
  <si>
    <t>深圳市君林教育有限公司</t>
  </si>
  <si>
    <t>林燕君</t>
  </si>
  <si>
    <t>91440300326273439G</t>
  </si>
  <si>
    <t>深圳市福田区华强北街道荔村社区振兴路120号赛格科技园4栋西10层B</t>
  </si>
  <si>
    <t>2850953508@qq.com	;	2355557088@qq.com	;	2355557081@qq.com	;	784986889@qq.com</t>
  </si>
  <si>
    <t>教育项目的投资;具体项目另行审批;教育咨询;美术;书法;瑜伽;舞蹈的培训;经济信息咨询;企业管理咨询;信息咨询;投资咨询;体育活动策划;从事广告业务;物业管理;国内贸易民办教育</t>
  </si>
  <si>
    <t>汪清县教师进修学校（汪清县教育科学研究所）</t>
  </si>
  <si>
    <t>元龙锡</t>
  </si>
  <si>
    <t>542万人民币</t>
  </si>
  <si>
    <t>汪清县</t>
  </si>
  <si>
    <t>122224240954083071</t>
  </si>
  <si>
    <t>吉林省汪清县汪清镇清泉街11号</t>
  </si>
  <si>
    <t>培养中专学历师资人才，促进教育事业发展。教育学 政治学等学科中专学历教育相关教育研究 相关继续教育培训</t>
  </si>
  <si>
    <t>四川省学翰教育咨询有限公司</t>
  </si>
  <si>
    <t>胡琴</t>
  </si>
  <si>
    <t>91510100MA6C792Y2D</t>
  </si>
  <si>
    <t>中国（四川）自由贸易试验区成都市天府新区湖畔路366号1栋3楼1号</t>
  </si>
  <si>
    <t>教育咨询服务；教育管理；网络技术开发；组织文化交流活动；销售：文化用品、体育用品。（依法须经批准的项目，经相关部门批准后方可开展经营活动）。</t>
  </si>
  <si>
    <t>河南学博教育咨询有限公司</t>
  </si>
  <si>
    <t>李自晓</t>
  </si>
  <si>
    <t>914101055569034325</t>
  </si>
  <si>
    <t>13526731646</t>
  </si>
  <si>
    <t>郑州市金水区经三路33号院2号楼4楼东户</t>
  </si>
  <si>
    <t>1020493949@qq.com	;	1065271779@qq.com</t>
  </si>
  <si>
    <t>教育信息咨询;计算机软件开发;计算机系统服务;翻译服务;市场调查;企业管理咨询;企业文化形象策划;文化艺术交流策划;人才中介服务;办公设备销售;代理记账</t>
  </si>
  <si>
    <t>常州富趣教育信息咨询有限公司</t>
  </si>
  <si>
    <t>冯江华</t>
  </si>
  <si>
    <t>91320400MA1MR9R88M</t>
  </si>
  <si>
    <t>13914321422</t>
  </si>
  <si>
    <t>18151279907;13813561505</t>
  </si>
  <si>
    <t>常州市武进区湖塘镇广电中路29号</t>
  </si>
  <si>
    <t>525207229@qq.com	;	391029837@qq.com</t>
  </si>
  <si>
    <t>教育信息咨询；非学历职业技能培训（不含国家统一认可的职业证书类培训）。（依法须经批准的项目，经相关部门批准后方可开展经营活动）</t>
  </si>
  <si>
    <t>宁夏优倍教育集团有限公司</t>
  </si>
  <si>
    <t>杨倩</t>
  </si>
  <si>
    <t>91640100MA7740K56L</t>
  </si>
  <si>
    <t>13723395678</t>
  </si>
  <si>
    <t>宁夏银川市兴庆区凤凰南街653号清苑尚景16号楼103住宅</t>
  </si>
  <si>
    <t>147917458@qq.com</t>
  </si>
  <si>
    <t>教育咨询，教育软件开发销售、技术咨询及转让，市场营销策划，展览服务，办公用品，日用品的销售；文化艺术交流活动的组织，广告代理发布。（涉及许可经营项目，应取得相关部门许可后方可经营）(依法须经批准的项目，经相关部门批准后方可开展经营活动)</t>
  </si>
  <si>
    <t>郁南县同兴教育促进会</t>
  </si>
  <si>
    <t>梁少芝</t>
  </si>
  <si>
    <t>51445322682455490J</t>
  </si>
  <si>
    <t>7336652</t>
  </si>
  <si>
    <t>郁南县教育局</t>
  </si>
  <si>
    <t>接受社会各界捐赠，实行奖教奖学，促进我县教育事业发展。</t>
  </si>
  <si>
    <t>上海市浦东新区教育党建与人才服务中心 （上海市浦东新区教师资格认定中心、上海市浦东新区教育职称改革中心）</t>
  </si>
  <si>
    <t>叶亚芳</t>
  </si>
  <si>
    <t>123102254251715932</t>
  </si>
  <si>
    <t>上海市浦东新区浦电路86号702室</t>
  </si>
  <si>
    <t>承担本区教育系统干部教育服务；教育（体育）党建服务；教师资格认定；职务评审；人事工作培训；人事人才服务等工作</t>
  </si>
  <si>
    <t>中共四川省委组织部党员教育中心（四川省党员干部现代远程教育中心）</t>
  </si>
  <si>
    <t>谢德江</t>
  </si>
  <si>
    <t>390万人民币</t>
  </si>
  <si>
    <t>12510000G515207827</t>
  </si>
  <si>
    <t>成都市商业街16号</t>
  </si>
  <si>
    <t>承担全省党员信息化教育的事务性工作和党员教育平台建设;管理及队伍建设工作;承担全省党员集中性和经常性学习教育活动的有关具体事务;承担省委组织部交办的其他工作</t>
  </si>
  <si>
    <t>山西南洋文化教育交流有限公司</t>
  </si>
  <si>
    <t>蒋国斌</t>
  </si>
  <si>
    <t>91140000MA0H545M2M</t>
  </si>
  <si>
    <t>太原市坞城南路许坦桥西</t>
  </si>
  <si>
    <t>文化教育管理咨询及其信息交流、教育产业投资（除自费出国留学中介服务）。</t>
  </si>
  <si>
    <t>宁夏正大九源教育咨询有限公司</t>
  </si>
  <si>
    <t>苏小明</t>
  </si>
  <si>
    <t>石嘴山市</t>
  </si>
  <si>
    <t>大武口区</t>
  </si>
  <si>
    <t>91640200MA7700MG7L</t>
  </si>
  <si>
    <t>13709561178</t>
  </si>
  <si>
    <t>石嘴山市大武口区长胜路359幢6单元302号</t>
  </si>
  <si>
    <t>214510001@qq.com</t>
  </si>
  <si>
    <t>教育咨询（不含教育培训、出国留学咨询、中介服务、办学）；文化用品、体育用品、日用百货的销售；企业管理咨询服务；商务信息咨询服务；企业形象设计；文化艺术交流策划；会议会展服务；软件开发*（依法须经批准的项目，经相关部门批准后方可开展经营活动）</t>
  </si>
  <si>
    <t>潍坊市奎文区冠爱教育培训学校有限公司</t>
  </si>
  <si>
    <t>李玉龙</t>
  </si>
  <si>
    <t>91370705MA3MTC759M</t>
  </si>
  <si>
    <t>15318993098</t>
  </si>
  <si>
    <t>山东省潍坊市奎文区胜利东街5021号潍坊阳光100城市广场二期10号楼2层201室</t>
  </si>
  <si>
    <t>15318993098@163.com</t>
  </si>
  <si>
    <t>创客教育;文化课辅导;教育实践活动;教育信息咨询;商务信息咨询;企业管理咨询;以上不得经营增值电信;金融;期货;理财;集资;融资等相关业务;市场信息咨询与调查;会务服务;礼仪服务;展览展示服务;销售;日用品;玩具;文体用品</t>
  </si>
  <si>
    <t>深圳市中九教育咨询有限公司</t>
  </si>
  <si>
    <t>许文</t>
  </si>
  <si>
    <t>91440300576006157N</t>
  </si>
  <si>
    <t>www.easchool.cn</t>
  </si>
  <si>
    <t>945864096@qq.com	;	1597182925@qq.com	;	1724311397@qq.com</t>
  </si>
  <si>
    <t>教育咨询服务（不含留学咨询）；教育课程、教育软硬件研究、开发；文化交流活动策划；商务信息咨询；项目投资咨询、管理；企业管理咨询；企业营销策划。</t>
  </si>
  <si>
    <t>山东青春创业教育咨询有限公司</t>
  </si>
  <si>
    <t>张吉玲</t>
  </si>
  <si>
    <t>91370102590303086A</t>
  </si>
  <si>
    <t>教育咨询（不含出国留学咨询及中介服务、办学、家教、培训）；国内广告业务；软件开发；非学历短期企业内部管理培训。(依法须经批准的项目，经相关部门批准后方可开展经营活动)。</t>
  </si>
  <si>
    <t>乐清科迪教育培训中心有限公司</t>
  </si>
  <si>
    <t>赵威</t>
  </si>
  <si>
    <t>91330382MA29A77C5N</t>
  </si>
  <si>
    <t>15158865852</t>
  </si>
  <si>
    <t>浙江省乐清市柳市镇金桥西路188号一品花园5幢202、204室</t>
  </si>
  <si>
    <t>外语教育培训;详见有效的民办学校办学许可证;教育信息咨询;教育软件开发;教具;文具用品;办公用品销售;教育文化交流活动组织策划;外语翻译</t>
  </si>
  <si>
    <t>桐城市卉蕾教育培训学校有限公司</t>
  </si>
  <si>
    <t>张卉</t>
  </si>
  <si>
    <t>66万人民币</t>
  </si>
  <si>
    <t>91340881MA2T06329Q</t>
  </si>
  <si>
    <t>18156956267</t>
  </si>
  <si>
    <t>桐城市龙眠街道盛唐路46号</t>
  </si>
  <si>
    <t>807635807@qq.com</t>
  </si>
  <si>
    <t>营利性校外培训;初中;小学文化类;教育信息咨询;教育文化组织策划;教育文化交流服务;教育活动及教育讲座策划;儿童娱乐活动策划;海外教育交流咨询;计算机软硬件;教育文化用品;文具;日用百货;预包装食品及散装食品销售;饮料制售;打字;复印</t>
  </si>
  <si>
    <t>咸阳市家庭教育研究会</t>
  </si>
  <si>
    <t>郑学武</t>
  </si>
  <si>
    <t>51610400MJY0916798</t>
  </si>
  <si>
    <t>02933570900</t>
  </si>
  <si>
    <t>渭阳西路八号信合大厦2单元502室</t>
  </si>
  <si>
    <t>组织开展家庭教育咨询、培训、服务，普及宣传家庭教育知识</t>
  </si>
  <si>
    <t>中山市博纳教育投资有限公司</t>
  </si>
  <si>
    <t>肖建良</t>
  </si>
  <si>
    <t>91442000337938379P</t>
  </si>
  <si>
    <t>13902822926</t>
  </si>
  <si>
    <t>88806566</t>
  </si>
  <si>
    <t>中山市火炬开发区东镇东一路25号(中山市卓雅外国语学校内科技楼)</t>
  </si>
  <si>
    <t>773554230@qq.com	;	772554230@qq.com</t>
  </si>
  <si>
    <t>从事教育投资；教育信息策划与咨询；非学历教育辅导培训、文化艺术类培训；组织策划户外活动；法律、法规、政策允许的股权投资业务；实业投资。（依法须经批准的项目，经相关部门批准后方可开展经营活动。</t>
  </si>
  <si>
    <t>南充东辰教育管理有限公司</t>
  </si>
  <si>
    <t>何刚</t>
  </si>
  <si>
    <t>91511302MA623GWX3G</t>
  </si>
  <si>
    <t>13440004496</t>
  </si>
  <si>
    <t>南充市顺庆区凤鸣路54号2层7铺</t>
  </si>
  <si>
    <t>381600701@qq.com</t>
  </si>
  <si>
    <t>教育管理服务;单位后勤管理服务;社会经济咨询;广告设计制作;代理发布;知识产权服务;会议及展览服务;企业形象设计;教育文化活动组织;策划;房地产建设及管理;其他企业管理服务</t>
  </si>
  <si>
    <t>重庆新梦翔教育科技有限公司</t>
  </si>
  <si>
    <t>刘睿</t>
  </si>
  <si>
    <t>91500106MA5YW5U9XR</t>
  </si>
  <si>
    <t>18680755889</t>
  </si>
  <si>
    <t>招生招考信息咨询（不得从事文化教育类、职业技能类培训）；提供上门式家庭教师服务；学生课后看护服务（不含寄宿、寄膳；不得从事文化教育类、职业技能类培训）；商务信息咨询；企业管理咨询；出国留学中介服务；企业文化建设服务；会议会展服务；承办经批准的文化艺术交流活动；教育软件开发与销售；销售：文体用品、办公...</t>
  </si>
  <si>
    <t>甘肃星期一教育发展有限公司</t>
  </si>
  <si>
    <t>翟鹏天</t>
  </si>
  <si>
    <t>兰州新区</t>
  </si>
  <si>
    <t>91620100MA737G3DXH</t>
  </si>
  <si>
    <t>18153642808</t>
  </si>
  <si>
    <t>甘肃省兰州市兰州新区产业孵化大厦0537</t>
  </si>
  <si>
    <t>www.mondayedu.net</t>
  </si>
  <si>
    <t>91620100@163.com	;	gsmonday@163.com</t>
  </si>
  <si>
    <t>教育项目与教育科研文献研究与开发，教育软件的研究与开发，教育文化活动组织策划，教育文化交流，教育信息咨询，人力资源信息咨询，文化体育用品的批发零售。（依法须经批准的项目，经相关部门批准后方可开展经营活动）*</t>
  </si>
  <si>
    <t>天津津陇联合教育科技集团有限公司</t>
  </si>
  <si>
    <t>梁明霞</t>
  </si>
  <si>
    <t>91120111MA05Y1BMX3</t>
  </si>
  <si>
    <t>27915013</t>
  </si>
  <si>
    <t>天津市西青区中北镇万卉路3号新城市中心写字楼C座711</t>
  </si>
  <si>
    <t>软件和信息技术服务业；教育信息咨询；商务信息咨询；会议会展服务；组织文化艺术交流活动；图文设计、制作；人力资源服务；企业管理咨询；批发和零售业；从事广告业务；房屋租赁；提供企业孵化服务。（依法须经批准的项目，经相关部门批准后方可开展经营活动）</t>
  </si>
  <si>
    <t>广州凯思教育投资有限公司</t>
  </si>
  <si>
    <t>江光荣</t>
  </si>
  <si>
    <t>91440101MA5CLA3D4H</t>
  </si>
  <si>
    <t>广州市天河区瀚景路1号201房自编E2（仅限办公）</t>
  </si>
  <si>
    <t>企业自有资金投资;教育咨询服务;场地租赁（不含仓储）;物业管理;室内装饰、装修;园林绿化工程服务;建筑物电力系统安装;建筑物自来水系统安装服务;停车场经营;商品批发贸易（许可审批类商品除外）;商品零售贸易（许可审批类商品除外）;</t>
  </si>
  <si>
    <t>滁州市特殊教育中专学校(来安县特殊教育学校)</t>
  </si>
  <si>
    <t>吴书刚</t>
  </si>
  <si>
    <t>133万人民币</t>
  </si>
  <si>
    <t>12341122486133742F</t>
  </si>
  <si>
    <t>来安县政务新区来安大道与文化路交叉口</t>
  </si>
  <si>
    <t>1、为符合条件的残疾青少年和有志于从事残疾人服务事业的健全人提供中等职业教育；2、保障残疾儿童、少年接收九年义务教育；3、对残疾幼儿实施学前教育和康复训练。</t>
  </si>
  <si>
    <t>长春曼蒂美秀教育信息咨询有限公司</t>
  </si>
  <si>
    <t>91220103MA142AFT3E</t>
  </si>
  <si>
    <t>18604461858</t>
  </si>
  <si>
    <t>吉林省长春市宽城区黑水路东二条综合楼（太平洋大厦）3幢2401号房</t>
  </si>
  <si>
    <t>www.mdmxjy.com</t>
  </si>
  <si>
    <t>363161765@qq.com</t>
  </si>
  <si>
    <t>纹绣教育信息咨询；纹绣企业管理；纹绣技术开发、咨询与指导；纹绣服务；个人形象设计；纹绣产品批发、零售（依法须经批准的项目，经相关部门批准后方可开展经营活动）*</t>
  </si>
  <si>
    <t>安徽山香教育科技有限公司</t>
  </si>
  <si>
    <t>郑轲</t>
  </si>
  <si>
    <t>913401005986659466</t>
  </si>
  <si>
    <t>15556788766</t>
  </si>
  <si>
    <t>18156065587;65608326;13803819807</t>
  </si>
  <si>
    <t>www.ahzhaojiao.net</t>
  </si>
  <si>
    <t>44993689@qq.com	;	1563027598@qq.com</t>
  </si>
  <si>
    <t>教育科技、计算机科技领域内的技术服务、技术开发、技术咨询、技术转让；教育信息咨询；教育及投资管理；文化艺术交流活动、图书报刊、电子出版物的宣传策划；展览展示、翻译服务；国内广告的设计、制作、发布；日用百货、办公用品、科教产品、工艺礼品、化妆品、计算机软件及辅助设备、通讯设备的销售。(依法须经批准的...</t>
  </si>
  <si>
    <t>中共大同市委组织部党员教育中心(大同市党员干部现代远程教育工作办公室)</t>
  </si>
  <si>
    <t>高连</t>
  </si>
  <si>
    <t>122万人民币</t>
  </si>
  <si>
    <t>12140200781041998U</t>
  </si>
  <si>
    <t>大同市御河西路153号</t>
  </si>
  <si>
    <t>研究提出全市运用信息化手段开展党员教育工作的规划并组织实施；负责全市党员电化教育、远程教育、手机信息系统等工作的指导协调和督促检查；组织制作党员教育电教片；负责大同党建网的管理使用和服务保障工作。</t>
  </si>
  <si>
    <t>泰安市泰山区晨星教育培训学校有限公司</t>
  </si>
  <si>
    <t>裴敦君</t>
  </si>
  <si>
    <t>91370902MA3QDBL43N</t>
  </si>
  <si>
    <t>山东省泰安市泰山区岱宗大街丽景花园3号商业楼</t>
  </si>
  <si>
    <t>教育科技领域内的技术研发、技术咨询、技术转让、技术服务；软件的研发及销售；信息系统集成服务；信息技术咨询服务；数据处理和存储服务；互联网信息服务；建筑智能化工程、安防工程设计及施工；计算机硬件及辅助设备、电子产品、办公设备销售。（依法须经批准的项目，经相关部门批准后方可开展经营活动）</t>
  </si>
  <si>
    <t>青岛金格之光教育科技有限公司</t>
  </si>
  <si>
    <t>李学武</t>
  </si>
  <si>
    <t>91370212682590916M</t>
  </si>
  <si>
    <t>83838084</t>
  </si>
  <si>
    <t>55669070</t>
  </si>
  <si>
    <t>青岛市崂山区深圳路185号(中南公寓)1号楼1层</t>
  </si>
  <si>
    <t>583255516@qq.com</t>
  </si>
  <si>
    <t>教育科技研发，教育信息咨询（不含出国留学中介服务及国家限制范围），会展服务，软件开发，销售：文具、玩具、办公用品、日用百货、电子产品。（以上范围需经许可经营的，须凭许可证经营）</t>
  </si>
  <si>
    <t>青岛石分教育科技有限公司</t>
  </si>
  <si>
    <t>韦庆强</t>
  </si>
  <si>
    <t>91320700MA1QENYC60</t>
  </si>
  <si>
    <t>青岛市李沧区衡阳路7号</t>
  </si>
  <si>
    <t>教育科技的技术研发、技术转让；影视项目策划；网页设计；设计、制作、代理、发布：国内广告；摄影摄像服务；文化艺术交流活动策划；商务信息咨询（不含商业秘密及中介）；批发、零售：电子产品、通讯设备（不含卫星地面接收设备）、文化用品、办公用品、机械设备及配件、家用电器、工艺品、日用百货、针纺织品、五金交电、...</t>
  </si>
  <si>
    <t>上海育爵教育科技有限公司</t>
  </si>
  <si>
    <t>刘忠凤</t>
  </si>
  <si>
    <t>有限责任公司（自然人独资）</t>
  </si>
  <si>
    <t>91310117MA1J3YJ81Y</t>
  </si>
  <si>
    <t>上海市松江区车墩镇莘莘路32号4616</t>
  </si>
  <si>
    <t>从事教育科技、影视文化领域内技术开发、技术转让、技术服务、技术咨询，文化艺术交流活动策划，企业形象策划，会务服务，展览展示服务，市场营销策划，商务信息咨询，文化艺术交流活动策划，设计、制作各类广告；电脑图文设计、制作（除网页）；办公用品、工艺礼品销售。【依法须经批准的项目，经相关部门批准后方可开展...</t>
  </si>
  <si>
    <t>阳朔县教育局教研室</t>
  </si>
  <si>
    <t>容科勇</t>
  </si>
  <si>
    <t>12450321MB005296XJ</t>
  </si>
  <si>
    <t>阳朔镇龙岳路</t>
  </si>
  <si>
    <t>协助县教育局抓好全县教育、教学和科研工作，实施素质教育，全面提高我县各中小学和幼儿园的教育教学质量。</t>
  </si>
  <si>
    <t>成都燕园教育科技有限公司</t>
  </si>
  <si>
    <t>谭秀浪</t>
  </si>
  <si>
    <t>91510107MA6C8BY5XH</t>
  </si>
  <si>
    <t>13018266435</t>
  </si>
  <si>
    <t>成都市武侯区武侯大道铁佛段1号1栋2单元711号</t>
  </si>
  <si>
    <t>804095872@qq.com</t>
  </si>
  <si>
    <t>教学软件开发；教育咨询；出国留学及中介服务；组织策划文化交流活动；人才中介服务；企业管理咨询；会议及展览展示服务。（依法须经批准的项目，经相关部门批准后方可开展经营活动）。</t>
  </si>
  <si>
    <t>武汉市新洲区体育卫生和艺术教育工作站</t>
  </si>
  <si>
    <t>陈淑芳</t>
  </si>
  <si>
    <t>59.9万人民币</t>
  </si>
  <si>
    <t>12420117052046131J</t>
  </si>
  <si>
    <t>新洲区邾城街衡洲大道238号</t>
  </si>
  <si>
    <t>负责全区教育系统体育、卫生和艺术教育工作。</t>
  </si>
  <si>
    <t>太平洋区幼儿教育研究学会（香港）有限公司</t>
  </si>
  <si>
    <t>陕西思略特教育咨询有限公司</t>
  </si>
  <si>
    <t>顾燕红</t>
  </si>
  <si>
    <t>91610000691145515F</t>
  </si>
  <si>
    <t>18629680740</t>
  </si>
  <si>
    <t>18629054323</t>
  </si>
  <si>
    <t>陕西省西安市高新区丈八街办高新二路9号天使楼八楼803室</t>
  </si>
  <si>
    <t>承办国内教育项目合作；教育、企业管理、商务信息咨询；策划、组织教育文化艺交流；文体赛事、展览展示、庆典礼仪活动的策划；各类教育研究成果的应用、推广；会议服务；图书、画刊的策划、采编、征稿服务；校园文化建设的承接；教学仪器、办公设备的销售及安装；教具、文具的开发、销售；计算机软硬件的开发、设计、安装、...</t>
  </si>
  <si>
    <t>新乡市皮皮杜教育咨询有限公司</t>
  </si>
  <si>
    <t>吕宁</t>
  </si>
  <si>
    <t>91410702MA40YM5J74</t>
  </si>
  <si>
    <t>18625922100</t>
  </si>
  <si>
    <t>新乡市红旗区平原路85号华彬阳光广场D座26层5户</t>
  </si>
  <si>
    <t>747193689@qq.com</t>
  </si>
  <si>
    <t>教育咨询服务；文化活动策划；会议及展览展示服务；广告设计、制作；摄影服务；工艺品、字画（不含文物）、画材、文化用品销售；文艺创作；计算机网络技术服务*</t>
  </si>
  <si>
    <t>广州新牛学国际教育科技有限公司</t>
  </si>
  <si>
    <t>章晓书</t>
  </si>
  <si>
    <t>91440101MA59K0BF6F</t>
  </si>
  <si>
    <t>13809205212</t>
  </si>
  <si>
    <t>广州市天河区车陂西路212号8511房</t>
  </si>
  <si>
    <t>教学设备的研究开发;教育咨询服务;语言培训;文化艺术咨询服务;科技信息咨询服务;信息技术咨询服务;职业技能培训（不包括需要取得许可审批方可经营的职业技能培训项目）;市场营销策划服务;企业管理咨询服务;</t>
  </si>
  <si>
    <t>沈阳甜程教育咨询有限公司</t>
  </si>
  <si>
    <t>李宇辰</t>
  </si>
  <si>
    <t>91210102MA0TRD9W5C</t>
  </si>
  <si>
    <t>18640236549</t>
  </si>
  <si>
    <t>辽宁省沈阳市和平区南京南街16号2205房间</t>
  </si>
  <si>
    <t>953709796@qq.com</t>
  </si>
  <si>
    <t>教育信息咨询；文化艺术交流活动策划；企业管理；教学仪器技术开发、技术咨询、技术服务；户外拓展活动；会议及展览展示服务；票务代理。（依法须经批准的项目，经相关部门批准后方可开展经营活动。</t>
  </si>
  <si>
    <t>湖北圃之梦教育咨询有限公司</t>
  </si>
  <si>
    <t>何同美</t>
  </si>
  <si>
    <t>91420100MA4KNEGAX7</t>
  </si>
  <si>
    <t>18271895872</t>
  </si>
  <si>
    <t>武汉市东湖新技术开发区华光大道慧谷时空第一幢一单元12层1201号</t>
  </si>
  <si>
    <t>1149792886@qq.com	;	1960201376@qq.com</t>
  </si>
  <si>
    <t>教育咨询（不含教育培训）。（依法须经审批的项目，经相关部门审批后方可开展经营活动）</t>
  </si>
  <si>
    <t>湖南天易长鸿教育投资有限公司</t>
  </si>
  <si>
    <t>谭琳</t>
  </si>
  <si>
    <t>91430200MA4M2LNM9M</t>
  </si>
  <si>
    <t>湖南省株洲市天元区珠江南路599号神农太阳城商业外圈604号H区域</t>
  </si>
  <si>
    <t>利用自有资金从事教育产业的投资及投资管理活动（不得从事股权投资、债权投资、短期财务性投资及面对特定对象开展受托资产管理等金融业务；未经金融管理部门批准，不得从事吸收公众存款或变相吸收公众存款、发放贷款等金融业务）；教育管理；企业管理服务；场地租赁。（依法须经批准的项目，经相关部门批准后方可开展经营...</t>
  </si>
  <si>
    <t>青岛华青新世纪教育管理有限公司</t>
  </si>
  <si>
    <t>青岛市市北区明霞路37号507室</t>
  </si>
  <si>
    <t>一般经营项目:教育管理信息咨询；国内教育信息咨询（不得从事培训、出国留学信息咨询及举办托幼机构）；企业管理咨询；商务服务；教育机构形象策划；会务服务；教育文化艺术交流；【投资咨询、经济信息咨询】（不含金融、证券、期货）；项目投资管理；办公用品、文化用品、教育用品、体育用品销售及售后服务；服装销售、...</t>
  </si>
  <si>
    <t>贵州复晟教育咨询管理有限公司</t>
  </si>
  <si>
    <t>吴松苡</t>
  </si>
  <si>
    <t>91520113MA6DKDRQ9T</t>
  </si>
  <si>
    <t>18302692262</t>
  </si>
  <si>
    <t>13809488328</t>
  </si>
  <si>
    <t>贵州省贵阳市白云区南湖路永茂中学内</t>
  </si>
  <si>
    <t>2730185685@qq.com	;	787685965@qq.com</t>
  </si>
  <si>
    <t>法律、法规、国务院决定规定禁止的不得经营；法律、法规、国务院决定规定应当许可（审批）的，经审批机关批准后凭许可（审批）文件经营;...（教育培训及各类学科综合补习；文化教育产业的投资和管理（发证除外）；出国教育咨询服务；在线教育、文化交流的策划与组织；教学软件、教育网站的设计、研发及销售※）</t>
  </si>
  <si>
    <t>珠海美育源教育管理有限公司</t>
  </si>
  <si>
    <t>周群</t>
  </si>
  <si>
    <t>91440400MA51GM8K9Q</t>
  </si>
  <si>
    <t>章程记载的经营范围:学前教育；早期教育；互联网教育；营地教育；育婴服务；幼师培训；少儿培训；教育管理咨询；教育服务、咨询（不含出国留学咨询与中介服务）；文化艺术培训；商务服务及其他商业的批发零售。(依法须经批准的项目，经相关部门批准后方可开展经营活动)〓</t>
  </si>
  <si>
    <t>建湖县九龙口镇社区教育中心</t>
  </si>
  <si>
    <t>卞加建</t>
  </si>
  <si>
    <t>9.7万人民币</t>
  </si>
  <si>
    <t>12320925MB00385275</t>
  </si>
  <si>
    <t>建湖县蒋营镇建蒋路8号</t>
  </si>
  <si>
    <t>为成人提供高中初中学历教育。成人高中初中学历教育和短期培训</t>
  </si>
  <si>
    <t>开封市龙亭区教育文化体育局教研室</t>
  </si>
  <si>
    <t>李越</t>
  </si>
  <si>
    <t>13.81万人民币</t>
  </si>
  <si>
    <t>124102025870616299</t>
  </si>
  <si>
    <t>开封市龙亭区北仁义胡同26号</t>
  </si>
  <si>
    <t>研究小学教育理论;促进教育事业发展;教学业务研究;指导</t>
  </si>
  <si>
    <t>淇县教育体育局教学研究室</t>
  </si>
  <si>
    <t>吴秀清</t>
  </si>
  <si>
    <t>19.9万人民币</t>
  </si>
  <si>
    <t>12410622418008122B</t>
  </si>
  <si>
    <t>河南省淇县红旗路中段23号老县委后院路东</t>
  </si>
  <si>
    <t>开展基础教育研究;促进基础教育发展;中小学教学研究</t>
  </si>
  <si>
    <t>云南脑力帆教育管理服务有限公司</t>
  </si>
  <si>
    <t>乔跃国</t>
  </si>
  <si>
    <t>91530000MA6KR7T66B</t>
  </si>
  <si>
    <t>13888651268</t>
  </si>
  <si>
    <t>13518719670</t>
  </si>
  <si>
    <t>云南省昆明市西山区西坝卢家营新村3号（现西园北路1号）12层1211号</t>
  </si>
  <si>
    <t>教育管理及咨询服务；教育信息咨询；教学方案策划；校园环境规划、设计与建设；教学质量监测、分析及评价服务；开展学术交流及研讨活动；教育资源及软件开发；教育书籍、方案资料的编写及推广；组织文化艺术交流活动；教学设备租赁；文教用品、办公用品的销售（依法须经批准的项目，经相关部门批准后方可开展经营活动）</t>
  </si>
  <si>
    <t>天津希乐城教育科技发展有限公司</t>
  </si>
  <si>
    <t>廖淑娥</t>
  </si>
  <si>
    <t>91120111583277510W</t>
  </si>
  <si>
    <t>87195001</t>
  </si>
  <si>
    <t>西青区外环线7号桥热带植物观光园办公楼211室</t>
  </si>
  <si>
    <t>yonghong.song@hilacity.com</t>
  </si>
  <si>
    <t>儿童教育软件开发;品牌;企业形象;企业营销;公关策划;游览场所的管理服务;文化旅游服务;文化教育咨询服务;商务信息;房地产信息咨询;市场调查;广告;会议及展览展示服务;组织文化艺术交流活动;房屋租赁;玩具;纪念品销售;劳务派遣</t>
  </si>
  <si>
    <t>河南聚云教育科技有限公司</t>
  </si>
  <si>
    <t>谷伟国</t>
  </si>
  <si>
    <t>914101003174369963</t>
  </si>
  <si>
    <t>15936265855</t>
  </si>
  <si>
    <t>郑州市高新技术产业开发区长椿路11号河南省国家大学科技园孵化1号楼6层611室</t>
  </si>
  <si>
    <t>66753402@qq.com	;	3229134356@qq.com</t>
  </si>
  <si>
    <t>计算机软硬件技术;信息技术的技术开发;技术转让;技术咨询;技术服务;...教育信息咨询;教育软件开发及应用;自费出国留学咨询及服务;企业管理咨询服务;组织文化艺术交流活动;众创空间经营管理;多媒体及录播教室的开发及应用;销售;教学设备;多媒体设备;计算机;软件及辅助设备;体育用品;电子产品;文化用品;办公用品</t>
  </si>
  <si>
    <t>北京市平谷区教育人才服务中心</t>
  </si>
  <si>
    <t>张发</t>
  </si>
  <si>
    <t>12110226779548511F</t>
  </si>
  <si>
    <t>北京市平谷区育才胡同8号</t>
  </si>
  <si>
    <t>负责教育系统人才管理的事务性工作。承担教育系统教职工相关信息系统的维护、管理及统计等工作。承担教育系统在职、离退休教职工大病及生活困补统计汇总和教职工休养等工作。</t>
  </si>
  <si>
    <t>深圳市新征程拓展教育实践基地有限公司</t>
  </si>
  <si>
    <t>易双利</t>
  </si>
  <si>
    <t>91440300MA5ENJ9J9J</t>
  </si>
  <si>
    <t>13714713528</t>
  </si>
  <si>
    <t>深圳市坪山区龙田街道石井社区兰竹东路9号</t>
  </si>
  <si>
    <t>www.xzc9999.com	;	www.xzc139.com	;	www.xzc66.cn</t>
  </si>
  <si>
    <t>1416776408@qq.com	;	986116041@qq.com</t>
  </si>
  <si>
    <t>拓展培训;学生社会实践活动的组织;策划与指导;青少年冬;夏令营的组织与策划;企业形象策划;会议;会务拓展活动;投资兴办实业;具体项目另行申报;国内贸易;教育信息咨询;家政服务;家具;电子产品;旅游工艺品的购销;健身;游泳;CS野战;部队文化体验;中餐制售;预包装食品零售</t>
  </si>
  <si>
    <t>北京恩典教育科技有限公司</t>
  </si>
  <si>
    <t>肖燕花</t>
  </si>
  <si>
    <t>91110105MA00HCHR1N</t>
  </si>
  <si>
    <t>13936175753</t>
  </si>
  <si>
    <t>北京市朝阳区安定门外大街1号11层(安贞孵化器C720号)</t>
  </si>
  <si>
    <t>3122786800@qq.com</t>
  </si>
  <si>
    <t>教育咨询;产品设计;模型设计;包装装潢设计;工艺美术设计;电脑图文设计;软件开发;基础软件服务;应用软件服务;计算机系统服务;数据处理;数据处理中的银行卡中心;PUE值在1;5以上的云计算数据中心除外;市场调查;企业策划;公共关系服务;设计;制作;代理;发布广告;会议服务;承办展览展示活动;翻译服务;组织文化艺术交流活动;文艺...</t>
  </si>
  <si>
    <t>信阳绿叶教育咨询有限公司</t>
  </si>
  <si>
    <t>左尚绿</t>
  </si>
  <si>
    <t>91411500MA40GHY12W</t>
  </si>
  <si>
    <t>18790060618</t>
  </si>
  <si>
    <t>信阳市羊山新区新七大道东方今典B区3号楼1单元301号</t>
  </si>
  <si>
    <t>568311026@qq.com</t>
  </si>
  <si>
    <t>河南承泽教育科技有限公司</t>
  </si>
  <si>
    <t>李贺</t>
  </si>
  <si>
    <t>91410100MA3XFPN92Y</t>
  </si>
  <si>
    <t>13523032203</t>
  </si>
  <si>
    <t>13938567113</t>
  </si>
  <si>
    <t>郑州市中原区桐柏路98号帝湖花园A区帝湖王府2号楼1层东侧E号</t>
  </si>
  <si>
    <t>13523032203@163.com	;	13938567113@163.com</t>
  </si>
  <si>
    <t>教学软件技术开发；教育信息咨询；人才中介服务；企业管理咨询；企业营销策划；会议会展服务；商务信息咨询；销售：体育用品、教学设备、多媒体设备、办公用品。</t>
  </si>
  <si>
    <t>济宁市教育学会</t>
  </si>
  <si>
    <t>吴昭洪</t>
  </si>
  <si>
    <t>51370800MJE489875R</t>
  </si>
  <si>
    <t>济宁市环城西路60号</t>
  </si>
  <si>
    <t>3、普及教育理论，配合教育行政部门、有关单位和学校培训干部和教师，开展教科研活动和教育教学改革实验，组织教科研成果和教育教学改革实验成果的鉴定、评奖和推广。4、开展教育重大理论和实践问题的调查研究，开展教育咨询服务活动，为党和政府及教育行政部门提供建设和决策参考。5、开展对外学术交流。6、承担政府转移和...</t>
  </si>
  <si>
    <t>深圳市冠萃教育文化有限公司</t>
  </si>
  <si>
    <t>杨清泽</t>
  </si>
  <si>
    <t>91440300MA5F5QP15E</t>
  </si>
  <si>
    <t>深圳市宝安区新安街道海旺社区N23区熙龙湾商务国际大厦1908</t>
  </si>
  <si>
    <t>89240952@qq.com</t>
  </si>
  <si>
    <t>一般经营项目是：学前教育、早教咨询、语言培训；教育项目投资（具体项目另行申报）；教育信息咨询；文化交流策划；教育科技研发；计算机软硬件开发、技术服务；家政服务；教育文化用品（不含出版物）、文具的批发零售。（法律、行政法规、国务院决定禁止的项目除外，限制的项目须取得许可后方可经营），许可经营项目是：</t>
  </si>
  <si>
    <t>辽宁教育出版社有限责任公司</t>
  </si>
  <si>
    <t>张领</t>
  </si>
  <si>
    <t>1008.5万人民币</t>
  </si>
  <si>
    <t>91210000117562752T</t>
  </si>
  <si>
    <t>23284419</t>
  </si>
  <si>
    <t>23284417</t>
  </si>
  <si>
    <t>沈阳市和平区十一纬路２５号</t>
  </si>
  <si>
    <t>shop.kongfz.com/160912	;	www.lep.com.cn	;	www.520zhonghua.com</t>
  </si>
  <si>
    <t>zrr130@163.com	;	lgz1963lgz@163.com	;	lulubb1963@163.com	;	210000004937556@lnpost.cn</t>
  </si>
  <si>
    <t>社会科学、科学技术、教育类电子出版物出版；配合本版出版物出版音像制品；电子出版物批发兼零售；本版图书的批发兼零售（允许通过互联网从事图书批发兼零售业务）；音像制品零售；出版及相关业务培训；会议及展览服务；商务信息咨询服务；广告设计、制作、代理、发布；商品及技术进出口经营；文化艺术交流活动策划；演出...</t>
  </si>
  <si>
    <t>德亦道（北京）教育科技有限公司</t>
  </si>
  <si>
    <t>马建军</t>
  </si>
  <si>
    <t>911101053181809293</t>
  </si>
  <si>
    <t>13910670999</t>
  </si>
  <si>
    <t>13911406691;13911406591</t>
  </si>
  <si>
    <t>北京市朝阳区水岸庄园351号楼1至5层101室3层(03)301050</t>
  </si>
  <si>
    <t>www.deyidaoedu.com</t>
  </si>
  <si>
    <t>13910670999@163.com	;	895727080@qq.com	;	812532841@qq.com</t>
  </si>
  <si>
    <t>教育咨询(不含出国留学咨询及中介服务）；自费出国留学中介服务；会议服务；经济贸易咨询；企业管理咨询；企业形象策划；翻译服务；摄影服务；承办展览展示活动；应用软件服务（不含医用软件）；销售计算机、软件及辅助设备、服装、玩具、文具用品；境内旅游业务、入境旅游业务。（企业依法自主选择经营项目，开展经营活动...</t>
  </si>
  <si>
    <t>江苏弋果教育信息咨询有限公司</t>
  </si>
  <si>
    <t>孙瑞芬</t>
  </si>
  <si>
    <t>91320105555524203D</t>
  </si>
  <si>
    <t>15261461038</t>
  </si>
  <si>
    <t>13770661050;87716075</t>
  </si>
  <si>
    <t>南京市建邺区水西门大街291号322室</t>
  </si>
  <si>
    <t>教育信息咨询；企业管理咨询；企业营销策划；经济信息咨询；外语培训（不含与学历教育相关的培训或服务）；文化用品、办公用品、体育用品、箱包、针织品、服装、纸制品销售；自营和代理各类商品和技术的进出口业务（国家限定企业经营或禁止进出口的商品和技术除外）；办公设备租赁；房产经纪（房屋买卖代理、房屋租赁代理）...</t>
  </si>
  <si>
    <t>无锡布谷鸟教育科技有限公司</t>
  </si>
  <si>
    <t>顾明浩</t>
  </si>
  <si>
    <t>91320202MA1MUQ6M10</t>
  </si>
  <si>
    <t>18751584496</t>
  </si>
  <si>
    <t>13665128975</t>
  </si>
  <si>
    <t>无锡市中南路258号内15号楼406</t>
  </si>
  <si>
    <t>460025962@qq.com	;	2880432494@qq.com	;	13665128975@139.com</t>
  </si>
  <si>
    <t>教育软件、计算机软硬件的技术开发、技术咨询、技术服务、技术转让；教育信息咨询、贸易咨询、企业管理咨询、体育信息咨询；组织策划文化艺术交流活动；体育赛事策划；培训服务（不含发证、不含国家统一认可的职业证书类培训）；文化用品、玩具、电子产品、体育用品的销售；电子产品维修；专业化设计服务。（依法须经批准的...</t>
  </si>
  <si>
    <t>亳州市枕典席文教育咨询有限公司</t>
  </si>
  <si>
    <t>明会东</t>
  </si>
  <si>
    <t>91341600MA2T1R1N0Y</t>
  </si>
  <si>
    <t>安徽省亳州市谯城区蔷薇路180号</t>
  </si>
  <si>
    <t>教育咨询（不含出国留学咨询与中介服务）（依法须经批准的项目，经相关部门批准后方可开展经营活动）</t>
  </si>
  <si>
    <t>海南思得教育产业投资有限公司</t>
  </si>
  <si>
    <t>陈梅梅</t>
  </si>
  <si>
    <t>91460100MA5T1RM873</t>
  </si>
  <si>
    <t>海南省海口市龙华区龙昆南路52号润德商业广场（A、B区）2层23#商铺</t>
  </si>
  <si>
    <t>教育产业投资；教育培训投资管理；教育信息咨询服务；家教服务；文化艺术活动策划；教育产品开发及销售。</t>
  </si>
  <si>
    <t>天津万学优选教育科技有限公司</t>
  </si>
  <si>
    <t>陈荣</t>
  </si>
  <si>
    <t>91120118MA05XJM2XG</t>
  </si>
  <si>
    <t>15602067358</t>
  </si>
  <si>
    <t>13820904311</t>
  </si>
  <si>
    <t>天津自贸试验区（中心商务区）滨河路西侧东方名邸801</t>
  </si>
  <si>
    <t>hiupx@crownchampion.cn</t>
  </si>
  <si>
    <t>教育软件技术、计算机网络技术开发、转让及咨询服务；翻译服务；劳务服务；会议服务；展览展示服务；办公用品、计算机及耗材、日用百货、电子产品批发兼零售；教育信息咨询；商务信息咨询。（依法须经批准的项目，经相关部门批准后方可开展经营活动）</t>
  </si>
  <si>
    <t>广西国洪教育发展有限公司</t>
  </si>
  <si>
    <t>李琼珍</t>
  </si>
  <si>
    <t>91450100MA5MRXD81Q</t>
  </si>
  <si>
    <t>2868686</t>
  </si>
  <si>
    <t>15177791188</t>
  </si>
  <si>
    <t>130966006@qq.com</t>
  </si>
  <si>
    <t>对教育业的投资；自费出国留学中介服务、人才中介服务（以上具体项目以审批部门批准的为准）；教育交流活动策划、品牌运营管理；受托资产管理；动漫设计、服装设计、珠宝设计、工业设计；批发兼零售：教学用品、办公用品。</t>
  </si>
  <si>
    <t>杭州社淘教育科技有限公司</t>
  </si>
  <si>
    <t>陈家兰</t>
  </si>
  <si>
    <t>91330106593085758M</t>
  </si>
  <si>
    <t>85899335</t>
  </si>
  <si>
    <t>浙江省杭州市上城区太和广场8号708室（托管19234）</t>
  </si>
  <si>
    <t>www.soupaiming.cn</t>
  </si>
  <si>
    <t>服务;教育软件;计算机软硬件的技术开发;技术服务;教育信息咨询;网上销售;电子产品;监控设备;办公用品;计算机软硬件;网络设备;日用百货</t>
  </si>
  <si>
    <t>临沂廷兴公考教育咨询有限公司</t>
  </si>
  <si>
    <t>董佳兰</t>
  </si>
  <si>
    <t>91371323MA3DB1M58K</t>
  </si>
  <si>
    <t>18854124331</t>
  </si>
  <si>
    <t>1885412</t>
  </si>
  <si>
    <t>沂水县泉庄镇驻地</t>
  </si>
  <si>
    <t>www.山东公考教育.com	;	公考教育.com	;	张延兴公考教育.com	;	中国公考教育.com</t>
  </si>
  <si>
    <t>1162409633@qq.com</t>
  </si>
  <si>
    <t>公考教育咨询服务（依法须经批准的项目，经相关部门批准后方可开展经营活动）</t>
  </si>
  <si>
    <t>北京泽言教育咨询有限公司</t>
  </si>
  <si>
    <t>孙继泽</t>
  </si>
  <si>
    <t>91110108MA018RUX69</t>
  </si>
  <si>
    <t>13718431013</t>
  </si>
  <si>
    <t>327257684@qq.com</t>
  </si>
  <si>
    <t>教育咨询（中介服务除外）；文化咨询；体育咨询；企业管理咨询；经济贸易咨询；技术开发、技术推广、技术转让、技术咨询、技术服务；销售自行开发的产品；计算机系统服务；基础软件服务；应用软件服务；公共关系服务；组织文化艺术交流活动（不含营业性演出）；文艺创作；承办展示展览活动；软件开发；软件咨询；产品设计；...</t>
  </si>
  <si>
    <t>山东申思教育科技有限公司</t>
  </si>
  <si>
    <t>胡贵浩</t>
  </si>
  <si>
    <t>平邑县</t>
  </si>
  <si>
    <t>91371326MA3CF0TF28</t>
  </si>
  <si>
    <t>15264979009</t>
  </si>
  <si>
    <t>山东省临沂市平邑县平邑街道蒙阳社区，蒙阳路南段路西</t>
  </si>
  <si>
    <t>15264979009@163.com</t>
  </si>
  <si>
    <t>教育软件研究与开发；教育项目与教育科研文献研究与开发；教育信息咨询；教育文化交流；教育品牌推广；教育文化活动组织策划；教育产品销售；非学历职业技能培训。（依法须经批准的项目，经相关部门批准后方可开展经营活动）</t>
  </si>
  <si>
    <t>荣怀教育管理有限公司</t>
  </si>
  <si>
    <t>魏国炎</t>
  </si>
  <si>
    <t>91330681MA2BDKEPX8</t>
  </si>
  <si>
    <t>87325998</t>
  </si>
  <si>
    <t>浙江省诸暨市暨阳街道城北路57号</t>
  </si>
  <si>
    <t>校办企业管理服务，教育产业投资与管理(未经金融等监管部门批准，不得从事向公众融资存款、融资担保、代客理财等金融服务)，教育信息咨询（不含教学活动和出国留学中介）。（依法须经批准的项目，经相关部门批准后方可开展经营活动）</t>
  </si>
  <si>
    <t>四川思科德教育管理有限公司</t>
  </si>
  <si>
    <t>龙祖军</t>
  </si>
  <si>
    <t>91510105MA62LWMF4C</t>
  </si>
  <si>
    <t>成都市青羊区东胜街40号</t>
  </si>
  <si>
    <t>教育机构管理服务；组织管理服务；综合管理服务；社会经济咨询；商品批发与零售；软件和信息技术服务业；餐饮业。（依法须经批准的项目，经相关部门批准后方可展开经营活动）。</t>
  </si>
  <si>
    <t>安阳市殷都区教育体育局教学研究室</t>
  </si>
  <si>
    <t>朱先河</t>
  </si>
  <si>
    <t>17.3万人民币</t>
  </si>
  <si>
    <t>殷都区</t>
  </si>
  <si>
    <t>12410504417425004G</t>
  </si>
  <si>
    <t>河南省安阳市殷都区梅东路北段</t>
  </si>
  <si>
    <t>指导实施小学义务教育促进基础教育发展 小学教学研究和教学业务管理</t>
  </si>
  <si>
    <t>福州聚英优仕达教育管理咨询有限公司</t>
  </si>
  <si>
    <t>卢新得</t>
  </si>
  <si>
    <t>91350100310769472B</t>
  </si>
  <si>
    <t>18050076763</t>
  </si>
  <si>
    <t>福州市闽侯县上街镇科技东路10号3层302室</t>
  </si>
  <si>
    <t>www.joineast.com</t>
  </si>
  <si>
    <t>229033924@qq.com</t>
  </si>
  <si>
    <t>文化教育管理咨询服务（不含出国留学及中介服务）。（依法须经批准的项目，经相关部门批准后方可开展经营活动）</t>
  </si>
  <si>
    <t>广州市新尚教育咨询有限公司</t>
  </si>
  <si>
    <t>马妍</t>
  </si>
  <si>
    <t>91440115MA59AR0M23</t>
  </si>
  <si>
    <t>13503088144</t>
  </si>
  <si>
    <t>广州市番禺区钟村街白山路11号自编16栋09之二</t>
  </si>
  <si>
    <t>13503088144@139.com	;	5508616@qq.com</t>
  </si>
  <si>
    <t>教育咨询服务;移民咨询服务（不含就业、留学咨询）;为留学人员提供创业、投资项目的信息咨询服务;文化艺术咨询服务;投资咨询服务;自费出国留学中介服务;</t>
  </si>
  <si>
    <t>河南九书教育信息咨询有限公司</t>
  </si>
  <si>
    <t>孙文杰</t>
  </si>
  <si>
    <t>91410122MA45U98N65</t>
  </si>
  <si>
    <t>河南省郑州市中牟县城西区商都大道南侧、占杨路东侧1幢1单元7层703号</t>
  </si>
  <si>
    <t>教育信息咨询、拓展活动、企业管理咨询、企业营销策划、企业形象策划、文化艺术交流活动策划、礼仪服务、会务服务；销售日用品、文化用品、体育用品。用品。</t>
  </si>
  <si>
    <t>清河区教育协会</t>
  </si>
  <si>
    <t>51320802MJ7317181C</t>
  </si>
  <si>
    <t>开展教育科学活动、探讨教育工作规律、总结交流教育经验、促进教育事业发展</t>
  </si>
  <si>
    <t>乐东猎鹰教育培训有限公司</t>
  </si>
  <si>
    <t>吕衍峰</t>
  </si>
  <si>
    <t>乐东黎族自治县</t>
  </si>
  <si>
    <t>91469033MA5T4X2U2K</t>
  </si>
  <si>
    <t>15301330005</t>
  </si>
  <si>
    <t>乐东县乐安路原武装部二栋二层</t>
  </si>
  <si>
    <t>403013751@qq.com</t>
  </si>
  <si>
    <t>教育信息咨询，教育科技领域内的技术开发、技术咨询、技术转让及技术服务，科技产品的研发、销售，教育项目投资，机动车驾驶员培训，职业技能培训、互联网培训、企业内训、汽车维修技能培训、团队培训、安全助理培训、户外拓展训练、野外生存训练、中小学生军训和传统文化素质教育、特色旅游、夏令营活动、业务咨询、信息...</t>
  </si>
  <si>
    <t>确山县教育体育局杨店中心学校</t>
  </si>
  <si>
    <t>熊红林</t>
  </si>
  <si>
    <t>11.16万人民币</t>
  </si>
  <si>
    <t>12412821418845932C</t>
  </si>
  <si>
    <t>河南省确山县双河乡杨店村</t>
  </si>
  <si>
    <t>确山县教育体育局刘店中心学校</t>
  </si>
  <si>
    <t>王国合</t>
  </si>
  <si>
    <t>75.1万人民币</t>
  </si>
  <si>
    <t>12412821418845860K</t>
  </si>
  <si>
    <t>河南省确山县刘店镇政府东</t>
  </si>
  <si>
    <t>组织实施九年制义务教育,促进基础教育发展。小学中学学历教育</t>
  </si>
  <si>
    <t>礼德教育科技（深圳）有限公司</t>
  </si>
  <si>
    <t>张熹东</t>
  </si>
  <si>
    <t>91440300MA5FG8HY5U</t>
  </si>
  <si>
    <t>深圳市前海深港合作区梦海大道4008号卓越前海壹号7栋32层3201单元</t>
  </si>
  <si>
    <t>一般经营项目是：教育科技的技术开发、技术咨询、技术服务（不含限制性和禁止性项目，涉及许可证管理及其他专项规定管理的，取得许可后方可经营）；教育信息咨询、企业管理咨询（均不含限制项目）;文化交流活动策划(不涉及外商投资准入特别管理措施);户外活动策划;企业形象策划;企业营销策划;会务策划、礼仪服务、摄影服务...</t>
  </si>
  <si>
    <t>合肥永兴智信教育投资合伙企业（有限合伙）</t>
  </si>
  <si>
    <t>余礼成、北京永泰步步盈投资基金管理有限公司</t>
  </si>
  <si>
    <t>91340111MA2NFNB81G</t>
  </si>
  <si>
    <t>合肥市包河区花园大道17号互联网产业园1号楼4层</t>
  </si>
  <si>
    <t>len.yu@hotmail.xom</t>
  </si>
  <si>
    <t>教育投资;教育软件开发;教辅产品开发;教学用品销售;文化艺术交流</t>
  </si>
  <si>
    <t>克什克腾旗教育教学研究室</t>
  </si>
  <si>
    <t>刘相全</t>
  </si>
  <si>
    <t>克什克腾旗</t>
  </si>
  <si>
    <t>1215042546038050XM</t>
  </si>
  <si>
    <t>赤峰市克什克腾旗经棚镇经锡路</t>
  </si>
  <si>
    <t>研究基础教育理论，促进基础教育发展。幼儿园、小学、中学各学科教育教学研究 教育教学理论研究 相关教育教学指导与评价 学科培训、学术交流</t>
  </si>
  <si>
    <t>始兴县电化教育教学仪器站</t>
  </si>
  <si>
    <t>龚湘湘</t>
  </si>
  <si>
    <t>始兴县</t>
  </si>
  <si>
    <t>12440222MB2C551299</t>
  </si>
  <si>
    <t>始兴县太平镇北门路95号</t>
  </si>
  <si>
    <t>负责对中小学实验教学的管理、标准化实验室的建设...拟订全县中小学教育信息化建设规划并负责落实，组织、管理和指导学校的教育信息化工作，统筹学校开展教育信息化教育；负责教育信息培训，促进教学内容和手段的现代化、信息化；负责局机关办公局域网网管中心的管理，使用及维修升级、扩容等方面的工作，保证局域网正常运作。</t>
  </si>
  <si>
    <t>深圳市至善教育科技有限公司</t>
  </si>
  <si>
    <t>诸新添</t>
  </si>
  <si>
    <t>91440300MA5EU1W92B</t>
  </si>
  <si>
    <t>深圳市龙华区福城街道茜坑社区观澜大道15号</t>
  </si>
  <si>
    <t>zhuxt@vip.163.com</t>
  </si>
  <si>
    <t>教育文化活动策划；企业形象设计、企业管理咨询、教育软件研究开发；从事广告业务；教育用品批发；人力资源信息咨询；</t>
  </si>
  <si>
    <t>职易升（深圳）教育科技有限公司</t>
  </si>
  <si>
    <t>孙新才</t>
  </si>
  <si>
    <t>91440300MA5FL54704</t>
  </si>
  <si>
    <t>一般经营项目是：教育软件技术开发、技术咨询、技术服务、技术转让、及相关产品的销售；教育咨询；教育信息咨询;文化活动策划;招生策划;教育产业营销策划;教育教学设备、教育器材、文化用品的销售;文化艺术交流活动策划;市场营销策划;礼仪策划;文化信息咨询；企业管理咨询;会议服务;互联网应用程序技术开发;从事广告业务。...</t>
  </si>
  <si>
    <t>广西南宁多元交通职业教育投资有限公司</t>
  </si>
  <si>
    <t>黄萍</t>
  </si>
  <si>
    <t>98万人民币</t>
  </si>
  <si>
    <t>91450103310221917D</t>
  </si>
  <si>
    <t>南宁市青秀区园湖北路12号办公楼第1、2间</t>
  </si>
  <si>
    <t>2028368647@qq.com	;	15277027014@139.com	;	345466642@qq.com</t>
  </si>
  <si>
    <t>对文化教育投资；交通运输与教育基础设施建设投资、管理；文化教育活动交流；教育信息咨询服务；交通工程检测与实验咨询服务；企业管理信息咨询；交通行业技能技术开发、技术应用服务；交通基础建设、交通环境工程的技术咨询服务，会务服务。</t>
  </si>
  <si>
    <t>安徽安驰教育培训有限公司</t>
  </si>
  <si>
    <t>吴祚满</t>
  </si>
  <si>
    <t>91341700MA2N8PG3XW</t>
  </si>
  <si>
    <t>18905661488</t>
  </si>
  <si>
    <t>安徽省池州市长江南路商会大厦2703</t>
  </si>
  <si>
    <t>1589087781@qq.com	;	www.jiechengcw@sina.com	;	jiechengcw@sina.com</t>
  </si>
  <si>
    <t>职业介绍，教育、职业培训服务，农业、林业、旅游开发。（依法须经批准的项目，经相关部门批准后方可开展经营活动）</t>
  </si>
  <si>
    <t>远大华艺教育投资有限公司</t>
  </si>
  <si>
    <t>许天晴</t>
  </si>
  <si>
    <t>5009万人民币</t>
  </si>
  <si>
    <t>91370125MA3PFTB81U</t>
  </si>
  <si>
    <t>以自有资金对教育项目进行投资;翻译服务;展览展示服务;文化活动组织;策划;教育软件的开发;技术咨询;高新技术企业孵化服务;国内广告业务的设计;制作;代理;发布</t>
  </si>
  <si>
    <t>两励教育科技有限公司</t>
  </si>
  <si>
    <t>苏晓云</t>
  </si>
  <si>
    <t>91450100MA5NRQAD5P</t>
  </si>
  <si>
    <t>南宁市长凯路23号8栋2楼205室</t>
  </si>
  <si>
    <t>教育软件开发；教育信息咨询（除教育培训、职业技能培训等国家有专项规定外,不含出国留学及中介咨询）、企业营销策划、文化艺术交流活动组织策划；人力资源信息咨询服务（凭许可证在有效期内经营，具体项目以审批部门批准的为准）；销售：办公用品、日用百货、教学器材、电子设备（除国家专控产品）。</t>
  </si>
  <si>
    <t>苏州中育教育科技有限公司</t>
  </si>
  <si>
    <t>丁晓辉</t>
  </si>
  <si>
    <t>91320508MA1MXF384F</t>
  </si>
  <si>
    <t>苏州市人民路1023号310室</t>
  </si>
  <si>
    <t>zxx@51edu.cn	;	wjk@51edu.cn	;	lb@51edu.cn</t>
  </si>
  <si>
    <t>教育软件研发，信息技术咨询服务；企业管理培训、棋琴书画艺术培训（国家统一认可的职业证书类培训除外）；网络技术咨询，企业管理咨询，文化艺术交流活动组织策划；教学设备的研发、生产（限分支机构）、销售；翻译服务，企业营销策划，市场营销策划，企业形象设计，计算机软硬件开发、维护；设计、制作、代理、发布广告...</t>
  </si>
  <si>
    <t>仪征市真州镇金太阳教育咨询服务中心</t>
  </si>
  <si>
    <t>陆希良</t>
  </si>
  <si>
    <t>仪征市</t>
  </si>
  <si>
    <t>92321081MA1NFF2W74</t>
  </si>
  <si>
    <t>仪征市真州镇解放西路188号54#101室</t>
  </si>
  <si>
    <t>教育信息咨询服务（不得从事金融、类金融业务）；绘画培训、音乐培训、非学历培训、非职业技能培训；音乐器材销售。（依法须经批准的项目，经相关部门批准后方可开展经营活动）</t>
  </si>
  <si>
    <t>中科溯远教育数据咨询（苏州）有限公司</t>
  </si>
  <si>
    <t>陈煜衡</t>
  </si>
  <si>
    <t>9132050534649276XP</t>
  </si>
  <si>
    <t>苏州高新区科灵路78号（苏高新软件园5号楼）</t>
  </si>
  <si>
    <t>993966617@qq.com	;	993966617@qq.com</t>
  </si>
  <si>
    <t>教育数据咨询；教育数据分析服务；教育新技术研究与开发；教育软件与平台的研究与开发；教育信息化工程的规划，设计；教育法务咨询与服务(不含律师代理诉讼业务)；国外教育技术引进并提供相关咨询服务；教育电子产品销售。（依法须经批准的项目，经相关部门批准后方可开展经营活动）</t>
  </si>
  <si>
    <t>北京大东教育发展有限公司</t>
  </si>
  <si>
    <t>张存珪</t>
  </si>
  <si>
    <t>911101058017108973</t>
  </si>
  <si>
    <t>64201499</t>
  </si>
  <si>
    <t>13311367845;64178620</t>
  </si>
  <si>
    <t>北京市朝阳区育慧北路8号三号楼二层A2332号</t>
  </si>
  <si>
    <t>gracech@2008.sina.com	;	gracechi@2008.sina.com</t>
  </si>
  <si>
    <t>组织人员培训;会议服务;科技产品的技术开发;技术转让;技术咨询;技术服务;企业形象策划;组织展览展示活动;组织文化艺术交流活动;房地产信息咨询;劳务服务;销售百货;电子计算机;五金交电;木材;钢材;工艺美术品;汽车配件;建筑材料;家居装饰</t>
  </si>
  <si>
    <t>北京华悦汇诚教育咨询有限公司</t>
  </si>
  <si>
    <t>臧爱中</t>
  </si>
  <si>
    <t>911101085657972996</t>
  </si>
  <si>
    <t>15311454481</t>
  </si>
  <si>
    <t>13311208899</t>
  </si>
  <si>
    <t>北京市海淀区蓝靛厂东路2号院2号楼(金源时代商务中心2号楼)3单元(C座)6B</t>
  </si>
  <si>
    <t>www.mbahuayue.com</t>
  </si>
  <si>
    <t>120422840@qq.com	;	mmmmm_@126.com</t>
  </si>
  <si>
    <t>教育咨询；经济贸易咨询；承办展览展示活动；组织文化艺术交流活动（不含营业性演出）；会议服务；市场调查；企业策划；企业管理咨询；销售文化用品、体育用品、工艺品、电子产品、计算机、软件及辅助设备。（企业依法自主选择经营项目，开展经营活动；依法须经批准的项目，经相关部门批准后依批准的内容开展经营活动；不得...</t>
  </si>
  <si>
    <t>苏州微学臻智教育科技有限公司</t>
  </si>
  <si>
    <t>姜禹同</t>
  </si>
  <si>
    <t>91320594MA1W9TPU0G</t>
  </si>
  <si>
    <t>15950086126</t>
  </si>
  <si>
    <t>15950086126@163.com</t>
  </si>
  <si>
    <t>教育软件开发；企业管理咨询、商务信息咨询、企业形象策划、市场营销策划；计算机软件开发；计算机系统开发、集成与维护；销售：电脑及电脑耗材、计算机软硬件、通讯设备、办公设备；计算机信息技术咨询服务；数据处理；图文设计及制作；教育软件科技领域内的技术开发；因私出入境中介服务、自费出国留学中介服务。（依法须...</t>
  </si>
  <si>
    <t>河南泛远教育科技有限公司</t>
  </si>
  <si>
    <t>敖绍锋</t>
  </si>
  <si>
    <t>泌阳县</t>
  </si>
  <si>
    <t>91411700MA44LKWC9L</t>
  </si>
  <si>
    <t>13703965660</t>
  </si>
  <si>
    <t>驻马店市铜山大道与创业大道交叉口东南角信合学府春天第B2号楼1502号</t>
  </si>
  <si>
    <t>fyjy@qq.com</t>
  </si>
  <si>
    <t>会议会展服务，礼仪服务，承办展览活动，文化艺术交流活动的组织与策划，拓展培训，教育设备的技术开发、技术咨询、技术转让、技术服务，广告发布、代理；动画设计，摄影，打印服务；出版物批发及零售；音像制品制作；教学仪器、文体用品、教具、玩具、体育器械、服装、文体用品、多媒体教学设备、教学辅助材料销售；教育...</t>
  </si>
  <si>
    <t>中研教育科学研究院（吉林）有限公司</t>
  </si>
  <si>
    <t>曲鑫</t>
  </si>
  <si>
    <t>91220701MA15A4359E</t>
  </si>
  <si>
    <t>39660423@qq.com</t>
  </si>
  <si>
    <t>教育发展研究，系统科学研究，信息科学研究，教育规划研究，文化研究，教学研究，教材研究，教育科学研究，教育项目开发，教育应用软件研发及销售，教育管理研究，企业管理研究，技术研究，人力资源和社会保障研究，企业管理培训，拓展训练，承办展览会，安排和组织教育论坛，教材教具研发，教育科研文献研发，会议服务，...</t>
  </si>
  <si>
    <t>潍坊市奎文区教育建筑安装公司</t>
  </si>
  <si>
    <t>张伦智</t>
  </si>
  <si>
    <t>奎文区樱前街1号</t>
  </si>
  <si>
    <t>建筑工程施工;建筑工程安装;装饰</t>
  </si>
  <si>
    <t>四川纪中三鑫教育管理有限公司</t>
  </si>
  <si>
    <t>李建国</t>
  </si>
  <si>
    <t>阆中市</t>
  </si>
  <si>
    <t>91511381MA626XTU2J</t>
  </si>
  <si>
    <t>企业管理服务，教育管理服务，社会经济咨询（不含投资、融资及相关信息咨询），教育咨询。（依法须经批准的项目，经相关部门批准后方可开展经营活动）</t>
  </si>
  <si>
    <t>浙江世纪易达教育科技有限公司</t>
  </si>
  <si>
    <t>何伟哲</t>
  </si>
  <si>
    <t>913302033090742002</t>
  </si>
  <si>
    <t>浙江省宁波市海曙区中山西路169号1楼2楼</t>
  </si>
  <si>
    <t>xulin@yidaedu.net</t>
  </si>
  <si>
    <t>教育软件、计算机软件开发；教育信息咨询（不含出国留学咨询与中介服务、文化教育培训、职业技能培训）；计算机技术开发，动漫设计，企业管理咨询，计算机网络技术服务，软件批发以及其他按法律、法规、国务院决定等规定未禁止或无需经营许可的项目和未列入地方产业发展负面清单的项目。（依法须经批准的项目，经相关部门...</t>
  </si>
  <si>
    <t>杭州满园教育咨询有限公司</t>
  </si>
  <si>
    <t>朱斌</t>
  </si>
  <si>
    <t>91330185MA27Y7NM85</t>
  </si>
  <si>
    <t>61086106</t>
  </si>
  <si>
    <t>61068108;15088765481</t>
  </si>
  <si>
    <t>教育信息咨询（不含出国留学咨询及中介服务）、成年人的非证书劳动职业技能培训（涉及前置审批的破旧除外）；销售：日用百货、文体用品、工艺美术品；其他无需报经审批的一切合法项目。（依法须经批准的项目，经相关部门批准后方可开展经营活动）</t>
  </si>
  <si>
    <t>山东儒师教育信息咨询有限公司</t>
  </si>
  <si>
    <t>房亚楠</t>
  </si>
  <si>
    <t>91370303MA3C8MCF60</t>
  </si>
  <si>
    <t>18505332366</t>
  </si>
  <si>
    <t>31918666</t>
  </si>
  <si>
    <t>山东省淄博市张店区和平路129号地矿家园2号楼1单元1层010103号商铺</t>
  </si>
  <si>
    <t>rushijiaoyu001@126.com	;	18560737019@163.com</t>
  </si>
  <si>
    <t>教育信息咨询；非学历短期财务职业技能培训；教育软件开发；图书零售。（依法须经批准的项目，经相关部门批准后方可开展经营活动）</t>
  </si>
  <si>
    <t>河南德惠教育科技有限公司</t>
  </si>
  <si>
    <t>丁耀玲</t>
  </si>
  <si>
    <t>91410100MA3XDDYY3D</t>
  </si>
  <si>
    <t>17788106666</t>
  </si>
  <si>
    <t>郑州市郑东新区商鼎路78号3号楼1单元12层1204号</t>
  </si>
  <si>
    <t>857551150@qq.com</t>
  </si>
  <si>
    <t>教育软件技术开发；文化艺术交流活动策划；教育信息咨询（培训、办班除外）；批发零售：教学设备，办公用品，仪器仪表、计算机软硬件；企业管理咨询；企业营销策划；会议会展策划。</t>
  </si>
  <si>
    <t>卢布斯（北京）教育咨询有限公司</t>
  </si>
  <si>
    <t>卢新越</t>
  </si>
  <si>
    <t>91110111MA0019XY5G</t>
  </si>
  <si>
    <t>18610021800</t>
  </si>
  <si>
    <t>18610021800@126.com	;	838464895@qq.com</t>
  </si>
  <si>
    <t>教育信息咨询、技术咨询（中介除外）；技术开发、技术服务、技术转让；计算机技术培训（不得面向全国招生）；电脑图文设计；企业管理；企业形象策划；经济信息咨询；组织文化艺术交流活动（演出除外）；电脑动画制作；电脑动漫设计；市场调查。（企业依法自主选择经营项目，开展经营活动；依法须经批准的项目，经相关部门...</t>
  </si>
  <si>
    <t>阳新星冉雅思教育培训有限公司</t>
  </si>
  <si>
    <t>伍流燕</t>
  </si>
  <si>
    <t>阳新县</t>
  </si>
  <si>
    <t>91420222MA490YU06L</t>
  </si>
  <si>
    <t>18827696919</t>
  </si>
  <si>
    <t>阳新县兴国镇胜利街177号2层（租房协议有效期至2027年9月1日）</t>
  </si>
  <si>
    <t>1427074176@qq.com</t>
  </si>
  <si>
    <t>非学历教育（中小学文化课程辅导）（民办学校办学许可证有效期至2022年4月29日）；户外拓展；学习用品、户外产品的批零兼营。</t>
  </si>
  <si>
    <t>成都妈妈微笑教育咨询有限公司</t>
  </si>
  <si>
    <t>92510105MA6BXEKN1K</t>
  </si>
  <si>
    <t>成都市青羊区清源三路103号3楼1号</t>
  </si>
  <si>
    <t>教育咨询；家庭服务；企业形象策划；企业管理咨询服务；组织文化交流活动；会议及展览服务；技术推广服务；企业管理服务；销售：食品。（依法须经批准的项目，经相关部门批准后方可展开经营活动）。</t>
  </si>
  <si>
    <t>四川川博启程教育科技有限公司</t>
  </si>
  <si>
    <t>胡继祥</t>
  </si>
  <si>
    <t>91510106MA61WU2598</t>
  </si>
  <si>
    <t>18382396117</t>
  </si>
  <si>
    <t>18382396177</t>
  </si>
  <si>
    <t>成都市金牛区二环路北一段111号西南交通大学创新大厦2202</t>
  </si>
  <si>
    <t>软件开发；教育信息咨询（不含教学及培训）；企业管理咨询；企业形象策划；策划文化交流活动；国内商务信息咨询。（依法须经批准的项目，经相关部门批准后方可开展经营活动）。</t>
  </si>
  <si>
    <t>重庆中育教育咨询有限公司</t>
  </si>
  <si>
    <t>李筱桐</t>
  </si>
  <si>
    <t>91500000686230977B</t>
  </si>
  <si>
    <t>63802400</t>
  </si>
  <si>
    <t>重庆市北部新区礼嘉镇政府大楼3楼309号</t>
  </si>
  <si>
    <t>xingcld@sian.com	;	1101143945@qq.com	;	892050165@qq.com</t>
  </si>
  <si>
    <t>教育信息咨询;企业营销策划;咨询;文化艺术信息咨询</t>
  </si>
  <si>
    <t>宜昌市党员电化教育中心(宜昌市农村党员干部现代远程教育办公室)</t>
  </si>
  <si>
    <t>负责全市党员电化教育;远程教育的组织指导和综合协调工作;制定并组织实施全市党员电教事业发展规划和年度工作计划;完成全市远教骨干队伍和基层站点管理员的业务培训工作;管理全市远教基础设施建设和网络体系的运行;制作实用科技特色课件和乡土教材;推介基层党建工作经验和先进典型;组织开展全市远教教学和实践活动;维护管理...</t>
  </si>
  <si>
    <t>北京新华崇文教育咨询有限公司</t>
  </si>
  <si>
    <t>王金鹿</t>
  </si>
  <si>
    <t>91110112306675393L</t>
  </si>
  <si>
    <t>13910585235</t>
  </si>
  <si>
    <t>13439499631</t>
  </si>
  <si>
    <t>543270075@qq.com	;	13683278610@163.com	;	3037177737@qq.com</t>
  </si>
  <si>
    <t>教育咨询;经济贸易咨询;市场调查;设计;代理;发布广告;电脑图文设计;制作;会议服务;承办展览展示;打字;复印;技术推广;维修计算机;仅限上门维修;计算机技术培训;武术培训;舞蹈培训;摄影培训;书法培训;美术培训;绘画培训;以上培训不得面向全国招生;体育运动项目经营;组织文化艺术交流活动;销售文化用品;体育用品;工艺品;计算机...</t>
  </si>
  <si>
    <t>职教高地（广东）国际教育科技有限公司</t>
  </si>
  <si>
    <t>冯振宇</t>
  </si>
  <si>
    <t>91440101MA5CL5WT6Y</t>
  </si>
  <si>
    <t>教育咨询服务;群众参与的文艺类演出、比赛等公益性文化活动的策划;大型活动组织策划服务（大型活动指晚会、运动会、庆典、艺术和模特大赛、艺术节、电影节及公益演出、展览等，需专项审批的活动应在取得审批后方可经营）;会议及展览服务;商品信息咨询服务;公司礼仪服务;市场营销策划服务;文化艺术咨询服务;以服务外包方式...</t>
  </si>
  <si>
    <t>河南云端教育科技有限公司</t>
  </si>
  <si>
    <t>赵俊玲</t>
  </si>
  <si>
    <t>91410105MA44YFGR75</t>
  </si>
  <si>
    <t>郑州市金水区徐庄东路97号A座7层5号</t>
  </si>
  <si>
    <t>教育信息咨询；教育软件技术开发、技术服务；组织文化艺术活动交流策划；企业管理咨询；企业形象设计；计算机软硬件技术开发、技术咨询、技术服务、技术转让；人力资源管理服务；会议会展服务；影视节目制作；销售：文体用品、计算机软硬件及辅助设备、电子产品、教育设备、教学仪器、教学模型、照相器材、音乐器材、检测...</t>
  </si>
  <si>
    <t>中迪（上海）教育管理咨询有限公司</t>
  </si>
  <si>
    <t>周涌</t>
  </si>
  <si>
    <t>104.8万美元</t>
  </si>
  <si>
    <t>上海市浦东新区芳草路273号301室</t>
  </si>
  <si>
    <t>教育管理咨询、教育信息咨询、商务咨询、教育投资咨询（涉及许可经营的凭许可证经营）。</t>
  </si>
  <si>
    <t>中国教育工会泗阳县委员会</t>
  </si>
  <si>
    <t>周正宇</t>
  </si>
  <si>
    <t>12321323MB0107895U</t>
  </si>
  <si>
    <t>泗阳县北京路7号</t>
  </si>
  <si>
    <t>单位的宗旨：教育工会是党领导下的教职工自愿结合的工人阶级群众组织，是中国工会的重要组成部分。其阶级性、群众性和产业性相统一是教育工会的本质属性。教育工会必须接受中华全国总工会的领导，遵守中华全国总工会统一的章程。业务范围：1.代表和维护教职工的合法权益和民主权利；2.团结带领教职工积极投入教育改革与发展...</t>
  </si>
  <si>
    <t>武汉瑞杰学尚教育咨询有限公司</t>
  </si>
  <si>
    <t>高小霞</t>
  </si>
  <si>
    <t>9142010033348615XY</t>
  </si>
  <si>
    <t>17762516112</t>
  </si>
  <si>
    <t>13839751254;18071075767</t>
  </si>
  <si>
    <t>www.whrjxs.com</t>
  </si>
  <si>
    <t>13839751254@163.com	;	373634889@qq.com</t>
  </si>
  <si>
    <t>教育咨询;教学软件开发;计算机信息技术开发;技术咨询;会议会务服务;商务信息咨询;广告设计;文化艺术交流活动策划;市场营销策划;自费出国留学中介服务</t>
  </si>
  <si>
    <t>黄山爱满天下教育管理有限公司</t>
  </si>
  <si>
    <t>杜鹏硕</t>
  </si>
  <si>
    <t>91341000MA2RNYL82P</t>
  </si>
  <si>
    <t>18055950972</t>
  </si>
  <si>
    <t>黄山市屯溪区昱新路7号栢景雅居丹桂轩22幢1301室</t>
  </si>
  <si>
    <t>517690342@qq.com</t>
  </si>
  <si>
    <t>教育管理咨询;教育信息咨询;计算机系统;基础软件;应用软件的技术开发;技术推广;技术转让;技术咨询;技术服务;会议;翻译服务;包装设计服务;工艺美术品;销售;动画设计;企业管理咨询;企业形象策划;设计;市场调查;组织文化艺术交流活动;文艺创作;承办展览展示活动;影视策划;餐饮管理;酒店管理;房屋租赁</t>
  </si>
  <si>
    <t>前海云富教育科技（深圳）有限公司</t>
  </si>
  <si>
    <t>李宝权</t>
  </si>
  <si>
    <t>914403003587731127</t>
  </si>
  <si>
    <t>13823129718</t>
  </si>
  <si>
    <t>13823129718@163.com	;	l731900@126.com	;	279793104@qq.com</t>
  </si>
  <si>
    <t>教育项目与教育科研文献的研发；教育应用软件的研发；教育文化活动策划（不含卡拉OK，歌舞厅）；教育信息咨询；企业管理咨询（不含人才中介服务及其他限制项目）；企业形象设计；教育文化用品、文具的批发与零售。</t>
  </si>
  <si>
    <t>常州市金坛区教育局社区教育办公室</t>
  </si>
  <si>
    <t>李长志</t>
  </si>
  <si>
    <t>12320482467508801Y</t>
  </si>
  <si>
    <t>常州市金坛区县府路63号</t>
  </si>
  <si>
    <t>对各镇（街道）社区教育中心工作进行业务指导和管理，统筹协调区域内社区教育资源的开发、整合、利用和共享，规范社会力量办学行为等。</t>
  </si>
  <si>
    <t>中共常德市武陵区委组织部党员教育中心（中共常德市武陵区委党员干部现代远程教育管理办公室）</t>
  </si>
  <si>
    <t>杨洋</t>
  </si>
  <si>
    <t>12430702595453454A</t>
  </si>
  <si>
    <t>常德市武陵区政府大院</t>
  </si>
  <si>
    <t>为加强党员教育管理服务;党员电化教育</t>
  </si>
  <si>
    <t>拓思路国际文化教育协会有限公司</t>
  </si>
  <si>
    <t>蚌埠市教育学会</t>
  </si>
  <si>
    <t>陈神洲</t>
  </si>
  <si>
    <t>51340300MJA7804118</t>
  </si>
  <si>
    <t>蚌埠市教育局</t>
  </si>
  <si>
    <t>研究教育理论;宣传教育知识</t>
  </si>
  <si>
    <t>云南瀚科教育投资有限公司</t>
  </si>
  <si>
    <t>肖薇</t>
  </si>
  <si>
    <t>91530100MA6K5A8U7X</t>
  </si>
  <si>
    <t>云南省昆明市盘龙区北京路世纪俊园二期2幢1单元806号</t>
  </si>
  <si>
    <t>356764985@qq.com</t>
  </si>
  <si>
    <t>项目投资及对所投资的项目进行管理；教育投资咨询；组织文化艺术交流活动；远程教育网络的投资管理。（依法须经批准的项目，经相关部门批准后方可开展经营活动）</t>
  </si>
  <si>
    <t>玛泰逻中欧教育咨询发展（沈阳）有限公司</t>
  </si>
  <si>
    <t>菲利浦欧考那</t>
  </si>
  <si>
    <t>克山县</t>
  </si>
  <si>
    <t>中外经济文化交流、教育产品开发；教育信息咨询服务。</t>
  </si>
  <si>
    <t>深圳市百仕达教育有限公司</t>
  </si>
  <si>
    <t>温建珠</t>
  </si>
  <si>
    <t>91440300MA5DARXF94</t>
  </si>
  <si>
    <t>13714113224</t>
  </si>
  <si>
    <t>13925266696</t>
  </si>
  <si>
    <t>深圳市罗湖区翠竹街道翠达社区太宁路28号百仕达一期百怡苑5幢8B</t>
  </si>
  <si>
    <t>13714113224@163.com	;	13925266696@163.com</t>
  </si>
  <si>
    <t>投资兴办教育产业;具体项目另行申报;教育信息咨询;教育项目研发;教育软件的研发与销售;国内贸易;经营进出口业务;青少年培训咨询;婴幼儿教育培训咨询</t>
  </si>
  <si>
    <t>中宝环球教育科技有限公司</t>
  </si>
  <si>
    <t>刘书平</t>
  </si>
  <si>
    <t>91410100MA455XXY4Q</t>
  </si>
  <si>
    <t>15903627775</t>
  </si>
  <si>
    <t>2506654601@qq.com</t>
  </si>
  <si>
    <t>教育科技技术开发、技术咨询、技术转让、技术服务；教育信息咨询；自费出国留学中介服务；企业管理咨询；商务信息咨询；文化艺术交流活动与策划；互联网信息服务；旅游信息咨询；翻译服务；教育软件技术开发；计算机系统集成；会务服务；销售：办公用品。</t>
  </si>
  <si>
    <t>淄博睿尔教育科技有限公司</t>
  </si>
  <si>
    <t>杨晓鹏</t>
  </si>
  <si>
    <t>91370303MA3MY37E5Y</t>
  </si>
  <si>
    <t>13561695500</t>
  </si>
  <si>
    <t>13561695500@qq.com</t>
  </si>
  <si>
    <t>教育软件开发；互联网信息服务；信息技术咨询服务；信息数据处理和存储服务；市场调查；文化信息咨询；教育信息咨询（不含教育培训及辅导）；自费出国留学信息咨询服务；组织文化艺术交流活动；人力资源信息咨询服务；非学历短期企业内部管理培训。（依法须经批准的项目，经相关部门批准后方可开展经营活动）</t>
  </si>
  <si>
    <t>上海质科教育发展有限公司</t>
  </si>
  <si>
    <t>唐晓芬</t>
  </si>
  <si>
    <t>普陀区</t>
  </si>
  <si>
    <t>曹杨路1040弄1号中友大厦七楼</t>
  </si>
  <si>
    <t>学校教育培训，高等职业、成人教育研究，教育产业投资，教育附属配套服务，教育及教育领域内的技术服务、质量管理技术服务。</t>
  </si>
  <si>
    <t>安岳县教育局教研室</t>
  </si>
  <si>
    <t>邓彪</t>
  </si>
  <si>
    <t>12511821742264793G</t>
  </si>
  <si>
    <t>安岳县教委教工招待所五楼</t>
  </si>
  <si>
    <t>负责贯彻国家教育方针，全面提高教育质量和效益。中小学教育教学研究 制定教学常规制度 教学质量评估 教育科研 教育决策咨询服务 教材、教学资料编写及教材试验工作</t>
  </si>
  <si>
    <t>北京未来橙教育科技有限公司</t>
  </si>
  <si>
    <t>陆文勇</t>
  </si>
  <si>
    <t>91110108MA01BD986X</t>
  </si>
  <si>
    <t>18211109027</t>
  </si>
  <si>
    <t>www.yundijiaowu.com	;	www.leniaomusic.com	;	leniaojiaowu.com	;	yundizhujiao.com</t>
  </si>
  <si>
    <t>zhangy1@weilaicheng.com</t>
  </si>
  <si>
    <t>技术开发;技术推广;技术咨询;技术服务;教育咨询;中介服务除外;计算机系统服务;软件开发;软件咨询;企业管理咨询;销售自行开发的产品</t>
  </si>
  <si>
    <t>长沙市岳麓区知强教育培训学校有限公司</t>
  </si>
  <si>
    <t>甘恋</t>
  </si>
  <si>
    <t>91430104MA4LLYCL9H</t>
  </si>
  <si>
    <t>13668922229</t>
  </si>
  <si>
    <t>www.51zhiqiang.cn	;	www.51zhiqiang.cn</t>
  </si>
  <si>
    <t>非学历教育培训（民办学校办学许可证有效期至2021年12月3日）。（依法须经批准的项目，经相关部门批准后方可开展经营活动）</t>
  </si>
  <si>
    <t>北京泰禾博仁教育科技有限公司</t>
  </si>
  <si>
    <t>王帆</t>
  </si>
  <si>
    <t>91110105MA00H5FX9M</t>
  </si>
  <si>
    <t>北京市朝阳区建国路乙118号17层1707</t>
  </si>
  <si>
    <t>www.tahoedu.com	;	www.tahoedu.com</t>
  </si>
  <si>
    <t>houyi@tahoecn.com</t>
  </si>
  <si>
    <t>技术推广服务；教育咨询；销售文具用品、针纺织品；出版物零售。（企业依法自主选择经营项目，开展经营活动；出版物零售以及依法须经批准的项目，经相关部门批准后依批准的内容开展经营活动；不得从事本市产业政策禁止和限制类项目的经营活动。</t>
  </si>
  <si>
    <t>上海溯仁教育科技有限公司</t>
  </si>
  <si>
    <t>郑天舒</t>
  </si>
  <si>
    <t>91310109MA1G5BCM7B</t>
  </si>
  <si>
    <t>13651981069</t>
  </si>
  <si>
    <t>13296090077</t>
  </si>
  <si>
    <t>上海市虹口区广纪路173号10层1001室（集中登记地）</t>
  </si>
  <si>
    <t>997175459@qq.com</t>
  </si>
  <si>
    <t>镇江丰会商学教育培训有限公司</t>
  </si>
  <si>
    <t>陈泳宪</t>
  </si>
  <si>
    <t>91321191MA1MQXT48N</t>
  </si>
  <si>
    <t>镇江市新区大港东方路1号</t>
  </si>
  <si>
    <t>j0616055@126.com	;	1027980678@qq.com</t>
  </si>
  <si>
    <t>非学历教育培训；企业管理培训、职业技能培训（不包括需要取得许可审批方可经营的职业技能培训项目）；教育咨询服务、管理咨询、人才资源开发与管理咨询；活动组织策划。（依法须经批准的项目，经相关部门批准后方可开展经营活动）</t>
  </si>
  <si>
    <t>信阳市长江教育咨询有限公司</t>
  </si>
  <si>
    <t>91411526MA47C80G9F</t>
  </si>
  <si>
    <t>河南省信阳市潢川县春申街道产业集聚区公共服务平台4楼</t>
  </si>
  <si>
    <t>教育咨询服务，基础教育、职业教育、远程教育信息化的建设与管理，教育软件的研发；教育文化活动组织策划；会议、展览及相关服务；教育教学用品及设备、教学实验室设备销售。</t>
  </si>
  <si>
    <t>江苏智网教育信息服务有限公司</t>
  </si>
  <si>
    <t>蔡志娟</t>
  </si>
  <si>
    <t>86611821</t>
  </si>
  <si>
    <t>5amxy@sina.com</t>
  </si>
  <si>
    <t>教育研究及咨询；教育软件开发；电脑动画设计。（依法须经批准的项目，经相关部门批准后方可开展经营活动）</t>
  </si>
  <si>
    <t>花垣县华鑫高中教育有限公司</t>
  </si>
  <si>
    <t>戴丽红</t>
  </si>
  <si>
    <t>花垣县</t>
  </si>
  <si>
    <t>91433124MA4PLKPG6Y</t>
  </si>
  <si>
    <t>15580486980</t>
  </si>
  <si>
    <t>湖南省湘西土家族苗族自治州花垣县新胜屯</t>
  </si>
  <si>
    <t>286348596@qq.com</t>
  </si>
  <si>
    <t>负责高中阶段教育教学</t>
  </si>
  <si>
    <t>浙江华蒙教育科技发展有限公司</t>
  </si>
  <si>
    <t>陈翀</t>
  </si>
  <si>
    <t>91330106MA28N5H998</t>
  </si>
  <si>
    <t>杭州市西湖区西溪新天地商业中心7幢719室</t>
  </si>
  <si>
    <t>服务：教育软件的技术开发、技术服务、技术咨询、成果转让，教育信息咨询（除出国留学中介及咨询），企业管理咨询，体育活动策划，组织文化艺术交流活动、文化艺术活动策划（除演出及演出中介），承办会展，商务信息咨询（除中介），成年人的非文化教育培训、成年人的非证书劳动职业技能培训（涉及前置审批的项目除外），...</t>
  </si>
  <si>
    <t>永州市零陵区梦想智造教育培训学校有限公司</t>
  </si>
  <si>
    <t>刘水艳</t>
  </si>
  <si>
    <t>零陵区</t>
  </si>
  <si>
    <t>91431102MA4LLJMBX2</t>
  </si>
  <si>
    <t>15874679168</t>
  </si>
  <si>
    <t>18807462777</t>
  </si>
  <si>
    <t>湖南省永州市零陵区萍洲路与风荷路交汇处天天向上南区2楼2A04号</t>
  </si>
  <si>
    <t>87567559@qq.com</t>
  </si>
  <si>
    <t>中小学生素质培训；教育软件、文具用品零售。（依法须经批准的项目，经相关部门批准后方可开展经营活动）</t>
  </si>
  <si>
    <t>国育中幼（北京）科技发展有限公司</t>
  </si>
  <si>
    <t>万怀胜</t>
  </si>
  <si>
    <t>91110102MA0034Y002</t>
  </si>
  <si>
    <t>51683465</t>
  </si>
  <si>
    <t>13901063199</t>
  </si>
  <si>
    <t>北京市西城区新街口外大街8号12幢一层107号</t>
  </si>
  <si>
    <t>602986315@qq.com	;	979194637@qq.com	;	626962143@qq.com</t>
  </si>
  <si>
    <t>教育咨询（不含中介及办学）；企业管理；经济贸易咨询；企业管理咨询；应用软件服务；基础软件服务；企业策划；会议服务；组织文化艺术交流活动（不含演出）；承办展览展示；设计、制作、代理、发布广告；计算机技术培训；销售文化用品、日用品。（企业依法自主选择经营项目，开展经营活动；依法须经批准的项目，经相关部门...</t>
  </si>
  <si>
    <t>中航天业教育投资有限公司</t>
  </si>
  <si>
    <t>王鹤宜</t>
  </si>
  <si>
    <t>91210100MA0P492K2X</t>
  </si>
  <si>
    <t>18240255595</t>
  </si>
  <si>
    <t>沈阳市大东区滂江街68号（2号 3号）</t>
  </si>
  <si>
    <t>www.tyjytz.com</t>
  </si>
  <si>
    <t>liwei88415684@163.com	;	91210100ma0p492k2x@163.com</t>
  </si>
  <si>
    <t>教育产业投资，商务信息咨询，自费出国留学中介服务。（依法须经批准的项目，经相关部门批准后方可开展经营活动。</t>
  </si>
  <si>
    <t>中电建西南医科大泸州教育投资管理有限公司</t>
  </si>
  <si>
    <t>白友波</t>
  </si>
  <si>
    <t>91510500MA696T26X8</t>
  </si>
  <si>
    <t>13881819656</t>
  </si>
  <si>
    <t>泸州市龙马潭区蜀泸大道33号6号1层104</t>
  </si>
  <si>
    <t>20711486@qq.com</t>
  </si>
  <si>
    <t>对教育行业进行投资；建设、运营教育项目；对建成后的教育项目进行经营管理。（依法须经批准的项目，经相关部门批准后方可开展经营活动）</t>
  </si>
  <si>
    <t>湖南省福熠文安全教育服务有限公司</t>
  </si>
  <si>
    <t>杨田姣</t>
  </si>
  <si>
    <t>91430100MA4L2XN6XD</t>
  </si>
  <si>
    <t>15367495629</t>
  </si>
  <si>
    <t>湖南省长沙市开福区湘江北路湘江世纪城映江苑5栋1单元3301室</t>
  </si>
  <si>
    <t>www.hnaqjjw.com</t>
  </si>
  <si>
    <t>15367495629@qq.com</t>
  </si>
  <si>
    <t>教育咨询；文化艺术咨询服务；企业形象策划服务；安全咨询；安全系统监控服务；会议及展览服务；文化、体育用品及器材批发；企业管理服务；教育管理。（依法须经批准的项目，经相关部门批准后方可开展经营活动）</t>
  </si>
  <si>
    <t>四川优加名扬教育科技有限公司</t>
  </si>
  <si>
    <t>张晓明</t>
  </si>
  <si>
    <t>91510104MA6CF5HD9H</t>
  </si>
  <si>
    <t>19915651242</t>
  </si>
  <si>
    <t>软件开发;教育咨询服务;大型活动组织服务;企业营销策划;企业管理咨询;会议及展览展示服务;市场调研;销售;办公用品;文化用品;教学仪器</t>
  </si>
  <si>
    <t>恩施乐童教育科技有限公司</t>
  </si>
  <si>
    <t>罗双</t>
  </si>
  <si>
    <t>91422801591473853T</t>
  </si>
  <si>
    <t>13402731683</t>
  </si>
  <si>
    <t>18942992211;18672245205</t>
  </si>
  <si>
    <t>湖北省恩施市舞阳坝街道办事处凤凰城学院路</t>
  </si>
  <si>
    <t>970351816@qq.com	;	47255792@qq.com</t>
  </si>
  <si>
    <t>教育科技领域内的技术研发，文化艺术活动的组织策划；生态农业基地建设；农副产品、日用百货销售；场地租赁。（涉及许可经营项目，应取得相关部门许可后方可经营）</t>
  </si>
  <si>
    <t>瑞远教育科技有限公司</t>
  </si>
  <si>
    <t>孙宏涛</t>
  </si>
  <si>
    <t>91210100MA0YJCPL5K</t>
  </si>
  <si>
    <t>辽宁省沈阳市沈河区西顺城街48号</t>
  </si>
  <si>
    <t>教育软件;教学设备;网络技术开发;技术转让;技术咨询;教育信息咨询服务;商务信息咨询服务;商务代理服务;人力资源服务;互联网信息服务;企业形象策划;企业管理服务;电脑图文设计;制作;文化艺术交流活动策划;展览展示及会议服务</t>
  </si>
  <si>
    <t>深圳哥大杜克教育科技有限公司</t>
  </si>
  <si>
    <t>李彦</t>
  </si>
  <si>
    <t>914403000818704535</t>
  </si>
  <si>
    <t>18898722788</t>
  </si>
  <si>
    <t>13823162183;13715216190;13823243648</t>
  </si>
  <si>
    <t>深圳市龙华区观澜街道观澜大道111号富嘉商务中心1306</t>
  </si>
  <si>
    <t>18898722788@qq.com	;	13823162183@139.com	;	251126961@qq.com	;	13823243648@139.com</t>
  </si>
  <si>
    <t>教育技术的研发、系统集成和技术支持；教育技术推广；教育技术咨询；教育技术服务；文化交流活动策划；信息咨询；国内贸易；经营进出口业务。（象牙及其制品除外，法律、行政法规、国务院决定禁止的项目除外，限制的项目须取得许可后方可经营）^中小学社会实践活动组织与策划</t>
  </si>
  <si>
    <t>厦门厦联国际教育投资有限公司</t>
  </si>
  <si>
    <t>李大甲</t>
  </si>
  <si>
    <t>91350206MA32XB0T16</t>
  </si>
  <si>
    <t>厦门市湖里区枋湖路2号701</t>
  </si>
  <si>
    <t>对第一产业、第二产业、第三产业的投资（法律、法规另有规定除外）；其他未列明企业管理服务...教育辅助服务（不含教育培训及出国留学中介、咨询等须经许可审批的项目）；教育咨询（不含教育培训及出国留学中介、咨询等须经许可审批的项目）；其他未列明的教育服务（不含教育培训及其他须经行政许可审批的事项）；物业管理。</t>
  </si>
  <si>
    <t>北京一线锦程国际教育咨询有限公司</t>
  </si>
  <si>
    <t>过子薇</t>
  </si>
  <si>
    <t>91110105MA002KLA8C</t>
  </si>
  <si>
    <t>13910925600</t>
  </si>
  <si>
    <t>北京市朝阳区常惠路6号楼5层3单元512</t>
  </si>
  <si>
    <t>www.yixianjingcheng.com	;	www.yixianjingcheng.com</t>
  </si>
  <si>
    <t>chkokok@sina.com</t>
  </si>
  <si>
    <t>教育咨询;技术推广服务;计算机系统服务;基础软件服务;应用软件服务;组织文化艺术交流活动;文艺创作;企业策划;设计;代理;发布广告;产品设计;软件开发;服装设计;电脑图文设计;制作;经济贸易咨询;企业管理咨询;旅游信息咨询;市场调查;酒店管理;餐饮管理;公共关系服务;礼仪服务;婚姻服务;翻译服务;摄影服务;清洁服务;销售电子...</t>
  </si>
  <si>
    <t>太原金桥教育咨询有限公司</t>
  </si>
  <si>
    <t>裘小灵</t>
  </si>
  <si>
    <t>万柏林区</t>
  </si>
  <si>
    <t>9114010007551927XF</t>
  </si>
  <si>
    <t>13623673160</t>
  </si>
  <si>
    <t>太原市万柏林区滨河西路北段4号7幢1层1号</t>
  </si>
  <si>
    <t>332623686@qq.com	;	solomon37@163.com</t>
  </si>
  <si>
    <t>教育咨询;组织文化艺术交流活动;翻译服务;会务服务;展览展示;企业形象策划;营销策划</t>
  </si>
  <si>
    <t>青岛培诺教育科技股份有限公司</t>
  </si>
  <si>
    <t>郭宏</t>
  </si>
  <si>
    <t>5592.175万人民币</t>
  </si>
  <si>
    <t>91370200053064374U</t>
  </si>
  <si>
    <t>青岛市市南区宁夏路288号6号楼7层C、D区</t>
  </si>
  <si>
    <t>www.pennon.com.cn	;	www.hgedu.com	;	www.ptego.cn	;	www.pennon.com.cn	;	www.pennonedu.com</t>
  </si>
  <si>
    <t>luchengming@hgedu.com	;	hr@hgedu.com</t>
  </si>
  <si>
    <t>计算机软件;硬件;电子产品及教育软件的研发;批发;技术咨询;技术转让及技术服务;计算机;电子产品及其配件和辅助设备的批发;安装;维修;办公用品批发;国内教育信息咨询;企业管理咨询;商务信息咨询;会务服务;展览展示服务;企业形象策划;市场营销策划;货物及技术进出口;互联网信息服务;广播电视节目制作经营</t>
  </si>
  <si>
    <t>进贤县教育体育局教学教材研究室</t>
  </si>
  <si>
    <t>胡浩平</t>
  </si>
  <si>
    <t>12360124356559825Q</t>
  </si>
  <si>
    <t>进贤县第一初级中学</t>
  </si>
  <si>
    <t>教育、教学、教材研究</t>
  </si>
  <si>
    <t>郑州乐知美教育咨询有限公司</t>
  </si>
  <si>
    <t>孙航云</t>
  </si>
  <si>
    <t>91410182MA3X9WK49W</t>
  </si>
  <si>
    <t>13838564651</t>
  </si>
  <si>
    <t>荥阳市万山路与演武路交叉口毛毛雨花市3楼</t>
  </si>
  <si>
    <t>648152020@qq.com</t>
  </si>
  <si>
    <t>安徽博慧学堂教育服务有限公司</t>
  </si>
  <si>
    <t>薛志锋</t>
  </si>
  <si>
    <t>91340100MA2NCEBA76</t>
  </si>
  <si>
    <t>13866150922</t>
  </si>
  <si>
    <t>合肥市蜀山区潜山路320号新华金融广场B座704</t>
  </si>
  <si>
    <t>250498258@qq.com</t>
  </si>
  <si>
    <t>教育信息咨询、教育项目投资、教育项目研发、企业管理咨询服务、商务服务、会务服务、文化教育交流策划、市场营销策划、展览展示、广告设计制作、发布及代理。（依法须经批准的项目，经相关部门批准后方可开展经营活动）</t>
  </si>
  <si>
    <t>上海硕朗教育科技有限公司</t>
  </si>
  <si>
    <t>张晓凯</t>
  </si>
  <si>
    <t>91310115MA1K3UU22Y</t>
  </si>
  <si>
    <t>13651665895</t>
  </si>
  <si>
    <t>中国（上海）自由贸易试验区浦东南路1036号2层218室</t>
  </si>
  <si>
    <t>516377512@qq.com</t>
  </si>
  <si>
    <t>从事教育科技领域内的技术开发、技术服务、技术转让、技术咨询。【依法须经批准的项目，经相关部门批准后方可开展经营活动】</t>
  </si>
  <si>
    <t>全国中小学教师远程教育研究中心</t>
  </si>
  <si>
    <t>史培军</t>
  </si>
  <si>
    <t>261万人民币</t>
  </si>
  <si>
    <t>121101088020295340</t>
  </si>
  <si>
    <t>北京市海淀区北京师范大学科技楼A区404室</t>
  </si>
  <si>
    <t>教育信息化基本理论研究，远程教育基本理论研究，远程教育政策研究；远程教育应用研究；师范教育信息化研究。相关学历教育，继续教育、职业培训、学术交流、建设中国教师网。</t>
  </si>
  <si>
    <t>江苏海德教育科技有限公司</t>
  </si>
  <si>
    <t>任立新</t>
  </si>
  <si>
    <t>913203005810426540</t>
  </si>
  <si>
    <t>13905202500</t>
  </si>
  <si>
    <t>15351693337</t>
  </si>
  <si>
    <t>徐州市中山南路解放桥西南角综合楼912室</t>
  </si>
  <si>
    <t>教育软件开发、销售、维护；国内教育信息咨询服务；非学历职业技能培训；文化艺术交流活动策划；商务信息咨询服务；网络技术服务；教学用具、工艺品、日用品、电子产品、文具产品、计算机及配件、办公用机械、计算机耗材、建筑工程用机械设备销售；展览展示服务；会议服务；企业管理信息咨询服务；企业形象策划。（依法须经...</t>
  </si>
  <si>
    <t>苏州书杰教育科技有限公司</t>
  </si>
  <si>
    <t>章杰利</t>
  </si>
  <si>
    <t>11800万人民币</t>
  </si>
  <si>
    <t>91320508MA1PAPNG16</t>
  </si>
  <si>
    <t>18136446706</t>
  </si>
  <si>
    <t>13771790655</t>
  </si>
  <si>
    <t>苏州市宝带西路1177号7幢1217室</t>
  </si>
  <si>
    <t>2853762916@qq.com	;	2853762914@qq.com</t>
  </si>
  <si>
    <t>教育软件研发、销售；销售：计算机及辅助设备、教学设备、办公用品、电子产品、日用百货、化妆品；设计、制作、代理、发布国内各类广告；教育信息咨询；商务信息咨询、职业中介；计算机租赁；计算机信息系统集成；企业管理培训（不含国家统一认可的职业证书类培训）；电子商务技术开发。(依法须经批准的项目，经相关部门...</t>
  </si>
  <si>
    <t>芜湖尚高教育咨询有限公司</t>
  </si>
  <si>
    <t>91340200MA2P0U8X6E</t>
  </si>
  <si>
    <t>15212221335</t>
  </si>
  <si>
    <t>15212241092</t>
  </si>
  <si>
    <t>芜湖市镜湖区胜利西路9号（申报承诺）</t>
  </si>
  <si>
    <t>1372219693@qq.com	;	34034189@qq.com</t>
  </si>
  <si>
    <t>教育信息咨询（除教育），企业管理咨询，文化艺术信息咨询，企业营销策划，商务信息咨询（涉及前置许可的除外），图书信息咨询，户外拓展信息咨询，组织境内文化艺术交流活动，承办展览展示。（依法须经批准的项目，经相关部门批准后方可开展经营活动）</t>
  </si>
  <si>
    <t>广州金源丰教育咨询有限公司</t>
  </si>
  <si>
    <t>周艳丽</t>
  </si>
  <si>
    <t>91440101MA5AWKBG5Y</t>
  </si>
  <si>
    <t>39958338</t>
  </si>
  <si>
    <t>广州市番禺区南村镇汉溪大道东（延伸段）385号（自编南区商铺南村镇汉溪大道东（延伸段）385号）301房3056...</t>
  </si>
  <si>
    <t>lily_zhouyanli@jinseyulin.cn</t>
  </si>
  <si>
    <t>教育咨询服务;教育评估;会议及展览服务;策划创意服务;商品信息咨询服务;</t>
  </si>
  <si>
    <t>吉林亚桥教育文化传播有限公司</t>
  </si>
  <si>
    <t>张丽梅</t>
  </si>
  <si>
    <t>91220201MA0Y4XEH8W</t>
  </si>
  <si>
    <t>62273899</t>
  </si>
  <si>
    <t>762347423@qq.com</t>
  </si>
  <si>
    <t>教育信息咨询（不含出国留学中介）；互联网教育技术开发、推广、转让、咨询、服务；企业管理咨询；软件技术开发、技术服务；会议服务；设计、制作、代理、发布广告。（依法须经批准的项目，经相关部门批准后方可开展经营活动）</t>
  </si>
  <si>
    <t>香港恒信教育集团有限公司</t>
  </si>
  <si>
    <t>广东亲联天下教育科技有限公司</t>
  </si>
  <si>
    <t>钟石军</t>
  </si>
  <si>
    <t>914404000973599595</t>
  </si>
  <si>
    <t>13322838538</t>
  </si>
  <si>
    <t>13612228962</t>
  </si>
  <si>
    <t>657936685@qq.com</t>
  </si>
  <si>
    <t>章程记载的经营范围;教育软件及其他计算机软件开发;销售维护;市场营销策划;教育信息咨询;互联网教育培训;企业管理咨询;商务咨询与培训</t>
  </si>
  <si>
    <t>英氏梦想（北京）教育科技有限公司</t>
  </si>
  <si>
    <t>陈宇</t>
  </si>
  <si>
    <t>911101073998829486</t>
  </si>
  <si>
    <t>18410379156</t>
  </si>
  <si>
    <t>13910750809;18600079737</t>
  </si>
  <si>
    <t>北京市石景山区模式口村西口102号2号楼二层231</t>
  </si>
  <si>
    <t>liru@tusmovie.com	;	13910750809@139.com	;	yingshigongsi01@163.com	;	104979137@qq.com</t>
  </si>
  <si>
    <t>教育咨询；技术开发、技术服务、技术推广、技术咨询；设计、制作、代理、发布广告；影视策划；租赁服装道具、影视器材；承办展览展示活动；会议服务；艺术培训；组织文化艺术交流（演出除外）；筹备、策划、组织艺术大赛；个人形象包装及设计；电脑动画设计；销售文化用品、道具、服装。（依法须经批准的项目，经相关部门...</t>
  </si>
  <si>
    <t>武汉百捷集团幼儿教育发展有限公司</t>
  </si>
  <si>
    <t>吴本意</t>
  </si>
  <si>
    <t>91420115MA4L0P7F9C</t>
  </si>
  <si>
    <t>武汉市江夏区藏龙岛凤凰大道五号百捷大厦A座19楼</t>
  </si>
  <si>
    <t>869810558@qq.com</t>
  </si>
  <si>
    <t>幼儿教育课程体系建设的科技开发；教育咨询（不含中小学文化培训）；教育软件开发；幼儿玩具、教学设备的研发、制造、批发兼零售；会议会展服务；文化艺术交流策划；企业形象策划；策划创意服务。（依法须经审批的项目，经相关部门审批后方可开展经营活动）</t>
  </si>
  <si>
    <t>大冶市教育下一代委员会</t>
  </si>
  <si>
    <t>罗春安</t>
  </si>
  <si>
    <t>大冶市</t>
  </si>
  <si>
    <t>51420281066120224W</t>
  </si>
  <si>
    <t>8897598</t>
  </si>
  <si>
    <t>湖北省黄石市大冶市新冶大道25号</t>
  </si>
  <si>
    <t>教育学讲座、经验交流、心理教育、与学生及家长对话</t>
  </si>
  <si>
    <t>钦州市职业教育与成人教育学会</t>
  </si>
  <si>
    <t>张一伶</t>
  </si>
  <si>
    <t>514507007658416104</t>
  </si>
  <si>
    <t>钦州市新兴街20号</t>
  </si>
  <si>
    <t>组织学术研究、交流，开展培训、咨询服务和教育教学评估评奖，编辑出版内部刊物。</t>
  </si>
  <si>
    <t>武威市凉州区博师教育课外培训中心有限公司</t>
  </si>
  <si>
    <t>王璞</t>
  </si>
  <si>
    <t>武威市</t>
  </si>
  <si>
    <t>凉州区</t>
  </si>
  <si>
    <t>91620602MA74WYYJ2D</t>
  </si>
  <si>
    <t>甘肃省武威市凉州区南关西路3号E楼3层</t>
  </si>
  <si>
    <t>315558283@qq.com</t>
  </si>
  <si>
    <t>中小学课程辅导、培训。（依法须经批准的项目，经相关部门批准后方可开展经营活动）*</t>
  </si>
  <si>
    <t>四川丹瑞教育管理有限公司</t>
  </si>
  <si>
    <t>杨青青</t>
  </si>
  <si>
    <t>91510107MA68F80RX2</t>
  </si>
  <si>
    <t>18408251910</t>
  </si>
  <si>
    <t>成都市武侯区新生路5号附29号</t>
  </si>
  <si>
    <t>教育管理，教育咨询，出国留学中介服务，组织策划文化交流活动；会务服务，人力资源服务，企业管理咨询，企业营销策划，市场调研，广告设计、制作、代理、发布。（依法须经批准的项目，经相关部门批准后方可开展经营活动）。</t>
  </si>
  <si>
    <t>深圳维思顿教育科技有限公司</t>
  </si>
  <si>
    <t>邢桂萍</t>
  </si>
  <si>
    <t>91440300MA5FN8YG4J</t>
  </si>
  <si>
    <t>www.chinawisdomedu.cn</t>
  </si>
  <si>
    <t>一般经营项目是：投资教育项目（具体项目另行申报）；教育培训（不含学科类培训）；乐器、舞蹈、书法、美术培训；语言培训；婴幼儿早教咨询；教育咨询；教育项目策划；教育文化活动组织策划；教学方法的研发；教学用品的销售；教学软硬件技术开发、转让、销售；企业管理咨询；商务咨询；展览展示服务；出版策划；影视策划；...</t>
  </si>
  <si>
    <t>前海中教教育科技（深圳）有限公司</t>
  </si>
  <si>
    <t>刘强</t>
  </si>
  <si>
    <t>91440300MA5ELQT41P</t>
  </si>
  <si>
    <t>一般经营项目是：教育信息咨询；教育软件开发；翻译服务；会务服务；计算机系统维护；企业管理咨询；教育产业咨询；软件产品的销售；文化艺术交流活动策划（不含营业性演出）；从事互联网文化活动策划。（以上各项涉及法律、行政法规、国务院决定禁止的项目除外，限制的项目须取得许可后方可经营），许可经营项目是：教育...</t>
  </si>
  <si>
    <t>福建省上好教育科技有限公司</t>
  </si>
  <si>
    <t>许建平</t>
  </si>
  <si>
    <t>9135010468309229X5</t>
  </si>
  <si>
    <t>18605915567</t>
  </si>
  <si>
    <t>13599965656</t>
  </si>
  <si>
    <t>福州市仓山区对湖街道上三路6号兰庭新天地1号楼402单元</t>
  </si>
  <si>
    <t>教学研究、教育信息咨询（不含出国留学及中介服务）、培训信息咨询；教育管理软件开发；网络技术研究、开发及服务；会议及会展服务。(依法须经批准的项目，经相关部门批准后方可开展经营活动)</t>
  </si>
  <si>
    <t>深圳雅居乐教育科技有限公司</t>
  </si>
  <si>
    <t>91440300MA5DH3B09M</t>
  </si>
  <si>
    <t>教育软件、计算机软件、信息系统软件的开发、销售；信息系统设计、集成、运行维护；信息技术咨询；集成电路设计、研发；电子商务平台的技术开发；在网上从事商贸活动（不含限制项目）。</t>
  </si>
  <si>
    <t>河南省恒初语言文化传播有限公司</t>
  </si>
  <si>
    <t>钟玉文</t>
  </si>
  <si>
    <t>有限责任公司（自然人投资或控股的法人独资）</t>
  </si>
  <si>
    <t>91411526568616115X</t>
  </si>
  <si>
    <t>潢川经济开发区经四路与纬七路交叉口恒初幼教加一幼儿园楼内</t>
  </si>
  <si>
    <t>语言文化传播（不含培训）；组织文化艺术交流活动，会议、展览展示及相关服务；教育咨询服务。涉及许可经营项目，应取得相关部门许可后方可经营</t>
  </si>
  <si>
    <t>惠民达教育培训（深圳）有限公司</t>
  </si>
  <si>
    <t>陈超梅</t>
  </si>
  <si>
    <t>91440300MA5DHXYM7W</t>
  </si>
  <si>
    <t>深圳市福田区园岭街道红荔路1001号银盛大厦二楼</t>
  </si>
  <si>
    <t>一般经营项目是：文化活动策划；会务活动策划；市场营销策划；市场调研。许可经营项目是：教育咨询；教育培训；职业技能培训。</t>
  </si>
  <si>
    <t>广州伍壹捌肆教育培训中心股份有限公司</t>
  </si>
  <si>
    <t>91440101MA5CX04A4H</t>
  </si>
  <si>
    <t>www.vip5184.cn	;	www.5184.公司	;	www.vip5184.com.cn</t>
  </si>
  <si>
    <t>教育评估;教育咨询服务;文化艺术咨询服务;移民咨询服务（不含就业、留学咨询）;教学设备的研究开发;自费出国留学中介服务;文化研究;人力资源和社会保障科学研究;社会人文科学研究;法律教育研究;人工智能算法软件的技术开发与技术服务;智能穿戴设备的研究开发;机器人的技术研究、技术开发;物联网技术研究开发;计算机硬件的...</t>
  </si>
  <si>
    <t>河南省景行教育信息咨询有限公司</t>
  </si>
  <si>
    <t>熊坤</t>
  </si>
  <si>
    <t>91410200MA46E6FH7C</t>
  </si>
  <si>
    <t>开封市集英花园B区3楼201号</t>
  </si>
  <si>
    <t>教育信息咨询;教育软件技术咨询;组织文化艺术交流活动策划;展览展示;体育赛事咨询服务</t>
  </si>
  <si>
    <t>湖南恒定教育科技有限公司</t>
  </si>
  <si>
    <t>陈洋</t>
  </si>
  <si>
    <t>91430100MA4Q4LMG8R</t>
  </si>
  <si>
    <t>13973114311</t>
  </si>
  <si>
    <t>长沙高新开发区麓谷大道658号湖南麓谷信息港1009房1327（集群注册）</t>
  </si>
  <si>
    <t>教学设备的研究;基础软件的开发;教学仪器;文化用品;办公用品;日用百货的销售;...教育管理;教育咨询;研学旅行策划与组织;研学旅行教育基地品牌策划推广;海外教育交流咨询服务;培训活动的组织;文化活动的组织与策划;项目策划;场地租赁;提供自费出国留学中介服务;商业管理;餐饮管理;单位后勤管理服务;房地产开发经营</t>
  </si>
  <si>
    <t>扶风县育才教育发展有限责任公司</t>
  </si>
  <si>
    <t>张常生</t>
  </si>
  <si>
    <t>扶风县</t>
  </si>
  <si>
    <t>91610324MA6X90TR2L</t>
  </si>
  <si>
    <t>hfh9909@163.com</t>
  </si>
  <si>
    <t>许可经营项目：(上述经营范围涉及许可经营项目的，凭许可证明文件或批准证书在有效期内经营，未经许可不得经营)。一般经营项目：教育、体育（学校、幼儿园、体育中心）建设项目的建设管理、运营。（依法须经批准的项目，经相关部门批准后方可开展经营活动）</t>
  </si>
  <si>
    <t>北京明日彩虹教育发展有限公司</t>
  </si>
  <si>
    <t>游春美</t>
  </si>
  <si>
    <t>50万美元</t>
  </si>
  <si>
    <t>北京市朝阳区左家庄路16号2010A</t>
  </si>
  <si>
    <t>开发教育软件、技术转让；技能培训；企业管理人员培训；组织国内外文化交流活动（演出除外）；教育咨询（不含中介服务）；销售自产产品。</t>
  </si>
  <si>
    <t>中国教育工会巴音郭楞蒙古自治州委员会</t>
  </si>
  <si>
    <t>杨青山</t>
  </si>
  <si>
    <t>17万人民币</t>
  </si>
  <si>
    <t>12652800H41519451U</t>
  </si>
  <si>
    <t>新疆库尔勒市人民广场巴州教育局办公楼</t>
  </si>
  <si>
    <t>宣传贯彻教育方针政策，促进教育事业全面发展 履行维护、建设、参与和教育职能 完善教职工代表大会制度 开展校务公开等民主监督管理活动 落实“科教兴州”战略</t>
  </si>
  <si>
    <t>杭州品师教育科技有限公司</t>
  </si>
  <si>
    <t>冯烨</t>
  </si>
  <si>
    <t>91330106MA27Y4R647</t>
  </si>
  <si>
    <t>浙江省杭州市西湖区三墩镇新天地商业中心12、14幢207室</t>
  </si>
  <si>
    <t>服务：教育软件的技术开发，教育信息咨询（除出国留学中介及咨询）；其他无需报经审批的一切合法项目。</t>
  </si>
  <si>
    <t>甘肃盛世教育科技股份有限公司</t>
  </si>
  <si>
    <t>赵庆</t>
  </si>
  <si>
    <t>916201003513768430</t>
  </si>
  <si>
    <t>甘肃省兰州市兰州新区纬二支路甘肃盛世国金国银股份有限公司院内</t>
  </si>
  <si>
    <t>627973036@qq.com	;	13919138865@163.com</t>
  </si>
  <si>
    <t>水溶性油脂笔系列产品研发;生产;教育文化用品;文具;教学设备;教学电子产品;教学机械设备及配件的研发;销售;教育项目与教育科研文献研究与开发;教育软件的研究与开发;教育文化活动组织策划;教育文化交流;教育信息咨询;文教用品的批发零售</t>
  </si>
  <si>
    <t>上海小湾豆教育科技有限公司</t>
  </si>
  <si>
    <t>徐舒轩</t>
  </si>
  <si>
    <t>91310115MA1H909E5L</t>
  </si>
  <si>
    <t>13501776321</t>
  </si>
  <si>
    <t>1464961983@qq.com</t>
  </si>
  <si>
    <t>从事教育科技领域内的技术开发、技术咨询、技术转让、技术服务，文化艺术交流活动策划，会展服务，企业管理咨询，商务信息咨询，文化办公用品、体育用品、工艺美术品（象牙及其制品除外）、电子产品、计算机、软件及辅助设备的销售。【依法须经批准的项目，经相关部门批准后方可开展经营活动】</t>
  </si>
  <si>
    <t>龙里县教育局电教仪器站</t>
  </si>
  <si>
    <t>洪琴</t>
  </si>
  <si>
    <t>龙里县</t>
  </si>
  <si>
    <t>12522730745712280G</t>
  </si>
  <si>
    <t>贵州省黔南州龙里县冠山街道北门街教育局内</t>
  </si>
  <si>
    <t>贯彻执行上级有关现代教育技术装备的方针、政策，制订全县现代教育技术装备工作规划，并组织实施。负责县教育局信息化建设工作，指导教育系统信息化建设工作；搞好远教设备及档案资料的管理工作；协助组织学校实验室、电教馆（室）管理人员的业务培训等工作。</t>
  </si>
  <si>
    <t>郑州金国华教育投资有限公司</t>
  </si>
  <si>
    <t>黄燕芬</t>
  </si>
  <si>
    <t>91410105671682399T</t>
  </si>
  <si>
    <t>13211418537</t>
  </si>
  <si>
    <t>13014666660</t>
  </si>
  <si>
    <t>13211418537@139.com	;	ghxxzj@126.com</t>
  </si>
  <si>
    <t>教育投资及投资管理</t>
  </si>
  <si>
    <t>山东阿凡达教育服务股份有限公司</t>
  </si>
  <si>
    <t>张秀坤</t>
  </si>
  <si>
    <t>91370700MA3NLAAJ42</t>
  </si>
  <si>
    <t>18604648369</t>
  </si>
  <si>
    <t>山东省潍坊市青州市益都东路外贸大厦二楼东</t>
  </si>
  <si>
    <t>692280@163.com</t>
  </si>
  <si>
    <t>教育软件开发、技术推广及咨询服务；教育文化活动组织及策划；会展会务服务；展览展示服务；广告策划服务；以自有资金投资教育软件开发及推广项目；文体用品、办公用品、电脑及配件销售。（依法须经批准的项目，经相关部门批准后方可开展经营活动）</t>
  </si>
  <si>
    <t>泉州市聚龙教育咨询有限公司</t>
  </si>
  <si>
    <t>敖宝生</t>
  </si>
  <si>
    <t>91350521MA335TE51B</t>
  </si>
  <si>
    <t>福建省泉州市惠安县黄塘镇聚龙小镇阳光路5号（泉州聚龙外国语学校综合楼）</t>
  </si>
  <si>
    <t>教育信息咨询;会展活动服务;文化艺术交流活动组织与策划;校园管理服务;对教育文化业;建筑业;房地产业;农业;林业;旅游业;服务业的投资</t>
  </si>
  <si>
    <t>中智远航教育科技有限公司</t>
  </si>
  <si>
    <t>戴晋权</t>
  </si>
  <si>
    <t>91340100MA2TRYJY62</t>
  </si>
  <si>
    <t>合肥市包河区南二环路与宿松路交口文鼎商务中心C座23层原色众创空间817号</t>
  </si>
  <si>
    <t>教育科技领域内的技术推广、技术服务、技术咨询、技术开发；组织文化艺术交流活动；教育信息咨询；承办展览展示服务；服装、针纺织品、计算机软件及辅助设备、文化用品销售；人力资源服务（除劳务派遣）。（依法须经批准的项目，经相关部门批准后方可开展经营活动）</t>
  </si>
  <si>
    <t>清远市佛冈县盛利斯教育投资有限公司</t>
  </si>
  <si>
    <t>范志南</t>
  </si>
  <si>
    <t>佛冈县</t>
  </si>
  <si>
    <t>91441821MA541B3B4E</t>
  </si>
  <si>
    <t>教育投资;教育咨询服务</t>
  </si>
  <si>
    <t>杭州易尔意教育科技有限公司</t>
  </si>
  <si>
    <t>钟玉霞</t>
  </si>
  <si>
    <t>92330108MA2ABR3L4Y</t>
  </si>
  <si>
    <t>浙江省杭州市上城区延安路303号401室</t>
  </si>
  <si>
    <t>技术开发、技术咨询、技术服务、成果转让：教育软件、游戏软件、计算机系统集成；服务：成年人非证书劳动职业技能培训（涉及前置审批的项目除外）、教育信息咨询、企业管理咨询、品牌策划、会务服务、文化艺术交流活动策划（除演出及演出中介）、声乐培训、绘画培训、舞蹈培训、体育培训、演讲培训、从事经营性互联网文化...</t>
  </si>
  <si>
    <t>青岛卓航教育咨询有限公司</t>
  </si>
  <si>
    <t>姜桦</t>
  </si>
  <si>
    <t>913702025797741433</t>
  </si>
  <si>
    <t>83916612</t>
  </si>
  <si>
    <t>青岛市市南区东海中路17号8号楼3单元302户</t>
  </si>
  <si>
    <t>lijie@lazjedu.com</t>
  </si>
  <si>
    <t>一般经营项目:国内教育信息咨询，展览展示服务，婚庆礼仪服务，电脑图文设计；批发：婴儿用品（不含食品及药品）、日用百货、家用电器、办公用品、服装鞋帽、工艺品、电子产品、鲜花；摄影服务。（以上范围需经许可经营的，须凭许可证经营）。</t>
  </si>
  <si>
    <t>阿勒泰地区教育工会</t>
  </si>
  <si>
    <t>布拉提别克·沙布旦</t>
  </si>
  <si>
    <t>10.9万人民币</t>
  </si>
  <si>
    <t>12654300776079588E</t>
  </si>
  <si>
    <t>新疆阿勒泰市团结路12号</t>
  </si>
  <si>
    <t>为维护教职工合法权益提供服务。负责教（职）工代会制度、教务公开、民主管理等工作 做好教职工素质教育及思想政治教育工作</t>
  </si>
  <si>
    <t>大连开心卡索心发展教育科技有限公司</t>
  </si>
  <si>
    <t>杨冬琢</t>
  </si>
  <si>
    <t>91210204341081304C</t>
  </si>
  <si>
    <t>13904260377</t>
  </si>
  <si>
    <t>969315671@qq.com</t>
  </si>
  <si>
    <t>教育软件开发、技术咨询、技术转让、技术服务；教育信息咨询；文体活动策划；展览展示服务；会议服务；企业管理咨询；市场营销策划；图书、文化用品、教育软件销售；心理咨询；文化信息咨询；经济信息咨询；国内一般贸易（依法须经批准的项目，经相关部门批准后方可开展经营活动。</t>
  </si>
  <si>
    <t>十堰市郧阳区教育科学研究所</t>
  </si>
  <si>
    <t>刘兴平</t>
  </si>
  <si>
    <t>12420321726137823N</t>
  </si>
  <si>
    <t>郧阳区城关镇小石桥巷1号</t>
  </si>
  <si>
    <t>为发展教育事业提供教学研究活动。教育理论研究、宣传、教育教学学术活动 教科研成果推广。</t>
  </si>
  <si>
    <t>四川省大邑县教育局教仪电教站</t>
  </si>
  <si>
    <t>刘龙冰</t>
  </si>
  <si>
    <t>21万人民币</t>
  </si>
  <si>
    <t>12510129450855049U</t>
  </si>
  <si>
    <t>大邑县邑新大道323号</t>
  </si>
  <si>
    <t>为提高学校教育质量提供全方位服务促进基础教育发展。中小学信息技术课的教育管理教研等工作</t>
  </si>
  <si>
    <t>宁波市江北教育发展有限公司</t>
  </si>
  <si>
    <t>陈志光</t>
  </si>
  <si>
    <t>913302057369891653</t>
  </si>
  <si>
    <t>87668742</t>
  </si>
  <si>
    <t>87668735</t>
  </si>
  <si>
    <t>江北区新马路61弄江北区政府大院9号楼2105室</t>
  </si>
  <si>
    <t>教育设施建设项目投资；教育后勤服务、教育实习实验服务；教育用品代购代销；对外教育合作项目投资。</t>
  </si>
  <si>
    <t>焦作市山阳区教育局文体卫生工作站</t>
  </si>
  <si>
    <t>张筱祥</t>
  </si>
  <si>
    <t>2.6万人民币</t>
  </si>
  <si>
    <t>124108115635507782</t>
  </si>
  <si>
    <t>河南省焦作市山阳区教育局院内</t>
  </si>
  <si>
    <t>全面贯彻党的教育方针，落实体卫工作《条例》和学教规划。素质教育推行“四有”新人培育</t>
  </si>
  <si>
    <t>宁波源涛教育信息咨询有限公司</t>
  </si>
  <si>
    <t>钟庆伙</t>
  </si>
  <si>
    <t>91330201MA291KWG3D</t>
  </si>
  <si>
    <t>教育信息咨询（不含出国留学咨询与中介服务、文化教育培训、职业技能培训）；文化活动组织、策划；广告服务；会务、礼仪服务；网络技术开发；网页设计；体育用品、工艺品、办公用品的零售。（依法须经批准的项目，经相关部门批准后方可开展经营活动）</t>
  </si>
  <si>
    <t>河南邦士教育科技有限公司</t>
  </si>
  <si>
    <t>李旭明</t>
  </si>
  <si>
    <t>91410100MA44FLDJ5E</t>
  </si>
  <si>
    <t>郑州市郑东新区康平路与万通街交叉口郑东商业中心B区九号楼304号</t>
  </si>
  <si>
    <t>教育软件技术开发；教育信息咨询；文化艺术交流活动策划；商务信息咨询；会议会展服务；展览展示服务；企业形象策划；企业管理咨询；图文设计；设计、制作、代理、发布国内广告业务；企业营销策划；旅游信息咨询。涉及许可经营项目，应取得相关部门许可后方可经营</t>
  </si>
  <si>
    <t>河南豫港教育科技发展有限公司</t>
  </si>
  <si>
    <t>安琳</t>
  </si>
  <si>
    <t>91410100MA45ABRT2C</t>
  </si>
  <si>
    <t>60311888</t>
  </si>
  <si>
    <t>河南自贸试验区郑州片区（郑东）商务外环路29号28层2801号</t>
  </si>
  <si>
    <t>ygjykj@126.com</t>
  </si>
  <si>
    <t>教育信息咨询；企业管理咨询；文化艺术交流活动策划；品牌策划；销售：计算机软硬件、教育用品、文化用品、办公用品、图书、音像制品。</t>
  </si>
  <si>
    <t>西藏华泰教育管理有限公司</t>
  </si>
  <si>
    <t>易雨</t>
  </si>
  <si>
    <t>拉萨经济技术开发区</t>
  </si>
  <si>
    <t>915400003538454392</t>
  </si>
  <si>
    <t>18990300320;15228833991</t>
  </si>
  <si>
    <t>拉萨市经济技术开发区格桑路5号总部经济基地大楼6F</t>
  </si>
  <si>
    <t>523000348@qq.com	;	info@virscendeducation.com</t>
  </si>
  <si>
    <t>以承接服务外包方式从事教育行业系统应用管理和维护;信息技术管理;软件开发;数据处理;信息技术和业务流程外包服务;知识产权服务;教育管理;教育产业投资;互联网信息服务;企业管理咨询;企业事务咨询;商务信息咨询;教育行业的市场信息咨询;市场营销策划;品牌营销策划;企业形象策划;公关策划;会务服务;展览服务;销售教材;书籍;...</t>
  </si>
  <si>
    <t>烟台市芝罘区教育装备与技术研究中心(芝罘区电化教育馆)</t>
  </si>
  <si>
    <t>刘翼</t>
  </si>
  <si>
    <t>56.5万人民币</t>
  </si>
  <si>
    <t>12370602493525824L</t>
  </si>
  <si>
    <t>烟台市芝罘区环山路124号</t>
  </si>
  <si>
    <t>教育信息资源网建设、管理与维护；中小学电化教育工作规划与规范；实验教学业务研究；教学器材采购供应。</t>
  </si>
  <si>
    <t>徐州市职业教育与社会教育协会</t>
  </si>
  <si>
    <t>张建勋</t>
  </si>
  <si>
    <t>51320300509383825E</t>
  </si>
  <si>
    <t>徐州市王陵路57号</t>
  </si>
  <si>
    <t>政策宣传;理论研究;学术交流;调研及协助市教育局职设处抓好职业学校技能大赛工作等</t>
  </si>
  <si>
    <t>泰安市学前教育创新研究院</t>
  </si>
  <si>
    <t>谢英霞</t>
  </si>
  <si>
    <t>52370900MJE5858249</t>
  </si>
  <si>
    <t>泰安市泰山区文化路56号</t>
  </si>
  <si>
    <t>组织学前教育学术研究、学术交流活动，宣传、普及科学的学前教育知识，为学前教育工作者、家长及有关人员提供咨询服务（涉及行政许可的，凭许可证开展业务）。</t>
  </si>
  <si>
    <t>北京高思开连教育科技有限公司</t>
  </si>
  <si>
    <t>须佶成</t>
  </si>
  <si>
    <t>17000万美元</t>
  </si>
  <si>
    <t>91110105MA01G2LK8R</t>
  </si>
  <si>
    <t>13031109193</t>
  </si>
  <si>
    <t>zongheguanlibu@gaosiedu.com</t>
  </si>
  <si>
    <t>技术开发;技术咨询;技术推广;技术服务;技术转让;教育咨询;翻译服务;组织文化艺术交流活动;企业管理咨询;批发;零售文具用品;工艺品;零售电子产品</t>
  </si>
  <si>
    <t>四川中科道教育科技有限公司</t>
  </si>
  <si>
    <t>易晴翔</t>
  </si>
  <si>
    <t>91511300MA642JYE5H</t>
  </si>
  <si>
    <t>15196777574</t>
  </si>
  <si>
    <t>15892766767</t>
  </si>
  <si>
    <t>四川省南充市高坪区民祥街26、28、30号</t>
  </si>
  <si>
    <t>123455812@qq.com</t>
  </si>
  <si>
    <t>教育软件研发，教育咨询，科学研究及成果推广；健康管理，养生、健康、保健咨询服务（不得从事医疗诊治活动）；生物技术研究及相关技术服务；房地产开发；销售：建筑材料、装饰装修材料、化妆品、化工用品（不含危化品）、农副产品（不含食品）。（依法须经批准的项目，经相关部门批准后方可开展经营活动）</t>
  </si>
  <si>
    <t>阳西县育恒教育培训中心</t>
  </si>
  <si>
    <t>赖强</t>
  </si>
  <si>
    <t>52441721MJM325111Q</t>
  </si>
  <si>
    <t>13725610566</t>
  </si>
  <si>
    <t>阳西县广场路38号</t>
  </si>
  <si>
    <t>哈尔滨市南岗区育源心理教育学校</t>
  </si>
  <si>
    <t>高源</t>
  </si>
  <si>
    <t>52230103X2597037XT</t>
  </si>
  <si>
    <t>18504517911</t>
  </si>
  <si>
    <t>哈尔滨市南岗区清滨路72号</t>
  </si>
  <si>
    <t>举办初;中级心理教育;心理卫生培训;面授</t>
  </si>
  <si>
    <t>南平市建阳区习悦教育咨询有限公司</t>
  </si>
  <si>
    <t>蒋超</t>
  </si>
  <si>
    <t>建阳区</t>
  </si>
  <si>
    <t>91350784315325862E</t>
  </si>
  <si>
    <t>13205990236</t>
  </si>
  <si>
    <t>南平市建阳区上水南路79号</t>
  </si>
  <si>
    <t>85907187@qq.com</t>
  </si>
  <si>
    <t>教育信息咨询;招生信息咨询服务</t>
  </si>
  <si>
    <t>义乌仪溪教育发展有限公司</t>
  </si>
  <si>
    <t>张向锋</t>
  </si>
  <si>
    <t>91330782MA2E8TWD6D</t>
  </si>
  <si>
    <t>浙江省义乌市城西街道西城路410号（自主申报）</t>
  </si>
  <si>
    <t>教育信息咨询服务（不得以教育咨询的名义从事校外培训活动、不含出国留学中介）、教育软件开发、组织策划文化艺术交流活动（不含演出中介）、从事教育科技领域内的技术开发；销售：教育仪器、体育用品、文化用品。（依法须经批准的项目，经相关部门批准后方可开展经营活动）</t>
  </si>
  <si>
    <t>周口开盛乐园教育科技有限公司</t>
  </si>
  <si>
    <t>91411600MA477WEU0P</t>
  </si>
  <si>
    <t>河南省周口市市辖区中原路与太昊路交叉口南300米路东</t>
  </si>
  <si>
    <t>教育软件技术开发及相关咨询服务；教育信息咨询；销售：母婴用品、儿童玩具、教学设备，日用百货；婴幼儿洗浴服务；家政服务。</t>
  </si>
  <si>
    <t>宣城市党风廉政教育中心(宣城市纪委电化教育中心)</t>
  </si>
  <si>
    <t>祝远娇</t>
  </si>
  <si>
    <t>1234170007723290XF</t>
  </si>
  <si>
    <t>宣城市文昌路7号</t>
  </si>
  <si>
    <t>落实惩治和预防腐败体系，深入推进反腐倡廉建设。1、负责全市反腐倡廉电化教育和网络宣传；2、制作反腐倡廉警示教育专题片；3、负责领导干部和纪检监察干部党风廉政教育培训；4、全市纪检监察办案场所。</t>
  </si>
  <si>
    <t>达拉特旗众联教育培训中心</t>
  </si>
  <si>
    <t>王锋</t>
  </si>
  <si>
    <t>杭锦旗</t>
  </si>
  <si>
    <t>个体户</t>
  </si>
  <si>
    <t>树镇锡尼路（五中巷内）</t>
  </si>
  <si>
    <t>教育培训(依法须经批准的项目，经相关部门批准后方可开展经营活动)〓</t>
  </si>
  <si>
    <t>香港魅丽女性国际幸福学院教育集团有限公司</t>
  </si>
  <si>
    <t>加哈院教育集团（香港）有限公司</t>
  </si>
  <si>
    <t>阿坝藏族羌族自治州教育基金会</t>
  </si>
  <si>
    <t>黄国跃</t>
  </si>
  <si>
    <t>422万人民币</t>
  </si>
  <si>
    <t>53510000505081002A</t>
  </si>
  <si>
    <t>abzjyjjh@163.com</t>
  </si>
  <si>
    <t>开展基金会正常业务和各种筹集基金的活动；开展与国内外教育组织以及热心我州教育事业的其他组织、个人的友好往来和相互合作的活动,扶持阿坝州基础教育和牧区教育，奖励优秀师生，帮助贫困儿童入学。表彰、宣传、奖励为发展我州教育事业作出贡献的社会各界人士、团体和单位。</t>
  </si>
  <si>
    <t>上海复兴教育投资管理有限公司</t>
  </si>
  <si>
    <t>费淳璐</t>
  </si>
  <si>
    <t>天宝路545号301室</t>
  </si>
  <si>
    <t>教育投资，教学服务咨询，房地产开发，物业管理，商务咨询，销售教育设备（凡涉及许可经营的凭许可证经营）。</t>
  </si>
  <si>
    <t>常州三立卓鹰教育科技有限公司</t>
  </si>
  <si>
    <t>王凯</t>
  </si>
  <si>
    <t>91320411MA1P7L605F</t>
  </si>
  <si>
    <t>常州市新北区世茂商业广场7幢2021室</t>
  </si>
  <si>
    <t>教育软件、计算机软件开发；非学历职业技能培训（不含国家统一认可的职业证书类培训）；教育信息咨询服务；企业管理咨询服务；商务咨询服务（除投资咨询）；文化艺术交流活动策划；会务服务；展览展示服务；庆典礼仪策划服务；企业形象策划；市场营销策划；电子产品、办公用品、日用百货、文化用品、工艺美术品的销售。...</t>
  </si>
  <si>
    <t>福安市教育学会</t>
  </si>
  <si>
    <t>陈春强</t>
  </si>
  <si>
    <t>51350981666850650H</t>
  </si>
  <si>
    <t>6382661</t>
  </si>
  <si>
    <t>福建省福安市教师进修学校</t>
  </si>
  <si>
    <t>开展群众性教育科学研究、普及教育科学知识，为教育决策提供科学分析、信息反馈和咨询意见，组织重点教科研究项目的协作研究，教育教学改革实验。开展评选、奖励、培训及学术交流活动。</t>
  </si>
  <si>
    <t>乐清市全纳教育信息咨询有限公司</t>
  </si>
  <si>
    <t>崔藏龙</t>
  </si>
  <si>
    <t>91330382MA2CNKEX0U</t>
  </si>
  <si>
    <t>浙江省温州市乐清市乐成街道双雁路265号华城花苑1、2、3幢206室</t>
  </si>
  <si>
    <t>教育信息咨询；儿童智力开发领域内的技术研究、技术转让；文化艺术交流策划；品牌推广。（依法须经批准的项目，经相关部门批准后方可开展经营活动）</t>
  </si>
  <si>
    <t>山西通才教育投资有限公司</t>
  </si>
  <si>
    <t>牛健</t>
  </si>
  <si>
    <t>91140100779586243L</t>
  </si>
  <si>
    <t>太原市小店区坞城南路99号8幢6层</t>
  </si>
  <si>
    <t>www.sxgeg.com</t>
  </si>
  <si>
    <t>690433689@qq.com	;	15402825@qq.com</t>
  </si>
  <si>
    <t>组织会议服务、餐饮、住宿（仅限设立分公司时使用）；教育项目投资；计算机软硬件的开发；教学设备、教学仪器、印刷设备、办公自动化设备、办公用品的销售；教育信息咨询（不含教育培训、中介、家教）；企业管理咨询。（依法须批准的的项目，经相关部门批准后方可开展经营活动）*</t>
  </si>
  <si>
    <t>济南启飞教育管理咨询有限公司</t>
  </si>
  <si>
    <t>朱秀</t>
  </si>
  <si>
    <t>91370100MA3Q0PAT5N</t>
  </si>
  <si>
    <t>济南市天桥区大桥街道祝家村41号</t>
  </si>
  <si>
    <t>教育咨询（不含培训及办学）；自费出国留学中介服务；为中小学生提供看管、休息、用餐（不含课余辅导）；儿童临时看护服务；文化交流活动的组织与策划；企业营销策划；市场调查；会议及展览展示服务；体育赛事策划；健康咨询；教育软件的开发；企业管理咨询；国内广告业务；计算机图文设计、制作；教学设备、电子产品、办公...</t>
  </si>
  <si>
    <t>四川中育艾爵教育管理有限公司</t>
  </si>
  <si>
    <t>91510100MA62Q8P7X3</t>
  </si>
  <si>
    <t>13989916713</t>
  </si>
  <si>
    <t>成都高新区天晖路360号15楼10号</t>
  </si>
  <si>
    <t>教育咨询（不含出国留学及中介服务）；计算机软硬件及网络技术开发；销售文具；组织策划文化艺术交流活动；企业营销策划；市场营销策划；展览展示服务；软件的研发、销售。（依法须经批准的项目、经相关部门批准后方可开展经营活动）。</t>
  </si>
  <si>
    <t>深圳市皇家教育培训投资咨询股份有限公司</t>
  </si>
  <si>
    <t>肖玉明</t>
  </si>
  <si>
    <t>91440300MA5EEK528H</t>
  </si>
  <si>
    <t>13923885587</t>
  </si>
  <si>
    <t>深圳市龙华区龙华街道清华社区建设东路18号青年创业园A栋宿舍楼201</t>
  </si>
  <si>
    <t>897979549@qq.com	;	1611499319@qq.com</t>
  </si>
  <si>
    <t>一般经营项目是：教育培训，文化活动策划，教育信息咨询，展览展示策划，许可经营项目是：因私出入境服务，自费出国留学中介服务，翻译服务，人力资源服务</t>
  </si>
  <si>
    <t>安徽中树教育咨询有限公司</t>
  </si>
  <si>
    <t>常春腾</t>
  </si>
  <si>
    <t>91341200MA2MR67B9G</t>
  </si>
  <si>
    <t>18155880039</t>
  </si>
  <si>
    <t>阜阳市颍泉区顺昌商城4#楼10幢4104</t>
  </si>
  <si>
    <t>1141298267@qq.com	;	207949610@qq.com</t>
  </si>
  <si>
    <t>文化教育信息咨询、教育心理咨询；教育文化活动策划。（依法须经批准的项目，经相关部门批准后方可开展经营活动）</t>
  </si>
  <si>
    <t>高密市豪迈教育投资有限公司</t>
  </si>
  <si>
    <t>张恭运</t>
  </si>
  <si>
    <t>913707855716595112</t>
  </si>
  <si>
    <t>山东省潍坊市高密市豪迈路1号院3号</t>
  </si>
  <si>
    <t>hmjy.himile.com</t>
  </si>
  <si>
    <t>877251437@qq.com	;	jingjing198659@126.com	;	hm66528@163.com</t>
  </si>
  <si>
    <t>以自有资产进行教育项目投资，提供教育信息咨询服务、会议服务、会议礼仪服务及展览展示服务。(依法须经批准的项目，经相关部门批准后方可开展经营活动)。</t>
  </si>
  <si>
    <t>厦门易泰科教育咨询有限公司</t>
  </si>
  <si>
    <t>杨厦华</t>
  </si>
  <si>
    <t>108万人民币</t>
  </si>
  <si>
    <t>91350200MA2Y2GDN7W</t>
  </si>
  <si>
    <t>15159204165</t>
  </si>
  <si>
    <t>中国(福建)自由贸易试验区厦门片区（保税区）海景东路12号东侧一楼B区3号</t>
  </si>
  <si>
    <t>77637001@qq.com</t>
  </si>
  <si>
    <t>教育辅助服务（不含教育培训及出国留学中介、咨询等须经许可审批的项目）；其他未列明的教育（不含须经行政许可审批的事项）；报刊批发；图书批发；图书、报刊零售；教育咨询（不含教育培训及出国留学中介、咨询等须经许可审批的项目）；市场调查；广告的设计、制作、代理、发布；会议及展览服务；市场管理；本册印制；文化...</t>
  </si>
  <si>
    <t>江西天德互联网教育科技有限公司</t>
  </si>
  <si>
    <t>蒋传雄</t>
  </si>
  <si>
    <t>91360000MA37RH15X9</t>
  </si>
  <si>
    <t>18970801377</t>
  </si>
  <si>
    <t>江西省南昌市青山湖区北京东路1616号东方商汇大楼第4层</t>
  </si>
  <si>
    <t>www.qisiwei.cn	;	www.qisiwei.net	;	www.qisiwei.com.cn	;	www.qisiwei.com</t>
  </si>
  <si>
    <t>2088338696@qq.com</t>
  </si>
  <si>
    <t>教育领域内的技术研发;教育咨询;互联网信息服务;计算机软件开发及销售;教育产品技术开发;计算机信息技术领域的技术开发;技术咨询;技术服务;技术转让;国内广告的设计;发布;代理;网页设计;制作;企业营销策划;企业形象设计;健康信息咨询服务;国内贸易;网上贸易代理;自营或代理各类商品及技术的进出口业务;网络;手机;文化服务</t>
  </si>
  <si>
    <t>辽宁开明教育文化有限公司</t>
  </si>
  <si>
    <t>石玉贤</t>
  </si>
  <si>
    <t>91210105583899272J</t>
  </si>
  <si>
    <t>997606760@qq.com	;	1217463280@qq.com</t>
  </si>
  <si>
    <t>教育科技开发；教育文化产业项目投资及管理；教育教学方法研究与推广；教育培训、教育软件及教育人才信息咨询；互联网、计算机技术开发、技术转让、技术咨询、技术服务；电脑图文设计、制作；计算机软件开发；文化艺术交流活动策划，赛事活动策划，企业营销策划；会议及展览展示服务；商务代理；商务信息咨询；摄影服务。...</t>
  </si>
  <si>
    <t>北京华中源教育科技集团有限公司</t>
  </si>
  <si>
    <t>瞿早霞</t>
  </si>
  <si>
    <t>91110000MA01AM5JX2</t>
  </si>
  <si>
    <t>13975100511</t>
  </si>
  <si>
    <t>北京市海淀区莲花池东路53号5层536</t>
  </si>
  <si>
    <t>教育咨询；技术开发；计算机系统集成服务；企业管理服务；计算机软件开发；应用软件服务；电脑动画设计；翻译服务；公共关系服务；自费出国留学中介服务。（企业依法自主选择经营项目，开展经营活动；依法须经批准的项目，经相关部门批准后依批准的内容开展经营活动；不得从事本市产业政策禁止和限制类项目的经营活动。</t>
  </si>
  <si>
    <t>宁波海亮翔宇教育信息咨询有限公司</t>
  </si>
  <si>
    <t>黄平</t>
  </si>
  <si>
    <t>91330206MA2AF1X71Q</t>
  </si>
  <si>
    <t>浙江省宁波市北仑区梅山大道商务中心五号办公楼1022室</t>
  </si>
  <si>
    <t>教育信息咨询（不含教学活动及出国留学咨询中介服务，文化教育培训、职业技能培训）；教育软件及电子产品的技术开发、技术服务、技术咨询、成果转让；企业管理咨询；自有房屋租赁；室内装饰工程施工；教育设施及设备、计算机软硬件的批发、零售；文化艺术交流活动策划。（依法须经批准的项目，经相关部门批准后方可开展经营...</t>
  </si>
  <si>
    <t>河南荻谦教育科技有限公司</t>
  </si>
  <si>
    <t>郭兰英</t>
  </si>
  <si>
    <t>91410100MA410DCK0U</t>
  </si>
  <si>
    <t>河南自贸试验区郑州片区（郑东）农业南路商鼎路路劲东方陆港C栋10楼1002室</t>
  </si>
  <si>
    <t>教育信息咨询(不含培训及办班)；文化艺术交流活动策划；商务信息咨询(不含投资)；企业管理咨询；企业营销策划；会议及展览展示策划；职业中介服务；摄影扩印服务；批发零售：教学仪器及设备、办公用品、文化用品、国内版出版物、体育用品、计算机软硬件及辅助设备、实验室仪器、电子产品、工艺美术品、通讯设备、投影设备、...</t>
  </si>
  <si>
    <t>杭州强青教育咨询有限公司</t>
  </si>
  <si>
    <t>何书冶</t>
  </si>
  <si>
    <t>913301103282314513</t>
  </si>
  <si>
    <t>服务：教育咨询（除留学及留学中介）、成年人的非文化教育培训（涉及前置审批的项目除外）、教育投资管理。</t>
  </si>
  <si>
    <t>深圳市优点教育开发有限公司</t>
  </si>
  <si>
    <t>程秋民</t>
  </si>
  <si>
    <t>91440300MA5F75423K</t>
  </si>
  <si>
    <t>215852625@qq.com</t>
  </si>
  <si>
    <t>一般经营项目是：教育培训；教育信息咨询服务；户外活动策划；青少年夏令营活动的组织、策划；学生社会实践活动的组织策划；学生艺术教育技术咨询；文化信息咨询；组织文化交流活动策划；家具、旅游工艺品的购销；家政服务；健身服务、教育软件、教学软件、教育项目投资（具体项目另行申报）；文艺活动策划；场地租赁；兴办...</t>
  </si>
  <si>
    <t>南京学知源教育信息咨询有限公司</t>
  </si>
  <si>
    <t>高山</t>
  </si>
  <si>
    <t>91320116682548232N</t>
  </si>
  <si>
    <t>13655207389</t>
  </si>
  <si>
    <t>南京市沿江工业开发区新华西路95号202室</t>
  </si>
  <si>
    <t>117682265@qq.com	;	xuezy@xuezy.com	;	xuezy@gaoyou.com	;	452861695@qq.com</t>
  </si>
  <si>
    <t>教育信息咨询；市场调研；会展服务；教育软件研发、销售；企业管理咨询；组织文化艺术交流活动；艺术培训（不含国家统一认可的职业证书类培训）；翻译服务。（依法须经批准的项目，经相关部门批准后方可开展经营活动）</t>
  </si>
  <si>
    <t>重庆好耕教育信息咨询服务有限公司</t>
  </si>
  <si>
    <t>文波</t>
  </si>
  <si>
    <t>915001085656437402</t>
  </si>
  <si>
    <t>18290411001</t>
  </si>
  <si>
    <t>18290411001@163.com</t>
  </si>
  <si>
    <t>招生招考信息咨询服务(以上经营范围均不得从事文化教育、职业技能等各类教育培训活动）；创新工程项目咨询服务；网络技术开发、计算机软硬件开发、商务信息咨询；企业管理咨询；企业营销策划、市场调研、翻译服务；会议及展览服务。（法律、行政法规禁止的项目，不得经营；法律、行政法规规定应经审批或许可的项目，经批准...</t>
  </si>
  <si>
    <t>汉中华腾教育科技有限公司</t>
  </si>
  <si>
    <t>林朝晖</t>
  </si>
  <si>
    <t>城固县</t>
  </si>
  <si>
    <t>91610722MA6YX2D23R</t>
  </si>
  <si>
    <t>陕西省汉中市城固县江湾社区安置点A区</t>
  </si>
  <si>
    <t>教育软件开发与转让，教育用品的生产与销售，互联网服务；服装的进出口贸易。(依法须经批准的项目，经相关部门批准后方可开展经营活动)</t>
  </si>
  <si>
    <t>北京奇维思教育科技有限公司</t>
  </si>
  <si>
    <t>郝婷</t>
  </si>
  <si>
    <t>91110108348276526T</t>
  </si>
  <si>
    <t>18600511345</t>
  </si>
  <si>
    <t>13811914254</t>
  </si>
  <si>
    <t>www.actvtst.com	;	www.actvtst.cn</t>
  </si>
  <si>
    <t>1624317499@qq.com	;	1478834971@qq.com</t>
  </si>
  <si>
    <t>技术咨询;软件咨询;经济贸易咨询;教育咨询;企业管理咨询;翻译服务</t>
  </si>
  <si>
    <t>新乡市庆丰教育投资有限公司</t>
  </si>
  <si>
    <t>仇香林</t>
  </si>
  <si>
    <t>91410727MA459LLM9W</t>
  </si>
  <si>
    <t>15090441787</t>
  </si>
  <si>
    <t>封丘县世纪大道中段路北水岸名家1幢3号</t>
  </si>
  <si>
    <t>942969374@qq.com</t>
  </si>
  <si>
    <t>以自有资金对金瀚学校小学、初中教育投资、教育咨询（非教育培训）、教育管理、教育后勤。</t>
  </si>
  <si>
    <t>福州艺文远梦教育科技有限责任公司</t>
  </si>
  <si>
    <t>邱文举</t>
  </si>
  <si>
    <t>91350121MA31PYH6XJ</t>
  </si>
  <si>
    <t>福建省福州市闽侯县上街镇红峰村邱阳河路（原农科所地块）</t>
  </si>
  <si>
    <t>41707677@qq.com</t>
  </si>
  <si>
    <t>教育软件的技术开发、技术咨询、技术服务、技术转让；教育咨询服务；文化、艺术活动策划；文艺创作与表演；提供企业营销策划服务；设计、代理、发布国内各类广告；文化艺术经纪代理；信息技术咨询服务。（依法须经批准的项目，经相关部门批准后方可开展经营活动）</t>
  </si>
  <si>
    <t>河南科智教育信息咨询有限公司</t>
  </si>
  <si>
    <t>程思会</t>
  </si>
  <si>
    <t>91410108MA3XAK3Y9E</t>
  </si>
  <si>
    <t>河南省郑州市惠济区新城街道开元路金河路民安北郡公馆4楼429室</t>
  </si>
  <si>
    <t>教育信息咨询（办班办学除外）；文化艺术交流活动组织策划；户外拓展训练；会议服务；体育赛事活动策划；企业管理咨询；企业营销策划；人力资源信息咨询；销售：教育软件、文具、图书；家政服务；餐饮服务；电子科技技术开发与技术服务；自然科学研究与实验发展。</t>
  </si>
  <si>
    <t>玉门市润知教育培训有限公司</t>
  </si>
  <si>
    <t>王赟飞</t>
  </si>
  <si>
    <t>玉门市</t>
  </si>
  <si>
    <t>91620981MA724M8E9Y</t>
  </si>
  <si>
    <t>15101710699</t>
  </si>
  <si>
    <t>甘肃省酒泉市玉门市赤金路时代购物广场三楼314号（体育健身中心南侧、赤金路北侧）</t>
  </si>
  <si>
    <t>124146320@qq.com</t>
  </si>
  <si>
    <t>全脑潜能开发、国学、演讲与口才、礼仪、英语口语培训；少儿全脑开发教育咨询服务；少儿美语教育咨询服务；职业技能技术咨询服务。（依法须经批准的项目，经有关部门批准后方可开展经营活动）*</t>
  </si>
  <si>
    <t>集安市党员干部现代远程教育中心（党员电化教育中心）</t>
  </si>
  <si>
    <t>张舒</t>
  </si>
  <si>
    <t>通化市</t>
  </si>
  <si>
    <t>集安市</t>
  </si>
  <si>
    <t>12220582412985002C</t>
  </si>
  <si>
    <t>集安市鸭江路3001号</t>
  </si>
  <si>
    <t>为全市党员电化教育工作进行宏观管理 指导 规划和协调</t>
  </si>
  <si>
    <t>武汉弘毅教育投资管理有限公司</t>
  </si>
  <si>
    <t>苏功五</t>
  </si>
  <si>
    <t>硚口区荣华东村新4号3栋</t>
  </si>
  <si>
    <t>教育项目投资；教学设备开发销售；科技产品开发销售；教育咨询与管理服务。</t>
  </si>
  <si>
    <t>未来教育投资发展（深圳）有限公司</t>
  </si>
  <si>
    <t>孙荔</t>
  </si>
  <si>
    <t>91440300662675613H</t>
  </si>
  <si>
    <t>13924603366</t>
  </si>
  <si>
    <t>13902911609</t>
  </si>
  <si>
    <t>深圳市南山区南山街道南海大道金晖大厦4F98</t>
  </si>
  <si>
    <t>290636194@qq.com	;	13924603366@139.com	;	260061356@qq.com	;	65781547@qq.com</t>
  </si>
  <si>
    <t>教育文化产业投资、投资兴办实业（具体项目另行申报）；商务信息咨询；企业管理咨询；经济信息咨询；文化教育咨询（以上均不含限制项目）；教育文化活动策划；会务策划；企业形象策划；企业营销策划；市场营销策划（以上均不含限制项目）；教育培训；教学设备技术开发；网络技术开发；教育软件的研发；信息技术咨询；多媒体...</t>
  </si>
  <si>
    <t>淮北凯美乐教育科技有限公司</t>
  </si>
  <si>
    <t>刘汉勇</t>
  </si>
  <si>
    <t>烈山区</t>
  </si>
  <si>
    <t>91340600MA2RJC1J3T</t>
  </si>
  <si>
    <t>安徽省淮北市烈山区新蔡工业园青古路22号</t>
  </si>
  <si>
    <t>教育科技研发，教育信息咨询。（依法须经批准的项目，经相关部门批准后方可开展经营活动）</t>
  </si>
  <si>
    <t>桦甸市教育学会</t>
  </si>
  <si>
    <t>韩梅</t>
  </si>
  <si>
    <t>51220282508315329D</t>
  </si>
  <si>
    <t>13674424606</t>
  </si>
  <si>
    <t>桦甸教育局</t>
  </si>
  <si>
    <t>团结和组织全市教育工作者开展教育科学研究;开展学术交流;提高教育水平</t>
  </si>
  <si>
    <t>苏州市吴中区教育学会</t>
  </si>
  <si>
    <t>李建邡</t>
  </si>
  <si>
    <t>吴中区</t>
  </si>
  <si>
    <t>51320506A840852427</t>
  </si>
  <si>
    <t>吴中商务中心B幢814室</t>
  </si>
  <si>
    <t>组织会员学习邓小平理论和现代教育思想，开展教育科学研究活动，举办学术活动和教学育教学论文评比等</t>
  </si>
  <si>
    <t>宜昌市葛洲坝教育服务中心(中国葛洲坝水利水电工程集团有限公司教育实业集团)</t>
  </si>
  <si>
    <t>刘卫东</t>
  </si>
  <si>
    <t>2336.9万人民币</t>
  </si>
  <si>
    <t>124205006764909278</t>
  </si>
  <si>
    <t>宜昌市沿江大道7号</t>
  </si>
  <si>
    <t>为教育提供服务 组织清理原教育实业集团资产及债权债务 负责资产保全增值 代为管理所属校办企业的生产经营 完成市教育局交办的其他任务</t>
  </si>
  <si>
    <t>四平市教育安全指导中心</t>
  </si>
  <si>
    <t>金岩</t>
  </si>
  <si>
    <t>12220300412704880E</t>
  </si>
  <si>
    <t>四平市教育安全保卫处</t>
  </si>
  <si>
    <t>为中小学生和学校财产安全提供保障。全市教育系统学校及周边环境综合治理工作的指导和监督 全市教育系统保安工作的统一管理 对学校的防火、防盗、防特大自然灾害以及其他的安全设备配置和制度执行情况进行检查和监督 学生安全知识、安全常识教育 教育基金征收与管理 利用教育基金捐资助学、奖教奖学、扶贫济困</t>
  </si>
  <si>
    <t>辽宁安然如歌教育信息咨询有限公司</t>
  </si>
  <si>
    <t>任焱喆</t>
  </si>
  <si>
    <t>91210114MA0P4EL624</t>
  </si>
  <si>
    <t>17302406555</t>
  </si>
  <si>
    <t>34036316@qq.com</t>
  </si>
  <si>
    <t>教育信息、人力资源信息、企业管理信息咨询；教育软件、教育项目与教育科研文献研究开发；教育技术推广服务；文化艺术交流；企业形象设计；会议展览展示服务；礼仪庆典服务；设计、制作、代理、发布国内外各类广告。（依法须经批准的项目，经相关部门批准后方可开展经营活动。</t>
  </si>
  <si>
    <t>阜阳市成效教育控股有限公司</t>
  </si>
  <si>
    <t>郝云波</t>
  </si>
  <si>
    <t>颍东区</t>
  </si>
  <si>
    <t>91341200MA2RB5RN9Q</t>
  </si>
  <si>
    <t>13955869076</t>
  </si>
  <si>
    <t>安徽省阜阳市颍东区新华街道辛桥</t>
  </si>
  <si>
    <t>751292214@qq.com</t>
  </si>
  <si>
    <t>教育投资;教育信息咨询;电化教学设备;教学软件;电子产品;服装销售;电子商务信息技术开发及推广;国内版图书;期刊;报纸批发零售;餐饮;住宿服务;保洁服务</t>
  </si>
  <si>
    <t>大连世为教育咨询有限公司</t>
  </si>
  <si>
    <t>房晓磊</t>
  </si>
  <si>
    <t>91210231064413963U</t>
  </si>
  <si>
    <t>18698635388</t>
  </si>
  <si>
    <t>辽宁省大连市甘井子区黄浦路439号18层05号</t>
  </si>
  <si>
    <t>xlj8565@163.com	;	dljoinus@sina.cn</t>
  </si>
  <si>
    <t>教育咨询服务；教育网络服务、在线学习服务、数字化教育资源开发；组织文化艺术交流活动；会议及展览服务；企业管理咨询服务；翻译服务；自费出国留学中介服务；因私出入境中介服务；代办签证服务。（依法须经批准的项目，经相关部门批准后方可开展经营活动。</t>
  </si>
  <si>
    <t>东莞市强汉教育科技有限公司</t>
  </si>
  <si>
    <t>赵玉兰</t>
  </si>
  <si>
    <t>91441900MA4WMP0M1F</t>
  </si>
  <si>
    <t>18566586006</t>
  </si>
  <si>
    <t>18566586006@163.com</t>
  </si>
  <si>
    <t>教育科技产品研发;教育投资;教育信息咨询;赛事活动策划;会议展览服务;文化活动策划;经济信息咨询</t>
  </si>
  <si>
    <t>宿迁市宿城区北辰教育培训中心有限公司</t>
  </si>
  <si>
    <t>刘玉荣</t>
  </si>
  <si>
    <t>91321302MA1MNTP102</t>
  </si>
  <si>
    <t>sqyxhr@poledu.org</t>
  </si>
  <si>
    <t>中小学文化课辅导；教育科技领域内技术开发、技术咨询；文化艺术交流活动策划；会议服务；展览展示服务；市场营销策划；文具用品批发；计算机、通讯设备（无线电接收设施除外）销售、租赁；（依法须经批准的项目，经相关部门批准后方可开展经营活动）</t>
  </si>
  <si>
    <t>浙江吉美佳教育科技有限公司</t>
  </si>
  <si>
    <t>姚旗旗</t>
  </si>
  <si>
    <t>91330324MA2HAJBL4N</t>
  </si>
  <si>
    <t>浙江省温州市永嘉县桥下镇小京岙村京溪路80号</t>
  </si>
  <si>
    <t>教育软件（不含电子出版物）研发；教学仪器、电子产品、教育用品、教育设备、模具、文化办公用品、...游乐设备、教玩具、健身器材、橡胶地垫、橡胶跑道、人造草坪、不锈钢工艺品生产、销售；体育场地基础工程、室内外装修工程设计、施工、安装；游乐园运营管理。（依法须经批准的项目，经相关部门批准后方可开展经营活动）</t>
  </si>
  <si>
    <t>广东种子星教育投资管理有限公司</t>
  </si>
  <si>
    <t>谢奕芬</t>
  </si>
  <si>
    <t>潮州市</t>
  </si>
  <si>
    <t>湘桥区</t>
  </si>
  <si>
    <t>91445100MA4UK9C44C</t>
  </si>
  <si>
    <t>13380468950</t>
  </si>
  <si>
    <t>潮州市湘桥区枫春路纺织品进出口公司综合楼A幢一层东侧</t>
  </si>
  <si>
    <t>教育投资管理及投资项目推广；教育咨询服务；文化交流活动策划。(依法须经批准的项目，经相关部门批准后方可开展经营活动)〓</t>
  </si>
  <si>
    <t>新余新秀教育管理有限公司</t>
  </si>
  <si>
    <t>吴立园</t>
  </si>
  <si>
    <t>91360503MA35UG9793</t>
  </si>
  <si>
    <t>13812305906</t>
  </si>
  <si>
    <t>江西省新余市仙女湖区仰天岗国际生态城</t>
  </si>
  <si>
    <t>1462758780@qq.com</t>
  </si>
  <si>
    <t>教育产业管理服务、教育软件开发、计算机系统技术开发、技术咨询、技术服务、技术转让；非学历职业技能培训。（不含国家统一认可的职业证书类培训）（以上项目涉及行政许可的，凭许可证经营）(依法须经批准的项目,经相关部门批准后方可开展经营活动)</t>
  </si>
  <si>
    <t>滨州容众教育科技有限公司</t>
  </si>
  <si>
    <t>谢双文</t>
  </si>
  <si>
    <t>91371600MA3ELW9Y27</t>
  </si>
  <si>
    <t>8191150</t>
  </si>
  <si>
    <t>山东省滨州市滨城区杜店镇黄河二路402号</t>
  </si>
  <si>
    <t>2579931387@qq.com</t>
  </si>
  <si>
    <t>教育软件的技术开发；学校的建设、运营、管理；教育信息咨询；文化信息咨询；文化学术教育交流组织策划（依法须经批准的项目，经相关部门批准后方可开展经营活动）</t>
  </si>
  <si>
    <t>济南市天桥区圣美克教育培训学校有限公司</t>
  </si>
  <si>
    <t>孙茜</t>
  </si>
  <si>
    <t>91370113MA3N6J6068</t>
  </si>
  <si>
    <t>13869138800</t>
  </si>
  <si>
    <t>山东省济南市天桥区泺安路18号尚品清河一区西门8号楼底商89号</t>
  </si>
  <si>
    <t>652445568@qq.com</t>
  </si>
  <si>
    <t>教育咨询服务（不含培训及办学）；教育软件开发；信息系统集成服务；教育科技领域内的技术开发、技术转让、技术咨询、技术服务；图文设计制作；会务服务；展览展示服务；礼仪庆典服务；公关活动策划；广告的设计、制作、代理、发布；文体用品销售；文化艺术活动交流策划；企业形象策划；市场营销策划；经济贸易咨询；企业...</t>
  </si>
  <si>
    <t>阳泉市电化教育馆（阳泉市教育信息网络中心）</t>
  </si>
  <si>
    <t>冯海庆</t>
  </si>
  <si>
    <t>2536万人民币</t>
  </si>
  <si>
    <t>阳泉市</t>
  </si>
  <si>
    <t>121403004061405215</t>
  </si>
  <si>
    <t>阳泉市泉中路6号</t>
  </si>
  <si>
    <t>124.166.241.88	;	www.yqedu.cn	;	124.166.242.97	;	124.166.241.88	;	124.166.242.97</t>
  </si>
  <si>
    <t>为全市电化教育工作提供服务。推行电子政务教务 管理指导全市学校电教工作 普及信息技术教育 培训技术人员 教育教学资源库建设和管理 教育城域网网络中心建设管理和维护 指导校园网络建设</t>
  </si>
  <si>
    <t>和乐华美教育科技有限公司</t>
  </si>
  <si>
    <t>91440400MA51K1H74N</t>
  </si>
  <si>
    <t>章程记载的经营范围：教育咨询服务；企业管理服务；为留学人员提供创业信息咨询服务；会议及展览服务；职业技能培训；体育培训；软件开发；信息技术咨询服务；文化艺术培训、文化艺术活动策划、工艺及文化用品销售。(依法须经批准的项目，经相关部门批准后方可开展经营活动)〓</t>
  </si>
  <si>
    <t>陕西科为教育产业有限公司</t>
  </si>
  <si>
    <t>周曙光</t>
  </si>
  <si>
    <t>91611104MA6TJURM1U</t>
  </si>
  <si>
    <t>13609297966</t>
  </si>
  <si>
    <t>陕西省西咸新区沣西新城西部云谷B3楼北单元四层</t>
  </si>
  <si>
    <t>教育项目投资及管理（以上经营项目仅限于本企业以自有资产进行投资，不得以公开方式募集资金，依法须经批准的项目，经相关部门批准后方可实施）；教育文化活动组织策划；教育产品研发及销售；学术交流活动策划；房地产开发；房屋租赁；物业管理*(依法须经批准的项目，经相关部门批准后方可开展经营活动)</t>
  </si>
  <si>
    <t>常宁市黑马教育投资开发有限公司</t>
  </si>
  <si>
    <t>谭志明</t>
  </si>
  <si>
    <t>91430482MA4Q380306</t>
  </si>
  <si>
    <t>13875714773</t>
  </si>
  <si>
    <t>湖南省衡阳市常宁市培元办事处石洲村</t>
  </si>
  <si>
    <t>382969362@qq.com</t>
  </si>
  <si>
    <t>文化教育项目投资、管理、配套设施建设及服务，远程在线网络教育、教育软件研发及销售（不含出版物）；企业管理咨询（含职业介绍及人才中介业务）；销售文体用品、教学器材、文化艺校交流策划，展示展览展示服务；图书、报纸、期刊、电子出版物零售。（依法须经批准的项目，经相关部门批准后方可开展经营活动）</t>
  </si>
  <si>
    <t>巴州国帆教育产业发展有限公司</t>
  </si>
  <si>
    <t>91652801MA786EEL9P</t>
  </si>
  <si>
    <t>19915130675</t>
  </si>
  <si>
    <t>新疆巴音郭楞蒙古自治州库尔勒市文化路6号九华·万象城三楼</t>
  </si>
  <si>
    <t>1057561945@qq.com</t>
  </si>
  <si>
    <t>教育单位后勤管理服务、教育投资与资产管理、房地产信息咨询服务、房屋租赁。（依法须经批准的项目，经相关部门批准后方可开展经营活动）</t>
  </si>
  <si>
    <t>浙华国际教育投资管理有限公司</t>
  </si>
  <si>
    <t>王国祥</t>
  </si>
  <si>
    <t>91330402MA29GDRM33</t>
  </si>
  <si>
    <t>教育投资管理；教学软件及硬件的开发；教育咨询；出国留学咨询与中介服务；人力资源服务；企业形象策划；市场分析调查服务；单位后勤管理服务。（依法须经批准的项目，经相关部门批准后方可开展经营活动）</t>
  </si>
  <si>
    <t>深圳捌贰礼学文化教育有限责任公司</t>
  </si>
  <si>
    <t>韩雪</t>
  </si>
  <si>
    <t>91440300MA5FBKEX3C</t>
  </si>
  <si>
    <t>深圳市南山区西丽街道龙珠七路040号中爱花园公寓F1509</t>
  </si>
  <si>
    <t>礼学文化信息咨询；商务信息咨询（以上均不含限制项目）；组织文化艺术交流活动；教育信息咨询；教育科技研发；企业管理咨询；企业形象策划；会展服务；影视活动策划。旅游信息咨询。</t>
  </si>
  <si>
    <t>新疆仟度教育科技有限公司</t>
  </si>
  <si>
    <t>苏拥军</t>
  </si>
  <si>
    <t>916528016978483266</t>
  </si>
  <si>
    <t>13119070001</t>
  </si>
  <si>
    <t>教育咨询、科技信息交流、技术咨询，基础软件服务，应用软件服务，计算机系统服务。批发：文具及体育用品、计算机、软件及辅助设备、通讯设备、其他机械设备及电子产品、服装、鞋帽、五金交电、家用电器、有色金属材料、钢材、矿产品、建材、其他化工产品、其他日用品、教学仪器设备、实验室成套设备、其他农畜产品；建筑...</t>
  </si>
  <si>
    <t>重庆市富天百科教育科技有限公司</t>
  </si>
  <si>
    <t>肖富强</t>
  </si>
  <si>
    <t>91500107MA602NPC91</t>
  </si>
  <si>
    <t>18683708064</t>
  </si>
  <si>
    <t>教育软件技术开发、技术咨询、技术转让；招生招考信息咨询服务（不得从事文化教育、职业技能等各类教育培训活动）；提供上门式家庭老师服务；教育文献研究；销售：图书（取得相关行政许可后方可经营）、文化用品、文具、教学设备、文体用品、工艺美术品（文物、象牙及其制品除外）、玩具；计算机软件技术开发及应用；网站...</t>
  </si>
  <si>
    <t>叶县教育体育局城关乡中心校</t>
  </si>
  <si>
    <t>郑民</t>
  </si>
  <si>
    <t>21.7万人民币</t>
  </si>
  <si>
    <t>叶县</t>
  </si>
  <si>
    <t>124104225686336288</t>
  </si>
  <si>
    <t>河南省平顶山市叶县城关乡程寨村</t>
  </si>
  <si>
    <t>为中小学基础教育提供管理服务。中小学教育办公管理 中小学教育后勤生活服务</t>
  </si>
  <si>
    <t>香港教育产业基金会有限公司</t>
  </si>
  <si>
    <t>烟台市中小学综合实践教育基地管理处（烟台市综合实践教育研究室）</t>
  </si>
  <si>
    <t>赵霞</t>
  </si>
  <si>
    <t>12370600591356606Q</t>
  </si>
  <si>
    <t>烟台市莱山区新星北街5号附1号</t>
  </si>
  <si>
    <t>烟台市中小学综合实践教育基地日常管理；烟台市中小学综合实践教育教学研究与指导。</t>
  </si>
  <si>
    <t>金乡县青少年素质教育服务中心</t>
  </si>
  <si>
    <t>刘海忠</t>
  </si>
  <si>
    <t>52370828MJE526285N</t>
  </si>
  <si>
    <t>金乡县金乡街道霍古村南105国道路东</t>
  </si>
  <si>
    <t>文化交流、素质教育公共安全教育培训、会议策划、冬夏令营、户外拓展军事训练、研学旅行、青少年公益服务、家庭教育、社会工作服务</t>
  </si>
  <si>
    <t>北京中教合禾教育咨询有限公司</t>
  </si>
  <si>
    <t>牛瑞</t>
  </si>
  <si>
    <t>91110116MA01D6MC3C</t>
  </si>
  <si>
    <t>69666612</t>
  </si>
  <si>
    <t>北京市怀柔区雁栖经济开发区雁栖大街53号院12号楼420室</t>
  </si>
  <si>
    <t>714984332@qq.com</t>
  </si>
  <si>
    <t>教育咨询;经济贸易咨询;承办展览展示活动;市场调查;会议服务;设计;制作;代理;发布广告;餐饮管理;酒店管理;企业策划;税务咨询;商标代理;商标转让;版权贸易;版权经纪;包装服务;翻译服务</t>
  </si>
  <si>
    <t>滕州青鸟教育投资有限公司</t>
  </si>
  <si>
    <t>郑彤</t>
  </si>
  <si>
    <t>滕州市</t>
  </si>
  <si>
    <t>91370481MA3CKE6RX6</t>
  </si>
  <si>
    <t>15116990013</t>
  </si>
  <si>
    <t>山东省枣庄市滕州市东沙河镇高铁新区高铁换乘中心</t>
  </si>
  <si>
    <t>liangbn@pkutw.com</t>
  </si>
  <si>
    <t>以本企业自有资金对教育投资（不含金融、证券、期货业务）；教育管理服务。（依法须经批准的项目，经相关部门批准后方可开展经营活动）</t>
  </si>
  <si>
    <t>东方标准教育科技股份有限公司</t>
  </si>
  <si>
    <t>孙华毅</t>
  </si>
  <si>
    <t>91440101331445012M</t>
  </si>
  <si>
    <t>85210088</t>
  </si>
  <si>
    <t>广州市天河区珠江东路30号1104房自编之二</t>
  </si>
  <si>
    <t>13312871616@189.cn	;	tianjiangdong@oneedu.cn</t>
  </si>
  <si>
    <t>教育咨询服务;策划创意服务;投资咨询服务;移民咨询服务（不含就业、留学咨询）;广告业;软件服务;安全系统监控服务;翻译服务;大型活动组织策划服务（大型活动指晚会、运动会、庆典、艺术和模特大赛、艺术节、电影节及公益演出、展览等，需专项审批的活动应在取得审批后方可经营）;软件开发;数字动漫制作;职业技能培训（不...</t>
  </si>
  <si>
    <t>新安县电化教育馆</t>
  </si>
  <si>
    <t>陈新强</t>
  </si>
  <si>
    <t>135万人民币</t>
  </si>
  <si>
    <t>新安县</t>
  </si>
  <si>
    <t>12410323733854345N</t>
  </si>
  <si>
    <t>河南省新安县上海路教育局办公楼</t>
  </si>
  <si>
    <t>实施教育现代化，为教育教学服务。全县电化教育和发展规划制定 电化教育制作和传播 教育和科技信息远程教育构建</t>
  </si>
  <si>
    <t>泸州昊阳森腾教育发展有限公司</t>
  </si>
  <si>
    <t>江阳区</t>
  </si>
  <si>
    <t>91510502MA68XDL20Y</t>
  </si>
  <si>
    <t>13552375239</t>
  </si>
  <si>
    <t>泸州市江阳区分水岭镇振兴路199号1栋6号门市</t>
  </si>
  <si>
    <t>506414925@qq.com</t>
  </si>
  <si>
    <t>资产经营管理（不得从事非法集资、吸收公众资金等金融活动）；商务服务；教育咨询服务（不含各类培训和课外辅导）（依法须经批准的项目，经相关部门批准后方可开展经营活动）</t>
  </si>
  <si>
    <t>江苏大灵通文化教育产业投资有限公司</t>
  </si>
  <si>
    <t>王红雷</t>
  </si>
  <si>
    <t>91320105MA1N23H90E</t>
  </si>
  <si>
    <t>18013895551</t>
  </si>
  <si>
    <t>南京市建邺区南湖路盛世大厦1幢227室</t>
  </si>
  <si>
    <t>523941775@qq.com</t>
  </si>
  <si>
    <t>教育文化产业投资;教育文化发展;教育咨询;文化艺术培训;组织文化艺术交流;企业形象策划;会务会展;庆典礼仪活动的组织;策划;咨询;服务;企业形象设计;摄影;教育软件的研发;演艺经纪;影视策划;影视制作;设计;制作;代理;发布国内各类广告;图文设计;美术设计;公园管理;工艺美术品制造;销售;版权;专利权;商标权代理;会展服务;收藏...</t>
  </si>
  <si>
    <t>灵山县教育局电教仪器站</t>
  </si>
  <si>
    <t>何善永</t>
  </si>
  <si>
    <t>9.2万人民币</t>
  </si>
  <si>
    <t>12450721MB0276218T</t>
  </si>
  <si>
    <t>灵山县灵城镇江南路教育局</t>
  </si>
  <si>
    <t>为教育教学服务;提高教学质量;实验室建设指导;教学仪器设备配置规划;实验室;仪器室等功能室管理;实验教学研究;素质教育推行;相关培训</t>
  </si>
  <si>
    <t>北京市朝阳区职业教育教产合作促进中心</t>
  </si>
  <si>
    <t>邹国祥</t>
  </si>
  <si>
    <t>12110105051412881T</t>
  </si>
  <si>
    <t>北京市朝阳区建华南路6号院2号楼4层501</t>
  </si>
  <si>
    <t>www.chyeva.com	;	chyeva.org.cn</t>
  </si>
  <si>
    <t>建立校企合作平台；培养职教和社会人才，配合做好教育人才测评、引进和就业指导；参与国际教育交流合作；建立、管理并运营学前教育、职业学校等实训基地；开展教育咨询和服务工作等。</t>
  </si>
  <si>
    <t>重庆渝培教育信息咨询服务有限公司</t>
  </si>
  <si>
    <t>马健</t>
  </si>
  <si>
    <t>91500105080187345T</t>
  </si>
  <si>
    <t>81707700</t>
  </si>
  <si>
    <t>重庆市江北区北城天街15号负1号56号</t>
  </si>
  <si>
    <t>招生招考信息咨询服务（不得从事文化教育、职业技能等各类教育培训活动）；商务信息咨询；企业管理咨询；市场信息咨询；会议服务；组织文化艺术交流活动；承办展览展示；图文设计；设计、制作招牌、字牌、灯箱广告。【依法须经批准的项目，经相关部门批准后方可开展经营活动】</t>
  </si>
  <si>
    <t>深圳市星彤教育传媒有限公司</t>
  </si>
  <si>
    <t>91440300MA5F7R3J68</t>
  </si>
  <si>
    <t>18929314019</t>
  </si>
  <si>
    <t>深圳市福田区园岭街道红荔社区红荔路1068号荔湖花苑大厦A栋14D</t>
  </si>
  <si>
    <t>645967605@qq.com</t>
  </si>
  <si>
    <t>一般经营项目是：教育培训，音乐培训，语言培训，文化交流活动策划、教学软件技术开发；文具、玩具、体育用品批发、中小学课外辅导；艺术培训。许可经营项目是：图书销售。</t>
  </si>
  <si>
    <t>开封致良知教育信息咨询有限公司</t>
  </si>
  <si>
    <t>张素丽</t>
  </si>
  <si>
    <t>91410200MA44KC2G32</t>
  </si>
  <si>
    <t>13137572299</t>
  </si>
  <si>
    <t>开封市鼓楼区仙人庄办事处辛仓社区余良路东段十坊街北头第一户</t>
  </si>
  <si>
    <t>1196556366@qq.com</t>
  </si>
  <si>
    <t>教育信息咨询，人力资源信息咨询，企业管理咨询，展览展示会议服务，文化艺术交流活动策划，图文设计，制作、代理、发布国内广告业务。</t>
  </si>
  <si>
    <t>三门峡市湖滨区教育体育局电教仪器站</t>
  </si>
  <si>
    <t>阴亚丽</t>
  </si>
  <si>
    <t>11万人民币</t>
  </si>
  <si>
    <t>12411202789189882G</t>
  </si>
  <si>
    <t>崤山路中段70号</t>
  </si>
  <si>
    <t>负责制定全区中小学信息技术教育发展规划、计划、对各学校信息技术教育进行管理指导</t>
  </si>
  <si>
    <t>江苏拓慧教育信息咨询有限公司</t>
  </si>
  <si>
    <t>周猛</t>
  </si>
  <si>
    <t>9132030057813200XA</t>
  </si>
  <si>
    <t>18796285235</t>
  </si>
  <si>
    <t>15380188902</t>
  </si>
  <si>
    <t>www.tuohuiedu.com</t>
  </si>
  <si>
    <t>3067879245@qq.com	;	404748379@qq.com</t>
  </si>
  <si>
    <t>国内教育信息咨询服务；经济贸易信息咨询服务；会议服务；展览展示服务；企业营销策划；文化艺术交流活动的策划；非学历职业技能培训。（依法须经批准的项目，经相关部门批准后方可开展经营活动）</t>
  </si>
  <si>
    <t>益阳玉和兰亭教育集团</t>
  </si>
  <si>
    <t>夏鹏程</t>
  </si>
  <si>
    <t>52430900MJK136069T</t>
  </si>
  <si>
    <t>江海路148号</t>
  </si>
  <si>
    <t>学前教育；学历教育；各类教育培训；教育投资。</t>
  </si>
  <si>
    <t>盘县教育学会</t>
  </si>
  <si>
    <t>张春萍</t>
  </si>
  <si>
    <t>51520222662972642W</t>
  </si>
  <si>
    <t>盘县教育局</t>
  </si>
  <si>
    <t>开展群众性教育、科学研究、教育教学改革实验和学术交流活动、普及教育科学知识等。</t>
  </si>
  <si>
    <t>中产教育科技有限公司</t>
  </si>
  <si>
    <t>王群</t>
  </si>
  <si>
    <t>91110113MA01C64218</t>
  </si>
  <si>
    <t>北京市顺义区顺通路25号5幢2层297室</t>
  </si>
  <si>
    <t>www.zhongchanedu.com</t>
  </si>
  <si>
    <t>zhengjinxiang@zhongchanys.com</t>
  </si>
  <si>
    <t>教育科技、教育咨询（涉及文化、教育培训的除外）；技术开发、技术咨询、技术服务、技术转让；翻译服务；企业管理咨询；会议服务；软件开发；计算机系统集成服务；企业管理；组织文化艺术交流活动（不含演出）。（企业依法自主选择经营项目，开展经营活动；依法须经批准的项目，经相关部门批准后依批准的内容开展经营活动；...</t>
  </si>
  <si>
    <t>合肥天之骄教育科技有限公司</t>
  </si>
  <si>
    <t>钱茂林</t>
  </si>
  <si>
    <t>91340100591420217T</t>
  </si>
  <si>
    <t>15375273736</t>
  </si>
  <si>
    <t>18019596851;15805605385</t>
  </si>
  <si>
    <t>www.tzjedu.com</t>
  </si>
  <si>
    <t>1990108229@qq.com	;	1721696960@qq.com</t>
  </si>
  <si>
    <t>教学用品、教育产品的研发、销售及设计咨询、设计服务；出入境、出国留学中介、翻译、展览展示的服务；高中及成人外语类咨询；教育科研文献编纂；教育文化活动组织策划；企业管理咨询；美术设计；国内广告设计、制作、发布与代理；连锁经营管理。（依法须经批准的项目，经相关部门批准后方可开展经营活动）</t>
  </si>
  <si>
    <t>深圳牛校长教育科技有限公司</t>
  </si>
  <si>
    <t>郑蕊</t>
  </si>
  <si>
    <t>91440300MA5ECB83XB</t>
  </si>
  <si>
    <t>13392093137</t>
  </si>
  <si>
    <t>深圳市宝安区新安街道龙井2 路华业大厦4 楼416 房</t>
  </si>
  <si>
    <t>772533538@qq.com	;	1052574047@qq.com</t>
  </si>
  <si>
    <t>为教育企业提供管理服务；教育产品的技术开发；信息咨询（不含人才中介服务、证券、期货、保险、金融业务及其它限制项目）；书法、棋类、绘画、舞蹈培训；美术培训、音乐培训；文化活动策划；教育科技的技术咨询、技术开发、技术转让、技术服务；教育软件的研发；经营电子商务。（企业经营涉及前置性行政许可的，须取得前置...</t>
  </si>
  <si>
    <t>亚联教育培训学校（天津）有限公司</t>
  </si>
  <si>
    <t>王少钦</t>
  </si>
  <si>
    <t>91120111MA06W4TK6P</t>
  </si>
  <si>
    <t>天津西青学府工业区管理委员会办公楼490室</t>
  </si>
  <si>
    <t>非学历文化教育培训：金融（成人）（教育部门禁止开展的培训课程除外）；翻译服务；组织文化交流活动；承办展览展示活动；教育信息咨询服务。（依法须经批准的项目，经相关部门批准后方可开展经营活动）</t>
  </si>
  <si>
    <t>福建星元教育投资集团有限公司</t>
  </si>
  <si>
    <t>胡陈霞</t>
  </si>
  <si>
    <t>宁德市</t>
  </si>
  <si>
    <t>蕉城区</t>
  </si>
  <si>
    <t>91350901MA32302C16</t>
  </si>
  <si>
    <t>13850356555</t>
  </si>
  <si>
    <t>福建省宁德市东侨经济开发区国宝路16号（东晟·泰怡园）10幢101室</t>
  </si>
  <si>
    <t>对教育业的投资；对文化、体育和娱乐业的投资；教育咨询服务（不含校外培训等教育培训业务）。（依法须经批准的项目，经相关部门批准后方可开展经营活动）</t>
  </si>
  <si>
    <t>上海软育教育科技有限公司</t>
  </si>
  <si>
    <t>孙锐</t>
  </si>
  <si>
    <t>91310120MA1HN2JX6L</t>
  </si>
  <si>
    <t>18663987916</t>
  </si>
  <si>
    <t>上海市奉贤区城乡路333号1幢一层1130室</t>
  </si>
  <si>
    <t>421660309@qq.com</t>
  </si>
  <si>
    <t>从事教育科技领域内的技术开发、技术咨询、技术服务、技术转让，建筑装饰装修建设工程设计施工一体化，空间设计，工业产品设计，创意服务，展览展示服务，文化艺术交流策划，企业营销策划，市场信息咨询与调查（不得从事社会调查、社会调研、民意调查、民意测验），电脑图文设计、制作，珠宝首饰、日用百货、家居用品、工艺...</t>
  </si>
  <si>
    <t>中共达州市委组织部党员教育中心（达州市农村党员干部现代远程教育管理中心）</t>
  </si>
  <si>
    <t>邓良奎</t>
  </si>
  <si>
    <t>12511400MB0Q658443</t>
  </si>
  <si>
    <t>达州市通川区永兴路2号</t>
  </si>
  <si>
    <t>负责全市党员教育工作的整体规划、宏观指导、协调服务、督促检查等工作；负责全市党员干部现代远程教育、党员电化教育等工作的统筹指导和督促检查；负责党员教育教学资源开发和学习教材的组织编写；负责全市党员教育工作者队伍建设的指导工作；会同有关单位组织实施全市党员教育培训重点项目；承担全市范围内党员集中性和...</t>
  </si>
  <si>
    <t>武汉裕仁教育投资有限公司</t>
  </si>
  <si>
    <t>尚恩林</t>
  </si>
  <si>
    <t>教育投资；科教咨询（不含出国留学咨询）（国家有专项审批的项目经审批后方可经营）。</t>
  </si>
  <si>
    <t>济南市天桥区洋浦教育培训学校有限公司</t>
  </si>
  <si>
    <t>赵晓东</t>
  </si>
  <si>
    <t>91370102778422044Y</t>
  </si>
  <si>
    <t>88684538</t>
  </si>
  <si>
    <t>13806413355;15589920558;18678892977;18660787960</t>
  </si>
  <si>
    <t>济南市天桥区明湖西路5号楼和信花园14号</t>
  </si>
  <si>
    <t>983337131@qq.com	;	8306519@163.com</t>
  </si>
  <si>
    <t>绘画、书法、音乐、舞蹈、才艺、中小学文化课辅导；文化艺术交流活动组织策划;教育信息咨询（不含培训及办学），教育科技软件的技术开发、技术服务;计算机软硬件技术服务;企业管理咨询;经济贸易咨询;办公用品、文具、教学设备的销售。（依法须经批准的项目，经相关部门批准后方可开展经营活动）</t>
  </si>
  <si>
    <t>福建青藤国际教育投资有限公司</t>
  </si>
  <si>
    <t>李国荣</t>
  </si>
  <si>
    <t>91350100MA322T8B50</t>
  </si>
  <si>
    <t>福建省福州市仓山区建新镇金山大道618号金山桔园洲工业区台江园21#楼4层01</t>
  </si>
  <si>
    <t>对教育业的投资；教育咨询服务；文化、艺术活动策划；应用软件开发；文化会展服务。（依法须经批准的项目，经相关部门批准后方可开展经营活动）</t>
  </si>
  <si>
    <t>青海荆楚教育管理有限公司</t>
  </si>
  <si>
    <t>张生花</t>
  </si>
  <si>
    <t>91630000MA7590UX4W</t>
  </si>
  <si>
    <t>820448167@qq.com</t>
  </si>
  <si>
    <t>教育资源开发;管理咨询;网络技术开发;留学咨询服务;多媒体教学软件开发及其设备销售;家政服务;企业管理咨询;教育用品销售</t>
  </si>
  <si>
    <t>广东启达教育股份有限公司</t>
  </si>
  <si>
    <t>邓金</t>
  </si>
  <si>
    <t>91440101MA59EPEP2U</t>
  </si>
  <si>
    <t>87659565</t>
  </si>
  <si>
    <t>广州市越秀区德政南路50号18楼自编A1单元</t>
  </si>
  <si>
    <t>www.gdqdjy.com	;	gdqdjy.com	;	www.gdqdjy.com</t>
  </si>
  <si>
    <t>330412065@qq.com</t>
  </si>
  <si>
    <t>职业技能培训;摄影艺术辅导服务;舞蹈辅导服务;体育培训;美术辅导服务;音乐辅导服务;教育咨询服务;软件开发;信息技术咨询服务;数据处理和存储服务;网络技术的研究;开发;教学设备的研究开发;表演艺术辅导服务;语言培训;信息系统集成服务;国学文化推广服务;计算机房维护服务</t>
  </si>
  <si>
    <t>金寨县金睿教育培训中心有限公司</t>
  </si>
  <si>
    <t>吴程成</t>
  </si>
  <si>
    <t>91341524MA2NMMPQ3E</t>
  </si>
  <si>
    <t>18656495088</t>
  </si>
  <si>
    <t>www.jzonly.com	;	jzonly.net	;	jzonly.cn</t>
  </si>
  <si>
    <t>1161931814@qq.com</t>
  </si>
  <si>
    <t>教育管理咨询服务；教育信息咨询；艺术教育与培训，教育推广；体育教育与培训；家教服务；远程教育咨询；记忆思维方法、创新学习方法、实用记忆方法研发及推广；教育课程开发；教育文化活动组织策划；教育文化交流；技工技能培训指导；中小学课程资料、教辅教材研发，中小学心里咨询；现代教育技术研究；现代教育技术设备、...</t>
  </si>
  <si>
    <t>通化市特殊教育学校</t>
  </si>
  <si>
    <t>单玲</t>
  </si>
  <si>
    <t>317万人民币</t>
  </si>
  <si>
    <t>122205004129537642</t>
  </si>
  <si>
    <t>通化市龙泉路1258号</t>
  </si>
  <si>
    <t>为残疾学生提供康复、教育服务 为辖区内听障、智障等特殊学生提供学龄前、小学、初中、普通高中、职业高中教育 为辖区内听障、智障等特殊学生提供康复、就业培训和咨询服务 为全市特殊教育学校和有特殊学生随班就读的学校开展特殊教育教学指导、研究、实验和业务培训</t>
  </si>
  <si>
    <t>扬州市邗江区教育局电化教育中心</t>
  </si>
  <si>
    <t>12321027MB0176591P</t>
  </si>
  <si>
    <t>扬州市邗江区兴城西路174号</t>
  </si>
  <si>
    <t>为邗江区学校信息化建设管理和使用提供指导服务。规范、指导全区各级各类教育资源库建设工作　教育信息化规划、建设、管理工作和现代教育技术推广、应用、研究工作　负责教师信息技术应用培训、考核和课题研究工作　负责信息化工程管理及信息化设备政府采购工作</t>
  </si>
  <si>
    <t>怀化市德善学前教育发展有限公司</t>
  </si>
  <si>
    <t>马玲</t>
  </si>
  <si>
    <t>2280万人民币</t>
  </si>
  <si>
    <t>91431200MA4LNULK8C</t>
  </si>
  <si>
    <t>18674586800</t>
  </si>
  <si>
    <t>学前教育咨询及培训；教育软件开发及培训；文化课程辅导；教育、艺术、语言、英语、计算机、书法、美术的培训服务；幼儿园的投资、开办及管理。（依法须经批准的项目，经相关部门批准后方可开展经营活动）</t>
  </si>
  <si>
    <t>广州东轩教育咨询有限公司</t>
  </si>
  <si>
    <t>赵乙入</t>
  </si>
  <si>
    <t>91440101MA59EA5F2J</t>
  </si>
  <si>
    <t>15992085838</t>
  </si>
  <si>
    <t>15937059383</t>
  </si>
  <si>
    <t>广州市越秀区水荫路117号星光映景3层N595号</t>
  </si>
  <si>
    <t>990607630@qq.com	;	1297765204@qq.com</t>
  </si>
  <si>
    <t>教育咨询服务;企业管理咨询服务;企业形象策划服务;文化艺术咨询服务;策划创意服务;商品信息咨询服务;贸易咨询服务;市场营销策划服务;会议及展览服务;商品批发贸易（许可审批类商品除外）;</t>
  </si>
  <si>
    <t>桦甸市民办教育协会</t>
  </si>
  <si>
    <t>李向娜</t>
  </si>
  <si>
    <t>51220282764573378Y</t>
  </si>
  <si>
    <t>66225230</t>
  </si>
  <si>
    <t>桦甸市教育局</t>
  </si>
  <si>
    <t>开展民办教育理论研讨，交流民办教育信息，培训民办教育工作者，协助教育部门对民办教育单位进行督导、检查和评估工作。</t>
  </si>
  <si>
    <t>韶山市红色文化教育学院</t>
  </si>
  <si>
    <t>赵奇</t>
  </si>
  <si>
    <t>韶山市</t>
  </si>
  <si>
    <t>52430382MJJ813988D</t>
  </si>
  <si>
    <t>13507327600</t>
  </si>
  <si>
    <t>韶山市教育局</t>
  </si>
  <si>
    <t>红色文化教育、革命传统教育、爱国主义教育、毛泽东思想传承及市场应用等课程和培训教育</t>
  </si>
  <si>
    <t>明宣华融（重庆）教育科技有限公司</t>
  </si>
  <si>
    <t>杨晓飞</t>
  </si>
  <si>
    <t>大足区</t>
  </si>
  <si>
    <t>91500225MA609X7M1N</t>
  </si>
  <si>
    <t>重庆市大足区龙岗街道办事处北环路A幢1号门市</t>
  </si>
  <si>
    <t>教育软件技术开发、推广、转让及咨询；职业信息服务；教育信息咨询服务（中介服务除外）；企业管理咨询服务；企业形象策划服务；文化艺术咨询服务；文化艺术交流策划。（须经审批的经营项目，取得审批后方可从事经营）*</t>
  </si>
  <si>
    <t>四川西部教育研究院</t>
  </si>
  <si>
    <t>何文会</t>
  </si>
  <si>
    <t>52510000553455224Y</t>
  </si>
  <si>
    <t>成都市黄忠小区黄苑东街2号附16号</t>
  </si>
  <si>
    <t>开展“学生教育、老师教育、教育评价、教育规划与打造、基础教育、高等教育、职业教育、国际教育、家庭教育、社会教育”等领域的培训研究与指导工作</t>
  </si>
  <si>
    <t>铁岭市教育局生产教育办公室（铁岭市学生综合实践中心）</t>
  </si>
  <si>
    <t>刘忠田</t>
  </si>
  <si>
    <t>铁岭市</t>
  </si>
  <si>
    <t>12211200E51700412G</t>
  </si>
  <si>
    <t>凡河新区金沙江路30号</t>
  </si>
  <si>
    <t>负责对各县（市）区、校办产业，勤工俭学管理机构的政策制定，工作指导，计划统计，经验推广等。对全市各级各类学校校办产业、勤工俭学工作进行管理...具体开展学生军事训练与国防教育、安全与健康教育、科普教育与制作家政训练、素质拓展、劳动实践教育、现代农业试验、人文地理教育、工业生产实践、环境保护教育的组织实施。</t>
  </si>
  <si>
    <t>嘉泽云涌（北京）教育科技有限公司</t>
  </si>
  <si>
    <t>李良东</t>
  </si>
  <si>
    <t>91110105MA007MCB1F</t>
  </si>
  <si>
    <t>北京市朝阳区广渠东路3号院中水电国际大厦913</t>
  </si>
  <si>
    <t>meihong.li@fangze.net	;	1258235261@qq.com</t>
  </si>
  <si>
    <t>技术推广服务;健康管理;健康咨询;经济贸易咨询;组织文化艺术交流活动;承办展览展示活动;会议服务;翻译服务;市场调查;公共关系服务;设计;制作;代理;发布广告;企业策划;销售日用品;体育用品;体育运动项目经营;高危险性运动项目除外;教育咨询</t>
  </si>
  <si>
    <t>深圳三观教育培训有限公司</t>
  </si>
  <si>
    <t>郭晓霞</t>
  </si>
  <si>
    <t>91440300MA5EN2FM5P</t>
  </si>
  <si>
    <t>深圳市罗湖区东湖街道梧桐山社区茂仔村34号101</t>
  </si>
  <si>
    <t>578146894@qq.com	;	jiangximei158@163.com</t>
  </si>
  <si>
    <t>一般经营项目是：教育信息咨询；互联网的技术开发、技术咨询、技术转让；企业管理咨询；教育技术开发；文化艺术交流活动策划；信息咨询。许可经营项目是：教育培训；非学历教育培训；美术、舞蹈、音乐、武术、表演培训；跑步、骑行、足球、篮球、网球、羽毛球、高尔夫及其他体育项目的培训；职业技能培训；教育培训；</t>
  </si>
  <si>
    <t>贵州创冠教育发展有限公司</t>
  </si>
  <si>
    <t>李滨</t>
  </si>
  <si>
    <t>91520113347108360N</t>
  </si>
  <si>
    <t>13558281916</t>
  </si>
  <si>
    <t>17785115508;18285077510</t>
  </si>
  <si>
    <t>贵州省贵阳市白云区白沙路340号绿地新都会第11栋3层23号</t>
  </si>
  <si>
    <t>392740400@qq.com	;	358761594@qq.com	;	41188792@qq.com</t>
  </si>
  <si>
    <t>教育信息咨询服务;考试信息咨询服务;文化艺术交流活动策划;批零兼营;图书;报刊;电子出版物;文化用品;体育用品;纸制品</t>
  </si>
  <si>
    <t>乐山市《教育者》编辑部</t>
  </si>
  <si>
    <t>卢泽松</t>
  </si>
  <si>
    <t>12511000G542084284</t>
  </si>
  <si>
    <t>乐山市市中区翰园街287号</t>
  </si>
  <si>
    <t>宣传教育方针;政策;以教师为阅读对象印发;教育者;杂志;以学生为阅读对象印发;小学助学报</t>
  </si>
  <si>
    <t>中共桂平市委党员电化教育中心（桂平市党员干部现代远程教育管理办公室）</t>
  </si>
  <si>
    <t>王国林</t>
  </si>
  <si>
    <t>12万人民币</t>
  </si>
  <si>
    <t>124508815886448932</t>
  </si>
  <si>
    <t>桂平市西山镇大城北路122号</t>
  </si>
  <si>
    <t>贯彻落实党员电化教育和农村党员干部现代远程教育工作方针、政策；负责制作、审查、引进、下发党员教育音像和多媒体信息采集、管理和调用；指导并统一规范辖区内的党员电教和远程教育，终端接收站点的规范化、制度化建设和管理。</t>
  </si>
  <si>
    <t>长垣市洪恩教育科技有限公司</t>
  </si>
  <si>
    <t>刘蝶</t>
  </si>
  <si>
    <t>91410728MA468UDE24</t>
  </si>
  <si>
    <t>河南省新乡市长垣市蒲西区向阳路北段1236号</t>
  </si>
  <si>
    <t>教育信息咨询服务；教育软件开发、技术咨询与服务；文化艺术交流活动策划；拓展训练服务；会议及展览展示服务；网络技术开发；互联网广告推广；销售：办公用品、音像制品、教学仪器、计算机软硬件、电子产品、教辅材料；国内版出版物、电子出版物零售。（）涉及许可经营项目，应取得相关部门许可后方可经营</t>
  </si>
  <si>
    <t>深圳市师说教育科技有限公司</t>
  </si>
  <si>
    <t>詹锐锋</t>
  </si>
  <si>
    <t>914403000944238043</t>
  </si>
  <si>
    <t>13360082190</t>
  </si>
  <si>
    <t>13922889986</t>
  </si>
  <si>
    <t>深圳市罗湖区南湖街道罗湖社区人民南路2008号嘉里中心1311</t>
  </si>
  <si>
    <t>www.edu1997.com</t>
  </si>
  <si>
    <t>13360082190@qq.com	;	601922455@qq.com</t>
  </si>
  <si>
    <t>一般经营项目是：教育系统软件的技术开发；教育咨询（不含教育培训）；网站设计；企业登记代理；代理记账；商标代理；企业管理咨询、信息咨询（不含人才中介服务、证券、期货、保险、金融业务及其它限制项目）。（企业经营涉及前置性行政许可的，须取得前置性行政许可文件后方可经营），许可经营项目是：人力资源服务。</t>
  </si>
  <si>
    <t>福建省古田红色教育服务中心</t>
  </si>
  <si>
    <t>陈熠阳</t>
  </si>
  <si>
    <t>古田县</t>
  </si>
  <si>
    <t>52350000MJB600750H</t>
  </si>
  <si>
    <t>13909568411</t>
  </si>
  <si>
    <t>党性教育活动；企业红色文化教育活动；青少年爱国主义教育及研学活动；红色文化研究与推广。</t>
  </si>
  <si>
    <t>专才教育中心有限公司</t>
  </si>
  <si>
    <t>山东育信教育科技有限公司</t>
  </si>
  <si>
    <t>柳耀凤</t>
  </si>
  <si>
    <t>91370602MA3DJ2MN1J</t>
  </si>
  <si>
    <t>13031658165</t>
  </si>
  <si>
    <t>13311344319</t>
  </si>
  <si>
    <t>山东省烟台市芝罘区青年南路408号</t>
  </si>
  <si>
    <t>2798810029@qq.com	;	13311344319@qq.com</t>
  </si>
  <si>
    <t>教育软件的研发;企业管理咨询;市场营销策划;公共关系服务;文化艺术交流咨询;会议服务;网络技术研发;计算机系统维护;技术咨询</t>
  </si>
  <si>
    <t>温州佳诚教育投资有限公司</t>
  </si>
  <si>
    <t>池方佳</t>
  </si>
  <si>
    <t>91330326746307412E</t>
  </si>
  <si>
    <t>63755007</t>
  </si>
  <si>
    <t>平阳县昆阳镇万兴路175号</t>
  </si>
  <si>
    <t>对教育业的投资</t>
  </si>
  <si>
    <t>安徽中嘉航铁教育投资有限公司</t>
  </si>
  <si>
    <t>陈丽</t>
  </si>
  <si>
    <t>91340111MA2REJXQ6R</t>
  </si>
  <si>
    <t>18226191518</t>
  </si>
  <si>
    <t>625066664@qq.com</t>
  </si>
  <si>
    <t>教育产业投资及运营管理；教育项目、教育科研文献、教育软件研发；文化活动组织策划；教育信息咨询；人力资源开发与管理咨询；商务信息咨询；市场信息咨询与调查；企业管理咨询；人事代理。（依法须经批准的项目，经相关部门批准后方可开展经营活动）</t>
  </si>
  <si>
    <t>普之惠教育科技有限公司</t>
  </si>
  <si>
    <t>耿新中</t>
  </si>
  <si>
    <t>91410100MA4767J97U</t>
  </si>
  <si>
    <t>河南自贸试验区郑州片区（郑东）正光北街9号南2单元11层1110号</t>
  </si>
  <si>
    <t>教育软件技术开发、技术咨询、技术服务、技术转让；网络技术开发、技术咨询、技术服务、技术转让；教育信息咨询；企业管理咨询；文化艺术交流活动策划；会议及展览展示服务；批发零售：文化用品。</t>
  </si>
  <si>
    <t>福州市艺德晟教育咨询有限公司</t>
  </si>
  <si>
    <t>林生焕</t>
  </si>
  <si>
    <t>91350104MA346BR27Y</t>
  </si>
  <si>
    <t>18668033333</t>
  </si>
  <si>
    <t>15268529333</t>
  </si>
  <si>
    <t>福建省福州市闽侯县上街镇红峰村（原镇农科所地块）</t>
  </si>
  <si>
    <t>教育信息咨询；美术设计制作；组织文化艺术交流活动(不含演出)；会议及展览服务；文化用品的批发、代购代销。（依法须经批准的项目，经相关部门批准后方可开展经营活动）</t>
  </si>
  <si>
    <t>丽江市古城区鲤云龙教育培训学校有限公司</t>
  </si>
  <si>
    <t>刁郢</t>
  </si>
  <si>
    <t>丽江市</t>
  </si>
  <si>
    <t>古城区</t>
  </si>
  <si>
    <t>915307020974716764</t>
  </si>
  <si>
    <t>13988895173</t>
  </si>
  <si>
    <t>云南省丽江市古城区清溪路文荣巷32号</t>
  </si>
  <si>
    <t>1931932016@qq.com	;	450371685@qq.com</t>
  </si>
  <si>
    <t>文化艺术培训；教育辅助服务；科技推广和应用服务业。（依法须经批准的项目，经相关部门批准后方可开展经营活动）</t>
  </si>
  <si>
    <t>安徽军基教育投资咨询有限公司</t>
  </si>
  <si>
    <t>王奎</t>
  </si>
  <si>
    <t>913401006726079644</t>
  </si>
  <si>
    <t>13956065950</t>
  </si>
  <si>
    <t>13515648888</t>
  </si>
  <si>
    <t>安徽省合肥市屯溪路251号世纪云顶大厦A幢1503室</t>
  </si>
  <si>
    <t>1072866988@qq.com	;	1072866988@99.com	;	962211750@qq.com	;	2072901357@qq.com</t>
  </si>
  <si>
    <t>教育投资咨询；学校配套设施、校服、军训服销售；军训代理服务，自营和代理各类商品的进出口业务（国家禁止或限定的除外）。</t>
  </si>
  <si>
    <t>威海中鸿鼎晟教育咨询有限公司</t>
  </si>
  <si>
    <t>谭芹芹</t>
  </si>
  <si>
    <t>91371000MA3CB02G7C</t>
  </si>
  <si>
    <t>13361150142</t>
  </si>
  <si>
    <t>www.zhdsedu.com</t>
  </si>
  <si>
    <t>13361150142@163.com</t>
  </si>
  <si>
    <t>教育咨询服务（不含教学活动、教育培训及举办培训托幼机构）；旅游咨询服务；因私出入境中介活动；票务代理；自费出国留学中介活动；翻译服务；代办签证；职业中介；人力资源服务；网络科技研发推广；软件开发；网站建设及推广；网络系统工程设计与安装；市场调研及策划；广告的设计、制作、代理、发布；文化艺术交流活动...</t>
  </si>
  <si>
    <t>河南分众教育发展有限公司</t>
  </si>
  <si>
    <t>陈雨</t>
  </si>
  <si>
    <t>914101056846395846</t>
  </si>
  <si>
    <t>郑州市金水区南阳路101号8层78号</t>
  </si>
  <si>
    <t>1479709811@qq.com</t>
  </si>
  <si>
    <t>教育信息咨询;企业营销策划;电脑图文设计;设计;制作;代理;发布国内广告业务</t>
  </si>
  <si>
    <t>上海新浦江教育发展有限公司</t>
  </si>
  <si>
    <t>李宇</t>
  </si>
  <si>
    <t>91310110738539272M</t>
  </si>
  <si>
    <t>13901927878</t>
  </si>
  <si>
    <t>www.xpj.com.cn	;	www.futurestar.sh.cn	;	www.campustar.sh.cn</t>
  </si>
  <si>
    <t>liyu@xpj.com.cn	;	442650071@qq.com</t>
  </si>
  <si>
    <t>教育咨询，在教育咨询、培训领域范围内从事“四技”服务；展览展示，承办会务活动；经销教育仪器、设备与相关产品、文教用品、教育软件；劳务服务。【依法须经批准的项目，经相关部门批准后方可开展经营活动】</t>
  </si>
  <si>
    <t>贵州中美德教育投资管理有限公司</t>
  </si>
  <si>
    <t>胡信权</t>
  </si>
  <si>
    <t>91520100MA6DKEPC40</t>
  </si>
  <si>
    <t>983771374@qq.com	;	983771374@.qq.com</t>
  </si>
  <si>
    <t>教育项目投资管理</t>
  </si>
  <si>
    <t>甘州区教育局现代信息技术教育中心</t>
  </si>
  <si>
    <t>赵子虎</t>
  </si>
  <si>
    <t>12622201MB0N58633P</t>
  </si>
  <si>
    <t>滨河新区中央商务区区政府东副楼412室</t>
  </si>
  <si>
    <t>负责全区各级各类学校信息技术教育教学活动的业务指导、信息技术设施设备的配置、师资培训、学校网络化建设以及现代信息技术教育的规划、实施等工作。</t>
  </si>
  <si>
    <t>成都原树教育投资有限公司</t>
  </si>
  <si>
    <t>尹著娴</t>
  </si>
  <si>
    <t>91510106358679097Q</t>
  </si>
  <si>
    <t>18011614973</t>
  </si>
  <si>
    <t>成都市金牛区二环路北一段47号1栋1单元6层20号</t>
  </si>
  <si>
    <t>963418079@qq.com	;	603150940@qq.com</t>
  </si>
  <si>
    <t>教育项目投资；教育学研究服务；企业管理咨询；教学专用仪器、文具用品、玩具销售；教育咨询；翻译服务；会议服务；展览服务；组织文化艺术交流活动；教育软件开发；学校后勤管理。</t>
  </si>
  <si>
    <t>郑州一中育恒远程教育学校</t>
  </si>
  <si>
    <t>冷铁铮</t>
  </si>
  <si>
    <t>52410000689711450W</t>
  </si>
  <si>
    <t>18137887986</t>
  </si>
  <si>
    <t>郑州市中原西路182号</t>
  </si>
  <si>
    <t>高中文化课程远程教育</t>
  </si>
  <si>
    <t>陕西翰林教育研究院</t>
  </si>
  <si>
    <t>刘瀚辰</t>
  </si>
  <si>
    <t>526100000745342836</t>
  </si>
  <si>
    <t>13992808313</t>
  </si>
  <si>
    <t>西安市小寨西路131号</t>
  </si>
  <si>
    <t>高等、基础教育、学前教育职业教育、特殊教育、家庭教育、国际教育发展的研究、交流、推广等活动</t>
  </si>
  <si>
    <t>未来行知（北京）国际教育科技有限公司</t>
  </si>
  <si>
    <t>何献良</t>
  </si>
  <si>
    <t>91110108795986861F</t>
  </si>
  <si>
    <t>北京市西城区珠市口西大街120号1号楼2层0235房间</t>
  </si>
  <si>
    <t>www.xingzhi.cn	;	www.2011edu.com	;	www.rzhedu.com	;	www.xzwledu.com	;	www.shangjinsheng.com	;	51666888.com	;	2011jihua.com	;	xuelicn.com	;	pgycn.com	;	laoren120.com	;	wininedu.com</t>
  </si>
  <si>
    <t>技术开发;咨询;转让;服务;会议服务;教育咨询;承办展览展示;计算机系统服务;清洁服务</t>
  </si>
  <si>
    <t>广州晓晓教育科技有限公司</t>
  </si>
  <si>
    <t>91440101MA59FA2J19</t>
  </si>
  <si>
    <t>37889532</t>
  </si>
  <si>
    <t>广州市天河区天河路385号太古汇发展项目办公楼1第32层3202号房（仅限办公用途）</t>
  </si>
  <si>
    <t>www.xiaopeiyou.com</t>
  </si>
  <si>
    <t>1071484605@qq.com</t>
  </si>
  <si>
    <t>计算机技术开发、技术服务;计算机和辅助设备修理;计算机房维护服务;计算机信息安全产品设计;...教育咨询服务;文化艺术咨询服务;企业管理咨询服务;大型活动组织策划服务（大型活动指晚会、运动会、庆典、艺术和模特大赛、艺术节、电影节及公益演出、展览等，需专项审批的活动应在取得审批后方可经营）;家庭服务;</t>
  </si>
  <si>
    <t>安徽威尔教育信息咨询有限公司</t>
  </si>
  <si>
    <t>侯长雨</t>
  </si>
  <si>
    <t>91340100MA2MTXQB4X</t>
  </si>
  <si>
    <t>18156083928</t>
  </si>
  <si>
    <t>www.ahwelledu.com</t>
  </si>
  <si>
    <t>59687408@qq.com</t>
  </si>
  <si>
    <t>教育信息咨询；远程教育咨询；电子商务信息咨询；社会调查（除专项）；教育产品推广、教育项目研究与开发文化活动策划；企业管理与企业形象策划；办公用品、工艺美术品、工艺礼品销售。（依法须经批准的项目，经相关部门批准后方可开展经营活动）</t>
  </si>
  <si>
    <t>温州新亚龙教育科技有限公司</t>
  </si>
  <si>
    <t>吕子乒</t>
  </si>
  <si>
    <t>91330324MA2860U44Q</t>
  </si>
  <si>
    <t>67314808</t>
  </si>
  <si>
    <t>永嘉县瓯北街道堡二村</t>
  </si>
  <si>
    <t>教学仪器设备、教学实训设备、职业技能鉴定设备、教学仿真软件、电教器材、教玩具、工业自动化机械设备、楼宇智能化设备、数控机械设备、物流自动化机械设备、汽车维修设备、电器产品、电子电气仪器、计算机软硬件产品、音视频设备（不含卫星地面接收设施、无线广播电视发射设备）的设计、研发、生产、销售、安装、服务；...</t>
  </si>
  <si>
    <t>东平红云教育培训学校有限公司</t>
  </si>
  <si>
    <t>郑灿宾</t>
  </si>
  <si>
    <t>东平县</t>
  </si>
  <si>
    <t>91370923MA3DB6M274</t>
  </si>
  <si>
    <t>13695483999</t>
  </si>
  <si>
    <t>山东省泰安市东平县银山镇南堂子村</t>
  </si>
  <si>
    <t>dpksjq@163.com</t>
  </si>
  <si>
    <t>研学旅行课程;教育信息咨询;企业管理服务;会务服务;展览展示服务;礼仪服务;办公用品;工艺美术品;日用百货销售</t>
  </si>
  <si>
    <t>知阔教育科技有限公司</t>
  </si>
  <si>
    <t>唐立明</t>
  </si>
  <si>
    <t>91220101MA182CX0XF</t>
  </si>
  <si>
    <t>吉林省长春市经济开发区东南湖大路1726号C区202室</t>
  </si>
  <si>
    <t>www.wzkt.vip	;	www.zhikuo.vip	;	www.军队文职.com</t>
  </si>
  <si>
    <t>教育信息技术咨询服务；图书、报纸、期刊、出版物批发零售；图书互联网销售；就业信息咨询与服务；职业技能咨询；教育招生、文化艺术、人才招考教育、成人高等教育教学信息咨询（不含培训）；音像制品及电子出版物零售；音乐及视频产品互联网销售；会议服务；软件著作权代理登记服务；软件开发；职业中介服务；广告设计、...</t>
  </si>
  <si>
    <t>北京梦静教育科技有限公司</t>
  </si>
  <si>
    <t>91110108MA01JBMM1P</t>
  </si>
  <si>
    <t>北京市海淀区阜成路北三街8号6层610室</t>
  </si>
  <si>
    <t>教育咨询（中介服务除外）；经济贸易咨询；承办展览展示活动；会议服务；电脑动画设计；设计、制作、代理、发布广告；销售计算机、软件及辅助设备、通讯设备、机械设备、电子产品、日用杂货、文化用品、礼品。（企业依法自主选择经营项目，开展经营活动；依法须经批准的项目，经相关部门批准后依批准的内容开展经营活动；...</t>
  </si>
  <si>
    <t>北京圣静教育科技有限公司</t>
  </si>
  <si>
    <t>91110108MA01JY7D5M</t>
  </si>
  <si>
    <t>北京市海淀区阜成路北三街8号2层206室</t>
  </si>
  <si>
    <t>吉林省易维塔教育咨询有限公司</t>
  </si>
  <si>
    <t>胡珊丹</t>
  </si>
  <si>
    <t>912201013399005265</t>
  </si>
  <si>
    <t>18943937077</t>
  </si>
  <si>
    <t>13944126461</t>
  </si>
  <si>
    <t>长春市朝阳区南湖大路56号</t>
  </si>
  <si>
    <t>www.evitarobot.com</t>
  </si>
  <si>
    <t>931189438@qq.com</t>
  </si>
  <si>
    <t>教育信息咨询、服务；教育培训信息咨询、服务；经济信息咨询服务；出国留学信息咨询。（依法须经批准的项目，经相关部门批准后方可开展经营活动）</t>
  </si>
  <si>
    <t>海南泰华美达教育产业有限公司</t>
  </si>
  <si>
    <t>闫龙</t>
  </si>
  <si>
    <t>91460100MA5T3BTU9K</t>
  </si>
  <si>
    <t>17789767612</t>
  </si>
  <si>
    <t>海南省海口市美兰区海甸五西32号恒福居东区商业步行街1号楼101商铺。</t>
  </si>
  <si>
    <t>107740715@qq.com</t>
  </si>
  <si>
    <t>教育与培训、健康医养服务、中西药研发、旅游项目投资及开发、房地产开发及经营。</t>
  </si>
  <si>
    <t>云南勒鸥教育产业有限公司</t>
  </si>
  <si>
    <t>张珩</t>
  </si>
  <si>
    <t>弥勒市</t>
  </si>
  <si>
    <t>91532526MA6P85K563</t>
  </si>
  <si>
    <t>文化产品开发;房地产开发经营;教育技术转让;技术服务;物业管理;建设工程项目管理及设计;园林景观设计;环保工程设计;施工</t>
  </si>
  <si>
    <t>河南新兰德教育科技集团有限公司</t>
  </si>
  <si>
    <t>范红兵</t>
  </si>
  <si>
    <t>91410100MA47ER2P8J</t>
  </si>
  <si>
    <t>郑州经济技术开发区航海东路1776号中兴产业园85号402</t>
  </si>
  <si>
    <t>教育软件的技术开发、技术服务；文化艺术交流活动策划；教育信息咨询；企业管理咨询；企业营销策划；销售：教学软件，电子产品，文具用品。涉及许可经营项目，应取得相关部门许可后方可经营</t>
  </si>
  <si>
    <t>鹤壁市鹤山区文化教育体育局教学研究室</t>
  </si>
  <si>
    <t>张学才</t>
  </si>
  <si>
    <t>12410602092885343P</t>
  </si>
  <si>
    <t>河南省鹤壁市鹤山区中山路北段路西</t>
  </si>
  <si>
    <t>开展基础教育研究 促进基础教育发展 高中、初中 小学教学研究</t>
  </si>
  <si>
    <t>定南县中学（职）教育园规划所</t>
  </si>
  <si>
    <t>黄海鹏</t>
  </si>
  <si>
    <t>12360729MB01139291</t>
  </si>
  <si>
    <t>定南县广州大道南</t>
  </si>
  <si>
    <t>教育园区的合理规划和管理。教育园区的总体规划、各类项目的预算和招投标、施工验收备案结算等</t>
  </si>
  <si>
    <t>上海市浦东新区教育局第四教育署</t>
  </si>
  <si>
    <t>张雪飞</t>
  </si>
  <si>
    <t>12310115764705676L</t>
  </si>
  <si>
    <t>上海市浦东新区西营路55号</t>
  </si>
  <si>
    <t>负责本区域内中、小、幼、成职教及社区教育的管理、协调、服务等工作。</t>
  </si>
  <si>
    <t>郁南县教育局教育财务结算中心</t>
  </si>
  <si>
    <t>石志强</t>
  </si>
  <si>
    <t>12445322759231349K</t>
  </si>
  <si>
    <t>07667594003</t>
  </si>
  <si>
    <t>7594003</t>
  </si>
  <si>
    <t>郁南县都城镇平江路51号</t>
  </si>
  <si>
    <t>yn7594003@163.com</t>
  </si>
  <si>
    <t>负责对全县各镇初级中学和县直学校的教育经费财务收支管理</t>
  </si>
  <si>
    <t>上海弘毅教育培训有限公司</t>
  </si>
  <si>
    <t>朱波</t>
  </si>
  <si>
    <t>913101160576025471</t>
  </si>
  <si>
    <t>上海市金山区卫清西路598号三楼B区</t>
  </si>
  <si>
    <t>www.hygx.cn	;	www.houxue.com/xuexiao/68917	;	www.hygx.cn	;	hygx1.cn	;	hygx3.cn	;	hygx2.cn</t>
  </si>
  <si>
    <t>zhutao@hygx.cn	;	zhutaonn@126.com</t>
  </si>
  <si>
    <t>中等及中等以下非学历业余教育;艺术类</t>
  </si>
  <si>
    <t>万润教育科技有限公司</t>
  </si>
  <si>
    <t>张鹏飞</t>
  </si>
  <si>
    <t>5168万人民币</t>
  </si>
  <si>
    <t>91410102MA46R61K3F</t>
  </si>
  <si>
    <t>郑州市中原区嵩山北路299号3号楼3203号</t>
  </si>
  <si>
    <t>教育信息咨询（不含中介，不含出国留学咨询，不含培训及办班）；企业管理咨询，商务信息咨询；市场营销策划，文化艺术交流活动策划；展览展示服务，人才中介服务（凭有效许可证核定的范围和期限经营）；设计、制作、代理、发布国内广告业务；教育软件开发。</t>
  </si>
  <si>
    <t>海南楒泓培优教育咨询有限公司</t>
  </si>
  <si>
    <t>符楒淇</t>
  </si>
  <si>
    <t>陵水黎族自治县</t>
  </si>
  <si>
    <t>91469034MA5RF3H09P</t>
  </si>
  <si>
    <t>13976167197</t>
  </si>
  <si>
    <t>海南省陵水县椰林镇南门安置区054号</t>
  </si>
  <si>
    <t>13976167197@163.com	;	13976167197@139.com</t>
  </si>
  <si>
    <t>教育咨询；非学历教育咨询；企业教育咨询；教育业投资管理咨询；学前教育咨询；职业技能咨询；人力资源咨询；家教服务；会务服务；艺术教育培训；中小学各门学科辅导（不含托管服务）教材研发及推广；户外拓展。</t>
  </si>
  <si>
    <t>南通天明教育科技有限公司</t>
  </si>
  <si>
    <t>胡飞虎</t>
  </si>
  <si>
    <t>91320602MA1W02BE8H</t>
  </si>
  <si>
    <t>15088560988</t>
  </si>
  <si>
    <t>南通市崇川区英诺源科技园6幢203室</t>
  </si>
  <si>
    <t>226000@12.com</t>
  </si>
  <si>
    <t>教育软件开发、销售；教学用具的研发、销售、技术转让、技术咨询、技术推广；教育咨询；企业管理咨询；文化艺术交流活动组织、策划；会务服务；计算机网络技术服务；图书批发、零售（含通过网络销售）；广告经营；企业形象策划；市场营销策划；体能拓展训练服务；文化用品、教学设备、办公用品、体育用品、仪器仪表、工艺...</t>
  </si>
  <si>
    <t>都匀产投（集团）教育发展有限公司</t>
  </si>
  <si>
    <t>张洪馨</t>
  </si>
  <si>
    <t>91522701MA6HD6C15H</t>
  </si>
  <si>
    <t>18985061999</t>
  </si>
  <si>
    <t>18985061999@163.com</t>
  </si>
  <si>
    <t>教育科技领域内的技术开发;技术转让;技术咨询;技术服务;各类教学;科研仪器;设备和器材;学生学习及生活用品的销售;教育软件开发;系统集成;网络工程;会务服务;展览展示服务;礼仪服务;公关活动策划;为电子商务提供服务;文化艺术活动交流策划;商务咨询;企业管理咨询服务</t>
  </si>
  <si>
    <t>上海外语教育出版社有限公司</t>
  </si>
  <si>
    <t>孙玉</t>
  </si>
  <si>
    <t>40000万人民币</t>
  </si>
  <si>
    <t>9131010913312340XF</t>
  </si>
  <si>
    <t>上海市大连西路558号</t>
  </si>
  <si>
    <t>hr@sflep.com	;	hr@shisu.edu.cn	;	wuwei@sflep.com	;	infobook@sflep.com	;	bookinfo@sflep.com</t>
  </si>
  <si>
    <t>书刊、期刊、电子出版物、互联网出版物的出版及发行，书刊印刷（限分支），设计、制作、代理、发布各类广告。【依法须经批准的项目，经相关部门批准后方可开展经营活动】</t>
  </si>
  <si>
    <t>广州雅居乐教育投资发展有限公司</t>
  </si>
  <si>
    <t>91440101MA5AYH998N</t>
  </si>
  <si>
    <t>广州市天河区华夏路26号701房（自主申报）</t>
  </si>
  <si>
    <t>rlxzb.jyjt@agile.com.cn</t>
  </si>
  <si>
    <t>项目投资（不含许可经营项目，法律法规禁止经营的项目不得经营）;教育咨询服务;教育评估;为留学人员提供创业、投资项目的信息咨询服务;投资咨询服务;文化艺术咨询服务;营养健康咨询服务;企业自有资金投资;(依法须经批准的项目，经相关部门批准后方可开展经营活动)〓</t>
  </si>
  <si>
    <t>漯河市郾城区教育体育局电教仪器馆</t>
  </si>
  <si>
    <t>刘春生</t>
  </si>
  <si>
    <t>12411103MB0X89842B</t>
  </si>
  <si>
    <t>漯河市郾城区海河路266号</t>
  </si>
  <si>
    <t>负责全区教育系统电化教育工作 指导电化教学、实验教学管理和研究 开发电教软件 管理电教资料 维护管理电教仪器设备 督导学校电教室、实验室建设和管理 中小学教师现代教育技术培训</t>
  </si>
  <si>
    <t>新乡市党员干部现代远程教育工作办公室(中共新乡市委党员电化教育中心)</t>
  </si>
  <si>
    <t>4.01万人民币</t>
  </si>
  <si>
    <t>12410700790621521M</t>
  </si>
  <si>
    <t>河南省新乡市人民东路697号</t>
  </si>
  <si>
    <t>为党员电化教育提供服务。党员电化教育 党员电教教材播放收看 党建宣传 党员现代科技知识培训</t>
  </si>
  <si>
    <t>鄂尔多斯市电化教育馆（鄂尔多斯市教学仪器供应站）</t>
  </si>
  <si>
    <t>薛刚</t>
  </si>
  <si>
    <t>9256.9万人民币</t>
  </si>
  <si>
    <t>1215270046108100X0</t>
  </si>
  <si>
    <t>鄂尔多斯市康巴什新区康宁路教育大厦</t>
  </si>
  <si>
    <t>研究推广电化教育，促进教育事业发展。承担全市电化教育研究、推广工作 承担全市中小学实验教学、远程教育、信息技术教育及现代教育技术课题的研究、应用工作 编辑制作和引进推广电教教材及影像资料 组织现代教育技术培训 承担电化教育技术服务、信息交流相关工作</t>
  </si>
  <si>
    <t>衢州市电化教育馆（衢州市教育信息技术中心）</t>
  </si>
  <si>
    <t>徐寅波</t>
  </si>
  <si>
    <t>151万人民币</t>
  </si>
  <si>
    <t>12330800471863611K</t>
  </si>
  <si>
    <t>衢州市斗潭45幢</t>
  </si>
  <si>
    <t>制定全市中小学电化教育、实验教学和社会实践的发展规划 结合课程改革，开展信息技术、实验教学、社会实践的教学研究 管理电子音像教材，组织实施初中毕业生实验操作考试 负责全市中小学教育装备的规划、业务指导及教育技术装备队伍的业务培训 负责全市小学校校通工程、教育网站、网校的规划和业务管理 统筹规划全市中小学...</t>
  </si>
  <si>
    <t>深圳知行教育咨询有限公司</t>
  </si>
  <si>
    <t>刘莹</t>
  </si>
  <si>
    <t>91440300MA5EPAYN7M</t>
  </si>
  <si>
    <t>18553719797</t>
  </si>
  <si>
    <t>2850450292@qq.com</t>
  </si>
  <si>
    <t>教育信息咨询（不含限制项目）；电化教学设备、教学软件、电子产品的销售；电子商务信息技术开发；文化活动策划；国内贸易（不含专营、专卖、专控商品）；为教育企业提供管理服务；展览展示策划；投资教育项目（具体项目另行申报）。（以上各项涉及法律、行政法规、国务院决定禁止的项目除外，限制的项目须取得许可后方可...</t>
  </si>
  <si>
    <t>徐州市泉山区树文教育培训中心有限公司</t>
  </si>
  <si>
    <t>李灿</t>
  </si>
  <si>
    <t>91320311323541645Y</t>
  </si>
  <si>
    <t>18021764100</t>
  </si>
  <si>
    <t>18021766217</t>
  </si>
  <si>
    <t>shuwenedu@126.com	;	shuweneddu@126.com</t>
  </si>
  <si>
    <t>中小学文化课程培训；国内教育信息咨询服务；软件开发、销售；市场营销策划。（依法须经批准的项目，经相关部门批准后方可开展经营活动）</t>
  </si>
  <si>
    <t>东莞市教育装备中心</t>
  </si>
  <si>
    <t>周昭权</t>
  </si>
  <si>
    <t>183万人民币</t>
  </si>
  <si>
    <t>12441900707733021X</t>
  </si>
  <si>
    <t>东莞市莞城育兴路</t>
  </si>
  <si>
    <t>sww@13138816922.cn	;	2317181651@.cn	;	2317181651@QQ	;	sww13138816922@dg.cn</t>
  </si>
  <si>
    <t>负责公立学校教育装备和实验室、功能室、图书馆的规划、指导、管理以及检查评估工作；负责国家、省颂布的教育装备标准与管理规范的具体实施，协助行政主管部门制定本市中小学校教育装备相关标准和制度；负责全市中小学校教育装备基本情况统计和信息采集，协助教育局各科室开展政府采购；负责普教常规仪器的订购和供应，组织...</t>
  </si>
  <si>
    <t>扬州市江都区建都建筑职工教育培训有限公司</t>
  </si>
  <si>
    <t>佴俊</t>
  </si>
  <si>
    <t>9132101269553071X5</t>
  </si>
  <si>
    <t>13852594018</t>
  </si>
  <si>
    <t>扬州市江都区新区珠江路西首建工大厦</t>
  </si>
  <si>
    <t>1185257800@qq.com</t>
  </si>
  <si>
    <t>建筑业建筑职工非学历短期教育培训。（依法须经批准的项目，经相关部门批准后方可开展经营活动）</t>
  </si>
  <si>
    <t>叶县教育体育局邓李乡中心校</t>
  </si>
  <si>
    <t>雷鸿涛</t>
  </si>
  <si>
    <t>697万人民币</t>
  </si>
  <si>
    <t>12410422416965658N</t>
  </si>
  <si>
    <t>河南省平顶山市叶县邓李乡邓李村</t>
  </si>
  <si>
    <t>叶县教育体育局水寨乡中心校</t>
  </si>
  <si>
    <t>张晓营</t>
  </si>
  <si>
    <t>12.79万人民币</t>
  </si>
  <si>
    <t>12410422567299285P</t>
  </si>
  <si>
    <t>河南省平顶山市叶县水寨乡水寨村</t>
  </si>
  <si>
    <t>叶县教育体育局龚店乡中心校</t>
  </si>
  <si>
    <t>李灼然</t>
  </si>
  <si>
    <t>43万人民币</t>
  </si>
  <si>
    <t>12410422416965412L</t>
  </si>
  <si>
    <t>河南省平顶山市叶县龚店乡龚西村</t>
  </si>
  <si>
    <t>叶县教育体育局田庄乡中心校</t>
  </si>
  <si>
    <t>郭永见</t>
  </si>
  <si>
    <t>838.46万人民币</t>
  </si>
  <si>
    <t>12410422MB0P920326</t>
  </si>
  <si>
    <t>河南省平顶山市叶县田庄乡田庄村</t>
  </si>
  <si>
    <t>安徽优华教育咨询有限公司</t>
  </si>
  <si>
    <t>程达</t>
  </si>
  <si>
    <t>91340100MA2N18T38N</t>
  </si>
  <si>
    <t>15855154114</t>
  </si>
  <si>
    <t>13085518615;15665433506</t>
  </si>
  <si>
    <t>合肥市庐阳区濉溪路278号财富广场2302室</t>
  </si>
  <si>
    <t>www.0551yhjy.com</t>
  </si>
  <si>
    <t>158@qq.com	;	1234@qq.com	;	574753838@qq.com</t>
  </si>
  <si>
    <t>教育咨询、商务咨询、企业管理咨询；教育培训、企业培训。（依法须经批准的项目，经相关部门批准后方可开展经营活动）</t>
  </si>
  <si>
    <t>湖南幸睿思教育科技有限公司</t>
  </si>
  <si>
    <t>彭程</t>
  </si>
  <si>
    <t>91430105352845365F</t>
  </si>
  <si>
    <t>18684934717</t>
  </si>
  <si>
    <t>湖南省长沙市岳麓区望岳街道杜鹃路858号奥克斯缤纷广场5号地块2栋1331号</t>
  </si>
  <si>
    <t>教育管理；教育咨询；教育装备的销售；研学旅行教育创意；研学旅行策划与组织；研学旅行教育基地品牌策划推广；项目策划；体能拓展训练服务；品牌策划咨询服务；企业营销策划；体育活动的组织与策划；课件拍摄制作；文艺表演、体育、娱乐活动的策划和组织；文化艺术竞赛活动的组织策划；文化艺术讲座活动的组织策划；文化...</t>
  </si>
  <si>
    <t>加诚博教（北京）教育咨询有限公司</t>
  </si>
  <si>
    <t>刘芃芃</t>
  </si>
  <si>
    <t>91110105675740816F</t>
  </si>
  <si>
    <t>北京市朝阳区东三环中路39号院23号楼7单元802室</t>
  </si>
  <si>
    <t>教育咨询;组织文化艺术交流活动;承办展览展示活动;设计;制作;代理;发布广告;技术开发;技术转让;计算机技术培训;自费出国留学及中介服务;翻译服务;会议服务;经济贸易咨询;企业管理咨询</t>
  </si>
  <si>
    <t>昆山领尚教育发展有限公司</t>
  </si>
  <si>
    <t>2450万美元</t>
  </si>
  <si>
    <t>91320583051860078L</t>
  </si>
  <si>
    <t>江苏省昆山市花桥镇西环路500号</t>
  </si>
  <si>
    <t>ada_zhao@mail.knsh.com.cn	;	amanda_zhao@mail.knsh.com.cn	;	xiaoling_hu@mail.knsh.com.cn	;...</t>
  </si>
  <si>
    <t>国际教育管理、教育体系建置及推展、国际教育模型研发及展示、教育项目策划创意服务、自用教育设施的开发与建设、教育软件及教育设备的开发。（留学中介除外，国家限制类、禁止类项目除外）。（依法须经批准的项目，经相关部门批准后方可开展经营活动）</t>
  </si>
  <si>
    <t>淄博育硕晨光教育科技有限公司</t>
  </si>
  <si>
    <t>张保收</t>
  </si>
  <si>
    <t>91370303MA3DH0EH5T</t>
  </si>
  <si>
    <t>13280696999</t>
  </si>
  <si>
    <t>山东省淄博市张店区世纪路150甲3号</t>
  </si>
  <si>
    <t>13356298877@189.cn	;	13280696999@189.cn</t>
  </si>
  <si>
    <t>教育软件及产品的研发（以上两项不含生产）；非学历短期职业技能培训；教育信息咨询；组织文化艺术交流活动；玩具、教学设备、教学软件、电子产品、计算机软硬件、自控设备、文化用品、体育用品、教学器材的销售；教育用具的设计、安装；幼儿早期教育及潜能智力开发咨询。（依法须经批准的项目，经相关部门批准后方可开展...</t>
  </si>
  <si>
    <t>中共湖南省委组织部党员教育中心(省委党员干部现代远程教育工作管理办公室)</t>
  </si>
  <si>
    <t>朱正华</t>
  </si>
  <si>
    <t>20.85万人民币</t>
  </si>
  <si>
    <t>12430000444882593E</t>
  </si>
  <si>
    <t>长沙市韶山路1号省委大院电教大楼</t>
  </si>
  <si>
    <t>负责全省党员电化教育、远程教育、手机信息系统、咨询服务电话等工作，承担全省党员集中性和经常性学习教育活动，负责学习资料和教材的组织编写。</t>
  </si>
  <si>
    <t>海南昌导国际教育有限公司</t>
  </si>
  <si>
    <t>吴青展</t>
  </si>
  <si>
    <t>91460000056399276A</t>
  </si>
  <si>
    <t>海口市滨海大道83号琼泰大厦33楼</t>
  </si>
  <si>
    <t>373315739@qq.com</t>
  </si>
  <si>
    <t>教育、职业培训的咨询服务。</t>
  </si>
  <si>
    <t>深圳市富德森教育发展有限公司</t>
  </si>
  <si>
    <t>9144030006858564XB</t>
  </si>
  <si>
    <t>13570856422;13528427339</t>
  </si>
  <si>
    <t>深圳市宝安区航城街道九围社区洲石路568号富源学校大学部教学楼整套218房</t>
  </si>
  <si>
    <t>730337204@qq.com	;	2850383755@qq.com	;	2850383753@qq.com</t>
  </si>
  <si>
    <t>教育文化研究、开发、交流及推广；教育活动、文化活动的组织、策划；教育咨询；投资兴办实业（具体项目另行申报）；教育培训（不含学历教育）；学生社会实践教育及课外教育活动策划、会议会务策划、青少年冬夏令营策划、讲座策划、再教育活动策划、教育文化交流活动组织策划及会展展览组织策划；国内贸易；经营进出口业务。...</t>
  </si>
  <si>
    <t>河池市教育学会</t>
  </si>
  <si>
    <t>蒙权</t>
  </si>
  <si>
    <t>51451200775969060P</t>
  </si>
  <si>
    <t>07782283249</t>
  </si>
  <si>
    <t>河池市新建路593号</t>
  </si>
  <si>
    <t>组织全市教育工作者开展教育科学，教育调查研究和教育科学实验，进行教育学术研讨活动</t>
  </si>
  <si>
    <t>深圳市酷乐斯教育科技有限公司</t>
  </si>
  <si>
    <t>吴程程</t>
  </si>
  <si>
    <t>91440300356440875D</t>
  </si>
  <si>
    <t>18665602626</t>
  </si>
  <si>
    <t>18125026851</t>
  </si>
  <si>
    <t>深圳市前海深港合作区深圳市前海深港合作区前湾一路1号A栋201室(入驻深圳市前海商务秘书有限公司)</t>
  </si>
  <si>
    <t>jadon08@163.com	;	206278313@qq.com</t>
  </si>
  <si>
    <t>一般经营项目是：计算机软件、信息系统软件、教育软件的开发、销售；集成电路设计、研发；在网上从事商贸活动（不含限制事项）；信息系统设计、集成、运行维护；信息技术咨询（不含限制项目）；数据库服务、数据库管理；从事广告业务（法律、行政法规、国务院决定规定需另行办理广告经营项目审批的，需取得许可后方可经营）...</t>
  </si>
  <si>
    <t>广东鼎智华商教育管理有限公司</t>
  </si>
  <si>
    <t>曾娜</t>
  </si>
  <si>
    <t>91441702MA4UX8601D</t>
  </si>
  <si>
    <t>阳江市江城区新江北路1257号</t>
  </si>
  <si>
    <t>教育管理;交流;信息咨询服务;人力资源交流;咨询;服务;公共关系礼仪服务;翻译服务;职业技能培训;电脑图文设计;美术设计;制作;企业营销策划;形象策划;市场调研;商务咨询;会务服务;投资教育业</t>
  </si>
  <si>
    <t>北京赫雅桂明教育科技有限公司</t>
  </si>
  <si>
    <t>付艳秀</t>
  </si>
  <si>
    <t>91110112MA003WC74C</t>
  </si>
  <si>
    <t>1338101112</t>
  </si>
  <si>
    <t>13381011120</t>
  </si>
  <si>
    <t>技术开发;技术咨询;技术服务;技术转让;教育咨询;软件开发;会议服务;承办展览展示;企业策划;组织文化艺术交流活动;设计;制作;代理;发布广告;销售电子产品;计算机软件及辅助设备;货物进出口;技术进出口;代理进出口</t>
  </si>
  <si>
    <t>北京学泽国际教育科技有限公司</t>
  </si>
  <si>
    <t>于欣可</t>
  </si>
  <si>
    <t>91110105MA00D1027J</t>
  </si>
  <si>
    <t>13718489798</t>
  </si>
  <si>
    <t>北京市朝阳区广渠路36号院5号楼10层1045</t>
  </si>
  <si>
    <t>www.xuezeinternational.com	;	xuezeintedu.com</t>
  </si>
  <si>
    <t>827482882@qq.com</t>
  </si>
  <si>
    <t>教育咨询；组织文化艺术交流活动（不含演出）；翻译服务；经济贸易咨询；会议服务；产品设计；设计、制作、代理、发布广告；市场调查；因私出入境中介服务；出版物零售；互联网信息服务；自费出国留学中介服务。（企业依法自主选择经营项目，开展经营活动；出版物零售、互联网信息服务、自费出国留学中介服务以及依法须经...</t>
  </si>
  <si>
    <t>北京京师明德教育科技有限公司</t>
  </si>
  <si>
    <t>911101080741469856</t>
  </si>
  <si>
    <t>www.bnufujen.com	;	www.bnufujen.com</t>
  </si>
  <si>
    <t>1029767152@qq.com	;	shiyongli23@163.com	;	mwj@bnuedu.com</t>
  </si>
  <si>
    <t>技术开发;技术转让;技术咨询;技术服务;技术推广;教育咨询;中介服务除外;企业管理咨询;应用软件服务;电脑动画设计;组织文化艺术交流活动;承办展览展示活动;会议服务;市场调查;文艺创作;设计;制作;代理;发布广告</t>
  </si>
  <si>
    <t>罗甸县松鼠云教育培训学校有限公司</t>
  </si>
  <si>
    <t>黄劲松</t>
  </si>
  <si>
    <t>罗甸县</t>
  </si>
  <si>
    <t>91522728MA6HNX4558</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</si>
  <si>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教育咨询（不含出国留学咨询与中介服务）。</t>
  </si>
  <si>
    <t>辽源市校外教育服务中心(辽源市学校德育工作服务中心)</t>
  </si>
  <si>
    <t>田广文</t>
  </si>
  <si>
    <t>21.69万人民币</t>
  </si>
  <si>
    <t>辽源市</t>
  </si>
  <si>
    <t>12220400412911812R</t>
  </si>
  <si>
    <t>辽源市西宁大路915号</t>
  </si>
  <si>
    <t>负责为学生校外教育和学校德育工作提供服务保障。负责实施德育教育工作,促进素质教育发展 负责配合学校、协调社会、指导家庭搞好全市中小学生学校生活以外的社会教育和家庭教育 负责学校社会家庭的学生思想道德教育</t>
  </si>
  <si>
    <t>曲阳县教育和体育局电教仪器站</t>
  </si>
  <si>
    <t>程聪好</t>
  </si>
  <si>
    <t>12130634MB0L043349</t>
  </si>
  <si>
    <t>曲阳县城北河</t>
  </si>
  <si>
    <t>全面服务于全县中小学电化教育，仪器装备工作，努力提高教学质量，电化教育所需资料设备，教学仪器，图书等配备事宜。</t>
  </si>
  <si>
    <t>襄城县教育体育局教学研究室</t>
  </si>
  <si>
    <t>代新旭</t>
  </si>
  <si>
    <t>12411025MB0W14508J</t>
  </si>
  <si>
    <t>河南省襄城县泰安路东段</t>
  </si>
  <si>
    <t>为中小学教学大纲实施和中小教育教学质量全面提高服务。中小学教育教学研究 全县中小学教学质量检测评估研究</t>
  </si>
  <si>
    <t>宜思博朗教育咨询服务（苏州工业园区）有限公司</t>
  </si>
  <si>
    <t>1.5万美元</t>
  </si>
  <si>
    <t>苏州工业园区欧典花园19幢2002室</t>
  </si>
  <si>
    <t>许可经营项目：无 一般经营项目：教育教学项目咨询、策划，教育教学相关教具产品的研发；教具类，玩具类，儿童家具类等相关产品的批发、进出口。</t>
  </si>
  <si>
    <t>烟台华夏六艺教育咨询有限公司</t>
  </si>
  <si>
    <t>宋英豪</t>
  </si>
  <si>
    <t>1450万人民币</t>
  </si>
  <si>
    <t>91370602MA3C5XWD0R</t>
  </si>
  <si>
    <t>13355358128</t>
  </si>
  <si>
    <t>13361313041</t>
  </si>
  <si>
    <t>山东省烟台市芝罘区华茂街22号</t>
  </si>
  <si>
    <t>a55358128@163.com</t>
  </si>
  <si>
    <t>教育科技产品的开发；文具、服饰的销售；学前教育咨询；非学历职业技能培训；图书报刊的零售。（依法须经批准的项目，经相关部门批准后方可开展经营活动）</t>
  </si>
  <si>
    <t>哈尔滨佳卓教育科技发展有限公司</t>
  </si>
  <si>
    <t>陈佐东</t>
  </si>
  <si>
    <t>91230103300955028W</t>
  </si>
  <si>
    <t>17181779555</t>
  </si>
  <si>
    <t>哈尔滨市南岗区西大直街90号科技大厦2层201号</t>
  </si>
  <si>
    <t>17181779555@163.com	;	2328001596@qq.com	;	yunzhuoedu@163.com</t>
  </si>
  <si>
    <t>教育软件、教学设备的技术开发、技术服务、技术咨询、技术转让；文化艺术交流活动策划；教育信息咨询；网络技术服务；商业信息咨询；自费出国留学中介服务。</t>
  </si>
  <si>
    <t>呼伦贝尔市海拉尔区智新超越教育培训学校有限公司</t>
  </si>
  <si>
    <t>佟丽娟</t>
  </si>
  <si>
    <t>海拉尔区</t>
  </si>
  <si>
    <t>91150702MA0MW31C46</t>
  </si>
  <si>
    <t>18247099277</t>
  </si>
  <si>
    <t>内蒙古自治区呼伦贝尔市海拉尔区呼伦办胜利三路100号</t>
  </si>
  <si>
    <t>许可经营项目：无 一般经营项目：外交资料翻译；海外教育交流咨询、外语培训；文化教育交流、咨询、培训服务；企业管理咨询、会议及展览服务、企业形象策划、市场营销策划、文化艺术交流策划；初中语文、数学、英语、化学课外短期培训。</t>
  </si>
  <si>
    <t>上海东方激光教育文化有限公司</t>
  </si>
  <si>
    <t>何学仪</t>
  </si>
  <si>
    <t>913100001322430633</t>
  </si>
  <si>
    <t>中国（上海）自由贸易试验区罗山路1502弄14号</t>
  </si>
  <si>
    <t>www.dfjgdph.com	;	www.365zuoye.com	;	www.dfjgdph.com	;	www.365bncz.com	;	www.bncz365.com</t>
  </si>
  <si>
    <t>zhenghong1955@sina.com</t>
  </si>
  <si>
    <t>从事计算机科技;网络科技领域内的技术开发;技术服务;技术咨询;计算机服务;计算机系统集成;机电设备;办公机械;工艺美术品;通信器材;五金交电;百货;计算机及配件;数码产品;文化用品的销售;从事货物及技术的进出口业务;教育咨询;教育培训项目策划;附设分支机构</t>
  </si>
  <si>
    <t>梅州市荣创教育培训有限公司</t>
  </si>
  <si>
    <t>邹林冰</t>
  </si>
  <si>
    <t>梅江区</t>
  </si>
  <si>
    <t>91441400MA4URMHL9U</t>
  </si>
  <si>
    <t>13723646500</t>
  </si>
  <si>
    <t>文化艺术培训；文化教育活动交流策划、咨询服务；人力资源交流咨询服务；海外教育咨询服务；(依法须经批准的项目，经相关部门批准后方可开展经营活动)〓</t>
  </si>
  <si>
    <t>行动者文化教育产业投资（徐州）有限公司</t>
  </si>
  <si>
    <t>杨林</t>
  </si>
  <si>
    <t>徐州经济技术开发区</t>
  </si>
  <si>
    <t>91320301MA1T9G42X6</t>
  </si>
  <si>
    <t>18918933330</t>
  </si>
  <si>
    <t>徐州经济技术开发区软件园E2号楼306室</t>
  </si>
  <si>
    <t>leo.y@experience.com.cn</t>
  </si>
  <si>
    <t>教育投资、旅游投资、文化投资、体育投资、投资管理、基金发行托管（依法须经批准的项目，经相关部门批准后方可开展经营活动）</t>
  </si>
  <si>
    <t>福州梦想港湾教育信息咨询有限公司</t>
  </si>
  <si>
    <t>简晓宇</t>
  </si>
  <si>
    <t>91350102079787669B</t>
  </si>
  <si>
    <t>18950420223</t>
  </si>
  <si>
    <t>15750887109</t>
  </si>
  <si>
    <t>福建省福州市鼓楼区安泰街道八一七北路266号冠亚广场1#、2#、3#、7#、8#楼连接体地下1层300店面</t>
  </si>
  <si>
    <t>1793267012@qq.com</t>
  </si>
  <si>
    <t>教育信息咨询（不含出国留学及中介服务）；教育软件研究开发；翻译服务；企业管理咨询；企业形象设计；办公用品、文具、体育器材的批发、代购代销。(依法须经批准的项目，经相关部门批准后方可开展经营活动)</t>
  </si>
  <si>
    <t>太仓市文化教育投资发展有限公司</t>
  </si>
  <si>
    <t>金丽萍</t>
  </si>
  <si>
    <t>140000万人民币</t>
  </si>
  <si>
    <t>91320585MA1WFNBQ59</t>
  </si>
  <si>
    <t>太仓市城厢镇县府东街99号3幢412室</t>
  </si>
  <si>
    <t>tcwjt123@163.com</t>
  </si>
  <si>
    <t>文化教育项目投资；基础建设投资；房地产开发经营；房地产中介及咨询服务；市政工程；房屋销售；物业管理；自有房屋租赁；室内外装饰装潢；经销建筑材料；在教育软件领域的技术开发、技术咨询、技术转让、技术服务；企业管理咨询；投资咨询(咨询类项目除经纪)；企业形象策划；市场信息咨询与调查；会展服务。（依法须经批准...</t>
  </si>
  <si>
    <t>湖北盛通教育科技有限公司</t>
  </si>
  <si>
    <t>220万人民币</t>
  </si>
  <si>
    <t>茅箭区</t>
  </si>
  <si>
    <t>91420300MA48C30Y3H</t>
  </si>
  <si>
    <t>13100627909</t>
  </si>
  <si>
    <t>十堰市茅箭区朝阳中路11号401（原人行办公楼401）</t>
  </si>
  <si>
    <t>2388850123@qq.com</t>
  </si>
  <si>
    <t>教育软件;计算机软硬件及辅助设备;机器人的研发;销售及技术咨询;技术服务;实验室成套设备;电子产品;玩具;文化用品;普通机械设备;体育用品;木制品;金属制品;塑料制品;建材;办公家具;课桌椅的销售;图书零售;教育咨询服务;企业管理咨询;会务会展服务;展示展览服务;企业形象策划;品牌管理;体育赛事组织策划;计算机信息领域内的...</t>
  </si>
  <si>
    <t>韶关市浈江区英韶教育培训有限公司</t>
  </si>
  <si>
    <t>沈珊</t>
  </si>
  <si>
    <t>91440204MA4UT4QW8Q</t>
  </si>
  <si>
    <t>18807519773</t>
  </si>
  <si>
    <t>8206896</t>
  </si>
  <si>
    <t>韶关市浈江区站南路63号信德.万汇广场二层G01、G02号商铺</t>
  </si>
  <si>
    <t>中小学、高中文化类课外辅导；提供文化教育交流、咨询服务，企业管理服务，智力软件开发。(依法须经批准的项目，经相关部门批准后方可开展经营活动)〓</t>
  </si>
  <si>
    <t>灵山县教育工会委员会</t>
  </si>
  <si>
    <t>姚家文</t>
  </si>
  <si>
    <t>灵山县</t>
  </si>
  <si>
    <t>12450721MB0276357H</t>
  </si>
  <si>
    <t>为维护教职工合法权益提供管理保障。地方教育发展规划和涉及教职工利益政策拟定及组织实施，基层教职工代表大会正确行政职权指导、教职工民主管理的健全和完善、工会干部培训、基层工会委员会选举报告的审批。</t>
  </si>
  <si>
    <t>福州市小茉莉教育投资有限公司</t>
  </si>
  <si>
    <t>傅劲枝</t>
  </si>
  <si>
    <t>91350100MA2XY1GM0U</t>
  </si>
  <si>
    <t>13599978380</t>
  </si>
  <si>
    <t>福州市仓山区城门镇胪峰路96号（原永南路南侧）金山花园3#楼1层03商业01室</t>
  </si>
  <si>
    <t>对教育业投资；教育信息咨询；教育、教学、教研活动策划；家政服务；出版物零售与批发。（依法须经批准的项目，经相关部门批准后方可开展经营活动）</t>
  </si>
  <si>
    <t>安徽般若教育咨询有限公司</t>
  </si>
  <si>
    <t>高沛轩</t>
  </si>
  <si>
    <t>91340300MA2MUYJJ39</t>
  </si>
  <si>
    <t>18605527742</t>
  </si>
  <si>
    <t>安徽省蚌埠市新新尚层2#楼1单元1层111号</t>
  </si>
  <si>
    <t>1057137885@qq.com</t>
  </si>
  <si>
    <t>教育咨询；人力资源信息咨询；海外教育信息咨询；教育文化活动组织及策划；企业管理咨询；企业形象策划；市场营销策划；展览展示服务；会务服务；文化用品及文具的批发和零售。（依法须经批准的项目，经相关部门批准后方可开展经营活动）</t>
  </si>
  <si>
    <t>江苏大黄蜂教育管理咨询有限公司</t>
  </si>
  <si>
    <t>薛姣</t>
  </si>
  <si>
    <t>91320706570382178U</t>
  </si>
  <si>
    <t>13771985910</t>
  </si>
  <si>
    <t>13584911845;18961376069</t>
  </si>
  <si>
    <t>苏州市苏站路1398号喜临门商业广场2幢13014室</t>
  </si>
  <si>
    <t>593971623@qq.com</t>
  </si>
  <si>
    <t>教育管理、企业管理咨询服务；非学历教育培训、教育信息咨询服务、休闲健身服务、企业形象策划、会务服务、会务礼仪服务、文化艺术交流活动、庆典策划服务、市场营销策划、展览展示、社会经济信息咨询服务、办公用品、电脑耗材、文化用品、日用百货；设计、制作、代理、发布国内各类广告。（依法须经批准的项目，经相关部门...</t>
  </si>
  <si>
    <t>南浔区教育信息中心（南浔区电化教育馆）</t>
  </si>
  <si>
    <t>费佩明</t>
  </si>
  <si>
    <t>42万人民币</t>
  </si>
  <si>
    <t>123305257580783030</t>
  </si>
  <si>
    <t>湖州市南浔区南浔镇向阳西路261号</t>
  </si>
  <si>
    <t>www.zjnxedu.net</t>
  </si>
  <si>
    <t>全区中小学、幼儿园、成校的教育教学设备、仪器及现代教育技术设施和基建工程等装配、管理；中小学实验教学的指导管理；其他服务。</t>
  </si>
  <si>
    <t>英吉斯文化教育投资（深圳）有限公司</t>
  </si>
  <si>
    <t>91440300MA5EE32H53</t>
  </si>
  <si>
    <t>教育产业投资、投资兴办实业（具体项目另行申报）；创业投资；投资咨询、教育咨询（以上均不含限制项目）。（以上各项涉及法律、行政法规、国务院决定禁止的项目除外，限制的项目须取得许可后方可经营）</t>
  </si>
  <si>
    <t>安徽信道教育科技有限公司</t>
  </si>
  <si>
    <t>史西铜</t>
  </si>
  <si>
    <t>91340100MA2N3AK96W</t>
  </si>
  <si>
    <t>15395095263;18326639270</t>
  </si>
  <si>
    <t>www.wukongshengxue.com</t>
  </si>
  <si>
    <t>28026836@qq.com	;	123456@qq.com	;	540517540@qq.com</t>
  </si>
  <si>
    <t>教育仪器研发;教育信息咨询;教育文化产品市场推广;销售;教育音像;书籍销售</t>
  </si>
  <si>
    <t>吉林省晴阳教育科技有限责任公司</t>
  </si>
  <si>
    <t>霍东阁</t>
  </si>
  <si>
    <t>91220101MA0Y537M80</t>
  </si>
  <si>
    <t>15948788829</t>
  </si>
  <si>
    <t>13644413938</t>
  </si>
  <si>
    <t>649151713@qq.com	;	892275279@qq.com</t>
  </si>
  <si>
    <t>教育软件技术开发;技术转让;技术服务;计算机软硬件产品研发及销售;自费出国留学中介服务;教育信息咨询;企业管理信息咨询;企业投资信息咨询;会议展览服务;组织文化艺术交流活动;文化用品销售;图书报刊零售</t>
  </si>
  <si>
    <t>盐城市亭湖区安博教育培训中心有限公司</t>
  </si>
  <si>
    <t>91320902MA1WEXNG1B</t>
  </si>
  <si>
    <t>13815577966</t>
  </si>
  <si>
    <t>盐城市区盐马路39号兴盛华庭综合楼幢202、302室（3）</t>
  </si>
  <si>
    <t>1305981757@qq.com</t>
  </si>
  <si>
    <t>中小学生文化、艺术课外辅导；科技培训（不含国家统一认可的职业证书类培训）；教育信息咨询。（依法须经批准的项目，经相关部门批准后方可开展经营活动）</t>
  </si>
  <si>
    <t>广州毅恒教育科技投资有限公司</t>
  </si>
  <si>
    <t>邓敏霞</t>
  </si>
  <si>
    <t>914401010686563218</t>
  </si>
  <si>
    <t>13456823568</t>
  </si>
  <si>
    <t>广州市天河区五山路263号502号铺自编M房</t>
  </si>
  <si>
    <t>134876572489@qq.com	;	2211612170@qq.com</t>
  </si>
  <si>
    <t>教育咨询服务;企业管理咨询服务;科技项目代理服务;投资咨询服务;企业形象策划服务;文化艺术咨询服务;科技中介服务</t>
  </si>
  <si>
    <t>杭州育康教育科技有限公司</t>
  </si>
  <si>
    <t>谢东坤</t>
  </si>
  <si>
    <t>91330109067854764M</t>
  </si>
  <si>
    <t>18058123981</t>
  </si>
  <si>
    <t>萧山区瓜沥镇汇锦名店广场2幢3单元402室</t>
  </si>
  <si>
    <t>教学软件、用具研发；教育信息咨询；成年人的非证书劳动职业技能培训；成年人的非学历文化教育培训；企业管理咨询；文体活动策划与咨询；经销：运动器材、教学用具、玩具、婴童用品（除食品及婴幼儿配方乳粉）</t>
  </si>
  <si>
    <t>营口晟泽教育科技有限公司</t>
  </si>
  <si>
    <t>郑涛</t>
  </si>
  <si>
    <t>站前区</t>
  </si>
  <si>
    <t>91210802MA0TPEP4X9</t>
  </si>
  <si>
    <t>798029857@qq.com</t>
  </si>
  <si>
    <t>教育科技;计算机科技;网络科技的技术开发;技术咨询;技术转让;技术服务;文化教育;人力资源;海外教育的交流;咨询和服务;劳务服务;就业信息咨询及服务;培训;计算机软件开发;网络工程;电子产品的批发兼零售</t>
  </si>
  <si>
    <t>黔东南州炜益教育经营管理有限公司</t>
  </si>
  <si>
    <t>蔡炜雄</t>
  </si>
  <si>
    <t>91522600MA6DK2JF8Y</t>
  </si>
  <si>
    <t>贵州省黔东南苗族侗族自治州凯里市第一职校德润楼（办公楼）五楼</t>
  </si>
  <si>
    <t>法律、法规、国务院决定规定禁止的不得经营；法律、法规、国务院决定规定应当许可（审批）的，经审批机关批准后凭许可（审批）文件经营;法律、法规、国务院决定规定无需许可（审批）的，市场主体自主选择经营。（教育管理，教育经营服务，教育咨询服务。</t>
  </si>
  <si>
    <t>铜仁市德江德星高级中学教育有限公司</t>
  </si>
  <si>
    <t>杨松</t>
  </si>
  <si>
    <t>德江县</t>
  </si>
  <si>
    <t>91520626MA6H6KRH1G</t>
  </si>
  <si>
    <t>德江县城北新区玉水路中段</t>
  </si>
  <si>
    <t>www.gzdxzx.cn</t>
  </si>
  <si>
    <t>法律、法规、国务院决定规定禁止的不得经营；法律、法规、国务院决定规定应当许可（审批）的，经审批机关批准后凭许可（审批）文件经营;法律、法规、国务院决定规定无需许可（审批）的，市场主体自主选择经营。（普通高中教育）</t>
  </si>
  <si>
    <t>辽宁柠檬教育咨询有限公司</t>
  </si>
  <si>
    <t>林龙国</t>
  </si>
  <si>
    <t>91210103MA0TP1PJ70</t>
  </si>
  <si>
    <t>15940041759</t>
  </si>
  <si>
    <t>教育咨询、商务咨询；教育文化活动组织策划；教育软件的研发；文化艺术活动策划；市场营销策划；企业形象策划、展览展示服务；教育文化用品、婴幼儿智力开发玩具、服饰批发和零售；餐饮管理。（不涉及国营贸易管理商品，涉及配额、许可证管理商品的，按国家有关规定办理申请）（以上项目不涉及外商投资准入特别管理措施）...</t>
  </si>
  <si>
    <t>荣县教育教学研究室</t>
  </si>
  <si>
    <t>孙晓明</t>
  </si>
  <si>
    <t>12510221G51878485F</t>
  </si>
  <si>
    <t>荣县旭阳镇文庙街65号</t>
  </si>
  <si>
    <t>研究教学理论促进教育发展、职业教育、基础教育、成人教育的研究、示范、培训、推广指导推动群众性教学研究活动的开展及相关技术服务。</t>
  </si>
  <si>
    <t>第一实验教育集团控股有限公司</t>
  </si>
  <si>
    <t>成都智萌教育管理有限公司</t>
  </si>
  <si>
    <t>卜洋</t>
  </si>
  <si>
    <t>10200万人民币</t>
  </si>
  <si>
    <t>91510107663018973U</t>
  </si>
  <si>
    <t>18602822622</t>
  </si>
  <si>
    <t>18582053240;13208181648</t>
  </si>
  <si>
    <t>成都市武侯区双楠路166号1幢3单元3楼4号</t>
  </si>
  <si>
    <t>236613740@qq.com	;	113958296@qq.com</t>
  </si>
  <si>
    <t>教育管理，教育咨询，组织策划文化艺术交流活动，会务服务，展览展示服务，礼仪服务，企业管理咨询，企业营销策划，企业形象策划，财务咨询，商务信息咨询，翻译服务，人力资源服务，教育软件研发及销售，计算机技术开发、技术咨询、技术服务、技术推广、技术转让，货物及技术进出口（国家禁止或涉及行政审批的货物和技术进...</t>
  </si>
  <si>
    <t>和政县教育教学研究室</t>
  </si>
  <si>
    <t>赵锋</t>
  </si>
  <si>
    <t>和政县</t>
  </si>
  <si>
    <t>12622925H182856938</t>
  </si>
  <si>
    <t>三馆一中心五楼</t>
  </si>
  <si>
    <t>研究教学理论，促进教育事业发展，负责教育教学信息传递，先进教育教学经验推广等。</t>
  </si>
  <si>
    <t>曲周县教育学会</t>
  </si>
  <si>
    <t>杨金平</t>
  </si>
  <si>
    <t>曲周县</t>
  </si>
  <si>
    <t>51130435079976822T</t>
  </si>
  <si>
    <t>13903107320</t>
  </si>
  <si>
    <t>河北省邯郸市曲周县教育体育局院内</t>
  </si>
  <si>
    <t>开展群众性教育科研、教育咨询、教育考察、教育评价和教育培训活动；组织教育科研成果鉴定、编辑出版与推广；进行国内外学术交流、教育项目合作和教育产业开发等。</t>
  </si>
  <si>
    <t>陕西勋知教育科技有限公司</t>
  </si>
  <si>
    <t>郝妍</t>
  </si>
  <si>
    <t>91610400MA6XM26D81</t>
  </si>
  <si>
    <t>18092112417</t>
  </si>
  <si>
    <t>18729188353</t>
  </si>
  <si>
    <t>陕西省西安市长安区韦常路西安财经大学长安校区松林超市内</t>
  </si>
  <si>
    <t>870019793@qq.com</t>
  </si>
  <si>
    <t>教育软件的研发与销售；教育信息咨询（除培训）；文化艺术交流活动策划；互联网信息服务；网络平台的建设与管理；图书、期刊、杂志的批发与零售；音像制品、文化办公体育用品、计算机软硬件的开发与销售；广告的设计、制作、代理与发布；会展服务；系统内职（员）工培训；企业管理咨询；企业营销策划；教学场地及教学设备的...</t>
  </si>
  <si>
    <t>铜川健优智教育科技有限公司</t>
  </si>
  <si>
    <t>朱文渊</t>
  </si>
  <si>
    <t>铜川市</t>
  </si>
  <si>
    <t>91610201MA6X8BLY33</t>
  </si>
  <si>
    <t>陕西省铜川市新区正阳路18号</t>
  </si>
  <si>
    <t>教育软件开发；网络信息技术咨询，技术服务。(依法须经批准的项目，经相关部门批准后方可开展经营活动)</t>
  </si>
  <si>
    <t>巴里坤哈萨克自治县教育局教研室（巴里坤哈萨克自治县教育电视转播台）</t>
  </si>
  <si>
    <t>孙玉辉</t>
  </si>
  <si>
    <t>12652222MB0W61048L</t>
  </si>
  <si>
    <t>巴里坤县汉城西街63号</t>
  </si>
  <si>
    <t>中小学教学研究促进教育发展;中小学教学研究和管理;教学器材配置;相关社会服务</t>
  </si>
  <si>
    <t>杭州市余杭区树育教育培训学校</t>
  </si>
  <si>
    <t>李中良</t>
  </si>
  <si>
    <t>52330110MJ8865673Q</t>
  </si>
  <si>
    <t>东湖街道碧荷街76号</t>
  </si>
  <si>
    <t>非学历文化教育</t>
  </si>
  <si>
    <t>天津丰思教育信息咨询有限公司</t>
  </si>
  <si>
    <t>沙玮</t>
  </si>
  <si>
    <t>911201163515205776</t>
  </si>
  <si>
    <t>15122507767</t>
  </si>
  <si>
    <t>天津市滨海新区生态城动漫中路126号动漫大厦C区二层209（天津好邦商务秘书有限公司托管第1153号）</t>
  </si>
  <si>
    <t>lans188@126.com</t>
  </si>
  <si>
    <t>教育信息咨询；文化信息咨询；企业管理咨询；企业营销咨询；人力资源服务；国际人才交流、咨询、服务；会议服务、承办展览展示服务、组织文化艺术交流活动、翻译服务；玩具、教具、服装、电子产品批发兼零售；教育科技研发、咨询；商务信息咨询。（依法须经批准的项目，经相关部门批准后方可开展经营活动）</t>
  </si>
  <si>
    <t>山东崇文教育科技有限公司</t>
  </si>
  <si>
    <t>包萍萍</t>
  </si>
  <si>
    <t>91370100076190701G</t>
  </si>
  <si>
    <t>15253138877</t>
  </si>
  <si>
    <t>山东省济南市高新区正丰路554号1号科研楼311</t>
  </si>
  <si>
    <t>www.sdchongwen.com	;	www.chongwenjiaoyu.cn	;	www.chongwenjiaoyu.cn</t>
  </si>
  <si>
    <t>597441011@qq.com</t>
  </si>
  <si>
    <t>教学设备及软件技术开发;...教育信息咨询;电子产品;音响设备;计算机;教学软件;教学设备;仪器仪表;办公用品及耗材;机械设备;电气设备;实验室设备;五金工具;模具的销售及维修服务;计算机网络工程;综合布线;非学历职业技能培训;文化艺术交流策划;企业管理咨询;企业形象策划;图书;报刊;音像制品;电子出版物零售</t>
  </si>
  <si>
    <t>舞钢市教育局普通教育研究室</t>
  </si>
  <si>
    <t>范俊甫</t>
  </si>
  <si>
    <t>24.81万人民币</t>
  </si>
  <si>
    <t>124104814170450445</t>
  </si>
  <si>
    <t>河南省舞钢市垭口振兴路</t>
  </si>
  <si>
    <t>为提高普通基础教育的质量和水平提供指导、服务。学校贯彻落实有关教学规范指导 教学工作制度建立健全 教学教改工作组织</t>
  </si>
  <si>
    <t>成都博众教育投资管理有限公司</t>
  </si>
  <si>
    <t>冉涛</t>
  </si>
  <si>
    <t>91510107551075682P</t>
  </si>
  <si>
    <t>84555398;84555818</t>
  </si>
  <si>
    <t>成都市武侯区浆洗街16号1栋3层36号</t>
  </si>
  <si>
    <t>378908313@qq.com	;	361274590@qq.com</t>
  </si>
  <si>
    <t>教育投资管理（不得从事非法集资、吸收公众资金等金融活动），教育信息咨询，学校后勤管理及服务，文化交流活动策划，科研成果转让（依法须经批准的项目，经相关部门批准后方可开展经营活动）。</t>
  </si>
  <si>
    <t>鹿竞（上海）教育科技有限公司</t>
  </si>
  <si>
    <t>方丹莹</t>
  </si>
  <si>
    <t>91310115MA1H8XCG5H</t>
  </si>
  <si>
    <t>18521505717</t>
  </si>
  <si>
    <t>13818346414</t>
  </si>
  <si>
    <t>浦东新区惠南镇东征路133号</t>
  </si>
  <si>
    <t>alexandy627@163.com</t>
  </si>
  <si>
    <t>教育科技领域内的技术开发、技术转让、技术咨询、技术服务，工业自动化设备、一类医疗器械、保洁用品、玩具、汽摩配件、服装鞋帽、日用百货、化妆品、计算机软硬件、通讯器材、建筑材料、机电产品、钢材、环保设备、水泵及配件的销售，企业管理咨询，翻译服务，营养健康咨询服务。【依法须经批准的项目，经相关部门批准后...</t>
  </si>
  <si>
    <t>安溪县第十小学教育促进会</t>
  </si>
  <si>
    <t>谢伟峰</t>
  </si>
  <si>
    <t>51350524MJ0025194M</t>
  </si>
  <si>
    <t>安溪县城厢镇砖文村育贤路66号</t>
  </si>
  <si>
    <t>组织开展第十小学和第十幼儿园的奖教、学校各种活动、管理和分配使用资金；资助有利于促进教育事业发展的公益事业项目。</t>
  </si>
  <si>
    <t>青岛上赢教育发展有限公司</t>
  </si>
  <si>
    <t>葛黎黎</t>
  </si>
  <si>
    <t>9137020209342184XD</t>
  </si>
  <si>
    <t>13685326284</t>
  </si>
  <si>
    <t>青岛市市南区香港中路59号26层C2室</t>
  </si>
  <si>
    <t>123@163.com</t>
  </si>
  <si>
    <t>国内教育信息咨询（不含留学中介、培训及辅导），文化信息咨询，国内文化交流活动策划，教育软件开发，企业形象策划，会务服务，企业管理，企业营销策划，商务信息咨询，展览展示服务，翻译服务，经济信息咨询。（依法须经批准的项目，经相关部门批准后方可开展经营活动）。</t>
  </si>
  <si>
    <t>新计桥（北京）教育科技有限公司</t>
  </si>
  <si>
    <t>赵京</t>
  </si>
  <si>
    <t>91110108MA002TNC12</t>
  </si>
  <si>
    <t>北京市海淀区苏州街29号维亚大厦7层707</t>
  </si>
  <si>
    <t>mp.weixin.qq.com	;	www.jq985.com	;	www.gaokaosheng.com.cn</t>
  </si>
  <si>
    <t>zhaojing@zhiyuan.cc	;	497298643@qq.com	;	2645223760@qq.com</t>
  </si>
  <si>
    <t>技术开发;技术转让;技术推广;技术服务;教育咨询;中介服务除外;软件开发;计算机系统服务;基础软件服务;应用软件服务;组织文化艺术交流活动;承办展览展示活动;企业策划;电脑动画设计;设计;制作;代理;发布广告;计算机技术培训;会议服务;市场调查</t>
  </si>
  <si>
    <t>安徽健安教育科技有限责任公司</t>
  </si>
  <si>
    <t>卜卫兵</t>
  </si>
  <si>
    <t>91340100327956610B</t>
  </si>
  <si>
    <t>13955123155</t>
  </si>
  <si>
    <t>合肥市蜀山区望江西路与肥西路交口西湖国际广场C座1023室</t>
  </si>
  <si>
    <t>971780413@qq.com	;	971780412@qq.com	;	929656883@qq.com</t>
  </si>
  <si>
    <t>公共关系礼仪服务;翻译服务;海外教育交流咨询;教育项目与教育科研文献研究与开发;教育软件研究开发;教育文化交流活动策划;教育信息咨询;企业管理咨询;企业形象设计;批发和零售教育文化用品;文具;体育项目咨询;体育赛事承办与策划;体育用品;体育器械代理及销售</t>
  </si>
  <si>
    <t>杭州诚职教育科技有限公司</t>
  </si>
  <si>
    <t>冯晓辉</t>
  </si>
  <si>
    <t>91330106311271246Y</t>
  </si>
  <si>
    <t>15888835653</t>
  </si>
  <si>
    <t>13958116342</t>
  </si>
  <si>
    <t>杭州市西湖区文一西路98号数娱大厦720室</t>
  </si>
  <si>
    <t>1039394048@qq.com</t>
  </si>
  <si>
    <t>服务：教育软件的技术开发，计算机软硬件的技术开发、技术咨询、技术服务、成果转让，教育信息咨询（除出国留学中介及咨询），企业管理咨询，成年人的非证书劳动职业技能培训（涉及前置审批的项目除外）；批发、零售：文教用品。</t>
  </si>
  <si>
    <t>新疆生产建设兵团第六师教育局教学研究室</t>
  </si>
  <si>
    <t>14.31万人民币</t>
  </si>
  <si>
    <t>12990600H52623051X</t>
  </si>
  <si>
    <t>新疆五家渠市长征东街1303号</t>
  </si>
  <si>
    <t>开展中小学教学和教育改革研究，促进基础教育发展。组织基础教育教学研究活动 开展教育教学经验交流 组织教育教学改革研究 相关社会服务</t>
  </si>
  <si>
    <t>广东育扬教育科技有限公司</t>
  </si>
  <si>
    <t>陈昌敬</t>
  </si>
  <si>
    <t>91440800MA52T9N07C</t>
  </si>
  <si>
    <t>湛江市霞山区人民大道南28号怡福大厦A幢906房</t>
  </si>
  <si>
    <t>www.yuyangeducation.com</t>
  </si>
  <si>
    <t>教育设备的研究与开发；教育项目投资；企业管理服务；信息系统集成和信息技术咨询服务；文化活动组织策划；开展形体礼仪、模特、舞蹈、表演、主持、演讲的培训（不含国家职业资格目录中的项目）；企业形象策划；货物或技术进出口；销售：计算机软硬件、办公用品及设备、体育用品、仪器仪表、科教设备、家具。（一址多照）...</t>
  </si>
  <si>
    <t>湖南山猫教育科技股份有限公司</t>
  </si>
  <si>
    <t>陈沐华</t>
  </si>
  <si>
    <t>6857万人民币</t>
  </si>
  <si>
    <t>91430100MA4Q9X3X6J</t>
  </si>
  <si>
    <t>湖南省长沙市岳麓区岳麓街道麓山南路尾烟坡第4栋</t>
  </si>
  <si>
    <t>www.89725188.com	;	89725188.cn</t>
  </si>
  <si>
    <t>教育管理；教育咨询；教学仪器、教育装备销售；教育装备的研发；各类教育的教学检测和评价活动；文化活动的组织与策划；培训活动的组织；海外教育交流咨询服务；引进新技术、新品种，开展技术培训、技术交流和咨询服务；文化艺术咨询服务；文化艺术竞赛活动的组织策划；文化艺术讲座活动的组织策划；文化艺术交流活动的组织...</t>
  </si>
  <si>
    <t>河南省今口才教育咨询有限公司</t>
  </si>
  <si>
    <t>李军红</t>
  </si>
  <si>
    <t>91410900MA3X45XD43</t>
  </si>
  <si>
    <t>18238353555</t>
  </si>
  <si>
    <t>濮阳市昆吾路与人民路交叉口东南角</t>
  </si>
  <si>
    <t>1823835355@163.com	;	1826637222@qq.com</t>
  </si>
  <si>
    <t>教育培训咨询服务。</t>
  </si>
  <si>
    <t>河南龙盛教育科技有限公司</t>
  </si>
  <si>
    <t>周小文</t>
  </si>
  <si>
    <t>91410105MA3X5F2B3K</t>
  </si>
  <si>
    <t>15824820955</t>
  </si>
  <si>
    <t>郑州市金水区农业路东16号6号楼6层606号</t>
  </si>
  <si>
    <t>292274144@qq.com</t>
  </si>
  <si>
    <t>教育软件开发，教学设备研发，教育咨询，文化艺术交流策划，企业管理咨询，企业形象策划，市场营销策划，会议及展览服务，礼仪服务，商务信息咨询，人力资源服务。</t>
  </si>
  <si>
    <t>西安享乐教育培训中心有限公司</t>
  </si>
  <si>
    <t>田良德</t>
  </si>
  <si>
    <t>91610103MA6U0U0W9A</t>
  </si>
  <si>
    <t>陕西省西安市碑林区陕西省西安市碑林区文艺北路50号金色城市3幢3单元30104号</t>
  </si>
  <si>
    <t>396003247@qq.com</t>
  </si>
  <si>
    <t>艺术类培训；教育教学软件研发销售；教育教学硬件开发、设计、销售；乐器、书籍、服装、文具的销售；文化艺术交流活动组织、策划；礼仪服务；翻译服务。（依法须经批准的项目，经相关部门批准后方可开展经营活动）</t>
  </si>
  <si>
    <t>河南优特教育咨询有限公司</t>
  </si>
  <si>
    <t>陈岩</t>
  </si>
  <si>
    <t>91410100MA4432AR4J</t>
  </si>
  <si>
    <t>郑州市二七区大学路80号9号楼16层1602号</t>
  </si>
  <si>
    <t>教育信息咨询;企业管理咨询;企业营销策划;文化艺术交流活动策划;图文设计;会议及展览展示服务;设计;制作;代理;发布国内广告业务;销售;办公用品;食品;日用百货</t>
  </si>
  <si>
    <t>杭州奥兹国教育科技有限公司</t>
  </si>
  <si>
    <t>金贤斌</t>
  </si>
  <si>
    <t>91330110MA27XBQTX7</t>
  </si>
  <si>
    <t>13968085404</t>
  </si>
  <si>
    <t>浙江省杭州市拱墅区永固巷425号</t>
  </si>
  <si>
    <t>教育软件;教育产品的技术开发;教育信息咨询;文化艺术交流活动组织策划;企业管理咨询;会展服务;市场营销策划;广告的设计;代理;发布</t>
  </si>
  <si>
    <t>广西三陶教育咨询有限公司</t>
  </si>
  <si>
    <t>杨栩</t>
  </si>
  <si>
    <t>91450107MA5KBEG12W</t>
  </si>
  <si>
    <t>15778406081</t>
  </si>
  <si>
    <t>南宁市西乡塘区人民西路29号人民大厦2层铺面</t>
  </si>
  <si>
    <t>578156572@qq.com	;	362446180@qq.com	;	97253136@qq.com</t>
  </si>
  <si>
    <t>教育信息咨询，商务信息咨询，企业管理信息咨询，文化艺术交流活动策划，翻译服务，财务信息咨询（以上项目除国家有专项规定外），人力资源信息咨询（凭许可证在有效期内经营，具体项目以审批部门批准的为准），餐饮服务（凭许可证在有效期内经营，具体项目以审批部门批准的为准），家庭服务(国家禁止或限制的服务除外)；...</t>
  </si>
  <si>
    <t>杭州雅桐教育科技有限公司</t>
  </si>
  <si>
    <t>项晨</t>
  </si>
  <si>
    <t>318万人民币</t>
  </si>
  <si>
    <t>91330104341880050B</t>
  </si>
  <si>
    <t>13185016730</t>
  </si>
  <si>
    <t>浙江省杭州市江干区蕙兰雅路78号</t>
  </si>
  <si>
    <t>服务：教育软件开发，美术培训，舞蹈培训，音乐培训，书法培训，棋类培训，跆拳道培训，成年人的非证书劳动职业技能培训（涉及前置审批的项目除外），计算机软硬件的技术开发、技术咨询、技术服务，计算机编程，计算机应用；批发、零售：文体用品，文教用品，服装鞋帽，玩具，电子产品（除电子出版物），电气设备，办公用品...</t>
  </si>
  <si>
    <t>宿州华普亿方教育科技有限公司</t>
  </si>
  <si>
    <t>付鹏</t>
  </si>
  <si>
    <t>宿州经济技术开发区</t>
  </si>
  <si>
    <t>91341300MA2TAHJ41C</t>
  </si>
  <si>
    <t>3931135</t>
  </si>
  <si>
    <t>安徽省宿州市金海南路西侧宿州市就业创业园内</t>
  </si>
  <si>
    <t>lishuo@hopefound.cn</t>
  </si>
  <si>
    <t>教育产品研发、教育软件开发、教育咨询服务；文化交流活动组织、策划；展览展示服务、信息技术咨询服务；企业营销策划、户外交流活动组织、策划。（依法须经批准的项目，经相关部门批准后方可开展经营活动）</t>
  </si>
  <si>
    <t>上海教然教育科技有限公司</t>
  </si>
  <si>
    <t>楼天文</t>
  </si>
  <si>
    <t>91310113MA1GMULE3D</t>
  </si>
  <si>
    <t>15222007962</t>
  </si>
  <si>
    <t>www.kyfight.com</t>
  </si>
  <si>
    <t>从事教育科技、网络科技、信息科技领域内的技术开发、技术转让；企业管理咨询；商务信息咨询；文化艺术交流策划；设计、制作、代理各类广告；电脑图文设计、制作；摄影服务；电子产品、文体用品、纸制品、工艺礼品（象牙及其制品除外）、家用电器、塑料制品、橡塑制品、办公用品及设备销售；电子商务（不得从事增值电信、...</t>
  </si>
  <si>
    <t>吴川市樟铺镇塘口村教育促进会</t>
  </si>
  <si>
    <t>李国华</t>
  </si>
  <si>
    <t>51440883MJL8822075</t>
  </si>
  <si>
    <t>广东省吴川市樟铺镇塘口村文化广场文化楼</t>
  </si>
  <si>
    <t>（一）支持教育事业，成立教育奖教奖学基金，共谋教育发展大计，奖励品学兼优学生，扶持资助贫困学生。(二)参与社会的慈善公益，组织文化教育娱乐活动，关爱弱势群体，弘扬教育正能量。</t>
  </si>
  <si>
    <t>深圳市东之宝国际教育有限公司</t>
  </si>
  <si>
    <t>温玉珍</t>
  </si>
  <si>
    <t>91440300MA5F9XQF7U</t>
  </si>
  <si>
    <t>18977778968</t>
  </si>
  <si>
    <t>深圳市福田区福田街道福南社区深南中路3037号南光捷佳大厦1225</t>
  </si>
  <si>
    <t>270269474@qq.com</t>
  </si>
  <si>
    <t>教育项目与教育科研文献研究开发；教育软件的研究与开发；教育文化活动组织策划；教育文化交流；教育信息咨询；企业管理咨询；学校环境设计；企业形象设计；教育文化用品、文具的销售；幼儿早期教育；摄影服务。（法律、行政法规禁止的项目除外；法律、行政法规限制的项目须取得许可后方可经营）^</t>
  </si>
  <si>
    <t>深圳市优渔教育科技有限公司</t>
  </si>
  <si>
    <t>施雄亮</t>
  </si>
  <si>
    <t>91440300MA5ECFC608</t>
  </si>
  <si>
    <t>18565791905</t>
  </si>
  <si>
    <t>深圳市南山区南头街道中山园路58号建工村保障性住房9栋1604</t>
  </si>
  <si>
    <t>171303516@qq.com</t>
  </si>
  <si>
    <t>教育咨询（不含出国留学）；网络课程开发与设计；平面设计；从事广告业务；企业管理咨询（不含限制项目）；商务信息咨询；会务服务；文化交流活动策划；市场营销策划；国内贸易（不含专营、专卖、专控商品）；经营电子商务。无</t>
  </si>
  <si>
    <t>深圳百学教育服务有限公司</t>
  </si>
  <si>
    <t>司冠</t>
  </si>
  <si>
    <t>4100万人民币</t>
  </si>
  <si>
    <t>91440300MA5FRDGG5H</t>
  </si>
  <si>
    <t>深圳市龙岗区龙城街道爱联社区中粮祥云1栋A座2901</t>
  </si>
  <si>
    <t>一般经营项目是：教育产业投资（具体项目另行申报）；文化交流活动策划；翻译服务；教育管理咨询；教育项目、教材的研究与开发；教育软件、互联网软件的设计开发；教育设备仪器的开发和销售。（法律、行政法规、国务院决定禁止的项目除外，限制的项目须取得许可后方可经营），许可经营项目是：自费出国留学中介服务；劳务...</t>
  </si>
  <si>
    <t>长春东方教育集团房地产开发有限公司</t>
  </si>
  <si>
    <t>陈跃华</t>
  </si>
  <si>
    <t>91220101675604275W</t>
  </si>
  <si>
    <t>18744043498;18686610554</t>
  </si>
  <si>
    <t>朝阳区人民大街1181号一层</t>
  </si>
  <si>
    <t>bfqmc@gaoligroup.com	;	68489734@qq.com	;	525835586@qq.com	;	liudd@gaoligroup.com</t>
  </si>
  <si>
    <t>房地产开发与经营；经销建材、百货；企业管理及咨询；实业投资（除金融、风险投资）（法律、法规和国务院决定禁止的项目不得经营，依法须经批准的项目，经相关部门批准后方可开展经营活动）*</t>
  </si>
  <si>
    <t>日照市善教教育咨询有限公司</t>
  </si>
  <si>
    <t>焦淑祥</t>
  </si>
  <si>
    <t>91371102MA3QWL745B</t>
  </si>
  <si>
    <t>山东省日照市东港区日照街道迎宾路130号</t>
  </si>
  <si>
    <t>教育信息咨询（不含教学、教育培训活动及其他专项许可项目）、出国留学中介服务。（依法须经批准的项目，经相关部门批准后方可开展经营活动）</t>
  </si>
  <si>
    <t>北京尚鎏教育咨询有限公司</t>
  </si>
  <si>
    <t>张柳</t>
  </si>
  <si>
    <t>176.8万人民币</t>
  </si>
  <si>
    <t>91110105MA01A68E4J</t>
  </si>
  <si>
    <t>13522499685</t>
  </si>
  <si>
    <t>北京市海淀区中关村大街甲28号5层北侧5F317</t>
  </si>
  <si>
    <t>553101541@qq.com</t>
  </si>
  <si>
    <t>成都齐智教育咨询有限公司</t>
  </si>
  <si>
    <t>李丽</t>
  </si>
  <si>
    <t>91510100MA61TFAA3B</t>
  </si>
  <si>
    <t>17380539142</t>
  </si>
  <si>
    <t>13458130350;18180489868</t>
  </si>
  <si>
    <t>中国（四川）自由贸易试验区成都高新区天府四街66号2栋10层2号</t>
  </si>
  <si>
    <t>教育咨询（不含出国留学及中介服务）；课外辅导（英语、语文、数学、美术、音乐）；组织策划文化交流活动。（依法须经批准的项目、经相关部门批准后方可开展经营活动）。</t>
  </si>
  <si>
    <t>杭州萧山振兴教育实业有限公司</t>
  </si>
  <si>
    <t>沈长寿</t>
  </si>
  <si>
    <t>1388万人民币</t>
  </si>
  <si>
    <t>91330109710970052M</t>
  </si>
  <si>
    <t>82677154</t>
  </si>
  <si>
    <t>82476822;82686855</t>
  </si>
  <si>
    <t>萧山区城厢街道萧西路8号四楼</t>
  </si>
  <si>
    <t>741671030@qq.com	;	765216885@qq.com</t>
  </si>
  <si>
    <t>经销：纸张（除新闻凸版纸）、文教用品、汽车配件*</t>
  </si>
  <si>
    <t>北京市东城区教育研修学院(北京市东城区青少年教育学院)</t>
  </si>
  <si>
    <t>郭鸿</t>
  </si>
  <si>
    <t>347万人民币</t>
  </si>
  <si>
    <t>12110101400808332D</t>
  </si>
  <si>
    <t>北京市崇文区东兴隆街54号</t>
  </si>
  <si>
    <t>组织、研究、指导、统筹区域教育研究、课程建设、课程实施、教育质量监控及评估、干部教师培训、党建研究、成果推广。</t>
  </si>
  <si>
    <t>渭源县教育体育局教学研究室</t>
  </si>
  <si>
    <t>陈具才</t>
  </si>
  <si>
    <t>49万人民币</t>
  </si>
  <si>
    <t>12622426MB0T21967A</t>
  </si>
  <si>
    <t>渭源县清源镇下北关109号</t>
  </si>
  <si>
    <t>管理中小学基础教育教学工作，对中小学教育教法进行研究指导、评价，组织教研活动，总结和推广教学经验，对全县学科教学实施指导和管理，进行课题研究，指导学校课外活动，努力提高教育教学质量。</t>
  </si>
  <si>
    <t>上海市虹口区婴幼儿早期教育指导中心(上海市虹口区托育服务指导中心)</t>
  </si>
  <si>
    <t>梁月秋</t>
  </si>
  <si>
    <t>123101097550132059</t>
  </si>
  <si>
    <t>上海市虹口区凉城路838弄2号</t>
  </si>
  <si>
    <t>江苏夸逐教育科技有限公司</t>
  </si>
  <si>
    <t>汪晓玖</t>
  </si>
  <si>
    <t>91320102MA1X2H292B</t>
  </si>
  <si>
    <t>13057687787</t>
  </si>
  <si>
    <t>13057687787@139.com</t>
  </si>
  <si>
    <t>教育软件研发;销售;文化艺术交流;文化用品;体育用品;办公用品销售;计算机网络技术;计算机信息技术服务;计算机软硬件研发;销售及技术服务</t>
  </si>
  <si>
    <t>萍乡橙子教育科技中心（有限合伙）</t>
  </si>
  <si>
    <t>谭球</t>
  </si>
  <si>
    <t>6100万人民币</t>
  </si>
  <si>
    <t>91360302MA380RDR75</t>
  </si>
  <si>
    <t>15679909869</t>
  </si>
  <si>
    <t>江西省萍乡市安源区白源街经贸大厦1351号</t>
  </si>
  <si>
    <t>15679909869@163.com</t>
  </si>
  <si>
    <t>教育信息咨询（不含教育培训），企业管理咨询，教育软件开发、技术咨询、技术服务、技术推广，广告设计、制作、代理、发布，市场调查（不含征信业务），系统集成服务，计算机、软件及辅助设备、电子产品、机械设备销售。（以上项目均不含证券、保险、基金、金融业务、人才中介服务及其它限制项目，依法须经批准的项目，经...</t>
  </si>
  <si>
    <t>长沙市望城区喜地教育咨询有限公司</t>
  </si>
  <si>
    <t>陈四喜</t>
  </si>
  <si>
    <t>91430112MA4Q6Y564C</t>
  </si>
  <si>
    <t>19918995515</t>
  </si>
  <si>
    <t>湖南省长沙市望城区丁字湾街道兴城社区烟坡组（杨先志私房）</t>
  </si>
  <si>
    <t>教育咨询;公共关系咨询服务;海外教育交流咨询服务;社会保障咨询;科技信息咨询服务;文化艺术咨询服务;文艺创作服务;商业信息咨询;市场调研服务;体育咨询;餐饮管理;教学设备的研究开发;图书数据处理技术开发</t>
  </si>
  <si>
    <t>成都格外教育咨询有限公司</t>
  </si>
  <si>
    <t>韩泉</t>
  </si>
  <si>
    <t>91510104MA61T4HM62</t>
  </si>
  <si>
    <t>13608022179</t>
  </si>
  <si>
    <t>18081028574</t>
  </si>
  <si>
    <t>成都市锦江区锦华路一段163号</t>
  </si>
  <si>
    <t>www.cdgwyx.com</t>
  </si>
  <si>
    <t>教育咨询;会务服务</t>
  </si>
  <si>
    <t>大连立人人才教育咨询有限公司</t>
  </si>
  <si>
    <t>周世丹</t>
  </si>
  <si>
    <t>91210202399745142X</t>
  </si>
  <si>
    <t>82520995</t>
  </si>
  <si>
    <t>辽宁省大连市中山区华乐街港乐园公建5号229室</t>
  </si>
  <si>
    <t>1014747255@qq.com	;	wwtwsy@163.com</t>
  </si>
  <si>
    <t>教育信息咨询（不得从事教育培训及办学）；经济信息咨询（不得从事教育培训及办学）；企业管理咨询、计算机软件技术开发、技术转让、技术服务；经营广告业务、展览展示服务、会议接待服务、市场调查；国内一般贸易（依法须经批准的项目，经相关部门批准方可开展经营活动）*</t>
  </si>
  <si>
    <t>成都龙链教育咨询有限公司</t>
  </si>
  <si>
    <t>毛瑞容</t>
  </si>
  <si>
    <t>91510105MA6CGJ3G86</t>
  </si>
  <si>
    <t>成都市青羊区金阳路152号12栋2层63号</t>
  </si>
  <si>
    <t>教育咨询;企业管理咨询服务;组织文化交流活动;文艺创作;会议及展览活动;销售;文化用品;工艺品;玩具;办公用品;日用品;图书;音像制品;出版物;摄影扩印服务</t>
  </si>
  <si>
    <t>丽水市教育教学研究院</t>
  </si>
  <si>
    <t>戴一仁</t>
  </si>
  <si>
    <t>12332500089453910Y</t>
  </si>
  <si>
    <t>莲都区万丰东路92号</t>
  </si>
  <si>
    <t>负责全市学前教育、基础教育、中职教育、特殊教育的教育教学研究、业务管理和教师教学业务水平提高等工作；负责指导学校和教师开展各学科教育教学和德育、心理健康教育、家庭教育及其课程的研究，组织学术交流、成果推广，指导实施课程计划、校本课程开发、校本研训；负责全市教育科研的立项、管理、咨询和指导等工作，承担...</t>
  </si>
  <si>
    <t>淮南市慧智拓展教育咨询有限公司</t>
  </si>
  <si>
    <t>王廷贵</t>
  </si>
  <si>
    <t>凤台县</t>
  </si>
  <si>
    <t>安徽省淮南市毛集实验区毛集镇中心居委会中兴路</t>
  </si>
  <si>
    <t>教育咨询;企业管理教育;会务服务;企业形象策划;企业营销策划;市场营销策划;投资教育</t>
  </si>
  <si>
    <t>天津伯苓公能教育管理集团有限公司</t>
  </si>
  <si>
    <t>91120116MA06BQ4L0E</t>
  </si>
  <si>
    <t>58000000</t>
  </si>
  <si>
    <t>天津生态城国家动漫园文三路105号读者新媒体大厦第三层办公室A区311房间（TG第609号）</t>
  </si>
  <si>
    <t>zhangy@nankaipoling.com</t>
  </si>
  <si>
    <t>教育管理咨询；教育信息咨询；企业管理咨询；企业形象策划；商务信息咨询；组织文化艺术交流活动；会议服务。（依法须经批准的项目，经相关部门批准后方可开展经营活动）</t>
  </si>
  <si>
    <t>兰州新区教育发展投资管理有限公司</t>
  </si>
  <si>
    <t>张晶</t>
  </si>
  <si>
    <t>91620100MA72ULGE9K</t>
  </si>
  <si>
    <t>甘肃省兰州市兰州新区产业孵化大厦西裙楼312室</t>
  </si>
  <si>
    <t>教育项目开发管理、投资咨询、投资管理；教育领域技术开发、技术咨询、技术转让、技术服务；学前教育、职业教育的运营管理；文化艺术培训、教育辅助服务；教育信息咨询；自费出国留学中介服务；翻译服务；学校建设投资及管理；文化、体育用品及器材零售（依法须经批准的项目，经相关部门批准后方可开展经营活动）*</t>
  </si>
  <si>
    <t>分之道教育网络科技有限公司</t>
  </si>
  <si>
    <t>叶乃方</t>
  </si>
  <si>
    <t>914401065983444997</t>
  </si>
  <si>
    <t>13691470792</t>
  </si>
  <si>
    <t>广州市天河区海安路13号之一2101房（仅限办公用途）</t>
  </si>
  <si>
    <t>www.fenzhidao.com	;	www.femzhidao.com	;	www.fenzhidao.com	;	www.fenzhidao.tech	;	www.分之道.com	;	fenzhidao.com.cn	;	fenzhidao.top	;	分之道.cn	;	分之道.wang	;	分之道.net	;	fenzhidao.xyz	;	fenzhidao.club	;	fenzhidao.cn</t>
  </si>
  <si>
    <t>552421341@qq.com	;	2771992741@qq.com	;	1413810507@qq.com</t>
  </si>
  <si>
    <t>心理咨询服务（不含医学心理咨询、医学心理训练、医学心理辅导等医疗行为）;数据处理和存储服务;商品批发贸易（许可审批类商品...教育咨询服务;企业管理咨询服务;企业形象策划服务;商品信息咨询服务;广播电视节目制作（具体经营范围以《广播电视节目制作经营许可证》为准）;电影和影视节目制作;电影和影视节目发行;录音制作</t>
  </si>
  <si>
    <t>启迪广华（青岛）教育科技有限公司</t>
  </si>
  <si>
    <t>谭啸</t>
  </si>
  <si>
    <t>91370213MA3CDG163U</t>
  </si>
  <si>
    <t>山东省青岛市市北区延安三路198号</t>
  </si>
  <si>
    <t>qdgh2016@163.com	;	1343362712@qq.com</t>
  </si>
  <si>
    <t>教育软件研发;国内教育信息咨询;文化信息咨询;经济信息咨询;市场调查;孵化器管理;物业管理;房屋租赁;会务服务;展览展示服务;市场营销策划;教育科技技术推广;教育科技技术转化;技术咨询;技术服务;技术转让</t>
  </si>
  <si>
    <t>益阳市中小学教师继续教育研究会</t>
  </si>
  <si>
    <t>肖军辉</t>
  </si>
  <si>
    <t>51430900673574236K</t>
  </si>
  <si>
    <t>益阳教育学院</t>
  </si>
  <si>
    <t>围绕中小学教育管理、中小学校长培训</t>
  </si>
  <si>
    <t>连州市教育局教研室</t>
  </si>
  <si>
    <t>潘三林</t>
  </si>
  <si>
    <t>12441882759204033J</t>
  </si>
  <si>
    <t>07636626314</t>
  </si>
  <si>
    <t>6626314</t>
  </si>
  <si>
    <t>连州市教育局办公楼第六层</t>
  </si>
  <si>
    <t>负责当地基础教育，职业教育课程的教学研究和履行教育、教学业务管理职能。</t>
  </si>
  <si>
    <t>叶县教育体育局廉村镇中心校</t>
  </si>
  <si>
    <t>陈贵宾</t>
  </si>
  <si>
    <t>101.14万人民币</t>
  </si>
  <si>
    <t>1241042241696636XY</t>
  </si>
  <si>
    <t>河南省平顶山市叶县廉村镇廉村村</t>
  </si>
  <si>
    <t>叶县教育体育局常村乡中心校</t>
  </si>
  <si>
    <t>范伟业</t>
  </si>
  <si>
    <t>25.85万人民币</t>
  </si>
  <si>
    <t>12410422317533032T</t>
  </si>
  <si>
    <t>河南省平顶山市叶县常村乡常村村</t>
  </si>
  <si>
    <t>金鼎教育投资发展有限公司</t>
  </si>
  <si>
    <t>美国常春藤国际教育集团有限公司</t>
  </si>
  <si>
    <t>确山县教育体育局双河中心学校</t>
  </si>
  <si>
    <t>靳德胜</t>
  </si>
  <si>
    <t>41.23万人民币</t>
  </si>
  <si>
    <t>124128214188459407</t>
  </si>
  <si>
    <t>河南省确山县双河乡双河街东</t>
  </si>
  <si>
    <t>组织实施九年制义务教育，促进基础教育发展。小学中学学历教育</t>
  </si>
  <si>
    <t>浙江育之教育科技有限公司</t>
  </si>
  <si>
    <t>章东栋</t>
  </si>
  <si>
    <t>1058万人民币</t>
  </si>
  <si>
    <t>91330108MA27Y7W80G</t>
  </si>
  <si>
    <t>15356158468</t>
  </si>
  <si>
    <t>1713220907@qq.com</t>
  </si>
  <si>
    <t>技术开发、技术服务、技术咨询、成果转让：教育软件、计算机软硬件；服务：教育信息咨询（不含教育活动及出国留学中介）、成年人的非证书劳动职业技能培训(涉及许可证的项目除外）（依法须经批准的项目，经相关部门批准后方可开展经营活动）</t>
  </si>
  <si>
    <t>盐城市亭湖区善邦教育培训中心有限公司</t>
  </si>
  <si>
    <t>陆蓉</t>
  </si>
  <si>
    <t>亭湖区</t>
  </si>
  <si>
    <t>91320902MA1W90L43H</t>
  </si>
  <si>
    <t>盐城市毓龙西路北侧88号幸福花苑2号楼三楼（2）</t>
  </si>
  <si>
    <t>中小学生文化课外辅导；舞蹈、美术等培训；教育咨询（不得从事培训）；教育软件研究、技术推广；出国留学咨询；营养健康咨询；心理咨询服务（不得从事诊疗业务）；文化艺术交流活动组织、策划；市场营销策划。（依法须经批准的项目，经相关部门批准后方可开展经营活动）</t>
  </si>
  <si>
    <t>郑州市景山教育科技有限公司</t>
  </si>
  <si>
    <t>刘金先</t>
  </si>
  <si>
    <t>91410185MA4706WQ36</t>
  </si>
  <si>
    <t>河南省郑州市登封市嵩阳街道嵩山路北段范家庄6号</t>
  </si>
  <si>
    <t>教育软件开发销售及技术咨询、技术推广、技术服务；计算机领域内的技术研发、技术咨询及技术服务；企业营销策划、市场营销策划；教育信息咨询（不含办班、培训）、商务信息咨询（不含证券、投资、期货）；文化艺术活动交流策划；展览展示服务；办公用品、电脑耗材、体育器材、玻璃仪器的销售*</t>
  </si>
  <si>
    <t>珠海成长联盟教育科技有限公司</t>
  </si>
  <si>
    <t>91440400MA4UJXB643</t>
  </si>
  <si>
    <t>珠海市香洲区香洲凤凰北路1038号（凤凰微校）第4层307号商铺</t>
  </si>
  <si>
    <t>教育文化软件的研究与开发；健康心理教育与咨询；教育文化活动策划；家庭教育研究与咨询；教育类书籍及制品的销售。(依法须经批准的项目，经相关部门批准后方可开展经营活动)〓</t>
  </si>
  <si>
    <t>西溪教育科技有限公司</t>
  </si>
  <si>
    <t>陈中操</t>
  </si>
  <si>
    <t>91330110MA2CCM6K9D</t>
  </si>
  <si>
    <t>www.hzxixiedu.com</t>
  </si>
  <si>
    <t>教育软件的开发、计算机软硬件的开发；教育信息咨询（除证券、期货）；自费出国留学中介；成年人非证书劳动职业技能培训，组织文化艺术交流活动（除演出及演出中介）（依法须经批准的项目，经相关部门批准后方可开展经营活动）</t>
  </si>
  <si>
    <t>深圳市教育实业有限公司</t>
  </si>
  <si>
    <t>夏鑫</t>
  </si>
  <si>
    <t>498.561022万人民币</t>
  </si>
  <si>
    <t>91440300192198217W</t>
  </si>
  <si>
    <t>深圳市罗湖区立新路53号好年华大厦6B6</t>
  </si>
  <si>
    <t>1070880720@qq.com</t>
  </si>
  <si>
    <t>对教委直属为教育服务的厂、场、商店企业进行领导和管理；对全市各学校开办的勤工俭学企业实行指导和协调、文化用品、科学仪器、电子产品、体育器材、纺织服装、农副产品。工艺美术品（不含金银首饰）、开展外引内联、办厂办场、“三来一补”以及为教育服务的项目(具体项目另行申报)、百货、土特产；建筑材料；电化教学设备...</t>
  </si>
  <si>
    <t>四川爱贝比教育咨询有限公司</t>
  </si>
  <si>
    <t>金晓林</t>
  </si>
  <si>
    <t>91510104MA62KNRDXW</t>
  </si>
  <si>
    <t>四川省成都市锦江区锦江大道368号3栋3层23、24、25、26号</t>
  </si>
  <si>
    <t>教育咨询；家庭服务；托儿所服务(不含学前教育)；社会经济咨询服务(不含投资咨询)；社区服务中心服务；大型活动组织服务；体育赛事活动策划。（依法须经批准的项目，经相关部门批准后方可开展经营活动）</t>
  </si>
  <si>
    <t>河南苏杰教育科技有限公司</t>
  </si>
  <si>
    <t>杨新宇</t>
  </si>
  <si>
    <t>襄城县</t>
  </si>
  <si>
    <t>91411025MA4531AA3R</t>
  </si>
  <si>
    <t>18503746296</t>
  </si>
  <si>
    <t>襄城县紫云大道北段（襄城公园北200米路东）</t>
  </si>
  <si>
    <t>2181713949@qq.com</t>
  </si>
  <si>
    <t>教育软件研发；教育信息咨询；文化活动推广；企业管理咨询；教育文化交流；教育设备、教育设施、办公用品的销售。</t>
  </si>
  <si>
    <t>台州市营创教育咨询有限公司</t>
  </si>
  <si>
    <t>吴清燕</t>
  </si>
  <si>
    <t>9133100230759929XW</t>
  </si>
  <si>
    <t>13989627775</t>
  </si>
  <si>
    <t>88812223</t>
  </si>
  <si>
    <t>台州市椒江区商务中心2幢1502室</t>
  </si>
  <si>
    <t>教育咨询、企业管理咨询、会展服务。</t>
  </si>
  <si>
    <t>河南铭仕教育科技有限公司</t>
  </si>
  <si>
    <t>薛莲</t>
  </si>
  <si>
    <t>91410000MA450Y4T42</t>
  </si>
  <si>
    <t>15936200737</t>
  </si>
  <si>
    <t>河南省郑州市二七区大学南路与南四环交叉口鑫苑鑫都汇1号楼A座2303室</t>
  </si>
  <si>
    <t>690307299@qq.com</t>
  </si>
  <si>
    <t>教育软件技术开发;技术咨询;技术服务;教育科技信息咨询;动漫设计;仪器;实验用品销售;计算机软件技术开发;机械设备制造与维修;餐饮管理;酒店管理;物业管理;建筑工程咨询;设计;工程管理服务;企业管理咨询;企业营销策划;会务及展览服务;教学设备批发;美容用品批发与零售;农林牧渔业产品的生产与销售</t>
  </si>
  <si>
    <t>广东嘉乐育教育咨询有限公司</t>
  </si>
  <si>
    <t>郭亲辉</t>
  </si>
  <si>
    <t>91441900MA51B79J9P</t>
  </si>
  <si>
    <t>18665114651</t>
  </si>
  <si>
    <t>教育信息咨询;企业管理咨询;文化交流策划;投资咨询;教育软件开发及销售</t>
  </si>
  <si>
    <t>杭州市上城区教育评估与监测中心 （杭州市上城区学前教育发展中心）</t>
  </si>
  <si>
    <t>马海燕</t>
  </si>
  <si>
    <t>1233010268580430XB</t>
  </si>
  <si>
    <t>杭州市上城区祠堂巷19号</t>
  </si>
  <si>
    <t>承担各类学校办学状况、教育教学水平评估标准和规程拟订工作；组织开展对各类学校办学状况、教育教学的评估评价；组织开展对各类教育发展状况和质量的监测；组织协调第三方机构和社会力量参与教育评估监测工作；组织指导开展0—6岁学前教育实践与研究，促进学前教育优质均衡发展；承担幼儿园经费自理事业编制在职教师和退休...</t>
  </si>
  <si>
    <t>维安米（北京）教育咨询有限公司</t>
  </si>
  <si>
    <t>李帅</t>
  </si>
  <si>
    <t>91110112358315816J</t>
  </si>
  <si>
    <t>18910485853</t>
  </si>
  <si>
    <t>13333197333</t>
  </si>
  <si>
    <t>北京市通州区梨园镇刘老公庄(北京北泡集团有限公司)院内25幢02</t>
  </si>
  <si>
    <t>www.wemeart.com</t>
  </si>
  <si>
    <t>libaokuo@sina.com	;	2714262893@qq.com</t>
  </si>
  <si>
    <t>教育咨询;音乐培训;舞蹈培训;美术培训;以上培训不得面向全国招生;翻译服务;电脑图文设计;会议服务;经济贸易咨询;承办展览展示;组织文化艺术交流活动;零售日用品;化妆品;文化用品;办公用品;服装鞋帽;工艺品;花卉;餐饮管理;技术推广;技术服务;技术开发;基础软件服务;软件开发;应用软件服务;餐饮服务;零售食品;出版物零售;餐饮...</t>
  </si>
  <si>
    <t>北京厚海教育科技有限公司</t>
  </si>
  <si>
    <t>胡中华</t>
  </si>
  <si>
    <t>911101080716785057</t>
  </si>
  <si>
    <t>北京市海淀区中关村南大街甲10号银海大厦七层北701室</t>
  </si>
  <si>
    <t>houhaienglish@163.com	;	sarahszq@163.com</t>
  </si>
  <si>
    <t>技术开发;教育咨询;计算机技术培训;组织文化艺术交流活动;承办展览展示活动;会议服务;设计;制作;代理;发布广告;销售文化用品</t>
  </si>
  <si>
    <t>夏津天使教育管理有限公司</t>
  </si>
  <si>
    <t>王德新</t>
  </si>
  <si>
    <t>夏津县</t>
  </si>
  <si>
    <t>91371427MA3LY1PRXQ</t>
  </si>
  <si>
    <t>15335342995</t>
  </si>
  <si>
    <t>山东省德州市夏津县德百温泉度假村3号公寓</t>
  </si>
  <si>
    <t>15335342995@163.com</t>
  </si>
  <si>
    <t>学校项目建设及后期运营管理；非学历教育技能培训；国内教育信息咨询；企业管理咨询；商务信息咨询（不含商业秘密）；企业形象策划；国内文化艺术交流活动策划；艺术表演；会议服务；展览展示服务；计算机软件开发；房地产开发；房屋租赁；食品加工。（依法须经批准的项目，经相关部门批准后方可开展经营活动）</t>
  </si>
  <si>
    <t>杭州上律指南针教育科技有限公司</t>
  </si>
  <si>
    <t>周溯</t>
  </si>
  <si>
    <t>91330105311374405W</t>
  </si>
  <si>
    <t>85237206</t>
  </si>
  <si>
    <t>杭州市下城区国都发展大厦1幢150B室</t>
  </si>
  <si>
    <t>教育软件的技术开发、技术咨询；企业形象策划；图文设计、制作。</t>
  </si>
  <si>
    <t>永州市冷水滩区教育服务公司</t>
  </si>
  <si>
    <t>肖幸福</t>
  </si>
  <si>
    <t>冷水滩区凤凰路</t>
  </si>
  <si>
    <t>办公用品,体育器材,教学仪器,配套教材,图书作业本,校服,摄影,课桌床铺,文柜</t>
  </si>
  <si>
    <t>江苏荣昊教育科技有限公司</t>
  </si>
  <si>
    <t>潘卫</t>
  </si>
  <si>
    <t>91320902582296429U</t>
  </si>
  <si>
    <t>aebook.taobao.com</t>
  </si>
  <si>
    <t>1986111111@qq.com	;	9972468@qq.com	;	1807905200@qq.com</t>
  </si>
  <si>
    <t>教育软件的设计、销售；教学仪器、文具用品销售；教育咨询（不含出国留学咨询与中介服务）；企业管理咨询；企业形象策划；非学历技能培训。（依法须经批准的项目，经相关部门批准后方可开展经营活动）</t>
  </si>
  <si>
    <t>杭州贝律教育信息咨询有限公司</t>
  </si>
  <si>
    <t>李泽赓</t>
  </si>
  <si>
    <t>91330104MA27WMTX69</t>
  </si>
  <si>
    <t>18767743117</t>
  </si>
  <si>
    <t>13666600559;15068182692</t>
  </si>
  <si>
    <t>浙江省杭州市江干区凯旋路120号</t>
  </si>
  <si>
    <t>274564265@qq.com</t>
  </si>
  <si>
    <t>服务：教育信息咨询（除留学中介及咨询），成年人的非文化教育培训（涉及前置审批的项目除外），成年人的非证书劳动职业技能培训（涉及前置审批的项目除外），文化艺术活动策划（除演出及演出中介），家政服务，物业管理，企业管理咨询，市场营销策划；批发、零售：办公用品，文化用品，工艺美术品。</t>
  </si>
  <si>
    <t>上海娉婷教育科技有限公司</t>
  </si>
  <si>
    <t>廖婷</t>
  </si>
  <si>
    <t>91310120MA1HPQJC07</t>
  </si>
  <si>
    <t>18501600995</t>
  </si>
  <si>
    <t>上海市奉贤区沿钱公路5599号20311室</t>
  </si>
  <si>
    <t>从事教育科技领域内的技术开发、技术咨询、技术服务、技术转让，企业管理咨询，商务信息咨询，市场营销策划，文化艺术交流策划，公关活动策划，企业形象策划，会务服务，礼仪服务，展览展示服务。【依法须经批准的项目，经相关部门批准后方可开展经营活动。</t>
  </si>
  <si>
    <t>淮安杰生教育培训中心有限公司</t>
  </si>
  <si>
    <t>朱晶晶</t>
  </si>
  <si>
    <t>91320802MA1MG8RD69</t>
  </si>
  <si>
    <t>18912089595</t>
  </si>
  <si>
    <t>淮安市清江浦区淮海北路6号（淮海购物广场A座二楼）</t>
  </si>
  <si>
    <t>18912085995@qq.com	;	18912089595@qq.com</t>
  </si>
  <si>
    <t>文化教育培训；艺术培训；体育培训；科技培训；研学培训；文化艺术交流活动组织策划；办公用品批发、零售。（依法须经批准的项目，经相关部门批准后方可开展经营活动）</t>
  </si>
  <si>
    <t>深圳市盛世百鸣教育咨询有限公司</t>
  </si>
  <si>
    <t>吕艳妮</t>
  </si>
  <si>
    <t>91440300MA5F3JT885</t>
  </si>
  <si>
    <t>13923746212</t>
  </si>
  <si>
    <t>深圳市南山区招商街道南海大道1052号海翔广场318</t>
  </si>
  <si>
    <t>13923746212@163.com</t>
  </si>
  <si>
    <t>一般经营项目是：乐器、音乐理论、视唱练耳的培训；文化活动策划；文化信息咨询服务；教育信息咨询；企业管理咨询；书法、美术、舞蹈培训；音乐培训；少儿播音主持、朗诵培训。许可经营项目是：</t>
  </si>
  <si>
    <t>江汉油田教育实业集团教育招生考试院</t>
  </si>
  <si>
    <t>黄其壮</t>
  </si>
  <si>
    <t>12429005352366356N</t>
  </si>
  <si>
    <t>潜江市广华安康路2号</t>
  </si>
  <si>
    <t>服务油田教育 服务考生 负责各级各类考试组织工作，做好高中阶段和普通高校的招生录取等工作。</t>
  </si>
  <si>
    <t>江苏本心教育咨询有限公司</t>
  </si>
  <si>
    <t>沈玉</t>
  </si>
  <si>
    <t>91320105MA20MP9D2C</t>
  </si>
  <si>
    <t>教育信息咨询；企业管理咨询；教育项目投资；教学设备、文化用品设计、销售；展览展示服务；组织文化艺术交流活动（不含演出）；自营和代理各类商品及技术的进出口业务（国家限定企业经营或禁止进出口的商品和技术除外）。（依法须经批准的项目，经相关部门批准后方可开展经营活动）</t>
  </si>
  <si>
    <t>汕头市诺利睿教育科技有限公司</t>
  </si>
  <si>
    <t>杨暖明</t>
  </si>
  <si>
    <t>91440500MA4WEDHJ96</t>
  </si>
  <si>
    <t>15113081780</t>
  </si>
  <si>
    <t>18934166789</t>
  </si>
  <si>
    <t>汕头市龙湖区珠津工业区珠津一街3号凯撒工业城2幢101号房之16房C40</t>
  </si>
  <si>
    <t>教育科技产品的研发；教育文化传播活动策划；教育信息咨询（不含出国留学与中介服务）；市场营销策划；教学专业教室设计；教学设备及配套设备的安装服务；销售：教育器材，文化用品，文具，电子产品。(依法须经批准的项目，经相关部门批准后方可开展经营活动)〓</t>
  </si>
  <si>
    <t>云南汉童教育科技有限公司</t>
  </si>
  <si>
    <t>赵兴敏</t>
  </si>
  <si>
    <t>91530111MA6N1Q2P24</t>
  </si>
  <si>
    <t>13888007140</t>
  </si>
  <si>
    <t>中国（云南）自由贸易试验区昆明片区官渡区东风东路149号综合楼四楼E11号</t>
  </si>
  <si>
    <t>教育科学技术的研究与开发；教育信息咨询（不得从事培训及其他教育教学活动）；组织文化艺术交流活动（演出除外）；承办会议及商品展览展示活动；企业管理咨询；计算机技术咨询；经济信息咨询；企业形象设计；日用百货、计算机、文化用品、体育用品的销售。（依法须经批准的项目，经相关部门批准后方可开展经营活动）</t>
  </si>
  <si>
    <t>平和县教育系统工会委员会</t>
  </si>
  <si>
    <t>林秀珍</t>
  </si>
  <si>
    <t>12350628489882036F</t>
  </si>
  <si>
    <t>平和县小溪镇</t>
  </si>
  <si>
    <t>维护教职工合法权益，履行建设、参与、教育的等四项基本职能；动员广大教职工为教育事业建功立业。</t>
  </si>
  <si>
    <t>扬州教投科创有限公司</t>
  </si>
  <si>
    <t>王林</t>
  </si>
  <si>
    <t>91321000060237448B</t>
  </si>
  <si>
    <t>科技企业管理；技术开发、技术咨询、技术服务及成果转化；...教育信息咨询（不得从事教育培训）；创业服务及咨询；企业管理咨询；商务信息咨询；物业服务；自有房屋租赁；计算机软硬件、电子产品、办公耗材、机电设备、建材、装饰材料、文体用品、工艺品销售。依法须经批准的项目，经相关部门批准后方可开展经营活动）</t>
  </si>
  <si>
    <t>深圳市大米和小米教育科技有限公司</t>
  </si>
  <si>
    <t>姜英爽</t>
  </si>
  <si>
    <t>91440300MA5EM7M405</t>
  </si>
  <si>
    <t>13360529152</t>
  </si>
  <si>
    <t>深圳市龙岗区坂田街道环城南路5号坂田国际中心B栋3层301</t>
  </si>
  <si>
    <t>492505535@qq.com</t>
  </si>
  <si>
    <t>从事文化教育交流;咨询;服务;自闭症;智力障碍;语言障碍;学习障碍;发育迟缓的信息咨询及服务;教育培训;会议服务;从事广告业务;多媒体与平面设计;玩具;文体用品及工艺品销售</t>
  </si>
  <si>
    <t>珠海卓越父母教育科技有限公司</t>
  </si>
  <si>
    <t>罗友谊</t>
  </si>
  <si>
    <t>9144040039813127X7</t>
  </si>
  <si>
    <t>教育软件的技术开发、技术转让、技术咨询、技术推广、技术培训；教育咨询、企业管理咨询、组织群众文化活动、会议服务、承办展览展示活动；电子产品、教学用品、文化用品、工艺品、玩具及其他商业批发、零售。(依法须经批准的项目，经相关部门批准后方可开展经营活动)〓</t>
  </si>
  <si>
    <t>全境（山东）教育科技有限责任公司</t>
  </si>
  <si>
    <t>91370502MA3NNWD41F</t>
  </si>
  <si>
    <t>13181998860</t>
  </si>
  <si>
    <t>793747319@qq.com</t>
  </si>
  <si>
    <t>教育软件开发及销售；教育咨询（不含培训及办学）；计算机软硬件技术开发、技术推广、技术转让及销售；网络工程（不含互联网）；电子信息技术服务；网页设计；通讯工程（不含地面卫星接收及无线发射装置）；工程设计；广告设计、制作、代理及发布；监控设备安装；灯光音响设备安装及销售；通信设备（不含地面卫星接收及无线...</t>
  </si>
  <si>
    <t>两岸融通（厦门）国际教育投资有限公司</t>
  </si>
  <si>
    <t>王晖</t>
  </si>
  <si>
    <t>91350203MA335KTR23</t>
  </si>
  <si>
    <t>厦门市思明区厦禾路1036号十楼S96</t>
  </si>
  <si>
    <t>对第一产业;第二产业;第三产业的投资;其他未列明企业管理服务;教育辅助服务;教育咨询;其他未列明的教育服务;物业管理</t>
  </si>
  <si>
    <t>四川恩汇教育管理有限责任公司</t>
  </si>
  <si>
    <t>赖敏</t>
  </si>
  <si>
    <t>旌阳区</t>
  </si>
  <si>
    <t>91510600MA64AWAH6F</t>
  </si>
  <si>
    <t>四川省德阳市旌阳区东湖乡水库社区</t>
  </si>
  <si>
    <t>hr@whwh.com</t>
  </si>
  <si>
    <t>教育管理、教育咨询服务及策划（不含教育中介及教育培训）、商务信息咨询（投资咨询除外）、社会经济咨询（投资咨询除外）、职业中介服务。（依法须经批准的项目，经相关部门批准后方可开展经营活动）</t>
  </si>
  <si>
    <t>福州军歌嘹亮教育咨询有限公司</t>
  </si>
  <si>
    <t>郭而樵</t>
  </si>
  <si>
    <t>91350103572983022K</t>
  </si>
  <si>
    <t>13609504898</t>
  </si>
  <si>
    <t>福州市台江区瀛洲街道六一中路488号利伟商厦1#楼411单元</t>
  </si>
  <si>
    <t>教育咨询（不含出国留学及中介服务）；职业技能培训；体育文化活动策划；演艺策划、影视策划、文化艺术交流活动策划、企业形象策划、企业营销策划、品牌营销策划；体育运动咨询服务、商务信息咨询、企业管理咨询、投资咨询；会议及展览展示服务。（依法须经批准的项目，经相关部门批准后方可开展经营活动）</t>
  </si>
  <si>
    <t>龙之旅华人（北京）教育科技有限公司</t>
  </si>
  <si>
    <t>靳秀敏</t>
  </si>
  <si>
    <t>91110108MA00542750</t>
  </si>
  <si>
    <t>18633776308</t>
  </si>
  <si>
    <t>13311350683</t>
  </si>
  <si>
    <t>www.longzledu.com</t>
  </si>
  <si>
    <t>250046019@qq.com	;	2086825059@qq.com</t>
  </si>
  <si>
    <t>技术开发、技术咨询、技术服务、技术转让...教育咨询；企业管理咨询；会议服务；软件开发；计算机系统服务；企业管理；组织文化艺术交流活动（不含营业性演出）。（企业依法自主选择经营项目，开展经营活动；依法须经批准的项目，经相关部门批准后依批准的内容开展经营活动；不得从事本市产业政策禁止和限制类项目的经营活动。</t>
  </si>
  <si>
    <t>雪仁教育咨询有限公司</t>
  </si>
  <si>
    <t>季雪</t>
  </si>
  <si>
    <t>91210242MA10341B2Y</t>
  </si>
  <si>
    <t>www.xuerenfuwu.com</t>
  </si>
  <si>
    <t>教育信息咨询（不得从事教育培训及办学）；教育软硬件、计算机软硬件技术开发、技术咨询、技术转让、技术服务；自费出国留学中介服务；人才中介服务；文化艺术交流；企业形象策划；文体活动组织策划；市场营销策划；机器人的研发、销售及售后服务；广告的设计、制作、发布；礼仪庆典服务；企业管理咨询；互联网服务（不含...</t>
  </si>
  <si>
    <t>辽宁学捷教育科技有限公司</t>
  </si>
  <si>
    <t>康彦涛</t>
  </si>
  <si>
    <t>91210100MA0UGDGQ1K</t>
  </si>
  <si>
    <t>13080877478</t>
  </si>
  <si>
    <t>13080877478@qq.com</t>
  </si>
  <si>
    <t>教学软件开发，教育信息咨询，企业营销策划，文化艺术交流活动策划，商务信息咨询，企业管理咨询，会议及展览展示服务，市场营销策划，礼仪庆典服务，通讯科技、计算机软硬件技术开发，网页设计，日用百货、体育用品、办公用品、电子产品、文化用品、教学用品、服装服饰销售，设计、制作、代理、发布国内外各类广告，出国...</t>
  </si>
  <si>
    <t>世纪英豪国际口才教育（香港）研究院有限公司</t>
  </si>
  <si>
    <t>天津市艾语时代教育科技有限公司</t>
  </si>
  <si>
    <t>仲舟</t>
  </si>
  <si>
    <t>85万人民币</t>
  </si>
  <si>
    <t>9112011632852131X5</t>
  </si>
  <si>
    <t>13821157561</t>
  </si>
  <si>
    <t>18920605215;13511097975</t>
  </si>
  <si>
    <t>天津自贸试验区（中心商务区）旷世国际大厦B座2517</t>
  </si>
  <si>
    <t>3085590071@qq.com	;	1270939627@qq.com	;	maxiao1965@126.com</t>
  </si>
  <si>
    <t>教育软件开发;教育信息咨询;教育软件;办公用品;日用百货;电脑耗材;教学用具;玩具批发兼零售</t>
  </si>
  <si>
    <t>黄山市教育投资发展有限公司</t>
  </si>
  <si>
    <t>朱永杰</t>
  </si>
  <si>
    <t>895.344678万人民币</t>
  </si>
  <si>
    <t>91341000779076884X</t>
  </si>
  <si>
    <t>2541815</t>
  </si>
  <si>
    <t>黄山市屯溪区迎宾大道52号</t>
  </si>
  <si>
    <t>310154130@qq.com	;	www.630927453@qq.com	;	hsxszz@163.com	;	hsxszz@126.com</t>
  </si>
  <si>
    <t>教育建设投资、经营、教育培训、咨询；教学辅助设备销售；学生用品开发、生产；文化办公用品销售（以上经营范围凡涉及许可证凭许可证经营）；餐饮、住宿（限分支机构教育宾馆经营）。</t>
  </si>
  <si>
    <t>剑河县教育局电教室</t>
  </si>
  <si>
    <t>顾先河</t>
  </si>
  <si>
    <t>12522629MB0M06015J</t>
  </si>
  <si>
    <t>剑河县革东镇广场路2号</t>
  </si>
  <si>
    <t>为搞好全县中小学电化教育工作。为教育教学服务 努力提高教学教育质量。</t>
  </si>
  <si>
    <t>天津佰盛教育信息咨询有限公司</t>
  </si>
  <si>
    <t>赵岩</t>
  </si>
  <si>
    <t>91120222MA06HXDU3F</t>
  </si>
  <si>
    <t>天津市武清区东蒲洼街前进道北侧玉翠园五号楼底商1466号</t>
  </si>
  <si>
    <t>教育信息咨询，教育软件开发，企业管理咨询，经济信息咨询，文化信息咨询，计算机系统服务，公共关系服务，会议及展览展示服务，企业策划，组织文化艺术交流活动。（依法须经批准的项目，经相关部门批准后方可开展经营活动）</t>
  </si>
  <si>
    <t>云南滇池教育培训有限公司</t>
  </si>
  <si>
    <t>91530000719404081D</t>
  </si>
  <si>
    <t>云南省昆明市滇池国家旅游度假区红塔东路2号</t>
  </si>
  <si>
    <t>高等院校人才、科技人才、各种专业人才的教育咨询服务；培训服务；考试服务，住宿服务，会议及展览服务。</t>
  </si>
  <si>
    <t>莆田市华文教育发展有限公司</t>
  </si>
  <si>
    <t>李春程</t>
  </si>
  <si>
    <t>仙游县</t>
  </si>
  <si>
    <t>91350322MA349JTT9R</t>
  </si>
  <si>
    <t>13599558123</t>
  </si>
  <si>
    <t>福建省莆田市仙游县鲤南镇西埔社区居委会城南东路1555号</t>
  </si>
  <si>
    <t>330467452@qq.com</t>
  </si>
  <si>
    <t>教育信息咨询、对教育行业进行投资。（依法须经批准的项目，经相关部门批准后方可开展经营活动）</t>
  </si>
  <si>
    <t>河南妙奇教育信息咨询有限公司</t>
  </si>
  <si>
    <t>吴柏林</t>
  </si>
  <si>
    <t>91410103MA443KWF5P</t>
  </si>
  <si>
    <t>15937106105</t>
  </si>
  <si>
    <t>15515835779</t>
  </si>
  <si>
    <t>568529590@qq.com	;	531592136@qq.com</t>
  </si>
  <si>
    <t>教育信息咨询（非营利性教育培训机构）；翻译服务；企业形象策划，企业管理咨询，会议会展服务，文化艺术交流活动策划；教育软件的技术开发、技术咨询、技术服务；设计、制作、代理、发布国内广告业务；销售：教学设备、计算机软硬件及辅助设备、初级农产品。（涉及许可经营项目，应取得相关部门许可后方可经营）</t>
  </si>
  <si>
    <t>内蒙古自治区教育科学研究所</t>
  </si>
  <si>
    <t>刘彦泽</t>
  </si>
  <si>
    <t>163.1万人民币</t>
  </si>
  <si>
    <t>121500004600290667</t>
  </si>
  <si>
    <t>内蒙古呼和浩特市新城区丁香路5号</t>
  </si>
  <si>
    <t>开展教育科学研究 促进社科发展。教育科学研究 教育基本理论 普通教育学 学前教育 特殊教育 课程与教学法 教育管理 教育技术学 高等教育 职业技术教育 教育实验 心理科学研究 心理学 应用心理学 教育心理学 相关学历教育 继续教育 专业培训 学术交流 相关社会服务</t>
  </si>
  <si>
    <t>广州鑫牛教育咨询有限公司</t>
  </si>
  <si>
    <t>谢志良</t>
  </si>
  <si>
    <t>914401013313243092</t>
  </si>
  <si>
    <t>22408991</t>
  </si>
  <si>
    <t>广州市天河区沙太路河水西13号自编D4017房</t>
  </si>
  <si>
    <t>waiwu.go@dgxh.com</t>
  </si>
  <si>
    <t>企业自有资金投资;商品信息咨询服务;企业管理服务（涉及许可经营项目的除外）;投资咨询服务;国学教育咨询服务;教育咨询服务;语言培训;</t>
  </si>
  <si>
    <t>新乡市鑫林文化教育有限公司</t>
  </si>
  <si>
    <t>郭玉秀</t>
  </si>
  <si>
    <t>新乡高新技术产业开发区</t>
  </si>
  <si>
    <t>914107003371626890</t>
  </si>
  <si>
    <t>15716778777</t>
  </si>
  <si>
    <t>13781999456</t>
  </si>
  <si>
    <t>新乡市（高新区）道清路隆基枫华源412号房</t>
  </si>
  <si>
    <t>15333738777@163.com	;	zhenyan771201@163.com	;	693987021@qq.com</t>
  </si>
  <si>
    <t>教育咨询服务;文化艺术交流;会议展览服务;礼仪服务;婚庆服务;摄影服务</t>
  </si>
  <si>
    <t>焦作市世纪阳光教育发展有限公司</t>
  </si>
  <si>
    <t>陆大州</t>
  </si>
  <si>
    <t>91410825775135082C</t>
  </si>
  <si>
    <t>13608497653</t>
  </si>
  <si>
    <t>温县黄河路54号</t>
  </si>
  <si>
    <t>www.wxygzx.com</t>
  </si>
  <si>
    <t>64538902522@qq.com	;	645389025@pp.com	;	645389025@qq.com</t>
  </si>
  <si>
    <t>教育经营与管理（以上范围凡法律、法规禁止的，不得经营；应经审批的，未获批准前，不得经营）*</t>
  </si>
  <si>
    <t>重庆瀚恒教育科技发展有限责任公司</t>
  </si>
  <si>
    <t>郭斌</t>
  </si>
  <si>
    <t>91500107MA5U3PU92D</t>
  </si>
  <si>
    <t>68426221</t>
  </si>
  <si>
    <t>重庆市九龙坡区杨家坪正街26号附4号</t>
  </si>
  <si>
    <t>www.hanhengedu.com</t>
  </si>
  <si>
    <t>学校管理;为学校提供后勤管理服务;开发教育软件;研制;教学设备;教学器材生产;销售;建筑材料;装饰材料;仪器仪表;体育器材;文化用品;电子产品;百货;五金交电;针纺织品;智力拓展训练</t>
  </si>
  <si>
    <t>微山县教育体育局湖区教育办公室</t>
  </si>
  <si>
    <t>张礼良</t>
  </si>
  <si>
    <t>12370826MB2701265L</t>
  </si>
  <si>
    <t>微山县夏镇文化街22号</t>
  </si>
  <si>
    <t>负责全县湖区学校的教育、教学的管理工作，改善渔湖区学校的办学水平和管理水平；提高教学质量，确保每一个适龄儿童完成九年义务教育。认真贯彻执行国家的教育方针、政策；负责湖区学校的教育教学管理工作；对湖区学校的教学、教研和教师业务进行指导、检查、验收、评比；统筹安排湖区教师的进修、培训等有关事项；对湖区...</t>
  </si>
  <si>
    <t>内江市教育工会委员会</t>
  </si>
  <si>
    <t>唐荣</t>
  </si>
  <si>
    <t>12510900G537590095</t>
  </si>
  <si>
    <t>内江市市中区广场路179号</t>
  </si>
  <si>
    <t>贯彻党的工运方针，代表维护教职工的合法利益，参与教育行政涉及教育改革、发展及教职工切身利益的工作。</t>
  </si>
  <si>
    <t>河南艺先锋教育信息咨询有限公司</t>
  </si>
  <si>
    <t>王瑾</t>
  </si>
  <si>
    <t>91410105MA459HEP89</t>
  </si>
  <si>
    <t>18538044488</t>
  </si>
  <si>
    <t>郑州市金水区花园路39号4号楼7层709号</t>
  </si>
  <si>
    <t>20064971@qq.com</t>
  </si>
  <si>
    <t>教育信息咨询；文化艺术交流策划，会议及展览服务，企业管理咨询，企业形象策划，商务信息咨询；批发兼零售：文具用品，体育用品及器材，计算机、软件及辅助设备，图书，报刊，电子出版物。</t>
  </si>
  <si>
    <t>宁洱县普阳教育培训学校有限公司</t>
  </si>
  <si>
    <t>李昌文</t>
  </si>
  <si>
    <t>宁洱哈尼族彝族自治县</t>
  </si>
  <si>
    <t>91530821MA6K9P5059</t>
  </si>
  <si>
    <t>18087727770</t>
  </si>
  <si>
    <t>云南省普洱市宁洱县宁洱镇东街时尚嘉园二幢</t>
  </si>
  <si>
    <t>1732837167@qq.com</t>
  </si>
  <si>
    <t>开展中小学生校外辅导服务；开展各种职业技能培训服务；开展行政事业单位考前辅导服务；开展儿童游乐项目服务；开展文化教育用品销售服务。（依法须经批准的项目，经相关部门批准后方可开展经营活动）</t>
  </si>
  <si>
    <t>盐池县博浩教育培训有限公司</t>
  </si>
  <si>
    <t>吴礴</t>
  </si>
  <si>
    <t>91640323317815195L</t>
  </si>
  <si>
    <t>15909536339;13709557567;15379645677</t>
  </si>
  <si>
    <t>盐池县永清南路92号</t>
  </si>
  <si>
    <t>909955037@qq.com	;	276835379@qq.com	;	1185615508@qq.com</t>
  </si>
  <si>
    <t>中小学文化课辅导；教育、培训信息咨询服务；市场营销策划；企业管理信息咨询服务；户外训练*（依法须经批准的项目，经相关部门批准后方可开展经营活动）</t>
  </si>
  <si>
    <t>安徽云焉教育咨询有限公司</t>
  </si>
  <si>
    <t>华赛</t>
  </si>
  <si>
    <t>91340200MA2N167912</t>
  </si>
  <si>
    <t>18110288380</t>
  </si>
  <si>
    <t>芜湖市弋江区中央城26#楼1016室</t>
  </si>
  <si>
    <t>442856517@qq.com</t>
  </si>
  <si>
    <t>教育信息咨询（除教育），教育软件研发，境内文化艺术交流活动组织策划，文化办公用品、体育用品销售。（依法须经批准的项目，经相关部门批准后方可开展经营活动）</t>
  </si>
  <si>
    <t>中共泸州市委组织部党员教育中心（泸州市党员干部现代远程教育中心）</t>
  </si>
  <si>
    <t>张敬书</t>
  </si>
  <si>
    <t>12510400G52238551A</t>
  </si>
  <si>
    <t>泸州市大山坪市委大楼内</t>
  </si>
  <si>
    <t>负责全市党员教育教育学资源和媒体课件开发、制作工作，以及党员教育学习资料和教材的组织征订和发放等工作；负责全市党员教育工作者队伍建设的指导工作；会同有关单位组织实施全市党员教育培训重点项目；承担全市范围内党员集中性和经常性学习教育活动的有关具体事务工作；承担市委组织部交办的其他工作。</t>
  </si>
  <si>
    <t>四川育仁汇教育科技集团有限公司</t>
  </si>
  <si>
    <t>王家明</t>
  </si>
  <si>
    <t>6880万人民币</t>
  </si>
  <si>
    <t>91510122MA6BACJC42</t>
  </si>
  <si>
    <t>成都市双流区东升街道龙桥路6号123栋8层804号</t>
  </si>
  <si>
    <t>教育技术开发、技术推广、技术转让、技术咨询、技术服务；教育咨询服务；企业管理服务；餐饮管理服务；物业管理；房屋租赁；会议及展览展示服务；企业营销策划；广告业（不含气球广告）；建筑装饰装修工程；销售文化办公用品、办公设备、日用百货、五金交电、电子产品、体育用品、通信器材、服装鞋帽、家具用品、实验室设备...</t>
  </si>
  <si>
    <t>东营嘉音教育培训学校有限公司</t>
  </si>
  <si>
    <t>张平平</t>
  </si>
  <si>
    <t>91370502MA3F62YU6D</t>
  </si>
  <si>
    <t>15554656999</t>
  </si>
  <si>
    <t>山东省东营市东营区东三路138号</t>
  </si>
  <si>
    <t>15554656999@163.com</t>
  </si>
  <si>
    <t>非学历教育短期培训（有效期以许可证为准）；教育信息咨询（不含培训及办学）；软件开发；文化艺术交流活动策划；乐器销售及租赁；企业管理咨询；企业形象策划；计算机软硬件技术服务；礼仪庆典服务；承办展览展示服务；广告设计、制作、代理及发布。（依法须经批准的项目，经相关部门批准后方可开展经营活动）</t>
  </si>
  <si>
    <t>海南惊才教育培训学校有限公司</t>
  </si>
  <si>
    <t>周玲</t>
  </si>
  <si>
    <t>91469007MA5T62LN2C</t>
  </si>
  <si>
    <t>18289550464</t>
  </si>
  <si>
    <t>18289550464@163.com</t>
  </si>
  <si>
    <t>小学、初高中课外辅导服务；外语培训；书法、美术、舞蹈、武术培训；托管服务；教育文化活动组织策划；教育信息咨询服务。（一般经营项目自主经营，许可经营项目凭相关许可证或者批准文件经营）（依法须经批准的项目，经相关部门批准后方可开展经营活动。</t>
  </si>
  <si>
    <t>松潘县教育局教研室</t>
  </si>
  <si>
    <t>闫智勇</t>
  </si>
  <si>
    <t>1251322476729071XB</t>
  </si>
  <si>
    <t>松潘县新区政务中心3号楼</t>
  </si>
  <si>
    <t>培养高素质的教师队伍;指导全县各中小学的教育科研工作</t>
  </si>
  <si>
    <t>浙江青云在线教育科技有限公司</t>
  </si>
  <si>
    <t>邱连根</t>
  </si>
  <si>
    <t>8483.9932万人民币</t>
  </si>
  <si>
    <t>91330000MA27U0350W</t>
  </si>
  <si>
    <t>浙江省杭州市下城区环城北路139号1幢721室</t>
  </si>
  <si>
    <t>www.ooowin.com	;	www.ooowin.com	;	www.qystem.com	;	www.zhongshaobaike.com	;	www.zjpar.com	;	www.ooowin.com	;	www.qingyunonline.com	;	www.youyouzaixian.com	;	www.zjsteam.com	;	www.qingyunshop.com	;	www.qy16.cc	;	www.ooowin.cc	;	zhongshaobaike.cn	;	chparent.com	;	ooowin.cn	;	stem88.com	;...</t>
  </si>
  <si>
    <t>xz@ooowin.com</t>
  </si>
  <si>
    <t>教育软件与网络平台的开发;应用软件;计算机系统服务;计算机软硬件的技术开发;技术咨询与技术服务;数据处理技术服务;教育信息咨询;计算机软硬件及辅助设备;电子产品;通讯设备的销售;会展服务;设计;制作;代理;发布国内各类广告;电脑动画设计;电子设备租赁;培训服务;文化艺术交流活动的组织;策划;从事进出口业务</t>
  </si>
  <si>
    <t>广东中一好教育科技有限公司</t>
  </si>
  <si>
    <t>李晋培</t>
  </si>
  <si>
    <t>91441600315227349M</t>
  </si>
  <si>
    <t>15219842435</t>
  </si>
  <si>
    <t>河源市新市区大同路东边建设大道北边中心壹号2103号C室</t>
  </si>
  <si>
    <t>教育项目投资（具体项目另行审批）；教育产品研发；教育产品技术转让；文化艺术培训；教育广播教学系统服务；多媒体电脑教学培训系统服务；活动策划。(依法须经批准的项目，经相关部门批准后方可开展经营活动)〓</t>
  </si>
  <si>
    <t>东营育知教育培训学校</t>
  </si>
  <si>
    <t>张振云</t>
  </si>
  <si>
    <t>52370502MJE280983E</t>
  </si>
  <si>
    <t>东营市滨溪北路21号</t>
  </si>
  <si>
    <t>非学历教育短期培训;中小学文化课辅导</t>
  </si>
  <si>
    <t>重庆奇蒂尔教育科技有限公司</t>
  </si>
  <si>
    <t>代璐</t>
  </si>
  <si>
    <t>915001090598667735</t>
  </si>
  <si>
    <t>18602336006</t>
  </si>
  <si>
    <t>1406604255@qq.com</t>
  </si>
  <si>
    <t>教育软件研发;承办经批准的文化艺术交流活动;教育信息咨询;企业管理咨询;企业形象设计;设计;制作;代理;发布国内广告;会务服务;展览展示服务;企业形象策划;市场营销策划;批发;零售;教育文化用品;文具</t>
  </si>
  <si>
    <t>智明远扬教育科技（北京）有限公司</t>
  </si>
  <si>
    <t>吴井军</t>
  </si>
  <si>
    <t>91110108565762512X</t>
  </si>
  <si>
    <t>18034160121</t>
  </si>
  <si>
    <t>1308670362@qq.com	;	1234456@qq.com	;	geiedu@163.com</t>
  </si>
  <si>
    <t>技术开发;技术咨询;技术服务;技术推广;技术转让;计算机技术培训;计算机系统服务;数据处理;软件开发;应用软件服务;软件咨询;教育咨询;投资管理;投资咨询;资产管理;企业管理咨询;体育咨询;企业策划;设计;公共关系服务;会议服务;承办展览展示活动;组织文化艺术交流活动</t>
  </si>
  <si>
    <t>会理县益门片区中心小学（会理县益门片区教育中心）</t>
  </si>
  <si>
    <t>殷显清</t>
  </si>
  <si>
    <t>1023.3万人民币</t>
  </si>
  <si>
    <t>12513425452769224Y</t>
  </si>
  <si>
    <t>会理县益门镇益门街</t>
  </si>
  <si>
    <t>宗旨：实施小学义务教育，促进基础教育发展。业务范围：实施小学学历教育。负责辖区小学语文、数学教研，教职工继续教育及成人教育，小学常规管理，“普九”巩固提高，教职工职评。学校安全及学生保险工作和其他日常工作；负责片区中小学财会业务，工资福利及完成各项报表。</t>
  </si>
  <si>
    <t>天津爱思云翔教育信息咨询有限公司</t>
  </si>
  <si>
    <t>卢伟平</t>
  </si>
  <si>
    <t>91120110061232171L</t>
  </si>
  <si>
    <t>18910735002</t>
  </si>
  <si>
    <t>23246070</t>
  </si>
  <si>
    <t>guoruihuitong@126.com	;	tianjingrht@126.com	;	guiruihuitong@126.com</t>
  </si>
  <si>
    <t>教育信息咨询；文化用品、办公用品、教具批发兼零售。（以上经营范围涉及行业许可的凭许可证件，在有效期限内经营，国家有专项专营规定的按规定办理。</t>
  </si>
  <si>
    <t>北京径成英教育文化发展有限公司</t>
  </si>
  <si>
    <t>彭斯光</t>
  </si>
  <si>
    <t>91110108742627478K</t>
  </si>
  <si>
    <t>83209005</t>
  </si>
  <si>
    <t>87269999;18601153688;51905885</t>
  </si>
  <si>
    <t>18611160108@163.com	;	liuguifangabc@126.com</t>
  </si>
  <si>
    <t>组织文化艺术交流活动;技术开发;技术转让;技术咨询;电脑打字;承办展览展示活动;设计;制作;代理;发布广告;销售机械设备;电子产品;日用杂货;工艺品;教育咨询;中介服务除外;出版物零售;出版物零售以及依法须经批准的项目</t>
  </si>
  <si>
    <t>苏州桃李始华教育投资合伙企业（有限合伙）</t>
  </si>
  <si>
    <t>薛维维</t>
  </si>
  <si>
    <t>91320509MA1R95AA1M</t>
  </si>
  <si>
    <t>13912611286</t>
  </si>
  <si>
    <t>苏州市吴江区苏州河路18号3号楼2楼（太湖新城科创园内）</t>
  </si>
  <si>
    <t>386007401@qq.com	;	1979261858@qq.com</t>
  </si>
  <si>
    <t>对教育领域的投资；股权投资；创业投资；教育信息咨询；教育设施的开发；教育科技产品的技术开发、技术转让、技术服务、技术咨询。（依法须经批准的项目，经相关部门批准后方可开展经营活动）</t>
  </si>
  <si>
    <t>中共凤凰县委组织部党员教育中心（中共凤凰县委党员干部现代远程教育工作管理办公室）</t>
  </si>
  <si>
    <t>隆海江</t>
  </si>
  <si>
    <t>凤凰县</t>
  </si>
  <si>
    <t>12433123MB0X092592</t>
  </si>
  <si>
    <t>凤凰县县委大院内</t>
  </si>
  <si>
    <t>www.fhdjw.hn.cn</t>
  </si>
  <si>
    <t>坚持为贯彻党的基本路线服务，为提高党员素质和加强基层党组织建设服务 建立农村党员干部现代远程教育平台建设 农村党员干部现代远程教育终端站点 开发农村党员干部现代远程教育多种媒体教学资源 建立农村党员干部现代远程教育骨干队伍 建立科学规范的农村党员干部现代远程教育工作</t>
  </si>
  <si>
    <t>许昌市民办教育协会</t>
  </si>
  <si>
    <t>王现超</t>
  </si>
  <si>
    <t>514110006700833197</t>
  </si>
  <si>
    <t>03742789806</t>
  </si>
  <si>
    <t>许昌市六一路13号</t>
  </si>
  <si>
    <t>协助相关部门宣传贯彻国家有关民办教育的方针政策，对民办教育工作提出建议；维护民办教育机构及教职工、学生的合法权益；宣传民办教育机构的地位和作用；组织学术活动，开展学术交流；承担上级部门委托的其他工作。</t>
  </si>
  <si>
    <t>宜昌市夷陵区教师教育教学研究中心</t>
  </si>
  <si>
    <t>李先华</t>
  </si>
  <si>
    <t>564.33万人民币</t>
  </si>
  <si>
    <t>124205214201996505</t>
  </si>
  <si>
    <t>宜昌市夷陵区小溪塔西陵路8号</t>
  </si>
  <si>
    <t>负责全区教育系统教师及中小学校长岗位培训和继续教育;教育教学业务的指导及学科教学检查和质量评估;教育教学研究;教改实验及教学经验总结;推广等</t>
  </si>
  <si>
    <t>福建阳光前程教育管理有限公司</t>
  </si>
  <si>
    <t>苏享平</t>
  </si>
  <si>
    <t>913501053156148087</t>
  </si>
  <si>
    <t>福建省福州市马尾区登龙路99号12#楼015室（自贸试验区内）</t>
  </si>
  <si>
    <t>教育管理，教育信息咨询。（依法须经批准的项目，经相关部门批准后方可开展经营活动）</t>
  </si>
  <si>
    <t>西安呦鸣教育科技管理有限公司</t>
  </si>
  <si>
    <t>任续超</t>
  </si>
  <si>
    <t>91610102MA6TY4MB05</t>
  </si>
  <si>
    <t>15029262111</t>
  </si>
  <si>
    <t>幼儿教育、成人教育、网络教育、基础教育、学校辅助教育的研究、管理、咨询；文化教育用品研究、推广；承办展览展示活动；电子专业领域内的技术开发、技术服务、技术咨询、技术转让、技术推广；组织文化艺术交流活动（不含商业演出、中介经纪人服务）；广告的设计、制作、代理、发布（不含医疗、药品、医疗器械、保健食品...</t>
  </si>
  <si>
    <t>上海日月光华教育科技有限公司</t>
  </si>
  <si>
    <t>9131000006085469XM</t>
  </si>
  <si>
    <t>上海市杨浦区国泰路11号1层展示厅A158室</t>
  </si>
  <si>
    <t>aardenye@msn.com</t>
  </si>
  <si>
    <t>教育软件的开发;设计;制作;销售自产产品;信息技术领域内的技术开发;技术咨询;技术服务;技术转让;企业管理咨询;文化艺术交流信息咨询;办公用品;家具;计算机软;硬件;室内外运动和游戏设备及配件的批发;进出口;佣金代理;并提供相关配套服务</t>
  </si>
  <si>
    <t>博罗县金石教育培训中心有限公司</t>
  </si>
  <si>
    <t>邹翠霞</t>
  </si>
  <si>
    <t>91441322351995898R</t>
  </si>
  <si>
    <t>博罗县罗阳新城三路32号博新花园商业办公楼15楼</t>
  </si>
  <si>
    <t>www.jinshijiaoyu.com.cn</t>
  </si>
  <si>
    <t>3561219726@qq.com</t>
  </si>
  <si>
    <t>非学历教育;成人类教育培训;辅导</t>
  </si>
  <si>
    <t>新乡市成人教育教研室</t>
  </si>
  <si>
    <t>杨卫红</t>
  </si>
  <si>
    <t>18.05万人民币</t>
  </si>
  <si>
    <t>12410700782248384U</t>
  </si>
  <si>
    <t>实施成人教育教学研究，促进成人教育事业发展。成人教育教材编写与审定 成人教育教学、教法研究与推广 相关社会服务</t>
  </si>
  <si>
    <t>合肥凯莫教育科技有限公司</t>
  </si>
  <si>
    <t>高良瑞</t>
  </si>
  <si>
    <t>91340100070917877P</t>
  </si>
  <si>
    <t>13385699339</t>
  </si>
  <si>
    <t>安徽省合肥市包河区马鞍山南路660号绿地赢海国际大厦D座2306室</t>
  </si>
  <si>
    <t>www.kamiledu.com	;	www.kimmeleducation.com	;	www.kimmelsch.com	;	www.kimmelyc.com	;	www.zgkme.com	;	kimmelxl.com</t>
  </si>
  <si>
    <t>3095144794@qq.com</t>
  </si>
  <si>
    <t>教育技术开发、转让；教育信息咨询服务；教育投资；教育资源开发及推广；企业管理咨询；电子商务信息咨询；职业规划咨询服务；人力资源信息咨询服务；职称申报代理、资质申报代理；建筑工程技术咨询；文化艺术交流活动组织及策划；国内广告设计、制作、安装；计算机技术服务及推广；教育用品销售。（依法须经批准的项目，经...</t>
  </si>
  <si>
    <t>高密市睿丁教育培训学校有限公司</t>
  </si>
  <si>
    <t>范美凤</t>
  </si>
  <si>
    <t>91370785MA3M6BRG8X</t>
  </si>
  <si>
    <t>13853687060</t>
  </si>
  <si>
    <t>13853687060@163.com</t>
  </si>
  <si>
    <t>按教育主管部门批复文件规定内容经营；教育软件的技术研发、推广及服务；教育信息咨询；教育辅助服务；企业形象策划、组织策划文化艺术交流活动（不含营业性演出和演出经纪）；会议会展服务；销售办公用品、体育用品（不含弩）、计算机硬件、音像制品、电子出版物（不含出版物进口经营）。（依法须经批准的项目，经相关部门...</t>
  </si>
  <si>
    <t>铜陵市教育投资有限责任公司</t>
  </si>
  <si>
    <t>赵强</t>
  </si>
  <si>
    <t>17000万人民币</t>
  </si>
  <si>
    <t>91340700793565609E</t>
  </si>
  <si>
    <t>安徽省铜陵市天山大道中段</t>
  </si>
  <si>
    <t>363491620@qq.com</t>
  </si>
  <si>
    <t>教育基础设施建设及其他投资（不含金融性投资活动）</t>
  </si>
  <si>
    <t>宁波市海曙逸翊教育科技有限公司</t>
  </si>
  <si>
    <t>陆信娣</t>
  </si>
  <si>
    <t>91330205MA2AHLNB6Y</t>
  </si>
  <si>
    <t>13858227883</t>
  </si>
  <si>
    <t>浙江省宁波市海曙区环城西路南段861号8幢</t>
  </si>
  <si>
    <t>教育软件的研究与开发；文学创作服务；文化交流活动组织策划；教育信息咨询（不含出国留学咨询与中介服务、文化教育培训、职业技能培训）；企业管理咨询；企业形象设计；教学仪器、文具批发及网上销售以及其他按法律、法规、国务院决定等规定未禁止或无需经营许可的项目和未列入地方产业发展负面清单的项目。（依法须经批准...</t>
  </si>
  <si>
    <t>珠海市弘臻教育投资有限公司</t>
  </si>
  <si>
    <t>郑子鹏</t>
  </si>
  <si>
    <t>斗门区</t>
  </si>
  <si>
    <t>91440400MA4WXHJ6X9</t>
  </si>
  <si>
    <t>珠海市斗门区井岸镇井湾路416号三楼328室</t>
  </si>
  <si>
    <t>教育产业投资、教育咨询管理、教育培训、文教用品销售、学校后勤管理、其他项目投资。(依法须经批准的项目，经相关部门批准后方可开展经营活动)〓</t>
  </si>
  <si>
    <t>安徽中青卫蓝教育发展有限公司</t>
  </si>
  <si>
    <t>檀传杰</t>
  </si>
  <si>
    <t>3017万人民币</t>
  </si>
  <si>
    <t>长丰县</t>
  </si>
  <si>
    <t>91340100MA2U0R7302</t>
  </si>
  <si>
    <t>安徽省合肥市高新区天达路2号安徽大学科技园创新楼209</t>
  </si>
  <si>
    <t>教育项目投资（未经金融监管部门批准，不得从事吸收存款、融资担保、代客理财等金融业务）；教育设备生产、研发、销售；机电产品销售；教育文化交流、研讨、组织策划（除培训）；教育软件、教育项目研究与开发；人才档案管理；会务服务；展览展示服务；教育信息咨询；职业发展策划及咨询；企业管理、商务信息、人力资源信息...</t>
  </si>
  <si>
    <t>沈阳市东陵区教育学会</t>
  </si>
  <si>
    <t>李淑君</t>
  </si>
  <si>
    <t>浑南区</t>
  </si>
  <si>
    <t>51210112MJ2926068U</t>
  </si>
  <si>
    <t>沈阳市东陵区文富路11号</t>
  </si>
  <si>
    <t>组织重点项目协作研究；举办各种学术交流和理论研究和教育改革；进行科学实验和咨询活动，普及教育科学知识；</t>
  </si>
  <si>
    <t>江苏十八星教育科技有限公司</t>
  </si>
  <si>
    <t>吕新符</t>
  </si>
  <si>
    <t>91320106MA1MENXU3G</t>
  </si>
  <si>
    <t>13913918687</t>
  </si>
  <si>
    <t>南京市鼓楼区集庆门大街268号2幢3213室</t>
  </si>
  <si>
    <t>1642936517@qq.com	;	1645936517@qq.com	;	1@1.com</t>
  </si>
  <si>
    <t>教育项目研究与开发；组织与策划文化交流（不含演出）；文化艺术培训与职业技能培训（不含与学历教育相关的培训或服务）；教育信息咨询，投资咨询，会务服务，展览展示服务。（依法须经批准的项目，经相关部门批准后方可开展经营活动）</t>
  </si>
  <si>
    <t>叶县教育体育局洪庄杨乡中心校</t>
  </si>
  <si>
    <t>马伟权</t>
  </si>
  <si>
    <t>1279万人民币</t>
  </si>
  <si>
    <t>12410422317219369Q</t>
  </si>
  <si>
    <t>河南省平顶山市叶县洪庄杨乡</t>
  </si>
  <si>
    <t>长春市汇华教育投资（集团）有限责任公司</t>
  </si>
  <si>
    <t>娄兴克</t>
  </si>
  <si>
    <t>91220101563928355T</t>
  </si>
  <si>
    <t>85562566</t>
  </si>
  <si>
    <t>朝阳区清华路558号汇华大厦606室</t>
  </si>
  <si>
    <t>513301064@qq.com	;	zds203@126.com</t>
  </si>
  <si>
    <t>教育投资、教育咨询、教育中介服务（不含出国留学中介）（法律、法规和国务院决定禁止的项目不得经营，依法须经批准的项目，经相关部门批准后方可开展经营活动）*</t>
  </si>
  <si>
    <t>厦门山教教育咨询有限公司</t>
  </si>
  <si>
    <t>刘海燕</t>
  </si>
  <si>
    <t>91350213MA345FA59E</t>
  </si>
  <si>
    <t>18663711318</t>
  </si>
  <si>
    <t>厦门市翔安区滨海东大道海峡现代城一期A栋一层</t>
  </si>
  <si>
    <t>教育咨询（不含教育培训及出国留学中介、咨询等须经许可审批的项目）；其他未列明的教育（不含须经行政许可审批的事项）；教育辅助服务（不含教育培训及出国留学中介、咨询等须经许可审批的项目）；商务信息咨询；投资咨询（法律、法规另有规定除外）；建材批发；金属及金属矿批发（不含危险化学品和监控化学品）；其他仓储...</t>
  </si>
  <si>
    <t>勉县电化教育中心</t>
  </si>
  <si>
    <t>王亚兵</t>
  </si>
  <si>
    <t>8.23万人民币</t>
  </si>
  <si>
    <t>勉县</t>
  </si>
  <si>
    <t>12610725661192898D</t>
  </si>
  <si>
    <t>勉县绿源路中段教育体育局院内</t>
  </si>
  <si>
    <t>研究现代教育技术，整合教育教学资源。负责县域现代教育技术，基础教育信息的组织、实施和日常管理</t>
  </si>
  <si>
    <t>湖南文津教育管理有限公司</t>
  </si>
  <si>
    <t>91430100MA4PN5JU2X</t>
  </si>
  <si>
    <t>13755111560</t>
  </si>
  <si>
    <t>湖南省长沙市岳麓区望岳街道金星北路一段22号恒晟商厦7层733号房</t>
  </si>
  <si>
    <t>hnwjedu.com</t>
  </si>
  <si>
    <t>47095717@qq.com</t>
  </si>
  <si>
    <t>教育管理;教育投资管理;连锁企业管理;房地产开发经营;企业管理咨询服务;提供自费出国留学中介服务;市场调研服务;文化艺术交流活动的组织;计算机技术咨询;物业管理;餐饮管理;正餐服务;预包装食品批发;饮料及冷饮服务;熟食;文具用品;乳制品的零售;食品;罐头的销售</t>
  </si>
  <si>
    <t>湖南知学小桔灯教育科技有限公司</t>
  </si>
  <si>
    <t>龚林</t>
  </si>
  <si>
    <t>91430111MA4PPRTT96</t>
  </si>
  <si>
    <t>13677480569</t>
  </si>
  <si>
    <t>长沙市雨花区长塘路46号彩云之翼家园3栋111号</t>
  </si>
  <si>
    <t>教育咨询（不含托管及培训）；企业形象策划服务；企业管理咨询服务；文化艺术咨询服务；连锁企业管理；文化活动的组织与策划；策划创意服务；市场调研服务；科技信息咨询服务；文化产品研发；软件技术转让；信息系统集成服务；信息技术咨询服务。（依法须经批准的项目，经相关部门批准后方可开展经营活动）</t>
  </si>
  <si>
    <t>江西百学教育咨询有限公司</t>
  </si>
  <si>
    <t>文友华</t>
  </si>
  <si>
    <t>9136011106075500XN</t>
  </si>
  <si>
    <t>13330094640;13177888890</t>
  </si>
  <si>
    <t>江西省南昌市青山湖区北京东路171号</t>
  </si>
  <si>
    <t>18720927728@qq.com	;	333000@qq.com	;	1540109039@qq.com	;	21136524@qq.com</t>
  </si>
  <si>
    <t>教育信息咨询（出国留学咨询及中介服务除外）；经济贸易信息咨询；企业形象策划；会展服务；礼仪庆典服务；设计、制作、发布、代理国内各类广告；市场调查（社会调查除外）。（以上项目国家有专项规定的除外）*</t>
  </si>
  <si>
    <t>嘉兴市枫华文化教育发展有限公司</t>
  </si>
  <si>
    <t>黄河</t>
  </si>
  <si>
    <t>91330402785657888U</t>
  </si>
  <si>
    <t>82090333</t>
  </si>
  <si>
    <t>82099300</t>
  </si>
  <si>
    <t>嘉兴市勤俭路480号101号</t>
  </si>
  <si>
    <t>工艺美术品、教学设备、文化体育用品（不含图书、报刊）、服装的销售；乐器、绘画的培训(与学历教育有关的培训活动除外)。</t>
  </si>
  <si>
    <t>河南省启智基础教育图书出版策划有限公司</t>
  </si>
  <si>
    <t>易峰</t>
  </si>
  <si>
    <t>914101000559571686</t>
  </si>
  <si>
    <t>15890126939</t>
  </si>
  <si>
    <t>郑州经济技术开发区经南三路12号三层</t>
  </si>
  <si>
    <t>5465536556@qq.com	;	258436049@qq.com</t>
  </si>
  <si>
    <t>图书、电子出版物、期刊的策划、开发；教育成果推广。（以上范围国家法律、法规禁止经营及应经审批方可经营而未获批准的项目不得经营）</t>
  </si>
  <si>
    <t>三门峡市教育局体育卫生工作站</t>
  </si>
  <si>
    <t>赵海燕</t>
  </si>
  <si>
    <t>12411200745772187F</t>
  </si>
  <si>
    <t>三门峡市崤山路31号教育局5楼</t>
  </si>
  <si>
    <t>贯彻执行行党的教育方针和国家有关政策;完善学校教育体制;促进全市学校体;卫;艺工作稳步;健康;持续发展</t>
  </si>
  <si>
    <t>北京培深教育科技集团有限公司</t>
  </si>
  <si>
    <t>白建平</t>
  </si>
  <si>
    <t>91110108MA01BJ3T6J</t>
  </si>
  <si>
    <t>58714622</t>
  </si>
  <si>
    <t>北京市朝阳区北苑路13号院1号楼8层A单元806</t>
  </si>
  <si>
    <t>1042468124@qq.com</t>
  </si>
  <si>
    <t>教育咨询；组织文化艺术交流活动（不含营业性演出）；承办展览展示活动；企业策划；企业管理咨询；经济贸易咨询；市场调查；会议服务；自费出国留学中介服务；翻译服务；版权贸易；数据处理；计算机系统服务；软件开发；产品设计；模型设计；经营电信业务。（企业依法自主选择经营项目，开展经营活动；经营电信业务以及依法...</t>
  </si>
  <si>
    <t>北京思普教育咨询有限公司</t>
  </si>
  <si>
    <t>李俊兴</t>
  </si>
  <si>
    <t>91110105696354017R</t>
  </si>
  <si>
    <t>13910953123;15811199883</t>
  </si>
  <si>
    <t>北京市朝阳区团结湖东里12号E楼018室</t>
  </si>
  <si>
    <t>479332977@qq.com	;	532971734@qq.com	;	xielinan198658@163.com</t>
  </si>
  <si>
    <t>教育咨询（不含出国留学咨询及中介服务）；经济贸易咨询；公共关系服务；市场调查；会议服务；企业形象设计；营销策划；承办展览展示活动；打字、复印；设计、代理、发布广告；摄影扩印服务；劳务派遣；家庭劳务服务（不符合家政服务通用要求，不得开展经营活动）；宠物美容服务（不含诊疗活动）；销售化妆品。（企业依法...</t>
  </si>
  <si>
    <t>卢氏县成人职业教育教研室</t>
  </si>
  <si>
    <t>杨红星</t>
  </si>
  <si>
    <t>96万人民币</t>
  </si>
  <si>
    <t>卢氏县</t>
  </si>
  <si>
    <t>12411224788094013M</t>
  </si>
  <si>
    <t>河南省卢氏县教育局</t>
  </si>
  <si>
    <t>开展成人职业教育。成人职业教学改革、教研</t>
  </si>
  <si>
    <t>麦柯国际教育咨询（北京）有限公司</t>
  </si>
  <si>
    <t>刘翰峰</t>
  </si>
  <si>
    <t>91110102565808189W</t>
  </si>
  <si>
    <t>18911094039</t>
  </si>
  <si>
    <t>北京市西城区广安门内大街316号300室</t>
  </si>
  <si>
    <t>zhuxhon@126.com	;	cn_tz2014@sina.com</t>
  </si>
  <si>
    <t>教育咨询;组织文化艺术交流活动;经济贸易咨询;美术培训;技术开发;技术服务;产品设计</t>
  </si>
  <si>
    <t>中山市华升教育咨询有限公司</t>
  </si>
  <si>
    <t>李文华</t>
  </si>
  <si>
    <t>91442000MA52EDRP6H</t>
  </si>
  <si>
    <t>13022063492</t>
  </si>
  <si>
    <t>中山市沙溪镇新濠路3号A幢三楼第3022卡</t>
  </si>
  <si>
    <t>479832558@qq.com</t>
  </si>
  <si>
    <t>教育信息咨询；社会经济咨询；技术推广服务；文化活动服务；网上贸易代理；销售：文具、工艺品；商务代理代办服务；人力资源服务。(依法须经批准的项目，经相关部门批准后方可开展经营活动)〓</t>
  </si>
  <si>
    <t>合肥乐而享教育科技有限公司</t>
  </si>
  <si>
    <t>吴秀峰</t>
  </si>
  <si>
    <t>91340100MA2N46Q21D</t>
  </si>
  <si>
    <t>教育科技领域的技术开发、技术咨询、技术服务和转让；教育信息咨询服务；企业管理咨询服务；商务服务；企业形象策划；文化艺术交流策划；庆典策划服务；市场营销策划；办公用品、文化用品销售。（依法须经批准的项目，经相关部门批准后方可开展经营活动）</t>
  </si>
  <si>
    <t>河南海童教育咨询有限公司</t>
  </si>
  <si>
    <t>9141010039949083XE</t>
  </si>
  <si>
    <t>13803718284</t>
  </si>
  <si>
    <t>13570450007</t>
  </si>
  <si>
    <t>郑州市二七区庆丰街与政通路西北角升龙世纪花园二楼电梯东侧</t>
  </si>
  <si>
    <t>2996009528@qq.com	;	363077554@qq.com	;	578377422@qq.com	;	1357448910@qq.com</t>
  </si>
  <si>
    <t>教育信息咨询（不含办班及培训）；企业管理咨询；企业形象策划。涉及许可经营项目，应取得相关部门许可后方可经营</t>
  </si>
  <si>
    <t>北京良智教育科技集团有限公司</t>
  </si>
  <si>
    <t>白云峰</t>
  </si>
  <si>
    <t>91110113MA01L99E9D</t>
  </si>
  <si>
    <t>北京市顺义区军营街16号院8号楼2层207室</t>
  </si>
  <si>
    <t>技术开发;计算机系统集成服务;企业管理咨询;设计;制作;代理;发布广告;承办展览展示活动;会议服务;文艺创作;组织文化艺术交流活动;教育咨询;教育;技能培训的除外;经济贸易咨询</t>
  </si>
  <si>
    <t>福州市学文教育信息咨询有限公司</t>
  </si>
  <si>
    <t>黄学文</t>
  </si>
  <si>
    <t>91350103MA348U9C73</t>
  </si>
  <si>
    <t>15980113947</t>
  </si>
  <si>
    <t>教育信息咨询、市场营销策划、礼仪庆典活动策划、赛事活动策划、企业形象设计、礼仪服务、文化交流活动组织策划（依法须经批准的项目，经相关部门批准后方可开展经营活动）</t>
  </si>
  <si>
    <t>江苏金诚教育科技有限公司</t>
  </si>
  <si>
    <t>黄燕</t>
  </si>
  <si>
    <t>91321324MA1YQGKG3E</t>
  </si>
  <si>
    <t>泗洪县洪中路世纪公园</t>
  </si>
  <si>
    <t>教育领域内技术研发、技术推广、技术转让、技术服务；文化艺术活动策划；企业管理服务；教学软件、教学仪器设备研发、销售；销售：日用杂品、办公用品、文具用品。（依法须经批准的项目，经相关部门批准后方可开展经营活动） （依法须经批准的项目，经相关部门批准后方可开展经营活动）</t>
  </si>
  <si>
    <t>山东明赫教育科技有限公司</t>
  </si>
  <si>
    <t>顾丽沙</t>
  </si>
  <si>
    <t>91371500MA3CFE0Q64</t>
  </si>
  <si>
    <t>13666380201</t>
  </si>
  <si>
    <t>山东省聊城经济技术开发区黄山南路6号（国土局临街楼）</t>
  </si>
  <si>
    <t>512477419@qq.com</t>
  </si>
  <si>
    <t>教育信息咨询；非学历职业技能培训；社会信息咨询；企业管理咨询；企业形象策划；文化艺术交流活动的组织与策划；会议服务；展览展示服务；礼仪庆典服务；国内广告业务；计算机软件技术开发、技术服务、技术推广；针纺织品、服装鞋帽、日用品、办公用品、教学用具、玩具、工艺品、乐器的批发、零售。（依法须经批准的项目，...</t>
  </si>
  <si>
    <t>甘肃优胜美地教育科技有限责任公司</t>
  </si>
  <si>
    <t>陈锋</t>
  </si>
  <si>
    <t>916200007127585491</t>
  </si>
  <si>
    <t>甘肃省兰州市城关区天水北路961号</t>
  </si>
  <si>
    <t>137848323@qq.com	;	554728454@qq.com	;	137848323@.qq.com</t>
  </si>
  <si>
    <t>教育科技（互联网、计算机、信息）领域内的技术开发、技术服务、技术转让、技术咨询，计算机维修及维护服务，电脑图文设计，组织教育科技，文化体育交流活动（不含演出），会务服务和展览展示，教育信息咨询和企业管理咨询，体育健身运动的培训比赛与策划组织，销售教育科技和文化体育设备和用品、通讯设备、电子产品、办公...</t>
  </si>
  <si>
    <t>广西教师教育研究会</t>
  </si>
  <si>
    <t>李桂良</t>
  </si>
  <si>
    <t>51450000507155159F</t>
  </si>
  <si>
    <t>5815492</t>
  </si>
  <si>
    <t>南宁市教育路3号</t>
  </si>
  <si>
    <t>开展教师教育研究，对各学科课程研究业务进行指导，组织开展学术交流和教育科研立项及课题管理。</t>
  </si>
  <si>
    <t>山东永悦教育科技有限公司</t>
  </si>
  <si>
    <t>张琰</t>
  </si>
  <si>
    <t>91370100MA3NFXG827</t>
  </si>
  <si>
    <t>13501073577</t>
  </si>
  <si>
    <t>山东省济南市高新区药谷大厦A座805</t>
  </si>
  <si>
    <t>94746189@qq.com</t>
  </si>
  <si>
    <t>教育软件技术开发；教育信息咨询（不含办学及培训）；因私出入境中介服务；自费出国留学中介服务；翻译服务；企业管理咨询；会议服务；计算机系统集成服务；组织文化艺术交流活动；房屋租赁；文艺创作与表演以及其他按法律、法规、国务院决定等规定未禁止和不需经营许可的项目。（依法须经批准的项目，经相关部门批准后方可...</t>
  </si>
  <si>
    <t>广东凤鸣教育发展有限公司</t>
  </si>
  <si>
    <t>李禄文</t>
  </si>
  <si>
    <t>91441400MA53B9BE8M</t>
  </si>
  <si>
    <t>梅州市梅江区西阳镇四平村坪坑第16生产队18号</t>
  </si>
  <si>
    <t>教育产业投资；实业投资；技术服务、技术开发、技术咨询；教育信息咨询服务；人力资源信息咨询；公共关系礼仪服务；企业形象策划；会务服务；文化教育交流、咨询、服务；文化艺术交流策划；市场推广、宣传；批发零售：文化用品、办公用品、工艺品、百货；批发零售业。(依法须经批准的项目，经相关部门批准后方可开展经营...</t>
  </si>
  <si>
    <t>玉门市教育局职业技术教育办公室</t>
  </si>
  <si>
    <t>李玉平</t>
  </si>
  <si>
    <t>9.4万人民币</t>
  </si>
  <si>
    <t>12622101MB0X51764X</t>
  </si>
  <si>
    <t>玉门市新市区赤金路</t>
  </si>
  <si>
    <t>负责普通及成人中等职业学历教育，成人文化技术教育工作；负责实施扫除青壮年文盲和职工、农民的文化技术培训工作；负责中等专业学校、职业高中设置、更名、撤销、调整的论证审核申报工作；统筹协调城市和农村教育综合改革，指导社会力量举办各类学校的工作；指导管理职业院校校园安全稳定工作。</t>
  </si>
  <si>
    <t>新余市渝水区育瑛教育培训中心</t>
  </si>
  <si>
    <t>刘骏飞</t>
  </si>
  <si>
    <t>52360502322675473U</t>
  </si>
  <si>
    <t>138</t>
  </si>
  <si>
    <t>0790452</t>
  </si>
  <si>
    <t>城南原育英学校内</t>
  </si>
  <si>
    <t>教育培训</t>
  </si>
  <si>
    <t>伊川县职业成人教育教研室</t>
  </si>
  <si>
    <t>倪现杰</t>
  </si>
  <si>
    <t>124103294166030406</t>
  </si>
  <si>
    <t>河南省伊川县人民中路115号</t>
  </si>
  <si>
    <t>开展成人职业教学理论研究，促进教育发展。成人教育研究 职业教育研究</t>
  </si>
  <si>
    <t>上海晨报海敏思千瑞教育信息咨询有限公司</t>
  </si>
  <si>
    <t>黄琼</t>
  </si>
  <si>
    <t>91310112797019349L</t>
  </si>
  <si>
    <t>上海市闵行区都市路4855号901A室</t>
  </si>
  <si>
    <t>www.haiminsi.com	;	www.xwbedu.com	;	www.goldmineschool.com	;	www.ccxygms.com</t>
  </si>
  <si>
    <t>admin@haiminsi.com	;	yuying@haiminsi.com	;	yuying@xwbedu.com</t>
  </si>
  <si>
    <t>教育信息咨询（除出国留学咨询与中介服务），设计、制作各类广告，利用自有媒体发布广告，文化活动策划（除演出经纪），文化艺术信息咨询（除经纪），商务咨询（咨询类项目除经纪），企业营销策划，会展（除展销）服务，会务服务，文具用品、体育用品的销售。【依法须经批准的项目，经相关部门批准后方可开展经营活动】</t>
  </si>
  <si>
    <t>河北香江教育科技有限公司</t>
  </si>
  <si>
    <t>张建军</t>
  </si>
  <si>
    <t>定州市</t>
  </si>
  <si>
    <t>91130682MA0E8EF907</t>
  </si>
  <si>
    <t>定州市中兴西路（香江大厦15层）</t>
  </si>
  <si>
    <t>教育软件开发；组织文化艺术交流活动；民办企业管理服务；房屋建筑工程；自有房屋租赁服务；园林绿化工程；电力工程；通信工程；管道和设备安装（依法须经批准的项目，经相关部门批准后方可开展经营活动）</t>
  </si>
  <si>
    <t>重庆石竹教育投资有限公司</t>
  </si>
  <si>
    <t>张金胜</t>
  </si>
  <si>
    <t>915000005889242893</t>
  </si>
  <si>
    <t>81221077</t>
  </si>
  <si>
    <t>67347974@qq.com	;	405351134@qq.com</t>
  </si>
  <si>
    <t>利用自有资金对教育行业进行投资；教育信息咨询（不含教育培训）；销售教学设备、设施、办公用品、文化用品、计算机软硬件、电脑及耗材；计算机软件开发。</t>
  </si>
  <si>
    <t>安徽时代华景研学旅行教育有限公司</t>
  </si>
  <si>
    <t>包云鸠</t>
  </si>
  <si>
    <t>91340121MA2N3GWPXE</t>
  </si>
  <si>
    <t>长丰县岗集镇卧龙山社居委合淮路西侧非遗园餐饮园12幢</t>
  </si>
  <si>
    <t>ahhuajiao016@163.com</t>
  </si>
  <si>
    <t>研学旅行教育服务及管理;研学旅行品牌及标准化输出;研学旅行咨询服务;研学旅行教育基地投资;建设及活动的策划;文化交流;演艺和体育赛事的策划;运营;教育输出;研学旅行;课件输出;文化产品输出;教育咨询服务;教育装备及设备服务;培训服务;酒店运营管理;旅游商品开发及销售;文化旅游项目建设投资及运营;配套服务;基础设施建设;...</t>
  </si>
  <si>
    <t>武宣县教育研究室</t>
  </si>
  <si>
    <t>李启灵</t>
  </si>
  <si>
    <t>344万人民币</t>
  </si>
  <si>
    <t>武宣县</t>
  </si>
  <si>
    <t>12451323499314593H</t>
  </si>
  <si>
    <t>武宣县武宣镇城北路15号</t>
  </si>
  <si>
    <t>发展教育事业，全面提高教育教学质量。管理指导基础教育、成人教育以及与教育教学相关的教育业务工作。</t>
  </si>
  <si>
    <t>诸暨市弘毅教育研究院</t>
  </si>
  <si>
    <t>孟青青</t>
  </si>
  <si>
    <t>52330681MJ95485224</t>
  </si>
  <si>
    <t>教育研究、研学交流、成果推广、教育服务</t>
  </si>
  <si>
    <t>海南教育科技经济开发有限公司</t>
  </si>
  <si>
    <t>符标</t>
  </si>
  <si>
    <t>509万人民币</t>
  </si>
  <si>
    <t>海口市南航路二号亿美大厦902.704室</t>
  </si>
  <si>
    <t>人才培训,技术开发,技术引进,技术咨询,五矿产品,机械器材.,教学仪器设备,家用电器(三包),办公用品,化工产品(国家专营除外),建材,电子产品及原料,农副产品,工艺美术品。</t>
  </si>
  <si>
    <t>张掖长城丝绸之路文化遗产教育研学基地有限公司</t>
  </si>
  <si>
    <t>唐祖琛</t>
  </si>
  <si>
    <t>临泽县</t>
  </si>
  <si>
    <t>91620723MA732XCXXM</t>
  </si>
  <si>
    <t>15682681979</t>
  </si>
  <si>
    <t>甘肃省张掖市临泽县电子商务孵化园四楼</t>
  </si>
  <si>
    <t>981461879@qq.com	;	529051679@qq.com</t>
  </si>
  <si>
    <t>旅游项目开发服务；教育培训基地和旅游主题建设经营管理；旅游用品和工艺美术品批发、零售；文化活动组织策划、电子商务服务；实业投资。（依法须经批准的项目，经相关部门批准后方可开展经营活动）</t>
  </si>
  <si>
    <t>重庆优维教育服务有限公司</t>
  </si>
  <si>
    <t>曾旭阳</t>
  </si>
  <si>
    <t>915001036889354280</t>
  </si>
  <si>
    <t>重庆市渝中区八一路108号第25层</t>
  </si>
  <si>
    <t>www.eyouwell.cn	;	www.eyouwell.com	;	www.pumpkidsenglish.com	;	www.pumpkidsenglish.cn	;	www.pumpkids.org</t>
  </si>
  <si>
    <t>教育信息咨询;投资咨询</t>
  </si>
  <si>
    <t>贝美伦（武汉）教育科技有限公司</t>
  </si>
  <si>
    <t>王倩</t>
  </si>
  <si>
    <t>91420115MA4KXMAR71</t>
  </si>
  <si>
    <t>81302018</t>
  </si>
  <si>
    <t>1234562@qq.com</t>
  </si>
  <si>
    <t>教育软件开发、销售、技术咨询、技术服务、技术转让；教育咨询服务（不含中小学文化类教育培训）；计算机系统服务；教育器材销售。（依法须经审批的项目，经相关部门审批后方可开展经营活动）</t>
  </si>
  <si>
    <t>鄂尔多斯市特殊教育学校</t>
  </si>
  <si>
    <t>王晓红</t>
  </si>
  <si>
    <t>8283.1万人民币</t>
  </si>
  <si>
    <t>121527004610808085</t>
  </si>
  <si>
    <t>鄂尔多斯市东胜铁西区科技教育创业园区</t>
  </si>
  <si>
    <t>对残疾儿童少年实施义务教育。贯彻党的教育方针 为残疾儿童、青少年提供义务教育及职业教育 促进特殊教育事业的发展</t>
  </si>
  <si>
    <t>广东华云教育投资有限公司</t>
  </si>
  <si>
    <t>91440101304390095K</t>
  </si>
  <si>
    <t>广州市天河区天源路804号广州市萌芽实业总公司大院20栋（自编A01）号首层、二层（仅限办公用途）</t>
  </si>
  <si>
    <t>www.qgjygc.com</t>
  </si>
  <si>
    <t>1115415902@qq.com	;	18620043629@qq.com</t>
  </si>
  <si>
    <t>企业自有资金投资;软件开发;风险投资;投资咨询服务;教育咨询服务;商品信息咨询服务;科技信息咨询服务;信息技术咨询服务;职业技能培训（不包括需要取得许可审批方可经营的职业技能培训项目）;人才资源开发与管理咨询;人才培训;</t>
  </si>
  <si>
    <t>河南新视觉教育信息咨询有限公司</t>
  </si>
  <si>
    <t>周水宰</t>
  </si>
  <si>
    <t>91410100MA44DK7E28</t>
  </si>
  <si>
    <t>郑州市金水区经三路北85号注协大厦601室</t>
  </si>
  <si>
    <t>教育信息咨询；文化艺术交流活动策划；家政服务；企业管理咨询；教学设备、办公用品、教具的批发兼零售。</t>
  </si>
  <si>
    <t>福建智慧爱教育科技有限责任公司</t>
  </si>
  <si>
    <t>田刚红</t>
  </si>
  <si>
    <t>91350100MA320Y3T3A</t>
  </si>
  <si>
    <t>13331339969</t>
  </si>
  <si>
    <t>福建省福州市鼓楼区东街街道津泰路238号1号楼3FA</t>
  </si>
  <si>
    <t>信息技术咨询服务；对科学研究和技术服务的投资；对教育业的投资；教育咨询服务（不含校外培训等教育培训服务）；心理咨询服务；数字出版领域内的技术开发、技术转让、技术咨询、技术服务；企业管理咨询服务；互联网零售；文化会展服务；公司礼仪服务。（依法须经批准的项目，经相关部门批准后方可开展经营活动）</t>
  </si>
  <si>
    <t>河南德行健教育科技股份有限公司</t>
  </si>
  <si>
    <t>吴海</t>
  </si>
  <si>
    <t>91410100MA46GTDL09</t>
  </si>
  <si>
    <t>河南自贸试验区郑州片区（郑东）东风东路南如意西路东建业总部港A座401号</t>
  </si>
  <si>
    <t>教育技术开发；拓展活动；教育信息咨询；出国留学中介服务；销售：日用百货、五金交电、工艺美术品、日用品、体育用品、计算机及配件、国内版出版物发行；企业管理咨询；餐饮管理。</t>
  </si>
  <si>
    <t>贵阳市乌当区远程教育管理中心</t>
  </si>
  <si>
    <t>许夏</t>
  </si>
  <si>
    <t>12520112780190959G</t>
  </si>
  <si>
    <t>贵阳市乌当区行政中心党校一楼</t>
  </si>
  <si>
    <t>为全区党员干部现代远程教育提供服务。教学组织 远教工程建设 资源库建立 远程教育培训 电子党政务 远程教育网站工作</t>
  </si>
  <si>
    <t>衡学教育中心有限公司</t>
  </si>
  <si>
    <t>教育学会</t>
  </si>
  <si>
    <t>陈就学</t>
  </si>
  <si>
    <t>51360922MJD1831025</t>
  </si>
  <si>
    <t>6221525</t>
  </si>
  <si>
    <t>县教育委员会内</t>
  </si>
  <si>
    <t>合肥新华东方教育投资有限公司</t>
  </si>
  <si>
    <t>91340103MA2N2BCP35</t>
  </si>
  <si>
    <t>合肥市庐阳区市府广场南天徽大厦C座第27层D号</t>
  </si>
  <si>
    <t>侬乡（南京）教育科技有限公司</t>
  </si>
  <si>
    <t>唐莹</t>
  </si>
  <si>
    <t>91320105MA1W81U565</t>
  </si>
  <si>
    <t>13776658154</t>
  </si>
  <si>
    <t>教育软件开发、销售、技术服务、技术转让；文化艺术交流策划；教育信息咨询；组织文化艺术活动策划；教学器材、文化用品、文具用品销售；动漫产品研发、销售；会展服务；设计、制作、代理、发布国内各类广告；企业管理咨询；企业形象策划。（依法须经批准的项目，经相关部门批准后方可开展经营活动）</t>
  </si>
  <si>
    <t>湖南省吉华教育管理有限公司</t>
  </si>
  <si>
    <t>周文智</t>
  </si>
  <si>
    <t>91430408MA4Q8KBD26</t>
  </si>
  <si>
    <t>湖南省衡阳市蒸湘区蒸湘南路68号世纪名城衡州公寓1706室</t>
  </si>
  <si>
    <t>教育管理；教育咨询；就业和创业指导；人力资源管理咨询；教学设备的研究；基础软件的开发；商业管理；商业活动的组织；商业活动的策划；互联网信息技术咨询；商务信息咨询；企业管理服务；各类教育的教学检测和评价活动；文艺表演、体育、娱乐活动的策划和组织；图文制作；公共关系服务；安全咨询；安全生产技术服务；...</t>
  </si>
  <si>
    <t>甘肃智佳教育科技有限公司</t>
  </si>
  <si>
    <t>司才娜</t>
  </si>
  <si>
    <t>91620105MA74QD9Y6N</t>
  </si>
  <si>
    <t>13893299085</t>
  </si>
  <si>
    <t>甘肃省兰州市安宁区北滨河西路859号（黄河印象商务大厦商务港4033室）</t>
  </si>
  <si>
    <t>1212212@qq.com	;	646442047@qq.com</t>
  </si>
  <si>
    <t>教育信息咨询；企业管理咨询；商务信息咨询；文化艺术活动的组织、策划（以上项目依法须经批准的，经相关部门批准后方可开展经营活动）*</t>
  </si>
  <si>
    <t>杭州君阅教育科技有限公司</t>
  </si>
  <si>
    <t>宓奇</t>
  </si>
  <si>
    <t>91330106MA28WG8D3L</t>
  </si>
  <si>
    <t>浙江省杭州市西湖区转塘街道之江商务中心2号楼215室</t>
  </si>
  <si>
    <t>服务：教育软件的开发，网络工程的设计，组织策划文化艺术交流活动（除演出），会务服务，展览展示，广告的设计、制作（除网络广告）；销售：办公用品、文具用品。（依法须经批准的项目，经相关部门批准后方可开展经营活动）</t>
  </si>
  <si>
    <t>龙州县教育局中学教研室</t>
  </si>
  <si>
    <t>农德教</t>
  </si>
  <si>
    <t>12451423499002637L</t>
  </si>
  <si>
    <t>龙州县龙州镇城北路34号</t>
  </si>
  <si>
    <t>宗旨;开展中学教育教学研究;促进基础教育发展;中学教育教学研究</t>
  </si>
  <si>
    <t>重庆华欧教育管理有限公司</t>
  </si>
  <si>
    <t>杜积西</t>
  </si>
  <si>
    <t>91500105MA5UJ30EXK</t>
  </si>
  <si>
    <t>710608785@qq.com	;	382066862@qq.com</t>
  </si>
  <si>
    <t>学校后勤管理（不得从事文化教育、职业技能等各类教育培训活动）；招生招考信息咨询（不得从事文化教育、职业技能等各类教育培训活动）；教育软件开发；销售：文教用品；教学设施研发；承办经批准的文化艺术交流活动。[依法须经批准的项目，经相关部门批准后方可开展经营活动]</t>
  </si>
  <si>
    <t>安徽天工教育管理有限公司</t>
  </si>
  <si>
    <t>卞真萍</t>
  </si>
  <si>
    <t>91340100MA2NGT7L46</t>
  </si>
  <si>
    <t>15357955956</t>
  </si>
  <si>
    <t>安徽省合肥市包河区滨湖欣园20栋508室</t>
  </si>
  <si>
    <t>www.ahtgjy.com</t>
  </si>
  <si>
    <t>1953611732@qq.com</t>
  </si>
  <si>
    <t>教育服务与咨询；教育资源开发（除学历教育），会务、会展服务及咨询，企业管理咨询，工程技术信息咨询，人力资源信息咨询，职称申报事务代理，电子商务咨询，图书策划服务；职业规划咨询服务，办公用品销售；组织文化艺术交流活动；网络开发运营；广告设计、制作、代理、发布。（依法须经批准的项目，经相关部门批准后方可...</t>
  </si>
  <si>
    <t>安徽省马克汉姆教育投资有限公司</t>
  </si>
  <si>
    <t>文雪</t>
  </si>
  <si>
    <t>91340100MA2MWM4W2D</t>
  </si>
  <si>
    <t>18110925414</t>
  </si>
  <si>
    <t>合肥市新站区新站工业物流园内A组团E区15幢</t>
  </si>
  <si>
    <t>qmxw1218@126.com	;	743230402@qq.com</t>
  </si>
  <si>
    <t>投资办学；幼儿教育项目、中小学教育项目、职业教育项目、国际教育项目投资、咨询及管理服务；教育项目合作及研发；教育活动咨询及策划；教师培训及继续教育服务。（依法须经批准的项目，经相关部门批准后方可开展经营活动）</t>
  </si>
  <si>
    <t>肇庆市桃子湖教育投资咨询有限公司</t>
  </si>
  <si>
    <t>范文清</t>
  </si>
  <si>
    <t>91441202MA530AFCX0</t>
  </si>
  <si>
    <t>教育投资咨询；以自有资金对教育项目进行投资；教育管理咨询；教育展览及活动策划；教育软件开发及推广；教育科技产品研究及推广；教育仪器设备开发及销售。（上述项目不含工商登记前置审批事项）(依法须经批准的项目，经相关部门批准后方可开展经营活动)〓</t>
  </si>
  <si>
    <t>极飞无人机教育科技（深圳）有限公司</t>
  </si>
  <si>
    <t>赖进发</t>
  </si>
  <si>
    <t>91440300MA5DNX8P9Y</t>
  </si>
  <si>
    <t>13760493803</t>
  </si>
  <si>
    <t>13590103364</t>
  </si>
  <si>
    <t>深圳市南山区蛇口街道望海路1166号招商局广场22楼</t>
  </si>
  <si>
    <t>huanghuiling@gshxbr.com	;	huliang@gshxbr.com</t>
  </si>
  <si>
    <t>从事信息技术、电子产品、机械设备领域内的技术开发、技术咨询、技术服务、自有技术转让；无人机的批发、零售；教育培训。职业技能培训。</t>
  </si>
  <si>
    <t>厦门绘色教育咨询有限公司</t>
  </si>
  <si>
    <t>陈生焜</t>
  </si>
  <si>
    <t>91350203MA2XX0668X</t>
  </si>
  <si>
    <t>18059215133</t>
  </si>
  <si>
    <t>厦门市集美区东安北四里116号之一</t>
  </si>
  <si>
    <t>其他未列明的教育（不含须经行政许可审批的事项）；教育辅助服务（不含教育培训及出国留学中介、咨询等须经许可审批的项目）；文化、艺术活动策划；其他未列明文化艺术业；工艺美术品及收藏品零售（不含文物）；其他文化用品零售；教育咨询（不含教育培训及出国留学中介、咨询等须经许可审批的项目）；摄影扩印服务。</t>
  </si>
  <si>
    <t>广西童湘教育投资有限公司</t>
  </si>
  <si>
    <t>劳丽锦</t>
  </si>
  <si>
    <t>91450100093385682P</t>
  </si>
  <si>
    <t>5538040</t>
  </si>
  <si>
    <t>南宁市青秀区云景路33号凤岭名园小区内</t>
  </si>
  <si>
    <t>1158005384@qq.com</t>
  </si>
  <si>
    <t>对教育的投资；教育信息咨询；企业营销策划；企业管理咨询；各类文化艺术活动交流；会议会展服务。</t>
  </si>
  <si>
    <t>武汉康信达新教育服务有限公司</t>
  </si>
  <si>
    <t>冯明康</t>
  </si>
  <si>
    <t>91420111778198361M</t>
  </si>
  <si>
    <t>13114340486</t>
  </si>
  <si>
    <t>洪山区洪山乡洪山村珞狮南路升升公寓D幢2层</t>
  </si>
  <si>
    <t>290345143@qq.com</t>
  </si>
  <si>
    <t>教育咨询服务（不含培训）。（依法须经批准的项目，经相关部门批准后方可开展经营活动）</t>
  </si>
  <si>
    <t>科导集团有限公司</t>
  </si>
  <si>
    <t>姜伟华</t>
  </si>
  <si>
    <t>10976万人民币</t>
  </si>
  <si>
    <t>9145010068775609XF</t>
  </si>
  <si>
    <t>18275750618</t>
  </si>
  <si>
    <t>南宁市西乡塘区安吉大道17号10栋</t>
  </si>
  <si>
    <t>nntkjy.5858.com</t>
  </si>
  <si>
    <t>415714062@qq.com	;	786226423@qq.com</t>
  </si>
  <si>
    <t>对教育业、文化业、娱乐业、健康产业、医疗业、养老业、药业、餐饮业、体育业、零售业、旅游业、农业的投资；企业资产重组、并购；房地产开发与经营（凭资质证经营）；房地产投资咨询，房地产信息咨询，房地产评估咨询，教育信息咨询；房地产代理服务；房地产营销策划；市场调查分析与评估；场地、房屋、商铺租赁；物业管理...</t>
  </si>
  <si>
    <t>思科纳迪中美联合教育（深圳）有限公司</t>
  </si>
  <si>
    <t>陈伟雄</t>
  </si>
  <si>
    <t>91440300MA5DLQRN38</t>
  </si>
  <si>
    <t>13510178915</t>
  </si>
  <si>
    <t>深圳市龙岗区龙城街道中心城龙平西路28号万科翰邻城6栋商业裙楼二楼2S06</t>
  </si>
  <si>
    <t>2881942377@qq.com</t>
  </si>
  <si>
    <t>教育培训；教育咨询；文体活动策划；会务策划；展览展示策划；文化艺术交流活动策划；英语培训、美术培训、音乐培训、舞蹈培训、书画培训；企业管理咨询；教育信息咨询；经营儿童图书馆（具体项目另行申报）；经营进出口业务。文化用品和教材的销售；音像、书刊的销售与租赁服务。</t>
  </si>
  <si>
    <t>贵州尚优辰教育科技有限公司</t>
  </si>
  <si>
    <t>刘云贵</t>
  </si>
  <si>
    <t>91520900MA6GX5GU32</t>
  </si>
  <si>
    <t>17784468990</t>
  </si>
  <si>
    <t>17784468990@qq.com</t>
  </si>
  <si>
    <t>法律、法规、国务院决定规定禁止的不得经营；法律、法规、国务院决定规定应当许可（审批）的，经审批机关批准后凭许可（审批）文件经营;法律、法规、国务院决定规定无需许可（审批）的，市场主体自主选择经营...（教育信息咨询服务，企业管理咨询，人力资源管理服务，教育科技产品研发销售，教育软件开发，机构商务代理服务。</t>
  </si>
  <si>
    <t>河南华睿教育科技有限公司</t>
  </si>
  <si>
    <t>卢星</t>
  </si>
  <si>
    <t>91410105MA44GJP57H</t>
  </si>
  <si>
    <t>15993738231</t>
  </si>
  <si>
    <t>郑州市金水区农业路72号国际企业中心B座12A06号</t>
  </si>
  <si>
    <t>www.hrkjedu.com	;	www.hrkjedu.cn</t>
  </si>
  <si>
    <t>2126582531@qq.com	;	10375882652@qq.com</t>
  </si>
  <si>
    <t>教育软件开发;技术咨询;技术服务;技术转让及销售;教育信息咨询;人才中介服务;文化艺术交流策划;会议及展览服务;企业管理咨询;体育赛事活动策划;批发兼零售;国内版出版物;音像制品;教学模具;多媒体设备;计算机;软件及辅助设备;办公用品</t>
  </si>
  <si>
    <t>三赢国际教育科技有限公司</t>
  </si>
  <si>
    <t>吴小康</t>
  </si>
  <si>
    <t>5931万人民币</t>
  </si>
  <si>
    <t>91120105MA06QPMY0Q</t>
  </si>
  <si>
    <t>天津市河北区铁东路街南口路六号B座4239</t>
  </si>
  <si>
    <t>教育技术;计算机软硬件技术开发;咨询;转让;服务;企业管理咨询;自费出国留学中介;会议服务;展览展示;教育信息咨询;礼仪庆典;数据处理服务;经济信息咨询;投资类;金融类;资产管理类除外;企业形象策划;组织文化艺术交流活动;互联网信息咨询服务;货物及技术进出口业务;计算机软硬件及辅助设备销售</t>
  </si>
  <si>
    <t>淳化县电化教育中心</t>
  </si>
  <si>
    <t>王伊凡</t>
  </si>
  <si>
    <t>102.63万人民币</t>
  </si>
  <si>
    <t>淳化县</t>
  </si>
  <si>
    <t>126104307869893748</t>
  </si>
  <si>
    <t>淳化县教育局院内</t>
  </si>
  <si>
    <t>为基础教育提供信息服务，促进基础教育发展，现代教育技术和基础教育信息化的组织实施和日常管理。</t>
  </si>
  <si>
    <t>中教思普（大连）教育咨询有限公司</t>
  </si>
  <si>
    <t>董嘉骏</t>
  </si>
  <si>
    <t>91210231MA0XNTXR25</t>
  </si>
  <si>
    <t>辽宁省大连市沙河口区会展路115号2单元15层1号</t>
  </si>
  <si>
    <t>www.cieepshengxue.com</t>
  </si>
  <si>
    <t>dladmin@cieep.cn</t>
  </si>
  <si>
    <t>教育咨询服务（不得从事教育培训及办学）；自费出国留学中介服务；文化艺术咨询；企业管理咨询服务；翻译服务；公共关系服务；会议及展览服务；文化艺术交流；大型活动组织服务（依法须经批准的项目，经相关部门批准后方可开展经营活动。</t>
  </si>
  <si>
    <t>新沂市仕远文化教育培训有限公司</t>
  </si>
  <si>
    <t>褚夫征</t>
  </si>
  <si>
    <t>91320381MA1MEDD464</t>
  </si>
  <si>
    <t>18260374666</t>
  </si>
  <si>
    <t>1042690673@qq.com</t>
  </si>
  <si>
    <t>非学历少儿文化业余辅导；教育项目与教育科研文献研究与开发；教育软件的研究与开发；教育文化活动组织策划；教育文化交流；教育信息咨询；企业管理咨询；企业形象设计；教育文化用品、文具批发零售。（依法须经批准的项目，经相关部门批准后方可开展经营活动）</t>
  </si>
  <si>
    <t>昌邑市下营镇教育管理办公室</t>
  </si>
  <si>
    <t>史祥森</t>
  </si>
  <si>
    <t>12370786550945439K</t>
  </si>
  <si>
    <t>昌邑市下营镇东营村</t>
  </si>
  <si>
    <t>以为下营镇的教育教学服务为宗旨，承担下营镇范围内的中小学教育教学管理工作。</t>
  </si>
  <si>
    <t>青岛市民办教育协会</t>
  </si>
  <si>
    <t>夏捷</t>
  </si>
  <si>
    <t>51370200MJD801273Y</t>
  </si>
  <si>
    <t>山东省青岛市城阳区青岛市城阳区铁骑山路79号</t>
  </si>
  <si>
    <t>交流经验;理论研究;制定政策;提供信息;为民办教育机构服务</t>
  </si>
  <si>
    <t>安徽精十教育发展有限公司</t>
  </si>
  <si>
    <t>付兴华</t>
  </si>
  <si>
    <t>91340100MA2NFYRQ09</t>
  </si>
  <si>
    <t>合肥市蜀山区潜山南路188号蔚蓝商务港城市广场D幢2102/2102夹</t>
  </si>
  <si>
    <t>教育投资;教育咨询;教育培训;文化艺术交流;软件研发;互联网推广;教育课程及资源开发;教育项目开发;传统文化教育培训;咨询;文化教育交流活动策划;会务服务;教育信息咨询;文化艺术;学术教育咨询;出国留学咨询;教育专业技能咨询及技能测试咨询;夏令营活动;书画艺术品鉴赏;文化教育用品销售;文化艺术品研发及批发零售;以上除...</t>
  </si>
  <si>
    <t>安徽伯艺乐教育培训有限公司</t>
  </si>
  <si>
    <t>陶畅</t>
  </si>
  <si>
    <t>91340100066529855E</t>
  </si>
  <si>
    <t>15205515019</t>
  </si>
  <si>
    <t>15855172657</t>
  </si>
  <si>
    <t>安徽省合肥市经济技术开发区丹霞路与经三路交口东北角天洲商业街</t>
  </si>
  <si>
    <t>www.ahbljy.com</t>
  </si>
  <si>
    <t>529817032@qq.com	;	taochang1234@163.com</t>
  </si>
  <si>
    <t>艺术教育培训咨询及管理；企业管理咨询；教学设备、乐器、办公用品销售。（依法须经批准的项目，经相关部门批准后方可开展经营活动）</t>
  </si>
  <si>
    <t>新南方教育管理有限公司</t>
  </si>
  <si>
    <t>91440101MA5AQY00XT</t>
  </si>
  <si>
    <t>广州市海珠区新港东路1022号3803房自编03号</t>
  </si>
  <si>
    <t>企业管理服务（涉及许可经营项目的除外）;教育咨询服务;软件服务;</t>
  </si>
  <si>
    <t>华容县博远教育建设投资有限公司</t>
  </si>
  <si>
    <t>范文科</t>
  </si>
  <si>
    <t>华容县</t>
  </si>
  <si>
    <t>91430623MA4LK6KQ9J</t>
  </si>
  <si>
    <t>18507306888</t>
  </si>
  <si>
    <t>湖南省岳阳市华容县章华镇迎宾中路19号（华容县教育体育局院内）</t>
  </si>
  <si>
    <t>教育投资管理;房屋建筑工程施工;园林绿化工程服务;服装生产销售;房屋租赁;单位后勤管理服务;图书;报刊;文化体育用品及器材销售</t>
  </si>
  <si>
    <t>中国共产党莱州市委员会组织部党员教育中心（莱州市党员干部现代远程教育中心）</t>
  </si>
  <si>
    <t>蔡沐禅</t>
  </si>
  <si>
    <t>莱州市</t>
  </si>
  <si>
    <t>1237068306872868XD</t>
  </si>
  <si>
    <t>莱州市府前街96号</t>
  </si>
  <si>
    <t>负责制定全市党员教育中长期工作规划，研究提出运用信息化手段开展党员教育工作的规划和计划并组织实施；负责全市远程教育和党员电化教育、党建电视频道、手机信息系统、咨询服务电话等工作的指导协调和督促检查；承担党员集中性和经常性学习教育活动的有关具体业务，负责全市党员教育教学资源开发及教材建设；负责全市党员...</t>
  </si>
  <si>
    <t>世教（淮安）教育发展有限公司</t>
  </si>
  <si>
    <t>张开明</t>
  </si>
  <si>
    <t>91320800MA1P79TF1B</t>
  </si>
  <si>
    <t>13801408901</t>
  </si>
  <si>
    <t>教育信息咨询、企业管理咨询服务、教育软件开发、销售、维护、短期非学历技能培训、计算机科技领域内的技术开发、技术咨询、技术服务、技术转让、翻译服务、会议服务、计算机系统维护、销售自行开发的软件产品、组织教育、体育文化艺术交流活动、房屋租赁服务、文具用品销售。（依法须经批准的项目，经相关部门批准后方可...</t>
  </si>
  <si>
    <t>陕西国泰教育管理有限公司</t>
  </si>
  <si>
    <t>王俊铭</t>
  </si>
  <si>
    <t>1266万人民币</t>
  </si>
  <si>
    <t>91610725MA6YWX5800</t>
  </si>
  <si>
    <t>陕西省汉中市勉县勉阳街道办和平路中段三国大酒店八楼</t>
  </si>
  <si>
    <t>教育产业项目策划与开发;文化艺术活动交流与策划;教育信息咨询服务;教育产品研发与销售;教育品牌开发与管理</t>
  </si>
  <si>
    <t>山东凯旋教育咨询有限公司</t>
  </si>
  <si>
    <t>石焕莉</t>
  </si>
  <si>
    <t>913701033070991994</t>
  </si>
  <si>
    <t>18660790583</t>
  </si>
  <si>
    <t>13805318035</t>
  </si>
  <si>
    <t>山东省济南市市中区小纬二路66号财富自由港1917室</t>
  </si>
  <si>
    <t>www.sdkxlh.com	;	www.kxyxt.com.cn</t>
  </si>
  <si>
    <t>2209246419@qq.com	;	123838148@qq.com</t>
  </si>
  <si>
    <t>教育信息咨询（不含学历教育、学前教育、自学考试、出国留学、中介、职业资格培训、职业技能培训、家教）；非学历职业技能培训；企业管理咨询；企业形象策划；市场营销策划；经济贸易咨询；会议及展览服务；办公用品的批发、零售。(依法须经批准的项目，经相关部门批准后方可开展经营活动)</t>
  </si>
  <si>
    <t>浙江育瓴教育科技有限公司</t>
  </si>
  <si>
    <t>朱小华</t>
  </si>
  <si>
    <t>91330782MA29R9AP9N</t>
  </si>
  <si>
    <t>浙江省义乌市稠城街道保联东街27号（自主申报）</t>
  </si>
  <si>
    <t>教育软件研发（不含电子出版物）、技术咨询、销售；计算机系统集成服务（不含互联网信息服务）；玩具、文具销售；非医疗心理咨询服务。（依法须经批准的项目，经相关部门批准后方可开展经营活动）</t>
  </si>
  <si>
    <t>四川新奕辰教育咨询有限公司</t>
  </si>
  <si>
    <t>陆泽江</t>
  </si>
  <si>
    <t>南部县</t>
  </si>
  <si>
    <t>91511321MA67WX148R</t>
  </si>
  <si>
    <t>四川省南充市南部县幸福村8社28号（一楼口面）</t>
  </si>
  <si>
    <t>教育咨询服务（不得从事教育培训班、补习班业务）；群众文体活动；酒店管理；餐饮管理；纺织、服装及日用品专门零售；建材批发；销售文化用品；互联网零售文化器材；文化会展服务；文化艺术咨询服务。（依法须经批准的项目，经相关部门批准后方可开展经营活动）</t>
  </si>
  <si>
    <t>北京瑾蜂教育科技有限公司</t>
  </si>
  <si>
    <t>于越</t>
  </si>
  <si>
    <t>4280万人民币</t>
  </si>
  <si>
    <t>91110105MA00FF1U14</t>
  </si>
  <si>
    <t>17610858975</t>
  </si>
  <si>
    <t>zhangjiayang@oceg.com	;	yulili@dfjq.com.cn</t>
  </si>
  <si>
    <t>技术开发;技术推广;技术转让;技术服务;教育咨询;技术咨询;健康咨询;企业管理咨询;家具;服装;针纺织品;文具用品;日用品;家用电器;厨房用具;卫生间用具;体育用具及器材;乐器;摄影器材;玩具;计算机;软件及辅助设备的批发;会议服务;经济贸易咨询;舞台灯光音响设计;工艺美术设计;摄影服务;电脑图文制作;出租商业用房</t>
  </si>
  <si>
    <t>广西昭明教育投资有限公司</t>
  </si>
  <si>
    <t>沙昭明</t>
  </si>
  <si>
    <t>914509003536491042</t>
  </si>
  <si>
    <t>13667758892</t>
  </si>
  <si>
    <t>13594100288</t>
  </si>
  <si>
    <t>玉林市广场东路379号</t>
  </si>
  <si>
    <t>237977969@qq.com	;	275225574@qq.com</t>
  </si>
  <si>
    <t>对教育业的投资；教育课程开发及技术服务；高校教育信息咨询服务；成人教育培训咨询服务；教育文化活动组织策划（除教育培训）；国内广告设计、制作、代理、发布（除大众媒体）。</t>
  </si>
  <si>
    <t>河南启佳教育科技有限公司</t>
  </si>
  <si>
    <t>杨静</t>
  </si>
  <si>
    <t>91410100MA46UY6H3R</t>
  </si>
  <si>
    <t>河南自贸试验区郑州片区（郑东）商务外环路25号25层2503室</t>
  </si>
  <si>
    <t>教育软件技术开发;企业管理咨询;商务信息咨询;商业运营管理;经济贸易信息咨询;教育信息咨询;企业营销策划;文化艺术交流活动策划;销售;教育软件</t>
  </si>
  <si>
    <t>天津龙图指南针教育咨询有限公司</t>
  </si>
  <si>
    <t>91120106MA06J1922Y</t>
  </si>
  <si>
    <t>13752038835</t>
  </si>
  <si>
    <t>13652065239;15620602783</t>
  </si>
  <si>
    <t>天津市南开区南京路358号今晚报大厦403</t>
  </si>
  <si>
    <t>13652065239@qq.com	;	1102677976@qq.com</t>
  </si>
  <si>
    <t>教育信息咨询（不含培训）；企业管理咨询；法律咨询；组织文化艺术交流活动；图书、报刊、音像制品、电子和数字出版物零售（凭许可证经营）；办公用品批发兼零售。（依法须经批准的项目，经相关部门批准后方可开展经营活动）</t>
  </si>
  <si>
    <t>飞月（深圳）科技教育有限公司</t>
  </si>
  <si>
    <t>陈嘉雯</t>
  </si>
  <si>
    <t>91440300MA5EYMY86R</t>
  </si>
  <si>
    <t>13798529747</t>
  </si>
  <si>
    <t>深圳市福田区华强北街道华航社区振华路100号深纺大厦C座1楼B19号</t>
  </si>
  <si>
    <t>1392379549@qq.com</t>
  </si>
  <si>
    <t>教学设备的技术开发、技术咨询；文化艺术交流活动策划；教育咨询（不含民办教育、出国留学中介服务及其他限制项目）；书画培训；信息咨询；翻译服务；会议服务；企业形象策划；企业管理咨询。（法律、行政法规、国务院决定禁止的项目除外，限制的项目须取得许可后方可经营）^</t>
  </si>
  <si>
    <t>吉林市合德教育投资有限公司</t>
  </si>
  <si>
    <t>王晓野</t>
  </si>
  <si>
    <t>丰满区</t>
  </si>
  <si>
    <t>91220201MA0Y3KLR3P</t>
  </si>
  <si>
    <t>吉林省吉林市高新开发区深圳街创业园D座生活楼625C</t>
  </si>
  <si>
    <t>281644685@qq.com	;	187004863@qq.com	;	88083697@qq.com</t>
  </si>
  <si>
    <t>教育产业投资、管理；教育技术开发、咨询、转让、服务；教育装备研发、销售；国际教育交流、咨询（不含出国留学中介服务）；教育市场营销策划；以自有资产对外投资；广告设计、制作、发布及代理；大型活动组织策划服务（不含演出经纪）。（依法须经批准的项目，经相关部门批准后方可开展经营活动）</t>
  </si>
  <si>
    <t>天津希乐德贤教育信息咨询有限公司</t>
  </si>
  <si>
    <t>左德隆</t>
  </si>
  <si>
    <t>91120104MA05KXE18F</t>
  </si>
  <si>
    <t>18602669818</t>
  </si>
  <si>
    <t>87310091</t>
  </si>
  <si>
    <t>67591912@qq.com</t>
  </si>
  <si>
    <t>教育信息咨询、旅行社服务（凭许可证经营）、从事广告业务、体育赛事策划、文艺演出票务服务、体育赛事票务服务；场地租赁；保健品、体育用品技术开发、咨询；建筑业；文化、体育业；信息传输、软件和信息技术服务业；摄影扩印服务；文化交流活动策划；批发和零售业；餐饮服务。（依法须经批准的项目，经相关部门批准后方可...</t>
  </si>
  <si>
    <t>南宁市迪维教育管理有限责任公司</t>
  </si>
  <si>
    <t>王伟雯</t>
  </si>
  <si>
    <t>91450107MA5NNCE120</t>
  </si>
  <si>
    <t>南宁市西乡塘区秀厢大道东段26号万秀财茂商业广场三楼1号铺面</t>
  </si>
  <si>
    <t>教育管理信息咨询、教育信息咨询服务（除国家有专项规定外），设计、制作、代理、发布国内各类广告，音乐制作，文艺表演，影视节目制作，演出经纪（以上三项凭许可证在有效期限内经营，具体项目以审批部门批准的为准），舞台搭建，服饰、灯光音响设备租赁，会展服务，展览展示，礼仪，舞台造型策划、企业形象策划、庆典活动...</t>
  </si>
  <si>
    <t>和林格尔县教育局教学研究室</t>
  </si>
  <si>
    <t>郑吉祥</t>
  </si>
  <si>
    <t>466万人民币</t>
  </si>
  <si>
    <t>12150123E352000124</t>
  </si>
  <si>
    <t>和林格尔县城关镇新华街4号</t>
  </si>
  <si>
    <t>研究教育教学理论;促进教育教学发展;教育教学研究</t>
  </si>
  <si>
    <t>广州龙文教育咨询有限公司</t>
  </si>
  <si>
    <t>李日光</t>
  </si>
  <si>
    <t>91440101MA5CL0298U</t>
  </si>
  <si>
    <t>广州市荔湾区人民中路555号211室</t>
  </si>
  <si>
    <t>会议及展览服务;大型活动组织策划服务（大型活动指晚会、运动会、庆典、艺术和模特大赛、艺术节、电影节及公益演出、展览等，需专项审批的活动应在...教育咨询服务;计算机技术开发、技术服务;软件开发;文化推广（不含许可经营项目）;文化传播（不含许可经营项目）;办公设备耗材零售;体育用品及器材批发;体育用品及器材零售;</t>
  </si>
  <si>
    <t>淅川县教育学会</t>
  </si>
  <si>
    <t>王庆敏</t>
  </si>
  <si>
    <t>51411326MJG5296667</t>
  </si>
  <si>
    <t>教育局</t>
  </si>
  <si>
    <t>交流教育研究成果</t>
  </si>
  <si>
    <t>成都希曼教育项目投资有限公司</t>
  </si>
  <si>
    <t>张大凯</t>
  </si>
  <si>
    <t>91510105MA61R5HD4H</t>
  </si>
  <si>
    <t>成都市青羊区人民中路二段29号1栋37层1号</t>
  </si>
  <si>
    <t>教育基础设施投资</t>
  </si>
  <si>
    <t>阜南县党员电化教育中心</t>
  </si>
  <si>
    <t>李明友</t>
  </si>
  <si>
    <t>4.1万人民币</t>
  </si>
  <si>
    <t>1234122505448731X5</t>
  </si>
  <si>
    <t>阜南县政务新区五楼</t>
  </si>
  <si>
    <t>负责管理全县党员干部现代远程教育工作，根据中央、省、市及组织部门有关党员教育的方针、政策，制定并组织实施全县党员教育工作的发展规划和工作计划，督促各远教站点做好“学用”工作，检查远教制度落实情况和设备管理使用情况；负责党建网站及网络系统的维护管理；协调组织有关单位制作有地方特色的党员教育专题片，总结...</t>
  </si>
  <si>
    <t>中共攀枝花市仁和区委组织部党员教育中心(中共攀枝花市仁和区委党员干部现代远程教育中心)</t>
  </si>
  <si>
    <t>吴慧昊</t>
  </si>
  <si>
    <t>仁和区</t>
  </si>
  <si>
    <t>12510303771685140Q</t>
  </si>
  <si>
    <t>仁和区区委四楼</t>
  </si>
  <si>
    <t>为全区党员电化教育服务。指导全区党员电化教育工作 做好党员音像教材引进和复制工作 承担部分党员电化教育技术培训和技术服务任务 制作有地方特色的党员电教片</t>
  </si>
  <si>
    <t>深圳融和教育科技有限公司</t>
  </si>
  <si>
    <t>梁家政</t>
  </si>
  <si>
    <t>91440300MA5FA9MC7Y</t>
  </si>
  <si>
    <t>深圳市罗湖区南湖街道东门南路3005号寸金大厦701L</t>
  </si>
  <si>
    <t>www.ronghejy.com</t>
  </si>
  <si>
    <t>文化艺术活动策划;教育项目与教育科研文献;教育软件的研究与技术开发;文化活动策划;教学用品;教学设备的研发与销售;信息咨询;企业管理咨询;商务信息咨询;市场营销策划;教育信息咨询;职业技能培训</t>
  </si>
  <si>
    <t>衢州市柯城区莱欧教育培训有限公司</t>
  </si>
  <si>
    <t>薛青</t>
  </si>
  <si>
    <t>91330800MA29U73436</t>
  </si>
  <si>
    <t>浙江省衢州市白云中大道99号新城吾悦广场3幢225、226室</t>
  </si>
  <si>
    <t>中小学文化类课程教育培训(凭有效的《民办学校办学许可证》经营）；教育信息咨询服务；企业管理咨询服务；组织文化艺术交流活动；礼仪服务；翻译服务；办公用品、文具用品、母婴用品销售；从事教育科技领域内的技术开发、技术咨询、技术服务；出版物零售；会务服务。（依法须经批准的项目，经相关部门批准后方可开展经营...</t>
  </si>
  <si>
    <t>确山县教育体育局顺山店中心学校</t>
  </si>
  <si>
    <t>江军民</t>
  </si>
  <si>
    <t>12412821418845908U</t>
  </si>
  <si>
    <t>河南省确山县新安店镇顺山店八四集</t>
  </si>
  <si>
    <t>绵阳睿德智才教育科技有限公司</t>
  </si>
  <si>
    <t>安州区</t>
  </si>
  <si>
    <t>91510705MA65F3QF0C</t>
  </si>
  <si>
    <t>四川省绵阳市安州区花荄镇创业服务中心</t>
  </si>
  <si>
    <t>应用软件开发;教育咨询服务;科技推广和应用服务;互联网科技创新平台;科技交流和推广服务;文化会展服务;文化艺术;健康咨询服务</t>
  </si>
  <si>
    <t>沈阳市苏家屯区教育信息中心</t>
  </si>
  <si>
    <t>丁杰</t>
  </si>
  <si>
    <t>256万人民币</t>
  </si>
  <si>
    <t>1221011157839371XU</t>
  </si>
  <si>
    <t>沈阳市苏家屯区南沙柳路18号</t>
  </si>
  <si>
    <t>组织本地区开展现代教育技术教科研项目的规划、立项研究、成果评选、经验交流及研讨推广等活动；负责当地现代化教育技术、中小学教育信息化和现代远程教育的组织实施和日常管理工作。</t>
  </si>
  <si>
    <t>温州卓越教育产业有限公司</t>
  </si>
  <si>
    <t>郑敏敏</t>
  </si>
  <si>
    <t>91330300699523955U</t>
  </si>
  <si>
    <t>89991201</t>
  </si>
  <si>
    <t>88106636</t>
  </si>
  <si>
    <t>温州市车站大道京龙大厦第五层</t>
  </si>
  <si>
    <t>教育品牌推广；中外文化教育项目交流；儿童用品品牌推广。</t>
  </si>
  <si>
    <t>安徽省曙天教育投资有限公司</t>
  </si>
  <si>
    <t>朱锋贺</t>
  </si>
  <si>
    <t>91340100MA2MQKQE7J</t>
  </si>
  <si>
    <t>15665601861</t>
  </si>
  <si>
    <t>18130058908</t>
  </si>
  <si>
    <t>合肥市政务区祁门路333号新地中心A座（原10幢）办610</t>
  </si>
  <si>
    <t>491650418@qq.com	;	27199798@qq.com</t>
  </si>
  <si>
    <t>蔬菜、调味品、冷鲜肉、饰品、服装、鞋帽、日用百货、化妆品、办公用品、教育教学设备、多媒体设备、运动器械、学生服装、安防设备、教育教学管理软件、电器照相器材、公共广播设备、学生课桌椅、多媒体音箱、灯光、益教设备、建材、试验仪器设备、电脑数码、音乐美术用品销售；体育设施建筑工程。（依法须经批准的项目，经...</t>
  </si>
  <si>
    <t>重庆渝教教育管理有限公司</t>
  </si>
  <si>
    <t>李永碧</t>
  </si>
  <si>
    <t>江北区建新北路55号</t>
  </si>
  <si>
    <t>（无）教育管理、交流咨询服务，教育产业研究。</t>
  </si>
  <si>
    <t>惠州市橞洲教育投资有限公司</t>
  </si>
  <si>
    <t>李宗庆</t>
  </si>
  <si>
    <t>91441302MA53F1LU2G</t>
  </si>
  <si>
    <t>惠州市河南岸麦地南2路7号浩盛商住楼2层02商场01</t>
  </si>
  <si>
    <t>教育项目投资（不得从事教育培训活动）；出版物零售；文化用品、体育用品、办公用品的零售；教育咨询（不得从事教育培训活动）；企业形象策划；会务服务；文化艺术交流活动组织策划；庆典礼仪策划；市场营销策划；计算机软硬件研发、销售；展览展示服务；设计、制作、代理、发布广告；货物或技术进出口（国家禁止的或涉及...</t>
  </si>
  <si>
    <t>青岛小乔教育咨询管理有限公司</t>
  </si>
  <si>
    <t>乔辉</t>
  </si>
  <si>
    <t>91370211MA3P4CNR70</t>
  </si>
  <si>
    <t>山东省青岛市黄岛区辛安街道办事处薛家泊子社区25号楼801</t>
  </si>
  <si>
    <t>教育信息咨询（不含教育培训及举办托幼机构）；教育软件技术开发、技术服务、技术转让；为中小学生非在校时段提供接送、用餐、休息、看护服务（不包括从事课余辅导、教育培训类的营利性培训机构）；文化艺术交流活动策划；展览展示服务；会议服务；销售：通讯设备（除卫星地面接收设备）、电子产品、办公用品、仪器仪表、...</t>
  </si>
  <si>
    <t>易中海科教集团（深圳）有限公司</t>
  </si>
  <si>
    <t>全超</t>
  </si>
  <si>
    <t>91440300591896450H</t>
  </si>
  <si>
    <t>13510602026</t>
  </si>
  <si>
    <t>深圳市罗湖区桂园街道深南东路5033号金山大厦1307、1308</t>
  </si>
  <si>
    <t>www.yizhonghai.com	;	www.ytjy2000.com	;	www.yizhonghai.cn</t>
  </si>
  <si>
    <t>3334153@163.com</t>
  </si>
  <si>
    <t>教育软件的技术开发及销售；投资兴办实业（具体项目另行申报）；投资咨询、投资管理（法律、行政法规、国务院决定等规定需要审批的，依法取得相关审批文件后方可经营）；网页设计；酒店预订；代理销售机票；从事广告业务；网站设计、开发；钢琴培训，二胡培训，粤语歌曲培训；建筑材料、日用百货、办公用品、电子产品的批发...</t>
  </si>
  <si>
    <t>南阳市宛城区巅峰育能教育培训学校</t>
  </si>
  <si>
    <t>吕臣熙</t>
  </si>
  <si>
    <t>52411302MJY176437D</t>
  </si>
  <si>
    <t>东新华商城三楼</t>
  </si>
  <si>
    <t>深圳市启智星教育文化服务有限公司</t>
  </si>
  <si>
    <t>敦国新</t>
  </si>
  <si>
    <t>91440300MA5DP87A26</t>
  </si>
  <si>
    <t>18475614445</t>
  </si>
  <si>
    <t>13798581507</t>
  </si>
  <si>
    <t>深圳市龙岗区龙岗街道南联社区爱南路356A5502</t>
  </si>
  <si>
    <t>1790297046@qq.com</t>
  </si>
  <si>
    <t>一般经营项目是：教育文化信息咨询；教育辅导；教育项目研发与教育科研文献研究；教育文化学术交流策划；文化艺术信息咨询；远程教育培训软件技术开发；婴幼儿早期教育研究;国内贸易；货物技术进出口，许可经营项目是：</t>
  </si>
  <si>
    <t>穆棱市教育学会</t>
  </si>
  <si>
    <t>赵国华</t>
  </si>
  <si>
    <t>12231085A643496936</t>
  </si>
  <si>
    <t>黑龙江省牡丹江市穆棱市八面通镇团结路61号</t>
  </si>
  <si>
    <t>开展教育科学研究;组织科研和教育教学成果经验交流;推广优秀研究成果;广泛开展群众性的科学普及工作</t>
  </si>
  <si>
    <t>襄汾县特殊教育学校</t>
  </si>
  <si>
    <t>张彦民</t>
  </si>
  <si>
    <t>772万人民币</t>
  </si>
  <si>
    <t>襄汾县</t>
  </si>
  <si>
    <t>12140923399271637J</t>
  </si>
  <si>
    <t>山西省临汾市襄汾县新建路</t>
  </si>
  <si>
    <t>湖南嘉行天成教育科技有限公司</t>
  </si>
  <si>
    <t>林凯</t>
  </si>
  <si>
    <t>安化县</t>
  </si>
  <si>
    <t>91430923MA4QQ3J84P</t>
  </si>
  <si>
    <t>湖南省益阳市安化县东坪镇辰州路金融商业广场二楼</t>
  </si>
  <si>
    <t>教育管理咨询服务(不含教育培训)；教育项目与教育科研文献研究与开发;教育软件的研究与开发;以自有资产进行教育项目投资（不得从事股权投资、债券投资、短期财务性投资及面对特定对象开展受托资产管理等金融业务，不得从事吸收存款、集资收款、受托贷款、发放贷款等国家金融监管及财政信用业务）；教育文化、播音主持、表演...</t>
  </si>
  <si>
    <t>山东三科教育科技有限公司</t>
  </si>
  <si>
    <t>姚良芬</t>
  </si>
  <si>
    <t>91370102MA3BX5Q01Q</t>
  </si>
  <si>
    <t>15628909528</t>
  </si>
  <si>
    <t>13210537525;13066009589;15562632766</t>
  </si>
  <si>
    <t>山东省济南市历下区经十路72号1楼106室</t>
  </si>
  <si>
    <t>15628909528@163.com	;	13210537525@163.com	;	13066009589@163.com	;	15562632766@163.com</t>
  </si>
  <si>
    <t>教育软件开发；教育咨询（不含出国留学咨询及中介服务、办学、家教、培训）；企业管理咨询；会议及展示展览服务；文化艺术交流策划；礼仪庆典服务；企业形象策划；企业营销策划；非学历短期企业内部管理培训。（依法须经批准的项目，经相关部门批准后方可开展经营活动）</t>
  </si>
  <si>
    <t>宁夏安联教育投资控股有限公司</t>
  </si>
  <si>
    <t>李瑞丰</t>
  </si>
  <si>
    <t>91640100MA75W7MWX6</t>
  </si>
  <si>
    <t>宁夏银川市兴庆区黄河大桥203省道往北2公里处滨河工业园区指挥部</t>
  </si>
  <si>
    <t>对教育业的投资及投资咨询、投资管理（不得从事非法集资、吸收公众资金等金融活动）。(依法须经批准的项目，经相关部门批准后方可开展经营活动)</t>
  </si>
  <si>
    <t>天津公能教育咨询有限公司</t>
  </si>
  <si>
    <t>张瑞山</t>
  </si>
  <si>
    <t>750万人民币</t>
  </si>
  <si>
    <t>91120116300566751N</t>
  </si>
  <si>
    <t>教育信息咨询；自费出国留学中介服务；供应链管理服务及相关咨询；物流信息咨询；商务信息咨询；电子产品、机械设备、五金交电、化工产品、轻纺产品、服装、矿产品、建材、金属材料、橡胶制品、汽车、仪表仪器、塑料产品、办公用品、工艺美术品的批发兼零售；计算机软硬件开发、销售；企业管理策划；机械设备租赁；海上、...</t>
  </si>
  <si>
    <t>山东硕华教育科技有限公司</t>
  </si>
  <si>
    <t>张启锋</t>
  </si>
  <si>
    <t>91370181MA3DBPPL37</t>
  </si>
  <si>
    <t>15628853275</t>
  </si>
  <si>
    <t>www.shuohuajiaoyu.com</t>
  </si>
  <si>
    <t>794648095@qq.com	;	893076259@qq.com</t>
  </si>
  <si>
    <t>教育信息咨询；教学软件研发；计算机技术、网络技术、信息技术、环保技术的咨询、开发、服务、转让；文化艺术交流活动的组织策划；市场营销策划；企业形象策划；企业管理信息咨询；人力资源信息咨询；非学历短期职业技能培训（不含发证、不含国家统一认可的教育类、职业证书类等前置许可培训）；会议会展服务；礼仪庆典服务...</t>
  </si>
  <si>
    <t>西安金玉米教育科技有限公司</t>
  </si>
  <si>
    <t>魏小霞</t>
  </si>
  <si>
    <t>91610133575074510M</t>
  </si>
  <si>
    <t>13319277189</t>
  </si>
  <si>
    <t>西安市雁塔区翠华南路229号擎友大厦综合楼525室</t>
  </si>
  <si>
    <t>wxx7896@126.com	;	89983428@qq.com	;	13319277189@163.com</t>
  </si>
  <si>
    <t>教育科技领域内的技术开发、技术服务、技术咨询、技术转让；教育软件、教学设备等教育产品的研发、销售及技术服务；系统内职（员）工的培训；教育信息咨询；文化艺术交流活动的组织、策划；企业形象策划；翻译服务；文化用品、办公用品的销售；计算机软硬件的开发、销售及技术服务。（依法须经批准的项目，经相关部门批准后...</t>
  </si>
  <si>
    <t>肇庆广应科航空教育投资有限公司</t>
  </si>
  <si>
    <t>杨秀英</t>
  </si>
  <si>
    <t>四会市</t>
  </si>
  <si>
    <t>91441284MA4WCQY307</t>
  </si>
  <si>
    <t>13607001479</t>
  </si>
  <si>
    <t>15108902298</t>
  </si>
  <si>
    <t>航空教育与培训服务技术咨询、软件开发；教育投资、教育管理、计算机科技成果研究与推广应用。(依法须经批准的项目，经相关部门批准后方可开展经营活动)〓</t>
  </si>
  <si>
    <t>福州小灵燕教育咨询有限公司</t>
  </si>
  <si>
    <t>胡燕芸</t>
  </si>
  <si>
    <t>91350104MA2YMB7G78</t>
  </si>
  <si>
    <t>福州市仓山区对湖街道上三路6号兰庭新天地9号楼1层05店面</t>
  </si>
  <si>
    <t>教育咨询服务（不含校外培训等教育培训业务）；营养健康咨询服务；家政服务；文化、艺术活动策划；企业管理咨询服务；策划创意服务；文化会展服务；其他未列明信息技术服务；市场管理服务；其他未列明批发业。（依法须经批准的项目，经相关部门批准后方可开展经营活动）</t>
  </si>
  <si>
    <t>鄢陵县成人教育教研室</t>
  </si>
  <si>
    <t>李忠喜</t>
  </si>
  <si>
    <t>12411024317447599R</t>
  </si>
  <si>
    <t>河南省鄢陵县人民路西段</t>
  </si>
  <si>
    <t>开展成人教育教学研究，促进成人教育事业发展。成人初、高中学历教育 成人短期培训 相关社会服务</t>
  </si>
  <si>
    <t>宁波市教师教育学会</t>
  </si>
  <si>
    <t>王文斌</t>
  </si>
  <si>
    <t>51330200MJ89350298</t>
  </si>
  <si>
    <t>宁波市江北区风华路818号宁波大学教师教育学院</t>
  </si>
  <si>
    <t>开展教师教育理论、实践的研讨交流活动和教师教育继续教育培训等（依法须经批准的项目，经相关部门批准后方可开展业务活动）</t>
  </si>
  <si>
    <t>浙江省基础教育课程教材开发研究中心</t>
  </si>
  <si>
    <t>缪水绢</t>
  </si>
  <si>
    <t>123300004700488260</t>
  </si>
  <si>
    <t>浙江省杭州市学院路35号浙江教育综合大楼</t>
  </si>
  <si>
    <t>组织修改编写省编义务教材，为基础教育服务。省编义务教育教材的修改、基础教育教材的编写、开发研究</t>
  </si>
  <si>
    <t>杭州白墙教育咨询有限公司</t>
  </si>
  <si>
    <t>周新辉</t>
  </si>
  <si>
    <t>91330108MA28LUD4XN</t>
  </si>
  <si>
    <t>57165377</t>
  </si>
  <si>
    <t>杭州市滨江区浦沿街道滨文路426号文苑大厦8楼831室</t>
  </si>
  <si>
    <t>www.baiqiangart.com	;	www.baiqiangart.com	;	baiqianghuashi.cn</t>
  </si>
  <si>
    <t>yezi2473@dingtalk.com</t>
  </si>
  <si>
    <t>服务;教育信息咨询;企业管理咨询;企业形象策划;文化艺术交流活动策划;成年人的非文化教育培训;成年人的非证书劳动职业技能培训;批发;零售;办公用品;文化用品;工艺美术品</t>
  </si>
  <si>
    <t>南京市玄武区教育学会</t>
  </si>
  <si>
    <t>黄子亮</t>
  </si>
  <si>
    <t>51320102YA1215533F</t>
  </si>
  <si>
    <t>南京市玄武区教育局</t>
  </si>
  <si>
    <t>学术交流、举荐人才；接受委托承担教育项目评估、教育成果鉴定；提供教育咨询和教育服务等。</t>
  </si>
  <si>
    <t>中共富顺县委组织部党员教育中心（中共富顺县委党员干部现代远程教育中心）</t>
  </si>
  <si>
    <t>朱敏育</t>
  </si>
  <si>
    <t>富顺县</t>
  </si>
  <si>
    <t>12510222784738715Q</t>
  </si>
  <si>
    <t>富顺县富世镇釜江大道中段51号</t>
  </si>
  <si>
    <t>负责全县党员教育工作的整体规划、宏观指导、...负责党员教育学习资料和教材的组织编写，全县党员教育教育资源和媒体课件开发；负责全县党员教育工作者队伍建设的指导工作；会同有关单位组织实施全县党员教育培训重点项目；承担全县范围内党员集中性和经常性学习教育活动的有关具体事务；承担县委组织部部务会交办的其他工作。</t>
  </si>
  <si>
    <t>山西省屯留县电化教育馆</t>
  </si>
  <si>
    <t>李秋成</t>
  </si>
  <si>
    <t>67万人民币</t>
  </si>
  <si>
    <t>长治市</t>
  </si>
  <si>
    <t>121404244064406475</t>
  </si>
  <si>
    <t>屯留县一中东楼</t>
  </si>
  <si>
    <t>实施现代教育技术 促进教育发展 远程教育 电化教育</t>
  </si>
  <si>
    <t>上海教育电视台</t>
  </si>
  <si>
    <t>孙向彤</t>
  </si>
  <si>
    <t>11534万人民币</t>
  </si>
  <si>
    <t>12310000425035014A</t>
  </si>
  <si>
    <t>上海市大连路1543号</t>
  </si>
  <si>
    <t>立足教育，服务社会，制作与播映教育综合节目，为上海精神文明建设服务。</t>
  </si>
  <si>
    <t>河南帝娜万域教育科技有限公司</t>
  </si>
  <si>
    <t>李文斌</t>
  </si>
  <si>
    <t>91410103MA3X73199A</t>
  </si>
  <si>
    <t>17719993220</t>
  </si>
  <si>
    <t>18538156723</t>
  </si>
  <si>
    <t>郑州市二七区长江中路119号院1号楼29号</t>
  </si>
  <si>
    <t>526614376@qq.com</t>
  </si>
  <si>
    <t>教育软件的技术开发;计算机软硬件技术开发及维护;教育信息咨询;企业管理咨询;文化艺术交流活动策划;企业营销策划;商务信息咨询;非学历短期培训;翻译服务;企业形象策划;人力资源信息咨询;国内广告设计;制作;代理;发布;批发兼零售;通讯设备;教育文化用品;文具</t>
  </si>
  <si>
    <t>武汉育仁普达教育管理有限公司</t>
  </si>
  <si>
    <t>易静</t>
  </si>
  <si>
    <t>91420100MA4KU8R859</t>
  </si>
  <si>
    <t>武汉经济技术开发区206M地块华中电子商务产业园M1栋3楼303室</t>
  </si>
  <si>
    <t>5311212@qq.com	;	5103959@qq.com</t>
  </si>
  <si>
    <t>教育项目与教育科研文献研究与开发；教育文化活动组织策划；教育文化交流策划；企业管理咨询；教育文化用品、文具批发零售（不含出版物）。（不含教育）（依法须经审批的项目，经相关部门审批后方可开展经营活动）</t>
  </si>
  <si>
    <t>温州景午教育科技有限公司</t>
  </si>
  <si>
    <t>吴志勇</t>
  </si>
  <si>
    <t>91330382MA2AR7428B</t>
  </si>
  <si>
    <t>www.tzjylm.com</t>
  </si>
  <si>
    <t>教育软件的技术开发;技术咨询;技术服务;自费出国留学咨询服务;翻译服务;文化艺术交流活动策划;企业管理咨询;企业营销策划;教育信息咨询;企业形象设计;展览展示服务;旅游信息服务;影视策划;商务信息咨询;礼仪庆典服务;设计;制作;代理;发布国内广告业务;体育赛事活动策划;批发兼零售;教学设备;文具;出版物</t>
  </si>
  <si>
    <t>鸿鹄教育信息科技有限公司</t>
  </si>
  <si>
    <t>陆泽棋</t>
  </si>
  <si>
    <t>91350111MA335N5P1R</t>
  </si>
  <si>
    <t>福州市晋安区鼓山镇福新东路478号盛丰大厦24层2408室</t>
  </si>
  <si>
    <t>基础软件开发；网络与信息安全软件开发；支撑软件开发；应用软件开发；教具、文具、玩具的嵌入式软件服务；对信息传输、软件和信息技术服务业的投资；...教育咨询服务（不含校外培训等教育培训业务）；其他信息系统集成服务；信息技术咨询服务；互联网接入服务业务。（依法须经批准的项目，经相关部门批准后方可开展经营活动）</t>
  </si>
  <si>
    <t>福建时代兴教育投资有限公司</t>
  </si>
  <si>
    <t>郑建斌</t>
  </si>
  <si>
    <t>霞浦县</t>
  </si>
  <si>
    <t>91350921MA3279BT40</t>
  </si>
  <si>
    <t>13301688208</t>
  </si>
  <si>
    <t>霞浦县龙首路6号</t>
  </si>
  <si>
    <t>121944607@qq.com</t>
  </si>
  <si>
    <t>对教育业的投资；对文化、体育和娱乐业的投资；教育咨询服务；信息技术咨询服务；文化、艺术活动策划；其他文化艺术业；文化会展服务；其他科技推广服务业；信息服务业务；文具用品批发；文具用品零售；房地产开发经营。（依法须经批准的项目，经相关部门批准后方可开展经营活动）</t>
  </si>
  <si>
    <t>大冶市微雅教育培训有限公司</t>
  </si>
  <si>
    <t>汪小兰</t>
  </si>
  <si>
    <t>91420281MA493UQY4C</t>
  </si>
  <si>
    <t>非学历文化培训，教育信息咨询服务，人力资源信息咨询、服务，商务信息咨询（不含证券、期货等国家限制类），翻译服务，图书、期刊、电子出版物零售，教学用具、文化办公用品销售。（涉及许可经营项目，应取得相关部门许可后方可经营）</t>
  </si>
  <si>
    <t>广东舒瑞教育投资有限公司</t>
  </si>
  <si>
    <t>蔡卫庆</t>
  </si>
  <si>
    <t>新丰县</t>
  </si>
  <si>
    <t>91440233MA52JPNJ1E</t>
  </si>
  <si>
    <t>18582228970</t>
  </si>
  <si>
    <t>新丰县丰城街道校前路实验小学办公楼一楼</t>
  </si>
  <si>
    <t>1060456211@qq.com</t>
  </si>
  <si>
    <t>以自有资金进行教育投资；提供：企业管理咨询、市场营销策划、会展会务服务、物业管理服务；销售：计算机及其配件。(依法须经批准的项目，经相关部门批准后方可开展经营活动)〓</t>
  </si>
  <si>
    <t>山东海金教育科技有限公司</t>
  </si>
  <si>
    <t>李春丽</t>
  </si>
  <si>
    <t>91370103MA3PK00Q7P</t>
  </si>
  <si>
    <t>教育咨询（不含培训及办学）；计算机软件的技术开发、技术咨询、技术转让、技术服务；人才中介服务；非学历短期成人继续教育培训（不含发证、不含国家统一认可的教育类、职业证书类等前置许可培训）；研学旅行服务；工艺美术品设计（象牙及其制品除外）；动漫设计；国内广告业务；自费出国留学中介服务；文化艺术交流活动...</t>
  </si>
  <si>
    <t>嘉兴市教育发展投资有限责任公司</t>
  </si>
  <si>
    <t>冯俊虎</t>
  </si>
  <si>
    <t>12410.1873万人民币</t>
  </si>
  <si>
    <t>913304027477097558</t>
  </si>
  <si>
    <t>82080383</t>
  </si>
  <si>
    <t>82084390</t>
  </si>
  <si>
    <t>浙江省嘉兴市南湖区栅堰新村46幢教研室办公楼二楼、三楼</t>
  </si>
  <si>
    <t>www.jxjiaofa.com	;	www.jxjiaofa.com/a/gongsixinwen	;	jxjiaofa.com	;	www.jxjiaofa.com</t>
  </si>
  <si>
    <t>jxjiaofa@163.com</t>
  </si>
  <si>
    <t>嘉兴市教育系统资产的经营、管理；自有房屋租赁。下设分支机构经营住宿服务及后勤服务。</t>
  </si>
  <si>
    <t>None</t>
  </si>
  <si>
    <t>2019None07None23</t>
  </si>
  <si>
    <t>2012None03None22</t>
  </si>
  <si>
    <t>2019None04None22</t>
  </si>
  <si>
    <t>2015None08None19</t>
  </si>
  <si>
    <t>0516None87877567</t>
  </si>
  <si>
    <t>徐州市泉山区科技城软件市场2#None08、108、208、308</t>
  </si>
  <si>
    <t>2017None07None06</t>
  </si>
  <si>
    <t>www.sibeiNoneedu.com	;	www.sibeijy.com</t>
  </si>
  <si>
    <t>2017None04None06</t>
  </si>
  <si>
    <t>云南省昆明市五华区学府路690号金鼎科技园18号平台办公楼1楼102None281号</t>
  </si>
  <si>
    <t>2017None06None01</t>
  </si>
  <si>
    <t>2015None06None15</t>
  </si>
  <si>
    <t>www.museNoneeducation.com.cn	;	museNoneedu.com.cn</t>
  </si>
  <si>
    <t>2012None03None23</t>
  </si>
  <si>
    <t>2014None07None01</t>
  </si>
  <si>
    <t>北京市房山区良乡长虹西路翠柳东街1号None2628</t>
  </si>
  <si>
    <t>2005None11None23</t>
  </si>
  <si>
    <t>010None62006698</t>
  </si>
  <si>
    <t>2016None02None01</t>
  </si>
  <si>
    <t>2016None08None11</t>
  </si>
  <si>
    <t>2019None03None21</t>
  </si>
  <si>
    <t>广州市天河区华明路13号1903自编ZNone8（仅限办公）</t>
  </si>
  <si>
    <t>2007None09None11</t>
  </si>
  <si>
    <t>021None20233354</t>
  </si>
  <si>
    <t>021None61495428;021None58356412;021None58356712</t>
  </si>
  <si>
    <t>中国（上海）自由贸易试验区张杨路3501号203、205None207室</t>
  </si>
  <si>
    <t>www.1smart.org	;	www.jingrui.cn	;	www.jingrui.com	;	www.onesmart.org	;	www.1smart.org	;	onesmart.org.cn	;	1smart.org.cn	;	www.jrguojibu.com	;	www.1smartchina.com	;	www.ijingrui.org	;	www.jiaxuehui.org	;	www.1smart.cn	;	www.xhqcamp.com	;	www.liuxuedang.org	;	www.liuxuedang.cn	;	www.1smartNoneist.org	;...</t>
  </si>
  <si>
    <t>2014None12None25</t>
  </si>
  <si>
    <t>15800695730;021None60566210</t>
  </si>
  <si>
    <t>中国（上海）自由贸易试验区北张家浜路128号403NoneA室</t>
  </si>
  <si>
    <t>2013None07None31</t>
  </si>
  <si>
    <t>2009None09None17</t>
  </si>
  <si>
    <t>0791None83659826;83659871</t>
  </si>
  <si>
    <t>2019None09None12</t>
  </si>
  <si>
    <t>2018None06None08</t>
  </si>
  <si>
    <t>0571None56051000</t>
  </si>
  <si>
    <t>2000None06None16</t>
  </si>
  <si>
    <t>0791None86765721</t>
  </si>
  <si>
    <t>0791None86765931;0791None86765930;0791None86765913</t>
  </si>
  <si>
    <t>2012None12None27</t>
  </si>
  <si>
    <t>0532None68852888</t>
  </si>
  <si>
    <t>www.wdcloud.cc	;	www.wdcloud.com	;	www.wdcloud.cc	;	www.12study.cn	;	www.bsjyzy.net	;	www.wdcloudnet.com	;	www.eduNoneict.cn	;	www.wdfayu.cc	;	www.theiiea.com	;	www.eduNoneict.com	;	www.qdeduyun.cn	;	www.whqjyy.com	;	www.workerstudy.com	;	12study.com.cn	;	我要学.com</t>
  </si>
  <si>
    <t>2011None01None26</t>
  </si>
  <si>
    <t>020None88839848</t>
  </si>
  <si>
    <t>88839848;020None88839817;020None88839816</t>
  </si>
  <si>
    <t>www.agileNoneedu.cn</t>
  </si>
  <si>
    <t>2000None11None13</t>
  </si>
  <si>
    <t>1994None09None15</t>
  </si>
  <si>
    <t>2006None06None08</t>
  </si>
  <si>
    <t>027None87827655</t>
  </si>
  <si>
    <t>027None87825626;027None87825600</t>
  </si>
  <si>
    <t>2017None08None30</t>
  </si>
  <si>
    <t>0898None65771519</t>
  </si>
  <si>
    <t>2015None11None17</t>
  </si>
  <si>
    <t>2014None03None12</t>
  </si>
  <si>
    <t>021None63178899</t>
  </si>
  <si>
    <t>021None63177800;021None66583650</t>
  </si>
  <si>
    <t>上海市静安区虬江路865、867、869、877号215None234室</t>
  </si>
  <si>
    <t>www.sijiedu.com	;	fsesa.com	;	www.sijiedu.com	;	www.bestNonemaths.com	;	sijiedu.net	;	sijiedu.cn	;	bestNonemaths.net	;	四季教育.net	;	四季教育.cn	;	bestNonemaths.cn	;	四季教育.com</t>
  </si>
  <si>
    <t>2005None06None09</t>
  </si>
  <si>
    <t>13726127127;0760None88887780</t>
  </si>
  <si>
    <t>www.qtone.cn	;	www.qky100.com	;	www.dlj100.cn	;	211.137.75.224	;	www.zw580.com	;	www.xft123.com	;	qtone.cn	;	www.qk100.com	;	www.qtNoneedu.com	;	www.qk100.com	;	www.qtNoneedu.com	;	www.qky.com	;	www.xft123.com	;	www.qfudao.com	;	www.qky100.com	;	www.qtone.cn	;	211.137.75.224	;...	211.137.75.224</t>
  </si>
  <si>
    <t>2003None12None01</t>
  </si>
  <si>
    <t>025None68801727</t>
  </si>
  <si>
    <t>025None68801725;025None68801708</t>
  </si>
  <si>
    <t>2019None11None18</t>
  </si>
  <si>
    <t>2018None09None11</t>
  </si>
  <si>
    <t>0536None8791812</t>
  </si>
  <si>
    <t>1992None06None18</t>
  </si>
  <si>
    <t>021None52588866</t>
  </si>
  <si>
    <t>2002None01None29</t>
  </si>
  <si>
    <t>0575None87069808</t>
  </si>
  <si>
    <t>2013None05None24</t>
  </si>
  <si>
    <t>0591None63662299</t>
  </si>
  <si>
    <t>13400712133;0591None88025266</t>
  </si>
  <si>
    <t>2017None09None08</t>
  </si>
  <si>
    <t>0515None88580316</t>
  </si>
  <si>
    <t>0515None88801575</t>
  </si>
  <si>
    <t>2018None09None25</t>
  </si>
  <si>
    <t>020None85208777</t>
  </si>
  <si>
    <t>2003None01None23</t>
  </si>
  <si>
    <t>0769None28822888</t>
  </si>
  <si>
    <t>2018None02None24</t>
  </si>
  <si>
    <t>东莞市南城街道鸿福路200号第一国际财富中心D座401FNone05单元</t>
  </si>
  <si>
    <t>2015None05None22</t>
  </si>
  <si>
    <t>18976211160;0898None66226250</t>
  </si>
  <si>
    <t>1991None02None08</t>
  </si>
  <si>
    <t>2008None09None22</t>
  </si>
  <si>
    <t>2003None10None28</t>
  </si>
  <si>
    <t>0514None87090069</t>
  </si>
  <si>
    <t>2008None04None14</t>
  </si>
  <si>
    <t>2006None08None08</t>
  </si>
  <si>
    <t>北京市海淀区中关村南大街甲18号院1None4号楼9层D座09办公02A</t>
  </si>
  <si>
    <t>2004None04None13</t>
  </si>
  <si>
    <t>0991None3717312</t>
  </si>
  <si>
    <t>0991None3776892</t>
  </si>
  <si>
    <t>2018None11None27</t>
  </si>
  <si>
    <t>1996None07None30</t>
  </si>
  <si>
    <t>2017None03None10</t>
  </si>
  <si>
    <t>0755None27918709</t>
  </si>
  <si>
    <t>2015None01None21</t>
  </si>
  <si>
    <t>济南市天桥区茂新片区改造工程二区1号楼2None106室</t>
  </si>
  <si>
    <t>2008None12None05</t>
  </si>
  <si>
    <t>010None82861666</t>
  </si>
  <si>
    <t>2018None11None29</t>
  </si>
  <si>
    <t>028None62230066</t>
  </si>
  <si>
    <t>2015None08None11</t>
  </si>
  <si>
    <t>2009None07None06</t>
  </si>
  <si>
    <t>027None83747123</t>
  </si>
  <si>
    <t>武汉东湖新技术开发区武大园四路3号国家地球空间信息产业基地II区（6期）ANone4栋5层06室</t>
  </si>
  <si>
    <t>1993None09None06</t>
  </si>
  <si>
    <t>020None22305036</t>
  </si>
  <si>
    <t>2017None07None28</t>
  </si>
  <si>
    <t>2002None07None26</t>
  </si>
  <si>
    <t>021None64739918</t>
  </si>
  <si>
    <t>2016None09None07</t>
  </si>
  <si>
    <t>2012None08None24</t>
  </si>
  <si>
    <t>6753421;0771None6709013;0771None6709332;0771None6753420</t>
  </si>
  <si>
    <t>南宁市科园大道25None1号科创大厦第5楼5178室</t>
  </si>
  <si>
    <t>2003None09None28</t>
  </si>
  <si>
    <t>2006None08None25</t>
  </si>
  <si>
    <t>021None53828018</t>
  </si>
  <si>
    <t>53808018None810</t>
  </si>
  <si>
    <t>上海市杨浦区国宾路18号1501ANone1室</t>
  </si>
  <si>
    <t>2019None04None19</t>
  </si>
  <si>
    <t>2017None04None14</t>
  </si>
  <si>
    <t>020None87582280</t>
  </si>
  <si>
    <t>2016None04None01</t>
  </si>
  <si>
    <t>010None82888010</t>
  </si>
  <si>
    <t>010None85926647;13810496051</t>
  </si>
  <si>
    <t>北京市海淀区中关村东路18号1号楼10层ANone1112None061号</t>
  </si>
  <si>
    <t>2017None07None13</t>
  </si>
  <si>
    <t>2016None10None28</t>
  </si>
  <si>
    <t>010None68983293</t>
  </si>
  <si>
    <t>2007None10None12</t>
  </si>
  <si>
    <t>0551None65320161</t>
  </si>
  <si>
    <t>2016None05None06</t>
  </si>
  <si>
    <t>2014None11None06</t>
  </si>
  <si>
    <t>010None67115757</t>
  </si>
  <si>
    <t>2019None11None29</t>
  </si>
  <si>
    <t>淮安市盱眙县十里营大道中央御景园A15None107</t>
  </si>
  <si>
    <t>2012None10None15</t>
  </si>
  <si>
    <t>010None68700912</t>
  </si>
  <si>
    <t>010None68700989;15712900162</t>
  </si>
  <si>
    <t>2018None12None19</t>
  </si>
  <si>
    <t>2017None10None20</t>
  </si>
  <si>
    <t>2015None10None27</t>
  </si>
  <si>
    <t>0772None4282038</t>
  </si>
  <si>
    <t>来宾市桂中大道滨江园小区一区第18栋B2None319</t>
  </si>
  <si>
    <t>2012None03None06</t>
  </si>
  <si>
    <t>0373None2057111</t>
  </si>
  <si>
    <t>2012None11None27</t>
  </si>
  <si>
    <t>13669340394;15348015090;0931None4536464;0931None4897750</t>
  </si>
  <si>
    <t>2000None10None09</t>
  </si>
  <si>
    <t>51860003None889</t>
  </si>
  <si>
    <t>2006None11None02</t>
  </si>
  <si>
    <t>0794None7350998</t>
  </si>
  <si>
    <t>2014None03None13</t>
  </si>
  <si>
    <t>2017None07None31</t>
  </si>
  <si>
    <t>010None52413738</t>
  </si>
  <si>
    <t>2019None08None26</t>
  </si>
  <si>
    <t>2019None05None17</t>
  </si>
  <si>
    <t>2016None01None26</t>
  </si>
  <si>
    <t>2016None12None30</t>
  </si>
  <si>
    <t>0760None28200609</t>
  </si>
  <si>
    <t>0760None28200611;0760None28200617</t>
  </si>
  <si>
    <t>2008None05None21</t>
  </si>
  <si>
    <t>0762None2288020</t>
  </si>
  <si>
    <t>0762None3387699</t>
  </si>
  <si>
    <t>2019None03None01</t>
  </si>
  <si>
    <t>2019None06None25</t>
  </si>
  <si>
    <t>长沙高新开发区麓谷大道627号BNone3栋加速器生产车间302</t>
  </si>
  <si>
    <t>2015None02None06</t>
  </si>
  <si>
    <t>2014None03None24</t>
  </si>
  <si>
    <t>029None85263579</t>
  </si>
  <si>
    <t>www.chivastNoneedu.com	;	www.chivastNonesx.com</t>
  </si>
  <si>
    <t>adminstvation01@chivastNoneedu.cn	;	administration01@chivastNoneedu.com	;	chivastsxo@aliyun.com</t>
  </si>
  <si>
    <t>2017None02None17</t>
  </si>
  <si>
    <t>2002None08None23</t>
  </si>
  <si>
    <t>028None84683265</t>
  </si>
  <si>
    <t>13541267700;028None65100525;84760599</t>
  </si>
  <si>
    <t>2017None06None27</t>
  </si>
  <si>
    <t>2016None05None26</t>
  </si>
  <si>
    <t>2006None03None03</t>
  </si>
  <si>
    <t>0731None22588087</t>
  </si>
  <si>
    <t>15886393927;0731None22588263</t>
  </si>
  <si>
    <t>2004None08None02</t>
  </si>
  <si>
    <t>0512None67162169</t>
  </si>
  <si>
    <t>2019None08None01</t>
  </si>
  <si>
    <t>2017None04None01</t>
  </si>
  <si>
    <t>2014None11None11</t>
  </si>
  <si>
    <t>2018None11None07</t>
  </si>
  <si>
    <t>0915None3281801</t>
  </si>
  <si>
    <t>2009None01None21</t>
  </si>
  <si>
    <t>83033158None817</t>
  </si>
  <si>
    <t>010None82023100;010None82023025;82023025None8187</t>
  </si>
  <si>
    <t>2013None12None13</t>
  </si>
  <si>
    <t>010None82151129</t>
  </si>
  <si>
    <t>www.moocNonecn.com	;	www.moocNonecn.com</t>
  </si>
  <si>
    <t>office@moocNonecn.com	;	moocNonecn@moocNonecn.com	;	nelliewinner@126.com</t>
  </si>
  <si>
    <t>2015None01None20</t>
  </si>
  <si>
    <t>021None62495078</t>
  </si>
  <si>
    <t>上海市静安区北京西路1829号1楼1FNone04室</t>
  </si>
  <si>
    <t>2014None03None04</t>
  </si>
  <si>
    <t>18007805696;0771None5537652;18978812788</t>
  </si>
  <si>
    <t>2003None12None18</t>
  </si>
  <si>
    <t>www.sanNonetw.com</t>
  </si>
  <si>
    <t>2004None03None30</t>
  </si>
  <si>
    <t>0551None63500399</t>
  </si>
  <si>
    <t>0551None63500172;0551None63500716</t>
  </si>
  <si>
    <t>2012None09None04</t>
  </si>
  <si>
    <t>2011None01None06</t>
  </si>
  <si>
    <t>2016None06None20</t>
  </si>
  <si>
    <t>2019None10None28</t>
  </si>
  <si>
    <t>2014None02None26</t>
  </si>
  <si>
    <t>0571None88885888</t>
  </si>
  <si>
    <t>2011None01None25</t>
  </si>
  <si>
    <t>2017None06None16</t>
  </si>
  <si>
    <t>2018None06None25</t>
  </si>
  <si>
    <t>成都市双流区黄甲街道黄瓦街160号1栋33None34号</t>
  </si>
  <si>
    <t>2018None02None06</t>
  </si>
  <si>
    <t>2005None12None31</t>
  </si>
  <si>
    <t>0571None88909753;0571None88909755;0517None88909753</t>
  </si>
  <si>
    <t>杭州市天目山路40号7None11层</t>
  </si>
  <si>
    <t>2005None06None06</t>
  </si>
  <si>
    <t>029None82078989</t>
  </si>
  <si>
    <t>029None82078979</t>
  </si>
  <si>
    <t>2018None07None18</t>
  </si>
  <si>
    <t>0371None60673935</t>
  </si>
  <si>
    <t>2014None10None16</t>
  </si>
  <si>
    <t>0757None66832506</t>
  </si>
  <si>
    <t>13902834293;0757None26679992</t>
  </si>
  <si>
    <t>2015None04None07</t>
  </si>
  <si>
    <t>022None27963125</t>
  </si>
  <si>
    <t>2019None01None11</t>
  </si>
  <si>
    <t>2003None08None14</t>
  </si>
  <si>
    <t>0797None4489119</t>
  </si>
  <si>
    <t>0797None4497998;0570None4017567</t>
  </si>
  <si>
    <t>2017None09None19</t>
  </si>
  <si>
    <t>0769None22422888</t>
  </si>
  <si>
    <t>2015None01None15</t>
  </si>
  <si>
    <t>0913None8301999</t>
  </si>
  <si>
    <t>2014None09None29</t>
  </si>
  <si>
    <t>2013None11None19</t>
  </si>
  <si>
    <t>2010None03None24</t>
  </si>
  <si>
    <t>021None60452020</t>
  </si>
  <si>
    <t>021None61907080;13816502933</t>
  </si>
  <si>
    <t>www.enreachedu.com	;	www.enreachedu.com	;	www.mathmaster.cn	;	www.ebaoming.cn	;	www.weNoneschool.com	;	www.joyofdebate.org	;	www.enreachkids.com	;	www.smartamc.cn	;	www.mathpath.cn	;	www.cacs.org.cn	;	www.ccapchina.cn	;	www.humansofshanghai.cn	;	www.nsda.cn	;	mathsmaster.cn	;	ebaoming.com.cn	;...</t>
  </si>
  <si>
    <t>tengda@enreachedu.com	;	zhouyi@dipontNoneedu.com</t>
  </si>
  <si>
    <t>1992None05None15</t>
  </si>
  <si>
    <t>2013None06None21</t>
  </si>
  <si>
    <t>020None81192991</t>
  </si>
  <si>
    <t>2015None03None25</t>
  </si>
  <si>
    <t>2019None05None16</t>
  </si>
  <si>
    <t>2009None12None21</t>
  </si>
  <si>
    <t>0772None6655110</t>
  </si>
  <si>
    <t>0772None6655052</t>
  </si>
  <si>
    <t>2005None08None01</t>
  </si>
  <si>
    <t>0591None87547851</t>
  </si>
  <si>
    <t>2003None05None23</t>
  </si>
  <si>
    <t>0411None87906822</t>
  </si>
  <si>
    <t>0411None87906867</t>
  </si>
  <si>
    <t>辽宁省大连经济技术开发区金石滩中心大街6号None1None1</t>
  </si>
  <si>
    <t>2014None12None05</t>
  </si>
  <si>
    <t>15661437555;13204766837;18804760454;0476None5866758</t>
  </si>
  <si>
    <t>2016None09None26</t>
  </si>
  <si>
    <t>0532None58733835</t>
  </si>
  <si>
    <t>2004None05None31</t>
  </si>
  <si>
    <t>0579None85277706</t>
  </si>
  <si>
    <t>2013None06None28</t>
  </si>
  <si>
    <t>2003None04None08</t>
  </si>
  <si>
    <t>0580None2082007</t>
  </si>
  <si>
    <t>2017None08None07</t>
  </si>
  <si>
    <t>0511None85172820</t>
  </si>
  <si>
    <t>2009None04None22</t>
  </si>
  <si>
    <t>2011None06None23</t>
  </si>
  <si>
    <t>010None82659236</t>
  </si>
  <si>
    <t>020None37595567</t>
  </si>
  <si>
    <t>2016None08None25</t>
  </si>
  <si>
    <t>400None087None8910;0536None2805551</t>
  </si>
  <si>
    <t>2011None01None04</t>
  </si>
  <si>
    <t>010None83988606</t>
  </si>
  <si>
    <t>2009None09None23</t>
  </si>
  <si>
    <t>021None52133632</t>
  </si>
  <si>
    <t>www.lwNonesh.com	;	www.longwenedu.com	;	www.lwNonesh.cn	;	www.lwNonesh.com	;	www.longwensh.cn</t>
  </si>
  <si>
    <t>2010None01None14</t>
  </si>
  <si>
    <t>2019None09None10</t>
  </si>
  <si>
    <t>福州市马尾区湖里路27号1#楼5None3J（自贸试验区内）</t>
  </si>
  <si>
    <t>2011None12None22</t>
  </si>
  <si>
    <t>028None85076217</t>
  </si>
  <si>
    <t>2006None04None07</t>
  </si>
  <si>
    <t>2019None03None19</t>
  </si>
  <si>
    <t>0816None2691628</t>
  </si>
  <si>
    <t>2009None05None04</t>
  </si>
  <si>
    <t>2019None06None21</t>
  </si>
  <si>
    <t>2018None07None09</t>
  </si>
  <si>
    <t>重庆市渝北区龙溪街道金龙路263号附6号财信·城市国际9幢3None商业6</t>
  </si>
  <si>
    <t>2019None12None24</t>
  </si>
  <si>
    <t>2016None12None09</t>
  </si>
  <si>
    <t>2015None09None30</t>
  </si>
  <si>
    <t>2016None06None16</t>
  </si>
  <si>
    <t>0855None3930481</t>
  </si>
  <si>
    <t>2011None04None20</t>
  </si>
  <si>
    <t>2010None04None06</t>
  </si>
  <si>
    <t>2016None05None12</t>
  </si>
  <si>
    <t>0371None55071081</t>
  </si>
  <si>
    <t>2017None05None11</t>
  </si>
  <si>
    <t>郑州市郑东新区白沙镇郑开大道北、通商路东、郑信路西河南师范大学新联学院图书馆及行政办公楼ANone1号楼01号</t>
  </si>
  <si>
    <t>2018None05None02</t>
  </si>
  <si>
    <t>2015None12None25</t>
  </si>
  <si>
    <t>2018None07None11</t>
  </si>
  <si>
    <t>2017None05None02</t>
  </si>
  <si>
    <t>028None86058680</t>
  </si>
  <si>
    <t>中国（四川）自由贸易试验区成都高新区天府三街199号B区16FB3None2、B4、B5、B6</t>
  </si>
  <si>
    <t>2017None09None04</t>
  </si>
  <si>
    <t>0891None6818228</t>
  </si>
  <si>
    <t>028None64735775None1106</t>
  </si>
  <si>
    <t>028None64735778;13568729805;86958600None2050</t>
  </si>
  <si>
    <t>nicNonezyq@qq.com	;	269435861@qq.com	;	yangmin@jaxls.com	;	yangmin@jxfls.com</t>
  </si>
  <si>
    <t>2016None03None23</t>
  </si>
  <si>
    <t>0311None80826122</t>
  </si>
  <si>
    <t>河北省石家庄市长安区广安街36号时代方舟BNone1105</t>
  </si>
  <si>
    <t>2010None02None09</t>
  </si>
  <si>
    <t>021None31009265</t>
  </si>
  <si>
    <t>021None58309560;021None51167103</t>
  </si>
  <si>
    <t>2013None04None12</t>
  </si>
  <si>
    <t>0536None7570298</t>
  </si>
  <si>
    <t>0536None7572111;0536None7570201;0536None7570208;0536None2098660;0536None2098668</t>
  </si>
  <si>
    <t>2003None02None27</t>
  </si>
  <si>
    <t>021None32552215</t>
  </si>
  <si>
    <t>021None32552209</t>
  </si>
  <si>
    <t>1999None02None03</t>
  </si>
  <si>
    <t>0551None62608100</t>
  </si>
  <si>
    <t>0551None64459268;18655112780</t>
  </si>
  <si>
    <t>2008None07None14</t>
  </si>
  <si>
    <t>2017None12None14</t>
  </si>
  <si>
    <t>2018None10None24</t>
  </si>
  <si>
    <t>2016None01None18</t>
  </si>
  <si>
    <t>厦门市思明区公园南路11None21号A(B)座第五层a4</t>
  </si>
  <si>
    <t>2009None08None27</t>
  </si>
  <si>
    <t>027None87778001</t>
  </si>
  <si>
    <t>tyhuixue.cn	;	tyhuixue.com	;	www.diandi100.com.cn	;	www.huijiaoyun.com	;	www.hbNonexxt.com	;	www.vidp.cn	;	www.tyeduoa.cn	;	www.huijiaoyun.cn	;	www.jttxgj.com	;	www.tytxoa.cn	;	www.tianyuyun.com	;	www.tianyuyun.cn	;	www.tyhuixue.com	;	119.84.46.102	;	www.cdchjyy.com	;	www.wuhaneduyun.cn	;...	119.84.46.102</t>
  </si>
  <si>
    <t>tyeduNoneadmin@whty.com.cn	;	hx@whty.com.cn</t>
  </si>
  <si>
    <t>2016None11None24</t>
  </si>
  <si>
    <t>2015None06None17</t>
  </si>
  <si>
    <t>山东省青岛市崂山区海尔路182None6号2101户</t>
  </si>
  <si>
    <t>2016None10None20</t>
  </si>
  <si>
    <t>2017None02None21</t>
  </si>
  <si>
    <t>0755None83296668</t>
  </si>
  <si>
    <t>0755None23611301</t>
  </si>
  <si>
    <t>2019None09None26</t>
  </si>
  <si>
    <t>1999None12None17</t>
  </si>
  <si>
    <t>0512None67266888</t>
  </si>
  <si>
    <t>0512None67325620;0512None69562321</t>
  </si>
  <si>
    <t>2006None06None14</t>
  </si>
  <si>
    <t>029None85643588</t>
  </si>
  <si>
    <t>陕西省西安市高新区高新路51号尚中心办公楼1幢1单元15层11528None11532号</t>
  </si>
  <si>
    <t>2013None01None23</t>
  </si>
  <si>
    <t>0512None80177166</t>
  </si>
  <si>
    <t>0512None80177119</t>
  </si>
  <si>
    <t>1989None12None16</t>
  </si>
  <si>
    <t>0531None82092606</t>
  </si>
  <si>
    <t>0531None82092601;0531None82092615</t>
  </si>
  <si>
    <t>2015None04None16</t>
  </si>
  <si>
    <t>0752None6609699;0752None6286983</t>
  </si>
  <si>
    <t>2014None08None16</t>
  </si>
  <si>
    <t>2019None12None18</t>
  </si>
  <si>
    <t>2019None10None25</t>
  </si>
  <si>
    <t>2006None07None06</t>
  </si>
  <si>
    <t>2019None04None01</t>
  </si>
  <si>
    <t>2015None09None23</t>
  </si>
  <si>
    <t>0371None53300117</t>
  </si>
  <si>
    <t>2018None07None02</t>
  </si>
  <si>
    <t>0371None60338668</t>
  </si>
  <si>
    <t>2003None06None18</t>
  </si>
  <si>
    <t>2018None12None10</t>
  </si>
  <si>
    <t>2014None05None26</t>
  </si>
  <si>
    <t>0731None88677779</t>
  </si>
  <si>
    <t>2014None12None03</t>
  </si>
  <si>
    <t>0579None82721153</t>
  </si>
  <si>
    <t>浙江省金华市婺城区江南街道八一南街金信大厦1None702</t>
  </si>
  <si>
    <t>2016None03None04</t>
  </si>
  <si>
    <t>010None64845099</t>
  </si>
  <si>
    <t>北京市朝阳区大屯路科学园南里None风林绿洲I甲号楼21层2104</t>
  </si>
  <si>
    <t>2001None06None29</t>
  </si>
  <si>
    <t>010None82664947</t>
  </si>
  <si>
    <t>2015None06None12</t>
  </si>
  <si>
    <t>028None27266966</t>
  </si>
  <si>
    <t>2012None02None28</t>
  </si>
  <si>
    <t>010None62680990</t>
  </si>
  <si>
    <t>北京市海淀区中关村南大街甲18号院1None4号楼10层C座10办公06</t>
  </si>
  <si>
    <t>2014None05None30</t>
  </si>
  <si>
    <t>021None62988003;021None65626298</t>
  </si>
  <si>
    <t>2003None09None18</t>
  </si>
  <si>
    <t>2013None01None09</t>
  </si>
  <si>
    <t>0431None89273107</t>
  </si>
  <si>
    <t>2015None02None04</t>
  </si>
  <si>
    <t>020None31563070</t>
  </si>
  <si>
    <t>广州市番禺区钟村街汉兴中路55号301None307房</t>
  </si>
  <si>
    <t>2018None12None21</t>
  </si>
  <si>
    <t>2018None01None24</t>
  </si>
  <si>
    <t>辽宁省葫芦岛市连山区兴化路7None1号楼3A</t>
  </si>
  <si>
    <t>2015None05None18</t>
  </si>
  <si>
    <t>2014None11None18</t>
  </si>
  <si>
    <t>辽宁省沈阳市铁西区建设东路80None1号</t>
  </si>
  <si>
    <t>2008None12None31</t>
  </si>
  <si>
    <t>0512None62990049</t>
  </si>
  <si>
    <t>0512None62990053</t>
  </si>
  <si>
    <t>2019None12None20</t>
  </si>
  <si>
    <t>2011None12None05</t>
  </si>
  <si>
    <t>023None66292126</t>
  </si>
  <si>
    <t>2016None01None14</t>
  </si>
  <si>
    <t>2009None12None08</t>
  </si>
  <si>
    <t>010None82781868None8013</t>
  </si>
  <si>
    <t>010None82781868;13810801257</t>
  </si>
  <si>
    <t>2014None05None08</t>
  </si>
  <si>
    <t>2017None10None17</t>
  </si>
  <si>
    <t>2015None12None07</t>
  </si>
  <si>
    <t>2016None12None12</t>
  </si>
  <si>
    <t>0371None62598688</t>
  </si>
  <si>
    <t>2016None11None18</t>
  </si>
  <si>
    <t>2011None05None27</t>
  </si>
  <si>
    <t>2014None03None25</t>
  </si>
  <si>
    <t>010None85525241</t>
  </si>
  <si>
    <t>010None85560511;010None84430078;15110288318</t>
  </si>
  <si>
    <t>2019None01None24</t>
  </si>
  <si>
    <t>北京市石景山区五里坨西街9号院6号楼二层201None44</t>
  </si>
  <si>
    <t>2016None11None22</t>
  </si>
  <si>
    <t>023None67181123</t>
  </si>
  <si>
    <t>023None67181000</t>
  </si>
  <si>
    <t>重庆市北部新区财富东路6号7None2</t>
  </si>
  <si>
    <t>2019None02None01</t>
  </si>
  <si>
    <t>2014None10None31</t>
  </si>
  <si>
    <t>0516None67997666</t>
  </si>
  <si>
    <t>徐州市云龙区宝大巷口天成国贸中心1#None1None731</t>
  </si>
  <si>
    <t>2003None12None24</t>
  </si>
  <si>
    <t>0411None82864566</t>
  </si>
  <si>
    <t>2018None06None15</t>
  </si>
  <si>
    <t>028None85666375</t>
  </si>
  <si>
    <t>1997None01None21</t>
  </si>
  <si>
    <t>2019None11None07</t>
  </si>
  <si>
    <t>2018None06None28</t>
  </si>
  <si>
    <t>2001None01None15</t>
  </si>
  <si>
    <t>0551None65547322</t>
  </si>
  <si>
    <t>2012None10None25</t>
  </si>
  <si>
    <t>0771None5383552</t>
  </si>
  <si>
    <t>0771None3857861;0771None3805721</t>
  </si>
  <si>
    <t>2019None08None23</t>
  </si>
  <si>
    <t>2019None09None18</t>
  </si>
  <si>
    <t>2016None04None22</t>
  </si>
  <si>
    <t>0579None82971012</t>
  </si>
  <si>
    <t>2014None06None03</t>
  </si>
  <si>
    <t>2010None08None17</t>
  </si>
  <si>
    <t>0731None83615642</t>
  </si>
  <si>
    <t>2010None11None19</t>
  </si>
  <si>
    <t>2009None01None14</t>
  </si>
  <si>
    <t>027None86888588;18971371125</t>
  </si>
  <si>
    <t>2017None12None05</t>
  </si>
  <si>
    <t>0898None67203514</t>
  </si>
  <si>
    <t>0532None86660000</t>
  </si>
  <si>
    <t>0532None80922206;80922206</t>
  </si>
  <si>
    <t>2018None04None23</t>
  </si>
  <si>
    <t>2019None03None20</t>
  </si>
  <si>
    <t>2015None01None14</t>
  </si>
  <si>
    <t>15989061219;0662None6639333</t>
  </si>
  <si>
    <t>2015None06None16</t>
  </si>
  <si>
    <t>2017None12None13</t>
  </si>
  <si>
    <t>025None57422992</t>
  </si>
  <si>
    <t>2017None04None20</t>
  </si>
  <si>
    <t>0883None3066375</t>
  </si>
  <si>
    <t>云南省临沧市临翔区工业园区创业居12None1号</t>
  </si>
  <si>
    <t>2008None06None18</t>
  </si>
  <si>
    <t>2001None09None10</t>
  </si>
  <si>
    <t>010None64278899</t>
  </si>
  <si>
    <t>2013None02None01</t>
  </si>
  <si>
    <t>2004None09None28</t>
  </si>
  <si>
    <t>0395None6687667</t>
  </si>
  <si>
    <t>0395None2662865</t>
  </si>
  <si>
    <t>2001None03None18</t>
  </si>
  <si>
    <t>0571None88477532</t>
  </si>
  <si>
    <t>2016None03None02</t>
  </si>
  <si>
    <t>027None87850880</t>
  </si>
  <si>
    <t>2018None11None21</t>
  </si>
  <si>
    <t>2005None03None18</t>
  </si>
  <si>
    <t>0519None86330688</t>
  </si>
  <si>
    <t>0519None86330159;86330688</t>
  </si>
  <si>
    <t>1997None07None05</t>
  </si>
  <si>
    <t>0510None86816473</t>
  </si>
  <si>
    <t>2015None09None09</t>
  </si>
  <si>
    <t>0731None85521901</t>
  </si>
  <si>
    <t>13317319366;0731None82731905</t>
  </si>
  <si>
    <t>www.chinahyNonegroup.com</t>
  </si>
  <si>
    <t>2015None08None26</t>
  </si>
  <si>
    <t>0757None86333768</t>
  </si>
  <si>
    <t>0757None83637494</t>
  </si>
  <si>
    <t>13566057426;0574None87660897</t>
  </si>
  <si>
    <t>浙江省宁波市海曙区环城西路南段105弄26号（2None6）</t>
  </si>
  <si>
    <t>2016None11None25</t>
  </si>
  <si>
    <t>0571None28801636</t>
  </si>
  <si>
    <t>吉林省长春市朝阳区西安大路1566号1008None20室</t>
  </si>
  <si>
    <t>021None62827713</t>
  </si>
  <si>
    <t>021None62828166;021None52308992None8021;62827595</t>
  </si>
  <si>
    <t>www.bsnNoneshanghai.org	;	www.bsnNoneshanghai.org	;	www.sjtuenbaedu.cn	;	www.besedu.cn	;	www.bsnNoneshanghai.org	;	www.sjtuembaedu.cn</t>
  </si>
  <si>
    <t>2016None01None11</t>
  </si>
  <si>
    <t>2012None12None31</t>
  </si>
  <si>
    <t>陕西省西安市经开区凤城一路8号御道华城1None10707</t>
  </si>
  <si>
    <t>2012None11None19</t>
  </si>
  <si>
    <t>13484772728;13384802728;0477None3110494</t>
  </si>
  <si>
    <t>2010None04None15</t>
  </si>
  <si>
    <t>2014None04None10</t>
  </si>
  <si>
    <t>18082019999;0514None88885538;0514None80900032;15365909703</t>
  </si>
  <si>
    <t>2014None01None20</t>
  </si>
  <si>
    <t>芜湖经济技术开发区奇瑞新里城SNone02楼106</t>
  </si>
  <si>
    <t>2017None02None28</t>
  </si>
  <si>
    <t>0771None2510866</t>
  </si>
  <si>
    <t>2019None04None08</t>
  </si>
  <si>
    <t>深圳市龙岗区龙岗街道龙岗社区新生路91号F栋301None005室</t>
  </si>
  <si>
    <t>2019None08None29</t>
  </si>
  <si>
    <t>021None33973588</t>
  </si>
  <si>
    <t>2014None09None02</t>
  </si>
  <si>
    <t>0531None67878418</t>
  </si>
  <si>
    <t>济南市历下区泉城路180号齐鲁大厦D8None05None24</t>
  </si>
  <si>
    <t>2016None05None17</t>
  </si>
  <si>
    <t>0371None65328633</t>
  </si>
  <si>
    <t>0371None86678885</t>
  </si>
  <si>
    <t>www.yunlujiaoyu.cn	;	www.cabinsNonevip.cn	;	cabinsNonevip.com</t>
  </si>
  <si>
    <t>2015None09None22</t>
  </si>
  <si>
    <t>2018None02None07</t>
  </si>
  <si>
    <t>2014None10None30</t>
  </si>
  <si>
    <t>0591None83969037</t>
  </si>
  <si>
    <t>0591None88706706</t>
  </si>
  <si>
    <t>2006None11None03</t>
  </si>
  <si>
    <t>010None52321111</t>
  </si>
  <si>
    <t>1990None07None30</t>
  </si>
  <si>
    <t>0771None5850244;0771None5850216;0771None5850209</t>
  </si>
  <si>
    <t>2011None02None15</t>
  </si>
  <si>
    <t>2010None07None06</t>
  </si>
  <si>
    <t>010None84407072</t>
  </si>
  <si>
    <t>www.firstNoneedu.com.cn	;	www.52kids.com.cn	;	www.momakids.com.cn</t>
  </si>
  <si>
    <t>2003None03None11</t>
  </si>
  <si>
    <t>2019None04None09</t>
  </si>
  <si>
    <t>北京市海淀区中关村大街18号12层1226None6</t>
  </si>
  <si>
    <t>2015None12None30</t>
  </si>
  <si>
    <t>2016None07None18</t>
  </si>
  <si>
    <t>吉林省长春市南关区永长路八区4，5栋11None2号房</t>
  </si>
  <si>
    <t>2016None11None04</t>
  </si>
  <si>
    <t>2015None10None29</t>
  </si>
  <si>
    <t>0874None3313786</t>
  </si>
  <si>
    <t>0874None3327303;0874None3368303</t>
  </si>
  <si>
    <t>2017None09None01</t>
  </si>
  <si>
    <t>021None36325999</t>
  </si>
  <si>
    <t>2016None02None24</t>
  </si>
  <si>
    <t>2006None07None05</t>
  </si>
  <si>
    <t>杭州市余杭区仓前街道文一西路1326号2号楼4FNone02D1</t>
  </si>
  <si>
    <t>1995None04None25</t>
  </si>
  <si>
    <t>021None56636253</t>
  </si>
  <si>
    <t>021None56972123</t>
  </si>
  <si>
    <t>010None82362859</t>
  </si>
  <si>
    <t>010None56029790</t>
  </si>
  <si>
    <t>2016None06None08</t>
  </si>
  <si>
    <t>2004None03None12</t>
  </si>
  <si>
    <t>010None69643307</t>
  </si>
  <si>
    <t>0832None2068288</t>
  </si>
  <si>
    <t>2014None09None09</t>
  </si>
  <si>
    <t>杭州市西湖区文三路259号B幢2#1301室None1</t>
  </si>
  <si>
    <t>2011None03None02</t>
  </si>
  <si>
    <t>010None64527540</t>
  </si>
  <si>
    <t>010None58561989;13810224686</t>
  </si>
  <si>
    <t>北京市东城区南竹杆胡同2号银河搜候中心5层20616NoneA1984</t>
  </si>
  <si>
    <t>www.oriNonewisdom.com	;	www.oriNonewisdom.com	;	www.oriNonewisdom.com	;	www.oriNonewisdom.com	;	www.geniibank.com	;	www.worldaml.cn	;	www.oriNonewisdom.com</t>
  </si>
  <si>
    <t>2013None11None13</t>
  </si>
  <si>
    <t>010None82515595</t>
  </si>
  <si>
    <t>2001None10None29</t>
  </si>
  <si>
    <t>0731None52871888</t>
  </si>
  <si>
    <t>0731None85120588;0731None5871888</t>
  </si>
  <si>
    <t>0755None82460878</t>
  </si>
  <si>
    <t>0755None82499558</t>
  </si>
  <si>
    <t>1999None05None31</t>
  </si>
  <si>
    <t>2016None10None09</t>
  </si>
  <si>
    <t>2017None05None26</t>
  </si>
  <si>
    <t>0513None82661024</t>
  </si>
  <si>
    <t>2019None07None01</t>
  </si>
  <si>
    <t>2019None08None28</t>
  </si>
  <si>
    <t>2018None09None17</t>
  </si>
  <si>
    <t>0715None5368237</t>
  </si>
  <si>
    <t>2018None01None19</t>
  </si>
  <si>
    <t>安徽省合肥市蜀山区经济开发区振兴路自主创新产业基地一期7栋6层6None6None388室</t>
  </si>
  <si>
    <t>2011None04None27</t>
  </si>
  <si>
    <t>2018None06None19</t>
  </si>
  <si>
    <t>2019None09None30</t>
  </si>
  <si>
    <t>北京市朝阳区望京东园四区13号楼None4至33层101内17层17B4142室</t>
  </si>
  <si>
    <t>2012None11None23</t>
  </si>
  <si>
    <t>0531None88032906</t>
  </si>
  <si>
    <t>2017None09None29</t>
  </si>
  <si>
    <t>2016None05None20</t>
  </si>
  <si>
    <t>浙江省嘉兴市经济技术开发区龙凤路11号嘉欣丝绸广场1None1801None2室</t>
  </si>
  <si>
    <t>2017None09None30</t>
  </si>
  <si>
    <t>太原市晋源区南中环西街（国雅房地产开发有限公司）办公楼3None1None309</t>
  </si>
  <si>
    <t>2017None11None13</t>
  </si>
  <si>
    <t>2016None02None22</t>
  </si>
  <si>
    <t>2018None04None18</t>
  </si>
  <si>
    <t>0558None2266447</t>
  </si>
  <si>
    <t>2007None10None25</t>
  </si>
  <si>
    <t>010None85778011</t>
  </si>
  <si>
    <t>010None85778611</t>
  </si>
  <si>
    <t>2001None12None13</t>
  </si>
  <si>
    <t>0411None83618136</t>
  </si>
  <si>
    <t>0411None83618135;0411None82116082</t>
  </si>
  <si>
    <t>2011None04None25</t>
  </si>
  <si>
    <t>2010None01None28</t>
  </si>
  <si>
    <t>0579None86561208</t>
  </si>
  <si>
    <t>2004None09None16</t>
  </si>
  <si>
    <t>0594None2293333</t>
  </si>
  <si>
    <t>0594None2697188</t>
  </si>
  <si>
    <t>1984None10None16</t>
  </si>
  <si>
    <t>0755None33362890</t>
  </si>
  <si>
    <t>0755None33362168</t>
  </si>
  <si>
    <t>2018None07None13</t>
  </si>
  <si>
    <t>2014None09None28</t>
  </si>
  <si>
    <t>0660None8159999;8159999;18128430000</t>
  </si>
  <si>
    <t>陆丰市东海镇洛洲小区西侧建设路南侧（江景华府6栋14None15号）</t>
  </si>
  <si>
    <t>2017None04None10</t>
  </si>
  <si>
    <t>2011None04None21</t>
  </si>
  <si>
    <t>2019None07None26</t>
  </si>
  <si>
    <t>2018None09None26</t>
  </si>
  <si>
    <t>2017None09None25</t>
  </si>
  <si>
    <t>2009None05None20</t>
  </si>
  <si>
    <t>021None50798996</t>
  </si>
  <si>
    <t>上海市闵行区沪闵路7580弄111支弄36None39号商场1层A区</t>
  </si>
  <si>
    <t>2010None02None23</t>
  </si>
  <si>
    <t>0571None89055371</t>
  </si>
  <si>
    <t>1996None12None02</t>
  </si>
  <si>
    <t>0532None68898666</t>
  </si>
  <si>
    <t>2016None12None15</t>
  </si>
  <si>
    <t>0535None4838002</t>
  </si>
  <si>
    <t>0535None4628688</t>
  </si>
  <si>
    <t>2019None02None15</t>
  </si>
  <si>
    <t>2018None01None05</t>
  </si>
  <si>
    <t>010None63361269</t>
  </si>
  <si>
    <t>2018None03None08</t>
  </si>
  <si>
    <t>2017None06None02</t>
  </si>
  <si>
    <t>2016None04None26</t>
  </si>
  <si>
    <t>2015None08None10</t>
  </si>
  <si>
    <t>2014None12None08</t>
  </si>
  <si>
    <t>珠海市横琴新区宝华路6号105室None42213（集中办公区）</t>
  </si>
  <si>
    <t>2016None04None06</t>
  </si>
  <si>
    <t>2010None11None11</t>
  </si>
  <si>
    <t>18794890820;0931None6117423;18609480050;0931None8893101</t>
  </si>
  <si>
    <t>1853711476@qq.com	;	375235001@qq.com	;	jessonNoneliu@wo.com.cn</t>
  </si>
  <si>
    <t>2000None08None31</t>
  </si>
  <si>
    <t>2018None03None14</t>
  </si>
  <si>
    <t>027None68789701</t>
  </si>
  <si>
    <t>武昌区临江大道98号武汉积玉桥万达广场（二期）1栋1None3层022室206号房</t>
  </si>
  <si>
    <t>2009None09None03</t>
  </si>
  <si>
    <t>010None67770996</t>
  </si>
  <si>
    <t>2014None07None16</t>
  </si>
  <si>
    <t>2010None03None15</t>
  </si>
  <si>
    <t>15810434372;010None85778011;85778611</t>
  </si>
  <si>
    <t>2013None10None18</t>
  </si>
  <si>
    <t>13728904280;0755None27737300;13265400459</t>
  </si>
  <si>
    <t>0755None28246610</t>
  </si>
  <si>
    <t>2015None07None03</t>
  </si>
  <si>
    <t>2013None08None26</t>
  </si>
  <si>
    <t>010None84793668</t>
  </si>
  <si>
    <t>天津自贸试验区（东疆保税港区）呼伦贝尔路426号铭海中心4号楼None3、7None705</t>
  </si>
  <si>
    <t>www.mygymchina.com	;	www.mygymchina.com	;	www.mygymchina.com.cn	;	www.mygymchina.online	;	www.myNonegym.mobi	;	www.mygymonline.cn</t>
  </si>
  <si>
    <t>2016None07None12</t>
  </si>
  <si>
    <t>2016None07None22</t>
  </si>
  <si>
    <t>2016None06None22</t>
  </si>
  <si>
    <t>山东省济南市历城区花园路168号二建融基大厦1107None3室</t>
  </si>
  <si>
    <t>2016None10None21</t>
  </si>
  <si>
    <t>2009None04None16</t>
  </si>
  <si>
    <t>010None62813832</t>
  </si>
  <si>
    <t>2015None09None06</t>
  </si>
  <si>
    <t>北京市海淀区中关村大街18号8层03None295</t>
  </si>
  <si>
    <t>2002None06None18</t>
  </si>
  <si>
    <t>0575None82138360</t>
  </si>
  <si>
    <t>0575None82202878;0575None82136267</t>
  </si>
  <si>
    <t>2014None01None21</t>
  </si>
  <si>
    <t>2008None05None22</t>
  </si>
  <si>
    <t>021None61713030</t>
  </si>
  <si>
    <t>上海市杨浦区大连路588、688号B座2层01、03None06号</t>
  </si>
  <si>
    <t>www.tutorabcNoneagent.com.cn	;	www.vipjrNoneagent.com	;	www.tutorabc.cn	;	www.tutorabcNoneedm.com.cn	;	www.tutorabcNonesystem.com.cn	;	www.vipjr.cn	;	www.vipabc.cn	;	www.vipjrNonesystem.com	;	www.vipjrNoneedm.com	;	www.vipabcNoneedm.com	;	www.tutorabcjr.cn</t>
  </si>
  <si>
    <t>2016None06None15</t>
  </si>
  <si>
    <t>0371None86661882</t>
  </si>
  <si>
    <t>0371None86661881</t>
  </si>
  <si>
    <t>2013None12None16</t>
  </si>
  <si>
    <t>0833None2445790</t>
  </si>
  <si>
    <t>2017None04None13</t>
  </si>
  <si>
    <t>0573None82713540</t>
  </si>
  <si>
    <t>2017None12None01</t>
  </si>
  <si>
    <t>0633None8175672</t>
  </si>
  <si>
    <t>山东省潍坊市诸城市人民东路153号美食街A座1None02号</t>
  </si>
  <si>
    <t>2009None03None06</t>
  </si>
  <si>
    <t>2017None07None14</t>
  </si>
  <si>
    <t>2015None01None09</t>
  </si>
  <si>
    <t>0760None88383953;15917290330</t>
  </si>
  <si>
    <t>2018None08None02</t>
  </si>
  <si>
    <t>北京市通州区运河核心区IVNone07地块绿地大厦1号楼22层21094</t>
  </si>
  <si>
    <t>0731None22292818</t>
  </si>
  <si>
    <t>2016None01None15</t>
  </si>
  <si>
    <t>北京市海淀区信息路甲28号2层02ANone2None2</t>
  </si>
  <si>
    <t>2010None06None24</t>
  </si>
  <si>
    <t>2018None03None22</t>
  </si>
  <si>
    <t>18933424254;0760None88265825</t>
  </si>
  <si>
    <t>2012None11None14</t>
  </si>
  <si>
    <t>010None62102727</t>
  </si>
  <si>
    <t>2015None08None17</t>
  </si>
  <si>
    <t>北京市海淀区中关村大街28None1号7层735</t>
  </si>
  <si>
    <t>2000None12None14</t>
  </si>
  <si>
    <t>021None68020893</t>
  </si>
  <si>
    <t>2008None02None21</t>
  </si>
  <si>
    <t>www.bprNonechina.com	;	www.zhihetraining.com	;	www.bprNonechina.com</t>
  </si>
  <si>
    <t>2003None12None10</t>
  </si>
  <si>
    <t>010None87663458</t>
  </si>
  <si>
    <t>010None87663341</t>
  </si>
  <si>
    <t>2018None03None09</t>
  </si>
  <si>
    <t>2016None02None04</t>
  </si>
  <si>
    <t>025None96889996</t>
  </si>
  <si>
    <t>2002None09None27</t>
  </si>
  <si>
    <t>2015None11None27</t>
  </si>
  <si>
    <t>021None50599321</t>
  </si>
  <si>
    <t>上海市黄浦区南苏州路373None381号408M05室</t>
  </si>
  <si>
    <t>2017None07None17</t>
  </si>
  <si>
    <t>2006None10None19</t>
  </si>
  <si>
    <t>北京市海淀区信息路28号7层7层NoneA363</t>
  </si>
  <si>
    <t>2019None09None20</t>
  </si>
  <si>
    <t>北京市海淀区中关村大街18号8层04None358</t>
  </si>
  <si>
    <t>2017None11None14</t>
  </si>
  <si>
    <t>2017None02None13</t>
  </si>
  <si>
    <t>2016None06None23</t>
  </si>
  <si>
    <t>2015None07None13</t>
  </si>
  <si>
    <t>萧山区萧山经济技术开发区启迪路198号ANoneB102None511</t>
  </si>
  <si>
    <t>2007None01None29</t>
  </si>
  <si>
    <t>0566None2318519;0566None2318539</t>
  </si>
  <si>
    <t>2017None03None20</t>
  </si>
  <si>
    <t>2016None07None21</t>
  </si>
  <si>
    <t>南宁市青秀区青山路15None1号农贸大楼二楼</t>
  </si>
  <si>
    <t>2017None06None21</t>
  </si>
  <si>
    <t>2015None10None19</t>
  </si>
  <si>
    <t>0533None2186787</t>
  </si>
  <si>
    <t>2016None08None24</t>
  </si>
  <si>
    <t>山东省青岛市黄岛区昆仑山南路65None1号</t>
  </si>
  <si>
    <t>2019None08None02</t>
  </si>
  <si>
    <t>0791None82328177</t>
  </si>
  <si>
    <t>2017None02None20</t>
  </si>
  <si>
    <t>2016None05None25</t>
  </si>
  <si>
    <t>2010None10None14</t>
  </si>
  <si>
    <t>010None82890305</t>
  </si>
  <si>
    <t>2010None11None17</t>
  </si>
  <si>
    <t>2011None04None07</t>
  </si>
  <si>
    <t>2015None09None15</t>
  </si>
  <si>
    <t>0371None6333019;18039669771</t>
  </si>
  <si>
    <t>2013None10None24</t>
  </si>
  <si>
    <t>www.ahNonehxkj.com	;	www.ahNonehxjy.com</t>
  </si>
  <si>
    <t>2009None04None28</t>
  </si>
  <si>
    <t>010None88820460</t>
  </si>
  <si>
    <t>88825358;010None68731168</t>
  </si>
  <si>
    <t>北京市海淀区西三环北路87号11层3None1101None1</t>
  </si>
  <si>
    <t>2005None07None12</t>
  </si>
  <si>
    <t>86515786;0411None86515786;0411None86541200</t>
  </si>
  <si>
    <t>2011None09None21</t>
  </si>
  <si>
    <t>0411None84457899</t>
  </si>
  <si>
    <t>0411None84457899None826;0411None84457899None806</t>
  </si>
  <si>
    <t>2016None09None19</t>
  </si>
  <si>
    <t>0887None65032892</t>
  </si>
  <si>
    <t>0871None65032892;0871None65030275</t>
  </si>
  <si>
    <t>2016None11None11</t>
  </si>
  <si>
    <t>2015None03None10</t>
  </si>
  <si>
    <t>0731None85778200</t>
  </si>
  <si>
    <t>2003None06None12</t>
  </si>
  <si>
    <t>020None36238158</t>
  </si>
  <si>
    <t>020None36239810;020None83969888</t>
  </si>
  <si>
    <t>2017None11None29</t>
  </si>
  <si>
    <t>010None59462453</t>
  </si>
  <si>
    <t>2019None01None28</t>
  </si>
  <si>
    <t>2013None11None29</t>
  </si>
  <si>
    <t>0755None83779659</t>
  </si>
  <si>
    <t>青岛市李沧区延川路1号二层A区11None15号</t>
  </si>
  <si>
    <t>0536None6108887</t>
  </si>
  <si>
    <t>2015None01None16</t>
  </si>
  <si>
    <t>023None63026863</t>
  </si>
  <si>
    <t>2015None01None04</t>
  </si>
  <si>
    <t>39140158;020None39140159;13560140178</t>
  </si>
  <si>
    <t>2005None09None21</t>
  </si>
  <si>
    <t>0514None82833611</t>
  </si>
  <si>
    <t>0514None87090069;87779068</t>
  </si>
  <si>
    <t>2015None03None24</t>
  </si>
  <si>
    <t>www.hNonetechNoneedu.com</t>
  </si>
  <si>
    <t>2016None04None21</t>
  </si>
  <si>
    <t>2003None06None04</t>
  </si>
  <si>
    <t>0571None82651930</t>
  </si>
  <si>
    <t>2008None03None12</t>
  </si>
  <si>
    <t>辽宁省沈阳市于洪区南阳湖街170None1号（14门）</t>
  </si>
  <si>
    <t>2018None01None23</t>
  </si>
  <si>
    <t>2011None11None07</t>
  </si>
  <si>
    <t>2015None03None04</t>
  </si>
  <si>
    <t>www.deshengNoneedu.com</t>
  </si>
  <si>
    <t>2019None06None03</t>
  </si>
  <si>
    <t>2017None06None23</t>
  </si>
  <si>
    <t>010None83677451</t>
  </si>
  <si>
    <t>2014None04None22</t>
  </si>
  <si>
    <t>0754None88693080</t>
  </si>
  <si>
    <t>2014None12None11</t>
  </si>
  <si>
    <t>0816None8356008</t>
  </si>
  <si>
    <t>0816None2366182;0816None2835123</t>
  </si>
  <si>
    <t>2010None02None24</t>
  </si>
  <si>
    <t>010None53183885</t>
  </si>
  <si>
    <t>010None57014973;010None53599414</t>
  </si>
  <si>
    <t>2016None06None03</t>
  </si>
  <si>
    <t>2014None04None11</t>
  </si>
  <si>
    <t>0411None65899823;0411None87189006</t>
  </si>
  <si>
    <t>2011None10None08</t>
  </si>
  <si>
    <t>025None58809495</t>
  </si>
  <si>
    <t>南京市秦淮区洪武路293None2号</t>
  </si>
  <si>
    <t>2015None12None01</t>
  </si>
  <si>
    <t>010None81788075</t>
  </si>
  <si>
    <t>2018None12None06</t>
  </si>
  <si>
    <t>天津市东丽区华明高新技术产业区华丰路6号A座3号楼B602None3室</t>
  </si>
  <si>
    <t>2016None05None03</t>
  </si>
  <si>
    <t>2017None08None24</t>
  </si>
  <si>
    <t>2017None01None09</t>
  </si>
  <si>
    <t>0351None7028128</t>
  </si>
  <si>
    <t>52316935None6930</t>
  </si>
  <si>
    <t>2017None07None18</t>
  </si>
  <si>
    <t>2011None09None07</t>
  </si>
  <si>
    <t>2014None11None15</t>
  </si>
  <si>
    <t>北京市丰台区马家堡西路15号2None902</t>
  </si>
  <si>
    <t>2001None06None05</t>
  </si>
  <si>
    <t>87061598;0575None87069737</t>
  </si>
  <si>
    <t>2016None10None27</t>
  </si>
  <si>
    <t>2011None01None19</t>
  </si>
  <si>
    <t>2011None01None07</t>
  </si>
  <si>
    <t>山东省济南市高新区舜华路2000号舜泰广场8号楼1None402None2室</t>
  </si>
  <si>
    <t>2014None12None09</t>
  </si>
  <si>
    <t>010None80698023</t>
  </si>
  <si>
    <t>0411None66872931;18611809449</t>
  </si>
  <si>
    <t>2014None08None20</t>
  </si>
  <si>
    <t>2015None05None12</t>
  </si>
  <si>
    <t>029None89666861</t>
  </si>
  <si>
    <t>marui@brightonNoneedu.com	;	liqin@beiwaiguoji.com	;	yedan@beiwaiguoji.com</t>
  </si>
  <si>
    <t>2017None09None06</t>
  </si>
  <si>
    <t>2015None08None05</t>
  </si>
  <si>
    <t>18701382381;13908463305;0731None82826699</t>
  </si>
  <si>
    <t>北京市海淀区苏州街甲49号二层203None149</t>
  </si>
  <si>
    <t>2018None09None14</t>
  </si>
  <si>
    <t>0734None7711888</t>
  </si>
  <si>
    <t>2018None01None08</t>
  </si>
  <si>
    <t>2010None04None16</t>
  </si>
  <si>
    <t>拱墅区登云路518号恒策西城时代中心1幢2101室NoneC</t>
  </si>
  <si>
    <t>2012None02None20</t>
  </si>
  <si>
    <t>1996None10None31</t>
  </si>
  <si>
    <t>1994None08None09</t>
  </si>
  <si>
    <t>0755None82689915</t>
  </si>
  <si>
    <t>0755None25490020;0775None25490020</t>
  </si>
  <si>
    <t>在文锦中路海丽大厦二层７００平方米面积内开设幼儿园，从事幼儿教育业务；在彩田路海滨广场二层（１５００平方米）设立None非独立法人分支机构（分园），从事幼儿教育业务。</t>
  </si>
  <si>
    <t>2011None06None30</t>
  </si>
  <si>
    <t>010None64981259</t>
  </si>
  <si>
    <t>010None64989585</t>
  </si>
  <si>
    <t>2004None07None19</t>
  </si>
  <si>
    <t>64849191None8100;64845099</t>
  </si>
  <si>
    <t>北京市朝阳区大屯路科学园南里None风林绿洲Ⅰ甲号楼5层504</t>
  </si>
  <si>
    <t>2015None04None30</t>
  </si>
  <si>
    <t>2015None08None14</t>
  </si>
  <si>
    <t>010None82194669;13811022581</t>
  </si>
  <si>
    <t>北京市海淀区中关村大街18号11层1131None36</t>
  </si>
  <si>
    <t>www.chinaNonecyedu.com</t>
  </si>
  <si>
    <t>2012None09None13</t>
  </si>
  <si>
    <t>2007None05None14</t>
  </si>
  <si>
    <t>0532None85953000</t>
  </si>
  <si>
    <t>18561695681;0532None85901106;15105425636</t>
  </si>
  <si>
    <t>2008None07None10</t>
  </si>
  <si>
    <t>南开区复康路3号（中天大楼501None508室）（科技园）</t>
  </si>
  <si>
    <t>010None51656440</t>
  </si>
  <si>
    <t>2013None07None10</t>
  </si>
  <si>
    <t>2005None05None09</t>
  </si>
  <si>
    <t>021None62487878</t>
  </si>
  <si>
    <t>62487878None812</t>
  </si>
  <si>
    <t>2009None05None14</t>
  </si>
  <si>
    <t>无锡市梁溪路800None1号一层部分</t>
  </si>
  <si>
    <t>2014None12None02</t>
  </si>
  <si>
    <t>北京市朝阳区朝阳北路17号楼None1至3层109内3层39室</t>
  </si>
  <si>
    <t>2018None06None01</t>
  </si>
  <si>
    <t>2010None03None30</t>
  </si>
  <si>
    <t>东莞市南城街道胜和塘贝商贸大厦A座华凯大厦12楼05A号None1</t>
  </si>
  <si>
    <t>2004None04None29</t>
  </si>
  <si>
    <t>2016None12None06</t>
  </si>
  <si>
    <t>2015None11None23</t>
  </si>
  <si>
    <t>2018None03None26</t>
  </si>
  <si>
    <t>2018None08None08</t>
  </si>
  <si>
    <t>2006None04None03</t>
  </si>
  <si>
    <t>0755None23963978</t>
  </si>
  <si>
    <t>0755None82569051</t>
  </si>
  <si>
    <t>2019None06None06</t>
  </si>
  <si>
    <t>2015None08None07</t>
  </si>
  <si>
    <t>0755None27827913</t>
  </si>
  <si>
    <t>0755None27589077;0755None27587504;18923469632</t>
  </si>
  <si>
    <t>2014None09None17</t>
  </si>
  <si>
    <t>0510None82821304</t>
  </si>
  <si>
    <t>2015None11None20</t>
  </si>
  <si>
    <t>北京市海淀区信息路甲28号B座(二层)02D室None321号</t>
  </si>
  <si>
    <t>2017None12None08</t>
  </si>
  <si>
    <t>0546None8008097</t>
  </si>
  <si>
    <t>0546None8338197</t>
  </si>
  <si>
    <t>2009None09None21</t>
  </si>
  <si>
    <t>2014None01None08</t>
  </si>
  <si>
    <t>北京市海淀区复兴路47号天行建商务大厦5层0611None2</t>
  </si>
  <si>
    <t>2008None05None26</t>
  </si>
  <si>
    <t>2011None07None18</t>
  </si>
  <si>
    <t>2008None01None28</t>
  </si>
  <si>
    <t>027None81979094</t>
  </si>
  <si>
    <t>027None81979098</t>
  </si>
  <si>
    <t>2017None06None14</t>
  </si>
  <si>
    <t>010None65050097</t>
  </si>
  <si>
    <t>2011None10None13</t>
  </si>
  <si>
    <t>2015None07None14</t>
  </si>
  <si>
    <t>2019None09None27</t>
  </si>
  <si>
    <t>2018None04None26</t>
  </si>
  <si>
    <t>淮安市清江浦区富春花园C组团西侧门面房4None1室</t>
  </si>
  <si>
    <t>2016None08None29</t>
  </si>
  <si>
    <t>020None39482026</t>
  </si>
  <si>
    <t>020None39482048;39482080</t>
  </si>
  <si>
    <t>2019None03None08</t>
  </si>
  <si>
    <t>2014None01None09</t>
  </si>
  <si>
    <t>北京市海淀区西三环北路19号北外国际大厦8层834None836</t>
  </si>
  <si>
    <t>2009None04None24</t>
  </si>
  <si>
    <t>028None67038650</t>
  </si>
  <si>
    <t>028None86203818</t>
  </si>
  <si>
    <t>www.lisNonechengdu.com</t>
  </si>
  <si>
    <t>info@lisNonechengdu.com	;	lynn.luo@lisNonechengdu.com	;	yy.zhou@lisNonechengdu.com</t>
  </si>
  <si>
    <t>2000None04None28</t>
  </si>
  <si>
    <t>0575None88054024</t>
  </si>
  <si>
    <t>2006None07None18</t>
  </si>
  <si>
    <t>2013None10None11</t>
  </si>
  <si>
    <t>2014None09None12</t>
  </si>
  <si>
    <t>0777None2821282</t>
  </si>
  <si>
    <t>2015None02None11</t>
  </si>
  <si>
    <t>025None58402123</t>
  </si>
  <si>
    <t>2013None07None09</t>
  </si>
  <si>
    <t>2017None06None06</t>
  </si>
  <si>
    <t>0769None85509188</t>
  </si>
  <si>
    <t>2018None06None07</t>
  </si>
  <si>
    <t>023None49832888</t>
  </si>
  <si>
    <t>2019None04None26</t>
  </si>
  <si>
    <t>山东省济南市齐鲁创新谷海棠路6999号加速器合新2025项目2None2楼801</t>
  </si>
  <si>
    <t>2014None09None15</t>
  </si>
  <si>
    <t>2018None02None12</t>
  </si>
  <si>
    <t>2018None06None05</t>
  </si>
  <si>
    <t>2018None05None21</t>
  </si>
  <si>
    <t>2017None08None11</t>
  </si>
  <si>
    <t>2016None07None15</t>
  </si>
  <si>
    <t>0512None62312014</t>
  </si>
  <si>
    <t>0512None63249656</t>
  </si>
  <si>
    <t>2018None06None21</t>
  </si>
  <si>
    <t>山东省济南市天桥区泺安路49号药山花园东区金田苑小区1号楼1None303</t>
  </si>
  <si>
    <t>2009None11None27</t>
  </si>
  <si>
    <t>0851None86828567</t>
  </si>
  <si>
    <t>0851None88654675</t>
  </si>
  <si>
    <t>2014None09None18</t>
  </si>
  <si>
    <t>2005None09None01</t>
  </si>
  <si>
    <t>2017None11None09</t>
  </si>
  <si>
    <t>2009None11None13</t>
  </si>
  <si>
    <t>0551None63366609;18656599966;15655158685</t>
  </si>
  <si>
    <t>2011None01None11</t>
  </si>
  <si>
    <t>010None85188155</t>
  </si>
  <si>
    <t>2017None11None22</t>
  </si>
  <si>
    <t>2018None02None05</t>
  </si>
  <si>
    <t>厦门市海沧区新阳街道新景西里11号502None503室</t>
  </si>
  <si>
    <t>2009None09None30</t>
  </si>
  <si>
    <t>0532None80990227</t>
  </si>
  <si>
    <t>0532None86102280</t>
  </si>
  <si>
    <t>2008None09None28</t>
  </si>
  <si>
    <t>2016None11None07</t>
  </si>
  <si>
    <t>0519None81191878</t>
  </si>
  <si>
    <t>2014None06None19</t>
  </si>
  <si>
    <t>2014None11None27</t>
  </si>
  <si>
    <t>2012None06None05</t>
  </si>
  <si>
    <t>0755None82548912</t>
  </si>
  <si>
    <t>0755None23605073;0755None82788805;13147042890</t>
  </si>
  <si>
    <t>2014None06None20</t>
  </si>
  <si>
    <t>2001None07None11</t>
  </si>
  <si>
    <t>0571None63962702</t>
  </si>
  <si>
    <t>2013None09None03</t>
  </si>
  <si>
    <t>济南市天桥区小清河北路188号滨河天成None潮合汇4号楼3层316室</t>
  </si>
  <si>
    <t>2012None04None28</t>
  </si>
  <si>
    <t>13852303328;13770367547;0517None82350022</t>
  </si>
  <si>
    <t>2015None05None27</t>
  </si>
  <si>
    <t>028None83239198</t>
  </si>
  <si>
    <t>028None12345678;13678138197</t>
  </si>
  <si>
    <t>2008None05None16</t>
  </si>
  <si>
    <t>2011None05None18</t>
  </si>
  <si>
    <t>0591None22843595</t>
  </si>
  <si>
    <t>福建省福州市闽侯县上街镇大学城蔗洲2号地B区临时店面2None2B店面</t>
  </si>
  <si>
    <t>2016None04None14</t>
  </si>
  <si>
    <t>0760None89892626</t>
  </si>
  <si>
    <t>深圳市龙华区观湖街道观城社区观澜大道388号302None3018商铺</t>
  </si>
  <si>
    <t>2017None06None13</t>
  </si>
  <si>
    <t>2015None07None15</t>
  </si>
  <si>
    <t>福建省福州市仓山区凤冈路91号江夏小区1号、2号连接体二层01店面None1</t>
  </si>
  <si>
    <t>2017None08None18</t>
  </si>
  <si>
    <t>山东省济南市市中区顺河东街66号银座晶都国际广场2None2210</t>
  </si>
  <si>
    <t>2012None01None06</t>
  </si>
  <si>
    <t>2009None05None22</t>
  </si>
  <si>
    <t>2012None07None11</t>
  </si>
  <si>
    <t>2013None10None29</t>
  </si>
  <si>
    <t>0519None87309968</t>
  </si>
  <si>
    <t>059None87309968;0519None87565258</t>
  </si>
  <si>
    <t>2004None10None11</t>
  </si>
  <si>
    <t>0755None26928418</t>
  </si>
  <si>
    <t>0755None33313678</t>
  </si>
  <si>
    <t>2016None07None28</t>
  </si>
  <si>
    <t>2008None06None30</t>
  </si>
  <si>
    <t>2009None11None24</t>
  </si>
  <si>
    <t>1980None09None24</t>
  </si>
  <si>
    <t>2015None12None02</t>
  </si>
  <si>
    <t>2015None12None14</t>
  </si>
  <si>
    <t>0571None87605596</t>
  </si>
  <si>
    <t>浙江省杭州市江干区迪凯银座1201室None4</t>
  </si>
  <si>
    <t>2014None06None27</t>
  </si>
  <si>
    <t>2016None11None02</t>
  </si>
  <si>
    <t>0755None86631006</t>
  </si>
  <si>
    <t>18129921583;0755None82131809</t>
  </si>
  <si>
    <t>2015None06None09</t>
  </si>
  <si>
    <t>0755None27266816</t>
  </si>
  <si>
    <t>0871None65300001</t>
  </si>
  <si>
    <t>0871None65145828;0871None65171183;0871None65956985</t>
  </si>
  <si>
    <t>2016None07None05</t>
  </si>
  <si>
    <t>1996None01None18</t>
  </si>
  <si>
    <t>0951None6027112</t>
  </si>
  <si>
    <t>2006None09None25</t>
  </si>
  <si>
    <t>2010None05None06</t>
  </si>
  <si>
    <t>0513None80207376</t>
  </si>
  <si>
    <t>www.hpNoneedu.cn	;	www.ntmba.com	;	www.0513zk.cn</t>
  </si>
  <si>
    <t>2004None11None02</t>
  </si>
  <si>
    <t>021None64956858</t>
  </si>
  <si>
    <t>64956858None8006;64956858None8057</t>
  </si>
  <si>
    <t>中国（辽宁）自由贸易试验区营口市渤海大街西93号401None15房间</t>
  </si>
  <si>
    <t>2016None10None26</t>
  </si>
  <si>
    <t>新疆伊犁州霍尔果斯欧陆经典小区1号楼1None110None592号</t>
  </si>
  <si>
    <t>2016None09None13</t>
  </si>
  <si>
    <t>2012None02None13</t>
  </si>
  <si>
    <t>北京市朝阳区南磨房路37号1701None1703室(华腾北搪集中办公区178631号)</t>
  </si>
  <si>
    <t>010None62558902</t>
  </si>
  <si>
    <t>北京市海淀区海淀苏州街18号院None2楼12层1206None1</t>
  </si>
  <si>
    <t>2014None07None04</t>
  </si>
  <si>
    <t>2018None02None02</t>
  </si>
  <si>
    <t>0546None8771388</t>
  </si>
  <si>
    <t>2012None06None18</t>
  </si>
  <si>
    <t>5836888;0773None5836888</t>
  </si>
  <si>
    <t>2017None09None07</t>
  </si>
  <si>
    <t>0931None2141817</t>
  </si>
  <si>
    <t>2010None03None05</t>
  </si>
  <si>
    <t>010None56422662</t>
  </si>
  <si>
    <t>北京市海淀区北四环西路9号6层608None1</t>
  </si>
  <si>
    <t>010None84405387;010None84946344;13691084627</t>
  </si>
  <si>
    <t>2013None12None25</t>
  </si>
  <si>
    <t>0370None8999333;0370None3399089</t>
  </si>
  <si>
    <t>2018None05None30</t>
  </si>
  <si>
    <t>2014None02None08</t>
  </si>
  <si>
    <t>2011None11None10</t>
  </si>
  <si>
    <t>2015None12None10</t>
  </si>
  <si>
    <t>2015None06None29</t>
  </si>
  <si>
    <t>0773None2303561;13557234557</t>
  </si>
  <si>
    <t>湖南省长沙市岳麓区麓云路金悦雅苑楼盘二期商业14栋A区3108None1号（集群注册）</t>
  </si>
  <si>
    <t>2019None02None27</t>
  </si>
  <si>
    <t>2018None06None27</t>
  </si>
  <si>
    <t>重庆市沙坪坝区大学城中路46号附6号26None12</t>
  </si>
  <si>
    <t>2013None05None29</t>
  </si>
  <si>
    <t>2017None06None15</t>
  </si>
  <si>
    <t>2009None06None15</t>
  </si>
  <si>
    <t>2011None02None14</t>
  </si>
  <si>
    <t>0731None84456428</t>
  </si>
  <si>
    <t>长沙高新开发区麓松路459号东方红小区延农综合楼7楼卡None291（集群注册）</t>
  </si>
  <si>
    <t>2017None11None06</t>
  </si>
  <si>
    <t>0459None6243555</t>
  </si>
  <si>
    <t>黑龙江省大庆高新区火炬新街24号金鹰国际写字楼2None1410</t>
  </si>
  <si>
    <t>2015None07None07</t>
  </si>
  <si>
    <t>0555None2752010</t>
  </si>
  <si>
    <t>2375216;0555None2480688</t>
  </si>
  <si>
    <t>2016None08None02</t>
  </si>
  <si>
    <t>0750None3480229</t>
  </si>
  <si>
    <t>2019None08None30</t>
  </si>
  <si>
    <t>北京市海淀区地锦路7号院14号楼五层501(FNone02)</t>
  </si>
  <si>
    <t>2014None08None08</t>
  </si>
  <si>
    <t>2012None07None26</t>
  </si>
  <si>
    <t>0633None8330353</t>
  </si>
  <si>
    <t>2013None11None27</t>
  </si>
  <si>
    <t>010None68523482</t>
  </si>
  <si>
    <t>2014None09None05</t>
  </si>
  <si>
    <t>2018None08None07</t>
  </si>
  <si>
    <t>2017None05None12</t>
  </si>
  <si>
    <t>2016None02None02</t>
  </si>
  <si>
    <t>2007None07None26</t>
  </si>
  <si>
    <t>010None62068000</t>
  </si>
  <si>
    <t>2018None10None11</t>
  </si>
  <si>
    <t>2014None04None03</t>
  </si>
  <si>
    <t>0731None83527568</t>
  </si>
  <si>
    <t>0731None82071352;0731None83527525</t>
  </si>
  <si>
    <t>2018None01None16</t>
  </si>
  <si>
    <t>2018None08None03</t>
  </si>
  <si>
    <t>2016None03None09</t>
  </si>
  <si>
    <t>2016None01None12</t>
  </si>
  <si>
    <t>2013None04None09</t>
  </si>
  <si>
    <t>海口市美华路24号万花坊西区浣香庭院A1栋A1None1房</t>
  </si>
  <si>
    <t>2016None03None17</t>
  </si>
  <si>
    <t>2010None11None16</t>
  </si>
  <si>
    <t>67624050;13651325288;67624050None211</t>
  </si>
  <si>
    <t>2014None11None07</t>
  </si>
  <si>
    <t>十堰市张湾区公园路96号19幢5None3None2</t>
  </si>
  <si>
    <t>2016None07None13</t>
  </si>
  <si>
    <t>0771None0214566</t>
  </si>
  <si>
    <t>021None4566</t>
  </si>
  <si>
    <t>2013None07None26</t>
  </si>
  <si>
    <t>武汉市硚口区崇仁路256None258号A\B栋2层1号None1</t>
  </si>
  <si>
    <t>2017None03None07</t>
  </si>
  <si>
    <t>2015None05None05</t>
  </si>
  <si>
    <t>022None66285300</t>
  </si>
  <si>
    <t>天津生态城动漫中路482号创智大厦203室None295</t>
  </si>
  <si>
    <t>2014None12None19</t>
  </si>
  <si>
    <t>2015None06None18</t>
  </si>
  <si>
    <t>2005None12None06</t>
  </si>
  <si>
    <t>0734None4336256</t>
  </si>
  <si>
    <t>2005None06None21</t>
  </si>
  <si>
    <t>0746None8212771</t>
  </si>
  <si>
    <t>2010None10None27</t>
  </si>
  <si>
    <t>0873None3127555</t>
  </si>
  <si>
    <t>2018None03None23</t>
  </si>
  <si>
    <t>010None83438046</t>
  </si>
  <si>
    <t>2015None02None15</t>
  </si>
  <si>
    <t>2010None04None27</t>
  </si>
  <si>
    <t>021None62692618</t>
  </si>
  <si>
    <t>021None62690000;13817804075;13524458191;13761776245</t>
  </si>
  <si>
    <t>1997None05None19</t>
  </si>
  <si>
    <t>0755None82542201</t>
  </si>
  <si>
    <t>0755None36615780;0755None33985266</t>
  </si>
  <si>
    <t>2003None08None19</t>
  </si>
  <si>
    <t>010None53520832</t>
  </si>
  <si>
    <t>www.knowhowedu.com	;	www.knowhowedu.com	;	www.biyequna.com	;	www.knowhowexam.com	;	www.knowhowoa.com	;	www.eduknowhow.com	;	www.knowhowedu.cn	;	www.ikiplus.com	;	biyequnar.com	;	knowhoweduNonebj.com	;	毕业趣哪网.com	;	毕业趣哪儿网.com</t>
  </si>
  <si>
    <t>2017None10None25</t>
  </si>
  <si>
    <t>2017None03None02</t>
  </si>
  <si>
    <t>2016None12None28</t>
  </si>
  <si>
    <t>2011None08None15</t>
  </si>
  <si>
    <t>2016None04None18</t>
  </si>
  <si>
    <t>028None61957676</t>
  </si>
  <si>
    <t>2012None04None10</t>
  </si>
  <si>
    <t>北京市朝阳区酒仙桥北路9号(厂区)7幢2层None539号</t>
  </si>
  <si>
    <t>2015None07None29</t>
  </si>
  <si>
    <t>2018None02None01</t>
  </si>
  <si>
    <t>2015None10None26</t>
  </si>
  <si>
    <t>0817None3310152</t>
  </si>
  <si>
    <t>2016None03None18</t>
  </si>
  <si>
    <t>2014None07None18</t>
  </si>
  <si>
    <t>www.beijingNoneedu.com</t>
  </si>
  <si>
    <t>2018None09None13</t>
  </si>
  <si>
    <t>2017None07None03</t>
  </si>
  <si>
    <t>2016None09None28</t>
  </si>
  <si>
    <t>2013None09None09</t>
  </si>
  <si>
    <t>广州市天河区中山大道西55号华师大西8栋（华师科技大楼）自编三楼347None348单元（仅限办公用途）</t>
  </si>
  <si>
    <t>2019None08None14</t>
  </si>
  <si>
    <t>北京市朝阳区金台北街1号楼1层1None2</t>
  </si>
  <si>
    <t>2017None07None12</t>
  </si>
  <si>
    <t>浙江省杭州市余杭区闲林街道中博大厦2幢13楼1302None2</t>
  </si>
  <si>
    <t>2008None12None29</t>
  </si>
  <si>
    <t>0571None86693452</t>
  </si>
  <si>
    <t>2014None07None29</t>
  </si>
  <si>
    <t>13603029602;15818685461;0755None66807018</t>
  </si>
  <si>
    <t>0755None83484430</t>
  </si>
  <si>
    <t>0755None83284430</t>
  </si>
  <si>
    <t>2017None08None25</t>
  </si>
  <si>
    <t>0757None86232287</t>
  </si>
  <si>
    <t>佛山市南海区桂城街道庆安路6号圆方广场（桂城员工村）公共生活区综合楼6层CNone01单元（住所申报）</t>
  </si>
  <si>
    <t>0755None33253879</t>
  </si>
  <si>
    <t>2017None05None19</t>
  </si>
  <si>
    <t>2002None06None20</t>
  </si>
  <si>
    <t>62142701None893;62136707</t>
  </si>
  <si>
    <t>北京市海淀区王庄路1号院2号楼20(17)层B20None1</t>
  </si>
  <si>
    <t>www.oNonestar.cc	;	www.oNonestar.cc	;	www.oNonestar.cc	;	www.iyours.com.cn	;	www.tjoys.net	;	www.supersafari.cn	;	www.oNonestar.com.cn</t>
  </si>
  <si>
    <t>4600882@qq.com	;	xingchen@oNonestar.cc	;	jinyiming@oNonestar.cc</t>
  </si>
  <si>
    <t>2018None05None16</t>
  </si>
  <si>
    <t>2015None03None18</t>
  </si>
  <si>
    <t>厦门市翔安区新兴街256None260号聚鑫楼4楼402</t>
  </si>
  <si>
    <t>2014None12None10</t>
  </si>
  <si>
    <t>0536None5878910</t>
  </si>
  <si>
    <t>寿光市文圣西街299号第一茶城C区301None324</t>
  </si>
  <si>
    <t>2002None07None09</t>
  </si>
  <si>
    <t>010None83892355</t>
  </si>
  <si>
    <t>2012None09None12</t>
  </si>
  <si>
    <t>028None88803229</t>
  </si>
  <si>
    <t>2009None06None16</t>
  </si>
  <si>
    <t>2017None05None04</t>
  </si>
  <si>
    <t>深圳市宝安区松岗街道东方社区白马路14号14None1</t>
  </si>
  <si>
    <t>2003None05None16</t>
  </si>
  <si>
    <t>0755None25885410</t>
  </si>
  <si>
    <t>0755None25834610;0755None83561483;0755None83552256</t>
  </si>
  <si>
    <t>深圳市宝安区宝安中心区N5区西城上筑花园3栋3None120</t>
  </si>
  <si>
    <t>0533None2806363</t>
  </si>
  <si>
    <t>2011None03None28</t>
  </si>
  <si>
    <t>2016None03None25</t>
  </si>
  <si>
    <t>0771None368</t>
  </si>
  <si>
    <t>2014None11None21</t>
  </si>
  <si>
    <t>021None31216800</t>
  </si>
  <si>
    <t>2013None05None30</t>
  </si>
  <si>
    <t>2015None04None23</t>
  </si>
  <si>
    <t>0512None65076907</t>
  </si>
  <si>
    <t>13910662226;0512None6576907</t>
  </si>
  <si>
    <t>2015None07None10</t>
  </si>
  <si>
    <t>辽宁省大连高新技术产业园区宏川东路91None5号102室</t>
  </si>
  <si>
    <t>2017None09None15</t>
  </si>
  <si>
    <t>0311None89916730</t>
  </si>
  <si>
    <t>2011None07None22</t>
  </si>
  <si>
    <t>2010None08None16</t>
  </si>
  <si>
    <t>北京市朝阳区望京西园222号楼DNone2308</t>
  </si>
  <si>
    <t>2018None10None15</t>
  </si>
  <si>
    <t>2015None08None31</t>
  </si>
  <si>
    <t>2014None01None10</t>
  </si>
  <si>
    <t>0755None27280733;0755None29860188</t>
  </si>
  <si>
    <t>0731None83880551</t>
  </si>
  <si>
    <t>2016None09None06</t>
  </si>
  <si>
    <t>2008None01None11</t>
  </si>
  <si>
    <t>010None56035783</t>
  </si>
  <si>
    <t>2016None09None14</t>
  </si>
  <si>
    <t>0513None83570315</t>
  </si>
  <si>
    <t>2016None11None15</t>
  </si>
  <si>
    <t>福建省福州市台江区台江路47号综合大楼华联商厦14F03None16</t>
  </si>
  <si>
    <t>2012None12None10</t>
  </si>
  <si>
    <t>2017None02None23</t>
  </si>
  <si>
    <t>2017None10None27</t>
  </si>
  <si>
    <t>徐州市泉山区奎园小区四号地块祥悦大厦1None418、419</t>
  </si>
  <si>
    <t>2012None04None24</t>
  </si>
  <si>
    <t>0551None65868388</t>
  </si>
  <si>
    <t>2016None11None01</t>
  </si>
  <si>
    <t>0510None85454518</t>
  </si>
  <si>
    <t>lgsfg031@lgs.cn	;	chenchen@daoheNoneedu.com</t>
  </si>
  <si>
    <t>2017None03None24</t>
  </si>
  <si>
    <t>2011None05None25</t>
  </si>
  <si>
    <t>15351675858;0516None83882163;15952161141;15709567890</t>
  </si>
  <si>
    <t>徐州市泉山区矿大北门科技城4#None205</t>
  </si>
  <si>
    <t>2017None08None14</t>
  </si>
  <si>
    <t>2013None11None12</t>
  </si>
  <si>
    <t>2009None07None10</t>
  </si>
  <si>
    <t>0755None83521630</t>
  </si>
  <si>
    <t>2008None04None28</t>
  </si>
  <si>
    <t>0579None83923636</t>
  </si>
  <si>
    <t>2015None01None19</t>
  </si>
  <si>
    <t>2015None06None26</t>
  </si>
  <si>
    <t>020None31214756</t>
  </si>
  <si>
    <t>2011None09None30</t>
  </si>
  <si>
    <t>2015None08None12</t>
  </si>
  <si>
    <t>0551None62226886</t>
  </si>
  <si>
    <t>020None38210293</t>
  </si>
  <si>
    <t>020None83812765;83814350</t>
  </si>
  <si>
    <t>2016None11None09</t>
  </si>
  <si>
    <t>2015None03None02</t>
  </si>
  <si>
    <t>0757None88750151</t>
  </si>
  <si>
    <t>2015None01None06</t>
  </si>
  <si>
    <t>025None85990919</t>
  </si>
  <si>
    <t>2016None01None29</t>
  </si>
  <si>
    <t>0571None89985152</t>
  </si>
  <si>
    <t>浙江省杭州市下城区延安路515None521号第十一层1111室</t>
  </si>
  <si>
    <t>2019None04None10</t>
  </si>
  <si>
    <t>2011None03None23</t>
  </si>
  <si>
    <t>福建省福州市仓山区建新镇盘屿路3号（原盘屿路东侧）奥体阳光花园二期GNone2号楼6层15办公</t>
  </si>
  <si>
    <t>2013None01None25</t>
  </si>
  <si>
    <t>福建省福州市仓山区亭头路319号万达B1区3None4号楼金骏社区202单元</t>
  </si>
  <si>
    <t>0519None85259565</t>
  </si>
  <si>
    <t>0571None88947731</t>
  </si>
  <si>
    <t>浙江省杭州市下城区新天地商务中心4幢东楼301None306室</t>
  </si>
  <si>
    <t>2006None11None13</t>
  </si>
  <si>
    <t>山东省济南市历城区二环东路2277号金桥国际大厦2号楼510None4C室</t>
  </si>
  <si>
    <t>2019None06None04</t>
  </si>
  <si>
    <t>0579None82311007</t>
  </si>
  <si>
    <t>0579None82379310;13505796159</t>
  </si>
  <si>
    <t>2018None07None03</t>
  </si>
  <si>
    <t>2013None07None18</t>
  </si>
  <si>
    <t>2010None10None11</t>
  </si>
  <si>
    <t>021None24225339</t>
  </si>
  <si>
    <t>021None60398537;021None52270561</t>
  </si>
  <si>
    <t>上海市徐汇区漕溪北路331号14楼1401None06室（名义层为17楼1701None06室）</t>
  </si>
  <si>
    <t>barry.han@hwpfNonetop.com</t>
  </si>
  <si>
    <t>2015None05None07</t>
  </si>
  <si>
    <t>56775620;0574None87236966</t>
  </si>
  <si>
    <t>2015None11None19</t>
  </si>
  <si>
    <t>2019None11None14</t>
  </si>
  <si>
    <t>2016None09None27</t>
  </si>
  <si>
    <t>0536None3957365</t>
  </si>
  <si>
    <t>2016None08None10</t>
  </si>
  <si>
    <t>2014None11None24</t>
  </si>
  <si>
    <t>2014None10None10</t>
  </si>
  <si>
    <t>2015None11None16</t>
  </si>
  <si>
    <t>2013None03None08</t>
  </si>
  <si>
    <t>2014None12None15</t>
  </si>
  <si>
    <t>2017None03None28</t>
  </si>
  <si>
    <t>成都市郫都区德源镇（菁蓉镇）稻香路128None146号一二层</t>
  </si>
  <si>
    <t>2015None11None10</t>
  </si>
  <si>
    <t>0991None6331108</t>
  </si>
  <si>
    <t>13565953776;0991None6331055</t>
  </si>
  <si>
    <t>2015None06None23</t>
  </si>
  <si>
    <t>0731None84254278</t>
  </si>
  <si>
    <t>2016None05None13</t>
  </si>
  <si>
    <t>北京市朝阳区雅成三里19号楼None1至1层07</t>
  </si>
  <si>
    <t>2006None03None02</t>
  </si>
  <si>
    <t>010None62115225</t>
  </si>
  <si>
    <t>010None62115828;010None62111364</t>
  </si>
  <si>
    <t>0594None5012077</t>
  </si>
  <si>
    <t>2012None11None17</t>
  </si>
  <si>
    <t>0532None67788088</t>
  </si>
  <si>
    <t>67788088None8108</t>
  </si>
  <si>
    <t>2016None06None27</t>
  </si>
  <si>
    <t>2015None05None08</t>
  </si>
  <si>
    <t>2004None07None07</t>
  </si>
  <si>
    <t>0898None68628096</t>
  </si>
  <si>
    <t>2010None01None12</t>
  </si>
  <si>
    <t>0825None2395030</t>
  </si>
  <si>
    <t>0825None6800672</t>
  </si>
  <si>
    <t>2005None10None27</t>
  </si>
  <si>
    <t>2012None05None23</t>
  </si>
  <si>
    <t>028None87127125</t>
  </si>
  <si>
    <t>028None87125125;13881892298;028None87126125;18980551819</t>
  </si>
  <si>
    <t>2018None05None25</t>
  </si>
  <si>
    <t>2016None03None30</t>
  </si>
  <si>
    <t>0755None83222613</t>
  </si>
  <si>
    <t>深圳市福田区福保街道红花路99号长平商务大厦706None710</t>
  </si>
  <si>
    <t>0510None86833823</t>
  </si>
  <si>
    <t>0510None86021795</t>
  </si>
  <si>
    <t>0796None8118088</t>
  </si>
  <si>
    <t>2010None08None11</t>
  </si>
  <si>
    <t>0731None85220609</t>
  </si>
  <si>
    <t>13925129829;0731None82864128</t>
  </si>
  <si>
    <t>2003None04None25</t>
  </si>
  <si>
    <t>青浦区青浦镇浦仓路485号506NoneD</t>
  </si>
  <si>
    <t>2012None08None21</t>
  </si>
  <si>
    <t>0731None84137005</t>
  </si>
  <si>
    <t>2000None10None25</t>
  </si>
  <si>
    <t>2017None01None10</t>
  </si>
  <si>
    <t>021None68620586</t>
  </si>
  <si>
    <t>中国（上海）自由贸易试验区环龙路65弄2None26、32、62号</t>
  </si>
  <si>
    <t>2010None07None13</t>
  </si>
  <si>
    <t>2012None05None07</t>
  </si>
  <si>
    <t>深圳市南山区沙河街道华侨城侨北一街富田创意文化园一楼107None108</t>
  </si>
  <si>
    <t>2017None10None11</t>
  </si>
  <si>
    <t>2017None09None27</t>
  </si>
  <si>
    <t>0518None87181008</t>
  </si>
  <si>
    <t>0514None87321032</t>
  </si>
  <si>
    <t>2009None07None02</t>
  </si>
  <si>
    <t>021None64079911</t>
  </si>
  <si>
    <t>上海市松江区小昆山镇文翔路6000号B4层2416None2428、2421None2439室</t>
  </si>
  <si>
    <t>2007None12None18</t>
  </si>
  <si>
    <t>2018None04None17</t>
  </si>
  <si>
    <t>2018None08None27</t>
  </si>
  <si>
    <t>028None61687777</t>
  </si>
  <si>
    <t>2016None06None12</t>
  </si>
  <si>
    <t>2014None05None16</t>
  </si>
  <si>
    <t>贵州省贵安新区大学城贵州师范大学国家大学科技园御物楼A区5406None37室</t>
  </si>
  <si>
    <t>2018None08None22</t>
  </si>
  <si>
    <t>0371None69323030</t>
  </si>
  <si>
    <t>2015None03None19</t>
  </si>
  <si>
    <t>2016None09None29</t>
  </si>
  <si>
    <t>贵州省贵阳市贵阳国家高新技术产业开发区绿地新都会hdwc007号None2None1A</t>
  </si>
  <si>
    <t>2013None09None10</t>
  </si>
  <si>
    <t>0591None88084699;13665003507</t>
  </si>
  <si>
    <t>2013None02None21</t>
  </si>
  <si>
    <t>2006None01None10</t>
  </si>
  <si>
    <t>010None68609368</t>
  </si>
  <si>
    <t>2016None08None30</t>
  </si>
  <si>
    <t>浦东新区万祥镇宏祥北路83弄1None42号20幢118室</t>
  </si>
  <si>
    <t>2018None03None16</t>
  </si>
  <si>
    <t>2013None01None18</t>
  </si>
  <si>
    <t>2011None11None09</t>
  </si>
  <si>
    <t>028None84451819</t>
  </si>
  <si>
    <t>028None87711819</t>
  </si>
  <si>
    <t>2013None04None08</t>
  </si>
  <si>
    <t>2016None04None28</t>
  </si>
  <si>
    <t>010None52866369</t>
  </si>
  <si>
    <t>2014None06None17</t>
  </si>
  <si>
    <t>2009None03None05</t>
  </si>
  <si>
    <t>2013None08None02</t>
  </si>
  <si>
    <t>020None87651981</t>
  </si>
  <si>
    <t>028None85199369</t>
  </si>
  <si>
    <t>2017None12None07</t>
  </si>
  <si>
    <t>2015None07None09</t>
  </si>
  <si>
    <t>2016None08None22</t>
  </si>
  <si>
    <t>0510None66759088</t>
  </si>
  <si>
    <t>无锡市锡山区安镇街道丹山路78号锡东创融大厦A座303None8</t>
  </si>
  <si>
    <t>2014None03None05</t>
  </si>
  <si>
    <t>0551None63526022</t>
  </si>
  <si>
    <t>2013None04None07</t>
  </si>
  <si>
    <t>0571None81994088</t>
  </si>
  <si>
    <t>2018None04None13</t>
  </si>
  <si>
    <t>2014None01None02</t>
  </si>
  <si>
    <t>0516None80208088</t>
  </si>
  <si>
    <t>0516None85550278</t>
  </si>
  <si>
    <t>2019None04None04</t>
  </si>
  <si>
    <t>2015None10None22</t>
  </si>
  <si>
    <t>2014None10None17</t>
  </si>
  <si>
    <t>0755None82289766</t>
  </si>
  <si>
    <t>2017None09None28</t>
  </si>
  <si>
    <t>2017None03None15</t>
  </si>
  <si>
    <t>2016None09None12</t>
  </si>
  <si>
    <t>北京市朝阳区天朗园C座1层01商业内1None027号</t>
  </si>
  <si>
    <t>2018None11None14</t>
  </si>
  <si>
    <t>常州市武进区湖塘镇广电中路19号泰富城BNone1区公寓1106室</t>
  </si>
  <si>
    <t>2018None01None03</t>
  </si>
  <si>
    <t>2015None07None17</t>
  </si>
  <si>
    <t>020None84638031</t>
  </si>
  <si>
    <t>2014None10None14</t>
  </si>
  <si>
    <t>2014None08None15</t>
  </si>
  <si>
    <t>2017None01None17</t>
  </si>
  <si>
    <t>2013None05None27</t>
  </si>
  <si>
    <t>2007None05None23</t>
  </si>
  <si>
    <t>021None55669391;021None51061900</t>
  </si>
  <si>
    <t>上海市杨浦区国定路335号1号楼7007None3室</t>
  </si>
  <si>
    <t>山东省淄博市张店区联通路11None甲4号沿街楼一楼</t>
  </si>
  <si>
    <t>2019None06None05</t>
  </si>
  <si>
    <t>2016None05None09</t>
  </si>
  <si>
    <t>010None85996369</t>
  </si>
  <si>
    <t>北京市朝阳区农光里117号楼1None6内9层917室</t>
  </si>
  <si>
    <t>2012None04None06</t>
  </si>
  <si>
    <t>0758None2777715</t>
  </si>
  <si>
    <t>0758None6186223;18675807706</t>
  </si>
  <si>
    <t>2014None01None03</t>
  </si>
  <si>
    <t>浙江省金华市婺城区北二环西路3379号浙师大网络经济创业园4号楼4None115北</t>
  </si>
  <si>
    <t>2014None09None10</t>
  </si>
  <si>
    <t>济南市历下区旅游路以南、转山西路以西逸城山色公馆4None408</t>
  </si>
  <si>
    <t>2014None11None04</t>
  </si>
  <si>
    <t>2016None06None17</t>
  </si>
  <si>
    <t>2016None05None24</t>
  </si>
  <si>
    <t>010None80117648</t>
  </si>
  <si>
    <t>2011None10None27</t>
  </si>
  <si>
    <t>0579None82380059</t>
  </si>
  <si>
    <t>2015None01None30</t>
  </si>
  <si>
    <t>徐州市泉山区西安北路恒茂国际商务中心1#None1None620</t>
  </si>
  <si>
    <t>2017None12None12</t>
  </si>
  <si>
    <t>jiazh@zmNoneartschool.com	;	1178293442@qq.com</t>
  </si>
  <si>
    <t>2018None11None28</t>
  </si>
  <si>
    <t>0825None2667700</t>
  </si>
  <si>
    <t>2016None08None08</t>
  </si>
  <si>
    <t>027None86659232</t>
  </si>
  <si>
    <t>2015None10None10</t>
  </si>
  <si>
    <t>0553None5692762</t>
  </si>
  <si>
    <t>0553None5653366;13155343045</t>
  </si>
  <si>
    <t>2017None06None19</t>
  </si>
  <si>
    <t>1987None06None09</t>
  </si>
  <si>
    <t>0579None86011021</t>
  </si>
  <si>
    <t>2014None07None09</t>
  </si>
  <si>
    <t>13332993131;0755None89577277</t>
  </si>
  <si>
    <t>2001None11None09</t>
  </si>
  <si>
    <t>0431None89287177</t>
  </si>
  <si>
    <t>0431None89287215;0431None89287166;0431None89297166</t>
  </si>
  <si>
    <t>2015None07None08</t>
  </si>
  <si>
    <t>0421None3715678;0421None3596999</t>
  </si>
  <si>
    <t>2017None04None26</t>
  </si>
  <si>
    <t>0532None88311983</t>
  </si>
  <si>
    <t>2017None08None15</t>
  </si>
  <si>
    <t>北京市大兴区华佗路2号L3None01A</t>
  </si>
  <si>
    <t>2013None11None26</t>
  </si>
  <si>
    <t>2010None09None30</t>
  </si>
  <si>
    <t>0595None22496086</t>
  </si>
  <si>
    <t>2016None08None23</t>
  </si>
  <si>
    <t>2016None03None31</t>
  </si>
  <si>
    <t>2016None02None25</t>
  </si>
  <si>
    <t>泉州市丰泽区泉州理工学院实验楼裙楼2None1号</t>
  </si>
  <si>
    <t>0533None3100269</t>
  </si>
  <si>
    <t>www.itopkouyu.com	;	www.vtabc.cn	;	www.voiceNonetimes.com</t>
  </si>
  <si>
    <t>2017None08None17</t>
  </si>
  <si>
    <t>连云港市海州区巨龙南路96None3None302号</t>
  </si>
  <si>
    <t>2017None03None27</t>
  </si>
  <si>
    <t>2013None08None19</t>
  </si>
  <si>
    <t>2018None02None13</t>
  </si>
  <si>
    <t>福建省福州市晋安区王庄街道长乐中路3号（原讲堂路东侧）福晟.钱隆国际主楼22层01办公None1</t>
  </si>
  <si>
    <t>2016None01None28</t>
  </si>
  <si>
    <t>2017None08None16</t>
  </si>
  <si>
    <t>2015None06None19</t>
  </si>
  <si>
    <t>2018None08None20</t>
  </si>
  <si>
    <t>合肥市新站区天水路与凤山路交口力高君御世家商业S05＃101None106</t>
  </si>
  <si>
    <t>2016None08None31</t>
  </si>
  <si>
    <t>0551None62992799</t>
  </si>
  <si>
    <t>浙江省杭州市西湖区古墩路829号1101None2室</t>
  </si>
  <si>
    <t>2018None05None04</t>
  </si>
  <si>
    <t>2018None11None05</t>
  </si>
  <si>
    <t>0755None86282160</t>
  </si>
  <si>
    <t>2019None04None17</t>
  </si>
  <si>
    <t>山东省济南市高新区万达写字楼J3None1512</t>
  </si>
  <si>
    <t>2011None11None02</t>
  </si>
  <si>
    <t>028None80585888</t>
  </si>
  <si>
    <t>2016None12None23</t>
  </si>
  <si>
    <t>010None64420993;13511006252</t>
  </si>
  <si>
    <t>2018None11None08</t>
  </si>
  <si>
    <t>2017None08None22</t>
  </si>
  <si>
    <t>2019None05None21</t>
  </si>
  <si>
    <t>深圳市福田区沙头街道天安社区泰然九路与泰然六路交汇处红松大厦A区4DNone01A</t>
  </si>
  <si>
    <t>2011None08None11</t>
  </si>
  <si>
    <t>0756None6882677</t>
  </si>
  <si>
    <t>珠海市横琴新区宝华路6号105室None33648（集中办公区）</t>
  </si>
  <si>
    <t>2014None08None12</t>
  </si>
  <si>
    <t>2014None05None04</t>
  </si>
  <si>
    <t>0531None88928656</t>
  </si>
  <si>
    <t>1998None04None22</t>
  </si>
  <si>
    <t>0351None4110928</t>
  </si>
  <si>
    <t>0351None6385890;6385890</t>
  </si>
  <si>
    <t>2010None07None28</t>
  </si>
  <si>
    <t>025None86611533;86611533</t>
  </si>
  <si>
    <t>2007None07None16</t>
  </si>
  <si>
    <t>0471None6587830;15184730039;15540716867</t>
  </si>
  <si>
    <t>内蒙古自治区呼和浩特市新城区山水路山水商务广场A座5018None5020室</t>
  </si>
  <si>
    <t>2007None01None09</t>
  </si>
  <si>
    <t>2014None07None03</t>
  </si>
  <si>
    <t>022None60956886</t>
  </si>
  <si>
    <t>2013None09None12</t>
  </si>
  <si>
    <t>2013None04None19</t>
  </si>
  <si>
    <t>2014None04None18</t>
  </si>
  <si>
    <t>0755None88285522</t>
  </si>
  <si>
    <t>0755None88285539;0755None88285222</t>
  </si>
  <si>
    <t>0755None83460215</t>
  </si>
  <si>
    <t>0755None83521699;0755None83521298</t>
  </si>
  <si>
    <t>2010None06None21</t>
  </si>
  <si>
    <t>2009None09None28</t>
  </si>
  <si>
    <t>010None82781030;010None82871030;010None62969349</t>
  </si>
  <si>
    <t>2009None01None05</t>
  </si>
  <si>
    <t>0871None64315173</t>
  </si>
  <si>
    <t>0871None64664015;0871None64584883</t>
  </si>
  <si>
    <t>2011None08None12</t>
  </si>
  <si>
    <t>0570None8757079</t>
  </si>
  <si>
    <t>2015None06None04</t>
  </si>
  <si>
    <t>2015None11None30</t>
  </si>
  <si>
    <t>0791None82290001</t>
  </si>
  <si>
    <t>13617911770;0791None82209679</t>
  </si>
  <si>
    <t>2016None10None25</t>
  </si>
  <si>
    <t>0371None55251212</t>
  </si>
  <si>
    <t>2015None08None25</t>
  </si>
  <si>
    <t>0317None7559361</t>
  </si>
  <si>
    <t>82315316None826</t>
  </si>
  <si>
    <t>2017None08None01</t>
  </si>
  <si>
    <t>2017None01None16</t>
  </si>
  <si>
    <t>0314None7595567</t>
  </si>
  <si>
    <t>0314None7595595</t>
  </si>
  <si>
    <t>2015None04None27</t>
  </si>
  <si>
    <t>0515None89812207</t>
  </si>
  <si>
    <t>2015None08None03</t>
  </si>
  <si>
    <t>0755None82528659</t>
  </si>
  <si>
    <t>13902626045;0752None2229638</t>
  </si>
  <si>
    <t>惠州市江北云山东路21号TCL云山工业区第9栋（T21创意产业园）第308None310室</t>
  </si>
  <si>
    <t>2017None08None08</t>
  </si>
  <si>
    <t>0519None87592138</t>
  </si>
  <si>
    <t>0519None87582138</t>
  </si>
  <si>
    <t>2012None06None21</t>
  </si>
  <si>
    <t>13430351157;020None29018758</t>
  </si>
  <si>
    <t>2014None11None20</t>
  </si>
  <si>
    <t>021None69280903</t>
  </si>
  <si>
    <t>021None51155627;021None51155817</t>
  </si>
  <si>
    <t>www.wflNoneischool.cn	;	www.wflNoneischool.cn</t>
  </si>
  <si>
    <t>2011None11None15</t>
  </si>
  <si>
    <t>010None87582261</t>
  </si>
  <si>
    <t>www.shouguanedu.com	;	www.52pxw.cn/schoolNone4969	;	www.shouguan.cn	;	www.shouguanedu.com	;	shouguan.cn	;	qiuup.com</t>
  </si>
  <si>
    <t>2016None09None01</t>
  </si>
  <si>
    <t>0591None85154821</t>
  </si>
  <si>
    <t>0591None22168888</t>
  </si>
  <si>
    <t>2007None09None12</t>
  </si>
  <si>
    <t>2016None12None27</t>
  </si>
  <si>
    <t>2016None10None17</t>
  </si>
  <si>
    <t>2014None07None14</t>
  </si>
  <si>
    <t>0755None33575818;0755None83405744;13928454454</t>
  </si>
  <si>
    <t>2014None03None03</t>
  </si>
  <si>
    <t>0827None3338982</t>
  </si>
  <si>
    <t>0827None3332111</t>
  </si>
  <si>
    <t>2017None05None10</t>
  </si>
  <si>
    <t>0510None86585599</t>
  </si>
  <si>
    <t>2011None05None19</t>
  </si>
  <si>
    <t>2016None08None16</t>
  </si>
  <si>
    <t>2014None04None01</t>
  </si>
  <si>
    <t>2018None04None08</t>
  </si>
  <si>
    <t>河北省张家口市蔚县蔚州镇鑫龙嘉园小区底商14None3号</t>
  </si>
  <si>
    <t>2016None12None29</t>
  </si>
  <si>
    <t>2015None08None24</t>
  </si>
  <si>
    <t>2018None12None26</t>
  </si>
  <si>
    <t>010None51567518</t>
  </si>
  <si>
    <t>江西省南昌市南昌经济技术开发区双港大街528号北大资源智汇苑9#楼21层2101None2103室</t>
  </si>
  <si>
    <t>2013None12None02</t>
  </si>
  <si>
    <t>0719None8121301</t>
  </si>
  <si>
    <t>15327963855;13636146565;0719None8121302</t>
  </si>
  <si>
    <t>0523None80811068</t>
  </si>
  <si>
    <t>2016None03None11</t>
  </si>
  <si>
    <t>2013None10None15</t>
  </si>
  <si>
    <t>020None38888446;13729806109;18124296027</t>
  </si>
  <si>
    <t>广州市黄埔区科学大道90None96号（双数）802房</t>
  </si>
  <si>
    <t>legalNonedepartment@sunlands.com	;	916943789@qq.com</t>
  </si>
  <si>
    <t>2016None12None08</t>
  </si>
  <si>
    <t>2018None07None17</t>
  </si>
  <si>
    <t>广州市番禺区小谷围街青蓝街28号3栋604None1室</t>
  </si>
  <si>
    <t>2009None08None06</t>
  </si>
  <si>
    <t>010None59713257</t>
  </si>
  <si>
    <t>2016None04None12</t>
  </si>
  <si>
    <t>2015None09None07</t>
  </si>
  <si>
    <t>0833None2637799;18181508002</t>
  </si>
  <si>
    <t>2011None01None18</t>
  </si>
  <si>
    <t>023None67308412</t>
  </si>
  <si>
    <t>重庆市江北区建新南路2号附93、94、95号（B2None15—B2None17号商铺）</t>
  </si>
  <si>
    <t>2018None09None30</t>
  </si>
  <si>
    <t>2016None07None29</t>
  </si>
  <si>
    <t>www.leshiNoneedu.com</t>
  </si>
  <si>
    <t>2017None09None11</t>
  </si>
  <si>
    <t>重庆市沙坪坝区天陈路12号附1None8None5号</t>
  </si>
  <si>
    <t>2018None05None22</t>
  </si>
  <si>
    <t>2009None03None13</t>
  </si>
  <si>
    <t>0532None85816081</t>
  </si>
  <si>
    <t>www.zqNoneinternational.com</t>
  </si>
  <si>
    <t>0551None65112040</t>
  </si>
  <si>
    <t>2015None08None27</t>
  </si>
  <si>
    <t>2016None08None03</t>
  </si>
  <si>
    <t>0755None23003049</t>
  </si>
  <si>
    <t>2016None06None24</t>
  </si>
  <si>
    <t>0571None81182081</t>
  </si>
  <si>
    <t>0571None85001908</t>
  </si>
  <si>
    <t>2009None10None19</t>
  </si>
  <si>
    <t>0371None63588788</t>
  </si>
  <si>
    <t>2016None11None29</t>
  </si>
  <si>
    <t>0755None61939565</t>
  </si>
  <si>
    <t>2017None04None24</t>
  </si>
  <si>
    <t>0591None87557313</t>
  </si>
  <si>
    <t>2013None07None05</t>
  </si>
  <si>
    <t>沈阳市铁西区建设中路1None1号508室</t>
  </si>
  <si>
    <t>2017None03None09</t>
  </si>
  <si>
    <t>广州市天河区长兴路5号第二栋第二层203None4</t>
  </si>
  <si>
    <t>2016None05None05</t>
  </si>
  <si>
    <t>2013None12None12</t>
  </si>
  <si>
    <t>厦门市思明区湖滨南路357None359号海晟国际大厦第9层906单元</t>
  </si>
  <si>
    <t>0537None3166578;13695378299</t>
  </si>
  <si>
    <t>0311None80789817</t>
  </si>
  <si>
    <t>河北省石家庄市裕华区南二环东路２０号河北师范大学行政楼ＡNone１２５</t>
  </si>
  <si>
    <t>2009None11None23</t>
  </si>
  <si>
    <t>0431None86168802</t>
  </si>
  <si>
    <t>2009None07None07</t>
  </si>
  <si>
    <t>山东省泰安市泰山区青年路111None6号1None3层</t>
  </si>
  <si>
    <t>010None51089009</t>
  </si>
  <si>
    <t>2014None07None25</t>
  </si>
  <si>
    <t>0514None87257697</t>
  </si>
  <si>
    <t>2014None01None13</t>
  </si>
  <si>
    <t>2012None11None05</t>
  </si>
  <si>
    <t>2017None11None28</t>
  </si>
  <si>
    <t>山东省济南市市中区陡沟村188None1号</t>
  </si>
  <si>
    <t>2013None02None06</t>
  </si>
  <si>
    <t>2017None12None11</t>
  </si>
  <si>
    <t>北京市海淀区畅茜园圣华里9号楼2层201None1号至201None5号、3层301None1号至301None6号</t>
  </si>
  <si>
    <t>2012None05None17</t>
  </si>
  <si>
    <t>0762None8180000;13825330300</t>
  </si>
  <si>
    <t>2019None06None14</t>
  </si>
  <si>
    <t>2018None01None09</t>
  </si>
  <si>
    <t>0755None89530246</t>
  </si>
  <si>
    <t>2006None08None11</t>
  </si>
  <si>
    <t>021None62487799</t>
  </si>
  <si>
    <t>2019None01None15</t>
  </si>
  <si>
    <t>2007None04None09</t>
  </si>
  <si>
    <t>0755None83211714</t>
  </si>
  <si>
    <t>0755None23985257;0755None23985155;0755None88302869;15999602628</t>
  </si>
  <si>
    <t>2019None03None11</t>
  </si>
  <si>
    <t>2017None08None09</t>
  </si>
  <si>
    <t>0538None6313188</t>
  </si>
  <si>
    <t>2011None05None23</t>
  </si>
  <si>
    <t>www.iceiNonehk.com	;	www.hellojoysi.com	;	www.myeting.com.cn</t>
  </si>
  <si>
    <t>2012None09None18</t>
  </si>
  <si>
    <t>0596None5215115</t>
  </si>
  <si>
    <t>2011None01None21</t>
  </si>
  <si>
    <t>2018None09None12</t>
  </si>
  <si>
    <t>010None60295220</t>
  </si>
  <si>
    <t>2015None04None13</t>
  </si>
  <si>
    <t>北京市平谷区王辛庄镇校园路20号411None1912</t>
  </si>
  <si>
    <t>2015None07None22</t>
  </si>
  <si>
    <t>2015None06None05</t>
  </si>
  <si>
    <t>0532None86997879</t>
  </si>
  <si>
    <t>浙江省杭州市下城区西文北苑7幢（商）3None2号（临）</t>
  </si>
  <si>
    <t>2014None11None28</t>
  </si>
  <si>
    <t>云南省昆明市五华区莲花街道莲花池正街167号2None25</t>
  </si>
  <si>
    <t>山东省青岛市城阳区城阳街道209省道古庙头社区旁农大西苑综合办公楼4楼101None105</t>
  </si>
  <si>
    <t>2015None05None28</t>
  </si>
  <si>
    <t>13810311460;010None59000270</t>
  </si>
  <si>
    <t>2014None10None08</t>
  </si>
  <si>
    <t>68522506;0898None66166067</t>
  </si>
  <si>
    <t>2014None08None01</t>
  </si>
  <si>
    <t>0898None66726507</t>
  </si>
  <si>
    <t>太原市小店区晋阳街68号海棠国际大厦14层15层(入驻山西和创空间企业孵化园有限公司None1029号)</t>
  </si>
  <si>
    <t>2012None11None28</t>
  </si>
  <si>
    <t>0591None63378079</t>
  </si>
  <si>
    <t>0591None63117880;0591None88883332;0591None83850650</t>
  </si>
  <si>
    <t>2009None04None02</t>
  </si>
  <si>
    <t>2005None01None25</t>
  </si>
  <si>
    <t>010None66490203</t>
  </si>
  <si>
    <t>010None66413189</t>
  </si>
  <si>
    <t>2005None09None27</t>
  </si>
  <si>
    <t>021None54972108</t>
  </si>
  <si>
    <t>www.zeyuNoneedu.cn	;	www.zeyuNoneedu.cn</t>
  </si>
  <si>
    <t>2013None08None28</t>
  </si>
  <si>
    <t>2015None02None25</t>
  </si>
  <si>
    <t>2008None04None21</t>
  </si>
  <si>
    <t>北京市丰台区海鹰路1号院2号楼6层1None13内676室</t>
  </si>
  <si>
    <t>0755None89927699</t>
  </si>
  <si>
    <t>2010None04None14</t>
  </si>
  <si>
    <t>2017None10None04</t>
  </si>
  <si>
    <t>2016None07None11</t>
  </si>
  <si>
    <t>2002None09None06</t>
  </si>
  <si>
    <t>2007None11None30</t>
  </si>
  <si>
    <t>1998None03None12</t>
  </si>
  <si>
    <t>0772None2823720</t>
  </si>
  <si>
    <t>2017None02None22</t>
  </si>
  <si>
    <t>2015None12None08</t>
  </si>
  <si>
    <t>南京市玄武区玄武大道699None1号</t>
  </si>
  <si>
    <t>2016None09None08</t>
  </si>
  <si>
    <t>2018None02None09</t>
  </si>
  <si>
    <t>0575None87753000</t>
  </si>
  <si>
    <t>2012None12None11</t>
  </si>
  <si>
    <t>2017None10None19</t>
  </si>
  <si>
    <t>2014None04None15</t>
  </si>
  <si>
    <t>0595None23215299</t>
  </si>
  <si>
    <t>2016None07None04</t>
  </si>
  <si>
    <t>2009None01None07</t>
  </si>
  <si>
    <t>010None52043934;52043982</t>
  </si>
  <si>
    <t>北京市海淀区上地东路1号院1号楼7层701None03</t>
  </si>
  <si>
    <t>2015None11None05</t>
  </si>
  <si>
    <t>2015None06None30</t>
  </si>
  <si>
    <t>13910910105;010None51661827;18518916027</t>
  </si>
  <si>
    <t>北京市海淀区信息路甲28号D座05BNone5059</t>
  </si>
  <si>
    <t>2016None12None21</t>
  </si>
  <si>
    <t>0755None26869816</t>
  </si>
  <si>
    <t>18037789822;010None66182599;010None88556070;58404009</t>
  </si>
  <si>
    <t>北京市海淀区大柳树富海中心2号楼12层1208None129</t>
  </si>
  <si>
    <t>山东省日照市东港区秦楼街道泰安路197号文登路社区沿街商铺A8None2号</t>
  </si>
  <si>
    <t>2016None11None21</t>
  </si>
  <si>
    <t>北京市海淀区中关村东路1号院8号楼CG05None225号</t>
  </si>
  <si>
    <t>2018None04None28</t>
  </si>
  <si>
    <t>2010None08None23</t>
  </si>
  <si>
    <t>沈阳市和平区彩塔街32None1号</t>
  </si>
  <si>
    <t>2003None01None07</t>
  </si>
  <si>
    <t>0813None5509954</t>
  </si>
  <si>
    <t>2004None02None09</t>
  </si>
  <si>
    <t>2014None04None14</t>
  </si>
  <si>
    <t>010None68866013</t>
  </si>
  <si>
    <t>2015None09None01</t>
  </si>
  <si>
    <t>2005None08None15</t>
  </si>
  <si>
    <t>010None82332091</t>
  </si>
  <si>
    <t>15811320420;13801136536;82332091None8101</t>
  </si>
  <si>
    <t>2017None05None03</t>
  </si>
  <si>
    <t>2015None01None22</t>
  </si>
  <si>
    <t>021None65033780</t>
  </si>
  <si>
    <t>0538None6713555</t>
  </si>
  <si>
    <t>www.stlawjob.cn	;	www.stlawjob.com	;	www.slcanadaNoneinc.com</t>
  </si>
  <si>
    <t>2014None03None28</t>
  </si>
  <si>
    <t>0471None6575874</t>
  </si>
  <si>
    <t>2018None05None11</t>
  </si>
  <si>
    <t>2010None08None10</t>
  </si>
  <si>
    <t>010None88927275</t>
  </si>
  <si>
    <t>2017None11None23</t>
  </si>
  <si>
    <t>北京市海淀区中关村大街18号8层04None406</t>
  </si>
  <si>
    <t>2011None02None25</t>
  </si>
  <si>
    <t>010None84218600;18010093797;13810094775</t>
  </si>
  <si>
    <t>北京市海淀区中关村大街18号楼11层1133None1</t>
  </si>
  <si>
    <t>0771None3218199</t>
  </si>
  <si>
    <t>南宁市西乡塘区科园大道31号财智时代公寓BNone1305号</t>
  </si>
  <si>
    <t>文学编导、播音与主持、摄影摄像（15None20岁）的培训服务；教育信息咨询服务；企业管理咨询服务；企业形象策划服务；庆典活动策划服务；会议会展服务；文化艺术信息咨询服务；组织文化艺术交流活动；办公用品、日用百货、图书、文具的销售。（依法须经批准的项目，经相关部门批准后方可开展经营活动）</t>
  </si>
  <si>
    <t>0551None65252207</t>
  </si>
  <si>
    <t>辽宁省庄河市城关街道水仙委景源名郡小区29b#1None2层1号</t>
  </si>
  <si>
    <t>022None59185201</t>
  </si>
  <si>
    <t>天津市津南区双港镇工业园区恒泽产业园35None1</t>
  </si>
  <si>
    <t>010None82194669</t>
  </si>
  <si>
    <t>北京市海淀区信息路甲28号B座(二层)02D室None091号</t>
  </si>
  <si>
    <t>2012None03None14</t>
  </si>
  <si>
    <t>山东省济南市历城区华龙路2218号百花小区1号楼1None1503室</t>
  </si>
  <si>
    <t>2012None08None09</t>
  </si>
  <si>
    <t>2008None09None19</t>
  </si>
  <si>
    <t>010None64251256</t>
  </si>
  <si>
    <t>2009None02None25</t>
  </si>
  <si>
    <t>0371None55058998</t>
  </si>
  <si>
    <t>2007None04None05</t>
  </si>
  <si>
    <t>2017None07None21</t>
  </si>
  <si>
    <t>2012None12None17</t>
  </si>
  <si>
    <t>2016None03None19</t>
  </si>
  <si>
    <t>2013None05None13</t>
  </si>
  <si>
    <t>辽宁省大连市甘井子区泉水H3区38None3、4号</t>
  </si>
  <si>
    <t>2012None09None11</t>
  </si>
  <si>
    <t>023None62760432</t>
  </si>
  <si>
    <t>重庆市南岸区南城大道1号7幢30None8</t>
  </si>
  <si>
    <t>2019None03None15</t>
  </si>
  <si>
    <t>0516None83917965</t>
  </si>
  <si>
    <t>0516None83725556;13952230000</t>
  </si>
  <si>
    <t>徐州市铜山区鸿泰家园沿街2#综合楼None1None3108</t>
  </si>
  <si>
    <t>2007None10None31</t>
  </si>
  <si>
    <t>0991None8893400</t>
  </si>
  <si>
    <t>2007None02None08</t>
  </si>
  <si>
    <t>18077100369;0771None5847140</t>
  </si>
  <si>
    <t>1996None11None05</t>
  </si>
  <si>
    <t>2010None12None23</t>
  </si>
  <si>
    <t>0743None8563771</t>
  </si>
  <si>
    <t>2006None10None26</t>
  </si>
  <si>
    <t>2013None02None05</t>
  </si>
  <si>
    <t>020None82753618</t>
  </si>
  <si>
    <t>2014None03None10</t>
  </si>
  <si>
    <t>2016None10None13</t>
  </si>
  <si>
    <t>0512None67995008</t>
  </si>
  <si>
    <t>2014None04None21</t>
  </si>
  <si>
    <t>028None62525080;18081089670;13982115236;15982811341</t>
  </si>
  <si>
    <t>成都市青羊区青龙街27号1None3幢15楼1107号</t>
  </si>
  <si>
    <t>2016None04None25</t>
  </si>
  <si>
    <t>0531None55777007</t>
  </si>
  <si>
    <t>0531None55777017;0531None55777011</t>
  </si>
  <si>
    <t>0931None8476989</t>
  </si>
  <si>
    <t>2019None07None10</t>
  </si>
  <si>
    <t>2019None09None02</t>
  </si>
  <si>
    <t>020None32382907</t>
  </si>
  <si>
    <t>2010None05None24</t>
  </si>
  <si>
    <t>010None89683550</t>
  </si>
  <si>
    <t>2016None05None19</t>
  </si>
  <si>
    <t>0816None6388666</t>
  </si>
  <si>
    <t>0816None2827363;0816None6388866</t>
  </si>
  <si>
    <t>0731None82252222</t>
  </si>
  <si>
    <t>2014None03None27</t>
  </si>
  <si>
    <t>010None82578899</t>
  </si>
  <si>
    <t>2015None06None01</t>
  </si>
  <si>
    <t>2010None12None02</t>
  </si>
  <si>
    <t>029None84117782</t>
  </si>
  <si>
    <t>2016None03None10</t>
  </si>
  <si>
    <t>2014None12None16</t>
  </si>
  <si>
    <t>025None82000990</t>
  </si>
  <si>
    <t>2012None06None26</t>
  </si>
  <si>
    <t>0760None22345276</t>
  </si>
  <si>
    <t>0760None22345002</t>
  </si>
  <si>
    <t>2016None03None16</t>
  </si>
  <si>
    <t>0712None2345327</t>
  </si>
  <si>
    <t>027None81695579</t>
  </si>
  <si>
    <t>2012None09None14</t>
  </si>
  <si>
    <t>2016None09None30</t>
  </si>
  <si>
    <t>2016None10None31</t>
  </si>
  <si>
    <t>2017None11None03</t>
  </si>
  <si>
    <t>2012None05None03</t>
  </si>
  <si>
    <t>18623381546;13883542608;023None49322007</t>
  </si>
  <si>
    <t>重庆市永川区内环南路777号1None1None4</t>
  </si>
  <si>
    <t>2017None07None05</t>
  </si>
  <si>
    <t>2019None10None16</t>
  </si>
  <si>
    <t>2017None01None11</t>
  </si>
  <si>
    <t>2013None08None22</t>
  </si>
  <si>
    <t>010None82270850</t>
  </si>
  <si>
    <t>北京市西城区北三环中路23号楼8None4</t>
  </si>
  <si>
    <t>2005None03None07</t>
  </si>
  <si>
    <t>0951None2062030</t>
  </si>
  <si>
    <t>0755None25172510</t>
  </si>
  <si>
    <t>2000None09None28</t>
  </si>
  <si>
    <t>2017None03None21</t>
  </si>
  <si>
    <t>2016None10None12</t>
  </si>
  <si>
    <t>2016None07None27</t>
  </si>
  <si>
    <t>0571None28105689</t>
  </si>
  <si>
    <t>2014None03None20</t>
  </si>
  <si>
    <t>2014None12None30</t>
  </si>
  <si>
    <t>2016None09None18</t>
  </si>
  <si>
    <t>0753None3322158</t>
  </si>
  <si>
    <t>2014None04None16</t>
  </si>
  <si>
    <t>2018None05None08</t>
  </si>
  <si>
    <t>2016None04None07</t>
  </si>
  <si>
    <t>厦门市翔安区新店镇新莲路55号None1</t>
  </si>
  <si>
    <t>2015None11None12</t>
  </si>
  <si>
    <t>0510None83112457;15052217556</t>
  </si>
  <si>
    <t>2015None09None29</t>
  </si>
  <si>
    <t>2012None10None03</t>
  </si>
  <si>
    <t>2018None01None10</t>
  </si>
  <si>
    <t>2012None04None11</t>
  </si>
  <si>
    <t>17777846742;010None84855975</t>
  </si>
  <si>
    <t>0517None84184222</t>
  </si>
  <si>
    <t>2017None04None11</t>
  </si>
  <si>
    <t>重庆市北部新区金渝大道88号1栋第2层居委会3（2None5至2None8）</t>
  </si>
  <si>
    <t>2015None07None27</t>
  </si>
  <si>
    <t>2003None12None25</t>
  </si>
  <si>
    <t>0731None85569613</t>
  </si>
  <si>
    <t>1999None07None01</t>
  </si>
  <si>
    <t>025None83335903</t>
  </si>
  <si>
    <t>0531None88165080</t>
  </si>
  <si>
    <t>0531None88160508;18366193166</t>
  </si>
  <si>
    <t>www.bbsNonestep.com	;	www.bbsNonesd.cn	;	www.bbsNonestep.cn	;	bbsNonejn.cn</t>
  </si>
  <si>
    <t>jiachl007@163.com	;	jiachl007@126.com	;	jiachanglei@bbsNonestep.com</t>
  </si>
  <si>
    <t>2000None09None25</t>
  </si>
  <si>
    <t>0371None60985691</t>
  </si>
  <si>
    <t>2014None08None27</t>
  </si>
  <si>
    <t>0755None84313048</t>
  </si>
  <si>
    <t>18318819114;0755None36523682</t>
  </si>
  <si>
    <t>2016None12None07</t>
  </si>
  <si>
    <t>北京市昌平区东小口镇天通西苑一区22号楼None1至3层108二层209</t>
  </si>
  <si>
    <t>028None86250332</t>
  </si>
  <si>
    <t>028None65065751;028None89897659</t>
  </si>
  <si>
    <t>1998None07None07</t>
  </si>
  <si>
    <t>0577None86565558</t>
  </si>
  <si>
    <t>0577None88988561</t>
  </si>
  <si>
    <t>2006None02None21</t>
  </si>
  <si>
    <t>0514None87311608</t>
  </si>
  <si>
    <t>0514None7311608;87339737</t>
  </si>
  <si>
    <t>扬州市文昌中路58号715None3号</t>
  </si>
  <si>
    <t>0951None6199825</t>
  </si>
  <si>
    <t>1989None02None21</t>
  </si>
  <si>
    <t>0575None85584370</t>
  </si>
  <si>
    <t>2010None05None28</t>
  </si>
  <si>
    <t>0595None68898767</t>
  </si>
  <si>
    <t>2013None10None21</t>
  </si>
  <si>
    <t>13430686386;0755None86518166</t>
  </si>
  <si>
    <t>2014None05None15</t>
  </si>
  <si>
    <t>山东省济南市市中区顺河东街66号银座晶都国际广场2None3102</t>
  </si>
  <si>
    <t>2018None01None25</t>
  </si>
  <si>
    <t>0538None6998126</t>
  </si>
  <si>
    <t>2015None07None21</t>
  </si>
  <si>
    <t>0431None89253440</t>
  </si>
  <si>
    <t>2004None11None05</t>
  </si>
  <si>
    <t>安徽省阜阳市颍州区文峰办桥口巷5None33号8幢</t>
  </si>
  <si>
    <t>15060708353;0595None36899878</t>
  </si>
  <si>
    <t>2004None07None15</t>
  </si>
  <si>
    <t>2012None03None28</t>
  </si>
  <si>
    <t>0519None88880686;0519None88880680;88880685</t>
  </si>
  <si>
    <t>2000None06None30</t>
  </si>
  <si>
    <t>2015None03None31</t>
  </si>
  <si>
    <t>2012None07None15</t>
  </si>
  <si>
    <t>wy.targetedu.cn	;	www.targetedu.cn	;	www.tiNonewen.cn</t>
  </si>
  <si>
    <t>2011None12None21</t>
  </si>
  <si>
    <t>2013None09None11</t>
  </si>
  <si>
    <t>0539None2267662</t>
  </si>
  <si>
    <t>2015None07None23</t>
  </si>
  <si>
    <t>2016None03None22</t>
  </si>
  <si>
    <t>021None67769100</t>
  </si>
  <si>
    <t>2017None02None15</t>
  </si>
  <si>
    <t>盐城市盐都区翰林壹品33幢205None212室（B）</t>
  </si>
  <si>
    <t>2016None04None15</t>
  </si>
  <si>
    <t>泰安市泰山区上高办事处凤台村凤台庄277号1None2层</t>
  </si>
  <si>
    <t>2014None12None23</t>
  </si>
  <si>
    <t>2013None07None08</t>
  </si>
  <si>
    <t>85061213;0571None85065929</t>
  </si>
  <si>
    <t>杭州市下城区延安路398None408号（双号）2幢301室</t>
  </si>
  <si>
    <t>2010None03None31</t>
  </si>
  <si>
    <t>0571None89710381</t>
  </si>
  <si>
    <t>安徽省蚌埠市兴业街555号宝龙城市广场2号楼A3区None3004号</t>
  </si>
  <si>
    <t>2018None03None29</t>
  </si>
  <si>
    <t>2011None05None30</t>
  </si>
  <si>
    <t>2016None02None15</t>
  </si>
  <si>
    <t>0371None65369352</t>
  </si>
  <si>
    <t>郑州市金水区黄河路26号中孚大厦六楼A座None1号</t>
  </si>
  <si>
    <t>2017None01None05</t>
  </si>
  <si>
    <t>2016None10None24</t>
  </si>
  <si>
    <t>贺兰县德胜商住区大连路以南塞上名居续建工程5None3号楼7号房</t>
  </si>
  <si>
    <t>天津市和平区五大道街桂林路11号None负104NoneE09</t>
  </si>
  <si>
    <t>2016None02None16</t>
  </si>
  <si>
    <t>济南市历下区旅游路与洪山路交叉口南金邸山庄2None2None102室一层</t>
  </si>
  <si>
    <t>0371None63382932;0371None63382931</t>
  </si>
  <si>
    <t>2015None04None14</t>
  </si>
  <si>
    <t>2016None01None21</t>
  </si>
  <si>
    <t>0931None7800281</t>
  </si>
  <si>
    <t>长沙高新开发区麓龙路199号麓谷商务中心A栋307房卡None1121（集群注册）</t>
  </si>
  <si>
    <t>2016None06None06</t>
  </si>
  <si>
    <t>2015None12None23</t>
  </si>
  <si>
    <t>武汉市东湖新技术开发区关东园路2None2号武汉光谷国际商会大厦B座14层17号</t>
  </si>
  <si>
    <t>2016None12None01</t>
  </si>
  <si>
    <t>ahtlNoneedu.com	;	www.ahtlNoneedu.com	;	www.ahbdNoneedu.com</t>
  </si>
  <si>
    <t>2015None05None21</t>
  </si>
  <si>
    <t>安徽省安庆市迎江区景泰花园北楼一层7None1＃、二层。</t>
  </si>
  <si>
    <t>www.ycNone3d.com</t>
  </si>
  <si>
    <t>2017None02None06</t>
  </si>
  <si>
    <t>2017None11None07</t>
  </si>
  <si>
    <t>2015None12None06</t>
  </si>
  <si>
    <t>2014None08None23</t>
  </si>
  <si>
    <t>2016None11None17</t>
  </si>
  <si>
    <t>2016None11None14</t>
  </si>
  <si>
    <t>021None52668081</t>
  </si>
  <si>
    <t>2017None04None21</t>
  </si>
  <si>
    <t>内蒙古自治区赤峰市松山区八家组团玉龙大街南皇家帝苑商业写字楼ANoneC段030412</t>
  </si>
  <si>
    <t>2018None12None14</t>
  </si>
  <si>
    <t>天津市东丽区金钟街金钟公路3699号B17None02A</t>
  </si>
  <si>
    <t>2018None08None28</t>
  </si>
  <si>
    <t>0531None69929850</t>
  </si>
  <si>
    <t>13770022991;0515None83271133</t>
  </si>
  <si>
    <t>2012None11None30</t>
  </si>
  <si>
    <t>0531None58782929</t>
  </si>
  <si>
    <t>2015None04None08</t>
  </si>
  <si>
    <t>2017None10None31</t>
  </si>
  <si>
    <t>2013None07None02</t>
  </si>
  <si>
    <t>1979None04None03</t>
  </si>
  <si>
    <t>0816None2606387</t>
  </si>
  <si>
    <t>0816None2780987</t>
  </si>
  <si>
    <t>2012None01None16</t>
  </si>
  <si>
    <t>023None67649152</t>
  </si>
  <si>
    <t>2017None09None12</t>
  </si>
  <si>
    <t>2014None06None12</t>
  </si>
  <si>
    <t>028None86152128</t>
  </si>
  <si>
    <t>028None86155211;86153077</t>
  </si>
  <si>
    <t>2010None09None15</t>
  </si>
  <si>
    <t>15342215683;027None67868470;15392870100</t>
  </si>
  <si>
    <t>武汉市洪山区关山一路宏祥花园A3栋3None701</t>
  </si>
  <si>
    <t>北京市北京经济技术开发区万源街15号2号楼一层117None2</t>
  </si>
  <si>
    <t>2018None03None13</t>
  </si>
  <si>
    <t>2013None08None30</t>
  </si>
  <si>
    <t>0571None58618227</t>
  </si>
  <si>
    <t>上海市杨浦区国权路43号201NoneA室</t>
  </si>
  <si>
    <t>2004None06None17</t>
  </si>
  <si>
    <t>027None88158170</t>
  </si>
  <si>
    <t>027None59807979</t>
  </si>
  <si>
    <t>2006None06None06</t>
  </si>
  <si>
    <t>2015None09None11</t>
  </si>
  <si>
    <t>2018None05None10</t>
  </si>
  <si>
    <t>2017None06None29</t>
  </si>
  <si>
    <t>哈尔滨市香坊区中山路162None1号14层1402号</t>
  </si>
  <si>
    <t>2015None09None21</t>
  </si>
  <si>
    <t>乐清市城南街道清远路268None272号401室</t>
  </si>
  <si>
    <t>2005None01None14</t>
  </si>
  <si>
    <t>沈阳市沈北新区道义三西路5None4号</t>
  </si>
  <si>
    <t>2019None05None10</t>
  </si>
  <si>
    <t>山东省济南市高新区会展西路88号1号楼1None2323None3</t>
  </si>
  <si>
    <t>2014None03None19</t>
  </si>
  <si>
    <t>北京市房山区城关街道顾八路1区1号NoneS726</t>
  </si>
  <si>
    <t>2000None05None18</t>
  </si>
  <si>
    <t>2019None11None19</t>
  </si>
  <si>
    <t>2017None08None10</t>
  </si>
  <si>
    <t>2015None01None12</t>
  </si>
  <si>
    <t>2015None04None21</t>
  </si>
  <si>
    <t>2012None05None31</t>
  </si>
  <si>
    <t>2006None08None01</t>
  </si>
  <si>
    <t>028None67519008</t>
  </si>
  <si>
    <t>2017None08None21</t>
  </si>
  <si>
    <t>山东省临沂市综合保税区临工路100号1204None112</t>
  </si>
  <si>
    <t>2012None04None19</t>
  </si>
  <si>
    <t>西湖区古墩路413号一层9None11室</t>
  </si>
  <si>
    <t>2011None02None18</t>
  </si>
  <si>
    <t>0731None86186144;13874885593;0731None88317617;18507312828</t>
  </si>
  <si>
    <t>2014None10None29</t>
  </si>
  <si>
    <t>2017None07None04</t>
  </si>
  <si>
    <t>0536None7969666</t>
  </si>
  <si>
    <t>山东省潍坊市寒亭区泰祥街319号中房.幸福家园24号楼8None9None10</t>
  </si>
  <si>
    <t>2016None05None08</t>
  </si>
  <si>
    <t>021None55789519</t>
  </si>
  <si>
    <t>上海市杨浦区双阳支路16None1号2层203室</t>
  </si>
  <si>
    <t>2018None12None04</t>
  </si>
  <si>
    <t>2017None03None29</t>
  </si>
  <si>
    <t>vNoneshixw01@vanke.com</t>
  </si>
  <si>
    <t>2016None11None03</t>
  </si>
  <si>
    <t>2015None03None30</t>
  </si>
  <si>
    <t>0315None7109985</t>
  </si>
  <si>
    <t>2017None03None08</t>
  </si>
  <si>
    <t>合肥市瑶海区万达广场4幢写字楼2幢商铺7None3幢步行街办1313室</t>
  </si>
  <si>
    <t>珠海市横琴新区宝华路6号105室None2516</t>
  </si>
  <si>
    <t>2016None10None18</t>
  </si>
  <si>
    <t>北京市海淀区蓝靛厂东路2号院2号楼(金源时代商务中心2号楼)8层3单元(C座)9DNone1</t>
  </si>
  <si>
    <t>welcom_edu@163.com	;	youthNoneacademy@163.com	;	18500299178@126.com</t>
  </si>
  <si>
    <t>2015None12None24</t>
  </si>
  <si>
    <t>2018None01None17</t>
  </si>
  <si>
    <t>山东省德州市经济技术开发区袁桥镇东方红路以北，经五路以东，经六路以西德州中元科技创新创业园ENoneNNone308</t>
  </si>
  <si>
    <t>2017None09None21</t>
  </si>
  <si>
    <t>028None85988019</t>
  </si>
  <si>
    <t>成都高新区锦城大道1000号13号楼3层5None2号</t>
  </si>
  <si>
    <t>山东省济南市历下区海尔绿城全运村桂花园南区31None1None201</t>
  </si>
  <si>
    <t>2015None03None16</t>
  </si>
  <si>
    <t>0571None86637292</t>
  </si>
  <si>
    <t>0571None85197376</t>
  </si>
  <si>
    <t>2018None10None18</t>
  </si>
  <si>
    <t>2019None03None13</t>
  </si>
  <si>
    <t>2016None11None10</t>
  </si>
  <si>
    <t>020None29849482</t>
  </si>
  <si>
    <t>2012None05None14</t>
  </si>
  <si>
    <t>合肥市新站区淮海大道与梦溪路交口梦溪小城45#楼三层306None308号商铺</t>
  </si>
  <si>
    <t>2017None01None04</t>
  </si>
  <si>
    <t>深圳市宝安区西乡街道建安二路166号七巧国1F A055NoneA056</t>
  </si>
  <si>
    <t>梅州市梅县区新城府前大道梅州昌盛豪生大酒店第4层3ANone19房</t>
  </si>
  <si>
    <t>2018None04None16</t>
  </si>
  <si>
    <t>济南市历下区解放路30None1号7号楼10706室</t>
  </si>
  <si>
    <t>2014None06None04</t>
  </si>
  <si>
    <t>北京市海淀区中关村东路18号1号楼16层BNone1608None051</t>
  </si>
  <si>
    <t>www.kxNoneedu.cn</t>
  </si>
  <si>
    <t>2017None03None31</t>
  </si>
  <si>
    <t>2014None04None04</t>
  </si>
  <si>
    <t>厦门市思明区东明路38号None102</t>
  </si>
  <si>
    <t>2001None12None10</t>
  </si>
  <si>
    <t>021None62942986</t>
  </si>
  <si>
    <t>wyzhou@eduNonesjtu.cn</t>
  </si>
  <si>
    <t>0773None5591200</t>
  </si>
  <si>
    <t>0773None2276296;18877305726;0773None2276050</t>
  </si>
  <si>
    <t>2013None09None18</t>
  </si>
  <si>
    <t>2017None11None24</t>
  </si>
  <si>
    <t>2002None09None17</t>
  </si>
  <si>
    <t>0311None66600321</t>
  </si>
  <si>
    <t>2013None03None06</t>
  </si>
  <si>
    <t>2015None10None23</t>
  </si>
  <si>
    <t>山东省济南市天桥区东工商河路23None1</t>
  </si>
  <si>
    <t>1997None12None01</t>
  </si>
  <si>
    <t>42828898;023None42828898</t>
  </si>
  <si>
    <t>18012627885;0512None69220889;66183059;13913501070</t>
  </si>
  <si>
    <t>2014None08None14</t>
  </si>
  <si>
    <t>028None87781737;85916272</t>
  </si>
  <si>
    <t>0671None88906699</t>
  </si>
  <si>
    <t>1998None04None03</t>
  </si>
  <si>
    <t>2016None07None26</t>
  </si>
  <si>
    <t>2011None05None05</t>
  </si>
  <si>
    <t>18769962999;18606397930;0539None8183678</t>
  </si>
  <si>
    <t>2010None11None08</t>
  </si>
  <si>
    <t>2018None03None21</t>
  </si>
  <si>
    <t>海丰县城东镇迎春路（迎春豪苑A栋1None2梯201）</t>
  </si>
  <si>
    <t>2015None10None09</t>
  </si>
  <si>
    <t>2006None11None14</t>
  </si>
  <si>
    <t>0397None4619691;0376None4619691</t>
  </si>
  <si>
    <t>024None43587317</t>
  </si>
  <si>
    <t>2016None08None05</t>
  </si>
  <si>
    <t>2014None12None04</t>
  </si>
  <si>
    <t>辽宁省大连经济技术开发区高民里7栋None3None1None1号</t>
  </si>
  <si>
    <t>2017None06None08</t>
  </si>
  <si>
    <t>2017None02None09</t>
  </si>
  <si>
    <t>010None80844242</t>
  </si>
  <si>
    <t>北京市朝阳区建国路15号院甲1号北岸1292三间房创意生活园区11层7None1116</t>
  </si>
  <si>
    <t>2016None12None19</t>
  </si>
  <si>
    <t>18242985882;024None83657363</t>
  </si>
  <si>
    <t>0752None3105166</t>
  </si>
  <si>
    <t>hrNonenh@sztaifung.com</t>
  </si>
  <si>
    <t>2017None07None26</t>
  </si>
  <si>
    <t>2018None06None12</t>
  </si>
  <si>
    <t>安徽省淮南市田家庵区银鹭山庄组团三20None22号楼508</t>
  </si>
  <si>
    <t>023None66228222</t>
  </si>
  <si>
    <t>023None66222777</t>
  </si>
  <si>
    <t>重庆市巴南区龙海大道15号8幢3None2</t>
  </si>
  <si>
    <t>2009None08None14</t>
  </si>
  <si>
    <t>2017None07None11</t>
  </si>
  <si>
    <t>2010None07None07</t>
  </si>
  <si>
    <t>15312173719;18662354128;0512None62620050;0512None62718587</t>
  </si>
  <si>
    <t>2014None12None17</t>
  </si>
  <si>
    <t>010None82194016</t>
  </si>
  <si>
    <t>010None52881393;82194026</t>
  </si>
  <si>
    <t>北京市房山区城关街道顾八路1区1号NoneR184</t>
  </si>
  <si>
    <t>2017None04None05</t>
  </si>
  <si>
    <t>0575None89089144</t>
  </si>
  <si>
    <t>2009None01None19</t>
  </si>
  <si>
    <t>2014None07None10</t>
  </si>
  <si>
    <t>0759None3182689</t>
  </si>
  <si>
    <t>021None50677621</t>
  </si>
  <si>
    <t>中国（上海）自由贸易试验区郭守敬路351号2号楼A661None22室</t>
  </si>
  <si>
    <t>2015None11None04</t>
  </si>
  <si>
    <t>0755None26462028;13510008361</t>
  </si>
  <si>
    <t>2010None06None23</t>
  </si>
  <si>
    <t>021None55962925</t>
  </si>
  <si>
    <t>021None65622857</t>
  </si>
  <si>
    <t>2014None08None11</t>
  </si>
  <si>
    <t>2019None05None09</t>
  </si>
  <si>
    <t>2010None03None03</t>
  </si>
  <si>
    <t>0851None5603895</t>
  </si>
  <si>
    <t>2014None04None28</t>
  </si>
  <si>
    <t>0551None63739698</t>
  </si>
  <si>
    <t>028None87029790</t>
  </si>
  <si>
    <t>0571None88832650</t>
  </si>
  <si>
    <t>2009None06None30</t>
  </si>
  <si>
    <t>2012None01None17</t>
  </si>
  <si>
    <t>18602173489;0512None63738827</t>
  </si>
  <si>
    <t>1992None07None03</t>
  </si>
  <si>
    <t>023None51633611;13709448636;51522667</t>
  </si>
  <si>
    <t>2015None02None09</t>
  </si>
  <si>
    <t>2010None09None28</t>
  </si>
  <si>
    <t>0396None2659296</t>
  </si>
  <si>
    <t>0396None3560001</t>
  </si>
  <si>
    <t>2005None07None07</t>
  </si>
  <si>
    <t>021None62191814</t>
  </si>
  <si>
    <t>0551None62593956</t>
  </si>
  <si>
    <t>合肥市包河区南宁东路715号万达茂中心1幢办517None518None519</t>
  </si>
  <si>
    <t>www.gezhifuture.com	;	www.gezhiNonefuture.com</t>
  </si>
  <si>
    <t>021None62471312</t>
  </si>
  <si>
    <t>2014None09None01</t>
  </si>
  <si>
    <t>沈阳市沈河区广宜街50None5号453</t>
  </si>
  <si>
    <t>2017None12None22</t>
  </si>
  <si>
    <t>2018None11None01</t>
  </si>
  <si>
    <t>028None85244315</t>
  </si>
  <si>
    <t>2016None08None09</t>
  </si>
  <si>
    <t>2019None04None24</t>
  </si>
  <si>
    <t>北京市丰台区东高地万源西里甲42栋四层F4None01</t>
  </si>
  <si>
    <t>2017None02None24</t>
  </si>
  <si>
    <t>宝应县九九广场5幢1层None3层、塔楼</t>
  </si>
  <si>
    <t>2018None08None29</t>
  </si>
  <si>
    <t>内蒙古自治区包头市青山区九星国际E世界写字楼B座1605None8</t>
  </si>
  <si>
    <t>2006None03None01</t>
  </si>
  <si>
    <t>0632None3698527</t>
  </si>
  <si>
    <t>2018None10None09</t>
  </si>
  <si>
    <t>山东省济宁市任城区太白路万达广场21号楼东单元九层01None902、903、907号房</t>
  </si>
  <si>
    <t>2016None10None19</t>
  </si>
  <si>
    <t>2015None12None31</t>
  </si>
  <si>
    <t>北京市石景山区实兴大街30号院3号楼2层ANone1535房间</t>
  </si>
  <si>
    <t>2018None07None31</t>
  </si>
  <si>
    <t>2017None10None26</t>
  </si>
  <si>
    <t>www.hoosonNoneedu.com	;	www.finnskindy.com</t>
  </si>
  <si>
    <t>2013None07None12</t>
  </si>
  <si>
    <t>0551None62822260</t>
  </si>
  <si>
    <t>0536None2108128</t>
  </si>
  <si>
    <t>0536None2108186</t>
  </si>
  <si>
    <t>北京市海淀区高里掌路1号院2号楼2层202None075</t>
  </si>
  <si>
    <t>2018None05None23</t>
  </si>
  <si>
    <t>029None86331527</t>
  </si>
  <si>
    <t>2019None02None12</t>
  </si>
  <si>
    <t>北京市海淀区中关村南大街17号3号楼13层1306None3</t>
  </si>
  <si>
    <t>2017None11None02</t>
  </si>
  <si>
    <t>2019None04None30</t>
  </si>
  <si>
    <t>2012None11None08</t>
  </si>
  <si>
    <t>010None57135859</t>
  </si>
  <si>
    <t>18210738018;13810882893;010None56232788;010None56232780</t>
  </si>
  <si>
    <t>2014None07None11</t>
  </si>
  <si>
    <t>北京市通州区云景东路11None4号2层</t>
  </si>
  <si>
    <t>2017None12None26</t>
  </si>
  <si>
    <t>2016None06None02</t>
  </si>
  <si>
    <t>2013None10None31</t>
  </si>
  <si>
    <t>2007None12None25</t>
  </si>
  <si>
    <t>2012None10None10</t>
  </si>
  <si>
    <t>0523None86158095</t>
  </si>
  <si>
    <t>2016None08None04</t>
  </si>
  <si>
    <t>贵州省贵阳市云岩区煤矿村26None3None4None8号</t>
  </si>
  <si>
    <t>2013None04None25</t>
  </si>
  <si>
    <t>2014None08None05</t>
  </si>
  <si>
    <t>www.swjyNoneedu.com</t>
  </si>
  <si>
    <t>1992None10None01</t>
  </si>
  <si>
    <t>010None62003318</t>
  </si>
  <si>
    <t>2015None09None02</t>
  </si>
  <si>
    <t>0762None3333377</t>
  </si>
  <si>
    <t>河源市东埔沿江路28None2号一楼101室（仅供办公场所使用）</t>
  </si>
  <si>
    <t>2011None10None28</t>
  </si>
  <si>
    <t>2018None10None31</t>
  </si>
  <si>
    <t>2017None07None07</t>
  </si>
  <si>
    <t>吉林省长春市高新开发区创新路669号军转创业基地大楼309None4室</t>
  </si>
  <si>
    <t>2015None07None20</t>
  </si>
  <si>
    <t>2017None03None30</t>
  </si>
  <si>
    <t>2015None12None17</t>
  </si>
  <si>
    <t>0812None2241188;18681217856</t>
  </si>
  <si>
    <t>攀枝花市东区榕树街37号6幢3None5号</t>
  </si>
  <si>
    <t>2011None07None26</t>
  </si>
  <si>
    <t>2017None03None14</t>
  </si>
  <si>
    <t>1999None05None16</t>
  </si>
  <si>
    <t>0431None81179548</t>
  </si>
  <si>
    <t>0431None81179545;0431None81178545</t>
  </si>
  <si>
    <t>2008None02None27</t>
  </si>
  <si>
    <t>0575None87751789;15967596328</t>
  </si>
  <si>
    <t>2016None03None28</t>
  </si>
  <si>
    <t>徐州市云龙区民富园2#None1None102、202</t>
  </si>
  <si>
    <t>010None69943242</t>
  </si>
  <si>
    <t>贵州省铜仁市碧江区民主路大十字福霖大厦8None1号</t>
  </si>
  <si>
    <t>2013None12None10</t>
  </si>
  <si>
    <t>0596None2101234</t>
  </si>
  <si>
    <t>2005None04None08</t>
  </si>
  <si>
    <t>2012None07None19</t>
  </si>
  <si>
    <t>2011None09None09</t>
  </si>
  <si>
    <t>2008None11None25</t>
  </si>
  <si>
    <t>27669871;0574None27669871</t>
  </si>
  <si>
    <t>浙江省宁波市鄞州区彩虹南路16号（11None13）</t>
  </si>
  <si>
    <t>2013None09None16</t>
  </si>
  <si>
    <t>2003None05None09</t>
  </si>
  <si>
    <t>18018228186;0519None85120507;0519None83976107</t>
  </si>
  <si>
    <t>钟楼经济开发区玉龙南路178None1号</t>
  </si>
  <si>
    <t>2013None01None14</t>
  </si>
  <si>
    <t>2019None06None12</t>
  </si>
  <si>
    <t>三江县古宜镇中央国际步行街3None2None05</t>
  </si>
  <si>
    <t>2016None12None22</t>
  </si>
  <si>
    <t>0755None27185636</t>
  </si>
  <si>
    <t>2018None11None20</t>
  </si>
  <si>
    <t>2019None03None22</t>
  </si>
  <si>
    <t>深圳市龙岗区平湖街道华南大道一号华南国际纺织服装原辅料物流区(二期)2层E区None22号</t>
  </si>
  <si>
    <t>2018None09None21</t>
  </si>
  <si>
    <t>0531None58629716</t>
  </si>
  <si>
    <t>山东省济南市天桥区药山洋涓贵星翔4None1None802</t>
  </si>
  <si>
    <t>2017None11None08</t>
  </si>
  <si>
    <t>六安市梅山北路与华山路交叉口海心沙广场3层3FNone038号</t>
  </si>
  <si>
    <t>2017None12None29</t>
  </si>
  <si>
    <t>2012None11None29</t>
  </si>
  <si>
    <t>0373None8828000</t>
  </si>
  <si>
    <t>2011None06None21</t>
  </si>
  <si>
    <t>029None88318380</t>
  </si>
  <si>
    <t>029None86519625</t>
  </si>
  <si>
    <t>2015None04None29</t>
  </si>
  <si>
    <t>2012None07None31</t>
  </si>
  <si>
    <t>13372775555;023None62489720</t>
  </si>
  <si>
    <t>2010None05None26</t>
  </si>
  <si>
    <t>15874252198;0731None85059640</t>
  </si>
  <si>
    <t>徐州市铜山区鸿泰家园沿街2#综合楼None1None3108铺</t>
  </si>
  <si>
    <t>2004None03None29</t>
  </si>
  <si>
    <t>0755None25856575</t>
  </si>
  <si>
    <t>2016None09None20</t>
  </si>
  <si>
    <t>0755None28216005</t>
  </si>
  <si>
    <t>0755None82733930</t>
  </si>
  <si>
    <t>2017None05None22</t>
  </si>
  <si>
    <t>湖南省吉首市镇溪办事处人民北路131号None401号</t>
  </si>
  <si>
    <t>2005None04None04</t>
  </si>
  <si>
    <t>天津市和平区卫津路149号云琅新居ANone2None401</t>
  </si>
  <si>
    <t>2016None04None05</t>
  </si>
  <si>
    <t>2016None12None20</t>
  </si>
  <si>
    <t>天津市南开区白堤路186号天津电子科技中心1None1005None101</t>
  </si>
  <si>
    <t>2016None05None30</t>
  </si>
  <si>
    <t>2014None03None26</t>
  </si>
  <si>
    <t>2010None05None04</t>
  </si>
  <si>
    <t>0550None5266788</t>
  </si>
  <si>
    <t>2017None05None23</t>
  </si>
  <si>
    <t>2007None11None29</t>
  </si>
  <si>
    <t>021None31137153;021None55807521</t>
  </si>
  <si>
    <t>2005None07None29</t>
  </si>
  <si>
    <t>浙江省杭州市拱墅区新明商业中心2幢1None402室</t>
  </si>
  <si>
    <t>2018None04None04</t>
  </si>
  <si>
    <t>2013None12None27</t>
  </si>
  <si>
    <t>0755None88880079;13725558571</t>
  </si>
  <si>
    <t>www.dalNonewin.com</t>
  </si>
  <si>
    <t>2008None09None02</t>
  </si>
  <si>
    <t>18978688965;0771None3232500;0771None5711688</t>
  </si>
  <si>
    <t>2003None08None04</t>
  </si>
  <si>
    <t>028None85223112</t>
  </si>
  <si>
    <t>0516None82196122</t>
  </si>
  <si>
    <t>2018None12None12</t>
  </si>
  <si>
    <t>山东省聊城市东昌府区柳园街道办事处前许街3None8号</t>
  </si>
  <si>
    <t>2016None05None04</t>
  </si>
  <si>
    <t>0517None88291003</t>
  </si>
  <si>
    <t>2015None07None24</t>
  </si>
  <si>
    <t>0374None7590996</t>
  </si>
  <si>
    <t>2015None12None28</t>
  </si>
  <si>
    <t>0531None86997985</t>
  </si>
  <si>
    <t>2013None08None08</t>
  </si>
  <si>
    <t>87100100;0574None87100100;87647735</t>
  </si>
  <si>
    <t>2015None04None10</t>
  </si>
  <si>
    <t>2018None01None18</t>
  </si>
  <si>
    <t>深圳市福田区沙头街道车公庙天安创新科技广场B1407None05</t>
  </si>
  <si>
    <t>2019None08None20</t>
  </si>
  <si>
    <t>2013None05None16</t>
  </si>
  <si>
    <t>2016None01None06</t>
  </si>
  <si>
    <t>0871None63912886</t>
  </si>
  <si>
    <t>云南省昆明市高新区沙沟尾老村（昆明市人民西路与昌源路交叉口）怡和景苑1None3层幼儿园</t>
  </si>
  <si>
    <t>2014None05None12</t>
  </si>
  <si>
    <t>2012None07None12</t>
  </si>
  <si>
    <t>2018None08None06</t>
  </si>
  <si>
    <t>浙江省温州市苍南县龙港镇环河路47None51号</t>
  </si>
  <si>
    <t>北京市海淀区彰化路7号楼7None29号</t>
  </si>
  <si>
    <t>2014None08None25</t>
  </si>
  <si>
    <t>2014None03None21</t>
  </si>
  <si>
    <t>2012None05None02</t>
  </si>
  <si>
    <t>2012None01None05</t>
  </si>
  <si>
    <t>2014None05None07</t>
  </si>
  <si>
    <t>2013None12None31</t>
  </si>
  <si>
    <t>020None32130972</t>
  </si>
  <si>
    <t>020None32130971;020None32130974</t>
  </si>
  <si>
    <t>2017None03None01</t>
  </si>
  <si>
    <t>2019None05None15</t>
  </si>
  <si>
    <t>3None12岁文化课艺术类培训（有效期限以办学许可批复为准...教育信息咨询（不含教育培训及辅导）；教育软件、计算机软件的研发、销售；会议及展览服务；文学创作服务；组织文化艺术交流活动；音像制品、体育用品、乐器、电子产品、教具、玩具、办公用品、文具的销售。（除依法须经批准的项目外，凭营业执照依法自主开展经营活动）</t>
  </si>
  <si>
    <t>2016None01None07</t>
  </si>
  <si>
    <t>0775None4320198</t>
  </si>
  <si>
    <t>2017None05None25</t>
  </si>
  <si>
    <t>0512None52717113</t>
  </si>
  <si>
    <t>2018None08None24</t>
  </si>
  <si>
    <t>辽宁省沈阳市浑南新区恒达路1None436号7门</t>
  </si>
  <si>
    <t>2013None11None01</t>
  </si>
  <si>
    <t>2014None12None24</t>
  </si>
  <si>
    <t>武昌区武珞路586号百瑞景中央生活区商业街2号楼1012None1018号</t>
  </si>
  <si>
    <t>2015None10None15</t>
  </si>
  <si>
    <t>2008None04None16</t>
  </si>
  <si>
    <t>广州市越秀区中山一路51号后座六楼6None728房*</t>
  </si>
  <si>
    <t>2002None10None25</t>
  </si>
  <si>
    <t>0898None36682899</t>
  </si>
  <si>
    <t>2004None03None22</t>
  </si>
  <si>
    <t>0371None65682769</t>
  </si>
  <si>
    <t>2010None04None30</t>
  </si>
  <si>
    <t>024None89725211</t>
  </si>
  <si>
    <t>024None89725210</t>
  </si>
  <si>
    <t>沈阳市沈北新区京沈街55None1None4号</t>
  </si>
  <si>
    <t>2008None10None23</t>
  </si>
  <si>
    <t>2013None10None25</t>
  </si>
  <si>
    <t>2011None12None13</t>
  </si>
  <si>
    <t>0551None63425512</t>
  </si>
  <si>
    <t>2012None12None21</t>
  </si>
  <si>
    <t>2018None04None02</t>
  </si>
  <si>
    <t>阜阳市颍州区淮河路宝龙广场19栋二层2C173None181号</t>
  </si>
  <si>
    <t>2010None11None15</t>
  </si>
  <si>
    <t>0594None2205500</t>
  </si>
  <si>
    <t>2006None02None17</t>
  </si>
  <si>
    <t>0591None83783946;0591None87575946</t>
  </si>
  <si>
    <t>2014None09None19</t>
  </si>
  <si>
    <t>2007None07None19</t>
  </si>
  <si>
    <t>2011None12None27</t>
  </si>
  <si>
    <t>2017None10None18</t>
  </si>
  <si>
    <t>2016None06None28</t>
  </si>
  <si>
    <t>山东省济南市槐荫区经十路27977号济南世购汽车用品批发广场二层C2None31None5号</t>
  </si>
  <si>
    <t>2017None08None23</t>
  </si>
  <si>
    <t>0531None89002959</t>
  </si>
  <si>
    <t>济南市天桥区明湖西路1000号发祥福邸9号楼2None107</t>
  </si>
  <si>
    <t>2018None02None08</t>
  </si>
  <si>
    <t>上海市松江区光星路1599弄14号二楼201None206室</t>
  </si>
  <si>
    <t>2005None12None05</t>
  </si>
  <si>
    <t>2017None04None19</t>
  </si>
  <si>
    <t>2014None11None13</t>
  </si>
  <si>
    <t>0951None5102737</t>
  </si>
  <si>
    <t>0538None5059876</t>
  </si>
  <si>
    <t>山东省泰安高新区石灰官庄社区安居幸福里4None5商铺</t>
  </si>
  <si>
    <t>2015None09None18</t>
  </si>
  <si>
    <t>0769None23135123</t>
  </si>
  <si>
    <t>东莞市东城街道岗贝社区东源路金月湾广场JYWNone3FNone002</t>
  </si>
  <si>
    <t>2012None04None09</t>
  </si>
  <si>
    <t>2002None04None03</t>
  </si>
  <si>
    <t>020None38921266</t>
  </si>
  <si>
    <t>www.gdjsNoneedu.com	;	www.eduNone100.cn</t>
  </si>
  <si>
    <t>2014None11None14</t>
  </si>
  <si>
    <t>027None51331117</t>
  </si>
  <si>
    <t>2014None08None06</t>
  </si>
  <si>
    <t>2009None03None27</t>
  </si>
  <si>
    <t>2019None04None29</t>
  </si>
  <si>
    <t>广西壮族自治区柳州市城中区河东街道沿江路28号荣和天誉8栋1None10</t>
  </si>
  <si>
    <t>2018None11None30</t>
  </si>
  <si>
    <t>2011None07None05</t>
  </si>
  <si>
    <t>0531None81790189</t>
  </si>
  <si>
    <t>2019None07None16</t>
  </si>
  <si>
    <t>山东省济宁市任城区南苑街道南池商业街B区206None207号</t>
  </si>
  <si>
    <t>2018None10None29</t>
  </si>
  <si>
    <t>2017None06None22</t>
  </si>
  <si>
    <t>2013None03None28</t>
  </si>
  <si>
    <t>023None63709627;13808341090</t>
  </si>
  <si>
    <t>重庆市渝中区民生路235号海航保利国际中心33层4BNone2</t>
  </si>
  <si>
    <t>2015None08None18</t>
  </si>
  <si>
    <t>2015None08None21</t>
  </si>
  <si>
    <t>2016None10None11</t>
  </si>
  <si>
    <t>天津市津南区辛庄镇新濠广场2号楼1802None1</t>
  </si>
  <si>
    <t>2015None10None30</t>
  </si>
  <si>
    <t>内蒙古自治区赤峰市巴林左旗林东东城东桥路3None24号</t>
  </si>
  <si>
    <t>2015None05None13</t>
  </si>
  <si>
    <t>梧州市长洲区新兴二路4None2号三层1.2.3.4.5.6.7.8.9号商务办公用房</t>
  </si>
  <si>
    <t>2011None03None18</t>
  </si>
  <si>
    <t>浙江省宁波市北仑区大碶宝山路1229号（中青文化广场）1幢C104室NoneC108室、C142室NoneC146室</t>
  </si>
  <si>
    <t>2013None06None14</t>
  </si>
  <si>
    <t>2355997;0555None8220916</t>
  </si>
  <si>
    <t>2014None10None20</t>
  </si>
  <si>
    <t>2015None08None20</t>
  </si>
  <si>
    <t>山东省潍坊市奎文区虞河路2168号17号楼3None501</t>
  </si>
  <si>
    <t>2012None07None03</t>
  </si>
  <si>
    <t>2012None03None30</t>
  </si>
  <si>
    <t>浙江省嘉兴市秀洲区新塍镇环镇西路东侧(嘉兴市艾迪尔机械制造有限公司内None2层202室)</t>
  </si>
  <si>
    <t>2012None03None21</t>
  </si>
  <si>
    <t>0591None63100237</t>
  </si>
  <si>
    <t>2010None06None07</t>
  </si>
  <si>
    <t>北京市海淀区高里掌路1号院2号楼1层102None054</t>
  </si>
  <si>
    <t>山东省济宁市任城区育贤路育贤小区20号楼沿街13None17号门面房</t>
  </si>
  <si>
    <t>2015None04None09</t>
  </si>
  <si>
    <t>盐池县盛世华庭西门口29None7号</t>
  </si>
  <si>
    <t>2018None12None11</t>
  </si>
  <si>
    <t>2013None01None28</t>
  </si>
  <si>
    <t>山东省东营市东营区淄博路105None1号1#楼3层整层</t>
  </si>
  <si>
    <t>2016None02None17</t>
  </si>
  <si>
    <t>0535None6106000</t>
  </si>
  <si>
    <t>2014None05None09</t>
  </si>
  <si>
    <t>0574None86883252</t>
  </si>
  <si>
    <t>2014None11None12</t>
  </si>
  <si>
    <t>2016None04None29</t>
  </si>
  <si>
    <t>1998None08None20</t>
  </si>
  <si>
    <t>2014None02None18</t>
  </si>
  <si>
    <t>重庆市南岸区辅向路1号2幢6None6号</t>
  </si>
  <si>
    <t>2013None12None17</t>
  </si>
  <si>
    <t>吉林市高新区深圳街86号创业园内A3None1室</t>
  </si>
  <si>
    <t>0990None6350001</t>
  </si>
  <si>
    <t>0633None8781987</t>
  </si>
  <si>
    <t>徐州市泉山区天赋欣欣家园1号楼1None721</t>
  </si>
  <si>
    <t>010None88118558</t>
  </si>
  <si>
    <t>2008None11None10</t>
  </si>
  <si>
    <t>2018None07None12</t>
  </si>
  <si>
    <t>0557None2588369</t>
  </si>
  <si>
    <t>安徽省宿州市埇桥区银河三路龙登和城B区17栋106None017室</t>
  </si>
  <si>
    <t>2010None09None03</t>
  </si>
  <si>
    <t>2013None05None03</t>
  </si>
  <si>
    <t>010None64377750</t>
  </si>
  <si>
    <t>010None59637056;010None64376896;010None64331722</t>
  </si>
  <si>
    <t>山东省潍坊市奎文区福寿街以北、新华路以东综合楼B501None508室</t>
  </si>
  <si>
    <t>中国（上海）自由贸易试验区红枫路450弄15None16号102、103室</t>
  </si>
  <si>
    <t>2015None07None16</t>
  </si>
  <si>
    <t>0755None29898120;13662222820</t>
  </si>
  <si>
    <t>0738None3366638</t>
  </si>
  <si>
    <t>0738None3322138</t>
  </si>
  <si>
    <t>浙江省湖州市长兴县和平镇和平广场3幢26号、3幢226None228室</t>
  </si>
  <si>
    <t>2015None03None06</t>
  </si>
  <si>
    <t>2016None08None17</t>
  </si>
  <si>
    <t>2015None06None11</t>
  </si>
  <si>
    <t>2015None12None16</t>
  </si>
  <si>
    <t>廊坊市广阳区紫金城商住楼1None1None203</t>
  </si>
  <si>
    <t>2005None02None06</t>
  </si>
  <si>
    <t>2005None12None26</t>
  </si>
  <si>
    <t>0573None82586640</t>
  </si>
  <si>
    <t>0573None82582665</t>
  </si>
  <si>
    <t>training@tsinghuaNonezj.edu.cn</t>
  </si>
  <si>
    <t>辽宁省沈阳市和平区长白街117None1号（1None1None1）</t>
  </si>
  <si>
    <t>2008None08None28</t>
  </si>
  <si>
    <t>0772None2201771</t>
  </si>
  <si>
    <t>2013None07None29</t>
  </si>
  <si>
    <t>0555None3700336</t>
  </si>
  <si>
    <t>马鞍山市花山区西湖花园69None217</t>
  </si>
  <si>
    <t>安徽省宣城市宣州区敬亭路华邦锦绣华府C2None1幢2号</t>
  </si>
  <si>
    <t>0731None82178193</t>
  </si>
  <si>
    <t>2017None05None09</t>
  </si>
  <si>
    <t>0755None83777689</t>
  </si>
  <si>
    <t>深圳市福田区沙头街道金碧社区福荣路旁鸿景湾名苑(海逸阁、海悦阁)海悦阁2407None2408</t>
  </si>
  <si>
    <t>2004None05None08</t>
  </si>
  <si>
    <t>2010None11None28</t>
  </si>
  <si>
    <t>2016None10None10</t>
  </si>
  <si>
    <t>2015None02None16</t>
  </si>
  <si>
    <t>0411None39557260;83613896</t>
  </si>
  <si>
    <t>2011None03None29</t>
  </si>
  <si>
    <t>2009None02None18</t>
  </si>
  <si>
    <t>0771None3260581</t>
  </si>
  <si>
    <t>0771None3263006;0773None2888518</t>
  </si>
  <si>
    <t>南宁市西乡塘区鲁班路48号富饶大厦1号楼二楼211None212号</t>
  </si>
  <si>
    <t>www.ivyNonestudy.com	;	www.cqtedu.cn	;	www.cqtedu.net</t>
  </si>
  <si>
    <t>2018None08None15</t>
  </si>
  <si>
    <t>山东省东营市东营区锦绣龙轩B区会所二楼北侧13None15、16、21None23</t>
  </si>
  <si>
    <t>山东省青岛市市北区淮阳路28号甲None8号</t>
  </si>
  <si>
    <t>2014None06None11</t>
  </si>
  <si>
    <t>2018None10None25</t>
  </si>
  <si>
    <t>山东省日照市东港区石臼街道华林路锦华广场6号楼1None124、224、324</t>
  </si>
  <si>
    <t>0831None2323987</t>
  </si>
  <si>
    <t>四川省宜宾市叙州区叙府路西段33号3幢3None1号</t>
  </si>
  <si>
    <t>2016None07None07</t>
  </si>
  <si>
    <t>2013None05None06</t>
  </si>
  <si>
    <t>山东省菏泽市牡丹区皇家学府1号楼1None5</t>
  </si>
  <si>
    <t>0771None2266663</t>
  </si>
  <si>
    <t>浙江省嘉兴市嘉善县罗星街道人民大道1081号201None202室</t>
  </si>
  <si>
    <t>2008None05None08</t>
  </si>
  <si>
    <t>2015None10None16</t>
  </si>
  <si>
    <t>0752None5716289</t>
  </si>
  <si>
    <t>0752None3105528;0752None5220005;0752None5369128</t>
  </si>
  <si>
    <t>www.bmsNoneedu.com</t>
  </si>
  <si>
    <t>2003None11None12</t>
  </si>
  <si>
    <t>020None32056676</t>
  </si>
  <si>
    <t>0769None89797879</t>
  </si>
  <si>
    <t>2011None06None15</t>
  </si>
  <si>
    <t>重庆市沙坪坝区华宇广场2None10None6号</t>
  </si>
  <si>
    <t>0752None6186221</t>
  </si>
  <si>
    <t>2007None03None21</t>
  </si>
  <si>
    <t>0391None2989083</t>
  </si>
  <si>
    <t>0898None65927984</t>
  </si>
  <si>
    <t>海南省海口市琼山区中山南路89None3号</t>
  </si>
  <si>
    <t>南宁市青秀区长园路8号大地华城S2None01号商场</t>
  </si>
  <si>
    <t>2004None02None26</t>
  </si>
  <si>
    <t>2011None06None29</t>
  </si>
  <si>
    <t>芜湖县湾沚镇芜湖南路以东，南湖路以北，十连路以西国信学府春天12幢10None11室</t>
  </si>
  <si>
    <t>深圳市龙岗区坂田街道五和社区四季花城6None7期鸣竹苑E102</t>
  </si>
  <si>
    <t>2014None08None28</t>
  </si>
  <si>
    <t>2013None11None21</t>
  </si>
  <si>
    <t>2012None11None21</t>
  </si>
  <si>
    <t>浙江省宁波市鄞州区首南街道泰康中路456号2102None15室</t>
  </si>
  <si>
    <t>2015None01None07</t>
  </si>
  <si>
    <t>2017None07None20</t>
  </si>
  <si>
    <t>2017None03None17</t>
  </si>
  <si>
    <t>2007None09None07</t>
  </si>
  <si>
    <t>北京市朝阳区红军营路23号院100幢None1层None120</t>
  </si>
  <si>
    <t>2009None12None04</t>
  </si>
  <si>
    <t>2017None01None18</t>
  </si>
  <si>
    <t>淮安市清江浦区水渡口大道121号浩源汽车博览城1号楼二楼201None205</t>
  </si>
  <si>
    <t>2015None06None24</t>
  </si>
  <si>
    <t>0936None2919681</t>
  </si>
  <si>
    <t>028None83386950</t>
  </si>
  <si>
    <t>028None83386591</t>
  </si>
  <si>
    <t>2012None05None24</t>
  </si>
  <si>
    <t>浙江省宁波市鄞州区业宁街167号（3None2）301None1</t>
  </si>
  <si>
    <t>2007None05None22</t>
  </si>
  <si>
    <t>2018None10None30</t>
  </si>
  <si>
    <t>安徽省安庆市望江县华阳镇雷阳路春江花园综合楼1None3楼</t>
  </si>
  <si>
    <t>深圳市宝安区沙井街道步涌社区新和大道112号鹏程花园新和大道112None47、一层、二层</t>
  </si>
  <si>
    <t>2015None12None15</t>
  </si>
  <si>
    <t>0731None89636299</t>
  </si>
  <si>
    <t>浏阳市淮川街道车站路5号307None309室</t>
  </si>
  <si>
    <t>2018None09None20</t>
  </si>
  <si>
    <t>2000None04None15</t>
  </si>
  <si>
    <t>18901129216;18560733713;0531None81217309</t>
  </si>
  <si>
    <t>2008None08None18</t>
  </si>
  <si>
    <t>0571None86786378</t>
  </si>
  <si>
    <t>0571None86787366</t>
  </si>
  <si>
    <t>2018None01None02</t>
  </si>
  <si>
    <t>2001None03None02</t>
  </si>
  <si>
    <t>2017None03None03</t>
  </si>
  <si>
    <t>山东省潍坊高新区新城街道玉龙社区银枫路1066号税务局小区19号楼19None8</t>
  </si>
  <si>
    <t>2010None11None30</t>
  </si>
  <si>
    <t>无锡市滨湖区梁溪路800号None4</t>
  </si>
  <si>
    <t>0571None85785001</t>
  </si>
  <si>
    <t>2016None02None05</t>
  </si>
  <si>
    <t>2014None10None22</t>
  </si>
  <si>
    <t>0475None8303777;15144977177</t>
  </si>
  <si>
    <t>2017None02None04</t>
  </si>
  <si>
    <t>0537None3208987</t>
  </si>
  <si>
    <t>2016None07None06</t>
  </si>
  <si>
    <t>0572None6212333</t>
  </si>
  <si>
    <t>2018None08None21</t>
  </si>
  <si>
    <t>2018None01None26</t>
  </si>
  <si>
    <t>2015None06None10</t>
  </si>
  <si>
    <t>浙江省宁波市镇海区骆驼街道锦业街18号6None1None607</t>
  </si>
  <si>
    <t>2015None03None20</t>
  </si>
  <si>
    <t>2014None07None15</t>
  </si>
  <si>
    <t>大竹县白塔街道北城新区体育大道名豪国际C区4号楼2None2None5号</t>
  </si>
  <si>
    <t>云南省昆明市五华区学府路690号金鼎科技园内16None21号平台2楼01号A41室</t>
  </si>
  <si>
    <t>2017None01None03</t>
  </si>
  <si>
    <t>2014None11None19</t>
  </si>
  <si>
    <t>2014None11None25</t>
  </si>
  <si>
    <t>洪山区和平乡徐东路7号徐东花园三期A区2栋3单元13层13None1房</t>
  </si>
  <si>
    <t>13153558515;13176645231;0546None7779997;13371515050</t>
  </si>
  <si>
    <t>2007None09None10</t>
  </si>
  <si>
    <t>028None86752105</t>
  </si>
  <si>
    <t>0288None6752105;13981813284</t>
  </si>
  <si>
    <t>2012None10None11</t>
  </si>
  <si>
    <t>2013None06None19</t>
  </si>
  <si>
    <t>2018None05None09</t>
  </si>
  <si>
    <t>湛江市赤坎区观海北路18号丽悦新天购物中心三层L3None008号商铺</t>
  </si>
  <si>
    <t>2011None10None20</t>
  </si>
  <si>
    <t>2017None10None09</t>
  </si>
  <si>
    <t>江西省九江市九江经济技术开发区新湖柴桑春天三区2None1栋103None105号</t>
  </si>
  <si>
    <t>0546None7787699</t>
  </si>
  <si>
    <t>1999None04None27</t>
  </si>
  <si>
    <t>13994448255;18636298425;0352None8011186</t>
  </si>
  <si>
    <t>2004None03None04</t>
  </si>
  <si>
    <t>0371None86687888</t>
  </si>
  <si>
    <t>2015None04None02</t>
  </si>
  <si>
    <t>0530None6262575</t>
  </si>
  <si>
    <t>2011None03None31</t>
  </si>
  <si>
    <t>浙江省宁波市海曙区仓桥街37号2None15室</t>
  </si>
  <si>
    <t>2003None04None02</t>
  </si>
  <si>
    <t>0576None88603879</t>
  </si>
  <si>
    <t>浙江省台州市君悦大厦商铺4028None4042号</t>
  </si>
  <si>
    <t>0433None8979166</t>
  </si>
  <si>
    <t>延吉市朝阳街3458None5None1</t>
  </si>
  <si>
    <t>2008None06None02</t>
  </si>
  <si>
    <t>浙江省宁波市鄞州区中山东路279号F3None002</t>
  </si>
  <si>
    <t>2015None01None23</t>
  </si>
  <si>
    <t>2013None10None16</t>
  </si>
  <si>
    <t>2017None06None07</t>
  </si>
  <si>
    <t>0519None82980999;15366808999</t>
  </si>
  <si>
    <t>2010None12None16</t>
  </si>
  <si>
    <t>0352None5333444</t>
  </si>
  <si>
    <t>0474None4807098;13500645020;13947439643</t>
  </si>
  <si>
    <t>2018None03None15</t>
  </si>
  <si>
    <t>2018None01None21</t>
  </si>
  <si>
    <t>0998None6225016</t>
  </si>
  <si>
    <t>2002None10None15</t>
  </si>
  <si>
    <t>021None68406667</t>
  </si>
  <si>
    <t>0311None85237003</t>
  </si>
  <si>
    <t>0755None83140970</t>
  </si>
  <si>
    <t>2004None12None22</t>
  </si>
  <si>
    <t>2015None03None09</t>
  </si>
  <si>
    <t>010None85283310</t>
  </si>
  <si>
    <t>北京市东城区南竹杆胡同2号银河搜候中心5层20616NoneA1514室</t>
  </si>
  <si>
    <t>1988None04None28</t>
  </si>
  <si>
    <t>1993None03None23</t>
  </si>
  <si>
    <t>2016None01None08</t>
  </si>
  <si>
    <t>0571None28256077</t>
  </si>
  <si>
    <t>0571None28826500</t>
  </si>
  <si>
    <t>1998None05None27</t>
  </si>
  <si>
    <t>2013None01None21</t>
  </si>
  <si>
    <t>029None89194600</t>
  </si>
  <si>
    <t>2001None03None16</t>
  </si>
  <si>
    <t>2015None10None21</t>
  </si>
  <si>
    <t>2008None09None07</t>
  </si>
  <si>
    <t>18600915396@qq.com	;	guoqian@shenzhouNonegaotie.com</t>
  </si>
  <si>
    <t>027None81302166;18627828186</t>
  </si>
  <si>
    <t>0532None87928866</t>
  </si>
  <si>
    <t>2010None04None01</t>
  </si>
  <si>
    <t>0532None86726500</t>
  </si>
  <si>
    <t>青岛经济技术开发区香江路713None1号内1栋办公楼三楼</t>
  </si>
  <si>
    <t>广州市天河区天河北路574None578号401None403自编A房</t>
  </si>
  <si>
    <t>1988None03None09</t>
  </si>
  <si>
    <t>2012None04None27</t>
  </si>
  <si>
    <t>18180306612;13828882555;0830None7270923;0830None7270992</t>
  </si>
  <si>
    <t>古蔺县古蔺镇迎宾路碧水兰庭18幢4层4None2号</t>
  </si>
  <si>
    <t>2017None04None18</t>
  </si>
  <si>
    <t>内蒙古自治区呼和浩特市赛罕区地质局北街19None3None7</t>
  </si>
  <si>
    <t>2004None02None19</t>
  </si>
  <si>
    <t>0755None32910910</t>
  </si>
  <si>
    <t>2011None02None21</t>
  </si>
  <si>
    <t>2013None05None14</t>
  </si>
  <si>
    <t>2015None01None29</t>
  </si>
  <si>
    <t>2017None12None04</t>
  </si>
  <si>
    <t>020None31044509</t>
  </si>
  <si>
    <t>2010None12None27</t>
  </si>
  <si>
    <t>www.stiNoneedu.com	;	stiNoneedu.cn</t>
  </si>
  <si>
    <t>2011None06None09</t>
  </si>
  <si>
    <t>2005None12None09</t>
  </si>
  <si>
    <t>杭州市西湖区学院路167号1None5号商场三楼东</t>
  </si>
  <si>
    <t>2013None05None31</t>
  </si>
  <si>
    <t>13515660966;0551None64651982</t>
  </si>
  <si>
    <t>2009None05None27</t>
  </si>
  <si>
    <t>029None32836286</t>
  </si>
  <si>
    <t>2001None05None24</t>
  </si>
  <si>
    <t>0851None84852126</t>
  </si>
  <si>
    <t>0851None84856928;13809437711</t>
  </si>
  <si>
    <t>010None65066949</t>
  </si>
  <si>
    <t>2003None03None31</t>
  </si>
  <si>
    <t>1999None12None22</t>
  </si>
  <si>
    <t>2004None08None10</t>
  </si>
  <si>
    <t>2007None04None30</t>
  </si>
  <si>
    <t>2010None06None09</t>
  </si>
  <si>
    <t>022None58512919</t>
  </si>
  <si>
    <t>天津市和平区西康路10号康宁大厦NoneA、B座303</t>
  </si>
  <si>
    <t>3309329291@qq.com	;	jh022None00Nonexz@vip.163.com</t>
  </si>
  <si>
    <t>2008None09None16</t>
  </si>
  <si>
    <t>2010None09None19</t>
  </si>
  <si>
    <t>重庆市九龙坡区杨家坪珠江路48号4幢26None16#</t>
  </si>
  <si>
    <t>2006None12None13</t>
  </si>
  <si>
    <t>0538None8872555</t>
  </si>
  <si>
    <t>0512None62876251</t>
  </si>
  <si>
    <t>2015None06None08</t>
  </si>
  <si>
    <t>0553None3022902</t>
  </si>
  <si>
    <t>朱任重（TOBY YAMNoneCHUNG CHU）</t>
  </si>
  <si>
    <t>2007None01None15</t>
  </si>
  <si>
    <t>010None53380979</t>
  </si>
  <si>
    <t>北京市西城区车公庄大街4号3号楼四层4None01室</t>
  </si>
  <si>
    <t>0451None82273255</t>
  </si>
  <si>
    <t>2004None04None27</t>
  </si>
  <si>
    <t>珠海市香洲柠溪路284号1栋三层A区3A07None09</t>
  </si>
  <si>
    <t>2006None03None10</t>
  </si>
  <si>
    <t>2015None12None22</t>
  </si>
  <si>
    <t>沈阳市浑南区文溯街19None1号205室94号工位</t>
  </si>
  <si>
    <t>2008None10None30</t>
  </si>
  <si>
    <t>010None87675611</t>
  </si>
  <si>
    <t>2011None01None17</t>
  </si>
  <si>
    <t>2000None01None20</t>
  </si>
  <si>
    <t>022None28577508</t>
  </si>
  <si>
    <t>天津市津南区双港镇经济开发区（西区）九洲创意园6None106二楼</t>
  </si>
  <si>
    <t>2002None06None14</t>
  </si>
  <si>
    <t>无锡市中山路359号（东方广场）B幢23层7None8室</t>
  </si>
  <si>
    <t>0535None8345678</t>
  </si>
  <si>
    <t>2004None03None25</t>
  </si>
  <si>
    <t>2009None04None17</t>
  </si>
  <si>
    <t>020None87779772</t>
  </si>
  <si>
    <t>广州市越秀区东环路4None1号二层南部</t>
  </si>
  <si>
    <t>2002None05None07</t>
  </si>
  <si>
    <t>2007None07None24</t>
  </si>
  <si>
    <t>023None86318090</t>
  </si>
  <si>
    <t>重庆市南岸区亚太路9号9幢4None1号</t>
  </si>
  <si>
    <t>2012None12None07</t>
  </si>
  <si>
    <t>0597None2220909;0567None2220909;0597None2220509</t>
  </si>
  <si>
    <t>2016None07None08</t>
  </si>
  <si>
    <t>www.achieveNonegz.com</t>
  </si>
  <si>
    <t>柳州市高新一路北二巷２号东城印象３号楼１None２９号门面</t>
  </si>
  <si>
    <t>024None31808911</t>
  </si>
  <si>
    <t>2003None08None20</t>
  </si>
  <si>
    <t>2006None10None17</t>
  </si>
  <si>
    <t>2007None12None11</t>
  </si>
  <si>
    <t>2003None08None07</t>
  </si>
  <si>
    <t>2003None05None13</t>
  </si>
  <si>
    <t>2013None03None05</t>
  </si>
  <si>
    <t>宁波市鄞州区世纪东方商业广场79号（1None18）（2None18）</t>
  </si>
  <si>
    <t>2012None07None16</t>
  </si>
  <si>
    <t>2008None01None30</t>
  </si>
  <si>
    <t>2010None04None13</t>
  </si>
  <si>
    <t>13296084230;021None52342688</t>
  </si>
  <si>
    <t>www.tpiNoneedu.com	;	www.tpiNoneedu.com	;	www.yesliuxue.com</t>
  </si>
  <si>
    <t>charliechen@tpiNoneedu.com	;	1006412913@qq.com</t>
  </si>
  <si>
    <t>2018None04None09</t>
  </si>
  <si>
    <t>2015None03None12</t>
  </si>
  <si>
    <t>北京市海淀区中关村东路66号1号楼2层商业3None135</t>
  </si>
  <si>
    <t>2018None07None30</t>
  </si>
  <si>
    <t>2019None02None28</t>
  </si>
  <si>
    <t>1999None07None20</t>
  </si>
  <si>
    <t>021None63021801</t>
  </si>
  <si>
    <t>021None53027635</t>
  </si>
  <si>
    <t>66162104;0898None66162104</t>
  </si>
  <si>
    <t>2015None05None04</t>
  </si>
  <si>
    <t>林芝市巴宜区太阳城11栋2单元1None4室</t>
  </si>
  <si>
    <t>2009None05None31</t>
  </si>
  <si>
    <t>admin@eNonesay.com.cn	;	nancy.zeng@eNonesay.com.cn</t>
  </si>
  <si>
    <t>2017None09None18</t>
  </si>
  <si>
    <t>2004None05None12</t>
  </si>
  <si>
    <t>021None20234608</t>
  </si>
  <si>
    <t>021None20234610;021None20234608None628</t>
  </si>
  <si>
    <t>山东省枣庄市薛城区茂源路西侧京福花苑小区3号门市1号NoneB</t>
  </si>
  <si>
    <t>2019None12None19</t>
  </si>
  <si>
    <t>赤峰市新城区八家组团御园峰会C座None1None1None305</t>
  </si>
  <si>
    <t>2014None07None23</t>
  </si>
  <si>
    <t>徐州市云龙区昆仑大道与汉源大道交汇处美的广场D区2层1None201至1None205、1None207至1None214、1None2119至1None2131</t>
  </si>
  <si>
    <t>0531None86011134</t>
  </si>
  <si>
    <t>2017None09None14</t>
  </si>
  <si>
    <t>2013None07None25</t>
  </si>
  <si>
    <t>0411None82640350</t>
  </si>
  <si>
    <t>2012None11None22</t>
  </si>
  <si>
    <t>2019None03None26</t>
  </si>
  <si>
    <t>山东省临沂市兰山区涑河北街与八腊庙街交汇党校家属院3None3None101</t>
  </si>
  <si>
    <t>2011None08None19</t>
  </si>
  <si>
    <t>2018None05None29</t>
  </si>
  <si>
    <t>2001None01None05</t>
  </si>
  <si>
    <t>2013None05None10</t>
  </si>
  <si>
    <t>020None28382000</t>
  </si>
  <si>
    <t>020None28305441;28291437</t>
  </si>
  <si>
    <t>广东省广州市天河区体育西路111None115号建和中心12楼C2NoneD1单元</t>
  </si>
  <si>
    <t>2018None01None22</t>
  </si>
  <si>
    <t>2014None07None31</t>
  </si>
  <si>
    <t>0773None7598325</t>
  </si>
  <si>
    <t>2019None01None29</t>
  </si>
  <si>
    <t>2018None06None26</t>
  </si>
  <si>
    <t>山东省济南市市中区土屋路3None2号1号楼2None107None3室</t>
  </si>
  <si>
    <t>2017None02None27</t>
  </si>
  <si>
    <t>2017None11None30</t>
  </si>
  <si>
    <t>山东省潍坊市青州市经济开发区荣兴国际城ANone3号</t>
  </si>
  <si>
    <t>2019None10None22</t>
  </si>
  <si>
    <t>2012None06None29</t>
  </si>
  <si>
    <t>2018None11None12</t>
  </si>
  <si>
    <t>济宁市微山县经济开发区微湖佳苑商铺30None3号</t>
  </si>
  <si>
    <t>0755None82550337;15986699226</t>
  </si>
  <si>
    <t>2017None11None21</t>
  </si>
  <si>
    <t>0755None25870826</t>
  </si>
  <si>
    <t>深圳市龙华新区观澜街道环观南路72None1创客大厦2楼221室</t>
  </si>
  <si>
    <t>0755None29558266</t>
  </si>
  <si>
    <t>2007None11None13</t>
  </si>
  <si>
    <t>2015None06None03</t>
  </si>
  <si>
    <t>桂林市七星区育才路20号35栋1None1None2号房</t>
  </si>
  <si>
    <t>2012None10None19</t>
  </si>
  <si>
    <t>0633None2212266;18506339279;8538773</t>
  </si>
  <si>
    <t>2008None09None04</t>
  </si>
  <si>
    <t>2011None03None16</t>
  </si>
  <si>
    <t>0451None88877789</t>
  </si>
  <si>
    <t>哈尔滨市南岗区哈尔滨大街50None1号金域蓝城A1栋6层8None9号</t>
  </si>
  <si>
    <t>2013None12None24</t>
  </si>
  <si>
    <t>0934None5911601</t>
  </si>
  <si>
    <t>2019None11None08</t>
  </si>
  <si>
    <t>2019None07None24</t>
  </si>
  <si>
    <t>山东省临沂市兰陵县卞庄街道文峰路与桃李路交汇处新区绿城西沿街商铺4None05</t>
  </si>
  <si>
    <t>2015None01None13</t>
  </si>
  <si>
    <t>2016None10None16</t>
  </si>
  <si>
    <t>仙桃市沙嘴办事处沔街大道新城壹号32号楼15#None12#</t>
  </si>
  <si>
    <t>0580None2180909</t>
  </si>
  <si>
    <t>2017None05None27</t>
  </si>
  <si>
    <t>辽宁省抚顺市顺城区新华大街1None6号4室</t>
  </si>
  <si>
    <t>020None36522783</t>
  </si>
  <si>
    <t>北京市海淀区信息路28号7层7层NoneA037</t>
  </si>
  <si>
    <t>2017None12None27</t>
  </si>
  <si>
    <t>2017None06None11</t>
  </si>
  <si>
    <t>0431None81815225</t>
  </si>
  <si>
    <t>0755None86725963</t>
  </si>
  <si>
    <t>0755None86516620;13600413700</t>
  </si>
  <si>
    <t>2002None12None23</t>
  </si>
  <si>
    <t>山东省济南市天桥区济洛路96None1号缤纷五洲322B</t>
  </si>
  <si>
    <t>0769None81564888</t>
  </si>
  <si>
    <t>2011None06None27</t>
  </si>
  <si>
    <t>021None52988603</t>
  </si>
  <si>
    <t>021None34243359</t>
  </si>
  <si>
    <t>010None83020278</t>
  </si>
  <si>
    <t>010None84804882</t>
  </si>
  <si>
    <t>2008None12None02</t>
  </si>
  <si>
    <t>北京市海淀区地锦路7号院14号楼二层201(BNone188)</t>
  </si>
  <si>
    <t>2012None12None14</t>
  </si>
  <si>
    <t>027None82200236</t>
  </si>
  <si>
    <t>13971001928;027None82865828</t>
  </si>
  <si>
    <t>023None63363032</t>
  </si>
  <si>
    <t>2016None09None23</t>
  </si>
  <si>
    <t>2015None10None28</t>
  </si>
  <si>
    <t>2015None11None24</t>
  </si>
  <si>
    <t>2017None05None16</t>
  </si>
  <si>
    <t>2013None05None07</t>
  </si>
  <si>
    <t>0510None85185757</t>
  </si>
  <si>
    <t>无锡市滨湖区绣溪路50号kNonepark商务中心1号楼5楼502</t>
  </si>
  <si>
    <t>山东省潍坊市青州市云门山街道5688None25号</t>
  </si>
  <si>
    <t>2013None11None18</t>
  </si>
  <si>
    <t>山东省济南市历下区龙鼎大道海尔绿城全运村桂花园21号楼4None101</t>
  </si>
  <si>
    <t>2008None07None16</t>
  </si>
  <si>
    <t>010None82609008</t>
  </si>
  <si>
    <t>2008None04None02</t>
  </si>
  <si>
    <t>2003None01None30</t>
  </si>
  <si>
    <t>2008None03None14</t>
  </si>
  <si>
    <t>2016None03None03</t>
  </si>
  <si>
    <t>020None36248872;18924219962</t>
  </si>
  <si>
    <t>2011None07None29</t>
  </si>
  <si>
    <t>13471033368;13277832029;0771None2359801</t>
  </si>
  <si>
    <t>18920860367;022None87485186</t>
  </si>
  <si>
    <t>天津市南开区白堤路186号天津电子科技中心1None1905None101</t>
  </si>
  <si>
    <t>惠州市麦岸路20号金耀园205None210办公</t>
  </si>
  <si>
    <t>2017None12None18</t>
  </si>
  <si>
    <t>021None51855388</t>
  </si>
  <si>
    <t>2019None12None12</t>
  </si>
  <si>
    <t>2011None05None06</t>
  </si>
  <si>
    <t>020None36192749</t>
  </si>
  <si>
    <t>广州市白云区鹤龙一路366None370号808房</t>
  </si>
  <si>
    <t>020None85269931</t>
  </si>
  <si>
    <t>2005None09None12</t>
  </si>
  <si>
    <t>2019None01None08</t>
  </si>
  <si>
    <t>重庆市万州区北滨大道三段274号附1号3None4商铺</t>
  </si>
  <si>
    <t>1997None10None27</t>
  </si>
  <si>
    <t>0536None7261228</t>
  </si>
  <si>
    <t>浙江省宁波市海曙区中山东路181号（10None6）None1室</t>
  </si>
  <si>
    <t>020None28106645</t>
  </si>
  <si>
    <t>广州市越秀区人民北路686号自编13栋四楼404None415房</t>
  </si>
  <si>
    <t>021None60293523;021None60293519;021None60293516</t>
  </si>
  <si>
    <t>2017None09None13</t>
  </si>
  <si>
    <t>2016None01None05</t>
  </si>
  <si>
    <t>62855558;022None59689908;59689925;59689928</t>
  </si>
  <si>
    <t>天津市武清区黄庄街泉里路1号105None8（集中办公区）</t>
  </si>
  <si>
    <t>2014None06None13</t>
  </si>
  <si>
    <t>0755None21615221</t>
  </si>
  <si>
    <t>0755None21605221;0755None21607989</t>
  </si>
  <si>
    <t>2010None08None03</t>
  </si>
  <si>
    <t>2005None02None21</t>
  </si>
  <si>
    <t>2017None10None16</t>
  </si>
  <si>
    <t>0750None3688611</t>
  </si>
  <si>
    <t>2000None09None01</t>
  </si>
  <si>
    <t>2018None09None07</t>
  </si>
  <si>
    <t>江西省南昌市红谷滩新区南昌万达城N区（JLH160NoneB08、B11地块）S17#商业楼None202室</t>
  </si>
  <si>
    <t>武汉市东湖新技术开发区光谷大道77号金融后台服务中心基地建设项目二期B4栋1None2层03室</t>
  </si>
  <si>
    <t>2004None10None13</t>
  </si>
  <si>
    <t>021None63276127</t>
  </si>
  <si>
    <t>13816004834;021None63720011</t>
  </si>
  <si>
    <t>2018None10None16</t>
  </si>
  <si>
    <t>0871None67013839</t>
  </si>
  <si>
    <t>2016None05None16</t>
  </si>
  <si>
    <t>2011None05None10</t>
  </si>
  <si>
    <t>南京市鼓楼区和燕路5号5None213室</t>
  </si>
  <si>
    <t>020None85647342</t>
  </si>
  <si>
    <t>2011None09None16</t>
  </si>
  <si>
    <t>0713None8877096;8671939</t>
  </si>
  <si>
    <t>2015None05None25</t>
  </si>
  <si>
    <t>0755None23919602</t>
  </si>
  <si>
    <t>2019None12None06</t>
  </si>
  <si>
    <t>2009None01None04</t>
  </si>
  <si>
    <t>13489111392;0591None83250141</t>
  </si>
  <si>
    <t>2015None04None03</t>
  </si>
  <si>
    <t>2013None01None24</t>
  </si>
  <si>
    <t>025None83758499</t>
  </si>
  <si>
    <t>025None83758497;83758499</t>
  </si>
  <si>
    <t>0731None84466612</t>
  </si>
  <si>
    <t>legalNonedepartment@sunlands.com</t>
  </si>
  <si>
    <t>2007None09None17</t>
  </si>
  <si>
    <t>重庆市渝中区捍卫路32号8楼1None6#</t>
  </si>
  <si>
    <t>010None61840121</t>
  </si>
  <si>
    <t>北京市朝阳区太阳宫火星园5号楼None1至6层101内5层504室</t>
  </si>
  <si>
    <t>2017None09None22</t>
  </si>
  <si>
    <t>2016None05None23</t>
  </si>
  <si>
    <t>山东省青岛市黄岛区珠江路30号永联佳园1None2网点</t>
  </si>
  <si>
    <t>2003None09None01</t>
  </si>
  <si>
    <t>010None82526026</t>
  </si>
  <si>
    <t>2004None11None01</t>
  </si>
  <si>
    <t>0591None22852015</t>
  </si>
  <si>
    <t>0591None63113973</t>
  </si>
  <si>
    <t>2002None11None04</t>
  </si>
  <si>
    <t>0551None63870710</t>
  </si>
  <si>
    <t>0551None65972006;18955332222;18655055759;0551None65358818</t>
  </si>
  <si>
    <t>2019None05None13</t>
  </si>
  <si>
    <t>2019None11None27</t>
  </si>
  <si>
    <t>泰安市泰山区文化路29None5号</t>
  </si>
  <si>
    <t>2018None04None10</t>
  </si>
  <si>
    <t>甘肃省酒泉市肃州区解放路22号西部天地时代国际购物中心2000None2001号</t>
  </si>
  <si>
    <t>2011None03None24</t>
  </si>
  <si>
    <t>2018None07None23</t>
  </si>
  <si>
    <t>2010None05None12</t>
  </si>
  <si>
    <t>010None62335035</t>
  </si>
  <si>
    <t>010None82370107;13331122936</t>
  </si>
  <si>
    <t>www.twubjmba.com	;	www.bjcass.com	;	www.bjNoneunivNonemontp.com	;	www.jruchina.com	;	www.dhmedu.cn	;	www.uicedu.cn</t>
  </si>
  <si>
    <t>2006None01None19</t>
  </si>
  <si>
    <t>0532None66887000;13953266660</t>
  </si>
  <si>
    <t>贵州省贵阳市南明区花果园路花果园项目RNone2区1栋301None324号[花果园社区]</t>
  </si>
  <si>
    <t>2010None02None08</t>
  </si>
  <si>
    <t>东莞市莞城东纵大道3号东湖花园3座四层QNone344号裙房</t>
  </si>
  <si>
    <t>2009None03None31</t>
  </si>
  <si>
    <t>0871None65637262</t>
  </si>
  <si>
    <t>2019None06None28</t>
  </si>
  <si>
    <t>2000None06None22</t>
  </si>
  <si>
    <t>0371None66514260</t>
  </si>
  <si>
    <t>郑州市金水区黑朱庄路107号7号楼21层02None10单元</t>
  </si>
  <si>
    <t>2016None03None21</t>
  </si>
  <si>
    <t>2009None12None15</t>
  </si>
  <si>
    <t>0730None2910008</t>
  </si>
  <si>
    <t>2016None06None30</t>
  </si>
  <si>
    <t>2004None05None27</t>
  </si>
  <si>
    <t>2018None02None28</t>
  </si>
  <si>
    <t>2019None10None21</t>
  </si>
  <si>
    <t>重庆市北部新区栖霞路16号6幢1单元1None1</t>
  </si>
  <si>
    <t>2018None01None29</t>
  </si>
  <si>
    <t>2019None05None23</t>
  </si>
  <si>
    <t>www.huaNonetao.com	;	www.huataosheji.com</t>
  </si>
  <si>
    <t>0755None81762009</t>
  </si>
  <si>
    <t>2004None11None23</t>
  </si>
  <si>
    <t>0527None84272236</t>
  </si>
  <si>
    <t>0662None2660006</t>
  </si>
  <si>
    <t>2002None06None04</t>
  </si>
  <si>
    <t>0513None87623100</t>
  </si>
  <si>
    <t>1999None09None14</t>
  </si>
  <si>
    <t>028None84936698</t>
  </si>
  <si>
    <t>13982066632;028None84989366</t>
  </si>
  <si>
    <t>2011None08None09</t>
  </si>
  <si>
    <t>0750None3882660</t>
  </si>
  <si>
    <t>江门市蓬江区篁庄大道西10号7幢2None601None22室</t>
  </si>
  <si>
    <t>北京市海淀区厢黄旗2号楼2层X06None468室</t>
  </si>
  <si>
    <t>2015None01None26</t>
  </si>
  <si>
    <t>0734None4300035</t>
  </si>
  <si>
    <t>2010None07None20</t>
  </si>
  <si>
    <t>0532None85902287;0532None85902958;85902809;85902958</t>
  </si>
  <si>
    <t>www.oucNoneiedu.com	;	www.oucNoneiedu.com</t>
  </si>
  <si>
    <t>qdzhaohui@163.com	;	oucintl@oucNoneiedu.com	;	568812012@qq.com	;	53286582@qq.com</t>
  </si>
  <si>
    <t>2012None10None17</t>
  </si>
  <si>
    <t>浙江省宁波市镇海区庄市街道中官西路777号创e慧谷2号4None2</t>
  </si>
  <si>
    <t>2011None03None14</t>
  </si>
  <si>
    <t>2016None05None10</t>
  </si>
  <si>
    <t>杭州市余杭区闲林街道闲湖城红树湾6None8号</t>
  </si>
  <si>
    <t>北京市海淀区中关村大街18号8层03None203</t>
  </si>
  <si>
    <t>北京市海淀区创业中路32号楼32None1None1None530</t>
  </si>
  <si>
    <t>1998None06None30</t>
  </si>
  <si>
    <t>0769None22288017</t>
  </si>
  <si>
    <t>0352None2899761</t>
  </si>
  <si>
    <t>2003None10None24</t>
  </si>
  <si>
    <t>2016None03None29</t>
  </si>
  <si>
    <t>0551None62827060;13637079549</t>
  </si>
  <si>
    <t>1998None09None14</t>
  </si>
  <si>
    <t>0562None5316898</t>
  </si>
  <si>
    <t>2005None04None13</t>
  </si>
  <si>
    <t>0551None63850731</t>
  </si>
  <si>
    <t>0551None63850725;0551None63850715</t>
  </si>
  <si>
    <t>2019None02None18</t>
  </si>
  <si>
    <t>河南省郑州市郑东新区博学路277号正商学府广场1None301室</t>
  </si>
  <si>
    <t>2018None06None06</t>
  </si>
  <si>
    <t>2017None04None12</t>
  </si>
  <si>
    <t>2008None11None19</t>
  </si>
  <si>
    <t>0757None22229911</t>
  </si>
  <si>
    <t>2012None03None26</t>
  </si>
  <si>
    <t>0575None85672332</t>
  </si>
  <si>
    <t>18072202833;0575None85672338</t>
  </si>
  <si>
    <t>绍兴市柯桥区柯桥蓝天市心广场2幢505None2室</t>
  </si>
  <si>
    <t>2009None04None03</t>
  </si>
  <si>
    <t>2018None08None14</t>
  </si>
  <si>
    <t>2019None03None27</t>
  </si>
  <si>
    <t>2016None06None07</t>
  </si>
  <si>
    <t>2016None02None06</t>
  </si>
  <si>
    <t>0831None7853366</t>
  </si>
  <si>
    <t>2015None05None11</t>
  </si>
  <si>
    <t>2010None04None20</t>
  </si>
  <si>
    <t>13710041532;020None28105369</t>
  </si>
  <si>
    <t>广州市南沙区丰泽东路106号（自编1号楼）X1301NoneF8501（集群注册）(JM)</t>
  </si>
  <si>
    <t>028None83378799</t>
  </si>
  <si>
    <t>2009None09None16</t>
  </si>
  <si>
    <t>2018None10None19</t>
  </si>
  <si>
    <t>韶关市浈江区五里亭原水产厂鱼塘市耕进商贸城D1区二楼16None18号商铺</t>
  </si>
  <si>
    <t>0739None5186238</t>
  </si>
  <si>
    <t>0595None88732577;18859787718</t>
  </si>
  <si>
    <t>2014None06None06</t>
  </si>
  <si>
    <t>028None85770868</t>
  </si>
  <si>
    <t>2014None05None19</t>
  </si>
  <si>
    <t>1512272608;022None23833720;15122726081</t>
  </si>
  <si>
    <t>天津市西青区张家窝镇玉台路85号None251</t>
  </si>
  <si>
    <t>2014None04None29</t>
  </si>
  <si>
    <t>山东省济南市历城区花园路101号海蔚广场办公写字塔楼5None507室</t>
  </si>
  <si>
    <t>2016None08None12</t>
  </si>
  <si>
    <t>湖南省长沙市岳麓区梅溪湖街道映日路599号梅溪四季家园二期商业3栋201None214</t>
  </si>
  <si>
    <t>2019None07None19</t>
  </si>
  <si>
    <t>0531None85125015</t>
  </si>
  <si>
    <t>2015None09None28</t>
  </si>
  <si>
    <t>2010None01None05</t>
  </si>
  <si>
    <t>020None36865285</t>
  </si>
  <si>
    <t>020None36865282;020None86993966;13760740295</t>
  </si>
  <si>
    <t>广州市花都区狮岭镇新花路9号BNone16厂房202房</t>
  </si>
  <si>
    <t>2017None06None30</t>
  </si>
  <si>
    <t>0411None39558233</t>
  </si>
  <si>
    <t>中国（辽宁）自由贸易试验区大连保税区海富路9None1号3601室</t>
  </si>
  <si>
    <t>028None85239785</t>
  </si>
  <si>
    <t>2016None02None23</t>
  </si>
  <si>
    <t>南宁市白沙大道35号南国花园商城A3栋2层A3None4None203号房</t>
  </si>
  <si>
    <t>武汉市江夏区沙羡街49附6号None1</t>
  </si>
  <si>
    <t>2017None07None24</t>
  </si>
  <si>
    <t>0591None87403965</t>
  </si>
  <si>
    <t>2018None06None04</t>
  </si>
  <si>
    <t>0755None28113638</t>
  </si>
  <si>
    <t>028None65084609</t>
  </si>
  <si>
    <t>028None65084608</t>
  </si>
  <si>
    <t>0719None7226767</t>
  </si>
  <si>
    <t>2003None08None12</t>
  </si>
  <si>
    <t>0510None86259520</t>
  </si>
  <si>
    <t>2018None05None15</t>
  </si>
  <si>
    <t>山东省威海市火炬高技术产业开发区文化西路None179None1号</t>
  </si>
  <si>
    <t>2017None04None07</t>
  </si>
  <si>
    <t>2018None02None11</t>
  </si>
  <si>
    <t>2019None07None22</t>
  </si>
  <si>
    <t>0755None28020888</t>
  </si>
  <si>
    <t>0431None86802706</t>
  </si>
  <si>
    <t>0431None86802707;0431None86802700</t>
  </si>
  <si>
    <t>成都市武侯区玉林南街3号1.2.3号9NoneB幢1层</t>
  </si>
  <si>
    <t>辽宁省沈阳市皇姑区黄河北大街270None20号（2门）</t>
  </si>
  <si>
    <t>南京市高淳区淳溪镇镇兴路177号银庭馨苑15幢None48室</t>
  </si>
  <si>
    <t>2013None08None06</t>
  </si>
  <si>
    <t>0573None87550875</t>
  </si>
  <si>
    <t>2018None12None03</t>
  </si>
  <si>
    <t>2017None12None15</t>
  </si>
  <si>
    <t>2018None03None27</t>
  </si>
  <si>
    <t>合肥市庐阳区四里河路88号明发商业广场A1区1幢2幢2None2208室</t>
  </si>
  <si>
    <t>2019None05None31</t>
  </si>
  <si>
    <t>022None83853926</t>
  </si>
  <si>
    <t>天津市河西区解放南路喜年广场5None107</t>
  </si>
  <si>
    <t>2014None10None21</t>
  </si>
  <si>
    <t>0376None4693660</t>
  </si>
  <si>
    <t>0376None4693600;0376None7698019</t>
  </si>
  <si>
    <t>2011None08None16</t>
  </si>
  <si>
    <t>河西区解放南路与浯水道交口西南侧喜年广场2None708</t>
  </si>
  <si>
    <t>2019None11None20</t>
  </si>
  <si>
    <t>2017None07None19</t>
  </si>
  <si>
    <t>2015None01None27</t>
  </si>
  <si>
    <t>0571None28275818</t>
  </si>
  <si>
    <t>2017None01None24</t>
  </si>
  <si>
    <t>四川省德阳市什邡市方亭西顺城街355号方亭雅筑1幢2None（3None6）号</t>
  </si>
  <si>
    <t>1994None06None07</t>
  </si>
  <si>
    <t>0471None6608001</t>
  </si>
  <si>
    <t>www.imNoneeph.com/index.shtml	;	www.imNoneeph.com	;	imNoneep.com	;	imNoneeph.com.cn	;	imNoneep.com.cn	;	imep.com.cn</t>
  </si>
  <si>
    <t>2012None07None10</t>
  </si>
  <si>
    <t>0559None2556880</t>
  </si>
  <si>
    <t>2013None03None13</t>
  </si>
  <si>
    <t>泉州市鲤城区威远楼威荣苑ANone303室</t>
  </si>
  <si>
    <t>2015None04None20</t>
  </si>
  <si>
    <t>郑州市中原区工人路351None6号</t>
  </si>
  <si>
    <t>2017None10None23</t>
  </si>
  <si>
    <t>2016None04None20</t>
  </si>
  <si>
    <t>021None68680003</t>
  </si>
  <si>
    <t>2018None06None13</t>
  </si>
  <si>
    <t>山东省泰安市岱岳区粥店办事处高铁D区回迁区28号楼二层6None7</t>
  </si>
  <si>
    <t>1998None09None02</t>
  </si>
  <si>
    <t>027None84227385</t>
  </si>
  <si>
    <t>0551None64469833</t>
  </si>
  <si>
    <t>2015None03None26</t>
  </si>
  <si>
    <t>2017None09None20</t>
  </si>
  <si>
    <t>0557None8811112</t>
  </si>
  <si>
    <t>2019None05None27</t>
  </si>
  <si>
    <t>2011None06None07</t>
  </si>
  <si>
    <t>0771None3487935</t>
  </si>
  <si>
    <t>南宁市西乡塘区中尧路17None2号办公楼二楼</t>
  </si>
  <si>
    <t>北京市昌平区东小口镇立汤路188号院(1)号楼1None2919</t>
  </si>
  <si>
    <t>2017None08None31</t>
  </si>
  <si>
    <t>0634None8787678</t>
  </si>
  <si>
    <t>山东省济南市莱芜区长勺北路135号农商银行3None4楼</t>
  </si>
  <si>
    <t>022None23296351</t>
  </si>
  <si>
    <t>天津自贸试验区（中心商务区）和睦园16None1None704</t>
  </si>
  <si>
    <t>济南市市中区阳光舜城中十一区1None1号楼201室</t>
  </si>
  <si>
    <t>2011None08None02</t>
  </si>
  <si>
    <t>2018None04None19</t>
  </si>
  <si>
    <t>0752None5555523</t>
  </si>
  <si>
    <t>惠州市惠阳区淡水白云二路298None3号二楼</t>
  </si>
  <si>
    <t>2018None04None24</t>
  </si>
  <si>
    <t>2015None04None24</t>
  </si>
  <si>
    <t>0771None3392477</t>
  </si>
  <si>
    <t>2017None01None06</t>
  </si>
  <si>
    <t>0951None4796005</t>
  </si>
  <si>
    <t>0951None8966965</t>
  </si>
  <si>
    <t>银川市金凤区宁安大街490号银川iBi育成中心一期14号楼5层509None3室</t>
  </si>
  <si>
    <t>2004None03None09</t>
  </si>
  <si>
    <t>021None52680283</t>
  </si>
  <si>
    <t>021None52687768;52687768</t>
  </si>
  <si>
    <t>2011None07None13</t>
  </si>
  <si>
    <t>2017None11None20</t>
  </si>
  <si>
    <t>2012None01None10</t>
  </si>
  <si>
    <t>0512None67226785</t>
  </si>
  <si>
    <t>2011None04None11</t>
  </si>
  <si>
    <t>23a2530048.atobo.com.cn	;	www.letuNoneedu.com</t>
  </si>
  <si>
    <t>合肥市新站区武里山路武里山天街D区二楼224None226</t>
  </si>
  <si>
    <t>2002None07None08</t>
  </si>
  <si>
    <t>021None56796265</t>
  </si>
  <si>
    <t>2019None11None26</t>
  </si>
  <si>
    <t>四川省德阳市区天山南路一段101号3栋1None2None1号</t>
  </si>
  <si>
    <t>0791None83829998;0791None83829321</t>
  </si>
  <si>
    <t>2013None01None22</t>
  </si>
  <si>
    <t>0731None85059884</t>
  </si>
  <si>
    <t>0755None25166689</t>
  </si>
  <si>
    <t>2019None09None03</t>
  </si>
  <si>
    <t>山东省青岛市崂山区宁夏路306号青岛创客大街C座200None62</t>
  </si>
  <si>
    <t>0755None88273239;0755None88277943</t>
  </si>
  <si>
    <t>www.ydNonemp.com</t>
  </si>
  <si>
    <t>1996None12None17</t>
  </si>
  <si>
    <t>021None20585588</t>
  </si>
  <si>
    <t>2014None06None26</t>
  </si>
  <si>
    <t>2015None10None06</t>
  </si>
  <si>
    <t>北京市朝阳区建国路89号院4号楼24None25层2803内2</t>
  </si>
  <si>
    <t>徐州市云龙区徐州云龙万达广场3、4、5商办楼号楼1None251（室内步行街2F层2FNone09号商铺）</t>
  </si>
  <si>
    <t>2012None11None06</t>
  </si>
  <si>
    <t>0371None60986595</t>
  </si>
  <si>
    <t>鄂州市滨湖西路18None8号</t>
  </si>
  <si>
    <t>2018None12None05</t>
  </si>
  <si>
    <t>2017None12None20</t>
  </si>
  <si>
    <t>023None46789590</t>
  </si>
  <si>
    <t>重庆市荣昌区昌州街道迎宾大道11号15幢3号2None1</t>
  </si>
  <si>
    <t>2017None01None12</t>
  </si>
  <si>
    <t>0755None86549456</t>
  </si>
  <si>
    <t>2018None10None08</t>
  </si>
  <si>
    <t>0951None3946003</t>
  </si>
  <si>
    <t>0951None7689539</t>
  </si>
  <si>
    <t>银川市金凤区宁安大街490号银川iBi育成中心二期6号楼1201None2室</t>
  </si>
  <si>
    <t>1995None10None24</t>
  </si>
  <si>
    <t>2013None06None25</t>
  </si>
  <si>
    <t>哈尔滨市南岗区轩辕东路22None1号盟科时代小区A栋6号商服</t>
  </si>
  <si>
    <t>010None52853595</t>
  </si>
  <si>
    <t>0311None66175570</t>
  </si>
  <si>
    <t>0311None66175563</t>
  </si>
  <si>
    <t>河北省石家庄市裕华区建设南大街227号盛邦花园二区商业楼0None103室</t>
  </si>
  <si>
    <t>2000None05None29</t>
  </si>
  <si>
    <t>020None87616803</t>
  </si>
  <si>
    <t>2016None02None26</t>
  </si>
  <si>
    <t>0438None2737314</t>
  </si>
  <si>
    <t>丰县萃文园4None1None110#</t>
  </si>
  <si>
    <t>021None58724440</t>
  </si>
  <si>
    <t>021None63817688</t>
  </si>
  <si>
    <t>2014None05None13</t>
  </si>
  <si>
    <t>2016None09None21</t>
  </si>
  <si>
    <t>0717None6981938</t>
  </si>
  <si>
    <t>宜昌市西陵区望洲岗管理区3None12号</t>
  </si>
  <si>
    <t>2019None12None17</t>
  </si>
  <si>
    <t>2018None08None09</t>
  </si>
  <si>
    <t>2007None05None29</t>
  </si>
  <si>
    <t>2019None06None19</t>
  </si>
  <si>
    <t>2016None07None14</t>
  </si>
  <si>
    <t>LI DONGNoneXU</t>
  </si>
  <si>
    <t>021None52288611</t>
  </si>
  <si>
    <t>上海市杨浦区控江路1142号23幢3134None38室</t>
  </si>
  <si>
    <t>www.everettccNonechina.com</t>
  </si>
  <si>
    <t>jessica.jiang@ucNoneglobalNoneedu.com</t>
  </si>
  <si>
    <t>2019None03None28</t>
  </si>
  <si>
    <t>010None53273888</t>
  </si>
  <si>
    <t>2015None10None14</t>
  </si>
  <si>
    <t>2003None07None07</t>
  </si>
  <si>
    <t>2018None01None11</t>
  </si>
  <si>
    <t>2015None05None29</t>
  </si>
  <si>
    <t>2016None03None14</t>
  </si>
  <si>
    <t>1999None09None15</t>
  </si>
  <si>
    <t>2018None07None19</t>
  </si>
  <si>
    <t>0537None2571234</t>
  </si>
  <si>
    <t>2012None05None04</t>
  </si>
  <si>
    <t>0357None6222186</t>
  </si>
  <si>
    <t>2015None11None09</t>
  </si>
  <si>
    <t>0760None86608888</t>
  </si>
  <si>
    <t>hr@oneNoneten.cn</t>
  </si>
  <si>
    <t>2009None09None22</t>
  </si>
  <si>
    <t>2016None07None25</t>
  </si>
  <si>
    <t>2017None09None26</t>
  </si>
  <si>
    <t>0574None86883253</t>
  </si>
  <si>
    <t>2019None01None23</t>
  </si>
  <si>
    <t>2006None07None27</t>
  </si>
  <si>
    <t>0571None88208588</t>
  </si>
  <si>
    <t>020None84784431</t>
  </si>
  <si>
    <t>珠海市横琴新区宝华路6号105室None22573（集中办公区）</t>
  </si>
  <si>
    <t>vNonechenwc06@vanke.com	;	chensl10@vanke.com</t>
  </si>
  <si>
    <t>2017None08None02</t>
  </si>
  <si>
    <t>2005None09None15</t>
  </si>
  <si>
    <t>2014None01None15</t>
  </si>
  <si>
    <t>2019None04None25</t>
  </si>
  <si>
    <t>2004None08None03</t>
  </si>
  <si>
    <t>1983None11None04</t>
  </si>
  <si>
    <t>2009None02None24</t>
  </si>
  <si>
    <t>2013None07None19</t>
  </si>
  <si>
    <t>13922032792;13922056666;0668None2755755</t>
  </si>
  <si>
    <t>2004None05None11</t>
  </si>
  <si>
    <t>025None86531056</t>
  </si>
  <si>
    <t>025None83322732;86531418</t>
  </si>
  <si>
    <t>2013None01None15</t>
  </si>
  <si>
    <t>常州市金坛区南环一路938None502号</t>
  </si>
  <si>
    <t>2017None10None13</t>
  </si>
  <si>
    <t>钦州市永福西大街10号幸福苑时代名城北楼1单元102None1、102None2、201None1、201None2商铺及时代名城副楼201商铺</t>
  </si>
  <si>
    <t>2008None09None03</t>
  </si>
  <si>
    <t>2011None08None10</t>
  </si>
  <si>
    <t>山东省济南市天桥区堤口路名泉春晓二期工程E1None2311</t>
  </si>
  <si>
    <t>2001None03None23</t>
  </si>
  <si>
    <t>0431None84536909;84536521</t>
  </si>
  <si>
    <t>0512None67301957</t>
  </si>
  <si>
    <t>2016None11None06</t>
  </si>
  <si>
    <t>0551None63500172</t>
  </si>
  <si>
    <t>南宁市兴宁区公园路5None21号</t>
  </si>
  <si>
    <t>2015None05None06</t>
  </si>
  <si>
    <t>www.detonggj.com	;	www.dejiNoneedu.com</t>
  </si>
  <si>
    <t>0531None87180678</t>
  </si>
  <si>
    <t>2016None10None08</t>
  </si>
  <si>
    <t>2010None03None29</t>
  </si>
  <si>
    <t>15827066965;027None59001368</t>
  </si>
  <si>
    <t>武昌区静安路7号凯旋名邸9None10栋3层5室、6室</t>
  </si>
  <si>
    <t>2010None11None09</t>
  </si>
  <si>
    <t>北京市平谷区中关村科技园区平谷园物流基地5号None994</t>
  </si>
  <si>
    <t>68898000None830</t>
  </si>
  <si>
    <t>北京市丰台区丰桥路七号院8号楼(B段)1至2层04None02</t>
  </si>
  <si>
    <t>杭州市西湖区玉古路173号6FNoneK(611)</t>
  </si>
  <si>
    <t>2017None12None28</t>
  </si>
  <si>
    <t>2005None03None04</t>
  </si>
  <si>
    <t>1989None09None12</t>
  </si>
  <si>
    <t>2009None11None11</t>
  </si>
  <si>
    <t>0571None88305575;0571None28107970</t>
  </si>
  <si>
    <t>2013None03None12</t>
  </si>
  <si>
    <t>0531None58775847</t>
  </si>
  <si>
    <t>中国（山东）自由贸易试验区济南片区新泺大街三庆齐盛广场1None301</t>
  </si>
  <si>
    <t>2016None08None19</t>
  </si>
  <si>
    <t>2005None07None01</t>
  </si>
  <si>
    <t>0663None8724223</t>
  </si>
  <si>
    <t>2019None10None31</t>
  </si>
  <si>
    <t>浙江省嘉兴市平湖市当湖街道漕兑路13号401室None9</t>
  </si>
  <si>
    <t>2016None12None02</t>
  </si>
  <si>
    <t>2013None10None28</t>
  </si>
  <si>
    <t>2006None01None12</t>
  </si>
  <si>
    <t>深圳市龙岗区龙岗街道赤石岗小区684号龙岗电商大厦B座501None2</t>
  </si>
  <si>
    <t>成都市新都区新都街道马超社区九组“兴城时代”1楼9None11号</t>
  </si>
  <si>
    <t>2000None02None22</t>
  </si>
  <si>
    <t>2018None12None07</t>
  </si>
  <si>
    <t>2016None01None25</t>
  </si>
  <si>
    <t>2015None10None13</t>
  </si>
  <si>
    <t>0757None82591522</t>
  </si>
  <si>
    <t>0757None83391677</t>
  </si>
  <si>
    <t>2013None04None22</t>
  </si>
  <si>
    <t>北京市海淀区中关村大街28None1号12层1206None1211</t>
  </si>
  <si>
    <t>0371None65820201</t>
  </si>
  <si>
    <t>025None85550921</t>
  </si>
  <si>
    <t>0551None65116412</t>
  </si>
  <si>
    <t>2007None10None24</t>
  </si>
  <si>
    <t>1950None03None13</t>
  </si>
  <si>
    <t>63305777;023None63305777;65568933</t>
  </si>
  <si>
    <t>重庆市渝北区龙溪街道金龙路263号附9号3None1财信.城市国际8幢3None商业1</t>
  </si>
  <si>
    <t>2016None06None29</t>
  </si>
  <si>
    <t>18988916311;020None36774239</t>
  </si>
  <si>
    <t>2000None03None31</t>
  </si>
  <si>
    <t>0510None82753330</t>
  </si>
  <si>
    <t>无锡市滨湖区万科城市花园三区52None16</t>
  </si>
  <si>
    <t>2019None11None01</t>
  </si>
  <si>
    <t>2015None04None15</t>
  </si>
  <si>
    <t>2012None10None18</t>
  </si>
  <si>
    <t>2019None07None29</t>
  </si>
  <si>
    <t>2012None09None20</t>
  </si>
  <si>
    <t>0574None87312308</t>
  </si>
  <si>
    <t>0574None89136789</t>
  </si>
  <si>
    <t>宁波市江北区长兴路677号、685号、687号3幢14None3None27</t>
  </si>
  <si>
    <t>2015None12None29</t>
  </si>
  <si>
    <t>长沙市天心区芙蓉中路二段168None1号摩天1号大厦B座1831房</t>
  </si>
  <si>
    <t>2016None01None16</t>
  </si>
  <si>
    <t>021None52559339</t>
  </si>
  <si>
    <t>028None69665067</t>
  </si>
  <si>
    <t>2019None01None25</t>
  </si>
  <si>
    <t>0668None6137263</t>
  </si>
  <si>
    <t>2012None06None12</t>
  </si>
  <si>
    <t>重庆市渝北区财富大道2号4None4</t>
  </si>
  <si>
    <t>2017None04None25</t>
  </si>
  <si>
    <t>2014None03None14</t>
  </si>
  <si>
    <t>哈尔滨高新技术产业开发区科技创新城创新创业广场15号楼（明月街192号）电子商务大厦717None92室</t>
  </si>
  <si>
    <t>0714None6309996</t>
  </si>
  <si>
    <t>13972804278;0714None6369996</t>
  </si>
  <si>
    <t>2001None12None07</t>
  </si>
  <si>
    <t>2009None06None04</t>
  </si>
  <si>
    <t>2019None12None03</t>
  </si>
  <si>
    <t>浙江省宁波高新区翔云路100号科贸中心西楼016幢8None5、8None6</t>
  </si>
  <si>
    <t>0594None6727580</t>
  </si>
  <si>
    <t>2011None02None16</t>
  </si>
  <si>
    <t>010None69712240</t>
  </si>
  <si>
    <t>010None80118989</t>
  </si>
  <si>
    <t>2012None03None09</t>
  </si>
  <si>
    <t>0523None80105850</t>
  </si>
  <si>
    <t>0523None81560066;0523None81565678</t>
  </si>
  <si>
    <t>2007None06None28</t>
  </si>
  <si>
    <t>82801281;010None82802595;010None82805774</t>
  </si>
  <si>
    <t>2016None08None18</t>
  </si>
  <si>
    <t>河北省石家庄市桥西区汇新路6号东五里新村西区1None3None301</t>
  </si>
  <si>
    <t>2018None08None30</t>
  </si>
  <si>
    <t>2016None03None07</t>
  </si>
  <si>
    <t>2012None01None04</t>
  </si>
  <si>
    <t>0591None88706706;13810065936</t>
  </si>
  <si>
    <t>0531None83361689</t>
  </si>
  <si>
    <t>2018None12None29</t>
  </si>
  <si>
    <t>宁波市鄞州区锦寓路666号405None1室</t>
  </si>
  <si>
    <t>常州市新北区太湖东路9None1号330None6室</t>
  </si>
  <si>
    <t>2017None06None09</t>
  </si>
  <si>
    <t>肇庆市端州区西江北路星湖奥园C区C2NoneC4商铺二层202号商铺之十七卡</t>
  </si>
  <si>
    <t>1999None10None21</t>
  </si>
  <si>
    <t>1991None08None21</t>
  </si>
  <si>
    <t>0514None86396339</t>
  </si>
  <si>
    <t>0514None86399339;18101443868</t>
  </si>
  <si>
    <t>2004None01None27</t>
  </si>
  <si>
    <t>028None83126488;83126488</t>
  </si>
  <si>
    <t>山东省济南市历城区辛祝路81号夏都金地商业广场B1None2FNone2A</t>
  </si>
  <si>
    <t>2006None05None22</t>
  </si>
  <si>
    <t>2019None03None09</t>
  </si>
  <si>
    <t>2016None06None14</t>
  </si>
  <si>
    <t>2019None09None19</t>
  </si>
  <si>
    <t>2011None06None02</t>
  </si>
  <si>
    <t>2017None01None13</t>
  </si>
  <si>
    <t>2015None01None28</t>
  </si>
  <si>
    <t>021None61323538</t>
  </si>
  <si>
    <t>2004None09None14</t>
  </si>
  <si>
    <t>拱墅区西瑞大厦101室None2</t>
  </si>
  <si>
    <t>2017None06None28</t>
  </si>
  <si>
    <t>0731None83293755</t>
  </si>
  <si>
    <t>0731None85533222;13170308246</t>
  </si>
  <si>
    <t>徐州市泉山区翡翠湾K16号开元长青综合楼1None404</t>
  </si>
  <si>
    <t>2017None01None20</t>
  </si>
  <si>
    <t>029None89581525</t>
  </si>
  <si>
    <t>2012None10None29</t>
  </si>
  <si>
    <t>2007None09None19</t>
  </si>
  <si>
    <t>021None54045800</t>
  </si>
  <si>
    <t>021None64264826</t>
  </si>
  <si>
    <t>www.els.cn	;	elsNoneaec.com.cn	;	elsaec.com.cn	;	elsNoneaec.cn	;	elsNonechina.com.cn</t>
  </si>
  <si>
    <t>广西None东盟经济技术开发区里建大道18号</t>
  </si>
  <si>
    <t>2017None03None16</t>
  </si>
  <si>
    <t>2015None02None12</t>
  </si>
  <si>
    <t>0755None88999368</t>
  </si>
  <si>
    <t>2019None02None25</t>
  </si>
  <si>
    <t>2009None08None07</t>
  </si>
  <si>
    <t>北京市海淀区高里掌路1号院2号楼1层101None232</t>
  </si>
  <si>
    <t>2015None02None13</t>
  </si>
  <si>
    <t>0391None2972399</t>
  </si>
  <si>
    <t>2010None01None20</t>
  </si>
  <si>
    <t>010None59236425</t>
  </si>
  <si>
    <t>010None53569000;18510747956;13581670231</t>
  </si>
  <si>
    <t>0731None89672399</t>
  </si>
  <si>
    <t>2012None04None13</t>
  </si>
  <si>
    <t>www.hoNonepower.com	;	www.syczks.com</t>
  </si>
  <si>
    <t>2002None10None24</t>
  </si>
  <si>
    <t>0515None83857188;18921826688;18921827188</t>
  </si>
  <si>
    <t>0373None4491881</t>
  </si>
  <si>
    <t>2015None07None01</t>
  </si>
  <si>
    <t>1995None11None09</t>
  </si>
  <si>
    <t>2018None10None12</t>
  </si>
  <si>
    <t>2010None09None20</t>
  </si>
  <si>
    <t>重庆市南岸区南坪街道南坪西路23号19None1号</t>
  </si>
  <si>
    <t>0755None26999088</t>
  </si>
  <si>
    <t>深圳市南山区粤海街道高新南七道北京大学研究院西座W303NoneA14</t>
  </si>
  <si>
    <t>0536None6738001</t>
  </si>
  <si>
    <t>0999None8155220</t>
  </si>
  <si>
    <t>2012None08None29</t>
  </si>
  <si>
    <t>2002None04None24</t>
  </si>
  <si>
    <t>2017None04None27</t>
  </si>
  <si>
    <t>2016None12None05</t>
  </si>
  <si>
    <t>云南省西双版纳傣族自治州景洪市曼景兰古城商业区4None8号</t>
  </si>
  <si>
    <t>2018None09None19</t>
  </si>
  <si>
    <t>山东省济南市高新区明湖白鹭郡1None3None102</t>
  </si>
  <si>
    <t>2015None09None08</t>
  </si>
  <si>
    <t>0512None65208995</t>
  </si>
  <si>
    <t>厦门市湖里区观日西二里9号119None120单元</t>
  </si>
  <si>
    <t>1997None06None25</t>
  </si>
  <si>
    <t>2004None01None13</t>
  </si>
  <si>
    <t>15306146663;0519None82801058</t>
  </si>
  <si>
    <t>2001None01None03</t>
  </si>
  <si>
    <t>2007None07None03</t>
  </si>
  <si>
    <t>021None34687806</t>
  </si>
  <si>
    <t>021None62177486;13901709041</t>
  </si>
  <si>
    <t>2017None08None28</t>
  </si>
  <si>
    <t>0833None5052888</t>
  </si>
  <si>
    <t>2019None02None22</t>
  </si>
  <si>
    <t>辽宁省大连高新技术产业园区黄浦路523号海事科技大厦A座29层2905None2室</t>
  </si>
  <si>
    <t>0771None2356236</t>
  </si>
  <si>
    <t>2018None05None14</t>
  </si>
  <si>
    <t>022None85190918</t>
  </si>
  <si>
    <t>天津市南开区华苑小区碧华里23None1None102</t>
  </si>
  <si>
    <t>2019None01None18</t>
  </si>
  <si>
    <t>2014None09None03</t>
  </si>
  <si>
    <t>2014None05None23</t>
  </si>
  <si>
    <t>2017None10None12</t>
  </si>
  <si>
    <t>山东省青岛市李沧区北崂路1022号B2楼614None1</t>
  </si>
  <si>
    <t>2019None03None06</t>
  </si>
  <si>
    <t>2014None07None21</t>
  </si>
  <si>
    <t>2007None04None12</t>
  </si>
  <si>
    <t>0373None7628606</t>
  </si>
  <si>
    <t>13598702929;0373None7628609;0373None7608609;7627809</t>
  </si>
  <si>
    <t>2012None05None18</t>
  </si>
  <si>
    <t>江北区宝庆路64号64幢（1None47、2None47）</t>
  </si>
  <si>
    <t>2019None04None28</t>
  </si>
  <si>
    <t>2009None05None11</t>
  </si>
  <si>
    <t>2010None06None17</t>
  </si>
  <si>
    <t>2007None09None20</t>
  </si>
  <si>
    <t>2002None09None03</t>
  </si>
  <si>
    <t>2018None06None11</t>
  </si>
  <si>
    <t>0769None89135866</t>
  </si>
  <si>
    <t>2015None11None11</t>
  </si>
  <si>
    <t>合肥市包河区屯溪路251号世纪云顶大厦ANone807室</t>
  </si>
  <si>
    <t>2012None03None07</t>
  </si>
  <si>
    <t>0591None87555588</t>
  </si>
  <si>
    <t>2017None04None02</t>
  </si>
  <si>
    <t>深圳市龙华区大浪街道龙平社区和平路399号和平里花园I期1栋CNone1604</t>
  </si>
  <si>
    <t>2010None09None16</t>
  </si>
  <si>
    <t>025None85563772</t>
  </si>
  <si>
    <t>广州市白云区白云区同嘉路49None99号202房自编005None015之06None21A</t>
  </si>
  <si>
    <t>2014None02None20</t>
  </si>
  <si>
    <t>18190939560;028None69919521</t>
  </si>
  <si>
    <t>2008None01None07</t>
  </si>
  <si>
    <t>北京市海淀区信息路甲28号B座(二层)02C室None226号</t>
  </si>
  <si>
    <t>0771None2834055</t>
  </si>
  <si>
    <t>南宁市江南区五一西路25None316号一楼4号、5号铺面</t>
  </si>
  <si>
    <t>2018None08None13</t>
  </si>
  <si>
    <t>海南省海口市美兰区海府路16号亚希商务大厦7楼703None705房</t>
  </si>
  <si>
    <t>拉萨市柳梧新区柳梧大厦308NoneBNone07</t>
  </si>
  <si>
    <t>1991None08None27</t>
  </si>
  <si>
    <t>2006None12None19</t>
  </si>
  <si>
    <t>浙江省宁波市鄞州区中山东路1864号009幢2None4</t>
  </si>
  <si>
    <t>2014None10None27</t>
  </si>
  <si>
    <t>0770None2208448</t>
  </si>
  <si>
    <t>0634None6211288</t>
  </si>
  <si>
    <t>0871None65114171</t>
  </si>
  <si>
    <t>北京市门头沟区上岸农校（None3）生产办</t>
  </si>
  <si>
    <t>2018None08None16</t>
  </si>
  <si>
    <t>0531None58567719</t>
  </si>
  <si>
    <t>山东省济南市历城区王舍人街道万象新天北二区15号楼None2None1303</t>
  </si>
  <si>
    <t>2010None09None21</t>
  </si>
  <si>
    <t>13691430690;010None69860866</t>
  </si>
  <si>
    <t>北京市门头沟区门头沟路11号院2号商业楼2None13</t>
  </si>
  <si>
    <t>2008None06None05</t>
  </si>
  <si>
    <t>2019None11None04</t>
  </si>
  <si>
    <t>2011None12None23</t>
  </si>
  <si>
    <t>2007None09None24</t>
  </si>
  <si>
    <t>2010None02None04</t>
  </si>
  <si>
    <t>010None60957777</t>
  </si>
  <si>
    <t>2016None11None16</t>
  </si>
  <si>
    <t>0771None5387818</t>
  </si>
  <si>
    <t>天津市武清区东蒲洼街财源道1号110室None16（集中办公区）</t>
  </si>
  <si>
    <t>0888None5378088</t>
  </si>
  <si>
    <t>2016None07None20</t>
  </si>
  <si>
    <t>2002None07None11</t>
  </si>
  <si>
    <t>2015None11None13</t>
  </si>
  <si>
    <t>0531None3316228</t>
  </si>
  <si>
    <t>0536None3316228;0536None2927763</t>
  </si>
  <si>
    <t>2017None04None17</t>
  </si>
  <si>
    <t>2000None12None13</t>
  </si>
  <si>
    <t>010None56293636</t>
  </si>
  <si>
    <t>www.edu12.com	;	edu12.com	;	www.edu12.com	;	www.eNoneoid.org.cn	;	www.bnsr.net</t>
  </si>
  <si>
    <t>1992None06None08</t>
  </si>
  <si>
    <t>0433None2913980</t>
  </si>
  <si>
    <t>0433None2913965</t>
  </si>
  <si>
    <t>2000None05None11</t>
  </si>
  <si>
    <t>0371None65702351</t>
  </si>
  <si>
    <t>2014None12None26</t>
  </si>
  <si>
    <t>13030329898;15518568099;0393None6921678</t>
  </si>
  <si>
    <t>山东省济宁市嘉祥县呈祥街北金祥新天地商业街1None106号</t>
  </si>
  <si>
    <t>15928005606;028None86756767</t>
  </si>
  <si>
    <t>0755None86966070</t>
  </si>
  <si>
    <t>2019None11None21</t>
  </si>
  <si>
    <t>2009None03None23</t>
  </si>
  <si>
    <t>1991None04None16</t>
  </si>
  <si>
    <t>2003None09None11</t>
  </si>
  <si>
    <t>2007None07None17</t>
  </si>
  <si>
    <t>2005None12None07</t>
  </si>
  <si>
    <t>2010None10None25</t>
  </si>
  <si>
    <t>010None59422007;59422007</t>
  </si>
  <si>
    <t>2018None04None27</t>
  </si>
  <si>
    <t>020None36471435</t>
  </si>
  <si>
    <t>崇州市羊马镇嘉裕大道一段136号98栋1None2楼1号</t>
  </si>
  <si>
    <t>www.alcantaNonecd.com.cn	;	www.alcantaNonecd.com.cn</t>
  </si>
  <si>
    <t>2013None12None04</t>
  </si>
  <si>
    <t>www.xzhNoneedu.com	;	www.gwxedu.com	;	www.szrht.cn	;	www.sxmapsx.com	;	www.szrhw.cn</t>
  </si>
  <si>
    <t>13467573484;0799None3686666</t>
  </si>
  <si>
    <t>0515None89893989</t>
  </si>
  <si>
    <t>常州市武进区湖塘镇锦湖公寓99None15号</t>
  </si>
  <si>
    <t>2019None06None20</t>
  </si>
  <si>
    <t>2014None08None07</t>
  </si>
  <si>
    <t>15927168657;027None83529866;15807102365</t>
  </si>
  <si>
    <t>2004None02None12</t>
  </si>
  <si>
    <t>028None86033996</t>
  </si>
  <si>
    <t>150397881@qq.com	;	yxNonetan@163.com	;	931866758@qq.com	;	yx_tan@163.com</t>
  </si>
  <si>
    <t>1987None03None05</t>
  </si>
  <si>
    <t>2018None08None01</t>
  </si>
  <si>
    <t>021None33565506</t>
  </si>
  <si>
    <t>上海市长宁区玉屏南路113弄18None20号1幢104室</t>
  </si>
  <si>
    <t>027None87226980</t>
  </si>
  <si>
    <t>南京市建邺区江东中路215号凤凰文化广场B座2103None2105室</t>
  </si>
  <si>
    <t>0512None66554979</t>
  </si>
  <si>
    <t>170349386@qq.com	;	yan.liu@xjtluNoneas.com</t>
  </si>
  <si>
    <t>2012None05None16</t>
  </si>
  <si>
    <t>021None61519121</t>
  </si>
  <si>
    <t>021None65878232;021None50496103</t>
  </si>
  <si>
    <t>宝山区淞兴西路234号3FNone651</t>
  </si>
  <si>
    <t>010None53356191;15801385564</t>
  </si>
  <si>
    <t>北京市海淀区创业中路32号楼32None1None1None322</t>
  </si>
  <si>
    <t>2018None07None26</t>
  </si>
  <si>
    <t>0592None2591199</t>
  </si>
  <si>
    <t>2009None01None08</t>
  </si>
  <si>
    <t>北京市海淀区北四环西路67号1531None1533房间</t>
  </si>
  <si>
    <t>浙江省嘉兴市桐乡市梧桐街道振华路452None460号三楼301</t>
  </si>
  <si>
    <t>0512None55251156</t>
  </si>
  <si>
    <t>2015None09None24</t>
  </si>
  <si>
    <t>2016None01None04</t>
  </si>
  <si>
    <t>辽宁省阜新市细河区八一路恒业二期3None5None4</t>
  </si>
  <si>
    <t>2009None01None16</t>
  </si>
  <si>
    <t>0117None5875611</t>
  </si>
  <si>
    <t>0771None5875611;0771None5875118;15994345235</t>
  </si>
  <si>
    <t>0755None82725132</t>
  </si>
  <si>
    <t>2000None04None20</t>
  </si>
  <si>
    <t>2013None05None08</t>
  </si>
  <si>
    <t>2011None06None08</t>
  </si>
  <si>
    <t>北京市海淀区中关村东路18号1号楼CNone1808</t>
  </si>
  <si>
    <t>2013None06None27</t>
  </si>
  <si>
    <t>010None57225829</t>
  </si>
  <si>
    <t>010None57225929;65858168</t>
  </si>
  <si>
    <t>29380107@qq.com	;	bjwonderland@126.com	;	dcNoneangel@163.com</t>
  </si>
  <si>
    <t>2016None04None27</t>
  </si>
  <si>
    <t>0574None55875852</t>
  </si>
  <si>
    <t>北仑区新碶新恒公寓12幢5None1号</t>
  </si>
  <si>
    <t>2017None07None25</t>
  </si>
  <si>
    <t>2015None04None17</t>
  </si>
  <si>
    <t>0791None83886950;13677001877</t>
  </si>
  <si>
    <t>010None82790166</t>
  </si>
  <si>
    <t>www.wdcloud.cc	;	www.brestNonebs.com.cn</t>
  </si>
  <si>
    <t>2007None01None02</t>
  </si>
  <si>
    <t>2007None03None16</t>
  </si>
  <si>
    <t>2007None03None29</t>
  </si>
  <si>
    <t>2010None03None22</t>
  </si>
  <si>
    <t>2019None08None16</t>
  </si>
  <si>
    <t>2017None02None14</t>
  </si>
  <si>
    <t>深圳市龙岗区园山街道荷坳社区龙岗大道8288号大运软件小镇23栋201NoneB47</t>
  </si>
  <si>
    <t>2008None05None23</t>
  </si>
  <si>
    <t>2019None01None14</t>
  </si>
  <si>
    <t>028None61110089</t>
  </si>
  <si>
    <t>028None61110090</t>
  </si>
  <si>
    <t>2011None08None26</t>
  </si>
  <si>
    <t>北京市海淀区苏州街3号504None27</t>
  </si>
  <si>
    <t>苏州高新区锦峰路199号2幢None6None601</t>
  </si>
  <si>
    <t>2005None05None20</t>
  </si>
  <si>
    <t>2008None12None04</t>
  </si>
  <si>
    <t>郫县德源镇（菁蓉小镇）大禹东路66号8楼附None1项目工作室</t>
  </si>
  <si>
    <t>2007None12None04</t>
  </si>
  <si>
    <t>0595None28222274</t>
  </si>
  <si>
    <t>福建省泉州市鲤城区鲤中街道清正社区温陵北路159None2号名城大厦2楼</t>
  </si>
  <si>
    <t>2017None03None23</t>
  </si>
  <si>
    <t>2019None01None16</t>
  </si>
  <si>
    <t>2012None06None15</t>
  </si>
  <si>
    <t>华苑产业区海泰发展六道6号海泰绿色产业基地G座401室None04None04</t>
  </si>
  <si>
    <t>2012None03None19</t>
  </si>
  <si>
    <t>2003None05None21</t>
  </si>
  <si>
    <t>2005None08None11</t>
  </si>
  <si>
    <t>2015None11None03</t>
  </si>
  <si>
    <t>2014None08None04</t>
  </si>
  <si>
    <t>浙江省嘉兴市南湖区亚太路705号3F A03None06None80</t>
  </si>
  <si>
    <t>www.hyNonetsingtsing.cn</t>
  </si>
  <si>
    <t>浙江省台州市天台县福溪街道后田村2None8号</t>
  </si>
  <si>
    <t>2016None01None20</t>
  </si>
  <si>
    <t>2017None06None05</t>
  </si>
  <si>
    <t>2018None10None26</t>
  </si>
  <si>
    <t>0871None68651155</t>
  </si>
  <si>
    <t>0571None82307994</t>
  </si>
  <si>
    <t>028None65063911</t>
  </si>
  <si>
    <t>000000@163.com	;	991621370@qq.com	;	amy@schpNoneluxury.com</t>
  </si>
  <si>
    <t>2003None03None20</t>
  </si>
  <si>
    <t>2003None05None01</t>
  </si>
  <si>
    <t>2017None05None17</t>
  </si>
  <si>
    <t>0755None85230865</t>
  </si>
  <si>
    <t>0755None85230907;13530267787</t>
  </si>
  <si>
    <t>2009None10None21</t>
  </si>
  <si>
    <t>0832None2055059</t>
  </si>
  <si>
    <t>2010None06None14</t>
  </si>
  <si>
    <t>2015None08None13</t>
  </si>
  <si>
    <t>2008None06None23</t>
  </si>
  <si>
    <t>0798None6887531</t>
  </si>
  <si>
    <t>2014None11None10</t>
  </si>
  <si>
    <t>0777None3890178</t>
  </si>
  <si>
    <t>辽宁省沈阳市沈北新区沈北路108号1None17#</t>
  </si>
  <si>
    <t>2019None11None25</t>
  </si>
  <si>
    <t>北京市海淀区信息路甲28号B座(二层)02C室None469号</t>
  </si>
  <si>
    <t>010None62572218;010None84470042</t>
  </si>
  <si>
    <t>2010None06None10</t>
  </si>
  <si>
    <t>观潮路399号（江南一品）17None507、508、509、510、511</t>
  </si>
  <si>
    <t>2018None03None06</t>
  </si>
  <si>
    <t>山东省济南市高新区沁园路沁园新居3None2None101</t>
  </si>
  <si>
    <t>2014None03None07</t>
  </si>
  <si>
    <t>0771None5558222</t>
  </si>
  <si>
    <t>南宁市青秀区金湖路52None1号东方曼哈顿23层2307号房</t>
  </si>
  <si>
    <t>0755None61272920</t>
  </si>
  <si>
    <t>2017None12None06</t>
  </si>
  <si>
    <t>2018None12None20</t>
  </si>
  <si>
    <t>重庆市北部新区财富东路6号7None3</t>
  </si>
  <si>
    <t>027None88411236</t>
  </si>
  <si>
    <t>18003067003;0663None5893113</t>
  </si>
  <si>
    <t>崇阳县天城镇仪表路63号1None2号楼</t>
  </si>
  <si>
    <t>上海市浦东新区东建路680弄60号201None204室</t>
  </si>
  <si>
    <t>0755None82816066</t>
  </si>
  <si>
    <t>0755None82816618</t>
  </si>
  <si>
    <t>2015None02None03</t>
  </si>
  <si>
    <t>山东省日照市东港区海曲西路北名品大世界龙泽嘉苑001幢07单元07None309号</t>
  </si>
  <si>
    <t>河源市源城区永和路华业阁1栋店铺一楼1None2卡、二楼</t>
  </si>
  <si>
    <t>2018None01None31</t>
  </si>
  <si>
    <t>2019None01None22</t>
  </si>
  <si>
    <t>0536None8646688</t>
  </si>
  <si>
    <t>山东省潍坊高新区创业街以南东次干道以西6号楼4NoneC7</t>
  </si>
  <si>
    <t>0755None36968570</t>
  </si>
  <si>
    <t>0818None2839999</t>
  </si>
  <si>
    <t>2000None11None20</t>
  </si>
  <si>
    <t>2011None10None12</t>
  </si>
  <si>
    <t>2000None10None27</t>
  </si>
  <si>
    <t>2019None02None08</t>
  </si>
  <si>
    <t>2002None09None13</t>
  </si>
  <si>
    <t>2000None05None03</t>
  </si>
  <si>
    <t>2018None05None28</t>
  </si>
  <si>
    <t>2007None04None19</t>
  </si>
  <si>
    <t>上海市虹口区广灵四路110None120号1幢212室</t>
  </si>
  <si>
    <t>2006None01None27</t>
  </si>
  <si>
    <t>021None62471869</t>
  </si>
  <si>
    <t>1999None12None06</t>
  </si>
  <si>
    <t>2018None04None03</t>
  </si>
  <si>
    <t>2007None08None24</t>
  </si>
  <si>
    <t>www.goNoneyasen.com	;	www.goyasen.com	;	www.goyasen.com	;	www.goNoneyasen.com</t>
  </si>
  <si>
    <t>www.xmbtNoneedu.com</t>
  </si>
  <si>
    <t>2010None07None15</t>
  </si>
  <si>
    <t>13370121523;010None58347299</t>
  </si>
  <si>
    <t>2019None03None29</t>
  </si>
  <si>
    <t>2016None11None30</t>
  </si>
  <si>
    <t>2014None08None13</t>
  </si>
  <si>
    <t>2006None12None28</t>
  </si>
  <si>
    <t>2008None08None15</t>
  </si>
  <si>
    <t>0571None87923760</t>
  </si>
  <si>
    <t>010None88197075</t>
  </si>
  <si>
    <t>010None88199515</t>
  </si>
  <si>
    <t>1999None06None16</t>
  </si>
  <si>
    <t>2011None04None19</t>
  </si>
  <si>
    <t>2017None02None01</t>
  </si>
  <si>
    <t>2015None11None06</t>
  </si>
  <si>
    <t>2018None04None11</t>
  </si>
  <si>
    <t>2003None09None02</t>
  </si>
  <si>
    <t>2010None01None18</t>
  </si>
  <si>
    <t>2014None04None30</t>
  </si>
  <si>
    <t>2018None04None12</t>
  </si>
  <si>
    <t>2014None07None17</t>
  </si>
  <si>
    <t>四川省成都市彭州市天彭镇南大街1None16号4层</t>
  </si>
  <si>
    <t>2016None12None13</t>
  </si>
  <si>
    <t>2019None01None10</t>
  </si>
  <si>
    <t>2004None05None18</t>
  </si>
  <si>
    <t>2018None05None17</t>
  </si>
  <si>
    <t>0750None3688603</t>
  </si>
  <si>
    <t>2019None09None29</t>
  </si>
  <si>
    <t>阳山县阳城镇阳光家园西面首层22None25号</t>
  </si>
  <si>
    <t>2018None07None25</t>
  </si>
  <si>
    <t>河北省廊坊市安次区光明西道113号馨语星苑小区1号商业楼1None104、1None105</t>
  </si>
  <si>
    <t>2017None04None28</t>
  </si>
  <si>
    <t>2018None06None20</t>
  </si>
  <si>
    <t>2016None08None26</t>
  </si>
  <si>
    <t>2019None09None11</t>
  </si>
  <si>
    <t>2008None07None02</t>
  </si>
  <si>
    <t>2002None03None08</t>
  </si>
  <si>
    <t>2011None07None27</t>
  </si>
  <si>
    <t>0533None2779699</t>
  </si>
  <si>
    <t>0512None68137252</t>
  </si>
  <si>
    <t>苏州工业园区仁爱路99号B1None103None8</t>
  </si>
  <si>
    <t>yuewen.shen@franartsNoneedu.com</t>
  </si>
  <si>
    <t>2017None10None30</t>
  </si>
  <si>
    <t>郑州市中原区郑上路中段1号元通大厦13层01None54号（1301None54）</t>
  </si>
  <si>
    <t>江西省南昌市南昌高新技术产业开发区艾溪湖二路366号悦峰商务广场3#商业None（商铺）304室</t>
  </si>
  <si>
    <t>1991None08None08</t>
  </si>
  <si>
    <t>2013None11None28</t>
  </si>
  <si>
    <t>珠海市横琴新区宝华路6号105室None64358（集中办公区）</t>
  </si>
  <si>
    <t>0971None6168337</t>
  </si>
  <si>
    <t>2018None03None28</t>
  </si>
  <si>
    <t>2015None10None20</t>
  </si>
  <si>
    <t>2019None12None05</t>
  </si>
  <si>
    <t>江西省赣州市章贡区新赣州大道18号阳明国际中心3号楼19层1902None38</t>
  </si>
  <si>
    <t>101None64336369</t>
  </si>
  <si>
    <t>2013None12None23</t>
  </si>
  <si>
    <t>0371None60993972</t>
  </si>
  <si>
    <t>0371None56062183</t>
  </si>
  <si>
    <t>2015None05None26</t>
  </si>
  <si>
    <t>2018None04None20</t>
  </si>
  <si>
    <t>深圳市宝安区西乡街道蚝业社区兴业路2012号豪业华庭2012None19</t>
  </si>
  <si>
    <t>028None69210096</t>
  </si>
  <si>
    <t>028None65896917</t>
  </si>
  <si>
    <t>1993None01None13</t>
  </si>
  <si>
    <t>2003None03None26</t>
  </si>
  <si>
    <t>2015None11None02</t>
  </si>
  <si>
    <t>2009None01None02</t>
  </si>
  <si>
    <t>021None60428010</t>
  </si>
  <si>
    <t>021None60420810;18930111787</t>
  </si>
  <si>
    <t>上海市徐汇区小木桥路528号201None25室</t>
  </si>
  <si>
    <t>大连市西岗区欢胜街57None1号</t>
  </si>
  <si>
    <t>2016None03None24</t>
  </si>
  <si>
    <t>2007None02None07</t>
  </si>
  <si>
    <t>lynn.zhang@yinhaiacademy.com	;	lynnzhang@qdNonekaibo.com</t>
  </si>
  <si>
    <t>山东省临沂市经济开发区滨河东路18号冠亚星城1None20号楼1503室</t>
  </si>
  <si>
    <t>2013None11None20</t>
  </si>
  <si>
    <t>0755None86606699</t>
  </si>
  <si>
    <t>2015None03None23</t>
  </si>
  <si>
    <t>0762None3631999</t>
  </si>
  <si>
    <t>2202018;0762None2202017</t>
  </si>
  <si>
    <t>029None83628508</t>
  </si>
  <si>
    <t>www.monNonekeys.cc</t>
  </si>
  <si>
    <t>0537None7978886</t>
  </si>
  <si>
    <t>0537None2618887</t>
  </si>
  <si>
    <t>西藏自治区拉萨市柳梧新区海亮祥云华府32None1None902</t>
  </si>
  <si>
    <t>中国（山东）自由贸易试验区济南片区经十路7000号汉峪金融商务中心A4None（3）办公楼32层3203None15</t>
  </si>
  <si>
    <t>2019None03None07</t>
  </si>
  <si>
    <t>东莞市石龙镇西湖村江南西路80None90号中科信息港418（集群注册）</t>
  </si>
  <si>
    <t>2019None05None20</t>
  </si>
  <si>
    <t>2018None10None17</t>
  </si>
  <si>
    <t>北京市房山区良乡凯旋大街建设路18号NoneD2966</t>
  </si>
  <si>
    <t>2018None09None03</t>
  </si>
  <si>
    <t>2018None11None06</t>
  </si>
  <si>
    <t>2013None04None03</t>
  </si>
  <si>
    <t>北京市海淀区信息路甲28号None1层D号None266号</t>
  </si>
  <si>
    <t>2012None02None23</t>
  </si>
  <si>
    <t>15306668892;0574None88329852</t>
  </si>
  <si>
    <t>0575None80702187</t>
  </si>
  <si>
    <t>028None6061999</t>
  </si>
  <si>
    <t>028None86730317</t>
  </si>
  <si>
    <t>2004None08None24</t>
  </si>
  <si>
    <t>新疆伊犁州伊宁市西环路306号开元新城一期3号楼1201None2室</t>
  </si>
  <si>
    <t>学前教育管理（教育培训除外）；0None3岁婴幼儿照护服务；向学前教育项目投资；教具销售；文化交流活动、户外活动的策划。（涉及许可经营项目，应取得相关部门许可后方可经营）</t>
  </si>
  <si>
    <t>2017None12None21</t>
  </si>
  <si>
    <t>0775None5809869</t>
  </si>
  <si>
    <t>2012None09None07</t>
  </si>
  <si>
    <t>1980None06None20</t>
  </si>
  <si>
    <t>1984None10None23</t>
  </si>
  <si>
    <t>2009None11None19</t>
  </si>
  <si>
    <t>0755None27444338</t>
  </si>
  <si>
    <t>2004None03None08</t>
  </si>
  <si>
    <t>0898None66713337</t>
  </si>
  <si>
    <t>0898None66736661</t>
  </si>
  <si>
    <t>辽宁省大连市沙河口区南沙街126None2号</t>
  </si>
  <si>
    <t>2013None08None13</t>
  </si>
  <si>
    <t>2011None01None31</t>
  </si>
  <si>
    <t>0951None5014284</t>
  </si>
  <si>
    <t>2019None09None09</t>
  </si>
  <si>
    <t>2018None11None09</t>
  </si>
  <si>
    <t>021None56583069</t>
  </si>
  <si>
    <t>www.shNonehqjt.com	;	www.shNonehqjt.com</t>
  </si>
  <si>
    <t>2010None09None06</t>
  </si>
  <si>
    <t>2012None01None11</t>
  </si>
  <si>
    <t>2017None10None03</t>
  </si>
  <si>
    <t>2009None11None12</t>
  </si>
  <si>
    <t>2010None10None06</t>
  </si>
  <si>
    <t>2000None06None14</t>
  </si>
  <si>
    <t>2014None07None30</t>
  </si>
  <si>
    <t>宜昌市伍家岗区共前村白沙路一号（B栋四层406None408、415None419号）</t>
  </si>
  <si>
    <t>2010None08None31</t>
  </si>
  <si>
    <t>长沙高新开发区麓泉路与麓松路交汇处延农综合大楼14楼14ANone050房</t>
  </si>
  <si>
    <t>2016None02None14</t>
  </si>
  <si>
    <t>北京市海淀区永泰庄北路9号永泰绿色生态园ANone10号院2层1None102室</t>
  </si>
  <si>
    <t>2017None05None18</t>
  </si>
  <si>
    <t>2019None08None21</t>
  </si>
  <si>
    <t>2011None02None23</t>
  </si>
  <si>
    <t>2003None03None18</t>
  </si>
  <si>
    <t>028None37393382</t>
  </si>
  <si>
    <t>13908082317;85928193;028None81715513</t>
  </si>
  <si>
    <t>湖南省长沙市岳麓区西湖街道枫林一路西湖文化园创意文化街C区C2None131号</t>
  </si>
  <si>
    <t>0731None85909999</t>
  </si>
  <si>
    <t>0731None85601175</t>
  </si>
  <si>
    <t>2014None08None29</t>
  </si>
  <si>
    <t>15866707890;0531None83197958</t>
  </si>
  <si>
    <t>济南市历下区解放路62号五层5NoneA10室</t>
  </si>
  <si>
    <t>2019None06None13</t>
  </si>
  <si>
    <t>2015None06None25</t>
  </si>
  <si>
    <t>2010None06None30</t>
  </si>
  <si>
    <t>028None68889550</t>
  </si>
  <si>
    <t>2011None07None28</t>
  </si>
  <si>
    <t>2015None03None13</t>
  </si>
  <si>
    <t>2015None02None17</t>
  </si>
  <si>
    <t>2006None09None07</t>
  </si>
  <si>
    <t>2013None03None25</t>
  </si>
  <si>
    <t>0731None85125119</t>
  </si>
  <si>
    <t>浙江省温州市瓯海区景山街道荣新路3None5号（第4层）</t>
  </si>
  <si>
    <t>2018None11None15</t>
  </si>
  <si>
    <t>028None88375327</t>
  </si>
  <si>
    <t>13170777707;028None88326516;13618061169</t>
  </si>
  <si>
    <t>1999None09None02</t>
  </si>
  <si>
    <t>淮安经济技术开发区正大路169号江淮印象雅苑4幢4None29号</t>
  </si>
  <si>
    <t>吉林省长春市净月开发区伟峰.生态新城11幢1104None4号房</t>
  </si>
  <si>
    <t>0731None85954289;18274991788</t>
  </si>
  <si>
    <t>2019None04None16</t>
  </si>
  <si>
    <t>天津市红桥区西青道65号金兴经济联合大厦402None1</t>
  </si>
  <si>
    <t>天津自贸试验区（中心商务区）迎宾大道1988号1None1515</t>
  </si>
  <si>
    <t>2004None07None13</t>
  </si>
  <si>
    <t>021None64878319</t>
  </si>
  <si>
    <t>021None64399096</t>
  </si>
  <si>
    <t>武进区湖塘镇新城南都158None1幢401号</t>
  </si>
  <si>
    <t>2013None06None11</t>
  </si>
  <si>
    <t>2009None04None23</t>
  </si>
  <si>
    <t>2011None05None26</t>
  </si>
  <si>
    <t>2015None06None22</t>
  </si>
  <si>
    <t>2013None05None28</t>
  </si>
  <si>
    <t>2009None12None01</t>
  </si>
  <si>
    <t>0538None6636201</t>
  </si>
  <si>
    <t>2000None04None06</t>
  </si>
  <si>
    <t>2000None04None18</t>
  </si>
  <si>
    <t>2017None03None22</t>
  </si>
  <si>
    <t>安徽省合肥市包河区骆岗街道施河社区葛淝路196号None24号</t>
  </si>
  <si>
    <t>2010None10None20</t>
  </si>
  <si>
    <t>山东省东营市东营区西二路474None18号1309</t>
  </si>
  <si>
    <t>2016None12None17</t>
  </si>
  <si>
    <t>2002None11None20</t>
  </si>
  <si>
    <t>亳州市谯城区希夷大道万达广场B2号楼301None305</t>
  </si>
  <si>
    <t>2018None11None22</t>
  </si>
  <si>
    <t>2010None09None07</t>
  </si>
  <si>
    <t>15295539478;025None86895972;15261465297</t>
  </si>
  <si>
    <t>2010None07None05</t>
  </si>
  <si>
    <t>2003None11None28</t>
  </si>
  <si>
    <t>2012None02None16</t>
  </si>
  <si>
    <t>2018None05None24</t>
  </si>
  <si>
    <t>1996None11None21</t>
  </si>
  <si>
    <t>021None55820858</t>
  </si>
  <si>
    <t>0591None83303058</t>
  </si>
  <si>
    <t>010None85887701</t>
  </si>
  <si>
    <t>2019None11None15</t>
  </si>
  <si>
    <t>028None85586999</t>
  </si>
  <si>
    <t>2019None08None12</t>
  </si>
  <si>
    <t>武昌区水果湖街武汉中央文化区K6K7地块二期K7None2幢22层19号</t>
  </si>
  <si>
    <t>2019None08None06</t>
  </si>
  <si>
    <t>重庆市江北区北城天街15号负2号60None2号</t>
  </si>
  <si>
    <t>0991None3814521</t>
  </si>
  <si>
    <t>新疆乌鲁木齐经济技术开发区香山街450号绿谷佳苑北None201、301商铺</t>
  </si>
  <si>
    <t>2013None06None04</t>
  </si>
  <si>
    <t>0791None85270707</t>
  </si>
  <si>
    <t>辽宁省沈阳市浑南区明波路11号1None10None2</t>
  </si>
  <si>
    <t>2006None08None03</t>
  </si>
  <si>
    <t>2014None10None11</t>
  </si>
  <si>
    <t>0731None88648864</t>
  </si>
  <si>
    <t>2012None04None05</t>
  </si>
  <si>
    <t>无锡市会岸路88None19</t>
  </si>
  <si>
    <t>2019None08None08</t>
  </si>
  <si>
    <t>2017None05None31</t>
  </si>
  <si>
    <t>海南省海口市秀英区南海大道267号展兴高新花园C6栋3层1None3A房</t>
  </si>
  <si>
    <t>2014None11None03</t>
  </si>
  <si>
    <t>www.ilinkNoneedu.com</t>
  </si>
  <si>
    <t>合肥市庐阳区临泉路7366号橡树湾商业B幢101None103</t>
  </si>
  <si>
    <t>2002None08None15</t>
  </si>
  <si>
    <t>2016None04None11</t>
  </si>
  <si>
    <t>2014None09None23</t>
  </si>
  <si>
    <t>1988None10None18</t>
  </si>
  <si>
    <t>北京市平谷区兴谷经济开发区6区305None1118号</t>
  </si>
  <si>
    <t>010None57805761</t>
  </si>
  <si>
    <t>北京市海淀区上地东路1号院5号楼7层701None24</t>
  </si>
  <si>
    <t>2018None01None15</t>
  </si>
  <si>
    <t>0551None65872266</t>
  </si>
  <si>
    <t>2002None11None22</t>
  </si>
  <si>
    <t>025None58609999</t>
  </si>
  <si>
    <t>13605165511;025None68184099</t>
  </si>
  <si>
    <t>太原市小店区晋阳街84号宏安国际大厦14层（进驻山西双创企业孵化器服务有限公司2018None188号）</t>
  </si>
  <si>
    <t>2018None09None18</t>
  </si>
  <si>
    <t>2018None08None31</t>
  </si>
  <si>
    <t>2004None10None18</t>
  </si>
  <si>
    <t>020None81702699</t>
  </si>
  <si>
    <t>2009None11None25</t>
  </si>
  <si>
    <t>0839None5283758</t>
  </si>
  <si>
    <t>010None62691007</t>
  </si>
  <si>
    <t>2006None06None26</t>
  </si>
  <si>
    <t>2016None08None01</t>
  </si>
  <si>
    <t>2012None04None17</t>
  </si>
  <si>
    <t>010None56269344</t>
  </si>
  <si>
    <t>北京市海淀区学院路甲5号1幢三层1#厂房西区1None019</t>
  </si>
  <si>
    <t>2015None02None10</t>
  </si>
  <si>
    <t>2019None02None26</t>
  </si>
  <si>
    <t>2018None11None19</t>
  </si>
  <si>
    <t>罗源县滨海新城滨海商业街F3None6</t>
  </si>
  <si>
    <t>2012None05None30</t>
  </si>
  <si>
    <t>2005None11None03</t>
  </si>
  <si>
    <t>2012None07None05</t>
  </si>
  <si>
    <t>2013None01None08</t>
  </si>
  <si>
    <t>2005None05None21</t>
  </si>
  <si>
    <t>2001None03None12</t>
  </si>
  <si>
    <t>2007None10None16</t>
  </si>
  <si>
    <t>010None56034116;010None89943340;010None53368662</t>
  </si>
  <si>
    <t>北京市海淀区中关村东路18号1号楼12层CNone1508号</t>
  </si>
  <si>
    <t>www.xjy.cn	;	www.xjy.cn	;	www.zhiyeguihua.com	;	www.chengzischool.cn	;	www.guNonedian.com	;	www.yinluren.com	;	www.xjyxb.cn	;	zhiyefazhan.com	;	xinjingying.net	;	ooorange.cn	;	zhiyeguihua.com.cn	;	nedpchina.com	;	schoolofme.cn	;	nedp.cn	;	som.org.cn	;	chengzixueyuan.cn	;	yinluren.org	;...</t>
  </si>
  <si>
    <t>13985450935;13765109258;0851None83660382</t>
  </si>
  <si>
    <t>天津市南开区红旗南路582号None1</t>
  </si>
  <si>
    <t>2014None03None06</t>
  </si>
  <si>
    <t>珠海市横琴新区环岛东路1889号创意谷18栋110室None42</t>
  </si>
  <si>
    <t>www.zhNonetopworld.com</t>
  </si>
  <si>
    <t>0536None8535058</t>
  </si>
  <si>
    <t>2019None08None15</t>
  </si>
  <si>
    <t>2011None01None27</t>
  </si>
  <si>
    <t>0574None27703581</t>
  </si>
  <si>
    <t>浙江省宁波市鄞州区会展路128号017幢（8None5None3）</t>
  </si>
  <si>
    <t>13691975669;0755None29992830</t>
  </si>
  <si>
    <t>福建省泉州市鲤城区鲤中街道和平社区承天巷85号None1</t>
  </si>
  <si>
    <t>云南省昆明市官渡区世纪城R段2None22号</t>
  </si>
  <si>
    <t>2004None09None10</t>
  </si>
  <si>
    <t>0514None87365502</t>
  </si>
  <si>
    <t>0514None87329188;0514None87341639;13645270027</t>
  </si>
  <si>
    <t>2018None03None19</t>
  </si>
  <si>
    <t>2019None10None29</t>
  </si>
  <si>
    <t>深圳市南山区粤海街道麻岭社区高新中四道31号研祥科技大厦6楼A单元None9</t>
  </si>
  <si>
    <t>2012None05None28</t>
  </si>
  <si>
    <t>2005None09None30</t>
  </si>
  <si>
    <t>2012None03None12</t>
  </si>
  <si>
    <t>2011None07None01</t>
  </si>
  <si>
    <t>1993None01None09</t>
  </si>
  <si>
    <t>2008None09None26</t>
  </si>
  <si>
    <t>2016None01None19</t>
  </si>
  <si>
    <t>0816None2333336</t>
  </si>
  <si>
    <t>2001None04None18</t>
  </si>
  <si>
    <t>浙江省杭州市萧山区北干街道市心中路888号1108None2室（自行分割）</t>
  </si>
  <si>
    <t>2017None03None11</t>
  </si>
  <si>
    <t>东莞市东城街道岗贝东源路金月湾广场二层JYWNone2FNone015号</t>
  </si>
  <si>
    <t>2013None12None18</t>
  </si>
  <si>
    <t>2013None12None30</t>
  </si>
  <si>
    <t>2005None11None17</t>
  </si>
  <si>
    <t>重庆市九龙坡区石杨路22号2幢8None4</t>
  </si>
  <si>
    <t>2005None05None10</t>
  </si>
  <si>
    <t>2019None04None03</t>
  </si>
  <si>
    <t>吉林省长春市净月开发区正阳街78号湖西大院16None1单元1601号</t>
  </si>
  <si>
    <t>浙江省宁波市鄞州区兴宁路93号3幢（2None3）</t>
  </si>
  <si>
    <t>2006None05None23</t>
  </si>
  <si>
    <t>2005None10None20</t>
  </si>
  <si>
    <t>重庆市北碚区新房子7号3None1号</t>
  </si>
  <si>
    <t>2010None06None18</t>
  </si>
  <si>
    <t>盐城市区迎宾南路28号五洲广场1幢1None1905室（3）</t>
  </si>
  <si>
    <t>0572None2200967</t>
  </si>
  <si>
    <t>浙江省北郊小梅口11号房1None2楼</t>
  </si>
  <si>
    <t>0371None55338829</t>
  </si>
  <si>
    <t>020None86841557</t>
  </si>
  <si>
    <t>2018None11None13</t>
  </si>
  <si>
    <t>长沙高新开发区麓谷大道627号海创科技工业园BNone1栋加速器生产车间503房</t>
  </si>
  <si>
    <t>芜湖县湾沚镇湾石路与十连路处的商业1区251None252、268None271、281号</t>
  </si>
  <si>
    <t>2017None04None03</t>
  </si>
  <si>
    <t>2010None11None04</t>
  </si>
  <si>
    <t>内蒙古自治区包头市稀土开发区富林路2号总部经济园CEO福邸29None604</t>
  </si>
  <si>
    <t>2003None05None06</t>
  </si>
  <si>
    <t>2005None03None15</t>
  </si>
  <si>
    <t>0663None6689356</t>
  </si>
  <si>
    <t>0755None86289797</t>
  </si>
  <si>
    <t>13631445795;0755None38880900</t>
  </si>
  <si>
    <t>www.wuchangNoneedu.com	;	www.wuchangedu.cn</t>
  </si>
  <si>
    <t>2018None06None22</t>
  </si>
  <si>
    <t>021None22192888</t>
  </si>
  <si>
    <t>2014None02None17</t>
  </si>
  <si>
    <t>010None57417139</t>
  </si>
  <si>
    <t>2019None02None19</t>
  </si>
  <si>
    <t>67517739;023None67517739</t>
  </si>
  <si>
    <t>上海市松江区北翠路125号9302None9306室</t>
  </si>
  <si>
    <t>1988None05None12</t>
  </si>
  <si>
    <t>0532None85953922</t>
  </si>
  <si>
    <t>0532None85953789</t>
  </si>
  <si>
    <t>2005None01None06</t>
  </si>
  <si>
    <t>010None62984001</t>
  </si>
  <si>
    <t>山东省潍坊市青州市冠街范公亭文苑沿街楼17None5、17None6号</t>
  </si>
  <si>
    <t>山东省济南市历下区经十路13866号中润世纪财富中心1None707</t>
  </si>
  <si>
    <t>021None56672713</t>
  </si>
  <si>
    <t>上海市宝山区同济支路199号10幢7号楼201None202室</t>
  </si>
  <si>
    <t>www.tigerNonefit.com.cn	;	www.tigerNonefit.com.cn	;	www.taigexx.com	;	www.tfqo.com	;	www.tigerNonefit.cn	;	taigexy.com	;	taigefit.com	;	taigejs.com</t>
  </si>
  <si>
    <t>2012None12None28</t>
  </si>
  <si>
    <t>1999None05None05</t>
  </si>
  <si>
    <t>2019None03None04</t>
  </si>
  <si>
    <t>2019None05None08</t>
  </si>
  <si>
    <t>1999None12None24</t>
  </si>
  <si>
    <t>010None60751104</t>
  </si>
  <si>
    <t>010None60758447</t>
  </si>
  <si>
    <t>北京市昌平区马池口镇北小营村南北京吉利学院工程楼201None204号</t>
  </si>
  <si>
    <t>2003None02None28</t>
  </si>
  <si>
    <t>0795None6268858</t>
  </si>
  <si>
    <t>2017None02None16</t>
  </si>
  <si>
    <t>0731None83874108</t>
  </si>
  <si>
    <t>长沙高新开发区雷锋街道（湖南电子科技职业学院内）厂房四101None302室</t>
  </si>
  <si>
    <t>022None59802171</t>
  </si>
  <si>
    <t>022None59802151;022None59802120;59502120;59802129</t>
  </si>
  <si>
    <t>wang_hongneu@neusoft.com	;	wang_hongNoneneu@neusoft.com	;	liuNoneyuxia@neusoft.com	;	jie_zhao@neusoft.com</t>
  </si>
  <si>
    <t>2008None05None14</t>
  </si>
  <si>
    <t>027None87628520</t>
  </si>
  <si>
    <t>86645935;027None87384429;027None87791349</t>
  </si>
  <si>
    <t>2015None07None02</t>
  </si>
  <si>
    <t>0510None82860536</t>
  </si>
  <si>
    <t>0510None82257992</t>
  </si>
  <si>
    <t>2016None12None14</t>
  </si>
  <si>
    <t>027None59315861;13163203028</t>
  </si>
  <si>
    <t>0938None8556105</t>
  </si>
  <si>
    <t>2006None03None16</t>
  </si>
  <si>
    <t>023None42467643</t>
  </si>
  <si>
    <t>重庆市北部新区金渝大道栖霞路8号奥林匹克花园雅典阳光53None2</t>
  </si>
  <si>
    <t>www.skyingNoneedu.com</t>
  </si>
  <si>
    <t>2019None07None18</t>
  </si>
  <si>
    <t>2010None05None11</t>
  </si>
  <si>
    <t>024None22690447</t>
  </si>
  <si>
    <t>sylvialiu1116@163.com	;	sherryNone19841010@163.com	;	guanhong715@126.com</t>
  </si>
  <si>
    <t>2018None09None04</t>
  </si>
  <si>
    <t>0755None22670511;18576693505</t>
  </si>
  <si>
    <t>2012None12None24</t>
  </si>
  <si>
    <t>2004None10None20</t>
  </si>
  <si>
    <t>2016None02None12</t>
  </si>
  <si>
    <t>玉林市五里桥路18None乙房4None6号（现人民东路196号住宿区2None1号楼）</t>
  </si>
  <si>
    <t>025None83730310;025None83731051</t>
  </si>
  <si>
    <t>www.fqNoneup.com	;	www.fqNoneup.cn	;	www.fqNoneup.net</t>
  </si>
  <si>
    <t>fqNoneup@qq.com	;	kmg@51watchdog.com</t>
  </si>
  <si>
    <t>2019None10None14</t>
  </si>
  <si>
    <t>0632None8099342</t>
  </si>
  <si>
    <t>0562None5329101</t>
  </si>
  <si>
    <t>027None59886989</t>
  </si>
  <si>
    <t>027None87653878</t>
  </si>
  <si>
    <t>浙江省宁波市鄞州区中河街道长寿南路502、508号二层209None1室</t>
  </si>
  <si>
    <t>2004None05None17</t>
  </si>
  <si>
    <t>021None61907080</t>
  </si>
  <si>
    <t>上海市杨浦区国通路127号1301None37室</t>
  </si>
  <si>
    <t>www.dipontNoneedu.com	;	www.edtachina.com	;	www.dipont.org	;	www.dipontNoneedu.com	;	www.dipont.com	;	edtachina.org	;	edtachina.org</t>
  </si>
  <si>
    <t>fangwei@dipont.com	;	tengda@enreachedu.com	;	zhouyi@dipontNoneedu.com</t>
  </si>
  <si>
    <t>江西省南昌市青山湖区东升大道168号洪城东公馆商住小区19#楼None603室</t>
  </si>
  <si>
    <t>2001None05None01</t>
  </si>
  <si>
    <t>2016None07None01</t>
  </si>
  <si>
    <t>0531None67881619</t>
  </si>
  <si>
    <t>1984None08None31</t>
  </si>
  <si>
    <t>0738None5212553</t>
  </si>
  <si>
    <t>浙江省杭州市临安区锦城街道黄金水岸3幢101None201、102None202、103None203、133None233、134None234</t>
  </si>
  <si>
    <t>0731None82836101</t>
  </si>
  <si>
    <t>0731None82836114</t>
  </si>
  <si>
    <t>0530None5629599</t>
  </si>
  <si>
    <t>028None85001888</t>
  </si>
  <si>
    <t>2005None07None14</t>
  </si>
  <si>
    <t>0510None85876767</t>
  </si>
  <si>
    <t>无锡市滨湖区建筑路353None201号</t>
  </si>
  <si>
    <t>厦门市思明区白鹭洲东路86None2号</t>
  </si>
  <si>
    <t>0523None82113986</t>
  </si>
  <si>
    <t>2005None06None07</t>
  </si>
  <si>
    <t>2003None05None22</t>
  </si>
  <si>
    <t>0571None88226522</t>
  </si>
  <si>
    <t>0576None88887588;18158581688</t>
  </si>
  <si>
    <t>2009None08None21</t>
  </si>
  <si>
    <t>0571None28205803</t>
  </si>
  <si>
    <t>2005None11None16</t>
  </si>
  <si>
    <t>021None67086888</t>
  </si>
  <si>
    <t>2019None07None09</t>
  </si>
  <si>
    <t>2007None05None03</t>
  </si>
  <si>
    <t>2019None10None17</t>
  </si>
  <si>
    <t>028None85929682</t>
  </si>
  <si>
    <t>0591None87516001</t>
  </si>
  <si>
    <t>湖北省黄石市黄石港区花湖大道11号天虹金福园11None2None1F09</t>
  </si>
  <si>
    <t>江西省南昌市红谷滩新区庐山南大道1999号保利国际高尔夫花园公共配套中心1#商业楼103室（第1None2层）</t>
  </si>
  <si>
    <t>2013None07None01</t>
  </si>
  <si>
    <t>0755None83103282;0755None83125172</t>
  </si>
  <si>
    <t>合肥市包河区东流路9号洪瑞商业中心5None商201</t>
  </si>
  <si>
    <t>0551None63847237</t>
  </si>
  <si>
    <t>2008None10None21</t>
  </si>
  <si>
    <t>平潭综合实验区金井湾片区商务营运中心6号楼5层511室None1875（集群注册）</t>
  </si>
  <si>
    <t>2014None03None30</t>
  </si>
  <si>
    <t>1982None12None02</t>
  </si>
  <si>
    <t>0412None6509532</t>
  </si>
  <si>
    <t>2016None09None05</t>
  </si>
  <si>
    <t>2019None08None24</t>
  </si>
  <si>
    <t>010None64733313</t>
  </si>
  <si>
    <t>1998None10None16</t>
  </si>
  <si>
    <t>0571None87299631</t>
  </si>
  <si>
    <t>0571None87672098;87672098;89936478</t>
  </si>
  <si>
    <t>www.zjedu.com	;	www.zjedu.com	;	www.zjedusoft.net	;	www.zjedu.com/19836None1142/39743.html	;	www.zjedusoft.net	;	www.zjedu.com	;	www.zjedu.net</t>
  </si>
  <si>
    <t>028None84810088</t>
  </si>
  <si>
    <t>1982None07None23</t>
  </si>
  <si>
    <t>0755None82186683</t>
  </si>
  <si>
    <t>珠海市横琴新区宝华路6号105室None54807（集中办公区）</t>
  </si>
  <si>
    <t>广州市海珠区海联路62None66号二楼自编238A商铺</t>
  </si>
  <si>
    <t>2019None07None03</t>
  </si>
  <si>
    <t>0769None33214068</t>
  </si>
  <si>
    <t>18374907300;0769None89003078</t>
  </si>
  <si>
    <t>北京市海淀区中关村南大街甲6号13层1308None1</t>
  </si>
  <si>
    <t>1991None10None29</t>
  </si>
  <si>
    <t>1998None12None14</t>
  </si>
  <si>
    <t>山东省济南市天桥区堤口路56号、58号、60号名泉春晓E1、E2、E3公寓1None2725</t>
  </si>
  <si>
    <t>2015None07None06</t>
  </si>
  <si>
    <t>中国（福建）自由贸易试验区厦门片区嵩屿北一里111号N1None116单元</t>
  </si>
  <si>
    <t>山东省潍坊市诸城市东武街2None5号华元大厦四楼</t>
  </si>
  <si>
    <t>海晏县西海镇原子路26号2None230</t>
  </si>
  <si>
    <t>2006None07None10</t>
  </si>
  <si>
    <t>0510None82758155</t>
  </si>
  <si>
    <t>0510None85898998;85868998</t>
  </si>
  <si>
    <t>沈阳市和平区三好街105None1号431室</t>
  </si>
  <si>
    <t>0769None22293675</t>
  </si>
  <si>
    <t>福建省福州市仓山区盖山镇高湖村佛亭5号None1</t>
  </si>
  <si>
    <t>2006None04None28</t>
  </si>
  <si>
    <t>13837217958;8123168;0372None8132108</t>
  </si>
  <si>
    <t>2019None06None24</t>
  </si>
  <si>
    <t>南京市江北新区星火路14号长峰大厦裙楼3楼B02None2室</t>
  </si>
  <si>
    <t>2017None12None25</t>
  </si>
  <si>
    <t>2018None06None14</t>
  </si>
  <si>
    <t>0477None8500229</t>
  </si>
  <si>
    <t>廊坊市广阳区广阳道南侧，裕华路西侧万向城购物中心（美食街）MSJF3NoneB002B铺位）</t>
  </si>
  <si>
    <t>2017None06None20</t>
  </si>
  <si>
    <t>2018None07None27</t>
  </si>
  <si>
    <t>贵州省遵义市播州区龙坑街道凯莱国际40幢2None3号房</t>
  </si>
  <si>
    <t>2011None01None14</t>
  </si>
  <si>
    <t>2018None08None17</t>
  </si>
  <si>
    <t>山东省济南市市中区领秀城贵和金街5None205，5None206，5None207</t>
  </si>
  <si>
    <t>2019None12None27</t>
  </si>
  <si>
    <t>024None83939666</t>
  </si>
  <si>
    <t>辽宁省沈阳市沈北新区正良一路21None2号</t>
  </si>
  <si>
    <t>0731None85953678</t>
  </si>
  <si>
    <t>2008None03None13</t>
  </si>
  <si>
    <t>2007None06None19</t>
  </si>
  <si>
    <t>18766261407;0532None68601883None803;80869981None803</t>
  </si>
  <si>
    <t>0758None3609898</t>
  </si>
  <si>
    <t>2018None05None07</t>
  </si>
  <si>
    <t>北京市西城区马连道路6号院6号楼3层301None1</t>
  </si>
  <si>
    <t>天津市南开区迎水道佳闻公寓1号楼五层502None101</t>
  </si>
  <si>
    <t>2007None09None04</t>
  </si>
  <si>
    <t>0856None7946830</t>
  </si>
  <si>
    <t>0856None7621330</t>
  </si>
  <si>
    <t>2009None08None05</t>
  </si>
  <si>
    <t>024None83812191</t>
  </si>
  <si>
    <t>中国（辽宁）自由贸易试验区沈阳片区全运路109None1号（109None1号）2层247None9018室</t>
  </si>
  <si>
    <t>2005None05None18</t>
  </si>
  <si>
    <t>025None83598732</t>
  </si>
  <si>
    <t>2014None05None14</t>
  </si>
  <si>
    <t>2012None06None06</t>
  </si>
  <si>
    <t>2018None07None24</t>
  </si>
  <si>
    <t>0731None28689908</t>
  </si>
  <si>
    <t>2016None06None13</t>
  </si>
  <si>
    <t>2019None01None30</t>
  </si>
  <si>
    <t>重庆市南岸区南坪东路575号附14None3号</t>
  </si>
  <si>
    <t>2018None08None10</t>
  </si>
  <si>
    <t>025None66118981</t>
  </si>
  <si>
    <t>2005None12None23</t>
  </si>
  <si>
    <t>北京市房山区良乡凯旋大街建设路18号NoneC1646</t>
  </si>
  <si>
    <t>0518None85822229</t>
  </si>
  <si>
    <t>0518None85822157</t>
  </si>
  <si>
    <t>2019None04None18</t>
  </si>
  <si>
    <t>江西省南昌市新建区长麦南路198号（新建中心）商业A地块1座A1None5F019</t>
  </si>
  <si>
    <t>2019None06None10</t>
  </si>
  <si>
    <t>湖南省郴州市北湖区燕泉街道燕泉北路三惠楼41None7</t>
  </si>
  <si>
    <t>2012None10None09</t>
  </si>
  <si>
    <t>0579None85212666</t>
  </si>
  <si>
    <t>2017None05None08</t>
  </si>
  <si>
    <t>2007None02None05</t>
  </si>
  <si>
    <t>2004None08None06</t>
  </si>
  <si>
    <t>020None83496702;83496702</t>
  </si>
  <si>
    <t>022None60923001</t>
  </si>
  <si>
    <t>天津自贸试验区（中心商务区）滨海华贸中心None1118（天津华商商务秘书有限公司托管第760号）</t>
  </si>
  <si>
    <t>山东省济南市历城区花园小区一区4号楼2None502室</t>
  </si>
  <si>
    <t>1993None04None05</t>
  </si>
  <si>
    <t>0379None639356</t>
  </si>
  <si>
    <t>0827None5660031</t>
  </si>
  <si>
    <t>2017None06None12</t>
  </si>
  <si>
    <t>028None12345678</t>
  </si>
  <si>
    <t>2019None06None18</t>
  </si>
  <si>
    <t>湖南省长沙市岳麓区佑母塘路799号钰龙天下佳园二期综合楼2栋2105None2106、2116None2118房</t>
  </si>
  <si>
    <t>0813None5116988</t>
  </si>
  <si>
    <t>0813None5355228</t>
  </si>
  <si>
    <t>022None28251861</t>
  </si>
  <si>
    <t>2019None12None04</t>
  </si>
  <si>
    <t>2018None11None16</t>
  </si>
  <si>
    <t>2018None03None05</t>
  </si>
  <si>
    <t>2009None08None03</t>
  </si>
  <si>
    <t>2010None09None02</t>
  </si>
  <si>
    <t>010None82657799</t>
  </si>
  <si>
    <t>2014None01None16</t>
  </si>
  <si>
    <t>0731None82698808</t>
  </si>
  <si>
    <t>0731None88615789;0731None84893180</t>
  </si>
  <si>
    <t>2014None09None24</t>
  </si>
  <si>
    <t>0755None82521314</t>
  </si>
  <si>
    <t>0755None83692519;15999689556</t>
  </si>
  <si>
    <t>2014None06None10</t>
  </si>
  <si>
    <t>www.cnNoneqch.com</t>
  </si>
  <si>
    <t>太原市小店区平阳路65号平阳景苑15号楼1单元2102室None2室</t>
  </si>
  <si>
    <t>2012None06None27</t>
  </si>
  <si>
    <t>010None53635710</t>
  </si>
  <si>
    <t>2019None05None28</t>
  </si>
  <si>
    <t>2019None11None13</t>
  </si>
  <si>
    <t>山东省烟台市经济技术开发区长江路300号业达科技园综合办公楼4楼401None3</t>
  </si>
  <si>
    <t>2017None01None22</t>
  </si>
  <si>
    <t>盐城市城南新区黄海街道人民中路9号宝龙城市广场2幢1None1717室（CNH）</t>
  </si>
  <si>
    <t>2006None11None30</t>
  </si>
  <si>
    <t>022None63259835</t>
  </si>
  <si>
    <t>2010None07None09</t>
  </si>
  <si>
    <t>2004None08None18</t>
  </si>
  <si>
    <t>2018None03None01</t>
  </si>
  <si>
    <t>2018None08None11</t>
  </si>
  <si>
    <t>2010None09None09</t>
  </si>
  <si>
    <t>029None89122215</t>
  </si>
  <si>
    <t>2004None03None11</t>
  </si>
  <si>
    <t>2014None10None09</t>
  </si>
  <si>
    <t>江西省南昌市青云谱区昌南工业园包佛路166号昌强创意产业园BNone07地块</t>
  </si>
  <si>
    <t>2007None12None29</t>
  </si>
  <si>
    <t>010None59508640</t>
  </si>
  <si>
    <t>2019None04None11</t>
  </si>
  <si>
    <t>宜兴市宜城街道山水氿城花园1None108铺</t>
  </si>
  <si>
    <t>2018None06None29</t>
  </si>
  <si>
    <t>北京市海淀区知春路118号A座14层1503CNone1</t>
  </si>
  <si>
    <t>029None87576468</t>
  </si>
  <si>
    <t>029None87569440</t>
  </si>
  <si>
    <t>2011None04None28</t>
  </si>
  <si>
    <t>2007None10None17</t>
  </si>
  <si>
    <t>021None54070003</t>
  </si>
  <si>
    <t>浙江省宁波市海曙区灵桥路229号（1None427）室</t>
  </si>
  <si>
    <t>2006None10None18</t>
  </si>
  <si>
    <t>4None15岁的幼少儿外语教育；16None20岁的青少年外语教育；20None岁以上成人外语教育。</t>
  </si>
  <si>
    <t>平湖市当湖街道梅园路347None349号</t>
  </si>
  <si>
    <t>0591None63661778</t>
  </si>
  <si>
    <t>2019None05None06</t>
  </si>
  <si>
    <t>010None62017840</t>
  </si>
  <si>
    <t>北京市海淀区中关村南大街2号A座11层1205None3</t>
  </si>
  <si>
    <t>甘肃省兰州市城关区东岗西路525之3None8002室</t>
  </si>
  <si>
    <t>13945632123;0451None87900324</t>
  </si>
  <si>
    <t>2015None01None08</t>
  </si>
  <si>
    <t>2019None07None25</t>
  </si>
  <si>
    <t>2013None08None09</t>
  </si>
  <si>
    <t>2007None09None29</t>
  </si>
  <si>
    <t>www.artsuniversity.com.cn	;	www.artsNoneedu.com.cn	;	www.artsNoneedu.com.hk	;	www.chamberlainNoneedu.com.cn</t>
  </si>
  <si>
    <t>2011None03None04</t>
  </si>
  <si>
    <t>2007None02None16</t>
  </si>
  <si>
    <t>027None83256828</t>
  </si>
  <si>
    <t>028None83515590</t>
  </si>
  <si>
    <t>2016None04None24</t>
  </si>
  <si>
    <t>2019None12None26</t>
  </si>
  <si>
    <t>连云港市连云区平山花园99None17号商铺</t>
  </si>
  <si>
    <t>2011None12None16</t>
  </si>
  <si>
    <t>0731None88718718</t>
  </si>
  <si>
    <t>0898None66286322</t>
  </si>
  <si>
    <t>2014None08None22</t>
  </si>
  <si>
    <t>2018None03None07</t>
  </si>
  <si>
    <t>山东省济南市天桥区济洛路与汽车厂东路交汇处西南角中凡鲁鼎广场A座2None1501室A2号</t>
  </si>
  <si>
    <t>0574None83106583</t>
  </si>
  <si>
    <t>2017None11None10</t>
  </si>
  <si>
    <t>海南省海口市龙华区国贸路时代广场16None1C楼</t>
  </si>
  <si>
    <t>2007None07None04</t>
  </si>
  <si>
    <t>黑龙江省哈尔滨市香坊区中山路95None3号1栋1单元4层3号</t>
  </si>
  <si>
    <t>2019None12None09</t>
  </si>
  <si>
    <t>2015None08None06</t>
  </si>
  <si>
    <t>0871None63616164</t>
  </si>
  <si>
    <t>2018None12None27</t>
  </si>
  <si>
    <t>绵阳市教育技术和信息管理中心None绵阳市电化教育馆</t>
  </si>
  <si>
    <t>2007None07None23</t>
  </si>
  <si>
    <t>北京市海淀区中关村大街18号8层04None1137</t>
  </si>
  <si>
    <t>南宁市中柬路9号利海亚洲国际9号楼1单元9None2101号</t>
  </si>
  <si>
    <t>0755None83230984</t>
  </si>
  <si>
    <t>0731None22857706;18973317492;0731None22857751</t>
  </si>
  <si>
    <t>2014None02None10</t>
  </si>
  <si>
    <t>2016None02None03</t>
  </si>
  <si>
    <t>2002None07None01</t>
  </si>
  <si>
    <t>010None59393238</t>
  </si>
  <si>
    <t>13651331542;62162562;62162562None8027</t>
  </si>
  <si>
    <t>www.qhyedu.com	;	www.catks.com	;	www.qhyart.com	;	www.zizzs.com	;	www.zmtart.com	;	www.zgkao.com	;	www.beijingaoshu.com	;	www.hiNonelogic.com	;	www.hqy2001.com	;	www.hiNonelogic.cn	;	www.qhyedu.com	;	www.eightedu.com	;	www.ome.com	;	www.qhy.com.cn	;	www.bjysx.cn	;	www.hqyzzzs.com	;	www.qhyplus.com	;...</t>
  </si>
  <si>
    <t>0532None55585986</t>
  </si>
  <si>
    <t>0532None89056677</t>
  </si>
  <si>
    <t>2008None08None14</t>
  </si>
  <si>
    <t>2014None11None26</t>
  </si>
  <si>
    <t>1996None06None14</t>
  </si>
  <si>
    <t>0755None33445509;13632503770</t>
  </si>
  <si>
    <t>2010None05None31</t>
  </si>
  <si>
    <t>2008None12None11</t>
  </si>
  <si>
    <t>1999None05None10</t>
  </si>
  <si>
    <t>13603032522;0755None29444720</t>
  </si>
  <si>
    <t>深圳市福田区彩田路东侧广东省安全厅综合楼12None19轴5楼</t>
  </si>
  <si>
    <t>2012None01None20</t>
  </si>
  <si>
    <t>济南市历下区青年东路1号1None108室</t>
  </si>
  <si>
    <t>重庆市沙坪坝区凤鸣山40号附1号16None3</t>
  </si>
  <si>
    <t>0931None8255534</t>
  </si>
  <si>
    <t>2017None03None06</t>
  </si>
  <si>
    <t>2012None06None13</t>
  </si>
  <si>
    <t>安徽省合肥市经济技术开发区紫蓬路南锦绣城市之光BCD商业区DNone144室</t>
  </si>
  <si>
    <t>2009None03None10</t>
  </si>
  <si>
    <t>2019None12None25</t>
  </si>
  <si>
    <t>www.scNonexueli.com</t>
  </si>
  <si>
    <t>2005None01None28</t>
  </si>
  <si>
    <t>2009None08None25</t>
  </si>
  <si>
    <t>027None65526780</t>
  </si>
  <si>
    <t>0731None22913616</t>
  </si>
  <si>
    <t>0731None22913093</t>
  </si>
  <si>
    <t>2012None07None17</t>
  </si>
  <si>
    <t>0756None5566928</t>
  </si>
  <si>
    <t>珠海市横琴新区宝华路6号105室None46654（集中办公区）</t>
  </si>
  <si>
    <t>2011None10None19</t>
  </si>
  <si>
    <t>022None87195029</t>
  </si>
  <si>
    <t>2017None08None04</t>
  </si>
  <si>
    <t>0537None2269706</t>
  </si>
  <si>
    <t>0755None82728139</t>
  </si>
  <si>
    <t>1991None05None29</t>
  </si>
  <si>
    <t>2016None09None22</t>
  </si>
  <si>
    <t>南宁市青秀区中柬路9号利海·亚洲国际5号楼5None1111号</t>
  </si>
  <si>
    <t>2017None11None16</t>
  </si>
  <si>
    <t>北京市海淀区北太平庄路18号3层3None1064</t>
  </si>
  <si>
    <t>0591None22866111;15359180808;0591None22866831</t>
  </si>
  <si>
    <t>1993None05None05</t>
  </si>
  <si>
    <t>0551None65608731</t>
  </si>
  <si>
    <t>2009None03None12</t>
  </si>
  <si>
    <t>0751None3334865</t>
  </si>
  <si>
    <t>0755None28037188</t>
  </si>
  <si>
    <t>0771None5650116</t>
  </si>
  <si>
    <t>15277027014;0771None5638319</t>
  </si>
  <si>
    <t>山东省济南市济阳区济北开发区黄河大街17号济北总部经济中心B座503None3室</t>
  </si>
  <si>
    <t>0512None68234595</t>
  </si>
  <si>
    <t>18036299666;0512None68234539</t>
  </si>
  <si>
    <t>0512None69580538</t>
  </si>
  <si>
    <t>13506131935;13862728815;0512None68076866</t>
  </si>
  <si>
    <t>2000None09None26</t>
  </si>
  <si>
    <t>2010None11None29</t>
  </si>
  <si>
    <t>苏州工业园区金鸡湖大道88号人工智能产业园E4None014单元</t>
  </si>
  <si>
    <t>0438None2162175</t>
  </si>
  <si>
    <t>吉林省松原经济技术开发区松江街30号None1120号</t>
  </si>
  <si>
    <t>1993None05None25</t>
  </si>
  <si>
    <t>四川省南充市阆中市七里办事处华胥路金源利中央天街CNone4FNone1</t>
  </si>
  <si>
    <t>0574None87969106</t>
  </si>
  <si>
    <t>0574None87674741;87969105</t>
  </si>
  <si>
    <t>浙江省杭州市临安区青山湖街道钱坞路328号2号楼401None14室</t>
  </si>
  <si>
    <t>北京市房山区良乡长虹西路翠柳东街1号None3082</t>
  </si>
  <si>
    <t>www.lbsNonefilm.com</t>
  </si>
  <si>
    <t>2019None04None15</t>
  </si>
  <si>
    <t>2009None03None30</t>
  </si>
  <si>
    <t>023None63805606</t>
  </si>
  <si>
    <t>2014None08None19</t>
  </si>
  <si>
    <t>北京市通州区西集镇国防路43号None1106</t>
  </si>
  <si>
    <t>广州市南沙区丰泽东路106号（自编1号楼）X1301NoneD7280（集群注册）（JM）</t>
  </si>
  <si>
    <t>2003None04None30</t>
  </si>
  <si>
    <t>武汉市东湖新技术开发区关山一路1号华中软件园内IT服务中心A12栋1None406号</t>
  </si>
  <si>
    <t>0755None25652820;13923793850</t>
  </si>
  <si>
    <t>2002None08None14</t>
  </si>
  <si>
    <t>2016None05None28</t>
  </si>
  <si>
    <t>0871None65711998</t>
  </si>
  <si>
    <t>2006None07None12</t>
  </si>
  <si>
    <t>铁西区云峰北街42None6号</t>
  </si>
  <si>
    <t>河南自贸试验区郑州片区（郑东）兴荣街45None1号省旅游服务中心2楼222室</t>
  </si>
  <si>
    <t>山东省淄博市张店区南西六路21号淄博市创业孵化中心A楼502None2号</t>
  </si>
  <si>
    <t>2000None02None02</t>
  </si>
  <si>
    <t>北京市海淀区苏州街3号502None64</t>
  </si>
  <si>
    <t>湖南省长沙市岳麓区梅溪湖街道梅溪湖路91号君康家园第8栋2层205None207号房屋</t>
  </si>
  <si>
    <t>65660225None300</t>
  </si>
  <si>
    <t>021None52861886</t>
  </si>
  <si>
    <t>021None68826389</t>
  </si>
  <si>
    <t>2019None09None06</t>
  </si>
  <si>
    <t>2010None03None10</t>
  </si>
  <si>
    <t>南京高新开发区星火路9号软件大厦B座612None615室</t>
  </si>
  <si>
    <t>2018None05None31</t>
  </si>
  <si>
    <t>024None24323869</t>
  </si>
  <si>
    <t>成都市锦江区均隆街69号/None1None2幢3层附721号（自编号）</t>
  </si>
  <si>
    <t>2015None12None18</t>
  </si>
  <si>
    <t>010None59641822</t>
  </si>
  <si>
    <t>2013None08None15</t>
  </si>
  <si>
    <t>0351None6291662</t>
  </si>
  <si>
    <t>0532None85985988</t>
  </si>
  <si>
    <t>0535None85955988;0532None85955988;15725228270</t>
  </si>
  <si>
    <t>021None31651775</t>
  </si>
  <si>
    <t>2011None08None18</t>
  </si>
  <si>
    <t>吉林省吉林市船营区南京街光华路综合柚7#None（32None34）轴</t>
  </si>
  <si>
    <t>2005None04None06</t>
  </si>
  <si>
    <t>珠海市横琴新区宝华路6号105室None15797</t>
  </si>
  <si>
    <t>2018None09None10</t>
  </si>
  <si>
    <t>027None67801888</t>
  </si>
  <si>
    <t>2010None06None02</t>
  </si>
  <si>
    <t>2004None08None05</t>
  </si>
  <si>
    <t>0777None2852093</t>
  </si>
  <si>
    <t>0935None2355618</t>
  </si>
  <si>
    <t>2018None09None28</t>
  </si>
  <si>
    <t>2019None06None17</t>
  </si>
  <si>
    <t>深圳市南山区蛇口街道渔二社区蛇口渔港码头南海玫瑰花园三期7号楼7None201</t>
  </si>
  <si>
    <t>广州市南沙区中景三街6号243None248房</t>
  </si>
  <si>
    <t>2019None03None14</t>
  </si>
  <si>
    <t>2018None11None23</t>
  </si>
  <si>
    <t>0917None5216610</t>
  </si>
  <si>
    <t>陕西省宝鸡市扶风县扶风县城关镇西关路1None1号</t>
  </si>
  <si>
    <t>2003None05None30</t>
  </si>
  <si>
    <t>0931None6839621</t>
  </si>
  <si>
    <t>0931None8252835;0931None4536337</t>
  </si>
  <si>
    <t>上海市浦东新区周东路782弄5号1None2层</t>
  </si>
  <si>
    <t>2008None02None25</t>
  </si>
  <si>
    <t>郑州市金水区优胜北路3号院综合教学楼1None7层</t>
  </si>
  <si>
    <t>2019None08None27</t>
  </si>
  <si>
    <t>2019None11None11</t>
  </si>
  <si>
    <t>佛冈县碧桂园清泉城鸣泉谷综合楼1号None102</t>
  </si>
  <si>
    <t>辽宁省大连市沙河口区长兴街137None139号富鸿花园C单元5层12号</t>
  </si>
  <si>
    <t>2002None05None09</t>
  </si>
  <si>
    <t>浙江省宁波高新区聚贤路555号035幢19楼2205None147</t>
  </si>
  <si>
    <t>2015None08None22</t>
  </si>
  <si>
    <t>028None87700191</t>
  </si>
  <si>
    <t>常州市金坛区教育局社区教育办公室（代码标识：46750880None1）</t>
  </si>
  <si>
    <t>1991None02None22</t>
  </si>
  <si>
    <t>北京市朝阳区东三环北路甲26号楼2层210None1</t>
  </si>
  <si>
    <t>2000None11None07</t>
  </si>
  <si>
    <t>2014None09None04</t>
  </si>
  <si>
    <t>18960607770;0599None5866588</t>
  </si>
  <si>
    <t>2008None10None14</t>
  </si>
  <si>
    <t>2009None03None18</t>
  </si>
  <si>
    <t>1994None08None24</t>
  </si>
  <si>
    <t>0837None2824714</t>
  </si>
  <si>
    <t>2002None08None16</t>
  </si>
  <si>
    <t>021None62494031</t>
  </si>
  <si>
    <t>2005None09None16</t>
  </si>
  <si>
    <t>0351None2772906</t>
  </si>
  <si>
    <t>0351None2218090;2218090;0351None2218122</t>
  </si>
  <si>
    <t>2019None06None15</t>
  </si>
  <si>
    <t>0755None21019651</t>
  </si>
  <si>
    <t>2015None12None04</t>
  </si>
  <si>
    <t>2011None03None07</t>
  </si>
  <si>
    <t>0536None2120156</t>
  </si>
  <si>
    <t>0536None2352226</t>
  </si>
  <si>
    <t>2017None03None13</t>
  </si>
  <si>
    <t>024None23861330</t>
  </si>
  <si>
    <t>024None23860968;024None31999822</t>
  </si>
  <si>
    <t>沈阳市皇姑区华山路99None11号</t>
  </si>
  <si>
    <t>2015None07None30</t>
  </si>
  <si>
    <t>0571None86212185</t>
  </si>
  <si>
    <t>0571None86185588</t>
  </si>
  <si>
    <t>杭州市余杭区东湖街道振兴东路2号3号楼101None107,203None206室</t>
  </si>
  <si>
    <t>0755None28683397</t>
  </si>
  <si>
    <t>深圳市龙岗区平湖街道华南大道一号华南国际纺织服装原辅料物流区二期2层2GNone053None054None067None068None069号</t>
  </si>
  <si>
    <t>2009None03None19</t>
  </si>
  <si>
    <t>18651901688;0516None61665765</t>
  </si>
  <si>
    <t>2010None12None22</t>
  </si>
  <si>
    <t>15002397937;023None62940677;18996590059</t>
  </si>
  <si>
    <t>重庆市南岸区海棠溪烟雨路街南滨路79号B幢1None14号</t>
  </si>
  <si>
    <t>北京市海淀区信息路甲28号C座6层06C室None039号</t>
  </si>
  <si>
    <t>2018None05None18</t>
  </si>
  <si>
    <t>2004None08None20</t>
  </si>
  <si>
    <t>2007None05None21</t>
  </si>
  <si>
    <t>2018None03None12</t>
  </si>
  <si>
    <t>1982None12None30</t>
  </si>
  <si>
    <t>1996None04None11</t>
  </si>
  <si>
    <t>2016None03None08</t>
  </si>
  <si>
    <t>沈阳市于洪区陵西街31号4None4None1</t>
  </si>
  <si>
    <t>0558None2326677</t>
  </si>
  <si>
    <t>0411None84780095</t>
  </si>
  <si>
    <t>东莞市石龙镇西湖村江南西路1None9号龙珠商场三楼306</t>
  </si>
  <si>
    <t>0527None84908888</t>
  </si>
  <si>
    <t>宿迁市宿城区西湖路1号金鹰天地C03None301/302</t>
  </si>
  <si>
    <t>0543None3187288</t>
  </si>
  <si>
    <t>珠海市横琴新区宝华路6号105室None47455（集中办公区）</t>
  </si>
  <si>
    <t>浙江省嘉兴市南湖区望湖路825号None6</t>
  </si>
  <si>
    <t>2010None03None11</t>
  </si>
  <si>
    <t>新疆巴州库尔勒市建国北路27号四季园8幢TNone1103号</t>
  </si>
  <si>
    <t>2018None09None05</t>
  </si>
  <si>
    <t>重庆市九龙坡区杨家坪正街24None1号19None1号</t>
  </si>
  <si>
    <t>1997None11None05</t>
  </si>
  <si>
    <t>020None85210088</t>
  </si>
  <si>
    <t>025None69611783</t>
  </si>
  <si>
    <t>023None86823492;13883833131</t>
  </si>
  <si>
    <t>徐州市泉山区淮海西路苏豪时代广场1#None1None1004</t>
  </si>
  <si>
    <t>2016None07None19</t>
  </si>
  <si>
    <t>2007None04None10</t>
  </si>
  <si>
    <t>010None65763809</t>
  </si>
  <si>
    <t>2012None02None27</t>
  </si>
  <si>
    <t>安徽省合肥市经济技术开发区繁华大道12629号经典华城8幢2407None2410</t>
  </si>
  <si>
    <t>www.shNoneruanyu.com</t>
  </si>
  <si>
    <t>江汉区姑嫂树路8号新华家园ANone11None05</t>
  </si>
  <si>
    <t>2005None08None08</t>
  </si>
  <si>
    <t>0971None8206650</t>
  </si>
  <si>
    <t>青海省西宁市城西区五四西路90号4号楼1层90None128室</t>
  </si>
  <si>
    <t>2017None05None24</t>
  </si>
  <si>
    <t>金寨县现代产业园区江天路与莲花山路交叉口坤瑞大厦1号楼5None6层</t>
  </si>
  <si>
    <t>湖南省怀化市鹤城区天星坪（雍景豪庭公寓楼19栋901None902号）</t>
  </si>
  <si>
    <t>2004None08None01</t>
  </si>
  <si>
    <t>010None57795160</t>
  </si>
  <si>
    <t>2017None07None27</t>
  </si>
  <si>
    <t>2014None04None08</t>
  </si>
  <si>
    <t>福建省上杭县古田镇溪背村古田路153None2号</t>
  </si>
  <si>
    <t>2004None04None02</t>
  </si>
  <si>
    <t>2002None12None20</t>
  </si>
  <si>
    <t>0577None63755007;6375507</t>
  </si>
  <si>
    <t>0551None62649989</t>
  </si>
  <si>
    <t>合肥市包河区南二环路与宿松路交口绿地中心C座1004None1005、1020室</t>
  </si>
  <si>
    <t>2019None07None31</t>
  </si>
  <si>
    <t>13688772521;0888None5304770</t>
  </si>
  <si>
    <t>2008None03None06</t>
  </si>
  <si>
    <t>山东省威海市经济技术开发区青岛中路None166号None三层309室（自主申报）</t>
  </si>
  <si>
    <t>2009None02None16</t>
  </si>
  <si>
    <t>0371None86107355</t>
  </si>
  <si>
    <t>021None56406901</t>
  </si>
  <si>
    <t>上海市杨浦区铁岭路32号603None16室</t>
  </si>
  <si>
    <t>0851None84773211</t>
  </si>
  <si>
    <t>贵州省贵阳市观山湖区金阳步行街D4None3None1A，1B，1C，1D，1E</t>
  </si>
  <si>
    <t>2009None05None21</t>
  </si>
  <si>
    <t>2013None08None05</t>
  </si>
  <si>
    <t>2006None11None09</t>
  </si>
  <si>
    <t>010None88333360</t>
  </si>
  <si>
    <t>fdNonebeijing@xingzhi.cn	;	zxzt2000@126.com	;	525438746@qq.com</t>
  </si>
  <si>
    <t>020None37889532</t>
  </si>
  <si>
    <t>合肥市政务区绿地蓝海国际大厦BNone1113</t>
  </si>
  <si>
    <t>2019None05None07</t>
  </si>
  <si>
    <t>2018None02None23</t>
  </si>
  <si>
    <t>云南省红河哈尼族彝族自治州弥勒市东风片区高铁站东北侧游客中心3None1至3None3号商铺</t>
  </si>
  <si>
    <t>2019None09None24</t>
  </si>
  <si>
    <t>2003None04None04</t>
  </si>
  <si>
    <t>2012None11None12</t>
  </si>
  <si>
    <t>021None60317687</t>
  </si>
  <si>
    <t>贵州省都匀市文峰办事处龙潭片区文化路小区8None11栋二层</t>
  </si>
  <si>
    <t>1993None04None09</t>
  </si>
  <si>
    <t>021None65425300</t>
  </si>
  <si>
    <t>www.sflep.com	;	www.flebm.com	;	www.sfebm.com	;	www.sflep.com	;	www.sflep.com.cn	;	www.sflep.cn	;	www.sinofltt.com	;	www.newp.cn	;	www.xinlinian.cn	;	www.waiyujie.net	;	www.sinoflt.com	;	www.sflepNonehee.com	;...	www.上海外语教育出版社.com	;	www.flebm.cn	;	www.flebm.com	;	fleeco.com.cn</t>
  </si>
  <si>
    <t>2014None12None29</t>
  </si>
  <si>
    <t>徐州市泉山区淮海天地商住区二街区3号楼1None301</t>
  </si>
  <si>
    <t>2001None04None15</t>
  </si>
  <si>
    <t>2009None10None15</t>
  </si>
  <si>
    <t>0514None86881982</t>
  </si>
  <si>
    <t>010None58699445</t>
  </si>
  <si>
    <t>www.canNoneachieve.com	;	www.canNoneachieve.cn	;	www.canNoneachieve.com.cn	;	www.canNoneachieve.com	;	www.canedu.com.cn	;	www.tdsbchina.com	;	www.upeichina.org	;	www.vtchina.org	;	www.nzstudy.org	;	www.canNoneachieve.cn	;	www.lindentours.com.cn	;	www.lborochina.org	;	www.canadaonline.cn	;	www.canadaonline.com.cn	;...</t>
  </si>
  <si>
    <t>nicowu@canNoneachieve.com	;	adm@canNoneachieve.com.cn	;	hr@canNoneachieve.com.cn</t>
  </si>
  <si>
    <t>2012None11None13</t>
  </si>
  <si>
    <t>0512None82699008</t>
  </si>
  <si>
    <t>0512None82699003;0512None82699006;0512None82699000</t>
  </si>
  <si>
    <t>0898None68592145</t>
  </si>
  <si>
    <t>0755None27319119</t>
  </si>
  <si>
    <t>www.fdsNoneedu.com	;	www.fdsNoneedu.com</t>
  </si>
  <si>
    <t>1991None12None10</t>
  </si>
  <si>
    <t>0662None3315888</t>
  </si>
  <si>
    <t>北京市通州区经济开发区聚富苑产业园区聚和六街1号None1086</t>
  </si>
  <si>
    <t>010None57182578</t>
  </si>
  <si>
    <t>2013None07None24</t>
  </si>
  <si>
    <t>010None62200549</t>
  </si>
  <si>
    <t>13141209196;010None62208070</t>
  </si>
  <si>
    <t>北京市海淀区北四环西路9号1709None030</t>
  </si>
  <si>
    <t>贵州省黔南自治州罗甸县龙坪镇人民南段3楼ANone3None1号</t>
  </si>
  <si>
    <t>2003None12None17</t>
  </si>
  <si>
    <t>2016None01None22</t>
  </si>
  <si>
    <t>87938702;0451None57838111;15104537245</t>
  </si>
  <si>
    <t>1993None12None16</t>
  </si>
  <si>
    <t>021None61076920</t>
  </si>
  <si>
    <t>021None61076925</t>
  </si>
  <si>
    <t>梅州市梅江区梅江二路54号None1</t>
  </si>
  <si>
    <t>0512None53890708</t>
  </si>
  <si>
    <t>2011None03None15</t>
  </si>
  <si>
    <t>0551None6789999</t>
  </si>
  <si>
    <t>合肥市包河区高速时代广场C7座2015None2016</t>
  </si>
  <si>
    <t>吉林省长春市高新开发区超强街昂展·公园里第CNone3幢0单元105号房203室</t>
  </si>
  <si>
    <t>2018None04None25</t>
  </si>
  <si>
    <t>2013None12None05</t>
  </si>
  <si>
    <t>13688897151;13112227768;28265823;020None28265821</t>
  </si>
  <si>
    <t>2013None04None23</t>
  </si>
  <si>
    <t>0417None2667779</t>
  </si>
  <si>
    <t>辽宁省营口市站前区市府路南1None1None130、131号</t>
  </si>
  <si>
    <t>024None83187118;23450099</t>
  </si>
  <si>
    <t>辽宁省沈阳市沈河区哈尔滨路168None4号（1None12None12）</t>
  </si>
  <si>
    <t>jinxiunanNone163@163.com	;	rhbct@126.com</t>
  </si>
  <si>
    <t>2019None02None13</t>
  </si>
  <si>
    <t>2007None06None25</t>
  </si>
  <si>
    <t>2014None02None19</t>
  </si>
  <si>
    <t>022None59002963</t>
  </si>
  <si>
    <t>2013None11None08</t>
  </si>
  <si>
    <t>0531None88286060</t>
  </si>
  <si>
    <t>028None84555398</t>
  </si>
  <si>
    <t>2017None05None05</t>
  </si>
  <si>
    <t>010None57167113</t>
  </si>
  <si>
    <t>2014None10None24</t>
  </si>
  <si>
    <t>2019None01None17</t>
  </si>
  <si>
    <t>2015None10None12</t>
  </si>
  <si>
    <t>029None87553679</t>
  </si>
  <si>
    <t>2016None04None13</t>
  </si>
  <si>
    <t>上海市宝山区高逸路112None118号3幢5880室</t>
  </si>
  <si>
    <t>2008None06None27</t>
  </si>
  <si>
    <t>0431None85129905</t>
  </si>
  <si>
    <t>2018None01None30</t>
  </si>
  <si>
    <t>1998None08None18</t>
  </si>
  <si>
    <t>落实贯彻党的教育方针，坚持社会主义办园方向，贯彻幼儿园工作规程，实施上海市幼儿学前教育纲要。为地区0None6岁散居儿童家庭进行指导服务，对家长进行早期学前教育的培训提供优质服务。负责区域内托育机构预约登记、申办咨询、备案等工作，组织协调对区域内托育机构的事中事后监管、托育机构从业人员培训等。</t>
  </si>
  <si>
    <t>2018None07None04</t>
  </si>
  <si>
    <t>2018None12None24</t>
  </si>
  <si>
    <t>2014None06None05</t>
  </si>
  <si>
    <t>2010None10None26</t>
  </si>
  <si>
    <t>020None88526313;13922212223;18002223061</t>
  </si>
  <si>
    <t>0532None87622899</t>
  </si>
  <si>
    <t>0532None87630708</t>
  </si>
  <si>
    <t>2008None04None23</t>
  </si>
  <si>
    <t>lzNonejysjys@163.com	;	lzNonejyjjys@163.com</t>
  </si>
  <si>
    <t>2006None04None27</t>
  </si>
  <si>
    <t>2007None04None24</t>
  </si>
  <si>
    <t>杭州市滨江区西兴街道固陵路64None9号4楼433室</t>
  </si>
  <si>
    <t>浙江省杭州市临安区青山湖街道钱坞路328号2号楼401None19室</t>
  </si>
  <si>
    <t>1990None12None14</t>
  </si>
  <si>
    <t>0755None82356278</t>
  </si>
  <si>
    <t>0755None82356490;82356490</t>
  </si>
  <si>
    <t>2014None05None29</t>
  </si>
  <si>
    <t>东莞市南城街道新基城市风景街区15号楼15None302号</t>
  </si>
  <si>
    <t>010None62145001</t>
  </si>
  <si>
    <t>010None56151597</t>
  </si>
  <si>
    <t>1993None03None11</t>
  </si>
  <si>
    <t>2011None09None14</t>
  </si>
  <si>
    <t>0515None89892828</t>
  </si>
  <si>
    <t>0515None88050088;0515None88395108;13004488668</t>
  </si>
  <si>
    <t>盐城市黄海中路65号1幢701None1室（1）</t>
  </si>
  <si>
    <t>南京市建邺区贤坤路1号科创中心2楼220None446号</t>
  </si>
  <si>
    <t>0514None87090063</t>
  </si>
  <si>
    <t>0514None87090069;87090069</t>
  </si>
  <si>
    <t>扬州市汶河北路皇宫33号None4</t>
  </si>
  <si>
    <t>珠海市香洲区翠珠四街51号蓝海金融大厦2楼S208SLNone21房</t>
  </si>
  <si>
    <t>山东省东营市东营区黄河路430None6号金领国际A座9层902室</t>
  </si>
  <si>
    <t>2017None10None24</t>
  </si>
  <si>
    <t>北京市海淀区永澄北路2号院1号楼A座四层405None167号</t>
  </si>
  <si>
    <t>中国（辽宁）自由贸易试验区大连保税区海兴街60None1号2505</t>
  </si>
  <si>
    <t>中国（辽宁）自由贸易试验区沈阳片区全运路109None1号（109None1号）2层247None9130室</t>
  </si>
  <si>
    <t>2005None09None02</t>
  </si>
  <si>
    <t>0559None2587908;0559None2534241</t>
  </si>
  <si>
    <t>1999None09None16</t>
  </si>
  <si>
    <t>郑州市二七区碧云路23号盛世之都小区商铺BNone4号</t>
  </si>
  <si>
    <t>020None88836004;22028688</t>
  </si>
  <si>
    <t>2005None06None01</t>
  </si>
  <si>
    <t>0879None3337999</t>
  </si>
  <si>
    <t>0953None6019786</t>
  </si>
  <si>
    <t>2019None07None04</t>
  </si>
  <si>
    <t>海南省东方市东海路57号None3（符何荣私宅）第四层</t>
  </si>
  <si>
    <t>0571None28231205</t>
  </si>
  <si>
    <t>2202018;2202016;0762None2202017</t>
  </si>
  <si>
    <t>2013None01None04</t>
  </si>
  <si>
    <t>18166592389;63220016;023None63220008</t>
  </si>
  <si>
    <t>重庆市北碚区北温泉街道云华路170号17None1</t>
  </si>
  <si>
    <t>2010None12None08</t>
  </si>
  <si>
    <t>18201271189;68225810;010None56288197</t>
  </si>
  <si>
    <t>北京市海淀区羊坊店路18号1幢3层301None205</t>
  </si>
  <si>
    <t>www.zmNoneedu.com</t>
  </si>
  <si>
    <t>2013None02None19</t>
  </si>
  <si>
    <t>天津市东丽区平盈路8号服务滨海委5009None3室</t>
  </si>
  <si>
    <t>2002None09None16</t>
  </si>
  <si>
    <t>北京市丰台区丰桥路8号院甲1号甲1None16</t>
  </si>
  <si>
    <t>2006None10None30</t>
  </si>
  <si>
    <t>西安市新城区西七路285号B（西）楼整体1None3层</t>
  </si>
  <si>
    <t>2013None01None16</t>
  </si>
  <si>
    <t>021None60257666</t>
  </si>
  <si>
    <t>0752None6636925</t>
  </si>
  <si>
    <t>0752None6699521</t>
  </si>
  <si>
    <t>2013None06None06</t>
  </si>
  <si>
    <t>山东省潍坊市高密市密水街道农丰社区凤凰永安居9None11</t>
  </si>
  <si>
    <t>2006None09None11</t>
  </si>
  <si>
    <t>0562None5810512</t>
  </si>
  <si>
    <t>2018None03None20</t>
  </si>
  <si>
    <t>2019None08None13</t>
  </si>
  <si>
    <t>1992None06None02</t>
  </si>
  <si>
    <t>2010None12None30</t>
  </si>
  <si>
    <t>0431None85562566</t>
  </si>
  <si>
    <t>2012None09None19</t>
  </si>
  <si>
    <t>0371None62005256</t>
  </si>
  <si>
    <t>2009None10None28</t>
  </si>
  <si>
    <t>010None89121925</t>
  </si>
  <si>
    <t>010None82318231</t>
  </si>
  <si>
    <t>安徽省合肥市蜀山区井岗镇创业大道与社岗路交口同济大厦B座研发车间BNone6</t>
  </si>
  <si>
    <t>2019None07None08</t>
  </si>
  <si>
    <t>福建省福州市台江区苍霞街道苍霞新城嘉兴苑2None3号楼二层连接体202室</t>
  </si>
  <si>
    <t>2019None07None17</t>
  </si>
  <si>
    <t>0635None3687999</t>
  </si>
  <si>
    <t>2000None03None07</t>
  </si>
  <si>
    <t>0931None8793177</t>
  </si>
  <si>
    <t>0931None8588999;8588999</t>
  </si>
  <si>
    <t>1991None07None02</t>
  </si>
  <si>
    <t>0771None5815405</t>
  </si>
  <si>
    <t>2006None12None25</t>
  </si>
  <si>
    <t>021None63608589</t>
  </si>
  <si>
    <t>021None63603597</t>
  </si>
  <si>
    <t>15923125984;15023172680;023None67623232</t>
  </si>
  <si>
    <t>重庆市北部新区金开大道90号3幢11None18</t>
  </si>
  <si>
    <t>0551None62676872</t>
  </si>
  <si>
    <t>1988None06None10</t>
  </si>
  <si>
    <t>0936None5531466;15193410618</t>
  </si>
  <si>
    <t>2009None05None25</t>
  </si>
  <si>
    <t>武汉市江夏区藏龙岛开发区杨桥湖大道8号湖北经济学院大学生智慧园4201None3室</t>
  </si>
  <si>
    <t>1999None11None26</t>
  </si>
  <si>
    <t>1992None03None27</t>
  </si>
  <si>
    <t>南京市建邺区江东中路359号国睿大厦第一号楼第8层861None3单元</t>
  </si>
  <si>
    <t>2019None01None21</t>
  </si>
  <si>
    <t>0931None2603810;18993198083</t>
  </si>
  <si>
    <t>重庆市江北区金源路66号附8号1None13号</t>
  </si>
  <si>
    <t>2016None06None01</t>
  </si>
  <si>
    <t>010None62115828</t>
  </si>
  <si>
    <t>肇庆市端州区西江北路星湖奥园C区C2NoneC4栋商铺首层05之十一号商铺【集群企业（肇庆南洋中小企业服务平台有限...</t>
  </si>
  <si>
    <t>0771None5827875</t>
  </si>
  <si>
    <t>2005None10None31</t>
  </si>
  <si>
    <t>0771None3234314;0771None3186878</t>
  </si>
  <si>
    <t>贵州省贵安新区贵安综合保税区电商科创园B栋6楼610None12号</t>
  </si>
  <si>
    <t>0411None88149513</t>
  </si>
  <si>
    <t>新沂市公园路236None107</t>
  </si>
  <si>
    <t>1999None12None20</t>
  </si>
  <si>
    <t>2013None04None15</t>
  </si>
  <si>
    <t>淮安市清江浦区淮海北路105号恒容国际广场1None33室</t>
  </si>
  <si>
    <t>010None84819305</t>
  </si>
  <si>
    <t>北京市昌平区东小口镇天通西苑一区22号楼None1至3层108二层208</t>
  </si>
  <si>
    <t>2019None05None30</t>
  </si>
  <si>
    <t>0432None63295506</t>
  </si>
  <si>
    <t>18744223377;15590064387;0432None64552976</t>
  </si>
  <si>
    <t>天津市南开区南开三马路175号华都大厦喜英来商城二层201NoneH</t>
  </si>
  <si>
    <t>2019None03None18</t>
  </si>
  <si>
    <t>2019None01None03</t>
  </si>
  <si>
    <t>1992None05None07</t>
  </si>
  <si>
    <t>028None86519318</t>
  </si>
  <si>
    <t>0570None2986666</t>
  </si>
  <si>
    <t>2010None01None06</t>
  </si>
  <si>
    <t>2001None06None19</t>
  </si>
  <si>
    <t>2019None07None02</t>
  </si>
  <si>
    <t>2019None01None31</t>
  </si>
  <si>
    <t>2012None02None22</t>
  </si>
  <si>
    <t>我校办学宗旨：以每个残疾少儿的充分发展为本，育残成才，实现残疾少儿的人生梦想。传授知识，培养技能，补偿缺陷，适应生活。我校业务范围：招收6None16岁残障儿童，进行康复训练和学习文化知识。是一所专门从事聋人教育和培智教育的特殊教育学校，学制为九年一贯制。并创造条件向培智学前教育和高中段教育延伸。</t>
  </si>
  <si>
    <t>天津自贸试验区（东疆保税港区）亚洲路6975号金融贸易中心南区1None1None918（天津企成商务秘书服务有限公司托管...</t>
  </si>
  <si>
    <t>山东省济南市历城区二环东路2277号金桥国际大厦2None605</t>
  </si>
  <si>
    <t>四会市城中区济广路口计生办公楼内101None103室（仅作办公场所使用）</t>
  </si>
  <si>
    <t>1998None08None01</t>
  </si>
  <si>
    <t>0571None57165360</t>
  </si>
  <si>
    <t>2002None05None23</t>
  </si>
  <si>
    <t>1993None07None09</t>
  </si>
  <si>
    <t>027None84735308</t>
  </si>
  <si>
    <t>浙江省温州市乐清市城南街道清远路东方广场BNone15NoneE室</t>
  </si>
  <si>
    <t>大冶市经济技术开发区观山村阳光新都小区1None27号三楼</t>
  </si>
  <si>
    <t>2018None11None26</t>
  </si>
  <si>
    <t>山东省济南市市中区二环南路1299号银丰花园12None1号楼2单元2301</t>
  </si>
  <si>
    <t>2003None02None26</t>
  </si>
  <si>
    <t>北京课通天下教育科技有限公司</t>
  </si>
  <si>
    <t>倪合明</t>
  </si>
  <si>
    <t>2016-03-15</t>
  </si>
  <si>
    <t>91110108MA00452PXA</t>
  </si>
  <si>
    <t>17310653004</t>
  </si>
  <si>
    <t>010-56235410;15201680057</t>
  </si>
  <si>
    <t>北京市海淀区东北旺西路8号中关村软件园8号楼3层327B室</t>
  </si>
  <si>
    <t>www.kttx.cn	;	kttx.cn	;	www.kttx.cn	;	keo2o.com</t>
  </si>
  <si>
    <t>zhangshangling@kttx.cn	;	718033668@qq.com</t>
  </si>
  <si>
    <t>技术开发;技术推广;技术转让;技术咨询;技术服务;软件开发;销售计算机;软件及辅助设备;组织文化艺术交流活动;经济贸易咨询</t>
  </si>
  <si>
    <t>上海印立教育科技有限公司</t>
  </si>
  <si>
    <t>缪睿钢</t>
  </si>
  <si>
    <t>2016-04-14</t>
  </si>
  <si>
    <t>91310114MA1GT9PEX2</t>
  </si>
  <si>
    <t>021-59948502</t>
  </si>
  <si>
    <t>上海市嘉定区嘉罗公路1661弄40号三层301室</t>
  </si>
  <si>
    <t>83483633@qq163.com</t>
  </si>
  <si>
    <t>从事教育软件、计算机技术领域内的技术开发、技术转让、技术咨询、技术服务，人才咨询（不得从事人才中介、职业中介），科学技术咨询（不得从事经纪），知识产权代理（除专利代理），商务咨询，创意服务，公关活动组织策划，企业营销策划，电子商务（不得从事增值电信、金融业务），文化艺术交流策划，文学、美术的艺术创作...</t>
  </si>
  <si>
    <t>西安浙博教育科技有限公司</t>
  </si>
  <si>
    <t>吴余萍</t>
  </si>
  <si>
    <t>2019-05-05</t>
  </si>
  <si>
    <t>91610103MA6WQN0D80</t>
  </si>
  <si>
    <t>陕西省西安市碑林区友谊东路6号新兴翰园项目五层509-2</t>
  </si>
  <si>
    <t>教育软件的技术开发、技术服务、技术咨询、成果转让；企业内部职（员）工培训；企业管理咨询；企业营销策划；电脑图文制作及设计；承办会展、会议服务；文化艺术交流活动策划（除演出及演出中介）；翻译服务；办公用品、文化用品、办公设备、计算机软硬件的销售。（依法须经批准的项目，经相关部门批准后方可开展经营活动）</t>
  </si>
  <si>
    <t>江苏浙博教育科技有限公司</t>
  </si>
  <si>
    <t>叶红纯</t>
  </si>
  <si>
    <t>2018-12-18</t>
  </si>
  <si>
    <t>91320118MA1XMEP65C</t>
  </si>
  <si>
    <t>18014808890</t>
  </si>
  <si>
    <t>76870005@qq.com</t>
  </si>
  <si>
    <t>教育科技的技术开发、技术服务、技术咨询、成果转让；企业管理咨询；图文设计、制作；承办会展、会务服务；文化艺术活动策划；翻译服务；美术培训及相关信息咨询；面向成年人开展的培训服务（不含国家统一认可的职业证书类培训）。（依法须经批准的项目，经相关部门批准后方可开展经营活动）</t>
  </si>
  <si>
    <t>北京国育东方教育科技发展有限公司</t>
  </si>
  <si>
    <t>丁伟</t>
  </si>
  <si>
    <t>2019-10-12</t>
  </si>
  <si>
    <t>91110105MA01N32T1T</t>
  </si>
  <si>
    <t>北京市朝阳区东直门外大街小关56号5幢一层123室</t>
  </si>
  <si>
    <t>www.gyeast.cn</t>
  </si>
  <si>
    <t>技术开发;技术咨询;技术转让;技术推广;技术服务;数据处理;组织文化艺术交流活动;市场调查;企业管理咨询;公共关系服务;企业策划;承办展览展示活动;文艺创作;会议服务;教育咨询;产品设计;房地产信息咨询;工程和技术研究;医学研究;出版物零售;出版物零售以及依法须经批准的项目</t>
  </si>
  <si>
    <t>吉伍（上海）教育科技有限公司</t>
  </si>
  <si>
    <t>何健</t>
  </si>
  <si>
    <t>2017-05-16</t>
  </si>
  <si>
    <t>91310113MA1GLKWKXY</t>
  </si>
  <si>
    <t>021-61870000</t>
  </si>
  <si>
    <t>021-61984520</t>
  </si>
  <si>
    <t>上海市宝山区双城路803弄11号1602A-2133室</t>
  </si>
  <si>
    <t>leonxt@qq.com</t>
  </si>
  <si>
    <t>从事教育科技领域内的技术开发、技术转让；商务信息咨询；企业管理咨询；财务咨询；会务服务；房地产经纪；展览展示服务；设计、制作、发布各类广告；体育用品的批兼零。【依法须经批准的项目，经相关部门批准后方可开展经营活动】</t>
  </si>
  <si>
    <t>衡水脑炫风教育科技有限公司</t>
  </si>
  <si>
    <t>高攀</t>
  </si>
  <si>
    <t>2018-10-10</t>
  </si>
  <si>
    <t>饶阳县</t>
  </si>
  <si>
    <t>91131124MA0CRW9A1F</t>
  </si>
  <si>
    <t>15732129991</t>
  </si>
  <si>
    <t>河北省衡水市饶阳县城区平安西路92号</t>
  </si>
  <si>
    <t>教育软件及信息技术开发、咨询、交流、转让、推广服务；大型活动组织服务，会议及展览服务，市场营销策划，企业形象设计，旅游咨询服务，电子商务服务，法律咨询服务，健身服务，家政服务，摄影摄像服务，婚庆礼仪服务，餐饮企业管理服务；销售：计算机、软件及辅助设备，眼镜，电子产品，珠宝首饰，皮革制品，箱包，钟表，...</t>
  </si>
  <si>
    <t>北京诸子春秋教育科技有限公司</t>
  </si>
  <si>
    <t>张海彤</t>
  </si>
  <si>
    <t>2017-11-23</t>
  </si>
  <si>
    <t>91110105MA01907J77</t>
  </si>
  <si>
    <t>13501120237</t>
  </si>
  <si>
    <t>北京市朝阳区广顺北大街五号院内32号内A座1层1312</t>
  </si>
  <si>
    <t>763208390@qq.com</t>
  </si>
  <si>
    <t>技术开发、技术推广、技术转让、技术咨询、技术服务；教育咨询；销售文具用品、玩具、工艺品；出版物零售。（企业依法自主选择经营项目，开展经营活动；出版物零售以及依法须经批准的项目，经相关部门批准后依批准的内容开展经营活动；不得从事本市产业政策禁止和限制类项目的经营活动。</t>
  </si>
  <si>
    <t>山东阿迪诺教育科技有限公司</t>
  </si>
  <si>
    <t>李海涛</t>
  </si>
  <si>
    <t>2018-08-02</t>
  </si>
  <si>
    <t>91370705MA3M8EWK1M</t>
  </si>
  <si>
    <t>17705361337</t>
  </si>
  <si>
    <t>山东省潍坊市奎文区健康东街315号B104室</t>
  </si>
  <si>
    <t>849877088@qq.com</t>
  </si>
  <si>
    <t>技术开发、技术咨询、技术服务；...教育信息咨询（不含经教育部门、劳动和社会保障部门核准的教育培训及职业技能培训）；文化艺术交流活动策划；市场营销策划；销售：电子产品、日用品、计算机硬件、教学仪器、文体用品（不含弩）、玩具、服装、办公用品。（依法须经批准的项目，经相关部门批准后方可开展经营活动）</t>
  </si>
  <si>
    <t>纽狐（常州）教育科技有限公司</t>
  </si>
  <si>
    <t>韩惠</t>
  </si>
  <si>
    <t>2014-04-02</t>
  </si>
  <si>
    <t>91320412094081808P</t>
  </si>
  <si>
    <t>13961430711</t>
  </si>
  <si>
    <t>18661144888;13813687537</t>
  </si>
  <si>
    <t>常州市武进区常武中路18号常州科教城天润科技大厦C座604室</t>
  </si>
  <si>
    <t>www.newhu.com	;	www.eduvs.org.cn</t>
  </si>
  <si>
    <t>58789@qq.com	;	1405721511@qq.com</t>
  </si>
  <si>
    <t>教育软件设计、研发；面向中小学生开展的研学、艺术、体育、科技培训；面向成年人开展的培训服务（不含国家统一认可的职业证书类培训）；北斗卫星导航设备及配件的研发及销售；人工智能系统设备及模块模组的研发与销售；教育教学设备、文具用品、教具研发、销售；电子产品、信息技术、生物科技领域内的技术开发、技术咨询、...</t>
  </si>
  <si>
    <t>河北翌泓教育科技有限公司</t>
  </si>
  <si>
    <t>王艺霖</t>
  </si>
  <si>
    <t>2017-12-29</t>
  </si>
  <si>
    <t>辛集市</t>
  </si>
  <si>
    <t>91130181MA09LT981M</t>
  </si>
  <si>
    <t>15731158319</t>
  </si>
  <si>
    <t>辛集市兴华路文化长廊3号楼30号</t>
  </si>
  <si>
    <t>教育软件开发;技术咨询;技术服务;会议服务;展览展示服务;企业文化设计制作;文化艺术交流活动策划;企业形象策划;心理咨询服务;医疗;自费出国留学中介服务;办公文体用品;教学设备;电子产品;卫星地面接收设备除外;摄像设备;日用百货;服装;鞋帽;箱包;教学用具;安防设备;通讯器材批发;零售;图书;音像制品零售;绿化工程施工;保洁...</t>
  </si>
  <si>
    <t>金翔（廊坊）教育科技有限公司</t>
  </si>
  <si>
    <t>魏征</t>
  </si>
  <si>
    <t>2018-05-02</t>
  </si>
  <si>
    <t>91131003MA0A32W28T</t>
  </si>
  <si>
    <t>18611256777</t>
  </si>
  <si>
    <t>河北省廊坊市广阳区廊坊万达广场3-2-1601</t>
  </si>
  <si>
    <t>教育软件、教育设备的技术开发、技术咨询、技术推广；教育信息咨询；组织文化艺术交流活动；企业管理咨询服务；人力资源信息咨询；翻译服务；网络技术的开发与服务；销售：计算机软硬件、文化用品。（依法须经批准的项目，经相关部门批准后方可开展经营活动）</t>
  </si>
  <si>
    <t>苏州欢诺教育科技有限公司</t>
  </si>
  <si>
    <t>蔡云鹏</t>
  </si>
  <si>
    <t>2019-09-29</t>
  </si>
  <si>
    <t>91320583MA205RMR23</t>
  </si>
  <si>
    <t>苏州市昆山市玉山镇北门路3888号昆山国际模具城模具材料区17号楼4室</t>
  </si>
  <si>
    <t>教育软件开发、面向成人开展的培训服务（不含国家统一认可的职业证书类培训）、企业管理咨询、商务咨询服务；机械设备及配件、机电设备及配件、建筑材料、五金交电、橡胶制品、塑料制品的销售。（依法须经批准的项目，经相关部门批准后方可开展经营活动）</t>
  </si>
  <si>
    <t>上海学家教育科技有限公司</t>
  </si>
  <si>
    <t>钱进</t>
  </si>
  <si>
    <t>2018-03-22</t>
  </si>
  <si>
    <t>91310120MA1HNQ852M</t>
  </si>
  <si>
    <t>15021557322</t>
  </si>
  <si>
    <t>上海市奉贤区大叶公路5995号6幢1848室</t>
  </si>
  <si>
    <t>www.xuejia24h.com</t>
  </si>
  <si>
    <t>398914990@qq.com</t>
  </si>
  <si>
    <t>从事教育科技;计算机科技领域内的技术开发;技术服务;技术咨询;技术转让;计算机软件开发;电子商务;文化艺术交流策划;企业管理咨询;知识产权代理;企业形象策划;计算机;软件及辅助设备;电子产品;文具用品批发;零售</t>
  </si>
  <si>
    <t>广州一早教育科技有限公司</t>
  </si>
  <si>
    <t>2015-06-19</t>
  </si>
  <si>
    <t>914401113210790042</t>
  </si>
  <si>
    <t>28936670</t>
  </si>
  <si>
    <t>020-22921308;13602496971</t>
  </si>
  <si>
    <t>广州市白云区东平南路33号C栋501房</t>
  </si>
  <si>
    <t>科技信息咨询服务;物业管理;企业管理咨询服务;企业形象策划服务;教育咨询服务;境内旅游和入境旅游招徕、咨询服务;向游客提供旅游、交通、住宿、餐饮等代理服务（不涉及旅行社业务）;会议及展览服务;新材料技术推广服务;环保技术推广服务;服装批发;商品批发贸易（许可审批类商品除外）;票务服务;军事体育拓展训练;消防设备、...</t>
  </si>
  <si>
    <t>上海书曰教育科技有限公司</t>
  </si>
  <si>
    <t>周笑</t>
  </si>
  <si>
    <t>2019-08-05</t>
  </si>
  <si>
    <t>91310230MA1JU3B40M</t>
  </si>
  <si>
    <t>上海市崇明区长兴镇潘园公路1800号3号楼57778室（上海泰和经济发展区）</t>
  </si>
  <si>
    <t>从事教育、网络、计算机信息科技领域内的技术开发、技术转让、技术咨询、技术服务，企业管理咨询，商务咨询，市场营销策划，企业形象策划，文化艺术交流策划，会务服务，礼仪服务，展览展示服务，办公设备销售，商务信息咨询，美术设计，多媒体设计，文艺创作与表演，出版物经营。【依法须经批准的项目，经相关部门批准后...</t>
  </si>
  <si>
    <t>澳芽（上海）教育科技有限公司</t>
  </si>
  <si>
    <t>楚宇华</t>
  </si>
  <si>
    <t>2015-09-15</t>
  </si>
  <si>
    <t>91310113350875827C</t>
  </si>
  <si>
    <t>021-33636706</t>
  </si>
  <si>
    <t>13817833686</t>
  </si>
  <si>
    <t>上海市宝山区真陈路1000号6楼P座52室</t>
  </si>
  <si>
    <t>bd@eylf.org	;	13817833686@139.com</t>
  </si>
  <si>
    <t>从事教育科技领域内的技术开发;文化艺术交流策划;广告的设计;制作;代理及发布;展览展示服务;企业管理咨询;公共关系服务;电子商务;计算机网络科技领域内的技术咨询;技术服务;技术开发;技术转让;日用百货;服装服饰;皮革制品;鞋帽;化妆品;洗涤用品;护肤用品;摄影器材;音响设备及器材;数码电子及设备器材的销售;从事货物与技术...</t>
  </si>
  <si>
    <t>上海醍群教育科技有限公司</t>
  </si>
  <si>
    <t>蔡晴晴</t>
  </si>
  <si>
    <t>2017-08-09</t>
  </si>
  <si>
    <t>91310116MA1J9R586G</t>
  </si>
  <si>
    <t>18018553216</t>
  </si>
  <si>
    <t>15618645176</t>
  </si>
  <si>
    <t>上海市金山区朱泾镇临源街750号5幢332E</t>
  </si>
  <si>
    <t>从事教育科技专业领域内技术开发、技术咨询、技术服务，从事计算机信息科技专业领域内技术开发、技术转让、技术咨询、技术服务，摄影摄像服务，计算机维修，电子产品维修，网页设计制作，网站建设，计算机软硬件开发，数码影像处理。【依法须经批准的项目，经相关部门批准后方可开展经营活动】</t>
  </si>
  <si>
    <t>青岛校园星教育科技有限公司</t>
  </si>
  <si>
    <t>刘赫</t>
  </si>
  <si>
    <t>2018-02-06</t>
  </si>
  <si>
    <t>91370214MA3MNWW68N</t>
  </si>
  <si>
    <t>15066249365</t>
  </si>
  <si>
    <t>山东省青岛市城阳区黑龙江中路187号盛文国贸大厦A座706-2</t>
  </si>
  <si>
    <t>15066249365@163.com</t>
  </si>
  <si>
    <t>教育软件的研究与开发，组织文化艺术交流活动；教育文化活动组织与策划；会务服务；互联网信息服务、教育信息咨询服务（不含教育培训）；计算机信息技术服务；销售：文化体育用品，办公用品，图书报刊、电子出版物。（依法须经批准的项目，经相关部门批准后方可开展经营活动）</t>
  </si>
  <si>
    <t>西安擎远时代教育科技有限公司</t>
  </si>
  <si>
    <t>郑权</t>
  </si>
  <si>
    <t>2019-10-26</t>
  </si>
  <si>
    <t>91610138MA6TP48D98</t>
  </si>
  <si>
    <t>陕西省西安市国家民用航天产业基地东长安街501号运维国际总部大厦B座903-003室</t>
  </si>
  <si>
    <t>www.x-racetrack.com</t>
  </si>
  <si>
    <t>教学产品、教育软件、互联网软件的开发、销售与技术服务；玩具的开发、技术咨询；图书、报刊、电子出版物、工艺礼品、文体用品及器材、教学用具、玩具的销售；企业营销策划；会务服务；展览展示服务；文化交流活动的组织、策划（不含演出）。（依法须经批准的项目，经相关部门批准后方可开展经营活动）</t>
  </si>
  <si>
    <t>河南省人和车和教育科技有限公司</t>
  </si>
  <si>
    <t>苑一峰</t>
  </si>
  <si>
    <t>2019-06-14</t>
  </si>
  <si>
    <t>91410105MA46Y23Y8T</t>
  </si>
  <si>
    <t>郑州市金水区文化路街道任寨北街2号院1号楼405室</t>
  </si>
  <si>
    <t>计算机软硬件的技术开发、技术咨询、技术转让；教育信息咨询、企业管理咨询、企业营销策划、人才中介服务、旅游信息咨询；设计、制作、代理、发布国内广告；礼仪庆典活动策划；会展服务；销售：办公用品、工艺品、日用百货、体育用品、电子产品、通讯产品、五金交电。</t>
  </si>
  <si>
    <t>北京中航学苑教育科技发展有限公司</t>
  </si>
  <si>
    <t>陈悦</t>
  </si>
  <si>
    <t>2016-07-06</t>
  </si>
  <si>
    <t>91110108MA006NW57H</t>
  </si>
  <si>
    <t>13146154728</t>
  </si>
  <si>
    <t>58499960</t>
  </si>
  <si>
    <t>北京市海淀区知春路113号1708-018</t>
  </si>
  <si>
    <t>379933181@qq.com</t>
  </si>
  <si>
    <t>技术开发;技术推广;技术转让;技术咨询;技术服务;软件开发;模型设计;组织文化艺术交流活动;承办展览展示活动;会议服务;销售自行开发后的产品;基础软件服务;应用软件服务;软件咨询;产品设计</t>
  </si>
  <si>
    <t>石家庄提点教育科技有限公司</t>
  </si>
  <si>
    <t>李文海</t>
  </si>
  <si>
    <t>2018-12-11</t>
  </si>
  <si>
    <t>91130102MA0D1E9Q2C</t>
  </si>
  <si>
    <t>河北省石家庄市长安区栗中路6号礼域尚城15-1-2504</t>
  </si>
  <si>
    <t>107248871@qq.com</t>
  </si>
  <si>
    <t>教育软件技术研发；文化艺术交流活动策划；企业管理咨询，企业形象设计；文具用品的销售。（依法须经批准的项目，经相关部门批准后方可开展经营活动）</t>
  </si>
  <si>
    <t>2014-12-25</t>
  </si>
  <si>
    <t>15800695730;021-60566210</t>
  </si>
  <si>
    <t>中国（上海）自由贸易试验区北张家浜路128号403-A室</t>
  </si>
  <si>
    <t>中公教育科技股份有限公司</t>
  </si>
  <si>
    <t>616739.9389万人民币</t>
  </si>
  <si>
    <t>1999-08-25</t>
  </si>
  <si>
    <t>91340200711040703A</t>
  </si>
  <si>
    <t>0553-2871309</t>
  </si>
  <si>
    <t>安徽省芜湖市鸠江区弋江北路亚夏汽车城</t>
  </si>
  <si>
    <t>www.yaxia.com	;	www.yaxia.com	;	www.yaxia.com</t>
  </si>
  <si>
    <t>board@yaxia.com</t>
  </si>
  <si>
    <t>教育科技领域内的技术开发;技术服务;技术推广;技术转让;技术咨询;教育培训;仅限分支机构开展此业务;承办展览展示服务;组织文化艺术交流活动;会议服务;企业管理咨询</t>
  </si>
  <si>
    <t>上海掌学教育科技有限公司</t>
  </si>
  <si>
    <t>张翼</t>
  </si>
  <si>
    <t>2018-04-10</t>
  </si>
  <si>
    <t>91310000MA1GMGE494</t>
  </si>
  <si>
    <t>15216711943</t>
  </si>
  <si>
    <t>上海市宝山区杨泰路196号1幢1258E</t>
  </si>
  <si>
    <t>www.zhangxue.ltd</t>
  </si>
  <si>
    <t>finance@zhangmen.com</t>
  </si>
  <si>
    <t>从事教育科技领域内的技术开发、技术转让、技术咨询、技术服务。【依法须经批准的项目，经相关部门批准后方可开展经营活动】</t>
  </si>
  <si>
    <t>上海贝乘教育科技有限公司</t>
  </si>
  <si>
    <t>占德厚</t>
  </si>
  <si>
    <t>2016-04-26</t>
  </si>
  <si>
    <t>91310115MA1H7NND86</t>
  </si>
  <si>
    <t>021-56481832</t>
  </si>
  <si>
    <t>021-66281203</t>
  </si>
  <si>
    <t>上海市虹口区海宁路137号7层E座751T室</t>
  </si>
  <si>
    <t>www.poledu.org	;	www.poledu.org</t>
  </si>
  <si>
    <t>hrpengqi@poldeu.org	;	hrpengqi@poledu.org</t>
  </si>
  <si>
    <t>从事教育科技专业领域内的技术开发、技术咨询、技术服务、技术转让。【依法须经批准的项目，经相关部门批准后方可开展经营活动】</t>
  </si>
  <si>
    <t>朴新教育科技集团有限公司</t>
  </si>
  <si>
    <t>2014-09-28</t>
  </si>
  <si>
    <t>91110108317937192W</t>
  </si>
  <si>
    <t>010-82605578</t>
  </si>
  <si>
    <t>北京市海淀区丹棱街18号1号楼16层1611</t>
  </si>
  <si>
    <t>www.pxjy.com	;	www.pxjy.com	;	pxjy.cn</t>
  </si>
  <si>
    <t>zhonghan@pxjy.com	;	shayunlong@pxjy.com</t>
  </si>
  <si>
    <t>技术开发;技术推广;技术转让;技术咨询;技术服务;销售自行开发的产品;计算机系统服务;基础软件服务;应用软件服务;软件开发;软件咨询;产品设计;模型设计;包装装潢设计;经济贸易咨询;文化咨询;公共关系服务;会议服务;投资咨询;工艺美术设计;电脑动画设计;项目投资;投资管理;资产管理;企业策划;设计;...翻译服务</t>
  </si>
  <si>
    <t>浙江春华教育科技有限公司</t>
  </si>
  <si>
    <t>南永生</t>
  </si>
  <si>
    <t>2004-09-30</t>
  </si>
  <si>
    <t>91330382767968500F</t>
  </si>
  <si>
    <t>0577-62592888</t>
  </si>
  <si>
    <t>13819774012;61881666</t>
  </si>
  <si>
    <t>乐清市乐成镇宁康东路99号5楼</t>
  </si>
  <si>
    <t>www.chxueli.com	;	www.chinwin.com	;	www.chinwin.cn	;	www.zjchinwin.com</t>
  </si>
  <si>
    <t>zb0503@chinwin.com</t>
  </si>
  <si>
    <t>教育软件开发、企业管理信息咨询、文化艺术交流策划、成年人的非证书职业技能培训、互联网信息服务、教育信息咨询、经济信息咨询、网络工程服务、电脑及配件、电脑耗材、教学器具销售。</t>
  </si>
  <si>
    <t>元亨祥教育科技有限公司</t>
  </si>
  <si>
    <t>程芳</t>
  </si>
  <si>
    <t>2017-12-11</t>
  </si>
  <si>
    <t>91310115MA1H9KN121</t>
  </si>
  <si>
    <t>021-31581600</t>
  </si>
  <si>
    <t>上海市浦东新区书院镇丽正路1628号4幢1-2层</t>
  </si>
  <si>
    <t>教育科技领域内的技术开发;技术服务;技术咨询;技术转让;计算机软件开发;数据处理服务;知识产权代理;企业管理咨询;商务信息咨询;市场营销策划;品牌策划;企业形象策划;公关活动策划</t>
  </si>
  <si>
    <t>新东方教育科技集团有限公司</t>
  </si>
  <si>
    <t>2001-08-02</t>
  </si>
  <si>
    <t>91110108726367151N</t>
  </si>
  <si>
    <t>60908000</t>
  </si>
  <si>
    <t>60908126;010-60908000;010-60908119;60908119;60908112</t>
  </si>
  <si>
    <t>北京市海淀区海淀中街6号9层</t>
  </si>
  <si>
    <t>www.xdf.cn	;	www.xdf.cn	;	www.xdf.cn	;	www.66xue.com	;	www.bjcoolcamp.com	;	www.100xuehui.cn	;	www.100xuehui.com	;	www.hutuyu.cn	;	www.maxen.com.cn	;	www.popkids.com.cn	;	www.xdfstar.com	;	www.neworiental.org	;	www.xdfsky.com	;	www.ixdf.com	;	www.popnew.cn	;	www.familyedu.org	;	www.readingpro.cn	;...</t>
  </si>
  <si>
    <t>linbinbin@xdf.cn	;	daiyuancheng@xdf.cn	;	guanrui@xdf.cn</t>
  </si>
  <si>
    <t>教育咨询;自费出国留学中介服务;翻译服务;企业管理咨询;会议服务;教育软件开发;计算机系统服务;投资管理;资产管理;投资咨询;销售自行开发的软件产品;组织文化艺术交流活动;声乐培训;绘画培训;舞蹈培训;出租办公用房;因私出入境中介服务;从事互联网文化活动;经营电信业务;因私出入境中介服务以及依法须经批准的项目</t>
  </si>
  <si>
    <t>上海家兴教育科技有限公司</t>
  </si>
  <si>
    <t>68888万人民币</t>
  </si>
  <si>
    <t>2019-06-04</t>
  </si>
  <si>
    <t>91310115MA1K4CBX18</t>
  </si>
  <si>
    <t>中国（上海）自由贸易试验区浦东大道2123号三楼西南区</t>
  </si>
  <si>
    <t>从事教育科技、计算机、信息科技领域内的技术开发、技术咨询、技术服务、技术转让，企业管理咨询，体育咨询，旅游咨询，人才咨询，法律咨询，自有设备租赁，物业管理，文化艺术交流活动策划，市场营销策划，企业形象策划，公关活动策划，会展服务，翻译服务，家政服务，计算机系统集成，计算机网络工程，建筑劳务分包，各类...</t>
  </si>
  <si>
    <t>凡学（上海）教育科技有限公司</t>
  </si>
  <si>
    <t>殷彤彤</t>
  </si>
  <si>
    <t>3107.6776万人民币</t>
  </si>
  <si>
    <t>2014-07-11</t>
  </si>
  <si>
    <t>91310117398673239H</t>
  </si>
  <si>
    <t>18001996692</t>
  </si>
  <si>
    <t>021-57617379;021-57712231</t>
  </si>
  <si>
    <t>上海市松江区三新北路900弄668号401室</t>
  </si>
  <si>
    <t>www.fancyedu.com	;	www.fancyedu.net	;	www.ngkidschina.cn	;	www.fancyedu.net	;	www.globalreaders.net	;	www.fancyedu.com	;	www.fancyeducdn.com	;	ngkidschina.net	;	ngkidschina.me</t>
  </si>
  <si>
    <t>zhaoyifeng@fancyedu.com	;	fancy@fancyedu.com</t>
  </si>
  <si>
    <t>教育科技;计算机软硬件;电子科技;网络领域内的技术开发;技术咨询;技术转让;技术服务;出版物经营;电子设备;安装及维修;计算机系统服务;电子商务;动漫;动画设计;图文设计;制作;文化艺术活动交流;策划;设计;制作各类广告;利用自有媒体发布广告;摄影摄像服务;翻译服务;企业形象策划;市场营销策划;企业管理咨询;市场信息咨询与...</t>
  </si>
  <si>
    <t>上海巨赏教育科技有限公司</t>
  </si>
  <si>
    <t>沈梅英</t>
  </si>
  <si>
    <t>2014-12-22</t>
  </si>
  <si>
    <t>91310120324250188H</t>
  </si>
  <si>
    <t>13248037768</t>
  </si>
  <si>
    <t>18918338686;13818278616</t>
  </si>
  <si>
    <t>上海市徐汇区漕东支路81号261室</t>
  </si>
  <si>
    <t>416006300@qq.com</t>
  </si>
  <si>
    <t>从事教育科技、网络科技领域内的技术开发、技术咨询、技术服务、技术转让，商务信息咨询，企业管理咨询，文化艺术交流策划，展览展示服务，公关活动策划，体育赛事活动策划，设计、制作、代理、发布各类广告，利用自有媒体发布广告，图文设计、制作，投资管理，实业投资，资产管理，计算机、软件及辅助设备（除计算机信息...</t>
  </si>
  <si>
    <t>松果教育科技有限公司</t>
  </si>
  <si>
    <t>郑瑞</t>
  </si>
  <si>
    <t>13700万人民币</t>
  </si>
  <si>
    <t>2019-05-07</t>
  </si>
  <si>
    <t>91130600MA0DHLQX41</t>
  </si>
  <si>
    <t>保定市莲池区七一东路2788号未来像素1号楼702室</t>
  </si>
  <si>
    <t>www.songguojiazu.com</t>
  </si>
  <si>
    <t>教育软件技术开发、技术咨询、技术推广、技术转让服务；基础软件开发；应用软件开发；科技信息咨询服务；体育赛事活动策划；体育竞赛组织服务；会议服务；展览展示服务；文化艺术咨询服务；企业管理咨询服务；文艺创作与表演服务；专业设计服务；体育产品设计服务；企业形象策划；策划创意服务；大型活动组织服务；家用电器...</t>
  </si>
  <si>
    <t>2013-05-24</t>
  </si>
  <si>
    <t>0591-63662299</t>
  </si>
  <si>
    <t>13400712133;0591-88025266</t>
  </si>
  <si>
    <t>昆仑教育科技（海南）有限公司</t>
  </si>
  <si>
    <t>91460100MA5T2J5FXQ</t>
  </si>
  <si>
    <t>0898-65771519</t>
  </si>
  <si>
    <t>海南省海口市美兰区桂林洋高校区海口经济学院昆仑体育文化大厦7楼</t>
  </si>
  <si>
    <t>283420962@qq.com</t>
  </si>
  <si>
    <t>教育与文化投资，人才培训与交流；文化旅游资源开发及经营，...教育科技特色小镇建设，房地产投资与经营，建筑材料经营，健康产业投资与经营，矿产资源投资与管理；国内外演出经营、演艺经纪。（一般经营项目自主经营，许可经营项目凭相关许可证或者批准文件经营）（依法须经批准的项目，经相关部门批准后方可开展经营活动。</t>
  </si>
  <si>
    <t>中涂（上海）教育科技有限公司</t>
  </si>
  <si>
    <t>王诗榕</t>
  </si>
  <si>
    <t>2016-08-23</t>
  </si>
  <si>
    <t>91310105MA1FW40Q0P</t>
  </si>
  <si>
    <t>13761067406</t>
  </si>
  <si>
    <t>上海市长宁区仙霞路350号1幢楼1楼193室</t>
  </si>
  <si>
    <t>教育科技、信息科技领域内的技术开发、技术转让、技术咨询、技术服务。【依法须经批准的项目，经相关部门批准后方可开展经营活动】</t>
  </si>
  <si>
    <t>1992-06-18</t>
  </si>
  <si>
    <t>021-52588866</t>
  </si>
  <si>
    <t>山西华越教育科技投资有限公司</t>
  </si>
  <si>
    <t>刘荣康</t>
  </si>
  <si>
    <t>2019-03-26</t>
  </si>
  <si>
    <t>孝义市</t>
  </si>
  <si>
    <t>91141181MA0KF9YJ36</t>
  </si>
  <si>
    <t>山西省吕梁市孝义市梧桐镇开发区管委会412室</t>
  </si>
  <si>
    <t>文化教育产业、科技研发相关项目的开发及管理，文化教育项目的交流合作，文化教育信息咨询服务（依法须经批准的项目，经相关部门批准后方可开展经营活动）</t>
  </si>
  <si>
    <t>上海星创教育科技有限公司</t>
  </si>
  <si>
    <t>胡侃倍</t>
  </si>
  <si>
    <t>2015-10-12</t>
  </si>
  <si>
    <t>91310110MA1G801J95</t>
  </si>
  <si>
    <t>021-32231358</t>
  </si>
  <si>
    <t>13651786968;021-65129982</t>
  </si>
  <si>
    <t>上海市杨浦区隆昌路588号_1号25楼2508-13室</t>
  </si>
  <si>
    <t>1045181788@qq.com</t>
  </si>
  <si>
    <t>教育软件科技;计算机科技;信息科技;通讯科技领域内的技术开发;技术咨询;技术服务;技术转让;企业管理咨询;投资管理及咨询;商务咨询;广告设计;制作;代理;发布;会务服务;展览展示服务;云平台服务;计算机网络系统工程服务;数据处理;企业形象策划;文化艺术交流活动策划;市场营销策划;出版物经营;电子产品;办公用品;教学用具;文化...</t>
  </si>
  <si>
    <t>华赋教育科技集团有限公司</t>
  </si>
  <si>
    <t>米莹</t>
  </si>
  <si>
    <t>2013-07-05</t>
  </si>
  <si>
    <t>9161000007128280XD</t>
  </si>
  <si>
    <t>15902933520;18966904239</t>
  </si>
  <si>
    <t>陕西省西安市未央区未央路老三届首座大厦1幢1单元21层12104室</t>
  </si>
  <si>
    <t>www.huafuedu.cn</t>
  </si>
  <si>
    <t>738138407@qq.com	;	yanlu@hfedu.com</t>
  </si>
  <si>
    <t>教育产业的投资（仅限以自有资产投资）；教育产品的开发、咨询与服务；教育软件与教育科研项目的研究与开发；教育文化交流与活动的策划；会议、展览的组织与策划；教育信息、企业管理的咨询与商务咨询（金融、证券、期货、基金投资咨询等专控除外）；广告设计、制作、发布与代理；物业管理；教育文化用品与办公用品的销售；...</t>
  </si>
  <si>
    <t>2018-11-29</t>
  </si>
  <si>
    <t>028-62230066</t>
  </si>
  <si>
    <t>2015-01-21</t>
  </si>
  <si>
    <t>济南市天桥区茂新片区改造工程二区1号楼2-106室</t>
  </si>
  <si>
    <t>重庆曲江新鸥鹏教育科技有限公司</t>
  </si>
  <si>
    <t>2019-09-05</t>
  </si>
  <si>
    <t>91500105MA60HT5P61</t>
  </si>
  <si>
    <t>重庆市江北区聚贤岩广场9号1单元名义层第31层3104</t>
  </si>
  <si>
    <t>教育科技领域内的技术开发、技术咨询、技术转让、技术服务；教育软件研发、销售；为学校提供后勤管理服务（不得从事文化教育、职业技能等各类教育培训活动）；承办经批准的文化艺术交流活动；市场营销策划；企业管理咨询.*[依法须经批准的项目，经相关部门批准后方可开展经营活动]</t>
  </si>
  <si>
    <t>2016-04-01</t>
  </si>
  <si>
    <t>010-82888010</t>
  </si>
  <si>
    <t>010-85926647;13810496051</t>
  </si>
  <si>
    <t>北京市海淀区中关村东路18号1号楼10层A-1112-061号</t>
  </si>
  <si>
    <t>上海国昂教育科技有限公司</t>
  </si>
  <si>
    <t>陈旸</t>
  </si>
  <si>
    <t>35000万人民币</t>
  </si>
  <si>
    <t>2018-07-17</t>
  </si>
  <si>
    <t>91310230MA1K1A4130</t>
  </si>
  <si>
    <t>18016200158</t>
  </si>
  <si>
    <t>上海市崇明区竖新镇响椿路58号北一楼369室（上海竖新经济开发区）</t>
  </si>
  <si>
    <t>76713742@qq.com</t>
  </si>
  <si>
    <t>从事教育;能源科技领域内的技术开发;技术转让;技术咨询;技术服务;企业管理咨询;商务信息咨询;会务服务;展览展示服务;软件开发;文化艺术交流与策划;文化办公用品;电子产品的销售</t>
  </si>
  <si>
    <t>2019-02-18</t>
  </si>
  <si>
    <t>河南省郑州市郑东新区博学路277号正商学府广场1-301室</t>
  </si>
  <si>
    <t>教育项目与教育科技文献的研究与开发；教育文化交流；教育信息咨询；企业管理咨询；互联网信息服务与技术开发；教育文化用品的批发和零售；教学设备的研究与开发；教学设备、教学器材、办公设备、环保设备、灯光音响设备、机床设备、实验室仪器仪表、电子产品、汽车配件、五金工具、电工工具、建筑材料、体育器材的销售；...</t>
  </si>
  <si>
    <t>2012-10-15</t>
  </si>
  <si>
    <t>010-68700912</t>
  </si>
  <si>
    <t>010-68700989;15712900162</t>
  </si>
  <si>
    <t>上海倍乘教育科技有限公司</t>
  </si>
  <si>
    <t>2016-03-18</t>
  </si>
  <si>
    <t>91310115MA1H7JT25B</t>
  </si>
  <si>
    <t>上海市金山区枫泾镇建定路6号1栋一层D区</t>
  </si>
  <si>
    <t>finance-zb-017@poledu.org	;	finance-zb-002@poledu.org</t>
  </si>
  <si>
    <t>从事教育科技、电子科技、信息科技、计算机科技领域内的技术开发、技术咨询、技术服务、技术转让，网络科技（除科技中介），计算机软件开发，计算机系统集成，数据处理服务，会议及展览服务，翻译服务，市场营销策划、文化艺术交流策划，体育赛事活动策划，企业管理咨询、商务信息咨询、财务咨询（以上咨询除经纪），市场...</t>
  </si>
  <si>
    <t>广州创科教育科技有限公司</t>
  </si>
  <si>
    <t>朱挺</t>
  </si>
  <si>
    <t>2019-08-21</t>
  </si>
  <si>
    <t>91440101MA5CXDD48Q</t>
  </si>
  <si>
    <t>广州市越秀区中山五路219号1301之自编1311B-2房</t>
  </si>
  <si>
    <t>教育咨询服务;企业管理咨询服务;文化艺术咨询服务;企业财务咨询服务;科技信息咨询服务;为留学人员提供创业、投资项目的信息咨询服务;心理咨询服务（不含医学心理咨询、医学心理训练、医学心理辅导等医疗行为）;教学设备的研究开发;大型活动组织策划服务（大型活动指晚会、运动会、庆典、艺术和模特大赛、艺术节、电影节及...</t>
  </si>
  <si>
    <t>苏州长水教育科技有限公司</t>
  </si>
  <si>
    <t>马固杰</t>
  </si>
  <si>
    <t>2018-01-23</t>
  </si>
  <si>
    <t>91320508MA1UY7DJ9F</t>
  </si>
  <si>
    <t>18021300191</t>
  </si>
  <si>
    <t>苏州市姑苏区福运路198号常润大厦7FMQ0034工位（集群登记）</t>
  </si>
  <si>
    <t>3077688358@qq.com</t>
  </si>
  <si>
    <t>从事教育科技领域内的技术开发、技术咨询、技术服务、技术转让；企业管理咨询；商务信息咨询；互联网上网服务；教学设备的销售；市场营销策划；会务服务；展览展示服务；市场信息咨询与调查。（依法须经批准的项目，经相关部门批准后方可开展经营活动）</t>
  </si>
  <si>
    <t>上海星竹教育科技有限公司</t>
  </si>
  <si>
    <t>唐卫国</t>
  </si>
  <si>
    <t>2017-11-02</t>
  </si>
  <si>
    <t>91310230MA1K00F960</t>
  </si>
  <si>
    <t>021-56082119</t>
  </si>
  <si>
    <t>13817915107</t>
  </si>
  <si>
    <t>上海市崇明区陈家镇瀛东村53号3幢1456室（上海智慧岛数据产业园）</t>
  </si>
  <si>
    <t>61559764@qq.com</t>
  </si>
  <si>
    <t>从事教育科技领域内的技术开发、技术转让、技术服务、技术咨询，会务服务，展览展示服务，创意服务，影视策划，企业形象策划，文化艺术交流与策划，体育赛事活动策划，文艺创作与表演，演出经纪，企业管理咨询，商务信息咨询。【依法须经批准的项目，经相关部门批准后方可开展经营活动】</t>
  </si>
  <si>
    <t>于斯教育科技（上海）有限公司</t>
  </si>
  <si>
    <t>王维</t>
  </si>
  <si>
    <t>1557.5988万人民币</t>
  </si>
  <si>
    <t>2014-12-12</t>
  </si>
  <si>
    <t>913101153242856983</t>
  </si>
  <si>
    <t>021-61654599</t>
  </si>
  <si>
    <t>012-61654599;021-61654010</t>
  </si>
  <si>
    <t>上海市浦东新区莲振路298号4号楼T229室</t>
  </si>
  <si>
    <t>www.yusi.com</t>
  </si>
  <si>
    <t>pengtao@yusi.com	;	399939522@qq.com	;	399939511@qq.com</t>
  </si>
  <si>
    <t>从事教育科技领域内的技术开发;技术转让;从事网络科技领域内的技术开发;从事软件科技领域内的技术转让;技术咨询;技术服务;软件的研发;设计;制作;销售;从事货物及技术的进出口业务;市场营销策划;企业形象策划;商务信息咨询;电子产品;教学用具;乐器的销售</t>
  </si>
  <si>
    <t>金稷通（咸丰）教育科技有限公司</t>
  </si>
  <si>
    <t>梁栋燊</t>
  </si>
  <si>
    <t>57777.7万人民币</t>
  </si>
  <si>
    <t>2019-05-24</t>
  </si>
  <si>
    <t>咸丰县</t>
  </si>
  <si>
    <t>91422826MA4999YA49</t>
  </si>
  <si>
    <t>咸丰县坪坝营镇燕子坝村（芭菲小镇）</t>
  </si>
  <si>
    <t>教育软件研发；从事环保节能产品的技术开发;新能源汽车研发、销售;电池、机电设备的生产与研发;广告设计、制作、代理、发布;数据处理;航空技术咨询;航空器材的研发及销售;货运代理;从事通信技术、电子科技、计算机...对科技、教育、文化、旅游、互联网、农业、房地产投资。（涉及许可经营项目，应取得相关部门许可后方可经营）</t>
  </si>
  <si>
    <t>2019-04-19</t>
  </si>
  <si>
    <t>2008-12-05</t>
  </si>
  <si>
    <t>010-82861666</t>
  </si>
  <si>
    <t>上海心力教育科技有限公司</t>
  </si>
  <si>
    <t>邓金琳</t>
  </si>
  <si>
    <t>2016-08-30</t>
  </si>
  <si>
    <t>91310115MA1H858H12</t>
  </si>
  <si>
    <t>18170849302</t>
  </si>
  <si>
    <t>0791-8833396;15070069798</t>
  </si>
  <si>
    <t>浦东新区书院镇丽正路1628号4幢1-2层</t>
  </si>
  <si>
    <t>hr@sunicedu.com	;	664562260@qq.com</t>
  </si>
  <si>
    <t>教育科技领域内的技术咨询、技术服务、技术转让、技术开发。【依法须经批准的项目，经相关部门批准后方可开展经营活动】</t>
  </si>
  <si>
    <t>2016-10-28</t>
  </si>
  <si>
    <t>010-68983293</t>
  </si>
  <si>
    <t>亚联美育（武汉）教育科技有限公司</t>
  </si>
  <si>
    <t>周晶晶</t>
  </si>
  <si>
    <t>2019-12-10</t>
  </si>
  <si>
    <t>91420106MA49DCP48G</t>
  </si>
  <si>
    <t>武昌区积玉桥街中山路338号凤凰国际办公楼11层5室旭辉孵化器B129号#</t>
  </si>
  <si>
    <t>教育科技;人工智能设备;计算机软硬件软件领域内的技术开发;技术咨询;技术服务;教育设备研发;系统集成服务;教育咨询;为用户提供数据处理服务;广告设计;制作;代理;发布;信息技术咨询服务;会议及展览服务;文化艺术交流活动组织策划;计算机软硬件;电子产品;教学设备;仪器仪表;文教用品;模型;玻璃器皿;美术器材及用品;环保设备;...</t>
  </si>
  <si>
    <t>2015-01-20</t>
  </si>
  <si>
    <t>021-62495078</t>
  </si>
  <si>
    <t>上海市静安区北京西路1829号1楼1F-04室</t>
  </si>
  <si>
    <t>诺亚舟教育科技（深圳）有限公司</t>
  </si>
  <si>
    <t>杜齐才</t>
  </si>
  <si>
    <t>3300万美元</t>
  </si>
  <si>
    <t>2006-03-29</t>
  </si>
  <si>
    <t>91440300783939267P</t>
  </si>
  <si>
    <t>0755-82889100</t>
  </si>
  <si>
    <t>深圳市福田区车公庙绿景纪元大厦33层33F-1单元</t>
  </si>
  <si>
    <t>www.noaheducation.com	;	www.noaheducation.com	;	www.noahkid.cn	;	www.gwfls.com	;	www.noahned.com	;	www.fwdg2006.com	;	www.lsfls.com	;	www.zhongdaedu.com.cn	;	www.zdwaiyu.com	;	www.sccstar.com	;	www.wtedu.cn	;	www.wentaiedu.com	;	noahkid.com.cn	;	lsfls.net	;	starcheerclub.com</t>
  </si>
  <si>
    <t>lindp@noaheducation.com	;	xiaoll@noaheducation.com	;	hr@noaheducation.com</t>
  </si>
  <si>
    <t>研发教育和学习类可供网络学习机等教育电子产品下载播放的各种格式的软件;销售自行开发的技术成果;自有房屋租赁;福田天安科技创业园大厦B1001;教育信息咨询;文体活动策划;会议及展览展示服务</t>
  </si>
  <si>
    <t>斯为美教育科技有限公司</t>
  </si>
  <si>
    <t>冷占春</t>
  </si>
  <si>
    <t>2017-05-08</t>
  </si>
  <si>
    <t>91654004MA77EG5U3X</t>
  </si>
  <si>
    <t>0999-7855550</t>
  </si>
  <si>
    <t>13908000958</t>
  </si>
  <si>
    <t>新疆伊犁州霍尔果斯市友谊西路24号亚欧国际小区2幢2221室-250</t>
  </si>
  <si>
    <t>179702390@qq.com	;	949763599@qq.com</t>
  </si>
  <si>
    <t>教育科技、文化创意设计服务。</t>
  </si>
  <si>
    <t>浙江锦绣育才教育科技集团有限公司</t>
  </si>
  <si>
    <t>郜晏中</t>
  </si>
  <si>
    <t>2014-11-12</t>
  </si>
  <si>
    <t>91330105396656240C</t>
  </si>
  <si>
    <t>13958166866</t>
  </si>
  <si>
    <t>88908085</t>
  </si>
  <si>
    <t>拱墅区莫干山路841弄128号2幢四层410室</t>
  </si>
  <si>
    <t>839666710@qq.com</t>
  </si>
  <si>
    <t>教学软件;电子产品的技术开发;技术咨询;教育信息咨询;计算机软硬件;教学设备;实验室设备;电子产品;文体用品;办公用品;一般劳保用品;服装的销售</t>
  </si>
  <si>
    <t>上海嘉驷教育科技有限公司</t>
  </si>
  <si>
    <t>史宝栋</t>
  </si>
  <si>
    <t>2017-03-23</t>
  </si>
  <si>
    <t>91310109MA1G5AHN48</t>
  </si>
  <si>
    <t>上海市虹口区海宁路137号7层F座723Z室</t>
  </si>
  <si>
    <t>上海书歌教育科技有限公司</t>
  </si>
  <si>
    <t>邸兵</t>
  </si>
  <si>
    <t>2015-07-17</t>
  </si>
  <si>
    <t>913101143509627443</t>
  </si>
  <si>
    <t>021-50707055</t>
  </si>
  <si>
    <t>021-31667802</t>
  </si>
  <si>
    <t>上海市嘉定区众仁路399号1幢B区5楼5295室</t>
  </si>
  <si>
    <t>www.shugechina.com	;	www.sekczwh.com	;	koucai168.com</t>
  </si>
  <si>
    <t>2831978631@qq.com	;	2810468972@qq.com</t>
  </si>
  <si>
    <t>从事教育科技领域内的技术开发、技术咨询、技术转让、技术服务，文化艺术交流策划，企业形象策划，市场营销策划，动漫设计，创意服务，品牌策划，设计、制作、利用自有媒体发布各类广告，电子商务（不得从事增值电信、金融业务），会展服务，翻译服务，礼仪服务，企业管理咨询，投资咨询（除金融、证券），商务咨询，投资...</t>
  </si>
  <si>
    <t>上海沃尔得教育科技股份有限公司</t>
  </si>
  <si>
    <t>胡洪军</t>
  </si>
  <si>
    <t>1150.0572万人民币</t>
  </si>
  <si>
    <t>2006-12-29</t>
  </si>
  <si>
    <t>91310105797030636M</t>
  </si>
  <si>
    <t>021-63411718</t>
  </si>
  <si>
    <t>上海市长宁区宣化路3号2260室</t>
  </si>
  <si>
    <t>www.365world.com	;	www.365bayard.com	;	www.365world.com	;	www.i-college.cn	;	www.365world.cn	;	www.365volant.com</t>
  </si>
  <si>
    <t>wendy@365world.com</t>
  </si>
  <si>
    <t>从事教育科技;计算机科技;网络科技;软件及信息系统领域内的技术开发;技术转让;技术咨询;技术服务;实业投资;以电子商务方式从事文教用品的销售;电信业务;第二类增值电信业务中的信息服务业;仅限互联网信息服务;投资咨询;商务咨询;平面设计</t>
  </si>
  <si>
    <t>2006-08-25</t>
  </si>
  <si>
    <t>021-53828018</t>
  </si>
  <si>
    <t>53808018-810</t>
  </si>
  <si>
    <t>上海市杨浦区国宾路18号1501A-1室</t>
  </si>
  <si>
    <t>软融教育科技（上海）有限公司</t>
  </si>
  <si>
    <t>郭向芳</t>
  </si>
  <si>
    <t>2016-09-02</t>
  </si>
  <si>
    <t>91310117MA1J1L1U07</t>
  </si>
  <si>
    <t>15618489955</t>
  </si>
  <si>
    <t>上海市松江区江田东路185号13幢209室</t>
  </si>
  <si>
    <t>教育科技领域内的技术开发、技术咨询、技术转让、技术服务，企业管理咨询，会务服务，展览展示服务，礼仪服务，企业形象策划，企业营销策划。【依法须经批准的项目，经相关部门批准后方可开展经营活动】</t>
  </si>
  <si>
    <t>安徽乐思塾教育科技股份有限公司</t>
  </si>
  <si>
    <t>2014-06-20</t>
  </si>
  <si>
    <t>91340100397841341G</t>
  </si>
  <si>
    <t>18955332222</t>
  </si>
  <si>
    <t>0551-65972006</t>
  </si>
  <si>
    <t>合肥市包河区福州路3666号日角大厦13层1301-1304室</t>
  </si>
  <si>
    <t>www.lss-1.com	;	www.lesishujy.cn	;	www.lss-1.com	;	www.lesishujy.com	;	lss-1.cn</t>
  </si>
  <si>
    <t>304680345@qq.com	;	492253530@qq.com</t>
  </si>
  <si>
    <t>教育咨询;研学旅行;活动策划;发展乐思塾加盟;经营乐思塾教育连锁店;教育;从事乐思塾;加盟;代理;书刊;报刊;电子出版物;纪念品及相关物品的批发及零售;为乐思塾输出品牌的企业提供仓储及配送服务;劳务派遣;传统文化课程软件及系统研发与销售;教学软件研发与销售;视觉系统研发与销售;手机终端系统研发与销售;家校互动系统研发...</t>
  </si>
  <si>
    <t>广州九网教育科技有限公司</t>
  </si>
  <si>
    <t>彭可建</t>
  </si>
  <si>
    <t>2015-08-12</t>
  </si>
  <si>
    <t>91440113353513143B</t>
  </si>
  <si>
    <t>13751722225</t>
  </si>
  <si>
    <t>13824411877;82528365</t>
  </si>
  <si>
    <t>广州市番禺区东环街东沙村汪波三街南3号B101之七</t>
  </si>
  <si>
    <t>2851697669@qq.com</t>
  </si>
  <si>
    <t>教学设备的研究开发;通信技术研究开发;网络技术的研究;开发;计算机技术开发;技术服务;科技中介服务;科技信息咨询服务;摄影服务;职业技能培训;教育咨询服务;投资咨询服务;软件开发;干果;坚果零售;计算机零售;软件零售</t>
  </si>
  <si>
    <t>库壳教育科技有限公司</t>
  </si>
  <si>
    <t>郭志杰</t>
  </si>
  <si>
    <t>2018-06-12</t>
  </si>
  <si>
    <t>91149900MA0K3QPQ49</t>
  </si>
  <si>
    <t>0351-7031885</t>
  </si>
  <si>
    <t>山西综改示范区太原学府园区南中环街529号D座10层1001室</t>
  </si>
  <si>
    <t>www.cookedu.xin</t>
  </si>
  <si>
    <t>sxsd_cookedu@163.com</t>
  </si>
  <si>
    <t>智能科技的技术推广;计算机软硬件的技术开发;技术咨询服务;组织文化艺术交流活动;教育信息咨询;计算机网络工程;文具用品;体育用品;电子产品;计算机及辅助设备;教学设备的销售;计算机系统集成;会议会展服务;广告业务;数据处理;数据处理中的银行卡中心;PUE值在1;5以上的云计算数据中心除外;数据存储服务;咨询</t>
  </si>
  <si>
    <t>2019-11-04</t>
  </si>
  <si>
    <t>2016-09-18</t>
  </si>
  <si>
    <t>0591-88706706;13810065936</t>
  </si>
  <si>
    <t>青岛哈尚教育科技有限公司</t>
  </si>
  <si>
    <t>娄刚</t>
  </si>
  <si>
    <t>20600万人民币</t>
  </si>
  <si>
    <t>2009-10-13</t>
  </si>
  <si>
    <t>91330206695072966B</t>
  </si>
  <si>
    <t>13761293990</t>
  </si>
  <si>
    <t>山东省青岛市崂山区苗岭路15号2706室</t>
  </si>
  <si>
    <t>hashang.tmall.com</t>
  </si>
  <si>
    <t>minjiang.hu@hearthsong.com.cn</t>
  </si>
  <si>
    <t>教育科技领域内的技术开发、技术转让、技术咨询、技术服务；工艺品、卫浴洁具、厨房用具、日用品、家具、纺织原料及产品、文具、体育用品、家用电器、玩具、婴儿用品的批发、零售，玩具的设计，货物及技术进出口（法律行政法规禁止类项目不得经营，法律行政法规限制类项目许可后经营），教育信息咨询（不含教辅培训及托幼...</t>
  </si>
  <si>
    <t>2015-02-06</t>
  </si>
  <si>
    <t>教育咨询（中介服务除外）；经济贸易咨询；销售计算机、软件及辅助设备、通讯设备、电子产品、日用品、文化用品、工艺品；计算机系统集成；货物进出口、技术进出口、代理进出口；承办展览展示活动；会议服务；电脑动画设计；设计、制作、代理、发布广告。（企业依法自主选择经营项目，开展经营活动；依法须经批准的项目，经...</t>
  </si>
  <si>
    <t>广东新励成教育科技股份有限公司</t>
  </si>
  <si>
    <t>赵璧</t>
  </si>
  <si>
    <t>1148.85万人民币</t>
  </si>
  <si>
    <t>2005-11-10</t>
  </si>
  <si>
    <t>91440105781230799U</t>
  </si>
  <si>
    <t>020-89212209</t>
  </si>
  <si>
    <t>13710924527</t>
  </si>
  <si>
    <t>广州市海珠区沥滘路368号14层03、04、05、06、07、08单元</t>
  </si>
  <si>
    <t>www.xlczg.com	;	www.gzknj.com	;	www.xlc360.com	;	www.newline-china.net	;	www.xlczg.cn	;	www.xlczg.com	;	www.xlcwh.com	;	www.xlcdx.com	;	www.xlczg.com.cn</t>
  </si>
  <si>
    <t>zhouwei@xlczg.com	;	zhuhaixin@xlczg.com	;	zhuhaixin@newline-china.com</t>
  </si>
  <si>
    <t>教学设备的研究开发;大型活动组织策划服务;大型活动指晚会;运动会;庆典;艺术和模特大赛;艺术节;电影节及公益演出;展览等;市场营销策划服务;公司礼仪服务;商业特许经营;教育咨询服务;企业管理咨询服务;软件开发;语言培训</t>
  </si>
  <si>
    <t>陕西科大高新教育科技投资有限公司</t>
  </si>
  <si>
    <t>2009-09-24</t>
  </si>
  <si>
    <t>916100006949183170</t>
  </si>
  <si>
    <t>13363905727</t>
  </si>
  <si>
    <t>15202981349;84187210</t>
  </si>
  <si>
    <t>陕西省西安市长安区子午大道中段西安科技大学高新学院南校区S2—108室</t>
  </si>
  <si>
    <t>www.kdgxyun.net	;	www.kdgxyun.cn</t>
  </si>
  <si>
    <t>820754243@qq.com</t>
  </si>
  <si>
    <t>自动化系统技术开发、转让、咨询、服务；组织文化艺术交流活动（营业性演出除外）；电脑图文设计；企业形象策划；翻译服务；会议服务；市场调查；...网络信息系统服务（除新闻、出版、教育、医疗保健、药品和医疗器械等内容；不含固定网电话信息服务）。（依法须经批准的项目，经相关部门批准后方可开展经营活动）</t>
  </si>
  <si>
    <t>上海信德教育科技（集团）有限公司</t>
  </si>
  <si>
    <t>孔小毛</t>
  </si>
  <si>
    <t>2017-11-01</t>
  </si>
  <si>
    <t>91310115MA1H9FTK2D</t>
  </si>
  <si>
    <t>021-68766015</t>
  </si>
  <si>
    <t>浦东新区南汇新城镇环湖西二路888号C楼</t>
  </si>
  <si>
    <t>www.f10steam.com	;	www.xindeedu.net	;	www.xdstm.com</t>
  </si>
  <si>
    <t>教育技术领域内的技术开发;技术咨询;技术服务;技术转让</t>
  </si>
  <si>
    <t>2016-06-20</t>
  </si>
  <si>
    <t>安徽顶峰教育科技有限公司</t>
  </si>
  <si>
    <t>夏云兴</t>
  </si>
  <si>
    <t>2016-11-25</t>
  </si>
  <si>
    <t>91340221MA2N46F800</t>
  </si>
  <si>
    <t>0553-8524246</t>
  </si>
  <si>
    <t>0553-8534346</t>
  </si>
  <si>
    <t>芜湖县六郎镇殷港工业集中区立新路5号03幢</t>
  </si>
  <si>
    <t>dfjycf1@163.com	;	1173432668@qq.com</t>
  </si>
  <si>
    <t>教育科技产品研发;销售;教育培训;文化艺术教育信息咨询;境内文化艺术交流活动的组织;策划;会议会展服务;计算机软硬件技术服务</t>
  </si>
  <si>
    <t>北京北方阳光教育科技集团有限公司</t>
  </si>
  <si>
    <t>杨炜苗</t>
  </si>
  <si>
    <t>2012-02-13</t>
  </si>
  <si>
    <t>91110000590682813D</t>
  </si>
  <si>
    <t>北京市房山区城关街道顾八路1区1号-Y702</t>
  </si>
  <si>
    <t>技术开发、技术转让、技术咨询、技术服务；项目投资、投资管理、资产管理；企业管理咨询；教育咨询；物业管理。（企业依法自主选择经营项目，开展经营活动；依法须经批准的项目，经相关部门批准后依批准的内容开展经营活动；不得从事本市产业政策禁止和限制类项目的经营活动。</t>
  </si>
  <si>
    <t>湖北华商智联教育科技股份有限公司</t>
  </si>
  <si>
    <t>李树锋</t>
  </si>
  <si>
    <t>539万人民币</t>
  </si>
  <si>
    <t>2010-08-18</t>
  </si>
  <si>
    <t>914201115584347722</t>
  </si>
  <si>
    <t>027-88612650</t>
  </si>
  <si>
    <t>027-88612197;18086020075</t>
  </si>
  <si>
    <t>武汉市洪山区徐东大街45号中铁科技大厦二楼</t>
  </si>
  <si>
    <t>www.hsyjy.net	;	www.hsyjy.net	;	www.hsyjy.net	;	hsyjy.com.cn</t>
  </si>
  <si>
    <t>hr@hsyjy.net	;	huagong_2015@yeah.net	;	961978447@qq.com</t>
  </si>
  <si>
    <t>文化研究;企业管理咨询;企业管理培训;组织策划教育;商品流通信息咨询;电子商务信息技术开发及推广;教学软件的销售;第二类增值电信业务中的信息服务业务;仅限互联网信息服务;互联网信息服务不含新闻;出版;教育;医疗保健;药品和医疗器械;文化;广播电影电视节目;电子公告内容</t>
  </si>
  <si>
    <t>晟高（上海）教育科技有限公司</t>
  </si>
  <si>
    <t>曹未聪</t>
  </si>
  <si>
    <t>2018-06-26</t>
  </si>
  <si>
    <t>91310109MA1G5J8628</t>
  </si>
  <si>
    <t>021-62891232</t>
  </si>
  <si>
    <t>上海市虹口区塘沽路309号14层C室（集中登记地）</t>
  </si>
  <si>
    <t>杭州美好教育科技有限公司</t>
  </si>
  <si>
    <t>顾萍</t>
  </si>
  <si>
    <t>2005-04-04</t>
  </si>
  <si>
    <t>91330110773550776E</t>
  </si>
  <si>
    <t>86238555</t>
  </si>
  <si>
    <t>86238998</t>
  </si>
  <si>
    <t>浙江省杭州市余杭区仓前街道景兴路999号6号楼209-1-241室</t>
  </si>
  <si>
    <t>www.mhjiaoyu.com</t>
  </si>
  <si>
    <t>自费出国留学中介服务;高等职业;成人教育的研究与开发;教育软件开发及销售;计算机网络科技;系统开发及技术转让;教育信息咨询;销售教学设备科教仪器;企业策划及企业管理咨询;会议服务;旅游服务;出版物经营;成人非证书职业技能培训;声乐培训;舞蹈培训;文化交流活动策划</t>
  </si>
  <si>
    <t>2009-01-21</t>
  </si>
  <si>
    <t>83033158-817</t>
  </si>
  <si>
    <t>010-82023100;010-82023025;82023025-8187</t>
  </si>
  <si>
    <t>北京新锦成教育科技有限公司</t>
  </si>
  <si>
    <t>郑迎军</t>
  </si>
  <si>
    <t>2008-06-18</t>
  </si>
  <si>
    <t>91110108677445837Q</t>
  </si>
  <si>
    <t>010-82526022</t>
  </si>
  <si>
    <t>82526021</t>
  </si>
  <si>
    <t>北京市海淀区中关村大街11号8层852A-01</t>
  </si>
  <si>
    <t>www.newjincin.com	;	www.njcedu.com</t>
  </si>
  <si>
    <t>fandechun@jincin.com	;	fandechun@newjincin.com</t>
  </si>
  <si>
    <t>技术开发;技术转让;技术咨询;技术服务;计算机系统服务;应用软件服务;其他软件服务;数据处理;经济贸易咨询;技术推广;组织文化艺术交流活动</t>
  </si>
  <si>
    <t>上海东西万方教育科技股份有限公司</t>
  </si>
  <si>
    <t>2008-07-08</t>
  </si>
  <si>
    <t>913100006782434441</t>
  </si>
  <si>
    <t>021-62883001</t>
  </si>
  <si>
    <t>021-62883001-860;021-62880192-860</t>
  </si>
  <si>
    <t>上海市静安区万航渡路780号1002单元</t>
  </si>
  <si>
    <t>www.iewie.org	;	www.iewie.ore	;	www.iewie.ore	;	www.ewunion.org</t>
  </si>
  <si>
    <t>shenhongyin@wiseway3.com</t>
  </si>
  <si>
    <t>在教育科技与计算机科技;互联网领域内的技术服务;技术开发;技术转让和技术咨询;文化艺术交流活动策划;自费出国留学中介</t>
  </si>
  <si>
    <t>2016-05-26</t>
  </si>
  <si>
    <t>江苏迪杰特教育科技股份有限公司</t>
  </si>
  <si>
    <t>吕启辉</t>
  </si>
  <si>
    <t>1341万人民币</t>
  </si>
  <si>
    <t>2012-07-05</t>
  </si>
  <si>
    <t>91320000598647684L</t>
  </si>
  <si>
    <t>025-82211920</t>
  </si>
  <si>
    <t>025-82211917;82211901</t>
  </si>
  <si>
    <t>南京市雨花台区凤华路18号8幢</t>
  </si>
  <si>
    <t>www.digitedu.com	;	www.goonbaby.com	;	www.goonbaby.com	;	www.digitedu.com	;	goonbaby.cn	;	digitedu.cn</t>
  </si>
  <si>
    <t>servicc@doupad.cn	;	service@doupad.cn	;	469368556@qq.com</t>
  </si>
  <si>
    <t>教育软件开发与销售;游戏;多媒体产品的设计;开发及销售;文化用品;体育用品;数码产品的销售;计算机网络技术服务;教育信息咨询服务;自营和代理各类商品及技术的进出口业务;平面设计;网站建设;音像制品零售;图书;音像制品网络零售</t>
  </si>
  <si>
    <t>好未来教育科技（江苏）有限公司</t>
  </si>
  <si>
    <t>樊保荣</t>
  </si>
  <si>
    <t>2018-07-04</t>
  </si>
  <si>
    <t>91321191MA1WTYET5Q</t>
  </si>
  <si>
    <t>010-52926669</t>
  </si>
  <si>
    <t>镇江市新区丁卯智慧大道466号双子楼B座</t>
  </si>
  <si>
    <t>fanbaorong@100tal.com</t>
  </si>
  <si>
    <t>教育科技领域内的技术开发、技术转让、技术咨询、技术服务；经济信息咨询；企业管理咨询；组织文化艺术交流活动（不含营业性演出）；会务服务；展览展示服务；文化用品、工艺品、玩具、日用百货、计算机、电子设备的销售；企业形象策划；电脑图文设计；设计、制作、代理、发布广告；计算机信息科技、网络科技、通信科技领域...</t>
  </si>
  <si>
    <t>2018-06-25</t>
  </si>
  <si>
    <t>成都市双流区黄甲街道黄瓦街160号1栋33-34号</t>
  </si>
  <si>
    <t>上海仝聚教育科技有限公司</t>
  </si>
  <si>
    <t>安权</t>
  </si>
  <si>
    <t>2016-07-26</t>
  </si>
  <si>
    <t>91310115MA1H819K1W</t>
  </si>
  <si>
    <t>13045620109</t>
  </si>
  <si>
    <t>15821619830</t>
  </si>
  <si>
    <t>浦东新区南汇新城镇环湖西二路888号</t>
  </si>
  <si>
    <t>从事教育科技领域内的技术开发、技术咨询、技术转让、技术服务，网络科技，文化艺术交流与策划，网络工程，企业管理咨询，商务信息咨询，企业形象策划，市场营销策划，广告设计、制作，文化办公用品、工艺品的销售。【依法须经批准的项目，经相关部门批准后方可开展经营活动】</t>
  </si>
  <si>
    <t>2014-03-24</t>
  </si>
  <si>
    <t>029-85263579</t>
  </si>
  <si>
    <t>www.chivast-edu.com	;	www.chivast-sx.com</t>
  </si>
  <si>
    <t>adminstvation01@chivast-edu.cn	;	administration01@chivast-edu.com	;	chivastsxo@aliyun.com</t>
  </si>
  <si>
    <t>2015-05-04</t>
  </si>
  <si>
    <t>林芝市巴宜区太阳城11栋2单元1-4室</t>
  </si>
  <si>
    <t>2012-11-27</t>
  </si>
  <si>
    <t>0571-88885888</t>
  </si>
  <si>
    <t>上海美华国盛教育科技有限公司</t>
  </si>
  <si>
    <t>龚文浩</t>
  </si>
  <si>
    <t>2011-06-21</t>
  </si>
  <si>
    <t>91310104577428167J</t>
  </si>
  <si>
    <t>021-52357101</t>
  </si>
  <si>
    <t>021-52998902;021-64852277</t>
  </si>
  <si>
    <t>上海市徐汇区沪闵路9818号1幢577室</t>
  </si>
  <si>
    <t>aeua.com	;	www.mhstudy.com	;	mhstudy.cn</t>
  </si>
  <si>
    <t>diwen@diwengroup.com	;	helenhuang@aeua.com</t>
  </si>
  <si>
    <t>教育软件、计算机科技领域内的技术开发、技术咨询、技术服务、技术转让，计算机网络信息咨询（除经纪），财务咨询（不得从事代理记账），文化艺术交流策划（除经纪），展览展示服务。【依法须经批准的项目，经相关部门批准后方可开展经营活动】</t>
  </si>
  <si>
    <t>北京东方剑桥教育科技有限公司</t>
  </si>
  <si>
    <t>2008-01-15</t>
  </si>
  <si>
    <t>911101146717283507</t>
  </si>
  <si>
    <t>010-84819305</t>
  </si>
  <si>
    <t>18710163168;010-84819306</t>
  </si>
  <si>
    <t>北京市昌平区东小口镇天通苑小区东苑67号楼四单元一层2号</t>
  </si>
  <si>
    <t>www.oceghome.com	;	www.oceg.cn	;	www.koalaeducare.com	;	www.ocis.cn	;	www.dfjqkids.com	;	koalaeducare.cn	;	ocis.com.cn	;	ocegchina.com	;	ocpreschools.cn	;	theoceg.com	;	ocpreschools.com	;	ocpreschool.cn</t>
  </si>
  <si>
    <t>hlhjy@oceg.com	;	zhangyuerong@dfjq.com.cn	;	hulili@dfjq.com.cn</t>
  </si>
  <si>
    <t>教育科技开发、教育咨询、教育网络技术开发、远程教育系统技术开发、软件开发、技术转让、企业管理咨询、会议服务、承办展览展示；销售家具、文化用品、日用品、服装、针纺织品、汽车配件、玩具、体育用品；专业承包；声乐、舞蹈、绘画、乐器、象棋、足球、篮球培训（不得面向全国招生）。（企业依法自主选择经营项目，开展...</t>
  </si>
  <si>
    <t>上海育莘教育科技发展有限公司</t>
  </si>
  <si>
    <t>刘唯真</t>
  </si>
  <si>
    <t>2000-11-09</t>
  </si>
  <si>
    <t>91310112703041722M</t>
  </si>
  <si>
    <t>021-64987367</t>
  </si>
  <si>
    <t>021-54934264;18917069326</t>
  </si>
  <si>
    <t>上海市闵行区闵虹路166弄3号楼1509室</t>
  </si>
  <si>
    <t>www.ys-edu.com.cn</t>
  </si>
  <si>
    <t>从事教育科技领域内的技术开发;企业投资;机电及电子产品专业领域内新产品;新技术的研制开发;会务服务;旅游用品;教育用品销售;花卉苗木</t>
  </si>
  <si>
    <t>上海艺源教育科技有限公司</t>
  </si>
  <si>
    <t>徐宽</t>
  </si>
  <si>
    <t>2007-08-13</t>
  </si>
  <si>
    <t>91310112664397266T</t>
  </si>
  <si>
    <t>15910892628</t>
  </si>
  <si>
    <t>021-54221000;54221000-608</t>
  </si>
  <si>
    <t>上海市闵行区合川路3089号第4幢9楼909室</t>
  </si>
  <si>
    <t>www.babyart.cn	;	babyart.cn	;	www.babyart.cn</t>
  </si>
  <si>
    <t>395984878@qq.com	;	jianni.hu@babyart.com	;	jianni.hu@babyart.cn</t>
  </si>
  <si>
    <t>从事教育科技;计算机领域内的技术开发;技术咨询;技术服务;技术转让;服装鞋帽;玩具;工艺礼品;针纺织品;日用百货;文教用品的批发</t>
  </si>
  <si>
    <t>太古教育科技（上海）有限公司</t>
  </si>
  <si>
    <t>郭敏</t>
  </si>
  <si>
    <t>11600万人民币</t>
  </si>
  <si>
    <t>2018-07-30</t>
  </si>
  <si>
    <t>91310115MA1K45MC0R</t>
  </si>
  <si>
    <t>13764818377</t>
  </si>
  <si>
    <t>中国（上海）自由贸易试验区耀华路251号一幢一层</t>
  </si>
  <si>
    <t>13764818377@163.com</t>
  </si>
  <si>
    <t>从事教育科技、软件科技、网络科技、电子科技领域内的技术开发、技术转让、技术咨询、技术服务，从事货物及技术的进出口业务，计算机、软件及辅助设备、家具、通信设备、机电设备、电子产品、仪器仪表、实验室设备的销售，出版物经营，建筑装饰装修建设工程设计与施工。【依法须经批准的项目，经相关部门批准后方可开展经营...</t>
  </si>
  <si>
    <t>2005-06-06</t>
  </si>
  <si>
    <t>029-82078989</t>
  </si>
  <si>
    <t>029-82078979</t>
  </si>
  <si>
    <t>决胜教育科技集团股份有限公司</t>
  </si>
  <si>
    <t>阙登峰</t>
  </si>
  <si>
    <t>6258.266万人民币</t>
  </si>
  <si>
    <t>2011-10-31</t>
  </si>
  <si>
    <t>91110101585883936B</t>
  </si>
  <si>
    <t>15810494029</t>
  </si>
  <si>
    <t>62625886;56759190</t>
  </si>
  <si>
    <t>北京市东城区新中街乙12号25号楼二层204房间</t>
  </si>
  <si>
    <t>www.juesheng.com	;	www.juesheng.com	;	www.zhihuiyunban.com	;	www.zhihuijxt.com	;	www.jueshenggame.com	;	zhihuiyunban.cn	;	juesheng.org	;	juesheng.cn</t>
  </si>
  <si>
    <t>lijinyan@juesheng.com</t>
  </si>
  <si>
    <t>从事互联网文化活动;技术推广服务;教育咨询;会议服务;代理;发布广告;翻译服务;经济贸易咨询;自费出国留学中介服务;经营出境旅游业务;经营旅游业务;旅游信息咨询</t>
  </si>
  <si>
    <t>浙江慧中教育科技集团有限公司</t>
  </si>
  <si>
    <t>钱金波</t>
  </si>
  <si>
    <t>2019-10-29</t>
  </si>
  <si>
    <t>91330324MA2H9M7J5Y</t>
  </si>
  <si>
    <t>浙江省温州市永嘉县瓯北街道阳光大道北侧（永嘉东引技术服务有限公司内）</t>
  </si>
  <si>
    <t>教育产业、文化产业、科技产业开发；企业资产重组、收购、兼并的咨询服务；设计、制作、代理、发布各类广告;企业形象策划;室内装潢;从事计算机网络技术领域及办公设备领域的技术开发;自费出国留学中介服务,会务及展览展示服务,企业管理,计算机软、硬件的研发、销售,办公用品、文具、教学用具、教学设备、玩具的销售,环境...</t>
  </si>
  <si>
    <t>江西京学名教教育科技有限公司</t>
  </si>
  <si>
    <t>2018-03-30</t>
  </si>
  <si>
    <t>91360125MA37T5CE1P</t>
  </si>
  <si>
    <t>0791-88176272</t>
  </si>
  <si>
    <t>江西省南昌市红谷滩新区绿茵路799号红谷世纪花园B区10栋1单元401室</t>
  </si>
  <si>
    <t>576440755@qq.com</t>
  </si>
  <si>
    <t>教育科技领域内的技术开发、技术推广、技术转让、技术咨询、技术服务；计算机系统集成服务；企业营销策划；会议服务；软件开发；电子产品、文化用品、体育用品、工艺品销售；市场调查（不含社会调查）；经济贸易咨询；教育信息咨询；企业管理咨询；公共关系服务；承办展览展示活动；组织文化艺术交流活动；出版物零售。...</t>
  </si>
  <si>
    <t>上海渊学通教育科技有限公司</t>
  </si>
  <si>
    <t>沈星</t>
  </si>
  <si>
    <t>2016-01-21</t>
  </si>
  <si>
    <t>91310110MA1G82M29L</t>
  </si>
  <si>
    <t>021-61980000</t>
  </si>
  <si>
    <t>021-61984520;18671150099</t>
  </si>
  <si>
    <t>上海市长宁区愚园路753号2幢5V-5216室</t>
  </si>
  <si>
    <t>www.readingmall.com	;	www.hwxtedu.com	;	www.xtutoring.com	;	www.52xtedu.com	;	www.ydcat.com	;	www.kqalevel.com	;	www.shxtgj.com	;	www.scatedu.com</t>
  </si>
  <si>
    <t>000000@qq.com	;	leonxt@qq.com</t>
  </si>
  <si>
    <t>教育软件科技领域内的技术开发;技术咨询;技术服务;技术转让;自费出国留学中介;人才咨询;企业管理咨询;文化艺术交流活动策划;市场营销策划;翻译服务;市场信息咨询与调查;会展服务</t>
  </si>
  <si>
    <t>云南爱尔信教育科技股份有限公司</t>
  </si>
  <si>
    <t>毛良</t>
  </si>
  <si>
    <t>2014-10-10</t>
  </si>
  <si>
    <t>91530100316360950E</t>
  </si>
  <si>
    <t>15887176089</t>
  </si>
  <si>
    <t>0871-65371029</t>
  </si>
  <si>
    <t>云南省昆明市五华区学府路690号金鼎科技园内四号平台办公楼A座四楼</t>
  </si>
  <si>
    <t>www.aierxin.net	;	www.aierxin.cn</t>
  </si>
  <si>
    <t>154005273@qq.com	;	876863615@qq.com</t>
  </si>
  <si>
    <t>教育科技的研究;应用及推广;财经业务;会计职业技能培训;国家学校教育制度以外的经营性培训;且不包括学历教育;代理记账;财税代理;财税信息咨询;经济信息咨询;图书经营;计算机软硬件的开发及应用;教育信息咨询;商务信息咨询;中小学课外咨询;组织文化艺术交流活动;承办会议及商品展览展示活动;设计;制作;代理;发布国内各类广告...</t>
  </si>
  <si>
    <t>华智飞洋教育科技（惠州）股份公司</t>
  </si>
  <si>
    <t>孙·查尔斯·杰弗里</t>
  </si>
  <si>
    <t>1094万人民币</t>
  </si>
  <si>
    <t>2011-03-22</t>
  </si>
  <si>
    <t>洛龙区</t>
  </si>
  <si>
    <t>91110105573226576U</t>
  </si>
  <si>
    <t>18682292718</t>
  </si>
  <si>
    <t>18802623989</t>
  </si>
  <si>
    <t>惠州市仲恺高新区惠风东2路16号</t>
  </si>
  <si>
    <t>ada.liu@eduwo.com</t>
  </si>
  <si>
    <t>教育咨询（不含中介）。（“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批准的内容开展经营活动。(依法须经...</t>
  </si>
  <si>
    <t>上海盈领教育科技股份有限公司</t>
  </si>
  <si>
    <t>WANG WEI</t>
  </si>
  <si>
    <t>2035万人民币</t>
  </si>
  <si>
    <t>2015-12-07</t>
  </si>
  <si>
    <t>91310000MA1K33MK5D</t>
  </si>
  <si>
    <t>021-54233660</t>
  </si>
  <si>
    <t>13901931345</t>
  </si>
  <si>
    <t>中国（上海）自由贸易试验区郭守敬路351号2号楼A669-24室</t>
  </si>
  <si>
    <t>教育科技、网络科技、通信技术、电子科技、教学仪器、计算机软硬件科技领域内的技术开发、技术咨询、技术服务、技术转让，教学仪器、机电产品、计算机软硬件及配件、办公用品的开发、销售，商务信息咨询，网络工程，房地产开发，会务服务，展览展示服务，从事货物及技术的进出口业务。【依法须经批准的项目，经相关部门批准...</t>
  </si>
  <si>
    <t>2003-08-14</t>
  </si>
  <si>
    <t>0797-4489119</t>
  </si>
  <si>
    <t>0797-4497998;0570-4017567</t>
  </si>
  <si>
    <t>福建交大至信教育科技有限公司</t>
  </si>
  <si>
    <t>陈立</t>
  </si>
  <si>
    <t>2019-06-18</t>
  </si>
  <si>
    <t>91350104MA32Y7Y72Q</t>
  </si>
  <si>
    <t>福建省福州市仓山区金山工业区橘园洲标准工业厂房61号楼工业厂房1号楼2015号</t>
  </si>
  <si>
    <t>www.jdzx3d.com</t>
  </si>
  <si>
    <t>3D打印设备及材料的研发生产、技术服务、科技成果销售；激光快速成形设备制造；快速成形加工机床制造；模具制造；对教育业的投资；电子元器件与机电组件设备制造；服务消费机器人制造；智能无人飞行器制造；虚拟现实处理软件开发；虚拟现实、数字技术制播放设备制造；物联网技术服务；信息技术咨询服务；其他信息系统集成...</t>
  </si>
  <si>
    <t>中投鑫瑞教育科技股份有限公司</t>
  </si>
  <si>
    <t>莫祖明</t>
  </si>
  <si>
    <t>2018-02-09</t>
  </si>
  <si>
    <t>91440300MA5F0FLH30</t>
  </si>
  <si>
    <t>010-57177685</t>
  </si>
  <si>
    <t>xiayuanchun@ciw-ce.pn</t>
  </si>
  <si>
    <t>教育科技研发；教育项目投资（具体项目另行申报）；教育文化活动组织策划；教育文化交流策划；教育信息咨询、企业管理咨询（以上均不含限制项目）；企业形象设计；教育产品的技术开发、技术咨询、技术服务、技术转让；动漫设计；在网上从事商贸活动（不含限制项目）；国内贸易、经营进出口业务（不含专营、专控、专卖商品）...</t>
  </si>
  <si>
    <t>陕西星辉教育科技集团有限公司</t>
  </si>
  <si>
    <t>赵军平</t>
  </si>
  <si>
    <t>2016-07-13</t>
  </si>
  <si>
    <t>91610131MA6TYE3237</t>
  </si>
  <si>
    <t>17791614205</t>
  </si>
  <si>
    <t>15934820978</t>
  </si>
  <si>
    <t>陕西省西安市高新区高新路高新路86号领先心城第2幢1单元4层10403号房</t>
  </si>
  <si>
    <t>2977443112@qq.com</t>
  </si>
  <si>
    <t>一般经营项目：教育软件的研发、销售及技术开发、技术服务、技术咨询；系统内员（职工）培训；商务信息咨询；企业管理咨询；文化艺术交流活动的组织策划（不含演出、培训）；会务服务、展览展示服务。（以上经营范围除国家规定的专控及许可项目）</t>
  </si>
  <si>
    <t>青岛青软实训教育科技股份有限公司</t>
  </si>
  <si>
    <t>刘全</t>
  </si>
  <si>
    <t>5500.13万人民币</t>
  </si>
  <si>
    <t>2011-05-18</t>
  </si>
  <si>
    <t>91370200572096386F</t>
  </si>
  <si>
    <t>13256688811</t>
  </si>
  <si>
    <t>13465326982;66889333;0532-85938028</t>
  </si>
  <si>
    <t>山东省青岛市高新区广博路325号</t>
  </si>
  <si>
    <t>www.itshixun.com	;	www.eecqst.com	;	www.qstcloud.net	;	www.qstcloud.com	;	www.eec-t.com	;	www.eec-aliyun.com	;	eec-cn.com	;	eecqst.cn	;	eec-cn.cn</t>
  </si>
  <si>
    <t>wangchj@itshixun.com	;	dongchl@itshixun.com	;	hr@itshixun.com	;	wanghw@itshixun.com</t>
  </si>
  <si>
    <t>国内教育信息咨询;计算机网络设备;办公自动化设备销售及维护;楼宇智能化设备的销售;安装;维修;技术咨询;销售图书;职业技能培训;计算机技能培训;职业介绍和职业指导;人力资源供求信息的收集;整理;存储和发布;人力资源培训;人力资源管理服务外包;高级人才寻访;技术进出口;房屋租赁;物业管理;产业园;孵化器的开发;招商;运营...</t>
  </si>
  <si>
    <t>内蒙古东联教育科技集团股份有限公司</t>
  </si>
  <si>
    <t>高国旗</t>
  </si>
  <si>
    <t>7503.0952万人民币</t>
  </si>
  <si>
    <t>2008-03-11</t>
  </si>
  <si>
    <t>91150600670691541G</t>
  </si>
  <si>
    <t>0477-8529292</t>
  </si>
  <si>
    <t>13644777456</t>
  </si>
  <si>
    <t>鄂尔多斯市东胜区乌审西街南7号</t>
  </si>
  <si>
    <t>dldmsc.taobao.com	;	www.dldm.com	;	www.dldmsc.taobao.com</t>
  </si>
  <si>
    <t>dldm@dljy.com	;	1322325669@qq.com	;	754306969@qq.com	;	dm@dlly.com	;	876596283@qq.com</t>
  </si>
  <si>
    <t>专题;专栏;综艺;动画片;广播剧;电视剧等广播电视节目的制作和节目版权的交易;代理交易;图书;音像制品零售;出版物批发;教育培训;演出</t>
  </si>
  <si>
    <t>2019-08-15</t>
  </si>
  <si>
    <t>2017-06-23</t>
  </si>
  <si>
    <t>2018-03-23</t>
  </si>
  <si>
    <t>2019-01-28</t>
  </si>
  <si>
    <t>2017-05-02</t>
  </si>
  <si>
    <t>028-86058680</t>
  </si>
  <si>
    <t>中国（四川）自由贸易试验区成都高新区天府三街199号B区16FB3-2、B4、B5、B6</t>
  </si>
  <si>
    <t>河南国展教育科技有限公司</t>
  </si>
  <si>
    <t>杨雅</t>
  </si>
  <si>
    <t>2018-06-14</t>
  </si>
  <si>
    <t>91410000MA45CNGP33</t>
  </si>
  <si>
    <t>13629848997</t>
  </si>
  <si>
    <t>河南自贸试验区郑州片区（郑东）康宁街99号万众大厦2401号</t>
  </si>
  <si>
    <t>1539174071@qq.com</t>
  </si>
  <si>
    <t>教育科技技术开发、技术咨询、技术服务、技术推广、技术转让；计算机系统服务，数据处理，基础软件服务、应用软件服务、软件开发、软件咨询、软件销售；教育信息化产品设计、开发、销售；模型设计、包装装潢设计；教育信息咨询、经济贸易咨询（投资咨询除外）、文化咨询；会议服务；企业策划、设计；设计、制作、代理、发布...</t>
  </si>
  <si>
    <t>大禹教育科技（上海）有限公司</t>
  </si>
  <si>
    <t>邓晓明</t>
  </si>
  <si>
    <t>1996-01-25</t>
  </si>
  <si>
    <t>91310117631919259J</t>
  </si>
  <si>
    <t>17821363706</t>
  </si>
  <si>
    <t>上海市松江区泗泾镇泗砖路1弄212号203室</t>
  </si>
  <si>
    <t>教育科技领域内的技术开发;技术服务;技术咨询;技术转让;文化艺术交流活动策划;会展服务;企业管理咨询;法律咨询;房地产经纪;自有房屋租赁;保洁服务;绿化服务;室内外装潢及设计;酒店管理;服装服饰及辅料;文化办公用品;办公设备;日用百货;食用农产品;建筑装潢材料;汽车配件;烟草专卖零售;仓储服务;货物或技术进出口;食品销售;...</t>
  </si>
  <si>
    <t>2012-08-24</t>
  </si>
  <si>
    <t>028-64735775-1106</t>
  </si>
  <si>
    <t>028-64735778;13568729805;86958600-2050</t>
  </si>
  <si>
    <t>nic-zyq@qq.com	;	269435861@qq.com	;	yangmin@jaxls.com	;	yangmin@jxfls.com</t>
  </si>
  <si>
    <t>2017-09-04</t>
  </si>
  <si>
    <t>0891-6818228</t>
  </si>
  <si>
    <t>中原教育科技集团有限公司</t>
  </si>
  <si>
    <t>贾浩宇</t>
  </si>
  <si>
    <t>2016-05-05</t>
  </si>
  <si>
    <t>91410000MA3X9G830W</t>
  </si>
  <si>
    <t>17803908320</t>
  </si>
  <si>
    <t>15611859999;13937872382</t>
  </si>
  <si>
    <t>郑州市金水区花园路53号河南省科学技术馆3号楼</t>
  </si>
  <si>
    <t>www.zhongyuanjiaoyu.cn	;	www.zhongyuanjiaoyu.cn/html/contactus	;	www.zhongyuanjiaoyu.cn	;	www.培训中国.cn	;	www.zhongyuanjiaoyuwang.com	;	www.zhongyuanjiaoyuwang.cn</t>
  </si>
  <si>
    <t>zhongyuanjiaoyu@139.com	;	1617739812@qq.com</t>
  </si>
  <si>
    <t>山东汇昇教育科技有限公司</t>
  </si>
  <si>
    <t>郭丹璐</t>
  </si>
  <si>
    <t>2019-11-26</t>
  </si>
  <si>
    <t>91371602MA3R2R4J2N</t>
  </si>
  <si>
    <t>山东省滨州市滨城区杨柳雪镇政府驻地府前街沿街房377号</t>
  </si>
  <si>
    <t>教育科技领域内的技术开发、技术推广、技术转让、技术咨询、技术服务；教育信息咨询（不得从事教育培训及举办托幼机构）；自费出国留学中介服务；房地产开发。（依法须经批准的项目，经相关部门批准后方可开展经营活动）</t>
  </si>
  <si>
    <t>河南一帆教育科技有限公司</t>
  </si>
  <si>
    <t>王雪艳</t>
  </si>
  <si>
    <t>2015-01-15</t>
  </si>
  <si>
    <t>91410100330147136F</t>
  </si>
  <si>
    <t>18838098306</t>
  </si>
  <si>
    <t>13140176926</t>
  </si>
  <si>
    <t>郑州市二七区大学路25号6层</t>
  </si>
  <si>
    <t>1791664231@qq.com	;	1027494717@qq.com</t>
  </si>
  <si>
    <t>教育软件开发；教育信息咨询（不含办班及培训）；企业管理咨询；教育设备技术开发。</t>
  </si>
  <si>
    <t>武汉春泽教育科技有限公司</t>
  </si>
  <si>
    <t>卢才方</t>
  </si>
  <si>
    <t>2019-02-15</t>
  </si>
  <si>
    <t>91420100MA4K2YQX1A</t>
  </si>
  <si>
    <t>武汉东湖新技术开发区光谷一路42号隆越大厦A座8楼8009-1</t>
  </si>
  <si>
    <t>计算机软件开发；教育咨询（不含教育培训）；科技、文化、商务信息咨询（不含商务调查）；办公用品、电子产品（不含电子出版物）的研发、生产、销售；网络工程；工艺礼品（不含文物、象牙及其制品）、服装、鞋帽、建筑材料、金属材料、初级农产品的销售。（依法须经审批的项目，经相关部门审批后方可开展经营活动）</t>
  </si>
  <si>
    <t>广东盛志教育科技有限公司</t>
  </si>
  <si>
    <t>陈旭盛</t>
  </si>
  <si>
    <t>91440500MA53BNP196</t>
  </si>
  <si>
    <t>汕头市龙湖区金环南路1号潮汕星河大厦13层02单元之二</t>
  </si>
  <si>
    <t>科技信息、商品信息咨询；法律咨询（不能从事诉讼、代理、辩护服务）；健康管理咨询（不含疾病诊断、治疗活动、心理咨询）；会议展览服务；自费出国留学中介服务；文艺创作服务；文化传播及赛事活动策划；企业形象策划；艺术培训；图书出版物零售；图书出版物批发；货物或技术进出口（国家禁止或涉及行政审批的货物和技术进...</t>
  </si>
  <si>
    <t>2017-08-31</t>
  </si>
  <si>
    <t>021-31651775</t>
  </si>
  <si>
    <t>启智汇信教育科技有限公司</t>
  </si>
  <si>
    <t>李吟艳</t>
  </si>
  <si>
    <t>91310230MA1K2B761Y</t>
  </si>
  <si>
    <t>021-80197886</t>
  </si>
  <si>
    <t>上海市崇明区堡镇堡镇南路58号9幢A区1楼107-3室（上海堡镇经济小区）</t>
  </si>
  <si>
    <t>231059073@qq.com</t>
  </si>
  <si>
    <t>从事教育科技领域内的技术开发、技术转让、技术咨询、技术服务，商务信息咨询，市场信息咨询与调查（不得从事社会调查、社会调研、民意调查、民意测验），企业管理咨询，会务服务，人才中介，展览展示服务。【依法须经批准的项目，经相关部门批准后方可开展经营活动】</t>
  </si>
  <si>
    <t>北京长水教育科技有限公司</t>
  </si>
  <si>
    <t>张韶维</t>
  </si>
  <si>
    <t>2015-12-01</t>
  </si>
  <si>
    <t>91110108MA00272XXF</t>
  </si>
  <si>
    <t>010-56422662</t>
  </si>
  <si>
    <t>北京市海淀区中关村大街18号8层01-390</t>
  </si>
  <si>
    <t>www.weilaischool.cn</t>
  </si>
  <si>
    <t>542781748@qq.com	;	qiaoz@zhongchuangedu.com	;	yangy@zhongchuangedu.com</t>
  </si>
  <si>
    <t>技术开发、技术推广、技术转让、技术咨询、技术服务；文化咨询；会议服务；教育咨询（中介服务除外）；经济贸易咨询。（企业依法自主选择经营项目，开展经营活动；依法须经批准的项目，经相关部门批准后依批准的内容开展经营活动；不得从事本市产业政策禁止和限制类项目的经营活动。</t>
  </si>
  <si>
    <t>东莞育星教育科技有限公司</t>
  </si>
  <si>
    <t>郑玉芬</t>
  </si>
  <si>
    <t>3463万港元</t>
  </si>
  <si>
    <t>2015-07-06</t>
  </si>
  <si>
    <t>91441900322177749F</t>
  </si>
  <si>
    <t>0769-85540888</t>
  </si>
  <si>
    <t>0769-81589822;13829108068</t>
  </si>
  <si>
    <t>东莞市长安镇霄边社区东门中路168号第十七层西侧1701室</t>
  </si>
  <si>
    <t>xiaoye@dw.gdbbk.com	;	tgj888@gdbbk.com	;	914860695@qq.com	;	wangle@dw.gdbbk.com</t>
  </si>
  <si>
    <t>从事电子书、读书机、电子玩具、灯具、平板电脑、电脑及周边用品、教学仪器设备、家用电器的批发、佣金代理（拍卖除外）及进出口业务（不设店铺经营，不含国营贸易管理商品，涉及配额许可证管理、专项规定管理的商品按有关规定办理），科技中介服务，教育咨询，企业管理咨询。(依法须经批准的项目，经相关部门批准后方可...</t>
  </si>
  <si>
    <t>上海诚德教育科技有限公司</t>
  </si>
  <si>
    <t>周文祥</t>
  </si>
  <si>
    <t>2016-07-25</t>
  </si>
  <si>
    <t>91310113MA1GKPT64X</t>
  </si>
  <si>
    <t>13701982829</t>
  </si>
  <si>
    <t>021-51267197</t>
  </si>
  <si>
    <t>上海市宝山区友谊路1508弄7号101室A209</t>
  </si>
  <si>
    <t>1138579248@qq.com</t>
  </si>
  <si>
    <t>教育项目投资；教育科技专业领域内的技术开发、技术转让、技术咨询、技术服务。【依法须经批准的项目，经相关部门批准后方可开展经营活动】</t>
  </si>
  <si>
    <t>上海海阔天高教育科技有限公司</t>
  </si>
  <si>
    <t>2016-08-24</t>
  </si>
  <si>
    <t>91310105MA1FW41C27</t>
  </si>
  <si>
    <t>18994399931</t>
  </si>
  <si>
    <t>上海市长宁区长宁路999号6楼6115室</t>
  </si>
  <si>
    <t>www.highflyingedu.com</t>
  </si>
  <si>
    <t>教育科技领域内的技术开发、技术转让、技术咨询、技术服务；旅游信息咨询，商务咨询，市场营销策划，会务服务，展示展览服务，企业管理咨询，企业形象策划，礼仪服务，翻译服务。【依法须经批准的项目，经相关部门批准后方可开展经营活动】</t>
  </si>
  <si>
    <t>浙江创盟教育科技有限责任公司</t>
  </si>
  <si>
    <t>王海桥</t>
  </si>
  <si>
    <t>2019-03-22</t>
  </si>
  <si>
    <t>91330109MA2GL1BN0B</t>
  </si>
  <si>
    <t>浙江省杭州市萧山区北干街道金城路358号蓝爵国际中心5幢1904室</t>
  </si>
  <si>
    <t>教育软件、物联网技术、计算机科技领域内的技术开发、技术服务，技术咨询、技术转让；教育信息咨询；劳务分包；自费出国留学中介服务；文化艺术交流策划，企业管理咨询，知识产权代理，企业形象策划、会议及展览服务；批发零售：计算机、软件及辅助设备、电子产品（除电子出版物）、文具、体育用品*（依法须经批准的项目，...</t>
  </si>
  <si>
    <t>北京昌舜清大教育科技有限公司</t>
  </si>
  <si>
    <t>李江燕</t>
  </si>
  <si>
    <t>2016-02-19</t>
  </si>
  <si>
    <t>91110106MA003P0M1K</t>
  </si>
  <si>
    <t>010-68609368</t>
  </si>
  <si>
    <t>15300252896</t>
  </si>
  <si>
    <t>北京市房山区德润街6号院8号楼15层1512</t>
  </si>
  <si>
    <t>教育科技开发；教育咨询（中介除外）；设计、制作、代理、发布广告；租赁电子产品、机械设备；销售化妆品、日用杂品、计算机软硬件及辅助设备、金属制品、通用设备、交通管理用金属标志及设施、电气设备、机械设备、电子产品、电子元器件、仪器仪表、文化用品（音像制品除外）、办公设备；网络技术开发、技术转让、技术咨询...</t>
  </si>
  <si>
    <t>山东晟联教育科技集团有限公司</t>
  </si>
  <si>
    <t>戴硕</t>
  </si>
  <si>
    <t>2016-01-20</t>
  </si>
  <si>
    <t>91370211MA3C5QQW9N</t>
  </si>
  <si>
    <t>0532-58735891</t>
  </si>
  <si>
    <t>山东省青岛市黄岛区香江路713-1号内1栋办公楼201-3室</t>
  </si>
  <si>
    <t>416301187@qq.com</t>
  </si>
  <si>
    <t>教育软件的技术开发;销售;技术咨询;技术转让;教育信息咨询服务;计算机技术培训;电子技术培训;礼仪服务培训;企业管理信息咨询服务;文化艺术交流信息咨询服务;旅游信息咨询服务;票务服务;飞机场工程施工;电子产品的技术开发;技术服务;电子商务信息咨询;铁路机车车辆及动车组制造;铁路机车车辆修理和维护;餐饮配送服务;铁路...</t>
  </si>
  <si>
    <t>上海立洋教育科技（集团）有限公司</t>
  </si>
  <si>
    <t>李艳萍</t>
  </si>
  <si>
    <t>3840万人民币</t>
  </si>
  <si>
    <t>2016-04-28</t>
  </si>
  <si>
    <t>91310115MA1H7P2K7Y</t>
  </si>
  <si>
    <t>021-53530025</t>
  </si>
  <si>
    <t>021-23560115</t>
  </si>
  <si>
    <t>上海市浦东新区秀浦路2388号10幢3层</t>
  </si>
  <si>
    <t>cecilia@lylab.cn	;	jacklin@lylab.cn	;	jacklin@ly.cn</t>
  </si>
  <si>
    <t>从事教育科技;软件科技领域内的技术开发;技术咨询;技术服务;技术转让;文化艺术交流活动策划;展览展示服务;文化用品;日用百货的销售;企业管理咨询</t>
  </si>
  <si>
    <t>2019-11-29</t>
  </si>
  <si>
    <t>哈尔滨高新技术产业开发区科技创新城创新创业广场15号楼（明月街192号）电子商务大厦717-92室</t>
  </si>
  <si>
    <t>2017-10-11</t>
  </si>
  <si>
    <t>0755-86966070</t>
  </si>
  <si>
    <t>北京山香时代教育科技股份有限公司</t>
  </si>
  <si>
    <t>张文强</t>
  </si>
  <si>
    <t>2952.3808万人民币</t>
  </si>
  <si>
    <t>2012-03-27</t>
  </si>
  <si>
    <t>911101085923030551</t>
  </si>
  <si>
    <t>13303716267</t>
  </si>
  <si>
    <t>010-67118247</t>
  </si>
  <si>
    <t>北京市海淀区北三环西路甲18号院2号楼7层715</t>
  </si>
  <si>
    <t>www.iteacher.net	;	www.sx1211.cn/Product/bookList.html	;	www.sx1211.cn	;	www.shanxiangedu.cn	;	www.shanxiangedu.com	;	www.ea-crm.com	;	www.shanxiangjiaoyu.com	;	www.iteacher.net	;	www.51ezlife.com	;	www.sx1211.com	;	www.shanxiangjiaoyu.cn	;	www.sxjycs.top</t>
  </si>
  <si>
    <t>1172000721@qq.com	;	115411275@qq.com	;	851068687@qq.com</t>
  </si>
  <si>
    <t>技术推广;教育咨询;会议服务;组织文化艺术交流活动;承办展览展示活动;人才中介服务;出版物批发;出版物零售;互联网信息服务;从事互联网文化活动;人才中介服务以及依法须经批准的项目</t>
  </si>
  <si>
    <t>2014-09-29</t>
  </si>
  <si>
    <t>020-37595567</t>
  </si>
  <si>
    <t>上海教育科技发展有限公司</t>
  </si>
  <si>
    <t>朱源泰</t>
  </si>
  <si>
    <t>2000-03-20</t>
  </si>
  <si>
    <t>913101156317276440</t>
  </si>
  <si>
    <t>021-64250942</t>
  </si>
  <si>
    <t>中国（上海）自由贸易试验区郭守敬路351号海泰楼2号楼616室</t>
  </si>
  <si>
    <t>lynnwang501@sohu.com</t>
  </si>
  <si>
    <t>高新技术成果产业化、教育、科技咨询服务，文教及办公用品、电子产品、通讯设备、计算机及配件、服装、百货、金属材料、化工原料及产品（除危险化学品、监控化学品、民用爆炸物品、易制毒化学品）的销售。【依法须经批准的项目，经相关部门批准后方可开展经营活动】</t>
  </si>
  <si>
    <t>蓉业教育科技（上海）有限公司</t>
  </si>
  <si>
    <t>周晓俊</t>
  </si>
  <si>
    <t>2016-05-18</t>
  </si>
  <si>
    <t>91310115MA1H7R84X4</t>
  </si>
  <si>
    <t>13512199533</t>
  </si>
  <si>
    <t>562470971@qq.com</t>
  </si>
  <si>
    <t>从事教育科技领域内的技术开发、技术咨询、技术服务、技术转让，计算机软件的销售，市场营销策划，企业形象策划，会务服务，展览展示服务，商务信息咨询，企业管理咨询，文化艺术交流活动策划。【依法须经批准的项目，经相关部门批准后方可开展经营活动】</t>
  </si>
  <si>
    <t>2018-06-28</t>
  </si>
  <si>
    <t>重庆红春藤教育科技集团有限公司</t>
  </si>
  <si>
    <t>屈小雷</t>
  </si>
  <si>
    <t>2015-04-20</t>
  </si>
  <si>
    <t>91500105339651523P</t>
  </si>
  <si>
    <t>023-42820859</t>
  </si>
  <si>
    <t>023-42821911;15310921872</t>
  </si>
  <si>
    <t>重庆市合川区合阳办合阳大道618号35幢1025附6号</t>
  </si>
  <si>
    <t>www.cqhct.com.cn</t>
  </si>
  <si>
    <t>33050591@qq.com	;	277290773@qq.com</t>
  </si>
  <si>
    <t>教育科技领域内的技术开发;技术咨询;承办经批准的文化艺术交流活动;招生招考信息咨询服务;企业管理咨询;企业形象设计;商务信息咨询;市场营销策划;计算机硬件开发及维护;批发兼零售;文化用品;五金;家电;凭营业执照依法自主开展经营活动</t>
  </si>
  <si>
    <t>2011-12-22</t>
  </si>
  <si>
    <t>028-85076217</t>
  </si>
  <si>
    <t>上海炎黄教育科技有限公司</t>
  </si>
  <si>
    <t>王刃</t>
  </si>
  <si>
    <t>2016-09-14</t>
  </si>
  <si>
    <t>91310110MA1G88HW94</t>
  </si>
  <si>
    <t>13601671225</t>
  </si>
  <si>
    <t>上海市杨浦区国和路60号（集中登记地）</t>
  </si>
  <si>
    <t>教育软件科技、计算机科技领域内的技术服务、技术开发、技术咨询、技术转让，商务咨询，企业管理咨询，电子商务（不得从事金融业务），文化艺术交流活动策划，翻译服务，会务服务，教学设备、办公用品、日用百货的销售，广告设计、制作、代理、发布。【依法须经批准的项目，经相关部门批准后方可开展经营活动】</t>
  </si>
  <si>
    <t>上海育伦教育科技发展有限公司</t>
  </si>
  <si>
    <t>2004-06-07</t>
  </si>
  <si>
    <t>91310104763325209U</t>
  </si>
  <si>
    <t>021-64877600</t>
  </si>
  <si>
    <t>上海市徐汇区漕溪北路331号902室（名义楼层为1002室）</t>
  </si>
  <si>
    <t>www.chinaulearn.com</t>
  </si>
  <si>
    <t>charles.chen@shyulun.com</t>
  </si>
  <si>
    <t>从事教育科技软件;计算机软件;计算机信息技术科技领域内的技术开发;技术转让;技术咨询;技术服务;电脑图文设计制作;企业管理咨询;企业形象策划;计算机软硬件;通讯设备;文化用品的销售;自费出国留学中介</t>
  </si>
  <si>
    <t>安徽阿吉教育科技有限公司</t>
  </si>
  <si>
    <t>杨善芳</t>
  </si>
  <si>
    <t>2016-08-12</t>
  </si>
  <si>
    <t>91340100MA2MYRBN8X</t>
  </si>
  <si>
    <t>15656577951</t>
  </si>
  <si>
    <t>18256961278</t>
  </si>
  <si>
    <t>合肥市高新区红枫路19号柏岭大厦2213</t>
  </si>
  <si>
    <t>454159537@qq.com	;	271669458@qq.com</t>
  </si>
  <si>
    <t>科技教育产品研发；计算机系统技术服务；机器人教育服务与指导；机器人研发、生产与销售；科技活动策划与会务服务；文化活动策划与服务。（依法须经批准的项目，经相关部门批准后方可开展经营活动）</t>
  </si>
  <si>
    <t>世维（厦门）教育科技有限公司</t>
  </si>
  <si>
    <t>郑文生</t>
  </si>
  <si>
    <t>2015-12-10</t>
  </si>
  <si>
    <t>91350206MA344YC82P</t>
  </si>
  <si>
    <t>18927485120</t>
  </si>
  <si>
    <t>2689158;13859956081</t>
  </si>
  <si>
    <t>中国(福建)自由贸易试验区厦门片区象屿路97号厦门国际航运中心D栋8层03单元C之四</t>
  </si>
  <si>
    <t>www.swayedu.cn	;	www.swayedu.com	;	www.swayedu.cn</t>
  </si>
  <si>
    <t>231465155@qq.com</t>
  </si>
  <si>
    <t>其他未列明科技推广和应用服务业(以上经营项目不含外商投资准入特别管理措施范围内的项目)；企业管理咨询；教育咨询（不含教育培训及出国留学中介、咨询等须经许可审批的项目）；提供企业营销策划服务；文化、艺术活动策划；广告的设计、制作、代理、发布；其他未列明批发业（不含需经许可审批的经营项目）(以上经营项目...</t>
  </si>
  <si>
    <t>广西金宇高科教育科技集团股份有限公司</t>
  </si>
  <si>
    <t>黎飞</t>
  </si>
  <si>
    <t>20800万人民币</t>
  </si>
  <si>
    <t>2010-09-27</t>
  </si>
  <si>
    <t>9145010056159091X4</t>
  </si>
  <si>
    <t>18107718370</t>
  </si>
  <si>
    <t>18607815839</t>
  </si>
  <si>
    <t>南宁市青秀区古城路41号8栋805号房</t>
  </si>
  <si>
    <t>527898815@qq.com</t>
  </si>
  <si>
    <t>教育软件、计算机技术的研发、咨询、转让、推广服务；教育信息咨询（除国家专项规定外），文化信息咨询，企业投资咨询、电子商务信息服务；计算机技术服务；财务信息咨询、企业投资策划、企业改制咨询、企业上市挂牌咨询、商务服务（除国家专项规定）；展览展示服务；房屋租赁；销售：计算机软硬件和耗材、煤炭、矿产品（除...</t>
  </si>
  <si>
    <t>欧厚教育科技（上海）有限公司</t>
  </si>
  <si>
    <t>李岳楠</t>
  </si>
  <si>
    <t>2017-05-11</t>
  </si>
  <si>
    <t>91310120MA1HMEGM4R</t>
  </si>
  <si>
    <t>021-63336300</t>
  </si>
  <si>
    <t>上海市奉贤区环城西路3111弄555号2幢-1849</t>
  </si>
  <si>
    <t>shfuqian@sina.com</t>
  </si>
  <si>
    <t>从事教育科技领域内的技术开发、技术咨询、技术服务、技术转让，系统内职（员）工培训，文化艺术交流策划，会务服务，展览展示服务，创意服务，礼仪服务，翻译服务，电子商务（不得从事金融业务），市场营销策划，商务信息咨询，企业管理咨询，电脑图文设计、制作，设计、制作各类广告，工艺礼品、电子产品、文具用品、办公...</t>
  </si>
  <si>
    <t>国艺教育科技有限公司</t>
  </si>
  <si>
    <t>汪琳</t>
  </si>
  <si>
    <t>2019-08-29</t>
  </si>
  <si>
    <t>91150105MA0QG9XD98</t>
  </si>
  <si>
    <t>内蒙古自治区呼和浩特市赛罕区新建东街世华大厦c区4楼c420号</t>
  </si>
  <si>
    <t>科技项目评估服务；科技信息咨询服务；通信信号技术咨询服务；网络安全信息咨询；软件技术推广服务；教育信息咨询服务；法律教育研究；教育评估；企业形象策划服务；文化艺术咨询服务；体育运动咨询服务；商务咨询服务（金融、证券、期货、保险咨询除外）；商品信息咨询服务；策划创意服务；公共关系服务；文艺创作服务；...</t>
  </si>
  <si>
    <t>文都教育科技有限公司</t>
  </si>
  <si>
    <t>2018-08-28</t>
  </si>
  <si>
    <t>91130101MA0CN01P4G</t>
  </si>
  <si>
    <t>石家庄高新区珠峰大街288号石家庄学院综合楼306室</t>
  </si>
  <si>
    <t>教育软件、环保技术、电子技术、生物科技研发、技术咨询、技术服务及技术转让；人力资源服务（劳务派遣除外）；教育信息咨询、企业管理咨询、商务信息咨询（金融、证券、期货、保险咨询除外）；文化艺术交流活动策划；设计、制作、代理及发布广告业务；计算机软硬件及外围辅助设备、五金产品、机电产品、办公用品、日用百货...</t>
  </si>
  <si>
    <t>树人教育科技有限公司</t>
  </si>
  <si>
    <t>丁海森</t>
  </si>
  <si>
    <t>2018-05-11</t>
  </si>
  <si>
    <t>91310115MA1H9YKR4E</t>
  </si>
  <si>
    <t>010-65180378</t>
  </si>
  <si>
    <t>shcorp@iceo.com</t>
  </si>
  <si>
    <t>从事教育科技领域内的技术开发、技术咨询、技术转让、技术服务，网络科技，数据处理服务，计算机软件及辅助设备的销售，电脑图文制作，会议及展览服务，商务信息咨询。【依法须经批准的项目，经相关部门批准后方可开展经营活动】</t>
  </si>
  <si>
    <t>2018-05-15</t>
  </si>
  <si>
    <t>010-65763809</t>
  </si>
  <si>
    <t>师者教育科技有限公司</t>
  </si>
  <si>
    <t>徐鹏程</t>
  </si>
  <si>
    <t>2017-08-10</t>
  </si>
  <si>
    <t>91320891MA1Q2GGP39</t>
  </si>
  <si>
    <t>18605281666</t>
  </si>
  <si>
    <t>15380606111</t>
  </si>
  <si>
    <t>淮安经济技术开发区汕头路18号（钵池创业大厦）1201室</t>
  </si>
  <si>
    <t>2556851232@qq.com</t>
  </si>
  <si>
    <t>计算机教育软件开发与销售；计算机硬件、系统集成服务；教育信息咨询服务(不得从事学历教育、学前教育、自学考试助学及其他文化教育)；电子产品、文化用品销售；设计、制作、安装、代理、发布各类广告；软件与信息技术服务；技术开发、技术转让、技术咨询、技术服务、技术培训；自费出国留学中介服务；翻译服务；企业管理...</t>
  </si>
  <si>
    <t>有方教育科技有限公司</t>
  </si>
  <si>
    <t>籍伟强</t>
  </si>
  <si>
    <t>2019-02-22</t>
  </si>
  <si>
    <t>91370100MA3P637K4N</t>
  </si>
  <si>
    <t>山东省济南市高新区凤凰路2116号海信创智谷2号楼1301室</t>
  </si>
  <si>
    <t>教育科技产品的技术开发、技术咨询、技术转让、技术服务；教育信息咨询（不含办学）；非学历短期成人继续教育培训（不含发证、不含国家统一认可的教育类、职业证书类等前置许可培训）；文化艺术咨询服务；计算机软硬件的开发及技术服务；信息系统集成；软件的批发、零售；策划创意服务以及其他按法律、法规、国务院决定等...</t>
  </si>
  <si>
    <t>双向教育科技有限公司</t>
  </si>
  <si>
    <t>尤金华</t>
  </si>
  <si>
    <t>2019-09-09</t>
  </si>
  <si>
    <t>91310110MA1G927D98</t>
  </si>
  <si>
    <t>从事教育软件科技、计算机科技领域内的技术开发、技术转让、技术服务、技术咨询，计算机软件的开发，电子商务（不得从事金融业务），文化艺术交流活动策划，企业管理咨询，知识产权代理，企业形象策划，计算机软件及辅助设备、电子产品的销售。【依法须经批准的项目，经相关部门批准后方可开展经营活动】</t>
  </si>
  <si>
    <t>尚学教育科技有限公司</t>
  </si>
  <si>
    <t>吴筠</t>
  </si>
  <si>
    <t>2019-09-02</t>
  </si>
  <si>
    <t>91440300MA5FRQLNX8</t>
  </si>
  <si>
    <t>深圳市福田区梅林街道梅都社区中康路128号卓越梅林中心广场(北区)3号楼803</t>
  </si>
  <si>
    <t>教育咨询;教育软件的研究与开发;文化艺术交流活动策划;翻译服务;企业管理咨询;会务服务;展览展示策划;企业形象策划;市场营销策划;计算机科技领域内的技术服务;技术开发;技术咨询;技术转让;经济信息咨询;计算机软硬件的销售</t>
  </si>
  <si>
    <t>卓然教育科技有限公司</t>
  </si>
  <si>
    <t>2017-11-20</t>
  </si>
  <si>
    <t>睢县</t>
  </si>
  <si>
    <t>91411422MA44LA5018</t>
  </si>
  <si>
    <t>15136039990</t>
  </si>
  <si>
    <t>睢县襄邑路北侧睢县实验初级中学院内</t>
  </si>
  <si>
    <t>15136039990@qq.com</t>
  </si>
  <si>
    <t>教育科技研发、服务；教育软件技术开发、技术推广、技术服务；教学设备的技术研发；组织文化艺术交流活动；家庭服务；教学设备、办公用品、电子产品、服装、鞋帽的批发及零售*</t>
  </si>
  <si>
    <t>乔伊教育科技有限公司</t>
  </si>
  <si>
    <t>梁海燕</t>
  </si>
  <si>
    <t>2018-04-17</t>
  </si>
  <si>
    <t>91310115MA1H9W9405</t>
  </si>
  <si>
    <t>021-31300991</t>
  </si>
  <si>
    <t>上海市浦东新区芳华路139号2幢一层B128室</t>
  </si>
  <si>
    <t>xlf168866@163.com</t>
  </si>
  <si>
    <t>从事教育科技领域内的技术开发;技术咨询;技术服务;技术转让;计算机软件的开发;销售;计算机;电子产品;通讯设备及产品;文化办公用品;体育用品;工艺美术品;仪器仪表的销售;文化艺术交流活动策划;会展服务;市场信息咨询与调查;企业管理咨询;商务咨询;从事货物及技术的进出口业务</t>
  </si>
  <si>
    <t>中艺教育科技有限公司</t>
  </si>
  <si>
    <t>马婕</t>
  </si>
  <si>
    <t>2019-07-08</t>
  </si>
  <si>
    <t>91440101MA5CUALX1F</t>
  </si>
  <si>
    <t>广州市天河区天河北路侨林街47号1406房之B37房（仅限办公）</t>
  </si>
  <si>
    <t>科技项目评估服务;科技信息咨询服务;通信信号技术咨询服务;网络安全信息咨询;软件技术推广服务;网络信息技术推广服务;教育咨询服务;法律教育研究;教育评估;企业形象策划服务;文化艺术咨询服务;体育运动咨询服务;竞技体育科技服务;军事体育拓展训练;商务咨询服务;商品信息咨询服务;策划创意服务;公共关系服务;大型活动组织...</t>
  </si>
  <si>
    <t>心愿教育科技有限公司</t>
  </si>
  <si>
    <t>谢艺朝</t>
  </si>
  <si>
    <t>2019-09-06</t>
  </si>
  <si>
    <t>91340100MA2U3D4Y3N</t>
  </si>
  <si>
    <t>合肥市庐阳区长江中路369号CBD中央广场1幢901室</t>
  </si>
  <si>
    <t>www.xinyuan.vip</t>
  </si>
  <si>
    <t>教育科技领域内的技术开发、技术咨询、技术转让；教育信息咨询；教育项目投资、策划（未经金融监管部门批准，不得从事吸取存款、融资担保、代客理财等金融业务）；组织文化艺术交流活动、体育活动策划；文化用品、出版物、图书的销售；企业形象设计；摄影服务；展示展览服务；利用信息网络经营演出剧（节）目、表演；增值...</t>
  </si>
  <si>
    <t>华瑞教育科技有限公司</t>
  </si>
  <si>
    <t>彭义</t>
  </si>
  <si>
    <t>2017-08-18</t>
  </si>
  <si>
    <t>91530100MA6KY5B05A</t>
  </si>
  <si>
    <t>18388170079</t>
  </si>
  <si>
    <t>18669075677</t>
  </si>
  <si>
    <t>云南省昆明经开区出口加工区世纪浩鸿商业广场5号楼23层2305号</t>
  </si>
  <si>
    <t>www.huaruisc.com</t>
  </si>
  <si>
    <t>教育科技技术的研究;推广及技术咨询;技术服务;技术转让;教育信息咨询;企业管理咨询;计算机软硬件开发及系统集成;综合布线;承办会议及商品展览展示活动;组织文化艺术交流活动;设计;制作;代理;发布国内各类广告;因私出入境中介服务;自费出国留学中介服务;翻译服务;国内贸易;物资供销;危险化学品;涉氨制冷业及国家限定违禁管...</t>
  </si>
  <si>
    <t>2014-11-18</t>
  </si>
  <si>
    <t>0532-86660000</t>
  </si>
  <si>
    <t>0532-80922206;80922206</t>
  </si>
  <si>
    <t>大发教育科技有限公司</t>
  </si>
  <si>
    <t>章永清</t>
  </si>
  <si>
    <t>2018-09-11</t>
  </si>
  <si>
    <t>91310109MA1G5KE71F</t>
  </si>
  <si>
    <t>021-23100222</t>
  </si>
  <si>
    <t>上海市虹口区东大名路391-393号（单号）4层（集中登记地）</t>
  </si>
  <si>
    <t>tianxh@dafaland.com</t>
  </si>
  <si>
    <t>2018-04-23</t>
  </si>
  <si>
    <t>优特教育科技有限公司</t>
  </si>
  <si>
    <t>陈静</t>
  </si>
  <si>
    <t>2017-08-17</t>
  </si>
  <si>
    <t>91310120MA1HMUYD9E</t>
  </si>
  <si>
    <t>18621959580</t>
  </si>
  <si>
    <t>上海市奉贤区星火开发区阳明路1号9幢6层1984室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</si>
  <si>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依法须经批准的项目，经相关部门批准后...</t>
  </si>
  <si>
    <t>通航教育科技有限公司</t>
  </si>
  <si>
    <t>王魁广</t>
  </si>
  <si>
    <t>2019-02-20</t>
  </si>
  <si>
    <t>91430100MA4Q9BY89D</t>
  </si>
  <si>
    <t>湖南省长沙市岳麓区岳麓街道南二环一段518号阳光壹佰新城1号地块A1区1-2栋301房（集群注册）</t>
  </si>
  <si>
    <t>科技信息咨询服务；教育管理；各类教育的教学检测和评价活动；成人计算机培训；教育咨询；航空运输设备批发；无人机技术培训；人才培训；安全培训；通用航空生产服务；航空运输辅助活动；流动人才人事档案及相关的人事行政关系管理；收集、整理、储存和发布人才供求信息；人才推荐；人才招聘；人才测评；人才资源开发与管理...</t>
  </si>
  <si>
    <t>上海艾优教育科技有限公司</t>
  </si>
  <si>
    <t>黄兰伟</t>
  </si>
  <si>
    <t>2012-02-28</t>
  </si>
  <si>
    <t>9131011559044791XX</t>
  </si>
  <si>
    <t>18901860027</t>
  </si>
  <si>
    <t>18901860777</t>
  </si>
  <si>
    <t>上海市浦东新区川沙路500号203-116室</t>
  </si>
  <si>
    <t>www.edupj.org	;	www.edupjxx.org	;	www.edupjcn.org	;	www.edupj.cn</t>
  </si>
  <si>
    <t>18901860777@163.com</t>
  </si>
  <si>
    <t>从事教育科技、计算机科技领域内的技术开发、技术咨询、技术服务、技术转让，教育测评应用系统的研发，从事教育测量、教育评价、教育测评专业领域内的技术咨询、技术服务、技术转让，互联网及云技术的研发，教学仪器、电线电缆、电子产品、仪器仪表、通讯设备及产品、计算机、软件及辅助设备（除计算机信息系统安全专用产品...</t>
  </si>
  <si>
    <t>愈教愈乐教育科技有限公司</t>
  </si>
  <si>
    <t>10005.0025万人民币</t>
  </si>
  <si>
    <t>2017-01-24</t>
  </si>
  <si>
    <t>霍城县</t>
  </si>
  <si>
    <t>91654004MA7791AB1G</t>
  </si>
  <si>
    <t>13488875724</t>
  </si>
  <si>
    <t>13501368739</t>
  </si>
  <si>
    <t>新疆伊犁州霍尔果斯口岸北京路1号国际客服中心楼A区304室</t>
  </si>
  <si>
    <t>luweijun@dongyin.com</t>
  </si>
  <si>
    <t>教育科技（含软硬件）的技术开发、技术咨询、销售及系统集成服务；教育管理、教育咨询服务、教育信息咨询服务；远程教育咨询服务；对教育业的投资；儿童潜能开发；小型儿童娱乐服务；儿童玩具、教具、文具用品的销售；心理咨询服务。</t>
  </si>
  <si>
    <t>珠海横琴龙文教育科技有限公司</t>
  </si>
  <si>
    <t>曾可欣</t>
  </si>
  <si>
    <t>16669万人民币</t>
  </si>
  <si>
    <t>2019-05-08</t>
  </si>
  <si>
    <t>91440400MA537TMB6L</t>
  </si>
  <si>
    <t>珠海市横琴新区琴政路588号8栋803房</t>
  </si>
  <si>
    <t>章程记载的经营范围：教育科技开发，教育产品的研究及销售；计算机技术开发，技术服务；网络技术的研究、开发；教育产业开发与咨询服务，企业管理与咨询，供应链管理与咨询服务，信息技术咨询服务；信息系统集成服务、文艺创作服务，广告业、动漫及衍生产品设计服务，大型活动策划服务及管理咨询服务，市场营销策划服务，...</t>
  </si>
  <si>
    <t>山东二七一教育科技集团有限公司</t>
  </si>
  <si>
    <t>赵丰平</t>
  </si>
  <si>
    <t>2013-02-19</t>
  </si>
  <si>
    <t>91370700062952189P</t>
  </si>
  <si>
    <t>0536-2990777</t>
  </si>
  <si>
    <t>13562687339</t>
  </si>
  <si>
    <t>山东省潍坊市峡山区太保庄街道峡山岛主干道168号1号楼</t>
  </si>
  <si>
    <t>www.271edu.com	;	www.271edu.com	;	www.bzxzzx.cn	;	www.bzxzzx.net	;	www.271edu.com	;	www.xiashanforum.cn	;	271edu.cn</t>
  </si>
  <si>
    <t>sd271jyjt@126.com</t>
  </si>
  <si>
    <t>教育咨询；新型教学模式的推广与策划；会议服务；住宿服务；餐饮服务；企业内部培训；国内旅游业务、入境旅游业务；销售：教育用品（依法须经批准的项目，经相关部门批准后方可开展经营活动）。</t>
  </si>
  <si>
    <t>新科程教育科技集团有限公司</t>
  </si>
  <si>
    <t>2013-05-21</t>
  </si>
  <si>
    <t>913701020690030744</t>
  </si>
  <si>
    <t>山东省济南市历下区泉城路26号世茂国际广场C座3-1001室</t>
  </si>
  <si>
    <t>教育软件技术开发、技术转让、技术咨询服务；自费出国留学中介服务；计算机软件的技术开发与销售；翻译服务；企业管理咨询；会议服务；信息系统集成服务；文化艺术交流策划；人才中介服务；礼仪庆典服务；图书期刊、办公用品、文具、工艺美术品、电子产品的批发、零售。互联网信息技术咨询；国内广告业务；企业形象策划。...</t>
  </si>
  <si>
    <t>2011-06-23</t>
  </si>
  <si>
    <t>010-82659236</t>
  </si>
  <si>
    <t>广州首席教育科技有限公司</t>
  </si>
  <si>
    <t>梁桂恒</t>
  </si>
  <si>
    <t>2016-04-13</t>
  </si>
  <si>
    <t>91440105MA59CE0WXE</t>
  </si>
  <si>
    <t>15918754523</t>
  </si>
  <si>
    <t>020-29800958</t>
  </si>
  <si>
    <t>广州市海珠区琶洲大道东1号2904房自编之二</t>
  </si>
  <si>
    <t>教育咨询服务;国学教育咨询服务;文学、艺（美）术经纪代理服务;文化艺术咨询服务;文化娱乐经纪人;国学文化推广服务;企业形象策划服务;个人形象设计服务;科技信息咨询服务;科技项目代理服务;科技项目评估服务;科技中介服务;职业技能培训（不包括需要取得许可审批方可经营的职业技能培训项目）;酒店从业人员培训;模特服务;...</t>
  </si>
  <si>
    <t>北京英乐教育科技有限公司</t>
  </si>
  <si>
    <t>陈緂</t>
  </si>
  <si>
    <t>117.647万人民币</t>
  </si>
  <si>
    <t>2015-01-12</t>
  </si>
  <si>
    <t>91110108327257756N</t>
  </si>
  <si>
    <t>18612954587</t>
  </si>
  <si>
    <t>18611333558</t>
  </si>
  <si>
    <t>北京市朝阳区三间房乡西柳村中街(三间房动漫集中办公区6890号)</t>
  </si>
  <si>
    <t>www.englishlife.cn</t>
  </si>
  <si>
    <t>技术开发;技术咨询;技术服务;技术推广;技术转让;教育咨询;企业管理咨询;经济贸易咨询;文化咨询;制作;代理;发布广告;企业策划;设计;承办展览展示活动;翻译服务</t>
  </si>
  <si>
    <t>北京世纪明德教育科技股份有限公司</t>
  </si>
  <si>
    <t>李岩</t>
  </si>
  <si>
    <t>6202.6994万人民币</t>
  </si>
  <si>
    <t>2006-11-09</t>
  </si>
  <si>
    <t>91110108795960880K</t>
  </si>
  <si>
    <t>62701616</t>
  </si>
  <si>
    <t>010-62796781</t>
  </si>
  <si>
    <t>北京市海淀区大有庄北上坡17号14幢平房101至102</t>
  </si>
  <si>
    <t>www.mingde.com	;	www.ilizhi.com	;	wwwilizhi.cn	;	www.ilizhi.com	;	ilizhi.com.cn	;	www.mingde.com	;	yanxue.com	;	yanxuela.com	;	yilook.com	;	ilizhi.cn	;	ilizhi.net</t>
  </si>
  <si>
    <t>maxiuyu@ilizhi.com	;	zhanglijiao@ilizhi.com	;	haoyanxia@ilizhi.com	;	mawei@ilizhi.com</t>
  </si>
  <si>
    <t>技术转让;技术服务;技术推广;技术培训;计算机技术培训;组织文化艺术交流活动;承办展览展示活动;基础软件服务;应用软件服务;...教育咨询;经济贸易咨询;企业管理咨询;销售文化用品;电子产品;计算机;软件及辅助设备;通讯设备;设计;制作;代理;发布广告;出租办公用房;市场调查;旅游度假村管理;出版物零售;互联网信息服务</t>
  </si>
  <si>
    <t>2018-06-13</t>
  </si>
  <si>
    <t>2019-10-25</t>
  </si>
  <si>
    <t>2006-07-06</t>
  </si>
  <si>
    <t>2015-09-23</t>
  </si>
  <si>
    <t>0371-53300117</t>
  </si>
  <si>
    <t>秒领教育科技（上海）有限公司</t>
  </si>
  <si>
    <t>赵晓强</t>
  </si>
  <si>
    <t>2016-09-26</t>
  </si>
  <si>
    <t>91310104MA1FR5K274</t>
  </si>
  <si>
    <t>021-80379243</t>
  </si>
  <si>
    <t>上海市闵行区虹梅南路1755号一幢一层</t>
  </si>
  <si>
    <t>jonathan@work-china.com.cn	;	1372904612@qq.com</t>
  </si>
  <si>
    <t>从事教育科技、计算机科技、网络科技、信息科技、软件科技、数字化科技、数码影像科技、智能科技领域内的技术开发、技术服务、技术咨询、技术转让，电子商务（不得从事金融业务），广告的设计、制作、代理、发布，市场营销策划，体育用品、电子产品、办公用品、计算机软件及辅助设备的销售。【依法须经批准的项目，经相关...</t>
  </si>
  <si>
    <t>氿源（重庆）教育科技有限公司</t>
  </si>
  <si>
    <t>金平</t>
  </si>
  <si>
    <t>91500105MA5YYAL54M</t>
  </si>
  <si>
    <t>13048399320</t>
  </si>
  <si>
    <t>重庆市江北区北滨一路456号13幢10-5</t>
  </si>
  <si>
    <t>www.jykjchxt.com</t>
  </si>
  <si>
    <t>从事教育科技领域内的技术开发;图文设计制作;会议及展览服务;礼仪服务;公关活动策划;设计;制作;代理发布国内外广告;文体用品;工艺美术品;玩具;电子产品;计算机及配件;日用百货;服装鞋帽;保健用品;I类医疗器械;五金家电;办公用品;机电产品;汽车配件;食品的销售;网络工程设计;施工;教育软件开发;计算机系统集成;区块链技术...</t>
  </si>
  <si>
    <t>北京懿堂教育科技有限公司</t>
  </si>
  <si>
    <t>汪洋</t>
  </si>
  <si>
    <t>2017-02-21</t>
  </si>
  <si>
    <t>91110105MA00C2H49T</t>
  </si>
  <si>
    <t>18911057921</t>
  </si>
  <si>
    <t>北京市朝阳区天翠园1号楼2层商业13</t>
  </si>
  <si>
    <t>809296661@qq.com</t>
  </si>
  <si>
    <t>教育咨询;企业策划;软件开发;基础软件服务;应用软件服务;公共关系服务;市场调查;文艺创作;组织文化艺术交流活动;设计;制作;代理;发布广告;企业管理咨询;会议及展览服务;经济贸易咨询;工艺美术设计;货物进出口;技术进出口;代理进出口;翻译服务;舞蹈技术培训;绘画技术培训;计算机技术培训;体育运动项目经营;高危险性体育项目...</t>
  </si>
  <si>
    <t>江苏专思教育科技有限公司</t>
  </si>
  <si>
    <t>薛华东</t>
  </si>
  <si>
    <t>2018-03-28</t>
  </si>
  <si>
    <t>91320191MA1W9KXW3A</t>
  </si>
  <si>
    <t>13776626885</t>
  </si>
  <si>
    <t>南京市江北新区星火路17号创智大厦B座10C-A106室</t>
  </si>
  <si>
    <t>dinghaili666@163.com</t>
  </si>
  <si>
    <t>教育软件、计算机软硬件研发、销售、维护；教育文化活动策划；教育文化交流；教育信息咨询；文化用品销售；电子商务咨询；企业管理咨询；企业形象设计和策划；广告设计、制作、代理、发布；会务服务；...教育项目与教育科技文献研究和开发；系统集成。（依法须经批准的项目，经相关部门批准后方可开展经营活动）</t>
  </si>
  <si>
    <t>2018-11-05</t>
  </si>
  <si>
    <t>岁宝教育科技（深圳）有限公司</t>
  </si>
  <si>
    <t>唐大进</t>
  </si>
  <si>
    <t>2018-07-19</t>
  </si>
  <si>
    <t>91440300MA5F81W69D</t>
  </si>
  <si>
    <t>0755-23980412</t>
  </si>
  <si>
    <t>深圳市福田区园岭街道华林社区八卦四路八卦岭工业区412栋901</t>
  </si>
  <si>
    <t>2676573830@qq.com</t>
  </si>
  <si>
    <t>兴办实业（具体项目另行申报）；信息咨询（不含限制项目）；经济信息咨询（不含限制项目）；贸易信息咨询；企业管理咨询（不含限制项目...教育信息、电子计算机、网络信息专业内技术咨询、技术服务、技术转让、技术开发。（以上各项法律、行政法规规定禁止的项目除外；法律、行政法规规定限制的项目须取得许可证后方可经营）^</t>
  </si>
  <si>
    <t>上海帝文教育科技有限公司</t>
  </si>
  <si>
    <t>戴诗旻</t>
  </si>
  <si>
    <t>91310109332666271N</t>
  </si>
  <si>
    <t>021-52998902;18621122122</t>
  </si>
  <si>
    <t>上海市虹口区海宁路137号7层E座770F室</t>
  </si>
  <si>
    <t>diwen@diwengroup.com	;	2854929678@qq.com</t>
  </si>
  <si>
    <t>和乔教育科技集团有限公司</t>
  </si>
  <si>
    <t>杨小燕</t>
  </si>
  <si>
    <t>2016-01-22</t>
  </si>
  <si>
    <t>91110108MA0039YG5W</t>
  </si>
  <si>
    <t>13810123958</t>
  </si>
  <si>
    <t>北京市海淀区上地信息路1号(北京实创高科技发展总公司1-1号)A栋6层6296号</t>
  </si>
  <si>
    <t>13810123958@qq.com</t>
  </si>
  <si>
    <t>教育咨询（中介服务除外）；计算机系统服务；基础软件服务；应用软件服务；软件开发；软件咨询；企业策划；设计、制作、代理、发布广告；企业管理；组织文化艺术交流活动（不含营业性演出）；会议服务；影视策划；公共关系服务；自然科学研究与试验发展。（企业依法自主选择经营项目，开展经营活动；依法须经批准的项目，经...</t>
  </si>
  <si>
    <t>山西中艺行教育科技有限公司</t>
  </si>
  <si>
    <t>焦宏图</t>
  </si>
  <si>
    <t>2016-05-23</t>
  </si>
  <si>
    <t>91140100MA0GUA3R2N</t>
  </si>
  <si>
    <t>15103515455</t>
  </si>
  <si>
    <t>0351-2508700</t>
  </si>
  <si>
    <t>山西综改示范区太原学府园区长治路230号能源互联网大厦4层429室</t>
  </si>
  <si>
    <t>41690083@qq.com	;	130052327@qq.com	;	boyuefeng@jrlinks.cn</t>
  </si>
  <si>
    <t>艺术教育科技的技术服务（不含各类培训及培训咨询）；会议会务服务（不含住宿）；文化艺术交流活动（不含演出）；艺术品的设计及技术研发。（依法须经批准的项目，经相关部门批准后方可开展经营活动）</t>
  </si>
  <si>
    <t>2010-02-09</t>
  </si>
  <si>
    <t>021-31009265</t>
  </si>
  <si>
    <t>021-58309560;021-51167103</t>
  </si>
  <si>
    <t>河南惠和教育科技有限公司</t>
  </si>
  <si>
    <t>柴应举</t>
  </si>
  <si>
    <t>2015-10-27</t>
  </si>
  <si>
    <t>91410100MA3X4J2T62</t>
  </si>
  <si>
    <t>89995058</t>
  </si>
  <si>
    <t>89995005;18638205747</t>
  </si>
  <si>
    <t>郑州市郑东新区白沙镇商都大道与万三路交叉口西1000米路北</t>
  </si>
  <si>
    <t>hexh@zzml.com.cn	;	714066936@qq.com	;	122059993@qq.com</t>
  </si>
  <si>
    <t>教育科技、信息技术领域内的技术服务、技术开发、技术咨询、技术转让；文化艺术交流活动策划；企业形象策划；商务信息咨询（除经纪）；日用百货、办公用品、计算机软件（除计算机信息系统安全专用产品）及辅助设备、通信设备的销售；翻译服务及非学历的短期培训。</t>
  </si>
  <si>
    <t>上海宾高教育科技有限公司</t>
  </si>
  <si>
    <t>姚庭</t>
  </si>
  <si>
    <t>2017-02-23</t>
  </si>
  <si>
    <t>91310115MA1H8N4M6R</t>
  </si>
  <si>
    <t>13064750494</t>
  </si>
  <si>
    <t>13524004109</t>
  </si>
  <si>
    <t>上海市浦东新区绿科路90号</t>
  </si>
  <si>
    <t>239252112@qq.com</t>
  </si>
  <si>
    <t>从事教育科技、信息技术领域内的技术开发、技术咨询、技术服务、技术转让，企业管理咨询，市场营销策划，会务服务，展览展示服务，文化艺术交流活动策划，玩具、文化办公用品、服装服饰的设计、销售，从事货物及技术的进出口业务。【依法须经批准的项目，经相关部门批准后方可开展经营活动】</t>
  </si>
  <si>
    <t>闪创（山东）教育科技有限公司</t>
  </si>
  <si>
    <t>秦立峰</t>
  </si>
  <si>
    <t>5550万人民币</t>
  </si>
  <si>
    <t>2015-09-01</t>
  </si>
  <si>
    <t>91370100353469584K</t>
  </si>
  <si>
    <t>18053139664</t>
  </si>
  <si>
    <t>13335127585</t>
  </si>
  <si>
    <t>山东省济南市高新区新泺大街1666号齐盛广场1号楼1803室-1</t>
  </si>
  <si>
    <t>www.shanchuangjiaoyu.com	;	www.shanchuangpeixun.com	;	www.shanchuangpeixun.cn	;	www.shanchuangkeji.cn	;	www.shanchuangjiaoyu.cn</t>
  </si>
  <si>
    <t>903405585@qq.com	;	1458663271@qq.com</t>
  </si>
  <si>
    <t>教育产品、教育软件的技术开发、咨询与服务；教育科研项目的研究与开发；翻译服务；非学历短期成人继续教育培训（不含发证、不含国家统一认可的教育类、职业证书类等前置许可培训）；组织文化艺术交流活动；企业管理咨询；会议及展览展示服务；国内广告业务；教学设备、办公用品的销售；计算机软硬件、电子产品的开发、维修...</t>
  </si>
  <si>
    <t>2018-07-09</t>
  </si>
  <si>
    <t>重庆市渝北区龙溪街道金龙路263号附6号财信·城市国际9幢3-商业6</t>
  </si>
  <si>
    <t>网络科技、信息科技、电子科技、新能源科技、电力科技、工业自动化科技、通信科技技术领域内的技术开发、技术咨询、技术服务、技术转让；商务信息咨询；文化艺术交流活动策划；设计、制作、代理、发布广告；销售：农副产品（国家有专项规定的除外）、办公用品、包装材料、家用电器、工艺美术品（文物、象牙及其制品除外）、...</t>
  </si>
  <si>
    <t>上海杉懿教育科技有限公司</t>
  </si>
  <si>
    <t>叶军</t>
  </si>
  <si>
    <t>2016-09-21</t>
  </si>
  <si>
    <t>91310230MA1JXP9NXN</t>
  </si>
  <si>
    <t>021-62494031</t>
  </si>
  <si>
    <t>上海市崇明区三星镇宏海公路4588号1号楼223-2室（上海三星经济小区）</t>
  </si>
  <si>
    <t>wawa0214bh@163.com</t>
  </si>
  <si>
    <t>（教育、计算机、机械、电子、化工、能源）科技领域内的技术开发、技术咨询、技术转让、技术服务，翻译服务，企业管理咨询，商务咨询，财务咨询，文化艺术交流与策划，房地产开发经营，礼仪服务，会务服务，展览展示服务，电脑图文设计制作，电子商务（不得从事增值电信、金融业务），计算机、机械设备、电子产品的销售。...</t>
  </si>
  <si>
    <t>2006-06-14</t>
  </si>
  <si>
    <t>029-85643588</t>
  </si>
  <si>
    <t>陕西省西安市高新区高新路51号尚中心办公楼1幢1单元15层11528-11532号</t>
  </si>
  <si>
    <t>中科纬德教育科技有限公司</t>
  </si>
  <si>
    <t>2019-01-11</t>
  </si>
  <si>
    <t>91410100MA468WAL6B</t>
  </si>
  <si>
    <t>郑州航空港区豫康新城26号楼102室</t>
  </si>
  <si>
    <t>教育教学模式研发、教育科技项目开发、管理、服务、活动策划、推广应用；教育信息咨询；校园文化建设；建设工程设计；教育技术开发应用；应用型专业、课程、教材、教学资源的项目开发与管理；外包服务；教育教学活动的策划；教育教学质量评价、职业标准研究推广；合作与交流项目推广与应用。</t>
  </si>
  <si>
    <t>华科未来教育科技有限公司</t>
  </si>
  <si>
    <t>李柏柱</t>
  </si>
  <si>
    <t>2019-04-29</t>
  </si>
  <si>
    <t>莎车县</t>
  </si>
  <si>
    <t>91659003MA78BRU28C</t>
  </si>
  <si>
    <t>新疆喀什地区喀什经济开发区兵团分区总部大厦B座1435室</t>
  </si>
  <si>
    <t>从事计算机网络科技（不得从事科技中介）领域内的技术开发，应用软件服务、基础软件服务、计算机系统服务、数据处理、认证服务；企业管理咨询、教育咨询；人才服务；组织文化艺术交流活动（不含营业性演出）；软硬件及辅助设备、电子产品通讯设备，文教用品、办公用品销售；文艺创作、会议服务；承办展览展示活动。</t>
  </si>
  <si>
    <t>2018-10-17</t>
  </si>
  <si>
    <t>北京市房山区良乡凯旋大街建设路18号-D2966</t>
  </si>
  <si>
    <t>2011-08-10</t>
  </si>
  <si>
    <t>2016-11-24</t>
  </si>
  <si>
    <t>浙江人人学苑教育科技有限公司</t>
  </si>
  <si>
    <t>茹军</t>
  </si>
  <si>
    <t>2010-03-23</t>
  </si>
  <si>
    <t>91330205551130899C</t>
  </si>
  <si>
    <t>55718382</t>
  </si>
  <si>
    <t>浙江省宁波市江北区西草马路121弄57号204室</t>
  </si>
  <si>
    <t>www.zjrrxy.com	;	www.rrxy.com.cn	;	www.rrpx.cn	;	www.rrcce.com	;	www.zkrrt.com</t>
  </si>
  <si>
    <t>教育设备的研发，文化艺术交流活动策划，教育信息咨询（不含出国留学咨询与中介服务、文化教育培训、职业技能培训）；软件开发；网页设计；计算机网络科技内的技术开发、技术转让、技术咨询、技术服务；电子产品的批发、零售及网上销售；广告服务；摄影摄像服务，图文设计、制作。（依法须经批准的项目，经相关部门批准后...</t>
  </si>
  <si>
    <t>知好乐教育科技集团有限公司</t>
  </si>
  <si>
    <t>赵海波</t>
  </si>
  <si>
    <t>18900万人民币</t>
  </si>
  <si>
    <t>2009-04-08</t>
  </si>
  <si>
    <t>91110108687621726R</t>
  </si>
  <si>
    <t>010-68430474</t>
  </si>
  <si>
    <t>88515599;010-68419538</t>
  </si>
  <si>
    <t>北京市海淀区王庄路1号清华同方科技大厦A座17层1701号</t>
  </si>
  <si>
    <t>www.tfedu.net	;	www.tfedu.net	;	www.tfedu.net	;	www.zhihaole.com.cn	;	122.228.89.184	;	www.zhihaole.net	;	www.leyunxiao.cn	;	122.228.89.184</t>
  </si>
  <si>
    <t>shenhao@tfedu.net	;	yangkl@tfedu.net	;	yanfeng@tfedu.net	;	hewzh@tfedu.net</t>
  </si>
  <si>
    <t>互联网信息服务;技术开发;技术服务;技术咨询;技术推广;计算机技术培训;基础软件服务;应用软件服务;计算机系统服务;销售计算机;软件及辅助设备;机械设备;电子产品;通讯设备;电脑动画设计;设计;制作;代理;发布广告;组织文化艺术交流活动;会议服务;经济贸易咨询;承办展览展示活动</t>
  </si>
  <si>
    <t>上海贝乐菲科教育科技有限公司</t>
  </si>
  <si>
    <t>刘移珠</t>
  </si>
  <si>
    <t>2016-08-08</t>
  </si>
  <si>
    <t>91310110MA1G87M148</t>
  </si>
  <si>
    <t>18917030307</t>
  </si>
  <si>
    <t>上海市杨浦区控江路2061号616-20室</t>
  </si>
  <si>
    <t>www.beilefeike.com	;	www.beilefeike.com	;	www.nihaorobot.cn</t>
  </si>
  <si>
    <t>2880823208@qq.com</t>
  </si>
  <si>
    <t>教育软件科技、网络科技、计算机科技、机电科技领域内的技术开发、技术咨询、技术转让、技术服务，文化艺术交流活动策划，企业管理咨询，商务咨询，会务服务，展览展示服务，企业形象策划，市场营销策划，市场信息咨询与调查（不得从事社会调查、社会调研、民意调查、民意测验），玩具与教具的设计及销售，知识产权代理。...</t>
  </si>
  <si>
    <t>上海呦笙教育科技有限公司</t>
  </si>
  <si>
    <t>马爱琴</t>
  </si>
  <si>
    <t>334.262万人民币</t>
  </si>
  <si>
    <t>2016-06-16</t>
  </si>
  <si>
    <t>91310230MA1JXFMFXR</t>
  </si>
  <si>
    <t>18016238528</t>
  </si>
  <si>
    <t>021-58550556</t>
  </si>
  <si>
    <t>上海市崇明区横沙乡富民支路58号D1-5920室（上海横泰经济开发区）</t>
  </si>
  <si>
    <t>717973821@qq.com</t>
  </si>
  <si>
    <t>教育科技专业领域内的技术开发、技术咨询、技术转让和技术服务，文化艺术交流与策划，软件开发，计算机系统集成服务，会务服务，企业管理咨询，文化用品、办公用品、电子产品的销售。【依法须经批准的项目，经相关部门批准后方可开展经营活动】</t>
  </si>
  <si>
    <t>广东管子教育科技有限公司</t>
  </si>
  <si>
    <t>余卫冬</t>
  </si>
  <si>
    <t>2016-06-07</t>
  </si>
  <si>
    <t>91440106MA59D6EA24</t>
  </si>
  <si>
    <t>12345678;13560112288</t>
  </si>
  <si>
    <t>广州市天河区黄埔大道西100号之一1509房（仅限办公用途）</t>
  </si>
  <si>
    <t>13560112288@qq.com</t>
  </si>
  <si>
    <t>网络技术的研究、开发;教育咨询服务;国学教育咨询服务;职业技能培训（不包括需要取得许可审批方可经营的职业技能培训项目）;能源技术咨询服务;社会法律咨询；法律文书代理;企业管理咨询服务;投资咨询服务;企业财务咨询服务;科技信息咨询服务;信息技术咨询服务;房地产咨询服务;</t>
  </si>
  <si>
    <t>星晨教育科技有限公司</t>
  </si>
  <si>
    <t>鲍敬东</t>
  </si>
  <si>
    <t>2015-12-30</t>
  </si>
  <si>
    <t>91310000MA1K35F88P</t>
  </si>
  <si>
    <t>021-52753921</t>
  </si>
  <si>
    <t>021-60319030;021-62604988;021-52163862</t>
  </si>
  <si>
    <t>中国（上海）自由贸易试验区德堡路38号1幢1层104-01室</t>
  </si>
  <si>
    <t>1721170064@qq.com	;	xccw2018@sina.cn</t>
  </si>
  <si>
    <t>从事教育科技、计算机科技、网络科技领域内的技术咨询、技术开发、技术转让、技术服务，从事货物及技术的进出进口业务，文体用品、玩具、电子产品的销售，文化艺术交流策划，会务服务。【依法须经批准的项目，经相关部门批准后方可开展经营活动】</t>
  </si>
  <si>
    <t>朗朗教育科技股份有限公司</t>
  </si>
  <si>
    <t>耿进括</t>
  </si>
  <si>
    <t>5053万人民币</t>
  </si>
  <si>
    <t>2007-05-18</t>
  </si>
  <si>
    <t>91370100798879439Y</t>
  </si>
  <si>
    <t>0531-88113026</t>
  </si>
  <si>
    <t>中国（山东）自由贸易试验区济南片区工业南路61-11号山钢新天地广场3号楼</t>
  </si>
  <si>
    <t>www.langlang.net.cn	;	www.langlang.net.cn	;	www.langlangyun.com	;	www.langlangyunke.com	;	www.lledu.cc	;	langlangenglish.cn	;	langlangjiaoyu.com</t>
  </si>
  <si>
    <t>langlang@langlang.net.cn	;	lljy@langlang.net.cn	;	langlangenglish@gmail.com</t>
  </si>
  <si>
    <t>教育软件开发;信息系统集成服务;计算机技术开发;技术服务;图书;期刊;报刊;以上均不含进口出版物;的批发;零售;电子产品的开发及销售;计算机软硬件;教学仪器;玩具;办公用品;文具用品;体育用品的批发;零售及网上销售;互联网信息服务;广播电视节目制作;教学设备;教具;文具;体育用品;母婴用品的技术开发;生产;教育信息咨询;非...</t>
  </si>
  <si>
    <t>滋慧（上海）教育科技有限公司</t>
  </si>
  <si>
    <t>阳天赐</t>
  </si>
  <si>
    <t>2017-03-01</t>
  </si>
  <si>
    <t>91310113MA1GLD3W4H</t>
  </si>
  <si>
    <t>18918166874</t>
  </si>
  <si>
    <t>上海市宝山区淞滨路500号3幢1B37室</t>
  </si>
  <si>
    <t>1018783155@qq.com</t>
  </si>
  <si>
    <t>从事教育科技领域内的技术开发、技术转让；人才咨询；商务信息咨询；市场信息咨询与调查（不得从事社会调研、社会调查、民意调查、民意测验）；文化艺术交流策划；企业形象策划；市场营销策划；创意服务；会展会务服务；礼仪服务；动漫设计；电脑图文设计；玩具、文体用品的销售；计算机软件及辅助设备的销售；设计、制作、...</t>
  </si>
  <si>
    <t>上海互教教育科技有限公司</t>
  </si>
  <si>
    <t>谢德刚</t>
  </si>
  <si>
    <t>2016-01-19</t>
  </si>
  <si>
    <t>91310000MA1K36LW5N</t>
  </si>
  <si>
    <t>021-68582680</t>
  </si>
  <si>
    <t>中国（上海）自由贸易试验区张江路368号29幢211室</t>
  </si>
  <si>
    <t>www.yunwangyue.com	;	www.zhixinpeiyou.com</t>
  </si>
  <si>
    <t>zhangxiaojie@liancaitech.com	;	327167044@qq.com</t>
  </si>
  <si>
    <t>教育科技领域内的技术开发、技术转让、技术咨询、技术服务，软件开发，计算机软件、电子产品的销售，会展服务，电信业务，出版物经营。【依法须经批准的项目，经相关部门批准后方可开展经营活动】</t>
  </si>
  <si>
    <t>2016-03-23</t>
  </si>
  <si>
    <t>0311-80826122</t>
  </si>
  <si>
    <t>河北省石家庄市长安区广安街36号时代方舟B-1105</t>
  </si>
  <si>
    <t>中少教育科技有限公司</t>
  </si>
  <si>
    <t>蒋德嵩</t>
  </si>
  <si>
    <t>5981.6万人民币</t>
  </si>
  <si>
    <t>2017-08-28</t>
  </si>
  <si>
    <t>91120116MA05UTFN8F</t>
  </si>
  <si>
    <t>13910130287</t>
  </si>
  <si>
    <t>天津生态城动漫中路482号创智大厦204（天津创远商务秘书服务有限公司托管第1290号）</t>
  </si>
  <si>
    <t>xiasisi@vocy.cn	;	bixiaofei@vocy.cn</t>
  </si>
  <si>
    <t>教育软件技术开发、转让、咨询服务；电子产品及配件、机械设备及配件、家用电器、计算机软硬件、计算机及辅助设备、通讯设备、图书、报纸、期刊、电子出版物、音像制品、文化用品、玩具、动漫产品、游戏产品批发兼零售/销售；健康信息咨询；机械设备租赁；出租摄影棚；票务代理；制作、发行动画片、专题片、综艺；广告设计...</t>
  </si>
  <si>
    <t>上海云洋教育科技有限公司</t>
  </si>
  <si>
    <t>叶秀兰</t>
  </si>
  <si>
    <t>2016-04-20</t>
  </si>
  <si>
    <t>91310110MA1G84PB7H</t>
  </si>
  <si>
    <t>021-51278276</t>
  </si>
  <si>
    <t>上海市杨浦区平凉路2103号65幢533室</t>
  </si>
  <si>
    <t>www.zy-mama.cn</t>
  </si>
  <si>
    <t>教育软件科技，网络科技，计算机科技领域内的技术开发、技术服务、技术咨询、技术转让，文化艺术交流活动策划，电子商务（不得从事金融业务），广告设计、制作，图文设计，动漫设计，企业管理咨询，摄影摄像服务，日用百货、工艺礼品、文体用品、服装服饰、床上用品的销售。【依法须经批准的项目，经相关部门批准后方可开展...</t>
  </si>
  <si>
    <t>四川靖育教育科技有限公司</t>
  </si>
  <si>
    <t>陈世银</t>
  </si>
  <si>
    <t>2018-01-02</t>
  </si>
  <si>
    <t>91510100MA6C8Q7U3X</t>
  </si>
  <si>
    <t>13088066963</t>
  </si>
  <si>
    <t>四川省成都市成华区万科路5号1栋8楼812号</t>
  </si>
  <si>
    <t>215189790@qq.com</t>
  </si>
  <si>
    <t>教育领域内的软件科技技术开发、技术转让、技术咨询和技术服务，商务信息咨询，企业管理咨询，市场信息咨询与调查，企业形象策划，市场营销策划，公关活动策划，专利代理，翻译服务，会务服务，展览展示服务，广告设计、制作、代理、发布，文化艺术活动交流策划，计算机软硬件开发。（依法须经批准的项目，经相关部门批准后...</t>
  </si>
  <si>
    <t>上海阜仕教育科技有限公司</t>
  </si>
  <si>
    <t>陈颖</t>
  </si>
  <si>
    <t>2016-11-18</t>
  </si>
  <si>
    <t>91310105MA1FW4YQ7P</t>
  </si>
  <si>
    <t>021-62510337</t>
  </si>
  <si>
    <t>13681705857</t>
  </si>
  <si>
    <t>上海市长宁区万航渡路2453号6幢2层2123室</t>
  </si>
  <si>
    <t>cys20111201@163.com</t>
  </si>
  <si>
    <t>教育科技、智能科技、计算机科技领域内的技术服务、技术咨询、技术开发、技术转让，发布各类广告，摄影服务，展览展示服务；销售文化用品、体育用品，工艺礼品（象牙及其制品除外），办公用品；企业管理，会务服务，文化艺术活动交流策划，商务咨询。【依法须经批准的项目，经相关部门批准后方可开展经营活动】</t>
  </si>
  <si>
    <t>北京昊融育诚教育科技有限公司</t>
  </si>
  <si>
    <t>黄业</t>
  </si>
  <si>
    <t>2012-03-14</t>
  </si>
  <si>
    <t>9111010559235096X5</t>
  </si>
  <si>
    <t>13143545778</t>
  </si>
  <si>
    <t>010-58621656;18910793337;18911961383</t>
  </si>
  <si>
    <t>北京市通州区北皇木厂街2号院3号楼5层520</t>
  </si>
  <si>
    <t>1900312104@qq.com	;	972565902@qq.com	;	153226017@qq.com	;	liuzhihui807@163.com</t>
  </si>
  <si>
    <t>技术推广服务;教育咨询;投资咨询;项目投资;企业管理咨询;经济贸易咨询;会议及展览服务;组织文化艺术交流活动;计算机系统服务;计算机技术培训;基础软件服务;公共软件服务;软件设计;设计;制作;代理;发布广告;零售计算机;软件及辅助设备;电子产品;日用品;文具用品;工艺品;软件开发</t>
  </si>
  <si>
    <t>2018-04-27</t>
  </si>
  <si>
    <t>河南自贸试验区郑州片区（郑东）兴荣街45-1号省旅游服务中心2楼222室</t>
  </si>
  <si>
    <t>上海宏航教育科技有限公司</t>
  </si>
  <si>
    <t>张本武</t>
  </si>
  <si>
    <t>2018-12-14</t>
  </si>
  <si>
    <t>91310115MA1K48YH6A</t>
  </si>
  <si>
    <t>021-58390061</t>
  </si>
  <si>
    <t>中国（上海）自由贸易试验区张杨路828-838号26楼</t>
  </si>
  <si>
    <t>从事教育科技、计算机科技、网络科技领域内的技术开发、技术转让、技术咨询、技术服务，文化艺术交流活动策划，市场营销策划，公关活动策划，商务信息咨询，人才咨询，会务服务，电脑图文设计、制作，品牌管理，各类广告设计、制作、代理、发布，自费出国留学中介。【依法须经批准的项目，经相关部门批准后方可开展经营活动...</t>
  </si>
  <si>
    <t>2018-07-18</t>
  </si>
  <si>
    <t>新青年教育科技有限公司</t>
  </si>
  <si>
    <t>段续建</t>
  </si>
  <si>
    <t>2019-06-19</t>
  </si>
  <si>
    <t>91450100MA5NW9NM2M</t>
  </si>
  <si>
    <t>南宁市长凯路23号8栋2楼</t>
  </si>
  <si>
    <t>教育科技的技术研发；教育软件开发；教育信息咨询（除教育培训、职业技能培训等国家有专项规定外，不含出国留学及中介咨询）、企业营销策划、文化艺术交流活动组织策划（除演出）；人力资源信息咨询服务（凭许可证在有效期内开展经营活动，具体项目以审批部门批准的为准）；销售：办公用品、日用百货、教学器材、电子设备。</t>
  </si>
  <si>
    <t>上海新南洋昂立教育科技股份有限公司</t>
  </si>
  <si>
    <t>周传有</t>
  </si>
  <si>
    <t>28654.883万人民币</t>
  </si>
  <si>
    <t>1983-08-04</t>
  </si>
  <si>
    <t>913100001322131129</t>
  </si>
  <si>
    <t>021-62814035</t>
  </si>
  <si>
    <t>上海市徐汇区淮海西路55号11C</t>
  </si>
  <si>
    <t>www.xin-ny.com	;	www.xin-ny.com</t>
  </si>
  <si>
    <t>tzzrx@xin-ny.com	;	luxueping@xin-ny.com</t>
  </si>
  <si>
    <t>从事教育科技专业领域内的技术开发;技术转让;技术服务;高新技术产品的生产和销售;教育产业投资;技工贸一体化服务;经营高新技术工业园区;技术咨询;转让;服务;投资入股;兴办实体;人员培训;生活服务;自有房屋和仪器设备租赁;化工产品;金属材料;自营和代理各类商品及技术的进出口业务;经营进料加工和;开展对销贸易和转口贸易</t>
  </si>
  <si>
    <t>江苏智汇脑教育科技有限公司</t>
  </si>
  <si>
    <t>王冬梅</t>
  </si>
  <si>
    <t>2018-08-07</t>
  </si>
  <si>
    <t>91320411MA1X0RBQ52</t>
  </si>
  <si>
    <t>13861270478</t>
  </si>
  <si>
    <t>常州市新北区友邦商务大厦1幢2002室</t>
  </si>
  <si>
    <t>13861270478@163.com</t>
  </si>
  <si>
    <t>从事教育软件、体育器材的研发；网络科技领域内的技术开发、技术服务、技术咨询、技术转让；艺术培训；设计、制作、代理、发布广告；动画设计；商务信息咨询（除投资咨询）；企业管理咨询；企业形象策划；文化艺术交流策划；企业营销策划；市场营销策划；会务服务；展览展示服务；文化用品、办公用品、工艺美术品、文具用品...</t>
  </si>
  <si>
    <t>2005-11-23</t>
  </si>
  <si>
    <t>010-62006698</t>
  </si>
  <si>
    <t>大连拓中教育科技股份有限公司</t>
  </si>
  <si>
    <t>李拓</t>
  </si>
  <si>
    <t>851.0638万人民币</t>
  </si>
  <si>
    <t>2010-07-05</t>
  </si>
  <si>
    <t>91210200554984953Y</t>
  </si>
  <si>
    <t>0411-84798726</t>
  </si>
  <si>
    <t>15940816182</t>
  </si>
  <si>
    <t>辽宁省大连火炬路32号B座13层</t>
  </si>
  <si>
    <t>www.jiemo.net	;	www.jiemo.net	;	www.tuozhongedu.com	;	www.jiemovip.net	;	www.qianchengriben.com.cn	;	www.jiemo.cn	;	www.ruizejy.com	;	www.qianchengriben.com	;	www.jiemojob.com	;	www.jiemocollege.com	;	www.jiemodou.net	;	www.neu-pre.cn	;	www.eceg.world	;	www.gaozhongriyu.net	;	www.gaokaojp.com	;...</t>
  </si>
  <si>
    <t>yanhongxu@tuozhongedu.com	;	yanhongxu@jiemo.net	;	lxfx2007@126.com	;	210231000030966@inpost.cn</t>
  </si>
  <si>
    <t>计算机教育软件开发;网络技术开发;技术服务;计算机系统设计;货物进出口;技术进出口;社会经济咨询;经营国内广告业务;网上贸易代理;第二类增值电信业务中的信息服务业务;仅限互联网信息服务;出版物零售;自费出国留学中介服务;教育信息咨询</t>
  </si>
  <si>
    <t>上海智塾教育科技有限公司</t>
  </si>
  <si>
    <t>朱兵</t>
  </si>
  <si>
    <t>2016-04-25</t>
  </si>
  <si>
    <t>91310115MA1H7NLC7N</t>
  </si>
  <si>
    <t>021-52939363</t>
  </si>
  <si>
    <t>021-54306921</t>
  </si>
  <si>
    <t>上海市宝山区长江西路200号3层313室A105</t>
  </si>
  <si>
    <t>316624392@qq.com</t>
  </si>
  <si>
    <t>教育科技领域内的技术开发、技术转让、技术咨询和技术服务；商务信息咨询（除经纪）；利用自有媒体发布广告；文化艺术交流及策划；企业形象策划；会务服务；文化办公用品的销售；出版物经营。【依法须经批准的项目，经相关部门批准后方可开展经营活动】</t>
  </si>
  <si>
    <t>北京比如教育科技有限公司</t>
  </si>
  <si>
    <t>李兆霞</t>
  </si>
  <si>
    <t>2008-06-19</t>
  </si>
  <si>
    <t>91110114677442310L</t>
  </si>
  <si>
    <t>64309725</t>
  </si>
  <si>
    <t>64309785;64309763</t>
  </si>
  <si>
    <t>北京市昌平区北七家镇郑各庄村南</t>
  </si>
  <si>
    <t>sunlinan@beyou.cn	;	herujian@beyou.cn</t>
  </si>
  <si>
    <t>教育信息技术开发、技术转让、技术服务；教育咨询、互联网技术开发；组织文化艺术交流活动；承办展览展示、会议服务；设计、制作、代理、发布广告；图文设计、制作；舞台美术设计；摄影业务、提供儿童游乐设施、机动车公共停车场服务；房地产开发、物业管理；代理进出口、货物进出口、技术进出口；销售工艺美术品、日用百货...</t>
  </si>
  <si>
    <t>2008-07-14</t>
  </si>
  <si>
    <t>2016-04-24</t>
  </si>
  <si>
    <t>安徽范氏云辉网络教育科技有限公司</t>
  </si>
  <si>
    <t>范威威</t>
  </si>
  <si>
    <t>2018-08-10</t>
  </si>
  <si>
    <t>91340100MA2RYRHY0R</t>
  </si>
  <si>
    <t>18963787708</t>
  </si>
  <si>
    <t>安徽省合肥市庐阳区菱湖路2号富邦产业园T1楼</t>
  </si>
  <si>
    <t>546840396@qq.com</t>
  </si>
  <si>
    <t>网络教育科技领域内的技术咨询、技术开发及技术服务（除国家专项许可项目）；软件开发；网络工程及综合布线；教育产品研发及技术服务；餐饮管理；电子产品、文化办公用品销售。（依法须经批准的项目，经相关部门批准后方可开展经营活动）</t>
  </si>
  <si>
    <t>上海金太阳教育科技有限公司</t>
  </si>
  <si>
    <t>翁学院</t>
  </si>
  <si>
    <t>2015-12-23</t>
  </si>
  <si>
    <t>91310110MA1G81Y9XM</t>
  </si>
  <si>
    <t>021-52178276</t>
  </si>
  <si>
    <t>021-51278276;021-51078995</t>
  </si>
  <si>
    <t>上海市虹口区东体育会路390号2幢808室</t>
  </si>
  <si>
    <t>www.jtyjyjt.com	;	www.kidsunedu.com</t>
  </si>
  <si>
    <t>jtyjtyjt@163.com	;	jtyjyjt@163.com	;	2850761497@qq.com</t>
  </si>
  <si>
    <t>从事教育科技;网络信息科技;计算机科技专业领域内的技术开发;技术服务;技术咨询;技术转让;文化艺术交流活动策划;计算机网络系统工程服务;电子商务;电脑图文设计制作;动漫设计;销售办公设备</t>
  </si>
  <si>
    <t>北京博淏教育科技有限公司</t>
  </si>
  <si>
    <t>郭鹏宇</t>
  </si>
  <si>
    <t>91110111MA00EEKJ41</t>
  </si>
  <si>
    <t>北京市房山区辰光东路16号院5号楼7层712</t>
  </si>
  <si>
    <t>教育科技开发;软件开发;技术开发;技术转让;技术咨询;组织文化艺术交流活动;教育信息咨询;承办展览展示;销售计算机软硬件及辅助设备;声乐;舞蹈;绘画技术培训;会议服务;公共关系服务</t>
  </si>
  <si>
    <t>2013-01-23</t>
  </si>
  <si>
    <t>0512-80177166</t>
  </si>
  <si>
    <t>0512-80177119</t>
  </si>
  <si>
    <t>安徽志诚教育科技有限公司</t>
  </si>
  <si>
    <t>程德武</t>
  </si>
  <si>
    <t>2017-01-09</t>
  </si>
  <si>
    <t>91340100MA2NAW8C2D</t>
  </si>
  <si>
    <t>13966656151</t>
  </si>
  <si>
    <t>合肥市包河区徽州大道355号市容综合楼406-410</t>
  </si>
  <si>
    <t>1692984403@qq.com</t>
  </si>
  <si>
    <t>教育用品、教辅材料研发及销售；互联网教育平台建设及推广；教学课件拍摄制作与市场推广；教育信息咨询；教育加盟管理；学术交流；教育投资；教育管理；文艺影视传媒；企业形象设计；企业管理咨询；商务科技咨询；国内广告、会展、策划代理；图书、报纸、期刊、电子出版物销售。（依法须经批准的项目，经相关部门批准后方可...</t>
  </si>
  <si>
    <t>2001-09-10</t>
  </si>
  <si>
    <t>010-64278899</t>
  </si>
  <si>
    <t>2019-12-25</t>
  </si>
  <si>
    <t>河北弘承教育科技有限公司</t>
  </si>
  <si>
    <t>蒋洪光</t>
  </si>
  <si>
    <t>8500万人民币</t>
  </si>
  <si>
    <t>2017-06-09</t>
  </si>
  <si>
    <t>91130102MA08MR42XA</t>
  </si>
  <si>
    <t>15076413119</t>
  </si>
  <si>
    <t>河北省石家庄市长安区和平东路280号和合大厦1602室</t>
  </si>
  <si>
    <t>教育科技软件的研发与销售，文化交流活动策划，企业管理咨询，企业形象设计；日用品、办公设备、文具用品、玩具、乐器、服装、工艺品的销售。（依法须经批准的项目，经相关部门批准后方可开展经营活动）</t>
  </si>
  <si>
    <t>2003-09-18</t>
  </si>
  <si>
    <t>杭州瑞亚教育科技有限公司</t>
  </si>
  <si>
    <t>李毅斌</t>
  </si>
  <si>
    <t>533.3333万人民币</t>
  </si>
  <si>
    <t>2016-08-22</t>
  </si>
  <si>
    <t>91330108MA27YGMM6R</t>
  </si>
  <si>
    <t>0571-85119635</t>
  </si>
  <si>
    <t>0571-86019395</t>
  </si>
  <si>
    <t>浙江省杭州市滨江区聚业路26号金绣国际科技中心A座1301室</t>
  </si>
  <si>
    <t>www.soledu.cn	;	www.soledu.cn</t>
  </si>
  <si>
    <t>ruiya@rheaedu.com</t>
  </si>
  <si>
    <t>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t>
  </si>
  <si>
    <t>北京哥大诺博教育科技股份有限公司</t>
  </si>
  <si>
    <t>夏勍</t>
  </si>
  <si>
    <t>1745.8895万人民币</t>
  </si>
  <si>
    <t>2011-03-17</t>
  </si>
  <si>
    <t>91110108571265125K</t>
  </si>
  <si>
    <t>010-62516870</t>
  </si>
  <si>
    <t>13311583050</t>
  </si>
  <si>
    <t>北京市海淀区中关村大街甲59号文化大厦8层807室</t>
  </si>
  <si>
    <t>noboedu.com	;	www.noboedu.com	;	www.haimayouping.com	;	www.nobohouse.com	;	www.noboschool.org	;	www.thesieglercenter.org	;	www.publishexpert.cn	;	www.haimayouyou.com	;	www.noboeducation.com	;	www.noboup.com	;	www.noboyun.com	;	haimayouping.cn	;	haima51.com	;	haimayouyou.cn	;	haima51.cn	;...</t>
  </si>
  <si>
    <t>liang.song@noboedu.com	;	445495665@qq.com</t>
  </si>
  <si>
    <t>技术开发;技术转让;技术咨询;...教育咨询;经济贸易咨询;投资管理;企业管理咨询;家庭劳务服务;产品设计;销售计算机;软件及辅助设备;日用品;文化用品;体育用品;家用电器;服装鞋帽;针纺织品;工艺品;珠宝首饰;电子产品;玩具;家具;厨房用具;自行开发的产品;工程设计;出版物零售;工程设计以及依法须经批准的项目</t>
  </si>
  <si>
    <t>2019-10-21</t>
  </si>
  <si>
    <t>广西-东盟经济技术开发区里建大道18号</t>
  </si>
  <si>
    <t>广东亚太教育科技有限公司</t>
  </si>
  <si>
    <t>林亚松</t>
  </si>
  <si>
    <t>2019-07-25</t>
  </si>
  <si>
    <t>91440101MA5CW77X54</t>
  </si>
  <si>
    <t>广州市黄埔区光谱西路3号研发厂房三层325房</t>
  </si>
  <si>
    <t>信息技术咨询服务;软件开发;信息系统集成服务;...教育咨询服务;企业管理咨询服务;科技信息咨询服务;软件服务;软件批发;软件零售;软件技术推广服务;工业设计服务;电子设备工程安装服务;通讯设备及配套设备批发;通讯终端设备批发;计算机网络系统工程服务;智能化安装工程服务;商品批发贸易;自费出国留学中介服务;人力资源培训</t>
  </si>
  <si>
    <t>天津博朗教育科技有限公司</t>
  </si>
  <si>
    <t>赵勍</t>
  </si>
  <si>
    <t>2018-08-30</t>
  </si>
  <si>
    <t>91120103MA06EK425K</t>
  </si>
  <si>
    <t>天津市河西区瀚景园4号楼2门301</t>
  </si>
  <si>
    <t>教育科技、生物技术开发、技术咨询、技术服务；软件开发；组织文化艺术交流活动（需审批的项目取得经营许可后方可经营）；批发业；零售业。（依法须经批准的项目，经相关部门批准后方可开展经营活动）</t>
  </si>
  <si>
    <t>江苏恩赐方教育科技有限公司</t>
  </si>
  <si>
    <t>黄轩轩</t>
  </si>
  <si>
    <t>2017-04-14</t>
  </si>
  <si>
    <t>六合区</t>
  </si>
  <si>
    <t>91320116MA1NRE3C2P</t>
  </si>
  <si>
    <t>15720811711</t>
  </si>
  <si>
    <t>南京市六合区大厂街道和平社区周洼组123号（化工园）</t>
  </si>
  <si>
    <t>3033986015@qq.com</t>
  </si>
  <si>
    <t>计算机科技领域内的技术服务、技术转让、技术咨询、技术转让；教育信息咨询、企业管理咨询；教育文化活动组织策划；组织户外拓展活动；企业形象设计；设计、制作、发布、代理国内各类广告；职业技能培训（不含与学历教育相关的培训与服务）；文化用品销售。（依法须经批准的项目，经相关部门批准后方可开展经营活动）</t>
  </si>
  <si>
    <t>上海昂立慧动教育科技有限公司</t>
  </si>
  <si>
    <t>2016-07-04</t>
  </si>
  <si>
    <t>91310104MA1FR48M1F</t>
  </si>
  <si>
    <t>上海市徐汇区中山西路2020号501B2室</t>
  </si>
  <si>
    <t>tangkun@onlyedu.com	;	liyan1@onlyedu.com</t>
  </si>
  <si>
    <t>教育软件科技、计算机科技、电子科技领域内的技术开发、技术服务、技术咨询、技术转让，体育用品研发销售，健身，体育赛事策划，体育经纪，文化艺术交流策划，企业形象策划，公共关系服务，礼仪服务、翻译服务，会务会展服务，广告设计制作，旅游咨询，商务咨询，企业管理咨询，市场信息咨询与调查（不得从事社会调查、社会...</t>
  </si>
  <si>
    <t>上海山微教育科技有限公司</t>
  </si>
  <si>
    <t>LEE ALAN</t>
  </si>
  <si>
    <t>2016-04-12</t>
  </si>
  <si>
    <t>91310115MA1H7M643B</t>
  </si>
  <si>
    <t>0571-86100530</t>
  </si>
  <si>
    <t>021-61132315</t>
  </si>
  <si>
    <t>上海市浦东新区上丰路977号1幢一层</t>
  </si>
  <si>
    <t>www.shinevilledu.com	;	www.shinevilledu.com</t>
  </si>
  <si>
    <t>admin@shinevilleamc.com</t>
  </si>
  <si>
    <t>从事教育科技、软件科技领域内的技术开发、技术咨询、技术服务、技术转让，文化艺术交流活动策划，展览展示服务，企业管理咨询，文化用品、仪器仪表、日用百货的销售。【依法须经批准的项目，经相关部门批准后方可开展经营活动】</t>
  </si>
  <si>
    <t>2012-03-07</t>
  </si>
  <si>
    <t>0591-87555588</t>
  </si>
  <si>
    <t>上海题学教育科技有限公司</t>
  </si>
  <si>
    <t>李明奎</t>
  </si>
  <si>
    <t>91310118MA1JLCAA9C</t>
  </si>
  <si>
    <t>021-55786816</t>
  </si>
  <si>
    <t>021-55786800;021-33010522</t>
  </si>
  <si>
    <t>上海市青浦区盈港东路8300弄6-7号1幢3层V区395室</t>
  </si>
  <si>
    <t>wanghuafang@tixueedu.com	;	vicky.huang@tixueedu.com	;	xinsumei@tixueedu.com</t>
  </si>
  <si>
    <t>教育科技领域内的技术研究、技术转让、技术咨询，教育投资，销售教育文化用品、纸制品及原料、玩具、针纺织品、服装、日用百货。【依法须经批准的项目，经相关部门批准后方可开展经营活动】</t>
  </si>
  <si>
    <t>辽宁省沈阳市铁西区建设东路80-1号</t>
  </si>
  <si>
    <t>北京乐易考教育科技集团有限公司</t>
  </si>
  <si>
    <t>葛红艳</t>
  </si>
  <si>
    <t>2013-07-03</t>
  </si>
  <si>
    <t>911101080716648595</t>
  </si>
  <si>
    <t>010-82255725</t>
  </si>
  <si>
    <t>010-82255779;010-82255805</t>
  </si>
  <si>
    <t>北京市海淀区万寿路西街2号2号楼7层南侧708室</t>
  </si>
  <si>
    <t>www.leyikao.com	;	www.leyikao.com	;	www.leyikao.com	;	leyikao.com.cn	;	www.lexunedu.com	;	www.xuebang.com.cn	;	www.leyikaoedu.com	;	乐易考.net	;	乐易考.com	;	乐易考.cn	;	乐易考.中国	;	lexunedu.com.cn	;	lexunedu.net	;	leyikao.net	;	lexunedu.cn</t>
  </si>
  <si>
    <t>liyh@leyikao.com	;	liujuan@leyikao.com	;	sunyd@leyikao.com	;	chengh@leyikao.com</t>
  </si>
  <si>
    <t>技术开发;技术咨询;技术转让;技术服务;计算机系统服务;市场调查;经济贸易咨询;企业管理咨询;教育咨询;会议服务;承办展览展示活动;计算机技术培训;声乐培训;舞蹈培训;销售计算机;软件及辅助设备;电子产品;人才中介服务;出版物零售;从事互联网文化活动;出版物批发;人才中介服务以及依法须经批准的项目</t>
  </si>
  <si>
    <t>2014-05-26</t>
  </si>
  <si>
    <t>0731-88677779</t>
  </si>
  <si>
    <t>全民健身科技服务；企业管理服务；供应链管理与服务；软件服务；广告制作服务、发布服务、国内代理服务；企业总部管理；教育管理；商业管理；物业管理；企业管理战略策划；体育活动的组织与策划；商业活动的策划；广告设计；培训活动的组织。体育组织。（依法须经批准的项目，经相关部门批准后方可开展经营活动）</t>
  </si>
  <si>
    <t>2011-05-27</t>
  </si>
  <si>
    <t>西安恒坐标教育科技集团有限公司</t>
  </si>
  <si>
    <t>郝建辉</t>
  </si>
  <si>
    <t>1613万人民币</t>
  </si>
  <si>
    <t>2014-01-22</t>
  </si>
  <si>
    <t>91610103091659707X</t>
  </si>
  <si>
    <t>029-87651818</t>
  </si>
  <si>
    <t>西安曲江新区政通路荣华国际大厦三层</t>
  </si>
  <si>
    <t>www.maaee.com</t>
  </si>
  <si>
    <t>419943538@qq.com</t>
  </si>
  <si>
    <t>教育科研文献研究；教育软件的研究及技术开发、技术咨询和服务；电子产品及计算机软硬件的销售；电子信息技术的研究与开发；文化艺术活动的组织、策划；商务信息咨询；电子产品及通讯产品的设计、研发、销售；系统内职（员）培训；会务服务。（依法须经批准的项目，经相关部门批准后方可开展经营活动)</t>
  </si>
  <si>
    <t>上海万花筒教育科技有限公司</t>
  </si>
  <si>
    <t>苏红雷</t>
  </si>
  <si>
    <t>2016-03-28</t>
  </si>
  <si>
    <t>91310117MA1J16WNX0</t>
  </si>
  <si>
    <t>021-57699001</t>
  </si>
  <si>
    <t>上海市金山区枫泾镇南大街1号1-3层315室</t>
  </si>
  <si>
    <t>www.wht361.com</t>
  </si>
  <si>
    <t>huchaohan@baihuigroup.cn</t>
  </si>
  <si>
    <t>从事教育科技专业领域内技术开发、技术转让、技术咨询、技术服务，企业管理咨询，企业形象策划，办公文化用品销售。【依法须经批准的项目，经相关部门批准后方可开展经营活动】</t>
  </si>
  <si>
    <t>爱丁教育科技有限公司</t>
  </si>
  <si>
    <t>张月娥</t>
  </si>
  <si>
    <t>2018-11-02</t>
  </si>
  <si>
    <t>91320583MA1XDUCK1P</t>
  </si>
  <si>
    <t>昆山市千灯镇黄浦江南路973号</t>
  </si>
  <si>
    <t>教育科技、网络技术领域内的技术开发、技术转让、技术服务；教育软件开发与销售；互联网信息服务；企业管理；财务咨询服务；文化艺术交流活动策划（除演出经纪）；动漫及衍生产品设计服务；艺术培训（不含国家统一认可的职业证书类培训）；摄影服务；家政服务；日用百货、儿童玩具的销售。（依法须经批准的项目，经相关部门...</t>
  </si>
  <si>
    <t>久富教育科技有限公司</t>
  </si>
  <si>
    <t>李佳琪</t>
  </si>
  <si>
    <t>2018-02-11</t>
  </si>
  <si>
    <t>91310115MA1K41765N</t>
  </si>
  <si>
    <t>021-38618328</t>
  </si>
  <si>
    <t>中国（上海）自由贸易试验区北张家浜路88号6幢3层C301室</t>
  </si>
  <si>
    <t>1032380552@qq.com</t>
  </si>
  <si>
    <t>从事教育科技领域内的技术开发、技术转让、技术咨询、技术服务，文化艺术交流活动策划，会务服务，市场营销策划，电子商务（不得从事金融业务）。【依法须经批准的项目，经相关部门批准后方可开展经营活动】</t>
  </si>
  <si>
    <t>保晟教育科技有限公司</t>
  </si>
  <si>
    <t>郭丽娟</t>
  </si>
  <si>
    <t>91610103MA6TXQD59L</t>
  </si>
  <si>
    <t>18629019869</t>
  </si>
  <si>
    <t>西安市碑林区南二环东段铁安一街铁安花园1幢1单元12501B室</t>
  </si>
  <si>
    <t>www.hibaosheng.com.cn	;	www.hibaosheng.cn	;	www.hibaosheng.com</t>
  </si>
  <si>
    <t>514076466@qq.com</t>
  </si>
  <si>
    <t>教育科研文献的研究;软件的研究及开发;商务信息咨询;企业管理咨询;企业形象策划;计算机软硬件的研发;销售及技术服务;广告的设计;制作;代理及发布;计算机维修服务;翻译服务;企业内部员工培训</t>
  </si>
  <si>
    <t>北京赢鼎教育科技股份有限公司</t>
  </si>
  <si>
    <t>王海涛</t>
  </si>
  <si>
    <t>10410.0418万人民币</t>
  </si>
  <si>
    <t>2009-06-29</t>
  </si>
  <si>
    <t>91110108691674695H</t>
  </si>
  <si>
    <t>010-57791769</t>
  </si>
  <si>
    <t>57791936;18612932497</t>
  </si>
  <si>
    <t>北京市海淀区中关村东路1号院8号楼D座9层901室</t>
  </si>
  <si>
    <t>www.yingding.org	;	www.yingding.com	;	www.yingding.org	;	www.huoxingjinxing.com	;	www.ydstudytrip.com	;	www.gaokaojinbang.com	;	www.youchanzhe.com	;	www.gaokaobaokao.com	;	www.huienliuxue.com	;	www.yidianma.com	;	www.yingdingliuxue.com	;	baokaoxue.com	;	yidianma.com.cn	;...	yidianma.org</t>
  </si>
  <si>
    <t>1950277039@qq.com	;	wendy@yingding.org	;	bill@yingding.org</t>
  </si>
  <si>
    <t>技术开发;技术咨询;技术服务;教育咨询;组织文化艺术交流活动;承办展览展示活动;企业策划;设计;制作;代理;发布广告;计算机技术培训;销售电子产品;自费出国留学中介服务;广播电视节目制作;批发出版物;零售出版物;出版物批发;出版物零售;广播电视节目制作以及依法须经批准的项目</t>
  </si>
  <si>
    <t>上海立道教育科技有限公司</t>
  </si>
  <si>
    <t>2016-05-19</t>
  </si>
  <si>
    <t>91310104MA1FR3D94H</t>
  </si>
  <si>
    <t>上海市徐汇区宜山路425号509室</t>
  </si>
  <si>
    <t>liyan1@onlyedu.com	;	tangkun@onlyedu.com</t>
  </si>
  <si>
    <t>教育软件科技、计算机科技、材料科技、机械科技、电子专业领域内的技术服务、技术开发、技术转让、技术咨询，企业管理咨询，商务信息咨询。【依法须经批准的项目，经相关部门批准后方可开展经营活动】</t>
  </si>
  <si>
    <t>学信中科教育科技有限公司</t>
  </si>
  <si>
    <t>2019-04-22</t>
  </si>
  <si>
    <t>91320118MA1Y9B6B77</t>
  </si>
  <si>
    <t>南京市高淳区东坝信息新材料产业园867号</t>
  </si>
  <si>
    <t>www.cnxuexin.com	;	www.kexuegongkao.com	;	www.xuexinzhongke.com</t>
  </si>
  <si>
    <t>从事教育科技领域内的技术开发、技术服务；教育软件的研究与开发；文化活动组织策划、交流服务；面向成年人开展的培训服务（不含国家统一认可的职业证书类培训）。（依法须经批准的项目，经相关部门批准后方可开展经营活动）</t>
  </si>
  <si>
    <t>俄科教育科技（上海）有限公司</t>
  </si>
  <si>
    <t>王海港</t>
  </si>
  <si>
    <t>2019-01-15</t>
  </si>
  <si>
    <t>91310120MA1HQKNA9B</t>
  </si>
  <si>
    <t>上海市奉贤区正博路1881号19幢6004室</t>
  </si>
  <si>
    <t>从事教育科技、生物科技、计算机信息科技、新能源科技、环保科技领域内的技术开发、技术咨询、技术服务、技术转让，文化艺术交流策划，品牌设计，设计、制作各类广告，翻译服务，出版物经营，自费出国留学中介，酒店管理，医院管理，餐饮企业管理，自有设备租赁，展览展示服务，商务信息咨询，广播电视节目制作，电子商务...</t>
  </si>
  <si>
    <t>杭州金成英特教育科技股份有限公司</t>
  </si>
  <si>
    <t>吴王楼</t>
  </si>
  <si>
    <t>2015-12-25</t>
  </si>
  <si>
    <t>91330100MA27WK7T88</t>
  </si>
  <si>
    <t>0571-85858517</t>
  </si>
  <si>
    <t>0571-88683777</t>
  </si>
  <si>
    <t>浙江省杭州市余杭区闲林街道山水居紫薇苑4幢综合楼1楼1-2</t>
  </si>
  <si>
    <t>www.金成英特教育.com	;	www.jcytjy.com</t>
  </si>
  <si>
    <t>技术开发、技术咨询、技术服务、成果转让：计算机软硬件、教育科技产品；服务：人力资源管理，人才中介服务，教育信息咨询，翻译服务，会展服务，经济信息咨询（除证券、期货），自有房屋出租，组织文化艺术交流活动，成年人的非证书劳动职业技能培训，因私出入境中介服务、自费出国留学中介服务、第二类增值电信业务中的...</t>
  </si>
  <si>
    <t>慕华成志教育科技有限公司</t>
  </si>
  <si>
    <t>汪建红</t>
  </si>
  <si>
    <t>5088万人民币</t>
  </si>
  <si>
    <t>2014-09-15</t>
  </si>
  <si>
    <t>91110108396038880P</t>
  </si>
  <si>
    <t>010-82151970</t>
  </si>
  <si>
    <t>82151971</t>
  </si>
  <si>
    <t>北京市海淀区中关村东路1号院6号楼3层301房间</t>
  </si>
  <si>
    <t>www.aixuetang.com	;	aixuetang.com	;	www.aixueyun.cn	;	www.chengzhiedu.cn	;	qinghuaxuetang.cn</t>
  </si>
  <si>
    <t>hr@aixuetang.com	;	zhangying@aixuetang.com	;	hanxu@aixuetang.com</t>
  </si>
  <si>
    <t>技术开发;技术服务;技术转让;技术咨询;企业管理咨询;教育咨询;计算机系统集成;销售自行开发后的产品;经营电信业务</t>
  </si>
  <si>
    <t>河北辰信教育科技集团有限公司</t>
  </si>
  <si>
    <t>郭振华</t>
  </si>
  <si>
    <t>2016-12-08</t>
  </si>
  <si>
    <t>91130400MA0812MH4E</t>
  </si>
  <si>
    <t>0310-7138058</t>
  </si>
  <si>
    <t>河北省邯郸市丛台区滏河北大街396号华浩天际B座1808号</t>
  </si>
  <si>
    <t>教育科技信息咨询，教育文化活动组织策划、组织文化艺术交流、科学考察活动、会议会展服务；网上销售：教学器材、文具图书、办公用品、音像制品及电子出版物。（依法须经批准的项目，经相关部门批准后方可开展经营活动）</t>
  </si>
  <si>
    <t>2019-01-24</t>
  </si>
  <si>
    <t>北京市石景山区五里坨西街9号院6号楼二层201-44</t>
  </si>
  <si>
    <t>中富智博教育科技发展有限公司</t>
  </si>
  <si>
    <t>杨得志</t>
  </si>
  <si>
    <t>2019-11-21</t>
  </si>
  <si>
    <t>91341200MA2UB3524R</t>
  </si>
  <si>
    <t>阜阳市颍州区双清路263号</t>
  </si>
  <si>
    <t>教育科技技术开发、管理经营，教育基础设施建设、经营、管理，教育信息咨询（不含中小学文化教育培训），旅游资源开发和经营管理，科技园区开发建设，亮化工程、建筑工程、养老项目的开发经营，文化艺术交流活动、组织策划，货物或技术进出口（国家禁止或涉及行政审批的货物和技术进出口除外）。（依法须经批准的项目，经...</t>
  </si>
  <si>
    <t>上海光华耀邦教育科技有限公司</t>
  </si>
  <si>
    <t>2019-01-10</t>
  </si>
  <si>
    <t>91310110MA1G8WDT4C</t>
  </si>
  <si>
    <t>上海市杨浦区国泰路127弄1号三层（集中登记地）</t>
  </si>
  <si>
    <t>教育软件科技、信息科技技术领域内的技术开发、技术转让、技术服务、技术咨询，企业管理咨询,文化艺术交流策划，办公用品、家具、计算机、软件及辅助设备、日用百货和电子产品的销售。【依法须经批准的项目，经相关部门批准后方可开展经营活动。</t>
  </si>
  <si>
    <t>2016-11-22</t>
  </si>
  <si>
    <t>023-67181123</t>
  </si>
  <si>
    <t>023-67181000</t>
  </si>
  <si>
    <t>重庆市北部新区财富东路6号7-2</t>
  </si>
  <si>
    <t>2019-12-04</t>
  </si>
  <si>
    <t>燕园教育科技（天津）集团有限公司</t>
  </si>
  <si>
    <t>杨为民</t>
  </si>
  <si>
    <t>2019-03-19</t>
  </si>
  <si>
    <t>蓟州区</t>
  </si>
  <si>
    <t>91120225MA06KBL64D</t>
  </si>
  <si>
    <t>天津市蓟州区京津州河科技产业园盘龙山路2号增1号A座10层A区10-016号（集中办公区）</t>
  </si>
  <si>
    <t>科技孵化器；教育信息咨询服务（不含留学中介）;房地产开发；房地产经营；房地产租赁经营；物业管理；教学用品批发兼零售；组织文化艺术交流活动（不含演出）；承办展览展示服务（不含场馆服务）；会议服务（不含场馆服务）；知识产权代理服务；企业管理咨询（不含投资管理与投资咨询）；创业指导服务（不含培训）；人力...</t>
  </si>
  <si>
    <t>北京万嘉教育科技集团有限公司</t>
  </si>
  <si>
    <t>刘琼</t>
  </si>
  <si>
    <t>2017-07-07</t>
  </si>
  <si>
    <t>91110111MA00G2P76B</t>
  </si>
  <si>
    <t>010-63723319-804</t>
  </si>
  <si>
    <t>62886088</t>
  </si>
  <si>
    <t>北京市丰台区富丰路4号18层18A01-3</t>
  </si>
  <si>
    <t>zhaipingping@manhaiedu.com	;	625671332@qq.com</t>
  </si>
  <si>
    <t>教育科技开发；技术开发、技术转让、技术咨询（中介除外）、技术推广、技术服务；计算机技术培训（不得面向全国招生）；教育信息咨询、经济贸易咨询（中介除外）；销售计算机、计算机软件及辅助设备、通讯设备（卫星接收设备除外）、机械设备、电子产品、日用杂品、文化用品（音像制品除外）；计算机系统集成；货物进出口...</t>
  </si>
  <si>
    <t>上海文什教育科技有限公司</t>
  </si>
  <si>
    <t>2016-11-14</t>
  </si>
  <si>
    <t>91310115MA1H8CE694</t>
  </si>
  <si>
    <t>13052281808</t>
  </si>
  <si>
    <t>021-35073086;021-64305995</t>
  </si>
  <si>
    <t>上海市浦东新区上丰路977号一幢一层</t>
  </si>
  <si>
    <t>690079406@qq.com	;	luhanming@vtstar.net</t>
  </si>
  <si>
    <t>从事教育科技;计算机科技领域内的技术开发;技术咨询;技术服务;技术转让;计算机;软件及辅助设备的销售;市场信息咨询与调查;会务服务;展览展示服务;企业形象策划;市场营销策划;企业管理咨询;商务信息咨询;电脑图文设计;各类广告的设计;制作;代理;发布;从事货物及技术的进出口业务</t>
  </si>
  <si>
    <t>北京博奥思维教育科技有限公司</t>
  </si>
  <si>
    <t>寇成</t>
  </si>
  <si>
    <t>2002-09-18</t>
  </si>
  <si>
    <t>91110115742631565F</t>
  </si>
  <si>
    <t>010-83816205</t>
  </si>
  <si>
    <t>15901439880;18610085123;52868197</t>
  </si>
  <si>
    <t>北京市大兴区黄村镇龙河路81号</t>
  </si>
  <si>
    <t>www.newhr.com.cn	;	newhr.com</t>
  </si>
  <si>
    <t>duanran@kang1.com	;	lilingyu@kang1.com	;	duanran@eran.com.cn	;	wangyan@eran.com.cn</t>
  </si>
  <si>
    <t>科技开发、转让、咨询、服务；计算机技术培训；承办展览展示；组织文化艺术交流活动（不含演出）；教育咨询（不含出国留学咨询与中介服务）；会议服务（不含食宿）；设计、制作、代理、发布广告；市场调查。（企业依法自主选择经营项目，开展经营活动；依法须经批准的项目，经相关部门批准后依批准的内容开展经营活动；不得...</t>
  </si>
  <si>
    <t>2019-08-23</t>
  </si>
  <si>
    <t>厦门鲲之翼教育科技有限公司</t>
  </si>
  <si>
    <t>杨伟民</t>
  </si>
  <si>
    <t>91350200MA3365FR8E</t>
  </si>
  <si>
    <t>厦门市集美区杏锦路372号一楼A区</t>
  </si>
  <si>
    <t>其他未列明科技推广和应用服务业;无人飞行器生产研发;其他航空运输辅助活动;其他未列明商务服务业;文化;艺术活动策划;其他体育;其他渔业服务业;电气安装;管道和设备安装;自然科学研究和试验发展;工程和技术研究和试验发展;农业科学研究和试验发展;科技中介服务;教育辅助服务;会议及展览服务;教育咨询;市场管理;新材料技术...</t>
  </si>
  <si>
    <t>学府时代教育科技集团有限公司</t>
  </si>
  <si>
    <t>曾许平</t>
  </si>
  <si>
    <t>2015-01-23</t>
  </si>
  <si>
    <t>91110108330222474W</t>
  </si>
  <si>
    <t>85785557</t>
  </si>
  <si>
    <t>010-85766776</t>
  </si>
  <si>
    <t>北京市海淀区海淀区信息路22号B座2层02-A616室</t>
  </si>
  <si>
    <t>3253728453@qq.com	;	1309164174@qq.com</t>
  </si>
  <si>
    <t>人才中介服务;软件开发;技术开发;技术转让;技术咨询;技术服务;投资管理;项目投资;计算机技术培训;礼仪服务;声乐培训;舞蹈培训;美术培训;教育咨询;企业形象策划;组织文化艺术交流活动;承办展览展示活动;会议服务;经济贸易咨询;设计;制作;代理;发布广告;翻译服务</t>
  </si>
  <si>
    <t>安徽长安开元教育科技有限公司</t>
  </si>
  <si>
    <t>孙剑</t>
  </si>
  <si>
    <t>2017-01-03</t>
  </si>
  <si>
    <t>91340100MA2NAA409X</t>
  </si>
  <si>
    <t>0551-65986882</t>
  </si>
  <si>
    <t>合肥市蜀山区潜山路320号新华国际广场办公楼B幢办2401</t>
  </si>
  <si>
    <t>www.ahcatz.com	;	www.cakyjy.com	;	www.ymxdjy.cn</t>
  </si>
  <si>
    <t>94006154@qq.com</t>
  </si>
  <si>
    <t>教育科技开发；市场调研（除专项许可）；电子信息科技、网络科技开发；市场营销策划；职业技能培训（不包括需要取得许可审批方可经营的职业技能培训项目）（依法须经批准的项目，经相关部门批准后方可开展经营活动）</t>
  </si>
  <si>
    <t>上海开悟教育科技有限公司</t>
  </si>
  <si>
    <t>纪长力</t>
  </si>
  <si>
    <t>2016-02-04</t>
  </si>
  <si>
    <t>91310113MA1GK9DD6C</t>
  </si>
  <si>
    <t>021-56440426</t>
  </si>
  <si>
    <t>上海市宝山区长江路250号C4-2栋二层208室</t>
  </si>
  <si>
    <t>从事教育科技专业领域内的技术开发、技术转让；文化活动策划与交流；企业管理咨询；商务信息咨询；人才咨询（除人才中介、职业中介）；动漫设计；设计、制作、代理、发布各类广告；电脑图文设计、制作；会务会展服务；展览展示服务；企业形象策划；市场营销策划；工业产品、家具、产品包装的设计；从事网络科技、能源科技、...</t>
  </si>
  <si>
    <t>上海卓识成就教育科技有限公司</t>
  </si>
  <si>
    <t>陈皓</t>
  </si>
  <si>
    <t>2011-12-26</t>
  </si>
  <si>
    <t>91310110588694428Y</t>
  </si>
  <si>
    <t>021-53021617</t>
  </si>
  <si>
    <t>上海市杨浦区国顺东路19号1006室</t>
  </si>
  <si>
    <t>www.zhuoshigroup.com	;	www.weishijie.cn	;	www.zhuoshigroup.com	;	www.fblachina.net	;	www.weishijie.cn	;	www.mindtomorrow.com</t>
  </si>
  <si>
    <t>apply@zhuoshigroup.com	;	baoming@weishijie.cn</t>
  </si>
  <si>
    <t>教育科技、网络科技、计算机科技领域内的技术开发、技术转让、技术服务、技术咨询，会务服务，展览展示服务，文化艺术交流与策划，企业形象策划，企业管理咨询，设计、制作、代理、发布各类广告。【依法须经批准的项目，经相关部门批准后方可开展经营活动】</t>
  </si>
  <si>
    <t>上海沪安教育科技有限公司</t>
  </si>
  <si>
    <t>付明红</t>
  </si>
  <si>
    <t>2015-08-04</t>
  </si>
  <si>
    <t>913101153510848835</t>
  </si>
  <si>
    <t>13701030703</t>
  </si>
  <si>
    <t>18901860027;18901860777</t>
  </si>
  <si>
    <t>中国（上海）自由贸易试验区北张家浜路128号104-H室</t>
  </si>
  <si>
    <t>从事教育科技、计算机科技领域内的技术开发、技术咨询、技术转让、技术服务，计算机系统开发，网络科技领域内的研发，电线电缆、电子产品、仪表仪器、通讯设备、计算机、软件及辅助设备、数码产品、安防产品及设备、音响设备的销售，计算机系统集成，投资管理，实业投资，金融信息服务（除金融业务），企业管理咨询，商务...</t>
  </si>
  <si>
    <t>上海易说教育科技有限公司</t>
  </si>
  <si>
    <t>徐淳</t>
  </si>
  <si>
    <t>91310117MA1J10MF48</t>
  </si>
  <si>
    <t>13601710421</t>
  </si>
  <si>
    <t>上海市松江区文汇路1128号</t>
  </si>
  <si>
    <t>从事教育科技领域内的技术开发、技术服务、技术咨询，软件开发，文化艺术交流活动策划，商务咨询。【依法须经批准的项目，经相关部门批准后方可开展经营活动】</t>
  </si>
  <si>
    <t>2016-03-02</t>
  </si>
  <si>
    <t>027-87850880</t>
  </si>
  <si>
    <t>北京然天教育科技有限公司</t>
  </si>
  <si>
    <t>张海洋</t>
  </si>
  <si>
    <t>2016-02-02</t>
  </si>
  <si>
    <t>91110114MA003H9B76</t>
  </si>
  <si>
    <t>13641381015</t>
  </si>
  <si>
    <t>13263401349;15300246066</t>
  </si>
  <si>
    <t>北京市昌平区东小口镇流星花园三区1幢2层202室</t>
  </si>
  <si>
    <t>www.rtjy119.com</t>
  </si>
  <si>
    <t>837200515@qq.com	;	1194216066@qq.com	;	1527020656@qq.com</t>
  </si>
  <si>
    <t>教育咨询;企业管理咨询;企业策划;公共关系服务;中介服务除外;计算机系统服务;基础软件服务;应用软件服务;软件开发;软件咨询;产品设计;模型设计;包装装潢设计;工艺美术设计;电脑动画设计;设计;制作;代理;发布广告;市场调查;组织文化艺术交流活动;承办展览展示活动;会议服务;影视策划;翻译服务;自然科学研究与试验发展;工程和...</t>
  </si>
  <si>
    <t>万人启航教育科技有限公司</t>
  </si>
  <si>
    <t>黄毅慧</t>
  </si>
  <si>
    <t>2018-04-20</t>
  </si>
  <si>
    <t>91350200MA31MK817Y</t>
  </si>
  <si>
    <t>5883780</t>
  </si>
  <si>
    <t>厦门市湖里区枋湖西二路9号503室之一</t>
  </si>
  <si>
    <t>chenqingmei@millionser.com</t>
  </si>
  <si>
    <t>其他未列明科技推广和应用服务业;教育咨询;专业化设计服务</t>
  </si>
  <si>
    <t>上海职奥教育科技有限公司</t>
  </si>
  <si>
    <t>李志超</t>
  </si>
  <si>
    <t>2015-07-10</t>
  </si>
  <si>
    <t>91310115342229745G</t>
  </si>
  <si>
    <t>13818043386</t>
  </si>
  <si>
    <t>021-64267899</t>
  </si>
  <si>
    <t>浦东新区书院镇丽正路1628号4幢4580室</t>
  </si>
  <si>
    <t>68187865@qq.com	;	zhiao@zhiao.org	;	710126772@qq.com	;	3177940299@qq.com</t>
  </si>
  <si>
    <t>从事教育科技、信息科技、电子科技、计算机科技、环保科技领域内的技术开发、技术咨询、技术服务、技术转让，网络科技（不得从事科技中介）、企业形象策划，会议及展览服务，礼仪服务，企业管理咨询、商务信息咨询（以上咨询除经纪），图文设计制作，建筑专业建设工程设计，计算机系统集成，计算机、软件及辅助设备、电子...</t>
  </si>
  <si>
    <t>上海天弦教育科技有限公司</t>
  </si>
  <si>
    <t>胡烜</t>
  </si>
  <si>
    <t>91310115MA1H85KF1E</t>
  </si>
  <si>
    <t>18602161251</t>
  </si>
  <si>
    <t>13585553489</t>
  </si>
  <si>
    <t>中国（上海）自由贸易试验区民生路1286号、丁香路786号8层803-804室</t>
  </si>
  <si>
    <t>463086118@qq.com	;	437885276@163.com	;	437885676@qq.com</t>
  </si>
  <si>
    <t>教育科技领域内的技术咨询、技术开发、技术转让、技术服务，文化艺术交流与策划，计算机软件开发，会议及展览服务，自有设备租赁，市场信息咨询与调查（不得从事社会调查、社会调研、民意调查、民意测验）、计算机软件及辅助设备，办公用品的销售。【依法须经批准的项目，经相关部门批准后方可开展经营活动】</t>
  </si>
  <si>
    <t>浙江中企大教育科技股份有限公司</t>
  </si>
  <si>
    <t>周崇明</t>
  </si>
  <si>
    <t>2015-04-27</t>
  </si>
  <si>
    <t>9133010034177010XH</t>
  </si>
  <si>
    <t>87758728</t>
  </si>
  <si>
    <t>杭州市拱墅区美都广场A座901室</t>
  </si>
  <si>
    <t>服务;教育软件;计算机软件的技术开发;技术服务;成年人的非证书劳动职业技能培训;企业管理咨询;文化艺术交流活动策划;承办会展;批发;零售;计算机软件;电子产品;办公设备;文教用品</t>
  </si>
  <si>
    <t>2010-04-15</t>
  </si>
  <si>
    <t>上海鹰极教育科技有限公司</t>
  </si>
  <si>
    <t>奚卫黎</t>
  </si>
  <si>
    <t>2005-06-01</t>
  </si>
  <si>
    <t>钦州路770号</t>
  </si>
  <si>
    <t>计算机专业领域内的技术开发、咨询、转让、服务、培训、中介、入股、承包，教育信息咨询（除中介）。（涉及行政许可的，凭许可证经营）。</t>
  </si>
  <si>
    <t>2014-04-10</t>
  </si>
  <si>
    <t>18082019999;0514-88885538;0514-80900032;15365909703</t>
  </si>
  <si>
    <t>021-60428010</t>
  </si>
  <si>
    <t>021-60420810;18930111787</t>
  </si>
  <si>
    <t>上海市徐汇区小木桥路528号201-25室</t>
  </si>
  <si>
    <t>13566057426;0574-87660897</t>
  </si>
  <si>
    <t>浙江省宁波市海曙区环城西路南段105弄26号（2-6）</t>
  </si>
  <si>
    <t>2019-12-20</t>
  </si>
  <si>
    <t>2014-09-02</t>
  </si>
  <si>
    <t>0531-67878418</t>
  </si>
  <si>
    <t>济南市历下区泉城路180号齐鲁大厦D8-05-24</t>
  </si>
  <si>
    <t>上海泽学教育科技有限公司</t>
  </si>
  <si>
    <t>何熠鑫</t>
  </si>
  <si>
    <t>2307.6923万人民币</t>
  </si>
  <si>
    <t>2014-09-09</t>
  </si>
  <si>
    <t>91310115312385026P</t>
  </si>
  <si>
    <t>021-54019080</t>
  </si>
  <si>
    <t>13918296253</t>
  </si>
  <si>
    <t>www.huifintech.com</t>
  </si>
  <si>
    <t>从事教育科技专业领域内的技术开发;技术咨询;技术服务;技术转让</t>
  </si>
  <si>
    <t>河南天阔教育科技有限公司</t>
  </si>
  <si>
    <t>李慧娜</t>
  </si>
  <si>
    <t>2015-07-31</t>
  </si>
  <si>
    <t>91410100352022596N</t>
  </si>
  <si>
    <t>13526500677</t>
  </si>
  <si>
    <t>13938567090;13673694492</t>
  </si>
  <si>
    <t>郑州市金水区天伦路9号院7号楼东2单元1层14号</t>
  </si>
  <si>
    <t>30720322@qq.com</t>
  </si>
  <si>
    <t>教育软件的技术开发;技术转让;技术咨询;技术服务;教育咨询服务;企业管理咨询;经济贸易信息咨询;旅游信息咨询服务;电脑图文设计;广播电视节目制作;企业形象策划;企业营销策划;市场营销策划;文化艺术交流活动策划;人才中介服务;礼仪服务;会议会展服务;计算机软硬件的技术开发与销售;计算机技术服务;设计;制作;代理;发布国内...</t>
  </si>
  <si>
    <t>上海臻宇教育科技有限公司</t>
  </si>
  <si>
    <t>张新宇</t>
  </si>
  <si>
    <t>2019-06-10</t>
  </si>
  <si>
    <t>91310114MA1GWBY63Y</t>
  </si>
  <si>
    <t>上海市嘉定区嘉定镇博乐路70号36幢4层JT659室</t>
  </si>
  <si>
    <t>从事教育科技（不得从事教育培训）技术领域内的技术开发、技术转让、技术咨询、技术服务，商务咨询，文化艺术交流策划，展览展示服务，企业管理，品牌管理，翻译服务，电子产品、日用百货、工艺品（象牙及其制品除外）、文具用品的销售。【依法须经批准的项目，经相关部门批准后方可开展经营活动】</t>
  </si>
  <si>
    <t>天成景华教育科技有限公司</t>
  </si>
  <si>
    <t>2018-11-07</t>
  </si>
  <si>
    <t>来安县</t>
  </si>
  <si>
    <t>91341122MA2T7CJQ17</t>
  </si>
  <si>
    <t>0550-5967588</t>
  </si>
  <si>
    <t>来安县汊河镇104国道358号</t>
  </si>
  <si>
    <t>496065026@qq.com</t>
  </si>
  <si>
    <t>教育咨询;计算机技术服务;计算机系统服务;软件服务;计算机;软件及辅助设备;电子产品销售;会议接待;科技培训;艺术培训咨询服务;体育培训咨询服务;拓展训练服务</t>
  </si>
  <si>
    <t>上海惠华康驰教育科技股份有限公司</t>
  </si>
  <si>
    <t>魏钰洙</t>
  </si>
  <si>
    <t>2016-12-23</t>
  </si>
  <si>
    <t>91310000MA1FL3DN6F</t>
  </si>
  <si>
    <t>021-67156358</t>
  </si>
  <si>
    <t>上海市奉贤区奉浦大道1599号第二幢2205室</t>
  </si>
  <si>
    <t>wenwen0452@163.com	;	mjy@kangchish.com	;	zy@kangchish.com</t>
  </si>
  <si>
    <t>从事教育科技、计算机、教学仪器设备专业领域内的技术开发、技术转让、技术咨询、技术服务，企业管理咨询，商务咨询，会务服务，计算机系统服务，数据处理，基础软件服务，应用软件服务，销售计算机、软件及辅助设备。【依法须经批准的项目，经相关部门批准后方可开展经营活动】</t>
  </si>
  <si>
    <t>上海赢学堂教育科技有限公司</t>
  </si>
  <si>
    <t>马越成</t>
  </si>
  <si>
    <t>2016-10-14</t>
  </si>
  <si>
    <t>91310116MA1J8UR46L</t>
  </si>
  <si>
    <t>17132161121</t>
  </si>
  <si>
    <t>021-53860883;18105646699</t>
  </si>
  <si>
    <t>上海市金山区朱泾镇临仓街600、612号15幢三楼3194室</t>
  </si>
  <si>
    <t>yingxt.com</t>
  </si>
  <si>
    <t>51986164@qq.com</t>
  </si>
  <si>
    <t>从事教育科技、计算机软件、网络科技领域内的技术开发、技术咨询、技术服务，文化艺术交流策划咨询，企业管理咨询，会展服务，广告设计、制作、代理、发布，电子产品、办公用品销售，企业形象策划，动漫设计，网页设计、制作，计算机软硬件开发，计算机信息系统集成服务，从事货物进口及技术进口业务。【依法须经批准的项目...</t>
  </si>
  <si>
    <t>学天下教育科技有限公司</t>
  </si>
  <si>
    <t>王瑜林</t>
  </si>
  <si>
    <t>91611101MA6TG1T33E</t>
  </si>
  <si>
    <t>029-88855456</t>
  </si>
  <si>
    <t>西安市高新区瞪羚二路26号通和实业101室</t>
  </si>
  <si>
    <t>www.xuetianxia.cn	;	www.xuetianxia.cn</t>
  </si>
  <si>
    <t>18710769352@163.com</t>
  </si>
  <si>
    <t>教育软件;技术研发;文化交流活动组织策划;企业形象策划;市场营销策划;图文设计制作;会议;会展活动组织承办及服务</t>
  </si>
  <si>
    <t>2018-04-13</t>
  </si>
  <si>
    <t>纽伦客教育科技有限公司</t>
  </si>
  <si>
    <t>杨晓明</t>
  </si>
  <si>
    <t>2018-11-15</t>
  </si>
  <si>
    <t>91220102MA18074948</t>
  </si>
  <si>
    <t>17843160111</t>
  </si>
  <si>
    <t>吉林省长春市南关区亚泰大街6789号万晟商务花园15层</t>
  </si>
  <si>
    <t>1031146779@qq.com</t>
  </si>
  <si>
    <t>营地教育活动；研学旅行；教育项目与教育科研文献研究与开发；教育软件研究与开发；教育文化活动组织策划；教育文化交流；教育信息咨询；企业管理培训咨询；餐饮连锁管理与 经营；商业活动策划；企业策划；企业形象设计；科技产品研发与销售；文化用品批发与零售（法律、法规和国务院决定禁止的项目不得经营，依法须经批准...</t>
  </si>
  <si>
    <t>创未来教育科技有限公司</t>
  </si>
  <si>
    <t>柴天加</t>
  </si>
  <si>
    <t>91350200MA32WYWM57</t>
  </si>
  <si>
    <t>厦门市湖里区钟岭路68号国际石材中心3梯782室</t>
  </si>
  <si>
    <t>其他未列明科技推广和应用服务业；其他未列明的教育服务（不含教育培训及其他须经行政许可审批的事项）；教育辅助服务（不含教育培训及出国留学中介、咨询等须经许可审批的项目）；专业化设计服务；其他未列明专业技术服务业（不含需经许可审批的事项）；其他技术推广服务；计算机、软件及辅助设备批发；计算机、软件及辅助...</t>
  </si>
  <si>
    <t>好好学教育科技有限公司</t>
  </si>
  <si>
    <t>2017-08-16</t>
  </si>
  <si>
    <t>91310120MA1HMURY6A</t>
  </si>
  <si>
    <t>上海市奉贤区星火开发区阳明路1号9幢6层1983室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</si>
  <si>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t>
  </si>
  <si>
    <t>平天越教育科技有限公司</t>
  </si>
  <si>
    <t>庄宏志</t>
  </si>
  <si>
    <t>2018-12-07</t>
  </si>
  <si>
    <t>91220214MA1810T06Q</t>
  </si>
  <si>
    <t>吉林省吉林市高新开发区科贸商城A栋12号网点</t>
  </si>
  <si>
    <t>www.平天越教育.com</t>
  </si>
  <si>
    <t>教育科技;教育咨询;会议及展览服务;文化艺术交流活动;企业营销策划;大型活动组织策划;企业管理咨询;商务信息咨询;公关活动策划;企业形象设计;礼仪庆典服务;计算机软;硬件技术开发;技术咨询;技术服务;技术转让;设计;制作;代理;发布国内各类广告</t>
  </si>
  <si>
    <t>韬时代教育科技有限公司</t>
  </si>
  <si>
    <t>覃龙韬</t>
  </si>
  <si>
    <t>2019-10-22</t>
  </si>
  <si>
    <t>91450100MA5P4HH64J</t>
  </si>
  <si>
    <t>南宁市青秀区佛子岭路19号凤岭·在水一方55号楼C单元401号</t>
  </si>
  <si>
    <t>教育科技的技术开发、技术转让、技术服务、技术推广、技术咨询；对教育业的投资；文化艺术交流活动与策划；文艺创作与表演（具体项目以审批部门批准的为准）；教育信息咨询，企业管理咨询，商务信息咨询，旅游信息咨询；会议会展服务；设计、制作、代理、发布国内各类广告；销售：办公用品、教学设备、文具、服装、玩具、...</t>
  </si>
  <si>
    <t>绿房子教育科技有限公司</t>
  </si>
  <si>
    <t>邵美丽</t>
  </si>
  <si>
    <t>2017-11-13</t>
  </si>
  <si>
    <t>莲湖区</t>
  </si>
  <si>
    <t>91610104MA6U9RDQ33</t>
  </si>
  <si>
    <t>18909230518</t>
  </si>
  <si>
    <t>西安市莲湖区南二环西段222号九座花园第1幢1单元13层11302号</t>
  </si>
  <si>
    <t>33703693@qq.com</t>
  </si>
  <si>
    <t>教育科技领域内的技术研发、技术咨询、技术转让、技术服务；心理咨询（除医学诊断及治疗）；企业管理咨询；商务信息咨询。(依法须经批准的项目，经相关部门批准后方可开展经营活动)</t>
  </si>
  <si>
    <t>陕西登科教育科技有限公司</t>
  </si>
  <si>
    <t>巩远志</t>
  </si>
  <si>
    <t>2014-09-05</t>
  </si>
  <si>
    <t>91610400305343215X</t>
  </si>
  <si>
    <t>15829466565</t>
  </si>
  <si>
    <t>陕西省咸阳市秦都区玉泉路人民银行家属区1号楼东单元6层东户</t>
  </si>
  <si>
    <t>343579059@qq.com</t>
  </si>
  <si>
    <t>教育科技产品研发、销售；计算机软硬件及配套设备开发；教育信息咨询；文化活动的组织策划；职业技能鉴定；档案管理服务；档案修复；档案用品销售；人力资源管理服务，知识产权管理服务；教学器材、软件、书籍的开发、销售；继续教育、成人教育、青少年非学历文化教育、招生、就业安置、素质拓展、电子商务、企业培训（限...</t>
  </si>
  <si>
    <t>河南省新誉佳教育科技集团有限公司</t>
  </si>
  <si>
    <t>魏战永</t>
  </si>
  <si>
    <t>2009-02-06</t>
  </si>
  <si>
    <t>914107006846340031</t>
  </si>
  <si>
    <t>0373-2070099</t>
  </si>
  <si>
    <t>新乡市文化路61号</t>
  </si>
  <si>
    <t>www.xyjgroup.cn</t>
  </si>
  <si>
    <t>xyjedu@126.com</t>
  </si>
  <si>
    <t>国内教育信息咨询服务、市场分析调查咨询服务、非学历教育培训。（以上范围法律法规规定应经审批方可经营的项目，凭有效许可证或资质证核定的范围经营，未获审批前不得经营）</t>
  </si>
  <si>
    <t>上海慧雁教育科技有限公司</t>
  </si>
  <si>
    <t>黄慧新</t>
  </si>
  <si>
    <t>2019-08-13</t>
  </si>
  <si>
    <t>91310230MA1JU5BW5C</t>
  </si>
  <si>
    <t>上海市崇明区三星镇北星公路1999号（上海玉海棠科技园区）</t>
  </si>
  <si>
    <t>从事教育科技领域内的技术开发;技术转让;技术咨询;技术服务;文化艺术交流策划;市场营销策划;市场信息咨询与调查;企业管理咨询;从事货物及技术的进口业务</t>
  </si>
  <si>
    <t>上海释进教育科技有限公司</t>
  </si>
  <si>
    <t>高佰山</t>
  </si>
  <si>
    <t>2017-06-20</t>
  </si>
  <si>
    <t>91310120MA1HMKEF00</t>
  </si>
  <si>
    <t>021-58304329</t>
  </si>
  <si>
    <t>021-58302307</t>
  </si>
  <si>
    <t>上海市奉贤区青高路368号3幢0984室</t>
  </si>
  <si>
    <t>303329143@qq.com</t>
  </si>
  <si>
    <t>从事教育科技领域内的技术开发、技术咨询、技术服务、技术转让，计算机软件开发，计算机信息系统集成，计算机网络工程施工，文化艺术交流策划，设计、制作各类广告，利用自有媒体发布广告，电子商务（不得从事金融业务）。【依法须经批准的项目，经相关部门批准后方可开展经营活动】</t>
  </si>
  <si>
    <t>2018-12-21</t>
  </si>
  <si>
    <t>北京画时代教育科技股份有限公司</t>
  </si>
  <si>
    <t>程锋</t>
  </si>
  <si>
    <t>2013-07-29</t>
  </si>
  <si>
    <t>91110108074130860U</t>
  </si>
  <si>
    <t>010-57409883</t>
  </si>
  <si>
    <t>010-56629300</t>
  </si>
  <si>
    <t>北京市海淀区远大路20号D座5C2</t>
  </si>
  <si>
    <t>www.xmeiy.com	;	www.xmeiy.com	;	www.xmeiy.com	;	www.xmeiy.com	;	www.bjhsd.com	;	www.rendafuxiao.com</t>
  </si>
  <si>
    <t>admin@xmeiy.com	;	1512825898@qq.com	;	fd@xmeiy.com	;	zhangdan4012@163.com</t>
  </si>
  <si>
    <t>技术开发;技术推广;技术咨询;技术服务;技术培训;技术转让;教育咨询;绘画培训;组织文化艺术交流活动;会议服务;承办展览展示活动;市场调查;企业策划;设计;制作;代理;发布广告;销售文化用品;文艺创作</t>
  </si>
  <si>
    <t>2015-11-30</t>
  </si>
  <si>
    <t>2016-12-12</t>
  </si>
  <si>
    <t>0371-62598688</t>
  </si>
  <si>
    <t>山东万智教育科技集团有限公司</t>
  </si>
  <si>
    <t>董庆义</t>
  </si>
  <si>
    <t>6200万人民币</t>
  </si>
  <si>
    <t>2015-04-28</t>
  </si>
  <si>
    <t>91370112334455849R</t>
  </si>
  <si>
    <t>18605310510</t>
  </si>
  <si>
    <t>0633-2191789;18963300099</t>
  </si>
  <si>
    <t>山东省济南市历城区唐冶西路868号山东设计创意产业园北区2号楼201栋305室</t>
  </si>
  <si>
    <t>18605310510@163.com	;	41068167@qq.com	;	1440133441@qq.com</t>
  </si>
  <si>
    <t>教育软件技术开发、技术推广、技术转让、技术咨询、技术服务；计算机系统服务；数据处理；计算机软件技术开发、技术服务；公共关系服务；教育咨询（不含办学、家教、培训）；市场调查；企业管理咨询；文化艺术交流活动的组织与策划；会议及展览展示服务；影视策划；自然科学研究与试验发展；文具用品、办公用品、电子产品、...</t>
  </si>
  <si>
    <t>上海麒虎教育科技有限公司</t>
  </si>
  <si>
    <t>赵宇</t>
  </si>
  <si>
    <t>2017-01-12</t>
  </si>
  <si>
    <t>91310230MA1JY0EG1P</t>
  </si>
  <si>
    <t>15692139165</t>
  </si>
  <si>
    <t>13671938743</t>
  </si>
  <si>
    <t>上海市崇明区新河镇新申路921弄2号S区186室（上海富盛经济开发区）</t>
  </si>
  <si>
    <t>21269022@qq.com	;	zhangqiong@hr-amc.com</t>
  </si>
  <si>
    <t>教育科技领域内的技术开发、技术咨询、技术转让、技术服务，房地产经纪，旅游咨询，计算机软硬件的开发、销售，企业管理咨询，市场营销策划，市场信息咨询与调查（不得从事社会调查、社会调研、民意调查、民意测验），会务服务，展览展示服务，电脑图文设计、制作，设计、制作、代理、发布各类广告。【依法须经批准的项目，...</t>
  </si>
  <si>
    <t>广州美迪教育科技有限公司</t>
  </si>
  <si>
    <t>贺金墙</t>
  </si>
  <si>
    <t>914401053043335687</t>
  </si>
  <si>
    <t>18922380658</t>
  </si>
  <si>
    <t>13631478826;38298015;13631478976</t>
  </si>
  <si>
    <t>广州市海珠区艺苑路5号8楼自编08房（仅作办公用途）</t>
  </si>
  <si>
    <t>www.vdashi.cn	;	www.fsmede.com	;	www.chinamede.com	;	www.taodashi.net</t>
  </si>
  <si>
    <t>2355416153@qq.com</t>
  </si>
  <si>
    <t>软件开发;职业技能培训（不包括需要取得许可审批方可经营的职业技能培训项目）;计算机技术开发、技术服务;科技信息咨询服务;广告业;全民健身科技服务;...教育咨询服务;科技项目招标服务;企业管理咨询服务;市场营销策划服务;科技项目代理服务;网络技术的研究、开发;照片扩印及处理服务;市场调研服务;摄影服务;</t>
  </si>
  <si>
    <t>湖南宏博教育科技发展有限公司</t>
  </si>
  <si>
    <t>刘丁杰</t>
  </si>
  <si>
    <t>2017-02-08</t>
  </si>
  <si>
    <t>91430100MA4LBDME3H</t>
  </si>
  <si>
    <t>18153807612</t>
  </si>
  <si>
    <t>0731-89925692</t>
  </si>
  <si>
    <t>长沙高新开发区文轩路27号麓谷钰园E4栋102号260房</t>
  </si>
  <si>
    <t>www.1651edu.com	;	www.hongboed.com</t>
  </si>
  <si>
    <t>171344580@qq.com	;	285153374@qq.com</t>
  </si>
  <si>
    <t>教育管理;教育咨询;培训活动的组织;文化活动的组织与策划;文化艺术咨询服务;文化用品销售;校园文化设计与建设;企业管理服务;商业管理;会议及展览服务;品牌策划咨询服务;科技信息咨询服务</t>
  </si>
  <si>
    <t>北京小牛顿科学启蒙教育科技有限公司</t>
  </si>
  <si>
    <t>牛信步</t>
  </si>
  <si>
    <t>210.53万人民币</t>
  </si>
  <si>
    <t>2010-09-19</t>
  </si>
  <si>
    <t>911101085620863609</t>
  </si>
  <si>
    <t>010-64452203</t>
  </si>
  <si>
    <t>北京市海淀区中关村大街甲59号文化大厦10层1006室</t>
  </si>
  <si>
    <t>www.xnd.cn	;	www.xiaoniudun.cn	;	www.xiaoniudun.cnwww.xnd.cn	;	www.xnd.cn	;	www.yufenxiang.com	;	www.xiaoniudun.cn</t>
  </si>
  <si>
    <t>adm@xnd.cn	;	niuxinbu@xnd.cn	;	hr@xnd.cn</t>
  </si>
  <si>
    <t>技术开发;技术转让;技术咨询;技术服务;软件开发;基础软件服务;应用软件服务;...教育咨询;文化咨询;会议服务;承办展览展示活动;组织文化艺术交流活动;产品设计;模型设计;自然科学研究与实验发展;销售文化用品;体育用品;玩具;乐器;机械设备;电子产品;计算机;软件及辅助设备;出版物零售;出版物零售以及依法须经批准的项目</t>
  </si>
  <si>
    <t>上海佩凝教育科技有限公司</t>
  </si>
  <si>
    <t>王聿军</t>
  </si>
  <si>
    <t>2016-06-01</t>
  </si>
  <si>
    <t>91310117MA1J1C637N</t>
  </si>
  <si>
    <t>17317630232</t>
  </si>
  <si>
    <t>021-67721089</t>
  </si>
  <si>
    <t>上海市松江区九亭镇九新公路76号104室</t>
  </si>
  <si>
    <t>教育科技、网络科技专业领域内的技术开发、技术转让、技术咨询、技术服务，文化艺术交流策划（除演出经纪），舞台设计，创意服务，会议及展览服务，礼仪服务，市场营销策划，计算机软硬件开发，知识产权代理（除专利代理），企业形象策划，商务信息咨询，乐器、音响设备租赁及维修，电子商务（除金融业务），乐器、音响设备...</t>
  </si>
  <si>
    <t>汉兆教育科技（上海）有限责任公司</t>
  </si>
  <si>
    <t>薛震洋</t>
  </si>
  <si>
    <t>2015-11-18</t>
  </si>
  <si>
    <t>91310115MA1H75B812</t>
  </si>
  <si>
    <t>13122010021</t>
  </si>
  <si>
    <t>13816172998</t>
  </si>
  <si>
    <t>浦东新区南汇新城镇环湖西二路888号2幢1区22032室</t>
  </si>
  <si>
    <t>从事教育科技、计算机科技领域内的技术开发、技术服务、技术咨询、技术转让，企业管理咨询、商务信息咨询，会议及展览服务，文化艺术交流活动，公关活动策划，市场营销策划，办公用品、电子产品、家用电器、日用百货、珠宝首饰、金属材料的销售，法律咨询，网络科技，电子商务（不得从事金融业务），仓储（除危险化学品），...</t>
  </si>
  <si>
    <t>安徽点实生涯教育科技有限公司</t>
  </si>
  <si>
    <t>张小虎</t>
  </si>
  <si>
    <t>91340111MA2RW4BK4F</t>
  </si>
  <si>
    <t>13721099725</t>
  </si>
  <si>
    <t>安徽省合肥市经济技术开发区芙蓉西路九溪江南园南荷园2幢904室</t>
  </si>
  <si>
    <t>13500506897@163.com</t>
  </si>
  <si>
    <t>教育科技产品研发、销售；会议、会展服务；设计、制作、发布、代理国内广告；礼仪庆典、文化艺术交流活动、市场营销、学术交流活动策划；教育、文化艺术、经济信息、商务信息、体育运动咨询；从事计算机软硬件的技术开发、销售；计算机技术服务及信息咨询；电子产品、标牌设计；工艺礼品、五金工具、日用百货、建筑材料、...</t>
  </si>
  <si>
    <t>华夏爱宸教育科技集团有限公司</t>
  </si>
  <si>
    <t>张猛</t>
  </si>
  <si>
    <t>2019-07-11</t>
  </si>
  <si>
    <t>91120103MA06QKFM40</t>
  </si>
  <si>
    <t>天津市河西区黄埔南路与围堤道交口西南侧峰汇广场1,2,3号楼101</t>
  </si>
  <si>
    <t>（教育软件、计算机网络、机器人）技术开发；教育机构企业管理；办公用品批发兼零售；自费出国留学中介服务；体育信息咨询。（依法须经批准的项目，经相关部门批准后方可开展经营活动）</t>
  </si>
  <si>
    <t>河南树锦教育科技集团有限公司</t>
  </si>
  <si>
    <t>张夷奎</t>
  </si>
  <si>
    <t>2018-03-29</t>
  </si>
  <si>
    <t>91410300MA4525PJ8C</t>
  </si>
  <si>
    <t>15838529666</t>
  </si>
  <si>
    <t>洛阳市洛龙区开元大道248号五洲大厦1幢2218室</t>
  </si>
  <si>
    <t>www.shujinedu.com	;	www.shujinedu.cn</t>
  </si>
  <si>
    <t>467409242@qq.com</t>
  </si>
  <si>
    <t>教育软件技术开发、技术咨询、技术服务；企业形象策划、企业营销策划、文化艺术交流活动组织策划；会议会展服务，礼仪服务；人力资源服务（凭有效许可证经营）；国内广告设计、制作、代理、发布；教学设备、办公用品、文具、电子产品的销售。（涉及许可经营项目，应取得相关部门许可后方可经营）</t>
  </si>
  <si>
    <t>上海民远教育科技有限公司</t>
  </si>
  <si>
    <t>周晖</t>
  </si>
  <si>
    <t>2017-02-16</t>
  </si>
  <si>
    <t>91310230MA1JY2BL92</t>
  </si>
  <si>
    <t>13651686871</t>
  </si>
  <si>
    <t>上海市崇明区东平镇东风公路399号1513室（东平镇经济开发区）</t>
  </si>
  <si>
    <t>教育、网络科技领域内的技术开发、技术转让、技术咨询和技术服务，教育软件的开发，企业管理咨询，企业形象策划，会务服务，文化艺术交流策划，展览展示服务，市场营销策划，文化办公用品、体育用品、办公设备、机电设备、电子产品、日用百货、工艺美术品的销售。【依法须经批准的项目，经相关部门批准后方可开展经营活动】</t>
  </si>
  <si>
    <t>斯沃德教育科技股份有限公司</t>
  </si>
  <si>
    <t>邹敏</t>
  </si>
  <si>
    <t>7200万人民币</t>
  </si>
  <si>
    <t>2009-05-25</t>
  </si>
  <si>
    <t>鄱阳县</t>
  </si>
  <si>
    <t>91361128688523255W</t>
  </si>
  <si>
    <t>0791-88531693</t>
  </si>
  <si>
    <t>0793-6827666</t>
  </si>
  <si>
    <t>江西省上饶市鄱阳县鄱阳工业园芦田产业基地发展大道</t>
  </si>
  <si>
    <t>www.swdxf.com	;	www.swdxf.com</t>
  </si>
  <si>
    <t>982848091@qq.com</t>
  </si>
  <si>
    <t>校园文化创意的研究、服务；教育产业经营与管理、教学高科技产品的研发、销售；网络科技开发；高新技术信息咨询服务；企业形象设计；服装、服饰、鞋帽生产及销售；高端纤维面料的研发及销售；可降解纤维的研发及销售；高性能纤维制品的研发及销售*（以上项目国家有专项规定的凭有效证件经营）</t>
  </si>
  <si>
    <t>上海三行教育科技有限公司</t>
  </si>
  <si>
    <t>孙荐凭</t>
  </si>
  <si>
    <t>2017-05-15</t>
  </si>
  <si>
    <t>91310115MA1H8YG53X</t>
  </si>
  <si>
    <t>021-57847070</t>
  </si>
  <si>
    <t>13761651524</t>
  </si>
  <si>
    <t>www.shsxsxy.com</t>
  </si>
  <si>
    <t>从事教育科技领域内的技术开发、技术咨询、技术服务、技术转让，企业管理咨询，商务信息咨询，财务咨询，企业管理，市场营销策划，企业形象策划，市场信息咨询与调查（不得从事社会调查、社会调研、民意调查、民意测验），文化艺术交流活动策划。【依法须经批准的项目，经相关部门批准后方可开展经营活动】</t>
  </si>
  <si>
    <t>中金育能教育科技集团有限公司</t>
  </si>
  <si>
    <t>马禹</t>
  </si>
  <si>
    <t>2015-10-28</t>
  </si>
  <si>
    <t>91110108MA001GAY86</t>
  </si>
  <si>
    <t>65817373</t>
  </si>
  <si>
    <t>65815553;18611084296</t>
  </si>
  <si>
    <t>北京市海淀区知春路51号5层5897室</t>
  </si>
  <si>
    <t>www.yoonuu.com	;	yoonuu.com	;	www.yoonuu.com	;	www.zgtyjs.ac.cn	;	www.gestep.cn	;	zgtyjs.org</t>
  </si>
  <si>
    <t>557714@163.com</t>
  </si>
  <si>
    <t>技术开发;技术咨询;技术服务;技术转让;组织文化艺术交流活动;会议服务;企业管理咨询;制作;代理;发布广告;企业策划;设计;销售电子产品;计算机;软件及辅助设备;电脑动画设计;软件开发;计算机系统服务</t>
  </si>
  <si>
    <t>合肥全象教育科技有限公司</t>
  </si>
  <si>
    <t>刘国强</t>
  </si>
  <si>
    <t>2014-05-04</t>
  </si>
  <si>
    <t>913401000995059991</t>
  </si>
  <si>
    <t>15655115499</t>
  </si>
  <si>
    <t>15965972745;0551-68568805</t>
  </si>
  <si>
    <t>合肥市高新区望江西路800号合肥创新产业园A3楼912至916室</t>
  </si>
  <si>
    <t>www.kexuesuyang.com/gys/index.html	;	www.ixdtech.com/gys/index.html	;	www.kexuesuyang.com/gus/index.html	;	www.ixuemai.cn	;	www.kexuesuyang.com	;	ixuemai.net.cn	;	ixuemai.net	;	ixuemai.com.cn</t>
  </si>
  <si>
    <t>1013247430@qq.com	;	993953365@qq.com	;	jj@ixdtech.com	;	631220550@qq.com</t>
  </si>
  <si>
    <t>教育科技产品技术开发、技术转让及技术服务；教育咨询；计算机软硬件的研发及销售；教育装备软硬件研发及销售；电子产品、机械设备的销售；系统集成。（依法须经批准的项目，经相关部门批准后方可开展经营活动）</t>
  </si>
  <si>
    <t>江苏安迪酷教育科技有限公司</t>
  </si>
  <si>
    <t>华越</t>
  </si>
  <si>
    <t>9999.9万人民币</t>
  </si>
  <si>
    <t>2018-06-01</t>
  </si>
  <si>
    <t>惠山区</t>
  </si>
  <si>
    <t>91320206MA1WMKT74M</t>
  </si>
  <si>
    <t>13914136510</t>
  </si>
  <si>
    <t>无锡市惠山区中惠大道1588号17号楼205室（城铁惠山站区）</t>
  </si>
  <si>
    <t>424038351@qq.com</t>
  </si>
  <si>
    <t>教育软件;计算机软硬件的技术开发;...教育科技;量子科技;生物科技领域内的技术开发;技术咨询;技术服务;健康管理咨询;市场信息咨询;商务信息咨询服务;文化艺术交流策划;会务服务;展览展示服务;计算机网络工程施工;公关活动策划;体育赛事活动策划;翻译服务;自营和代理各类商品及技术的进出口业务;设计;制作;代理和发布各类广告</t>
  </si>
  <si>
    <t>上海扑扑鲸教育科技有限公司</t>
  </si>
  <si>
    <t>林培静</t>
  </si>
  <si>
    <t>91310115MA1H7DQ70H</t>
  </si>
  <si>
    <t>15900900694</t>
  </si>
  <si>
    <t>上海市浦东新区沈梅路99弄1-9号1幢5172室</t>
  </si>
  <si>
    <t>www.pupuwhale.com</t>
  </si>
  <si>
    <t>从事教育科技领域内的技术开发;技术咨询;技术服务;技术转让;软件的开发;文化艺术交流活动策划;企业管理咨询;企业形象策划;文化办公用品的销售</t>
  </si>
  <si>
    <t>上海勤勇教育科技有限公司</t>
  </si>
  <si>
    <t>贡明</t>
  </si>
  <si>
    <t>2019-10-17</t>
  </si>
  <si>
    <t>91310105MA1FWGR96F</t>
  </si>
  <si>
    <t>上海市长宁区金钟路767弄2号503室</t>
  </si>
  <si>
    <t>从事教育科技、软件科技、计算机软硬件、网络系统技术领域内的技术开发、技术服务、技术咨询、技术转让，企业管理咨询，商务信息咨询，文化艺术交流策划，公关活动策划，市场营销策划，图文设计，企业形象策划，货物或技术进出口（国家禁止或涉及行政审批的货物和技术进出口除外），电子产品、文具用品、办公用品、体育用品...</t>
  </si>
  <si>
    <t>2010-03-24</t>
  </si>
  <si>
    <t>021-62827713</t>
  </si>
  <si>
    <t>021-62828166;021-52308992-8021;62827595</t>
  </si>
  <si>
    <t>www.bsn-shanghai.org	;	www.bsn-shanghai.org	;	www.sjtuenbaedu.cn	;	www.besedu.cn	;	www.bsn-shanghai.org	;	www.sjtuembaedu.cn</t>
  </si>
  <si>
    <t>南京新华安成教育科技有限公司</t>
  </si>
  <si>
    <t>邹攀</t>
  </si>
  <si>
    <t>91320100MA1MUGW182</t>
  </si>
  <si>
    <t>025-66981808</t>
  </si>
  <si>
    <t>025-66981899;025-66981816</t>
  </si>
  <si>
    <t>南京市雨花台区软件大道118号新华汇B4栋8楼</t>
  </si>
  <si>
    <t>www.sunwahonshine.com	;	www.sunwahonshine.com</t>
  </si>
  <si>
    <t>contact@sunwahonshine.com</t>
  </si>
  <si>
    <t>教育科技产品、计算机软硬件开发、技术咨询、技术服务、技术转让、销售；信息系统集成服务；教育信息咨询；企业管理咨询；文化艺术培训、企业管理培训；自营和代理各类商品及技术的进出口业务（国家限定企业经营或禁止进出口商品和技术的除外）；产品包装设计、玩具模型设计、工艺美术设计、电脑图文设计；翻译服务；会务...</t>
  </si>
  <si>
    <t>2017-02-20</t>
  </si>
  <si>
    <t>浙江景程教育科技有限公司</t>
  </si>
  <si>
    <t>王敬</t>
  </si>
  <si>
    <t>2016-07-12</t>
  </si>
  <si>
    <t>91330421MA28AHD60J</t>
  </si>
  <si>
    <t>13645839050</t>
  </si>
  <si>
    <t>13957473013</t>
  </si>
  <si>
    <t>浙江省嘉兴市嘉善县魏塘街道嘉洲阳光花园38幢315室</t>
  </si>
  <si>
    <t>教育科技产品的技术开发、技术转让、技术服务；教育文化艺术活动策划；文化教育信息交流与信息咨询；承办展览展示、会议服务；企业管理咨询、商务信息咨询；人力资源信息咨询、人力资源管理；收集、整理、发布人才供求信息服务；礼仪服务；计算机软硬件及配套设备开发；遥控模型飞机、航空模型无人机及配件的销售；航空器材...</t>
  </si>
  <si>
    <t>上海璟舜教育科技有限公司</t>
  </si>
  <si>
    <t>丁祖昱</t>
  </si>
  <si>
    <t>91310000MA1FYH6U8M</t>
  </si>
  <si>
    <t>上海市静安区广中西路1207号703室（集中登记地）</t>
  </si>
  <si>
    <t>教育软件科技领域内的技术咨询、技术开发、技术转让、技术服务，企业管理咨询，商务信息咨询，市场营销策划，计算机软件的开发（音像制品、电子出版物除外），计算机系统集成，文化艺术交流与策划（演出经纪、营业性演出除外），展览展示服务（主办、承办除外）。【依法须经批准的项目，经相关部门批准后方可开展经营活动】</t>
  </si>
  <si>
    <t>北京金宝威教育科技股份有限公司</t>
  </si>
  <si>
    <t>单志勇</t>
  </si>
  <si>
    <t>3634.2994万人民币</t>
  </si>
  <si>
    <t>2005-08-26</t>
  </si>
  <si>
    <t>91110108780247708E</t>
  </si>
  <si>
    <t>010-82525799</t>
  </si>
  <si>
    <t>北京市海淀区柳浪庄甲1号-1</t>
  </si>
  <si>
    <t>www.ankang06.org	;	www.ankang.org	;	www.kidspower.cn	;	www.ankang06.org</t>
  </si>
  <si>
    <t>zhangx@kidspower.cn	;	wangxuemei@kidspower.cn	;	405949834@qq.com</t>
  </si>
  <si>
    <t>技术开发;技术转让;技术咨询;技术服务;销售服装鞋帽;文具;化妆品;电子产品;设计;...教育咨询;心理咨询;企业管理咨询;企业策划;公共关系服务;会议服务;承办展览展示活动;组织文化艺术交流活动;因特网信息服务业务;第二类增值电信业务中的信息服务业务;图书;报纸;期刊;电子出版物;音像制品批发;零售;网上销售</t>
  </si>
  <si>
    <t>全能慧（深圳）教育科技有限公司</t>
  </si>
  <si>
    <t>肖顺</t>
  </si>
  <si>
    <t>2019-07-12</t>
  </si>
  <si>
    <t>91440300MA5FPG7R5X</t>
  </si>
  <si>
    <t>深圳市南山区粤海街道高新区社区高新南九道10号深圳湾科技生态园10栋B1101</t>
  </si>
  <si>
    <t>一般经营项目是：教育信息咨询；投资咨询；文化艺术交流活动策划；从事广告业务；展览展示；摄影服务；为企业提供管理服务；市场营销策划；经济贸易信息咨询；会议服务；企业管理咨询；企业形象策划；市场调研；投资兴办实业（具体项目另行申报）；货物及技术进出口；经营电子商务；从事互联网、电子科技领域内的技术开发、...</t>
  </si>
  <si>
    <t>心脑合一（上海）教育科技有限公司</t>
  </si>
  <si>
    <t>火正权</t>
  </si>
  <si>
    <t>2005-03-22</t>
  </si>
  <si>
    <t>91310109772866656M</t>
  </si>
  <si>
    <t>13020107388</t>
  </si>
  <si>
    <t>021-58431785;021-20249585</t>
  </si>
  <si>
    <t>上海市东大名路1191号17301室</t>
  </si>
  <si>
    <t>从事教育科技科技专业领域内的技术开发、技术转让、技术咨询、技术服务。【依法须经批准的项目，经相关部门批准后方可开展经营活动】</t>
  </si>
  <si>
    <t>2011-08-02</t>
  </si>
  <si>
    <t>上海巨爱教育科技有限公司</t>
  </si>
  <si>
    <t>张乐平</t>
  </si>
  <si>
    <t>91310109351023626H</t>
  </si>
  <si>
    <t>18602128328</t>
  </si>
  <si>
    <t>13818415359;021-61420550;021-61396772</t>
  </si>
  <si>
    <t>上海市虹口区沽源路110弄15号210-196室</t>
  </si>
  <si>
    <t>379420469@qq.com	;	422410234@qq.com</t>
  </si>
  <si>
    <t>问向教育科技（上海）有限公司</t>
  </si>
  <si>
    <t>王亮</t>
  </si>
  <si>
    <t>2018-05-24</t>
  </si>
  <si>
    <t>91310115MA1K43N46B</t>
  </si>
  <si>
    <t>021-54660988</t>
  </si>
  <si>
    <t>www.wenxiangcn.com	;	www.wenxiangcn.com</t>
  </si>
  <si>
    <t>wangliang@wenxiangcn.com</t>
  </si>
  <si>
    <t>从事教育科技领域内的技术咨询和技术服务;教育软件的开发;销售自产产品;并提供相关技术咨询;技术服务;教育信息咨询;文化交流活动策划咨询;企业管理咨询;企业形象设计;会议会展服务;市场营销策划咨询;商务信息咨询;设计;制作;代理;发布各类广告;智能网络控制系统设备的设计及安装;网络系统工程设计与安装</t>
  </si>
  <si>
    <t>上海贤智教育科技有限公司</t>
  </si>
  <si>
    <t>汤捷</t>
  </si>
  <si>
    <t>2013-06-17</t>
  </si>
  <si>
    <t>91310110071198819H</t>
  </si>
  <si>
    <t>13564507437</t>
  </si>
  <si>
    <t>上海市杨浦区国定路323号801-14室</t>
  </si>
  <si>
    <t>www.efeijy.com	;	www.efeiedu.com</t>
  </si>
  <si>
    <t>183156022@qq.com</t>
  </si>
  <si>
    <t>教育科技、信息科技、计算机科技、网络科技、通信科技、环保科技、交通与能源科技领域内的技术咨询、技术服务、技术开发、技术转让，商务信息咨询，企业营销策划，文化艺术交流活动策划，企业形象策划，会务服务，展览展示服务，办公用品的销售，出版物经营，从事货物及技术的进出口业务。【依法须经批准的项目，经相关部门...</t>
  </si>
  <si>
    <t>陕西中教启航教育科技有限公司</t>
  </si>
  <si>
    <t>朱新强</t>
  </si>
  <si>
    <t>2016-11-03</t>
  </si>
  <si>
    <t>91610131MA6U02CM7X</t>
  </si>
  <si>
    <t>18591952272</t>
  </si>
  <si>
    <t>陕西省西安市碑林区中贸广场15号楼4单元1913室</t>
  </si>
  <si>
    <t>教育科技产品;教学设备;教育器材的研发;销售及租赁;商务信息咨询服务;出国留学信息咨询与中介服务;系统内职;员;工的培训;人力资源管理;婴幼儿智力开发咨询;职业中介;创业指导服务;户外拓展咨询;公关活动策划;会议;展览展示;礼仪庆典;公共关系;翻译服务;教育信息咨询;旅游信息咨询;企业管理咨询;商业;品牌运营管理;企业品牌...</t>
  </si>
  <si>
    <t>河南中慧万华教育科技有限公司</t>
  </si>
  <si>
    <t>赵阵</t>
  </si>
  <si>
    <t>2012-10-17</t>
  </si>
  <si>
    <t>914101040559823554</t>
  </si>
  <si>
    <t>66726136</t>
  </si>
  <si>
    <t>66983555;15039085923</t>
  </si>
  <si>
    <t>郑州市管城区东大街119号6层1号</t>
  </si>
  <si>
    <t>hnzzsyj@163.com	;	hnzzsy@j163.com.cn	;	hnzzsyj@163.com.cn</t>
  </si>
  <si>
    <t>教育信息咨询；会议服务；展示展览服务；旅游信息咨询；票务代理；企业管理咨询；企业形象策划；组织文化艺术交流活动策划；汽车信息咨询；汽车租赁；销售：办公用品、文化用品、工艺品。</t>
  </si>
  <si>
    <t>福外（福建）教育科技有限公司</t>
  </si>
  <si>
    <t>林志</t>
  </si>
  <si>
    <t>91350100MA33BW0A45</t>
  </si>
  <si>
    <t>福建省福州市仓山区白湖亭仓山科技园楼层壹座三层302室-3</t>
  </si>
  <si>
    <t>其他科技推广服务业；教育咨询服务（不含校外培训等教育培训业务）；对教育业的投资；文化、艺术活动策划；对文化、体育和娱乐业的投资；其他文化艺术业；其他专业咨询；基础软件开发；信息技术咨询服务；其他未列明信息技术服务；企业管理咨询服务；企业形象策划服务；大型活动组织服务；策划创意服务；其他未列明企业管理...</t>
  </si>
  <si>
    <t>山东华科教育科技集团有限公司</t>
  </si>
  <si>
    <t>2016-03-25</t>
  </si>
  <si>
    <t>潍城区</t>
  </si>
  <si>
    <t>91370702MA3C82571D</t>
  </si>
  <si>
    <t>13853699157</t>
  </si>
  <si>
    <t>山东省潍坊市潍城区长松路与东风西街交叉路口西北角金泰大厦1813B</t>
  </si>
  <si>
    <t>13853699157@163.com</t>
  </si>
  <si>
    <t>研发;教学实验室设备及仪器;电子产品;计算机软件;通讯设备;企业管理咨询;计算机技术服务;会议服务;销售;实验室耗材;办公用品;教育咨询;人力资源信息咨询;企业登记代理服务</t>
  </si>
  <si>
    <t>中胜北科教育科技集团有限公司</t>
  </si>
  <si>
    <t>唐建胜</t>
  </si>
  <si>
    <t>2011-07-20</t>
  </si>
  <si>
    <t>91110106579050786J</t>
  </si>
  <si>
    <t>15810590382</t>
  </si>
  <si>
    <t>15300149723</t>
  </si>
  <si>
    <t>北京市朝阳区望京东路4号院1号楼2层202室42</t>
  </si>
  <si>
    <t>15810590382@qq.com	;	654525855@qq.com</t>
  </si>
  <si>
    <t>技术开发、技术转让、技术咨询、技术服务；企业管理咨询；经济贸易咨询；企业策划；公共关系服务；组织文化艺术交流活动；会议服务；销售五金交电、电子产品、日用品、通讯器材、装饰材料。（依法须经批准的项目，经相关部门批准后依批准的内容开展经营活动。</t>
  </si>
  <si>
    <t>合肥尚麟院教育科技有限公司</t>
  </si>
  <si>
    <t>周初莉</t>
  </si>
  <si>
    <t>2325.58万人民币</t>
  </si>
  <si>
    <t>2015-06-25</t>
  </si>
  <si>
    <t>913401003439585289</t>
  </si>
  <si>
    <t>18119686802</t>
  </si>
  <si>
    <t>18156535068;18256961278</t>
  </si>
  <si>
    <t>合肥市包河区滨湖世纪城临滨苑写字楼C座104</t>
  </si>
  <si>
    <t>www.sfmst.com.cn	;	slyedu.cn</t>
  </si>
  <si>
    <t>教育技术开发;科技教育产品研发;计算机系统技术服务;家庭教育信息咨询;心理健康咨询;学具用品销售</t>
  </si>
  <si>
    <t>爱心灰姑娘（上海）教育科技有限公司</t>
  </si>
  <si>
    <t>2015-03-24</t>
  </si>
  <si>
    <t>913102303323875980</t>
  </si>
  <si>
    <t>021-51873318</t>
  </si>
  <si>
    <t>上海市崇明区横沙乡富民支路58号D1-3007室（上海横泰经济开发区）</t>
  </si>
  <si>
    <t>www.iseekidshd.com</t>
  </si>
  <si>
    <t>fnc06.sh01@iseekids.com	;	fnc09.sh01@iseekids.com	;	fnc05.sh01@iseekids.com	;	fnc.sh01@iseekids.com</t>
  </si>
  <si>
    <t>教育科技领域内的技术开发、技术转让、技术咨询和技术服务，会务服务，展览展示服务，服装鞋帽、玩具、文化用品、工艺礼品、日用百货的销售。【依法须经批准的项目，经相关部门批准后方可开展经营活动】</t>
  </si>
  <si>
    <t>陕西好老师教育科技有限公司</t>
  </si>
  <si>
    <t>吴鹏</t>
  </si>
  <si>
    <t>360.58万人民币</t>
  </si>
  <si>
    <t>2012-12-24</t>
  </si>
  <si>
    <t>91610000059667440D</t>
  </si>
  <si>
    <t>18681896012</t>
  </si>
  <si>
    <t>029-87818501</t>
  </si>
  <si>
    <t>西安市高新区高新路52号高科大厦10302室</t>
  </si>
  <si>
    <t>教育信息咨询服务；教育软件的研发、销售及技术咨询、技术服务、技术转让；企业内部员工培训；创新理念的培训；心理咨询疏导；个性化学习管理咨询服务；文化交流活动的组织、策划；商务信息咨询；互联网信息咨询；市场调研；计算机软硬件、电子产品、文化用品、办公用品的销售；市场营销策划；计算机系统集成；影视策划；...</t>
  </si>
  <si>
    <t>武汉融誉谷教育科技有限公司</t>
  </si>
  <si>
    <t>程勇</t>
  </si>
  <si>
    <t>2019-08-20</t>
  </si>
  <si>
    <t>91420115MA4K54E343</t>
  </si>
  <si>
    <t>武汉市江夏区纸坊街世纪大道与武昌大道交汇处江南明珠·江夏名苑4栋1-2层1室</t>
  </si>
  <si>
    <t>教育科技研发;教育咨询;土石方工程;建筑工程施工;国际贸易代理;物业管理</t>
  </si>
  <si>
    <t>2016-07-18</t>
  </si>
  <si>
    <t>吉林省长春市南关区永长路八区4，5栋11-2号房</t>
  </si>
  <si>
    <t>上海育蕾教育科技有限公司</t>
  </si>
  <si>
    <t>葛学军</t>
  </si>
  <si>
    <t>2016-08-10</t>
  </si>
  <si>
    <t>91310109MA1G562770</t>
  </si>
  <si>
    <t>021-65216611</t>
  </si>
  <si>
    <t>jiangh@ljl.sh.cn</t>
  </si>
  <si>
    <t>上海凤麟教育科技有限公司</t>
  </si>
  <si>
    <t>毛俊</t>
  </si>
  <si>
    <t>2018-08-31</t>
  </si>
  <si>
    <t>91310117MA1J34N188</t>
  </si>
  <si>
    <t>021-61140210</t>
  </si>
  <si>
    <t>上海市宝山区沪太路2999弄13号2层</t>
  </si>
  <si>
    <t>www.xqculture.com	;	www.xqculture.com</t>
  </si>
  <si>
    <t>hr@xqculture.com</t>
  </si>
  <si>
    <t>从事教育科技、计算机软硬件、电子科技、网络科技领域内的技术开发、技术咨询、技术服务、技术转让；企业管理咨询；企业形象策划；市场营销策划；商务信息咨询；设计、制作各类广告；利用自有媒体发布广告；教具、通讯器材、电子产品、办公用品、文具用品、教学设备、工艺品（除象牙及其制品）、玩具的销售；动漫设计；文化...</t>
  </si>
  <si>
    <t>中网智慧教育科技有限公司</t>
  </si>
  <si>
    <t>于政东</t>
  </si>
  <si>
    <t>2018-06-21</t>
  </si>
  <si>
    <t>91310230MA1K153211</t>
  </si>
  <si>
    <t>18645032203</t>
  </si>
  <si>
    <t>上海市崇明区横沙乡富民支路58号D2-4730室（上海横泰经济开发区）</t>
  </si>
  <si>
    <t>www.zhongwangzhihui.com</t>
  </si>
  <si>
    <t>教育科技专业领域的技术开发;技术咨询;技术转让和技术服务;会务服务;展览展示服务;企业管理咨询;文化艺术交流与策划;文化办公用品;电子产品的销售</t>
  </si>
  <si>
    <t>杭州幸福教育科技有限公司</t>
  </si>
  <si>
    <t>卞文峰</t>
  </si>
  <si>
    <t>91330122MA2CGRHU63</t>
  </si>
  <si>
    <t>浙江省杭州市桐庐县桐庐经济开发区凤川大道111号</t>
  </si>
  <si>
    <t>教材教具研发;教学软件开发;教育信息咨询;市场营销策划;从事网络;信息科技领域内的技术开发;技术咨询;技术转让;技术服务;国内广告设计;制作</t>
  </si>
  <si>
    <t>联合标准教育科技有限公司</t>
  </si>
  <si>
    <t>王雷（RAY W. KING）</t>
  </si>
  <si>
    <t>91310115MA1K46TA1E</t>
  </si>
  <si>
    <t>021-69190031</t>
  </si>
  <si>
    <t>中国（上海）自由贸易试验区闻居路1333号A区七层707室</t>
  </si>
  <si>
    <t>shanghai@unitedstandard.com.cn</t>
  </si>
  <si>
    <t>从事教育科技、网络科技，计算机科技领域内的技术开发、技术咨询、技术服务、技术转让，软件开发，教育信息咨询，商务信息咨询，企业管理咨询，旅游信息咨询（不得从事旅行社业务），因私出入境服务，数据处理服务，应用软件服务，翻译服务，版权代理服务，展览展示服务，会务服务，企业营销策划，市场营销策划，电子商务，...</t>
  </si>
  <si>
    <t>嘉兴玖玖教育科技有限公司</t>
  </si>
  <si>
    <t>王清民</t>
  </si>
  <si>
    <t>2017-08-30</t>
  </si>
  <si>
    <t>91330400MA29HQNH8P</t>
  </si>
  <si>
    <t>浙江省嘉兴市乍浦镇乍王路518号1号楼3层</t>
  </si>
  <si>
    <t>教育科技领域的技术咨询、技术开发、技术转让、技术服务、技术培训；教育软件的研发；教育信息、养护信息、商务信息咨询服务；企业管理服务；教育文化活动组织策划，文化艺术活动交流与策划；文体用品、办公用品、生活用品、养护用品的销售。（依法须经批准的项目，经相关部门批准后方可开展经营活动）</t>
  </si>
  <si>
    <t>洪大教育科技（上海）有限公司</t>
  </si>
  <si>
    <t>洪榕</t>
  </si>
  <si>
    <t>2017-11-21</t>
  </si>
  <si>
    <t>91310115MA1K3Y2A0Q</t>
  </si>
  <si>
    <t>021-31782869</t>
  </si>
  <si>
    <t>021-31770784</t>
  </si>
  <si>
    <t>中国（上海）自由贸易试验区环龙路65弄1号三层、四层</t>
  </si>
  <si>
    <t>www.hd-edu.cn</t>
  </si>
  <si>
    <t>418349023@qq.com	;	493563786@qq.com</t>
  </si>
  <si>
    <t>从事教育科技、计算机科技领域内的技术开发、技术转让、技术咨询、技术服务，企业管理咨询，商务信息咨询，计算机软硬件的开发，各类广告的设计、制作、代理、发布，会务服务，展览展示服务，礼仪服务，企业形象策划，市场营销策划，文化艺术交流活动策划，翻译服务，日用百货、办公用品、计算机软件及辅助设备、通信设备、...</t>
  </si>
  <si>
    <t>山东大瑞教育科技有限公司</t>
  </si>
  <si>
    <t>任孝勇</t>
  </si>
  <si>
    <t>2018-04-03</t>
  </si>
  <si>
    <t>91371700MA3MWY5YXP</t>
  </si>
  <si>
    <t>0530-7155888</t>
  </si>
  <si>
    <t>菏泽市开发区济菏公路南侧112号</t>
  </si>
  <si>
    <t>heze@126.com</t>
  </si>
  <si>
    <t>实验室设备、教学仪器、校园科技馆仪器、电子白板、投影机、教学机器人、心理咨询仪器、监控设备、多媒体计算机设备、塑胶跑道、人造草坪的研发、生产、销售；体育场地的设计、施工；系统集成工程、网络工程、安防工程、市政工程、环保工程设计与施工；房地产开发经营。（依法须经批准的项目，经相关部门批准后方可开展经营...</t>
  </si>
  <si>
    <t>浙江乔亚教育科技有限公司</t>
  </si>
  <si>
    <t>91330205MA2GWGPG38</t>
  </si>
  <si>
    <t>浙江省宁波市江北区江北大道377号131幢1-1</t>
  </si>
  <si>
    <t>教育软件、教育科技产品的研发、设计、技术咨询、技术转让；计算信息技术、网络技术的技术开发、技术服务；会务服务；展览展示服务；文化艺术交流活动策划；出版物批发。（依法须经批准的项目，经相关部门批准后方可开展经营活动）</t>
  </si>
  <si>
    <t>青岛鼎富教育科技有限公司</t>
  </si>
  <si>
    <t>李星星</t>
  </si>
  <si>
    <t>2018-04-11</t>
  </si>
  <si>
    <t>91370282MA3MY2T91A</t>
  </si>
  <si>
    <t>13335034666</t>
  </si>
  <si>
    <t>山东省青岛市即墨区服装工业园孔雀河四路66号</t>
  </si>
  <si>
    <t>58160327@qq.com</t>
  </si>
  <si>
    <t>教育科技技术开发、技术咨询、技术服务、技术转让；教育咨询（不含中介、培训）；翻译服务；企业管理咨询；会议服务；教育软件开发；计算机系统服务；企业管理；以自有资金对外投资（未经金融监管部门批准，不得从事吸收存款、融资担保、代客理财等金融业务），销售自行开发的软件产品；组织文化艺术交流活动（不含营业性...</t>
  </si>
  <si>
    <t>宝信教育科技集团有限公司</t>
  </si>
  <si>
    <t>2018-08-29</t>
  </si>
  <si>
    <t>91320113MA1X488K7K</t>
  </si>
  <si>
    <t>025-58053099</t>
  </si>
  <si>
    <t>南京市高淳区东坝信息新材料产业园901号</t>
  </si>
  <si>
    <t>www.baoxinedu.com	;	www.baoxinedu.cn	;	www.baoxinedu.com</t>
  </si>
  <si>
    <t>1459885710@qq.com</t>
  </si>
  <si>
    <t>从事教育科技领域内的技术研发;互联网信息咨询服务;电子商务平台建设;运营管理服务;面向成年人开展的培训服务;科技企业孵化器经营管理服务;孵化器公共技术平台的运营和管理;创业指导服务</t>
  </si>
  <si>
    <t>新疆根本教育科技有限公司</t>
  </si>
  <si>
    <t>贺学根</t>
  </si>
  <si>
    <t>2019-07-07</t>
  </si>
  <si>
    <t>喀什市</t>
  </si>
  <si>
    <t>91653101MA78EN831B</t>
  </si>
  <si>
    <t>新疆喀什地区喀什市中亚南亚工业园区中亚三路138号院喀什创新创业服务中心三层3119室</t>
  </si>
  <si>
    <t>从事教育科技领域内的技术开发、教育软件开发、技术服务、技术转让、翻译服务、会展服务，教育信息咨询服务，体育活动策划、企业营销策划、文化艺术交流活动策划、企业形象策划，商务信息服务，销售:文化办公用品，教学设备、图书、音像制品、电子音像出版物、纸制品、日用百货、文体用品、办公设备、体育器材、教学用具、...</t>
  </si>
  <si>
    <t>时代苏商教育科技有限公司</t>
  </si>
  <si>
    <t>刘国江</t>
  </si>
  <si>
    <t>2018-01-17</t>
  </si>
  <si>
    <t>91310114MA1GUFNC2R</t>
  </si>
  <si>
    <t>13615195776</t>
  </si>
  <si>
    <t>上海市嘉定区沪宜公路1185号1幢4层432室</t>
  </si>
  <si>
    <t>从事教育科技领域内的技术开发、技术转让、技术咨询、技术服务（不得从事教育培训），商务咨询，企业管理咨询，市场营销策划，文化艺术交流策划，设计、制作、代理各类广告，法律咨询，翻译服务，会务服务。【依法须经批准的项目，经相关部门批准后方可开展经营活动】</t>
  </si>
  <si>
    <t>弘学（北京）教育科技有限公司</t>
  </si>
  <si>
    <t>卫凯飞</t>
  </si>
  <si>
    <t>2017-06-26</t>
  </si>
  <si>
    <t>91110111MA00FPGJ4Q</t>
  </si>
  <si>
    <t>北京市房山区良乡凯旋大街建设路18号-E775</t>
  </si>
  <si>
    <t>www.cctvjy.cn</t>
  </si>
  <si>
    <t>3074330089@qq.com</t>
  </si>
  <si>
    <t>教育科技开发;技术服务;技术转让;技术开发;技术推广;技术咨询;应用软件服务;软件开发;软件咨询;教育信息咨询;计算机系统服务;基础软件服务</t>
  </si>
  <si>
    <t>2017-05-26</t>
  </si>
  <si>
    <t>0513-82661024</t>
  </si>
  <si>
    <t>奋达明本教育科技有限公司</t>
  </si>
  <si>
    <t>施紫雄</t>
  </si>
  <si>
    <t>91440300MA5DGK8K4L</t>
  </si>
  <si>
    <t>15925195504</t>
  </si>
  <si>
    <t>深圳市宝安区石岩街道浪心社区奋达科技园二期2号楼203</t>
  </si>
  <si>
    <t>www.quanzidata.com</t>
  </si>
  <si>
    <t>yueqi@hilife100.com</t>
  </si>
  <si>
    <t>一般经营项目是：教育科技、计算机信息技术、电子产品、机械设备领域内的技术开发、技术转让、技术咨询、技术服务；教育咨询；计算机软硬件的开发、维护及销售；系统集成；电子产品及配件的安装、销售；经济贸易咨询；企业管理咨询；会务服务；数据处理和存储服务；教育设备及软件的研究、开发；教育用品、文具用品的销售；...</t>
  </si>
  <si>
    <t>麦肯思维教育科技有限公司</t>
  </si>
  <si>
    <t>孙元栋</t>
  </si>
  <si>
    <t>2019-07-30</t>
  </si>
  <si>
    <t>91370500MA3QA82EXW</t>
  </si>
  <si>
    <t>山东省东营市垦利区利兴路6号8号楼明珠大厦B座1701房间</t>
  </si>
  <si>
    <t>www.makeideas.cn</t>
  </si>
  <si>
    <t>教育科技技术开发、技术转让、技术咨询、技术服务；计算机技术咨询服务；计算机软硬件技术研发；网络技术服务；通讯工程（不含地面卫星接收及无线电发射装置）、网络工程；计算机软件及辅助设备、电子产品销售；教育信息咨询；会议服务；教育软件开发；数据处理；基础软件服务；应用软件服务；企业管理咨询；企业形象策划；...</t>
  </si>
  <si>
    <t>1999-05-31</t>
  </si>
  <si>
    <t>德龙教育科技（上海）有限公司</t>
  </si>
  <si>
    <t>张振宇</t>
  </si>
  <si>
    <t>2018-05-21</t>
  </si>
  <si>
    <t>91310113MA1GMLMT8C</t>
  </si>
  <si>
    <t>15000861673</t>
  </si>
  <si>
    <t>上海市宝山区沪太路8885号6幢D5325室</t>
  </si>
  <si>
    <t>15000861673@163.com</t>
  </si>
  <si>
    <t>从事教育科技、计算机信息科技、网络科技领域内的技术开发、技术转让；自费出国留学中介；因私出入境中介活动；翻译服务；会务服务；心理咨询服务（不得从事诊疗活动）；人才中介；商务信息咨询；营养健康咨询；企业管理咨询；公关活动策划；市场营销策划；文化艺术交流活动策划；电脑图文设计、制作；出版物经纪；电信业务...</t>
  </si>
  <si>
    <t>河南翰华教育科技有限公司</t>
  </si>
  <si>
    <t>彭菲</t>
  </si>
  <si>
    <t>2018-02-08</t>
  </si>
  <si>
    <t>91410000MA44WLQA7A</t>
  </si>
  <si>
    <t>13703711116</t>
  </si>
  <si>
    <t>郑州市金水区翠花路7号8号楼东3单元34号</t>
  </si>
  <si>
    <t>365994162@qq.com</t>
  </si>
  <si>
    <t>教育产业相关科技研发与推广，教育信息咨询，岗位训练服务，专业承包，劳务分包，企业信息咨询，企业形象策划，接受委托提供劳务服务，承办展览展示，会议服务，办公用品、办公家具、耗材、劳保用品、校服、服装的批发零售。</t>
  </si>
  <si>
    <t>珠海中家教育科技有限公司</t>
  </si>
  <si>
    <t>周先玉</t>
  </si>
  <si>
    <t>2015-05-12</t>
  </si>
  <si>
    <t>9144040033836352XH</t>
  </si>
  <si>
    <t>15916213168</t>
  </si>
  <si>
    <t>13750085620;13823053191</t>
  </si>
  <si>
    <t>珠海市横琴新区深井村109号第5层</t>
  </si>
  <si>
    <t>64998537@qq.com	;	93972331@qq.com	;	172835531@qq.com</t>
  </si>
  <si>
    <t>章程记载的经营范围：教育科技研究、家庭综合成长研究、交流、咨询、推广；家庭教育、亲子教育的咨询与培训；中外文化合作交流（国家法律法规未禁止经营的其他相关业务，公司在经营范围内从事活动）。(依法须经批准的项目，经相关部门批准后方可开展经营活动)〓</t>
  </si>
  <si>
    <t>2014-03-13</t>
  </si>
  <si>
    <t>上海精能教育科技有限公司</t>
  </si>
  <si>
    <t>乐涛</t>
  </si>
  <si>
    <t>2018-08-06</t>
  </si>
  <si>
    <t>91310120MA1HPKPH3X</t>
  </si>
  <si>
    <t>18970479044</t>
  </si>
  <si>
    <t>上海市奉贤区星火开发区莲塘路251号14幢10445室</t>
  </si>
  <si>
    <t>www.jntps.com</t>
  </si>
  <si>
    <t>从事教育科技、网络科技领域内的技术开发、技术咨询、技术服务、技术转让，商务信息咨询，文化艺术交流策划，展览展示服务，公关活动策划，体育赛事活动策划，设计、制作、代理、发布各类广告。【依法须经批准的项目，经相关部门批准后方可开展经营活动。</t>
  </si>
  <si>
    <t>上海浩禾教育科技有限公司</t>
  </si>
  <si>
    <t>王瑜生</t>
  </si>
  <si>
    <t>2017-07-25</t>
  </si>
  <si>
    <t>91310104MA1FR9AD40</t>
  </si>
  <si>
    <t>021-54565698</t>
  </si>
  <si>
    <t>021-63188812</t>
  </si>
  <si>
    <t>上海市徐汇区虹桥路500号2205室</t>
  </si>
  <si>
    <t>colix@163.com</t>
  </si>
  <si>
    <t>从事教育软件科技、计算机网络科技领域内的技术开发、技术服务、技术咨询、技术转让，房地产开发经营，供应链管理，仓储（除危险品），从事货物及技术的进出口业务，办公用品、文化用品、建筑材料、金属材料、煤炭、焦炭的销售，商务咨询，食品销售。【依法须经批准的项目，经相关部门批准后方可开展经营活动】</t>
  </si>
  <si>
    <t>河南涉外教育科技有限公司</t>
  </si>
  <si>
    <t>牟强</t>
  </si>
  <si>
    <t>91410100MA46X7BB9U</t>
  </si>
  <si>
    <t>河南自贸试验区郑州片区（郑东）金水东路49号1号楼6层16号</t>
  </si>
  <si>
    <t>教育科技领域内的技术咨询、技术服务；计算机软硬件的技术开发、技术咨询、技术推广、技术服务；教学设备及教育软件的技术开发、技术咨询、技术推广、技术服务；网络技术开发、技术咨询、技术服务；设计、制作、代理、发布国内广告业务；演出经纪；教育信息咨询；文化艺术交流活动策划；企业管理咨询；自费出国留学中介服务...</t>
  </si>
  <si>
    <t>上海商汤教育科技有限公司</t>
  </si>
  <si>
    <t>徐冰</t>
  </si>
  <si>
    <t>91310000MA1FRJ2D08</t>
  </si>
  <si>
    <t>上海市徐汇区复兴西路57号甲2幢403室</t>
  </si>
  <si>
    <t>教育软件科技、计算机信息科技、计算机软硬件科技、电子科技、智能科技领域内的技术开发、技术咨询、技术服务、技术转让（音像制品、电子出版物除外），信息系统集成服务，计算机软硬件及配件、电子通信设备、电子元器件的销售，商务信息咨询，文化艺术交流策划（除演出经纪），会务服务，展览展示服务。【依法须经批准的...</t>
  </si>
  <si>
    <t>深圳聚银教育科技有限公司</t>
  </si>
  <si>
    <t>唐长江</t>
  </si>
  <si>
    <t>2019-07-09</t>
  </si>
  <si>
    <t>91440300MA5FPA7C68</t>
  </si>
  <si>
    <t>深圳市龙华区龙华街道富康社区东环二路8号A座26层2602</t>
  </si>
  <si>
    <t>一般经营项目是：从事教育领域内的科技研发；教育培训（不含学科类培训）；计算机软件、信息系统软件的开发、销售；信息系统设计、集成、运行维护；软件信息技术咨询；国内贸易（不含专营、专卖、专控商品）；货物及技术进出口（法律、行政法规、国务院决定禁止的项目除外，限制的项目须取得许可后方可经营）。许可经营项目...</t>
  </si>
  <si>
    <t>大楚教育科技集团有限公司</t>
  </si>
  <si>
    <t>李莹霞</t>
  </si>
  <si>
    <t>2018-12-03</t>
  </si>
  <si>
    <t>91420111MA4K2E5C17</t>
  </si>
  <si>
    <t>13349988477</t>
  </si>
  <si>
    <t>武汉市东湖新技术开发区关山二路特1号国际企业中心5栋4层（1-3）室A041号</t>
  </si>
  <si>
    <t>63655092@qq.com</t>
  </si>
  <si>
    <t>教育科技领域内的技术咨询;技术开发;技术转让;教育咨询;教学设备研发;市场营销策划;商务信息咨询;计算机软件的技术开发;技术服务;技术咨询;互联网信息服务;教学仪器的批发兼零售;自费出国留学中介服务;翻译服务;户外拓展活动策划;文化创意设计;企业管理咨询;会议会展服务;广告设计;制作;代理;发布;文化艺术交流活动组织策划</t>
  </si>
  <si>
    <t>2019-06-05</t>
  </si>
  <si>
    <t>中玖慧达教育科技有限公司</t>
  </si>
  <si>
    <t>马为民</t>
  </si>
  <si>
    <t>2019-05-14</t>
  </si>
  <si>
    <t>91220104MA182CLL52</t>
  </si>
  <si>
    <t>吉林省长春市朝阳区慈光路11号301室</t>
  </si>
  <si>
    <t>教育科技技术研发、技术推广、技术服务、技术转让；教育软件研发及销售；教育信息咨询；企业管理咨询；营养健康咨询；企业营销策划；会务服务；庆典礼仪服务；展览展示服务；文化艺术交流活动组织及策划；人力资源招聘；经销乐器、办公用品及设备、电子产品、文化用品、体育用品、日用百货、保健食品、医疗器械。</t>
  </si>
  <si>
    <t>鼎硕教育科技集团有限公司</t>
  </si>
  <si>
    <t>张家瑞</t>
  </si>
  <si>
    <t>2019-09-11</t>
  </si>
  <si>
    <t>91440300MA5FT9HU6G</t>
  </si>
  <si>
    <t>深圳市南山区粤海街道科技园社区科兴路10号汇景豪苑T3F029</t>
  </si>
  <si>
    <t>一般经营项目是：教育项目的技术开发和技术转让；教育软件的研发、销售和技术转让；教育评价系统的技术开发；教育信息咨询；教育培训(不含学科类、不含学历培训)；企业形象策划；展览展示策划；市场营销策划；文化艺术活动策划；文化艺术交流策划；市场调研；礼仪服务；会务服务。(法律、行政法规、国务院决定禁止的项目...</t>
  </si>
  <si>
    <t>重庆澳意教育科技有限公司</t>
  </si>
  <si>
    <t>赵亲亲</t>
  </si>
  <si>
    <t>黔江区</t>
  </si>
  <si>
    <t>91500114MA602XK06B</t>
  </si>
  <si>
    <t>15922644212</t>
  </si>
  <si>
    <t>重庆市黔江区舟白街道办事处平坝居委（重庆国维外国语学校）</t>
  </si>
  <si>
    <t>教育科技研发（不含需取得许可的项目）；计算机软、硬件开发；文化交流策划(不含营业性演出)；承办展览展示活动；旅游咨询；农业科技、农业技术领域内的技术开发、技术服务、技术咨询、技术转让；农作物种植；家禽销售；食用农产品的销售；水产品销售。（依法须经批准的项目，经相关部门批准后方可开展经营活动）*</t>
  </si>
  <si>
    <t>2011-04-27</t>
  </si>
  <si>
    <t>2018-06-19</t>
  </si>
  <si>
    <t>泓德教育科技股份有限公司</t>
  </si>
  <si>
    <t>戴猛</t>
  </si>
  <si>
    <t>2019-12-18</t>
  </si>
  <si>
    <t>91370100MA3R8HMQXJ</t>
  </si>
  <si>
    <t>山东省济南市莱芜区新甫南路98号10幢北107</t>
  </si>
  <si>
    <t>从事教育科技领域内的技术开发;技术咨询;技术服务;技术转让;教育软件开发;计算机系统服务;企业管理咨询服务;人才咨询;商务信息咨询服务;翻译服务;会议服务;展览展示服务;企业形象策划;市场营销策划;教育咨询;自费出国留学中介服务;系统内职;员;工培训;从事互联网文化交流活动</t>
  </si>
  <si>
    <t>千穗（上海）教育科技有限公司</t>
  </si>
  <si>
    <t>李燕芳</t>
  </si>
  <si>
    <t>2018-05-29</t>
  </si>
  <si>
    <t>91310116MA1JAP6D3B</t>
  </si>
  <si>
    <t>13761330603</t>
  </si>
  <si>
    <t>上海市金山区金山卫镇秋实路688号1号楼5单元868室A座</t>
  </si>
  <si>
    <t>amirine@sohu.com</t>
  </si>
  <si>
    <t>从事教育科技专业领域内技术开发、技术转让、技术咨询、技术服务，企业管理咨询。【依法须经批准的项目，经相关部门批准后方可开展经营活动。</t>
  </si>
  <si>
    <t>哈喽右脑教育科技有限公司</t>
  </si>
  <si>
    <t>李金娟</t>
  </si>
  <si>
    <t>2018-10-22</t>
  </si>
  <si>
    <t>莱山区</t>
  </si>
  <si>
    <t>91370613MA3NE4WW6L</t>
  </si>
  <si>
    <t>13954510060</t>
  </si>
  <si>
    <t>山东省烟台市莱山区正大迎春创意广场A座4楼047</t>
  </si>
  <si>
    <t>13954510060@163.com</t>
  </si>
  <si>
    <t>教育软件、网络科技、计算机软硬件、通信科技、自动化科技领域内的技术开发、技术咨询、技术服务、技术转让，计算机信息系统集成，计算机网络工程，物业管理，企业管理咨询、商务信息咨询（不含投资咨询）、文化艺术交流活动策划、展览展示服务、会务服务，设计、制作、代理、发布国内广告。（依法须经批准的项目，经相关...</t>
  </si>
  <si>
    <t>重庆培德教育科技有限公司</t>
  </si>
  <si>
    <t>陈华</t>
  </si>
  <si>
    <t>2019-03-15</t>
  </si>
  <si>
    <t>91500105MA60A2QC1E</t>
  </si>
  <si>
    <t>重庆市江北区建新北路16号19-25</t>
  </si>
  <si>
    <t>从事教育科技领域的技术开发、技术转让、技术咨询、技术服务；人工智能产品的技术开发、技术转让；企业管理咨询；企业营销策划；品牌推广；为学校提供后勤管理服务（不得从事文化教育、职业技能等各类教育培训活动）；市场营销策划；物业管理；房屋租赁（不含住宿服务）；公关关系服务；展览展示服务；承办文化艺术交流活动...</t>
  </si>
  <si>
    <t>富山国际教育科技有限公司</t>
  </si>
  <si>
    <t>2019-08-26</t>
  </si>
  <si>
    <t>91610131MA6X3L6429</t>
  </si>
  <si>
    <t>陕西省西安市高新区丈八街办唐延路1号旺座国际C座1801室</t>
  </si>
  <si>
    <t>www.fushanriyu.com	;	www.gaokaojiaoyu.cn	;	www.fushanjiaoyu.com	;	www.riyujiaoyu.cn</t>
  </si>
  <si>
    <t>教育科技软硬件的技术开发、技术咨询、技术转让；教育信息咨询（不含培训）；文化艺术交流活动的组织策划（不含教育培训、演出及娱乐类活动）；企业内部员（职）工培训；翻译服务。（以上经营范围不得涉及外商投资准入特别管理措施范围内的项目）（依法须经批准的项目，经相关部门批准后方可开展经营活动）</t>
  </si>
  <si>
    <t>浙江华策教育科技有限公司</t>
  </si>
  <si>
    <t>赵依芳</t>
  </si>
  <si>
    <t>2016-06-06</t>
  </si>
  <si>
    <t>91330106MA27XU033H</t>
  </si>
  <si>
    <t>浙江省杭州市西湖区蒋村街道文二西路683号西溪创意产业园C-F1</t>
  </si>
  <si>
    <t>服务：教育软件、计算机软硬件的技术开发、技术服务，实业投资、投资管理、投资咨询（以上项目除证券、期货，未经金融等监管部门批准，不得从事向公众融资存款、融资担保、代客理财等金融服务），组织文化艺术交流活动（除演出及演出中介），公关活动策划，会展服务，市场调查；批发、零售：教学设备，计算机软硬件，办公...</t>
  </si>
  <si>
    <t>上海领秀教育科技有限公司</t>
  </si>
  <si>
    <t>2018-03-14</t>
  </si>
  <si>
    <t>91310120MA1HNNE529</t>
  </si>
  <si>
    <t>021-62212193</t>
  </si>
  <si>
    <t>上海市奉贤区柘林镇胡桥社区农交路28号第2幢1889室</t>
  </si>
  <si>
    <t>www.line-show.com	;	www.qihuool.com	;	lineshow.cn</t>
  </si>
  <si>
    <t>service@lineshow.com</t>
  </si>
  <si>
    <t>从事教育科技、网络科技领域内的技术开发、技术咨询、技术服务、技术转让，企业营销策划，企业形象策划，市场营销策划，会务服务，展览展示服务，计算机软件开发，设计、制作各类广告，利用自有媒体发布广告，企业管理咨询。【依法须经批准的项目，经相关部门批准后方可开展经营活动】</t>
  </si>
  <si>
    <t>复华启智教育科技有限公司</t>
  </si>
  <si>
    <t>杨昊龙</t>
  </si>
  <si>
    <t>2015-12-31</t>
  </si>
  <si>
    <t>91110108MA002UBC8G</t>
  </si>
  <si>
    <t>18600067875</t>
  </si>
  <si>
    <t>13810621176</t>
  </si>
  <si>
    <t>北京市海淀区温泉乡颐温路南10号平房</t>
  </si>
  <si>
    <t>820286602@qq.com</t>
  </si>
  <si>
    <t>教育咨询;体育运动项目经营;高危险性体育项目除外;组织文化艺术交流活动;电脑动画设计;基础软件服务;企业策划;企业管理咨询;市场调查;承办展览展示活动;会议服务;计算机技术培训;经济贸易咨询;建设工程项目管理;销售机械设备;金属制品;电子产品;计算机;软件及辅助设备;通讯设备;文化用品;日用品;化工产品</t>
  </si>
  <si>
    <t>陕西睿建教育科技有限公司</t>
  </si>
  <si>
    <t>石蕊希</t>
  </si>
  <si>
    <t>91610104MA6WQYR97Y</t>
  </si>
  <si>
    <t>陕西省西安市莲湖区大庆路2号恒天财智大厦1004号</t>
  </si>
  <si>
    <t>www.ruijianjiaoyu.com</t>
  </si>
  <si>
    <t>计算机网络科技领域内的技术开发;技术咨询;教育软件的研发;企业管理咨询;企业品牌策划;人力资源咨询服务;专利代理;商务信息咨询;文化艺术交流活动的组织;策划;展览展示服务;会务服务;文教用品;办公用品的销售;图书;报纸;期刊;电子出版物的零售;房地产开发;销售;节能环保工程;园林绿化工程;建筑工程;防水工程的施工;物业管理</t>
  </si>
  <si>
    <t>好利教育科技（深圳）有限公司</t>
  </si>
  <si>
    <t>韦国辉</t>
  </si>
  <si>
    <t>91440300MA5EP3126N</t>
  </si>
  <si>
    <t>18218719178</t>
  </si>
  <si>
    <t>深圳市福田区沙头街道下沙社区滨河路9289号下沙村京基滨河时代广场B座2801</t>
  </si>
  <si>
    <t>www.bpghk.cn	;	www.haolisz.com</t>
  </si>
  <si>
    <t>276485293@qq.com</t>
  </si>
  <si>
    <t>教育技术开发;软件开发;平面设计;计算机系统集成;计算机硬件及耗材;办公设备的租赁;销售;网络技术咨询;办公自动化产品的销售;信息化平台的技术开发;办公系列软件的销售;网络通信科技产品领域内的技术开发;技术咨询;技术转让;技术服务;计算机网络工程;计算机软件开发及维护</t>
  </si>
  <si>
    <t>西安卓美教育科技有限公司</t>
  </si>
  <si>
    <t>张旭</t>
  </si>
  <si>
    <t>2017-09-25</t>
  </si>
  <si>
    <t>91610113MA6U8BFB48</t>
  </si>
  <si>
    <t>13619217061</t>
  </si>
  <si>
    <t>陕西省西安市雁塔区丈八北路491号新栋小区1号楼1单元14层3室</t>
  </si>
  <si>
    <t>教育科技领域内的技术开发;咨询;教育软件的开发;文化艺术交流活动的策划;玩具;电子产品;日用百货;办公用品;日用百货的销售;企业管理咨询;企业形象策划;会务服务;商务信息咨询;文化艺术交流活动的组织策划;展览展示服务;企业内部职;员;工培训;广告的制作;计算机软硬件的开发及技术服务</t>
  </si>
  <si>
    <t>重庆市北部新区财富东路6号7-3</t>
  </si>
  <si>
    <t>筑梦未来教育科技有限公司</t>
  </si>
  <si>
    <t>王龙龙</t>
  </si>
  <si>
    <t>2019-03-17</t>
  </si>
  <si>
    <t>91610131MA6WJ99J8D</t>
  </si>
  <si>
    <t>陕西省西安市高新区丈八街办科技二路77号西安光电园A201室</t>
  </si>
  <si>
    <t>www.stemjiaoyu.com</t>
  </si>
  <si>
    <t>教育项目与教育科研文献及教育软件的研发；...网络工程、教育科技领域内的技术开发、技术转让、技术咨询、技术服务；文化活动组织策划；教育信息咨询（不含培训）；会议服务；展览展示服务；礼仪服务；公关活动策划；文化用品、图书、文具器材的销售。（依法须经批准的项目，经相关部门批准后方可开展经营活动）</t>
  </si>
  <si>
    <t>万晨集团教育科技有限公司</t>
  </si>
  <si>
    <t>邢书爱</t>
  </si>
  <si>
    <t>2019-12-06</t>
  </si>
  <si>
    <t>91130403MA0EE3TD5G</t>
  </si>
  <si>
    <t>河北省邯郸市丛台区人民东路鸿基大厦B座28层2801-21</t>
  </si>
  <si>
    <t>教育科技、生物科技领域内技术推广、技术咨询、技术服务；组织文化艺术交流活动；软件开发及技术服务；职业介绍；职业指导；职业技能培训（在职人员职业培训、农村劳动力转移培训、转岗培训)企业营销策划;企业形象策划;市场营销策划;会议及展览展示服务;翻译服务;广告设计、制作、代理发布广告业务;医药信息咨询*（依法须经...</t>
  </si>
  <si>
    <t>2019-09-30</t>
  </si>
  <si>
    <t>北京市朝阳区望京东园四区13号楼-4至33层101内17层17B4142室</t>
  </si>
  <si>
    <t>中福明珠教育科技有限公司</t>
  </si>
  <si>
    <t>2019-12-24</t>
  </si>
  <si>
    <t>91110108MA01PHJK53</t>
  </si>
  <si>
    <t>北京市海淀区农大南路1号院2号楼5层办公B-521-Y6</t>
  </si>
  <si>
    <t>从事教育软件科技、网络科技领域的技术开发、技术咨询、技术服务、技术转让；经济贸易咨询；销售文化用品、电子产品、日用杂货（不得从事实体店铺经营）；企业管理咨询；会议服务；承办展览展示活动。（企业依法自主选择经营项目，开展经营活动；依法须经批准的项目，经相关部门批准后依批准的内容开展经营活动；不得从事本...</t>
  </si>
  <si>
    <t>盛康教育科技（上海）有限公司</t>
  </si>
  <si>
    <t>李金萍</t>
  </si>
  <si>
    <t>2018-08-22</t>
  </si>
  <si>
    <t>91310120MA1HPP7R4B</t>
  </si>
  <si>
    <t>021-67893609</t>
  </si>
  <si>
    <t>上海市奉贤区金汇工业路1390号4幢5255室</t>
  </si>
  <si>
    <t>www.skjy168.com</t>
  </si>
  <si>
    <t>master_ljp@126.com</t>
  </si>
  <si>
    <t>从事教育科技;医疗科技领域内的技术开发;技术咨询;技术服务;技术转让;企业管理咨询;健康管理咨询;心理咨询服务;商务信息咨询;市场信息咨询与调查;法律咨询;财务咨询;人才咨询;医药咨询;文化艺术交流策划;会务服务;展览展示服务;婚庆礼仪服务;创意服务;家政服务;企业形象策划;市场营销策划;品牌管理;品牌策划</t>
  </si>
  <si>
    <t>北京纵达教育科技有限公司</t>
  </si>
  <si>
    <t>2019-04-11</t>
  </si>
  <si>
    <t>91110111MA01JDCW51</t>
  </si>
  <si>
    <t>北京市房山区长沟镇金元大街1号北京基金小镇大厦F座114</t>
  </si>
  <si>
    <t>教育科技开发;教育信息咨询;商务信息咨询;企业管理咨询;经营信息咨询;软件开发;教学设备技术开发;应用软件服务;销售;租赁教学设备</t>
  </si>
  <si>
    <t>澳美教育科技有限公司</t>
  </si>
  <si>
    <t>林红菊</t>
  </si>
  <si>
    <t>2011-03-16</t>
  </si>
  <si>
    <t>9133000057171199XQ</t>
  </si>
  <si>
    <t>85371735</t>
  </si>
  <si>
    <t>85264100</t>
  </si>
  <si>
    <t>杭州市环城北路208号601室</t>
  </si>
  <si>
    <t>www.aomeiedu.com	;	www.au-us.cn</t>
  </si>
  <si>
    <t>aomei.@163.com	;	amjy-7799@163.com	;	admin@aomeiedu.com</t>
  </si>
  <si>
    <t>图书报刊、电子出版物批发零售（《中华人民共和国出版物经营...教学用品技术研发、服务，教学产品的研发及成果转化，教育玩具的研发，婴幼儿早期教育的信息咨询服务，培训服务，家政服务，企业形象策划、设计，市场营销策划、会展服务，动漫及图文设计，计算机软件开发，日用百货、教育玩具产品、文体用品的销售，投资管理。</t>
  </si>
  <si>
    <t>上海通鹏教育科技有限公司</t>
  </si>
  <si>
    <t>2016-08-16</t>
  </si>
  <si>
    <t>91310109MA1G565B9B</t>
  </si>
  <si>
    <t>021-32559775</t>
  </si>
  <si>
    <t>021-33531888;021-51131888</t>
  </si>
  <si>
    <t>上海市普陀区西康路1255号1407室</t>
  </si>
  <si>
    <t>luyifei@bailinju.cn	;	chenlingli@ch-tj.com</t>
  </si>
  <si>
    <t>萃煜（上海）教育科技有限公司</t>
  </si>
  <si>
    <t>SYDNEY ROSE JI-SEEN CHEUNG</t>
  </si>
  <si>
    <t>200万美元</t>
  </si>
  <si>
    <t>91310000322241974G</t>
  </si>
  <si>
    <t>021-31604527</t>
  </si>
  <si>
    <t>021-52360503</t>
  </si>
  <si>
    <t>上海市奉贤区环城西路3111弄555号3幢-938</t>
  </si>
  <si>
    <t>ytchen01@hotmail.com	;	ytchen01@hotmail.com.cn</t>
  </si>
  <si>
    <t>教育科技领域内的技术开发、技术咨询、技术服务、自有技术转让；商务信息咨询、投资管理咨询、企业管理咨询（不得从事债务重组、债权追偿等不良资产处置经营活动）、美容技术咨询、建筑方案咨询（涉及建筑工程设计资质业务除外）、文化艺术交流活动咨询（经纪除外）、品牌策划咨询（广告除外）、健身咨询。【依法须经批准的...</t>
  </si>
  <si>
    <t>抚州云时代教育科技集团有限公司</t>
  </si>
  <si>
    <t>郑俊辉</t>
  </si>
  <si>
    <t>2019-07-31</t>
  </si>
  <si>
    <t>91361003MA38QQ803G</t>
  </si>
  <si>
    <t>江西省抚州市抚州高新技术产业开发区金柅大道198号科创孵化基地中小企业创业园A4栋3楼</t>
  </si>
  <si>
    <t>教育科技开发；教育咨询服务(依法须经批准的项目,经相关部门批准后方可开展经营活动)*</t>
  </si>
  <si>
    <t>亿佳华教育科技集团有限责任公司</t>
  </si>
  <si>
    <t>房超华</t>
  </si>
  <si>
    <t>2018-10-24</t>
  </si>
  <si>
    <t>91350100MA326F9C30</t>
  </si>
  <si>
    <t>0591-83702966</t>
  </si>
  <si>
    <t>福建省福州市仓山区金山街道闽江大道260号福州红星国际1号写字楼22层13室-1</t>
  </si>
  <si>
    <t>3308833538@qq.com</t>
  </si>
  <si>
    <t>教育咨询服务（不含校外培训等教育培训业务）；其他专业咨询；信息技术咨询服务；餐饮管理（不含餐饮经营）；其他文化艺术业；企业管理咨询服务；房地产信息咨询；其他未列明企业管理服务；文具用品批发；其他未列明信息技术服务；投资咨询服务（不含证券、期货、保险）；市场管理服务。（依法须经批准的项目，经相关部门...</t>
  </si>
  <si>
    <t>朗润园教育科技（天津）集团有限公司</t>
  </si>
  <si>
    <t>91120225MA06KBKK2Y</t>
  </si>
  <si>
    <t>天津市蓟州区京津州河科技产业园盘龙山路2号增1号A座10层A区10-017号（集中办公区）</t>
  </si>
  <si>
    <t>科技孵化器；房地产开发；商品房销售；住房租赁经营；组织文化艺术交流活动（不含演出）；承办展览展示服务（不含场馆服务）；会议服务（不含场馆服务）；知识产权代理服务；企业管理咨询（不含投资管理与投资咨询）；教育信息咨询（不含留学中介）、用人单位人力资源管理咨询服务；教学用品、体育器材、美术器材、音乐器材...</t>
  </si>
  <si>
    <t>北京觉智慧教育科技集团有限公司</t>
  </si>
  <si>
    <t>陈建衡</t>
  </si>
  <si>
    <t>91110114MA01N36Q2K</t>
  </si>
  <si>
    <t>北京市昌平区沙河镇能源东路1号院1号楼4层2单元406-2</t>
  </si>
  <si>
    <t>技术开发;技术咨询;技术交流;技术转让;技术推广;技术服务;专业承包;劳务分包;施工总承包;销售文化用品;体育用品;工艺美术品;组织文化艺术交流活动;软件开发;基础软件服务;应用软件服务;计算机系统服务;设计;制作;代理;发布广告;承办展览展示活动;会议服务;包装装潢设计;模型设计</t>
  </si>
  <si>
    <t>华阳爱德星教育科技集团有限公司</t>
  </si>
  <si>
    <t>苏建庭</t>
  </si>
  <si>
    <t>平度市</t>
  </si>
  <si>
    <t>91370283MA3QCPMC89</t>
  </si>
  <si>
    <t>山东省青岛市平度市凤台街道办事处重庆路589号</t>
  </si>
  <si>
    <t>教育科技、互联网科技、信息科技领域内的技术服务、技术咨询、技术转让、技术开发；体育赛事活动策划；文化艺术交流活动策划；会议及展览展示服务；企业管理信息咨询；企业形象管理、企业营销策划、市场营销策划；计算机软硬件技术研发、技术服务；人力资源信息咨询服务（不含劳务派遣）；品牌推广服务；品牌管理及策划；...</t>
  </si>
  <si>
    <t>依米教育科技（上海）有限公司</t>
  </si>
  <si>
    <t>6900万美元</t>
  </si>
  <si>
    <t>2018-08-20</t>
  </si>
  <si>
    <t>91310115MA1K466X3N</t>
  </si>
  <si>
    <t>021-53390988</t>
  </si>
  <si>
    <t>中国（上海）自由贸易试验区龙东大道3000号1幢A楼708室</t>
  </si>
  <si>
    <t>教育科技领域内的技术开发、自有技术成果转让，并提供相关的技术咨询和技术服务；计算机软件（音像制品、电子出版物除外）、计算机硬件及辅助设备的批发、进出口，佣金代理（拍卖除外），并提供相关配套服务。【依法须经批准的项目，经相关部门批准后方可开展经营活动】</t>
  </si>
  <si>
    <t>2016-06-08</t>
  </si>
  <si>
    <t>福建润禾教育科技有限公司</t>
  </si>
  <si>
    <t>谢智昇</t>
  </si>
  <si>
    <t>2016-02-22</t>
  </si>
  <si>
    <t>91350100MA34633M6Y</t>
  </si>
  <si>
    <t>0591-83546551</t>
  </si>
  <si>
    <t>0591-83632829</t>
  </si>
  <si>
    <t>福建省福州市晋安区鼓山镇福新东路478号盛丰大厦整座13A楼东南侧</t>
  </si>
  <si>
    <t>教育科技的开发；对教育文化产业的投资；职业技能培训；开发、销售教具；文化艺术交流活动组织策划；承办、设计、制作、代理、发布国内各类广告；企业形象策划、营销策划；企业管理咨询；教学技术研发。（依法须经批准的项目，经相关部门批准后方可开展经营活动）</t>
  </si>
  <si>
    <t>北京汉大教育科技有限公司</t>
  </si>
  <si>
    <t>张立伟</t>
  </si>
  <si>
    <t>2019-01-29</t>
  </si>
  <si>
    <t>91110111MA01H4JW47</t>
  </si>
  <si>
    <t>北京市房山区卓秀北街10号院5号楼7层708</t>
  </si>
  <si>
    <t>www.bjhdwx.cn</t>
  </si>
  <si>
    <t>教育科技开发；技术服务、技术转让、技术开发、技术推广、技术咨询（中介除外）；商务信息咨询、企业管理咨询、教育信息咨询（中介除外）；电脑图文设计、制作；会议服务；承办展览展示；礼仪服务；公关策划；设计、制作、代理、发布广告；软件开发；计算机系统集成；计算机网络工程；组织文化艺术交流活动（演出除外）；...</t>
  </si>
  <si>
    <t>成语故事教育科技（上海）有限公司</t>
  </si>
  <si>
    <t>陈治君</t>
  </si>
  <si>
    <t>2016-12-28</t>
  </si>
  <si>
    <t>91310118MA1JLNE45Q</t>
  </si>
  <si>
    <t>13641620102</t>
  </si>
  <si>
    <t>18001766969</t>
  </si>
  <si>
    <t>上海市青浦区华浦路500号6幢A区1层178室</t>
  </si>
  <si>
    <t>617329650@qq.com	;	1214791430@qq.com</t>
  </si>
  <si>
    <t>教育软件科技领域内的技术研究;技术开发;技术咨询;技术服务;文化艺术交流策划咨询;电脑图文设计制作;动漫设计;翻译服务;广告设计;制作;代理;发布;创意设计;企业管理咨询;展览展示服务;工业产品设计;货运代理;市场信息咨询与调查;摄影服务;自有设备租赁;工程测量勘察;销售建筑装潢材料;从事货物及技术的进出口业务</t>
  </si>
  <si>
    <t>安必信国际教育科技有限公司</t>
  </si>
  <si>
    <t>崔彦</t>
  </si>
  <si>
    <t>880万美元</t>
  </si>
  <si>
    <t>2019-06-21</t>
  </si>
  <si>
    <t>91370214MA3Q28WE78</t>
  </si>
  <si>
    <t>山东省青岛市城阳区正阳中路205号海都国际A座710</t>
  </si>
  <si>
    <t>从事教育科技、互联网科技、信息科技领域内的技术服务、技术咨询、技术转让、技术开发；文化艺术交流活动策划，设计、制作国内广告；企业管理咨询，经济信息咨询，教育咨询，翻译服务，会务服务，展览展示服务，企业形象策划，系统集成，数据处理。（依法须经批准的项目，经相关部门批准后方可开展经营活动）</t>
  </si>
  <si>
    <t>湖南华德育才教育科技有限公司</t>
  </si>
  <si>
    <t>陈捷</t>
  </si>
  <si>
    <t>2014-04-30</t>
  </si>
  <si>
    <t>91430000098606130J</t>
  </si>
  <si>
    <t>400-073-1258</t>
  </si>
  <si>
    <t>0731-82819000;13422600595;0731-89850868;0731-89850818</t>
  </si>
  <si>
    <t>长沙市开福区中山路589号开福万达广场B区商业综合楼36层36012房</t>
  </si>
  <si>
    <t>www.huadeyucai.com	;	www.huadeyucai.com</t>
  </si>
  <si>
    <t>2957421890@qq.com	;	yc20160720@163.com</t>
  </si>
  <si>
    <t>教育装备、文化产品的研发；文化用品、书架、书柜、校服的销售；教育咨询；体育活动的组织与策划；心理咨询服务；会议服务；信息电子技术服务；婚姻家庭咨询；书刊项目的设计、策划；动漫及衍生产品设计服务；家庭服务；信息技术咨询服务。（依法须经批准的项目，经相关部门批准后方可开展经营活动）</t>
  </si>
  <si>
    <t>上海学丰教育科技有限公司</t>
  </si>
  <si>
    <t>何向颖</t>
  </si>
  <si>
    <t>2017-02-03</t>
  </si>
  <si>
    <t>91310115MA1K3M6K57</t>
  </si>
  <si>
    <t>021-61984891</t>
  </si>
  <si>
    <t>中国（上海）自由贸易试验区芳春路400号1幢3层</t>
  </si>
  <si>
    <t>www.learningbee.net	;	www.learningbee.net</t>
  </si>
  <si>
    <t>jane@learningbee.net</t>
  </si>
  <si>
    <t>从事教育科技、计算机科技、网络科技、信息科技、智能科技、数码科技、软件科技领域内的技术开发、技术咨询、技术服务、技术转让，会务服务，展览展示服务，市场营销策划，企业形象策划，各类广告的设计、制作、代理、发布，文化艺术交流活动策划，电子商务（不得从事金融业务），商务信息咨询，企业管理咨询，财务咨询，...</t>
  </si>
  <si>
    <t>北京三六三教育科技股份有限公司</t>
  </si>
  <si>
    <t>郭宣忠</t>
  </si>
  <si>
    <t>1091.8万人民币</t>
  </si>
  <si>
    <t>2011-01-31</t>
  </si>
  <si>
    <t>911101085695299458</t>
  </si>
  <si>
    <t>010-82823113</t>
  </si>
  <si>
    <t>82823113-320</t>
  </si>
  <si>
    <t>北京市海淀区西四环北路15号8层903</t>
  </si>
  <si>
    <t>www.daji363.com	;	daji.363.com	;	www.363.com	;	www.daji363.com</t>
  </si>
  <si>
    <t>yangmeng@363.com	;	qiji@363.com	;	liyan@363.com</t>
  </si>
  <si>
    <t>技术开发;技术咨询;技术推广;技术服务;技术转让;基础软件服务;应用软件服务;软件开发;组织文化艺术交流活动;销售自行开发后的产品;出租商业用房;文艺演出票务代理;会议服务;演出经纪;文艺表演;从事互联网文化活动;出版物零售;演出经纪以及依法须经批准的项目</t>
  </si>
  <si>
    <t>财商时代（北京）教育科技有限公司</t>
  </si>
  <si>
    <t>刘江涛</t>
  </si>
  <si>
    <t>91110111MA01B3M06U</t>
  </si>
  <si>
    <t>010-80313333</t>
  </si>
  <si>
    <t>北京市房山区良乡凯旋大街建设路18号-C2262</t>
  </si>
  <si>
    <t>www.cctvcs.com.cn	;	cctvcs.net</t>
  </si>
  <si>
    <t>1279235392@qq.com</t>
  </si>
  <si>
    <t>教育科技开发；技术服务、技术转让、技术开发、技术推广、技术咨询（中介除外）；企业管理；应用软件服务；软件开发；教育信息咨询（中介除外）；计算机系统服务；基础软件服务。（企业依法自主选择经营项目，开展经营活动；依法须经批准的项目，经相关部门批准后依批准的内容开展经营活动；不得从事本市产业政策禁止和限制...</t>
  </si>
  <si>
    <t>上海匠馨教育科技有限公司</t>
  </si>
  <si>
    <t>吕光裕</t>
  </si>
  <si>
    <t>2016-06-27</t>
  </si>
  <si>
    <t>91310120MA1HL4835W</t>
  </si>
  <si>
    <t>13482836269</t>
  </si>
  <si>
    <t>上海市奉贤区奉金路469号2幢1754室</t>
  </si>
  <si>
    <t>342321812@qq.com</t>
  </si>
  <si>
    <t>从事教育科技;计算机信息科技;网络科技领域内的技术开发;技术咨询;技术服务;技术转让;商务信息咨询;电子商务;文化艺术交流策划;利用自有媒体发布广告;电子产品;文具用品;体育用品;数码产品批发;零售</t>
  </si>
  <si>
    <t>上海学裁教育科技有限公司</t>
  </si>
  <si>
    <t>张晓荣</t>
  </si>
  <si>
    <t>91310230MA1JXJ6Y4C</t>
  </si>
  <si>
    <t>13566740128</t>
  </si>
  <si>
    <t>020-60498483</t>
  </si>
  <si>
    <t>上海市崇明区中兴镇汲浜老街42号14幢3楼366室（上海广福经济开发区）</t>
  </si>
  <si>
    <t>www.xuecaiedu.cn</t>
  </si>
  <si>
    <t>教育科技领域内的技术开发、技术转让、技术咨询和技术服务，文化艺术交流与策划，展览展示服务，计算机软件开发，网页设计、制作，文化办公用品、计算机软硬件的销售。【依法须经批准的项目，经相关部门批准后方可开展经营活动】</t>
  </si>
  <si>
    <t>艺书佳教育科技（上海）有限公司</t>
  </si>
  <si>
    <t>顾晨洁</t>
  </si>
  <si>
    <t>91310106MA1FY1801P</t>
  </si>
  <si>
    <t>021-56613193</t>
  </si>
  <si>
    <t>上海市静安区共和新路912号701-44室</t>
  </si>
  <si>
    <t>www.ysjclass.com	;	www.ysjclass.com</t>
  </si>
  <si>
    <t>chenjiegu@126.com</t>
  </si>
  <si>
    <t>在教育软件科技、计算机科技领域内从事技术服务、技术开发、技术咨询、技术转让，为文化艺术交流活动提供筹备、策划服务，企业形象策划，市场营销策划，商务信息咨询，翻译服务，日用百货、办公用品、计算机软硬件、通讯设备的销售。【依法须经批准的项目，经相关部门批准后方可开展经营活动】</t>
  </si>
  <si>
    <t>南北教育科技发展（广州）有限公司</t>
  </si>
  <si>
    <t>梁剑</t>
  </si>
  <si>
    <t>2019-11-27</t>
  </si>
  <si>
    <t>91440101MA5D29FY7G</t>
  </si>
  <si>
    <t>广州市南沙区丰泽东路106号（自编1号楼）X1301-C011139（集群注册）(JM)</t>
  </si>
  <si>
    <t>科技项目招标服务;科技信息咨询服务;企业管理服务（涉及许可经营项目的除外）;企业管理咨询服务;土地评估;贸易咨询服务;教育咨询服务;投资咨询服务;政府采购咨询服务;招、投标咨询服务;人力资源和社会保障科学研究;社会人文科学研究;教学设备的研究开发;</t>
  </si>
  <si>
    <t>常熟优达思教育科技有限公司</t>
  </si>
  <si>
    <t>2017-04-21</t>
  </si>
  <si>
    <t>91320581MA1NTWP20E</t>
  </si>
  <si>
    <t>0512-52652570</t>
  </si>
  <si>
    <t>常熟高新技术产业开发区东南大道333号501</t>
  </si>
  <si>
    <t>www.smartkidz.org.cn</t>
  </si>
  <si>
    <t>47051444@qq.com</t>
  </si>
  <si>
    <t>从事教育科技专业领域内的技术开发、技术转让、技术咨询、技术服务，教育信息咨询服务。（依法须经批准的项目，经相关部门批准后方可开展经营活动）</t>
  </si>
  <si>
    <t>江苏华叶跨域教育科技发展股份有限公司</t>
  </si>
  <si>
    <t>屠景盛</t>
  </si>
  <si>
    <t>2009-11-25</t>
  </si>
  <si>
    <t>9132010069464511XP</t>
  </si>
  <si>
    <t>15851810365</t>
  </si>
  <si>
    <t>025-84601095;025-68996899;025-86330688</t>
  </si>
  <si>
    <t>南京市秦淮区石门坎104号11号楼</t>
  </si>
  <si>
    <t>www.crossdomain.cn	;	www.crossdomain.cn	;	www.kao1kao.cn	;	www.wscde.com	;	www.029kao1kao.com	;	www.kao1kao.net	;	www.k1k.vc	;	www.kao1kao.com	;	www.crossdomain.net	;	跨域.cn	;	跨域.com	;	跨域.net	;	68996899.net</t>
  </si>
  <si>
    <t>zhuap@crossdomain.cn	;	gengxm@crossdomain.cn	;	zgb@crdssdomain.cn</t>
  </si>
  <si>
    <t>教育软硬件技术开发;广播电视节目制作;文化艺术交流活动咨询;策划;企业管理咨询;企业形象设计;文化办公用品批发;零售;计算机软硬件;教学仪器;电子产品;网络产品;机械产品;化工产品;生物产品开发;游戏软件开发;日用百货;五金销售;教育信息咨询;三维动漫设计;制作;网络系统工程安装;维护;通信工程;楼宇智能化工程设计;施工;...</t>
  </si>
  <si>
    <t>广西寰疆教育科技有限公司</t>
  </si>
  <si>
    <t>潘芋宋</t>
  </si>
  <si>
    <t>2017-03-09</t>
  </si>
  <si>
    <t>91450103MA5L134H38</t>
  </si>
  <si>
    <t>12345678910</t>
  </si>
  <si>
    <t>15278002633</t>
  </si>
  <si>
    <t>南宁市青秀区民族大道12号丽原·天际5501号</t>
  </si>
  <si>
    <t>www.huanjiangedu.com	;	www.gxeaa.com</t>
  </si>
  <si>
    <t>123456@qq.com	;	635385861@qq.com</t>
  </si>
  <si>
    <t>教育科技领域内的技术开发;技术咨询;技术服务;对教育业的投资;教育信息咨询服务;教育软件开发;企业管理信息咨询;企业信息咨询;人力资源信息咨询;具体项目以审批部门批准的为准;商务服务;企业形象策划;会务服务;计算机软硬件的技术服务;庆典礼仪服务;市场营销策划;展览展示服务;批发兼零售;办公用品;教学用品;体育器材;文体...</t>
  </si>
  <si>
    <t>2006-11-03</t>
  </si>
  <si>
    <t>010-52321111</t>
  </si>
  <si>
    <t>中曦承脑智教育科技有限公司</t>
  </si>
  <si>
    <t>徐彦</t>
  </si>
  <si>
    <t>2019-04-24</t>
  </si>
  <si>
    <t>91500000MA60C22T9T</t>
  </si>
  <si>
    <t>重庆市渝北区金开大道西段210号3楼3号附19-04-00413</t>
  </si>
  <si>
    <t>从事教育科技;网络技术领域内的技术开发;技术咨询;技术服务;研发;销售;教育科技产品;电子产品;及配件;智能机器人;音响设备;音像设备;教学设备;音乐器材;批发;零售;图书;报刊;电子出版物;音像制品;企业管理咨询服务;计算机软硬件开发</t>
  </si>
  <si>
    <t>2018-05-28</t>
  </si>
  <si>
    <t>上海宜思乐教育科技有限公司</t>
  </si>
  <si>
    <t>胡洁</t>
  </si>
  <si>
    <t>6888万人民币</t>
  </si>
  <si>
    <t>2014-12-11</t>
  </si>
  <si>
    <t>913102303242392375</t>
  </si>
  <si>
    <t>021-62767200</t>
  </si>
  <si>
    <t>62115882-828</t>
  </si>
  <si>
    <t>上海市崇明县陈家镇瀛东村53号3幢290室（上海智慧岛数据产业园）</t>
  </si>
  <si>
    <t>www.global-esl.com</t>
  </si>
  <si>
    <t>13901693413@188.com</t>
  </si>
  <si>
    <t>（教育、计算机）科技领域内的技术开发、技术服务、技术转让、技术咨询，摄像服务，会务会展服务，公关活动策划，文化艺术交流策划，商务咨询，企业管理咨询，设计、制作各类广告，服装服饰、玩具、纺织品、日用百货，文具用品、家具、木制品、建筑装潢材料、五金交电、机电设备、工艺礼品的销售。【依法须经批准的项目，经...</t>
  </si>
  <si>
    <t>上海妙小程教育科技有限公司</t>
  </si>
  <si>
    <t>管春华</t>
  </si>
  <si>
    <t>2018-12-10</t>
  </si>
  <si>
    <t>91310000MA1FRF5Q5E</t>
  </si>
  <si>
    <t>021-64033605</t>
  </si>
  <si>
    <t>上海市徐汇区宜山路1009号19层1901室</t>
  </si>
  <si>
    <t>friza@miaocode.com</t>
  </si>
  <si>
    <t>从事教育软件科技、计算机软件科技、智能科技、计算机科技、计算机信息科技、计算机网络科技领域内的技术开发、技术咨询、技术转让、技术服务，从事货物及技术进出口业务。【依法须经批准的项目，经相关部门批准后方可开展经营活动】</t>
  </si>
  <si>
    <t>欧森营地（厦门）教育科技有限公司</t>
  </si>
  <si>
    <t>孙春华</t>
  </si>
  <si>
    <t>670万人民币</t>
  </si>
  <si>
    <t>91350203M0000HD938</t>
  </si>
  <si>
    <t>13959223515</t>
  </si>
  <si>
    <t>17750597351;13806025770;15959262376</t>
  </si>
  <si>
    <t>厦门市思明区观音山商务区宜兰路5号天守运营中心（推广名：天瑞·99）地上八层第805单元</t>
  </si>
  <si>
    <t>www.campawesome.cn</t>
  </si>
  <si>
    <t>教育咨询;国内旅游和入境旅游;商务信息咨询;教育辅助服务;其他未列明的教育服务;软件开发;信息技术咨询服务;专业化设计服务;文化;艺术活动策划;其他体育;动画;漫画设计;制作;文具用品批发;其他未列明科技推广和应用服务业</t>
  </si>
  <si>
    <t>青岛职场成功路教育科技有限公司</t>
  </si>
  <si>
    <t>闫乃兴</t>
  </si>
  <si>
    <t>91370222MA3DLKGX5E</t>
  </si>
  <si>
    <t>15966805852</t>
  </si>
  <si>
    <t>山东省青岛市高新区火炬路100号盘谷创客空间C座203</t>
  </si>
  <si>
    <t>yanan0207@163.com	;	yannaixing@163.com</t>
  </si>
  <si>
    <t>教育科技领域信息技术开发、成果转化、校园管理服务外包、文化艺术交流活动策划、教学软件及硬件设备销售。（依法须经批准的项目，经相关部门批准后方可开展经营活动）</t>
  </si>
  <si>
    <t>迎智教育科技（深圳）有限公司</t>
  </si>
  <si>
    <t>邱丽萍</t>
  </si>
  <si>
    <t>2015-10-30</t>
  </si>
  <si>
    <t>91440300359205344D</t>
  </si>
  <si>
    <t>0755-83553892</t>
  </si>
  <si>
    <t>18922800905</t>
  </si>
  <si>
    <t>深圳市福田区莲花街道北环大道7043青海大厦九楼</t>
  </si>
  <si>
    <t>1364343788@qq.com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</si>
  <si>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管理;投资咨询;财务咨询;企业管理咨询;商务信息咨询;教育行业投资;受托资产管理;...</t>
  </si>
  <si>
    <t>滨浓临（福州）教育科技有限公司</t>
  </si>
  <si>
    <t>林雪珍</t>
  </si>
  <si>
    <t>2018-10-18</t>
  </si>
  <si>
    <t>91350104MA3260RY77</t>
  </si>
  <si>
    <t>13055410196</t>
  </si>
  <si>
    <t>福建省福州市仓山区东园路29号303</t>
  </si>
  <si>
    <t>教育咨询服务（不含校外培训等教育培训业务）；科技中介服务；动力与电力工程研究服务；电子、通信与自动控制技术研究服务；计算机科学技术研究服务；土木建筑工程研究服务；水利工程研究服务；纺织科学技术研究服务；其他科技推广服务业；其他工程和技术研究与试验发展服务。（依法须经批准的项目，经相关部门批准后方可...</t>
  </si>
  <si>
    <t>清大紫育（北京）教育科技股份有限公司</t>
  </si>
  <si>
    <t>2013-03-18</t>
  </si>
  <si>
    <t>91110108064934021W</t>
  </si>
  <si>
    <t>010-62798899</t>
  </si>
  <si>
    <t>010-51601088;010-51601990;010-51601968</t>
  </si>
  <si>
    <t>北京市海淀区彩和坊路8号6层612A</t>
  </si>
  <si>
    <t>www.wchx.org	;	www.mxzzzs.com	;	www.kepuzuowen.org	;	www.bajianjihua.com	;	www.3adaxue.com	;	www.mxzzzs.com	;	www.wchx.org	;	www.hexinnengli.com	;	www.kepuzuowen.org	;	www.bajianjihua.com	;	www.weichuangxin.org	;	www.kepukehuan.com	;	www.kepuzuowen.com	;	www.3adaxue.com	;	www.qingdaziyu.com	;...</t>
  </si>
  <si>
    <t>gaoxiejie@unisudu.com	;	gaoxiujie@unisedu.com	;	zhengjunlan@unisedu.com	;	zhengjunlan@unisedu.cn</t>
  </si>
  <si>
    <t>技术服务;技术转让;技术推广;计算机系统服务;数据处理;数据处理中的银行卡中心;PUE值在1;4以上的云计算数据中心除外;应用软件服务;基础软件服务;组织文化艺术交流活动;承办展览展示活动;会议服务;企业管理咨询</t>
  </si>
  <si>
    <t>汇思国际教育科技（北京）有限公司</t>
  </si>
  <si>
    <t>李振军</t>
  </si>
  <si>
    <t>8060万人民币</t>
  </si>
  <si>
    <t>91110117MA0064UNXG</t>
  </si>
  <si>
    <t>010-899783472</t>
  </si>
  <si>
    <t>89978332</t>
  </si>
  <si>
    <t>北京市平谷区兴谷经济开发区谷丰东路110号</t>
  </si>
  <si>
    <t>97746627@qq.com	;	9777466272@qq.com</t>
  </si>
  <si>
    <t>教育咨询；舞蹈培训、声乐培训、美术培训、计算机技术培训（不得面向全国招生）；会议服务；组织文化艺术交流活动；承办展览展示；设计、制作、代理、发布广告；销售体育用品、文化用品、办公用品；自费出国留学中介服务；出版物零售。（企业依法自主选择经营项目，开展经营活动；出版物零售以及依法须经批准的项目，经相关...</t>
  </si>
  <si>
    <t>010-82362859</t>
  </si>
  <si>
    <t>010-56029790</t>
  </si>
  <si>
    <t>北京今日学业教育科技有限公司</t>
  </si>
  <si>
    <t>王文刚</t>
  </si>
  <si>
    <t>91110105MA009UF97U</t>
  </si>
  <si>
    <t>010-64675200</t>
  </si>
  <si>
    <t>北京市朝阳区向军北里(工贸开发公司第二营业部)2号楼201</t>
  </si>
  <si>
    <t>64783433@qq.com</t>
  </si>
  <si>
    <t>教育咨询（不含出国留学咨询及中介服务）；计算机技术培训（不得面向全国招生）；绘画技术培训（不得面向全国招生）；声乐技术培训（不得面向全国招生）；舞蹈技术培训（不得面向全国招生）；器乐技术培训（不得面向全国招生）。（企业依法自主选择经营项目，开展经营活动；依法须经批准的项目，经相关部门批准后依批准的...</t>
  </si>
  <si>
    <t>北京鸿远佳业教育科技集团有限公司</t>
  </si>
  <si>
    <t>杨国栓</t>
  </si>
  <si>
    <t>2016-01-15</t>
  </si>
  <si>
    <t>91110116MA003539XC</t>
  </si>
  <si>
    <t>18811023668</t>
  </si>
  <si>
    <t>18811023668@qq.com</t>
  </si>
  <si>
    <t>教育科技开发、咨询、转让、推广、服务；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t>
  </si>
  <si>
    <t>北京锡华世纪教育科技集团有限公司</t>
  </si>
  <si>
    <t>张杰庭</t>
  </si>
  <si>
    <t>91110108MA004GY33K</t>
  </si>
  <si>
    <t>88112785</t>
  </si>
  <si>
    <t>北京市海淀区中关村南大街48号7幢四层B408室</t>
  </si>
  <si>
    <t>siwa-zhang@163.com</t>
  </si>
  <si>
    <t>技术开发;技术转让;技术咨询;技术服务;技术推广;软件开发;教育咨询;中介服务除外;组织文化艺术交流活动;文化咨询;设计;制作;代理;发布广告;机械设备租赁</t>
  </si>
  <si>
    <t>2016-02-14</t>
  </si>
  <si>
    <t>北京市海淀区永泰庄北路9号永泰绿色生态园A-10号院2层1-102室</t>
  </si>
  <si>
    <t>北京亚联通航教育科技集团有限公司</t>
  </si>
  <si>
    <t>吴胜林</t>
  </si>
  <si>
    <t>2016-05-12</t>
  </si>
  <si>
    <t>91110114MA005FJF9L</t>
  </si>
  <si>
    <t>89728766</t>
  </si>
  <si>
    <t>北京市昌平区十三陵镇石牌坊村南4幢3层301</t>
  </si>
  <si>
    <t>www.yalianjiaoyu.com</t>
  </si>
  <si>
    <t>133132886@qq.com</t>
  </si>
  <si>
    <t>教育技术推广服务;教育咨询;计算机技术培训;美术培训;以上培训不得面向全国招生;礼仪服务;组织文化艺术交流活动;承办展览展示;健身服务;体育运动项目经营;技术开发;技术转让;技术咨询;技术服务;销售文化用品;体育用品;化工产品;计算机;软件及辅助设备;建筑材料;装饰材料;汽车配件;机械设备;家用电器;日用品;五金交电;厨房...</t>
  </si>
  <si>
    <t>2018-09-03</t>
  </si>
  <si>
    <t>2019-05-31</t>
  </si>
  <si>
    <t>北京和丰盛世教育科技集团有限公司</t>
  </si>
  <si>
    <t>上官敬丰</t>
  </si>
  <si>
    <t>2013-04-19</t>
  </si>
  <si>
    <t>91110000067315955H</t>
  </si>
  <si>
    <t>13810007169</t>
  </si>
  <si>
    <t>010-63976345;84545961</t>
  </si>
  <si>
    <t>北京市朝阳区广渠路11号院1号楼6层(05)601内A608</t>
  </si>
  <si>
    <t>18600183803@163.com	;	727399400@qq.com</t>
  </si>
  <si>
    <t>技术推广服务;教育咨询;市场调查;营销策划;企业形象策划;企业管理咨询;企业管理培训;会议服务;组织文化艺术交流活动;资产管理;投资咨询;销售文化用品;体育用品;日用品;声乐培训;舞蹈培训;计算机技术培训</t>
  </si>
  <si>
    <t>霍州市育睿教育科技有限公司</t>
  </si>
  <si>
    <t>段効君</t>
  </si>
  <si>
    <t>2012-12-07</t>
  </si>
  <si>
    <t>霍州市</t>
  </si>
  <si>
    <t>91141082058870252D</t>
  </si>
  <si>
    <t>13383577177</t>
  </si>
  <si>
    <t>13633433155;13903478039</t>
  </si>
  <si>
    <t>霍州市开元街法院西（经营场所：霍州市李曹镇王家岭村）</t>
  </si>
  <si>
    <t>475221873@qq.com</t>
  </si>
  <si>
    <t>教育科技项目推广服务、教育科技信息咨询服务、科普宣传服务、教育科学器材研制及推广、教育科技交流及推广服务、商务咨询服务；经营性养老服务；酒店管理服务、社区家庭陪护服务、会议及展览服务；林木种植【依法须经批准的项目，经相关部门批准后方可开展经营活动】*</t>
  </si>
  <si>
    <t>天津融新教育科技发展有限公司</t>
  </si>
  <si>
    <t>张淼</t>
  </si>
  <si>
    <t>2016-06-13</t>
  </si>
  <si>
    <t>91120116MA05K3PLXP</t>
  </si>
  <si>
    <t>13001301468</t>
  </si>
  <si>
    <t>13920596250</t>
  </si>
  <si>
    <t>天津市华苑产业区榕苑路15号7-A-201-40</t>
  </si>
  <si>
    <t>www.gsmmtj.com	;	www.gsmmzs.com</t>
  </si>
  <si>
    <t>科学研究和技术服务业；信息传输、软件和信息技术服务业；商务服务业；批发和零售业；自有房屋租赁。（依法须经批准的项目，经相关部门批准后方可开展经营活动）</t>
  </si>
  <si>
    <t>重庆塞拉摩教育科技有限公司</t>
  </si>
  <si>
    <t>陈文俊</t>
  </si>
  <si>
    <t>91500106MA60J0EG1P</t>
  </si>
  <si>
    <t>重庆市沙坪坝区大学城南路20号5幢10-2</t>
  </si>
  <si>
    <t>教育科技领域内的技术开发、技术咨询、技术服务；招生、招考信息咨询（不得从事文化教育、职业技能等各类教育培训活动）；教学设施设备、图书销售（须取得相关行政许可或审批后方可从事经营）；软件销售；人力资源管理信息咨询（须取得相关行政许可或审批后方可从事经营）；承办经批准的文化交流活动；会展服务；会议服务。...</t>
  </si>
  <si>
    <t>南京学码思教育科技有限公司</t>
  </si>
  <si>
    <t>李桂元</t>
  </si>
  <si>
    <t>2016-05-24</t>
  </si>
  <si>
    <t>91320104MA1MLB2L8H</t>
  </si>
  <si>
    <t>025-86901696</t>
  </si>
  <si>
    <t>13770934739</t>
  </si>
  <si>
    <t>南京市秦淮区科巷10号三楼301室</t>
  </si>
  <si>
    <t>www.njxms.com.cn	;	www.suzxms.com.cn	;	www.xuems.net	;	www.xmsedu.com	;	www.njxms.com.cn	;	www.hfxms.com.cn</t>
  </si>
  <si>
    <t>hesl@njrst.com.cn</t>
  </si>
  <si>
    <t>教育软件、计算机软硬件的技术研发、技术服务、技术转让、技术咨询、销售；计算机系统集成；网络工程设计施工；面向中小学生开展的艺术培训、体育培训、科技培训（不含中小学学科教育及考试相关内容）；计算机培训（不含国家统一认可的职业证书类培训。（依法须经批准的项目，经相关部门批准后方可开展经营活动）</t>
  </si>
  <si>
    <t>成都同睿教育科技有限公司</t>
  </si>
  <si>
    <t>江洪斌</t>
  </si>
  <si>
    <t>2015-09-18</t>
  </si>
  <si>
    <t>91510100MA61R0460P</t>
  </si>
  <si>
    <t>15928919321</t>
  </si>
  <si>
    <t>15882279755;13547503563</t>
  </si>
  <si>
    <t>四川省成都市天府新区华阳新希望大道二段158号28栋3单元1层143号</t>
  </si>
  <si>
    <t>www.tongrchina.com	;	www.91ddong.com	;	www.cctv8090.com	;	www.tongrchina.com</t>
  </si>
  <si>
    <t>370722301@qq.com</t>
  </si>
  <si>
    <t>教育科技产品研发;计算机软件研发;销售;教育咨询服务;商务信息咨询服务;数据处理及存储服务;摄影服务;设计;代理发布广告;图文设计;制作;组织策划文化艺术交流活动;影视创作;电影制片;广播电视节目制作</t>
  </si>
  <si>
    <t>保定爱和城教育科技集团有限公司</t>
  </si>
  <si>
    <t>魏紫涵</t>
  </si>
  <si>
    <t>91130600MA09BNW44K</t>
  </si>
  <si>
    <t>0312-2197307</t>
  </si>
  <si>
    <t>河北省保定市莲池区朝阳南大街1988号</t>
  </si>
  <si>
    <t>www.aitonschool.cn	;	www.爱和城学校.cn	;	www.aitonkdg.cn	;	www.aitonet.cn	;	www.aitonis.cn	;	www.爱和城幼儿园.cn	;	www.爱和城教育科技.cn</t>
  </si>
  <si>
    <t>教育软件开发，计算机信息技术开发、推广服务，企业管理咨询，企业形象策划，文化艺术咨询，出国留学中介服务，翻译服务，会议及展览服务，广告设计、发布、代理；日用杂货、家具、文具用品、图书、报刊、音像制品、电子出版物的销售，体育用品及器材的租赁与销售；自有房屋租赁。（依法须经批准的项目，经相关部门批准后...</t>
  </si>
  <si>
    <t>重庆市中曾教育科技（集团）有限公司</t>
  </si>
  <si>
    <t>曾锡娟</t>
  </si>
  <si>
    <t>2019-01-18</t>
  </si>
  <si>
    <t>91500227MA608DUT5B</t>
  </si>
  <si>
    <t>重庆市璧山区璧泉街道东山路9号11幢2-5-2</t>
  </si>
  <si>
    <t>教育软件研发；计算机技术开发与技术服务；承办经批准的文化艺术交流活动；物联网信息技术开发及技术服务；企业管理咨询。（依法须经批准的项目，经相关部门批准后方可从事经营）</t>
  </si>
  <si>
    <t>海南自贸区艺美教育科技有限公司</t>
  </si>
  <si>
    <t>2019-08-30</t>
  </si>
  <si>
    <t>91460100MA5TCLLM92</t>
  </si>
  <si>
    <t>海南省海口市美兰区和平大道20号鹏辉国际大厦21D房</t>
  </si>
  <si>
    <t>其他科技推广服务业，教育行业软件开发，体育健康服务，文化艺术业，艺术表演场馆，文化活动服务，文化娱乐经纪人服务，艺术品代理，文艺创作与表演，艺术摄影服务，舞台艺术创作服务，大型庆典活动策划、组织服务，教育展览服务，其他人力资源服务，其他会议、展览及相关服务，软件和信息技术服务业（一般经营项目自主经营...</t>
  </si>
  <si>
    <t>上海百德教育科技有限公司</t>
  </si>
  <si>
    <t>邓赐贤</t>
  </si>
  <si>
    <t>2017-03-27</t>
  </si>
  <si>
    <t>91310115MA1H8RAH47</t>
  </si>
  <si>
    <t>021-66398891</t>
  </si>
  <si>
    <t>13331853931</t>
  </si>
  <si>
    <t>浦东新区三林镇上南路3015号</t>
  </si>
  <si>
    <t>119625847@qq.com</t>
  </si>
  <si>
    <t>从事教育科技、智能科技、电子科技、计算机科技、通讯科技、信息科技领域内的技术开发、技术咨询、技术服务、技术转让，网络科技，计算机软件开发，计算机服务，文化艺术交流活动策划，市场营销策划，公关活动策划，企业形象策划，设计、制作各类广告，利用自有媒体发布广告，文化办公用品的销售，市场信息咨询与调查（不得...</t>
  </si>
  <si>
    <t>度道（天津）教育科技有限公司</t>
  </si>
  <si>
    <t>赵振华</t>
  </si>
  <si>
    <t>5180万人民币</t>
  </si>
  <si>
    <t>2017-03-03</t>
  </si>
  <si>
    <t>91120118MA05NF577T</t>
  </si>
  <si>
    <t>13721371966</t>
  </si>
  <si>
    <t>天津自贸试验区（中心商务区）滨河路西侧东方名邸518</t>
  </si>
  <si>
    <t>1169585572@qq.com</t>
  </si>
  <si>
    <t>教育信息咨询；自费出国留学中介服务（凭许可证经营）；翻译服务；企业管理；计算机系统集成服务；组织文化艺术交流活动；展览展示服务；会议服务；企业形象策划；电脑图文设计；广告设计、制作、发布、代理；出版物零售（凭许可证经营）；批发业。（依法须经批准的项目，经相关部门批准后方可开展经营活动）</t>
  </si>
  <si>
    <t>2016-08-25</t>
  </si>
  <si>
    <t>025-83730310;025-83731051</t>
  </si>
  <si>
    <t>www.fq-up.com	;	www.fq-up.cn	;	www.fq-up.net</t>
  </si>
  <si>
    <t>fq-up@qq.com	;	kmg@51watchdog.com</t>
  </si>
  <si>
    <t>上海韦哲教育科技发展有限公司</t>
  </si>
  <si>
    <t>金正春</t>
  </si>
  <si>
    <t>2005-06-08</t>
  </si>
  <si>
    <t>91310117776276493Q</t>
  </si>
  <si>
    <t>021-51383740</t>
  </si>
  <si>
    <t>021-60480144;18049978689;13761907301</t>
  </si>
  <si>
    <t>上海市松江区叶榭镇叶旺路1号三楼</t>
  </si>
  <si>
    <t>www.veize.com	;	www.veize.com	;	www.veize.com	;	www.veize.cn</t>
  </si>
  <si>
    <t>caiwubu@veize.com	;	250124230@qq.com	;	jinzhengchun@veize.com</t>
  </si>
  <si>
    <t>教育科技领域内的技术开发;咨询;文化艺术交流活动策划;体育赛事策划;玩具;电子产品;五金交电;日用百货;办公用品;计算机批发零售</t>
  </si>
  <si>
    <t>阜阳市众慧教育科技有限公司</t>
  </si>
  <si>
    <t>马成功</t>
  </si>
  <si>
    <t>2019-12-13</t>
  </si>
  <si>
    <t>91341200MA2UDEMQXP</t>
  </si>
  <si>
    <t>安徽省阜阳市颍东区向阳街道春晖佳苑2号楼205室</t>
  </si>
  <si>
    <t>教育科技研发及推广，教育软件研发，教育信息咨询（不含培训），建设项目咨询，企业管理信息咨询、商务信息咨询（不含期货、证券、保险），企业资质信息咨询，人才信息咨询服务，企业文化活动策划，企业形象设计、策划，网络工程。（依法须经批准的项目，经相关部门批准后方可开展经营活动）</t>
  </si>
  <si>
    <t>陕西知外教育科技有限公司</t>
  </si>
  <si>
    <t>王文学</t>
  </si>
  <si>
    <t>汉台区</t>
  </si>
  <si>
    <t>91610702MA6YUJ266X</t>
  </si>
  <si>
    <t>010-56012278</t>
  </si>
  <si>
    <t>陕西省汉中市汉台区滨江东路世纪城天汉园C4号楼2层202室</t>
  </si>
  <si>
    <t>605883009@qq.com</t>
  </si>
  <si>
    <t>教育信息咨询（不含培训）；...教育科技技术开发、技术服务；企业管理咨询；公共关系服务；会议服务；体育运动项目经营（不含高危险性体育运动项目）；广告设计、制作、代理、发布；翻译服务；软件开发；计算机系统服务；工程和技术基础科学研究。（依法须经批准的项目，经相关部门批准后方可开展经营活动）</t>
  </si>
  <si>
    <t>吉林省慧和德勤教育科技有限公司</t>
  </si>
  <si>
    <t>吴晓宁</t>
  </si>
  <si>
    <t>2015-05-05</t>
  </si>
  <si>
    <t>91220101333863816H</t>
  </si>
  <si>
    <t>81884186</t>
  </si>
  <si>
    <t>86884186;13911311680;0431-85156611</t>
  </si>
  <si>
    <t>高新开发区硅谷大街978号世纪花园6栋2单元305室</t>
  </si>
  <si>
    <t>1445832544@qq.com	;	414468310@qq.com	;	hhdqxh@163.com</t>
  </si>
  <si>
    <t>软件开发;教育信息咨询;企业管理咨询;商务信息咨询;广告设计;制作;发布;代理;烟草广告;固定形式印刷品广告除外;会议及展览展示服务;企业形象策划;...教育科技领域内的技术开发;技术服务;技术转让;教育辅助服务;书刊项目的策划;设计;著作权代理服务;电子出版物的批发;零售;排版服务;教辅教材研发;资料编辑服务;版面设计</t>
  </si>
  <si>
    <t>杭州学娃教育科技有限公司</t>
  </si>
  <si>
    <t>于文计</t>
  </si>
  <si>
    <t>2017-05-09</t>
  </si>
  <si>
    <t>91330104MA28RLJ11K</t>
  </si>
  <si>
    <t>15906681921</t>
  </si>
  <si>
    <t>浙江省杭州市江干区太平门直街260号三新银座1203室（中浙商务秘书托管2811-凯旋2811）</t>
  </si>
  <si>
    <t>www.niuwaketang.cn</t>
  </si>
  <si>
    <t>服务：教育科技、计算机软硬件、网络技术的技术开发、技术咨询、技术服务、成果转让，文化艺术活动策划（除演出及演出中介），企业管理，教育信息咨询（除出国及留学中介），会展会务；批发（含网上销售）：办公用品，计算机软硬件，通讯设备。（依法须经批准的项目，经相关部门批准后方可开展经营活动）</t>
  </si>
  <si>
    <t>北京正保育才教育科技股份有限公司</t>
  </si>
  <si>
    <t>朱正东</t>
  </si>
  <si>
    <t>10348万人民币</t>
  </si>
  <si>
    <t>2009-02-19</t>
  </si>
  <si>
    <t>911101086851021644</t>
  </si>
  <si>
    <t>010-82319999</t>
  </si>
  <si>
    <t>北京市海淀区知春路1号学院国际大厦1804室</t>
  </si>
  <si>
    <t>www.chinapen.org	;	www.chinapen.org.cn</t>
  </si>
  <si>
    <t>daili@cdeledu.com	;	liyuanyuan@cdeledu.com	;	liyuting@cdeledu.com</t>
  </si>
  <si>
    <t>技术服务;基础软件服务;应用软件服务;零售;批发图书;人才中介服务;人才中介服务以及依法须经批准的项目</t>
  </si>
  <si>
    <t>上海润知教育科技有限公司</t>
  </si>
  <si>
    <t>吴昌近</t>
  </si>
  <si>
    <t>91310000MA1K37NC7Y</t>
  </si>
  <si>
    <t>021-60528126</t>
  </si>
  <si>
    <t>中国（上海）自由贸易试验区浦东南路2250号2幢二层D275室</t>
  </si>
  <si>
    <t>2357004000@qq.com</t>
  </si>
  <si>
    <t>从事教育科技领域内的技术开发、技术咨询、技术服务、技术转让，商务信息咨询，企业管理咨询，企业营销策划，文化艺术交流活动策划，会展服务，礼仪服务，翻译服务，文体用品、办公用品及设备、工艺品的销售。【依法须经批准的项目，经相关部门批准后方可开展经营活动】</t>
  </si>
  <si>
    <t>龙驿（上海）教育科技有限公司</t>
  </si>
  <si>
    <t>耿华武</t>
  </si>
  <si>
    <t>2015-11-11</t>
  </si>
  <si>
    <t>91310000MA1K32260D</t>
  </si>
  <si>
    <t>50969905-812</t>
  </si>
  <si>
    <t>021-50969906</t>
  </si>
  <si>
    <t>中国（上海）自由贸易试验区张杨路838号13楼H座</t>
  </si>
  <si>
    <t>从事教育科技领域内的技术开发;技术咨询;技术转让;技术服务;人才咨询;投资咨询;投资管理;商务信息咨询;市场信息咨询与调查;文化艺术交流活动策划;企业形象策划;市场营销策划;创意服务;会展会务服务;礼仪服务;动漫设计</t>
  </si>
  <si>
    <t>冰雀国际教育科技有限公司</t>
  </si>
  <si>
    <t>邹文飞</t>
  </si>
  <si>
    <t>91440300MA5FN1E586</t>
  </si>
  <si>
    <t>www.bingque.com</t>
  </si>
  <si>
    <t>一般经营项目是：信息传输、软件和信息技术服务业；教育咨询；计算机编程培训（不含学历教育）；宣传学科知识；科技信息咨询；信息技术咨询；企业管理咨询；商业信息咨询；在网上从事商贸活动（不含限制项目）；从事广告业务。许可经营项目是：</t>
  </si>
  <si>
    <t>上海堪隐教育科技有限公司</t>
  </si>
  <si>
    <t>马梅</t>
  </si>
  <si>
    <t>2019-03-14</t>
  </si>
  <si>
    <t>91310110MA1G8XRD5D</t>
  </si>
  <si>
    <t>上海市杨浦区国定路323号3层（集中登记地）</t>
  </si>
  <si>
    <t>教育软件科技、网络科技领域内的技术开发、技术咨询、技术服务、技术转让，商务信息咨询，文化用品、纸制品及原料、数码产品、办公用品、日用百货、电子产品的销售，企业管理咨询，会务服务，展览展示服务，从事货物及技术进出口业务，物业管理。【依法须经批准的项目，经相关部门批准后方可开展经营活动。</t>
  </si>
  <si>
    <t>2018-01-05</t>
  </si>
  <si>
    <t>010-63361269</t>
  </si>
  <si>
    <t>职梦（上海）教育科技有限公司</t>
  </si>
  <si>
    <t>余佳</t>
  </si>
  <si>
    <t>91310000MA1G93GTX9</t>
  </si>
  <si>
    <t>上海市杨浦区军工路1599号1幢407室</t>
  </si>
  <si>
    <t>教育软件科技领域内的技术开发、技术咨询、技术转让、技术服务，计算机信息系统集成，旅游咨询（旅行社业务除外），企业管理咨询，经济信息咨询（金融信息服务除外），商务信息咨询，市场营销策划，文化艺术交流活动策划（演出经纪除外），展览展示服务，会务服务，图文设计、制作。【依法须经批准的项目，经相关部门批准后...</t>
  </si>
  <si>
    <t>教育科技领域内的技术研发、技术咨询、技术服务；教育研究文献的研发；会议服务；图书、画刊的策划；校园文化建设的策划、设计；教学仪器、办公设备的销售及安装；教具、文具的开发、销售；出国信息咨询服务；企业员工内部培训；提供教育及职业策划咨询服务；人力资源交流、咨询、服务；外文资料翻译；海外教育交流信息、...</t>
  </si>
  <si>
    <t>浦诺（上海）教育科技有限公司</t>
  </si>
  <si>
    <t>许良聪</t>
  </si>
  <si>
    <t>2018-05-16</t>
  </si>
  <si>
    <t>91310115MA1HA07P8K</t>
  </si>
  <si>
    <t>021-65102959</t>
  </si>
  <si>
    <t>上海市浦东新区沪南路3768号1号楼101室</t>
  </si>
  <si>
    <t>www.futureschool.cn</t>
  </si>
  <si>
    <t>xieyiying@startedu.cn</t>
  </si>
  <si>
    <t>从事教育科技、网络科技领域内的技术开发、技术咨询、技术服务、技术转让，园林绿化，文化艺术交流活动策划，商务信息咨询，自费出国留学中介，文化用品、纸制品及原料、玩具、针纺织品、服装、鞋帽、数码产品、办公用品、日用百货、工艺美术品（象牙及其制品除外）、电子产品的销售，企业管理咨询，会务服务，展览展示服务...</t>
  </si>
  <si>
    <t>上海朵雁教育科技有限公司</t>
  </si>
  <si>
    <t>戴春炜</t>
  </si>
  <si>
    <t>91310120MA1HMQGP1T</t>
  </si>
  <si>
    <t>13816808869</t>
  </si>
  <si>
    <t>上海市奉贤区海湾镇五四公路4399号38幢2292室</t>
  </si>
  <si>
    <t>www.lasallechina.com.cn</t>
  </si>
  <si>
    <t>13816808869@163.com</t>
  </si>
  <si>
    <t>从事教育科技、计算机信息科技领域内的技术开发、技术咨询、技术服务、技术转让，计算机软件开发，企业管理咨询，商务信息咨询，市场信息咨询与调查（不得从事社会调查、社会调研、民意调查、民意测验），市场营销策划，企业形象策划，公关活动策划，会务服务，展览展示服务，计算机、软件及辅助设备、日用百货、办公用品的...</t>
  </si>
  <si>
    <t>2018-03-08</t>
  </si>
  <si>
    <t>湖北稚乐教育科技有限公司</t>
  </si>
  <si>
    <t>盛阁</t>
  </si>
  <si>
    <t>梁子湖区</t>
  </si>
  <si>
    <t>91420700MA49AD3X1B</t>
  </si>
  <si>
    <t>鄂州市梧桐湖新区东湖高新科技创意城E08、E09栋</t>
  </si>
  <si>
    <t>教育软件开发、技术咨询、技术转让、技术推广服务及销售；课程软件开发及销售；互联网教育培训平台服务（不含教育培训）；教育信息咨询服务；文化艺术咨询服务；软件服务；硬件设备系统集成服务；集成实施服务；物联网技术服务；互联网信息服务；计算机网络工程；网络、计算机、软件、信息科技领域内的技术开发、技术咨询、...</t>
  </si>
  <si>
    <t>才宝教育科技（山东）有限公司</t>
  </si>
  <si>
    <t>陈胜</t>
  </si>
  <si>
    <t>2016-01-06</t>
  </si>
  <si>
    <t>91371100MA3C56Q61E</t>
  </si>
  <si>
    <t>0633-2188581</t>
  </si>
  <si>
    <t>山东省日照市东港区高新六路1#研发楼12楼</t>
  </si>
  <si>
    <t>caibao@cfwf100.net</t>
  </si>
  <si>
    <t>教育云平台的设计、定制、销售；云计算技术开发、销售；增值电信业务；计算机设备安装、维修、租赁；电子产品维修；网络工程安装；教育信息咨询、互联网信息咨询、商务信息咨询、企业管理咨询（不含金融、证券、期货、理财、集资、融资等相关业务）；广播电视节目设计、制作、代理、发布（依法须经批准的项目，经相关部门...</t>
  </si>
  <si>
    <t>衡水培元教育科技有限公司</t>
  </si>
  <si>
    <t>梁立峰</t>
  </si>
  <si>
    <t>91131102MA0CMMD866</t>
  </si>
  <si>
    <t>13363316608</t>
  </si>
  <si>
    <t>河北省衡水市桃城区宁馨胡同御京府7号楼（胜利路南育才街东）</t>
  </si>
  <si>
    <t>教育软件开发；教育科技文化咨询服务；教育园区开发建设；会议及展览展示服务。（依法须经批准的项目，经相关部门批准后方可开展经营活动）</t>
  </si>
  <si>
    <t>上海幸择教育科技有限公司</t>
  </si>
  <si>
    <t>栗东林</t>
  </si>
  <si>
    <t>91310120MA1HTJF85D</t>
  </si>
  <si>
    <t>上海市奉贤区金海公路6055号28幢1层</t>
  </si>
  <si>
    <t>从事教育科技、网络科技领域内的技术开发、技术咨询、技术服务、技术转让，健身服务，计算机硬件安装、维修，仪器仪表的批发、零售，设计、制作、代理、发布各类广告，企业形象策划，市场营销策划，物业管理。【依法须经批准的项目，经相关部门批准后方可开展经营活动。</t>
  </si>
  <si>
    <t>江苏培仁教育科技有限公司</t>
  </si>
  <si>
    <t>2018-07-31</t>
  </si>
  <si>
    <t>91320104MA1WYUR828</t>
  </si>
  <si>
    <t>南京市江宁经济技术开发区双龙大道1680号</t>
  </si>
  <si>
    <t>教育软件开发、技术咨询、技术服务；企业管理及咨询；从事计算机网络科技领域内的技术开发、技术咨询；商务信息咨询；企业形象策划；会务、礼仪服务；图书、报纸、期刊、电子出版物零售；工艺品、办公用品、教学用品销售。（依法须经批准的项目，经相关部门批准后方可开展经营活动）</t>
  </si>
  <si>
    <t>上海柚谷教育科技有限公司</t>
  </si>
  <si>
    <t>张永青</t>
  </si>
  <si>
    <t>91310116MA1J9U47XF</t>
  </si>
  <si>
    <t>13641774443</t>
  </si>
  <si>
    <t>上海市金山区卫清西路421号三楼A-1261</t>
  </si>
  <si>
    <t>158553115@qq.com</t>
  </si>
  <si>
    <t>从事教育科技专业领域内技术开发、技术咨询，从事汽车科技、计算机科技专业领域内技术开发、技术转让、技术咨询、技术服务，文化艺术交流策划咨询，企业形象策划，商务信息咨询，翻译服务，日用百货，办公文化用品，计算机、软件及辅助设备，通讯器材销售。【依法须经批准的项目，经相关部门批准后方可开展经营活动】</t>
  </si>
  <si>
    <t>上海憨逗教育科技有限公司</t>
  </si>
  <si>
    <t>韩明辉</t>
  </si>
  <si>
    <t>2018-06-29</t>
  </si>
  <si>
    <t>91310230MA1K16LJ8Y</t>
  </si>
  <si>
    <t>上海市崇明区长兴镇潘园公路1800号3号楼28500室（上海泰和经济发展区）</t>
  </si>
  <si>
    <t>从事教育、计算机、信息科技领域内技术开发、技术转让、技术咨询、技术服务，商务信息咨询，企业管理咨询，市场信息咨询与调查（不得从事社会调查、社会调研、民意调查、民意测验），公关活动策划，人才咨询，广告设计、制作、代理、发布。【依法须经批准的项目，经相关部门批准后方可开展经营活动】</t>
  </si>
  <si>
    <t>上海文溯教育科技有限公司</t>
  </si>
  <si>
    <t>马丽荣</t>
  </si>
  <si>
    <t>2017-07-31</t>
  </si>
  <si>
    <t>91310114MA1GU7GD45</t>
  </si>
  <si>
    <t>021-59910118</t>
  </si>
  <si>
    <t>18502157897</t>
  </si>
  <si>
    <t>上海市嘉定工业区叶城路1818号2幢三层302室</t>
  </si>
  <si>
    <t>从事教育科技领域内的技术开发;技术转让;技术咨询;技术服务;企业管理咨询;企业形象策划;文化艺术交流策划;文具用品;办公用品的销售</t>
  </si>
  <si>
    <t>上海儒岸教育科技有限公司</t>
  </si>
  <si>
    <t>徐晓东</t>
  </si>
  <si>
    <t>2017-08-03</t>
  </si>
  <si>
    <t>91310110MA1G8GTR6L</t>
  </si>
  <si>
    <t>021-35321818</t>
  </si>
  <si>
    <t>上海市杨浦区恒仁路350号一层（集中登记地）</t>
  </si>
  <si>
    <t>406026@qq.com</t>
  </si>
  <si>
    <t>教育软件科技、体育科技领域内的技术开发、技术转让、技术咨询、技术服务，体育文化艺术交流活动策划，公关活动策划，体育赛事活动策划，体育场馆管理，票务代理，广告设计、制作、代理，展示展览服务，日用百货及体育用品销售。【依法须经批准的项目，经相关部门批准后方可开展经营活动】</t>
  </si>
  <si>
    <t>上海宏净教育科技有限公司</t>
  </si>
  <si>
    <t>刘旭阳</t>
  </si>
  <si>
    <t>91310230MA1JU2291K</t>
  </si>
  <si>
    <t>上海市崇明区横沙乡富民支路58号（上海横泰经济开发区）</t>
  </si>
  <si>
    <t>教育;电子;计算机科技领域内的技术开发;技术咨询;技术转让和技术服务;翻译服务;会务服务;展览展示服务;物业管理;人力资源管理;旅游咨询;商务信息咨询;市场信息咨询与调查;文化艺术交流与策划;设计;制作;代理;发布各类广告;日用百货的销售</t>
  </si>
  <si>
    <t>振兴大渝教育科技有限公司</t>
  </si>
  <si>
    <t>赵仁民</t>
  </si>
  <si>
    <t>2019-09-17</t>
  </si>
  <si>
    <t>91500107MA60JAL29T</t>
  </si>
  <si>
    <t>重庆市九龙坡区杨家坪珠江路48号1幢26-3号</t>
  </si>
  <si>
    <t>招生招考信息咨询(不得从事文化教育、职业技能等各类教育培训活动);学生课后看护服务(不含寄宿、寄膳;不得从事文化教育、职业技能等各类教育培训活动);舞蹈培训;模特培训；主播培训(以上三项培训不含专业艺术院校招考科目辅导);计算机科技领域内的技术开发、技术咨询、技术转让;企业管理咨询;自费出国留学中介服务（涉及...</t>
  </si>
  <si>
    <t>上海甲一教育科技有限公司</t>
  </si>
  <si>
    <t>张轩</t>
  </si>
  <si>
    <t>91310109MA1G5NGT27</t>
  </si>
  <si>
    <t>上海市虹口区水电路1388号701室（集中登记地）</t>
  </si>
  <si>
    <t>上海点壹教育科技有限公司</t>
  </si>
  <si>
    <t>李新燕</t>
  </si>
  <si>
    <t>2018-11-16</t>
  </si>
  <si>
    <t>91310120MA1HQ70X5Y</t>
  </si>
  <si>
    <t>13122339953</t>
  </si>
  <si>
    <t>上海市奉贤区沿钱公路5599号20957室</t>
  </si>
  <si>
    <t>www.点壹在线.com	;	shd1jy.com</t>
  </si>
  <si>
    <t>1357951331@qq.com</t>
  </si>
  <si>
    <t>从事教育科技领域内的技术开发、技术咨询、技术服务、技术转让，文化艺术交流策划，人才咨询，礼仪服务，企业管理咨询，会务服务，展览展示服务，市场营销策划，企业形象策划，电子商务（不得从事金融业务），日用百货、电子设备、办公设备、文具用品的批发、零售。【依法须经批准的项目，经相关部门批准后方可开展经营活动...</t>
  </si>
  <si>
    <t>北京鋆泰教育科技有限公司</t>
  </si>
  <si>
    <t>白秀红</t>
  </si>
  <si>
    <t>2019-10-10</t>
  </si>
  <si>
    <t>91110111MA01N1BW8W</t>
  </si>
  <si>
    <t>北京市房山区良乡凯旋大街建设路18号—D10299</t>
  </si>
  <si>
    <t>教育科技开发；技术开发、技术咨询（中介除外）、技术转让、技术推广、技术服务；企业管理咨询（中介除外）；承办展览展示；会议服务；企业形象策划；市场营销策划。（企业依法自主选择经营项目，开展经营活动；依法须经批准的项目，经相关部门批准后依批准的内容开展经营活动；不得从事本市产业政策禁止和限制类项目的经营...</t>
  </si>
  <si>
    <t>重庆滇鸥教育科技有限公司</t>
  </si>
  <si>
    <t>2019-06-11</t>
  </si>
  <si>
    <t>91500103MA60E0KW3C</t>
  </si>
  <si>
    <t>重庆市渝中区新华路216号第五层</t>
  </si>
  <si>
    <t>教育科技领域内的技术开发;技术咨询;技术转让;企业管理咨询;工程项目管理;物业管理;旅游项目开发;互联网信息技术咨询;数据处理;建筑工程设计;园林景观工程设计;工程信息咨询;销售计算机软件</t>
  </si>
  <si>
    <t>安徽中奎教育科技有限公司</t>
  </si>
  <si>
    <t>徐涛</t>
  </si>
  <si>
    <t>2019-10-23</t>
  </si>
  <si>
    <t>91340200MA2U7L0A58</t>
  </si>
  <si>
    <t>安徽省芜湖市弋江区利民路街道复地南都荟一分区1717室（申报承诺）</t>
  </si>
  <si>
    <t>教育软件、教学设备开发；教育信息咨询（不含营利性民办教育教学培训活动）；境内文化艺术交流活动策划；水产、家禽、家畜养殖；影视科技领域内的技术服务；酒店管理，酒店管理咨询，餐饮管理，餐饮服务。（依法须经批准的项目，经相关部门批准后方可开展经营活动）</t>
  </si>
  <si>
    <t>上海冠映教育科技有限公司</t>
  </si>
  <si>
    <t>高美英</t>
  </si>
  <si>
    <t>2018-08-23</t>
  </si>
  <si>
    <t>91310120MA1HPPEM8B</t>
  </si>
  <si>
    <t>13860608738</t>
  </si>
  <si>
    <t>上海市奉贤区光泰路1899号2幢1864室</t>
  </si>
  <si>
    <t>从事教育科技领域内的技术开发、技术咨询、技术服务、技术转让，企业管理咨询，商务信息咨询。【依法须经批准的项目，经相关部门批准后方可开展经营活动。</t>
  </si>
  <si>
    <t>上海易奥教育科技有限公司</t>
  </si>
  <si>
    <t>郭枫</t>
  </si>
  <si>
    <t>91310110MA1G8YHN6K</t>
  </si>
  <si>
    <t>上海市杨浦区抚顺路360号（集中登记地）</t>
  </si>
  <si>
    <t>教育软件科技、网络科技、计算机信息科技、应用集成科技领域内的技术咨询、技术服务、技术开发、技术转让，文教用品、教具、教学用模型、仪器仪表、家具、体育用品、电子产品、电子设备、玩具、塑料制品、五金交电、纸制品、包装材料、服装鞋帽、电子元器件、机械设备、化工产品及原料（除危险化学品、监控化学品、民用爆炸...</t>
  </si>
  <si>
    <t>上海零起教育科技有限公司</t>
  </si>
  <si>
    <t>贾朝华</t>
  </si>
  <si>
    <t>2017-08-02</t>
  </si>
  <si>
    <t>91310230MA1JYKQM1Y</t>
  </si>
  <si>
    <t>13761739681</t>
  </si>
  <si>
    <t>上海市崇明区城桥镇东河沿68号I幢541室（上海城桥经济开发区）</t>
  </si>
  <si>
    <t>84984698@qq.com	;	1136696025@qq.com</t>
  </si>
  <si>
    <t>从事教育科技领域内的技术开发、技术转让、技术咨询和技术服务，文化艺术交流策划，财务咨询，企业管理咨询，商务咨询，会务服务，展览展示服务，广告设计、制作，企业形象策划，电子产品、办公用品的销售。【依法须经批准的项目，经相关部门批准后方可开展经营活动】</t>
  </si>
  <si>
    <t>湾贝（上海）教育科技有限公司</t>
  </si>
  <si>
    <t>常江</t>
  </si>
  <si>
    <t>91310110MA1G80GF1E</t>
  </si>
  <si>
    <t>13816224569</t>
  </si>
  <si>
    <t>021-60340132;021-31523721</t>
  </si>
  <si>
    <t>上海市杨浦区国定路335号7013-1室</t>
  </si>
  <si>
    <t>85100328@qq.com	;	964314705@qq.com</t>
  </si>
  <si>
    <t>教育软件科技、电子科技、生物技术、医药科技、新材料科技、光电一体化科技领域内的技术开发、技术转让、技术咨询、技术服务，会务会展服务，商务信息咨询，企业管理咨询，软件开发及销售，翻译服务，文化艺术交流活动策划，教学设备、一类医疗器械、仪器仪表、实验室耗材、化工产品及原料（除危险化学品、监控化学品、烟花...</t>
  </si>
  <si>
    <t>2017-06-02</t>
  </si>
  <si>
    <t>021-50798996</t>
  </si>
  <si>
    <t>贵州恩学教育科技有限公司</t>
  </si>
  <si>
    <t>施文锋</t>
  </si>
  <si>
    <t>91520198MA6HFWHY9F</t>
  </si>
  <si>
    <t>18948194488</t>
  </si>
  <si>
    <t>贵州省贵阳市国家高新技术产业开发区黔灵山路357号德福中心A3栋1单元4层5号</t>
  </si>
  <si>
    <t>714571613@qq.com</t>
  </si>
  <si>
    <t>教育科技;教育软件技术开发;技术开发;技术咨询;技术转让;技术推广;技术服务;会务;展览展示服务;商务信息咨询</t>
  </si>
  <si>
    <t>广州卓道教育科技有限公司</t>
  </si>
  <si>
    <t>何堪才</t>
  </si>
  <si>
    <t>91440106MA59D7143E</t>
  </si>
  <si>
    <t>18027403272</t>
  </si>
  <si>
    <t>13824469296;15824852524</t>
  </si>
  <si>
    <t>广州市天河区天河北路侨林街47号1104房之1868房（仅限办公用途）</t>
  </si>
  <si>
    <t>3408628449@qq.com</t>
  </si>
  <si>
    <t>软件开发;教育咨询服务;教育评估;场地租赁（不含仓储）;信息技术咨询服务;软件批发;软件技术推广服务;网络技术的研究、开发;企业总部管理;企业管理咨询服务;企业形象策划服务;单位后勤管理服务（涉及许可经营的项目除外）;...科技信息咨询服务;策划创意服务;会议及展览服务;文化艺术咨询服务;计算机网络系统工程服务;</t>
  </si>
  <si>
    <t>重庆桂鸥教育科技有限公司</t>
  </si>
  <si>
    <t>2019-05-29</t>
  </si>
  <si>
    <t>91500105MA60DG6G1Q</t>
  </si>
  <si>
    <t>重庆市江北区金源路66号附7号2-6号</t>
  </si>
  <si>
    <t>教育科技领域内的技术开发、技术咨询、技术转让、技术服务；教育软件的研发、销售；企业管理咨询；土地整治；工程项目管理；物业管理；旅游项目开发；互联网信息技术咨询；数据处理；建筑工程设计；园林景观工程设计（以上两项须经审批的经营项目，取得审批后方可从事经营）；工程信息咨询（不含造价咨询）。【依法须经批准...</t>
  </si>
  <si>
    <t>上海桦焱教育科技有限公司</t>
  </si>
  <si>
    <t>王喜林</t>
  </si>
  <si>
    <t>2017-07-18</t>
  </si>
  <si>
    <t>91310115MA1K3TCRXX</t>
  </si>
  <si>
    <t>13818782566</t>
  </si>
  <si>
    <t>中国（上海）自由贸易试验区张江路665号3层</t>
  </si>
  <si>
    <t>从事教育科技领域内的技术开发、技术咨询、技术服务、技术转让，企业管理咨询，商务信息咨询，会务服务，展览展示服务，计算机软件开发，系统集成，计算机软硬件、电子产品、工艺礼品（象牙及其制品除外）、办公用品的销售。【依法须经批准的项目，经相关部门批准后方可开展经营活动】</t>
  </si>
  <si>
    <t>南京向学教育科技有限公司</t>
  </si>
  <si>
    <t>张践</t>
  </si>
  <si>
    <t>2018-10-29</t>
  </si>
  <si>
    <t>91320104MA1XD0WN1G</t>
  </si>
  <si>
    <t>025-57060632</t>
  </si>
  <si>
    <t>南京市秦淮区永智路10号白下高新产业园三才大厦1号楼燕家众创社区1楼</t>
  </si>
  <si>
    <t>njxxedu@126.com</t>
  </si>
  <si>
    <t>教育软件科技的开发；教学模型、教具研发；企业管理咨询，形象设计，会务服务；文化艺术交流活动组织策划；设计、制作、代理、发布国内各类广告；办公用品、体育用品、图书、期刊、报纸、电子出版物、办公耗材销售。（依法须经批准的项目，经相关部门批准后方可开展经营活动）</t>
  </si>
  <si>
    <t>学信中宝教育科技有限公司</t>
  </si>
  <si>
    <t>2019-04-09</t>
  </si>
  <si>
    <t>91320118MA1Y75773H</t>
  </si>
  <si>
    <t>南京市高淳区东坝信息新材料产业园857号</t>
  </si>
  <si>
    <t>www.xuexincfo.cn	;	www.xuexincfo.com	;	www.xuexincpa.com	;	www.xuexinceo.com	;	www.xuexincpa.cn	;	www.xuexinceo.cn	;	www.xuexinyun.com	;	www.xuexinzhiyun.com</t>
  </si>
  <si>
    <t>从事教育科技领域内的技术开发；教育软件的研究与开发；文化活动组织策划；文化艺术交流；出版物批发、零售（含网上销售）；音像制品批发、零售（含网上销售）；面向成年人开展的培训服务（不含国家统一认可的职业证书类培训）。（依法须经批准的项目，经相关部门批准后方可开展经营活动）</t>
  </si>
  <si>
    <t>2019-03-06</t>
  </si>
  <si>
    <t>敦穆教育科技（上海）有限公司</t>
  </si>
  <si>
    <t>高承伟</t>
  </si>
  <si>
    <t>2017-07-03</t>
  </si>
  <si>
    <t>91310116MA1J9M70XX</t>
  </si>
  <si>
    <t>021-36375701</t>
  </si>
  <si>
    <t>上海市金山区廊下镇景乐路228号7幢K192室</t>
  </si>
  <si>
    <t>从事教育科技专业领域内技术开发，从事智能科技、新能源科技、环保科技专业领域内技术开发、技术转让、技术咨询、技术服务，会展服务，企业形象策划，企业营销策划，人才咨询，市场信息咨询与调查（不得从事社会调查、社会调研、民意调查、民意测验），计算机软件开发及维护，网页设计制作，计算机信息系统集成服务，从事...</t>
  </si>
  <si>
    <t>上海妍平教育科技有限公司</t>
  </si>
  <si>
    <t>江海</t>
  </si>
  <si>
    <t>2017-10-25</t>
  </si>
  <si>
    <t>91310117MA1J2GJ79R</t>
  </si>
  <si>
    <t>13321907683</t>
  </si>
  <si>
    <t>19921802007</t>
  </si>
  <si>
    <t>上海市松江区南期昌路751号1幢9楼</t>
  </si>
  <si>
    <t>www.yanpingjy.com</t>
  </si>
  <si>
    <t>从事教育科技领域内的技术开发、技术咨询、技术服务，室内外装潢服务，建筑装饰装修建设工程设计施工一体化，市政公用建设工程施工，城市及道路照明建设工程专业施工，展览展示服务，楼宇保洁服务，实验室设备、家具、计算机软硬件及配件（除计算机信息系统安全专用产品）、服装服饰、办公用品、体育用品、办公设备、电子...</t>
  </si>
  <si>
    <t>永盆教育科技（上海）有限公司</t>
  </si>
  <si>
    <t>黄俭</t>
  </si>
  <si>
    <t>2018-08-21</t>
  </si>
  <si>
    <t>91310110MA1G8T0Y48</t>
  </si>
  <si>
    <t>021-58828048</t>
  </si>
  <si>
    <t>betty@wings.net.cn</t>
  </si>
  <si>
    <t>教育软件科技领域内的技术开发、技术转让、技术服务、技术咨询，文化艺术交流活动策划，公关活动策划，市场营销策划，商务信息咨询，企业管理咨询，人才咨询，旅游信息咨询，广告设计、制作、代理、发布，图文设计制作，电子商务（不得从事金融业务），展览展示服务，会务服务，礼仪服务，日用百货、办公用品、体育用品、...</t>
  </si>
  <si>
    <t>上海蒙大教育科技有限公司</t>
  </si>
  <si>
    <t>涂云球</t>
  </si>
  <si>
    <t>2017-11-27</t>
  </si>
  <si>
    <t>91310115MA1H9JD831</t>
  </si>
  <si>
    <t>021-20966059</t>
  </si>
  <si>
    <t>上海市浦东新区周市路416号4层</t>
  </si>
  <si>
    <t>www.mengdajy.com	;	www.chinajinglu.cn	;	www.chinajinglu.com	;	mengdajy.cn</t>
  </si>
  <si>
    <t>mengdajy@126.com	;	shanghai_jinglu@163.com</t>
  </si>
  <si>
    <t>从事教育科技领域内的技术开发、技术咨询、技术转让，出版物经营，会务服务，企业管理咨询，文化艺术交流活动策划，展览展示服务，电子产品、文化用品、体育用品、玩具、游乐设备、家具、服装服饰、乐器、健身器材的销售。【依法须经批准的项目，经相关部门批准后方可开展经营活动】</t>
  </si>
  <si>
    <t>北京育付宝教育科技有限公司</t>
  </si>
  <si>
    <t>徐士朋</t>
  </si>
  <si>
    <t>186.946173万人民币</t>
  </si>
  <si>
    <t>2012-04-01</t>
  </si>
  <si>
    <t>9111010859387081X8</t>
  </si>
  <si>
    <t>13366475645</t>
  </si>
  <si>
    <t>13910307200</t>
  </si>
  <si>
    <t>北京市海淀区上地五街5号一层111号</t>
  </si>
  <si>
    <t>www.xuedu.cc/index.html	;	www.yvfubao.com	;	www.xuedu.cc	;	yvfubao.cn</t>
  </si>
  <si>
    <t>xspxq@163.com	;	tyoukoui@126.com</t>
  </si>
  <si>
    <t>技术转让;技术服务;教育咨询;软件开发;销售自行开发的产品;应用软件服务</t>
  </si>
  <si>
    <t>山东乐蒙教育科技集团有限公司</t>
  </si>
  <si>
    <t>宋军波</t>
  </si>
  <si>
    <t>2016-06-29</t>
  </si>
  <si>
    <t>91370105MA3CCYKT6M</t>
  </si>
  <si>
    <t>18678828557</t>
  </si>
  <si>
    <t>山东省济南市槐荫区张庄路299号世购茶文化品牌中心M2层16号</t>
  </si>
  <si>
    <t>18678828557@qq.com	;	313604660@qq.com</t>
  </si>
  <si>
    <t>教育软件开发；文化艺术交流活动的组织与策划；体育赛事策划；批发、零售：服装、办公用品、工艺品、字画、文具、玩具、电子产品、体育用品。（依法须经批准的项目，经相关部门批准后方可开展经营活动）</t>
  </si>
  <si>
    <t>2007-10-25</t>
  </si>
  <si>
    <t>010-85778011</t>
  </si>
  <si>
    <t>010-85778611</t>
  </si>
  <si>
    <t>融大洲际教育科技（北京）有限公司</t>
  </si>
  <si>
    <t>姜晓玉</t>
  </si>
  <si>
    <t>2014-08-21</t>
  </si>
  <si>
    <t>密云区</t>
  </si>
  <si>
    <t>91110105306673849U</t>
  </si>
  <si>
    <t>15010670390</t>
  </si>
  <si>
    <t>18545512592</t>
  </si>
  <si>
    <t>北京市密云区鼓楼东大街3号山水大厦4层418室-1520(冯家峪镇集中办公区)</t>
  </si>
  <si>
    <t>www.baoxianmingrentang.cn</t>
  </si>
  <si>
    <t>1220515618@qq.com	;	1220515618@163.com	;	513294750@qq.com</t>
  </si>
  <si>
    <t>技术推广服务;企业策划;经济贸易咨询;会议及展览服务;市场调查;计算机系统服务;基础软件服务;应用软件服务;产品设计;教育咨询;组织文化艺术交流活动;出版物零售;出版物零售以及依法须经批准的项目</t>
  </si>
  <si>
    <t>江苏优客斯恩教育科技有限公司</t>
  </si>
  <si>
    <t>2015-04-29</t>
  </si>
  <si>
    <t>91320113302678271K</t>
  </si>
  <si>
    <t>025-58402123</t>
  </si>
  <si>
    <t>025-58402567;18114455039;13851763450</t>
  </si>
  <si>
    <t>www.ufp-china.com	;	ukcnlx.com</t>
  </si>
  <si>
    <t>shuping.zhang@ukcneducation.co.uk	;	weili.zhu@ukcneducation.co.uk	;	shenwei@163.com</t>
  </si>
  <si>
    <t>教育软件研发；教学设备研发、销售；会议服务、展览展示服务；组织文化艺术交流活动（演出除外）；教育信息咨询，市场调研，商务信息咨询；自费出国留学中介。（依法须经批准的项目，经相关部门批准后方可开展经营活动）</t>
  </si>
  <si>
    <t>2016-05-06</t>
  </si>
  <si>
    <t>2010-01-28</t>
  </si>
  <si>
    <t>0579-86561208</t>
  </si>
  <si>
    <t>2011-04-21</t>
  </si>
  <si>
    <t>厦门中熙正保教育科技有限公司</t>
  </si>
  <si>
    <t>蔡理强</t>
  </si>
  <si>
    <t>91350200MA2YPQAL4W</t>
  </si>
  <si>
    <t>3727660</t>
  </si>
  <si>
    <t>厦门市软件园三期诚毅大街366号0302单元</t>
  </si>
  <si>
    <t>zsj@netinnet.cn</t>
  </si>
  <si>
    <t>其他互联网服务（不含需经许可审批的项目）；互联网接入及相关服务（不含网吧）；软件开发；...其他未列明科技推广和应用服务业；其他未列明信息技术服务业（不含需经许可审批的项目）；其他未列明的教育服务（不含须经行政许可审批的事项）；教育咨询（不含教育培训及出国留学中介、咨询等须经许可审批的项目）。</t>
  </si>
  <si>
    <t>山东安泰教育科技集团有限公司</t>
  </si>
  <si>
    <t>杨东伟</t>
  </si>
  <si>
    <t>2018-01-30</t>
  </si>
  <si>
    <t>91370800MA3MN5Y08B</t>
  </si>
  <si>
    <t>18953795029</t>
  </si>
  <si>
    <t>济宁高新区火炬路济宁人才大厦416室</t>
  </si>
  <si>
    <t>18953795029@163.com</t>
  </si>
  <si>
    <t>教育软件研发、销售；新材料技术推广服务；节能技术推广服务；会议会展服务；科技中介服务；对技工学校项目的投资、建设、管理；文化艺术交流活动组织、策划；教育信息咨询（不含学生课业辅导）；计算机信息技术服务；企业形象设计；文体用品的销售。（依法须经批准的项目，经相关部门批准后方可开展经营活动）</t>
  </si>
  <si>
    <t>2014-03-14</t>
  </si>
  <si>
    <t>宏润博源（上海）教育科技有限公司</t>
  </si>
  <si>
    <t>郑宏舫</t>
  </si>
  <si>
    <t>97.5万人民币</t>
  </si>
  <si>
    <t>2018-04-09</t>
  </si>
  <si>
    <t>91310118MA1JMDLPXF</t>
  </si>
  <si>
    <t>021-59268666</t>
  </si>
  <si>
    <t>上海市青浦区朱家角镇康业路951弄32号1幢三层J区327室</t>
  </si>
  <si>
    <t>wangyuting1108@163.com</t>
  </si>
  <si>
    <t>教育软件科技领域内的技术服务、技术咨询，商务咨询，销售办公设备、建材。【依法须经批准的项目，经相关部门批准后方可开展经营活动】</t>
  </si>
  <si>
    <t>贵州云思维教育科技有限公司</t>
  </si>
  <si>
    <t>徐玉辉</t>
  </si>
  <si>
    <t>2014-05-06</t>
  </si>
  <si>
    <t>9152010030888333XC</t>
  </si>
  <si>
    <t>18685119561</t>
  </si>
  <si>
    <t>15519092777;15885026557</t>
  </si>
  <si>
    <t>贵州省贵阳市南明区花果园大街1号花果园项目C区9（南）栋15层11-12号</t>
  </si>
  <si>
    <t>www.yunsway.com</t>
  </si>
  <si>
    <t>2476525762@qq.com	;	1391238631@qq.com</t>
  </si>
  <si>
    <t>教育科技研发；教育信息咨询；企业管理咨询；计算机软硬件开发及维护；非学历培训。</t>
  </si>
  <si>
    <t>2019-07-26</t>
  </si>
  <si>
    <t>厦门市晟育教育科技有限公司</t>
  </si>
  <si>
    <t>黄阿瑜</t>
  </si>
  <si>
    <t>2017-03-30</t>
  </si>
  <si>
    <t>91350200MA2Y49QF6X</t>
  </si>
  <si>
    <t>18659633367</t>
  </si>
  <si>
    <t>中国(福建)自由贸易试验区厦门片区港中路1690号万翔国际商务中心3#楼2层206之二</t>
  </si>
  <si>
    <t>其他未列明科技推广和应用服务业；金属家具制造；其他仪器仪表制造业；教育辅助服务（不含教育培训及出国留学中介、咨询等须经许可审批的项目）；教育咨询（不含教育培训及出国留学中介、咨询等须经许可审批的项目）；其他未列明的教育（不含须经行政许可审批的事项）；其他家具制造；软件开发；其他未列明信息技术服务业...</t>
  </si>
  <si>
    <t>上海道鑫教育科技投资集团有限公司</t>
  </si>
  <si>
    <t>2011-11-21</t>
  </si>
  <si>
    <t>913101155867563652</t>
  </si>
  <si>
    <t>021-50988569</t>
  </si>
  <si>
    <t>中国（上海）自由贸易试验区银城中路200号3302-3303室</t>
  </si>
  <si>
    <t>zhoupeiyi1126@163.com</t>
  </si>
  <si>
    <t>从事教育科技、信息科技领域内的技术开发、技术咨询、技术服务、技术转让，企业资产管理，实业投资，投资管理及咨询，企业管理咨询，商务信息咨询，房地产信息咨询，财务咨询，企业形象策划，电子产品、木制品、金属制品、实验室设备、计算机、软件及辅助设备的销售，房地产经纪。【依法须经批准的项目，经相关部门批准后...</t>
  </si>
  <si>
    <t>咸宁香城教育科技文化开发有限公司</t>
  </si>
  <si>
    <t>陈先平</t>
  </si>
  <si>
    <t>2018-09-13</t>
  </si>
  <si>
    <t>91421200MA495N3R27</t>
  </si>
  <si>
    <t>13886510728</t>
  </si>
  <si>
    <t>湖北省咸宁市温泉路26号</t>
  </si>
  <si>
    <t>13886510728@qq.com</t>
  </si>
  <si>
    <t>授权范围内的教育科技文化产业投资开发;职教园区规划项目开发经营;授权范围内的咸宁市市区土地整理;土地开发;房地产开发经营;基础设施建设及配套服务设施建设;棚户区改造工程;室内装饰装修工程施工;房屋租赁</t>
  </si>
  <si>
    <t>北京峻鑫教育科技集团有限公司</t>
  </si>
  <si>
    <t>屈显亮</t>
  </si>
  <si>
    <t>8600万人民币</t>
  </si>
  <si>
    <t>2019-04-28</t>
  </si>
  <si>
    <t>91110113MA01JTD119</t>
  </si>
  <si>
    <t>北京市顺义区仁和镇前进花园石门苑甲13号楼2层202</t>
  </si>
  <si>
    <t>技术服务;技术转让;技术开发;技术推广;技术咨询;销售文化用品;服装鞋帽;汽车;承办展览展示活动;餐饮管理;酒店管理;礼仪服务;文化咨询;健康管理;...教育科技;教育咨询;涉及文化教育;清洁服务;接受委托提供劳务服务;美容;美发;餐饮服务;住宿;集中养老服务;零售烟草;施工总承包;专业承包以及依法须经批准的项目</t>
  </si>
  <si>
    <t>克莱斯特（深圳）教育科技有限公司</t>
  </si>
  <si>
    <t>敖飞</t>
  </si>
  <si>
    <t>2019-01-09</t>
  </si>
  <si>
    <t>91440300MA5FFFNM96</t>
  </si>
  <si>
    <t>深圳市南山区西丽街道阳光社区阳光一路阳光工业区3栋315</t>
  </si>
  <si>
    <t>从事教育、科技、文化国内外交流活动策划;企业管理咨询;投资兴办实业(具体项目另行申报)。(以上各项涉及法律、行政法规、国务院决定禁止的项目除外,限制的项目须取得许可后方可经营)；计算机软件、信息系统软件的开发、销售；信息系统设计、集成、运行维护；信息技术咨询；计算机软件、信息系统软件的开发、销售；信息系统...</t>
  </si>
  <si>
    <t>上海诗轩教育科技有限公司</t>
  </si>
  <si>
    <t>魏飚</t>
  </si>
  <si>
    <t>91310115MA1H7G5T5E</t>
  </si>
  <si>
    <t>021-68420280</t>
  </si>
  <si>
    <t>021-61050760;201-54890128</t>
  </si>
  <si>
    <t>浦东新区万祥镇宏祥北路83弄1-42号20幢</t>
  </si>
  <si>
    <t>教育科技;信息科技;电子科技领域内的技术开发;技术咨询;技术服务;技术转让;体育赛事活动策划;文化艺术交流与策划;市场营销策划;企业形象策划;企业管理咨询;商务信息咨询;以上咨询除经纪;旅游咨询;市场信息咨询与调查;展台搭建;会议及展览服务;礼仪服务;电脑图文设计制作;文化办公用品;文化体育用品;一类医疗器械;建筑装潢...</t>
  </si>
  <si>
    <t>长沙金冠教育科技有限公司</t>
  </si>
  <si>
    <t>2017-05-24</t>
  </si>
  <si>
    <t>91430111MA4LPFRD93</t>
  </si>
  <si>
    <t>13548947191</t>
  </si>
  <si>
    <t>长沙市望城区丁字湾街道湖外路大光明工厂内太阳能装配车间0816954栋102号</t>
  </si>
  <si>
    <t>907566742@qq.com</t>
  </si>
  <si>
    <t>教学设备的研究开发；图书数据处理技术开发；科技信息咨询服务；教育咨询；文化艺术咨询服务；文艺创作服务；研学旅行；研学旅行教育创意；研学旅行策划与组织；研学旅行教育基地品牌策划推广。（依法须经批准的项目，经相关部门批准后方可开展经营活动）</t>
  </si>
  <si>
    <t>上海精而睿教育科技有限公司</t>
  </si>
  <si>
    <t>91310115MA1K3UDG9K</t>
  </si>
  <si>
    <t>021-61922952</t>
  </si>
  <si>
    <t>shpr@onesmart.org</t>
  </si>
  <si>
    <t>从事教育科技领域内的技术咨询、计算机软件及嵌入式的文化和教育软件的开发、设计、制作，销售自产产品；电子产品、通讯产品的自有技术成果转让，上述相关软件的批发、佣金代理（拍卖除外）、进出口，并提供相关配套服务；计算机系统集成及提供相关技术咨询和技术服务；文化艺术活动策划，商务信息咨询，市场营销策划咨询。...</t>
  </si>
  <si>
    <t>北京优学教育科技股份有限公司</t>
  </si>
  <si>
    <t>吴伟华</t>
  </si>
  <si>
    <t>1267.6178万人民币</t>
  </si>
  <si>
    <t>2007-02-15</t>
  </si>
  <si>
    <t>9111010579902714XB</t>
  </si>
  <si>
    <t>010-83058522</t>
  </si>
  <si>
    <t>13911562932;85596188;57076678</t>
  </si>
  <si>
    <t>北京市朝阳区双桥东路5幢一层208号</t>
  </si>
  <si>
    <t>www.edu80.com	;	www.edu80.com	;	www.edu80.com	;	www.meirixue.com	;	www.xue7.com	;	www.tongbux.com	;	www.edu80.com</t>
  </si>
  <si>
    <t>liangxue@meirixue.com	;	xiaoyuan@meirixue.com	;	xiaoyuan@merixue.com	;	jingxia@meirixue.com	;...</t>
  </si>
  <si>
    <t>教育软件的技术开发;技术推广服务;版权贸易;经济贸易咨询;教育咨询;承办展览展示活动;组织文化艺术交流活动;会议服务;设计;制作;代理;发布广告;企业策划;销售电子产品;五金交电;机械设备;文具用品;出版物零售;出版物零售以及依法须经批准的项目</t>
  </si>
  <si>
    <t>上海斯听教育科技有限公司</t>
  </si>
  <si>
    <t>浩瀚</t>
  </si>
  <si>
    <t>91310116MA1J97EY1Q</t>
  </si>
  <si>
    <t>上海市金山工业区夏宁路818弄70号2165室</t>
  </si>
  <si>
    <t>从事教育科技领域内技术开发、技术咨询、技术服务，企业管理咨询，市场营销策划。【依法须经批准的项目，经相关部门批准后方可开展经营活动】</t>
  </si>
  <si>
    <t>上海多客教育科技集团有限公司</t>
  </si>
  <si>
    <t>周金国</t>
  </si>
  <si>
    <t>2019-11-08</t>
  </si>
  <si>
    <t>91310120MA1HU4439Q</t>
  </si>
  <si>
    <t>上海市奉贤区海湾镇五四公路4399号78幢</t>
  </si>
  <si>
    <t>从事教育科技、计算机信息科技、网络科技、智能科技、数码科技、通讯科技、医疗科技、节能科技、新能源科技、环保科技、净化科技、光电科技、生物科技、农业科技、安防科技领域内的技术开发、技术转让、技术咨询、技术服务，计算机软件开发，计算机信息系统集成，网站设计，云软件服务，电子商务（不得从事金融业务），婚庆...</t>
  </si>
  <si>
    <t>中资国控教育科技（广州）有限公司</t>
  </si>
  <si>
    <t>罗展新</t>
  </si>
  <si>
    <t>2018-04-24</t>
  </si>
  <si>
    <t>91440101MA5ATPYF0P</t>
  </si>
  <si>
    <t>18520127277</t>
  </si>
  <si>
    <t>广州市越秀区竹丝岗二马路37号之一二楼206、207房自编0270号（集群企业）</t>
  </si>
  <si>
    <t>18520127277@163.com</t>
  </si>
  <si>
    <t>教育咨询服务;科技信息咨询服务;科技项目代理服务;科技项目招标服务;科技成果鉴定服务;信息技术咨询服务;计算机技术开发、技术服务;物联网技术研究开发;教学设备的研究开发;(依法须经批准的项目，经相关部门批准后方可开展经营活动)〓</t>
  </si>
  <si>
    <t>上海赫行教育科技集团有限公司</t>
  </si>
  <si>
    <t>姜丽</t>
  </si>
  <si>
    <t>2015-04-13</t>
  </si>
  <si>
    <t>91310000332506403Q</t>
  </si>
  <si>
    <t>13816221075</t>
  </si>
  <si>
    <t>021-51078995</t>
  </si>
  <si>
    <t>上海市奉贤区青村镇奉柘公路2799号1517室</t>
  </si>
  <si>
    <t>2850761497@qq.com</t>
  </si>
  <si>
    <t>从事教育科技、计算机科技领域内的技术咨询、技术开发、技术服务、技术转让，文化艺术交流策划，计算机软件开发，企业管理服务，物业管理，教学仪器、办公用品批发、零售。【依法须经批准的项目，经相关部门批准后方可开展经营活动】</t>
  </si>
  <si>
    <t>2018-09-26</t>
  </si>
  <si>
    <t>广州尚米教育科技集团有限公司</t>
  </si>
  <si>
    <t>罗桃灿</t>
  </si>
  <si>
    <t>91440101MA5CJ9N95M</t>
  </si>
  <si>
    <t>15616220086</t>
  </si>
  <si>
    <t>广州市南沙区丰泽东路106号（自编1号楼）X1301-I6239</t>
  </si>
  <si>
    <t>科技信息咨询服务;计算机技术转让服务;自费出国留学中介服务;计算机网络系统工程服务;计算机批发;计算机技术开发、技术服务;计算机硬件的研究、开发;信息技术咨询服务;教育咨询服务;翻译服务;企业管理咨询服务;会议及展览服务;软件开发;软件服务;企业管理服务（涉及许可经营项目的除外）;投资咨询服务;群众参与的文艺类演出...</t>
  </si>
  <si>
    <t>青岛颐海教育科技发展有限公司</t>
  </si>
  <si>
    <t>张喆</t>
  </si>
  <si>
    <t>2017-09-22</t>
  </si>
  <si>
    <t>91370212MA3EL2N79E</t>
  </si>
  <si>
    <t>18669701207</t>
  </si>
  <si>
    <t>18669786586</t>
  </si>
  <si>
    <t>山东省青岛市崂山区银川东路18号恩马文景园4号楼2单元5层503户</t>
  </si>
  <si>
    <t>466516244@qq.com	;	429211044@qq.com</t>
  </si>
  <si>
    <t>教育项目研发;教育项目管理咨询;组织教育文化交流活动;计算机;互联网;云计算;物联网;生物科技领域内的技术开发;技术转让;技术咨询;技术服务;五金;文教办公用品;体育用品的销售;旅游文化产品研发;建筑工程;装潢工程;水电暖安装工程;机电设备安装工程施工;仓储服务;文化艺术活动策划;会议服务;旅游服务;普通货物运输;物业管理...</t>
  </si>
  <si>
    <t>广西双脑筋教育科技有限公司</t>
  </si>
  <si>
    <t>叶荣</t>
  </si>
  <si>
    <t>2014-09-26</t>
  </si>
  <si>
    <t>9145010031581739XE</t>
  </si>
  <si>
    <t>18878882772</t>
  </si>
  <si>
    <t>南宁市青秀区桂雅路96号老挝园区东盟国际第1街商业10栋1-04号</t>
  </si>
  <si>
    <t>www.jiuyezhidao.cn	;	www.dccg.com.cn</t>
  </si>
  <si>
    <t>3569896440@qq.com	;	3060392585@qq.com	;	273710740@qq.com</t>
  </si>
  <si>
    <t>教育投资、教育信息咨询、企业管理咨询、商务咨询、公共关系礼仪服务；计算机软硬件开发及维护；设计、制作、代理、发布国内各类广告；会展服务、企业形象策划、市场营销策划；教育电子产品、办公设备及耗材销售。</t>
  </si>
  <si>
    <t>2011-03-02</t>
  </si>
  <si>
    <t>010-64527540</t>
  </si>
  <si>
    <t>010-58561989;13810224686</t>
  </si>
  <si>
    <t>北京市东城区南竹杆胡同2号银河搜候中心5层20616-A1984</t>
  </si>
  <si>
    <t>www.ori-wisdom.com	;	www.ori-wisdom.com	;	www.ori-wisdom.com	;	www.ori-wisdom.com	;	www.geniibank.com	;	www.worldaml.cn	;	www.ori-wisdom.com</t>
  </si>
  <si>
    <t>上海权汇教育科技有限公司</t>
  </si>
  <si>
    <t>吴照勇</t>
  </si>
  <si>
    <t>91310116MA1J90XM5E</t>
  </si>
  <si>
    <t>021-63336659</t>
  </si>
  <si>
    <t>上海市金山区枫泾镇环东一路65弄6号2128室</t>
  </si>
  <si>
    <t>从事教育科技领域内技术开发、技术咨询、技术服务，企业管理咨询，商务咨询，设计制作各类广告，会务服务，展览展示服务，市场营销策划，企业形象策划，计算机软件开发及维护。【依法须经批准的项目，经相关部门批准后方可开展经营活动】</t>
  </si>
  <si>
    <t>厦门果德教育科技有限公司</t>
  </si>
  <si>
    <t>折佐军</t>
  </si>
  <si>
    <t>2015-07-01</t>
  </si>
  <si>
    <t>91350203MA2XX90Y36</t>
  </si>
  <si>
    <t>13959293004</t>
  </si>
  <si>
    <t>18665907369</t>
  </si>
  <si>
    <t>厦门市思明区厦禾路1226号919室之二</t>
  </si>
  <si>
    <t>教育辅助服务;其他未列明的教育;提供小型儿童游乐设备服务;其他娱乐业;其他未列明科技推广和应用服务业;教育咨询</t>
  </si>
  <si>
    <t>北京市海淀区中关村大街18号12层1226-6</t>
  </si>
  <si>
    <t>易鸿培正（武汉）教育科技有限公司</t>
  </si>
  <si>
    <t>汪浪涛</t>
  </si>
  <si>
    <t>2017-05-03</t>
  </si>
  <si>
    <t>91420112MA4KTUNX98</t>
  </si>
  <si>
    <t>027-65384458</t>
  </si>
  <si>
    <t>13260561807</t>
  </si>
  <si>
    <t>武汉市东西湖区汇和城购物中心F-B007（18）</t>
  </si>
  <si>
    <t>hr@bole80.com	;	gonggong@qq.com</t>
  </si>
  <si>
    <t>从事教育科技、计算机科技领域内的技术服务、开发、咨询及技术转让；专业艺术的组织策划服务；会务会展服务；承办展览展示活动；企业形象策划；市场营销策划；商务信息咨询；人力资源信息咨询；日用百货、办公用品、计算机软件及辅助设备、通讯设备的销售；翻译服务（不含涉外）；舞蹈、摄像、声乐、播音主持、围棋、绘画、...</t>
  </si>
  <si>
    <t>成都美高森教育科技股份公司</t>
  </si>
  <si>
    <t>MATTHEW BINGDING WANG</t>
  </si>
  <si>
    <t>2008-10-17</t>
  </si>
  <si>
    <t>91110111681220075P</t>
  </si>
  <si>
    <t>18328423888</t>
  </si>
  <si>
    <t>中国（四川）自由贸易试验区成都高新区天府三街219号2栋8、9、10、14、17楼</t>
  </si>
  <si>
    <t>150680999@qq.com</t>
  </si>
  <si>
    <t>教育技术开发及技术服务;人工智能技术开发和技术服务以及软硬件产品的研发和销售;教育信息咨询;网络信息技术咨询;计算机软硬件及辅助设备研发;销售;组织文化艺术的交流活动;开发和销售;教学设备;电子产品;文化体育用品</t>
  </si>
  <si>
    <t>上海豫豪教育科技有限公司</t>
  </si>
  <si>
    <t>简艳翠</t>
  </si>
  <si>
    <t>2016-05-27</t>
  </si>
  <si>
    <t>91310115MA1H7TAF81</t>
  </si>
  <si>
    <t>18601706815</t>
  </si>
  <si>
    <t>从事教育科技领域内的技术开发、技术咨询、技术服务、技术转让，企业管理咨询、商务信息咨询（以上咨询均除经纪），会议及展览服务，文化艺术交流策划，翻译服务，电脑图文设计、制作。【依法须经批准的项目，经相关部门批准后方可开展经营活动】</t>
  </si>
  <si>
    <t>上海臻泽教育科技有限公司</t>
  </si>
  <si>
    <t>陈畅菲</t>
  </si>
  <si>
    <t>2016-11-07</t>
  </si>
  <si>
    <t>91310115MA1H8BM91Y</t>
  </si>
  <si>
    <t>17302192017</t>
  </si>
  <si>
    <t>浦东新区新场镇新环东路41号二层</t>
  </si>
  <si>
    <t>www.dareenglish.com</t>
  </si>
  <si>
    <t>150788709@qq.com</t>
  </si>
  <si>
    <t>教育科技领域内的技术开发、技术咨询、技术服务及转让，文化艺术交流，翻译服务，电子产品、文化办公用品及工艺品的销售，食品流通。【依法须经批准的项目，经相关部门批准后方可开展经营活动】</t>
  </si>
  <si>
    <t>上海艾瀚德教育科技有限公司</t>
  </si>
  <si>
    <t>马玉花</t>
  </si>
  <si>
    <t>2019-09-18</t>
  </si>
  <si>
    <t>91310113MA1GNR4J30</t>
  </si>
  <si>
    <t>上海市宝山区双城路803弄11号1601室、1602室</t>
  </si>
  <si>
    <t>从事教育科技领域内的技术转让、技术开发；从事网络科技领域内的技术服务；文化艺术交流策划；会务会展服务。【依法须经批准的项目，经相关部门批准后方可开展经营活动】</t>
  </si>
  <si>
    <t>吉林省巨擘教育科技有限公司</t>
  </si>
  <si>
    <t>佟晓巍</t>
  </si>
  <si>
    <t>91220104MA1744DA2R</t>
  </si>
  <si>
    <t>吉林省长春市朝阳区南湖新村中街29号13栋3门402室</t>
  </si>
  <si>
    <t>教育科技产品研发；教育辅助服务与咨询；科技成果推广及应用；钢材，水泥，木材及建筑材料、日用品，百货用品批发零售；科技信息咨询服务（依法须经批准的项目，经相关部门批准后方可开展经营活动）。</t>
  </si>
  <si>
    <t>上海罗斯夫教育科技有限公司</t>
  </si>
  <si>
    <t>2019-03-20</t>
  </si>
  <si>
    <t>91310120MA1HR0LM5D</t>
  </si>
  <si>
    <t>上海市奉贤区正博路1881号19幢6093室</t>
  </si>
  <si>
    <t>上海奥斯朵教育科技有限公司</t>
  </si>
  <si>
    <t>杜芃儒</t>
  </si>
  <si>
    <t>2018-09-06</t>
  </si>
  <si>
    <t>91310230MA1K1L114A</t>
  </si>
  <si>
    <t>18622859971</t>
  </si>
  <si>
    <t>上海市崇明区新村乡耀洲路741号5幢4275室（上海新村经济小区）</t>
  </si>
  <si>
    <t>从事教育科技领域内的技术开发、技术咨询、技术转让、技术服务，会务服务，展览展示服务，自有设备租赁，计算机软件开发，文化艺术交流策划，企业管理咨询，企业形象策划，办公用品、文具用品的销售。【依法须经批准的项目，经相关部门批准后方可开展经营活动】</t>
  </si>
  <si>
    <t>2013-08-26</t>
  </si>
  <si>
    <t>010-84793668</t>
  </si>
  <si>
    <t>天津自贸试验区（东疆保税港区）呼伦贝尔路426号铭海中心4号楼-3、7-705</t>
  </si>
  <si>
    <t>www.mygymchina.com	;	www.mygymchina.com	;	www.mygymchina.com.cn	;	www.mygymchina.online	;	www.my-gym.mobi	;	www.mygymonline.cn</t>
  </si>
  <si>
    <t>广东博实乐教育科技有限公司</t>
  </si>
  <si>
    <t>HE JUNLI</t>
  </si>
  <si>
    <t>5000万美元</t>
  </si>
  <si>
    <t>2017-09-26</t>
  </si>
  <si>
    <t>91440606MA4X60X90P</t>
  </si>
  <si>
    <t>0757-66832506</t>
  </si>
  <si>
    <t>佛山市顺德区北滘镇碧桂园大道一号碧桂园中心楼五楼5A（住所申报）</t>
  </si>
  <si>
    <t>jtb@brightscholar.com</t>
  </si>
  <si>
    <t>教育科技学术交流、学术研究；教育设备及软件的技术开发、技术转让、技术咨询和技术服务；教育文化活动组织策划及交流；企业管理及技术培训、技术咨询服务；文化艺术咨询。（以上项目不涉及外商投资准入特别管理措施）(依法须经批准的项目，经相关部门批准后方可开展经营活动)〓</t>
  </si>
  <si>
    <t>2017-10-26</t>
  </si>
  <si>
    <t>0438-2737314</t>
  </si>
  <si>
    <t>黑龙江秋海教育科技有限公司</t>
  </si>
  <si>
    <t>王豹</t>
  </si>
  <si>
    <t>2019-09-03</t>
  </si>
  <si>
    <t>91230103MA1BQLJD51</t>
  </si>
  <si>
    <t>哈尔滨市南岗区哈西大街与学府四道街交汇处第40栋-1层12号281室</t>
  </si>
  <si>
    <t>教学软件、教学设备、教育科技领域内的技术开发、技术咨询、技术服务;企业管理咨询、商业信息咨询（不含期货、证券、金融业、不含投资及教育信息咨询）;文化艺术交流活动策划、市场营销策划、企业营销策划;会议服务、展览展示服务、翻译服务、礼仪服务。</t>
  </si>
  <si>
    <t>徐州金宝威教育科技有限公司</t>
  </si>
  <si>
    <t>李立成</t>
  </si>
  <si>
    <t>2018-06-22</t>
  </si>
  <si>
    <t>91320322MA1WR2BM01</t>
  </si>
  <si>
    <t>15062158535</t>
  </si>
  <si>
    <t>沛县胡寨镇经济产业园1号房</t>
  </si>
  <si>
    <t>教育科技推广服务，教育软件开发。（依法须经批准的项目，经相关部门批准后方可开展经营活动）</t>
  </si>
  <si>
    <t>上海万代兰教育科技有限公司</t>
  </si>
  <si>
    <t>翁其明</t>
  </si>
  <si>
    <t>2017-08-29</t>
  </si>
  <si>
    <t>91310120MA1HMXMN2D</t>
  </si>
  <si>
    <t>13901960778</t>
  </si>
  <si>
    <t>上海市奉贤区岚丰路1150号6幢3600室</t>
  </si>
  <si>
    <t>从事教育科技、网络科技领域内的技术开发、技术咨询、技术转让、技术服务，文化艺术交流策划，企业管理咨询，企业形象策划，自费出国留学中介，翻译服务，计算机软件开发，设计、制作、代理、发布各类广告，会务服务，展览展示服务，电子产品、文具用品的批发、零售。【依法须经批准的项目，经相关部门批准后方可开展经营...</t>
  </si>
  <si>
    <t>上海领航鲸教育科技有限公司</t>
  </si>
  <si>
    <t>陈燕群</t>
  </si>
  <si>
    <t>91310110MA1G90PD8H</t>
  </si>
  <si>
    <t>上海市杨浦区周家嘴路3255号508室-27</t>
  </si>
  <si>
    <t>从事教育软件科技;人工智能技术;云计算技术;互联网技术;信息科技;软件科技;计算机科技领域内的技术开发;技术服务;技术咨询;技术转让;计算机系统集成;新兴软件服务;数据处理;大数据服务;人工智能设备;计算机硬件及外部设备;电子设备;通讯设备;物联网设备;安防设备的开发;销售;服务与维修;计算机网络系统工程服务;市场营销...</t>
  </si>
  <si>
    <t>上海众智创教育科技有限公司</t>
  </si>
  <si>
    <t>李奕宏</t>
  </si>
  <si>
    <t>91310116MA1JBA7H7B</t>
  </si>
  <si>
    <t>17601389311</t>
  </si>
  <si>
    <t>上海市金山区朱泾镇临源街750号2幢443F</t>
  </si>
  <si>
    <t>从事教育科技、计算机科技、计算机信息科技专业领域内技术开发、技术转让、技术咨询、技术服务，知识产权代理，企业管理咨询，电子商务（不得从事增值电信、金融业务），文化艺术交流策划咨询，广告设计、制作、代理、发布，企业形象策划，市场营销策划，商务信息咨询，会务服务，公关活动策划，展览展示服务，电脑图文设计...</t>
  </si>
  <si>
    <t>上海烨课教育科技有限公司</t>
  </si>
  <si>
    <t>李晨楠</t>
  </si>
  <si>
    <t>91310110MA1G8CK23Y</t>
  </si>
  <si>
    <t>021-55666166</t>
  </si>
  <si>
    <t>上海市杨浦区军工路1599号1幢5层（集中登记地）</t>
  </si>
  <si>
    <t>www.iocourse.com</t>
  </si>
  <si>
    <t>教育软件科技、信息科技领域内的技术服务、技术咨询、技术开发、技术转让，办公用品、教育用品的销售，从事货物及技术的进出口业务。【依法须经批准的项目，经相关部门批准后方可开展经营活动】</t>
  </si>
  <si>
    <t>美玉教育科技（上海）有限公司</t>
  </si>
  <si>
    <t>郎小惠</t>
  </si>
  <si>
    <t>91310115MA1H8NK320</t>
  </si>
  <si>
    <t>18621734935</t>
  </si>
  <si>
    <t>浦东新区航头镇沪南公路5469弄126号</t>
  </si>
  <si>
    <t>1101763665@qq.com</t>
  </si>
  <si>
    <t>从事教育科技、计算机科技、软件科技领域内的技术开发、技术咨询、技术服务、技术转让，会展服务，市场营销策划，商务信息咨询，文化艺术交流活动策划，翻译服务，电子商务（不得从事金融业务），计算机、软件及辅助设备、通信设备、五金交电、电子产品、化妆品、日用百货、服装服饰的销售。【依法须经批准的项目，经相关...</t>
  </si>
  <si>
    <t>上海牛小娃教育科技有限公司</t>
  </si>
  <si>
    <t>2016-02-05</t>
  </si>
  <si>
    <t>91310112MA1GB5E49Q</t>
  </si>
  <si>
    <t>18616244360</t>
  </si>
  <si>
    <t>上海市闵行区东川路555号已楼405室</t>
  </si>
  <si>
    <t>www.niuwaketang.com	;	www.niuwaketang.com</t>
  </si>
  <si>
    <t>从事教育科技、计算机科技领域内的技术服务、技术开发、技术咨询、技术转让，软件开发，文化艺术交流与策划、企业形象策划、市场营销策划，商务信息咨询（除经纪），出版物经营，日用百货、办公用品、计算机软件（除计算机信息系统安全专用产品）及辅助设备、通讯设备的销售。【依法须经批准的项目，经相关部门批准后方可...</t>
  </si>
  <si>
    <t>浙江迪伦教育科技有限公司</t>
  </si>
  <si>
    <t>任翔</t>
  </si>
  <si>
    <t>2017-05-25</t>
  </si>
  <si>
    <t>91330802MA29T1KG8N</t>
  </si>
  <si>
    <t>浙江省衢州市柯城区荷花街道荷四路473-1号</t>
  </si>
  <si>
    <t>教育科技产品、计算机科技、网络科技、信息科技的技术开发、技术咨询、技术服务、技术转让；教育信息咨询服务（不含出国留学与中介服务）；企业管理咨询服务；平面设计；商务信息咨询（不含证券、期货、互联网信息）；建筑装修装饰工程、环保工程；电子产品、包装材料、计算机软件及辅助设备、办公用品、工艺品、日用百货、...</t>
  </si>
  <si>
    <t>苏州四海星空教育科技有限公司</t>
  </si>
  <si>
    <t>张景林</t>
  </si>
  <si>
    <t>111.1111万人民币</t>
  </si>
  <si>
    <t>2012-08-30</t>
  </si>
  <si>
    <t>913205050536223640</t>
  </si>
  <si>
    <t>0512-68133133</t>
  </si>
  <si>
    <t>0512-62533133</t>
  </si>
  <si>
    <t>苏州高新区竹园路209号</t>
  </si>
  <si>
    <t>www.kelaixin.com	;	www.kelaixin.com</t>
  </si>
  <si>
    <t>fanxiaofang@kelaixin.com	;	834158117@qq.com</t>
  </si>
  <si>
    <t>教育软件技术开发、技术推广、技术转让、技术咨询、技术服务；投资咨询；企业管理咨询；翻译服务；组织文化艺术交流活动（不含营业性演出）；市场调查；会议服务；承办展览展示活动；代理、设计、制作、发布广告；电脑动画设计；企业策划；销售文化用品、体育用品、电子产品、机械设备、五金交电、工艺美术品、针纺织品。...</t>
  </si>
  <si>
    <t>上海彭创教育科技有限公司</t>
  </si>
  <si>
    <t>苏含露</t>
  </si>
  <si>
    <t>2017-03-29</t>
  </si>
  <si>
    <t>91310120MA1HM89A5E</t>
  </si>
  <si>
    <t>021-37196530</t>
  </si>
  <si>
    <t>上海市奉贤区汇丰北路1515弄6号1层2层</t>
  </si>
  <si>
    <t>www.pentrum.com</t>
  </si>
  <si>
    <t>pengchuang@petrum.com</t>
  </si>
  <si>
    <t>从事教育科技领域内的技术开发、技术咨询、技术服务、技术转让，计算机软件开发，教学设备制造、加工、安装、维修、批发、零售，办公设备、办公用品、文具用品、计算机、软件及辅助设备的批发、零售，系统内职（员）工培训。【依法须经批准的项目，经相关部门批准后方可开展经营活动】</t>
  </si>
  <si>
    <t>墅仁教育科技（上海）有限公司</t>
  </si>
  <si>
    <t>顾少婧</t>
  </si>
  <si>
    <t>2016-05-25</t>
  </si>
  <si>
    <t>91310112MA1GB9A28R</t>
  </si>
  <si>
    <t>上海市闵行区光华路598号1幢D2098室</t>
  </si>
  <si>
    <t>从事教育科技领域内的技术开发、技术服务、技术咨询、技术转让，商务咨询、企业管理咨询（咨询类项目除经纪）。【依法须经批准的项目，经相关部门批准后方可开展经营活动】</t>
  </si>
  <si>
    <t>山西新华乐子教育科技有限公司</t>
  </si>
  <si>
    <t>2017-06-16</t>
  </si>
  <si>
    <t>91140106MA0HHXMW7L</t>
  </si>
  <si>
    <t>0351-2557977</t>
  </si>
  <si>
    <t>山西省太原市迎泽区柳巷北路39号国能大厦15层A02号（进驻聚精汇商务秘书）-17036号</t>
  </si>
  <si>
    <t>1243521669@qq.com</t>
  </si>
  <si>
    <t>计算机软硬件的开发；电子科技领域内的技术研发、技术推广、技术推广、技术服务；网络工程；通信工程；广告业务；组织文化艺术交流活动；会议会展服务；教育信息咨询（不含升学及职业技能培训）；动漫设计.（依法须经批准的项目，经相关部门批准后方可开展经营活动）</t>
  </si>
  <si>
    <t>学易清北教育科技有限公司</t>
  </si>
  <si>
    <t>赵士杰</t>
  </si>
  <si>
    <t>2015-04-10</t>
  </si>
  <si>
    <t>9113010532965339X2</t>
  </si>
  <si>
    <t>13315989092</t>
  </si>
  <si>
    <t>14785236988</t>
  </si>
  <si>
    <t>河北省石家庄市裕华区师大科技园B座18楼1818室</t>
  </si>
  <si>
    <t>www.xueyiqingbei.com</t>
  </si>
  <si>
    <t>教育软件的技术研发、技术推广、技术服务及技术转让，教育评估服务，教育信息咨询（不得从事培训及其其他教学活动），组织学术活动研讨与交流，承办会议及商品展览展示活动；组织文化艺术交流活动（演出除外），设计、制作、代理、发布国内广告业务，企业形象设计，庆典礼仪服务，网络技术服务咨询，企业管理咨询（金融、...</t>
  </si>
  <si>
    <t>温州蓝谷智领教育科技有限公司</t>
  </si>
  <si>
    <t>郑朝艳</t>
  </si>
  <si>
    <t>2019-10-31</t>
  </si>
  <si>
    <t>91330300MA2H9NNM4J</t>
  </si>
  <si>
    <t>浙江省温州市鹿城区滨江街道蒲中路同人花园A4幢1202室（仅限办公使用）</t>
  </si>
  <si>
    <t>教育科技领域内的技术开发；教育咨询服务；健康咨询服务；旅游项目的开发；文化艺术活动交流策划；销售：玩具、家庭用品、文具用品、电子产品、工艺美术品；货物进出口、技术进出口；物业管理；房屋修缮服务；园林绿化工程的施工；0-3岁婴幼儿早教服务；文化艺术培训；儿童教育机构的管理与服务（不含教育培训）。（依法须...</t>
  </si>
  <si>
    <t>临沂华健健商教育科技有限公司</t>
  </si>
  <si>
    <t>郭正昊</t>
  </si>
  <si>
    <t>2018-03-15</t>
  </si>
  <si>
    <t>91371311MA3MT12C4Y</t>
  </si>
  <si>
    <t>山东省临沂市罗庄区盛庄街道电厂路1号盛能游乐园内</t>
  </si>
  <si>
    <t>教育科技软件研发;技术服务;销售;企业管理咨询;商务咨询;计算机软硬件开发及维护;广告设计制作发布及代理;会务服务;展览展示;企业形象策划;市场营销策划</t>
  </si>
  <si>
    <t>2009-09-03</t>
  </si>
  <si>
    <t>010-67770996</t>
  </si>
  <si>
    <t>喜来山教育科技（上海）有限公司</t>
  </si>
  <si>
    <t>2016-01-29</t>
  </si>
  <si>
    <t>91310115MA1H7EPXXK</t>
  </si>
  <si>
    <t>021-61122315</t>
  </si>
  <si>
    <t>从事教育科技、软件科技领域内的技术开发、技术咨询、技术服务、技术转让，文化艺术交流活动策划，展览展示服务，文化用品、仪器仪表的销售，企业管理咨询。【依法须经批准的项目，经相关部门批准后方可开展经营活动】</t>
  </si>
  <si>
    <t>许昌市鑫鹏教育科技有限公司</t>
  </si>
  <si>
    <t>娄鹏举</t>
  </si>
  <si>
    <t>91411002MA46LUWR0X</t>
  </si>
  <si>
    <t>河南省许昌市魏都区新兴东路塔湾二组八号</t>
  </si>
  <si>
    <t>教育科技推广服务；经济贸易咨询；组织文化艺术交流活动（不含演出）；会议服务；电脑图文设计、制作；教育咨询（不含辅导培训）；企业策划；设计、制作、代理、发布广告；互联网信息服务；出版物零售。</t>
  </si>
  <si>
    <t>上海今智塔教育科技股份有限公司</t>
  </si>
  <si>
    <t>王冲</t>
  </si>
  <si>
    <t>2015-03-27</t>
  </si>
  <si>
    <t>91310000332417080D</t>
  </si>
  <si>
    <t>18217140448</t>
  </si>
  <si>
    <t>021-54866957</t>
  </si>
  <si>
    <t>上海市青浦区华纺路69号6幢3层319室</t>
  </si>
  <si>
    <t>www.kingsta.net</t>
  </si>
  <si>
    <t>教育管理科技、计算机科技领域内的技术开发、技术转让、技术咨询、技术服务，企业管理咨询，商务咨询，投资咨询，企业形象策划，市场信息咨询与调查（不得从事社会调查、社会调研、民意调查、民意测验），会务服务，礼仪服务，文化艺术交流活动策划，批发文体用品、日用百货、工艺礼品、文化办公用品，房产开发经营。...</t>
  </si>
  <si>
    <t>四川亚卓教育科技股份有限公司</t>
  </si>
  <si>
    <t>264.89万人民币</t>
  </si>
  <si>
    <t>2012-12-20</t>
  </si>
  <si>
    <t>91510100060060144F</t>
  </si>
  <si>
    <t>028-68730625</t>
  </si>
  <si>
    <t>15882244160</t>
  </si>
  <si>
    <t>中国（四川）自由贸易试验区成都高新区天府大道北段1700号3栋3单元17层1709号</t>
  </si>
  <si>
    <t>www.yazhuokj.com	;	www.yazhuojpk.com	;	www.yazhuojy.com	;	www.yazhuojy.com	;	moo.yazhuojpk.com	;	demo.yazhuozz.com	;	demo.yazhuo365.com	;	cc.yazhuokj.com	;	zz.yazhuokj.com	;	www.yazhuo365.com	;	www.yazhuokj.com	;	www.yazhuojpk.com	;	www.yazhuozz.com	;	www.yazhuojy.com</t>
  </si>
  <si>
    <t>951779843@qq.com</t>
  </si>
  <si>
    <t>计算机系统集成;计算机软硬件及外围设备的研发及销售;通讯产品;电子产品的研发及技术服务;技术转让;技术咨询;教育咨询;销售;玩具;教具;图书零售;批发;计算机及通讯设备;租赁;图书;音像制品出租</t>
  </si>
  <si>
    <t>宁波阶梯教育科技有限公司</t>
  </si>
  <si>
    <t>李佳乐</t>
  </si>
  <si>
    <t>2015-01-07</t>
  </si>
  <si>
    <t>9133020130895920XL</t>
  </si>
  <si>
    <t>0574-87907331</t>
  </si>
  <si>
    <t>0574-87915882</t>
  </si>
  <si>
    <t>浙江省宁波高新区光华路299弄C4幢716室</t>
  </si>
  <si>
    <t>www.jieti-edu.com	;	www.jtedu.io	;	www.jieti-edu.com	;	www.aike.io	;	econtrol.io</t>
  </si>
  <si>
    <t>zjf@jieti-edu.com	;	zjf@jtedu.io	;	zhang.yuan@jie-ti.com</t>
  </si>
  <si>
    <t>教育设备、电子计算机软硬件产品的研发、生产、...教育科技产品的研发；网络智能控制设备及系统的研发与集成服务；网站建设与网站维护；自营或代理各类商品和技术的进出口业务，但国家禁止或限定经营的商品和技术除外；计算机信息技术服务；室内外装修工程的施工。（依法须经批准的项目，经相关部门批准后方可开展经营活动）</t>
  </si>
  <si>
    <t>西廷思（厦门）教育科技有限公司</t>
  </si>
  <si>
    <t>蔡佳妮</t>
  </si>
  <si>
    <t>91350203MA344UQ99H</t>
  </si>
  <si>
    <t>15980985968</t>
  </si>
  <si>
    <t>18601690780</t>
  </si>
  <si>
    <t>厦门市思明区民族路50号厦门世纪中心27层06单元</t>
  </si>
  <si>
    <t>627233093@qq.com</t>
  </si>
  <si>
    <t>中外合作职业技能培训；其他未列明的教育（不含须经行政许可审批的事项）；提供自费出国留学中介服务；农业技术推广服务；旅游管理服务；...科技中介服务；其他技术推广服务；服装批发；广告的设计、制作、代理、发布；办公服务；市场管理；贸易代理；文化、艺术活动策划；其他文化用品零售；文具用品零售。</t>
  </si>
  <si>
    <t>2018-01-10</t>
  </si>
  <si>
    <t>南宁市兴宁区公园路5-21号</t>
  </si>
  <si>
    <t>厦门萌娃教育科技集团有限公司</t>
  </si>
  <si>
    <t>2019-02-12</t>
  </si>
  <si>
    <t>91350200MA32G8118N</t>
  </si>
  <si>
    <t>厦门市湖里区枋湖路2号707室</t>
  </si>
  <si>
    <t>其他未列明科技推广和应用服务业；教育辅助服务（不含教育培训及出国留学中介、咨询等须经许可审批的项目）；其他未列明的教育服务（不含教育培训及其他须经行政许可审批的事项）；提供自费出国留学中介服务；教育咨询（不含教育培训及出国留学中介、咨询等须经许可审批的项目）；其他未列明的专业咨询服务（不含需经许可...</t>
  </si>
  <si>
    <t>中科知图教育科技（苏州）有限公司</t>
  </si>
  <si>
    <t>从卫兵</t>
  </si>
  <si>
    <t>2013-05-17</t>
  </si>
  <si>
    <t>9132050506945086XL</t>
  </si>
  <si>
    <t>0512-68070598</t>
  </si>
  <si>
    <t>苏州高新区科灵路78号</t>
  </si>
  <si>
    <t>www.zhongkezhitu.com	;	www.zhitu99.com	;	www.zhtuu.com	;	www.zhitu99.com	;	www.zhitu1000.com	;	www.zhongkezhitu.com</t>
  </si>
  <si>
    <t>szzkzt@163.com</t>
  </si>
  <si>
    <t>教育软件研发、销售、咨询及售后服务；教育信息咨询服务；教学平台研发及维护；教学仪器设备研发及销售；教育软件信息咨询;软件研发、生产、销售及技术服务，智能化系统集成及其设备销售，网络技术服务，文化创意策划与咨询，国际科技交流合作与咨询；自营和代理各类商品及技术的进出口业务(国家限定企业经营或禁止进出口的...</t>
  </si>
  <si>
    <t>山东福佳教育科技有限公司</t>
  </si>
  <si>
    <t>刘福川</t>
  </si>
  <si>
    <t>3855万人民币</t>
  </si>
  <si>
    <t>2017-03-17</t>
  </si>
  <si>
    <t>91370725MA3DBPKU5R</t>
  </si>
  <si>
    <t>17176162333</t>
  </si>
  <si>
    <t>0536-6288817</t>
  </si>
  <si>
    <t>山东省潍坊市昌乐县站前街231号齐城商会大厦1号楼2419室</t>
  </si>
  <si>
    <t>2192153004@qq.com</t>
  </si>
  <si>
    <t>教育科技领域内的技术开发、技术转让、技术咨询、技术服务，教育软件开发，图文设计制作，会务服务，展览展示服务，礼仪服务，公关活动策划，广告设计、制作、发布，文体用品、工艺品、玩具、电子产品、计算机及配件、日用百货销售，计算机系统集成，网络工程施工，电子商务咨询，文化艺术活动交流策划，企业形象策划，市场...</t>
  </si>
  <si>
    <t>上海晶品教育科技有限公司</t>
  </si>
  <si>
    <t>经春秋</t>
  </si>
  <si>
    <t>2016-07-01</t>
  </si>
  <si>
    <t>91310105MA1FW3EB4Y</t>
  </si>
  <si>
    <t>18001967083</t>
  </si>
  <si>
    <t>上海市长宁区仙霞路350号10幢1楼1012A室</t>
  </si>
  <si>
    <t>教育科技、计算机科技领域内的技术开发、技术咨询、技术转让、技术服务；计算机软硬件开发，计算机软硬件及辅助设备的销售；商务咨询，会务服务，展览展示服务，企业管理咨询，企业形象策划。【依法须经批准的项目，经相关部门批准后方可开展经营活动】</t>
  </si>
  <si>
    <t>江苏欢乐教育科技有限公司</t>
  </si>
  <si>
    <t>冯英宝</t>
  </si>
  <si>
    <t>2017-01-25</t>
  </si>
  <si>
    <t>91320111MA1NC9H08C</t>
  </si>
  <si>
    <t>13655166639</t>
  </si>
  <si>
    <t>025-58151511</t>
  </si>
  <si>
    <t>南京市浦口区柳洲东路1号天润城第七商业中心大空间商业室</t>
  </si>
  <si>
    <t>1281392040@qq.com</t>
  </si>
  <si>
    <t>教育科技、网络科技研发、技术转让、技术服务；组织文化艺术交流活动；教育咨询服务；会议及展览服务；软件开发、销售；文化用品、日用百货、电子产品销售。（依法须经批准的项目，经相关部门批准后方可开展经营活动）</t>
  </si>
  <si>
    <t>西安坤和教育科技有限公司</t>
  </si>
  <si>
    <t>赵乙鉴</t>
  </si>
  <si>
    <t>2017-03-21</t>
  </si>
  <si>
    <t>91610131MA6U2NXX9W</t>
  </si>
  <si>
    <t>18092305557</t>
  </si>
  <si>
    <t>陕西省西安市高新区锦业路1号SOHO同盟1幢1单元17层11701号房</t>
  </si>
  <si>
    <t>教育软件的研发、技术服务；教育科技、信息科技领域内的技术开发、技术咨询、技术服务、技术转让；文化艺术活动交流与策划（不含演出、培训）；文体办公用品的销售（不含弩）；企业管理咨询；系统内员工的培训。(上述经营范围涉及许可经营项目的，凭许可证明文件或批准证书在有效期内经营，未经许可不得经营)</t>
  </si>
  <si>
    <t>北京易教空间教育科技股份有限公司</t>
  </si>
  <si>
    <t>5700万人民币</t>
  </si>
  <si>
    <t>2009-07-13</t>
  </si>
  <si>
    <t>91110102692327476X</t>
  </si>
  <si>
    <t>010-82270850</t>
  </si>
  <si>
    <t>15011375567;13701106684;13701106668</t>
  </si>
  <si>
    <t>北京市西城区北三环中路23号楼8-2</t>
  </si>
  <si>
    <t>www.e-eduspace.com	;	wwwe-eduspace.com	;	www.bluesky-edu.cn	;	www.yijiajiao.com.cn	;	www.e-eduspace.com	;	www.xinguoren.cn</t>
  </si>
  <si>
    <t>515642390@qq.com	;	353461063@qq.com	;	2387915322@qq.com</t>
  </si>
  <si>
    <t>技术开发;咨询;转让;服务;应用软件服务;基础软件服务;计算机系统服务;电脑动画设计;数据处理;产品设计;...教育咨询;文化咨询;销售机械设备;电子产品;通讯设备;文化用品;体育用品;计算机软;硬件及辅助设备;建筑材料;服装;玩具;清洁用品;出租办公用房;广播电视节目制作;广播电视节目制作以及依法须经批准的项目</t>
  </si>
  <si>
    <t>上海春育教育科技有限公司</t>
  </si>
  <si>
    <t>张传金</t>
  </si>
  <si>
    <t>91310113MA1GLQ2B1G</t>
  </si>
  <si>
    <t>13817288750</t>
  </si>
  <si>
    <t>上海市宝山区逸仙路2816号1幢9层A0335室</t>
  </si>
  <si>
    <t>45490526@qq.com</t>
  </si>
  <si>
    <t>从事教育科技技术领域内的技术开发、技术转让；电子商务（不得从事增值电信、金融业务）；设计、制作、发布、代理各类广告；电子产品的研发与销售；日用百货、办公用品、文体用品的销售。【依法须经批准的项目，经相关部门批准后方可开展经营活动】</t>
  </si>
  <si>
    <t>上海比比酷教育科技股份有限公司</t>
  </si>
  <si>
    <t>尹余林</t>
  </si>
  <si>
    <t>91310000MA1FL2T4XN</t>
  </si>
  <si>
    <t>13262562620</t>
  </si>
  <si>
    <t>15200856666</t>
  </si>
  <si>
    <t>上海市松江区三新北路1800弄23号2009室</t>
  </si>
  <si>
    <t>linyunjie@163.com	;	15200856666@163.com</t>
  </si>
  <si>
    <t>从事教育科技领域内技术开发、技术转让、技术咨询、技术服务，商务咨询。【依法须经批准的项目，经相关部门批准后方可开展经营活动】</t>
  </si>
  <si>
    <t>2015-07-13</t>
  </si>
  <si>
    <t>萧山区萧山经济技术开发区启迪路198号A-B102-511</t>
  </si>
  <si>
    <t>天津学邦教育科技发展有限公司</t>
  </si>
  <si>
    <t>周立明</t>
  </si>
  <si>
    <t>5050万人民币</t>
  </si>
  <si>
    <t>2008-09-26</t>
  </si>
  <si>
    <t>911201026794323518</t>
  </si>
  <si>
    <t>15712286359</t>
  </si>
  <si>
    <t>18722277254</t>
  </si>
  <si>
    <t>河东区俊东公寓4-1-407</t>
  </si>
  <si>
    <t>xuebangcaiwu@sina.com	;	2980461559@qq.com	;	ccjj06@163.com</t>
  </si>
  <si>
    <t>技术推广服务；教育信息咨询、商品信息咨询、企业管理咨询、房地产信息咨询、劳务服务、家政服务、兼营广告业务；计算机软硬件及网络技术开发、转让、咨询服务；食品销售；机电设备安装、维修；建筑装饰业；房屋建筑业；土木工程建筑业；物业服务。（依法须经批准的项目，经相关部门批准后方可开展经营活动）</t>
  </si>
  <si>
    <t>明善教育科技（上海）有限公司</t>
  </si>
  <si>
    <t>孙建中</t>
  </si>
  <si>
    <t>2015-11-10</t>
  </si>
  <si>
    <t>91310110MA1G80R5XX</t>
  </si>
  <si>
    <t>13918253633</t>
  </si>
  <si>
    <t>13331929262;021-60413546</t>
  </si>
  <si>
    <t>上海市杨浦区控江路2061号616-29室</t>
  </si>
  <si>
    <t>46726466@qq.com</t>
  </si>
  <si>
    <t>教育软件科技、网络科技、计算机科技、机电科技领域内的技术开发、技术咨询、技术转让、技术服务，计算机系统集成，实验室设备、办公设备、电子产品、计算机软硬件及配件、办公用品、文具的销售，文化艺术交流活动策划，企业管理咨询，商务咨询，会务服务，展览展示服务，企业形象策划，市场营销策划，图文设计、制作，设计...</t>
  </si>
  <si>
    <t>下邳教育科技（上海）有限公司</t>
  </si>
  <si>
    <t>王帅</t>
  </si>
  <si>
    <t>2018-05-30</t>
  </si>
  <si>
    <t>91310120MA1HP6C548</t>
  </si>
  <si>
    <t>18317109203</t>
  </si>
  <si>
    <t>上海市奉贤区城乡路333号1幢6层6234室</t>
  </si>
  <si>
    <t>从事教育科技领域内的技术开发;技术咨询;技术服务;技术转让;企业管理咨询;人才咨询;商务信息咨询;展示展览服务;拓展活动</t>
  </si>
  <si>
    <t>上海昂清立潭教育科技有限公司</t>
  </si>
  <si>
    <t>王晓波</t>
  </si>
  <si>
    <t>91310105MA1FWDRA6T</t>
  </si>
  <si>
    <t>上海市长宁区镇宁路465弄161号3号楼346室</t>
  </si>
  <si>
    <t>教育软件科技、计算机信息科技、电子科技领域内技术服务、技术开发、技术转让、技术咨询，知识产权代理（除专利权代理），企业形象策划，翻译服务、会务服务，展览展示服务，广告设计制作，商务咨询，企业管理咨询。【依法须经批准的项目，经相关部门批准后方可开展经营活动】</t>
  </si>
  <si>
    <t>慧明晟昇国际教育科技有限公司</t>
  </si>
  <si>
    <t>苗志国</t>
  </si>
  <si>
    <t>侯马市</t>
  </si>
  <si>
    <t>91141081MA0KKLP94H</t>
  </si>
  <si>
    <t>侯马经济开发区文明路586号</t>
  </si>
  <si>
    <t>国际文化艺术交流合作，教育项目研究、开发、推广；计算机软件、教学课件、教学仪器、设备开发与推广；图书、音像文化产品开发；教育、文化、艺术交流；营养健康咨询服务；...批发零售:教育软件、课件、教学文具、教学器材、电子科技产品、智能玩具。（依法须经批准的项目，经相关部门批准后方可开展经营活动）</t>
  </si>
  <si>
    <t>2010-06-24</t>
  </si>
  <si>
    <t>上海阳光博为教育科技有限公司</t>
  </si>
  <si>
    <t>91310110MA1G8XEE0G</t>
  </si>
  <si>
    <t>上海市杨浦区杨树浦路1056号1601-1室</t>
  </si>
  <si>
    <t>教育软件科技、计算机科技领域内的技术开发、技术转让、技术服务、技术咨询，云平台服务，云基础设施服务，云软件服务，计算机服务，软件开发，各类广告的设计、制作、代理、发布，会务服务，展览展示服务，文化艺术交流活动策划，科技会展服务，科技中介服务。【依法须经批准的项目，经相关部门批准后方可开展经营活动】</t>
  </si>
  <si>
    <t>上海惠敏教育科技股份有限公司</t>
  </si>
  <si>
    <t>顾敏琛</t>
  </si>
  <si>
    <t>91310000MA1FL5BR16</t>
  </si>
  <si>
    <t>13671577895</t>
  </si>
  <si>
    <t>上海市杨浦区四平路2500号22楼J-3室</t>
  </si>
  <si>
    <t>教育科技领域内的技术开发、技术服务、技术咨询、技术转让；企业管理咨询，经济信息咨询，人才咨询，商务信息咨询；文化艺术交流活动策划，企业形象设计，市场营销策划；计算机软件开发，文化用品、文具的销售。【依法须经批准的项目，经相关部门批准后方可开展经营活动。</t>
  </si>
  <si>
    <t>河北安盛教育科技集团有限公司</t>
  </si>
  <si>
    <t>李博强</t>
  </si>
  <si>
    <t>2018-01-16</t>
  </si>
  <si>
    <t>91130100MA09NUCD5L</t>
  </si>
  <si>
    <t>18033763766</t>
  </si>
  <si>
    <t>河北省石家庄市桥西区中山路与大经街交口绿地中山公馆A座1903室</t>
  </si>
  <si>
    <t>教育软件技术研发、技术咨询、技术服务、技术转让；企业管理咨询；组织文化艺术交流活动；餐饮管理；教育软件、办公用品、计算机配件及耗材、图书的批发零售。（依法须经批准的项目，经相关部门批准后方可开展经营活动）</t>
  </si>
  <si>
    <t>2017-12-01</t>
  </si>
  <si>
    <t>0633-8175672</t>
  </si>
  <si>
    <t>浙江吉云教育科技集团有限公司</t>
  </si>
  <si>
    <t>2013-01-06</t>
  </si>
  <si>
    <t>91330201058274530G</t>
  </si>
  <si>
    <t>27703581</t>
  </si>
  <si>
    <t>浙江省宁波高新区创苑路750号005幢244室</t>
  </si>
  <si>
    <t>www.jobingedu.com</t>
  </si>
  <si>
    <t>教育软件技术开发;教育信息咨询;企业管理咨询;企业形象策划;企业营销策划;自营或代理各类货物和技术的进出口业务;软件开发;出版物零售;电信业务经营</t>
  </si>
  <si>
    <t>上海搏乐舒乐教育科技有限公司</t>
  </si>
  <si>
    <t>王梦之</t>
  </si>
  <si>
    <t>2018-12-05</t>
  </si>
  <si>
    <t>91310230MA1K27WM0M</t>
  </si>
  <si>
    <t>13295117929</t>
  </si>
  <si>
    <t>上海市崇明区长兴镇潘园公路1800号3号楼40125室（上海泰和经济发展区）</t>
  </si>
  <si>
    <t>www.bbz-china.com</t>
  </si>
  <si>
    <t>从事教育、计算机、信息科技领域内的技术开发、技术转让、技术咨询、技术服务，自费出国留学中介，计算机软硬件的销售，人力资源管理（不得从事人才中介、职业中介、劳务派遣），人才咨询，知识产权代理，企业管理咨询，文化艺术交流与策划，广告设计、制作、代理、发布，企业形象策划，市场营销策划，商务信息咨询，会务...</t>
  </si>
  <si>
    <t>上海恩诺教育科技集团有限公司</t>
  </si>
  <si>
    <t>杨稳</t>
  </si>
  <si>
    <t>91310120MA1HTX5P90</t>
  </si>
  <si>
    <t>上海市奉贤区奉金路559号2幢</t>
  </si>
  <si>
    <t>从事教育科技;软件科技;电子科技;信息科技领域内的技术开发;技术转让;技术咨询;技术服务;文化艺术交流策划;会务服务;创意服务;美术设计;展览展示服务;设计;制作;代理;发布各类广告;企业管理咨询;商务信息咨询;市场信息咨询与调查;翻译服务;体育用品;文具用品;电子产品;计算机;软件及辅助设备;办公用品;工艺礼品批发;零售;房...</t>
  </si>
  <si>
    <t>天津东方教育科技集团有限公司</t>
  </si>
  <si>
    <t>田新征</t>
  </si>
  <si>
    <t>2017-11-06</t>
  </si>
  <si>
    <t>91120104MA05XK0L8Q</t>
  </si>
  <si>
    <t>13323300025</t>
  </si>
  <si>
    <t>天津市南开区卫津南路段西侧星城24号楼4门1056</t>
  </si>
  <si>
    <t>23300025@163.com</t>
  </si>
  <si>
    <t>科学研究和技术服务业；软件开发；文化艺术交流活动策划；教育信息咨询；企业管理咨询。（依法须经批准的项目，经相关部门批准后方可开展经营活动）</t>
  </si>
  <si>
    <t>河南华瀚教育科技集团有限公司</t>
  </si>
  <si>
    <t>2015-08-13</t>
  </si>
  <si>
    <t>91410102356133453T</t>
  </si>
  <si>
    <t>60928018</t>
  </si>
  <si>
    <t>0371-53697776</t>
  </si>
  <si>
    <t>郑州市中原区工人路23号中原新城学府一号小区六号楼裙楼底商2层2-南1号</t>
  </si>
  <si>
    <t>www.huahanjiaoyu.com	;	www.huahaneducation.com	;	www.huahanjiaoyu.com	;	www.jiaoyukuaixun.com</t>
  </si>
  <si>
    <t>huahanjiaoyu@huahanjiaoyu.com	;	postmaster@huahaneducation.com	;	huahaneducation@126.com</t>
  </si>
  <si>
    <t>教育信息咨询（不含中介、不含出国留学咨询、不含培训及办班），企业管理咨询，企业营销策划，展览展示策划，会务策划，市场营销策划；计算机软件的研发、销售；计算机信息系统集成；销售：教学软件，电子产品，百货，电化教学设备；设备租赁。（涉及许可经营项目，应取得相关部门许可后方可经营）</t>
  </si>
  <si>
    <t>2007-02-16</t>
  </si>
  <si>
    <t>027-83256828</t>
  </si>
  <si>
    <t>时尚妈咪教育科技（上海）有限公司</t>
  </si>
  <si>
    <t>杨扬</t>
  </si>
  <si>
    <t>2019-06-20</t>
  </si>
  <si>
    <t>91310113MA1GNKFC79</t>
  </si>
  <si>
    <t>上海市宝山区顾北东路575弄1-17号C区3-172室</t>
  </si>
  <si>
    <t>www.fashionmami.vip	;	www.ssmamijm.com	;	www.ssmami.net	;	www.shishangmami.net	;	www.021ssmami.com</t>
  </si>
  <si>
    <t>从事教育科技领域内的技术开发、技术转让；家政服务；企业管理咨询；商务信息咨询；营养健康咨询；市场信息咨询与调查（不得从事社会调查、社会调研、民意调查、民意测验）；会务服务；展览展示服务；食用农产品、化妆品、医疗器械、仪器仪表的销售；从事货物及技术进出口业务；电子商务（不得从事增值电信、金融业务）；...</t>
  </si>
  <si>
    <t>北京市通州区运河核心区IV-07地块绿地大厦1号楼22层21094</t>
  </si>
  <si>
    <t>河南现代教育科技集团有限公司</t>
  </si>
  <si>
    <t>李东兵</t>
  </si>
  <si>
    <t>91410100MA3XE8YK0C</t>
  </si>
  <si>
    <t>0371-66366632</t>
  </si>
  <si>
    <t>13939046161</t>
  </si>
  <si>
    <t>郑州市郑东新区商都路100号1号楼1单元17层1703号</t>
  </si>
  <si>
    <t>996826965@qq.com	;	408116853@qq.com</t>
  </si>
  <si>
    <t>教育软件技术开发、技术服务；音响设备技术开发（非研制）；教育信息咨询（不含办班办学及培训）；批发零售：电子产品、计算机软硬件、教学设备、音响设备、体育器材、仪器仪表、办公用品；商务信息咨询（不含投资、证券、期货咨询）；企业管理咨询；企业营销策划；展览展示服务；文化艺术交流活动策划；家政服务；住宿（凭...</t>
  </si>
  <si>
    <t>中金教育科技（天津）集团有限公司</t>
  </si>
  <si>
    <t>孙海瑞</t>
  </si>
  <si>
    <t>2017-03-15</t>
  </si>
  <si>
    <t>91120118MA05NW303R</t>
  </si>
  <si>
    <t>18622257557</t>
  </si>
  <si>
    <t>18002191838</t>
  </si>
  <si>
    <t>天津自贸试验区（中心商务区）滨河路西侧东方名邸618</t>
  </si>
  <si>
    <t>3273347532@qq.com</t>
  </si>
  <si>
    <t>教学软件技术、计算机软件技术开发、转让、咨询服务；教育信息咨询；商务信息咨询；企业管理咨询；市场调查；企业形象策划；市场营销策划；展览展示服务；会议服务；翻译服务。（依法须经批准的项目，经相关部门批准后方可开展经营活动）</t>
  </si>
  <si>
    <t>河南凌云教育科技集团有限公司</t>
  </si>
  <si>
    <t>尹强</t>
  </si>
  <si>
    <t>2017-03-13</t>
  </si>
  <si>
    <t>91410103MA40ME1T6R</t>
  </si>
  <si>
    <t>18300666858</t>
  </si>
  <si>
    <t>郑州市二七区贺江路苇岸人家底商1号楼1号商铺</t>
  </si>
  <si>
    <t>1160266866@qq.com</t>
  </si>
  <si>
    <t>教育软件技术开发、技术服务；文化活动组织策划；文化艺术交流活动策划；展览展示服务；教育信息咨询（非营利性教育培训机构）；企业管理咨询；企业形象设计；摄影服务；图文设计制作；批发兼零售：文具用品。（涉及许可经营项目，应取得相关部门许可后方可经营）</t>
  </si>
  <si>
    <t>山东品格教育科技集团有限公司</t>
  </si>
  <si>
    <t>赵贵林</t>
  </si>
  <si>
    <t>91371102348935931T</t>
  </si>
  <si>
    <t>13561920656</t>
  </si>
  <si>
    <t>15806333373;0633-3699123;0633-8270000</t>
  </si>
  <si>
    <t>山东省日照市东港区海曲路星河港湾商务楼A座707号</t>
  </si>
  <si>
    <t>www.hxxzb.com.cn</t>
  </si>
  <si>
    <t>463178218@qq.com	;	sdpgjyjt@163.com</t>
  </si>
  <si>
    <t>上海明珠未来教育科技有限公司</t>
  </si>
  <si>
    <t>91310110MA1G8YTB45</t>
  </si>
  <si>
    <t>从事教育软件科技、网络科技领域内的技术开发、技术咨询、技术服务、技术转让，商务信息咨询，文化用品、纸制品及原料、电子产品、办公用品、日用百货、电子产品的销售，企业管理咨询，会务服务，展览展示服务。【依法须经批准的项目，经相关部门批准后方可开展经营活动。</t>
  </si>
  <si>
    <t>四川智慧未来教育科技有限公司</t>
  </si>
  <si>
    <t>冯宏伟</t>
  </si>
  <si>
    <t>2015-03-23</t>
  </si>
  <si>
    <t>91510100331978249F</t>
  </si>
  <si>
    <t>028-86152128</t>
  </si>
  <si>
    <t>028-86155211;028-86626288</t>
  </si>
  <si>
    <t>中国（四川）自由贸易试验区成都高新区天府大道中段666号2栋37层3702号</t>
  </si>
  <si>
    <t>www.wisdomfutureedu.com</t>
  </si>
  <si>
    <t>教育咨询（不含出国留学及中介服务）、企业管理咨询、企业形象策划；会议及展览展示服务；玩具的销售、研发；销售：办公用品、文化用品（不含图书、报刊、电子出版物）、体育用品；音像制品的销售及租赁（未取得相关行政许可，不得开展经营活动）；组织策划文化艺术交流活动；商务咨询（不含投资咨询）；机械设备租赁；国内...</t>
  </si>
  <si>
    <t>山东中军猎聘教育科技有限公司</t>
  </si>
  <si>
    <t>李照升</t>
  </si>
  <si>
    <t>91370602MA3PAL058D</t>
  </si>
  <si>
    <t>山东省烟台市芝罘区北马路75号-609室</t>
  </si>
  <si>
    <t>教育软件研发;文化交流活动的组织策划;企业管理咨询;企业营销策划;商务咨询;会议服务;展览展示;数据处理;广告制作;代理;发布;接受金融机构委托从事金融业务流程外包;金融设备销售及维修;建筑材料;五金交电;电子产品;工艺品;化妆品;文化用品;金属材料;普通机械设备;通讯设备;服装鞋帽的销售;货物或技术的进出口</t>
  </si>
  <si>
    <t>辽宁师兄教育科技集团有限公司</t>
  </si>
  <si>
    <t>魏朝阳</t>
  </si>
  <si>
    <t>91210100MA0UNUXE66</t>
  </si>
  <si>
    <t>13840060947</t>
  </si>
  <si>
    <t>中国（辽宁）自由贸易试验区沈阳片区全运路109-1号（109-1号）2层247-12063室</t>
  </si>
  <si>
    <t>教育软件;教育设备;网络技术开发;技术咨询;技术转让;技术服务;技术推广;教育信息咨询;人才中介服务;文化艺术交流活动策划;设计;制作;代理;发布国内外各类广告;市场营销策划;会议及展览展示服务;留学中介服务;国内旅游业务;企业形象策划;企业管理咨询;法律信息咨询;教育仪器;通讯设备;办公设备;计算机软硬件及辅助设备;图书;...</t>
  </si>
  <si>
    <t>百高国际教育科技集团有限公司</t>
  </si>
  <si>
    <t>陆泽荣</t>
  </si>
  <si>
    <t>2011-10-09</t>
  </si>
  <si>
    <t>911101085844780747</t>
  </si>
  <si>
    <t>13910822537</t>
  </si>
  <si>
    <t>010-68324829;010-68315846</t>
  </si>
  <si>
    <t>北京市海淀区甘家口21号楼9层903室、921室</t>
  </si>
  <si>
    <t>616731495@qq.com	;	1091719666@qq.com	;	2881143419@qq.com	;	jky1156@126.com</t>
  </si>
  <si>
    <t>技术开发;技术转让;技术咨询;技术服务;计算机技术培训;教育咨询;组织文化艺术交流活动;数据处理;数据处理中的银行卡中心;PUE值在1;4以上的云计算数据中心除外;互联网信息服务;人才中介服务;互联网信息服务以及依法须经批准的项目</t>
  </si>
  <si>
    <t>巴顿创客（吉林）教育科技有限公司</t>
  </si>
  <si>
    <t>韩雪莲</t>
  </si>
  <si>
    <t>91220105MA15950Y42</t>
  </si>
  <si>
    <t>13104417796</t>
  </si>
  <si>
    <t>长春市净月开发区远洋·戛纳小镇C1地块第G52、E19幢103、111号房</t>
  </si>
  <si>
    <t>915938154@qq.com</t>
  </si>
  <si>
    <t>教育、计算机软硬件科技技术开发、技术咨询、技术服务，技术转让；教育信息咨询服务；体育赛事活动策划；网页制作；互联网信息服务；企业管理咨询；组织文化艺术交流活动；电脑图文设计；销售玩具、文具用品。（依法须经批准的项目，经相关部门批准后方可开展经营活动）</t>
  </si>
  <si>
    <t>上海哈福蛋蛋教育科技有限公司</t>
  </si>
  <si>
    <t>刘健健</t>
  </si>
  <si>
    <t>2017-04-28</t>
  </si>
  <si>
    <t>91310115MA1H8WQ78E</t>
  </si>
  <si>
    <t>18001978889</t>
  </si>
  <si>
    <t>上海市闵行区莘松路958弄大浪湾道34、35号3层健身中心02室</t>
  </si>
  <si>
    <t>www.xgdfhf.com</t>
  </si>
  <si>
    <t>从事教育科技、网络科技、信息科技领域内的技术咨询、技术开发、技术转让、技术服务，文化艺术交流活动策划，会务服务，展览展示服务，各类广告的设计、制作、代理、发布，企业形象策划，市场营销策划，风景园林建设工程专项设计，舞台设计，礼仪服务，工艺美术品（象牙及其制品除外）、日用百货的销售，电子商务（不得从事...</t>
  </si>
  <si>
    <t>河北五方太极教育科技有限公司</t>
  </si>
  <si>
    <t>贾海清</t>
  </si>
  <si>
    <t>2017-12-15</t>
  </si>
  <si>
    <t>91130405MA09J2FXXL</t>
  </si>
  <si>
    <t>13722699350</t>
  </si>
  <si>
    <t>河北省邯郸市经济开发区南沿村镇护南村三区6号</t>
  </si>
  <si>
    <t>1527451327@qq.com</t>
  </si>
  <si>
    <t>教育科技技术咨询、技术服务、技术转让；文化艺术交流活动策划；商务咨询服务；企业形象策划；会议及展览服务；美术图案设计服务；工艺品（不含古玩、文物）、文化用品、体育用品（不含弩）、美术用品、乐器的销售；服装鞋帽设计、制作、销售。（依法须经批准的项目，经相关部门批准后方可开展经营活动）</t>
  </si>
  <si>
    <t>江苏逸仙教育科技集团有限公司</t>
  </si>
  <si>
    <t>宋益兴</t>
  </si>
  <si>
    <t>2017-11-08</t>
  </si>
  <si>
    <t>91320583MA1T8FXA1R</t>
  </si>
  <si>
    <t>0512-57568819</t>
  </si>
  <si>
    <t>昆山市玉山镇人民路93号602室</t>
  </si>
  <si>
    <t>www.chinayixian.com	;	www.yxzht.cn</t>
  </si>
  <si>
    <t>5440187188@qq.com	;	544018718@qq.com</t>
  </si>
  <si>
    <t>教育软件的技术开发、技术转让、技术咨询、技术服务；商务信息咨询、市场营销策划、企业形象策划；国内贸易代理；货物及技术的进出口业务；艺术培训；体育培训；科技培训；研学培训；面向成年人开展的培训（不包含国家统一认可的职业技能培训）；家政服务。（依法须经批准的项目，经相关部门批准后方可开展经营活动）</t>
  </si>
  <si>
    <t>2013-12-16</t>
  </si>
  <si>
    <t>18933424254;0760-88265825</t>
  </si>
  <si>
    <t>北京数聚星河教育科技有限公司</t>
  </si>
  <si>
    <t>杜春茹</t>
  </si>
  <si>
    <t>91110111MA00GT716P</t>
  </si>
  <si>
    <t>010-55683662</t>
  </si>
  <si>
    <t>北京市房山区良乡凯旋大街建设路18号-D1798</t>
  </si>
  <si>
    <t>2344489320@qq.com</t>
  </si>
  <si>
    <t>教育科技开发;技术开发;技术咨询;技术服务;技术推广;技术转让;计算机系统服务;数据处理;5以上的云计算数据中心;基础软件服务;应用软件服务;软件开发;软件咨询;设计;制作;代理;发布广告;教育信息咨询</t>
  </si>
  <si>
    <t>2018-10-31</t>
  </si>
  <si>
    <t>中凯航宇（北京）教育科技有限公司</t>
  </si>
  <si>
    <t>武燕斌</t>
  </si>
  <si>
    <t>91110113MA01CFNR17</t>
  </si>
  <si>
    <t>010-86392458</t>
  </si>
  <si>
    <t>北京市顺义区南法信镇金穗路2号院6号楼5层508</t>
  </si>
  <si>
    <t>lanzhou@randintel.com</t>
  </si>
  <si>
    <t>教育科技（涉及文化教育、技能培训的除外）、技术服务、技术转让、技术推广、技术咨询；教育咨询（涉及文化教育、技能培训的除外）；航空信息咨询（不含中介）；企业管理咨询；会议服务；礼仪服务；企业形象策划；市场营销策划；组织文化艺术交流活动（不含演出）。（企业依法自主选择经营项目，开展经营活动；依法须经批准...</t>
  </si>
  <si>
    <t>天津美世联合教育科技有限公司</t>
  </si>
  <si>
    <t>91120104MA06CTWK4U</t>
  </si>
  <si>
    <t>13810610229</t>
  </si>
  <si>
    <t>天津市南开区红旗路博雅轩7号楼15层1508</t>
  </si>
  <si>
    <t>zhangxiaoyu@meishiedu.com</t>
  </si>
  <si>
    <t>教育科技、信息科技领域内的技术开发、咨询、服务、转让；文化艺术交流策划、翻译服务、商务信息咨询、人力资源服务（劳务派遣除外）（凭许可证经营）；因私出入境中介服务（凭许可证经营）；自费出国留学中介服务（凭许可证经营）；房地产经纪。（依法须经批准的项目，经相关部门批准后方可开展经营活动）</t>
  </si>
  <si>
    <t>北京中青至诚教育科技有限公司</t>
  </si>
  <si>
    <t>张小文</t>
  </si>
  <si>
    <t>91110108MA00AT0356</t>
  </si>
  <si>
    <t>010-59837310</t>
  </si>
  <si>
    <t>北京市海淀区知春路7号致真大厦B座5层505室</t>
  </si>
  <si>
    <t>shenjing@unicc.com.cn</t>
  </si>
  <si>
    <t>教育咨询;中介服务除外;企业管理咨询;计算机技术培训;计算机系统服务;基础软件服务;应用软件服务;软件开发;软件咨询;企业管理服务;会议服务;翻译服务;组织文化艺术交流活动;承办展览展示活动;技术开发;技术推广;技术转让;技术咨询;技术服务;销售自行开发的产品;设计;制作;代理;发布广告</t>
  </si>
  <si>
    <t>上海天壹教育科技有限公司</t>
  </si>
  <si>
    <t>魏建</t>
  </si>
  <si>
    <t>91310115MA1H74E88H</t>
  </si>
  <si>
    <t>021-56555528</t>
  </si>
  <si>
    <t>021-58317775;13917281378</t>
  </si>
  <si>
    <t>上海市浦东新区川沙路955号10幢138-10室</t>
  </si>
  <si>
    <t>www.tyjiaoyu.cn	;	www.onelesson365.com</t>
  </si>
  <si>
    <t>从事教育科技、计算机科技、网络科技领域内的技术开发、技术咨询、技术服务、技术转让，计算机系统集成，计算机网络工程，市场营销策划，公关活动策划，电子商务（不得从事金融业务），实业投资，创业投资，投资管理，资产管理，商务信息咨询，企业管理咨询，投资咨询，财务咨询，人才中介，日用百货、文化用品、办公用品、...</t>
  </si>
  <si>
    <t>山东安盛教育科技有限公司</t>
  </si>
  <si>
    <t>陈吉涛</t>
  </si>
  <si>
    <t>3200万人民币</t>
  </si>
  <si>
    <t>91370100MA3NEGN772</t>
  </si>
  <si>
    <t>18615175798</t>
  </si>
  <si>
    <t>济南市历下区泺源大街102号恒祥广场1908-2</t>
  </si>
  <si>
    <t>13605318999@163.com</t>
  </si>
  <si>
    <t>教育科技开发、教育信息咨询、区块链科技、网络技术运用、计算机软件开发。（依法须经批准的项目，经相关部门批准后方可开展经营活动）</t>
  </si>
  <si>
    <t>2011-04-25</t>
  </si>
  <si>
    <t>北京博雅北资教育科技发展有限公司</t>
  </si>
  <si>
    <t>李凌逸</t>
  </si>
  <si>
    <t>14765.71万人民币</t>
  </si>
  <si>
    <t>2008-03-24</t>
  </si>
  <si>
    <t>911101086738282244</t>
  </si>
  <si>
    <t>59713193</t>
  </si>
  <si>
    <t>13901395303</t>
  </si>
  <si>
    <t>北京市海淀区中关村东路18号1号楼C506室</t>
  </si>
  <si>
    <t>1730720617@qq.com</t>
  </si>
  <si>
    <t>技术开发、技术转让、技术咨询。(企业依法自主选择经营项目，开展经营活动；依法须经批准的项目，经相关部门批准后依批准的内容开展经营活动；不得从事本市产业政策禁止和限制类项目的经营活动。</t>
  </si>
  <si>
    <t>安徽科朴教育科技有限公司</t>
  </si>
  <si>
    <t>马露丝</t>
  </si>
  <si>
    <t>91341621MA2NDYQN9H</t>
  </si>
  <si>
    <t>18755158816</t>
  </si>
  <si>
    <t>涡阳县向阳路万象城C3-119</t>
  </si>
  <si>
    <t>1625014839@qq.com</t>
  </si>
  <si>
    <t>从事教育科技领域内的技术服务、技术开发、技术咨询、技术转让；计算机软件开发；企业管理咨询；企业形象策划、文化艺术交流策划、市场营销策划；会务服务、展览展示服务；陶瓷制品、玩具、工艺礼品销售。（依法须经批准的项目，经相关部门批准后方可开展经营活动）*</t>
  </si>
  <si>
    <t>邯郸长润教育科技有限公司</t>
  </si>
  <si>
    <t>苗金美</t>
  </si>
  <si>
    <t>11070万人民币</t>
  </si>
  <si>
    <t>2017-05-17</t>
  </si>
  <si>
    <t>91130403MA08JRQ58L</t>
  </si>
  <si>
    <t>0310-7138098</t>
  </si>
  <si>
    <t>邯郸市丛台区滏河北大街396号华浩天际B座1808号</t>
  </si>
  <si>
    <t>仅限于对北京师范大学邯郸附属学校的教育科技信息咨询、实施设计、建设、运营管理、维护、移交*（依法须经批准的项目，经相关部门批准后方可开展经营活动）</t>
  </si>
  <si>
    <t>上海杰怀教育科技有限公司</t>
  </si>
  <si>
    <t>MAIBERGER SABINE MATHILDE</t>
  </si>
  <si>
    <t>2016-05-03</t>
  </si>
  <si>
    <t>91310115MA1K3B6G2J</t>
  </si>
  <si>
    <t>13761371681</t>
  </si>
  <si>
    <t>中国（上海）自由贸易试验区德堡路38号1幢楼五层503-31室</t>
  </si>
  <si>
    <t>教育软件的技术开发及技术转让，从事教育科技领域内的技术开发、技术转让、技术咨询、技术服务，商务信息咨询，企业管理咨询，企业管理服务，文化艺术交流活动策划，展览展示服务，公关活动策划，翻译服务，企业形象策划。【依法须经批准的项目，经相关部门批准后方可开展经营活动】</t>
  </si>
  <si>
    <t>上海赐育教育科技有限公司</t>
  </si>
  <si>
    <t>赵医</t>
  </si>
  <si>
    <t>2017-05-22</t>
  </si>
  <si>
    <t>91310115MA1H909HX2</t>
  </si>
  <si>
    <t>13816028999</t>
  </si>
  <si>
    <t>021-38200097</t>
  </si>
  <si>
    <t>cyjy@shlingangcy.com</t>
  </si>
  <si>
    <t>教育科技领域内的技术开发、技术转让、技术咨询、技术服务，会议及展览服务、财务咨询、公关活动策划、电子商务（不得从事金融业务）。【依法须经批准的项目，经相关部门批准后方可开展经营活动】</t>
  </si>
  <si>
    <t>湖北省娲杰教育科技集团有限公司</t>
  </si>
  <si>
    <t>张金玲</t>
  </si>
  <si>
    <t>2018-07-11</t>
  </si>
  <si>
    <t>91420107MA4L067Y2Q</t>
  </si>
  <si>
    <t>武汉市青山区建设三路1栋1-7层7号</t>
  </si>
  <si>
    <t>www.lebao108.com	;	lebao108.cn</t>
  </si>
  <si>
    <t>教育学研究服务；教育咨询（不含中小学生文化类教育培训）；文化艺术咨询服务；群众文艺交流活动（不含营业性演出）；出国留学信息咨询；软件开发；对教育行业进行投资（依法须经审批的项目，经相关部门审批后方可开展经营活动）。</t>
  </si>
  <si>
    <t>重庆翻转教育科技有限公司</t>
  </si>
  <si>
    <t>高洁</t>
  </si>
  <si>
    <t>2015-12-24</t>
  </si>
  <si>
    <t>91500106MA5U46J965</t>
  </si>
  <si>
    <t>15808092292</t>
  </si>
  <si>
    <t>13228689581</t>
  </si>
  <si>
    <t>重庆市沙坪坝区凤天大道136号附35号</t>
  </si>
  <si>
    <t>从事教育科技、信息科技领域内的技术开发、技术咨询、技术服务、技术转让；教育项目与教育科研文献研究与开发；招生、招考信息咨询（不得从事文化教育、职业技能等各类教育培训活动）；学生课后看护（不含寄宿、寄膳；不得从事文化教育、职业技能等各类教育培训活动）；提供上门式家庭教师服务；教育软件的研发；承办经批准...</t>
  </si>
  <si>
    <t>四川成长动力教育科技股份有限公司</t>
  </si>
  <si>
    <t>谭策天</t>
  </si>
  <si>
    <t>91510100MA61TW7B9U</t>
  </si>
  <si>
    <t>13540102487</t>
  </si>
  <si>
    <t>13518196296;13550005040</t>
  </si>
  <si>
    <t>成都高新区天府大道中段1388号1栋3层348号</t>
  </si>
  <si>
    <t>教育科技研发；互联网技术开发、技术推广；测评技术研发；应用软件服务；档案管理服务；组织策划文化交流活动；会议服务；教育咨询（不含出国留学及中介服务）。（依法须经批准的项目、经相关部门批准后方可开展经营活动）。</t>
  </si>
  <si>
    <t>苏州市广大教育科技发展有限公司</t>
  </si>
  <si>
    <t>朱昌宁</t>
  </si>
  <si>
    <t>42000万人民币</t>
  </si>
  <si>
    <t>2002-08-01</t>
  </si>
  <si>
    <t>91320508740696832C</t>
  </si>
  <si>
    <t>0512-65241380</t>
  </si>
  <si>
    <t>65219663</t>
  </si>
  <si>
    <t>苏州市临顿路98号广大商务中心602室</t>
  </si>
  <si>
    <t>5162669@qq.com	;	clinfcao@163.com</t>
  </si>
  <si>
    <t>对酒店的投资及管理;对文化艺术的投资;宣传及策划;对学校教育;科技设施的投资;对高新技术的投资与开发;高校科研项目的开发;运用;建筑工程咨询;投资咨询;下设茉莉花假日酒店</t>
  </si>
  <si>
    <t>北京昊月国际教育科技集团有限公司</t>
  </si>
  <si>
    <t>观敏娟</t>
  </si>
  <si>
    <t>2017-11-14</t>
  </si>
  <si>
    <t>91110229MA018PMBX0</t>
  </si>
  <si>
    <t>69189906</t>
  </si>
  <si>
    <t>北京市延庆区大榆树镇北京科技职业学院八达岭校区励志楼1202</t>
  </si>
  <si>
    <t>499964381@qq.com	;	wbdd20160901@sina.com</t>
  </si>
  <si>
    <t>技术服务、技术转让、技术开发、技术推广、技术咨询；设计、制作、代理、发布广告；...教育咨询；自费出国留学中介服务；文艺表演。（企业依法自主选择经营项目，开展经营活动；文艺表演以及依法须经批准的项目，经相关部门批准后依批准的内容开展经营活动；不得从事本市产业政策禁止和限制类项目的经营活动。</t>
  </si>
  <si>
    <t>江西正干行教育科技有限公司</t>
  </si>
  <si>
    <t>邱红兰</t>
  </si>
  <si>
    <t>91360000MA386WTT15</t>
  </si>
  <si>
    <t>0791-12345678</t>
  </si>
  <si>
    <t>江西省南昌市红谷滩新区红谷大道1568号红谷凯旋1号商住楼及商业七（一）商铺201室</t>
  </si>
  <si>
    <t>1340790555@139.com</t>
  </si>
  <si>
    <t>教育咨询；教育科技领域内的技术开发、技术推广、技术服务、技术转让，教育软件开发；自费留学中介服务；代理、设计、制作、发布国内各类广告；企业管理咨询；文化活动交流策划。（依法须经批准的项目，经相关部门批准后方可开展经营活动）</t>
  </si>
  <si>
    <t>商丘晨星教育科技有限公司</t>
  </si>
  <si>
    <t>张琪</t>
  </si>
  <si>
    <t>2017-11-30</t>
  </si>
  <si>
    <t>91411400MA44MND119</t>
  </si>
  <si>
    <t>15518602777</t>
  </si>
  <si>
    <t>商丘市睢阳区神火大道南段尚城花园门面二楼</t>
  </si>
  <si>
    <t>737812406@qq.com</t>
  </si>
  <si>
    <t>教育科技软件开发、推广及技术服务，教育文化交流活动组织、策划，拓展训练策划，翻译服务，会议展览服务，广告设计、制作、代理、发布，图文设计、制作，办公用品、文化用品、电子产品的批发、零售。</t>
  </si>
  <si>
    <t>2018-04-18</t>
  </si>
  <si>
    <t>江苏先途教育科技有限公司</t>
  </si>
  <si>
    <t>刘鸿景</t>
  </si>
  <si>
    <t>2015-12-28</t>
  </si>
  <si>
    <t>91320800MA1MDEK99K</t>
  </si>
  <si>
    <t>18082020713</t>
  </si>
  <si>
    <t>18762052888</t>
  </si>
  <si>
    <t>淮安市清河区新亚国际大厦1008室</t>
  </si>
  <si>
    <t>www.jsxiantu.com</t>
  </si>
  <si>
    <t>2636356099@qq.com	;	1023768495@qq.com	;	623406952@qq.com	;	2291407956@qq.com</t>
  </si>
  <si>
    <t>教育信息咨询；教育科技技术研究和推广；社会经济咨询；计算机软硬件开发及维护；广告设计、制作、发布及代理；会议及展览服务；企业形象策划、市场营销策划；组织、策划文化艺术交流活动；电脑图文设计、制作；摄影服务。（依法须经批准的项目，经相关部门批准后方可开展经营活动）</t>
  </si>
  <si>
    <t>上海阳圳教育科技有限公司</t>
  </si>
  <si>
    <t>杨多周</t>
  </si>
  <si>
    <t>91310120MA1HL5KBX5</t>
  </si>
  <si>
    <t>18930787778</t>
  </si>
  <si>
    <t>上海市奉贤区南桥镇金海公路3265号18号楼8309室</t>
  </si>
  <si>
    <t>www.febredu.com</t>
  </si>
  <si>
    <t>从事教育科技领域内的技术开发、技术咨询、技术服务、技术转让，商务信息咨询，市场营销策划，电子商务（不得从事金融业务），日用百货、电子产品、办公用品的批发、零售，从事货物及技术的进出口业务。【依法须经批准的项目，经相关部门批准后方可开展经营活动】</t>
  </si>
  <si>
    <t>上海君纳教育科技有限公司</t>
  </si>
  <si>
    <t>赵娜</t>
  </si>
  <si>
    <t>2018-09-07</t>
  </si>
  <si>
    <t>91310120MA1HPTF80G</t>
  </si>
  <si>
    <t>18957301721</t>
  </si>
  <si>
    <t>上海市奉贤区青村镇奉柘公路3108号1704室</t>
  </si>
  <si>
    <t>从事教育科技领域内的技术开发、技术咨询、技术服务、技术转让，会务服务，展览展示服务，企业管理咨询，商务信息咨询。【依法须经批准的项目，经相关部门批准后方可开展经营活动。</t>
  </si>
  <si>
    <t>南京铭博教育科技有限公司</t>
  </si>
  <si>
    <t>王艺棚</t>
  </si>
  <si>
    <t>2015-08-24</t>
  </si>
  <si>
    <t>9132010433936935X6</t>
  </si>
  <si>
    <t>13913009235</t>
  </si>
  <si>
    <t>南京市玄武区营苑西村15幢</t>
  </si>
  <si>
    <t>linling-713@126.com	;	1135591306@qq.com</t>
  </si>
  <si>
    <t>教育软件技术开发；教育信息咨询；文化办公用品销售；文化艺术交流咨询、策划；展览展示服务。（依法须经批准的项目，经相关部门批准后方可开展经营活动）</t>
  </si>
  <si>
    <t>温州玉成教育科技有限公司</t>
  </si>
  <si>
    <t>李玉成</t>
  </si>
  <si>
    <t>2018-04-16</t>
  </si>
  <si>
    <t>91330327MA2CNU1K9Q</t>
  </si>
  <si>
    <t>68685959</t>
  </si>
  <si>
    <t>浙江省温州市苍南县龙港镇财富中心6幢346室</t>
  </si>
  <si>
    <t>教育项目与教育科技研发；教育项目投资、管理和策划；文化交流活动组织策划；教育信息咨询。（依法须经批准的项目，经相关部门批准后方可开展经营活动）</t>
  </si>
  <si>
    <t>徐州高峰教育科技有限公司</t>
  </si>
  <si>
    <t>吴庆伟</t>
  </si>
  <si>
    <t>2013-07-19</t>
  </si>
  <si>
    <t>91320300072794559C</t>
  </si>
  <si>
    <t>18952208719</t>
  </si>
  <si>
    <t>18652213536</t>
  </si>
  <si>
    <t>徐州市泉山区文亭街8号文亭金座4层、5层</t>
  </si>
  <si>
    <t>www.bohongjy.com</t>
  </si>
  <si>
    <t>123456789@123.com</t>
  </si>
  <si>
    <t>教育软件技术开发、技术服务；国内教育信息咨询服务；文化艺术交流活动的策划；企业管理信息咨询服务；企业形象策划；市场营销策划；会议服务；展览展示服务；教学设备、文具用品批发与零售；计算机软件开发、销售；多媒体教学设备技术开发、技术推广。（依法须经批准的项目，经相关部门批准后方可开展经营活动）</t>
  </si>
  <si>
    <t>龙为教育科技（广东）有限公司</t>
  </si>
  <si>
    <t>卜俊龙</t>
  </si>
  <si>
    <t>91440101MA59EFH697</t>
  </si>
  <si>
    <t>18922169276</t>
  </si>
  <si>
    <t>广州市天河区长兴路68号4001房</t>
  </si>
  <si>
    <t>1667404151@qq.com</t>
  </si>
  <si>
    <t>教育咨询服务;教育评估;教学设备的研究开发;物联网技术研究开发;人工智能算法软件的技术开发与技术服务;机器人的技术研究;技术开发;网络技术的研究;开发;计算机技术开发;技术服务;信息技术咨询服务;科技信息咨询服务;软件开发;信息系统集成服务;智能穿戴设备的研究开发;3D扫描及打印设备的研究开发;航天科技知识的推广;网上...</t>
  </si>
  <si>
    <t>淄博博雅教育科技有限公司</t>
  </si>
  <si>
    <t>李子涵</t>
  </si>
  <si>
    <t>91370303MA3Q1GR58A</t>
  </si>
  <si>
    <t>山东省淄博市高新区南石社区东门2-20号</t>
  </si>
  <si>
    <t>教育科技领域内的技术研发、技术咨询、技术服务；教育信息咨询；组织文化艺术交流活动。（依法须经批准的项目，经相关部门批准后方可开展经营活动）*</t>
  </si>
  <si>
    <t>安徽怡创教育科技有限公司</t>
  </si>
  <si>
    <t>殷晓明</t>
  </si>
  <si>
    <t>2017-08-07</t>
  </si>
  <si>
    <t>91340100MA2NWCER9A</t>
  </si>
  <si>
    <t>0551-68999066</t>
  </si>
  <si>
    <t>18705549077</t>
  </si>
  <si>
    <t>安徽省合肥市庐阳区阜南路169号东怡金融广场B-3908</t>
  </si>
  <si>
    <t>343130847@qq.com</t>
  </si>
  <si>
    <t>教育科技产品的技术开发、技术推广、技术转让、技术咨询、技术服务；教育咨询；教育课程产品的研发推广；教育产品销售；管理软件开发与销售；企业文化策划。（依法须经批准的项目，经相关部门批准后方可开展经营活动）</t>
  </si>
  <si>
    <t>华齐教育科技（上海）有限公司</t>
  </si>
  <si>
    <t>徐兆荣</t>
  </si>
  <si>
    <t>2015-06-08</t>
  </si>
  <si>
    <t>913101073423045301</t>
  </si>
  <si>
    <t>15121067158</t>
  </si>
  <si>
    <t>上海市普陀区金沙江路1006号第2幢470室</t>
  </si>
  <si>
    <t>教育科技（不得从事教育培训）、数字科技、计算机软硬件专业领域内的技术开发、技术咨询、技术转让、技术服务，出版物经营，销售：计算机软硬件及配件。【依法须经批准的项目，经相关部门批准后方可开展经营活动】</t>
  </si>
  <si>
    <t>北京军隆教育科技有限公司</t>
  </si>
  <si>
    <t>马英</t>
  </si>
  <si>
    <t>2015-01-26</t>
  </si>
  <si>
    <t>91110108330251961Y</t>
  </si>
  <si>
    <t>13366001508</t>
  </si>
  <si>
    <t>13241795749</t>
  </si>
  <si>
    <t>北京市海淀区永捷南路2号院2号楼5层516号</t>
  </si>
  <si>
    <t>www.junlongjiaoyu.com	;	www.junlongjiaoyu.cn</t>
  </si>
  <si>
    <t>wuls9988@163.com	;	1017423100@qq.com</t>
  </si>
  <si>
    <t>教育咨询（中介服务除外）；文化咨询；企业管理咨询；公共关系服务；承办展览展示活动；组织文化艺术交流活动（不含营业性演出）；经济贸易咨询；市场调查；企业策划；销售机械设备、电子产品、通讯设备；家政服务（不符合家政服务通用要求不得开展经营活动）；会议服务；经营电信业务；互联网信息服务；人力资源服务。...</t>
  </si>
  <si>
    <t>青岛云晓教育科技有限公司</t>
  </si>
  <si>
    <t>谢雲涛</t>
  </si>
  <si>
    <t>91370211MA3EL7M41J</t>
  </si>
  <si>
    <t>15376754488</t>
  </si>
  <si>
    <t>山东省青岛市黄岛区峨眉山路光谷研创中心2号楼9楼904</t>
  </si>
  <si>
    <t>1060895465@qq.com</t>
  </si>
  <si>
    <t>教育信息咨询服务;软件开发;电子商务技术开发;技术推广;技术咨询;技术服务;技术转让;计算机软硬件生产;计算机系统集成;计算机及辅助设备;软件的销售及技术服务;企业管理咨询;组织文化艺术交流活动;展览展示服务;会议服务;设计;制作;代理;发布国内广告</t>
  </si>
  <si>
    <t>约翰（北京）教育科技有限公司</t>
  </si>
  <si>
    <t>高伟伟</t>
  </si>
  <si>
    <t>2015-04-22</t>
  </si>
  <si>
    <t>91110105339772798C</t>
  </si>
  <si>
    <t>18801158818</t>
  </si>
  <si>
    <t>64842030;15210695288</t>
  </si>
  <si>
    <t>北京市朝阳区北苑路170号7号楼5层507</t>
  </si>
  <si>
    <t>www.williambyrdpiano.com	;	www.wbpiano.cn</t>
  </si>
  <si>
    <t>429731223@qq.com	;	daisy@kadeza.com	;	liushinan0451@163.com</t>
  </si>
  <si>
    <t>技术推广服务;组织文化艺术交流活动;教育咨询;声乐技术培训;钢琴技术培训;舞蹈技术培训;企业管理咨询;销售文具用品</t>
  </si>
  <si>
    <t>深圳佰龙教育科技有限公司</t>
  </si>
  <si>
    <t>2017-02-04</t>
  </si>
  <si>
    <t>91440300MA5EC6692E</t>
  </si>
  <si>
    <t>15815507046</t>
  </si>
  <si>
    <t>962642939@qq.com</t>
  </si>
  <si>
    <t>一般经营项目是：教育软件的技术开发及销售；科技软件的技术开发及销售；教育设备的技术开发；...从事教育、科技、文化国内外交流策划；企业管理；投资兴办实业（具体项目另行申报）。（以上各项涉及法律、行政法规、国务院决定禁止的项目除外，限制的项目须取得许可后方可经营），许可经营项目是：教育培训。</t>
  </si>
  <si>
    <t>深圳米德教育科技有限公司</t>
  </si>
  <si>
    <t>曾一飞</t>
  </si>
  <si>
    <t>2019-12-23</t>
  </si>
  <si>
    <t>91440300MA5G0QNLXJ</t>
  </si>
  <si>
    <t>一般经营项目是：教育科技软硬件的技术开发、技术转让、技术服务、技术咨询；编程技术开发及咨询；教育培训(不含学历教育、学科类培训及职业技能培训，法律、行政法规及国务院规定需办理审批的，审批后方可经营)；教育信息咨询；计算机软硬件的设计、开发与销售；网络技术开发；教学产品及设备研发；从事广告业务；装潢设计...</t>
  </si>
  <si>
    <t>丰实教育科技（北京）有限公司</t>
  </si>
  <si>
    <t>杨林岩</t>
  </si>
  <si>
    <t>2007-09-26</t>
  </si>
  <si>
    <t>91110102667521912A</t>
  </si>
  <si>
    <t>64278899</t>
  </si>
  <si>
    <t>18601359794</t>
  </si>
  <si>
    <t>北京市西城区椿树园15-18号底商A203</t>
  </si>
  <si>
    <t>2504845984@qq.com	;	mengyx@xueda.com	;	yangsc@xueda.com	;	yangsc@zledu.com</t>
  </si>
  <si>
    <t>技术服务;技术咨询;信息咨询;销售电子产品;工艺美术品;文化用品;组织文化艺术交流活动;承办展览展示;广告设计;制作;仅限使用计算机进行制作;营销策划</t>
  </si>
  <si>
    <t>陕西西户教育科技有限公司</t>
  </si>
  <si>
    <t>余敬玉</t>
  </si>
  <si>
    <t>2017-12-28</t>
  </si>
  <si>
    <t>鄠邑区</t>
  </si>
  <si>
    <t>91610125MA6UPQRP9B</t>
  </si>
  <si>
    <t>89523889</t>
  </si>
  <si>
    <t>西安市鄠邑区吕公路东段西户科技企业孵化器内A-4号楼1层10011号</t>
  </si>
  <si>
    <t>2276246757@qq.com</t>
  </si>
  <si>
    <t>教育项目投资;仅限以自有资产投资;教育软件开发;自有房屋出租;教育后勤服务;教育信息咨询服务;心理咨询服务;承办展览展示;会议服务;出国留学中介服务;企业管理咨询服务;经济信息咨询服务;文化产业信息策划咨询;物业管理;计算机软件开发;各类教学;科研仪器;设备和器材;学生学习及生活用品;建筑材料;机电设备的销售;内部员工...</t>
  </si>
  <si>
    <t>阔帆（上海）教育科技有限公司</t>
  </si>
  <si>
    <t>俞勇奇</t>
  </si>
  <si>
    <t>2016-07-15</t>
  </si>
  <si>
    <t>91310113MA1GKP0T8B</t>
  </si>
  <si>
    <t>13311831198</t>
  </si>
  <si>
    <t>021-51170230</t>
  </si>
  <si>
    <t>上海市宝山区高逸路112-118号3幢1403室</t>
  </si>
  <si>
    <t>519266602@qq.com</t>
  </si>
  <si>
    <t>从事教育科技网络工程领域内的技术开发、技术转让、技术服务、技术咨询。【依法须经批准的项目，经相关部门批准后方可开展经营活动】</t>
  </si>
  <si>
    <t>广东骐珈教育科技集团有限公司</t>
  </si>
  <si>
    <t>张媛</t>
  </si>
  <si>
    <t>2019-03-29</t>
  </si>
  <si>
    <t>91440101MA5CNM1840</t>
  </si>
  <si>
    <t>广州市白云区云城南二路167号608房（仅限办公）</t>
  </si>
  <si>
    <t>法律教育研究;计算机技术开发、技术服务;网络技术的研究、开发;市场营销策划服务;会议及展览服务;广告业;广播系统工程服务;文具用品零售;游艺及娱乐用品批发;体育用品及器材批发;计算机批发;室内装饰、装修;游艺娱乐用品零售;商品批发贸易（许可审批类商品除外）;投资咨询服务;家具批发;软件服务;办公设备批发;建筑材料设计...</t>
  </si>
  <si>
    <t>石家庄智扬教育科技有限公司</t>
  </si>
  <si>
    <t>申建民</t>
  </si>
  <si>
    <t>2013-04-22</t>
  </si>
  <si>
    <t>91130101067042846K</t>
  </si>
  <si>
    <t>0311-87319707</t>
  </si>
  <si>
    <t>石家庄高新区黄河大道98号澳怡大厦1603号</t>
  </si>
  <si>
    <t>教育项目、教育软件的研究、开发；数码技术、信息通讯技术的研究开发、技术服务、技术咨询；科技信息咨询、计算机软硬件开发；计算机、电子、汽车领域内的技术服务。（需专项审批的未经批准不得经营）</t>
  </si>
  <si>
    <t>上海谆享教育科技有限公司</t>
  </si>
  <si>
    <t>卢彬</t>
  </si>
  <si>
    <t>2016-10-08</t>
  </si>
  <si>
    <t>91310113MA1GKYFQ3H</t>
  </si>
  <si>
    <t>021-54396007</t>
  </si>
  <si>
    <t>14702145001;13816399611</t>
  </si>
  <si>
    <t>上海市宝山区逸仙路2816号1幢1层A3977室</t>
  </si>
  <si>
    <t>www.zhunedu.com	;	www.52xxkt.com	;	www.qpebaobao.com</t>
  </si>
  <si>
    <t>1131582200@qq.com</t>
  </si>
  <si>
    <t>在教育科技、计算机网络专业领域内的技术开发、技术转让；计算机软硬件、数码产品、音视频设备、电子产品的开发、销售、安装；计算机信息系统集成；电子建设工程专业施工；建筑智能化建设工程专业施工；文化艺术交流策划；会展会务服务；商务信息咨询；通讯器材、金属材料、家用电器、机械设备、仪器仪表、汽车销售。【依法...</t>
  </si>
  <si>
    <t>易独优（上海）教育科技有限公司</t>
  </si>
  <si>
    <t>黄彩霞</t>
  </si>
  <si>
    <t>2015-12-02</t>
  </si>
  <si>
    <t>91310117MA1J12CB3C</t>
  </si>
  <si>
    <t>021-37737077</t>
  </si>
  <si>
    <t>18201904629;021-67663202</t>
  </si>
  <si>
    <t>上海市松江区莘砖公路668号701室-1</t>
  </si>
  <si>
    <t>huangmm@yiduyou.com</t>
  </si>
  <si>
    <t>教育科技;计算机信息科技;印务科技;光机电一体化领域内的技术开发;技术咨询;技术转让;技术服务;文化艺术活动交流策划;人力资源咨询;公共关系策划;礼仪服务;翻译服务;企业形象设计;数据处理和存储服务;教育项目投资;通信工程;计算机网络综合布线;计算机软件;教学设备;电子产品;机电设备;通讯产品;文化用品;工艺品销售;出版物...</t>
  </si>
  <si>
    <t>北京现大教育科技集团有限公司</t>
  </si>
  <si>
    <t>王照辉</t>
  </si>
  <si>
    <t>91110116MA00A93G6F</t>
  </si>
  <si>
    <t>18513324928</t>
  </si>
  <si>
    <t>18612263777</t>
  </si>
  <si>
    <t>北京市房山区良乡凯旋大街建设路18号—D9280</t>
  </si>
  <si>
    <t>18513324928@139.com	;	18612263777@139.com</t>
  </si>
  <si>
    <t>教育科技开发;技术开发;技术咨询;技术服务;技术转让;技术推广;组织文化艺术交流活动;会议服务;承办展览展示;设计;制作;代理;发布广告;策划创意服务;美术;声乐;舞蹈培训;摄影摄像服务;产品设计;销售文化用品;音像制品除外;服装;日用品;教育咨询</t>
  </si>
  <si>
    <t>北京博智东方教育科技股份有限公司</t>
  </si>
  <si>
    <t>陈亚峰</t>
  </si>
  <si>
    <t>1210万人民币</t>
  </si>
  <si>
    <t>2011-03-03</t>
  </si>
  <si>
    <t>911101085694588098</t>
  </si>
  <si>
    <t>13401026908</t>
  </si>
  <si>
    <t>010-51654422</t>
  </si>
  <si>
    <t>北京市朝阳区东三环北路甲2号15层1506</t>
  </si>
  <si>
    <t>www.bozhi.org.cn	;	www.diditeacher.com	;	www.340gre.com	;	www.boostbarprep.com	;	liuxuework.com	;	boost.org.cn	;	boxiaozhi.com</t>
  </si>
  <si>
    <t>zhangjunhong@boost.org.cn	;	ir@boost.org.cn	;	finance@boost.org.cn</t>
  </si>
  <si>
    <t>技术开发;技术推广;技术咨询;计算机技术培训;翻译服务;教育咨询</t>
  </si>
  <si>
    <t>中传科素（上海）教育科技有限公司</t>
  </si>
  <si>
    <t>韩韬</t>
  </si>
  <si>
    <t>2019-11-14</t>
  </si>
  <si>
    <t>91310118MA1JNC7Q1G</t>
  </si>
  <si>
    <t>上海市青浦区双联路158号1幢11层G区1167室</t>
  </si>
  <si>
    <t>从事教育软件科技;计算机科技;智能科技;多媒体科技;信息科技;网络科技;机器人科技;互联网科技;电子产品专业领域内的技术开发;技术咨询;技术服务;技术转让;计算机软硬件开发及维护;计算机信息系统集成;计算机网络工程;大数据服务;云平台服务;数据处理和存储服务;房地产开发经营;商务咨询;企业管理咨询;房地产咨询;财务咨询;...</t>
  </si>
  <si>
    <t>2017-04-26</t>
  </si>
  <si>
    <t>承德市儒林教育科技有限公司</t>
  </si>
  <si>
    <t>张剑辉</t>
  </si>
  <si>
    <t>双桥区</t>
  </si>
  <si>
    <t>91130802MA08L2G814</t>
  </si>
  <si>
    <t>13661164882</t>
  </si>
  <si>
    <t>河北省承德市双桥区下二道河子承德护理职业学院办公楼601室</t>
  </si>
  <si>
    <t>776962802@qq.com</t>
  </si>
  <si>
    <t>教育科技产品开发、推广、销售与产品技术咨询服务；组织策划文化交流活动（不含演出）；商务信息咨询（不含金融、证券、贵金属、期货类）、企业管理咨询；计算机软件（凭行业许可证经营）、文化用品、办公用品销售；对京承大学项目进行开发、建设、运营、管理。（以上项目不含教育培训与教育咨询）（依法须经批准的项目，经...</t>
  </si>
  <si>
    <t>上海朗阁教育科技股份有限公司</t>
  </si>
  <si>
    <t>4210.5263万人民币</t>
  </si>
  <si>
    <t>2005-06-10</t>
  </si>
  <si>
    <t>913101017762822365</t>
  </si>
  <si>
    <t>021-64739918</t>
  </si>
  <si>
    <t>上海市黄浦区淮海中路222号501、502A、506B、507室</t>
  </si>
  <si>
    <t>www.ilongre.cn	;	www.longre.com	;	www.iopfun.cn</t>
  </si>
  <si>
    <t>从事教育科技;互联网技术专业领域内的技术开发;技术咨询;技术服务;技术转让;教育行业的投资管理及投资咨询;教育软件的开发;企业形象策划;会务服务;办公文化用品的销售;出版物经营;设计;制作;代理;发布各类广告</t>
  </si>
  <si>
    <t>2000-03-07</t>
  </si>
  <si>
    <t>0931-8793177</t>
  </si>
  <si>
    <t>0931-8588999;8588999</t>
  </si>
  <si>
    <t>上海浠梵教育科技有限公司</t>
  </si>
  <si>
    <t>陆文俊</t>
  </si>
  <si>
    <t>2015-11-16</t>
  </si>
  <si>
    <t>91310116MA1J82FG14</t>
  </si>
  <si>
    <t>021-51855677</t>
  </si>
  <si>
    <t>上海市金山区枫泾镇环东一路88号3幢3213室</t>
  </si>
  <si>
    <t>从事教育科技领域内技术开发、技术咨询、技术服务，文化艺术交流策划咨询、企业管理咨询（除经纪），投资管理（除金融、证券等国家专项审批项目）。【依法须经批准的项目，经相关部门批准后方可开展经营活动】</t>
  </si>
  <si>
    <t>芜湖春谷教育科技有限公司</t>
  </si>
  <si>
    <t>杨小亭</t>
  </si>
  <si>
    <t>2015-12-03</t>
  </si>
  <si>
    <t>繁昌县</t>
  </si>
  <si>
    <t>91340222MA2MRATF27</t>
  </si>
  <si>
    <t>13711960818</t>
  </si>
  <si>
    <t>繁昌县经济开发区</t>
  </si>
  <si>
    <t>369313009@qq.com</t>
  </si>
  <si>
    <t>教育科技及教具研发;教育信息咨询;商务会展服务;文化艺术交流;三维扫描及三维打印设备;数码设备;教育文化用品;图书;音像制品销售;计算机;打印机软硬件及网络信息的技术开发;技术转让;技术咨询;技术服务;设计;制作;代理;发布国内各类广告;自营和代理各类商品和技术的进出口业务</t>
  </si>
  <si>
    <t>北京贝得森教育科技集团有限公司</t>
  </si>
  <si>
    <t>牛风让</t>
  </si>
  <si>
    <t>1999-07-09</t>
  </si>
  <si>
    <t>911101087177128222</t>
  </si>
  <si>
    <t>13621063068</t>
  </si>
  <si>
    <t>51151620;51151570</t>
  </si>
  <si>
    <t>北京市海淀区中关村南大街2号A座2316</t>
  </si>
  <si>
    <t>anhebeijing@163.com	;	anhebejing@163.com</t>
  </si>
  <si>
    <t>技术开发;咨询;培训;服务;销售五金;化工产品;机械设备;自行开发后的产品;计算机系统服务;应用软件服务;包装装潢设计;文化咨询;经济贸易咨询;体育咨询;公共关系服务;会议服务;工艺美术设计;企业策划;设计;制作;代理;发布广告;市场调查;企业管理咨询;健康管理;健康咨询;组织文化艺术交流活动;承办展览展示活动;...翻译服务</t>
  </si>
  <si>
    <t>上海高研启创教育科技有限公司</t>
  </si>
  <si>
    <t>袁向阳</t>
  </si>
  <si>
    <t>2016-09-01</t>
  </si>
  <si>
    <t>91310115MA1H85H50M</t>
  </si>
  <si>
    <t>021-61639882</t>
  </si>
  <si>
    <t>021-20608141</t>
  </si>
  <si>
    <t>www.inspirom.cn</t>
  </si>
  <si>
    <t>info@inspirom.cn</t>
  </si>
  <si>
    <t>从事教育科技;计算机科技;信息科技;光电科技;机械设备科技领域内的技术开发;技术咨询;技术转让;技术服务;数据处理服务;计算机网络工程;计算机软件及辅助设备;电子产品;机电设备;通讯设备;文化办公用品;工艺品的销售;电子商务;从事货物及技术的进出口业务;文化艺术交流与策划;公关活动策划;企业管理咨询;市场营销策划;礼仪...</t>
  </si>
  <si>
    <t>世纪华彩教育科技集团有限公司</t>
  </si>
  <si>
    <t>哈兴勤</t>
  </si>
  <si>
    <t>2002-06-26</t>
  </si>
  <si>
    <t>911101087404289420</t>
  </si>
  <si>
    <t>68175706</t>
  </si>
  <si>
    <t>88465514;13701271082</t>
  </si>
  <si>
    <t>北京市海淀区万寿路西街甲11号院5号楼二层203</t>
  </si>
  <si>
    <t>343255448@qq.com	;	maojufang@163.com</t>
  </si>
  <si>
    <t>软件开发；软件咨询；基础软件服务；应用软件服务；组织文化艺术交流活动（不含营业性演出）；销售文化用品、乐器、工艺品；出租商业用房；企业管理咨询；会议服务；承办展览展示活动；...（企业依法自主选择经营项目，开展经营活动；依法须经批准的项目，经相关部门批准后依批准的内容开展经营活动；不得从事本市产业政策禁止...</t>
  </si>
  <si>
    <t>河南战狼教育科技集团有限公司</t>
  </si>
  <si>
    <t>李磊磊</t>
  </si>
  <si>
    <t>2017-09-20</t>
  </si>
  <si>
    <t>驿城区</t>
  </si>
  <si>
    <t>91411700MA44EX5B6H</t>
  </si>
  <si>
    <t>13693967890</t>
  </si>
  <si>
    <t>18439708033</t>
  </si>
  <si>
    <t>驻马店市金山路东侧淮河大道北侧建业森林半岛72幢2单元5A东号</t>
  </si>
  <si>
    <t>www.zhanlangedu.com</t>
  </si>
  <si>
    <t>13693967890@163.com	;	18439708033@163.com</t>
  </si>
  <si>
    <t>教育信息咨询服务;户外拓展活动策划咨询服务;体育活动策划咨询;企业营销策划;会议及展览展示服务;商务信息咨询服务;文化艺术咨询服务;市场营销策划;教育软件开发及技术咨询;技术服务;技术转让;旅游信息咨询;旅行服务;舞台设计布置服务;企业管理咨询服务;冬夏令营活动服务;音像制品;软件;国内出版物销售;园区观光旅游服务</t>
  </si>
  <si>
    <t>2016-06-15</t>
  </si>
  <si>
    <t>0371-86661882</t>
  </si>
  <si>
    <t>0371-86661881</t>
  </si>
  <si>
    <t>2016-12-15</t>
  </si>
  <si>
    <t>021-50599321</t>
  </si>
  <si>
    <t>上海市黄浦区南苏州路373-381号408M05室</t>
  </si>
  <si>
    <t>2017-04-06</t>
  </si>
  <si>
    <t>上海英汉思教育科技有限公司</t>
  </si>
  <si>
    <t>蒋峰</t>
  </si>
  <si>
    <t>91310110MA1G88AL4L</t>
  </si>
  <si>
    <t>13806280802</t>
  </si>
  <si>
    <t>021-62980135</t>
  </si>
  <si>
    <t>上海市杨浦区延吉中路77号308-B5室</t>
  </si>
  <si>
    <t>790722084@qq.com</t>
  </si>
  <si>
    <t>教育软件科技、网络科技、信息科技领域内的技术开发、技术服务、技术咨询、技术开发，企业管理及咨询，文化艺术交流活动策划，商务信息咨询，企业营销策划，会务服务，展览展示服务，图文设计制作，翻译服务，软件开发，文体用品、办公用品、劳防用品、计算机软硬件的销售。【依法须经批准的项目，经相关部门批准后方可开展...</t>
  </si>
  <si>
    <t>2017-04-13</t>
  </si>
  <si>
    <t>2016-06-03</t>
  </si>
  <si>
    <t>上海汶四教育科技有限公司</t>
  </si>
  <si>
    <t>赖纪权</t>
  </si>
  <si>
    <t>91310113MA1GKTCAXM</t>
  </si>
  <si>
    <t>18939789397</t>
  </si>
  <si>
    <t>上海市宝山区逸仙路2816号1幢9层Y0084室</t>
  </si>
  <si>
    <t>从事教育科技、网络科技领域内的技术开发、技术咨询、技术转让；商务信息咨询；企业管理咨询；市场信息咨询与调查（不得从事社会调查、社会调研、民意调查、民意测验）；文化艺术交流策划；电子商务（不得从事金融业务）；证券咨询。【依法须经批准的项目，经相关部门批准后方可开展经营活动】</t>
  </si>
  <si>
    <t>重庆爱弥儿教育科技集团有限责任公司</t>
  </si>
  <si>
    <t>但武刚</t>
  </si>
  <si>
    <t>2016-12-27</t>
  </si>
  <si>
    <t>91500106MA5UA1LC2H</t>
  </si>
  <si>
    <t>13996032388</t>
  </si>
  <si>
    <t>023-65000022</t>
  </si>
  <si>
    <t>重庆市沙坪坝区华宇金沙港湾9号</t>
  </si>
  <si>
    <t>www.aimier.cn</t>
  </si>
  <si>
    <t>1289339481@qq.com</t>
  </si>
  <si>
    <t>教育软件的开发；学校后勤管理；商务信息咨询；市场营销策划；教学仪器设备、体育设施及文化用品的销售；翻译服务；教育项目及教育科研文献研究与开发；企业形象设计；教育文化活动组织策划；会展服务。（以上范围国家法律、法规禁止经营的不得经营；国家法律、法规规定应经审批而未获审批前不得经营）*</t>
  </si>
  <si>
    <t>东电微校（北京）教育科技有限公司</t>
  </si>
  <si>
    <t>张航宁</t>
  </si>
  <si>
    <t>1112万人民币</t>
  </si>
  <si>
    <t>91110111MA004F1J1B</t>
  </si>
  <si>
    <t>010-51661855</t>
  </si>
  <si>
    <t>北京市海淀区学院路29号2区120号楼213室</t>
  </si>
  <si>
    <t>www.ddnewweixiao.cn</t>
  </si>
  <si>
    <t>dth@dongsys.com</t>
  </si>
  <si>
    <t>教育科技开发;教育信息咨询;技术咨询;商务信息咨询;技术开发;技术服务;技术转让;软件设计;软件开发;计算机系统集成;网络信息技术开发;企业形象策划;摄影摄像;影视策划;会务服务;礼仪服务;承办展览展示;组织文化艺术交流活动;销售计算机软件及辅助设备;文化用品;音像制品除外;办公用品;儿童玩具;仿真枪械除外;电子产品;通讯...</t>
  </si>
  <si>
    <t>上海书径教育科技有限公司</t>
  </si>
  <si>
    <t>李亦非</t>
  </si>
  <si>
    <t>2014-11-24</t>
  </si>
  <si>
    <t>13524054272</t>
  </si>
  <si>
    <t>13585515215;13917331755</t>
  </si>
  <si>
    <t>上海市浦东新区川沙路151号1幢X141室</t>
  </si>
  <si>
    <t>294936222@qq.com	;	714156969@qq.com</t>
  </si>
  <si>
    <t>从事教育科技、网络科技、计算机科技领域内的技术开发、技术咨询、技术服务、技术转让，设计、制作、代理各类广告，利用自有媒体发布广告，动漫设计，电子商务（不得从事增值电信、金融业务），从事货物及技术的进出口业务。【依法须经批准的项目，经相关部门批准后方可开展经营活动】</t>
  </si>
  <si>
    <t>上海筑础教育科技有限公司</t>
  </si>
  <si>
    <t>茅学东</t>
  </si>
  <si>
    <t>9800万人民币</t>
  </si>
  <si>
    <t>91310120MA1HMAE78F</t>
  </si>
  <si>
    <t>上海市奉贤区南桥镇环城西路2511号6幢2层6204室</t>
  </si>
  <si>
    <t>从事教育科技、网络科技领域内的技术开发、技术咨询、技术服务、技术转让，系统内职（员）工培训，人才咨询，翻译服务，商务信息咨询，会务服务，礼仪服务，展览展示服务，影视策划，文艺创作与表演，企业营销策划，企业管理咨询。【依法须经批准的项目，经相关部门批准后方可开展经营活动】</t>
  </si>
  <si>
    <t>上海璞远教育科技有限公司</t>
  </si>
  <si>
    <t>戴昊</t>
  </si>
  <si>
    <t>91310101MA1FP35RX7</t>
  </si>
  <si>
    <t>021-53099629</t>
  </si>
  <si>
    <t>13816579282</t>
  </si>
  <si>
    <t>上海市黄浦区瞿溪路801号53幢5楼518B</t>
  </si>
  <si>
    <t>www.puyuaneducation.com</t>
  </si>
  <si>
    <t>391813577@qq.com</t>
  </si>
  <si>
    <t>教育软件科技;多媒体科技;信息科技;计算机软硬件科技领域内的技术开发;技术转让;技术服务;技术咨询;文化艺术活动交流与策划;设计;制作;代理;发布各类广告;商务咨询;企业管理咨询;市场营销策划;图文设计;会务服务;展览展示服务;电子商务;销售日用百货;计算机软硬件;文化办公用品;电子产品;工艺礼品</t>
  </si>
  <si>
    <t>上海光寅教育科技有限公司</t>
  </si>
  <si>
    <t>2016-07-27</t>
  </si>
  <si>
    <t>91310101MA1FP3P49R</t>
  </si>
  <si>
    <t>上海市黄浦区瞿溪路801号53幢6楼615A室</t>
  </si>
  <si>
    <t>www.gyprep-a.com	;	www.cucnnest.com</t>
  </si>
  <si>
    <t>教育软件科技;多媒体科技;信息科技;计算机软硬件科技领域内的技术开发;技术转让;技术服务;技术咨询;文化艺术交流与策划;广告设计;制作;代理;发布;商务咨询;企业管理咨询;市场营销策划;图文设计;会务服务;展览展示服务;电子商务;日用百货;计算机软硬件;文化办公用品;电子产品;工艺礼品的销售</t>
  </si>
  <si>
    <t>北京清启教育科技集团有限公司</t>
  </si>
  <si>
    <t>91110108339673562B</t>
  </si>
  <si>
    <t>010-51295129</t>
  </si>
  <si>
    <t>010-62780025</t>
  </si>
  <si>
    <t>北京市海淀区中关村东路1号院8号楼15层C1509D房间</t>
  </si>
  <si>
    <t>www.931.com	;	www.tsingplus.com</t>
  </si>
  <si>
    <t>lisi@931.com	;	xujian@931.com</t>
  </si>
  <si>
    <t>技术开发、技术咨询、技术服务、技术推广、技术转让；...教育咨询；销售通讯设备、机械设备、电子产品、计算机、软件及辅助设备、文化用品、体育用品、工艺品。（企业依法自主选择经营项目，开展经营活动；依法须经批准的项目，经相关部门批准后依批准的内容开展经营活动；不得从事本市产业政策禁止和限制类项目的经营活动。</t>
  </si>
  <si>
    <t>吉林省平天越教育科技有限公司</t>
  </si>
  <si>
    <t>91220104MA170H2Y2Y</t>
  </si>
  <si>
    <t>13500890002</t>
  </si>
  <si>
    <t>吉林省长春市朝阳区西安大路16号国际大厦A座809室</t>
  </si>
  <si>
    <t>174744041@qq.com</t>
  </si>
  <si>
    <t>教育科技产品开发;会议及展览服务;企业管理服务;演出服务;展览活动的策划;大型庆典活动策划;组织服务;科技咨询;信息技术咨询服务;礼仪服务;计算机系统服务;软件开发服务;新材料技术开发;咨询;交流;转让;推广服务;广告设计;制作;代理;发布</t>
  </si>
  <si>
    <t>2018-12-26</t>
  </si>
  <si>
    <t>020-88839848</t>
  </si>
  <si>
    <t>杭州启智闻道教育科技有限公司</t>
  </si>
  <si>
    <t>张洪晓</t>
  </si>
  <si>
    <t>2019-07-23</t>
  </si>
  <si>
    <t>91330109MA2GNYLN5Y</t>
  </si>
  <si>
    <t>浙江省杭州市萧山区宁围街道利一路188号天人大厦3001室-14（自行分割）</t>
  </si>
  <si>
    <t>技术开发、技术咨询、技术服务、技术转让：教育科技、网络技术；教育信息咨询（不含出国留学咨询与中介服务）；成年人的非证书劳动职业技能培训；企业管理咨询；企业营销策划；会展服务；文化艺术交流活动的策划（除演出及演出中介）*（依法须经批准的项目，经相关部门批准后方可开展经营活动）</t>
  </si>
  <si>
    <t>中水城发（厦门）教育科技有限公司</t>
  </si>
  <si>
    <t>王翔鹏</t>
  </si>
  <si>
    <t>2017-09-15</t>
  </si>
  <si>
    <t>91350200MA2YKDAXX5</t>
  </si>
  <si>
    <t>13906017707</t>
  </si>
  <si>
    <t>厦门市湖里区泗水道599号1803室之三</t>
  </si>
  <si>
    <t>529999271@qq.com</t>
  </si>
  <si>
    <t>其他未列明科技推广和应用服务业；教育辅助服务（不含教育培训及出国留学中介、咨询等须经许可审批的项目）；教育咨询（不含教育培训及出国留学中介、咨询等须经许可审批的项目）；其他未列明的教育服务（不含须经行政许可审批的事项）；提供自费出国留学中介服务；其他未列明商务服务业（不含需经许可审批的项目）；其他未...</t>
  </si>
  <si>
    <t>知到用时（武汉）教育科技有限公司</t>
  </si>
  <si>
    <t>孙玉新</t>
  </si>
  <si>
    <t>2019-09-23</t>
  </si>
  <si>
    <t>91420100MA49B5J90P</t>
  </si>
  <si>
    <t>武汉东湖新技术开发区珞喻路889附1号融众国际写字楼31层3102室</t>
  </si>
  <si>
    <t>教育科技领域内的技术开发;教育咨询;健康咨询;心理咨询;文化艺术咨询服务;广告设计;制作;代理;发布;互联网信息服务</t>
  </si>
  <si>
    <t>上海家御教育科技集团有限公司</t>
  </si>
  <si>
    <t>于建</t>
  </si>
  <si>
    <t>91310116MA1J87113F</t>
  </si>
  <si>
    <t>021-64140831</t>
  </si>
  <si>
    <t>上海市金山工业区定业路98号3幢568室</t>
  </si>
  <si>
    <t>www.jiayujituan.cn	;	www.家御.com	;	www.jiayujituan.com	;	www.jiayujituan.net	;	www.家御.cn</t>
  </si>
  <si>
    <t>ll@doublecom.net</t>
  </si>
  <si>
    <t>从事教育科技专业领域内技术开发、技术咨询、技术服务，商务咨询，企业管理咨询，会务服务，礼仪服务，企业形象策划，公关活动策划，展览展示服务，计算机软件开发及维护，五金机电，日用百货，家用厨房电器具，办公文化用品，医疗器械（仅限不需医疗器械许可证的品种），通讯器材，通信设备及相关产品，电子设备，汽车配件...</t>
  </si>
  <si>
    <t>北京海师教育科技（集团）有限公司</t>
  </si>
  <si>
    <t>江雪勤</t>
  </si>
  <si>
    <t>2019-11-01</t>
  </si>
  <si>
    <t>91110111MA01NF5B68</t>
  </si>
  <si>
    <t>北京市房山区城关街道顾八路1区1号-A421</t>
  </si>
  <si>
    <t>教育科技开发；教育信息咨询（中介除外）；自然科学研究与实验发展；翻译服务；会议服务；承办展览展示；电脑图文设计；公共关系服务；市场调查；组织文化艺术交流活动（演出除外）；计算机系统服务；应用软件服务；家庭劳务服务；销售教学仪器、文化用品、日用杂品、工艺美术品；专业承包。（企业依法自主选择经营项目，...</t>
  </si>
  <si>
    <t>上海明鱼教育科技集团有限公司</t>
  </si>
  <si>
    <t>2019-12-05</t>
  </si>
  <si>
    <t>91310118MA1JNDAT8G</t>
  </si>
  <si>
    <t>上海市青浦区朱家角镇康业路901弄98号2层C区263室</t>
  </si>
  <si>
    <t>从事教育软件科技、智能科技专业领域内的技术开发、技术服务，人才咨询，文化创意服务，企业管理咨询，商务咨询，企业形象策划，体育赛事策划，文化艺术交流策划咨询，市场营销策划，电脑图文设计制作，广告设计、制作、代理，市场信息咨询与调查（不得从事社会调查、社会调研、民意调查、民意测验），销售办公用品。...</t>
  </si>
  <si>
    <t>明瑛国际教育科技集团有限公司</t>
  </si>
  <si>
    <t>朱明瑛</t>
  </si>
  <si>
    <t>2006-09-04</t>
  </si>
  <si>
    <t>911101057934239508</t>
  </si>
  <si>
    <t>010-65041808</t>
  </si>
  <si>
    <t>13901396637;18643148822</t>
  </si>
  <si>
    <t>北京市朝阳区酒仙桥北路9号(厂区)7幢1层-469号</t>
  </si>
  <si>
    <t>mingying_zhu@126.com	;	284091760@qq.com</t>
  </si>
  <si>
    <t>技术推广服务;知识产权代理;组织文化艺术交流活动;版权贸易;承办展览展示活动;会议服务;设计;制作广告;教育咨询;儿童室内游乐设施经营;销售日用品;游泳;演出经纪;销售食品</t>
  </si>
  <si>
    <t>西安海卓教育科技集团有限公司</t>
  </si>
  <si>
    <t>卢延明</t>
  </si>
  <si>
    <t>2014-12-05</t>
  </si>
  <si>
    <t>916101023110747282</t>
  </si>
  <si>
    <t>18821770083</t>
  </si>
  <si>
    <t>13193386696;68929232;13772712330</t>
  </si>
  <si>
    <t>陕西省西安市雁塔区丈八北路709号爱西华庭8幢11006室</t>
  </si>
  <si>
    <t>13193386696@qq.com</t>
  </si>
  <si>
    <t>教育软件技术开发；系统内员职培训；文化艺术交流活动组织策划；文化用品、办公用品销售；企业管理咨询、商务信息咨询；企业营销策划、企业形象策划；市场调查；商务会议服务、礼仪庆典服务、展览展示服务、翻译服务、摄影摄像服务；计算机平面设计、产品包装设计；计算机软硬件的开发；计算机网络的技术开发及技术服务。...</t>
  </si>
  <si>
    <t>2015-10-19</t>
  </si>
  <si>
    <t>0533-2186787</t>
  </si>
  <si>
    <t>浙江培黎教育科技集团有限公司</t>
  </si>
  <si>
    <t>2012-09-12</t>
  </si>
  <si>
    <t>91330110053666260G</t>
  </si>
  <si>
    <t>18268002450</t>
  </si>
  <si>
    <t>18682002450</t>
  </si>
  <si>
    <t>浙江省杭州市余杭区五常街道溪望路1号318室</t>
  </si>
  <si>
    <t>教育软件的开发、计算机软硬件的开发；教育信息咨询；自费出国留学中介服务；成人非学历劳动职业技能培训、成人非证书软件开发技术的培训；组织文化艺术交流活动（除演出及演出中介）；教育产业投资（未经金融等监管部门批准，不得从事向公众融资存款、融资担保、代客理财等金融服务）（依法须经批准的项目，经相关部门批准...</t>
  </si>
  <si>
    <t>北京快马优学教育科技有限公司</t>
  </si>
  <si>
    <t>王智明</t>
  </si>
  <si>
    <t>91110106MA01A9R098</t>
  </si>
  <si>
    <t>18510896641</t>
  </si>
  <si>
    <t>北京市房山区良乡镇常虹路1号2号楼4层37</t>
  </si>
  <si>
    <t>www.kmyxjy.com	;	bjkmyx.cn</t>
  </si>
  <si>
    <t>781601078@qq.com</t>
  </si>
  <si>
    <t>技术推广服务;应用软件服务;销售计算机软硬件及辅助设备;电子产品;通讯设备;文化用品;工艺美术品;玩具;仪器仪表;机械设备;机电设备;承办展览展示活动;会议服务;教育咨询;文艺创作;影视策划;版权转让与代理服务;货物进出口;技术进出口;代理进出口;教育科技开发;出版物零售;出版物零售以及依法须经批准的项目</t>
  </si>
  <si>
    <t>北京国甸教育科技有限公司</t>
  </si>
  <si>
    <t>黄宏宇</t>
  </si>
  <si>
    <t>3660万人民币</t>
  </si>
  <si>
    <t>2009-09-21</t>
  </si>
  <si>
    <t>911101086949859319</t>
  </si>
  <si>
    <t>13070186998</t>
  </si>
  <si>
    <t>北京市海淀区北四环中路229号海泰大厦522A</t>
  </si>
  <si>
    <t>技术开发、技术咨询、技术服务、技术推广、技术转让；计算机系统服务；数据处理（数据处理中的银行卡中心、PUE值在1.4以上的云计算数据中心除外）；基础软件服务；销售计算机、软件及辅助设备；应用软件服务；软件开发；软件咨询。（企业依法自主选择经营项目，开展经营活动；依法须经批准的项目，经相关部门批准后依批准的...</t>
  </si>
  <si>
    <t>郑州中诺教育科技有限公司</t>
  </si>
  <si>
    <t>彭新亮</t>
  </si>
  <si>
    <t>2015-04-08</t>
  </si>
  <si>
    <t>91410100337224835W</t>
  </si>
  <si>
    <t>15617700110</t>
  </si>
  <si>
    <t>15517167226</t>
  </si>
  <si>
    <t>河南省郑州市郑东新区豫兴路办事处俊贤路79号吉地澜花语1号楼2单元19层1903</t>
  </si>
  <si>
    <t>www.ixunke.cn	;	www.zhongnuo.org	;	zhongnuoedu.com	;	wengkao.com</t>
  </si>
  <si>
    <t>1901865628@qq.com	;	448610007@qq.com</t>
  </si>
  <si>
    <t>教育科技软件技术开发；教育信息咨询（不含培训、办班）；计算机软硬件技术开发、技术咨询、技术转让、技术服务；计算机系统服务；图文设计与制作；会议会展策划；品牌策划；翻译服务；批发零售：通讯设备、办公用品、办公设备、教学设备、文化用品、电子产品、国内出版物（凭有效许可证核定的经营范围及有效期限经营）、...</t>
  </si>
  <si>
    <t>苏州名尔教育科技有限公司</t>
  </si>
  <si>
    <t>汤蕾</t>
  </si>
  <si>
    <t>91320594MA1MXWE058</t>
  </si>
  <si>
    <t>0512-66171502</t>
  </si>
  <si>
    <t>0512-65181633</t>
  </si>
  <si>
    <t>苏州工业园区苏州大道东289号广融大厦703室</t>
  </si>
  <si>
    <t>344692031@qq.com	;	hrgdjt@163.com</t>
  </si>
  <si>
    <t>教育软件开发；研发、销售：科教设备、软件及相关设备；文化艺术交流活动策划、礼仪服务；科技信息咨询服务；计算机信息技术咨询服务；非学历职业技能培训（不包国家统一认可的职业证书类培训）；网站建设；木制品、塑料、皮革日用品、日用百货、纺织品及针织品、玩具的销售；室内装饰设计。（依法须经批准的项目，经相关...</t>
  </si>
  <si>
    <t>博雅互联教育科技发展（北京）有限公司</t>
  </si>
  <si>
    <t>林鑫</t>
  </si>
  <si>
    <t>2007-07-31</t>
  </si>
  <si>
    <t>91110115665637532R</t>
  </si>
  <si>
    <t>13501208035</t>
  </si>
  <si>
    <t>13301126088;15611668876</t>
  </si>
  <si>
    <t>北京市大兴区黄村镇双河北里1号楼207室</t>
  </si>
  <si>
    <t>www.boyayun.com.cn	;	www.boya.tv	;	www.yunedu.net.cn	;	www.aaie.org.cn</t>
  </si>
  <si>
    <t>2037858661@qq.com	;	494204837@qq.com	;	haoyoucheng8@163.com</t>
  </si>
  <si>
    <t>科技开发;教育咨询;经济贸易咨询;计算机软硬件开发;计算机系统集成;销售计算机软硬件及辅助设备;影视策划;组织文化艺术交流活动;会议服务;设计;制作;代理;发布广告;企业形象策划</t>
  </si>
  <si>
    <t>北京北清新蓝天国际教育科技集团有限公司</t>
  </si>
  <si>
    <t>张发胜</t>
  </si>
  <si>
    <t>2019-05-15</t>
  </si>
  <si>
    <t>91110111MA01K5J28F</t>
  </si>
  <si>
    <t>北京市房山区良乡凯旋大街建设路18号—D8009</t>
  </si>
  <si>
    <t>教育科技开发；技术开发、技术咨询（中介除外）、技术转让、技术推广、技术服务；物业管理；组织文化艺术交流活动（不含演出）；企业管理咨询、教育信息咨询（中介除外）；从事因私出入境中介服务；设计、制作、代理、发布广告；承办展览展示；电脑动画设计；文艺创作；翻译服务；自费出国留学中介服务；影视策划；摄影摄像...</t>
  </si>
  <si>
    <t>安徽小丢教育科技有限公司</t>
  </si>
  <si>
    <t>91340100MA2MWP8Y2L</t>
  </si>
  <si>
    <t>0551-65868388</t>
  </si>
  <si>
    <t>0551-62875002</t>
  </si>
  <si>
    <t>合肥市高新区黄山路601号洪泰（中安）创新空间104室</t>
  </si>
  <si>
    <t>1956391596@qq.com	;	2019165710@qq.com</t>
  </si>
  <si>
    <t>健康成长教育咨询及服务；教育培训；学科基础教育、学前教育、在线教育、教育项目与教育科研文献研究与开发；教育软件研究与开发；教育文化活动组织策划；教育文化交流；教育信息咨询；教育文化用品、文具、科技类文化用品批发和零售。（依法须经批准的项目，经相关部门批准后方可开展经营活动）</t>
  </si>
  <si>
    <t>上海童升教育科技有限公司</t>
  </si>
  <si>
    <t>顾雷</t>
  </si>
  <si>
    <t>91310117MA1J24HQ9Y</t>
  </si>
  <si>
    <t>18921167151</t>
  </si>
  <si>
    <t>上海漕河泾开发区松江高科技园莘砖公路668号202室-146</t>
  </si>
  <si>
    <t>教育科技、信息科技领域内的技术开发、技术转让、技术咨询、技术服务，会展服务，企业管理咨询，企业形象策划，文化艺术交流活动策划，设计、制作各类广告，利用自有媒体发布各类广告，玩具、电子产品、家具的销售。【依法须经批准的项目，经相关部门批准后方可开展经营活动】</t>
  </si>
  <si>
    <t>广东南方未名教育科技有限公司</t>
  </si>
  <si>
    <t>李民</t>
  </si>
  <si>
    <t>2015-02-12</t>
  </si>
  <si>
    <t>91440101331376651L</t>
  </si>
  <si>
    <t>020-37411070</t>
  </si>
  <si>
    <t>61092169</t>
  </si>
  <si>
    <t>广州市越秀区广州大道中289号新闻中心A座28楼（仅限办公用途）</t>
  </si>
  <si>
    <t>www.nfwmjy.com</t>
  </si>
  <si>
    <t>hr@gzwmzz.com	;	nfwmjy@163.com</t>
  </si>
  <si>
    <t>科技信息咨询服务;文史典籍保护技术开发;多媒体设计服务;图书出版选题项目的技术咨询、技术服务;软件测试服务;教学设备的研究开发;网络技术的研究、开发;计算机技术开发、技术服务;数字动漫制作;教育咨询服务;职业技能培训（不包括需要取得许可审批方可经营的职业技能培训项目）;图书批发;图书、报刊零售;</t>
  </si>
  <si>
    <t>北京京师百年教育科技集团有限公司</t>
  </si>
  <si>
    <t>贾颖超</t>
  </si>
  <si>
    <t>2012-04-12</t>
  </si>
  <si>
    <t>911101175938503847</t>
  </si>
  <si>
    <t>13910262269</t>
  </si>
  <si>
    <t>18901392699;58207856;13011890950</t>
  </si>
  <si>
    <t>北京市平谷区林荫北街13号信息大厦802室</t>
  </si>
  <si>
    <t>1151491465@qq.com	;	704106608@qq.com	;	13552172659@163.com	;	510958402@qq.com</t>
  </si>
  <si>
    <t>技术开发；组织文化艺术交流活动；设计、制作、代理、发布广告；承办展览展示；企业管理咨询；营销策划；影视策划；企业形象策划；公关策划；会议服务；摄影服务；市场调查；销售工艺美术品。（企业依法自主选择经营项目，开展经营活动；依法须经批准的项目，经相关部门批准后依批准的内容开展经营活动；...</t>
  </si>
  <si>
    <t>2019-09-20</t>
  </si>
  <si>
    <t>北京市海淀区中关村大街18号8层04-358</t>
  </si>
  <si>
    <t>2010-03-15</t>
  </si>
  <si>
    <t>15810434372;010-85778011;85778611</t>
  </si>
  <si>
    <t>2010-02-24</t>
  </si>
  <si>
    <t>010-53183885</t>
  </si>
  <si>
    <t>010-57014973;010-53599414</t>
  </si>
  <si>
    <t>安徽远航教育科技有限公司</t>
  </si>
  <si>
    <t>鲍天宝</t>
  </si>
  <si>
    <t>2015-03-01</t>
  </si>
  <si>
    <t>91340100328095242L</t>
  </si>
  <si>
    <t>13855357531</t>
  </si>
  <si>
    <t>18010870689</t>
  </si>
  <si>
    <t>合肥市庐阳区长江路162号庐阳创业社区西楼五楼</t>
  </si>
  <si>
    <t>13855357531@qq.com	;	563112716@qq.com</t>
  </si>
  <si>
    <t>教育信息咨询；文化交流策划；教育科技研发；教育产品代理及销售；职业教育市场动态调研；会展布置及策划；广告制作；图书销售。（依法须经批准的项目，经相关部门批准后方可开展经营活动）</t>
  </si>
  <si>
    <t>2018-03-27</t>
  </si>
  <si>
    <t>合肥市庐阳区四里河路88号明发商业广场A1区1幢2幢2-2208室</t>
  </si>
  <si>
    <t>安徽跬步教育科技有限公司</t>
  </si>
  <si>
    <t>王彦</t>
  </si>
  <si>
    <t>91340100MA2RX18T60</t>
  </si>
  <si>
    <t>13505517581</t>
  </si>
  <si>
    <t>安徽省合肥市包河区马鞍山150号万达广场9幢1604室</t>
  </si>
  <si>
    <t>13505517581@136.com</t>
  </si>
  <si>
    <t>教育科技;网络科技;信息科技;计算机科技领域内的技术开发;技术转让;技术咨询;技术服务;户外拓展活动组织及策划;文化艺术活动交流策划;企业管理咨询;商务信息咨询;旅游信息咨询;企业形象策划;市场营销策划;会务服务;展览展示服务;国内广告设计;制作;代理及发布;文化用品;乐器;体育用品;陶器;电子产品;办公用品的销售;工艺...</t>
  </si>
  <si>
    <t>江西省君胜教育科技有限公司</t>
  </si>
  <si>
    <t>王露霖</t>
  </si>
  <si>
    <t>91360100MA35U1M97N</t>
  </si>
  <si>
    <t>13870953270</t>
  </si>
  <si>
    <t>江西省南昌市西湖区赣抚西堤龙韵大厦（龙韵花园）A座一层东区621室</t>
  </si>
  <si>
    <t>506143014@qq.com</t>
  </si>
  <si>
    <t>科技技术产品研发；教育咨询；企业形象策划、企业营销策划；文化用品、办公设备、计算机软硬件及配件的销售；游乐设备、办公设备及家具、家用电器、机电设备、厨房设备、计算机设备的租赁；计算机软件开发(依法须经批准的项目,经相关部门批准后方可开展经营活动)</t>
  </si>
  <si>
    <t>上海正慧学领教育科技有限公司</t>
  </si>
  <si>
    <t>张才良</t>
  </si>
  <si>
    <t>91310112MA1GBB468A</t>
  </si>
  <si>
    <t>13801778448</t>
  </si>
  <si>
    <t>上海市闵行区苏召路1628号2幢B110室</t>
  </si>
  <si>
    <t>www.chinacrosspoint.com	;	www.huidianchina.com</t>
  </si>
  <si>
    <t>992686090@qq.com</t>
  </si>
  <si>
    <t>从事教育科技;软件科技领域内的技术开发;技术咨询;技术转让;技术服务;文化艺术活动交流策划;以服务外包的方式从事企业信息服务;企业运用管理;商业流程服务;软件服务;影视策划;企业管理咨询;市政公用建设工程专业施工;会务服务;展览展示服务;翻译服务;办公用品;文具用品的销售</t>
  </si>
  <si>
    <t>安徽轩昂教育科技有限公司</t>
  </si>
  <si>
    <t>3068万人民币</t>
  </si>
  <si>
    <t>913401003488081741</t>
  </si>
  <si>
    <t>17756989907</t>
  </si>
  <si>
    <t>17682165593;18119681508</t>
  </si>
  <si>
    <t>合肥市庐阳区工业园阜阳北路与北城大道交口工投.创智天地A2号18层</t>
  </si>
  <si>
    <t>17756989907@163.com	;	770675593@qq.com	;	1192836667@qq.com</t>
  </si>
  <si>
    <t>教育科技产品研发、软件开发；教育信息咨询服务；企业管理咨询服务；组织文化艺术交流活动（不含演出）；网络技术开发；电子商务平台开发；互联网技术服务；计算机信息技术服务；信息系统集成服务；集成电路设计；知识产权代理；会展会务服务；国内广告设计、制作、发布及代理；生物、环保技术研发、技术咨询、技术服务；预...</t>
  </si>
  <si>
    <t>河南华爽教育科技有限公司</t>
  </si>
  <si>
    <t>党爽</t>
  </si>
  <si>
    <t>2019-11-07</t>
  </si>
  <si>
    <t>91411400MA47N37X93</t>
  </si>
  <si>
    <t>商丘市睢阳区凯旋路与珠江路交叉口向北50米路东</t>
  </si>
  <si>
    <t>教育科技软件的技术开发、技术转让、技术服务，组织文化艺术交流活动，家政服务，保健服务、美容服务、人力资源服务，健康管理，生物技术的推广服务；预包装食品、散装食品、保健食品、化妆品研发、生产、销售。</t>
  </si>
  <si>
    <t>2015-08-05</t>
  </si>
  <si>
    <t>18701382381;13908463305;0731-82826699</t>
  </si>
  <si>
    <t>北京市海淀区苏州街甲49号二层203-149</t>
  </si>
  <si>
    <t>上海绣羽教育科技有限公司</t>
  </si>
  <si>
    <t>周天虹</t>
  </si>
  <si>
    <t>2018-04-19</t>
  </si>
  <si>
    <t>91310109MA1G5GLP2F</t>
  </si>
  <si>
    <t>18512140011</t>
  </si>
  <si>
    <t>安徽闻诺教育科技有限公司</t>
  </si>
  <si>
    <t>常丽丽</t>
  </si>
  <si>
    <t>2019-02-28</t>
  </si>
  <si>
    <t>91340111MA2TGHNT4Q</t>
  </si>
  <si>
    <t>安徽省合肥市经济技术开发区芙蓉路642号天润大厦3楼307</t>
  </si>
  <si>
    <t>教育科技领域的技术开发、技术咨询、技术服务、技术转让；教育信息咨询；翻译、会议服务；企业管理咨询；体育信息咨询；幼儿教育、远程教育咨询；自然科学研究与实验发展咨询；教育软件开发；计算机系统服务；软件开发、销售；组织文化艺术交流活动；办公用品、实验器材、教学用品、教材教辅的销售。（依法须经批准的项目，...</t>
  </si>
  <si>
    <t>福建摩竣教育科技有限公司</t>
  </si>
  <si>
    <t>刘建华</t>
  </si>
  <si>
    <t>2019-01-21</t>
  </si>
  <si>
    <t>91350200MA32FAYBXD</t>
  </si>
  <si>
    <t>厦门市思明区龙山南路113号6014单元</t>
  </si>
  <si>
    <t>其他未列明科技推广和应用服务业；教育辅助服务（不含教育培训及出国留学中介、咨询等须经许可审批的项目）；其他未列明的教育服务（不含教育培训及其他须经行政许可审批的事项）；教育咨询（不含教育培训及出国留学中介、咨询等须经许可审批的项目）；软件开发；信息系统集成服务；信息技术咨询服务；其他未列明信息技术...</t>
  </si>
  <si>
    <t>上海光雅教育科技有限公司</t>
  </si>
  <si>
    <t>张南</t>
  </si>
  <si>
    <t>91310117MA1J3CBJ0C</t>
  </si>
  <si>
    <t>上海市松江区佘山镇陶干路701号5幢</t>
  </si>
  <si>
    <t>从事教育科技领域内的技术开发;技术咨询;技术转让;技术服务;企业管理咨询;企业形象策划;市场信息咨询与调查;会务服务;礼仪服务;工艺礼品;办公用品;日用百货;办公设备的销售</t>
  </si>
  <si>
    <t>湖南载原教育科技有限公司</t>
  </si>
  <si>
    <t>廖周雄</t>
  </si>
  <si>
    <t>91430300MA4PDE0576</t>
  </si>
  <si>
    <t>17373215469</t>
  </si>
  <si>
    <t>湖南省湘潭市高新区书院路38号聚脂厂房</t>
  </si>
  <si>
    <t>从事教育科技;新材料科技;检测科技;生物科技;环保科技专业领域内的技术研发;技术咨询;技术转让;技术服务;广告的设计;制作;代理;发布;文化艺术交流活动的组织与策划;商务信息;咨询;橡塑制品;化工产品;金属材料;建筑材料;环保设备;机电设备;文化用品;工艺品;礼品;计算机;软件及辅助设备;电子产品的销售</t>
  </si>
  <si>
    <t>上海流宇教育科技有限公司</t>
  </si>
  <si>
    <t>陈博文</t>
  </si>
  <si>
    <t>2018-11-09</t>
  </si>
  <si>
    <t>91310115MA1K484A8M</t>
  </si>
  <si>
    <t>15010725887</t>
  </si>
  <si>
    <t>443506264@qq.com</t>
  </si>
  <si>
    <t>从事教育科技、计算机科技领域内的技术咨询、技术服务、技术转让、技术开发，企业管理咨询，商务咨询，计算机系统集成，礼仪服务，会务服务，展览展示服务，电子商务（不得从事金融业务），市场营销策划，文化艺术交流活动策划。【依法须经批准的项目，经相关部门批准后方可开展经营活动】</t>
  </si>
  <si>
    <t>北京鸣煊教育科技有限公司</t>
  </si>
  <si>
    <t>鞠家晖</t>
  </si>
  <si>
    <t>2017-10-16</t>
  </si>
  <si>
    <t>91110107MA0186FJ9B</t>
  </si>
  <si>
    <t>13051500118</t>
  </si>
  <si>
    <t>北京市石景山区实兴东街11号二层20室</t>
  </si>
  <si>
    <t>jvduoduo@126.com</t>
  </si>
  <si>
    <t>技术推广;城市园林绿化;销售服装;针纺织品;办公用品;家具;玩具;日用品;体育用品;电子产品;工艺美术品;组织文化艺术交流活动;会议服务;承办展览展示活动;制作;代理;发布广告;建设工程项目管理;出版物零售;工程勘察;工程设计;出版物零售以及依法须经批准的项目</t>
  </si>
  <si>
    <t>上海楠佳教育科技有限公司</t>
  </si>
  <si>
    <t>贾广泽</t>
  </si>
  <si>
    <t>2019-03-13</t>
  </si>
  <si>
    <t>91310120MA1HQXKT07</t>
  </si>
  <si>
    <t>上海市奉贤区金碧路2012号</t>
  </si>
  <si>
    <t>从事教育科技、计算机科技领域内的技术开发、技术咨询、技术服务、技术转让，出版物经营，自费出国留学中介，翻译服务，会务服务，展览展示服务，文化艺术交流策划，企业形象策划，市场营销策划，商务信息咨询，企业管理咨询，计算机软件开发，计算机服务。【依法须经批准的项目，经相关部门批准后方可开展经营活动。</t>
  </si>
  <si>
    <t>上海同暨教育科技有限公司</t>
  </si>
  <si>
    <t>唐伟伟</t>
  </si>
  <si>
    <t>91310110MA1G8HMC1J</t>
  </si>
  <si>
    <t>021-65986557</t>
  </si>
  <si>
    <t>上海市杨浦区国康路100号2层（集中登记地）</t>
  </si>
  <si>
    <t>sxy@tongjilx.com</t>
  </si>
  <si>
    <t>教育软件科技、信息科技、计算机科技技术领域内技术开发、技术咨询、技术转让、技术服务，会务服务，企业形象策划，人才咨询，经济信息咨询，广告设计、制作、代理，电子商务（不得从事金融业务），教学设备的销售，计算机软硬件开发和销售，从事货物及技术的进出口业务。【依法须经批准的项目，经相关部门批准后方可开展...</t>
  </si>
  <si>
    <t>上海明材教育科技有限公司</t>
  </si>
  <si>
    <t>冯德川</t>
  </si>
  <si>
    <t>3191.49万人民币</t>
  </si>
  <si>
    <t>2017-11-03</t>
  </si>
  <si>
    <t>91310115MA1H9G4R31</t>
  </si>
  <si>
    <t>021-65370287</t>
  </si>
  <si>
    <t>上海市松江区中心路1158号1幢101室-130</t>
  </si>
  <si>
    <t>www.mingcaiedu.com</t>
  </si>
  <si>
    <t>fengjingjing@mingcaiedu.com	;	guzhengjie@mingcaiedu.com</t>
  </si>
  <si>
    <t>从事教育科技、智能科技、计算机科技、机械科技领域内的技术开发、技术咨询、技术服务、技术转让，机械设备、机电设备、电子产品、仪器仪表、计算机软件及辅助设备的销售，人才咨询，会议及展览服务，市场信息咨询与调查（不得从事社会调研、社会调查、民意调查、民意测验），企业形象策划，市场营销策划，企业管理咨询，...</t>
  </si>
  <si>
    <t>上海灏云教育科技有限公司</t>
  </si>
  <si>
    <t>91310116MA1JBEFW1E</t>
  </si>
  <si>
    <t>上海市金山区枫泾镇王圩东路1528号5幢117室</t>
  </si>
  <si>
    <t>从事教育科技专业领域内技术开发、技术转让、技术咨询、技术服务，企业管理咨询，商务信息咨询，企业营销策划。【依法须经批准的项目，经相关部门批准后方可开展经营活动。</t>
  </si>
  <si>
    <t>北京学为教育科技有限公司</t>
  </si>
  <si>
    <t>孙秀岩</t>
  </si>
  <si>
    <t>2009-08-17</t>
  </si>
  <si>
    <t>911101086932420016</t>
  </si>
  <si>
    <t>62739569</t>
  </si>
  <si>
    <t>82533467</t>
  </si>
  <si>
    <t>北京市海淀区中关村大街甲28号B座B1</t>
  </si>
  <si>
    <t>www.xuewei100.com	;	www.xw100.com</t>
  </si>
  <si>
    <t>sunxilian@xw100.com	;	1262558940@qq.com	;	2922700900@qq.com</t>
  </si>
  <si>
    <t>技术开发;技术转让;技术咨询;技术服务;技术推广;教育咨询;会议服务;承办展览展示活动;企业策划;市场调查</t>
  </si>
  <si>
    <t>山西高教兴华教育科技有限公司</t>
  </si>
  <si>
    <t>赵文鹰</t>
  </si>
  <si>
    <t>2016-07-22</t>
  </si>
  <si>
    <t>91140100MA0GW1H66M</t>
  </si>
  <si>
    <t>13633415101</t>
  </si>
  <si>
    <t>18135188999;0351-2599885</t>
  </si>
  <si>
    <t>太原市小店区平阳路1幢1506室</t>
  </si>
  <si>
    <t>80724040@qq.com	;	402614912@qq.com	;	107847115@qq.com</t>
  </si>
  <si>
    <t>教育科技文献研究;教育软件的研发;计算机软硬件的开发及维护;文化交流活动的组织策划;教育咨询;出国留学咨询;企业管理咨询;商务信息咨询;企业形象设计;组织会务;展览展示;市场营销策划;文化用品的销售</t>
  </si>
  <si>
    <t>2018-04-04</t>
  </si>
  <si>
    <t>河南涵旭教育科技有限公司</t>
  </si>
  <si>
    <t>孙照海</t>
  </si>
  <si>
    <t>2710万人民币</t>
  </si>
  <si>
    <t>淮阳县</t>
  </si>
  <si>
    <t>91411626MA47A6D8X6</t>
  </si>
  <si>
    <t>河南省周口市淮阳县城关回族镇西城区教育路200号</t>
  </si>
  <si>
    <t>教育科技领域内的技术开发、技术转让、技术咨询、技术服务；教育信息咨询（培训及校外住宿除外）；教学器材、教学设备、办公设备、体育器材、教育文化用品的批发和零售；会议会展服务；餐饮服务；广告设计制作与印刷（彩印除外）；组织文化艺术交流活动、户外拓展活动、体育运动项目策划经营。涉及许可经营项目，应取得相关...</t>
  </si>
  <si>
    <t>西安科德润教育科技有限公司</t>
  </si>
  <si>
    <t>徐武</t>
  </si>
  <si>
    <t>2018-04-25</t>
  </si>
  <si>
    <t>91610104MA6UUDJJ0L</t>
  </si>
  <si>
    <t>029-62869118</t>
  </si>
  <si>
    <t>陕西省西安市莲湖区二环南路西段395号亚美伟博广场4幢1层10104室</t>
  </si>
  <si>
    <t>教育科技信息咨询服务；医疗科技领域内的技术研发、技术咨询、技术转让、技术服务；健康管理咨询（不含培训、演出）；酒店管理。(依法须经批准的项目，经相关部门批准后方可开展经营活动)</t>
  </si>
  <si>
    <t>深圳前海宏阳天下智能教育科技股份有限公司</t>
  </si>
  <si>
    <t>柏美玉</t>
  </si>
  <si>
    <t>91440300342921512N</t>
  </si>
  <si>
    <t>13828791418</t>
  </si>
  <si>
    <t>13554930822;13689508646</t>
  </si>
  <si>
    <t>2851762267@qq.com	;	441819236@qq.com</t>
  </si>
  <si>
    <t>教育科技开发、应用推广、技术服务、技术转让,教育信息咨询;教育培训教材和课程开发编制;教育科技产品设计开发；数据处理,计算机技术开发,从事互联网文化活动策划；文化艺术交流活动策划；声乐培训,绘画培训,舞蹈培训,国内外教育科技产品代理营销。（依法须经批准的项目，经相关部门批准后方可开展经营活动）</t>
  </si>
  <si>
    <t>2017-11-29</t>
  </si>
  <si>
    <t>010-59462453</t>
  </si>
  <si>
    <t>北京红火轮教育科技集团有限公司</t>
  </si>
  <si>
    <t>马福仙</t>
  </si>
  <si>
    <t>2004-03-19</t>
  </si>
  <si>
    <t>91110106760126554H</t>
  </si>
  <si>
    <t>67653418</t>
  </si>
  <si>
    <t>13693581759</t>
  </si>
  <si>
    <t>北京市丰台区南三环东路23号1号楼3层中段办公305</t>
  </si>
  <si>
    <t>www.1325648337@qq.com	;	1325648337@qq.com</t>
  </si>
  <si>
    <t>教育科技；经济信息咨询；计算机系统服务；软件开发；电脑动画设计；会议服务；礼仪服务；摄影服务；承办展览展示活动；组织文化艺术交流活动；旅游信息咨询；劳务服务；销售工艺品、珠宝首饰。（企业依法自主选择经营项目，开展经营活动；经营出境旅游业务、广播电视节目制作以及依法须经批准的项目，经相关部门批准后依...</t>
  </si>
  <si>
    <t>杭州金鹁鸪教育科技集团有限公司</t>
  </si>
  <si>
    <t>傅江平</t>
  </si>
  <si>
    <t>2017-06-06</t>
  </si>
  <si>
    <t>91330101MA28TN5R1D</t>
  </si>
  <si>
    <t>0571-28350114</t>
  </si>
  <si>
    <t>17857112125</t>
  </si>
  <si>
    <t>浙江省杭州市余杭区五常街道溪望路1号315室</t>
  </si>
  <si>
    <t>fuwu@jinbogu.com</t>
  </si>
  <si>
    <t>教育技术、教育软件、网络技术和计算机软硬件的技术开发、技术服务、技术咨询、成果转让；成年人非证书劳动职业技能培训（涉及前置审批的除外）；书法培训、美术培训、武术培训、球类培训、声乐培训、器乐培训、表演培训、舞蹈培训、棋类培训；服务：品牌管理，企业管理咨询，市场营销策划，文化创意设计，广告设计与制作，...</t>
  </si>
  <si>
    <t>上海馥兰朵教育科技（集团）有限公司</t>
  </si>
  <si>
    <t>方静</t>
  </si>
  <si>
    <t>2019-08-12</t>
  </si>
  <si>
    <t>91310114MA1GWFMQ15</t>
  </si>
  <si>
    <t>上海市嘉定区双单路1355号一层101室、102室</t>
  </si>
  <si>
    <t>从事教育科技（不得从事教育培训）、网络科技、计算机科技、生物科技、环保科技领域内的技术开发、技术咨询、技术转让、技术服务，商务咨询，文化艺术交流策划，会务服务，企业管理咨询，设计、制作各类广告，利用自有媒体发布广告，机械设备租赁（不得从事金融租赁），建筑装潢材料、金属材料、五金交电、电子产品、化妆品...</t>
  </si>
  <si>
    <t>2016-12-09</t>
  </si>
  <si>
    <t>上海经邦云教育科技集团有限公司</t>
  </si>
  <si>
    <t>薛锋</t>
  </si>
  <si>
    <t>2015-09-17</t>
  </si>
  <si>
    <t>913101103508932081</t>
  </si>
  <si>
    <t>021-61075066</t>
  </si>
  <si>
    <t>021-61365418;18930134518</t>
  </si>
  <si>
    <t>上海市杨浦区周家嘴路3805号3039室</t>
  </si>
  <si>
    <t>www.chinaoption.com	;	www.jingbang.com	;	www.chinaoption.com	;	www.lzdapp.com</t>
  </si>
  <si>
    <t>menglj@chinaoption.com	;	414296732@qq.com</t>
  </si>
  <si>
    <t>教育软件科技;互联网科技技术领域内的技术开发;技术转让;技术咨询;技术服务;计算机网络系统工程服务;企业管理咨询</t>
  </si>
  <si>
    <t>2017-09-28</t>
  </si>
  <si>
    <t>www.sh-ruanyu.com</t>
  </si>
  <si>
    <t>鄂尔多斯市中宇创贤教育科技投资有限公司</t>
  </si>
  <si>
    <t>白娟</t>
  </si>
  <si>
    <t>2010-12-02</t>
  </si>
  <si>
    <t>91150602564196184N</t>
  </si>
  <si>
    <t>15149640682</t>
  </si>
  <si>
    <t>0477-3878822;18047750788;18804777749</t>
  </si>
  <si>
    <t>内蒙古自治区鄂尔多斯市东胜区团结路４号</t>
  </si>
  <si>
    <t>对教育基础设施建设及教育业、科技业的投资</t>
  </si>
  <si>
    <t>合肥万博正信教育科技集团有限公司</t>
  </si>
  <si>
    <t>丁雪纯</t>
  </si>
  <si>
    <t>2011-11-11</t>
  </si>
  <si>
    <t>91340100586116042U</t>
  </si>
  <si>
    <t>0551-65318036</t>
  </si>
  <si>
    <t>0551-65318643;0551-5318643</t>
  </si>
  <si>
    <t>安徽省合肥市经济技术开发区翠微路268号正博公司教育科研基地综合楼C五楼508室</t>
  </si>
  <si>
    <t>www.wbzxgroup.com</t>
  </si>
  <si>
    <t>920497609@qq.com	;	92497609@qq.com</t>
  </si>
  <si>
    <t>教学产品及设备、电教软件、体育、护理用品的研发；项目投资；教育投资；企业管理咨询；服装设计；计算机及配件、耗材、文化办公用品的销售；房屋租赁及服务。（以上项目涉及行政许可的凭许可证经营）</t>
  </si>
  <si>
    <t>2016-04-21</t>
  </si>
  <si>
    <t>上海义方忆华教育科技有限公司</t>
  </si>
  <si>
    <t>2018-06-08</t>
  </si>
  <si>
    <t>91310230MA1K12WW3A</t>
  </si>
  <si>
    <t>上海市崇明区横沙乡富民支路58号D2-5664室（上海横泰经济开发区）</t>
  </si>
  <si>
    <t>www.sinoglobaledu.com</t>
  </si>
  <si>
    <t>12ww700@sohu.com</t>
  </si>
  <si>
    <t>教育;网络科技领域内的技术开发;技术咨询;技术服务;技术转让;因私出入境中介活动;自费出国留学中介;翻译服务;企业管理咨询;会务服务;软件开发;销售;计算机系统集成服务;文化艺术交流与策划;自有房屋租赁</t>
  </si>
  <si>
    <t>凡悦教育科技（上海）有限公司</t>
  </si>
  <si>
    <t>宋斌</t>
  </si>
  <si>
    <t>2017-03-02</t>
  </si>
  <si>
    <t>91310110MA1G8CCC4L</t>
  </si>
  <si>
    <t>17717017635</t>
  </si>
  <si>
    <t>021-65559572</t>
  </si>
  <si>
    <t>上海市杨浦区伟德路6号1003-11室</t>
  </si>
  <si>
    <t>327913450@qq.com</t>
  </si>
  <si>
    <t>教育软件科技、计算机科技领域内的技术服务、技术开发、技术咨询、技术转让，计算机信息系统集成，计算机软件及辅助设备、电子产品、通信设备（除卫星电视广播地面接收设施）、安防器材的销售，自有设备租赁。【依法须经批准的项目，经相关部门批准后方可开展经营活动】</t>
  </si>
  <si>
    <t>安徽戴氏多分堂教育科技有限公司</t>
  </si>
  <si>
    <t>贾杰</t>
  </si>
  <si>
    <t>2016-05-31</t>
  </si>
  <si>
    <t>91340100MA2MWL58XT</t>
  </si>
  <si>
    <t>0551-65907888</t>
  </si>
  <si>
    <t>18949824192;15882063972</t>
  </si>
  <si>
    <t>合肥市蜀山区望江西路159号黄山花园21-23幢101号门面</t>
  </si>
  <si>
    <t>123456@qq.com	;	123456@163.com	;	540517540@qq.com</t>
  </si>
  <si>
    <t>教育培训；教育咨询；...教育科技、计算机科技、网络科技、电子科技、信息科技研发；企业管理咨询、商务咨询、市场信息咨询与调查；计算机服务；电子商务信息咨询；电脑图文设计制作；知识产权代理；软件开发；文化艺术交流策划；展览展示服务。（依法须经批准的项目，经相关部门批准后方可开展经营活动）</t>
  </si>
  <si>
    <t>2018-03-09</t>
  </si>
  <si>
    <t>浙江笃学教育科技有限公司</t>
  </si>
  <si>
    <t>骆维嵩</t>
  </si>
  <si>
    <t>91330106328146089Q</t>
  </si>
  <si>
    <t>18967436777</t>
  </si>
  <si>
    <t>0571-89715699</t>
  </si>
  <si>
    <t>杭州市西湖区文一西路522号9幢3单元302室</t>
  </si>
  <si>
    <t>www.duxueedu.cn	;	www.duxueedu.cn	;	duxueedu.com</t>
  </si>
  <si>
    <t>2754322531@qq.com	;	duxueedu@163.com</t>
  </si>
  <si>
    <t>服务：教育科技、教育软件的技术开发、技术咨询、技术服务，组织文化艺术交流活动（除演出及演出中介），教育信息咨询（除出国留学中介及咨询），成年人的非文化教育培训、成年人的非证书劳动职业技能培训（涉及前置审批的项目除外）；其他无需报经审批的一切合法项目。</t>
  </si>
  <si>
    <t>上海艾起教育科技有限公司</t>
  </si>
  <si>
    <t>陈苗</t>
  </si>
  <si>
    <t>91310120MA1HKUE63A</t>
  </si>
  <si>
    <t>021-51068155;021-63531239</t>
  </si>
  <si>
    <t>上海市奉贤区奉高路858号4幢3056室</t>
  </si>
  <si>
    <t>www.aiqiedu.com</t>
  </si>
  <si>
    <t>3004694296@qq.com</t>
  </si>
  <si>
    <t>从事教育科技;计算机科技领域内的技术开发;技术服务;技术咨询;技术转让;商务信息咨询;企业管理咨询;市场营销策划;创意服务;计算机软件开发;电脑图文设计;制作;电子商务;计算机;软件及辅助设备;服装服饰;鞋帽;文具用品;办公用品;日用百货;化妆品;针纺织品;卫生洁具;工艺礼品的批发;零售</t>
  </si>
  <si>
    <t>上海朝明教育科技有限公司</t>
  </si>
  <si>
    <t>李智萍</t>
  </si>
  <si>
    <t>2014-12-29</t>
  </si>
  <si>
    <t>913101103243244070</t>
  </si>
  <si>
    <t>18605078168</t>
  </si>
  <si>
    <t>13044644207;021-55520271</t>
  </si>
  <si>
    <t>上海市杨浦区国定路335号5001A-1室</t>
  </si>
  <si>
    <t>www.zhaomingedu.cn	;	zhaomingedu.com</t>
  </si>
  <si>
    <t>xmy19880715@126.com</t>
  </si>
  <si>
    <t>教育软件科技、化工科技领域内的技术开发、技术咨询、技术服务、技术转让；计算机信息系统集成；从事货物及技术的进出口业务。【依法须经批准的项目，经相关部门批准后方可开展经营活动】</t>
  </si>
  <si>
    <t>2018-04-26</t>
  </si>
  <si>
    <t>淮安市清江浦区富春花园C组团西侧门面房4-1室</t>
  </si>
  <si>
    <t>安徽行远教育科技有限责任公司</t>
  </si>
  <si>
    <t>赵才水</t>
  </si>
  <si>
    <t>91340500MA2MWL2W7Y</t>
  </si>
  <si>
    <t>0555-37007755</t>
  </si>
  <si>
    <t>18905550515</t>
  </si>
  <si>
    <t>马鞍山市花山区公园路589号</t>
  </si>
  <si>
    <t>1040220202@qq.com</t>
  </si>
  <si>
    <t>教育科技研发，教育信息咨询服务，文化艺术交流活动组织，市场营销策划，商务信息咨询服务（不含投资咨询），艺术培训、机器人操作技能培训，软件开发及相关技术转让、技术咨询、技术服务，五金交电、电子产品、文化用品、办公用品、图书销售，自营或代理各类商品和技术的进出口业务（国家限定企业经营或禁止进出口的商品和...</t>
  </si>
  <si>
    <t>上海迈济教育科技有限公司</t>
  </si>
  <si>
    <t>赵志同</t>
  </si>
  <si>
    <t>2017-03-31</t>
  </si>
  <si>
    <t>91310110MA1G8D9L1R</t>
  </si>
  <si>
    <t>13564748871</t>
  </si>
  <si>
    <t>021-65252893</t>
  </si>
  <si>
    <t>245895294@qq.com</t>
  </si>
  <si>
    <t>教育软件科技;智能化科技;电子科技;计算机科技;信息科技;公共安全防范系统技术领域内的技术开发;技术咨询;技术服务;技术转让;计算机系统集成;计算机网络系统工程服务;电力建设工程施工;房屋建设工程施工;机电设备安装建设工程专业施工;广告设计;制作;发布;通讯设备;机电设备;计算机软硬件及辅助设备;机械设备及配件;办公...</t>
  </si>
  <si>
    <t>上海涯纪教育科技有限公司</t>
  </si>
  <si>
    <t>王卫驰</t>
  </si>
  <si>
    <t>91310116MA1J8FC31K</t>
  </si>
  <si>
    <t>18851570155</t>
  </si>
  <si>
    <t>上海市金山区卫清西路421号四楼B-124</t>
  </si>
  <si>
    <t>www.bridgeforeignservice.com</t>
  </si>
  <si>
    <t>从事教育科技领域内技术开发、技术咨询、技术服务，商务咨询（除经纪）。【依法须经批准的项目，经相关部门批准后方可开展经营活动】</t>
  </si>
  <si>
    <t>2003-12-10</t>
  </si>
  <si>
    <t>010-87663458</t>
  </si>
  <si>
    <t>010-87663341</t>
  </si>
  <si>
    <t>2014-12-02</t>
  </si>
  <si>
    <t>北京市朝阳区朝阳北路17号楼-1至3层109内3层39室</t>
  </si>
  <si>
    <t>青岛网商产业教育科技园股份有限公司</t>
  </si>
  <si>
    <t>2015-07-09</t>
  </si>
  <si>
    <t>91370200334059512B</t>
  </si>
  <si>
    <t>0532-82583888</t>
  </si>
  <si>
    <t>13658655773</t>
  </si>
  <si>
    <t>青岛市即墨市省级经济开发区蓝色新区鹤山路北龙山路东</t>
  </si>
  <si>
    <t>1030166679@qq.com</t>
  </si>
  <si>
    <t>职业技能培训、软件开发与销售、技术咨询服务、文化艺术交流活动策划与组织、进出口业务、工艺品的批发及零售、餐饮服务、会议会展服务、停车服务、洗衣服务、健身服务、...酒店资产的投资运营管理、自有房屋对外租赁、物业管理、网商产业教育科技园的投资及管理。（依法须经批准的项目，经相关部门批准后方可开展经营活动）。</t>
  </si>
  <si>
    <t>广州职技教育科技有限公司</t>
  </si>
  <si>
    <t>谢兴淼</t>
  </si>
  <si>
    <t>2015-04-03</t>
  </si>
  <si>
    <t>91440101331470656B</t>
  </si>
  <si>
    <t>13149398559</t>
  </si>
  <si>
    <t>13710702562</t>
  </si>
  <si>
    <t>广州市白云区嘉禾街106国道嘉禾路段旺岭1号粤旺大厦8307房（仅限办公用途）</t>
  </si>
  <si>
    <t>1025638253@qq.com</t>
  </si>
  <si>
    <t>策划创意服务;市场调研服务;软件服务;教育咨询服务;多媒体设计服务;科技中介服务;信息电子技术服务;科技信息咨询服务;科技项目代理服务;科技项目招标服务;科技项目评估服务;网上图片服务;网上视频服务;人才培训;人才信息网络服务;网上读物服务</t>
  </si>
  <si>
    <t>烟台市四海培材教育科技有限公司</t>
  </si>
  <si>
    <t>张世胜</t>
  </si>
  <si>
    <t>2015-10-21</t>
  </si>
  <si>
    <t>91370600MA3BXKX66W</t>
  </si>
  <si>
    <t>0535-6910989</t>
  </si>
  <si>
    <t>0535-6910801;0535-6910886;0535-2131023</t>
  </si>
  <si>
    <t>山东省烟台市芝罘区通世路75号</t>
  </si>
  <si>
    <t>gh39@yietcc.com	;	gh09@yietcc.com	;	gh32@yietcc.com	;	pc_renshi@126.com</t>
  </si>
  <si>
    <t>从事教育科技信息咨询;文化交流服务;企业管理咨询;计算机软硬件开发</t>
  </si>
  <si>
    <t>浙江工匠教育科技有限公司</t>
  </si>
  <si>
    <t>周永山</t>
  </si>
  <si>
    <t>2113万人民币</t>
  </si>
  <si>
    <t>91330681MA29B4HQ0F</t>
  </si>
  <si>
    <t>87070079</t>
  </si>
  <si>
    <t>浙江省绍兴市诸暨市马剑镇双江村仁头自然村</t>
  </si>
  <si>
    <t>教育项目与科研文献、教育软件研究开发、教育信息咨询、文化产业投资、旅游项目的开发与管理服务；制造销售：交通设施、太阳能路灯；市政道路工程、公路工程的设计施工（依法须经批准的项目，经相关部门批准后方可开展经营活动）</t>
  </si>
  <si>
    <t>上海邑顿教育科技有限公司</t>
  </si>
  <si>
    <t>陆一</t>
  </si>
  <si>
    <t>2016-05-16</t>
  </si>
  <si>
    <t>91310115MA1H7QRN3F</t>
  </si>
  <si>
    <t>13601900653</t>
  </si>
  <si>
    <t>ff@north-america.cn	;	179387600@qq.com</t>
  </si>
  <si>
    <t>企业管理咨询（除经纪），从事教育科技领域内的技术开发、技术咨询、技术服务、技术转让。【依法须经批准的项目，经相关部门批准后方可开展经营活动】</t>
  </si>
  <si>
    <t>共识（上海）教育科技有限公司</t>
  </si>
  <si>
    <t>唐圣华</t>
  </si>
  <si>
    <t>2018-04-07</t>
  </si>
  <si>
    <t>91310115MA1K42928E</t>
  </si>
  <si>
    <t>15000676077</t>
  </si>
  <si>
    <t>www.gongshijiaoyu.cn</t>
  </si>
  <si>
    <t>15000676077@139.com</t>
  </si>
  <si>
    <t>从事教育科技领域内的技术开发、技术咨询、技术转让、技术服务，企业管理咨询，商务信息咨询，会务服务。【依法须经批准的项目，经相关部门批准后方可开展经营活动】</t>
  </si>
  <si>
    <t>2004-07-19</t>
  </si>
  <si>
    <t>64849191-8100;64845099</t>
  </si>
  <si>
    <t>北京市朝阳区大屯路科学园南里-风林绿洲Ⅰ甲号楼5层504</t>
  </si>
  <si>
    <t>上海易灏教育科技有限公司</t>
  </si>
  <si>
    <t>91310115MA1H84AG3B</t>
  </si>
  <si>
    <t>021-33558785</t>
  </si>
  <si>
    <t>上海市松江区文汇路746号201室</t>
  </si>
  <si>
    <t>martinxu@es-english.net</t>
  </si>
  <si>
    <t>教育科技领域内的技术开发、技术转让、技术咨询、技术服务，计算机软件开发，文化艺术交流与策划，商务信息咨询。【依法须经批准的项目，经相关部门批准后方可开展经营活动】</t>
  </si>
  <si>
    <t>2010-10-14</t>
  </si>
  <si>
    <t>010-82890305</t>
  </si>
  <si>
    <t>2013-07-10</t>
  </si>
  <si>
    <t>山东云安众通教育科技有限公司</t>
  </si>
  <si>
    <t>李峰</t>
  </si>
  <si>
    <t>91370900MA3M4QL339</t>
  </si>
  <si>
    <t>18363051912</t>
  </si>
  <si>
    <t>山东省泰安市岱岳区泮河大街与天平湖路交界处三宝园4号楼</t>
  </si>
  <si>
    <t>songwl@cloudskysec.com</t>
  </si>
  <si>
    <t>教育科技研发、咨询、推广；会议及展览服务；信息技术咨询服务、技术开发、技术转让、技术服务；教育服务平台，教育技术交流；互联网信息服务、组织互联网文化活动（不含营业性演出）。（依法须经批准的项目，经相关部门批准后方可开展经营活动）</t>
  </si>
  <si>
    <t>010-81788075</t>
  </si>
  <si>
    <t>广东精英脑库教育科技股份有限公司</t>
  </si>
  <si>
    <t>张有斌</t>
  </si>
  <si>
    <t>91440101MA5CJN1A11</t>
  </si>
  <si>
    <t>15185046038</t>
  </si>
  <si>
    <t>广州市白云区黄石街丛云路49号B201房（自主申报）</t>
  </si>
  <si>
    <t>www.jynaoku.com</t>
  </si>
  <si>
    <t>科技信息咨询服务;舞台表演艺术指导服务;教育咨询服务;教育评估;企业管理服务（涉及许可经营项目的除外）;企业管理咨询服务;投资咨询服务;会议及展览服务;大型活动组织策划服务（大型活动指晚会、运动会、庆典、艺术和模特大赛、艺术节、电影节及公益演出、展览等，需专项审批的活动应在取得审批后方可经营）;文化推广...</t>
  </si>
  <si>
    <t>2018-12-06</t>
  </si>
  <si>
    <t>天津市东丽区华明高新技术产业区华丰路6号A座3号楼B602-3室</t>
  </si>
  <si>
    <t>北京国文互联教育科技集团有限公司</t>
  </si>
  <si>
    <t>尹红卿</t>
  </si>
  <si>
    <t>2015-11-25</t>
  </si>
  <si>
    <t>91110108MA0023DT6N</t>
  </si>
  <si>
    <t>010-62198619</t>
  </si>
  <si>
    <t>84084398</t>
  </si>
  <si>
    <t>北京市海淀区北三环西路25号27号楼一层1001室</t>
  </si>
  <si>
    <t>www.xueguoxue.com	;	www.xueguoxue.net	;	www.xueguoxue.com	;	www.xueguoxuewang.com	;	www.youfujiaoyu.cn	;	xueguoxuewang.cn	;	youfuwenhua.cn	;	youfushuyuan.cn	;	youfushuyuan.com	;	youfuwenhua.com</t>
  </si>
  <si>
    <t>wudi@xueguoxue.com	;	wudi@xueguoxue.net</t>
  </si>
  <si>
    <t>技术开发;技术推广;技术转让;技术咨询;技术服务;计算机系统服务;基础软件服务;应用软件服务;软件开发;软件咨询;经济贸易咨询;文化咨询;工艺美术设计;电脑动画设计;企业管理咨询;组织文化艺术交流活动;文艺创作;承办展览展示活动;会议服务;影视策划;计算机技术培训;...广播电视节目制作以及依法须经批准的项目</t>
  </si>
  <si>
    <t>宏大精英教育科技发展集团有限公司</t>
  </si>
  <si>
    <t>马端竹</t>
  </si>
  <si>
    <t>2015-03-25</t>
  </si>
  <si>
    <t>91110108335487383U</t>
  </si>
  <si>
    <t>13311018000</t>
  </si>
  <si>
    <t>010-56051620</t>
  </si>
  <si>
    <t>北京市海淀区东北旺村南1号楼6层6631室</t>
  </si>
  <si>
    <t>www.jyjy-edu.com</t>
  </si>
  <si>
    <t>794446632@qq.com</t>
  </si>
  <si>
    <t>技术开发；计算机技术培训；...教育咨询；投资管理；组织文化艺术交流活动（不含营业性演出）；体育运动项目经营（高危险性体育项目除外）。（企业依法自主选择经营项目，开展经营活动；依法须经批准的项目，经相关部门批准后依批准的内容开展经营活动；不得从事本市产业政策禁止和限制类项目的经营活动。</t>
  </si>
  <si>
    <t>0351-7028128</t>
  </si>
  <si>
    <t>上海启步未来教育科技集团有限公司</t>
  </si>
  <si>
    <t>2019-06-09</t>
  </si>
  <si>
    <t>91310110MA1G90FM8C</t>
  </si>
  <si>
    <t>上海市杨浦区国权北路1688弄68号204001室</t>
  </si>
  <si>
    <t>教育软件科技领域的技术开发;技术咨询;技术服务;技术转让;网页设计;电脑图文设计制作;文化艺术交流活动策划;商务咨询;电子商务;计算机;软件及辅助设备;电子产品的销售</t>
  </si>
  <si>
    <t>北京聚能鸿儒教育科技集团有限公司</t>
  </si>
  <si>
    <t>王福军</t>
  </si>
  <si>
    <t>2015-11-05</t>
  </si>
  <si>
    <t>91110108MA001MRJX4</t>
  </si>
  <si>
    <t>010-82667581</t>
  </si>
  <si>
    <t>北京市海淀区中关村大街1号9层903室</t>
  </si>
  <si>
    <t>jnc@junengxuexiao.com	;	1164152059@qq.com	;	812607439@qq.com</t>
  </si>
  <si>
    <t>技术开发;技术咨询;技术转让;软件开发;软件咨询;组织文化艺术交流活动</t>
  </si>
  <si>
    <t>陕西俄斯夫国际教育科技有限公司</t>
  </si>
  <si>
    <t>严云丽</t>
  </si>
  <si>
    <t>2019-06-17</t>
  </si>
  <si>
    <t>91610131MA6WXBG842</t>
  </si>
  <si>
    <t>陕西省西安市高新区丈八街办唐延南路十一号1幢21105室</t>
  </si>
  <si>
    <t>www.esifuguojijiaoyu.com	;	www.esifuliuxue.com	;	www.esifuedu.com	;	www.esifupeixun.com	;	www.esifucollege.com</t>
  </si>
  <si>
    <t>教育科技领域内的技术开发、技术咨询；教育软件的开发；翻译服务，出版物销售；自费出国留学中介服务，文化交流活动的组织；教育信息咨询（不含教育、培训）；货物与技术的进出口经营（国家限制、禁止和须经审批进出口的货物和技术除外）；旅游信息咨询；酒店管理；商务咨询服务。（依法须经批准的项目，经相关部门批准后...</t>
  </si>
  <si>
    <t>上海孔紫教育科技有限公司</t>
  </si>
  <si>
    <t>王文志</t>
  </si>
  <si>
    <t>91310113MA1GLQ2CX8</t>
  </si>
  <si>
    <t>021-61171280</t>
  </si>
  <si>
    <t>021-61853911</t>
  </si>
  <si>
    <t>上海市宝山区逸仙路2816号1幢9层A0334室</t>
  </si>
  <si>
    <t>www.kongzikeji.cn	;	www.kongzikeji.com</t>
  </si>
  <si>
    <t>simon@hatainet.com</t>
  </si>
  <si>
    <t>从事教育科技领域内的技术开发、技术转让；电子商务（不得从事增值电信、金融业务）；设计、制作、发布、代理各类广告；电子产品的研发与销售；日用百货、办公用品、文体用品的销售。【依法须经批准的项目，经相关部门批准后方可开展经营活动】</t>
  </si>
  <si>
    <t>湖南致知教育科技有限公司</t>
  </si>
  <si>
    <t>刘东博</t>
  </si>
  <si>
    <t>2016-06-17</t>
  </si>
  <si>
    <t>91430104MA4L51J63W</t>
  </si>
  <si>
    <t>15273163990</t>
  </si>
  <si>
    <t>18673810107</t>
  </si>
  <si>
    <t>长沙市望城区丁字湾街道湖南东野门窗工程有限公司2#中试楼0818954栋一楼</t>
  </si>
  <si>
    <t>304222577@qq.com</t>
  </si>
  <si>
    <t>教育装备的研发；教育咨询；教育管理；文化活动的组织与策划；企业管理服务；企业管理战略策划；企业管理咨询服务；企业形象策划服务；文化艺术收藏品的销售；科技信息咨询服务；图书数据处理技术开发；科技成果鉴定服务；社会人文科学研究；文化艺术咨询服务。（依法须经批准的项目，经相关部门批准后方可开展经营活动）</t>
  </si>
  <si>
    <t>中源（东营）教育科技有限公司</t>
  </si>
  <si>
    <t>钟文祥</t>
  </si>
  <si>
    <t>2019-03-21</t>
  </si>
  <si>
    <t>91370502MA3PCM1QX9</t>
  </si>
  <si>
    <t>山东省东营市东营区万象城天目山路1020号509号</t>
  </si>
  <si>
    <t>教育科技技术开发及技术服务;教育信息咨询;单位后勤管理服务;物业服务;房屋租赁;会务服务;餐饮管理;文化艺术交流活动策划</t>
  </si>
  <si>
    <t>河北联拓教育科技有限公司</t>
  </si>
  <si>
    <t>韩朋朋</t>
  </si>
  <si>
    <t>91130104MA08X2T8X2</t>
  </si>
  <si>
    <t>18303114444</t>
  </si>
  <si>
    <t>河北省石家庄市桥西区裕华西路42号金立方大厦1402室</t>
  </si>
  <si>
    <t>教育软件的研发、技术转让、技术咨询；企业管理咨询，企业形象策划，翻译服务，组织文化艺术交流活动，设计、制作、代理国内广告业务，发布国内户外广告业务，会议及展览展示服务；文具用品、工艺美术品、包装材料、电子产品的销售。（依法须经批准的项目，经相关部门批准后方可开展经营活动）</t>
  </si>
  <si>
    <t>湖南悦好教育科技有限公司</t>
  </si>
  <si>
    <t>何旗红</t>
  </si>
  <si>
    <t>2017-09-14</t>
  </si>
  <si>
    <t>北塔区</t>
  </si>
  <si>
    <t>91430500MA4M49EC8B</t>
  </si>
  <si>
    <t>18174208888</t>
  </si>
  <si>
    <t>18670244932</t>
  </si>
  <si>
    <t>邵阳市北塔区万桥工业园3-136号地</t>
  </si>
  <si>
    <t>281911729@qq.com</t>
  </si>
  <si>
    <t>教育科技产品的技术开发与推广服务；报刊、杂志的销售；文化艺术交流活动的组织策划；教学设备、文化用品、办公用品、工艺品、电子产品的销售；自营和代理各类商品和技术进出口业务（国家禁止和限制的除外）；研学旅行服务；旅行户外产品销售；教育咨询；教育管理服务。（依法须经批准的项目，经相关部门批准后方可开展经营...</t>
  </si>
  <si>
    <t>深圳得一教育科技有限公司</t>
  </si>
  <si>
    <t>谭军</t>
  </si>
  <si>
    <t>2016-11-08</t>
  </si>
  <si>
    <t>91440300MA5DNQX553</t>
  </si>
  <si>
    <t>13530831052</t>
  </si>
  <si>
    <t>深圳市福田区园岭街道八卦四路先科机电大厦1339</t>
  </si>
  <si>
    <t>2473791704@qq.com</t>
  </si>
  <si>
    <t>教育信息咨询;经济信息咨询;教育科技软件开发;文化活动策划;企业管理咨询;会议展览策划;心理健康咨询;国内贸易;经营进出口业务;教育培训;企业管理培训;教练技术行业培训</t>
  </si>
  <si>
    <t>福建邦固教育科技有限公司</t>
  </si>
  <si>
    <t>林松柏</t>
  </si>
  <si>
    <t>2019-06-12</t>
  </si>
  <si>
    <t>91350200MA32XKX84L</t>
  </si>
  <si>
    <t>厦门市湖里区长浩路227号楼1001室之二</t>
  </si>
  <si>
    <t>其他未列明科技推广和应用服务业；教育辅助服务（不含教育培训及出国留学中介、咨询等须经许可审批的项目）；其他未列明的教育服务（不含教育培训及其他须经行政许可审批的事项）。</t>
  </si>
  <si>
    <t>2017-11-09</t>
  </si>
  <si>
    <t>2008-09-28</t>
  </si>
  <si>
    <t>2011-01-11</t>
  </si>
  <si>
    <t>010-85188155</t>
  </si>
  <si>
    <t>深圳伍福教育科技有限公司</t>
  </si>
  <si>
    <t>黄远军</t>
  </si>
  <si>
    <t>2012-02-22</t>
  </si>
  <si>
    <t>914403005907494166</t>
  </si>
  <si>
    <t>13510603418</t>
  </si>
  <si>
    <t>深圳市光明区马田街道合水口社区柏溪路南一巷6栋A205</t>
  </si>
  <si>
    <t>13510603418@qq.com</t>
  </si>
  <si>
    <t>企业管理咨询;教育信息咨询;教育项目策划;教育软件开发;从事教育科技领域内的技术开发;技术咨询;技术服务;技术转让;国内贸易;货物及技术进出口;劳务派遣及咨询</t>
  </si>
  <si>
    <t>北京考森教育科技有限公司</t>
  </si>
  <si>
    <t>赵志刚</t>
  </si>
  <si>
    <t>2018-02-13</t>
  </si>
  <si>
    <t>91110106MA01AECK0A</t>
  </si>
  <si>
    <t>13803713373</t>
  </si>
  <si>
    <t>北京市房山区房山马各庄村西南(厂区)178幢29号</t>
  </si>
  <si>
    <t>www.nuanmuwu.com</t>
  </si>
  <si>
    <t>13803713373@189.com</t>
  </si>
  <si>
    <t>教育科技开发;技术开发;技术推广;技术转让;技术咨询;技术服务;教育咨询;自然科学与试验发展;经济信息咨询;公共关系服务;企业形象策划;企业管理服务;市场调查;会议服务;组织文化艺术交流活动;设计;代理;发布广告;电脑图文设计;制作;翻译服务;承办展览展示</t>
  </si>
  <si>
    <t>安徽博广慧教育科技有限公司</t>
  </si>
  <si>
    <t>顾晓菁</t>
  </si>
  <si>
    <t>2018-09-28</t>
  </si>
  <si>
    <t>91340104MA2T3YPR6Q</t>
  </si>
  <si>
    <t>0551-62939939</t>
  </si>
  <si>
    <t>安徽省合肥市蜀山区笔架山街道翡翠路038号门面房</t>
  </si>
  <si>
    <t>www.boardking.cn	;	www.boardking.cn	;	www.boguanghui1.com</t>
  </si>
  <si>
    <t>adamxie@boardking.cn</t>
  </si>
  <si>
    <t>教育科技领域内的技术开发、技术转让、技术咨询、技术服务（除培训）；机电设备及配件、通讯设备、计算机软硬件及配件（除计算机信息系统安全专用产品）、建材、化工原料及产品（除危险品）、仪器仪表、电子产品、建筑材料、装饰材料、金属材料、电子设备、家用电器、针纺织品、工艺品、办公用品、灯具、家具、化妆品的销售...</t>
  </si>
  <si>
    <t>山东启未来教育科技有限公司</t>
  </si>
  <si>
    <t>赵若冰</t>
  </si>
  <si>
    <t>2009-02-17</t>
  </si>
  <si>
    <t>91370102684658849H</t>
  </si>
  <si>
    <t>18853112324</t>
  </si>
  <si>
    <t>济南市历下区东仓小区10号楼3-603室</t>
  </si>
  <si>
    <t>18853112327@163.com</t>
  </si>
  <si>
    <t>教学软件;计算机软硬件;计算机网络技术开发;技术转让;技术咨询服务;教育咨询;企业管理咨询;经济贸易咨询;基础软件服务;应用软件服务;市场调查;会议及展览展示服务;电子与智能化工程;机器人的销售;国内广告业务;研学旅游服务;文化艺术交流策划</t>
  </si>
  <si>
    <t>湖南新马良教育科技有限公司</t>
  </si>
  <si>
    <t>周益安</t>
  </si>
  <si>
    <t>2018-09-19</t>
  </si>
  <si>
    <t>91430112MA4PY7HT7F</t>
  </si>
  <si>
    <t>0731-82601394</t>
  </si>
  <si>
    <t>长沙市望城经济技术开发区黄金创业园C5栋孵化楼501-1号</t>
  </si>
  <si>
    <t>7182929@qq.com</t>
  </si>
  <si>
    <t>软件服务;软件技术转让;软件技术服务;信息技术咨询服务;健康管理;营养健康咨询服务;教育管理;教育咨询;全民健身科技服务;贸易代理;医学检验技术服务;教学设备的研究开发;电子产品及配件的研究;智能化技术研发;生物技术推广服务;教育装备;电子产品;智能产品的销售</t>
  </si>
  <si>
    <t>连云港赛迪克教育科技有限公司</t>
  </si>
  <si>
    <t>KHAN SHAHZAD YOUNAS</t>
  </si>
  <si>
    <t>2017-02-24</t>
  </si>
  <si>
    <t>91320700MA1NFBEE57</t>
  </si>
  <si>
    <t>18936657118</t>
  </si>
  <si>
    <t>连云港市海州区科苑南路98号28号楼333号办公</t>
  </si>
  <si>
    <t>799529392@qq.com</t>
  </si>
  <si>
    <t>教育科技研发及技术服务；教育软件开发；教育文化交流活动组织、策划；教育信息咨询；企业管理咨询；翻译服务。（依法须经批准的项目，经相关部门批准后方可开展经营活动）*</t>
  </si>
  <si>
    <t>江苏斯阔谷教育科技集团有限公司</t>
  </si>
  <si>
    <t>程芹</t>
  </si>
  <si>
    <t>91320583MA1Q3DFR0C</t>
  </si>
  <si>
    <t>0512-57782743</t>
  </si>
  <si>
    <t>15051639183</t>
  </si>
  <si>
    <t>昆山市玉山镇角里路79号5号房</t>
  </si>
  <si>
    <t>2226394357@qq.com</t>
  </si>
  <si>
    <t>教育软件开发；非学历性语言培训、美术培训、声乐培训、舞蹈培训、体育培训、棋类培训、陶艺培训、武术培训、手工艺制作培训、钢琴培训、书法培训、跆拳道培训（不含国家统一认可的职业证书类培训）；企业管理咨询；文化艺术交流活动策划；展览展示服务、会务服务；图文设计、制作；设计、制作、代理、发布国内各类广告。...</t>
  </si>
  <si>
    <t>扬州英才教育科技有限责任公司</t>
  </si>
  <si>
    <t>曹有信</t>
  </si>
  <si>
    <t>1260万人民币</t>
  </si>
  <si>
    <t>2001-12-04</t>
  </si>
  <si>
    <t>扬州市南通西路58号</t>
  </si>
  <si>
    <t>办学、培训（国家有专项规定的，依国家有关规定执行）；文教用品、教学仪器设备销售。</t>
  </si>
  <si>
    <t>上海启教教育科技有限公司</t>
  </si>
  <si>
    <t>毛照国</t>
  </si>
  <si>
    <t>1205万人民币</t>
  </si>
  <si>
    <t>2018-08-09</t>
  </si>
  <si>
    <t>91310114MA1GUW557F</t>
  </si>
  <si>
    <t>18989799799</t>
  </si>
  <si>
    <t>上海市嘉定区安亭镇方园路1128号2幢1层101室</t>
  </si>
  <si>
    <t>从事教育科技、网络科技、计算机科技领域内的技术开发、技术咨询、技术服务、技术转让（不得从事教育培训），设计、制作、代理各类广告，利用自有媒体发布广告，文化艺术交流策划，动漫设计，电子商务（不得从事增值电信、金融业务），办公用品、日用百货的销售。【依法须经批准的项目，经相关部门批准后方可开展经营活动】</t>
  </si>
  <si>
    <t>商丘现代教育科技有限公司</t>
  </si>
  <si>
    <t>刘晨钟</t>
  </si>
  <si>
    <t>1999-06-24</t>
  </si>
  <si>
    <t>914114007112549989</t>
  </si>
  <si>
    <t>0970-2797001</t>
  </si>
  <si>
    <t>0370-2797001</t>
  </si>
  <si>
    <t>商丘市睢阳区白银路南段西侧三胞小区院内</t>
  </si>
  <si>
    <t>www.sqxdjy.com	;	www.lyksp.cn</t>
  </si>
  <si>
    <t>1295270830@qq.com</t>
  </si>
  <si>
    <t>电教仪器设备、电教教材、教学新技术、计算机软件开发，纺织面料研发，教学仪器设备维修，通讯器材及设备（不含卫星地面接收设备）、轻纺织品、服装、鞋、帽、日用百货的销售，计算机网络集成销售，教育信息咨询服务；安全技术防范工程设计、施工、维修；第二类增值电信业务中的信息服务业务（不含固定网电话信息服务）。</t>
  </si>
  <si>
    <t>哈尔滨书径教育科技有限公司</t>
  </si>
  <si>
    <t>2016-03-04</t>
  </si>
  <si>
    <t>91230103MA18X56M81</t>
  </si>
  <si>
    <t>13910241634</t>
  </si>
  <si>
    <t>13352510985;13585515215</t>
  </si>
  <si>
    <t>哈尔滨市南岗区和兴二道街21-3号1单元101号</t>
  </si>
  <si>
    <t>68706866@qq.com	;	52985836@qq.com	;	36912579@qq.com</t>
  </si>
  <si>
    <t>从事教育科技、网络科技、计算机科技领域的技术开发、技术咨询、技术服务、技术转让；广告业；动漫设计；通过互联网销售：电子产品；从事货物及技术的进出口业务。</t>
  </si>
  <si>
    <t>上海童梦教育科技有限公司</t>
  </si>
  <si>
    <t>蒋凯</t>
  </si>
  <si>
    <t>2016-01-07</t>
  </si>
  <si>
    <t>91310113MA1GK6YM5C</t>
  </si>
  <si>
    <t>021-60952972</t>
  </si>
  <si>
    <t>022-160952972</t>
  </si>
  <si>
    <t>上海市宝山区上大路668号1400室</t>
  </si>
  <si>
    <t>www.boyameiyu.com</t>
  </si>
  <si>
    <t>在教育科技;网络工程科技专业领域内从事技术开发;技术咨询;技术转让;技术服务;计算机软件开发;计算机软硬件;通讯设备的销售;计算机系统集成;出版物经营</t>
  </si>
  <si>
    <t>上海道航教育科技有限公司</t>
  </si>
  <si>
    <t>栾贻伟</t>
  </si>
  <si>
    <t>2016-07-08</t>
  </si>
  <si>
    <t>91310113MA1GKN996F</t>
  </si>
  <si>
    <t>17740882859</t>
  </si>
  <si>
    <t>13482830944</t>
  </si>
  <si>
    <t>上海市宝山区南薀藻路408号3幢172室</t>
  </si>
  <si>
    <t>在教育科技领域内从事技术开发、技术咨询、技术服务、技术转让；文化活动组织策划和文化艺术交流；翻译服务；会务服务；教育软件研究与开发；计算机系统服务；企业管理咨询。【依法须经批准的项目，经相关部门批准后方可开展经营活动】</t>
  </si>
  <si>
    <t>2017-12-08</t>
  </si>
  <si>
    <t>0546-8008097</t>
  </si>
  <si>
    <t>0546-8338197</t>
  </si>
  <si>
    <t>造物世界（北京）教育科技有限公司</t>
  </si>
  <si>
    <t>刘志宏</t>
  </si>
  <si>
    <t>91110105MA00F2TQ11</t>
  </si>
  <si>
    <t>010-65565361</t>
  </si>
  <si>
    <t>65579388</t>
  </si>
  <si>
    <t>北京市朝阳区朝阳北路102号楼5层525</t>
  </si>
  <si>
    <t>www.utangcn.com/cn</t>
  </si>
  <si>
    <t>bjzwsj@163.com	;	wuping@wbhchina.com</t>
  </si>
  <si>
    <t>技术开发;技术推广;技术咨询;技术转让;技术服务;销售计算机;软硬件及辅助设备;电子产品;文具用品;教育咨询;从事互联网文化活动;从事互联网文化活动以及依法须经批准的项目</t>
  </si>
  <si>
    <t>2014-01-08</t>
  </si>
  <si>
    <t>北京市海淀区复兴路47号天行建商务大厦5层0611-2</t>
  </si>
  <si>
    <t>天津翔宇盈科教育科技集团有限公司</t>
  </si>
  <si>
    <t>孙耐娇</t>
  </si>
  <si>
    <t>2018-01-09</t>
  </si>
  <si>
    <t>91120118MA069GW925</t>
  </si>
  <si>
    <t>13642055985</t>
  </si>
  <si>
    <t>天津自贸试验区(空港经济区）中心大道华盈大厦523室</t>
  </si>
  <si>
    <t>教育科技研发；教育信息咨询服务；教育管理；组织、策划文化艺术交流活动；企业形象策划；会务服务（依法须经批准的项目，经相关部门批准后方可开展经营活动）</t>
  </si>
  <si>
    <t>东方美业（北京）教育科技股份有限公司</t>
  </si>
  <si>
    <t>杨俊平</t>
  </si>
  <si>
    <t>1891.71万人民币</t>
  </si>
  <si>
    <t>2010-09-30</t>
  </si>
  <si>
    <t>911101025620562251</t>
  </si>
  <si>
    <t>010-63409499</t>
  </si>
  <si>
    <t>010-63368798;010-63310091</t>
  </si>
  <si>
    <t>北京市西城区马连道南街16号院1号楼7层</t>
  </si>
  <si>
    <t>www.dmdfchina.com	;	www.dmdfchina.com	;	www.dmdfchina.com	;	www.dfmmeng.com	;	www.dameiketang.com</t>
  </si>
  <si>
    <t>gjing@dameidongfang.com	;	xw@dameidongfang.com	;	wxc@dameidongfang.com	;	dmdf_lchn@dmdfchina.com</t>
  </si>
  <si>
    <t>教育咨询;出租办公用房;出租商业用房;承办展览展示活动;数据处理;数据处理中的银行卡中心;PUE值在1;5以上的云计算数据除外;音乐培训;舞蹈培训;经济信息咨询;组织文化艺术交流活动;销售日用品;服装;五金交电;化妆品;工艺品;医疗器械I类;II类;企业管理咨询;计算机系统服务;美容美发的技术咨询;人才中介服务;从事互联网文化...</t>
  </si>
  <si>
    <t>2017-06-14</t>
  </si>
  <si>
    <t>010-65050097</t>
  </si>
  <si>
    <t>0591-22843595</t>
  </si>
  <si>
    <t>福建省福州市闽侯县上街镇大学城蔗洲2号地B区临时店面2-2B店面</t>
  </si>
  <si>
    <t>上海咏琳教育科技有限公司</t>
  </si>
  <si>
    <t>王永和</t>
  </si>
  <si>
    <t>91310117MA1J30E28Y</t>
  </si>
  <si>
    <t>13564101366</t>
  </si>
  <si>
    <t>上海市松江区九亭镇九新公路339号1幢14楼</t>
  </si>
  <si>
    <t>从事教育科技领域内的技术开发;技术咨询;技术服务;技术转让;商务信息咨询;文化艺术交流活动策划;企业形象策划;会务会展服务</t>
  </si>
  <si>
    <t>趣帮教育科技（上海）有限公司</t>
  </si>
  <si>
    <t>刘雯逸</t>
  </si>
  <si>
    <t>2016-08-09</t>
  </si>
  <si>
    <t>91310109MA1G561B32</t>
  </si>
  <si>
    <t>13501672292</t>
  </si>
  <si>
    <t>上海市虹口区广纪路173号1001-1007室132R</t>
  </si>
  <si>
    <t>www.qclub-online.com</t>
  </si>
  <si>
    <t>上海成嗣教育科技有限公司</t>
  </si>
  <si>
    <t>袁子彤</t>
  </si>
  <si>
    <t>2015-08-25</t>
  </si>
  <si>
    <t>9131012035074590XE</t>
  </si>
  <si>
    <t>13524313548</t>
  </si>
  <si>
    <t>上海市奉贤区民乐路88号1幢2467室</t>
  </si>
  <si>
    <t>从事教育科技领域内的技术开发、技术咨询、技术转让、技术服务，玩具、文具用品、计算机、软件及辅助设备、五金交电、日用百货、化妆品、电子产品、一类医疗器械批发、零售。【依法须经批准的项目，经相关部门批准后方可开展经营活动】</t>
  </si>
  <si>
    <t>上海赫发教育科技有限公司</t>
  </si>
  <si>
    <t>皇甫一帆</t>
  </si>
  <si>
    <t>91310104MA1FR3U92T</t>
  </si>
  <si>
    <t>上海市徐汇区田林东路588号D525室</t>
  </si>
  <si>
    <t>www.hovereducation.com</t>
  </si>
  <si>
    <t>15021846450@463.com</t>
  </si>
  <si>
    <t>教育软件科技领域内的技术开发、技术咨询、技术服务、技术转让，商务咨询，文化艺术交流策划。【依法须经批准的项目，经相关部门批准后方可开展经营活动】</t>
  </si>
  <si>
    <t>福建创思教育科技有限公司</t>
  </si>
  <si>
    <t>800万美元</t>
  </si>
  <si>
    <t>2014-09-04</t>
  </si>
  <si>
    <t>91350105310520968C</t>
  </si>
  <si>
    <t>福州市开发区君竹路83号科技发展中心大楼第四层44-27室（自贸试验区内）</t>
  </si>
  <si>
    <t>教育软件的开发;教育文化活动组织策划;教育文化交流;教育信息咨询;企业管理咨询;企业形象设计;教育文化用品;安防产品的生产制造;批发;研发;生产;维修电子计算机软硬件;电子产品;通讯设备;办公自动化设备;仪器仪表;数据库服务;通讯科技产品;弱电智能系统;网络系统;监控系统的开发;通信设备;计算机软硬件的安装;维护;计算机...</t>
  </si>
  <si>
    <t>上海寰毅教育科技有限公司</t>
  </si>
  <si>
    <t>祁熠雪</t>
  </si>
  <si>
    <t>2016-08-11</t>
  </si>
  <si>
    <t>91310115MA1H83CN0C</t>
  </si>
  <si>
    <t>15026966860</t>
  </si>
  <si>
    <t>浦东新区万祥镇宏祥北路83弄1-42号20幢118室</t>
  </si>
  <si>
    <t>www.pfic-group.com</t>
  </si>
  <si>
    <t>450539162@qq.com</t>
  </si>
  <si>
    <t>教育科技、计算机科技领域内的技术服务、技术开发、技术咨询、技术转让，企业管理咨询、商务信息咨询，文化艺术交流与策划、企业形象策划，翻译服务，日用百货、文化办公用品、电子产品、计算机、软件及辅助设备、通讯器材的销售。【依法须经批准的项目，经相关部门批准后方可开展经营活动】</t>
  </si>
  <si>
    <t>上海米迦教育科技有限公司</t>
  </si>
  <si>
    <t>王骐冬</t>
  </si>
  <si>
    <t>2016-10-18</t>
  </si>
  <si>
    <t>91310115MA1H89N76K</t>
  </si>
  <si>
    <t>15000492625</t>
  </si>
  <si>
    <t>从事教育科技领域内的技术服务;技术咨询;技术转让;技术开发;市场营销策划;文化艺术交流活动策划;会展服务;办公用品的销售</t>
  </si>
  <si>
    <t>2016-07-14</t>
  </si>
  <si>
    <t>曼汉教育科技（上海）有限公司</t>
  </si>
  <si>
    <t>景潇潇</t>
  </si>
  <si>
    <t>2017-04-01</t>
  </si>
  <si>
    <t>91310120MA1HM8UP1M</t>
  </si>
  <si>
    <t>13072133081</t>
  </si>
  <si>
    <t>13524951562</t>
  </si>
  <si>
    <t>上海市奉贤区奉城镇东街98号13幢1236室</t>
  </si>
  <si>
    <t>www.minhandgroup.com	;	www.minhandedu.com</t>
  </si>
  <si>
    <t>470467666@qq.com</t>
  </si>
  <si>
    <t>从事教育科技、计算机科技领域内的技术开发、技术服务、技术咨询、技术转让，商务信息咨询，企业管理咨询，旅游咨询，文化艺术交流策划，展览展示服务，会务服务，翻译服务，办公用品批发、零售。【依法须经批准的项目，经相关部门批准后方可开展经营活动】</t>
  </si>
  <si>
    <t>1988-06-10</t>
  </si>
  <si>
    <t>安徽金算盘教育科技有限公司</t>
  </si>
  <si>
    <t>李颖宁</t>
  </si>
  <si>
    <t>2014-01-10</t>
  </si>
  <si>
    <t>91340100090767204T</t>
  </si>
  <si>
    <t>13083395539</t>
  </si>
  <si>
    <t>18956009048;13956082692</t>
  </si>
  <si>
    <t>安徽省合肥市蜀山区长江西路551号鼎金大厦BOSS中心814室</t>
  </si>
  <si>
    <t>3095535793@qq.com	;	89784388@qq.com</t>
  </si>
  <si>
    <t>教育科技产品开发；计算机软硬件开发；教育项目开发与投资、教学软件开发及推广；网络课程推广；网络技术服务；会计电算化技术推广；财务软件技术开发；教育咨询；企业管理咨询；商务咨询；财务信息咨询；教学设备、文体用品、办公用品、电子产品销售。（依法须经批准的项目，经相关部门批准后方可开展经营活动）</t>
  </si>
  <si>
    <t>弋阳县教育科技器材厂</t>
  </si>
  <si>
    <t>伊木生</t>
  </si>
  <si>
    <t>1992-04-27</t>
  </si>
  <si>
    <t>弋阳县</t>
  </si>
  <si>
    <t>91361126161692896J</t>
  </si>
  <si>
    <t>13907933366</t>
  </si>
  <si>
    <t>0793-5820117;13767331969</t>
  </si>
  <si>
    <t>江西省上饶市弋阳县南岩镇方志敏大道中路17号</t>
  </si>
  <si>
    <t>2529719612@qq.com	;	252971612@qq.com</t>
  </si>
  <si>
    <t>教学器材制造；出版物、其他印刷品印刷（许可证有效期自2016年4月8日至2018年1月底）。（依法须经批准的项目，经相关部门批准后方可开展经营活动）</t>
  </si>
  <si>
    <t>上海不一班教育科技股份有限公司</t>
  </si>
  <si>
    <t>91310000MA1FL16T5A</t>
  </si>
  <si>
    <t>021-54780602</t>
  </si>
  <si>
    <t>021-54780308;021-62361602</t>
  </si>
  <si>
    <t>上海市金山区枫泾镇建定路6号1栋A区</t>
  </si>
  <si>
    <t>www.bybedu.com	;	www.bybedu.com	;	www.bybedu.com</t>
  </si>
  <si>
    <t>zhangmingxia@bybedu.com</t>
  </si>
  <si>
    <t>从事教育科技领域内的技术开发;技术咨询;技术转让;技术服务;翻译服务;会展服务;设计;制作各类广告;市场营销策划;文化艺术交流活动策划;企业形象策划;商务咨询;文化用品的销售;从事货物及技术的进出口业务</t>
  </si>
  <si>
    <t>2017-04-11</t>
  </si>
  <si>
    <t>2018-06-07</t>
  </si>
  <si>
    <t>023-49832888</t>
  </si>
  <si>
    <t>河南汉唐智业教育科技有限公司</t>
  </si>
  <si>
    <t>张孝军</t>
  </si>
  <si>
    <t>2019-06-25</t>
  </si>
  <si>
    <t>91410103MA470TH32N</t>
  </si>
  <si>
    <t>河南自贸试验区郑州片区（郑东）商务外环23号、中科大厦1205室</t>
  </si>
  <si>
    <t>www.hnetspv.org.cn</t>
  </si>
  <si>
    <t>教育科技技术推广；教育信息咨询；会计咨询；会议服务；组织文化艺术交流活动；企业孵化服务；销售：文化用品、电子产品、房地产中介服务；房地产咨询服务；市场营销策划服务；市场调研服务；工程项目管理服务；商务咨询服务；物业管理；酒店管理；停车场运营管理；会议服务；房屋租赁。</t>
  </si>
  <si>
    <t>安徽承题山香教育科技有限公司</t>
  </si>
  <si>
    <t>刘喜娜</t>
  </si>
  <si>
    <t>2016-08-17</t>
  </si>
  <si>
    <t>91341502MA2MYRTN2E</t>
  </si>
  <si>
    <t>13705647033</t>
  </si>
  <si>
    <t>3378866</t>
  </si>
  <si>
    <t>六安市集中示范园区三十铺镇香溪庭院75号楼1单元</t>
  </si>
  <si>
    <t>www.ahctsh.com</t>
  </si>
  <si>
    <t>1067325457@qq.com	;	843087447@qq.com</t>
  </si>
  <si>
    <t>教育软件开发；教育信息咨询；教育科研文献研究、开发；教育管理咨询及项目推广；教育文化活动组织策划；企业管理咨询；科技文化信息交流、活动策划；市场营销、策划；商务信息咨询；互联网信息分析咨询服务；计算机软硬件开发、维护；计算机技术咨询、服务；云计算软硬件开发、维护、云计算运用、推广及咨询服务；媒体运营...</t>
  </si>
  <si>
    <t>四川百大经纬教育科技有限公司</t>
  </si>
  <si>
    <t>孙勇</t>
  </si>
  <si>
    <t>2014-02-26</t>
  </si>
  <si>
    <t>915100000921293375</t>
  </si>
  <si>
    <t>17396264656</t>
  </si>
  <si>
    <t>成都市武侯区龙腾中路3号2幢1楼13号</t>
  </si>
  <si>
    <t>470854586@qq.com</t>
  </si>
  <si>
    <t>科技开发;教育咨询;教育辅助服务;土木工程建筑;房屋建筑;房地产开发经营;物业管理;企业管理服务;人力资源服务;家庭服务;信息系统集成服务;批发;零售;教学设施设备;教学仪器设备;医药及医疗设备;图书;家用电器;电子计算机;音响器材;体育器材;文化用品;办公用品;建筑材料;装饰材料;钢材;矿产品;软件和信息技术服务业;计算机;...</t>
  </si>
  <si>
    <t>2018-06-05</t>
  </si>
  <si>
    <t>河北博恩生涯教育科技有限公司</t>
  </si>
  <si>
    <t>贾永琪</t>
  </si>
  <si>
    <t>2019-03-08</t>
  </si>
  <si>
    <t>91130100MA0DA0NP4Y</t>
  </si>
  <si>
    <t>河北省石家庄市桥西区友谊街道中山西路366号</t>
  </si>
  <si>
    <t>教育科技产品研发、教育软件开发、技术咨询、技术转让；高考志愿咨询、自费出国留学中介、文化艺术交流活动策划、会议及展览展示服务、图书销售、企业管理咨询。（依法须经批准的项目，经相关部门批准后方可开展经营活动）</t>
  </si>
  <si>
    <t>福建逸仙创领教育科技有限公司</t>
  </si>
  <si>
    <t>王飞龙</t>
  </si>
  <si>
    <t>91350102MA33CC4F1Q</t>
  </si>
  <si>
    <t>福建省福州市鼓楼区水部街道古田路88号华丰大厦522室</t>
  </si>
  <si>
    <t>教具、文具、玩具的嵌入式软件服务；基础软件开发；...其他科技推广服务业；企业管理咨询服务；信息技术咨询服务；数字出版领域内的技术开发、技术转让、技术咨询、技术服务；对文化、体育和娱乐业的投资；文化、艺术活动策划；其他文化艺术业。（依法须经批准的项目，经相关部门批准后方可开展经营活动）</t>
  </si>
  <si>
    <t>北京文昌华建教育科技有限公司</t>
  </si>
  <si>
    <t>孟冰冰</t>
  </si>
  <si>
    <t>91110108MA018UCN8H</t>
  </si>
  <si>
    <t>1771046</t>
  </si>
  <si>
    <t>13910625178</t>
  </si>
  <si>
    <t>北京市海淀区信息路甲28号C座(二层)02B室-115号</t>
  </si>
  <si>
    <t>www.titleedu.com</t>
  </si>
  <si>
    <t>qujh@leadoor.com</t>
  </si>
  <si>
    <t>技术开发;技术推广;技术转让;...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健康管理;健康咨询;销售自行开发后的产品</t>
  </si>
  <si>
    <t>江苏金穗教育科技（集团）有限公司</t>
  </si>
  <si>
    <t>程明</t>
  </si>
  <si>
    <t>2018-01-24</t>
  </si>
  <si>
    <t>91320300MA1UYD2D60</t>
  </si>
  <si>
    <t>15952157717</t>
  </si>
  <si>
    <t>徐州市泉山区徐宿路东侧嘉惠产业园A-02室</t>
  </si>
  <si>
    <t>教育软件开发；国内教育信息咨询服务；网络信息技术咨询；商务信息咨询服务；文化艺术交流活动的策划；文具用品销售。（依法须经批准的项目，经相关部门批准后方可开展经营活动）</t>
  </si>
  <si>
    <t>广西树人教育科技发展有限公司</t>
  </si>
  <si>
    <t>谢成忠</t>
  </si>
  <si>
    <t>北海市</t>
  </si>
  <si>
    <t>银海区</t>
  </si>
  <si>
    <t>91450500MA5NU66F8E</t>
  </si>
  <si>
    <t>北海市银海区政府行政中心副楼401室9号</t>
  </si>
  <si>
    <t>教育科技推广，对教育、学校、文化、旅游、医疗、房地产项目的投资，房地产开发经营，单位后勤管理服务，养生保健服务，农产品、药品、保健品、医疗器械的研究、生产、销售。</t>
  </si>
  <si>
    <t>山东省济南市天桥区泺安路49号药山花园东区金田苑小区1号楼1-303</t>
  </si>
  <si>
    <t>湖南棒棒教育科技集团有限公司</t>
  </si>
  <si>
    <t>邓元华</t>
  </si>
  <si>
    <t>91430100MA4Q75DL4Y</t>
  </si>
  <si>
    <t>15973173060</t>
  </si>
  <si>
    <t>湖南省长沙市天心区芙蓉中路三段600号第十二号栋N单元601号</t>
  </si>
  <si>
    <t>www.csbbzw.com	;	www.csbbzw.cn</t>
  </si>
  <si>
    <t>教育装备的研发；教育管理；教育咨询；文化活动的组织与策划；学术交流活动的组织；企业营销策划；企业管理服务；品牌推广营销；各类教育的教学检测和评价活动；研学旅行教育创意；培训活动的组织；人才培训；围棋培训；文化艺术竞赛活动的组织策划；文化艺术交流活动的组织；艺术、美术创作服务；舞台表演艺术指导服务；...</t>
  </si>
  <si>
    <t>湖南仁侨教育科技发展有限责任公司</t>
  </si>
  <si>
    <t>吴谋光</t>
  </si>
  <si>
    <t>2019-08-28</t>
  </si>
  <si>
    <t>91431200MA4QQ2WT60</t>
  </si>
  <si>
    <t>湖南省怀化市鹤城区迎丰东路470号</t>
  </si>
  <si>
    <t>教育科技技术推广；软件开发；人才交流及咨询服务；公共体育设施及医疗器械销售；环境绿化工程设计及施工；乡村旅游观光；乡村健康养老服务。（依法须经批准的项目，经相关部门批准后方可开展经营活动）</t>
  </si>
  <si>
    <t>重庆左手边凡教育科技集团有限公司</t>
  </si>
  <si>
    <t>姜笑笑</t>
  </si>
  <si>
    <t>2018-11-08</t>
  </si>
  <si>
    <t>91500106MA605FMH5L</t>
  </si>
  <si>
    <t>18182367533</t>
  </si>
  <si>
    <t>教育软件的开发及销售；人力资源信息咨询（须取得相关行政许可或审批后方可从事经营）；招生招考信息咨询（不得从事文化教育、职业技能等各类教育培训活动）；企业管理咨询；房地产营销策划；市场营销策划；商务信息咨询。（以上范围国家法律、法规禁止经营的不得经营；国家法律、法规规定应经审批而未获审批前不得经营）*</t>
  </si>
  <si>
    <t>福建易联众易达迅教育科技有限公司</t>
  </si>
  <si>
    <t>吴一禹</t>
  </si>
  <si>
    <t>2018-04-12</t>
  </si>
  <si>
    <t>91350100MA31LR6K38</t>
  </si>
  <si>
    <t>18065022666</t>
  </si>
  <si>
    <t>福建省福州市鼓楼区温泉街道温泉公园路28号温泉社区综合服务中心大楼8楼</t>
  </si>
  <si>
    <t>www.yidaxun.cn</t>
  </si>
  <si>
    <t>11111@163.com</t>
  </si>
  <si>
    <t>教育科技领域内的技术开发、技术转让、技术咨询、技术服务；教育软件开发、销售；计算机系统集成；计算机网络工程设计、施工；文化艺术活动交流策划；企业形象策划；市场营销策划；商务信息咨询；企业管理咨询。（依法须经批准的项目，经相关部门批准后方可开展经营活动）</t>
  </si>
  <si>
    <t>郑州泓思哲明教育科技集团有限公司</t>
  </si>
  <si>
    <t>段菲菲</t>
  </si>
  <si>
    <t>91410100MA45CQFK40</t>
  </si>
  <si>
    <t>15037569163</t>
  </si>
  <si>
    <t>河南自贸试验区郑州片区（郑东）地润路18号建业总部港B座4层406号</t>
  </si>
  <si>
    <t>教育软件的技术开发；企业管理咨询；商业运营管理；网上贸易代理；体育信息咨询；教育信息咨询；企业营销策划；文化艺术交流活动策划；物业服务；土地整治服务；建筑工程施工；水电安装。</t>
  </si>
  <si>
    <t>北京国韬智慧教育科技集团有限公司</t>
  </si>
  <si>
    <t>李明珠</t>
  </si>
  <si>
    <t>其他有限责任公司</t>
  </si>
  <si>
    <t>91110108MA01KPJ30F</t>
  </si>
  <si>
    <t>北京市海淀区大柳树富海中心3号楼7层701</t>
  </si>
  <si>
    <t>教育咨询;中介服务除外;电影摄制;基础软件服务;应用软件服务;计算机系统服务;承办展览展示活动;会议服务;公共关系服务;影视策划;市场调查;经济贸易咨询;设计;制作;代理;发布;广告;销售计算机;软件及辅助设备;文化用品;办公用机械;组织文化艺术交流活动;数据处理;数据处理中的银行卡中心;PUE值在1;4以上的云计算数据中心除外...</t>
  </si>
  <si>
    <t>湖南扶大教育科技有限公司</t>
  </si>
  <si>
    <t>2345万人民币</t>
  </si>
  <si>
    <t>91430102MA4LP54763</t>
  </si>
  <si>
    <t>13347356363</t>
  </si>
  <si>
    <t>湖南省长沙市芙蓉区文艺路街道芙蓉中路185号1102房</t>
  </si>
  <si>
    <t>教学设备的研究开发；软件开发；教育咨询；科技信息咨询服务；科技项目代理服务；科技文献服务；文化活动的组织与策划；企业管理咨询服务；企业形象策划服务；软件零售；文具用品、计算机软件的销售。（依法须经批准的项目，经相关部门批准后方可开展经营活动）</t>
  </si>
  <si>
    <t>上海九育教育科技有限公司</t>
  </si>
  <si>
    <t>秦洁</t>
  </si>
  <si>
    <t>1041.6668万人民币</t>
  </si>
  <si>
    <t>2015-11-19</t>
  </si>
  <si>
    <t>91310000MA1K32J18U</t>
  </si>
  <si>
    <t>021-51729999</t>
  </si>
  <si>
    <t>中国（上海）自由贸易试验区碧波路690号3幢401-12室</t>
  </si>
  <si>
    <t>教育科技、网络科技、计算机技术、信息科技领域内的技术开发、技术转让、技术咨询、技术服务，计算机软硬件及配件、电子产品、通讯设备、仪器仪表、文化办公用品的销售，商务信息咨询。【依法须经批准的项目，经相关部门批准后方可开展经营活动】</t>
  </si>
  <si>
    <t>江苏苏育教育科技有限公司</t>
  </si>
  <si>
    <t>李荣北</t>
  </si>
  <si>
    <t>2010-01-19</t>
  </si>
  <si>
    <t>913201066983755166</t>
  </si>
  <si>
    <t>18651888836</t>
  </si>
  <si>
    <t>66924801;17705152345</t>
  </si>
  <si>
    <t>南京市鼓楼区中山北路105-6号1810室</t>
  </si>
  <si>
    <t>85343410@qq.com</t>
  </si>
  <si>
    <t>教育软件、教育器材的研发及销售；企业管理咨询；会务服务，展览展示服务，礼仪服务；企业形象设计；组织及策划教育文化交流活动（不含演出）；自费出国留学中介服务；电子产品、文化用品、办公用品、乐器、工艺礼品、计算机硬件及配件的销售；人力资源服务（须取得许可证后方可经营），科技中介服务；组织艺术交流活动；...</t>
  </si>
  <si>
    <t>上海真育教育科技有限公司</t>
  </si>
  <si>
    <t>叶书建</t>
  </si>
  <si>
    <t>91310117MA1J3DAG22</t>
  </si>
  <si>
    <t>上海市松江区新松江路1277号主楼12层09室</t>
  </si>
  <si>
    <t>从事教育科技领域内的技术开发;技术咨询;技术服务;技术转让;企业管理咨询;企业形象策划;公关活动策划;知识产权代理;会务服务;展览展示服务;翻译服务;创意服务;文艺创作与表演;文化艺术交流活动策划;从事货物及技术进出口业务</t>
  </si>
  <si>
    <t>上海维育教育科技有限公司</t>
  </si>
  <si>
    <t>郭利民</t>
  </si>
  <si>
    <t>91310106MA1FYHLC6B</t>
  </si>
  <si>
    <t>上海市静安区江场西路1577弄3-6号301-5室</t>
  </si>
  <si>
    <t>从事教育软件科技领域内技术开发、技术转让、技术咨询、技术服务，企业管理咨询，商务信息咨询，市场营销策划。【依法须经批准的项目，经相关部门批准后方可开展经营活动】</t>
  </si>
  <si>
    <t>上海苏拉特教育科技有限公司</t>
  </si>
  <si>
    <t>周心海</t>
  </si>
  <si>
    <t>2018-03-07</t>
  </si>
  <si>
    <t>91310113MA1GMD5HXN</t>
  </si>
  <si>
    <t>18205077777</t>
  </si>
  <si>
    <t>上海市宝山区友谊路1518弄10号1层N-136室</t>
  </si>
  <si>
    <t>从事教育专业科技领域内的技术开发、技术转让。【依法须经批准的项目，经相关部门批准后方可开展经营活动】</t>
  </si>
  <si>
    <t>石家庄力华教育科技有限公司</t>
  </si>
  <si>
    <t>王振芳</t>
  </si>
  <si>
    <t>2016-06-02</t>
  </si>
  <si>
    <t>91130100MA07RC4Y7L</t>
  </si>
  <si>
    <t>18630123004</t>
  </si>
  <si>
    <t>15076178288</t>
  </si>
  <si>
    <t>河北省石家庄市桥西区汇丰路与汇宁街交叉口东五里紫东苑西侧底商二层1、2号商铺</t>
  </si>
  <si>
    <t>教育软件的研发及技术咨询;企业管理咨询;商务信息咨询;金融;期货投资咨询与教育咨询除外;人才中介服务;文化艺术交流活动策划;计算机软硬件开发及维护;设计;制作;代理国内广告业务;发布国内户外广告业务;展览展示服务;企业形象策划;市场营销策划</t>
  </si>
  <si>
    <t>深圳市中幼强脑教育科技有限公司</t>
  </si>
  <si>
    <t>方康宁</t>
  </si>
  <si>
    <t>91440300MA5G047L8U</t>
  </si>
  <si>
    <t>深圳市福田区沙头街道天安社区泰然四路29号天安创新科技广场一期A座1204</t>
  </si>
  <si>
    <t>计算机科学技术研究;计算机软硬件;信息系统软件的开发;销售;集成电路设计;研发;数据库服务;数据库管理;教育设备的技术开发与销售;人工智能技术的研发;无线通讯产品及软件的技术开发;...教育课程研发;...科技信息咨询;非医疗性健康信息咨询;组织文化艺术交流活动策划;会展会务服务;展览展示策划;国内贸易;货物和技术进出口</t>
  </si>
  <si>
    <t>北京华奥克瑞特教育科技有限公司</t>
  </si>
  <si>
    <t>滑云龙</t>
  </si>
  <si>
    <t>2016-06-30</t>
  </si>
  <si>
    <t>91110111MA006M2M22</t>
  </si>
  <si>
    <t>18903448886</t>
  </si>
  <si>
    <t>北京市房山区拱辰街道办事处学园北街11号综合服务楼三层5309</t>
  </si>
  <si>
    <t>教育科技开发;技术开发;技术推广;技术转让;技术咨询;技术服务;计算机系统服务;计算机软件服务;应用软件服务;软件开发;电脑动画设计;教育信息咨询;组织文化艺术交流活动;设计;制作;代理;发布广告;自然科学研究与试验发展;工程和技术研究与实验发展</t>
  </si>
  <si>
    <t>铭大教育科技（湖北）有限公司</t>
  </si>
  <si>
    <t>张朝猛</t>
  </si>
  <si>
    <t>91420107MA4L0NFF4G</t>
  </si>
  <si>
    <t>18171377727</t>
  </si>
  <si>
    <t>武汉市青山区中建开元公馆8幢1-3层28商号房（-13）</t>
  </si>
  <si>
    <t>www.hbwhmdjy.com</t>
  </si>
  <si>
    <t>18171377727@qq.com</t>
  </si>
  <si>
    <t>教育软件科技、网络科技、计算机科技、互联网科技领域内的技术开发、技术服务、技术转让、技术咨询；教育咨询（不含中小学文化教育培训）；计算机软硬件的技术研发；教学产品研发；计算机、软件及辅助设备、教学专用仪器批零兼营（依法须经审批的项目，经相关部门审批后方可开展经营活动）。</t>
  </si>
  <si>
    <t>江苏联庆教育科技有限公司</t>
  </si>
  <si>
    <t>张志军</t>
  </si>
  <si>
    <t>2011-04-13</t>
  </si>
  <si>
    <t>91320106571566024E</t>
  </si>
  <si>
    <t>18021500073</t>
  </si>
  <si>
    <t>18915977746;025-84212120</t>
  </si>
  <si>
    <t>南京市鼓楼区建宁路139号201室</t>
  </si>
  <si>
    <t>www.youxiubang.com	;	www.cwzi.com	;	www.tigaolu.com	;	www.xinkao.com	;	www.chsi.net.cn	;	www.youdengbang.com	;	youxiubang.cn	;	tigaolu.cn	;	xinkao.cn	;	youxiubang.com.cn	;	xinkao.net	;	xinkao.com.cn</t>
  </si>
  <si>
    <t>3590738291@qq.com	;	236756@qq.com</t>
  </si>
  <si>
    <t>教育软件;电子产品;无线耳机;教学设备研发及销售;影视策划;摄像摄影服务;智能产品研发;维修;租赁及销售;广播电视节目制作;图书;音像制品;电子出版物;报刊;杂志零售;网络工程设计;文化艺术交流;会展服务;项目投资;计算机系统集成;机电设备研发;安装;太阳能热水器及配件;热水泵;净水设备;水处理设备;节能环保设备研发;销售;...</t>
  </si>
  <si>
    <t>浙江德伦教育科技有限公司</t>
  </si>
  <si>
    <t>聂兵</t>
  </si>
  <si>
    <t>91330100MA28WW2A4J</t>
  </si>
  <si>
    <t>15068717592</t>
  </si>
  <si>
    <t>18600449637</t>
  </si>
  <si>
    <t>浙江省杭州市西湖区黄姑山路29号5楼515A-522B室内27号工位</t>
  </si>
  <si>
    <t>www.hnwochuang.com	;	www.zjdelun.com	;	www.xczxds.com</t>
  </si>
  <si>
    <t>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t>
  </si>
  <si>
    <t>上海蝶姿教育科技有限公司</t>
  </si>
  <si>
    <t>郝前军</t>
  </si>
  <si>
    <t>2019-08-09</t>
  </si>
  <si>
    <t>91310120MA1HTAQF87</t>
  </si>
  <si>
    <t>上海市奉贤区金碧路1990号1层</t>
  </si>
  <si>
    <t>www.uav1234.com</t>
  </si>
  <si>
    <t>从事教育科技、智能科技领域内的技术开发、技术咨询、技术服务、技术转让，无人机的批发、零售，自有设备租赁，展览展示服务。【依法须经批准的项目，经相关部门批准后方可开展经营活动。</t>
  </si>
  <si>
    <t>浙江励志教育科技有限公司</t>
  </si>
  <si>
    <t>胡崇棣</t>
  </si>
  <si>
    <t>2018-10-08</t>
  </si>
  <si>
    <t>91330302MA2CT4XL2L</t>
  </si>
  <si>
    <t>浙江省温州市鹿城区莲花大厦B座205室</t>
  </si>
  <si>
    <t>www.zjlzjy.com</t>
  </si>
  <si>
    <t>教育科技领域内的技术开发、技术咨询、技术转让、技术服务，教育信息咨询，自费出国留学中介服务，翻译服务，文化艺术交流活动策划，人力资源管理服务（依法须经批准的项目，经相关部门批准后方可开展经营活动）</t>
  </si>
  <si>
    <t>安徽宽高教育科技有限责任公司</t>
  </si>
  <si>
    <t>王康同</t>
  </si>
  <si>
    <t>2015-11-02</t>
  </si>
  <si>
    <t>91340100MA2MQH6L9A</t>
  </si>
  <si>
    <t>0551-62815608</t>
  </si>
  <si>
    <t>18655110003;18955155280</t>
  </si>
  <si>
    <t>合肥市长江中路419号四号楼二层</t>
  </si>
  <si>
    <t>63982309@163.com</t>
  </si>
  <si>
    <t>科技开发;教育科技信息咨询;图书信息传播;科技工程设计咨询;企业品牌推广;教育文化艺术交流活动策划</t>
  </si>
  <si>
    <t>重庆言为知教育科技有限公司</t>
  </si>
  <si>
    <t>唐和银</t>
  </si>
  <si>
    <t>2018-07-26</t>
  </si>
  <si>
    <t>91500101MA6012UQ2F</t>
  </si>
  <si>
    <t>18996551555</t>
  </si>
  <si>
    <t>重庆市万州区天凤路79号附4号2层201室</t>
  </si>
  <si>
    <t>教育科技技术开发、技术咨询、技术服务、技术推广；社会实践活动组织、策划；教育软件研发及销售；会议会展服务；商务信息咨询；企业管理咨询；企业营销策划；批发零售文体用品、办公用品、日用百货。（须经审批的经营项目，取得审批后方可从事经营）</t>
  </si>
  <si>
    <t>广东新琳佳教育科技有限公司</t>
  </si>
  <si>
    <t>朱华名</t>
  </si>
  <si>
    <t>91441900MA4URC7A8E</t>
  </si>
  <si>
    <t>18565349928</t>
  </si>
  <si>
    <t>东莞市沙田镇横流区工业大道17号三楼</t>
  </si>
  <si>
    <t>65945189@qq.com</t>
  </si>
  <si>
    <t>教育产品、软件的研发；社会人文科技研究；文化艺术培训（国家学校教育制度以外的文化艺术培训活动，不包括少年儿童的课外艺术辅导班）；亲子活动、群众文化活动组织策划。(依法须经批准的项目，经相关部门批准后方可开展经营活动)〓</t>
  </si>
  <si>
    <t>厦门优必学教育科技有限公司</t>
  </si>
  <si>
    <t>朱琳</t>
  </si>
  <si>
    <t>91350200MA32Y69977</t>
  </si>
  <si>
    <t>中国(福建)自由贸易试验区厦门片区象屿路93号厦门国际航运中心C栋4层431单元A之二</t>
  </si>
  <si>
    <t>其他未列明科技推广和应用服务业；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机器人及智能设备的设计、研发、制造及销售...</t>
  </si>
  <si>
    <t>广东省梓才教育科技有限公司</t>
  </si>
  <si>
    <t>2019-02-27</t>
  </si>
  <si>
    <t>91440101MA5CM1AH2X</t>
  </si>
  <si>
    <t>科技信息咨询服务;企业自有资金投资;投资咨询服务;教育咨询服务;教学设备的研究开发;</t>
  </si>
  <si>
    <t>武汉丹志教育科技发展有限公司</t>
  </si>
  <si>
    <t>陈一丹</t>
  </si>
  <si>
    <t>2014-11-19</t>
  </si>
  <si>
    <t>91420100321631954T</t>
  </si>
  <si>
    <t>87571571</t>
  </si>
  <si>
    <t>87511571;81299702;87618050</t>
  </si>
  <si>
    <t>武汉市东湖新技术开发区光谷三路777号</t>
  </si>
  <si>
    <t>1249606795@qq.com</t>
  </si>
  <si>
    <t>教育投资咨询、科技信息咨询、商务咨询、投资管理、物业管理、项目投资；办公文化用品、科技产品的研发，建筑材料和金属材料的销售。（依法须经批准的项目，经相关部门批准后方可开展经营活动）</t>
  </si>
  <si>
    <t>杭州学飞教育科技有限公司</t>
  </si>
  <si>
    <t>张岐潮</t>
  </si>
  <si>
    <t>2013-10-12</t>
  </si>
  <si>
    <t>913301020793300286</t>
  </si>
  <si>
    <t>18072828659</t>
  </si>
  <si>
    <t>13750831810</t>
  </si>
  <si>
    <t>浙江省杭州市上城区清泰街346号1202-1室</t>
  </si>
  <si>
    <t>服务：教育软件的技术开发，教育信息咨询，出国留学中介，承办会展，文化艺术活动策划，企业管理咨询，企业形象策划，市场营销策划，设计、制作、代理、发布国内广告（除网络广告发布），投资管理，投资咨询（除证券、期货）；批发、零售：办公用品，文化用品，日用百货，工艺美术品。（依法须经批准的项目，经相关部门批准...</t>
  </si>
  <si>
    <t>2014-08-08</t>
  </si>
  <si>
    <t>山东青果教育科技有限公司</t>
  </si>
  <si>
    <t>刘淑泓</t>
  </si>
  <si>
    <t>91371300MA3C8XG68E</t>
  </si>
  <si>
    <t>13608993331</t>
  </si>
  <si>
    <t>18605397177</t>
  </si>
  <si>
    <t>山东省临沂市经济开发区软件园B座915室</t>
  </si>
  <si>
    <t>853690115@qq.com	;	1006452391@qq.com</t>
  </si>
  <si>
    <t>教育文化;人力资源;海外教育;商务咨询;旅游信息咨询;会议展览信息咨询;计算机软硬件研发;知识产权代理和信息服务;教育项目与教育科研文献研究;开发;教育软件研究与开发;教育文化赛事活动组织策划;教育文化用品销售;教育科技相关的技术开发;技术转让;技术支持</t>
  </si>
  <si>
    <t>广东中粤厚学教育科技有限公司</t>
  </si>
  <si>
    <t>柯小滨</t>
  </si>
  <si>
    <t>2019-12-31</t>
  </si>
  <si>
    <t>91440101MA5D3P1W06</t>
  </si>
  <si>
    <t>广州市天河区元岗横路16号4栋402房（仅限办公）</t>
  </si>
  <si>
    <t>教育咨询服务;其他工程设计服务;新材料技术咨询;交流服务;信息技术咨询服务;软件技术推广服务;科技信息咨询服务;计算机房维护服务</t>
  </si>
  <si>
    <t>深圳百学智慧教育科技有限公司</t>
  </si>
  <si>
    <t>姚麟栩</t>
  </si>
  <si>
    <t>2019-01-12</t>
  </si>
  <si>
    <t>91440300MA5FFLHG8M</t>
  </si>
  <si>
    <t>深圳市龙岗区龙城街道爱联社区晨光路77号A215</t>
  </si>
  <si>
    <t>www.baixuezhihui.com	;	www.bx1.top</t>
  </si>
  <si>
    <t>一般经营项目是：互联网技术开发；软件开发；教育科技领域内的技术开发、技术转让、技术咨询，技术服务；教育咨询。许可经营项目是：</t>
  </si>
  <si>
    <t>广东嗨学云教育科技有限公司</t>
  </si>
  <si>
    <t>2015-09-28</t>
  </si>
  <si>
    <t>91440600MA4UHN904H</t>
  </si>
  <si>
    <t>13923135141</t>
  </si>
  <si>
    <t>13336444254;0757-82277401</t>
  </si>
  <si>
    <t>佛山市南海区大沥镇黄岐岐西路31号（E座5层502号房间）之二</t>
  </si>
  <si>
    <t>151876526@qq.com	;	295983054@qq.com</t>
  </si>
  <si>
    <t>教育项目投资;教育科研文献研究;教育软件的研发;计算机科技领域内的技术服务;技术开发;技术咨询;技术转让;教育文化活动组织策划;教育文化交流;教育信息咨询;广告设计制作;发布;代理;会务服务;展览展示;企业管理咨询;企业形象设计;翻译服务;销售;计算机软件及辅助设备;通信设备;教育文化用品;图书;音像制品;文具</t>
  </si>
  <si>
    <t>2014-11-27</t>
  </si>
  <si>
    <t>陕西德盛源教育科技有限公司</t>
  </si>
  <si>
    <t>刘胜涛</t>
  </si>
  <si>
    <t>2900万人民币</t>
  </si>
  <si>
    <t>91610112MA6W2Y22XH</t>
  </si>
  <si>
    <t>13399188866</t>
  </si>
  <si>
    <t>陕西省西安市未央区纬二十九街12号龙祥花园5号楼1单元302室</t>
  </si>
  <si>
    <t>教育软件;电子商务技术研发;教育项目的研究和开发;教育科技产品的研究;开发与销售;文化艺术交流组织策划;教育培训除外;网络技术服务</t>
  </si>
  <si>
    <t>河北哲恩教育科技有限公司</t>
  </si>
  <si>
    <t>王哲溪</t>
  </si>
  <si>
    <t>赵县</t>
  </si>
  <si>
    <t>91130133MA0CP1A00R</t>
  </si>
  <si>
    <t>0311-85288583</t>
  </si>
  <si>
    <t>赵县赵州镇永通路13号</t>
  </si>
  <si>
    <t>教育科技产品研发；组织文化艺术交流活动；企业管理咨询（金融、证券、教育、投资、期货除外）；企业形象策划，庆典活动策划，企业营销策划；会议服务；展览展示服务，国内广告的设计、制作、发布及代理；办公文化用品、文具、音乐器材的销售；房屋租赁；物业服务。（依法须经批准的项目，经相关部门批准后方可开展经营活动...</t>
  </si>
  <si>
    <t>上海启抿教育科技有限公司</t>
  </si>
  <si>
    <t>顾洋</t>
  </si>
  <si>
    <t>2018-08-16</t>
  </si>
  <si>
    <t>91310120MA1HPN10XM</t>
  </si>
  <si>
    <t>021-57448013</t>
  </si>
  <si>
    <t>上海市奉贤区海坤路1号第2幢3899室</t>
  </si>
  <si>
    <t>从事教育科技领域内的技术开发;技术咨询;技术服务;技术转让</t>
  </si>
  <si>
    <t>上海金确教育科技有限公司</t>
  </si>
  <si>
    <t>陈海</t>
  </si>
  <si>
    <t>91310109MA1G5GR9X1</t>
  </si>
  <si>
    <t>15837642222</t>
  </si>
  <si>
    <t>上海市虹口区松花江路2539号3号楼3389室</t>
  </si>
  <si>
    <t>www.jinqueedu.com</t>
  </si>
  <si>
    <t>安徽卡魅教育科技有限公司</t>
  </si>
  <si>
    <t>郭晓林</t>
  </si>
  <si>
    <t>91340104MA2RYTMU5X</t>
  </si>
  <si>
    <t>15205517110</t>
  </si>
  <si>
    <t>安徽省合肥市蜀山区黄山路451号世界之窗创新产业园A11楼1111-1118室</t>
  </si>
  <si>
    <t>15205517110@163.com</t>
  </si>
  <si>
    <t>教育科技研发；计算机软硬件开发、销售；互联网平台开发、推广、应用；计算机技术咨询；网络科技技术服务（除培训）；教育信息咨询；会议服务；教育文化交流活动组织、策划；办公用品销售；教育产品研发。（依法须经批准的项目，经相关部门批准后方可开展经营活动）</t>
  </si>
  <si>
    <t>厦门点泛教育科技有限公司</t>
  </si>
  <si>
    <t>孟培</t>
  </si>
  <si>
    <t>91350203MA32HWNJ6W</t>
  </si>
  <si>
    <t>厦门市思明区天湖路103号305室</t>
  </si>
  <si>
    <t>www.dianfantech.com</t>
  </si>
  <si>
    <t>其他未列明科技推广和应用服务业；科技中介服务；软件开发；信息技术咨询服务；企业管理咨询；商务信息咨询；教育咨询（不含教育培训及出国留学中介、咨询等须经许可审批的项目）；其他互联网服务（不含需经许可审批的项目）；教育辅助服务（不含教育培训及出国留学中介、咨询等须经许可审批的项目）；其他未列明的教育服务...</t>
  </si>
  <si>
    <t>上海煜勋教育科技有限公司</t>
  </si>
  <si>
    <t>傅菡笑</t>
  </si>
  <si>
    <t>2018-05-18</t>
  </si>
  <si>
    <t>91310117MA1J2WRW8T</t>
  </si>
  <si>
    <t>13601654908</t>
  </si>
  <si>
    <t>上海市松江区新桥镇新站路361号</t>
  </si>
  <si>
    <t>教育科技领域内的技术服务、技术咨询，企业管理咨询，财务咨询（不从事代理记账）。【依法须经批准的项目，经相关部门批准后方可开展经营活动】</t>
  </si>
  <si>
    <t>西安静悫教育科技有限公司</t>
  </si>
  <si>
    <t>苏建辉</t>
  </si>
  <si>
    <t>2018-08-14</t>
  </si>
  <si>
    <t>91610131MA6W1L2C0J</t>
  </si>
  <si>
    <t>13891821641</t>
  </si>
  <si>
    <t>陕西省西安市高新区高新二路14号房A-116-65室</t>
  </si>
  <si>
    <t>教育科技术领域内的技术研发；教育信息咨询（不含培训）。（依法须经批准的项目，经相关部门批准后方可开展经营活动）</t>
  </si>
  <si>
    <t>上海妙匠教育科技有限公司</t>
  </si>
  <si>
    <t>2015-11-09</t>
  </si>
  <si>
    <t>91310112MA1GB1CQ5Q</t>
  </si>
  <si>
    <t>上海市闵行区鹤庆路398号41幢4层H4013室</t>
  </si>
  <si>
    <t>www.igencle.com</t>
  </si>
  <si>
    <t>44895000@qq.com</t>
  </si>
  <si>
    <t>从事教育科技、计算机软件科技领域内的技术服务、技术咨询、技术转让、技术开发，文化艺术交流及策划。【依法须经批准的项目，经相关部门批准后方可开展经营活动】</t>
  </si>
  <si>
    <t>上海醒石教育科技有限公司</t>
  </si>
  <si>
    <t>郭年森</t>
  </si>
  <si>
    <t>2017-07-17</t>
  </si>
  <si>
    <t>91310115MA1H95KH3E</t>
  </si>
  <si>
    <t>021-64166689</t>
  </si>
  <si>
    <t>从事教育科技、计算机科技领域内的技术咨询、技术开发、技术服务、技术转让，文化艺术交流活动策划，计算机软件开发，仪器仪表、办公用品的销售，电子商务（不得从事金融业务），企业管理及咨询，商务信息咨询。【依法须经批准的项目，经相关部门批准后方可开展经营活动】</t>
  </si>
  <si>
    <t>暮享教育科技河北有限公司</t>
  </si>
  <si>
    <t>徐福义</t>
  </si>
  <si>
    <t>2016-06-23</t>
  </si>
  <si>
    <t>91130100MA07T0P43A</t>
  </si>
  <si>
    <t>13393010924</t>
  </si>
  <si>
    <t>河北省石家庄市桥西区友谊南大街振二街2#商业楼汇华广场四层402号</t>
  </si>
  <si>
    <t>www.zlnwx.com	;	www.laonianjiaoyuwang.com</t>
  </si>
  <si>
    <t>448491506@qq.com</t>
  </si>
  <si>
    <t>教育软件的技术开发;技术推广;技术咨询;技术服务;教学设备技术研发;会议及展览展示服务;组织文化艺术交流活动;市场调研;企业管理咨询;企业形象设计;设计;制作;代理国内广告业务;发布国内户外广告业务;图文设计;日用百货;文具用品;办公设备;教育软件;教学仪器;教育设备的销售;拍卖自然人;拍卖法;第九条;拍卖管理办法;第九条...</t>
  </si>
  <si>
    <t>上海伽奥教育科技有限公司</t>
  </si>
  <si>
    <t>严红梅</t>
  </si>
  <si>
    <t>9131011731212052XG</t>
  </si>
  <si>
    <t>15921211757</t>
  </si>
  <si>
    <t>18017365211;18017361888</t>
  </si>
  <si>
    <t>上海漕河泾开发区松江高科技园莘砖公路518号11幢302室</t>
  </si>
  <si>
    <t>875002412@qq.com	;	talar@sina.com</t>
  </si>
  <si>
    <t>从事教育科技领域内的技术开发、技术咨询、技术服务、技术转让，建筑装饰装修建设工程设计与施工，建筑劳务分包，物业管理，商务信息咨询，自有房屋租赁，市场营销策划，会务服务，展示展览服务，人才咨询（不得从事人才中介、职业中介）。【依法须经批准的项目，经相关部门批准后方可开展经营活动】</t>
  </si>
  <si>
    <t>安徽茄智教育科技有限公司</t>
  </si>
  <si>
    <t>陆飞</t>
  </si>
  <si>
    <t>91340103MA2TREQ083</t>
  </si>
  <si>
    <t>安徽省合肥市庐阳区淮河路266号香港广场907</t>
  </si>
  <si>
    <t>www.qiezhiai.com</t>
  </si>
  <si>
    <t>教育科技产品研发；应用软件服务；软件开发；计算机系统服务；数据处理软件开发；基础软件服务；产品设计服务。（依法须经批准的项目，经相关部门批准后方可开展经营活动）</t>
  </si>
  <si>
    <t>上海花蓓教育科技有限公司</t>
  </si>
  <si>
    <t>戴诚浩</t>
  </si>
  <si>
    <t>2019-11-19</t>
  </si>
  <si>
    <t>91310105MA1FWH3U8J</t>
  </si>
  <si>
    <t>上海市长宁区愚园路753号2号楼5楼V座</t>
  </si>
  <si>
    <t>教育科技领域内的技术开发;技术转让;技术咨询;技术服务;教育软件开发;文化艺术交流活动策划</t>
  </si>
  <si>
    <t>上海颂茗教育科技有限公司</t>
  </si>
  <si>
    <t>2017-09-06</t>
  </si>
  <si>
    <t>91310117MA1J2DRUXE</t>
  </si>
  <si>
    <t>从事教育科技、软件科技领域内的技术开发、技术咨询、技术服务、技术转让，企业管理咨询。【依法须经批准的项目，经相关部门批准后方可开展经营活动】</t>
  </si>
  <si>
    <t>温州慧商教育科技有限公司</t>
  </si>
  <si>
    <t>方建渭</t>
  </si>
  <si>
    <t>龙湾区</t>
  </si>
  <si>
    <t>91330303MA2CQ5Q7XL</t>
  </si>
  <si>
    <t>浙江省温州市龙湾区蒲州街道兴区路55号4楼创客1间</t>
  </si>
  <si>
    <t>从事企业经营管理培训;教育软件科技领域内的技术开发;技术转让;技术咨询;技术服务;教育信息咨询;教育信息技术推广服务;企业管理咨询;人才中介;企业形象策划;设计;对创业孵化器项目的投资;经济信息咨询;资产管理;投资管理;企业上市咨询与策划</t>
  </si>
  <si>
    <t>上海赞合教育科技有限公司</t>
  </si>
  <si>
    <t>顾静</t>
  </si>
  <si>
    <t>2018-05-22</t>
  </si>
  <si>
    <t>91310113MA1GMLWR5R</t>
  </si>
  <si>
    <t>021-52900820</t>
  </si>
  <si>
    <t>上海市宝山区逸仙路2816号1幢1层D0078室</t>
  </si>
  <si>
    <t>从事教育科技领域内的技术开发;技术转让;企业管理咨询;商务信息咨询</t>
  </si>
  <si>
    <t>上海望雅教育科技有限公司</t>
  </si>
  <si>
    <t>李慧敏</t>
  </si>
  <si>
    <t>2017-06-21</t>
  </si>
  <si>
    <t>91310113MA1GLQDW3N</t>
  </si>
  <si>
    <t>18801969912</t>
  </si>
  <si>
    <t>上海市宝山区长江西路2351号2楼5室-70</t>
  </si>
  <si>
    <t>www.wannachina.com	;	www.wannachina.com</t>
  </si>
  <si>
    <t>wannachina@126.com</t>
  </si>
  <si>
    <t>从事教育科技;网络科技领域内的技术开发;技术转让;文化艺术交流策划;商务信息咨询;电子商务;会务会展服务</t>
  </si>
  <si>
    <t>吉林省信长城教育科技有限公司</t>
  </si>
  <si>
    <t>王永亮</t>
  </si>
  <si>
    <t>龙山区</t>
  </si>
  <si>
    <t>91220400316666917A</t>
  </si>
  <si>
    <t>0437-3313821</t>
  </si>
  <si>
    <t>0437-3313821-8008;18904370208</t>
  </si>
  <si>
    <t>辽源市龙山区友谊大路521号（龙山科技智慧产业园楼内）</t>
  </si>
  <si>
    <t>yon84@qq.com	;	i-wall@i-wall.cn	;	26950880@qq.com</t>
  </si>
  <si>
    <t>教育科技成果推广、服务；教育科技软件开发、推广、服务；互联网信息服务；技术开发、技术咨询、技术服务；技术转让；应用软件服务；通信及计算机系统集成设计（依法须经批准的项目，经相关部门批准后方可开展经营活动）</t>
  </si>
  <si>
    <t>合肥新尹教育科技有限公司</t>
  </si>
  <si>
    <t>2017-01-22</t>
  </si>
  <si>
    <t>91340111MA2NBRBPXD</t>
  </si>
  <si>
    <t>13514959166</t>
  </si>
  <si>
    <t>安徽省合肥市经济技术开发区松谷路396号合肥凤凰城酒店3-701</t>
  </si>
  <si>
    <t>61382864@qq.com	;	61380864@qq.com</t>
  </si>
  <si>
    <t>教育科技产品研发与技术转让；教育培训（非学历）、教育管理、教育信息的咨询；展览展示服务；企业文化艺术交流活动策划。（依法须经批准的项目，经相关部门批准后方可开展经营活动）</t>
  </si>
  <si>
    <t>上海言博教育科技有限公司</t>
  </si>
  <si>
    <t>高其昕</t>
  </si>
  <si>
    <t>91310110MA1G86PN0M</t>
  </si>
  <si>
    <t>18521782583</t>
  </si>
  <si>
    <t>上海市杨浦区国定路323号1001-162室</t>
  </si>
  <si>
    <t>yanbo_language@163.com</t>
  </si>
  <si>
    <t>教育软件科技;网络科技领域内的技术开发;技术转让;技术咨询;技术服务;文化艺术交流活动策划;文具;办公用品销售;电子商务;会务服务;展览展示服务;广告设计;制作;代理;发布;企业管理及咨询</t>
  </si>
  <si>
    <t>北京鸣啸教育科技有限公司</t>
  </si>
  <si>
    <t>孙世鳌</t>
  </si>
  <si>
    <t>91110111MA00DBTW4M</t>
  </si>
  <si>
    <t>13811240103</t>
  </si>
  <si>
    <t>18510249618</t>
  </si>
  <si>
    <t>北京市房山区长阳万兴路86号-A483</t>
  </si>
  <si>
    <t>www.mingxiaojiaoyu.com	;	mingxiaojiaoyu.cn</t>
  </si>
  <si>
    <t>18510249618@163.com</t>
  </si>
  <si>
    <t>教育科技开发;技术开发;技术推广;技术转让;技术咨询;技术服务;技术培训;教育信息咨询;企业管理咨询;组织文化艺术交流活动;软件开发;计算机系统服务</t>
  </si>
  <si>
    <t>邯郸蓝培教育科技集团有限公司</t>
  </si>
  <si>
    <t>梁利丰</t>
  </si>
  <si>
    <t>91130402MA07LCN58R</t>
  </si>
  <si>
    <t>18103303825</t>
  </si>
  <si>
    <t>0310-8132666</t>
  </si>
  <si>
    <t>河北省邯郸市丛台区滏河北大街219号（科技综合楼中轴以北）3层</t>
  </si>
  <si>
    <t>83758890@qq.com</t>
  </si>
  <si>
    <t>教育信息咨询;教育软件开发及销售;文具用品的销售</t>
  </si>
  <si>
    <t>浙江杨氏教育科技有限公司</t>
  </si>
  <si>
    <t>杨作增</t>
  </si>
  <si>
    <t>91330304MA2859YB6H</t>
  </si>
  <si>
    <t>18066266670</t>
  </si>
  <si>
    <t>13356177778</t>
  </si>
  <si>
    <t>温州市瓯海区东方路38号大学科技园孵化器三号楼3205室</t>
  </si>
  <si>
    <t>教育软件开发、技术服务、技术咨询、技术转让；文化艺术交流活动策划、企业管理咨询；文教用品的销售。</t>
  </si>
  <si>
    <t>上海多忆齐教育科技有限公司</t>
  </si>
  <si>
    <t>陈熙炯</t>
  </si>
  <si>
    <t>2015-05-11</t>
  </si>
  <si>
    <t>91310115342448462M</t>
  </si>
  <si>
    <t>13601855782</t>
  </si>
  <si>
    <t>021-60521612</t>
  </si>
  <si>
    <t>上海市浦东新区川沙路955号2幢213-02室</t>
  </si>
  <si>
    <t>www.shengdegao.com	;	www.shengdegao.com</t>
  </si>
  <si>
    <t>cj.chen@shengdegao.net</t>
  </si>
  <si>
    <t>从事教育科技领域内的技术开发、技术咨询、技术服务、技术转让，对教育行业的投资，投资管理，市场营销策划，会务服务，文化艺术交流活动策划，网页设计，文化办公用品、纸制品、工艺礼品的销售。【依法须经批准的项目，经相关部门批准后方可开展经营活动】</t>
  </si>
  <si>
    <t>北京坤凡教育科技集团有限公司</t>
  </si>
  <si>
    <t>逯艳伟</t>
  </si>
  <si>
    <t>2014-03-19</t>
  </si>
  <si>
    <t>911101080573034592</t>
  </si>
  <si>
    <t>15550304666</t>
  </si>
  <si>
    <t>13511002272</t>
  </si>
  <si>
    <t>北京市海淀区西杉创意园四区3号楼四层613号</t>
  </si>
  <si>
    <t>www.kunfanedu.cn	;	www.lexuetifen.cn</t>
  </si>
  <si>
    <t>13511002272@126.com</t>
  </si>
  <si>
    <t>技术开发、技术转让、技术咨询、技术服务、技术推广；软件开发；基础软件服务；应用软件服务；经济贸易咨询；投资咨询；市场调查；会议服务；承办展览展示活动；组织文化艺术交流活动（不含演出）；...（依法须经批准的项目，经相关部门批准后依批准的内容开展经营活动）（企业依法自主选择经营项目，开展经营活动；...</t>
  </si>
  <si>
    <t>0532-87622899</t>
  </si>
  <si>
    <t>0532-87630708</t>
  </si>
  <si>
    <t>厦门群贤世青教育科技有限公司</t>
  </si>
  <si>
    <t>卢英华</t>
  </si>
  <si>
    <t>91350200MA326FT29X</t>
  </si>
  <si>
    <t>18050028005</t>
  </si>
  <si>
    <t>厦门市思明区龙虎南里36号厦门大学国家大学科技园二层209室</t>
  </si>
  <si>
    <t>190077083@qq.com</t>
  </si>
  <si>
    <t>其他未列明科技推广和应用服务业；教育辅助服务（不含教育培训及出国留学中介、咨询等须经许可审批的项目）；其他未列明的教育服务（不含教育培训及其他须经行政许可审批的事项）；提供自费出国留学中介服务；其他未列明文化艺术业；教育咨询（不含教育培训及出国留学中介、咨询等须经许可审批的项目）；互联网信息服务...</t>
  </si>
  <si>
    <t>厦门掌通未来教育科技有限公司</t>
  </si>
  <si>
    <t>叶荏芊</t>
  </si>
  <si>
    <t>7044.71万美元</t>
  </si>
  <si>
    <t>91350200MA327WQF8J</t>
  </si>
  <si>
    <t>厦门市思明区莲景一里27号三楼B区122室</t>
  </si>
  <si>
    <t>其他未列明科技推广和应用服务业;教育辅助服务;其他未列明信息技术服务业;软件开发;信息技术咨询服务;社会经济咨询;投资咨询;教育咨询;商务信息咨询</t>
  </si>
  <si>
    <t>吉林省佳合教育科技有限公司</t>
  </si>
  <si>
    <t>么虎</t>
  </si>
  <si>
    <t>2017-03-28</t>
  </si>
  <si>
    <t>91220104MA143X9H5Q</t>
  </si>
  <si>
    <t>13504398512</t>
  </si>
  <si>
    <t>吉林省长春市朝阳区明德路89栋201室</t>
  </si>
  <si>
    <t>17804302508@qq.com</t>
  </si>
  <si>
    <t>教育科技研发;教学用电子科技产品;教学用品用具;学生服装;寝具;餐具;玩具及楼宇自动化控制设备批发及零售;教学软件推广;室内外装饰装修工程;草坪;塑胶跑道铺装;智能化工程</t>
  </si>
  <si>
    <t>2016-07-28</t>
  </si>
  <si>
    <t>江西行知道尔顿教育科技有限公司</t>
  </si>
  <si>
    <t>陆玉兰</t>
  </si>
  <si>
    <t>2018-05-10</t>
  </si>
  <si>
    <t>全南县</t>
  </si>
  <si>
    <t>91360729MA37WJ1604</t>
  </si>
  <si>
    <t>13632626265</t>
  </si>
  <si>
    <t>江西省赣州市全南县黄埠教育小镇</t>
  </si>
  <si>
    <t>2443034248@qq.com</t>
  </si>
  <si>
    <t>教育科技领域内的技术开发、推广、转让、咨询、服务；计算机系统集成服务；企业营销策划；会议服务；软件开发；电子产品、文化用品、体育用品、工艺品销售；经济贸易咨询；教育信息咨询；企业管理咨询；公共关系服务；承办展览展示活动；组织文化艺术交流活动；(依法须经批准的项目,经相关部门批准后方可开展经营活动)</t>
  </si>
  <si>
    <t>吉林省缘和一教育科技有限责任公司</t>
  </si>
  <si>
    <t>娄琳</t>
  </si>
  <si>
    <t>91220103MA17CH8J36</t>
  </si>
  <si>
    <t>长春市宽城区基隆路以西，新月路以北新大华府6号楼2-703号房</t>
  </si>
  <si>
    <t>教育科技咨询（不含教学及培训）；科技咨询；企业管理服务；教育辅助服务（不含教学及培训）；社会经济咨询（不含金融、证券、期货；不得从事理财、非法集资、非法吸储、贷款等业务）；健康咨询；旅游服务；网络运营服务（依法须经批准的项目，经相关部门批准后方可开展经营活动）。</t>
  </si>
  <si>
    <t>湖北中教教育科技集团有限公司</t>
  </si>
  <si>
    <t>李恩主</t>
  </si>
  <si>
    <t>2019-12-12</t>
  </si>
  <si>
    <t>91420111MA49DGUB8J</t>
  </si>
  <si>
    <t>洪山区卓刀泉路366号武汉工程大学科技孵化器大楼二楼A211、A213室</t>
  </si>
  <si>
    <t>从事教育科技领域内的技术开发、技术服务、技术咨询；教育软件开发；教育学研究服务；教育产品、教学设备的研发与销售；教学课程设计；教学理论研究；教育咨询（不含教育培训）；企业管理咨询；企业品牌推广；会议及展览服务；文化艺术咨询服务；科技园开发管理；科技产业化配套服务；对教育、建筑、酒店餐饮、房地产、高新...</t>
  </si>
  <si>
    <t>江苏慧鼎教育科技有限公司</t>
  </si>
  <si>
    <t>徐凡</t>
  </si>
  <si>
    <t>1950万人民币</t>
  </si>
  <si>
    <t>91321324MA1YH2NN27</t>
  </si>
  <si>
    <t>泗洪县东盛大都会D2栋</t>
  </si>
  <si>
    <t>教育科技领域内的技术开发;技术转让;教育理论研究;教学软件;教学仪器设备研发;生产;销售</t>
  </si>
  <si>
    <t>山东海仕教育科技有限公司</t>
  </si>
  <si>
    <t>康俊庆</t>
  </si>
  <si>
    <t>2012-04-09</t>
  </si>
  <si>
    <t>91371102593618411W</t>
  </si>
  <si>
    <t>0633-8786256</t>
  </si>
  <si>
    <t>山东省日照市东港区曲阜师范大学留学生会馆205室</t>
  </si>
  <si>
    <t>1933232023@qq.com</t>
  </si>
  <si>
    <t>计算机软硬件开发;销售;网站建设;维护;计算机系统集成;出国留学信息咨询;商务信息咨询;文字录入;教育信息咨询;体育文化用品销售;体育活动策划</t>
  </si>
  <si>
    <t>安徽星汇航教育科技集团有限公司</t>
  </si>
  <si>
    <t>吴家猛</t>
  </si>
  <si>
    <t>91340100MA2NFP0YXQ</t>
  </si>
  <si>
    <t>66102001</t>
  </si>
  <si>
    <t>18919659801</t>
  </si>
  <si>
    <t>安徽省合肥市高新区望江西路与西二环路交口亚夏汽车大厦910-1室</t>
  </si>
  <si>
    <t>www.saet.net.cn</t>
  </si>
  <si>
    <t>18225888882@163.com	;	18919659801@qq.com</t>
  </si>
  <si>
    <t>教育科技研发;教育信息咨询;企业管理咨询;商务信息咨询;计算机软硬件开发及维护;文体用品及器材的销售;招生及就业安置咨询;互联网信息服务;广告设计制作发布及代理;展览展示;会务服务;企业形象策划;市场营销策划;人力信息咨询;劳务外包</t>
  </si>
  <si>
    <t>河南鑫龙教育科技有限公司</t>
  </si>
  <si>
    <t>杜锋</t>
  </si>
  <si>
    <t>91410182MA45PQQ52C</t>
  </si>
  <si>
    <t>13525557106</t>
  </si>
  <si>
    <t>河南省郑州市荥阳市中原路与织机路向北800米槐西工业园区</t>
  </si>
  <si>
    <t>13525557106@qq.com</t>
  </si>
  <si>
    <t>教育科技、软件开发、互联网信息服务；技术开发、技术咨询、技术服务、技术转让；教育咨询；企业管理咨询；人才信息咨询服务；职业咨询服务；会议服务；创业咨询服务；计算机系统服务；教育文化用品的批发与零售；图书的批发与零售。</t>
  </si>
  <si>
    <t>010-61840121</t>
  </si>
  <si>
    <t>北京市朝阳区太阳宫火星园5号楼-1至6层101内5层504室</t>
  </si>
  <si>
    <t>易有为（北京）教育科技有限公司</t>
  </si>
  <si>
    <t>宋啸龙</t>
  </si>
  <si>
    <t>91110114MA004BB92C</t>
  </si>
  <si>
    <t>010-60770072</t>
  </si>
  <si>
    <t>北京市昌平区霍营街道回龙观文化居住区28号综合楼五层</t>
  </si>
  <si>
    <t>www.eyouv.com</t>
  </si>
  <si>
    <t>3375473790@qq.com</t>
  </si>
  <si>
    <t>技术开发;技术转让;技术咨询;技术服务;技术推广;教育咨询;文化咨询;财务咨询;计算机技术培训;基础软件服务;应用软件服务;数据处理;仅限于PUE值在1;5以下的云计算数据;企业策划;组织文化艺术交流活动;会议服务</t>
  </si>
  <si>
    <t>上海木林星系教育科技有限公司</t>
  </si>
  <si>
    <t>王瑛</t>
  </si>
  <si>
    <t>2019-12-09</t>
  </si>
  <si>
    <t>91310110MA1G93QN4R</t>
  </si>
  <si>
    <t>上海市杨浦区国权北路1688弄78号1101室</t>
  </si>
  <si>
    <t>教育软件科技领域内的技术开发、技术服务、技术咨询、技术转让，设计、制作、代理、发布广告，电子商务（不得从事金融业务）。【依法须经批准的项目，经相关部门批准后方可开展经营活动】</t>
  </si>
  <si>
    <t>上海渡人教育科技集团有限公司</t>
  </si>
  <si>
    <t>郑培辉</t>
  </si>
  <si>
    <t>2019-08-27</t>
  </si>
  <si>
    <t>91310120MA1HTF7J3E</t>
  </si>
  <si>
    <t>从事教育科技;软件科技;信息科技;网络科技;智能科技领域内的技术开发;技术咨询;技术服务;技术转让;文化艺术交流策划;市场营销策划;影视策划;企业管理咨询;商务信息咨询;摄影摄像服务;会务服务;展览展示服务;电脑图文设计;设计;制作;代理;发布各类广告;电子商务;文具用品;办公用品;玩具;计算机;软件及辅助设备;通信设备;电子...</t>
  </si>
  <si>
    <t>2015-07-15</t>
  </si>
  <si>
    <t>福建省福州市仓山区凤冈路91号江夏小区1号、2号连接体二层01店面-1</t>
  </si>
  <si>
    <t>上海佩谊教育科技（集团）有限公司</t>
  </si>
  <si>
    <t>林谊</t>
  </si>
  <si>
    <t>91310120MA1HKGRL0E</t>
  </si>
  <si>
    <t>13167282220</t>
  </si>
  <si>
    <t>上海市奉贤区环城西路3111弄555号4幢-3643</t>
  </si>
  <si>
    <t>nlwml@163.com</t>
  </si>
  <si>
    <t>从事教育科技领域内的技术开发、技术咨询、技术服务、技术转让，人才咨询，旅游咨询，文化艺术交流策划，商务信息咨询，市场信息咨询与调查（不得从事社会调查、社会调研、民意调查、民意测验），文具用品、体育用品、健身器材、服装服饰、鞋帽的批发、零售。【依法须经批准的项目，经相关部门批准后方可开展经营活动】</t>
  </si>
  <si>
    <t>青岛上和金尊教育科技有限公司</t>
  </si>
  <si>
    <t>田文芳</t>
  </si>
  <si>
    <t>2019-04-15</t>
  </si>
  <si>
    <t>91370212MA3PJCNLXR</t>
  </si>
  <si>
    <t>山东省青岛市崂山区秦岭路8号金石馆5楼501室</t>
  </si>
  <si>
    <t>教育科技领域内的技术开发、技术咨询、技术服务、技术转让；展示展览服务；国内文化交流活动策划；旅游项目开发及建设；教育信息咨询服务；电脑动画、游戏开发制作；多媒体科技、数字科技、网络科技领域内的技术服务、技术咨询、技术开发、技术转让；房地产营销策划；销售：珠宝、艺术品、模型、化妆品、日用百货、医疗器械...</t>
  </si>
  <si>
    <t>北京分豆智慧教育科技有限公司</t>
  </si>
  <si>
    <t>焦勇</t>
  </si>
  <si>
    <t>91110105MA006KTJ49</t>
  </si>
  <si>
    <t>010-83988606</t>
  </si>
  <si>
    <t>北京市朝阳区高碑店乡半壁店村惠河南街1106号源创空间大厦一楼102室</t>
  </si>
  <si>
    <t>13426378919@139.com	;	13717929859@139.com</t>
  </si>
  <si>
    <t>教育咨询（不含出国留学咨询及中介服务）；组织文化艺术交流活动（不含演出）；承办展览展示活动；设计、制作、代理、发布广告；影视策划；电脑图文设计、制作；计算机系统服务；音像制品制作；音像制品复制；出版物批发。（企业依法自主选择经营项目，开展经营活动；出版物零售以及依法须经批准的项目，经相关部门批准后依...</t>
  </si>
  <si>
    <t>上海乐荧教育科技集团有限公司</t>
  </si>
  <si>
    <t>张瑛</t>
  </si>
  <si>
    <t>2018-05-25</t>
  </si>
  <si>
    <t>91310113MA1GMMCL1L</t>
  </si>
  <si>
    <t>13564617915</t>
  </si>
  <si>
    <t>上海市宝山区逸仙路2816号1幢1层E0587室</t>
  </si>
  <si>
    <t>从事教育专业科技领域内从事技术开发、技术转让；计算机软件开发；计算机信息系统集成；商务信息咨询；企业管理咨询；玩具、数码电子产品、文体用品开发、设计和销售；文化艺术交流策划；会务服务；展览展示服务。【依法须经批准的项目，经相关部门批准后方可开展经营活动】</t>
  </si>
  <si>
    <t>河南程攻教育科技集团有限公司</t>
  </si>
  <si>
    <t>程红军</t>
  </si>
  <si>
    <t>2017-10-18</t>
  </si>
  <si>
    <t>91410105MA44H233X6</t>
  </si>
  <si>
    <t>0371-56263955</t>
  </si>
  <si>
    <t>郑州市金水区东风路38号天旺广场1区1-68-2号</t>
  </si>
  <si>
    <t>www.chenggongschool.com</t>
  </si>
  <si>
    <t>37634478@qq.com</t>
  </si>
  <si>
    <t>计算机软件技术开发、技术推广、技术服务，文化艺术交流策划，教育咨询服务，企业管理咨询，拓展活动，会议会展服务，展览展示服务，设计、制作、代理、发布国内广告业务；销售：国内出版物、音像制品、教学设备、文化用品、办公设备；物业服务</t>
  </si>
  <si>
    <t>上海冠山豸水教育科技有限公司</t>
  </si>
  <si>
    <t>罗戎</t>
  </si>
  <si>
    <t>91310109MA1G5R805X</t>
  </si>
  <si>
    <t>上海市虹口区曲阳路299号801室（集中登记地）</t>
  </si>
  <si>
    <t>甘肃翰学教育科技集团有限公司</t>
  </si>
  <si>
    <t>都晓龙</t>
  </si>
  <si>
    <t>2015-03-30</t>
  </si>
  <si>
    <t>91620103332182912J</t>
  </si>
  <si>
    <t>13893498857</t>
  </si>
  <si>
    <t>18193491411;13893467892</t>
  </si>
  <si>
    <t>甘肃省兰州市七里河区西站街道西津西路49号11层第1单元010室</t>
  </si>
  <si>
    <t>1072275795@qq.com	;	545126491@qq.com</t>
  </si>
  <si>
    <t>教育文化交流;教育信息咨询;教育文化活动组织策划;企业管理咨询;商务信息咨询;市场营销策划;教育项目与教育科研文献研究与开发;计算机软硬件开发及维护;广告设计制作发布;代理及维护;会务服务;展览展示;企业形象设计;教育文化用品;文具;图书;的批发零售</t>
  </si>
  <si>
    <t>山东千城万校教育科技有限公司</t>
  </si>
  <si>
    <t>张孟松</t>
  </si>
  <si>
    <t>2017-05-10</t>
  </si>
  <si>
    <t>91370112MA3DMB8212</t>
  </si>
  <si>
    <t>15662633199</t>
  </si>
  <si>
    <t>山东省济南市历城区辛祝路81号金地商城B座(夏都·金地商业广场)商城内二楼201-1</t>
  </si>
  <si>
    <t>190817440@qq.com</t>
  </si>
  <si>
    <t>教育软件开发;计算机信息技术开发;技术咨询;技术推广;技术服务;技术转让;教育咨询;企业管理咨询;会议及展览展示服务;翻译服务;编辑服务;出国留学中介服务;计算机系统集成服务;文化艺术交流活动的组织与策划;企业形象设计;房屋租赁;互联网信息服务;软件;文化用品;工艺礼品;计算机及配件;电子产品;图书;报纸;期刊;电子出版物;...</t>
  </si>
  <si>
    <t>陕西星途教育科技集团有限公司</t>
  </si>
  <si>
    <t>任仲一</t>
  </si>
  <si>
    <t>2017-06-07</t>
  </si>
  <si>
    <t>91610113MA6U5CNP6J</t>
  </si>
  <si>
    <t>13399181566</t>
  </si>
  <si>
    <t>陕西省西安市雁塔区长安南路447号华银大厦3层A-3-2号</t>
  </si>
  <si>
    <t>2969279033@qq.com</t>
  </si>
  <si>
    <t>教育软件研发及销售;企业管理咨询;文化艺术交流活动的组织策划;市场营销策划;商务信息咨询;翻译服务;信息技术服务;人工智能技术的技术研发与技术服务;无人机的开发;技术服务;会议服务;展示展览服务;系统内职;员;工培训;文化用品销售;出国留学咨询;创业指导服务</t>
  </si>
  <si>
    <t>吉林云江教育科技有限责任公司</t>
  </si>
  <si>
    <t>董传奇</t>
  </si>
  <si>
    <t>91220107MA171L497W</t>
  </si>
  <si>
    <t>吉林省长春市高新开发区前进大街2326号修正外包服务大厦1906室</t>
  </si>
  <si>
    <t>教育信息咨询、教育辅助服务（以上两项不含文化教育培训）；软件开发；会议服务；企业管理服务；人力资源管理咨询；物业服务；餐饮服务；以自有资金对相关项目投资（不得从事吸收存款、发放贷款、受托发放贷款、代客理财、融资担保等金融服务业务，严禁非法集资）；计算机科技领域内的技术咨询、技术服务（依法须经批准的...</t>
  </si>
  <si>
    <t>湖南只迷教育科技集团有限公司</t>
  </si>
  <si>
    <t>向飞宇</t>
  </si>
  <si>
    <t>91430100MA4PC6E16J</t>
  </si>
  <si>
    <t>0731-82683451</t>
  </si>
  <si>
    <t>湖南省长沙市岳麓区岳麓科技产业园望江路北片联东U谷长沙国际企业港31#-B号楼</t>
  </si>
  <si>
    <t>教育咨询；学术交流活动的组织；文化活动的组织与策划；会议及展览服务；人才资源开发与管理咨询；软件服务；企业形象策划服务；文化艺术咨询服务；商业活动的组织；公寓管理；品牌策划咨询服务；企业总部管理；单位后勤管理服务；为创业企业提供创业管理服务业务；企业管理服务；企业管理战略策划；经济与商务咨询服务...</t>
  </si>
  <si>
    <t>上海汇根教育科技集团有限公司</t>
  </si>
  <si>
    <t>马宏宇</t>
  </si>
  <si>
    <t>91310120MA1HR0U37Q</t>
  </si>
  <si>
    <t>上海市奉贤区望园路2066弄7幢</t>
  </si>
  <si>
    <t>从事教育科技、计算机信息科技、网络科技、电子科技、智能科技、环保科技领域内的技术开发、技术咨询、技术服务、技术转让，商务信息咨询，企业管理咨询，文化艺术交流策划，演出经纪，电子商务（不得从事金融业务），设计、制作、代理、发布各类广告，会务服务，展览展示服务，市场营销策划，企业形象策划，计算机、软件及...</t>
  </si>
  <si>
    <t>湖南军联教育科技集团有限公司</t>
  </si>
  <si>
    <t>李大量</t>
  </si>
  <si>
    <t>2017-12-13</t>
  </si>
  <si>
    <t>91430100MA4PABT9XT</t>
  </si>
  <si>
    <t>0731-88087999</t>
  </si>
  <si>
    <t>13017389221</t>
  </si>
  <si>
    <t>长沙市望城区乌山街道高冲村7组明月水库0816863栋102号</t>
  </si>
  <si>
    <t>人才信息网络服务；教育管理；...农业项目及科技咨询服务；餐饮管理；向游客提供旅游、交通、住宿、餐饮等代理服务；研学旅行；住宿；中型餐饮；儿童室内游戏；人力资源管理；企业管理服务；连锁企业管理；服装、农副产品、办公用品、文化用品的销售。（依法须经批准的项目，经相关部门批准后方可开展经营活动）</t>
  </si>
  <si>
    <t>广东粤试教育科技集团有限公司</t>
  </si>
  <si>
    <t>李嘉园</t>
  </si>
  <si>
    <t>2016-04-29</t>
  </si>
  <si>
    <t>91440101MA59CNECXD</t>
  </si>
  <si>
    <t>020-32382907</t>
  </si>
  <si>
    <t>18102802079</t>
  </si>
  <si>
    <t>广州市天河区龙口中路194号402房（仅限办公用途）</t>
  </si>
  <si>
    <t>498648862@qq.com	;	792602157@qq.com</t>
  </si>
  <si>
    <t>自费出国留学中介服务;人才培训;教育咨询服务;国学教育咨询服务;贸易咨询服务;企业管理咨询服务;商品信息咨询服务;投资咨询服务;会议及展览服务;广告业</t>
  </si>
  <si>
    <t>本圣文化教育科技（深圳）有限公司</t>
  </si>
  <si>
    <t>崔微微</t>
  </si>
  <si>
    <t>2017-08-14</t>
  </si>
  <si>
    <t>91440300MA5EP08N47</t>
  </si>
  <si>
    <t>13823224905</t>
  </si>
  <si>
    <t>13823224905@163.com	;	13823224905@qq.com</t>
  </si>
  <si>
    <t>文化艺术交流活动与策划;企业形象策划;企业管理咨询;商务咨询;市场营销策划;文化活动策划;网络营销策划;体育赛事活动与策划;公关活动组织与策划;影视文化艺术活动交流;策划;设计;文化教育咨询服务;教育信息咨询;人力资源信息咨询服务;智能科技教育设备的销售;广播电影电视节目制作;发行</t>
  </si>
  <si>
    <t>2016-10-26</t>
  </si>
  <si>
    <t>新疆伊犁州霍尔果斯欧陆经典小区1号楼1-110-592号</t>
  </si>
  <si>
    <t>湖北享学教育科技有限公司</t>
  </si>
  <si>
    <t>毛建文</t>
  </si>
  <si>
    <t>2017-02-06</t>
  </si>
  <si>
    <t>91420106MA4KQUG24M</t>
  </si>
  <si>
    <t>15377609567</t>
  </si>
  <si>
    <t>武昌区中南路7号中商广场写字楼A座3608-16号</t>
  </si>
  <si>
    <t>2479720568@qq.com	;	2174668148@qq.com</t>
  </si>
  <si>
    <t>教育科技产品开发;企业管理咨询;文化艺术咨询服务;企业形象策划;公共关系服务;市场调查;企业营销策划;非医学性心理咨询</t>
  </si>
  <si>
    <t>广西翔天教育科技有限公司</t>
  </si>
  <si>
    <t>陈次林</t>
  </si>
  <si>
    <t>2018-11-26</t>
  </si>
  <si>
    <t>91450103MA5NHGPU8W</t>
  </si>
  <si>
    <t>15677163090</t>
  </si>
  <si>
    <t>南宁市青秀区民族大道38-2泰安大厦21层01号写字间</t>
  </si>
  <si>
    <t>635385861@qq.com</t>
  </si>
  <si>
    <t>教育项目、教育科技的技术开发、技术咨询、技术服务，软件开发；对教育产业、科技产业、文化产业的投资，人力资源服务（不含劳务派遣），教育信息咨询（不含教育培训服务）,会议会展服务，健身服务，文化艺术交流活动策划,文化艺术信息咨询,大型活动的组织策划,设计、制作、代理、发布国内各类广告,市场调研,企业管理信息...</t>
  </si>
  <si>
    <t>广东中博教育科技有限公司</t>
  </si>
  <si>
    <t>陈岳通</t>
  </si>
  <si>
    <t>2003-12-03</t>
  </si>
  <si>
    <t>91440000756483065H</t>
  </si>
  <si>
    <t>13719005319</t>
  </si>
  <si>
    <t>020-87796550</t>
  </si>
  <si>
    <t>广东省广州市天河区华强路2号2335房</t>
  </si>
  <si>
    <t>251276197@qq.com	;	547214566@qq.com</t>
  </si>
  <si>
    <t>教育应用软件开发;以自有资金投资教育文化产业;教育教学体系的创新研究;学术交流;销售文化教育用品;计算机软件;硬件开发;技术推广服务;科技中介服务;物业租赁</t>
  </si>
  <si>
    <t>北京中创智企国际教育科技集团有限公司</t>
  </si>
  <si>
    <t>李士伟</t>
  </si>
  <si>
    <t>2018-08-27</t>
  </si>
  <si>
    <t>91110108MA01E9RU6N</t>
  </si>
  <si>
    <t>北京市海淀区海淀大街3号楼B座10层179号</t>
  </si>
  <si>
    <t>13466706104@163.com</t>
  </si>
  <si>
    <t>技术开发;技术推广;技术转让;技术咨询;技术服务;计算机系统服务;基础软件服务;应用软件服务;软件开发;软件咨询;产品设计;模型设计;会议服务;工艺美术设计;电脑动画设计;企业策划;组织文化艺术交流活动;文艺创作;承办展览展示活动;影视策划</t>
  </si>
  <si>
    <t>南京欣途教育科技有限公司</t>
  </si>
  <si>
    <t>胡博文</t>
  </si>
  <si>
    <t>2017-03-14</t>
  </si>
  <si>
    <t>91320106MA1NJWD54Y</t>
  </si>
  <si>
    <t>15651800305</t>
  </si>
  <si>
    <t>南京市鼓楼区广州路140号15层E座</t>
  </si>
  <si>
    <t>www.xtuschool.com</t>
  </si>
  <si>
    <t>123456@qq.com	;	21356982@qq.com</t>
  </si>
  <si>
    <t>教育软件开发，网络技术研发；组织文化艺术交流活动（不含演出）；教育信息咨询，文化艺术咨询，科技信息咨询；科技项目代理服务；企业管理及咨询；创意服务；市场分析调研；市场营销策划；计算机技术开发及技术服务；文具、办公用品的销售。（依法须经批准的项目，经相关部门批准后方可开展经营活动）</t>
  </si>
  <si>
    <t>广西金秀吉美菲教育科技有限公司</t>
  </si>
  <si>
    <t>洪德辉</t>
  </si>
  <si>
    <t>金秀瑶族自治县</t>
  </si>
  <si>
    <t>91451300MA5P4U1H8E</t>
  </si>
  <si>
    <t>广西壮族自治区来宾市金秀瑶族自治县桐木工业园区扶贫车间一楼</t>
  </si>
  <si>
    <t>从事教育科技领域内的技术开发；旅游产品的开发与销售；货物或技术进出口（国家禁止或涉及行政审批的货物和技术进出口除外）。</t>
  </si>
  <si>
    <t>武汉金凯斯教育科技有限公司</t>
  </si>
  <si>
    <t>杜成永</t>
  </si>
  <si>
    <t>91420111MA49DA9G99</t>
  </si>
  <si>
    <t>洪山区雄楚大街268号出版文化城出版大厦2层2087室</t>
  </si>
  <si>
    <t>教育咨询（不含教育培训）；物业管理；对教育及科技行业的投资及项目管理；企业形象策划；企业管理咨询；商务信息咨询；市场调研；房屋租赁。（涉及许可经营项目，应取得相关部门许可后方可经营）</t>
  </si>
  <si>
    <t>江苏瑞于希教育科技有限公司</t>
  </si>
  <si>
    <t>陈骋</t>
  </si>
  <si>
    <t>2018-09-25</t>
  </si>
  <si>
    <t>91320102MA1X83U95U</t>
  </si>
  <si>
    <t>15189835307</t>
  </si>
  <si>
    <t>南京市玄武区珠江路88号1幢1011室</t>
  </si>
  <si>
    <t>www.riseedugroup.com</t>
  </si>
  <si>
    <t>15189835307@163.com</t>
  </si>
  <si>
    <t>教育软件;开发;技术服务;市场营销策划;设计;制作;代理;发布国内各类广告;市场调查;文化艺术交流;会务服务;展览展示服务;体育培训;科技培训;艺术培训</t>
  </si>
  <si>
    <t>吉林省感恩教育科技有限公司</t>
  </si>
  <si>
    <t>孙娜</t>
  </si>
  <si>
    <t>2019-01-22</t>
  </si>
  <si>
    <t>91220000MA170UJWXL</t>
  </si>
  <si>
    <t>吉林省长春市南关区解放大路36号水城大厦B座</t>
  </si>
  <si>
    <t>教育信息咨询；研学旅行基地投资建设。社会实践活动策划服务。夏（冬）令营策划服务；企业总部管理。科技研究和测试发展。工程管理服务。技术推广服务。科技中介服务。建筑工程咨询服务。房地产投资。房地产投资与咨询服务。建设项目招投标服务。科技成果转化服务。工程咨询装饰设计咨询服务（依法须经批准的项目，经相关...</t>
  </si>
  <si>
    <t>苏州轩盛城教育科技有限公司</t>
  </si>
  <si>
    <t>李俊轩</t>
  </si>
  <si>
    <t>91320594MA1MB24H96</t>
  </si>
  <si>
    <t>18013574652</t>
  </si>
  <si>
    <t>0512-65930920;18051117070;13057474747</t>
  </si>
  <si>
    <t>苏州工业园区东环路120号（徐家浜新村）1幢301室</t>
  </si>
  <si>
    <t>2355794188@qq.com	;	2355794184@qq.com</t>
  </si>
  <si>
    <t>研发、销售：教育软件；文化艺术交流活动策划、企业管理咨询、商务信息咨询、会务服务、展览展示服务、市场营销策划；音乐培训、舞蹈培训、书法培训、绘画培训（不含国家统一认可的职业证书类培训）。（依法须经批准的项目，经相关部门批准后方可开展经营活动）</t>
  </si>
  <si>
    <t>肇庆市丰祺教育科技有限公司</t>
  </si>
  <si>
    <t>廖俊琪</t>
  </si>
  <si>
    <t>2018-12-29</t>
  </si>
  <si>
    <t>91441283MA52Q0YW8X</t>
  </si>
  <si>
    <t>13922989662</t>
  </si>
  <si>
    <t>肇庆市高要区回龙镇黎槎村儒教园之十二（仅作办公用途）</t>
  </si>
  <si>
    <t>11995901@qq.com</t>
  </si>
  <si>
    <t>教育技术研发；教育信息咨询服务、信息技术咨询服务、科技信息咨询服务、投资咨询服务（上述项目不含金融、期货、证劵咨询）；教育辅助服务；软件开发与技术推广服务；文化艺术交流活动策划；以自有资金对外投资。(依法须经批准的项目，经相关部门批准后方可开展经营活动)〓</t>
  </si>
  <si>
    <t>早起鸟教育科技（上海）有限公司</t>
  </si>
  <si>
    <t>朱康平</t>
  </si>
  <si>
    <t>2019-07-04</t>
  </si>
  <si>
    <t>91310120MA1HRYGA8D</t>
  </si>
  <si>
    <t>上海市奉贤区青村镇星火公路188号1幢</t>
  </si>
  <si>
    <t>从事教育科技领域内的技术开发、技术咨询、技术服务、技术转让，企业管理咨询，商务信息咨询，翻译服务。【依法须经批准的项目，经相关部门批准后方可开展经营活动。</t>
  </si>
  <si>
    <t>2018-12-04</t>
  </si>
  <si>
    <t>江西省南昌市青云谱区昌南工业园包佛路166号昌强创意产业园B-07地块</t>
  </si>
  <si>
    <t>深圳市立言教育科技有限公司</t>
  </si>
  <si>
    <t>王旻燚</t>
  </si>
  <si>
    <t>91440300359965124G</t>
  </si>
  <si>
    <t>18922815063</t>
  </si>
  <si>
    <t>13590223618</t>
  </si>
  <si>
    <t>深圳市南山区南头街道星海名城社区深南大道与前海路交汇处星海名城七期109-07A</t>
  </si>
  <si>
    <t>1422678115@qq.com	;	675079331@qq.com	;	584570381@qq.com</t>
  </si>
  <si>
    <t>一般经营项目是：从事网络科技开发、技术咨询、技术服务；教育软件的研究与开发；教育信息咨询；文化活动策划；从事广告业务；企业管理咨询；教育学具的批发与零售；国内贸易（不含专营、专卖、专控商品）；教育软件的推广及销售。物业管理，自有物业租赁。（以上各项涉及法律、行政法规、国务院决定禁止的项目除外，限制的...</t>
  </si>
  <si>
    <t>北京学慧苑教育科技有限公司</t>
  </si>
  <si>
    <t>刘建军</t>
  </si>
  <si>
    <t>2012-06-26</t>
  </si>
  <si>
    <t>911101075976709384</t>
  </si>
  <si>
    <t>18901269054</t>
  </si>
  <si>
    <t>010-51405506</t>
  </si>
  <si>
    <t>北京市石景山区实兴东街11号1层1493室</t>
  </si>
  <si>
    <t>9658741258@qq.com</t>
  </si>
  <si>
    <t>技术开发;技术推广;技术咨询;技术转让;技术服务;教育咨询;经济贸易咨询;企业管理咨询;会议服务;承办展览展示;劳务派遣;组织文化艺术交流活动;企业形象策划;计算机技术培训;音乐培训;舞蹈培训;项目投资;产品设计;销售电子产品;办公用品;纸制品;文化体育用品;计算机软硬件及辅助设备</t>
  </si>
  <si>
    <t>北京孚尼思国际教育科技集团有限公司</t>
  </si>
  <si>
    <t>张莹莹</t>
  </si>
  <si>
    <t>91110112MA01H9A09Y</t>
  </si>
  <si>
    <t>北京市通州区兴贸三街19号院10号楼1层103</t>
  </si>
  <si>
    <t>技术推广;技术开发;技术转让;技术咨询;技术服务;教育咨询;经济贸易咨询;企业管理咨询;企业形象策划;企业策划;组织文化艺术交流活动;文艺创作;会议服务;承办展览展示;销售文化用品;工艺品;玩具;日用品;电脑动画设计;设计;制作;代理;发布广告;摄影摄像服务</t>
  </si>
  <si>
    <t>2016-08-29</t>
  </si>
  <si>
    <t>020-39482026</t>
  </si>
  <si>
    <t>020-39482048;39482080</t>
  </si>
  <si>
    <t>2017-07-06</t>
  </si>
  <si>
    <t>www.sibei-edu.com	;	www.sibeijy.com</t>
  </si>
  <si>
    <t>2016-08-02</t>
  </si>
  <si>
    <t>0750-3480229</t>
  </si>
  <si>
    <t>上海育藤教育科技有限公司</t>
  </si>
  <si>
    <t>周黎</t>
  </si>
  <si>
    <t>91310115MA1H7W8F3L</t>
  </si>
  <si>
    <t>15300671701</t>
  </si>
  <si>
    <t>www.yutoedu.com</t>
  </si>
  <si>
    <t>教育科技、计算机软件科技、环保科技、新能源科技、智能科技领域内的技术开发、技术咨询、技术转让、技术服务，商务信息咨询（除经纪），旅游咨询，电子商务（不得从事金融业务），酒店管理，机动车驾驶服务，市场营销策划，公关活动策划，电子产品、玩具、文化用品的销售，从事货物及技术的进出口业务。【依法须经批准的...</t>
  </si>
  <si>
    <t>赤峰题梦教育科技有限公司</t>
  </si>
  <si>
    <t>陈艳蕾</t>
  </si>
  <si>
    <t>红山区</t>
  </si>
  <si>
    <t>91150402MA0NC4F0X5</t>
  </si>
  <si>
    <t>18604760833</t>
  </si>
  <si>
    <t>内蒙古自治区赤峰市红山区三中街办事处步行街华兴名品广场1号楼529室</t>
  </si>
  <si>
    <t>416063310@qq.com</t>
  </si>
  <si>
    <t>许可经营项目：无 一般经营项目：从事教育科技领域内的技术开发、技术咨询、技术服务；教育培训；文化艺术交流活动策划、公关活动策划、企业形象策划、市场经营策划；广告设计、制作、代理、发布</t>
  </si>
  <si>
    <t>010-62558902</t>
  </si>
  <si>
    <t>北京市海淀区海淀苏州街18号院-2楼12层1206-1</t>
  </si>
  <si>
    <t>上海行而知教育科技有限公司</t>
  </si>
  <si>
    <t>汤朝建</t>
  </si>
  <si>
    <t>91310117MA1J1FWU1F</t>
  </si>
  <si>
    <t>021-57629698</t>
  </si>
  <si>
    <t>上海市松江区泗泾镇文化路298号</t>
  </si>
  <si>
    <t>教育科技领域内的技术开发;技术咨询;技术转让;技术服务;商务信息咨询;文化艺术活动交流策划;会务服务;展览展示服务</t>
  </si>
  <si>
    <t>上海育卫莱教育科技有限公司</t>
  </si>
  <si>
    <t>吴亚剑</t>
  </si>
  <si>
    <t>91310114MA1GW2BM3H</t>
  </si>
  <si>
    <t>021-69588628</t>
  </si>
  <si>
    <t>上海市嘉定区安亭镇南安路188号1618、1619、1620、1621室</t>
  </si>
  <si>
    <t>从事教育科技领域内的技术咨询（不得从事教育培训活动）、技术服务、技术转让，软件开发，会务服务，商务咨询，企业管理咨询，化妆品、健身器材、一类医疗器械、电子产品、日用百货、办公用品的销售。【依法须经批准的项目，经相关部门批准后方可开展经营活动】</t>
  </si>
  <si>
    <t>湖南择悦教育科技有限公司</t>
  </si>
  <si>
    <t>戴嘉泽</t>
  </si>
  <si>
    <t>91430900MA4L78AT4Q</t>
  </si>
  <si>
    <t>18616256338</t>
  </si>
  <si>
    <t>益阳市高新区朝阳街道羊舞岭村4栋402号</t>
  </si>
  <si>
    <t>教育科技和计算机科技的技术开发、技术服务、技术咨询、技术转让；艺术培训；课外课程辅导服务；语言培训；文化活动组织策划；翻译服务；企业管理咨询。（依法须经批准的项目，经相关部门批准后方可开展经营活动）</t>
  </si>
  <si>
    <t>陕西中教翰盟教育科技有限公司</t>
  </si>
  <si>
    <t>姚珊</t>
  </si>
  <si>
    <t>91610103MA6TYE1A6U</t>
  </si>
  <si>
    <t>13389225190</t>
  </si>
  <si>
    <t>029-85205162;18392353206</t>
  </si>
  <si>
    <t>陕西省西安市高新区丈八街办锦业一路52号宝德云谷国际1幢1单元18层11803-003号</t>
  </si>
  <si>
    <t>www.bjzjhm.com</t>
  </si>
  <si>
    <t>yaoshan@bjzjhm.com	;	jiaominmin@bjzjhm.com</t>
  </si>
  <si>
    <t>教育科技领域内的技术服务；教育信息咨询(不含教育、培训)；教学产品、软件的研发与销售；文化艺术交流活动的组织策划；会议服务；展览展示服务；企业营销策划；公共关系服务；企业管理咨询；文体用品（不含弩）、办公用品、日用百货、工艺礼品、玩具的销售；市场调查；摄影摄像服务。（依法须经批准的项目，经相关部门批准...</t>
  </si>
  <si>
    <t>上海协同创新教育科技集团有限公司</t>
  </si>
  <si>
    <t>王淇</t>
  </si>
  <si>
    <t>91310113MA1GL95L6X</t>
  </si>
  <si>
    <t>021-51068155</t>
  </si>
  <si>
    <t>上海市宝山区高逸路112-118号3幢6871室</t>
  </si>
  <si>
    <t>从事教育科技专业领域内的技术开发、技术转让。【依法须经批准的项目，经相关部门批准后方可开展经营活动】</t>
  </si>
  <si>
    <t>深圳市卓育常青教育科技有限公司</t>
  </si>
  <si>
    <t>王晓琳</t>
  </si>
  <si>
    <t>2019-06-26</t>
  </si>
  <si>
    <t>91440300MA5FNQ516Y</t>
  </si>
  <si>
    <t>深圳市南山区南山街道荔湾社区前海路0308号太子山庄1栋202</t>
  </si>
  <si>
    <t>一般经营项目是：教育科技产品的研发；科技信息咨询；教学软件、教学设备软硬件的研开发及销售、文化活动策划、文化交流活动策划、商务信息咨询、项目投资咨询、企业管理咨询、企业营销策划、软件的技术开发、计算机数据库的技术开发。许可经营项目是：</t>
  </si>
  <si>
    <t>北京九连星教育科技股份有限公司</t>
  </si>
  <si>
    <t>段文利</t>
  </si>
  <si>
    <t>1800.0001万人民币</t>
  </si>
  <si>
    <t>2014-06-09</t>
  </si>
  <si>
    <t>911101053974654466</t>
  </si>
  <si>
    <t>53680756</t>
  </si>
  <si>
    <t>18611194048;13521302238;58206775</t>
  </si>
  <si>
    <t>北京市朝阳区霄云里8号楼12层1单元1533</t>
  </si>
  <si>
    <t>yicun136@sina.com	;	1515539686@qq.com	;	lee5622@126.com</t>
  </si>
  <si>
    <t>教育咨询（不含出国留学咨询及中介服务）；儿童游乐场经营；项目投资；投资管理；组织文化艺术交流活动（不含演出）；承办展览展示活动；礼仪服务；租赁玩具；餐饮管理；销售玩具、日用品、文具用品。（企业依法自主选择经营项目，开展经营活动；依法须经批准的项目，经相关部门批准后依批准的内容开展经营活动；不得从事本...</t>
  </si>
  <si>
    <t>上海肃文教育科技有限公司</t>
  </si>
  <si>
    <t>王丽娜</t>
  </si>
  <si>
    <t>2017-01-06</t>
  </si>
  <si>
    <t>91310000MA1J94GC60</t>
  </si>
  <si>
    <t>021-51061545</t>
  </si>
  <si>
    <t>上海市金山区漕泾镇亭卫公路3316号1幢三层380室</t>
  </si>
  <si>
    <t>www.sowinedu.com</t>
  </si>
  <si>
    <t>lucy00cn@foxmail.com</t>
  </si>
  <si>
    <t>教育信息咨询；从事教育科技领域内的技术开发、技术服务、技术咨询。【依法须经批准的项目，经相关部门批准后方可开展经营活动】</t>
  </si>
  <si>
    <t>深圳奋达网络教育科技有限公司</t>
  </si>
  <si>
    <t>卢强</t>
  </si>
  <si>
    <t>2222.2222万人民币</t>
  </si>
  <si>
    <t>91440300335401148R</t>
  </si>
  <si>
    <t>27800146</t>
  </si>
  <si>
    <t>15986765886</t>
  </si>
  <si>
    <t>深圳市宝安区石岩街道浪心社区奋达科技园二期2号楼202</t>
  </si>
  <si>
    <t>www.rwoxuan.com	;	rwoxuan.com</t>
  </si>
  <si>
    <t>254480528@qq.com	;	zhengcan@rwoxuan.com	;	fdwl@rwoxuan.com</t>
  </si>
  <si>
    <t>教育产业投资;具体项目另行申报;科技产业投资;教育管理的研究;咨询;教材的研发;教育设备的开发与销售;教育计算机软件的开发与销售;文化交流活动策划;教育信息咨询;教育信息化平台;教育实训仿真软件;教学资源数据库;现代教育装备及公共软件服务的技术开发;技术咨询与技术服务;房屋租赁服务;以上各项法律</t>
  </si>
  <si>
    <t>2019-04-30</t>
  </si>
  <si>
    <t>上海东西方教育科技（集团）有限公司</t>
  </si>
  <si>
    <t>吴中枏</t>
  </si>
  <si>
    <t>91310230MA1JYB9B9E</t>
  </si>
  <si>
    <t>021-62823169</t>
  </si>
  <si>
    <t>上海市崇明区城桥镇秀山路8号3幢三层J 区3038室（上海市崇明工业园区）</t>
  </si>
  <si>
    <t>weiyi02@126.com</t>
  </si>
  <si>
    <t>（教育、计算机）科技领域内的技术开发、技术转让、技术咨询和技术服务，自费出国留学中介，设计、制作、代理、发布各类广告，赛事活动策划，文化艺术交流策划，企业形象策划，影视策划，知识产权代理，出版物经营，电子出版物制作，文艺创作与表演，翻译服务，展览展示服务，图文设计与制作，动漫设计，景观设计，电子商务...</t>
  </si>
  <si>
    <t>北京欧美亚在线国际教育科技集团有限公司</t>
  </si>
  <si>
    <t>郭炳含</t>
  </si>
  <si>
    <t>91110108MA01HDT86W</t>
  </si>
  <si>
    <t>北京市海淀区中关村大街18号11层1122-41</t>
  </si>
  <si>
    <t>www.eaaonline.cn</t>
  </si>
  <si>
    <t>教育咨询;中介服务除外;经济贸易咨询;文化咨询;公共关系服务;会议服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计算数据中心除外</t>
  </si>
  <si>
    <t>泰安群星教育科技有限公司</t>
  </si>
  <si>
    <t>李振国</t>
  </si>
  <si>
    <t>2014-06-10</t>
  </si>
  <si>
    <t>913709824943953471</t>
  </si>
  <si>
    <t>13583822036</t>
  </si>
  <si>
    <t>山东省泰安市新泰市金斗路396号</t>
  </si>
  <si>
    <t>1400635978@qq.com</t>
  </si>
  <si>
    <t>教育科技推广及相关服务；教育软件开发、推广；教学设备、电子产品研发及销售；组织文化艺术交流活动；文化用品、文具销售。（依法须经批准的项目，经相关部门批准后方可开展经营活动）</t>
  </si>
  <si>
    <t>青岛勤辉教育科技有限公司</t>
  </si>
  <si>
    <t>谢庆浩</t>
  </si>
  <si>
    <t>2011-10-12</t>
  </si>
  <si>
    <t>91370203583657572Q</t>
  </si>
  <si>
    <t>13793230522</t>
  </si>
  <si>
    <t>13953266185;0532-68966111</t>
  </si>
  <si>
    <t>山东省青岛市即墨区青岛蓝色硅谷创业中心一期——海创中心</t>
  </si>
  <si>
    <t>www.qinhuijiaoyu.cn	;	www.qinhuijiaoyu.com</t>
  </si>
  <si>
    <t>wqwcl129@163.com	;	qinhuiqd@163.com	;	94380633@qq.com</t>
  </si>
  <si>
    <t>教育项目与教育科研文献研究与开发，教育软件的研究与开发，教育文化活动组织策划，教育文化交流；出国留学咨询，教育信息咨询（不含教育培训）；...教育科技领域内的技术开发、技术转让、技术咨询、技术推广、技术服务；设计、制作、代理发布国内广告业务。（依法须经批准的项目，经相关部门批准后方可开展经营活动）</t>
  </si>
  <si>
    <t>安德鲁教育科技（上海）有限公司</t>
  </si>
  <si>
    <t>赵亮</t>
  </si>
  <si>
    <t>1688万人民币</t>
  </si>
  <si>
    <t>2019-05-10</t>
  </si>
  <si>
    <t>91310115MA1HALQ36R</t>
  </si>
  <si>
    <t>浦东新区老港镇老芦公路536号</t>
  </si>
  <si>
    <t>www.andrew-edu.com</t>
  </si>
  <si>
    <t>从事教育科技;计算机技术;网络科技领域内的技术开发;技术咨询;技术服务;技术转让;商务信息咨询;企业管理咨询;市场信息咨询与调查;市场营销策划;文化艺术交流活动策划;会议及展览服务;计算机系统集成;翻译服务</t>
  </si>
  <si>
    <t>广西睿子智儒教育科技有限公司</t>
  </si>
  <si>
    <t>许珅睿</t>
  </si>
  <si>
    <t>2018-01-31</t>
  </si>
  <si>
    <t>91450103MA5N1GFL3W</t>
  </si>
  <si>
    <t>13317817661</t>
  </si>
  <si>
    <t>南宁市青秀区中柬路9号利海亚洲国际9号楼1单元9-2101号</t>
  </si>
  <si>
    <t>2511267765@qq.com</t>
  </si>
  <si>
    <t>教育科技的技术研究及技术咨询;文化艺术交流活动组织策划;教育信息咨询;企业文化活动策划及推广;会议会展服务;企业形象策划;企业管理信息咨询;投资咨询;设计;制作;代理;发布国内各类广告;销售;文化用品;工艺品;日用百货;办公用品;教育软件开发</t>
  </si>
  <si>
    <t>安徽神猴教育科技有限公司</t>
  </si>
  <si>
    <t>漆秀波</t>
  </si>
  <si>
    <t>2011-08-18</t>
  </si>
  <si>
    <t>9134010058152117X7</t>
  </si>
  <si>
    <t>18905692269</t>
  </si>
  <si>
    <t>13866779753;65298867</t>
  </si>
  <si>
    <t>合肥市蜀山区怀宁路288号置地广场C座办3402室</t>
  </si>
  <si>
    <t>www.oruola.cn</t>
  </si>
  <si>
    <t>467378549@qq.com</t>
  </si>
  <si>
    <t>第二类增值电信业务；教育咨询；计算机软硬件开发及辅助设备销售，国内广告制作、代理、发布；企业管理咨询；会展服务，资产管理咨询；投资管理咨询，项目投资。（依法须经批准的项目，经相关部门批准后方可开展经营活动）</t>
  </si>
  <si>
    <t>重庆金英三友教育科技有限公司</t>
  </si>
  <si>
    <t>周波</t>
  </si>
  <si>
    <t>2015-01-04</t>
  </si>
  <si>
    <t>91500117327752861E</t>
  </si>
  <si>
    <t>13566010150</t>
  </si>
  <si>
    <t>重庆市合川区合阳街道办事处城北拓展区涌金广场1号楼12F</t>
  </si>
  <si>
    <t>406094193@qq.com	;	zjxdhq@163.com</t>
  </si>
  <si>
    <t>教育文化活动组织策划；教育科技研发；承办经批准的文化艺术交流活动；批发兼零售：教育设备、教育设施、文化办公用品。[依法须经批准的项目，经相关部门批准后方可开展经营活动]</t>
  </si>
  <si>
    <t>星普教育科技有限公司</t>
  </si>
  <si>
    <t>-</t>
  </si>
  <si>
    <t>2016-04-11</t>
  </si>
  <si>
    <t>2019-06-03</t>
  </si>
  <si>
    <t>教育科技国际有限公司</t>
  </si>
  <si>
    <t>1979-02-16</t>
  </si>
  <si>
    <t>香港高等教育科技学院</t>
  </si>
  <si>
    <t>2011-02-07</t>
  </si>
  <si>
    <t>2018-11-21</t>
  </si>
  <si>
    <t>2014-02-08</t>
  </si>
  <si>
    <t>重庆秋骏教育科技发展有限责任公司</t>
  </si>
  <si>
    <t>程越渝</t>
  </si>
  <si>
    <t>2015-12-22</t>
  </si>
  <si>
    <t>91500000MA5U45KX6C</t>
  </si>
  <si>
    <t>023-63080081</t>
  </si>
  <si>
    <t>15683700700;18716432828</t>
  </si>
  <si>
    <t>重庆市北部新区鸳鸯街道金开大道1018号6幢2单元2-2</t>
  </si>
  <si>
    <t>教育科技软件开发；美术培训（不含专业艺术院校招考科目辅导）；招生报考信息咨询（不得从事文化教育、职业技能等各类教育培训活动）；为学校提供后勤管理服务；提供上门式家庭教育服务；商务信息咨询服务；销售：文教用品、工艺美术品、日用百货、计算机软硬件及外围设备；儿童用品开发；摄影服务。（依法须经批准的项目，...</t>
  </si>
  <si>
    <t>新理实（上海）教育科技有限公司</t>
  </si>
  <si>
    <t>郑樑</t>
  </si>
  <si>
    <t>91310110342254684N</t>
  </si>
  <si>
    <t>13296090077;13370217071</t>
  </si>
  <si>
    <t>上海市杨浦区国定路323号901-98室</t>
  </si>
  <si>
    <t>997175459@qq.com	;	1955494234@qq.com</t>
  </si>
  <si>
    <t>教育软件科技、计算机软硬件科技领域内的技术开发、技术转让、技术咨询、技术服务，企业管理咨询，商务信息咨询（以上咨询不得从事经纪），会务服务，教学设备、计算机软硬件及耗材的销售。【依法须经批准的项目，经相关部门批准后方可开展经营活动】</t>
  </si>
  <si>
    <t>澳科大（珠海）教育科技有限公司</t>
  </si>
  <si>
    <t>廖泽云</t>
  </si>
  <si>
    <t>2019-11-25</t>
  </si>
  <si>
    <t>91440400MA543UMD4B</t>
  </si>
  <si>
    <t>珠海市横琴新区宝华路6号105室-68240（集中办公区）</t>
  </si>
  <si>
    <t>章程记载的经营范围:教育软件开发；教育咨询；企业项目策划；科技研发；科技技术服务；生物科技和医药科技的研发、技术咨询、技术转让、技术服务（不涉及人体干细胞、基因诊断与治疗技术的开发和应用）；企业管理咨询、商务咨询（不涉及金融信息）；会务服务(依法须经批准的项目，经相关部门批准后方可开展经营活动)〓</t>
  </si>
  <si>
    <t>广州未名中智教育科技有限公司</t>
  </si>
  <si>
    <t>潘爱华</t>
  </si>
  <si>
    <t>1998-02-20</t>
  </si>
  <si>
    <t>914401057082703802</t>
  </si>
  <si>
    <t>020-61179011;61179999</t>
  </si>
  <si>
    <t>广州市海珠区新港东路240号自编101房</t>
  </si>
  <si>
    <t>www.gzwmzz.com	;	www.gzwmzz.com	;	www.cnweike.cn	;	www.wmxuetang.com	;	www.wmleyuan.com	;	www.wmketang.com	;	nmgdasai.cnweike.cn	;	rddasai.cnweike.cn	;	peixun.cnweike.cn	;	bxdasai.cnweike.cn	;	gzdasai.cnweike.cn	;	ngdasai.cnweike.cn	;	lndasai.cnweike.cn	;	keti.cnweike.cn	;	szykt.cnweike.cn	;...</t>
  </si>
  <si>
    <t>hr@gzwmzz.com	;	2291358544@qq.com	;	service@cnweike.cn	;	737293799@qq.com</t>
  </si>
  <si>
    <t>教学设备的研究开发;信息技术咨询服务;科技信息咨询服务;教育咨询服务;软件服务;软件开发;计算机技术开发;技术服务;商品批发贸易;商品零售贸易</t>
  </si>
  <si>
    <t>上海方略门口教育科技有限公司</t>
  </si>
  <si>
    <t>杨大平</t>
  </si>
  <si>
    <t>91310115MA1HAMYEXM</t>
  </si>
  <si>
    <t>浦东新区宣桥镇沪南公路8666弄12号5层</t>
  </si>
  <si>
    <t>从事教育科技领域内的技术开发、技术咨询、技术服务、技术转让。【依法须经批准的项目，经相关部门批准后方可开展经营活动】</t>
  </si>
  <si>
    <t>河北文博教育科技集团有限公司</t>
  </si>
  <si>
    <t>安志红</t>
  </si>
  <si>
    <t>91130104MA07XWWN2H</t>
  </si>
  <si>
    <t>13373512187</t>
  </si>
  <si>
    <t>河北省石家庄市桥西自强路127号省招大厦8楼8008室</t>
  </si>
  <si>
    <t>教学设备研发销售，会议及展览展示服务，文教用品批发零售，图书批发零售（凭许可证经营）。（依法须经批准的项目，经相关部门批准后方可开展经营活动）</t>
  </si>
  <si>
    <t>湖南铭瑶教育科技发展有限公司</t>
  </si>
  <si>
    <t>李祥付</t>
  </si>
  <si>
    <t>2017-10-30</t>
  </si>
  <si>
    <t>91430626MA4M7UFY8P</t>
  </si>
  <si>
    <t>17716701676</t>
  </si>
  <si>
    <t>湖南省岳阳市平江县新城区东兴大道美景华城幼儿园一楼</t>
  </si>
  <si>
    <t>教育科技推广服务，亲子拓展，户外拓展，团队拓展，科普知识推广服务，生态旅游，弱电工程总承包，图书出租，教育咨询服务，教育投资管理，教育投资，其他科技推广和应用服务业，竞技体育科技服务，经营拓展活动，休闲农业项目开发经营，航运旅游、文化旅游、商务旅行、工业旅游、农业观光旅游，培训活动的组织，人才培训，...</t>
  </si>
  <si>
    <t>广西飞腾教育科技发展有限公司</t>
  </si>
  <si>
    <t>胡云赈</t>
  </si>
  <si>
    <t>2019-05-30</t>
  </si>
  <si>
    <t>91450500MA5NU68LX0</t>
  </si>
  <si>
    <t>北海市银海区政府行政中心副楼410室8号</t>
  </si>
  <si>
    <t>山东壁虎漫步教育科技有限公司</t>
  </si>
  <si>
    <t>2016-04-07</t>
  </si>
  <si>
    <t>91370303MA3C8LMW69</t>
  </si>
  <si>
    <t>18653360033</t>
  </si>
  <si>
    <t>13021501133</t>
  </si>
  <si>
    <t>山东省淄博市张店区金晶大道116号药检所实验楼院内205室</t>
  </si>
  <si>
    <t>wangyuling@163.com</t>
  </si>
  <si>
    <t>教育科技领域内的技术研发、技术咨询与服务；系统集成、综合布线；数据处理；教育信息咨询；商务信息咨询；文化体育交流活动组织策划；通讯设备、电子产品、安防监控设备、文化用品销售。（依法须经批准的项目，经相关部门批准后方可开展经营活动）</t>
  </si>
  <si>
    <t>烟台海铭教育科技集团有限公司</t>
  </si>
  <si>
    <t>宋海铭</t>
  </si>
  <si>
    <t>91370602MA3CGY3A4H</t>
  </si>
  <si>
    <t>教育科技产品开发、销售；教育咨询；非学历职业技能培训；图书、报刊的零售。（依法须经批准的项目，经相关部门批准后方可开展经营活动）</t>
  </si>
  <si>
    <t>甘肃汇得教育科技发展有限公司</t>
  </si>
  <si>
    <t>么颖新</t>
  </si>
  <si>
    <t>2017-07-10</t>
  </si>
  <si>
    <t>91620100MA724BCR09</t>
  </si>
  <si>
    <t>13919998752</t>
  </si>
  <si>
    <t>甘肃省兰州市安宁区安宁堡街道刘沙公路55号第1-5层</t>
  </si>
  <si>
    <t>www.gshdjy.com</t>
  </si>
  <si>
    <t>280705357@qq.com	;	392564738@qq.com</t>
  </si>
  <si>
    <t>教育信息咨询;企业管理咨询;教育科技技术领域内得技术服务;研发;咨询;企业形象设计;会务会展服务;展示展览服务;文化艺术交流活动的组织;策划;交流;市场营销策划;日用百货;办公用品;计算机软件及辅助设备;通讯设备;教学仪器的批发与零售</t>
  </si>
  <si>
    <t>贵州华港教育科技有限责任公司</t>
  </si>
  <si>
    <t>李洪康</t>
  </si>
  <si>
    <t>91520100MA6J8WPF8C</t>
  </si>
  <si>
    <t>贵州省贵阳市南明区花果园社区服务中心五里冲项目R2区财富广场2号楼25层15、17、18室</t>
  </si>
  <si>
    <t>教育信息科技服务;教育文化活动组织策划;教育文化交流;企业管理咨询;商务信息咨询服务;企业形象策划;市场营销策划;广告的设计;制作;代理;发布;会议会展服务</t>
  </si>
  <si>
    <t>安徽中创酷讯教育科技有限公司</t>
  </si>
  <si>
    <t>胡豪</t>
  </si>
  <si>
    <t>2015-12-04</t>
  </si>
  <si>
    <t>91340800MA2MR6485J</t>
  </si>
  <si>
    <t>15155670401</t>
  </si>
  <si>
    <t>合肥市高新区创新大道2688号中新大厦11层1102-C121</t>
  </si>
  <si>
    <t>15222962062@163.com</t>
  </si>
  <si>
    <t>教育科技领域内的技术开发、技术转让、技术咨询、技术服务；教育软件系统、教学用具、教学产品的制作研发；教材编制；教育管理；教育咨询；文化活动组织与策划、承办展览展示活动；影视策划、广播电视节目制作；电脑图文制作；电子商务、软件设计与开发；网站设计、网页制作、技术支持与服务；文具用品、图书、教学教具销售...</t>
  </si>
  <si>
    <t>江苏树人教育科技集团有限公司</t>
  </si>
  <si>
    <t>邹加军</t>
  </si>
  <si>
    <t>2019-10-28</t>
  </si>
  <si>
    <t>宿迁经济技术开发区</t>
  </si>
  <si>
    <t>91321311MA20AJRF19</t>
  </si>
  <si>
    <t>江苏省宿迁高新技术产业开发区开发大道与江山大道交叉口（商务中心）</t>
  </si>
  <si>
    <t>教育科技研发及转让，教育机构管理与策划，文化交流活教学设备销售。（依法须经批准的项目，经相关部门批准后方可开展经营活动）</t>
  </si>
  <si>
    <t>人民东方（广东）教育科技有限公司</t>
  </si>
  <si>
    <t>李兆宪</t>
  </si>
  <si>
    <t>2017-03-20</t>
  </si>
  <si>
    <t>91440101MA59KJWW0W</t>
  </si>
  <si>
    <t>13316338566</t>
  </si>
  <si>
    <t>37574006</t>
  </si>
  <si>
    <t>广州市越秀区广州大道中307号（C栋）3105房</t>
  </si>
  <si>
    <t>教育咨询服务;会议及展览服务;电脑打字、录入、校对、打印服务;市场调研服务;图书出版选题项目的技术咨询、技术服务;文艺创作服务;市场营销策划服务;纸张批发;电子产品批发;策划创意服务;信息技术咨询服务;计算机技术开发、技术服务;数据处理和存储服务;销售本公司生产的产品（国家法律法规禁止经营的项目除外；涉及许可...</t>
  </si>
  <si>
    <t>上海荷运教育科技有限公司</t>
  </si>
  <si>
    <t>张枭</t>
  </si>
  <si>
    <t>91310116MA1JC1BC24</t>
  </si>
  <si>
    <t>上海市金山区张堰镇花贤路69号1幢B4221室</t>
  </si>
  <si>
    <t>从事教育科技领域内的技术开发;技术咨询;技术服务;办公文化用品;日用百货销售</t>
  </si>
  <si>
    <t>上海百铧教育科技有限公司</t>
  </si>
  <si>
    <t>王学林</t>
  </si>
  <si>
    <t>2017-07-24</t>
  </si>
  <si>
    <t>91310114MA1GU7401A</t>
  </si>
  <si>
    <t>13585999939</t>
  </si>
  <si>
    <t>上海市嘉定区嘉戬公路328号7幢911室</t>
  </si>
  <si>
    <t>shanghaitiyi@163.com</t>
  </si>
  <si>
    <t>从事教育科技领域内的技术开发、技术咨询、技术转让、技术服务（不得从事教育培训）。【依法须经批准的项目，经相关部门批准后方可开展经营活动】</t>
  </si>
  <si>
    <t>江苏致力教育科技有限公司</t>
  </si>
  <si>
    <t>成东中</t>
  </si>
  <si>
    <t>2006-02-05</t>
  </si>
  <si>
    <t>91320104783810420N</t>
  </si>
  <si>
    <t>025-85339191</t>
  </si>
  <si>
    <t>15950503333</t>
  </si>
  <si>
    <t>南京市鼓楼区汉口路22号</t>
  </si>
  <si>
    <t>37596776@qq.com</t>
  </si>
  <si>
    <t>教学产品研发、销售；企业管理咨询；网络技术研发、销售；教育信息咨询；图书、报刊、电子出版物零售。（依法须经批准的项目，经相关部门批准后方可开展经营活动）</t>
  </si>
  <si>
    <t>2012-04-10</t>
  </si>
  <si>
    <t>北京市朝阳区酒仙桥北路9号(厂区)7幢2层-539号</t>
  </si>
  <si>
    <t>2014-12-19</t>
  </si>
  <si>
    <t>新图画（北京）教育科技有限公司</t>
  </si>
  <si>
    <t>王庚飞</t>
  </si>
  <si>
    <t>271.7228万人民币</t>
  </si>
  <si>
    <t>91110108MA0051MX73</t>
  </si>
  <si>
    <t>18518461386</t>
  </si>
  <si>
    <t>18501902585</t>
  </si>
  <si>
    <t>北京市海淀区中关村东路1号院8号楼7层A704A号</t>
  </si>
  <si>
    <t>www.xintuhua.com</t>
  </si>
  <si>
    <t>147447022@qq.com	;	tianyi@xintuhua.com	;	18518461386@qq.com</t>
  </si>
  <si>
    <t>技术开发;技术服务;技术转让;技术咨询;计算机技术培训;应用软件服务;计算机系统服务;文化咨询;教育咨询;企业管理咨询;经济贸易咨询;企业策划;公共关系服务;组织文化艺术交流活动;设计;制作;代理;发布广告</t>
  </si>
  <si>
    <t>知子花教育科技（北京）有限公司</t>
  </si>
  <si>
    <t>曹廷珲</t>
  </si>
  <si>
    <t>1144.17万人民币</t>
  </si>
  <si>
    <t>2015-03-16</t>
  </si>
  <si>
    <t>91110108335465117P</t>
  </si>
  <si>
    <t>010-58818186</t>
  </si>
  <si>
    <t>北京市海淀区长春桥路11号2号楼13层01</t>
  </si>
  <si>
    <t>www.zhizihua.com	;	www.zhizihua.com	;	zhizihua.com	;	www.zhizihua.cn	;	shaoniancaizhi.com</t>
  </si>
  <si>
    <t>wangzike@zhizihua.com	;	423781456@qq.com	;	423781465@qq.com	;	liudi@zhizihua.com</t>
  </si>
  <si>
    <t>技术开发;技术转让;软件开发;投资管理;企业管理咨询;教育咨询;文化咨询;设计;制作;代理;发布广告;会议服务;销售自行开发后的产品;文化用品;电子产品;机械设备;日用品</t>
  </si>
  <si>
    <t>桂林电附教育科技有限公司</t>
  </si>
  <si>
    <t>黄弛</t>
  </si>
  <si>
    <t>1680万人民币</t>
  </si>
  <si>
    <t>叠彩区</t>
  </si>
  <si>
    <t>91450300MA5KC89L04</t>
  </si>
  <si>
    <t>0773-2634666</t>
  </si>
  <si>
    <t>桂林市叠彩区新建街北仓路65号5栋1层</t>
  </si>
  <si>
    <t>luobinfei@qq.com</t>
  </si>
  <si>
    <t>教育科技产品开发及销售；电子产品（涉及行政许可审批项目除外）、计算机及辅助设备、家电、办公用品、平板电脑销售；教育信息咨询与教育机构管理服务；会议会展服务。</t>
  </si>
  <si>
    <t>2017-02-22</t>
  </si>
  <si>
    <t>0357-6222186</t>
  </si>
  <si>
    <t>江苏英华教育科技有限公司</t>
  </si>
  <si>
    <t>贡旭</t>
  </si>
  <si>
    <t>160万美元</t>
  </si>
  <si>
    <t>2019-10-18</t>
  </si>
  <si>
    <t>91320891MA208RR508</t>
  </si>
  <si>
    <t>淮安市经济技术开发区科技路8号28幢101室</t>
  </si>
  <si>
    <t>教育软件研发、面向成年人的企业管理...从事教育科技领域内的技术开发、技术咨询、技术转让、技术服务；教育用具、文具用品、办公用品批发零售；教育信息咨询服务(不得开展学历教育、学前教育、自学考试助学及其他文化教育活动；不含国家统一认可的职业证书类培训)。(依法需经批准的项目,经相关部门批准后方可开展经营活动)</t>
  </si>
  <si>
    <t>善普（厦门）教育科技有限公司</t>
  </si>
  <si>
    <t>许顺翔</t>
  </si>
  <si>
    <t>91350211303110995F</t>
  </si>
  <si>
    <t>13859979855</t>
  </si>
  <si>
    <t>厦门市集美区石鼓路259号三楼办公室</t>
  </si>
  <si>
    <t>教育辅助服务（不含教育培训及出国留学中介、咨询等须经许可审批的项目）；其他未列明的教育（不含须经行政许可审批的事项）；体育组织；其他体育（不含需经许可审批的项目）；文具用品批发；体育用品及器材批发（不含弩）；其他未列明科技推广和应用服务业；社会人文科学研究。</t>
  </si>
  <si>
    <t>上海阔地教育科技有限公司</t>
  </si>
  <si>
    <t>沈玉将</t>
  </si>
  <si>
    <t>2013-02-04</t>
  </si>
  <si>
    <t>91310115062540491G</t>
  </si>
  <si>
    <t>0512-69567776</t>
  </si>
  <si>
    <t>13771635219</t>
  </si>
  <si>
    <t>上海市长宁区通协路268号第5层A509室（实际室号为第4层413室）</t>
  </si>
  <si>
    <t>www.codyy.com	;	www.ixiaokuo.com	;	www.edukuo.cn	;	ixiaokuo.cn</t>
  </si>
  <si>
    <t>zhanghui@codyy.com	;	zhumin@codyy.cn</t>
  </si>
  <si>
    <t>从事教育科技、网络科技领域内的技术开发、技术转让、技术服务、技术咨询，电信业务。【依法须经批准的项目，经相关部门批准后方可开展经营活动】</t>
  </si>
  <si>
    <t>湖南国义堂教育科技有限公司</t>
  </si>
  <si>
    <t>姚斌</t>
  </si>
  <si>
    <t>2019-04-04</t>
  </si>
  <si>
    <t>91430105MA4QCQ987D</t>
  </si>
  <si>
    <t>长沙市开福区清水塘街道体育馆路001号028栋104房</t>
  </si>
  <si>
    <t>教学设备的研究开发;各类教育的教学检测和评价活动;商业信息咨询;科技信息咨询服务;办公用品;文化用品;教学仪器销售</t>
  </si>
  <si>
    <t>上海企投加教育科技有限公司</t>
  </si>
  <si>
    <t>黄钦章</t>
  </si>
  <si>
    <t>2019-09-19</t>
  </si>
  <si>
    <t>91310117MA1J3RM49G</t>
  </si>
  <si>
    <t>从事教育科技、计算机科技领域内的技术开发、技术咨询、技术转让、技术服务，企业管理咨询，计算机软件开发，文化艺术交流活动策划，会务服务，展览展示服务，翻译服务。【依法须经批准的项目，经相关部门批准后方可开展经营活动】</t>
  </si>
  <si>
    <t>希奕际教育科技（上海）有限公司</t>
  </si>
  <si>
    <t>DAVID INCESU NEWTON</t>
  </si>
  <si>
    <t>91310115MA1HA7DT8B</t>
  </si>
  <si>
    <t>021-31138233</t>
  </si>
  <si>
    <t>上海市浦东新区叠桥路456弄162号5层501室</t>
  </si>
  <si>
    <t>www.catschina.cn	;	www.catschina.cn</t>
  </si>
  <si>
    <t>mmu@ceg-uk.com</t>
  </si>
  <si>
    <t>从事教育科技;网络科技;信息科技领域内的技术开发;技术咨询;技术服务;技术转让;商务信息咨询;企业管理咨询;文化艺术交流策划咨询;市场营销策划;展览展示服务;会务服务;公关活动策划;教育设备租赁;设计;制作;代理;发布国内外各类广告</t>
  </si>
  <si>
    <t>河南新泽来教育科技有限公司</t>
  </si>
  <si>
    <t>崔永泽</t>
  </si>
  <si>
    <t>2019-09-27</t>
  </si>
  <si>
    <t>91410103MA47FLA2XA</t>
  </si>
  <si>
    <t>河南省郑州市二七区德化街78号友谊大厦12楼22号</t>
  </si>
  <si>
    <t>教育科技的技术开发、技术咨询；文化艺术交流活动策划；教育信息咨询；企业管理咨询；计算机软件及硬件技术开发、技术服务、技术转让；销售：教学设备、日用百货、文具用品。</t>
  </si>
  <si>
    <t>韶关市圣普蓝教育科技有限公司</t>
  </si>
  <si>
    <t>朱爱梅</t>
  </si>
  <si>
    <t>91440203MA51N64W65</t>
  </si>
  <si>
    <t>13826083145</t>
  </si>
  <si>
    <t>韶关市武江区工业东路17号综合旅业楼九层906房(自编）</t>
  </si>
  <si>
    <t>教育科技的研究开发；文化艺术咨询服务；企业管理服务；提供解答法律询问；代为草拟、审查、修订有关法律事务的文书；企业形象策划服务；商品信息咨询服务；房地产开发经营；计算机软件开发；信息技术咨询服务；社会人文科学研究；网络技术的研究、开发；餐饮管理。(依法须经批准的项目，经相关部门批准后方可开展经营活动)...</t>
  </si>
  <si>
    <t>山东领驭教育科技集团股份有限公司</t>
  </si>
  <si>
    <t>袁莉</t>
  </si>
  <si>
    <t>2018-07-02</t>
  </si>
  <si>
    <t>91370103MA3M38Q22J</t>
  </si>
  <si>
    <t>87920922</t>
  </si>
  <si>
    <t>山东省济南市市中区共青团路25号绿地普利中心商务综合楼3901-1</t>
  </si>
  <si>
    <t>1655285643@qq.com</t>
  </si>
  <si>
    <t>云计算服务，信息技术、电子科技、计算机科技、网络科技、生物科技、教育软件、通讯科技专业领域内的技术开发、技术咨询、技术服务；市场营销策划；财务咨询；教育咨询；企业管理咨询；人力资源信息咨询；会议及展览服务；文化艺术交流活动策划；企业形象策划；房屋租赁。（依法须经批准的项目，经相关部门批准后方可开展...</t>
  </si>
  <si>
    <t>北京中创东方教育科技集团有限公司</t>
  </si>
  <si>
    <t>2011-12-12</t>
  </si>
  <si>
    <t>91110108587733480R</t>
  </si>
  <si>
    <t>北京市海淀区花园路甲13号院7号楼15层1501-1505AB</t>
  </si>
  <si>
    <t>www.zhongchuangedu.com	;	www.zhongchuangedu.cn	;	www.zhongchuangedu.com	;	www.yushew.com</t>
  </si>
  <si>
    <t>教育咨询（不含中介服务）；礼仪服务；翻译服务；图书、电子出版物、音像制品零售、网上销售（出版物经营许可证有效期至2022年04月30日）；广播电视节目制作；从事互联网文化活动。（企业依法自主选择经营项目，开展经营活动；从事互联网文化活动、广播电视节目制作以及依法须经批准的项目，经相关部门批准后依批准的内容...</t>
  </si>
  <si>
    <t>江苏华杰教育科技集团股份有限公司</t>
  </si>
  <si>
    <t>柏楠</t>
  </si>
  <si>
    <t>2014-03-27</t>
  </si>
  <si>
    <t>913203003137607641</t>
  </si>
  <si>
    <t>13952261515</t>
  </si>
  <si>
    <t>13705205390</t>
  </si>
  <si>
    <t>徐州市淮海西路255号公交商贸大厦1-1406号B室</t>
  </si>
  <si>
    <t>775813064@qq.com	;	wb566@126.com</t>
  </si>
  <si>
    <t>教育软件、教育项目、教育科研文献技术研究、技术开发；教育文化活动组织策划；教育文化交流；国内教育信息咨询；企业管理咨询；企业形象设计；教育文化用品、文具批发与零售。（依法须经批准的项目，经相关部门批准后方可开展经营活动）</t>
  </si>
  <si>
    <t>2010-03-05</t>
  </si>
  <si>
    <t>北京市海淀区北四环西路9号6层608-1</t>
  </si>
  <si>
    <t>福建吐纳未名教育科技发展有限公司</t>
  </si>
  <si>
    <t>郭俊明</t>
  </si>
  <si>
    <t>91350104MA31XWP93K</t>
  </si>
  <si>
    <t>0591-83207509</t>
  </si>
  <si>
    <t>福建省福州市仓山区金山街道金祥路517号金山海悦园2号楼5层C-501、C-502室</t>
  </si>
  <si>
    <t>www.tnweiming.com</t>
  </si>
  <si>
    <t>教具;...其他科技推广服务业;对教育业的投资;教育咨询服务;其他未列明企业管理服务;企业管理咨询服务;企业形象策划服务;提供企业营销策划服务;策划创意服务;公司礼仪服务;科技会展服务;旅游会展服务;体育会展服务;文化会展服务;市场管理服务;文化;艺术活动策划;对租赁和商务服务业的投资;其他综合管理服务</t>
  </si>
  <si>
    <t>云南彩云学府教育科技股份有限公司</t>
  </si>
  <si>
    <t>张岳</t>
  </si>
  <si>
    <t>2016-01-26</t>
  </si>
  <si>
    <t>91530100MA6K4B9051</t>
  </si>
  <si>
    <t>18808716666</t>
  </si>
  <si>
    <t>云南省昆明市五华区学府路296号昆明理工大学科技创业园B幢</t>
  </si>
  <si>
    <t>www.caiyunedu.com	;	xuefu.info	;	caiyunedu.cn</t>
  </si>
  <si>
    <t>项目投资及管理、教育信息咨询、教育项目策划、教育项目推广、教育电子产品研发及销售、数字化校园、物联网实验室建设；教学设备的研究开发；教学课程研究开发；软件开发；信息科技咨询服务；信息系统集成服务；计算机技术开发、技术服务；网络技术的研究；网络教育公共服务平台建设、创新创业教育；网络课程开发与服务，...</t>
  </si>
  <si>
    <t>北京华建企联教育科技有限公司</t>
  </si>
  <si>
    <t>黄太宾</t>
  </si>
  <si>
    <t>2011-08-22</t>
  </si>
  <si>
    <t>911101085808193880</t>
  </si>
  <si>
    <t>15311373966</t>
  </si>
  <si>
    <t>北京市海淀区清河小营东路200米4幢平房408号</t>
  </si>
  <si>
    <t>462025327@qq.com</t>
  </si>
  <si>
    <t>技术开发、技术咨询、技术服务；教育咨询；组织文化艺术交流活动（不含演出）。（企业依法自主选择经营项目，开展经营活动；依法须经批准的项目，经相关部门批准后依批准的内容开展经营活动；不得从事本市产业政策禁止和限制类项目的经营活动。</t>
  </si>
  <si>
    <t>上海启昆教育科技有限公司</t>
  </si>
  <si>
    <t>朱磊</t>
  </si>
  <si>
    <t>91310109MA1G52B499</t>
  </si>
  <si>
    <t>0571-28022660</t>
  </si>
  <si>
    <t>17301651702</t>
  </si>
  <si>
    <t>上海市虹口区霍山路170号3幢10楼073室</t>
  </si>
  <si>
    <t>www.qikunedu.com</t>
  </si>
  <si>
    <t>478440238@qq.com	;	64214802@qq.com</t>
  </si>
  <si>
    <t>2016-04-18</t>
  </si>
  <si>
    <t>028-61957676</t>
  </si>
  <si>
    <t>上海惠连教育科技有限公司</t>
  </si>
  <si>
    <t>凌利群</t>
  </si>
  <si>
    <t>2014-03-20</t>
  </si>
  <si>
    <t>913101150937873745</t>
  </si>
  <si>
    <t>18501608886</t>
  </si>
  <si>
    <t>021-62761966;18516212234</t>
  </si>
  <si>
    <t>浦东新区新场镇笋南路193号017室</t>
  </si>
  <si>
    <t>从事教育科技、计算机科技领域内的技术服务、技术咨询、技术开发、技术转让，商务信息咨询（除经纪），文化艺术交流与策划，市场信息咨询与调查（不得从事社会调查、社会调研、民意调查、民意测验），电子产品、文化办公用品、日用百货、计算机、软件及辅助设备（除计算机信息系统安全专用产品）的销售，电子商务（不得从事...</t>
  </si>
  <si>
    <t>安徽盈侨悦生教育科技有限公司</t>
  </si>
  <si>
    <t>仇多保</t>
  </si>
  <si>
    <t>2017-01-23</t>
  </si>
  <si>
    <t>91340100MA2NBTED66</t>
  </si>
  <si>
    <t>15856991646</t>
  </si>
  <si>
    <t>13429895564</t>
  </si>
  <si>
    <t>安徽省合肥市庐阳区飞扬路6号商务楼3楼</t>
  </si>
  <si>
    <t>www.yqysjy.com</t>
  </si>
  <si>
    <t>12345356622@qq.com	;	4556622@qq.com</t>
  </si>
  <si>
    <t>教育软件的研发，教育文化活动的策划，教育文化交流，企业管理咨询，企业形象设计，文化用品的批发零售。教育活动的咨询与辅导：播音主持、编导、摄影、表演、空乘、数字媒体研究、农业科技研究、广告策划。（依法须经批准的项目，经相关部门批准后方可开展经营活动）</t>
  </si>
  <si>
    <t>四川太莱特教育科技实业有限公司</t>
  </si>
  <si>
    <t>谷晓卫</t>
  </si>
  <si>
    <t>2004-12-22</t>
  </si>
  <si>
    <t>成都市武侯区浆洗街利民巷2号</t>
  </si>
  <si>
    <t>教育项目投资、教育管理咨询、项目投资、策划；交通能源科技开发高科技产品的研制、开发及技术成果转让；销售工艺品（不含黄金）化工原料及产品（不含危险品）橡胶制品、建筑材料（不含油漆）电器原件、电子产品、电器产品、汽车配件、钢材、系统集成</t>
  </si>
  <si>
    <t>2015-04-23</t>
  </si>
  <si>
    <t>0512-65076907</t>
  </si>
  <si>
    <t>13910662226;0512-6576907</t>
  </si>
  <si>
    <t>融合创新（武汉）教育科技有限公司</t>
  </si>
  <si>
    <t>杜少文</t>
  </si>
  <si>
    <t>735万人民币</t>
  </si>
  <si>
    <t>2016-04-08</t>
  </si>
  <si>
    <t>91420100MA4KMB504K</t>
  </si>
  <si>
    <t>59737358</t>
  </si>
  <si>
    <t>85740019</t>
  </si>
  <si>
    <t>武汉市东湖新技术开发区武大园路8号武大科技园一号楼生产楼（宏业楼）1楼2-9号</t>
  </si>
  <si>
    <t>54079018@qq.com</t>
  </si>
  <si>
    <t>教育科技产品研发;教育软硬件产品开发;教育咨询;文化艺术活动交流策划</t>
  </si>
  <si>
    <t>2018-06-27</t>
  </si>
  <si>
    <t>重庆市沙坪坝区大学城中路46号附6号26-12</t>
  </si>
  <si>
    <t>重庆圣仁谷养成教育科技有限公司</t>
  </si>
  <si>
    <t>赵源</t>
  </si>
  <si>
    <t>2017-04-07</t>
  </si>
  <si>
    <t>91500112MA5UGTA62B</t>
  </si>
  <si>
    <t>重庆市渝北区双龙湖街道翠湖路66号B幢</t>
  </si>
  <si>
    <t>从事教育科技领域内的技术开发、技术咨询、技术服务、技术转让；计算机软硬件设备研发；招生招考信息咨询服务（不得从事文化教育、职业技能等各类教育培训活动）；学生课后看护服务（不含寄宿、寄膳；不得从事文化教育、职业技能等各类教育培训活动）；提供上门式家庭教师服务。（依法须经批准的项目，经相关部门批准后方可...</t>
  </si>
  <si>
    <t>杭州必然教育科技有限公司</t>
  </si>
  <si>
    <t>2016-03-14</t>
  </si>
  <si>
    <t>91330106MA27X2N33R</t>
  </si>
  <si>
    <t>13777490437</t>
  </si>
  <si>
    <t>28660672</t>
  </si>
  <si>
    <t>浙江省杭州市西湖区文三路199号创业大厦401室</t>
  </si>
  <si>
    <t>www.jcgbwlxy.com	;	www.jcgbwlxy.com</t>
  </si>
  <si>
    <t>1494844911@qq.com</t>
  </si>
  <si>
    <t>技术开发;技术服务;技术咨询;成果转让;教育软件;教育科技;计算机软硬件;服务;教育信息咨询;成年人的非文化教育培训;销售;教育课件;电子产品;初级食用农产品</t>
  </si>
  <si>
    <t>北京英客创联国际教育科技有限责任公司</t>
  </si>
  <si>
    <t>康丽梅</t>
  </si>
  <si>
    <t>2017-12-14</t>
  </si>
  <si>
    <t>91110108MA019CAQ6D</t>
  </si>
  <si>
    <t>13810832378</t>
  </si>
  <si>
    <t>13522792350</t>
  </si>
  <si>
    <t>北京市海淀区安宁庄西路9号院2号楼1层01-6号</t>
  </si>
  <si>
    <t>1352294111@qq.com	;	756285411@qq.com</t>
  </si>
  <si>
    <t>技术服务、技术转让、技术开发、技术推广、技术咨询。（企业依法自主选择经营项目，开展经营活动；依法须经批准的项目，经相关部门批准后依批准的内容开展经营活动；不得从事本市产业政策禁止和限制类项目的经营活动。</t>
  </si>
  <si>
    <t>福建中闽厚学教育科技集团有限公司</t>
  </si>
  <si>
    <t>柯小红</t>
  </si>
  <si>
    <t>91350103MA32MHC662</t>
  </si>
  <si>
    <t>福建省福州市台江区鳌峰街道鳌江路8号（江滨中大道北侧、曙光路东侧）福州金融街万达广场二期A2#写字楼13层...</t>
  </si>
  <si>
    <t>其他工程和技术研究与试验发展服务;教育咨询服务;对教育业的投资;引进新技术;新品种;开展技术交流和咨询服务;其他未列明信息技术服务;软件运行维护服务;云软件服务;对信息传输;软件和信息技术服务业的投资;对科学研究和技术服务的投资;其他科技推广服务业</t>
  </si>
  <si>
    <t>上海泽宁教育科技有限公司</t>
  </si>
  <si>
    <t>俞飞</t>
  </si>
  <si>
    <t>2019-10-11</t>
  </si>
  <si>
    <t>91310118MA1JNA981W</t>
  </si>
  <si>
    <t>上海市青浦区双联路158号1幢11层B区1103室</t>
  </si>
  <si>
    <t>教育软件科技领域内的技术开发、技术转让，销售教育文化用品、纸制品、玩具、针纺织品、服装、日用百货。【依法须经批准的项目，经相关部门批准后方可开展经营活动】</t>
  </si>
  <si>
    <t>三鼎教育科技（沈阳）有限公司</t>
  </si>
  <si>
    <t>赵旸旸</t>
  </si>
  <si>
    <t>2008-02-22</t>
  </si>
  <si>
    <t>91210100671955828D</t>
  </si>
  <si>
    <t>沈阳市皇姑区向工街90号121</t>
  </si>
  <si>
    <t>从事教育科技、计算机科技、网络科技、信息科技领域内的技术开发、技术推广、技术转让、技术咨询，技术服务；企业管理咨询；商务信息咨询；教育咨询（不含文化课补习和教育培训）、文化咨询、健康咨询、旅游信息咨询、营养心理咨询；教育管理；利用信息网络开展网络游戏产品运营；省内经营呼叫中心业务；销售自行开发的产品...</t>
  </si>
  <si>
    <t>江苏永坚教育科技有限公司</t>
  </si>
  <si>
    <t>刘晓华</t>
  </si>
  <si>
    <t>2005-08-16</t>
  </si>
  <si>
    <t>91320104777032132W</t>
  </si>
  <si>
    <t>15050560788</t>
  </si>
  <si>
    <t>南京市秦淮区白下图书馆西侧</t>
  </si>
  <si>
    <t>www.yjgwjy.com</t>
  </si>
  <si>
    <t>教育软件科技研发、教学模型研发、教具研发；书刊零售；科技活动策划；提供劳务服务；企业形象策划；会展会务服务；图文设计、制作；文化办公用品、电子产品、百货销售；艺术培训（不含中小学学科教育及考试相关内容）。（依法须经批准的项目，经相关部门批准后方可开展经营活动）</t>
  </si>
  <si>
    <t>北京嘉颐教育科技有限公司</t>
  </si>
  <si>
    <t>田甲</t>
  </si>
  <si>
    <t>2016-01-27</t>
  </si>
  <si>
    <t>91110112MA003DT97T</t>
  </si>
  <si>
    <t>13601299207</t>
  </si>
  <si>
    <t>北京市通州区潞苑南里1号院19号楼1层19-123-02</t>
  </si>
  <si>
    <t>13601299207@qq.com	;	13601299207@qqq.com</t>
  </si>
  <si>
    <t>技术开发;技术推广;技术咨询;日用电器修理;维修计算机;应用软件服务;零售计算机软件及辅助设备;电子产品;服装鞋帽;日用品;体育用品;机械设备;设计;制作;代理;发布广告;组织文化艺术交流活动;承办展览展示;会议服务;策划;筹备;组织大型庆典活动;网上经营;零售电子产品;...互联网信息服务以及依法须经批准的项目</t>
  </si>
  <si>
    <t>2012-04-24</t>
  </si>
  <si>
    <t>2015-01-19</t>
  </si>
  <si>
    <t>2014-10-31</t>
  </si>
  <si>
    <t>陕西三马教育科技有限公司</t>
  </si>
  <si>
    <t>马娟维</t>
  </si>
  <si>
    <t>91610131MA6UWA7G2F</t>
  </si>
  <si>
    <t>陕西省西安市高新区沣惠南路科技六路西北角摩尔中心3幢1单元10层31001-122室</t>
  </si>
  <si>
    <t>sqingying@126.com</t>
  </si>
  <si>
    <t>教育科技研发；教育信息咨询（不含培训）；体育信息咨询；财务咨询；广告设计、制作、代理；文艺创作；农产品销售。(依法须经批准的项目，经相关部门批准后方可开展经营活动)</t>
  </si>
  <si>
    <t>高徒教育科技（广东）有限公司</t>
  </si>
  <si>
    <t>伍继平</t>
  </si>
  <si>
    <t>2015-11-23</t>
  </si>
  <si>
    <t>91440400MA4UK3PK17</t>
  </si>
  <si>
    <t>珠海市高新区唐家湾镇哈工大路1号2栋1301</t>
  </si>
  <si>
    <t>www.gaotu666.com</t>
  </si>
  <si>
    <t>根据《珠海经济特区商事登记条例》，经营范围不属登记事项。以下经营范围信息由商事主体提供，该商事主体对信息的真实性、合法性负责：(依法须经批准的项目，经相关部门批准后方可开展经营活动)〓</t>
  </si>
  <si>
    <t>丫丫（深圳）教育科技有限公司</t>
  </si>
  <si>
    <t>陈胜良</t>
  </si>
  <si>
    <t>91440300MA5FXKLE27</t>
  </si>
  <si>
    <t>深圳市南山区粤海街道科技园社区科苑路16号东方科技大厦1907A6</t>
  </si>
  <si>
    <t>教育科技的技术开发、技术咨询；教育培训（不含学科类培训）；计算机软件系统集成；基础软件、应用软件的技术开发；数据处理；音乐培训、美术培训、书法培训、舞蹈培训；文化艺术交流活动策划；幼儿早期教育。（以上项目法律、行政法规、国务院决定规定在登记前须经批准的项目除外，限制的项目须取得许可后方可经营），许可...</t>
  </si>
  <si>
    <t>上海启浩教育科技有限公司</t>
  </si>
  <si>
    <t>91310118MA1JN64N12</t>
  </si>
  <si>
    <t>上海市青浦区双联路158号1幢11层A区1151室</t>
  </si>
  <si>
    <t>安徽飞墨教育科技有限公司</t>
  </si>
  <si>
    <t>牛晓璠</t>
  </si>
  <si>
    <t>91340104MA2U86NC25</t>
  </si>
  <si>
    <t>安徽省合肥市蜀山区金寨路嘉和苑北区嘉北14幢305室</t>
  </si>
  <si>
    <t>教育科技研发、转让、咨询；教育信息咨询；艺术指导咨询；教育项目投资；教育技术及软件研发与销售；教育课程设计、开发、销售；数字化教育资源开发。（依法须经批准的项目，经相关部门批准后方可开展经营活动）</t>
  </si>
  <si>
    <t>上海尚墨教育科技有限公司</t>
  </si>
  <si>
    <t>91310118MA1JN6P90D</t>
  </si>
  <si>
    <t>上海市青浦区双联路158号1幢11层A区1152室</t>
  </si>
  <si>
    <t>福建才智教育科技有限公司</t>
  </si>
  <si>
    <t>关延颖</t>
  </si>
  <si>
    <t>91350902MA2Y8NKF8M</t>
  </si>
  <si>
    <t>18059301117</t>
  </si>
  <si>
    <t>宁德市蕉城区八一五西路2号东方大厦1幢501-1</t>
  </si>
  <si>
    <t>教育科技研发;教育软件开发;职业技能培训;办公设备与劳动保护设备批发</t>
  </si>
  <si>
    <t>江苏泛美教育科技有限公司</t>
  </si>
  <si>
    <t>马东胤</t>
  </si>
  <si>
    <t>2016-03-22</t>
  </si>
  <si>
    <t>91320582MA1MGJUD56</t>
  </si>
  <si>
    <t>18625230068</t>
  </si>
  <si>
    <t>0512-58177233</t>
  </si>
  <si>
    <t>张家港市杨舍镇暨阳中路208号</t>
  </si>
  <si>
    <t>www.jsfame.com</t>
  </si>
  <si>
    <t>1056568878@qq.com</t>
  </si>
  <si>
    <t>教育领域内的技术研发;语言类培训;书法培训;绘画培训;计算机培训;陶艺培训;舞蹈培训;音乐培训;棋类培训;逻辑思维能力培训;企业管理培训;信息咨询服务</t>
  </si>
  <si>
    <t>安徽无名教育科技有限公司</t>
  </si>
  <si>
    <t>沈华全</t>
  </si>
  <si>
    <t>91340104MA2U0HQY87</t>
  </si>
  <si>
    <t>安徽省合肥市蜀山区东流路新际商务中心A幢1303室</t>
  </si>
  <si>
    <t>教育科技领域内技术开发;技术咨询;技术转让;文化艺术交流活动策划;教育文献;教育软件及课程研究与开发;教育信息咨询;企业管理咨询;企业形象设计;文化用品批发兼零售;股权投资</t>
  </si>
  <si>
    <t>上海冠升教育科技有限公司</t>
  </si>
  <si>
    <t>91310118MA1JNA2Q4Y</t>
  </si>
  <si>
    <t>上海市青浦区双联路158号1幢11层A区1195室</t>
  </si>
  <si>
    <t>北京北服教育科技有限公司</t>
  </si>
  <si>
    <t>史学伟</t>
  </si>
  <si>
    <t>2016-10-19</t>
  </si>
  <si>
    <t>91110108MA008WRG01</t>
  </si>
  <si>
    <t>13366429942</t>
  </si>
  <si>
    <t>17701277879</t>
  </si>
  <si>
    <t>北京市海淀区花园北路29号1幢101</t>
  </si>
  <si>
    <t>252652836@qq.com</t>
  </si>
  <si>
    <t>技术服务;教育咨询;中介服务除外;企业管理咨询;企业策划;会议服务;承办展览展示活动;绘画培训;声乐培训;舞蹈培训;设计;制作;代理;发布广告;组织文化艺术交流活动;翻译服务;健康管理;健康咨询;经济贸易咨询;自费出国留学中介服务</t>
  </si>
  <si>
    <t>安徽孔泰教育科技有限公司</t>
  </si>
  <si>
    <t>万宇澄</t>
  </si>
  <si>
    <t>91340104MA2T0FHA8R</t>
  </si>
  <si>
    <t>15209830529</t>
  </si>
  <si>
    <t>安徽省合肥市蜀山区潜山路新华国际广场C座1806</t>
  </si>
  <si>
    <t>www.comtech-edu.com</t>
  </si>
  <si>
    <t>122546320@qq.com</t>
  </si>
  <si>
    <t>教育科技产品研发;教育信息咨询;留学中介服务;企业文化传播;教育文化活动组织策划;文化艺术交流活动组织与策划;翻译服务</t>
  </si>
  <si>
    <t>广东米锐教育科技有限公司</t>
  </si>
  <si>
    <t>柯剑</t>
  </si>
  <si>
    <t>91440104MA59D7QF2C</t>
  </si>
  <si>
    <t>15920446566</t>
  </si>
  <si>
    <t>13318823854;020-22092010</t>
  </si>
  <si>
    <t>广州市越秀区环市东路507-509号自编601-608号房</t>
  </si>
  <si>
    <t>283821597@qq.com</t>
  </si>
  <si>
    <t>教育咨询服务;心理咨询服务（不含医学心理咨询、医学心理训练、医学心理辅导等医疗行为）;美术辅导服务;国学教育咨询服务;舞蹈辅导服务;音乐辅导服务;职业技能培训（不包括需要取得许可审批方可经营的职业技能培训项目）;语言培训;体育培训;文化艺术咨询服务;科技项目代理服务;教学设备的研究开发;软件开发;市场营销策划...</t>
  </si>
  <si>
    <t>江苏图曼教育科技有限公司</t>
  </si>
  <si>
    <t>2016-10-21</t>
  </si>
  <si>
    <t>91320115MA1MXHH89C</t>
  </si>
  <si>
    <t>15850738079</t>
  </si>
  <si>
    <t>13915936586</t>
  </si>
  <si>
    <t>南京市鼓楼区汉中路8号1809室</t>
  </si>
  <si>
    <t>www.tm-edu.cn</t>
  </si>
  <si>
    <t>343115661@qq.com</t>
  </si>
  <si>
    <t>教育软件研发；教育信息咨询；教育项目开发；职业技能培训（不含与学历教育相关的培训或服务）；文化艺术交流（不含演出）；美术设计、制作；图文设计、制作；网络技术、电子科技的技术开发、技术转让、技术咨询、技术服务；计算机软硬件销售及技术开发、技术转让、技术服务；计算机维修；弱电工程设计、安装；计算机系统...</t>
  </si>
  <si>
    <t>江苏华羿教育科技有限公司</t>
  </si>
  <si>
    <t>季晶晶</t>
  </si>
  <si>
    <t>91321002MA1MFC3P72</t>
  </si>
  <si>
    <t>18021950888</t>
  </si>
  <si>
    <t>扬州市广陵区文昌中路6号（华泰首席国际大厦）-703</t>
  </si>
  <si>
    <t>18021950888@qq.com</t>
  </si>
  <si>
    <t>教育软件开发;教育信息咨询;企业管理咨询;信息技术研发;技术服务;会议会展服务;增值电信业务</t>
  </si>
  <si>
    <t>重庆正翰教育科技有限公司</t>
  </si>
  <si>
    <t>郑静</t>
  </si>
  <si>
    <t>91500000MA60G93172</t>
  </si>
  <si>
    <t>教育科技领域内的技术开发、技术咨询、技术转让、技术服务；教育软件的研究；礼仪服务；教育科研文献研究与开发；企业管理咨询；企业形象设计；会议会展服务；销售：教育文化用品、办公用品、乐器；承办经批准的文化艺术交流活动。【依法须经批准的项目，经相关部门批准后方可开展经营活动】</t>
  </si>
  <si>
    <t>上海旭霖教育科技有限公司</t>
  </si>
  <si>
    <t>91310118MA1JNA6W99</t>
  </si>
  <si>
    <t>上海市青浦区双联路158号1幢11层B区1104室</t>
  </si>
  <si>
    <t>西安太元教育科技有限公司</t>
  </si>
  <si>
    <t>苍蓓</t>
  </si>
  <si>
    <t>91610112MA6U6WNQ4A</t>
  </si>
  <si>
    <t>029-86739068</t>
  </si>
  <si>
    <t>陕西省西安市未央区未央宫街办阁老门西村2号付一号门面房</t>
  </si>
  <si>
    <t>263291291@qq.com</t>
  </si>
  <si>
    <t>国际教育项目、素质教育项目引进、策划、推广；早期教育产品开发、推广；婴幼儿教育项目咨询管理；国际教育文化交流、拓展、咨询、组织；旅游咨询服务；中外翻译服务；会议会展策划；教学仪器及设备、户外拓展及游乐设施、文化用品的研发、销售。(依法须经批准的项目，经相关部门批准后方可开展经营活动)</t>
  </si>
  <si>
    <t>上海通熙教育科技有限公司</t>
  </si>
  <si>
    <t>张保国</t>
  </si>
  <si>
    <t>91310230MA1JYQ1GX2</t>
  </si>
  <si>
    <t>021-51131888</t>
  </si>
  <si>
    <t>上海市崇明区横沙乡富民支路58号D1-8875室（上海横泰经济开发区）</t>
  </si>
  <si>
    <t>bd@ch-tj.com</t>
  </si>
  <si>
    <t>上海文斐教育科技有限公司</t>
  </si>
  <si>
    <t>91310118MA1JNA4394</t>
  </si>
  <si>
    <t>上海市青浦区双联路158号1幢11层A区1196室</t>
  </si>
  <si>
    <t>河南点亮教育科技有限公司</t>
  </si>
  <si>
    <t>张昆</t>
  </si>
  <si>
    <t>2014-03-31</t>
  </si>
  <si>
    <t>91410100098112675D</t>
  </si>
  <si>
    <t>17630000916</t>
  </si>
  <si>
    <t>18697329933;17703844351;13015515911</t>
  </si>
  <si>
    <t>郑州市金水区金水路125号郑州贸易中心栈</t>
  </si>
  <si>
    <t>17630000916@163.com	;	287775476@qq.com	;	2668397317@qq.com</t>
  </si>
  <si>
    <t>教育软件技术开发;非学历职业技能培训;企业管理咨询;计算机软件技术开发;技术咨询;技术服务;技术转让;批发零售;办公用品及耗材</t>
  </si>
  <si>
    <t>合肥昂泰教育科技有限公司</t>
  </si>
  <si>
    <t>李申锋</t>
  </si>
  <si>
    <t>2018-04-02</t>
  </si>
  <si>
    <t>91340100MA2RL1Q75E</t>
  </si>
  <si>
    <t>15357902751</t>
  </si>
  <si>
    <t>安徽省合肥市包河区望江东路309号</t>
  </si>
  <si>
    <t>zhygp@sohu.com</t>
  </si>
  <si>
    <t>教育科技领域内的技术研发;数字内容服务;互联网信息服务;动画制作;影视制作;录音制作;文艺创作;网络技术开发;技术咨询及技术服务;教育项目与教育科研文献研究与开发;出版物;文化用品;文具零售</t>
  </si>
  <si>
    <t>2016-11-09</t>
  </si>
  <si>
    <t>2015-03-02</t>
  </si>
  <si>
    <t>0757-88750151</t>
  </si>
  <si>
    <t>基础软件开发；支撑软件开发；应用软件开发；其他软件开发；信息技术咨询服务；...科技会展服务；文化会展服务；知识产权服务；教育辅助服务；计算机、软件及辅助设备零售；图书、报刊零售；图书批发。（依法须经批准的项目，经相关部门批准后方可开展经营活动。(依法须经批准的项目，经相关部门批准后方可开展经营活动)〓</t>
  </si>
  <si>
    <t>2017-06-13</t>
  </si>
  <si>
    <t>0519-85259565</t>
  </si>
  <si>
    <t>江苏中博教育科技有限公司</t>
  </si>
  <si>
    <t>李芬</t>
  </si>
  <si>
    <t>91320382MA1NLHBC9N</t>
  </si>
  <si>
    <t>13776919126</t>
  </si>
  <si>
    <t>南通市港闸区深南路199号天安数码城8幢1103室</t>
  </si>
  <si>
    <t>教育科技;计算机软硬件领域内的技术开发;技术咨询;技术转让;技术服务;教育信息咨询服务;教育用品研发;职业指导服务;文化艺术交流活动的组织;策划;商务信息咨询;互联网信息服务;酒店管理服务;企业管理咨询;广告经营;教学设备;实验室设备;电子产品;日用品;办公用品;工艺品的销售</t>
  </si>
  <si>
    <t>上海高众教育科技有限公司</t>
  </si>
  <si>
    <t>高文文</t>
  </si>
  <si>
    <t>2019-03-28</t>
  </si>
  <si>
    <t>91310120MA1HR30D6C</t>
  </si>
  <si>
    <t>www.shgzkj.cn</t>
  </si>
  <si>
    <t>从事教育科技、计算机信息科技、网络科技、通讯科技、电子科技领域内的技术开发、技术咨询、技术服务、技术转让，商务信息咨询，展览展示服务，文化艺术交流策划，电子产品、计算机、软件及辅助设备、五金交电、建筑材料、日用百货、机械设备、办公用品、通讯设备批发、零售。【依法须经批准的项目，经相关部门批准后方可...</t>
  </si>
  <si>
    <t>上海卓泓教育科技有限公司</t>
  </si>
  <si>
    <t>91310118MA1JNA2T9G</t>
  </si>
  <si>
    <t>上海市青浦区双联路158号1幢11层A区1184室</t>
  </si>
  <si>
    <t>教育软件科技领域内的技术开发、技术转让、技术咨询，销售教育文化用品、纸制品及原料、玩具、针纺织品、服装、日用百货。【依法须经批准的项目，经相关部门批准后方可开展经营活动】</t>
  </si>
  <si>
    <t>江苏东朗教育科技有限公司</t>
  </si>
  <si>
    <t>嵇静茹</t>
  </si>
  <si>
    <t>2016-09-30</t>
  </si>
  <si>
    <t>91320594MA1MW88J14</t>
  </si>
  <si>
    <t>18951104984</t>
  </si>
  <si>
    <t>15289750566</t>
  </si>
  <si>
    <t>苏州工业园区星湖街328号C-7欧瑞大厦229单元</t>
  </si>
  <si>
    <t>906073613@qq.com</t>
  </si>
  <si>
    <t>研发及销售教育软件；非学历职业技能培训（不含国家统一认可的职业证书类培训）；销售：玩具。（依法须经批准的项目，经相关部门批准后方可开展经营活动）</t>
  </si>
  <si>
    <t>上海卫航教育科技有限公司</t>
  </si>
  <si>
    <t>徐建岭</t>
  </si>
  <si>
    <t>2019-01-16</t>
  </si>
  <si>
    <t>91310116MA1JBGUN9K</t>
  </si>
  <si>
    <t>上海市金山区枫泾镇万枫公路2498弄181号2幢134室</t>
  </si>
  <si>
    <t>从事教育科技;航空科技;计算机科技专业领域内技术开发;技术转让;技术咨询;技术服务;企业管理咨询;文化艺术交流策划咨询;会务服务;礼仪服务;市场信息咨询与调查</t>
  </si>
  <si>
    <t>西安碧根教育科技有限公司</t>
  </si>
  <si>
    <t>苗欣欣</t>
  </si>
  <si>
    <t>91610133MA6WXL485Y</t>
  </si>
  <si>
    <t>陕西省西安市曲江新区长鸣路1808号曲江紫金城11号楼3101室</t>
  </si>
  <si>
    <t>教育科技、新材料科技领域内的技术开发、技术服务、技术转让；教育软件开发、销售；建筑装饰装修工程的施工；建筑材料的销售。（依法须经批准的项目，经相关部门批准后方可开展经营活动）</t>
  </si>
  <si>
    <t>福建思远教育科技有限公司</t>
  </si>
  <si>
    <t>欧文华</t>
  </si>
  <si>
    <t>2017-06-05</t>
  </si>
  <si>
    <t>91350100MA2YA4CY1Y</t>
  </si>
  <si>
    <t>13960832374</t>
  </si>
  <si>
    <t>18060932450</t>
  </si>
  <si>
    <t>福建省福州市晋安区新店镇健康村工业区12号</t>
  </si>
  <si>
    <t>411219992@qq.com</t>
  </si>
  <si>
    <t>教育软件的开发、信息技术及培训信息咨询；计算机系统集成；教育信息咨询；对教育业的投资。（依法须经批准的项目，经相关部门批准后方可开展经营活动）</t>
  </si>
  <si>
    <t>学界教育科技（广东）有限公司</t>
  </si>
  <si>
    <t>张显妮</t>
  </si>
  <si>
    <t>2017-09-21</t>
  </si>
  <si>
    <t>91440700MA4X59AC8F</t>
  </si>
  <si>
    <t>13924216899</t>
  </si>
  <si>
    <t>江门市蓬江区港口一路13号四层自编号01室</t>
  </si>
  <si>
    <t>音乐教育软件研究、开发；乐器批发；物业管理；房屋租赁。(依法须经批准的项目，经相关部门批准后方可开展经营活动)〓</t>
  </si>
  <si>
    <t>陕西华晶教育科技有限公司</t>
  </si>
  <si>
    <t>吴玲玲</t>
  </si>
  <si>
    <t>2014-01-20</t>
  </si>
  <si>
    <t>916101310916563389</t>
  </si>
  <si>
    <t>18192369725</t>
  </si>
  <si>
    <t>陕西省西安市雁塔区长安南路86号澳城大厦1幢21001室</t>
  </si>
  <si>
    <t>教育科技领域内软件的技术开发;技术咨询;技术服务;技术转让;计算机软硬件开发;计算机软件销售及售后服务;计算机网络系统集成</t>
  </si>
  <si>
    <t>南京米果教育科技有限公司</t>
  </si>
  <si>
    <t>顾玉明</t>
  </si>
  <si>
    <t>2018-11-06</t>
  </si>
  <si>
    <t>91320104MA1XEA1099</t>
  </si>
  <si>
    <t>025-52365601</t>
  </si>
  <si>
    <t>南京市秦淮区翁家营汤家坝268号</t>
  </si>
  <si>
    <t>289802907@qq.com</t>
  </si>
  <si>
    <t>教育科技软件的开发、教学模型研发、教具研发销售。（依法须经批准的项目，经相关部门批准后方可开展经营活动）</t>
  </si>
  <si>
    <t>郑州凌尚教育科技有限公司</t>
  </si>
  <si>
    <t>吕琨</t>
  </si>
  <si>
    <t>2018-08-13</t>
  </si>
  <si>
    <t>91410182MA45LMKY9J</t>
  </si>
  <si>
    <t>66120685</t>
  </si>
  <si>
    <t>荥阳市广武镇广贾路东侧清华忆江南二区22号楼1单元3层301室</t>
  </si>
  <si>
    <t>gfx3014@163.com</t>
  </si>
  <si>
    <t>翻译服务、会议服务；组织文化艺术交流活动（不含营业性演出）；出租办公用房；教育科技开发、教育科技推广。</t>
  </si>
  <si>
    <t>河南楼顶教育科技有限公司</t>
  </si>
  <si>
    <t>彭宗辉</t>
  </si>
  <si>
    <t>91410305MA3X88LCXA</t>
  </si>
  <si>
    <t>15937961612</t>
  </si>
  <si>
    <t>18337996273;18638898677</t>
  </si>
  <si>
    <t>洛阳经济技术开发区太康路与长夏门街西侧863创智广场2栋1406号至1413号</t>
  </si>
  <si>
    <t>542248330@qq.com	;	937031027@qq.com</t>
  </si>
  <si>
    <t>教育软件开发、销售；会议会展策划；软件开发及技术服务。</t>
  </si>
  <si>
    <t>广东墨痕教育科技有限公司</t>
  </si>
  <si>
    <t>刘操</t>
  </si>
  <si>
    <t>9144190031525569X2</t>
  </si>
  <si>
    <t>0769-22898980</t>
  </si>
  <si>
    <t>0769-26621603;13714738503</t>
  </si>
  <si>
    <t>广东省东莞市松山湖园区信息路5号1栋705室</t>
  </si>
  <si>
    <t>www.mo-hen.com	;	www.mo-hen.com	;	www.mo-hen.com	;	www.wuhen-weike.com</t>
  </si>
  <si>
    <t>louis@mo-hen.com	;	657085472@qq.com	;	512726818@qq.com</t>
  </si>
  <si>
    <t>网络技术软件、电子设备的研发与销售；通讯工程；计算机技术咨询服务；网上销售：电子设备；教育软件的研发和销售。(依法须经批准的项目，经相关部门批准后方可开展经营活动)〓</t>
  </si>
  <si>
    <t>广西毓秀教育科技有限公司</t>
  </si>
  <si>
    <t>91451121MA5P7RWJXM</t>
  </si>
  <si>
    <t>广西壮族自治区贺州市昭平县黄姚大道A10＃楼</t>
  </si>
  <si>
    <t>2010-10-11</t>
  </si>
  <si>
    <t>021-24225339</t>
  </si>
  <si>
    <t>021-60398537;021-52270561</t>
  </si>
  <si>
    <t>上海市徐汇区漕溪北路331号14楼1401-06室（名义层为17楼1701-06室）</t>
  </si>
  <si>
    <t>barry.han@hwpf-top.com</t>
  </si>
  <si>
    <t>陕西大悦教育科技有限公司</t>
  </si>
  <si>
    <t>邢琅琅</t>
  </si>
  <si>
    <t>91610103MA6URR057F</t>
  </si>
  <si>
    <t>029-85798338</t>
  </si>
  <si>
    <t>陕西省西安市碑林区东关正街66号世贸大厦A座1幢11906室</t>
  </si>
  <si>
    <t>教育项目的研究和开发及交流;教育科技产品的研究;开发与销售;文化艺术交流活动的组织策划;网络技术服务</t>
  </si>
  <si>
    <t>北京中育成远教育科技有限公司</t>
  </si>
  <si>
    <t>郎原林</t>
  </si>
  <si>
    <t>2008-06-24</t>
  </si>
  <si>
    <t>91110116677414782W</t>
  </si>
  <si>
    <t>010-64455520</t>
  </si>
  <si>
    <t>北京市怀柔区桥梓镇兴怀大街1号南楼202室</t>
  </si>
  <si>
    <t>luqiang64455520@qq.com	;	lq@tttc.cc</t>
  </si>
  <si>
    <t>批发、零售及网上销售图书、...课程教材科技开发；市场调查；信息咨询服务（不含中介服务）；会议服务；承办展览展示；组织文化艺术交流（不含演出）；销售机械设备、计算机、软硬件及辅助设备、日用品、工艺美术品；计算机网络技术培训；计算机系统服务。(依法须经批准的项目，经相关部门批准后依批准的内容开展经营活动。</t>
  </si>
  <si>
    <t>华训商学（北京）教育科技有限公司</t>
  </si>
  <si>
    <t>张朋铭</t>
  </si>
  <si>
    <t>2008-06-20</t>
  </si>
  <si>
    <t>91110108677438389M</t>
  </si>
  <si>
    <t>52778017</t>
  </si>
  <si>
    <t>1326012653;13260126536</t>
  </si>
  <si>
    <t>北京市海淀区丰贤中路7号4号楼五层5511号</t>
  </si>
  <si>
    <t>602479937@qq.com</t>
  </si>
  <si>
    <t>技术开发;技术转让;技术咨询;技术服务;教育咨询;企业管理咨询;市场调查;承办展览展示活动;软件开发</t>
  </si>
  <si>
    <t>福建中青手拉手教育科技有限公司</t>
  </si>
  <si>
    <t>刘键</t>
  </si>
  <si>
    <t>2017-09-18</t>
  </si>
  <si>
    <t>91350200MA2YKHW78G</t>
  </si>
  <si>
    <t>15805934321</t>
  </si>
  <si>
    <t>厦门市湖里区安岭路1008、1010、1012号507室之三</t>
  </si>
  <si>
    <t>xyy@bluehatgroup.net</t>
  </si>
  <si>
    <t>其他未列明科技推广和应用服务业；教育咨询（不含教育培训及出国留学中介、咨询等须经许可审批的项目）；教育辅助服务（不含教育培训及出国留学中介、咨询等须经许可审批的项目）；其他未列明文化艺术业；其他未列明的教育服务（不含须经行政许可审批的事项）；体育组织；其他体育（不含需经许可审批的项目）；文具用品批发...</t>
  </si>
  <si>
    <t>苏州棋顺在线教育科技有限公司</t>
  </si>
  <si>
    <t>郑年孜</t>
  </si>
  <si>
    <t>2015-04-16</t>
  </si>
  <si>
    <t>91320507338773940X</t>
  </si>
  <si>
    <t>18915568517</t>
  </si>
  <si>
    <t>13962134191;0512-80853856</t>
  </si>
  <si>
    <t>317794490@99.com	;	317794490@qq.com</t>
  </si>
  <si>
    <t>教育软件领域内的技术开发、技术咨询、技术转让；非学历类教育咨询；会议服务；计算机技术培训；基础软件服务；应用软件服务；翻译服务；计算机系统服务；组织文化艺术交流活动。（依法须经批准的项目，经相关部门批准后方可开展经营活动）</t>
  </si>
  <si>
    <t>2016-09-13</t>
  </si>
  <si>
    <t>杭州馨心教育科技有限公司</t>
  </si>
  <si>
    <t>1333.33万人民币</t>
  </si>
  <si>
    <t>91330103MA28U7A63L</t>
  </si>
  <si>
    <t>浙江省杭州市下城区善贤路4号4层4319室</t>
  </si>
  <si>
    <t>服务;教育软件;计算机硬件;电子产品的技术开发;技术咨询;技术服务;商务信息咨询;成年人的非证书劳动职业技能培训;文具;电子产品的设计;批发;零售;体育用品;文化用品;办公用品;实验室设备;仪器仪表</t>
  </si>
  <si>
    <t>安徽科迅星光教育科技有限公司</t>
  </si>
  <si>
    <t>侯丽霞</t>
  </si>
  <si>
    <t>2019-08-14</t>
  </si>
  <si>
    <t>91340100MA2U109943</t>
  </si>
  <si>
    <t>安徽省合肥市高新区信息产业基地桑夏1幢综合楼412室-2</t>
  </si>
  <si>
    <t>教育科技技术开发、技术咨询、技术服务；计算机网络科技（不得从事科技中介）领域内的技术开发、技术咨询；会务服务、文教用品、办公用品销售。（依法须经批准的项目，经相关部门批准后方可开展经营活动）</t>
  </si>
  <si>
    <t>河南科蒙教育科技有限公司</t>
  </si>
  <si>
    <t>孟海涛</t>
  </si>
  <si>
    <t>2016-09-08</t>
  </si>
  <si>
    <t>91411500MA3XDECF0N</t>
  </si>
  <si>
    <t>18637643866</t>
  </si>
  <si>
    <t>信阳市浉河区行政路金色水岸2号楼1单元101、201号</t>
  </si>
  <si>
    <t>18637643866@163.com	;	277546242@qq.com</t>
  </si>
  <si>
    <t>教育软件开发，教育科技。</t>
  </si>
  <si>
    <t>厦门桂枝香教育科技有限公司</t>
  </si>
  <si>
    <t>郑祥峰</t>
  </si>
  <si>
    <t>1888万人民币</t>
  </si>
  <si>
    <t>91350203MA330PUJXB</t>
  </si>
  <si>
    <t>厦门市思明区吕岭路224-6号</t>
  </si>
  <si>
    <t>其他未列明科技推广和应用服务业；其他未列明的教育服务（不含教育培训及其他须经行政许可审批的事项）；科技中介服务；其他技术推广服务；教育辅助服务（不含教育培训及出国留学中介、咨询等须经许可审批的项目）；教育咨询（不含教育培训及出国留学中介、咨询等须经许可审批的项目）；企业管理咨询；法律咨询；办公服务；...</t>
  </si>
  <si>
    <t>2011-06-27</t>
  </si>
  <si>
    <t>021-52988603</t>
  </si>
  <si>
    <t>021-34243359</t>
  </si>
  <si>
    <t>2014-07-18</t>
  </si>
  <si>
    <t>www.beijing-edu.com</t>
  </si>
  <si>
    <t>广东大象同行教育科技有限公司</t>
  </si>
  <si>
    <t>李同行</t>
  </si>
  <si>
    <t>91440101353530787B</t>
  </si>
  <si>
    <t>18520204080</t>
  </si>
  <si>
    <t>广州市番禺区钟村街钟一村钟屏岔道7号四楼自编8425</t>
  </si>
  <si>
    <t>www.dasasad.com</t>
  </si>
  <si>
    <t>科技中介服务;信息技术咨询服务;数据处理和存储服务;游戏软件设计制作;电子;通信与自动控制技术研究;科技信息咨询服务;信息电子技术服务;商品批发贸易;计算机技术开发;技术服务;教学设备的研究开发;软件开发;信息系统集成服务;网络技术的研究;开发</t>
  </si>
  <si>
    <t>2015-09-09</t>
  </si>
  <si>
    <t>易维派思教育科技（上海）有限公司</t>
  </si>
  <si>
    <t>侯绍泉</t>
  </si>
  <si>
    <t>2019-07-22</t>
  </si>
  <si>
    <t>91310115MA1HAPWR1D</t>
  </si>
  <si>
    <t>上海市浦东新区金高路310号</t>
  </si>
  <si>
    <t>www.easypathedu.store</t>
  </si>
  <si>
    <t>从事教育科技领域内的技术开发、技术咨询、技术服务、技术转让，企业管理咨询，商务信息咨询，翻译服务，会议服务，计算机系统集成，文化艺术交流活动策划。【依法须经批准的项目，经相关部门批准后方可开展经营活动】</t>
  </si>
  <si>
    <t>2013-09-09</t>
  </si>
  <si>
    <t>广州市天河区中山大道西55号华师大西8栋（华师科技大楼）自编三楼347-348单元（仅限办公用途）</t>
  </si>
  <si>
    <t>2017-09-07</t>
  </si>
  <si>
    <t>0459-6243555</t>
  </si>
  <si>
    <t>黑龙江省大庆高新区火炬新街24号金鹰国际写字楼2-1410</t>
  </si>
  <si>
    <t>安徽一钧教育科技有限公司</t>
  </si>
  <si>
    <t>包文龙</t>
  </si>
  <si>
    <t>91340111MA2TKBA93U</t>
  </si>
  <si>
    <t>合肥市包河区水阳江路中段水产研发中心楼第六层</t>
  </si>
  <si>
    <t>教育科技领域内技术开发;技术咨询;技术服务;教育信息咨询;出国留学咨询;文化艺术活动组织策划;网络科技研发</t>
  </si>
  <si>
    <t>上海网班教育科技股份有限公司</t>
  </si>
  <si>
    <t>戴剑飚</t>
  </si>
  <si>
    <t>2006万人民币</t>
  </si>
  <si>
    <t>2003-05-13</t>
  </si>
  <si>
    <t>913100007503134442</t>
  </si>
  <si>
    <t>021-61806577</t>
  </si>
  <si>
    <t>上海市静安区共和新路912号701－21室</t>
  </si>
  <si>
    <t>www.netban.com.cn	;	www.mobile-infotech.com	;	www.netban.cn	;	www.xrecord.cn	;	www.zmlml.com	;	www.5193.com	;	www.qianbei.org.cn	;	www.nbtest.org	;	www.mqzd.org.cn	;	www.netban.com.cn	;	www.internship.org.cn	;	www.educity.org.cn	;	www.yesmeaning.com	;	www.wxt99.com	;	www.edc.org.cn	;...</t>
  </si>
  <si>
    <t>wgq@netban.cn	;	office@netban.cn	;	wgq@mobile-infotech.com</t>
  </si>
  <si>
    <t>从事教育科技;通信领域内的技术开发;技术转让;技术咨询;技术服务;计算机网络工程施工;大楼智能设备的设计;开发;施工;计算机;通讯设备;五金交电;家电;计算机软硬件;的销售;从事货物及技术的进出口业务</t>
  </si>
  <si>
    <t>2017-06-15</t>
  </si>
  <si>
    <t>广州市铭源教育科技有限公司</t>
  </si>
  <si>
    <t>蔡树平</t>
  </si>
  <si>
    <t>9144010134009260XW</t>
  </si>
  <si>
    <t>13145737298</t>
  </si>
  <si>
    <t>广州市番禺区石楼镇莲花山港口大道43号铺</t>
  </si>
  <si>
    <t>1042813794@qq.com</t>
  </si>
  <si>
    <t>网络技术的研究、开发;教育咨询服务;计算机技术开发、技术服务;软件开发;信息技术咨询服务;企业管理咨询服务;企业形象策划服务;策划创意服务;投资咨询服务;商品信息咨询服务;市场营销策划服务;广告业;会议及展览服务;</t>
  </si>
  <si>
    <t>上海比列茨基教育科技有限公司</t>
  </si>
  <si>
    <t>DENYS BILETSKYI</t>
  </si>
  <si>
    <t>91310000MA1J3TUW49</t>
  </si>
  <si>
    <t>上海市松江区荣乐东路301号</t>
  </si>
  <si>
    <t>教育科技、计算机科技、信息科技、网络科技、电子科技、多媒体科技领域内的技术开发、技术咨询、技术服务、技术转让；企业管理咨询，翻译服务，人才信息咨询（不含人才中介服务）。【依法须经批准的项目，经相关部门批准后方可开展经营活动】</t>
  </si>
  <si>
    <t>山东卓训教育科技集团有限公司</t>
  </si>
  <si>
    <t>裴春云</t>
  </si>
  <si>
    <t>2017-04-18</t>
  </si>
  <si>
    <t>91370102MA3DH9A80K</t>
  </si>
  <si>
    <t>13105315769</t>
  </si>
  <si>
    <t>山东省济南市历下区荆山路438号学府蓝山公寓B座17层017室</t>
  </si>
  <si>
    <t>www.sdzhuoxun.com	;	www.sdzhuoxun.com.cn	;	www.zhuoxun.net.cn	;	www.sdzhuoxun.net.cn</t>
  </si>
  <si>
    <t>278241091@qq.com	;	a82208220@163.com</t>
  </si>
  <si>
    <t>教育软件开发;计算机;环保技术开发;技术转让;数据处理;教育咨询;会议及展览展示服务;设计;代理;发布国内广告;计算机图文设计;制作;企业管理咨询;经济贸易咨询;计算机及辅助设备;电子产品;教学设备;机械设备;非专控通讯器材的批发;零售</t>
  </si>
  <si>
    <t>深圳市启明星教育科技有限公司</t>
  </si>
  <si>
    <t>邵波</t>
  </si>
  <si>
    <t>2012-01-11</t>
  </si>
  <si>
    <t>91440300589171450B</t>
  </si>
  <si>
    <t>18923806277</t>
  </si>
  <si>
    <t>13544286201;0755-82117866</t>
  </si>
  <si>
    <t>深圳市罗湖区清水河街道泥岗西路1046号鸿颖大厦28D</t>
  </si>
  <si>
    <t>www.qstaredu.com</t>
  </si>
  <si>
    <t>1172744593@qq.com	;	1453996427@qq.com	;	cjf521929@163.com</t>
  </si>
  <si>
    <t>教学用品、计算机软硬件的技术开发与销售；国内贸易；教育科技产品研发与销售；会议组织与策划；教育产业投资。（法律、行政法规、国务院决定规定在登记前须经批准的项目除外）^教育培训。</t>
  </si>
  <si>
    <t>九江书米慧晟教育科技有限公司</t>
  </si>
  <si>
    <t>尚晓丽</t>
  </si>
  <si>
    <t>91360416MA38RGGTXA</t>
  </si>
  <si>
    <t>江西省九江市八里湖新区兴业大道8号宇龙湖畔花园32栋不分单元105号</t>
  </si>
  <si>
    <t>教育科技领域内的技术开发；市场调查；经济贸易咨询、教育信息咨询（中介除外）；公共关系服务；承办展览展示；会议服务；组织文化艺术交流活动（不含营业性演出）；电脑动画设计(依法须经批准的项目,经相关部门批准后方可开展经营活动)</t>
  </si>
  <si>
    <t>深圳市睿博联教育科技有限公司</t>
  </si>
  <si>
    <t>91440300MA5F8HRE6Y</t>
  </si>
  <si>
    <t>深圳市龙华区龙华街道清华社区华清大道202号客盛智创大厦B栋509</t>
  </si>
  <si>
    <t>教育培训；教育信息咨询；教育项目策划；教育软件开发；从事教育科技领域内的技术开发、技术咨询、技术服务、技术转让；企业管理咨询^职业技能培训；</t>
  </si>
  <si>
    <t>浙江至博教育科技有限公司</t>
  </si>
  <si>
    <t>周文跃</t>
  </si>
  <si>
    <t>2010-03-29</t>
  </si>
  <si>
    <t>9133070155288086X6</t>
  </si>
  <si>
    <t>13005797797</t>
  </si>
  <si>
    <t>浙江省金华市婺城区八一南街都市e站B幢2楼A1,B2</t>
  </si>
  <si>
    <t>教育软件开发；教育信息咨询服务（除出国留学咨询及中介服务）；翻译服务；会务服务；市场策划；企业形象策划；文体用品(书刊、音像制品及电子出版物除外)销售。</t>
  </si>
  <si>
    <t>2018-02-02</t>
  </si>
  <si>
    <t>0546-8771388</t>
  </si>
  <si>
    <t>2014-04-03</t>
  </si>
  <si>
    <t>0731-83527568</t>
  </si>
  <si>
    <t>0731-82071352;0731-83527525</t>
  </si>
  <si>
    <t>万客达（珠海）教育科技有限公司</t>
  </si>
  <si>
    <t>梁铭声</t>
  </si>
  <si>
    <t>91440400MA52LF177L</t>
  </si>
  <si>
    <t>18675551691</t>
  </si>
  <si>
    <t>珠海市横琴新区宝华路6号105室-64717（集中办公区）</t>
  </si>
  <si>
    <t>章程记载的经营范围：从事教有科技领域内的技术开发、技术咨询、技术服务、技术转让:教育培训:教育信息咨询:教育项目策划;教育软件开发:企业管理咨询:职业技能培训;劳务派遣。(依法须经批准的项目，经相关部门批准后方可开展经营活动)〓</t>
  </si>
  <si>
    <t>浙江淘儿学教育科技有限公司</t>
  </si>
  <si>
    <t>谢宏程</t>
  </si>
  <si>
    <t>91330110MA28MQ244Q</t>
  </si>
  <si>
    <t>400-155-0520</t>
  </si>
  <si>
    <t>浙江省杭州市余杭区仓前街道良睦路1399号4幢203-5室</t>
  </si>
  <si>
    <t>www.taoerxue.com</t>
  </si>
  <si>
    <t>计算机软硬件;网络信息科技;教育技术;电子产品的技术开发;技术咨询;技术服务及成果转让;服务;教育咨询;企业管理咨询;组织文化艺术交流</t>
  </si>
  <si>
    <t>湖南华辉竞才教育科技集团有限公司</t>
  </si>
  <si>
    <t>全孟</t>
  </si>
  <si>
    <t>2014-12-04</t>
  </si>
  <si>
    <t>9143010032071140XP</t>
  </si>
  <si>
    <t>18973122787</t>
  </si>
  <si>
    <t>18911728768;18674390774</t>
  </si>
  <si>
    <t>长沙高新开发区麓龙路209号金荣誉峰翡翠花园H栋109</t>
  </si>
  <si>
    <t>www.xyydzx.com	;	csydgjzx.com</t>
  </si>
  <si>
    <t>1103872242@qq.com</t>
  </si>
  <si>
    <t>教育装备的研发；教育管理；教育咨询；文化艺术咨询服务；科技信息咨询服务；研学旅行教育创意；研学旅行策划与组织；研学旅行教育基地品牌策划推广；文化创意；文化艺术讲座活动的组织策划；科技中介服务；高新技术服务；互联网信息技术咨询；移动互联网研发和维护。（依法须经批准的项目，经相关部门批准后方可开展经营...</t>
  </si>
  <si>
    <t>北京家国情怀教育科技集团有限公司</t>
  </si>
  <si>
    <t>曾珍</t>
  </si>
  <si>
    <t>91110105MA01B46H6R</t>
  </si>
  <si>
    <t>15117936943</t>
  </si>
  <si>
    <t>北京市朝阳区酒仙桥东路18号1号楼12层A1220</t>
  </si>
  <si>
    <t>www.jgqh.top</t>
  </si>
  <si>
    <t>15117936943@163.com</t>
  </si>
  <si>
    <t>教育咨询；组织文化艺术交流活动（不含演出）；会议服务；销售文具用品、工艺品、玩具、日用品；文艺创作；广播电视节目制作；文艺表演。（企业依法自主选择经营项目，开展经营活动；广播电视节目制作、文艺表演以及依法须经批准的项目，经相关部门批准后依批准的内容开展经营活动；不得从事本市产业政策禁止和限制类项目的...</t>
  </si>
  <si>
    <t>乐陪环球（天津）教育科技发展有限公司</t>
  </si>
  <si>
    <t>张敏</t>
  </si>
  <si>
    <t>91120110MA069T8W3Y</t>
  </si>
  <si>
    <t>天津市东丽区平盈路8号服务滨海委3777室</t>
  </si>
  <si>
    <t>教育科技开发；教育信息咨询。（依法须经批准的项目，经相关部门批准后方可开展经营活动）</t>
  </si>
  <si>
    <t>2016-01-12</t>
  </si>
  <si>
    <t>福州市长乐区正大教育科技有限公司</t>
  </si>
  <si>
    <t>倪云淑</t>
  </si>
  <si>
    <t>91350182MA2YD5HF7M</t>
  </si>
  <si>
    <t>17705020080</t>
  </si>
  <si>
    <t>福建省福州市长乐区航城街道郑和西路288号长山碧水1幢10号店面</t>
  </si>
  <si>
    <t>教育软件开发；企业形象策划；企业管理咨询；文化艺术交流活动策划；网上商务咨询；信息技术咨询服务；其他专业咨询。（依法须经批准的项目，经相关部门批准后方可开展经营活动）</t>
  </si>
  <si>
    <t>2018-08-03</t>
  </si>
  <si>
    <t>2016-03-09</t>
  </si>
  <si>
    <t>深圳市华钰教育科技有限公司</t>
  </si>
  <si>
    <t>谢学华</t>
  </si>
  <si>
    <t>91440300MA5DJ8XJ9A</t>
  </si>
  <si>
    <t>13607392043</t>
  </si>
  <si>
    <t>深圳市南山区粤海街道铜鼓路华润置地大厦E座8楼8E</t>
  </si>
  <si>
    <t>13607392043@126.com	;	303009827@qq.com</t>
  </si>
  <si>
    <t>一般经营项目是：投资兴办实业（具体项目另行申报）；教育咨询；科技信息咨询；教育软件的研发及销售;教育培训。（法律、行政法规、国务院决定禁止的项目除外，限制的项目须取得许可后方可经营）。许可经营项目是：</t>
  </si>
  <si>
    <t>河南悦红英教育科技有限公司</t>
  </si>
  <si>
    <t>李烜</t>
  </si>
  <si>
    <t>91410103MA44E3838L</t>
  </si>
  <si>
    <t>15517577000</t>
  </si>
  <si>
    <t>郑州市二七区铭功路221-1号德盛易客酒店0720号</t>
  </si>
  <si>
    <t>www.yuehongying.com</t>
  </si>
  <si>
    <t>24524404@qq.com</t>
  </si>
  <si>
    <t>教育科技研发与推广、文化艺术交流活动策划服务、企业管理咨询服务、人力资源信息咨询服务</t>
  </si>
  <si>
    <t>武汉学府通教育科技有限公司</t>
  </si>
  <si>
    <t>李寒羽</t>
  </si>
  <si>
    <t>2013-02-01</t>
  </si>
  <si>
    <t>91420100059195092R</t>
  </si>
  <si>
    <t>15307145689</t>
  </si>
  <si>
    <t>87137341;87147341</t>
  </si>
  <si>
    <t>武汉市东湖开发区华工科技园创新企业基地2号楼A单元3层308房</t>
  </si>
  <si>
    <t>87183729@qq.com	;	295001060@qq.com</t>
  </si>
  <si>
    <t>教育软件的研发;计算机技术开发;技术转让;技术咨询;技术服务</t>
  </si>
  <si>
    <t>上海惠萌教育科技有限公司</t>
  </si>
  <si>
    <t>蒋莉</t>
  </si>
  <si>
    <t>1142.8571万人民币</t>
  </si>
  <si>
    <t>2017-02-09</t>
  </si>
  <si>
    <t>91310105MA1FW5UX1G</t>
  </si>
  <si>
    <t>021-80198504</t>
  </si>
  <si>
    <t>021-54180357</t>
  </si>
  <si>
    <t>上海市长宁区天山路18号901-153室</t>
  </si>
  <si>
    <t>www.wellymoe.com</t>
  </si>
  <si>
    <t>jianglifeng@skystudy.cn	;	chenshanshan@skytudy.com</t>
  </si>
  <si>
    <t>教育科技领域内的技术服务、技术开发、技术咨询、技术转让；企业管理咨询、企业形象策划，商务信息咨询、电脑图文设计；文化艺术活动交流策划，设计、制作、代理、发布各类广告，会务服务，展览展示服务，翻译服务，摄影服务（除冲印），礼仪服务；电子设备、舞台设备的租赁；销售玩具文具、电子产品、工艺礼品、办公用品、...</t>
  </si>
  <si>
    <t>长沙情智教育科技有限公司</t>
  </si>
  <si>
    <t>廖寄章</t>
  </si>
  <si>
    <t>2008-04-28</t>
  </si>
  <si>
    <t>宁乡市</t>
  </si>
  <si>
    <t>宁乡县白马桥乡仁福村枫树山组44号</t>
  </si>
  <si>
    <t>教育理论研究，教育科技成果推广服务。（涉及行政许可项目凭许可证经营）</t>
  </si>
  <si>
    <t>江苏天与地教育科技有限公司</t>
  </si>
  <si>
    <t>蔡菁</t>
  </si>
  <si>
    <t>1010万人民币</t>
  </si>
  <si>
    <t>2011-03-11</t>
  </si>
  <si>
    <t>91320311570373511Q</t>
  </si>
  <si>
    <t>15052005003</t>
  </si>
  <si>
    <t>18005205378;18752122196</t>
  </si>
  <si>
    <t>徐州市解放南路中国矿业大学国家大学科技园内徐州科创软件园管理有限公司B150房间</t>
  </si>
  <si>
    <t>916356920@qq.com	;	2853562660@qq.com</t>
  </si>
  <si>
    <t>教育软件开发、维护；国内教育信息咨询服务；文化交流活动策划；翻译服务；企业管理信息咨询服务；非学历职业技能培训；企业形象策划；市场营销策划；商务信息咨询服务；展览展示服务；文具用品销售。（依法须经批准的项目，经相关部门批准后方可开展经营活动）</t>
  </si>
  <si>
    <t>江苏研师教育科技有限公司</t>
  </si>
  <si>
    <t>汪先胜</t>
  </si>
  <si>
    <t>2017-05-31</t>
  </si>
  <si>
    <t>91320113MA1P3U683J</t>
  </si>
  <si>
    <t>18551606127</t>
  </si>
  <si>
    <t>南京市迈皋桥创业园科技研发基地寅春路18号-M452</t>
  </si>
  <si>
    <t>www.jsnsys.com	;	www.nsdzzb.com	;	www.nsjsz.com	;	www.jsyspx.cn	;	www.shixue365.com</t>
  </si>
  <si>
    <t>15951867007@139.com	;	wangxiansheng@163.com</t>
  </si>
  <si>
    <t>教育软件技术研发;软件技术研发;销售;教育信息咨询;教学设备;办公用品;文化用品的销售;电子商务;企业营销策划;文化艺术培训;职业技能培训</t>
  </si>
  <si>
    <t>上海闪浪教育科技有限公司</t>
  </si>
  <si>
    <t>张晓宁</t>
  </si>
  <si>
    <t>2018-03-21</t>
  </si>
  <si>
    <t>91310109MA1G5G5G7J</t>
  </si>
  <si>
    <t>13581550599</t>
  </si>
  <si>
    <t>上海市虹口区塘沽路309号14C室3080</t>
  </si>
  <si>
    <t>253045930@qq.com</t>
  </si>
  <si>
    <t>北京红师教育科技有限公司</t>
  </si>
  <si>
    <t>祁智彬</t>
  </si>
  <si>
    <t>91110114339768772C</t>
  </si>
  <si>
    <t>56221358</t>
  </si>
  <si>
    <t>56221322;13716536085</t>
  </si>
  <si>
    <t>北京市朝阳区双桥东路18号院1幢三层1119</t>
  </si>
  <si>
    <t>keep201408@163.com	;	1299245023@qq.com</t>
  </si>
  <si>
    <t>教育咨询;企业形象策划;翻译服务;市场调查;舞蹈培训;音乐培训;绘画培训;书法培训;计算机技术培训;以上培训不得面向全国招生;承办展览展示;健身服务;组织文化艺术交流活动;销售日用品;建筑材料;计算机;软件及辅助设备;机械设备;通讯设备;家用电器;电子产品;文化用品;体育用品;针纺织品;橡胶制品;汽车配件;家具;服装鞋帽;装饰...</t>
  </si>
  <si>
    <t>北京爱成长博乐教育科技有限公司</t>
  </si>
  <si>
    <t>2283.1155万人民币</t>
  </si>
  <si>
    <t>2012-01-10</t>
  </si>
  <si>
    <t>91110108589089174G</t>
  </si>
  <si>
    <t>010-56639477;56639888;010-56639801</t>
  </si>
  <si>
    <t>北京市海淀区北四环中路283号9层</t>
  </si>
  <si>
    <t>www.aichengzhang.com</t>
  </si>
  <si>
    <t>chenqingdong@gaosiedu.com	;	xingzhengcaigoubu@gaosiedu.com	;	1194894969@qq.com	;...</t>
  </si>
  <si>
    <t>教育软件技术开发、技术转让、技术咨询、技术服务；教育信息咨询；商务信息咨询；经济贸易咨询；企业管理咨询；出租办公用房；经营电信业务。（企业依法自主选择经营项目，开展经营活动；经营电信业务以及依法须经批准的项目，经相关部门批准后依批准的内容开展经营活动；不得从事本市产业政策禁止和限制类项目的经营活动。</t>
  </si>
  <si>
    <t>阳光喔武汉教育科技股份有限公司</t>
  </si>
  <si>
    <t>罗珠彪</t>
  </si>
  <si>
    <t>2003-11-26</t>
  </si>
  <si>
    <t>91420106755119368N</t>
  </si>
  <si>
    <t>18600216703</t>
  </si>
  <si>
    <t>18062536681;027-84459238;027-88860450</t>
  </si>
  <si>
    <t>武昌区中华路1号阳光喔教育科技综合楼</t>
  </si>
  <si>
    <t>nieah@ygwo.cn	;	196419749@qq.com</t>
  </si>
  <si>
    <t>教育科技产品开发;制作;批零兼营;投资文化教育产业;教育咨询;提供网络教育的策划;设计;公开发行的国内版图书;报刊;新华书店包销类除外;零售;房地产居间代理服务</t>
  </si>
  <si>
    <t>2015-07-29</t>
  </si>
  <si>
    <t>天爱（哈尔滨）教育科技有限公司</t>
  </si>
  <si>
    <t>任超</t>
  </si>
  <si>
    <t>2019-04-08</t>
  </si>
  <si>
    <t>91230102MA1BJ6A7XM</t>
  </si>
  <si>
    <t>哈尔滨市道里区哈药路348号1单元12层6号（住宅）</t>
  </si>
  <si>
    <t>教育科技领域内的技术开发、技术转让、技术咨询、技术服务；图文设计制作；会议服务；展览展示服务；礼仪服务；教育软件开发；计算机系统集成；企业管理咨询。</t>
  </si>
  <si>
    <t>河源心里程教育科技有限公司</t>
  </si>
  <si>
    <t>2016-12-06</t>
  </si>
  <si>
    <t>东源县</t>
  </si>
  <si>
    <t>91441623MA4W1WBC42</t>
  </si>
  <si>
    <t>0762-8336882</t>
  </si>
  <si>
    <t>13686475015;18806661143</t>
  </si>
  <si>
    <t>东源县蝴蝶岭工业园区水库移民双转移示范基地1栋3楼301</t>
  </si>
  <si>
    <t>智能型教育专用平板电脑、智慧云教育、智慧云书包、智能课桌椅、智慧环保教室、智能录播系统、健康光源、学校网络、电教设备的技术开发及上门维护；电子产品、计算机软硬件及周边设备、办公设备、通讯设备的销售；国内贸易（不含专营、专卖、专控商品）。(依法须经批准的项目，经相关部门批准后方可开展经营活动)〓</t>
  </si>
  <si>
    <t>内蒙古金乔教育科技有限公司</t>
  </si>
  <si>
    <t>郭芳</t>
  </si>
  <si>
    <t>土默特左旗</t>
  </si>
  <si>
    <t>91150121MA13NF3E1U</t>
  </si>
  <si>
    <t>内蒙古自治区呼和浩特市土默特左旗金山开发区东达小镇A区B5号3单元305号</t>
  </si>
  <si>
    <t>教育软件开发、销售、转让及技术咨询服务；教育科技产品研发；教育信息咨询服务；教育评估服务；会议及展览服务；企业管理咨询服务；文化艺术咨询服务；专业化设计服务；教育设备、教学用品销售；策划创业服务；广告服务。</t>
  </si>
  <si>
    <t>福建米哈里教育科技有限公司</t>
  </si>
  <si>
    <t>吕鹏辉</t>
  </si>
  <si>
    <t>2017-09-01</t>
  </si>
  <si>
    <t>91350100MA2YJ8HG67</t>
  </si>
  <si>
    <t>18094012882</t>
  </si>
  <si>
    <t>福建省福州市台江区五一中路状元巷26号大院内原省体育局办公楼1#号楼一楼101室</t>
  </si>
  <si>
    <t>教育软件的研究与开发；教育项目与教育科研文献研究与开发；教育信息咨询；教育科技产品研发；赛事策划与执行；企业管理咨询；商务服务；文化艺术交流活动组织策划；营销活动策划与执行；拓展活动；旅游资源开发；旅客票务代理；票务服务。（依法须经批准的项目，经相关部门批准后方可开展经营活动）</t>
  </si>
  <si>
    <t>好望角（福建）教育科技有限公司</t>
  </si>
  <si>
    <t>2019-12-26</t>
  </si>
  <si>
    <t>91350100MA33GRAA1M</t>
  </si>
  <si>
    <t>福建省福州市仓山区科技园高盛路2号VR智创园A座三座303室</t>
  </si>
  <si>
    <t>基础软件开发;其他科技推广服务业;教育咨询服务;对教育业的投资;文化;艺术活动策划;其他专业咨询;对文化;体育和娱乐业的投资</t>
  </si>
  <si>
    <t>安徽菲尔特教育科技有限公司</t>
  </si>
  <si>
    <t>王骏</t>
  </si>
  <si>
    <t>2017-12-12</t>
  </si>
  <si>
    <t>南陵县</t>
  </si>
  <si>
    <t>91340223MA2RBGMK2N</t>
  </si>
  <si>
    <t>17718281717</t>
  </si>
  <si>
    <t>南陵县许镇镇大浦现代农业技术中心</t>
  </si>
  <si>
    <t>www.fielddapu.com</t>
  </si>
  <si>
    <t>525278747@qq.com</t>
  </si>
  <si>
    <t>教具的研发，教育项目与教育科研文献研究与开发，教育软件的研究与开发，教育信息咨询，教育技术服务；教育文化活动组织策划，教育文化交流；文化学术交流、海外教育交流、咨询、服务；教育文化用品、文具批发和零售贸易；网络科技、技术开发、技术转让、技术咨询、技术服务；商务信息咨询、文化信息咨询；教育基础设施及其...</t>
  </si>
  <si>
    <t>黑龙江智邦教育科技有限公司</t>
  </si>
  <si>
    <t>郭英君</t>
  </si>
  <si>
    <t>91230109MA1BCFWB9R</t>
  </si>
  <si>
    <t>87066712</t>
  </si>
  <si>
    <t>哈尔滨高新技术产业开发区科技创新城创新创业广场3号楼科技一街301号G501室</t>
  </si>
  <si>
    <t>83729112@qq.com</t>
  </si>
  <si>
    <t>教育科技、网络技术、通讯工程、网络工程、电子智能化工程、计算机软硬件、电子信息技术的技术开发、技术咨询、技术服务、技术转让、技术推广；文化艺术交流活动策划；信息处理和存储支持服务；销售：计算机软硬件、电子产品、办公用品、教育文化用品。</t>
  </si>
  <si>
    <t>北京市海淀区地锦路7号院14号楼五层501(F-02)</t>
  </si>
  <si>
    <t>湖北升本教育科技有限公司</t>
  </si>
  <si>
    <t>刘文贵</t>
  </si>
  <si>
    <t>1066万人民币</t>
  </si>
  <si>
    <t>91420111MA4KY4N64B</t>
  </si>
  <si>
    <t>027-87386666</t>
  </si>
  <si>
    <t>洪山区珞狮路14号理工大孵化楼5楼</t>
  </si>
  <si>
    <t>362815698@qq.com</t>
  </si>
  <si>
    <t>教育咨询（不含教育培训）；教育软件开发；教育项目的投资；计算机软硬件的研发、技术咨询、技术服务；商务信息咨询；文化艺术交流活动策划。（依法须经审批的项目，经相关部门审批后方可开展经营活动）</t>
  </si>
  <si>
    <t>山东蓝经慧科教育科技有限公司</t>
  </si>
  <si>
    <t>黄海岗</t>
  </si>
  <si>
    <t>91370202MA3F1A869P</t>
  </si>
  <si>
    <t>0532-88900696</t>
  </si>
  <si>
    <t>山东省青岛市市南区宁夏路288号青岛软件园1号楼10楼1002</t>
  </si>
  <si>
    <t>lansejiaoyu0_hr@163.com</t>
  </si>
  <si>
    <t>教育项目研发；教育软件开发研发；教育项目管理咨询；组织教育文化交流活动；人工智能、计算机、互联网、云计算、物联网科技领域内的技术开发、技术转让、技术咨询、技术服务；研发、生产、销售：机器人、教学设备、人工智能设备、智能化检测设备、智能化家居设备、实验室设备（不得在此住所从事生产）；智能化系统安全防范...</t>
  </si>
  <si>
    <t>2015-03-19</t>
  </si>
  <si>
    <t>2008-01-11</t>
  </si>
  <si>
    <t>010-56035783</t>
  </si>
  <si>
    <t>2015-06-23</t>
  </si>
  <si>
    <t>0731-84254278</t>
  </si>
  <si>
    <t>山东丰鲁教育科技有限公司</t>
  </si>
  <si>
    <t>张金龙</t>
  </si>
  <si>
    <t>91370785MA3FBLU55W</t>
  </si>
  <si>
    <t>15244468031</t>
  </si>
  <si>
    <t>15553646887</t>
  </si>
  <si>
    <t>山东省潍坊市高密市密水大街（西）717号1幢商场3</t>
  </si>
  <si>
    <t>15244468031@163.com	;	857693079@qq.com</t>
  </si>
  <si>
    <t>教育软件技术开发、技术转让、技术咨询、技术推广；教育信息咨询；销售软件及辅助设备、电子产品、文具用品、仪器仪表、玩具；会议及展览服务；机器人教育培训及开发；文化艺术活动组织策划（非演出经纪机构，不含营业性演出）。（依法须经批准的项目，经相关部门批准后方可开展经营活动）</t>
  </si>
  <si>
    <t>安徽遇建教育科技有限公司</t>
  </si>
  <si>
    <t>张仲国</t>
  </si>
  <si>
    <t>2018-09-05</t>
  </si>
  <si>
    <t>91340111MA2T1XG984</t>
  </si>
  <si>
    <t>安徽省合肥市经济技术开发区莲花路西，石门路北尚泽时代广场A1#楼E座1301室</t>
  </si>
  <si>
    <t>教育产品研发;服务及销售;教育管理及信息咨询;教材研发与销售;教辅用具;音像制品;玩具产品的销售;互联网文化产品销售;教育及教育产业内的技术服务;计算机信息科技领域内的技术开发;技术转让;技术咨询;技术服务;计算机系统集成及信息咨询;软件开发服务;计算机软件;系统及辅助设备;电子产品;计算机通讯设备研发;销售</t>
  </si>
  <si>
    <t>重庆中科昭信教育科技有限公司</t>
  </si>
  <si>
    <t>彭一平</t>
  </si>
  <si>
    <t>91500103MA5YUP3161</t>
  </si>
  <si>
    <t>60378372</t>
  </si>
  <si>
    <t>重庆市渝中区双钢路3号科协大厦6楼608室</t>
  </si>
  <si>
    <t>www.cqsteam.com.cn</t>
  </si>
  <si>
    <t>cqsteam@cqsteam.com.cn</t>
  </si>
  <si>
    <t>教育科技领域内的技术开发;技术咨询;技术转让;招生招考信息咨询服务;数据处理;通讯器材;电子产品;办公用品;文体用品;教学设备;工艺美术品;玩具的研发及销售;计算机软硬件;服装;日用百货;图书;报刊;音像制品;电子出版物;批发兼零售;文化交流活动策划;企业管理咨询;会议及展览服务</t>
  </si>
  <si>
    <t>广东正见教育科技有限公司</t>
  </si>
  <si>
    <t>罗杜忠</t>
  </si>
  <si>
    <t>2015-06-12</t>
  </si>
  <si>
    <t>91440101321097659A</t>
  </si>
  <si>
    <t>020-34514886</t>
  </si>
  <si>
    <t>34514886;13610188103</t>
  </si>
  <si>
    <t>广州市番禺区沙头街禺山西路329号1座604</t>
  </si>
  <si>
    <t>www.zhengjiangd.com</t>
  </si>
  <si>
    <t>1143567236@qq.com</t>
  </si>
  <si>
    <t>教育咨询服务;策划创意服务;群众参与的文艺类演出、比赛等公益性文化活动的策划;广告业;多媒体设计服务;建筑工程后期装饰、装修和清理;市政工程设计服务;工艺品批发(象牙及其制品除外);房屋建筑工程施工;有色金属合金制造;其他工程设计服务;包装装潢设计服务;销售标识牌、指示牌;佣金代理;摄影服务;其他纸制品制造;室内装饰...</t>
  </si>
  <si>
    <t>广西学中学教育科技集团有限公司</t>
  </si>
  <si>
    <t>刘建</t>
  </si>
  <si>
    <t>2014-03-18</t>
  </si>
  <si>
    <t>91450100094639840W</t>
  </si>
  <si>
    <t>18934728920</t>
  </si>
  <si>
    <t>13737052420</t>
  </si>
  <si>
    <t>中国（广西）自由贸易试验区南宁片区金龙路2号南宁万科大厦3栋4栋及地下室433号</t>
  </si>
  <si>
    <t>183654052@qq.com	;	236687217@qq.com	;	67611631@qq.com</t>
  </si>
  <si>
    <t>教育软件的研究与开发；教育信息咨询；对教育业的投资；教育技术服务、技术开发、技术咨询、技术转让；网络课件开发、网站设计与开发；国内文化交流活动策划；销售：教育文化用品及文具。</t>
  </si>
  <si>
    <t>其他未列明科技推广和应用服务业；教育咨询（不含教育培训及出国留学中介、咨询等须经许可审批的项目）；市场管理；其他未列明商务服务业（不含需经许可审批的项目）；教育辅助服务（不含教育培训及出国留学中介、咨询等须经许可审批的项目）；其他未列明的教育（不含须经行政许可审批的事项）；文具用品批发；体育用品及...</t>
  </si>
  <si>
    <t>辰诺星未来（天津）教育科技有限公司</t>
  </si>
  <si>
    <t>李海棠</t>
  </si>
  <si>
    <t>91120104MA06BJR9XC</t>
  </si>
  <si>
    <t>15822866673</t>
  </si>
  <si>
    <t>天津市南开区黄河道阳城里1号楼A座9层902</t>
  </si>
  <si>
    <t>www.jiufentech.com</t>
  </si>
  <si>
    <t>科学研究和技术服务业；软件开发；计算机系统服务；企业管理服务；教育信息咨询；文化艺术交流活动策划；会议服务；展览展示服务；企业管理咨询；翻译服务；房屋租赁；电脑动画设计；自费出国留学中介服务（凭许可证经营）。（依法须经批准的项目，经相关部门批准后方可开展经营活动）</t>
  </si>
  <si>
    <t>2017-01-10</t>
  </si>
  <si>
    <t>021-68620586</t>
  </si>
  <si>
    <t>中国（上海）自由贸易试验区环龙路65弄2-26、32、62号</t>
  </si>
  <si>
    <t>上海岚舒教育科技有限公司</t>
  </si>
  <si>
    <t>91310118MA1JNA703F</t>
  </si>
  <si>
    <t>上海市青浦区双联路158号1幢11层B区1102室</t>
  </si>
  <si>
    <t>西安硕州教育科技有限公司</t>
  </si>
  <si>
    <t>91610131MA6UW6LR0F</t>
  </si>
  <si>
    <t>18678836669</t>
  </si>
  <si>
    <t>陕西省西安市高新区高新一路18号E客公寓高新社区</t>
  </si>
  <si>
    <t>186788366692@163.com</t>
  </si>
  <si>
    <t>教育科技的技术咨询；礼仪策划；软件开发；图文设计；视频制作（不含影视剧）；电脑耗材、摄影器材、教学设备及器材的批发。(依法须经批准的项目，经相关部门批准后方可开展经营活动)</t>
  </si>
  <si>
    <t>福建谆学教育科技有限公司</t>
  </si>
  <si>
    <t>黄丰田</t>
  </si>
  <si>
    <t>91350203MA32EUTC5U</t>
  </si>
  <si>
    <t>厦门市思明区万寿路89号602室之一</t>
  </si>
  <si>
    <t>软件开发；信息技术咨询服务；信息系统集成服务；教育咨询（不含教育培训及出国留学中介、咨询等须经许可审批的项目）；科技中介服务；其他未列明科技推广和应用服务业。</t>
  </si>
  <si>
    <t>苏州岚安教育科技有限公司</t>
  </si>
  <si>
    <t>相城区</t>
  </si>
  <si>
    <t>91320507MA209PJ177</t>
  </si>
  <si>
    <t>苏州市相城区元和街道嘉元路959号元和大厦698室</t>
  </si>
  <si>
    <t>教育科技领域内的技术开发、技术转让、技术咨询，销售：教具、文化用品、纸制品、玩具、针纺织品、服装、日用百货。（依法须经批准的项目，经相关部门批准后方可开展经营活动）</t>
  </si>
  <si>
    <t>jiazh@zm-artschool.com	;	1178293442@qq.com</t>
  </si>
  <si>
    <t>中少教育科技（上海）有限公司</t>
  </si>
  <si>
    <t>董亮</t>
  </si>
  <si>
    <t>2019-08-06</t>
  </si>
  <si>
    <t>91310112MA1GCJW47P</t>
  </si>
  <si>
    <t>上海市闵行区元江路525号3号楼1102室</t>
  </si>
  <si>
    <t>从事教育科技、软件科技领域内的技术开发、技术转让、技术咨询、技术服务，计算机及辅助设备、计算机软件、软件机械设备及配件、通讯设备、文化用品、玩具的销售，广告设计、制作、发布、代理，展览展示服务，出版物经营，广播电视节目制作。【依法须经批准的项目，经相关部门批准后方可开展经营活动。</t>
  </si>
  <si>
    <t>上海宣才教育科技有限公司</t>
  </si>
  <si>
    <t>91310118MA1JNBE35P</t>
  </si>
  <si>
    <t>上海市青浦区双联路158号1幢11层B区1116室</t>
  </si>
  <si>
    <t>教育软件科技领域内的技术开发、技术转让，销售文化用品、纸制品、玩具、针纺织品、服装、日用百货。【依法须经批准的项目，经相关部门批准后方可开展经营活动。</t>
  </si>
  <si>
    <t>常州师乐教育科技有限公司</t>
  </si>
  <si>
    <t>陆耀</t>
  </si>
  <si>
    <t>91320508MA1N8REKXY</t>
  </si>
  <si>
    <t>0512-66954686</t>
  </si>
  <si>
    <t>0512-69169051</t>
  </si>
  <si>
    <t>常州市钟楼区五星街道汤家村委小袁村86号</t>
  </si>
  <si>
    <t>286411317@qq.com</t>
  </si>
  <si>
    <t>教育软件开发、销售；计算机软件开发、销售；乐器销售；文化艺术交流活动策划。（依法须经批准的项目，经相关部门批准后方可开展经营活动）</t>
  </si>
  <si>
    <t>010-52866369</t>
  </si>
  <si>
    <t>福建博卫教育科技有限公司</t>
  </si>
  <si>
    <t>徐耀林</t>
  </si>
  <si>
    <t>91350500MA344B4J9R</t>
  </si>
  <si>
    <t>13905958872</t>
  </si>
  <si>
    <t>福建省泉州市丰泽区丰泽街道坪山路255号理工学院科技楼502室</t>
  </si>
  <si>
    <t>www.wsyp.cn</t>
  </si>
  <si>
    <t>教育科技领域内的技术研发；教育文化艺术交流活动的组织策划；企业管理咨询（不含金融、证券、期货的投资咨询）；对教育业的投资。（依法须经批准的项目，经相关部门批准后方可开展经营活动）</t>
  </si>
  <si>
    <t>浙江学赞教育科技有限公司</t>
  </si>
  <si>
    <t>上官新水</t>
  </si>
  <si>
    <t>91330483MA2CX56N1Y</t>
  </si>
  <si>
    <t>浙江省嘉兴市桐乡市乌镇互联网小镇镇北路6号-38</t>
  </si>
  <si>
    <t>教育科技领域内的技术开发、技术推广、技术服务；会务会展服务;企业管理咨询;人力资源信息咨询;软件技术咨询服务;企业登记事务代理；图书、办公用品的销售。（依法须经批准的项目，经相关部门批准后方可开展经营活动）</t>
  </si>
  <si>
    <t>2014-10-17</t>
  </si>
  <si>
    <t>0755-82289766</t>
  </si>
  <si>
    <t>北京衡奕教育科技有限公司</t>
  </si>
  <si>
    <t>朱兰</t>
  </si>
  <si>
    <t>2019-11-22</t>
  </si>
  <si>
    <t>91110113MA01NWML2T</t>
  </si>
  <si>
    <t>北京市顺义区龙湾屯镇府前街13号东楼294</t>
  </si>
  <si>
    <t>教育科技;教育咨询;教育培训的除外;技术开发;技术咨询;技术服务;技术转让;软件开发;销售计算机软件及辅助设备;组织文化艺术交流活动;承办展览展示活动;会议服务</t>
  </si>
  <si>
    <t>江苏量石教育科技有限公司</t>
  </si>
  <si>
    <t>刘潇</t>
  </si>
  <si>
    <t>91320600MA1MJ4H01A</t>
  </si>
  <si>
    <t>13614020012</t>
  </si>
  <si>
    <t>南通市崇川区崇川路58号4幢1105室</t>
  </si>
  <si>
    <t>www.hs-jy.com	;	www.ls-jy.com</t>
  </si>
  <si>
    <t>13614020012@163.com	;	lx618@hotmail.com</t>
  </si>
  <si>
    <t>教育信息技术系统研发、技术咨询、技术转让；非学历非职业技能培训；计算机硬件设备及配件销售。（依法须经批准的项目，经相关部门批准后方可开展经营活动）</t>
  </si>
  <si>
    <t>上海南珩教育科技有限公司</t>
  </si>
  <si>
    <t>2019-04-03</t>
  </si>
  <si>
    <t>91310118MA1JN0QJ27</t>
  </si>
  <si>
    <t>上海市青浦区徐泾镇双联路158号2层J区250室</t>
  </si>
  <si>
    <t>教育软件科技领域内的技术开发、技术转让,销售教育文化用品、纸制品、玩具、针纺织品、服装、日用百货。【依法须经批准的项目，经相关部门批准后方可开展经营活动】</t>
  </si>
  <si>
    <t>福建爱恳教育科技有限公司</t>
  </si>
  <si>
    <t>上官洁</t>
  </si>
  <si>
    <t>91350102MA349ATR8J</t>
  </si>
  <si>
    <t>13599089009</t>
  </si>
  <si>
    <t>福建省福州市鼓楼区安泰街道八一七北路268号冠亚广场1#、2#、3#、7#、8#楼连接体地下1层150店面</t>
  </si>
  <si>
    <t>www.fjakjy.com	;	www.tmtsfj.com</t>
  </si>
  <si>
    <t>教育软件研发；教育信息咨询服务（不含中介）；心理咨询（不含医疗性质）；电子产品销售。（依法须经批准的项目，经相关部门批准后方可开展经营活动）</t>
  </si>
  <si>
    <t>武汉学路教育科技有限公司</t>
  </si>
  <si>
    <t>贺美荣</t>
  </si>
  <si>
    <t>91420111MA4KTG2L9F</t>
  </si>
  <si>
    <t>15271916704</t>
  </si>
  <si>
    <t>洪山区石牌岭路与雄楚大道交汇处三鸿乐都汇二楼5号商铺</t>
  </si>
  <si>
    <t>1137926829@qq.com</t>
  </si>
  <si>
    <t>教学设备的研发;教育咨询;图文设计;制作;计算机系统集成;计算机技术咨询;数据处理;会议会展服务;礼仪服务;文化创意设计;动漫设计;企业管理咨询;翻译服务;市场营销策划;企业形象策划服务;商务信息咨询;文化艺术交流活动策划;文化用品;文具的批发兼零售</t>
  </si>
  <si>
    <t>福建舍成教育科技有限公司</t>
  </si>
  <si>
    <t>王治平</t>
  </si>
  <si>
    <t>91350503MA31LCBHX5</t>
  </si>
  <si>
    <t>15396670380</t>
  </si>
  <si>
    <t>泉州市丰泽区东湖街道丰泽广场A2-90</t>
  </si>
  <si>
    <t>教育科技领域内的技术开发；教育咨询服务（不含各类教育培训等须前置许可审批的项目）。（依法须经批准的项目，经相关部门批准后方可开展经营活动）</t>
  </si>
  <si>
    <t>上海璟奚教育科技有限公司</t>
  </si>
  <si>
    <t>91310118MA1JNAN21G</t>
  </si>
  <si>
    <t>上海市青浦区双联路158号1幢11层B区1108室</t>
  </si>
  <si>
    <t>教育软件科技领域内的技术开发;技术转让;销售文化用品;纸制品;玩具;针纺织品;服装;日用百货</t>
  </si>
  <si>
    <t>上海弘岚教育科技有限公司</t>
  </si>
  <si>
    <t>91310118MA1JNBE860</t>
  </si>
  <si>
    <t>上海市青浦区双联路158号1幢11层B区1115室</t>
  </si>
  <si>
    <t>上海南修教育科技有限公司</t>
  </si>
  <si>
    <t>91310118MA1JN40P7G</t>
  </si>
  <si>
    <t>上海市青浦区双联路158号1幢11层A区1125室</t>
  </si>
  <si>
    <t>上海心博教育科技有限公司</t>
  </si>
  <si>
    <t>2019-11-28</t>
  </si>
  <si>
    <t>91310118MA1JNCX98K</t>
  </si>
  <si>
    <t>上海市青浦区双联路158号1幢11层B区1123室</t>
  </si>
  <si>
    <t>上海冠慧教育科技有限公司</t>
  </si>
  <si>
    <t>2019-11-30</t>
  </si>
  <si>
    <t>91310118MA1JND197Q</t>
  </si>
  <si>
    <t>上海市青浦区双联路158号1幢11层B区1120室</t>
  </si>
  <si>
    <t>上海学韬教育科技有限公司</t>
  </si>
  <si>
    <t>2019-01-25</t>
  </si>
  <si>
    <t>91310110MA1G8WNQ3A</t>
  </si>
  <si>
    <t>上海市杨浦区怀德路399号（集中登记地）</t>
  </si>
  <si>
    <t>教育软件科技领域内的技术开发、技术咨询、技术转让、技术服务，经济贸易咨询，计算机网络系统工程服务，软件开发，代理、发布广告，会务服务，文化艺术交流活动策划。【依法须经批准的项目，经相关部门批准后方可开展经营活动】</t>
  </si>
  <si>
    <t>上海裘园教育科技有限公司</t>
  </si>
  <si>
    <t>陶鸿鸾</t>
  </si>
  <si>
    <t>2019-07-05</t>
  </si>
  <si>
    <t>91310109MA1G5PC131</t>
  </si>
  <si>
    <t>从事教育科技专业领域内的技术开发;技术服务;技术咨询;技术转让</t>
  </si>
  <si>
    <t>上海得中教育科技有限公司</t>
  </si>
  <si>
    <t>韩正</t>
  </si>
  <si>
    <t>91310120MA1HR0159D</t>
  </si>
  <si>
    <t>上海市奉贤区海湾旅游区奉炮公路141弄49号1幢5171室</t>
  </si>
  <si>
    <t>从事教育科技领域内的技术开发;技术咨询;技术服务;技术转让;电信业务</t>
  </si>
  <si>
    <t>上海葵羽教育科技有限公司</t>
  </si>
  <si>
    <t>91310118MA1JNA2R2R</t>
  </si>
  <si>
    <t>上海市青浦区双联路158号1幢11层A区1199室</t>
  </si>
  <si>
    <t>威海聚畅教育科技有限公司</t>
  </si>
  <si>
    <t>李方超</t>
  </si>
  <si>
    <t>2017-11-07</t>
  </si>
  <si>
    <t>环翠区</t>
  </si>
  <si>
    <t>91371002MA3ET0H60P</t>
  </si>
  <si>
    <t>13181873499</t>
  </si>
  <si>
    <t>威海市环翠区环海路10</t>
  </si>
  <si>
    <t>24561@qq.com	;	190579949@qq.com</t>
  </si>
  <si>
    <t>教育科技研发、技术推广、技术转让；电子产品、教学仪器设备、音像制品、计算机设备、体育用品及器材、家用及商用电器、多媒体及舞台灯光音响设备的批发与零售；出版物零售；办公设备的研发、实验室设备的开发与销售、安装及维修维护；计算机信息系统集成；软件开发与销售；建筑智能化工程、安防工程、网络工程、建筑安装...</t>
  </si>
  <si>
    <t>上海增圣教育科技有限公司</t>
  </si>
  <si>
    <t>李斌</t>
  </si>
  <si>
    <t>91310115MA1HA16J5N</t>
  </si>
  <si>
    <t>浦东新区大团镇东大公路2458号</t>
  </si>
  <si>
    <t>从事教育科技;计算机科技领域内的技术开发;技术转让;技术咨询;企业形象策划;企业营销策划;市场营销策划;商务信息咨询;文化艺术交流活动策划;展览展示服务;电子商务;办公用品;教育设备;教育用品;体育用品;健身器材;文化用品的销售</t>
  </si>
  <si>
    <t>上海司砻教育科技有限公司</t>
  </si>
  <si>
    <t>卫红</t>
  </si>
  <si>
    <t>2015-04-30</t>
  </si>
  <si>
    <t>913101013326628604</t>
  </si>
  <si>
    <t>18201967643</t>
  </si>
  <si>
    <t>上海市黄浦区南苏州路381号406E06室</t>
  </si>
  <si>
    <t>www.sloanedu.com</t>
  </si>
  <si>
    <t>aurin_luolin@foxmail.com</t>
  </si>
  <si>
    <t>从事教育软件;计算机技术领域内的技术咨询;技术服务;技术转让;技术开发;文化艺术交流与策划;企业管理咨询;展览展示服务;市场营销策划;翻译服务;会务服务</t>
  </si>
  <si>
    <t>浙江象能教育科技有限公司</t>
  </si>
  <si>
    <t>黄建达</t>
  </si>
  <si>
    <t>91330302MA296A4634</t>
  </si>
  <si>
    <t>0577-88801577</t>
  </si>
  <si>
    <t>浙江省温州市鹿城区龙方工业区1号一幢308室</t>
  </si>
  <si>
    <t>从事教育科技领域内的技术开发;技术服务;技术咨询;技术转让;教育信息咨询</t>
  </si>
  <si>
    <t>上海然是教育科技有限公司</t>
  </si>
  <si>
    <t>卞丹阳</t>
  </si>
  <si>
    <t>2019-09-25</t>
  </si>
  <si>
    <t>91310114MA1GWJ5M1W</t>
  </si>
  <si>
    <t>上海市嘉定区嘉行公路3188号8幢JT1063室</t>
  </si>
  <si>
    <t>www.ranshiedu.com</t>
  </si>
  <si>
    <t>从事教育科技;计算机科技;网络科技技术领域内的技术开发;技术转让;技术咨询;技术服务;知识产权代理;软件开发;会务服务;商务咨询;企业管理咨询;计算机;软件及辅助设备;电子产品的销售</t>
  </si>
  <si>
    <t>上海龙祖教育科技有限公司</t>
  </si>
  <si>
    <t>李晓</t>
  </si>
  <si>
    <t>2016-09-09</t>
  </si>
  <si>
    <t>91310230MA1JXNK9XT</t>
  </si>
  <si>
    <t>13918989713</t>
  </si>
  <si>
    <t>上海市崇明区长江农场长江大街161号2幢2927室（上海长江经济园区）</t>
  </si>
  <si>
    <t>13918989713@139.com</t>
  </si>
  <si>
    <t>从事教育科技领域内的技术开发、技术转让、技术咨询、技术服务，绘画技术咨询（除培训），旅游咨询，体育赛事策划，文化艺术交流策划，公关活动策划，商务信息咨询，票务代理，礼仪服务，摄影服务，婚庆礼仪服务，大型活动策划服务，企业管理咨询，市场营销策划，职工内部技术培训，职工内部管理培训，家政服务，软件开发，...</t>
  </si>
  <si>
    <t>总知（北京）教育科技有限公司</t>
  </si>
  <si>
    <t>91110111MA00DMGK3Q</t>
  </si>
  <si>
    <t>13910991096</t>
  </si>
  <si>
    <t>北京市房山区良乡凯旋大街建设路18号—D1669</t>
  </si>
  <si>
    <t>478693142@qq.com</t>
  </si>
  <si>
    <t>教育科技开发;技术开发;技术咨询;技术转让;技术推广;技术服务;经济信息咨询;商务信息咨询;旅游信息咨询;教育信息咨询;市场营销策划;影视策划;声乐;美术;计算机技术培训;应用软件服务;翻译服务;市场调查;公共关系服务;组织文化艺术交流活动</t>
  </si>
  <si>
    <t>上海初熙教育科技有限公司</t>
  </si>
  <si>
    <t>2019-08-16</t>
  </si>
  <si>
    <t>91310118MA1JN7YE1L</t>
  </si>
  <si>
    <t>上海市青浦区双联路158号1幢11层A区1172室</t>
  </si>
  <si>
    <t>教育软件科技领域内的技术开发;技术转让;技术咨询;销售教育文化用品;纸制品及原料;玩具;针纺织品;服装;日用百货</t>
  </si>
  <si>
    <t>上海恩善教育科技有限公司</t>
  </si>
  <si>
    <t>赵庆路</t>
  </si>
  <si>
    <t>91310120MA1HMQLP3P</t>
  </si>
  <si>
    <t>021-60798979</t>
  </si>
  <si>
    <t>021-60798969</t>
  </si>
  <si>
    <t>上海市奉贤区沪杭公路1588号2幢-1281</t>
  </si>
  <si>
    <t>从事教育科技、美容科技、网络科技、信息科技领域内的技术开发、技术咨询、技术服务、技术转让，系统内职（员）工培训。【依法须经批准的项目，经相关部门批准后方可开展经营活动】</t>
  </si>
  <si>
    <t>江苏金厚教育科技有限公司</t>
  </si>
  <si>
    <t>闫子豫</t>
  </si>
  <si>
    <t>91320707MA1NC2J87T</t>
  </si>
  <si>
    <t>13961310968</t>
  </si>
  <si>
    <t>连云港市赣榆区青口镇黄海社区红旗路6号</t>
  </si>
  <si>
    <t>13961310968@139.com</t>
  </si>
  <si>
    <t>教学产品研发、销售及技术服务；文化信息咨询；文化艺术交流；企业营销策划；管理信息、教育信息、税务信息咨询服务；文化艺术培训（不含国家统一认可的职业证书类培训）；文化用品、体育用品、办公用品销售；设计、制作、代理、发布国内外各类广告。（依法须经批准的项目，经相关部门批准后方可开展经营活动）</t>
  </si>
  <si>
    <t>西藏乐学教育科技有限公司</t>
  </si>
  <si>
    <t>连漓村</t>
  </si>
  <si>
    <t>2018-09-10</t>
  </si>
  <si>
    <t>昌都市</t>
  </si>
  <si>
    <t>卡若区</t>
  </si>
  <si>
    <t>91540300MA6TC4AF78</t>
  </si>
  <si>
    <t>18189095288</t>
  </si>
  <si>
    <t>西藏自治区昌都市卡若区卧龙街6栋6-2</t>
  </si>
  <si>
    <t>18189095288@139.com</t>
  </si>
  <si>
    <t>教育科技、计算机信息科技、网络科技、信息技术开发（不含远程网络教育培训服务）；教育培训咨询、教育信息咨询（不含教育培训服务）；计算机软件开发、技术咨询、技术开发、技术转让、技术服务；会展服务、礼仪服务，企业形象策划、市场营销策划；装修装饰工程设计、施工。【依法须经批准的项目，经相关部门批准后方可开展...</t>
  </si>
  <si>
    <t>上海朗瑶教育科技有限公司</t>
  </si>
  <si>
    <t>91310118MA1JNA2U7B</t>
  </si>
  <si>
    <t>上海市青浦区双联路158号1幢11层A区1187室</t>
  </si>
  <si>
    <t>上海初星教育科技有限公司</t>
  </si>
  <si>
    <t>91310118MA1JN6J5XN</t>
  </si>
  <si>
    <t>上海市青浦区双联路158号1幢11层A区1153室</t>
  </si>
  <si>
    <t>上海智霄教育科技有限公司</t>
  </si>
  <si>
    <t>91310118MA1JN6J17E</t>
  </si>
  <si>
    <t>上海市青浦区双联路158号1幢11层A区1145室</t>
  </si>
  <si>
    <t>上海奥才教育科技有限公司</t>
  </si>
  <si>
    <t>91310118MA1JNA2P64</t>
  </si>
  <si>
    <t>上海市青浦区双联路158号1幢11层A区1198室</t>
  </si>
  <si>
    <t>上海竞空教育科技有限公司</t>
  </si>
  <si>
    <t>张尔承</t>
  </si>
  <si>
    <t>91310230MA1K1YAF1T</t>
  </si>
  <si>
    <t>021-55395558</t>
  </si>
  <si>
    <t>上海市虹口区水电路1422号1204室</t>
  </si>
  <si>
    <t>2014-08-15</t>
  </si>
  <si>
    <t>上海题睿教育科技有限公司</t>
  </si>
  <si>
    <t>91310118MA1JN8C771</t>
  </si>
  <si>
    <t>上海市青浦区双联路158号1幢11层A区1174室</t>
  </si>
  <si>
    <t>湖南腾湘教育科技有限公司</t>
  </si>
  <si>
    <t>凌志</t>
  </si>
  <si>
    <t>2019-08-07</t>
  </si>
  <si>
    <t>91430104MA4QNJWW0U</t>
  </si>
  <si>
    <t>湖南省长沙市岳麓区学士街道学士路339号湖南继善高科技有限公司办公楼A栋办公楼房间4楼A4128</t>
  </si>
  <si>
    <t>教育装备、网络技术研发；基础软件开发；软件技术转让；软件技术服务；计算机网络平台的开发及建设；计算机技术开发、技术服务；信息传输技术的研发及技术推广；教育管理；教育装备的销售；教育咨询；企业管理服务；科技信息咨询服务；其他科技推广服务业；企业管理咨询服务。（依法须经批准的项目，经相关部门批准后方可...</t>
  </si>
  <si>
    <t>2014-01-03</t>
  </si>
  <si>
    <t>浙江省金华市婺城区北二环西路3379号浙师大网络经济创业园4号楼4-115北</t>
  </si>
  <si>
    <t>2007-05-23</t>
  </si>
  <si>
    <t>021-55669391;021-51061900</t>
  </si>
  <si>
    <t>上海市杨浦区国定路335号1号楼7007－3室</t>
  </si>
  <si>
    <t>上海泽慕教育科技有限公司</t>
  </si>
  <si>
    <t>91310118MA1JNA6X74</t>
  </si>
  <si>
    <t>上海市青浦区双联路158号1幢11层A区1197室</t>
  </si>
  <si>
    <t>浙江学梯教育科技有限公司</t>
  </si>
  <si>
    <t>冯丹青</t>
  </si>
  <si>
    <t>91330204MA281KHB6U</t>
  </si>
  <si>
    <t>13567883388</t>
  </si>
  <si>
    <t>宁波市鄞州区徐戎路临39号7幢413室</t>
  </si>
  <si>
    <t>教育信息咨询（不含出国留学咨询与中介服务、文化教育培训、职业技能培训）、企业管理咨询、商务信息咨询，计算机软硬件开发及维护，广告服务、会务服务，展览展示，企业形象策划、市场营销策划。</t>
  </si>
  <si>
    <t>山东学进教育科技有限公司</t>
  </si>
  <si>
    <t>张天译</t>
  </si>
  <si>
    <t>91370103353490922F</t>
  </si>
  <si>
    <t>15564176668</t>
  </si>
  <si>
    <t>山东省济南市市中区民生大街22号三箭银苑B座2506-2</t>
  </si>
  <si>
    <t>1010637978@qq.com</t>
  </si>
  <si>
    <t>教育软件的技术开发，企业内部短期非学历培训，教育咨询（不含办学及培训），经济贸易咨询，从事网络科技专业技术领域内的技术开发、技术转让、技术服务，计算机系统集成，电信增值业务，文化艺术交流活动组织策划，会议及展览服务，企业形象策划，国内广告业务，房屋租赁，互联网信息服务（凭资质证经营），动漫设计；...</t>
  </si>
  <si>
    <t>福建无忧阳光教育科技有限公司</t>
  </si>
  <si>
    <t>黄明锋</t>
  </si>
  <si>
    <t>91350206MA2YEK1J4L</t>
  </si>
  <si>
    <t>18359656858</t>
  </si>
  <si>
    <t>福建省漳州市龙文区南昌东路20号龙文众创空间6楼666</t>
  </si>
  <si>
    <t>教育软件开发;科技中介服务;教育科技推广;商务信息咨询;教育咨询;计算机和辅助设备修理;国内贸易代理服务;服装;鞋帽;文具;体育用品及器材;机械设备及电子产品的批发及零售;含网上销售</t>
  </si>
  <si>
    <t>2016-05-13</t>
  </si>
  <si>
    <t>北京市朝阳区雅成三里19号楼-1至1层07</t>
  </si>
  <si>
    <t>江苏蔚来之星教育科技有限公司</t>
  </si>
  <si>
    <t>2016-11-28</t>
  </si>
  <si>
    <t>91320594MA1N120N9R</t>
  </si>
  <si>
    <t>15162614643</t>
  </si>
  <si>
    <t>18151070693</t>
  </si>
  <si>
    <t>昆山开发区春旭路18号联彩商务中心2201室</t>
  </si>
  <si>
    <t>www.dsgjonline.top</t>
  </si>
  <si>
    <t>3315180247@qq.com	;	475380800@qq.com</t>
  </si>
  <si>
    <t>教育软件开发；艺术培训、体育培训、科技培训、研学培训（不含国家统一认可的职业证书类培训）；文化艺术交流活动策划（不含演出经纪）、体育信息咨询、企业管理咨询、展览展示服务；销售：乐器、工艺礼品、文化用品；留学信息咨询服务；广播电视节目制作；增值电信业务（按《增值电信业务经营许可证》限定业务种类、业务...</t>
  </si>
  <si>
    <t>010-82578899</t>
  </si>
  <si>
    <t>2015-11-20</t>
  </si>
  <si>
    <t>0796-8118088</t>
  </si>
  <si>
    <t>北京长者福祉教育科技有限公司</t>
  </si>
  <si>
    <t>赵法强</t>
  </si>
  <si>
    <t>91110108MA0035CA5K</t>
  </si>
  <si>
    <t>010-57733797</t>
  </si>
  <si>
    <t>010-57272266</t>
  </si>
  <si>
    <t>北京市海淀区中关村东路18号1号楼15层B-1508-055号</t>
  </si>
  <si>
    <t>www.cnzzfz.cn</t>
  </si>
  <si>
    <t>1847463232@qq.com	;	390203472@qq.com</t>
  </si>
  <si>
    <t>技术开发、技术服务、技术咨询；教育咨询（中介服务除外）；企业管理咨询；会议服务；承办展览展示活动；企业策划、设计。（企业依法自主选择经营项目，开展经营活动；依法须经批准的项目，经相关部门批准后依批准的内容开展经营活动；不得从事本市产业政策禁止和限制类项目的经营活动。</t>
  </si>
  <si>
    <t>广州爱卡的米教育科技有限公司</t>
  </si>
  <si>
    <t>张良</t>
  </si>
  <si>
    <t>143.68万人民币</t>
  </si>
  <si>
    <t>2011-04-06</t>
  </si>
  <si>
    <t>91440106572180721U</t>
  </si>
  <si>
    <t>020-89817995</t>
  </si>
  <si>
    <t>020-28131617;18022460181</t>
  </si>
  <si>
    <t>广州市天河区建工路8号海旺工业大厦二楼北区（仅限办公用途）</t>
  </si>
  <si>
    <t>www.akadm.com	;	www.akadm.com	;	www.akadm.net	;	www.akadm.cn</t>
  </si>
  <si>
    <t>akadm@akadm.com	;	pingli100@126.com	;	2673064289@qq.com</t>
  </si>
  <si>
    <t>教育咨询服务;软件开发;多媒体设计服务;计算机技术开发;技术服务;职业技能培训;电子产品批发;电子产品零售</t>
  </si>
  <si>
    <t>中托国育（北京）教育科技有限公司</t>
  </si>
  <si>
    <t>王艳敏</t>
  </si>
  <si>
    <t>91110111MA01L94Y0Q</t>
  </si>
  <si>
    <t>北京市朝阳区曙光西里甲1号商业2层15B号207室</t>
  </si>
  <si>
    <t>技术开发;技术咨询;技术转让;技术推广;技术服务;清洁服务;公共关系服务;家庭劳务服务;经济信息咨询;教育信息咨询;组织文化艺术交流活动;设计;制作;代理;发布广告;会议服务;健康管理;健康咨询;销售体育用品;日用杂品;人力资源服务;零售食品;互联网信息服务;人力资源服务以及依法须经批准的项目</t>
  </si>
  <si>
    <t>0371-69323030</t>
  </si>
  <si>
    <t>2009-01-05</t>
  </si>
  <si>
    <t>0871-64315173</t>
  </si>
  <si>
    <t>0871-64664015;0871-64584883</t>
  </si>
  <si>
    <t>天下精英教育科技（广西）有限公司</t>
  </si>
  <si>
    <t>Anchuan Jiang</t>
  </si>
  <si>
    <t>2012-08-31</t>
  </si>
  <si>
    <t>914501000510161846</t>
  </si>
  <si>
    <t>13517660966</t>
  </si>
  <si>
    <t>18070931477;5593048</t>
  </si>
  <si>
    <t>南宁市青秀区金湖路５９号地王国际商会中心２１１２号</t>
  </si>
  <si>
    <t>19047205@qq.com	;	664727598@qq.com</t>
  </si>
  <si>
    <t>开发、制作、销售智力教育与专业技能教学软件，教育管理与科技咨询，网络教育科技咨询（以上项目除教育培训等国家禁止或限制的项目）。</t>
  </si>
  <si>
    <t>010-83438046</t>
  </si>
  <si>
    <t>华夏博雅（北京）教育科技有限公司</t>
  </si>
  <si>
    <t>林艺艺</t>
  </si>
  <si>
    <t>3346.0764万人民币</t>
  </si>
  <si>
    <t>91110107575151539T</t>
  </si>
  <si>
    <t>65978118-100</t>
  </si>
  <si>
    <t>010-65978118</t>
  </si>
  <si>
    <t>北京市石景山区实兴大街30号院3号楼2层A-1301房间</t>
  </si>
  <si>
    <t>www.artopia-zone.com	;	www.chinaliberal.com	;	www.chinaliberal.com	;	www.godsiot.com	;	www.artopia-zone.com	;	www.aeacip.com	;	aeacip.cn</t>
  </si>
  <si>
    <t>dongmei.li@chinaliberal.com	;	xinle.qiao@chinaliberal.com	;	398840871@qq.com	;	2448009895@qq.com</t>
  </si>
  <si>
    <t>研发;设计计算机软硬件;网络技术及产品;提供上述产品的技术咨询;技术转让;技术服务;销售自行研发产品;经济信息咨询;商务咨询;教育咨询;计算机系统集成;数据处理;数据处理中的银行卡中心;PUE值在1;5以上的云计算数据中心除外;销售电子产品;计算机;软件及辅助设备;自费出国留学中介服务</t>
  </si>
  <si>
    <t>0311-89916730</t>
  </si>
  <si>
    <t>合一安亲（北京）教育科技股份有限公司</t>
  </si>
  <si>
    <t>王明星</t>
  </si>
  <si>
    <t>91110102MA0193MF81</t>
  </si>
  <si>
    <t>010-65763661</t>
  </si>
  <si>
    <t>15538582777</t>
  </si>
  <si>
    <t>北京市西城区新街口外大街2号3号楼3层A-311</t>
  </si>
  <si>
    <t>www.hy-aq.com</t>
  </si>
  <si>
    <t>18825811474@163.com	;	2710685451@qq.com</t>
  </si>
  <si>
    <t>技术服务;技术转让;技术开发;技术推广;技术咨询;设计;制作;代理;发布广告;企业策划;翻译服务;组织文化艺术交流活动;产品设计;承办展览展示活动;电脑动画设计;文艺创作;销售电子产品;服装;鞋帽;办公用品;文化用品</t>
  </si>
  <si>
    <t>广东南方教育科技研究院</t>
  </si>
  <si>
    <t>林中凯</t>
  </si>
  <si>
    <t>2013-01-31</t>
  </si>
  <si>
    <t>524400000615117019</t>
  </si>
  <si>
    <t>020-38847852</t>
  </si>
  <si>
    <t>广州天河区黄埔大道中141-147号方豪酒店十楼</t>
  </si>
  <si>
    <t>从事教育教学研究及课题研究；开展教育科技信息与文化艺术学术交流、调研、业内培训与咨询服务；出版研究成果。</t>
  </si>
  <si>
    <t>凯思鸣教育科技有限公司</t>
  </si>
  <si>
    <t>2009-09-22</t>
  </si>
  <si>
    <t>富阳市教育科技发展中心</t>
  </si>
  <si>
    <t>徐松泉</t>
  </si>
  <si>
    <t>2006-12-21</t>
  </si>
  <si>
    <t>富阳区</t>
  </si>
  <si>
    <t>5233011179665771XT</t>
  </si>
  <si>
    <t>富春街道金桥北路300号</t>
  </si>
  <si>
    <t>教育科技研究、成果转让，教育科技培训、咨询与服务。</t>
  </si>
  <si>
    <t>广东华南教育科技研究院</t>
  </si>
  <si>
    <t>谢国生</t>
  </si>
  <si>
    <t>2002-10-18</t>
  </si>
  <si>
    <t>524400007436900730</t>
  </si>
  <si>
    <t>020-81735128</t>
  </si>
  <si>
    <t>广州市东风东路水均岗1、3号2楼西侧(华宫大厦附楼)</t>
  </si>
  <si>
    <t>开展教育科技理论与应用性研究，举办学术交流、研讨和讲座，提供心理咨询与测试服务，教育科技成果的开发、推广与转让，编写科技教育书刊</t>
  </si>
  <si>
    <t>2006-03-02</t>
  </si>
  <si>
    <t>010-62115225</t>
  </si>
  <si>
    <t>010-62115828;010-62111364</t>
  </si>
  <si>
    <t>2019-12-27</t>
  </si>
  <si>
    <t>其他科技推广服务业;软件服务;基础软件开发;教育管理;教育咨询;教学仪器销售;各类教育的教学检测和评价活动;教育装备的销售;海外教育交流咨询服务;研学旅行教育创意;研学旅行教育基地品牌策划推广;红色文化教育活动的策划与组织;软件零售;文具用品零售;文化用品设备出租;文化艺术咨询服务;文化活动的组织与策划;文化艺术...</t>
  </si>
  <si>
    <t>北京市朝阳区金台北街1号楼1层1-2</t>
  </si>
  <si>
    <t>河北有为教育科技集团有限公司</t>
  </si>
  <si>
    <t>周方正</t>
  </si>
  <si>
    <t>91130108MA0860760K</t>
  </si>
  <si>
    <t>18730978888</t>
  </si>
  <si>
    <t>石家庄高新区珠峰大道111号华山商务中心13层南区1347</t>
  </si>
  <si>
    <t>www.zhuoyuexuexi.com	;	www.youweijituan.com	;	zhuoyuexuexi.cn</t>
  </si>
  <si>
    <t>教育软件开发销售，教学设备研发，计算机软硬件技术研发、技术转让、技术服务，动漫设计，企业管理咨询，展览展示服务，企业形象设计，文化艺术交流活动策划；服装、玩具、工艺美术品、针纺织品、日用百货、文化用品销售。（依法须经批准的项目，经相关部门批准后方可开展经营活动）</t>
  </si>
  <si>
    <t>北京博雅年华教育科技有限公司</t>
  </si>
  <si>
    <t>王云桃</t>
  </si>
  <si>
    <t>2004-02-25</t>
  </si>
  <si>
    <t>91110108759611456M</t>
  </si>
  <si>
    <t>13910968081</t>
  </si>
  <si>
    <t>15301059091;010-56295689;010-56295689-811</t>
  </si>
  <si>
    <t>北京市海淀区杏石口路79号1幢1层6101-101</t>
  </si>
  <si>
    <t>www.boyatimes.com</t>
  </si>
  <si>
    <t>boyajiaofu@sina.com	;	842827228@qq.com</t>
  </si>
  <si>
    <t>技术开发、技术转让、技术推广、技术咨询、技术服务；组织文化艺术交流活动（不含...教育咨询（不含中介）；出版物零售；出版物批发。（企业依法自主选择经营项目，开展经营活动；出版物零售、出版物批发以及依法须经批准的项目，经相关部门批准后依批准的内容开展经营活动；不得从事本市产业政策禁止和限制类项目的经营活动。</t>
  </si>
  <si>
    <t>北京京师育人教育科技集团有限公司</t>
  </si>
  <si>
    <t>白继华</t>
  </si>
  <si>
    <t>91110114MA007EE88U</t>
  </si>
  <si>
    <t>13911028477</t>
  </si>
  <si>
    <t>北京市昌平区城北街道西关路20号4号楼12层4-1502</t>
  </si>
  <si>
    <t>www.jingshiyuren.com</t>
  </si>
  <si>
    <t>3370260184@qq.com	;	1598379077@qq.com</t>
  </si>
  <si>
    <t>技术推广服务;组织文化艺术交流活动;经济信息咨询;计算机技术;美术培训;承办展览展示;会议服务;设计;制作;代理;发布广告;自费出国留学中介服务;销售文化用品;日用品;计算机系统服务;基础软件服务;应用软件服务;软件开发;软件咨询;产品设计;模型设计;包装装潢设计;工艺美术设计;电脑动画设计;市场调查;...健康咨询</t>
  </si>
  <si>
    <t>苏州帕菲特教育科技有限公司</t>
  </si>
  <si>
    <t>李康</t>
  </si>
  <si>
    <t>2010-08-11</t>
  </si>
  <si>
    <t>9132059456027670XC</t>
  </si>
  <si>
    <t>13382185474</t>
  </si>
  <si>
    <t>0512-62389699;62389699</t>
  </si>
  <si>
    <t>苏州工业园区苏雅路388号新天翔商业广场2幢909室</t>
  </si>
  <si>
    <t>13382185474@163.com	;	347577994@qq.com</t>
  </si>
  <si>
    <t>教育软件开发；教育信息咨询(不涉及办班培训)。（依法须经批准的项目，经相关部门批准后方可开展经营活动）</t>
  </si>
  <si>
    <t>甘肃新现代教育科技集团有限公司</t>
  </si>
  <si>
    <t>韩志刚</t>
  </si>
  <si>
    <t>91620103345647926N</t>
  </si>
  <si>
    <t>13993160581</t>
  </si>
  <si>
    <t>13919950347</t>
  </si>
  <si>
    <t>甘肃省兰州市城关区天水南路226号萃英大酒店7层写字楼716室</t>
  </si>
  <si>
    <t>50057203@qq.com	;	1207089418@qq.com	;	13919950347@139.com</t>
  </si>
  <si>
    <t>教育咨询、教育项目与教育技术研究与开发、教育软件研究与开发、互联网信息服务、教育文化交流、企业管理与咨询；企业策划及营销策划；展览展示服务；会务服务；文化用品的批发零售（以上各项依法须经批准的项目，经相关部门批准后方可开展经营活动）。</t>
  </si>
  <si>
    <t>北京励立长荣教育科技有限公司</t>
  </si>
  <si>
    <t>武海云</t>
  </si>
  <si>
    <t>91110111MA0029JR4H</t>
  </si>
  <si>
    <t>010-64410258</t>
  </si>
  <si>
    <t>北京市房山区良乡凯旋大街建设路18号-C2258</t>
  </si>
  <si>
    <t>zirong.qi@lilyenglish.com	;	348588314@qq.com</t>
  </si>
  <si>
    <t>教育科技开发;技术推广;技术开发;技术服务;技术转让;声乐;绘画;舞蹈;武术;计算机;美术技术培训;计算机软件开发;技术咨询;教育信息咨询;企业管理咨询;设计;制作;代理;发布广告</t>
  </si>
  <si>
    <t>福建省雄蓝教育科技有限公司</t>
  </si>
  <si>
    <t>王怀鑫</t>
  </si>
  <si>
    <t>2016-11-29</t>
  </si>
  <si>
    <t>洛江区</t>
  </si>
  <si>
    <t>91350504MA2XTDBY25</t>
  </si>
  <si>
    <t>13859703968</t>
  </si>
  <si>
    <t>0595-28691377</t>
  </si>
  <si>
    <t>福建省泉州市洛江区双阳镇双滨街（泉州恒奇新材料科技有限公司内）</t>
  </si>
  <si>
    <t>www.lixueweb.com	;	www.lixueweb.net</t>
  </si>
  <si>
    <t>信息传输;软件和信息技术服务;教育软件;计算机软硬件;智能装备;可穿戴设备;电子产品;教育装备;教育器材;体育器材;体质健康检测仪器;文体用品的设计;技术开发;生产;销售;租赁;安全技术防范工程;体育赛事;教育及文化艺术活动的咨询;交流;组织及策划服务;图书及电子出版物销售;设计;制作;代理及发布广告</t>
  </si>
  <si>
    <t>北京安立森教育科技有限公司</t>
  </si>
  <si>
    <t>邢立芬</t>
  </si>
  <si>
    <t>2014-01-16</t>
  </si>
  <si>
    <t>911101080896131015</t>
  </si>
  <si>
    <t>15210871426</t>
  </si>
  <si>
    <t>18310630265</t>
  </si>
  <si>
    <t>北京市房山区良乡凯旋大街建设路18号—D6348</t>
  </si>
  <si>
    <t>2293097400@qq.com	;	1490157748@qq.com</t>
  </si>
  <si>
    <t>教育科技开发；技术开发、技术转让、技术咨询（中介除外）、技术服务；教育咨询、企业管理咨询、经济贸易咨询（中介除外）；计算机系统服务；企业策划；组织文化艺术交流活动（不含营业性演出）；体育运动项目经营（高危险性体育项目除外）；承办展览展示；会议服务；婚庆服务；设计、制作、代理、发布广告；翻译服务；产品...</t>
  </si>
  <si>
    <t>2013-08-19</t>
  </si>
  <si>
    <t>游游学（深圳）教育科技有限公司</t>
  </si>
  <si>
    <t>武庆</t>
  </si>
  <si>
    <t>91440300MA5F5K415E</t>
  </si>
  <si>
    <t>13560794035</t>
  </si>
  <si>
    <t>深圳市龙岗区龙城街道黄阁坑社区清霞路666号嘉亿爵悦公馆2栋商铺18</t>
  </si>
  <si>
    <t>13560794035@163.com</t>
  </si>
  <si>
    <t>一般经营项目是：教育咨询；文化咨询；企业管理咨询；公共关系服务；企业策划、设计；会议服务；承办展览展示活动。许可经营项目是：旅游信息咨询。</t>
  </si>
  <si>
    <t>2016-03-17</t>
  </si>
  <si>
    <t>0533-3100269</t>
  </si>
  <si>
    <t>www.itopkouyu.com	;	www.vtabc.cn	;	www.voice-times.com</t>
  </si>
  <si>
    <t>北京艺启点教育科技有限公司</t>
  </si>
  <si>
    <t>李利欣</t>
  </si>
  <si>
    <t>2013-02-07</t>
  </si>
  <si>
    <t>92110302L53866943N</t>
  </si>
  <si>
    <t>13810622024</t>
  </si>
  <si>
    <t>北京市顺义区西辛南区18号楼2层</t>
  </si>
  <si>
    <t>284680961@qq.com</t>
  </si>
  <si>
    <t>教育咨询、教育科技（涉及文化教育、培训的除外）；承办展览展示活动；设计、制作、代理、发布广告；会议服务；软件开发；销售工艺品（不含文物、象牙及其制品）、办公用品。（企业依法自主选择经营项目，开展经营活动；依法须经批准的项目，经相关部门批准后依批准的内容开展经营活动；不得从事本市产业政策禁止和限制类...</t>
  </si>
  <si>
    <t>黑龙江卓培教育科技有限公司</t>
  </si>
  <si>
    <t>赵彦涛</t>
  </si>
  <si>
    <t>松北区</t>
  </si>
  <si>
    <t>91230109MA1BMGM45B</t>
  </si>
  <si>
    <t>哈尔滨市松北区哈尔滨商业大学江北C区C07号楼三楼创B区B45室</t>
  </si>
  <si>
    <t>教育科技、计算机软硬件的技术开发、技术咨询、技术服务、技术转让；计算机网络工程；文化艺术交流活动策划；企业管理咨询；企业营销策划；商务信息咨询；家政服务；市场调查；会议及展览展示服务；礼仪服务；设计、制作、代理、发布国内广告业务；销售：计算机软硬件及辅助设备、安防产品、服装鞋帽。</t>
  </si>
  <si>
    <t>福建省东晨教育科技有限公司</t>
  </si>
  <si>
    <t>吴春燕</t>
  </si>
  <si>
    <t>2013-04-01</t>
  </si>
  <si>
    <t>91350102064139554C</t>
  </si>
  <si>
    <t>13110545256</t>
  </si>
  <si>
    <t>13348245226</t>
  </si>
  <si>
    <t>福州市鼓楼区湖东路168号宏利大厦写字楼22层B1室</t>
  </si>
  <si>
    <t>www.dongchenjw.com	;	www.fzdongchen.com</t>
  </si>
  <si>
    <t>254566768@qq.com</t>
  </si>
  <si>
    <t>教育软件技术开发；教育信息咨询（不含出国留学及中介服务）；企业管理信息咨询；企业营销策划；文化艺术交流活动的组织策划；职业技能培训；人力资源服务。（依法须经批准的项目，经相关部门批准后方可开展经营活动）</t>
  </si>
  <si>
    <t>上海万菲斯教育科技有限公司</t>
  </si>
  <si>
    <t>王顺</t>
  </si>
  <si>
    <t>2018-12-13</t>
  </si>
  <si>
    <t>91310115MA1HAD7Y7M</t>
  </si>
  <si>
    <t>18616052587</t>
  </si>
  <si>
    <t>169194304@qq.com</t>
  </si>
  <si>
    <t>从事教育科技领域内的技术开发、技术咨询、技术服务、技术转让，企业管理咨询，企业形象策划，会务服务，礼仪服务，工艺品(除象牙及其制品)、日用百货的销售，从事货物及技术进出口业务。【依法须经批准的项目，经相关部门批准后方可开展经营活动】</t>
  </si>
  <si>
    <t>英奇源（北京）教育科技有限公司</t>
  </si>
  <si>
    <t>苏禹</t>
  </si>
  <si>
    <t>2018-01-12</t>
  </si>
  <si>
    <t>91110105MA019UP24B</t>
  </si>
  <si>
    <t>010-53703193</t>
  </si>
  <si>
    <t>北京市朝阳区朝外大街26号20层A2303</t>
  </si>
  <si>
    <t>www.originokids.com	;	www.qxkj365.com</t>
  </si>
  <si>
    <t>35816531@qq.com</t>
  </si>
  <si>
    <t>技术推广服务;经济贸易咨询;组织文化艺术交流活动;教育咨询;企业策划;承办展览展示活动;电影摄制;电脑图文设计;制作;销售玩具;电子产品;日用品;广播电视节目制作;出版物零售;销售食品;广播电视节目制作以及依法须经批准的项目</t>
  </si>
  <si>
    <t>乐优蓓（北京）教育科技有限公司</t>
  </si>
  <si>
    <t>张夏</t>
  </si>
  <si>
    <t>2017-01-17</t>
  </si>
  <si>
    <t>91110105MA00BD7903</t>
  </si>
  <si>
    <t>010-64495911</t>
  </si>
  <si>
    <t>64496391</t>
  </si>
  <si>
    <t>北京市朝阳区南湖东园201号楼03层1-4号C037室</t>
  </si>
  <si>
    <t>946718143@qq.com	;	nalijuan@mattbaby.com</t>
  </si>
  <si>
    <t>技术推广;技术开发;技术咨询;技术服务;技术转让;教育咨询;声乐技术培训;绘画技术培训;舞蹈技术培训;企业管理咨询;销售文具用品;日用品;玩具;体育用品;服装;机械设备;家具;货物进出口;儿童室内游戏娱乐服务</t>
  </si>
  <si>
    <t>苏州衡可儿教育科技有限公司</t>
  </si>
  <si>
    <t>杨彦荣</t>
  </si>
  <si>
    <t>91320585MA1Q1R140B</t>
  </si>
  <si>
    <t>18168719822</t>
  </si>
  <si>
    <t>13915785441</t>
  </si>
  <si>
    <t>太仓市娄东街道朝阳东路21号</t>
  </si>
  <si>
    <t>教学软件开发、教学设备研发；广告设计、制作、代理、发布；电脑图文设计、制作；会议及展览服务、策划创意服务、文化艺术交流策划、市场营销策划、企业管理咨询；舞蹈培训（不含国家统一认可的职业证书类培训）。（依法须经批准的项目，经相关部门批准后方可开展经营活动）</t>
  </si>
  <si>
    <t>浙江语飞来教育科技有限公司</t>
  </si>
  <si>
    <t>吴蒙</t>
  </si>
  <si>
    <t>2019-05-22</t>
  </si>
  <si>
    <t>91330382MA2ATXHT35</t>
  </si>
  <si>
    <t>浙江省乐清市乐成街道清远路139弄21号</t>
  </si>
  <si>
    <t>教育科技;计算机信息科技领域内的技术开发;技术咨询;技术服务;技术转让;教育信息咨询;电子商务策划;企业形象策划;市场营销策划;企业管理咨询;化妆品;日用品销售</t>
  </si>
  <si>
    <t>2019-04-17</t>
  </si>
  <si>
    <t>山东省济南市高新区万达写字楼J3-1512</t>
  </si>
  <si>
    <t>江苏乐思塾教育科技有限公司</t>
  </si>
  <si>
    <t>2016-09-07</t>
  </si>
  <si>
    <t>91320106MA1MTYD53M</t>
  </si>
  <si>
    <t>南京市鼓楼区姜家园20号</t>
  </si>
  <si>
    <t>243553993@qq.com	;	492253530@qq.com</t>
  </si>
  <si>
    <t>教学软件的研发及销售；文化活动策划。（依法须经批准的项目，经相关部门批准后方可开展经营活动）</t>
  </si>
  <si>
    <t>深圳市亿云教育科技有限公司</t>
  </si>
  <si>
    <t>张秀祥</t>
  </si>
  <si>
    <t>2016-03-30</t>
  </si>
  <si>
    <t>91440300MA5D9KUH1Y</t>
  </si>
  <si>
    <t>13410466720</t>
  </si>
  <si>
    <t>0755-86705626;0755-86075626</t>
  </si>
  <si>
    <t>深圳市前海深港合作区前湾一路1号A栋201室(入驻深圳市前海商务秘书有限公司）</t>
  </si>
  <si>
    <t>www.eyunstudy.com</t>
  </si>
  <si>
    <t>1787484148@qq.com	;	498678115@qq.com</t>
  </si>
  <si>
    <t>从事教育科技、计算机、智能电机等领域内的技术开发、技术服务；计算机软硬件的技术开发；教育课程的技术开发、技术咨询、技术转让（不含教育培训）；教育仪器设备的设计、销售；国内贸易（不含专营、专卖、专控商品）^</t>
  </si>
  <si>
    <t>2017-08-22</t>
  </si>
  <si>
    <t>上海比勒茨教育科技有限公司</t>
  </si>
  <si>
    <t>91310000MA1J3T722N</t>
  </si>
  <si>
    <t>青岛龙场教育科技有限公司</t>
  </si>
  <si>
    <t>吴建民</t>
  </si>
  <si>
    <t>2011-11-07</t>
  </si>
  <si>
    <t>913702025836759810</t>
  </si>
  <si>
    <t>0532-85901179</t>
  </si>
  <si>
    <t>0532-85906505</t>
  </si>
  <si>
    <t>青岛市市南区宁夏路121号529室</t>
  </si>
  <si>
    <t>www.long-chang.net</t>
  </si>
  <si>
    <t>wv99@163.com	;	xuejie_tz@163.com</t>
  </si>
  <si>
    <t>教育科技研发;软件教育研究;推广;企业管理咨询;国内文化交流活动策划;会议会展服务;展览展示服务;礼仪;庆典服务;商务中介;职业推介服务</t>
  </si>
  <si>
    <t>湖州赛乐弘教育科技有限公司</t>
  </si>
  <si>
    <t>王昕宇</t>
  </si>
  <si>
    <t>1000万港元</t>
  </si>
  <si>
    <t>91330500MA29J8HC0N</t>
  </si>
  <si>
    <t>13588057199</t>
  </si>
  <si>
    <t>15021250472</t>
  </si>
  <si>
    <t>浙江省湖州市红丰路1366号5幢0902-9</t>
  </si>
  <si>
    <t>minmin.huang@cybernaut.com.cn</t>
  </si>
  <si>
    <t>教育科技研发；教育咨询服务；教育科技信息咨询服务；企业管理咨询；教学设备、教学仪器的销售、安装和技术服务。（除涉及外商投资准入特别管理措施内容）（依法须经批准的项目，经相关部门批准后方可开展经营活动）</t>
  </si>
  <si>
    <t>2015-06-04</t>
  </si>
  <si>
    <t>2015-07-08</t>
  </si>
  <si>
    <t>0421-3715678;0421-3596999</t>
  </si>
  <si>
    <t>2015-10-10</t>
  </si>
  <si>
    <t>0553-5692762</t>
  </si>
  <si>
    <t>0553-5653366;13155343045</t>
  </si>
  <si>
    <t>020-28106645</t>
  </si>
  <si>
    <t>广州市越秀区人民北路686号自编13栋四楼404-415房</t>
  </si>
  <si>
    <t>科技中介服务;科技信息咨询服务;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t>
  </si>
  <si>
    <t>武汉科畅教育科技有限公司</t>
  </si>
  <si>
    <t>谢光银</t>
  </si>
  <si>
    <t>2007-06-27</t>
  </si>
  <si>
    <t>91420100663464543E</t>
  </si>
  <si>
    <t>13264710922</t>
  </si>
  <si>
    <t>027-67849433</t>
  </si>
  <si>
    <t>武汉东湖新技术开发区关山一路1号华中曙光软件园C幢512室</t>
  </si>
  <si>
    <t>www.kechangjiaoyu.com</t>
  </si>
  <si>
    <t>caiqin1014@163.com</t>
  </si>
  <si>
    <t>教育科技领域内的技术开发、技术咨询、技术转让、技术服务、技术推广；教育咨询（不含教育培训）。（依法须经审批的项目，经相关部门审批后方可开展经营活动）</t>
  </si>
  <si>
    <t>辽宁科信教育科技有限公司</t>
  </si>
  <si>
    <t>91210100340787014L</t>
  </si>
  <si>
    <t>辽宁省沈阳市沈河区市府大路262甲号1216、1201室</t>
  </si>
  <si>
    <t>教育软件开发、技术咨询、技术服务、技术转让，网络教育信息咨询，教学设备、办公设备销售，网上书刊销售；教育信息咨询；企业管理咨询；图书销售；企业信用评估咨询；人力资源咨询服务。（依法须经批准的项目，经相关部门批准后方可开展经营活动。</t>
  </si>
  <si>
    <t>合肥新鼎明创客教育科技有限公司</t>
  </si>
  <si>
    <t>程曦</t>
  </si>
  <si>
    <t>2015-09-11</t>
  </si>
  <si>
    <t>9134010035517670XE</t>
  </si>
  <si>
    <t>合肥市滨湖区和盛公馆26栋313室</t>
  </si>
  <si>
    <t>1733824178@qq.com</t>
  </si>
  <si>
    <t>新技术领域咨询投资服务；计算机软硬件外设研发、销售、设计咨询服务；网络科技领域内技术开发、转让、咨询；青少年教育咨询服务；文化投资；科技投资咨询、管理。（依法须经批准的项目，经相关部门批准后方可开展经营活动）</t>
  </si>
  <si>
    <t>安徽世范教育科技有限公司</t>
  </si>
  <si>
    <t>王梦溪</t>
  </si>
  <si>
    <t>2009-05-21</t>
  </si>
  <si>
    <t>913401006897631622</t>
  </si>
  <si>
    <t>15077903660</t>
  </si>
  <si>
    <t>18655187520;62821626</t>
  </si>
  <si>
    <t>合肥市包河区九华山路99号九华山庄综合楼商业05夹室</t>
  </si>
  <si>
    <t>www.sfedu.com.cn	;	www.sfedu.com	;	www.sfedu.com.cn</t>
  </si>
  <si>
    <t>zhangwenwen@sfedu.com.cn	;	huwj@sfedu.com.cn	;	hwj_1029@163.com</t>
  </si>
  <si>
    <t>教育技术开发及培训（除专项许可项目），家庭教育信息咨询，心理健康咨询，学具用品销售。</t>
  </si>
  <si>
    <t>广东三叶草教育科技股份有限公司</t>
  </si>
  <si>
    <t>李洁仁</t>
  </si>
  <si>
    <t>2019-11-06</t>
  </si>
  <si>
    <t>91440101MA5D19TE7N</t>
  </si>
  <si>
    <t>广州市越秀区中山一路38.40号二层B单元</t>
  </si>
  <si>
    <t>软件技术推广服务;科技中介服务;科技项目评估服务;科技项目代理服务;科技项目招标服务;科技信息咨询服务;教育咨询服务;软件开发;软件批发;软件零售;软件服务;</t>
  </si>
  <si>
    <t>育见真正爱教育科技（江苏）有限公司</t>
  </si>
  <si>
    <t>陶锋</t>
  </si>
  <si>
    <t>2018-09-30</t>
  </si>
  <si>
    <t>91320105MA1X9CWX47</t>
  </si>
  <si>
    <t>13884483901</t>
  </si>
  <si>
    <t>南京市建邺区嘉陵江东街18号6幢15层南半层10-18号</t>
  </si>
  <si>
    <t>从事教育科技、计算机软硬件科技领域内的技术开发、技术转让、技术咨询、技术服务（不含与学历教育相关的培训及服务）；文化艺术交流与策划；企业管理咨询；会务服务；展览展示服务；礼仪服务；文化办公用品销售。（依法须经批准的项目，经相关部门批准后方可开展经营活动）</t>
  </si>
  <si>
    <t>2014-05-16</t>
  </si>
  <si>
    <t>贵州省贵安新区大学城贵州师范大学国家大学科技园御物楼A区5406-37室</t>
  </si>
  <si>
    <t>驻马店市元正天中教育科技有限公司</t>
  </si>
  <si>
    <t>李荔</t>
  </si>
  <si>
    <t>2017-12-21</t>
  </si>
  <si>
    <t>91411700MA44Q3U33E</t>
  </si>
  <si>
    <t>15978825788</t>
  </si>
  <si>
    <t>驻马店市淮河大道建业绿色家园3号楼独单元1至2层01-0201号</t>
  </si>
  <si>
    <t>15978825788@163.com</t>
  </si>
  <si>
    <t>教育软件开发;教育科技推广及应用;学前教育教学研究与推广;教育文化艺术交流;教育学术艺术研究;教育心理健康咨询;教育器材销售</t>
  </si>
  <si>
    <t>北京中育贝拉国际教育科技有限公司</t>
  </si>
  <si>
    <t>李松</t>
  </si>
  <si>
    <t>1140.25245万人民币</t>
  </si>
  <si>
    <t>2014-01-07</t>
  </si>
  <si>
    <t>91110108089650367J</t>
  </si>
  <si>
    <t>010-64845099</t>
  </si>
  <si>
    <t>010-64849191;010-84477855</t>
  </si>
  <si>
    <t>北京市海淀区西北旺东路10号院东区21号楼2层101-210-2</t>
  </si>
  <si>
    <t>www.bela-edu.com</t>
  </si>
  <si>
    <t>xieziyi@educhina.com.cn	;	wangmiao@educhina.com.cn	;	125563463@qq.com</t>
  </si>
  <si>
    <t>自费出国留学中介服务;技术推广服务;教育咨询;经济贸易咨询;组织文化艺术交流活动;会议服务;投资管理;投资咨询;企业策划</t>
  </si>
  <si>
    <t>江苏易直学教育科技有限公司</t>
  </si>
  <si>
    <t>91320113339323191Y</t>
  </si>
  <si>
    <t>南京市栖霞区尧化街道甘家边东108号2幢101室</t>
  </si>
  <si>
    <t>caijing@163.com</t>
  </si>
  <si>
    <t>教育软件研发；文化艺术活动组织、策划；企业形象策划。（依法须经批准的项目，经相关部门批准后方可开展经营活动）</t>
  </si>
  <si>
    <t>优成教育科技控股有限公司</t>
  </si>
  <si>
    <t>2011-03-31</t>
  </si>
  <si>
    <t>童心易学教育科技有限公司</t>
  </si>
  <si>
    <t>浙江中青教育科技交流中心</t>
  </si>
  <si>
    <t>吴慧娟</t>
  </si>
  <si>
    <t>2013-08-02</t>
  </si>
  <si>
    <t>52330000A933809054</t>
  </si>
  <si>
    <t>杭州市绍兴路168号908</t>
  </si>
  <si>
    <t>组织开展教育科技的研究、交流合作与教育信息咨询，提供资助学校教育科技水平的发展与特困生公益活动。</t>
  </si>
  <si>
    <t>2015-12-08</t>
  </si>
  <si>
    <t>010-52853595</t>
  </si>
  <si>
    <t>天爱（天津）教育科技股份有限公司</t>
  </si>
  <si>
    <t>莫智敏</t>
  </si>
  <si>
    <t>91120000MA06JLRU0T</t>
  </si>
  <si>
    <t>天津市东丽区华明大道28号凯世通科技大厦6楼605室</t>
  </si>
  <si>
    <t>教育科技领域内的技术开发、技术转让、技术咨询、技术服务；图文设计制作；会议服务；展览展示服务；礼仪服务；教育软件开发；计算机系统集成；教育信息咨询；企业管理咨询。（依法须经批准的项目，经相关部门批准后方可开展经营活动）</t>
  </si>
  <si>
    <t>2017-01-16</t>
  </si>
  <si>
    <t>0314-7595567</t>
  </si>
  <si>
    <t>0314-7595595</t>
  </si>
  <si>
    <t>连云港聚优生教育科技有限公司</t>
  </si>
  <si>
    <t>张永亮</t>
  </si>
  <si>
    <t>连云港高新技术产业开发区</t>
  </si>
  <si>
    <t>91320700MA1XJB0Q5B</t>
  </si>
  <si>
    <t>13815675367</t>
  </si>
  <si>
    <t>连云港高新技术产业开发区花果山大道17号2号楼203室</t>
  </si>
  <si>
    <t>407614006@qq.com</t>
  </si>
  <si>
    <t>教育科技、教育软件的技术研发、技术咨询、技术服务、技术推广；教育信息咨询；企业管理咨询；文化艺术交流活动策划；文化用品、文具的销售；自有房屋租赁。（依法须经批准的项目，经相关部门批准后方可开展经营活动）</t>
  </si>
  <si>
    <t>广东浩优教育科技发展有限公司</t>
  </si>
  <si>
    <t>兰玲</t>
  </si>
  <si>
    <t>2016-08-31</t>
  </si>
  <si>
    <t>91440400MA4UU78A76</t>
  </si>
  <si>
    <t>13727044893</t>
  </si>
  <si>
    <t>13825653998</t>
  </si>
  <si>
    <t>珠海市横琴新区宝华路6号105室-20141（集中办公区）</t>
  </si>
  <si>
    <t>154432154@qq.com</t>
  </si>
  <si>
    <t>章程记载的经营范围：教育科技研发，教育信息咨询，语言培训，企业管理咨询，健康信息咨询，文化交流策划，企业形象策划，会务服务，商务服务（不含许可经营项目）。(依法须经批准的项目，经相关部门批准后方可开展经营活动)〓</t>
  </si>
  <si>
    <t>2017-08-08</t>
  </si>
  <si>
    <t>0519-87592138</t>
  </si>
  <si>
    <t>0519-87582138</t>
  </si>
  <si>
    <t>2013-10-15</t>
  </si>
  <si>
    <t>020-38888446;13729806109;18124296027</t>
  </si>
  <si>
    <t>广州市黄埔区科学大道90-96号（双数）802房</t>
  </si>
  <si>
    <t>legal-department@sunlands.com	;	916943789@qq.com</t>
  </si>
  <si>
    <t>阳江市领航者教育科技有限公司</t>
  </si>
  <si>
    <t>麦荣团</t>
  </si>
  <si>
    <t>91441700MA52AW1M6C</t>
  </si>
  <si>
    <t>13570053587</t>
  </si>
  <si>
    <t>阳江市江城区安宁路663号丽江雅苑B幢502房</t>
  </si>
  <si>
    <t>教育科技研发；教育项目与教育科研文献研究与开发；计算机软硬件开发、技术服务；教育文化艺术活动策划；教育投资；教育信息及人力资源信息咨询。(依法须经批准的项目，经相关部门批准后方可开展经营活动)〓</t>
  </si>
  <si>
    <t>福建邦德乐思教育科技有限公司</t>
  </si>
  <si>
    <t>周悦宏</t>
  </si>
  <si>
    <t>91350203MA32XB573R</t>
  </si>
  <si>
    <t>厦门市思明区湖滨北路16号1501室</t>
  </si>
  <si>
    <t>其他未列明科技推广和应用服务业;其他未列明的教育服务;教育辅助服务;教育咨询;其他未列明的专业咨询服务;提供自费出国留学中介服务;旅游咨询</t>
  </si>
  <si>
    <t>厦门山水一方教育科技有限公司</t>
  </si>
  <si>
    <t>方丽云</t>
  </si>
  <si>
    <t>2017-07-26</t>
  </si>
  <si>
    <t>91350203MA2YEU640L</t>
  </si>
  <si>
    <t>18950008015</t>
  </si>
  <si>
    <t>13599909955</t>
  </si>
  <si>
    <t>厦门市思明区万寿路186号之八</t>
  </si>
  <si>
    <t>教育辅助服务（不含教育培训及出国留学中介、咨询等须经许可审批的项目）；其他未列明的教育服务（不含教育培训及其他须经行政许可审批的事项）；提供自费出国留学中介服务；艺术表演场馆的管理（不含文艺演出）；文化、艺术活动策划；其他未列明文化艺术业；体育组织；其他体育（不含需经许可审批的项目）；其他文化艺术...</t>
  </si>
  <si>
    <t>广东华泰教育科技股份有限公司</t>
  </si>
  <si>
    <t>谭国栋</t>
  </si>
  <si>
    <t>91440101MA59GNUK9F</t>
  </si>
  <si>
    <t>18925070219</t>
  </si>
  <si>
    <t>18023457195</t>
  </si>
  <si>
    <t>广州市高新技术产业开发区科汇一街8号701（部位：701C）（仅限办公用途）</t>
  </si>
  <si>
    <t>教育咨询服务;计算机技术开发、技术服务;科技信息咨询服务;科技项目代理服务;计算机信息安全产品设计;信息电子技术服务;信息技术咨询服务;投资咨询服务;教学设备的研究开发;</t>
  </si>
  <si>
    <t>蜗牛家园教育科技（西安）有限公司</t>
  </si>
  <si>
    <t>黄媛</t>
  </si>
  <si>
    <t>91610116MA6U8CK411</t>
  </si>
  <si>
    <t>13324552138</t>
  </si>
  <si>
    <t>陕西省西安市高新区丈八街办沣惠南路科技六路西北角摩尔中心3幢1单元10层31001-180室</t>
  </si>
  <si>
    <t>教育信息咨询（不含培训）；会议及展览展示服务；文化艺术交流活动策划；企业形象策划；市场营销策划；电脑图文设计；广告的设计、制作、代理、发布（须经审批的除外）；出版物的销售；电子产品、教学设备、电子产品的研发、设计、销售；人工智能科技、电子信息技术、电子产品、机械设备的技术开发、技术咨询、技术转让、...</t>
  </si>
  <si>
    <t>2014-11-20</t>
  </si>
  <si>
    <t>021-69280903</t>
  </si>
  <si>
    <t>021-51155627;021-51155817</t>
  </si>
  <si>
    <t>www.wfl-ischool.cn	;	www.wfl-ischool.cn</t>
  </si>
  <si>
    <t>2017-05-12</t>
  </si>
  <si>
    <t>山东中兴明智教育科技有限公司</t>
  </si>
  <si>
    <t>李良菊</t>
  </si>
  <si>
    <t>五莲县</t>
  </si>
  <si>
    <t>91370612MA3CU1J003</t>
  </si>
  <si>
    <t>5136719</t>
  </si>
  <si>
    <t>0535-5136719;13950329552</t>
  </si>
  <si>
    <t>山东省日照市潮河镇林河路10号（日照市科技中等专业学校创业孵化基地综合楼负一楼西区）</t>
  </si>
  <si>
    <t>360209056@qq.com	;	972622385@qq.com</t>
  </si>
  <si>
    <t>教育科技、教育信息咨询及服务（不含教学、教育培训活动及其他专项许可）；物联网、大数据、人工智能、通信技术开发、技术咨询、技术服务、技术转让；数据处理服务；计算机及辅助设备、软件、网络设备、通讯设备、电子产品及配件、办公用品批发、零售；计算机网络工程服务；软件的开发；计算机及辅助设备的安装及维修；创业...</t>
  </si>
  <si>
    <t>龙云教育科技发展（深圳）有限公司</t>
  </si>
  <si>
    <t>鲍静云</t>
  </si>
  <si>
    <t>2014-02-14</t>
  </si>
  <si>
    <t>91440300088471439X</t>
  </si>
  <si>
    <t>0755-86960879</t>
  </si>
  <si>
    <t>0755-86960878</t>
  </si>
  <si>
    <t>深圳市南山区粤海街道高新南七道粤美特大厦1110</t>
  </si>
  <si>
    <t>xiaoalice@163.com</t>
  </si>
  <si>
    <t>教育信息咨询；教育培训；教育文化活动策划；教育设备的销售；教育项目与教育科研教材研发；教材编写；教育用品的设计与销售；教学信息系统、教学软件、文教用品的上门安装、技术维护；文化信息技术咨询；会务服务；公关策划；展览展示策划；科技项目投资；创业投资业务；投资咨询（不含限制项目）。室内外装饰装修工程；...</t>
  </si>
  <si>
    <t>河南博雅公学教育科技有限公司</t>
  </si>
  <si>
    <t>刘文杰</t>
  </si>
  <si>
    <t>91410105MA3XAPQ6XC</t>
  </si>
  <si>
    <t>0371-67788001</t>
  </si>
  <si>
    <t>13671286758</t>
  </si>
  <si>
    <t>郑州市金水区农科路38号5号楼东1单元1109号</t>
  </si>
  <si>
    <t>133838444@qq.com</t>
  </si>
  <si>
    <t>教育软件开发，教育器材研发，文化艺术交流策划，大型活动组织策划，企业管理咨询，企业形象策划，企业营销策划，会议及展览服务，设计、制作、代理、发布国内广告业务；批发兼零售：教学模具。</t>
  </si>
  <si>
    <t>河南驰睿红色教育科技有限公司</t>
  </si>
  <si>
    <t>杨红霞</t>
  </si>
  <si>
    <t>91410105MA40LD7K26</t>
  </si>
  <si>
    <t>郑州市金水区健康路159号1028号</t>
  </si>
  <si>
    <t>红色教育信息咨询；红色旅游信息咨询；国学文化传播；文化旅游服务；票务服务；住宿服务；演出服务；汽车租赁；销售：旅游产品、音响制品、文化用品。（涉及许可经营项目，应取得相关部门许可后方可经营）</t>
  </si>
  <si>
    <t>大连东软教育科技集团有限公司</t>
  </si>
  <si>
    <t>91210231MA0XYWPQ1B</t>
  </si>
  <si>
    <t>0411-84835354</t>
  </si>
  <si>
    <t>辽宁省大连市甘井子区软件园路8-9号206室</t>
  </si>
  <si>
    <t>www.neutech.com.cn	;	www.neutech.cn	;	www.neuedutech.com	;	www.neuedutech.cn	;	www.neuedutech.com.cn</t>
  </si>
  <si>
    <t>dongli@neusoft.edu.cn</t>
  </si>
  <si>
    <t>教育软件开发与销售;教育咨询服务;数字内容服务;云平台服务;数据处理和存储服务;提供相关的技术咨询服务;人力资源服务;文化艺术咨询服务;企业管理咨询服务;货物;技术进出口</t>
  </si>
  <si>
    <t>北达同文（北京）教育科技有限公司</t>
  </si>
  <si>
    <t>冯林</t>
  </si>
  <si>
    <t>91110108MA01EXT5XD</t>
  </si>
  <si>
    <t>北京市海淀区苏州街55号3层01-A430</t>
  </si>
  <si>
    <t>技术咨询;技术服务;技术推广;教育咨询;中介服务除外;文化咨询;企业管理咨询;会议服务;市场调查;组织文化艺术交流活动</t>
  </si>
  <si>
    <t>山东精英教育科技集团有限公司</t>
  </si>
  <si>
    <t>李焕河</t>
  </si>
  <si>
    <t>91370112MA3NQLC09Y</t>
  </si>
  <si>
    <t>18366165086</t>
  </si>
  <si>
    <t>山东省济南市历城区工业北路58号恒大城H栋909室</t>
  </si>
  <si>
    <t>www.jingying985.com</t>
  </si>
  <si>
    <t>18366165086@163.com</t>
  </si>
  <si>
    <t>教育软件技术开发、技术推广、技术服务、技术咨询;教育咨询(不含投资咨询及中介);教学仪器、教学用品、电子产品、日用品、文具用品、体育用品、玩具(不含仿真枪)、办公设备的批发、零售以及其他按法律、法规、国务院决定等规定未禁止和不需经营许可的项目。（依法须经批准的项目，经相关部门批准后方可开展经营活动）</t>
  </si>
  <si>
    <t>海南彩云追月教育科技有限公司</t>
  </si>
  <si>
    <t>李慧专</t>
  </si>
  <si>
    <t>2018-08-08</t>
  </si>
  <si>
    <t>91460100MA5T5NBU8A</t>
  </si>
  <si>
    <t>13907554314</t>
  </si>
  <si>
    <t>海南省老城高新技术产业示范区海南生态软件园A17幢一层3001</t>
  </si>
  <si>
    <t>653449489@qq.com</t>
  </si>
  <si>
    <t>教育科技研发；教育科技成果的转让、应用、推广、营销与服务；教育科技展览展示服务与会务服务；教育科技资源与装备营销服务；教育咨询与投资；设计、制作、发布、代理国内各类广告业务。</t>
  </si>
  <si>
    <t>安徽天天罗宝教育科技有限公司</t>
  </si>
  <si>
    <t>朱贵俊</t>
  </si>
  <si>
    <t>91340104MA2RXR0A0N</t>
  </si>
  <si>
    <t>合肥市蜀山区潜山路天鹅湖一号3栋1102室</t>
  </si>
  <si>
    <t>303202134@qq.com</t>
  </si>
  <si>
    <t>从事教育科技;智能科技;机械科技领域内的及技术开发;技术服务;技术转让;电子产品;教学设备;文化办公用品的销售;机器人产品及配件的技术开发;技术咨询服务;企业管理咨询;夏令营活动的组织策划;市场营销策划;文化艺术交流与策划;展览展示服务</t>
  </si>
  <si>
    <t>广东尚学教育科技股份有限公司</t>
  </si>
  <si>
    <t>张志荣</t>
  </si>
  <si>
    <t>91441900MA4WPNBQ5M</t>
  </si>
  <si>
    <t>13556679199</t>
  </si>
  <si>
    <t>广东省东莞市南城街道绿色路110号3栋102室</t>
  </si>
  <si>
    <t>教育科研文献研究与开发；教育软件的研究与开发；教育投资；...教育科技信息咨询服务；企业管理咨询；企业形象设计；销售：教育有关的仪器设备、器材、文体用品、服装、床上用品、家具、厨具、家用电器、工艺品、初级农产品、工艺礼品；室内装饰、设计。(依法须经批准的项目，经相关部门批准后方可开展经营活动)〓</t>
  </si>
  <si>
    <t>山东大众尚学教育科技有限公司</t>
  </si>
  <si>
    <t>黄茜莉</t>
  </si>
  <si>
    <t>91370105MA3F2EH03W</t>
  </si>
  <si>
    <t>15554190621</t>
  </si>
  <si>
    <t>13838040472</t>
  </si>
  <si>
    <t>山东省济南市历下区经十路12111号中润世纪中心三期三号楼9层903室</t>
  </si>
  <si>
    <t>2763453014@qq.com	;	271327779@qq.com</t>
  </si>
  <si>
    <t>教育项目与教育科研文献的技术开发；教育软件的技术开发及销售；计算机网络工程的技术开发、技术推广；文化艺术交流活动的组织、策划；人力资源中介服务；旅游信息咨询；翻译服务；商务服务；出国留学中介服务；批发、零售：出版物，音像制品，办公用品。（依法须经批准的项目，经相关部门批准后方可开展经营活动）</t>
  </si>
  <si>
    <t>河北华唐教育科技集团有限公司</t>
  </si>
  <si>
    <t>林彩霞</t>
  </si>
  <si>
    <t>2018-04-08</t>
  </si>
  <si>
    <t>91130185MA09YJNK2B</t>
  </si>
  <si>
    <t>0311-84588806</t>
  </si>
  <si>
    <t>河北省石家庄市鹿泉区红旗大街南端学院路2号石家庄科技信息职业学院南院综合楼教学楼202室</t>
  </si>
  <si>
    <t>805544316@qq.com</t>
  </si>
  <si>
    <t>教育软件的技术开发;技术推广;技术转让;技术咨询;技术服务;组织文化艺术交流活动;会议服务;展览展示服务;企业管理咨询服务;企业营销策划;经济贸易咨询;电脑动画设计;设计;制作;代理;发布国内业务广告;图书;音像制品的销售</t>
  </si>
  <si>
    <t>2016-12-29</t>
  </si>
  <si>
    <t>福建鹏博教育科技发展有限公司</t>
  </si>
  <si>
    <t>芦志鹏</t>
  </si>
  <si>
    <t>2016-01-04</t>
  </si>
  <si>
    <t>三元区</t>
  </si>
  <si>
    <t>91350403MA345CC88Y</t>
  </si>
  <si>
    <t>15959802598</t>
  </si>
  <si>
    <t>福建省三明市三元区沙洲路27号博识楼405室</t>
  </si>
  <si>
    <t>834613899@qq.com</t>
  </si>
  <si>
    <t>教育科技产品研发与销售；教学仪器设备、电教仪器、通讯智能化设备、电子产品、体育器材、计算机、软件及辅助材料、办公设备、五金交电的销售、安装与维修服务；无人机应用技术的技术开发、技术服务、技术咨询、技术推广；无人机器材的销售及租赁；人力资源信息咨询；教育文化用品批发与零售；教育信息咨询；组织策划文化...</t>
  </si>
  <si>
    <t>2006-08-08</t>
  </si>
  <si>
    <t>福建山香未来教育科技有限公司</t>
  </si>
  <si>
    <t>丁忠明</t>
  </si>
  <si>
    <t>91350203MA2Y863R16</t>
  </si>
  <si>
    <t>13777339277</t>
  </si>
  <si>
    <t>厦门市思明区湖滨东路6号1602室之三单元</t>
  </si>
  <si>
    <t>其他未列明科技推广和应用服务业；教育辅助服务（不含教育培训及出国留学中介、咨询等须经许可审批的项目）；其他未列明的教育（不含须经行政许可审批的事项）。</t>
  </si>
  <si>
    <t>厦门融美教育科技集团有限公司</t>
  </si>
  <si>
    <t>田宏岸</t>
  </si>
  <si>
    <t>91350212MA32Y1ED83</t>
  </si>
  <si>
    <t>厦门市同安区工业集中区思明园37号四楼C区</t>
  </si>
  <si>
    <t>教育辅助服务（不含教育培训及出国留学中介、咨询等须经许可审批的项目）；其他未列明的教育服务（不含教育培训及其他须经行政许可审批的事项）；教育咨询（不含教育培训及出国留学中介、咨询等须经许可审批的项目）；软件开发；信息系统集成服务；信息技术咨询服务；数据处理和存储服务；集成电路设计；数字内容服务；服装...</t>
  </si>
  <si>
    <t>0523-80811068</t>
  </si>
  <si>
    <t>北京中盛英华教育科技有限公司</t>
  </si>
  <si>
    <t>方淑佳</t>
  </si>
  <si>
    <t>1998-11-18</t>
  </si>
  <si>
    <t>91110108700153761N</t>
  </si>
  <si>
    <t>56174096</t>
  </si>
  <si>
    <t>北京市海淀区中关村南大街48号7幢B368室</t>
  </si>
  <si>
    <t>245967081@qq.com</t>
  </si>
  <si>
    <t>组织文化艺术交流活动（不含营业性演出）；承办展览展示活动；会议服务；技术咨询、技术服务、技术开发、技术转让、技术推广；销售计算机、软件及辅助设备、通讯设备、文化用品、日用品、体育用品；...教育咨询、文化咨询；电脑动画设计。（依法须经批准的项目，经相关部门批准后依批准的内容开展经营活动。</t>
  </si>
  <si>
    <t>北京中图猛犸教育科技有限公司</t>
  </si>
  <si>
    <t>王齐均</t>
  </si>
  <si>
    <t>2017-08-04</t>
  </si>
  <si>
    <t>91110106MA00GUT27P</t>
  </si>
  <si>
    <t>18124531693</t>
  </si>
  <si>
    <t>13321114859</t>
  </si>
  <si>
    <t>北京市北京经济技术开发区文化园西路8号院3号楼21层2520</t>
  </si>
  <si>
    <t>ztmm@163.com	;	zhcb@163.com</t>
  </si>
  <si>
    <t>教育科技开发;销售实验室设备;仪器仪表;办公设备;厨房设备;机械设备;机电设备;第一类医疗器械;舞台灯光音响设备;化工产品;安全技术防范产品;消防设备;文化体育用品;音像制品除外;日用杂品;计算机软硬件及辅助设备;企业形象策划;市场营销策划;计算机网络工程;软件开发;设计;制作;代理;发布广告;出版物批发;销售食品;出版物...</t>
  </si>
  <si>
    <t>2011-01-18</t>
  </si>
  <si>
    <t>023-67308412</t>
  </si>
  <si>
    <t>重庆市江北区建新南路2号附93、94、95号（B2-15—B2-17号商铺）</t>
  </si>
  <si>
    <t>北京网信华创教育科技有限公司</t>
  </si>
  <si>
    <t>程贤龙</t>
  </si>
  <si>
    <t>2011-04-07</t>
  </si>
  <si>
    <t>91110105563699871H</t>
  </si>
  <si>
    <t>18501162136</t>
  </si>
  <si>
    <t>13785252176</t>
  </si>
  <si>
    <t>北京市朝阳区金盏乡皮村村西5号厂房(谷仓科技孵化器940号)</t>
  </si>
  <si>
    <t>www.wxhcedu.com</t>
  </si>
  <si>
    <t>806572496@qq.com	;	806572496@qq.cm	;	dlj62@sina.com</t>
  </si>
  <si>
    <t>技术开发;技术推广;技术咨询;技术转让;技术服务;计算机系统服务;应用软件服务;组织文化艺术交流活动;会议服务;经济贸易咨询;软件开发;企业管理咨询;教育咨询;市场调查;产品设计</t>
  </si>
  <si>
    <t>010-51567518</t>
  </si>
  <si>
    <t>江西省南昌市南昌经济技术开发区双港大街528号北大资源智汇苑9#楼21层2101-2103室</t>
  </si>
  <si>
    <t>诺远教育科技（浙江）股份有限公司</t>
  </si>
  <si>
    <t>陈微</t>
  </si>
  <si>
    <t>2016-08-03</t>
  </si>
  <si>
    <t>91331000MA28GM0D1Q</t>
  </si>
  <si>
    <t>13221628606</t>
  </si>
  <si>
    <t>89881545;0576-89034890</t>
  </si>
  <si>
    <t>台州经开万达广场6幢302室</t>
  </si>
  <si>
    <t>www.chinanuoyuan.com</t>
  </si>
  <si>
    <t>250431169@qq.com</t>
  </si>
  <si>
    <t>教育软件开发，教育咨询，策划创意服务，投资咨询、资产管理（未经金融等监管部门批准，不得从事向公众融资存款、融资担保、代客理财等金融服务），公司礼仪服务，会议及展览服务，广告服务，货物及技术进出口，食品、纺织、服装及家庭用品、机械设备、五金产品及电子产品、工艺品、文具用品、体育用品及器材销售。</t>
  </si>
  <si>
    <t>华师智慧教育科技（江苏）有限公司</t>
  </si>
  <si>
    <t>顾小清</t>
  </si>
  <si>
    <t>2019-10-30</t>
  </si>
  <si>
    <t>91320594MA20AWMA44</t>
  </si>
  <si>
    <t>中国（江苏）自由贸易试验区苏州片区苏州工业园区东平街286号浩辰大厦301室</t>
  </si>
  <si>
    <t>教育软件技术开发;从事网络科技;计算机科技;教育科技领域内的技术服务;技术开发;技术咨询;技术转让;计算机硬件;教学设备;人工智能产品的研发;销售;商务信息咨询;办公用品;文具;电子产品销售;并提供相关售后服务</t>
  </si>
  <si>
    <t>北京普行天下教育科技有限公司</t>
  </si>
  <si>
    <t>王丹普</t>
  </si>
  <si>
    <t>91110114351611890L</t>
  </si>
  <si>
    <t>13911971428</t>
  </si>
  <si>
    <t>56200275;56252656</t>
  </si>
  <si>
    <t>北京市昌平区城北街道东门外北京手表厂有限公司院内2幢二层2-205</t>
  </si>
  <si>
    <t>www.pxtxedu.com</t>
  </si>
  <si>
    <t>56200275@163.com</t>
  </si>
  <si>
    <t>技术服务;技术咨询;技术转让;计算机技术培训;经济信息咨询;设计;制作;代理;发布广告;礼仪服务;会议服务;组织文化艺术交流活动;承办展览展示</t>
  </si>
  <si>
    <t>北京盛德泽木教育科技有限公司</t>
  </si>
  <si>
    <t>李秋鸣</t>
  </si>
  <si>
    <t>2018-01-11</t>
  </si>
  <si>
    <t>91110105MA019W7K23</t>
  </si>
  <si>
    <t>北京市海淀区中关村东路1号院3号楼9层903-1房间</t>
  </si>
  <si>
    <t>教育咨询;中介服务除外;经济贸易咨询;文化咨询;体育咨询;体育运动项目经营;高危险性体育项目除外;企业策划;设计;会议服务;承办展览展示活动;组织文化艺术交流活动;技术开发;技术推广;技术转让;技术咨询;技术服务;销售体育用品;文化用品</t>
  </si>
  <si>
    <t>学七网（上海）教育科技有限公司</t>
  </si>
  <si>
    <t>杨永</t>
  </si>
  <si>
    <t>2014-12-30</t>
  </si>
  <si>
    <t>91310110324304617W</t>
  </si>
  <si>
    <t>021-60716561</t>
  </si>
  <si>
    <t>13818375961</t>
  </si>
  <si>
    <t>上海市杨浦区伟德路6号1306-24室</t>
  </si>
  <si>
    <t>www.learning7.cn	;	learning7.com.cn</t>
  </si>
  <si>
    <t>sh@leaming7.cn	;	gendi.zhang@learning7.cn</t>
  </si>
  <si>
    <t>从事教育科技;数字技术;网络科技;信息技术领域内的技术开发;技术转让;技术咨询;技术服务;云平台服务;云软件服务;云基础设施服务;教育软件及辅助硬件的研发与销售;教育软硬件产品的咨询与服务</t>
  </si>
  <si>
    <t>广东熠龙教育科技发展有限公司</t>
  </si>
  <si>
    <t>陈贝</t>
  </si>
  <si>
    <t>2018-11-19</t>
  </si>
  <si>
    <t>91441900MA52HP4UX7</t>
  </si>
  <si>
    <t>13412530520</t>
  </si>
  <si>
    <t>东莞市南城街道鸿福社区黄金路1号东莞天安数码城F区3栋305</t>
  </si>
  <si>
    <t>教育设备、教育软件的研发；教育投资；教育咨询；机器人技术研发、技术推广及技术咨询；科技培训（国家学校教育制度以外的科技培训活动）；玩具、电子产品的技术开发；体育赛事活动策划；组织文化艺术交流活动；销售：文体用品、玩具、电子产品。(依法须经批准的项目，经相关部门批准后方可开展经营活动)〓</t>
  </si>
  <si>
    <t>北京微草智讯教育科技有限公司</t>
  </si>
  <si>
    <t>佟志刚</t>
  </si>
  <si>
    <t>2009-07-17</t>
  </si>
  <si>
    <t>91110116692325921G</t>
  </si>
  <si>
    <t>010-57476170</t>
  </si>
  <si>
    <t>北京市怀柔区杨宋镇凤翔东大街9号9360室</t>
  </si>
  <si>
    <t>www.sunland.org.cn	;	www.xiyitiku.com	;	www.benkelaile.com	;	benkelaile.cn</t>
  </si>
  <si>
    <t>caorui@sunlands.com	;	zhangshuli@sunlands.com</t>
  </si>
  <si>
    <t>科技开发;技术咨询;转让;服务;信息咨询;组织文化艺术交流活动;会议服务;电脑图文设计;设计;制作;代理;发布广告</t>
  </si>
  <si>
    <t>2014-07-25</t>
  </si>
  <si>
    <t>0514-87257697</t>
  </si>
  <si>
    <t>2013-09-12</t>
  </si>
  <si>
    <t>2017-04-24</t>
  </si>
  <si>
    <t>0591-87557313</t>
  </si>
  <si>
    <t>2014-12-03</t>
  </si>
  <si>
    <t>2009-10-19</t>
  </si>
  <si>
    <t>0371-63588788</t>
  </si>
  <si>
    <t>茂名市礼明教育科技有限公司</t>
  </si>
  <si>
    <t>吕秀丽</t>
  </si>
  <si>
    <t>91440902MA51EUTU5D</t>
  </si>
  <si>
    <t>茂名市计星路111号大院3楼302房</t>
  </si>
  <si>
    <t>教学设备、教学软件技术开发、技术转让；教育设备租赁；教育信息咨询（不含教育培训）；销售：电子产品、办公用品、教育文化用品、日用百货；科技比赛策划。(依法须经批准的项目，经相关部门批准后方可开展经营活动)〓</t>
  </si>
  <si>
    <t>新疆国疆安教育科技有限公司</t>
  </si>
  <si>
    <t>杨桂莉</t>
  </si>
  <si>
    <t>2015-02-02</t>
  </si>
  <si>
    <t>91650100328752425W</t>
  </si>
  <si>
    <t>0991-8761503</t>
  </si>
  <si>
    <t>新疆乌鲁木齐经济技术开发区卫星路499号1栋1104号</t>
  </si>
  <si>
    <t>1263241523@qq.com	;	xuesong.liu2@gtafe.com	;	cuiyun.wu@gtafe.com</t>
  </si>
  <si>
    <t>从事教育信息化平台、教育实训仿真软件、教学资源数据库、现代教育装备及公共软件服务的技术开发、技术转让、技术咨询与技术服务；工业自动化设备、教学实训设备和电教器材、机电控制设备、计算机软硬件及辅助设备、物流设备、自动终端产品、通讯设备、网络设备的销售；货物与技术的进出口业务；信息网络、电子科技、计算机...</t>
  </si>
  <si>
    <t>安徽泰木仓教育科技有限公司</t>
  </si>
  <si>
    <t>杨知宇</t>
  </si>
  <si>
    <t>2019-07-16</t>
  </si>
  <si>
    <t>91340111MA2TX91J31</t>
  </si>
  <si>
    <t>合肥市包河区宁夏路5号鸿翔科技园科教楼二楼201-219室</t>
  </si>
  <si>
    <t>教育科技领域内的技术开发;技术转让;技术咨询;技术服务;教育产品研发;远程教育系统技术开发;计算机软硬件技术研发及服务;教育信息咨询;人力资源信息咨询;经济贸易信息咨询;企业管理咨询;文化艺术交流活动策划;会务庆典活动策划;市场营销策划;广告策划</t>
  </si>
  <si>
    <t>上海思典凌教育科技有限公司</t>
  </si>
  <si>
    <t>陈振</t>
  </si>
  <si>
    <t>91310116MA1JAN9N91</t>
  </si>
  <si>
    <t>021-62806788</t>
  </si>
  <si>
    <t>上海市金山区山阳镇朱山路441号8幢262室</t>
  </si>
  <si>
    <t>www.lmv-china.com</t>
  </si>
  <si>
    <t>jackey.chen@lmv-china.com</t>
  </si>
  <si>
    <t>从事教育科技专业领域内技术开发;技术咨询;技术服务;企业管理咨询</t>
  </si>
  <si>
    <t>沈阳市铁西区建设中路1-1号508室</t>
  </si>
  <si>
    <t>广东清小澜教育科技有限公司</t>
  </si>
  <si>
    <t>闫岳</t>
  </si>
  <si>
    <t>91441900MA4WUNRA3F</t>
  </si>
  <si>
    <t>13910754915</t>
  </si>
  <si>
    <t>广东省东莞市松山湖园区工业西路12号1栋306室</t>
  </si>
  <si>
    <t>教育软件开发及技术维护；教育信息咨询；企业管理咨询；商务信息咨询；广告设计制作发布及代理；会务服务；展览展示服务；企业形象策划；市场营销策划；组织文化艺术交流；教育文化活动组织策划；教育项目投资；体育培训（国家学校教育制度以外的体育培训活动）；艺术活动（国家学校教育制度以外的艺术培训活动）。(依法须...</t>
  </si>
  <si>
    <t>温州慧之园教育科技有限公司</t>
  </si>
  <si>
    <t>王月钗</t>
  </si>
  <si>
    <t>2016-01-13</t>
  </si>
  <si>
    <t>91330300MA2859B690</t>
  </si>
  <si>
    <t>温州市鹿城区学院东路1388号（杨府山南山楼）</t>
  </si>
  <si>
    <t>教育软件开发；企业管理培训服务；教育信息咨询（不含出国留学咨询与中介服务）；企业管理咨询、财务咨询（不含金融、证劵、期货信息咨询）；会务服务。</t>
  </si>
  <si>
    <t>2013-08-28</t>
  </si>
  <si>
    <t>2012-05-17</t>
  </si>
  <si>
    <t>青岛金石教育科技股份有限公司</t>
  </si>
  <si>
    <t>江玲</t>
  </si>
  <si>
    <t>4400万人民币</t>
  </si>
  <si>
    <t>2011-04-22</t>
  </si>
  <si>
    <t>91370202572087965Q</t>
  </si>
  <si>
    <t>0532-66889171</t>
  </si>
  <si>
    <t>66889161</t>
  </si>
  <si>
    <t>山东省青岛市崂山区深圳路156号辽阳东路购物中心5号楼14层1402户</t>
  </si>
  <si>
    <t>www.jinshiedu.net	;	www.jinshiwx.com	;	www.jinshiedu.com</t>
  </si>
  <si>
    <t>jiangwei@jinshiedu.net	;	tianlu@jinshiedu.net	;	caishuyan@jinshiedu.net</t>
  </si>
  <si>
    <t>非学历短期教育培训;国内教育信息咨询;教育软件科技研发;图书;报纸;期刊;电子出版物;音像制品零售;房屋租赁</t>
  </si>
  <si>
    <t>广西才科教育科技有限公司</t>
  </si>
  <si>
    <t>2017-08-24</t>
  </si>
  <si>
    <t>91450100MA5LBQB49Y</t>
  </si>
  <si>
    <t>18277130624</t>
  </si>
  <si>
    <t>南宁市青秀区仙葫经济开发区长福路13号远展大厦第十层1011号房</t>
  </si>
  <si>
    <t>www.caikejy.com</t>
  </si>
  <si>
    <t>教育科技技术开发;技术转让;技术咨询;技术服务;教育信息咨询;企业管理咨询;会议服务;计算机系统服务;组织文化艺术交流活动;销售教育软件产品</t>
  </si>
  <si>
    <t>北京阳光育英教育科技有限公司</t>
  </si>
  <si>
    <t>宗海彬</t>
  </si>
  <si>
    <t>2008-11-07</t>
  </si>
  <si>
    <t>911101066819689800</t>
  </si>
  <si>
    <t>85888355</t>
  </si>
  <si>
    <t>85888033</t>
  </si>
  <si>
    <t>北京市朝阳区左家庄北里58号楼4层1单元401内410</t>
  </si>
  <si>
    <t>737070867@qq.com	;	wxh990415@163.com</t>
  </si>
  <si>
    <t>技术推广服务；企业管理咨询；经济贸易咨询；教育咨询。（企业依法自主选择经营项目，开展经营活动；依法须经批准的项目，经相关部门批准后依批准的内容开展经营活动；不得从事本市产业政策禁止和限制类项目的经营活动。</t>
  </si>
  <si>
    <t>2015-04-07</t>
  </si>
  <si>
    <t>厦门市思明区湖滨南路357-359号海晟国际大厦第9层906单元</t>
  </si>
  <si>
    <t>合肥中科教育科技发展有限公司</t>
  </si>
  <si>
    <t>陶坚波</t>
  </si>
  <si>
    <t>2003-04-03</t>
  </si>
  <si>
    <t>913401007489087642</t>
  </si>
  <si>
    <t>65591211</t>
  </si>
  <si>
    <t>0551-65591211</t>
  </si>
  <si>
    <t>安徽省合肥市科学路10号</t>
  </si>
  <si>
    <t>743624467@qq.com</t>
  </si>
  <si>
    <t>教育教学研究、教育投资咨询与教育管理输出、教育国际合作交流及中介服务（不含人才输出、人才交流）；教育衍生品及教育软件开发，科研成果转让及服务咨询。</t>
  </si>
  <si>
    <t>深圳市明晋教育科技发展有限公司</t>
  </si>
  <si>
    <t>颜浩</t>
  </si>
  <si>
    <t>1368万人民币</t>
  </si>
  <si>
    <t>91440300MA5FD5X47E</t>
  </si>
  <si>
    <t>13924642061</t>
  </si>
  <si>
    <t>深圳市龙岗区坂田街道中海月朗苑4栋105</t>
  </si>
  <si>
    <t>2881248982@qq.com</t>
  </si>
  <si>
    <t>教育项目投资;具体项目另行申报;教育咨询;教育培训;教育管理咨询;企业管理咨询;企业营销策划;市场营销策划;企业形象策划;商务信息咨询;新材料技术开发;环保技术开发;生物科技领域内的技术开发;技术服务;技术咨询;纳米材料的销售;网络科技;计算机科技;信息科技的技术咨询服务;技术转让;科技技术推介;计算机软件的技术开发;...</t>
  </si>
  <si>
    <t>宁波万向通教育科技发展有限公司</t>
  </si>
  <si>
    <t>纪振铎</t>
  </si>
  <si>
    <t>91330212340483352F</t>
  </si>
  <si>
    <t>15888120598</t>
  </si>
  <si>
    <t>13306668904</t>
  </si>
  <si>
    <t>浙江省宁波市镇海区骆驼街道锦业街18号(镇海大厦办公大楼6层6-1-606室，新城核心区)</t>
  </si>
  <si>
    <t>从事教育科技、计算机科技领域内的技术服务、技术开发、技术咨询；广告服务；会务服务；展览展示服务；企业形象策划；市场营销策划；教育项目与教育科研文献的研究与开发；教育软件的研究与开发；教育文化活动的组织策划；教育文化用品的研究、开发及销售；水性涂料、工艺品、机械设备、电子产品、音响设备的批发、零售。</t>
  </si>
  <si>
    <t>江苏爱维娜教育科技集团有限公司</t>
  </si>
  <si>
    <t>91320211MA20MMAW6A</t>
  </si>
  <si>
    <t>无锡市滨湖区十八湾路288号湖景科技园10号楼1147室</t>
  </si>
  <si>
    <t>为教育企业从事管理服务;教育软件的研发;销售及技术服务;公司礼仪服务;会议及展览服务;企业形象策划;设计;制作;代理及发布国内各类广告;信息系统集成服务;自费出国留学中介服务;互联网信息服务;知识产权服务;人力资源服务;教育辅助服务;各类教育的考试管理服务;各类教育的招生管理服务;科技培训;研学培训;艺术培训;面向成年...</t>
  </si>
  <si>
    <t>上海史坦纳教育科技有限责任公司</t>
  </si>
  <si>
    <t>柴嘉琦</t>
  </si>
  <si>
    <t>2018-07-10</t>
  </si>
  <si>
    <t>91310120MA1HPE4Y28</t>
  </si>
  <si>
    <t>13910067087</t>
  </si>
  <si>
    <t>上海市奉贤区金汇镇金星村452号1幢3562室</t>
  </si>
  <si>
    <t>从事教育科技;互联网科技领域内的技术开发;技术咨询;技术服务;技术转让;展览展示服务;会务服务;文化艺术交流策划;翻译服务;计算机软件开发;计算机服务;自费出国留学中介;旅游咨询;健身服务;文具用品;办公用品的批发;零售</t>
  </si>
  <si>
    <t>江苏新思域教育科技集团有限公司</t>
  </si>
  <si>
    <t>91320211595638993Q</t>
  </si>
  <si>
    <t>0510-85185757</t>
  </si>
  <si>
    <t>0510-8518575;15152200123</t>
  </si>
  <si>
    <t>无锡市滨湖区绣溪路50号k-park商务中心1号楼6楼A1</t>
  </si>
  <si>
    <t>ysp@cisvu.cn	;	yqs@cisvu.cn	;	1592229302@qq.com</t>
  </si>
  <si>
    <t>教育软件的设计、研发、技术服务；面向成年人开展的培训服务（不含国家统一认可的职业证书类培训）；翻译服务；教育咨询；贸易咨询服务；互联网信息技术服务；企业管理咨询；会议服务；组织文化艺术交流活动；计算机软件的设计、研发、销售、技术推广；计算机网络系统、电子商务信息技术开发及推广、技术服务；图书、报刊、...</t>
  </si>
  <si>
    <t>内蒙古金牌教育科技服务中心</t>
  </si>
  <si>
    <t>白庭豪</t>
  </si>
  <si>
    <t>2013-09-02</t>
  </si>
  <si>
    <t>521506020755894628</t>
  </si>
  <si>
    <t>13154774328</t>
  </si>
  <si>
    <t>鄂尔多斯市东胜区乌审东街5号街坊一层3号</t>
  </si>
  <si>
    <t>成人教育;从业素质等教育的科技服务工作</t>
  </si>
  <si>
    <t>学而思教育科技（香港）有限公司</t>
  </si>
  <si>
    <t>浙江精创教育科技有限公司</t>
  </si>
  <si>
    <t>蒋定福</t>
  </si>
  <si>
    <t>1073万人民币</t>
  </si>
  <si>
    <t>2012-01-04</t>
  </si>
  <si>
    <t>91330401590551960N</t>
  </si>
  <si>
    <t>13656616819</t>
  </si>
  <si>
    <t>0573-82600286</t>
  </si>
  <si>
    <t>浙江省嘉兴市南湖区城南路1539号1幢801-11室</t>
  </si>
  <si>
    <t>www.jcjyet.com	;	www.jcjyet.com	;	www.chrdtp.net</t>
  </si>
  <si>
    <t>jingchuangjiaoyu@126.com</t>
  </si>
  <si>
    <t>教育软件;仿真模拟软件;应用软件;模拟沙盘的研发;生产;销售及服务;网络科技;计算机软硬件的技术开发;技术咨询;技术服务;技术转让;电子商务技术服务;广告设计制作;计算机软硬件;通讯设备;电子产品;橡胶;五金;塑料制品的销售及售后服务;网络工程的施工;网络系统集成;科技信息咨询服务;技术推广服务;技术培训;会议及展览服务;...</t>
  </si>
  <si>
    <t>2017-07-28</t>
  </si>
  <si>
    <t>黑龙江普来吉教育科技有限公司</t>
  </si>
  <si>
    <t>戴莉</t>
  </si>
  <si>
    <t>91230109MA1BNCEM63</t>
  </si>
  <si>
    <t>哈尔滨市松北区创新二路733号6层604号房</t>
  </si>
  <si>
    <t>教育科技的技术咨询、技术转让、技术服务；文化艺术交流活动策划。</t>
  </si>
  <si>
    <t>中航通飞（北京）教育科技有限公司</t>
  </si>
  <si>
    <t>闫志强</t>
  </si>
  <si>
    <t>2016-09-05</t>
  </si>
  <si>
    <t>91110114MA00869D0R</t>
  </si>
  <si>
    <t>13601007027</t>
  </si>
  <si>
    <t>北京市丰台区西四环南路46号26层3003</t>
  </si>
  <si>
    <t>www.zhtfjy.com</t>
  </si>
  <si>
    <t>教育科技开发;教育软件开发;组织文化活动交流;教育咨询;企业管理咨询;设计;制作;发布;代理广告;会议服务;承办展览展示;企业形象策划;销售文化用品;文具;日用品</t>
  </si>
  <si>
    <t>2014-08-01</t>
  </si>
  <si>
    <t>0898-66726507</t>
  </si>
  <si>
    <t>广东亚太粤大教育科技有限公司</t>
  </si>
  <si>
    <t>夏正昌</t>
  </si>
  <si>
    <t>91441900MA53LXNK3R</t>
  </si>
  <si>
    <t>广东省东莞市莞城街道汇峰路1号4单元701室之一</t>
  </si>
  <si>
    <t>成人非学历教育;教育软件开发及技术转让;教育咨询;企业品牌策划;科技项目投资;企业管理咨询;会议展览服务;文化艺术交流活动策划;市场调查服务;计算机网络技术推广;知识产权代理</t>
  </si>
  <si>
    <t>宽高德艺（北京）教育科技有限公司</t>
  </si>
  <si>
    <t>王金战</t>
  </si>
  <si>
    <t>91110102MA008BKE2H</t>
  </si>
  <si>
    <t>010-82503151</t>
  </si>
  <si>
    <t>13810852159</t>
  </si>
  <si>
    <t>北京市西城区马连道路21号5层5021</t>
  </si>
  <si>
    <t>154384999@qq.com</t>
  </si>
  <si>
    <t>技术开发;技术转让;技术咨询;技术服务;技术推广;教育咨询;组织文化艺术交流活动;承办展览展示活动;会议服务;设计;制作;代理;发布广告;影视策划;企业策划;市场调查</t>
  </si>
  <si>
    <t>北京天一镕尚教育科技有限公司</t>
  </si>
  <si>
    <t>杨素梅</t>
  </si>
  <si>
    <t>2014-10-28</t>
  </si>
  <si>
    <t>9111010831809617XL</t>
  </si>
  <si>
    <t>13426091166</t>
  </si>
  <si>
    <t>13811148928</t>
  </si>
  <si>
    <t>北京市海淀区马连洼北路8号C座四层406-B115</t>
  </si>
  <si>
    <t>534651129@qq.com	;	53465119@qq.com	;	52625196@qq.com</t>
  </si>
  <si>
    <t>技术开发、技术咨询、技术推广、技术服务；教育咨询；企业管理咨询。（企业依法自主选择经营项目，开展经营活动；依法须经批准的项目，经相关部门批准后依批准的内容开展经营活动；不得从事本市产业政策禁止和限制类项目的经营活动。</t>
  </si>
  <si>
    <t>上海山峰载实教育科技有限公司</t>
  </si>
  <si>
    <t>2017-12-19</t>
  </si>
  <si>
    <t>91310118MA1JM8H814</t>
  </si>
  <si>
    <t>13661745393</t>
  </si>
  <si>
    <t>15021206316</t>
  </si>
  <si>
    <t>上海市青浦区双联路158号2层S区224室</t>
  </si>
  <si>
    <t>wanghuiting@shanfengedu.com</t>
  </si>
  <si>
    <t>教育科技领域内的技术研究、技术转让，销售教育文化用品、纸制品及原料、玩具、针纺织品、服装、日用百货。【依法须经批准的项目，经相关部门批准后方可开展经营活动】</t>
  </si>
  <si>
    <t>重庆昭明教育科技集团有限公司</t>
  </si>
  <si>
    <t>2010-12-22</t>
  </si>
  <si>
    <t>915001085678533467</t>
  </si>
  <si>
    <t>18696665338;13212371306;023-62316915</t>
  </si>
  <si>
    <t>重庆市南岸区南城大道1号7幢40-6、7、8号</t>
  </si>
  <si>
    <t>200799023@qq.com</t>
  </si>
  <si>
    <t>教育软件开发;招生;招考信息咨询服务;教育项目策划与推广;酒店管理;餐饮管理;会议及展览服务;广告设计;制作;发布;代理;人力资源供求信息的收集;整理;储存;发布和咨询;出国留学咨询服务</t>
  </si>
  <si>
    <t>北京工信创智教育科技有限公司</t>
  </si>
  <si>
    <t>王建敏</t>
  </si>
  <si>
    <t>91110108MA017Q3J17</t>
  </si>
  <si>
    <t>010-62965885</t>
  </si>
  <si>
    <t>北京市昌平区回龙观西大街118号1幢五层A501</t>
  </si>
  <si>
    <t>2296137907@qq.com</t>
  </si>
  <si>
    <t>技术服务;技术转让;技术开发;技术推广;技术咨询;会议服务;企业管理咨询;组织文化艺术交流活动;承办展览展示活动;企业策划;教育咨询;中介服务除外;互联网信息服务;从事互联网文化活动;互联网信息服务以及依法须经批准的项目</t>
  </si>
  <si>
    <t>天津京鸥教育科技有限责任公司</t>
  </si>
  <si>
    <t>王展</t>
  </si>
  <si>
    <t>2018-02-22</t>
  </si>
  <si>
    <t>91120116MA06A8KC4C</t>
  </si>
  <si>
    <t>13911891781</t>
  </si>
  <si>
    <t>天津经济技术开发区第二大街泰达MSD-G1座11层1102-082</t>
  </si>
  <si>
    <t>教育软件开发；教育信息咨询；教育管理咨询；职业指导服务。（依法须经批准的项目，经相关部门批准后方可开展经营活动）</t>
  </si>
  <si>
    <t>上海爱因智慧教育科技有限公司</t>
  </si>
  <si>
    <t>扈研</t>
  </si>
  <si>
    <t>91310115MA1K3MGEX5</t>
  </si>
  <si>
    <t>0591-88706706</t>
  </si>
  <si>
    <t>中国（上海）自由贸易试验区金新路99号2414室</t>
  </si>
  <si>
    <t>lirp@yango.com.cn</t>
  </si>
  <si>
    <t>从事教育科技、计算机科技领域内的技术开发、技术转让、技术服务、技术咨询，云平台服务，云基础设施服务，云软件服务，软件开发，文艺创作与表演，各类广告的设计、制作、代理、发布，会展服务，文化艺术交流活动策划。【依法须经批准的项目，经相关部门批准后方可开展经营活动】</t>
  </si>
  <si>
    <t>合肥简道智慧教育科技有限公司</t>
  </si>
  <si>
    <t>汪绪军</t>
  </si>
  <si>
    <t>91340104MA2U06C78U</t>
  </si>
  <si>
    <t>合肥市庐阳区清源路868号庐阳大数据产业园8号楼7层</t>
  </si>
  <si>
    <t>教育科技技术开发;网络信息技术推广;软件技术推广;软件开发;数据处理;存储产品设计;企业管理咨询;教育信息咨询;互联网区块链技术;计算机硬件的研究;开发;会议及展览服务;创意服务;文化艺术咨询</t>
  </si>
  <si>
    <t>北京爱助星空教育科技有限公司</t>
  </si>
  <si>
    <t>91110111MA00GMLT54</t>
  </si>
  <si>
    <t>13910031482</t>
  </si>
  <si>
    <t>18811318507</t>
  </si>
  <si>
    <t>北京市房山区良乡凯旋大街建设路18号-D1725</t>
  </si>
  <si>
    <t>462646060@qq.com</t>
  </si>
  <si>
    <t>教育科技开发；教育信息咨询（中介除外）；舞蹈、音乐、美术、跆拳道、轮滑、武术、篮球、足球技术培训（不得面向全国招生）；健康咨询（须经审批的诊疗活动除外）；旅游信息咨询、企业管理咨询（中介除外）；公共关系服务；市场调查；组织文化艺术交流活动（演出除外）；文艺创作；翻译服务；礼仪服务；产品设计；设计、...</t>
  </si>
  <si>
    <t>北京领信锐柏教育科技有限公司</t>
  </si>
  <si>
    <t>陈晓峰</t>
  </si>
  <si>
    <t>2016-12-02</t>
  </si>
  <si>
    <t>91110105MA00A2FTXL</t>
  </si>
  <si>
    <t>64143682</t>
  </si>
  <si>
    <t>010-64143688</t>
  </si>
  <si>
    <t>北京市朝阳区望京西路甲50号1号楼13层-1一十三层内05单元</t>
  </si>
  <si>
    <t>www.reebo.cn</t>
  </si>
  <si>
    <t>wuyy@linktrust.com.cn	;	wangws@linkstrust.com.cn</t>
  </si>
  <si>
    <t>技术开发;技术推广;技术转让;技术咨询;技术服务;市场调查;经济贸易咨询;企业管理咨询;企业策划;公共关系服务;教育咨询;数据处理;数据处理中的银行卡中心;PUE值在1;5以上的云计算数据中心除外;应用软件服务</t>
  </si>
  <si>
    <t>山东省青岛市城阳区城阳街道209省道古庙头社区旁农大西苑综合办公楼4楼101-105</t>
  </si>
  <si>
    <t>四川伊络思维教育科技有限公司</t>
  </si>
  <si>
    <t>卢琴</t>
  </si>
  <si>
    <t>91510100MA61WFUF80</t>
  </si>
  <si>
    <t>028-83225882</t>
  </si>
  <si>
    <t>17761265189;18008091206</t>
  </si>
  <si>
    <t>成都高新区雅和北四路155号附205号-209号</t>
  </si>
  <si>
    <t>d.weidian.com	;	www.eagletsplanet.com</t>
  </si>
  <si>
    <t>lucia_lu@innovationte.com	;	eagletsplanet@163.com	;	luciaqlu@163.com</t>
  </si>
  <si>
    <t>教育软件开发；教育咨询；图文设计；组织策划文化艺术交流活动；网络技术开发、技术服务；销售文具用品；会议及展览展示服务。（依法须经批准的项目，经相关部门批准后方可开展经营）。</t>
  </si>
  <si>
    <t>类脑智能教育科技（深圳）有限公司</t>
  </si>
  <si>
    <t>蔡凯</t>
  </si>
  <si>
    <t>2018-12-28</t>
  </si>
  <si>
    <t>91440300MA5FF2KW65</t>
  </si>
  <si>
    <t>15889778799</t>
  </si>
  <si>
    <t>深圳市南山区招商街道水湾社区荔园路18号水湾1979花园3栋2015</t>
  </si>
  <si>
    <t>wellbe.ai</t>
  </si>
  <si>
    <t>fusionly@outlook.com</t>
  </si>
  <si>
    <t>信息系统与网络信息技术的研发、技术服务与咨询；智能技术与教育科技的研发、技术服务与咨询；教育咨询服务；科技信息咨询；企业管理咨询服务；经营电子商务。无</t>
  </si>
  <si>
    <t>华彦教育科技投资（广东）有限公司</t>
  </si>
  <si>
    <t>马新军</t>
  </si>
  <si>
    <t>2011-04-02</t>
  </si>
  <si>
    <t>91442000572389840K</t>
  </si>
  <si>
    <t>88418358</t>
  </si>
  <si>
    <t>13802692979</t>
  </si>
  <si>
    <t>中山市小榄镇紫荆东路132号</t>
  </si>
  <si>
    <t>www.huasjy.com	;	www.huasjy.com</t>
  </si>
  <si>
    <t>969403391@qq.com	;	96940339@qq.com</t>
  </si>
  <si>
    <t>教育科技产品研究与推广；教育信息咨询（不含培训、招生）；教育仪器设备开发及销售；办公用品、电子设备、计算机软硬件（除计算机信息安全专用产品外）的研发与销售；机器人、人工智能技术及设备的研发与销售；电子信息、计算机软硬件的技术服务、技术转让。（依法须经批准的项目，经相关部门批准后方可开展经营活动。...</t>
  </si>
  <si>
    <t>上海四季华年教育科技有限公司</t>
  </si>
  <si>
    <t>2017-01-20</t>
  </si>
  <si>
    <t>91310109MA1G59P47R</t>
  </si>
  <si>
    <t>021-63177800</t>
  </si>
  <si>
    <t>13020137588</t>
  </si>
  <si>
    <t>上海市虹口区欧阳路196号1号楼2层15室</t>
  </si>
  <si>
    <t>hr@fsesa.com	;	jiajie.zhong@fsesa.com</t>
  </si>
  <si>
    <t>上海梯方教育科技有限公司</t>
  </si>
  <si>
    <t>彭敬明</t>
  </si>
  <si>
    <t>913101203231943214</t>
  </si>
  <si>
    <t>021-55270028</t>
  </si>
  <si>
    <t>18701900090</t>
  </si>
  <si>
    <t>上海市杨浦区隆昌路588_1号26楼2606-137室</t>
  </si>
  <si>
    <t>www.tifang.sh.cn	;	www.tifangedu.com	;	tifang.online</t>
  </si>
  <si>
    <t>2355679594@qq.com	;	18017332238@163.com</t>
  </si>
  <si>
    <t>从事教育软件科技领域内的技术开发;技术服务;技术咨询;技术转让;商务信息咨询;文化艺术交流策划;企业形象策划;市场营销策划;市场信息咨询与调查;会务服务;展览展示服务;电子商务;翻译服务;礼仪服务;设计;制作各类广告;电信业务;电子产品的批发;零售</t>
  </si>
  <si>
    <t>上海复上教育科技有限公司</t>
  </si>
  <si>
    <t>2014-08-12</t>
  </si>
  <si>
    <t>91310105312123894L</t>
  </si>
  <si>
    <t>18721333853</t>
  </si>
  <si>
    <t>13611888606</t>
  </si>
  <si>
    <t>上海市长宁区仙霞路350号3幢1111室</t>
  </si>
  <si>
    <t>www.ifushang.com.cn	;	www.ifushang.com.cn</t>
  </si>
  <si>
    <t>ifushang@126.com	;	lingwukong@qq.com</t>
  </si>
  <si>
    <t>教育科技、信息科技、计算机软硬件科技、网络科技领域内的技术开发、技术转让、技术咨询、技术服务，系统集成，网络工程，销售计算机软硬件（除计算机信息系统安全专用产品）。【依法须经批准的项目，经相关部门批准后方可开展经营活动】</t>
  </si>
  <si>
    <t>湖南百年育英教育科技有限公司</t>
  </si>
  <si>
    <t>陈哲明</t>
  </si>
  <si>
    <t>2017-05-18</t>
  </si>
  <si>
    <t>91430800MA4LNU932D</t>
  </si>
  <si>
    <t>15807441440</t>
  </si>
  <si>
    <t>0744-8227799</t>
  </si>
  <si>
    <t>湖南省张家界市永定区南庄坪办事处中天公寓二楼201号</t>
  </si>
  <si>
    <t>www.changzhengsangzhi.com</t>
  </si>
  <si>
    <t>1637779300@qq.com</t>
  </si>
  <si>
    <t>教学设备的研究；计算机技术开发及转让；软件开发销售；信息系统集成、技术咨询服务；教育管理；教育咨询服务；亲子早教服务；学生课外辅导、艺术培训；...科技项目代理、评估、招标服务；广告设计、制作、代理、发布；教学仪器、文具用品销售。（依法须经批准的项目，经相关部门批准后方可开展经营活动）</t>
  </si>
  <si>
    <t>厦门昕艺程教育科技股份有限公司</t>
  </si>
  <si>
    <t>刘心虔</t>
  </si>
  <si>
    <t>1883.76万人民币</t>
  </si>
  <si>
    <t>2014-03-28</t>
  </si>
  <si>
    <t>913502030935273370</t>
  </si>
  <si>
    <t>13950068269</t>
  </si>
  <si>
    <t>18106939293</t>
  </si>
  <si>
    <t>厦门市思明区会展北路6号102一层、二层（含夹层）</t>
  </si>
  <si>
    <t>www.xyswd.com.cn	;	www.xycjy.cn	;	www.xycjy.com.cn	;	www.artxec.com	;	www.xmxnyy.com</t>
  </si>
  <si>
    <t>1505731140@qq.com</t>
  </si>
  <si>
    <t>其他技术推广服务;其他未列明的教育服务;文艺创作与表演;服装零售;文化;艺术活动策划;其他未列明文化艺术业;企业管理咨询;商务信息咨询;鞋帽零售;其他文化用品零售;教育辅助服务;其他未列明信息技术服务业;软件开发;信息技术咨询服务;其他未列明科技推广和应用服务业</t>
  </si>
  <si>
    <t>安徽省元培教育科技有限公司</t>
  </si>
  <si>
    <t>朱文成</t>
  </si>
  <si>
    <t>2011-08-24</t>
  </si>
  <si>
    <t>91340100581527053A</t>
  </si>
  <si>
    <t>0551-65865169</t>
  </si>
  <si>
    <t>0551-65865779;0551-65865169-603</t>
  </si>
  <si>
    <t>安徽省合肥市蜀山区长江西路478号松芝万象城1幢502室</t>
  </si>
  <si>
    <t>379102322@qq.com	;	lxp@ypedu.com	;	751854074@qq.com</t>
  </si>
  <si>
    <t>教育软件研究与开发；教育项目与教育科研文献研究与开发；教育文化活动的组织与策划；教育文化交流；教育信息咨询；企业管理咨询；企业形象设计；文具批发和零售。</t>
  </si>
  <si>
    <t>2015-02-25</t>
  </si>
  <si>
    <t>香港果时教育科技有限公司</t>
  </si>
  <si>
    <t>2017-12-22</t>
  </si>
  <si>
    <t>2017-10-03</t>
  </si>
  <si>
    <t>2009-02-25</t>
  </si>
  <si>
    <t>0371-55058998</t>
  </si>
  <si>
    <t>甘肃永辉教育科技股份有限公司</t>
  </si>
  <si>
    <t>栗永伟</t>
  </si>
  <si>
    <t>白银市</t>
  </si>
  <si>
    <t>白银区</t>
  </si>
  <si>
    <t>91620400571617581P</t>
  </si>
  <si>
    <t>18909430058</t>
  </si>
  <si>
    <t>18993386760;0943-8866988</t>
  </si>
  <si>
    <t>甘肃省白银市白银区高新技术产业开发区孵化器基地办公大楼503室</t>
  </si>
  <si>
    <t>www.youzhibi.com</t>
  </si>
  <si>
    <t>3181571349@qq.com	;	1661093513@qq.com	;	18909430058@qq.com</t>
  </si>
  <si>
    <t>教育项目与教育科研文献研究与开发，教育软件的研究与开发，教育文化活动组织策划，教育文化交流，教育信息咨询；企业管理咨询，企业形象设计；文教用品的批发零售；广告设计 制作 代理及发布（以上项目不含国家限制经营和法律、行政法规及国务院决定规定需办理前置许可或审批的项目；依法须经批准的项目，经相关部门批准后...</t>
  </si>
  <si>
    <t>哈尔滨尚考教育科技发展有限公司</t>
  </si>
  <si>
    <t>高鑫宇</t>
  </si>
  <si>
    <t>2015-12-18</t>
  </si>
  <si>
    <t>91230102MA18WL9Q8B</t>
  </si>
  <si>
    <t>18646139915</t>
  </si>
  <si>
    <t>哈尔滨市道里区兆麟街90号22层A14号</t>
  </si>
  <si>
    <t>18646139915@163.com	;	510884544@qq.com</t>
  </si>
  <si>
    <t>教育科技;计算机科技领域内技术开发;技术咨询;技术转让;技术服务;教育项目与教育科研文献研究与开发;教育软件的研究与开发;教育文化活动组织策划;教育文化交流;教育咨询服务;文化艺术交流活动策划;自费出国留学中介服务;翻译服务;人力资源服务</t>
  </si>
  <si>
    <t>河北易考通教育科技集团有限公司</t>
  </si>
  <si>
    <t>郑宏伟</t>
  </si>
  <si>
    <t>2013-09-06</t>
  </si>
  <si>
    <t>91130108077498185G</t>
  </si>
  <si>
    <t>0311-87580001</t>
  </si>
  <si>
    <t>13582030384;15911002200</t>
  </si>
  <si>
    <t>河北省石家庄市长安区建设北大街2号燕华大厦1408-01</t>
  </si>
  <si>
    <t>632033836@qq.com	;	742865829@qq.com</t>
  </si>
  <si>
    <t>教育软件开发;销售;教学设备研发;自费出国留学中介服务;动漫设计;企业管理咨询;网络技术开发;技术咨询;技术转让;技术服务;人力资源信息咨询;计算机软件设计与开发;通信设备;工业自动化控制设备研发;文具用品;图书;音像制品的销售;家政服务;会议服务;代理国内广告业务</t>
  </si>
  <si>
    <t>南京市玄武区玄武大道699-1号</t>
  </si>
  <si>
    <t>上海英喆教育科技有限公司</t>
  </si>
  <si>
    <t>周佳奕</t>
  </si>
  <si>
    <t>2002-03-13</t>
  </si>
  <si>
    <t>913101157366761184</t>
  </si>
  <si>
    <t>021-67086888</t>
  </si>
  <si>
    <t>浦东新区惠南镇城南路1号、听潮路2号102号</t>
  </si>
  <si>
    <t>教育科技专业领域内的技术开发、技术咨询、技术转让、技术服务，商务信息咨询（除经纪），电脑图文设计制作（除广告），计算机配件销售，展览展示、会务服务，展示器材租赁，教育软件、教学设备的销售。【依法须经批准的项目，经相关部门批准后方可开展经营活动】</t>
  </si>
  <si>
    <t>2014-10-14</t>
  </si>
  <si>
    <t>0755-88285522</t>
  </si>
  <si>
    <t>0575-87753000</t>
  </si>
  <si>
    <t>2009-01-07</t>
  </si>
  <si>
    <t>010-52043934;52043982</t>
  </si>
  <si>
    <t>北京市海淀区上地东路1号院1号楼7层701-03</t>
  </si>
  <si>
    <t>上海新南洋曦桃教育科技有限公司</t>
  </si>
  <si>
    <t>宋培林</t>
  </si>
  <si>
    <t>91310104MA1FRCGX48</t>
  </si>
  <si>
    <t>13917570724</t>
  </si>
  <si>
    <t>上海市徐汇区淮海西路55号11楼A-03室</t>
  </si>
  <si>
    <t>教育软件科技专业领域内的技术开发、技术咨询、技术服务、技术转让，企业管理咨询，企业形象策划，公共关系服务，商务信息咨询，文化用品的销售，自费出国留学中介。【依法须经批准的项目，经相关部门批准后方可开展经营活动】</t>
  </si>
  <si>
    <t>江苏优加班教育科技集团有限公司</t>
  </si>
  <si>
    <t>王丹</t>
  </si>
  <si>
    <t>91320211MA1NUU3W6Y</t>
  </si>
  <si>
    <t>18851586123</t>
  </si>
  <si>
    <t>无锡市滨湖区太湖街道南湖家园133号3楼</t>
  </si>
  <si>
    <t>534345840@qq.com</t>
  </si>
  <si>
    <t>教育项目与教育科研文献研究与开发；教育软件的研究与开发；艺术（辅导）培训；体育（辅导）培训；体育运动咨询服务；心理咨询服务（不含医疗诊治）；艺术咨询服务；企业管理咨询服务；翻译服务；科技培训；研学培训；儿童临时看护；组织文化艺术交流活动；公共关系礼仪服务；会议服务；文艺创作；工艺美术设计；电脑动画...</t>
  </si>
  <si>
    <t>重庆大先生教育科技集团有限公司</t>
  </si>
  <si>
    <t>刘福</t>
  </si>
  <si>
    <t>2016-10-09</t>
  </si>
  <si>
    <t>91500112MA5U7XUU84</t>
  </si>
  <si>
    <t>18623110008</t>
  </si>
  <si>
    <t>023-88190008</t>
  </si>
  <si>
    <t>重庆市北部新区栖霞路18号19幢1单元5-7</t>
  </si>
  <si>
    <t>www.danzhaowang.com	;	www.dxsedu.net	;	www.zhijiaojia.cn	;	www.danzhaowang.com	;	www.teacherhome.net	;	www.xiaoqibang.com	;	www.dxsedu.net	;	www.danzhao.cn	;	www.zhaokaobao.com.cn	;	www.gzflzsw.com	;	www.amuedu.net	;	www.chunkaowang.net	;	www.gzflks.com	;	www.dxsclass.com</t>
  </si>
  <si>
    <t>156388524@qq.com</t>
  </si>
  <si>
    <t>教育软件开发；招生、招考信息咨询服务；自费出国留学中介服务；设计、代理、发布广告；从事网络信息科技、电子科技、计算机科技、网络科技领域内的技术开发、技术咨询、技术服务、技术转让；计算机硬件的设计、制造、加工；计算机系统集成；承办经批准的文化艺术交流活动；销售：计算机、网络产品、电子产品（不含电子出版...</t>
  </si>
  <si>
    <t>北京优蓝机器人教育科技有限公司</t>
  </si>
  <si>
    <t>陈沐涵</t>
  </si>
  <si>
    <t>2018-12-27</t>
  </si>
  <si>
    <t>91110105MA01GEYBX2</t>
  </si>
  <si>
    <t>北京市朝阳区太阳宫火星园5号楼-1至6层101内5层507室</t>
  </si>
  <si>
    <t>www.aicaptain.cn</t>
  </si>
  <si>
    <t>13811660837@qq.com</t>
  </si>
  <si>
    <t>出版物批发;技术推广服务;教育咨询;基础软件服务;应用软件服务;软件开发;承办展览展示活动;出版物批发以及依法须经批准的项目</t>
  </si>
  <si>
    <t>创赢领云智教育科技（上海）有限公司</t>
  </si>
  <si>
    <t>纪蕾</t>
  </si>
  <si>
    <t>91310110MA1G8Y1062</t>
  </si>
  <si>
    <t>教育软件科技、网络科技、计算机软件科技、多媒体科技领域内的技术开发、技术转让、技术服务、技术咨询，软件的销售，企业管理咨询，商务信息咨询，企业营销策划。【依法须经批准的项目，经相关部门批准后方可开展经营活动】</t>
  </si>
  <si>
    <t>湖北省燕楚精英教育科技有限公司</t>
  </si>
  <si>
    <t>袁和平</t>
  </si>
  <si>
    <t>91420111MA4KX1JB6J</t>
  </si>
  <si>
    <t>13393305208</t>
  </si>
  <si>
    <t>洪山区鲁磨路6号华中科技大学紫菘教师公寓13楼7-1</t>
  </si>
  <si>
    <t>13393305208@163.com</t>
  </si>
  <si>
    <t>教学方法的研究；教育软件的开发、技术咨询、销售；商务信息咨询；财务咨询；企业管理咨询（依法须经审批的项目，经相关部门审批后方可开展经营活动）。</t>
  </si>
  <si>
    <t>重庆新易高升学教育科技有限公司</t>
  </si>
  <si>
    <t>王麒凯</t>
  </si>
  <si>
    <t>2012-07-23</t>
  </si>
  <si>
    <t>915001060503867307</t>
  </si>
  <si>
    <t>18375885871</t>
  </si>
  <si>
    <t>重庆市沙坪坝区大学城西路17号附295号</t>
  </si>
  <si>
    <t>18375885871@163.com</t>
  </si>
  <si>
    <t>教育科技领域内的技术开发、技术转让、技术咨询;图文设计制作;自费出国留学中介服务;会务服务;展览展示服务;礼仪服务;公关活动策划;文化艺术活动交流策划;企业形象策划;市场营销策划;商务信息咨询;企业管理咨询;设计、制作、代理、发布国内外广告;利用互联网及实体店销售:文体用品、工艺礼品(不含象牙及其制品)、玩具、电子...</t>
  </si>
  <si>
    <t>扬州森林湖教育科技股份有限公司</t>
  </si>
  <si>
    <t>马桂干</t>
  </si>
  <si>
    <t>91321000MA1MQR2QX8</t>
  </si>
  <si>
    <t>0514-82359337</t>
  </si>
  <si>
    <t>0514-82359336;18652513599</t>
  </si>
  <si>
    <t>扬州市江都区华山路619号恒通帝景蓝湾会所18#楼</t>
  </si>
  <si>
    <t>496253564@qq.com	;	1051734835@qq.com	;	125433039@qq.com</t>
  </si>
  <si>
    <t>教育项目与教育科研文献研究与开发;教育软件的研究与开发;民办教育机构管理服务;教育信息咨询;企业管理咨询;企业营销策划;会务服务;承办展览展示活动;组织文化艺术交流活动</t>
  </si>
  <si>
    <t>2007-02-08</t>
  </si>
  <si>
    <t>18077100369;0771-5847140</t>
  </si>
  <si>
    <t>黄山中牧晟岚教育科技有限公司</t>
  </si>
  <si>
    <t>姚新奇</t>
  </si>
  <si>
    <t>2019-12-11</t>
  </si>
  <si>
    <t>91341000MA2UD8342K</t>
  </si>
  <si>
    <t>安徽省黄山高新技术产业开发区梅林大道88号</t>
  </si>
  <si>
    <t>教育领域内的产业发展及企业咨询；教育科技、信息科技、电子科技领域内的技术开发、技术咨询、技术服务、技术转让；计算机软件开发；设计、制作各类广告；市场营销策划；会议及展览服务；人才中介；自营和代理各类商品和技术的进出口业务（不含国家禁止经营、指定经营、限制经营的商品和技术）；物业管理。</t>
  </si>
  <si>
    <t>艺恺艺天教育科技（深圳）有限公司</t>
  </si>
  <si>
    <t>刘昉</t>
  </si>
  <si>
    <t>2015-12-17</t>
  </si>
  <si>
    <t>914403003595762766</t>
  </si>
  <si>
    <t>13425103127</t>
  </si>
  <si>
    <t>深圳市南山区沙河街道深南大道9030号沙河世纪假日广场D座2004</t>
  </si>
  <si>
    <t>13425103127@134.com	;	583796827@qq.com</t>
  </si>
  <si>
    <t>教育软件的研究与开发；电子商务交易；教育项目与教育科研文献研究与开发；教育文化活动组织策划，教育文化交流，文化艺术交流；教育信息咨询；企业管理咨询，企业形象设计；教育文化用品、服装、文具批发和零售及其他国内贸易；品牌连锁及加盟^</t>
  </si>
  <si>
    <t>北京燕园思达教育科技集团有限公司</t>
  </si>
  <si>
    <t>刘有林</t>
  </si>
  <si>
    <t>2008-05-28</t>
  </si>
  <si>
    <t>91110108675717595A</t>
  </si>
  <si>
    <t>18618343006</t>
  </si>
  <si>
    <t>15810999281;13521846884</t>
  </si>
  <si>
    <t>北京市海淀区北四环西路9号02层212-2</t>
  </si>
  <si>
    <t>www.yysida.com</t>
  </si>
  <si>
    <t>979754443@qq.com	;	897084878@qq.com	;	1667053764@qq.com</t>
  </si>
  <si>
    <t>技术开发;技术推广;技术转让;技术咨询;技术服务;教育咨询;声乐培训;绘画培训;舞蹈培训;技术培训;组织文化艺术交流活动;文艺创作;会议服务;承办展览展示活动;企业管理咨询;销售文化用品;玩具;工艺品</t>
  </si>
  <si>
    <t>2016-03-10</t>
  </si>
  <si>
    <t>LI DONG-XU</t>
  </si>
  <si>
    <t>021-52288611</t>
  </si>
  <si>
    <t>上海市杨浦区控江路1142号23幢3134-38室</t>
  </si>
  <si>
    <t>www.everettcc-china.com</t>
  </si>
  <si>
    <t>jessica.jiang@uc-global-edu.com</t>
  </si>
  <si>
    <t>陕西博者卓教育科技集团有限公司</t>
  </si>
  <si>
    <t>曾勇</t>
  </si>
  <si>
    <t>91610131MA6W2YDM3K</t>
  </si>
  <si>
    <t>029-88899789</t>
  </si>
  <si>
    <t>陕西省西安市高新区丈八街办科技二路泰华金贸8号楼1503室</t>
  </si>
  <si>
    <t>服务;教育配套系统销售;教育项目设施建设;科教设备开发与销售;教育信息咨询;教育科研项目及软件的技术研发;技术咨询;技术转让;数据处理服务;文化艺术交流活动策划;会务策划服务;展览展示服务;文体用品;办公用品;图书;科教设备器材;文教广播设备的销售;广告设计;制作;餐饮管理</t>
  </si>
  <si>
    <t>深圳市华樾教育科技研究院</t>
  </si>
  <si>
    <t>李吉南</t>
  </si>
  <si>
    <t>52440300MJL1988351</t>
  </si>
  <si>
    <t>深圳市福田区香梅路青海大厦1224</t>
  </si>
  <si>
    <t>计算机科学技术研究，教育技术推广服务，组织教育科技交流活动。</t>
  </si>
  <si>
    <t>北京飞扬之光教育科技有限公司</t>
  </si>
  <si>
    <t>陈欢</t>
  </si>
  <si>
    <t>2012-09-07</t>
  </si>
  <si>
    <t>91110114053595781K</t>
  </si>
  <si>
    <t>15101687971</t>
  </si>
  <si>
    <t>13520455896</t>
  </si>
  <si>
    <t>北京市昌平区回龙观镇龙泽苑东区G3栋1层01号</t>
  </si>
  <si>
    <t>bjfyzg@126.com	;	bjcaiyuan@126.com</t>
  </si>
  <si>
    <t>技术推广服务;教育咨询;市场调查;会议服务;礼仪服务;软件开发;组织文化艺术交流活动;承办展览展示;销售计算机;软件及辅助设备</t>
  </si>
  <si>
    <t>2013-07-08</t>
  </si>
  <si>
    <t>85061213;0571-85065929</t>
  </si>
  <si>
    <t>杭州市下城区延安路398-408号（双号）2幢301室</t>
  </si>
  <si>
    <t>2016-10-24</t>
  </si>
  <si>
    <t>贺兰县德胜商住区大连路以南塞上名居续建工程5-3号楼7号房</t>
  </si>
  <si>
    <t>021-56672713</t>
  </si>
  <si>
    <t>上海市宝山区同济支路199号10幢7号楼201-202室</t>
  </si>
  <si>
    <t>www.tiger-fit.com.cn	;	www.tiger-fit.com.cn	;	www.taigexx.com	;	www.tfqo.com	;	www.tiger-fit.cn	;	taigexy.com	;	taigefit.com	;	taigejs.com</t>
  </si>
  <si>
    <t>广东杨舟教育科技有限公司</t>
  </si>
  <si>
    <t>周杨</t>
  </si>
  <si>
    <t>91440101MA59KXE619</t>
  </si>
  <si>
    <t>15975476739</t>
  </si>
  <si>
    <t>广州市黄埔区红山三路101号北区启航楼首层101-2</t>
  </si>
  <si>
    <t>科技信息咨询服务;心理咨询服务;大型活动组织策划服务;大型活动指晚会;运动会;庆典;艺术和模特大赛;艺术节;电影节及公益演出;展览等;体育运动咨询服务;文化艺术咨询服务;教育咨询服务;文化研究;军事体育拓展训练;社会人文科学研究;绘画艺术创作服务;书法篆刻创作服务;钟表维修服务;艺;美;术创作服务;文艺创作服务;教学设备...</t>
  </si>
  <si>
    <t>北京星冉教育科技有限公司</t>
  </si>
  <si>
    <t>武笑辉</t>
  </si>
  <si>
    <t>2019-04-01</t>
  </si>
  <si>
    <t>91110113MA01J60324</t>
  </si>
  <si>
    <t>北京市顺义区空港街道安华大街1号1幢1层2648号</t>
  </si>
  <si>
    <t>教育科技;教育;技能培训的除外;软件开发;组织文化艺术交流活动;应用软件服务;计算机系统服务;市场调查;经济贸易咨询;企业管理咨询;公共关系服务;设计;代理;发布广告;基础软件服务;会议服务;翻译服务;技术开发;技术咨询;技术转让;技术推广;技术服务;文艺创作;承办展览展示活动;电脑图文设计;制作;产品设计</t>
  </si>
  <si>
    <t>格顿教育科技（上海）有限公司</t>
  </si>
  <si>
    <t>陈元哲</t>
  </si>
  <si>
    <t>2014-11-25</t>
  </si>
  <si>
    <t>91310110323170645P</t>
  </si>
  <si>
    <t>15221103686</t>
  </si>
  <si>
    <t>18513118968;18817875306</t>
  </si>
  <si>
    <t>上海市杨浦区武东路198号707-21室</t>
  </si>
  <si>
    <t>info@gloeduns.com	;	jasoncyz@outlook.com	;	867558135@qq.com</t>
  </si>
  <si>
    <t>从事教育科技、计算机科技领域内的技术开发、技术转让、技术服务、技术咨询，计算机软件开发，计算机系统集成，文化艺术交流活动策划，公关活动策划，市场营销策划，会务服务，展览展示服务，通讯器材（除卫星电视广播地面接收设施），电子产品、文化用品、办公用品、仪器仪表、工艺礼品、玩具的销售。【依法须经批准的项目...</t>
  </si>
  <si>
    <t>西安良医教育科技有限公司</t>
  </si>
  <si>
    <t>杨聪聪</t>
  </si>
  <si>
    <t>91610131MA6URP5Y03</t>
  </si>
  <si>
    <t>15829794051</t>
  </si>
  <si>
    <t>陕西省西安市高新区丈八街办沣惠南路16号17幢12103室</t>
  </si>
  <si>
    <t>www.xalyedu.com	;	www.xalyedu.cn</t>
  </si>
  <si>
    <t>教育科技技术开发、技术服务；医药信息咨询服务；教育信息咨询（不含培训）；人力资源服务;企业营销策划；企业管理咨询；会议会展服务；展览展示服务；市场营销策划；系统内职(员)工培训；健康管理咨询；医疗信息技术咨询；心理咨询；保健咨询；电信服务；数据处理和存储服务；网络技术研发；信息系统集成及技术咨询；医院...</t>
  </si>
  <si>
    <t>021-52668081</t>
  </si>
  <si>
    <t>山东华翰教育科技集团股份有限公司</t>
  </si>
  <si>
    <t>崔鑫</t>
  </si>
  <si>
    <t>91371102MA3D2XB64C</t>
  </si>
  <si>
    <t>0633-8234999</t>
  </si>
  <si>
    <t>山东省日照市东港区锦华广场华林社区11号楼</t>
  </si>
  <si>
    <t>95266355@qq.com</t>
  </si>
  <si>
    <t>教学用品及教育软件开发;文化交流策划、庆典活动策划、企业管理咨询、人才中介服务、企业营销策划、企业形象策划、会务服务、展览展示服务,广告设计、制作、发布及代理;音乐器材、教育文化用品、文具、图书、音像制品、日用百货销售。（以上范围依法须经批准的项目，经相关部门批准后方可开展经营活动）</t>
  </si>
  <si>
    <t>四川宇辉智乐教育科技股份有限公司</t>
  </si>
  <si>
    <t>高一丁</t>
  </si>
  <si>
    <t>91510100MA6CQFQC50</t>
  </si>
  <si>
    <t>18380477630</t>
  </si>
  <si>
    <t>18190768852</t>
  </si>
  <si>
    <t>成都市青羊区太升北路28号13层1号</t>
  </si>
  <si>
    <t>1079936738@qq.com	;	youwecindy@163.com</t>
  </si>
  <si>
    <t>教育软件的研发，教育咨询服务，企业管理服务，会议及展览展示服务，自有房屋租赁，组织文化交流活动，销售：办公用品，文化体育用品。（依法须经批准的项目，经相关部门批准后方可开展经营活动）。</t>
  </si>
  <si>
    <t>北京格瑞思教育科技有限公司</t>
  </si>
  <si>
    <t>刘克政</t>
  </si>
  <si>
    <t>2014-04-29</t>
  </si>
  <si>
    <t>91110105399006542A</t>
  </si>
  <si>
    <t>13581968269</t>
  </si>
  <si>
    <t>19951988881;13671170412;13910753244;84937389</t>
  </si>
  <si>
    <t>北京市海淀区中关村南大街52号3号楼三层350号</t>
  </si>
  <si>
    <t>www.gracechina.org	;	www.limaiedu.com	;	www.gracechina.org</t>
  </si>
  <si>
    <t>zhangjiaxing@gracechina.org	;	gaohuiying@gracechina.org	;	zhaojing@gracechina.org	;...</t>
  </si>
  <si>
    <t>技术开发;工程和技术研究;教育咨询;计算机技术培训;舞蹈技术培训;声乐技术培训;绘画技术培训;文艺创作;会议服务;组织文化艺术交流活动;承办展览展示活动;翻译服务;市场调查;自费出国留学中介服务</t>
  </si>
  <si>
    <t>2012-09-11</t>
  </si>
  <si>
    <t>023-62760432</t>
  </si>
  <si>
    <t>重庆市南岸区南城大道1号7幢30-8</t>
  </si>
  <si>
    <t>北京澳展教育科技服务有限公司</t>
  </si>
  <si>
    <t>唐堂</t>
  </si>
  <si>
    <t>20万美元</t>
  </si>
  <si>
    <t>2008-01-18</t>
  </si>
  <si>
    <t>91110105669102797U</t>
  </si>
  <si>
    <t>010-84392266</t>
  </si>
  <si>
    <t>北京市朝阳区静安里26号楼4层401内4018室</t>
  </si>
  <si>
    <t>www.ahamschool.com</t>
  </si>
  <si>
    <t>yiqiannan@aidi.edu.cn	;	shixiaole@aidi.edu.cn	;	zhaojun@aidi.edu.cn	;	moyafei@aidi.edu.cn</t>
  </si>
  <si>
    <t>教育科技开发；教育咨询。（依法须经批准的项目，经相关部门批准后依批准的内容开展经营活动。</t>
  </si>
  <si>
    <t>北京织梦起航教育科技有限公司</t>
  </si>
  <si>
    <t>郝嫚</t>
  </si>
  <si>
    <t>91110108MA00ER8247</t>
  </si>
  <si>
    <t>18811195076</t>
  </si>
  <si>
    <t>17600349331</t>
  </si>
  <si>
    <t>北京市房山区天星街1号院15号楼11层1209</t>
  </si>
  <si>
    <t>www.qihang119.com</t>
  </si>
  <si>
    <t>370469025@qq.com</t>
  </si>
  <si>
    <t>教育科技开发;技术开发;技术推广;技术转让;技术咨询;技术服务;销售机械设备;计算机系统服务;基础软件服务;应用软件服务;软件开发;软件咨询;产品设计;模型设计;包装装潢设计;企业管理咨询;经济贸易咨询;文化咨询;体育咨询;教育咨询;中介服务除外;公共关系服务;工艺美术设计;电脑动画设计;企业策划;设计;制作;代理;发布广告;...</t>
  </si>
  <si>
    <t>麻州道尔顿（北京）教育科技有限责任公司</t>
  </si>
  <si>
    <t>1470.5882万人民币</t>
  </si>
  <si>
    <t>2012-11-26</t>
  </si>
  <si>
    <t>91110105057322238E</t>
  </si>
  <si>
    <t>010-62751339</t>
  </si>
  <si>
    <t>15101622607</t>
  </si>
  <si>
    <t>北京市海淀区上地信息路1号1号楼21层2101-3</t>
  </si>
  <si>
    <t>www.bchpku.org	;	www.mzdalton.cn	;	www.mzdlt.cn	;	www.dalton-edu.cn</t>
  </si>
  <si>
    <t>250689049@qq.com	;	www.250689049@qq.com	;	xhf@pku.edu.cn	;	361557963qq@163.com</t>
  </si>
  <si>
    <t>技术推广服务;教育咨询;设计;制作;代理;发布广告;会议服务;承办展览展示活动;组织文化艺术交流活动;经济贸易咨询;市场调查</t>
  </si>
  <si>
    <t>2013-01-08</t>
  </si>
  <si>
    <t>文都教育科技集团（香港）有限公司</t>
  </si>
  <si>
    <t>香港张口就来教育科技有限公司</t>
  </si>
  <si>
    <t>2018-12-20</t>
  </si>
  <si>
    <t>沪江教育科技（上海）股份有限公司</t>
  </si>
  <si>
    <t>2018-07-06</t>
  </si>
  <si>
    <t>北京新奥智力教育科技有限公司</t>
  </si>
  <si>
    <t>李青谊</t>
  </si>
  <si>
    <t>2014-01-14</t>
  </si>
  <si>
    <t>91110105089620213Q</t>
  </si>
  <si>
    <t>18501082126</t>
  </si>
  <si>
    <t>北京市海淀区北清路68号院10.11.15号楼四层404</t>
  </si>
  <si>
    <t>yangdongpei1111@126.com	;	709502944@qq.com</t>
  </si>
  <si>
    <t>技术推广服务;教育咨询;经济贸易咨询;企业策划;市场调查;舞蹈技术培训;绘画技术培训</t>
  </si>
  <si>
    <t>安徽育恒教育科技有限责任公司</t>
  </si>
  <si>
    <t>2017-08-01</t>
  </si>
  <si>
    <t>91340100MA2NUX9Y0A</t>
  </si>
  <si>
    <t>17178169650</t>
  </si>
  <si>
    <t>安徽省合肥市庐阳区长江中路369号CBD中央广场写字楼1幢13B室</t>
  </si>
  <si>
    <t>www.ahyhedu.cn</t>
  </si>
  <si>
    <t>781870387@qq.com</t>
  </si>
  <si>
    <t>教育项目开发;教育科技研究与开发;教育文化交流;教育文化活动组织策划;教育信息咨询;教育软件科技领域技术开发;技术咨询;技术服务;技术转让;计算机技术与系统集成服务;会务会展服务;图文设计制作;批发和零售;计算机设备;电子设备;教育文化用品</t>
  </si>
  <si>
    <t>鄂尔多斯市睿德教育科技有限责任公司</t>
  </si>
  <si>
    <t>叶文站</t>
  </si>
  <si>
    <t>91150602MA0PW7978P</t>
  </si>
  <si>
    <t>15947272492</t>
  </si>
  <si>
    <t>内蒙古自治区鄂尔多斯市东胜区吉劳庆北路颐景园商住小区综合楼C座大厦三层</t>
  </si>
  <si>
    <t>18404713445@163.com</t>
  </si>
  <si>
    <t>少儿科技兴趣教育与培养、机器人兴趣教育与培养、智能产品销售与售后服务、图书设计与销售、智能产品研发及成果转让、传统文化教育与培养（国学、礼仪）、励志教育、课外教育实践基地活动、教育云平台、教学管理软件销售与安装、网站建设、品牌建设与推广、广告发布、智慧校园、智慧社区建设、网络安全工程设计与施工、科技...</t>
  </si>
  <si>
    <t>敬我师教育科技集团有限公司</t>
  </si>
  <si>
    <t>爱德沃教育科技（北京）股份公司</t>
  </si>
  <si>
    <t>孙次生</t>
  </si>
  <si>
    <t>512.5万人民币</t>
  </si>
  <si>
    <t>2011-09-27</t>
  </si>
  <si>
    <t>91110000584433968R</t>
  </si>
  <si>
    <t>010-65801788</t>
  </si>
  <si>
    <t>13691448158</t>
  </si>
  <si>
    <t>北京市朝阳区广顺南大街19号院2号楼2层写字楼</t>
  </si>
  <si>
    <t>ada.liu@eduwo.com	;	william.wang@eduwo.com</t>
  </si>
  <si>
    <t>技术开发;技术转让;经济信息咨询;教育投资管理;教育咨询</t>
  </si>
  <si>
    <t>西安华亿教育科技有限公司</t>
  </si>
  <si>
    <t>刘复旦</t>
  </si>
  <si>
    <t>91610104MA6U7FC00K</t>
  </si>
  <si>
    <t>15229705478</t>
  </si>
  <si>
    <t>西安市莲湖区大庆路3号蔚蓝国际1幢2单元22303室</t>
  </si>
  <si>
    <t>企业管理咨询;商业运营管理;教学软件;电子产品的研发;销售及技术服务;文化艺术交流活动的组织与策划;办公用品;工艺美术品的销售;电脑动画设计;制作;多媒体设计;平面设计;广告的设计;教育信息咨询;艺术指导</t>
  </si>
  <si>
    <t>内蒙古木铎教育科技有限公司</t>
  </si>
  <si>
    <t>白生龙</t>
  </si>
  <si>
    <t>91150105MA0PYUT87P</t>
  </si>
  <si>
    <t>13947886380</t>
  </si>
  <si>
    <t>内蒙古自治区呼和浩特市赛罕区敕勒川大街15号绿地中央广场B9号楼22层2单元2201</t>
  </si>
  <si>
    <t>教育科技技术推广服务;计算机软件研发;咨询;推广;组织文化交流活动;图书出租;报纸出租;期刊出租;音像制品出租;电子出版物出租及批发;零售;图书馆宣传策划;广告服务;会议及展览服务;教育信息咨询服务</t>
  </si>
  <si>
    <t>青岛奥祥教育科技股份有限公司</t>
  </si>
  <si>
    <t>沈志刚</t>
  </si>
  <si>
    <t>2011-01-19</t>
  </si>
  <si>
    <t>913702005685540496</t>
  </si>
  <si>
    <t>18678973180</t>
  </si>
  <si>
    <t>0532-58690658</t>
  </si>
  <si>
    <t>山东省青岛市市北区宁夏路87号1号412室</t>
  </si>
  <si>
    <t>fan20001003@163.com	;	116724399@qq.com</t>
  </si>
  <si>
    <t>教育信息咨询;批发零售;日用百货;文体用品;办公用品;化妆品</t>
  </si>
  <si>
    <t>贵州树品立华教育科技管理有限公司</t>
  </si>
  <si>
    <t>徐翔飞</t>
  </si>
  <si>
    <t>2018-07-13</t>
  </si>
  <si>
    <t>花溪区</t>
  </si>
  <si>
    <t>91520111MA6H4BRD3P</t>
  </si>
  <si>
    <t>17784120581</t>
  </si>
  <si>
    <t>贵州省贵阳市花溪区云上村贵大南苑住宅小区第8栋1单元23层4号房</t>
  </si>
  <si>
    <t>871230690@qq.com</t>
  </si>
  <si>
    <t>法律、法规、国务院决定规定禁止的不得经营；法律、法规、国务院决定规定应当许可（审批）的，经审批机关批准...教育项目、教育科技产品的研究、交流、开发；文化教育项目网络交流、网络技术服务。教学设备、文化体育用品、建筑材料销售；教学设施设备的租赁管理。（依法须经批准的项目，经相关部门批准后方可开展经营活动））</t>
  </si>
  <si>
    <t>0931-8476989</t>
  </si>
  <si>
    <t>重庆乾境未来教育科技有限责任公司</t>
  </si>
  <si>
    <t>王成蹊</t>
  </si>
  <si>
    <t>91500109MA5YNFREXQ</t>
  </si>
  <si>
    <t>18584512121</t>
  </si>
  <si>
    <t>重庆市北碚区柑子湾6号14-3</t>
  </si>
  <si>
    <t>教育软件开发;旅游信息咨询;凭营业执照依法自主开展经营活动</t>
  </si>
  <si>
    <t>2010-05-24</t>
  </si>
  <si>
    <t>山东腾飞教育科技咨询有限公司</t>
  </si>
  <si>
    <t>司光雷</t>
  </si>
  <si>
    <t>2013-03-22</t>
  </si>
  <si>
    <t>91370303064378061M</t>
  </si>
  <si>
    <t>0533-7945870</t>
  </si>
  <si>
    <t>山东省淄博市张店区世纪路30号</t>
  </si>
  <si>
    <t>www.tengfeijiaoyu.com</t>
  </si>
  <si>
    <t>810725529@qq.com	;	544236233@qq.com</t>
  </si>
  <si>
    <t>教育应用科技软件开发;销售;咨询;教学设备研发;提供教育信息咨询;企业形象策划;市场营销策划</t>
  </si>
  <si>
    <t>北京市北京经济技术开发区万源街15号2号楼一层117-2</t>
  </si>
  <si>
    <t>2010-03-11</t>
  </si>
  <si>
    <t>新疆巴州库尔勒市建国北路27号四季园8幢T-1103号</t>
  </si>
  <si>
    <t>2017-03-10</t>
  </si>
  <si>
    <t>2017-09-11</t>
  </si>
  <si>
    <t>中国（辽宁）自由贸易试验区沈阳片区全运路109-1号（109-1号）2层247-9130室</t>
  </si>
  <si>
    <t>2016-11-10</t>
  </si>
  <si>
    <t>020-29849482</t>
  </si>
  <si>
    <t>2014-06-04</t>
  </si>
  <si>
    <t>北京市海淀区中关村东路18号1号楼16层B-1608-051</t>
  </si>
  <si>
    <t>www.kx-edu.cn</t>
  </si>
  <si>
    <t>武汉天执教育科技有限公司</t>
  </si>
  <si>
    <t>夏尊德</t>
  </si>
  <si>
    <t>2008-12-12</t>
  </si>
  <si>
    <t>91420111682319915Y</t>
  </si>
  <si>
    <t>13720157228</t>
  </si>
  <si>
    <t>洪山区珞瑜路1号鹏程国际A1215号</t>
  </si>
  <si>
    <t>2120191546@qq.com</t>
  </si>
  <si>
    <t>对教育项目的投资；教育产品研发；职业教育技术应用研究；基础教育课程实验研究；影视制作；广告设计、制作、代理、发布；文化艺术交流活动策划。（依法须经审批的项目，经相关部门审批后方可开展经营活动）</t>
  </si>
  <si>
    <t>广东碧田教育科技有限公司</t>
  </si>
  <si>
    <t>邓锘妍</t>
  </si>
  <si>
    <t>91440606MA5268WR7J</t>
  </si>
  <si>
    <t>13450588510</t>
  </si>
  <si>
    <t>佛山市顺德区乐从镇兴乐居委会佛山新城同德道18号碧桂园新城之光花园商业楼55铺二层自编号201（住所申报）</t>
  </si>
  <si>
    <t>从事教育科技产品及学习用品的研究开发；教育设备及软件的技术开发；应用软件服务；教育文化及科学技术活动的组织策划及交流；企业管理咨询服务；教育项目开发；妇婴健康护理产业规划设计服务；网络运营平台的开发及经营；企业项目推广服务；销售：计算机软硬件及辅助设备、文化用品、办公用品、玩具；出版物批发；出版物...</t>
  </si>
  <si>
    <t>陕西侨大教育科技有限公司</t>
  </si>
  <si>
    <t>李云博</t>
  </si>
  <si>
    <t>91610133MA6UTY2N7N</t>
  </si>
  <si>
    <t>13363903559</t>
  </si>
  <si>
    <t>陕西省西安市曲江新区雁展路1号曲江国际会展中心广场E9栋</t>
  </si>
  <si>
    <t>教育科技领域内的技术开发、技术转让、技术咨询、技术服务；图文设计、制作；会务服务；展览展示服务；礼仪服务；公关活动策划；广告的设计、制作、代理、发布；文体用品、工艺礼品（象牙及其制品除外）、玩具、电子产品、计算机及配件、日用百货、服装、鞋帽的销售；教育软件开发；计算机系统集成；网络工程的设计、施工；...</t>
  </si>
  <si>
    <t>上海观化教育科技有限公司</t>
  </si>
  <si>
    <t>夏远</t>
  </si>
  <si>
    <t>91310112332461081D</t>
  </si>
  <si>
    <t>13764769984</t>
  </si>
  <si>
    <t>上海市闵行区庙泾路66号J156室</t>
  </si>
  <si>
    <t>www.mhteq.com	;	www.cottoncandyeq.com	;	mhteq.cn	;	mhteq.net</t>
  </si>
  <si>
    <t>从事教育科技领域内的技术开发;技术咨询;技术服务;技术转让;公共活动组织策划;文化艺术交流策划;企业形象策划;企业管理咨询;心理咨询;办公用品的销售</t>
  </si>
  <si>
    <t>大申（上海）教育科技有限公司</t>
  </si>
  <si>
    <t>91310110MA1G8AD4X1</t>
  </si>
  <si>
    <t>13918215318</t>
  </si>
  <si>
    <t>021-51097668</t>
  </si>
  <si>
    <t>上海市杨浦区控江路2061号6楼（集中登记地）</t>
  </si>
  <si>
    <t>51edu@163.com</t>
  </si>
  <si>
    <t>教育软件科技、网络科技、计算机技术领域内的技术开发、技术咨询、技术服务、技术转让，文化艺术交流活动策划，人才咨询，财务咨询，企业营销策划，企业管理咨询，企业形象策划，市场营销策划，商务信息咨询，会务服务，展览展示服务，广告设计、制作、代理、发布，文化用品、电子产品、办公用品、计算机软硬件及辅助设备...</t>
  </si>
  <si>
    <t>北京奕动教育科技有限公司</t>
  </si>
  <si>
    <t>2011-03-29</t>
  </si>
  <si>
    <t>91110105571215929B</t>
  </si>
  <si>
    <t>17701317713</t>
  </si>
  <si>
    <t>62102103;18910693855</t>
  </si>
  <si>
    <t>北京市朝阳区呼家楼(京广中心)14层A1422</t>
  </si>
  <si>
    <t>1447612324@qq.com	;	1611689667@qq.com	;	594510984@qq.com	;	490405380@qq.com</t>
  </si>
  <si>
    <t>技术开发;技术咨询;技术推广;技术服务;技术转让;组织文化艺术交流活动;...教育咨询;企业策划;承办展览展示活动;公共关系服务;翻译服务;市场调查;会议服务;销售电子产品;计算机;软件及辅助设备;文具用品;化工产品;设计;制作;代理;发布广告;打字;复印服务;企业管理咨询;计算机技术培训;舞蹈技术培训;声乐技术培训</t>
  </si>
  <si>
    <t>2014-05-08</t>
  </si>
  <si>
    <t>聚招教育科技（北京）有限公司</t>
  </si>
  <si>
    <t>李永亚</t>
  </si>
  <si>
    <t>2007-03-28</t>
  </si>
  <si>
    <t>91110114660536409F</t>
  </si>
  <si>
    <t>13910589462</t>
  </si>
  <si>
    <t>13911387867</t>
  </si>
  <si>
    <t>北京市昌平区城北街道鼓楼南街6号7层2单元712</t>
  </si>
  <si>
    <t>www.jz2007.com	;	91567.cn</t>
  </si>
  <si>
    <t>13910589462@163.com	;	yinruiying010@163.com</t>
  </si>
  <si>
    <t>教育科技开发;计算机软硬件技术开发;网络技术服务;教育咨询;信息咨询;销售计算机软硬件;计算机技术培训</t>
  </si>
  <si>
    <t>上海君学教育科技有限公司</t>
  </si>
  <si>
    <t>崔如意</t>
  </si>
  <si>
    <t>2015-06-24</t>
  </si>
  <si>
    <t>913100003422278976</t>
  </si>
  <si>
    <t>021-23560529</t>
  </si>
  <si>
    <t>021-31330529</t>
  </si>
  <si>
    <t>上海市奉贤区四团镇新杨公路3760号6幢103室</t>
  </si>
  <si>
    <t>www.hoolive.com	;	www.huohuacity.com</t>
  </si>
  <si>
    <t>从事教育科技、计算机科技领域内的技术开发、技术咨询、技术服务、技术转让，出版物经营，经营性互联网文化信息服务，电信业务，翻译服务，会务服务，展览展示服务，文化艺术交流策划，企业形象策划，市场营销策划，商务信息咨询，日用百货、教学用品、办公用品、计算机、软件及辅助设备、通讯设备、家具、电子产品、文具...</t>
  </si>
  <si>
    <t>上海沃明教育科技有限公司</t>
  </si>
  <si>
    <t>毛培英</t>
  </si>
  <si>
    <t>2015-06-29</t>
  </si>
  <si>
    <t>913101153421409191</t>
  </si>
  <si>
    <t>13801988017</t>
  </si>
  <si>
    <t>13938555262;021-50808968</t>
  </si>
  <si>
    <t>浦东新区南汇新城镇环湖西二路888号1幢1区16068室</t>
  </si>
  <si>
    <t>www.reachout.com.cn</t>
  </si>
  <si>
    <t>从事教育科技领域内的技术开发、技术转让、技术咨询、技术服务，计算机系统集成，电信业务，商务信息咨询，电子商务（不得从事金融业务），广播电视节目制作，计算机软件开发，会议及展览服务，市场营销策划、企业管理咨询，知识产权代理，设计、制作各类广告，计算机、软件及辅助设备的销售，市场营销策划，翻译服务，自费...</t>
  </si>
  <si>
    <t>上海竞杰教育科技有限公司</t>
  </si>
  <si>
    <t>张晨</t>
  </si>
  <si>
    <t>2018-08-15</t>
  </si>
  <si>
    <t>91310109MA1G5K224F</t>
  </si>
  <si>
    <t>021-80123173</t>
  </si>
  <si>
    <t>上海市虹口区嘉兴路248号1层（集中登记地）</t>
  </si>
  <si>
    <t>www.ozwys.cn</t>
  </si>
  <si>
    <t>从事教育科技、智能科技、计算机专业领域内的技术开发、技术转让、技术咨询、技术服务，市场营销策划，文化艺术交流活动策划，企业管理咨询，商务咨询，体育赛事策划，广告设计、制作、代理、发布，展览展示服务，会务服务，网络技术开发，电子商务（不得从事增值电信、金融业务）；销售办公用品，日用百货，文具，玩具，...</t>
  </si>
  <si>
    <t>杭州思铺教育科技有限公司</t>
  </si>
  <si>
    <t>杨巍</t>
  </si>
  <si>
    <t>2011-03-28</t>
  </si>
  <si>
    <t>91330103571458103U</t>
  </si>
  <si>
    <t>13656687168</t>
  </si>
  <si>
    <t>88389192</t>
  </si>
  <si>
    <t>杭州市下城区延安路511号712室</t>
  </si>
  <si>
    <t>www.worldshaper.cn	;	www.keywin.org</t>
  </si>
  <si>
    <t>服务;教育设备;教育软件的技术开发;教育信息咨询</t>
  </si>
  <si>
    <t>阳谷乂学教育科技有限公司</t>
  </si>
  <si>
    <t>91371521MA3NAJ5B11</t>
  </si>
  <si>
    <t>15166588886</t>
  </si>
  <si>
    <t>山东省聊城市阳谷县侨润办事处大众路法院西100米路北</t>
  </si>
  <si>
    <t>24081548@qq.com</t>
  </si>
  <si>
    <t>教育软件开发应用;教育咨询;教育用品销售</t>
  </si>
  <si>
    <t>简艾（北京）国际教育科技有限公司</t>
  </si>
  <si>
    <t>陈雪</t>
  </si>
  <si>
    <t>2016-07-19</t>
  </si>
  <si>
    <t>91110105MA0071F70Q</t>
  </si>
  <si>
    <t>18801267520</t>
  </si>
  <si>
    <t>81692297</t>
  </si>
  <si>
    <t>北京市朝阳区朝阳北路145号13号楼(六里屯孵化器1320号)</t>
  </si>
  <si>
    <t>jysxys1978@sohu.com</t>
  </si>
  <si>
    <t>技术推广服务;教育咨询;会议服务;组织文化艺术交流活动;承办展览展示活动;电脑图文设计;制作</t>
  </si>
  <si>
    <t>北京京英环球教育科技有限公司</t>
  </si>
  <si>
    <t>于丽红</t>
  </si>
  <si>
    <t>91110108MA00EAF14H</t>
  </si>
  <si>
    <t>13718409102</t>
  </si>
  <si>
    <t>59846321</t>
  </si>
  <si>
    <t>北京市海淀区中关村大街18号11层1127-31</t>
  </si>
  <si>
    <t>365106833@qq.com	;	13911373532@163.com</t>
  </si>
  <si>
    <t>技术开发;技术推广;技术转让;技术咨询;技术服务;销售自行开发后的产品;计算机系统服务;基础软件服务;应用软件服务;软件开发;软件咨询;教育咨询;中介服务除外;经济贸易咨询;文化咨询;体育咨询;公共关系服务;会议服务;企业管理咨询;健康管理;健康咨询;组织文化艺术交流活动;文艺创作;承办展览展示活动;影视策划</t>
  </si>
  <si>
    <t>优声国际教育科技集团有限公司</t>
  </si>
  <si>
    <t>2015-07-23</t>
  </si>
  <si>
    <t>2016-10-31</t>
  </si>
  <si>
    <t>2019-10-16</t>
  </si>
  <si>
    <t>津菘世贤国际教育科技（北京）有限公司</t>
  </si>
  <si>
    <t>金珍英</t>
  </si>
  <si>
    <t>91110111MA00D0BK1E</t>
  </si>
  <si>
    <t>13811424828</t>
  </si>
  <si>
    <t>89360408</t>
  </si>
  <si>
    <t>北京市房山区城关街道顾八路1区1号-T182</t>
  </si>
  <si>
    <t>18001281945@qq.com</t>
  </si>
  <si>
    <t>教育科技开发；技术开发、技术转让、技术服务；软件开发；基础软件服务；应用软件服务；教育信息咨询、企业管理咨询、技术咨询（中介除外）；计算机系统服务；经济信息咨询；组织文化艺术交流活动（演出除外）。（企业依法自主选择经营项目，开展经营活动；依法须经批准的项目，经相关部门批准后依批准的内容开展经营活动；...</t>
  </si>
  <si>
    <t>北京中教全纳教育科技有限公司</t>
  </si>
  <si>
    <t>翁亦奇</t>
  </si>
  <si>
    <t>2005-10-25</t>
  </si>
  <si>
    <t>91110107781722806Y</t>
  </si>
  <si>
    <t>18910007817</t>
  </si>
  <si>
    <t>18911772016;13718071888</t>
  </si>
  <si>
    <t>北京市丰台区西局村西局欣园南区1号楼1-7幢3层301</t>
  </si>
  <si>
    <t>conieer010.taobao.com	;	www.conieer.com	;	conieer.net	;	conieer.cn</t>
  </si>
  <si>
    <t>2968328185@qq.com	;	quanna@vip163.com</t>
  </si>
  <si>
    <t>科技产品的技术开发、技术转让、技术咨询；企业策划；组织文化艺术交流活动（不含演出）；教育咨询；技术中介服务；家庭劳务服务；计算机技能培训；室内儿童游乐场经营；健身休闲活动；软件开发；承办展览展示活动。（企业依法自主选择经营项目，开展经营活动；依法须经批准的项目，经相关部门批准后依批准的内容开展经营...</t>
  </si>
  <si>
    <t>温州爱研创教育科技有限公司</t>
  </si>
  <si>
    <t>589万人民币</t>
  </si>
  <si>
    <t>91330304MA2CT1X61A</t>
  </si>
  <si>
    <t>浙江省温州市瓯海区茶山街道朝阳新街225号华中院科研楼K707室</t>
  </si>
  <si>
    <t>教育应用科技的技术开发，增值电信业务（凭许可证经营），计算机软、硬件开发、销售及技术咨询；科学技术信息咨询；机器人、创客教育课程的研究；赛事活动策划；文化艺术交流活动策划；电子产品（不含电子出版物）、文具、教具、玩具的销售。（依法须经批准的项目，经相关部门批准后方可开展经营活动）</t>
  </si>
  <si>
    <t>河南贝特福尔教育科技有限公司</t>
  </si>
  <si>
    <t>吕云飞</t>
  </si>
  <si>
    <t>765.44万人民币</t>
  </si>
  <si>
    <t>2016-04-05</t>
  </si>
  <si>
    <t>91410103MA3X8HR71L</t>
  </si>
  <si>
    <t>18603718900</t>
  </si>
  <si>
    <t>郑州市二七区南三环与连云路交叉口橄榄城都市广场C115号</t>
  </si>
  <si>
    <t>65431237@qq.com</t>
  </si>
  <si>
    <t>教学软件技术开发、技术咨询；文化艺术交流活动策划；教育信息咨询。</t>
  </si>
  <si>
    <t>2016-12-20</t>
  </si>
  <si>
    <t>欣泽健康教育科技（西安）有限公司</t>
  </si>
  <si>
    <t>熊伟</t>
  </si>
  <si>
    <t>2015-07-27</t>
  </si>
  <si>
    <t>916101313223707096</t>
  </si>
  <si>
    <t>18392181917</t>
  </si>
  <si>
    <t>18792706586</t>
  </si>
  <si>
    <t>陕西省西安市高新区丈八街办锦业路1号都市之门D座1单元12层11210号房</t>
  </si>
  <si>
    <t>www.xinzejk.com</t>
  </si>
  <si>
    <t>shuguichen@163.com</t>
  </si>
  <si>
    <t>教育科技及信息技术领域的技术研发;技术转让;技术咨询;广告设计;制作;发布;代理;健康管理信息咨询;内部员职工培训;网络科技;网络信息平台的技术开发;技术服务;软件开发;生产;销售;食品;保健用品;工艺品;家用电器;灯具;卫生洁具;针织品;纺织品;建材;办公用品;电子产品;五金产品;生活日用品;体育用品;家具;服装鞋帽;化妆品的...</t>
  </si>
  <si>
    <t>2013-05-10</t>
  </si>
  <si>
    <t>教育科技产品研发；计算机软硬件及配套设备开发；健康信息咨询；教育项目与教育科研文献研究与开发；教育软件的研究与开发；办公用品、文化用品、日用百货、音乐器材的销售；国内旅游业务、入境旅游业务；旅游信息咨询；旅游户外装备租赁；代订酒店食宿服务；票务事务代理；户外拓展活动组织策划。（依法须经批准的项目，经...</t>
  </si>
  <si>
    <t>邵阳市华钰教育科技有限公司</t>
  </si>
  <si>
    <t>邵东县</t>
  </si>
  <si>
    <t>91430521MA4PA2GC72</t>
  </si>
  <si>
    <t>湖南省邵阳市邵东县宋家塘办事处金宝路16号</t>
  </si>
  <si>
    <t>997913835@qq.com</t>
  </si>
  <si>
    <t>教育软件的研究与开发；企业管理咨询服务；文化活动的组织与策划。（依法须经批准的项目，经相关部门批准后方可开展经营活动）</t>
  </si>
  <si>
    <t>2018-02-05</t>
  </si>
  <si>
    <t>盐城市城南新区黄海街道人民中路9号宝龙城市广场2幢1-1717室（CNH）</t>
  </si>
  <si>
    <t>吉林省星冉教育科技有限公司</t>
  </si>
  <si>
    <t>2018-07-16</t>
  </si>
  <si>
    <t>91220104MA15B5L864</t>
  </si>
  <si>
    <t>18004387394</t>
  </si>
  <si>
    <t>吉林省长春市朝阳区开运街星宇名家1栋120门商企</t>
  </si>
  <si>
    <t>1751399589@qq.com</t>
  </si>
  <si>
    <t>教育科技领域内的技术开发;技术转让;技术咨询;技术推广;计算机技术开发;技术服务;教育信息咨询;组织文化艺术交流活动;文艺创作;销售教育科技文化用品;增值电信业务代理;报刊;音像制品及电子出版物零售;音像制品及电子出版物批发;图书;报刊批发</t>
  </si>
  <si>
    <t>武汉快时分教育科技有限公司</t>
  </si>
  <si>
    <t>王生波</t>
  </si>
  <si>
    <t>91420104MA4KWDH00R</t>
  </si>
  <si>
    <t>武汉市硚口区解放大道21号汉正街都市工业区13号楼56号</t>
  </si>
  <si>
    <t>教育科技产品的技术研发、技术推广、技术服务；教育咨询（不含出国留学及中介服务、不含中小学文化类教育培训）；企业管理咨询；市场信息咨询与调研；文化艺术交流活动组织与策划、企业营销策划；会务会展服务（依法须经审批的项目，经相关部门审批后方可开展经营活动）。</t>
  </si>
  <si>
    <t>广州酷体验教育科技有限公司</t>
  </si>
  <si>
    <t>2018-07-05</t>
  </si>
  <si>
    <t>91440101MA5AYQ0017</t>
  </si>
  <si>
    <t>18688865436</t>
  </si>
  <si>
    <t>广州市海珠区新港东路1168号906房、907房（仅限办公用途）</t>
  </si>
  <si>
    <t>网络信息技术推广服务;科技中介服务;科技信息咨询服务;企业管理服务（涉及许可经营项目的除外）;企业管理咨询服务;策划创意服务;向游客提供旅游、交通、住宿、餐饮等代理服务（不涉及旅行社业务）;大型活动组织策划服务（大型活动指晚会、运动会、庆典、艺术和模特大赛、艺术节、电影节及公益演出、...教育咨询服务;软件开发;</t>
  </si>
  <si>
    <t>安徽星瑞航教育科技有限公司</t>
  </si>
  <si>
    <t>91340100MA2U48XH0H</t>
  </si>
  <si>
    <t>安徽省合肥市高新区望江西路与西二环路交口亚夏汽车大厦910-5室</t>
  </si>
  <si>
    <t>教育科技、网络信息、计算机、通信设备领域内的技术开发、技术转让、技术咨询、技术服务；企业咨询管理；商务信息咨询；计算机软硬件开发与维护；承办展览展示服务；组织文化艺术交流活动（不含演出）。（依法须经批准的项目，经相关部门批准后方可开展经营活动）</t>
  </si>
  <si>
    <t>知识力（广东）教育科技有限公司</t>
  </si>
  <si>
    <t>艾艳红</t>
  </si>
  <si>
    <t>91441900MA4X1MYB68</t>
  </si>
  <si>
    <t>18570379227</t>
  </si>
  <si>
    <t>广东省东莞市莞城街道莞太路南城段34号10号楼508室</t>
  </si>
  <si>
    <t>www.zhishili.net	;	www.zhishili.cn</t>
  </si>
  <si>
    <t>教育软件的开发及技术服务;教具及教育产品研发;教育咨询;教育投资;科技项目投资;企业管理咨询;商务信息咨询;文化活动策划及组织;企业营销策划;展览展示服务;信息技术咨询服务;网络系统集成服务;数据处理和存储服务;货物进出口;技术进出口;销售;教育软件;教育设备;计算机产品;电子产品;工艺品;办公用品;办公设备;体育用品</t>
  </si>
  <si>
    <t>陕西小梧桐教育科技有限公司</t>
  </si>
  <si>
    <t>蒋杰</t>
  </si>
  <si>
    <t>2019-05-21</t>
  </si>
  <si>
    <t>91610102MA6WTER3XU</t>
  </si>
  <si>
    <t>陕西省 西安市 新城区建工路19号融城众创空间211房间</t>
  </si>
  <si>
    <t>科技成果展览；科普知识推广；婴幼儿教育项目咨询管理；婴幼儿智力开发；儿童智能咨询服务；课件的线上销售（不含教育培训）；工艺美术设计；市场调查；版权代理；组织文化艺术交流活动(不含演出)；会议服务；承办展览展示活动；翻译服务；知识产权代理服务；教学仪器设备、教学实验仪器设备、理化生音体美实验室设备及实验...</t>
  </si>
  <si>
    <t>湖北益百年教育科技有限公司</t>
  </si>
  <si>
    <t>肖银辉</t>
  </si>
  <si>
    <t>914201123037770448</t>
  </si>
  <si>
    <t>13071258687</t>
  </si>
  <si>
    <t>18627994088;13986023675</t>
  </si>
  <si>
    <t>武汉市东西湖区金南一路特1号耀江·丽景湾一期206幢2层231号（12）</t>
  </si>
  <si>
    <t>287556175@qq.com	;	1256355884@qq.com</t>
  </si>
  <si>
    <t>从事教育科技领域内的技术开发;技术服务;技术咨询;技术转让;专业艺术组织策划服务;计算机网络技术服务;对教育文化;经济行业投资;教育咨询服务;企业管理咨询;会议会展服务;健康管理咨询;日用百货;服装鞋帽的销售</t>
  </si>
  <si>
    <t>广西男人帮教育科技有限公司</t>
  </si>
  <si>
    <t>马辉</t>
  </si>
  <si>
    <t>2015-07-14</t>
  </si>
  <si>
    <t>91450100348523363N</t>
  </si>
  <si>
    <t>南宁市青秀区民族大道92-1号新城国际1408号</t>
  </si>
  <si>
    <t>教育科技的技术开发;技术咨询;技术推广;技术转让;计算机技术开发;技术服务;对教育业;科技业;文化产业的投资;设计;制作;发布;代理国内各类广告;教育信息咨询;商品信息咨询;互联网信息技术咨询;人力资源信息咨询;会议会展服务;软件开发及技术服务;网络技术服务;销售;电子产品;计算机及其周边产品;橡胶制品;包装材料;机电设备;...</t>
  </si>
  <si>
    <t>瑞安市学堡教育科技有限公司</t>
  </si>
  <si>
    <t>金玉</t>
  </si>
  <si>
    <t>91310000MA1JXP1T8K</t>
  </si>
  <si>
    <t>浙江省温州市瑞安市东山街道经济开发区</t>
  </si>
  <si>
    <t>计算机信息科技、教育科技领域内的技术开发、技术咨询、技术服务、技术转让；计算机软硬件（除计算机信息系统安全专用产品）设计、开发；企业管理咨询；商务信息咨询；市场信息咨询（除市场调查）；市场营销策划；品牌营销策划；企业形象设计与策划；公关策划；会展服务；计算机软硬件、日用品、办公用品的批发（依法须经...</t>
  </si>
  <si>
    <t>卓越美高教育科技亚太区有限公司</t>
  </si>
  <si>
    <t>教育咨询（不含教育培训及出国留学中介、咨询等须经许可审批的项目）；旅游咨询（不含需经许可审批的项目）；其他未列明的专业咨询服务（不含需经许可审批的项目）；知识产权服务（不含专利事务）；其他人力资源服务（不含需经许可审批的项目）；其他技术推广服务；科技中介服务；会议及展览服务；其他未列明商务服务业...</t>
  </si>
  <si>
    <t>北京全正国际教育科技有限公司</t>
  </si>
  <si>
    <t>刘俊贤</t>
  </si>
  <si>
    <t>2011-03-04</t>
  </si>
  <si>
    <t>91110108569459174F</t>
  </si>
  <si>
    <t>13911757968</t>
  </si>
  <si>
    <t>13811882998</t>
  </si>
  <si>
    <t>北京市海淀区羊坊店路18号1幢4层401-138</t>
  </si>
  <si>
    <t>1349189982@qq.com</t>
  </si>
  <si>
    <t>技术开发;技术推广;技术转让;技术咨询;教育咨询;会议服务;承办展览展示活动;组织文化艺术交流活动;企业策划;计算机技术培训;声乐培训;绘画培训;舞蹈培训;销售服装;日用品;计算机;软件及辅助设备;文化用品;体育用品</t>
  </si>
  <si>
    <t>2017-12-05</t>
  </si>
  <si>
    <t>北京世纪慧聪教育科技有限公司</t>
  </si>
  <si>
    <t>李爽</t>
  </si>
  <si>
    <t>91110102580845586Q</t>
  </si>
  <si>
    <t>69378890</t>
  </si>
  <si>
    <t>13522981664;1381198810;13811918810</t>
  </si>
  <si>
    <t>北京市房山区西潞街道太平庄村村委会西360米</t>
  </si>
  <si>
    <t>2205009697@qq.com	;	lianglirong606@163.com	;	liangliang606@163.com</t>
  </si>
  <si>
    <t>教育科技开发；技术开发、技术转让、技术服务；技术咨询、教育信息咨询（中介除外）；销售第一类医疗器械、第二类医疗器械、电子产品、办公用品、日用杂品、五金交电（不含电动自行车）、建筑材料、乐器、鞋帽、体育用品、体育器材；验光；声乐、舞蹈、美术培训；组织文化艺术交流活动（演出除外）；承办展览展示；会议服务...</t>
  </si>
  <si>
    <t>华艺中辉（北京）教育科技有限公司</t>
  </si>
  <si>
    <t>高海胜</t>
  </si>
  <si>
    <t>2016-05-10</t>
  </si>
  <si>
    <t>91110105MA005BY352</t>
  </si>
  <si>
    <t>18901174007</t>
  </si>
  <si>
    <t>17610266930;15801233393</t>
  </si>
  <si>
    <t>北京市房山区长兴东街9号院5号楼4层409</t>
  </si>
  <si>
    <t>www.huayiart.net	;	www.huayiedu.net.cn</t>
  </si>
  <si>
    <t>18901174007@189.cn	;	17610266930@163.com	;	1051563365@qq.com</t>
  </si>
  <si>
    <t>教育科技开发；技术推广服务；声乐技术培训（不得面向全国招生）；舞蹈技术培训（不得面向全国招生）；美术技术培训（不得面向全国招生）；摄影技术培训（不得面向全国招生）；器乐技术培训（不得面向全国招生）；设计、制作、代理、发布广告；销售化妆品、日用杂品、文具用品、工艺品、电子产品；组织文化艺术交流活动...</t>
  </si>
  <si>
    <t>2018-05-23</t>
  </si>
  <si>
    <t>029-86331527</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</si>
  <si>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教育科技领域类的技术开发;技术咨询;技术推广;技术服务;其他印刷品的印刷</t>
  </si>
  <si>
    <t>2014-08-11</t>
  </si>
  <si>
    <t>吉林省淘好课教育科技有限公司</t>
  </si>
  <si>
    <t>高宇博</t>
  </si>
  <si>
    <t>998.88888万人民币</t>
  </si>
  <si>
    <t>91220104MA171YMF6D</t>
  </si>
  <si>
    <t>www.taokela.cn	;	www.taohaoke.com</t>
  </si>
  <si>
    <t>教育科技领域内的技术开发、技术转让、技术咨询、技术推广、技术服务；计算机技术开发、技术服务；教育信息咨询（不含教育培训）；组织文化艺术交流活动；文艺创作；教育科技产品、文化用品销售；增值电信业务代理；图书、报刊、音像制品及电子出版物零售；音像制品及电子出版物、图书、报刊零售（依法须经批准的项目，经...</t>
  </si>
  <si>
    <t>教育咨询；教育设备及教育用品的研究与开发、销售与租赁服务；教育软件的研究与开发、销售与租赁服务；计算机软件硬件开发、销售及维护与租赁服务；计算机信息科技、网络科技领域内的技术开发、转让、销售及咨询...科技培训（国家学校教育制度以外的科技培训活动）。(依法须经批准的项目，经相关部门批准后方可开展经营活动)〓</t>
  </si>
  <si>
    <t>上海佰老荟教育科技有限公司</t>
  </si>
  <si>
    <t>冯若曦</t>
  </si>
  <si>
    <t>2017-09-12</t>
  </si>
  <si>
    <t>91310120MA1HN0CX64</t>
  </si>
  <si>
    <t>021-34173987</t>
  </si>
  <si>
    <t>上海市奉贤区城乡路333号1幢4层4182室</t>
  </si>
  <si>
    <t>hanson.wang@charment.com.cn</t>
  </si>
  <si>
    <t>从事教育科技、计算机科技、网络科技领域内的技术开发、技术咨询、技术服务、技术转让，计算机软件开发，企业形象策划，会务服务，文化艺术交流策划，体育赛事活动策划，办公用品、文具用品、办公设备批发、零售。【依法须经批准的项目，经相关部门批准后方可开展经营活动】</t>
  </si>
  <si>
    <t>广东学知舟教育科技有限公司</t>
  </si>
  <si>
    <t>2014-10-30</t>
  </si>
  <si>
    <t>91110108318082982T</t>
  </si>
  <si>
    <t>13364401333</t>
  </si>
  <si>
    <t>中山市南区恒海路恒华街7号109卡二层之一（住所申报）</t>
  </si>
  <si>
    <t>13364401333@163.com</t>
  </si>
  <si>
    <t>教育产品研发、技术开发、技术转让、技术咨询、技术服务；软件开发；基础软件服务；应用软件服务；组织文化艺术交流活动（不含营业性演出）；承办展览展示活动；会议服务；计算机系统服务；销售计算机、软件及辅助设备、电子产品、通讯设备；教育咨询（不含中介服务）。（依法须经批准的项目，经相关部门批准后方可开展经营...</t>
  </si>
  <si>
    <t>无锡市培灿教育科技有限公司</t>
  </si>
  <si>
    <t>宗静雯</t>
  </si>
  <si>
    <t>91320206MA1NYJFE7N</t>
  </si>
  <si>
    <t>18851563898</t>
  </si>
  <si>
    <t>无锡市惠山万达商业广场170、171、172</t>
  </si>
  <si>
    <t>教育科技、计算机科技、网络科技的技术咨询、技术开发、技术服务、技术转让，平面设计，企业管理咨询，企业管理培训（不含发证、不含国家统一认可的职业证书类培训），企业形象策划，办公用品、文具用品、电子产品的批发和零售，翻译服务，歌咏、绘画、棋类、跆拳道培训服务（不含发证、不含国家统一认可的职业证书类培训）...</t>
  </si>
  <si>
    <t>山东普思教育科技有限公司</t>
  </si>
  <si>
    <t>李朋</t>
  </si>
  <si>
    <t>2018-01-18</t>
  </si>
  <si>
    <t>91371702MA3MLRCA9P</t>
  </si>
  <si>
    <t>15615201178</t>
  </si>
  <si>
    <t>山东省菏泽市牡丹区解放街匹克公馆6楼613</t>
  </si>
  <si>
    <t>584483120@qq.com</t>
  </si>
  <si>
    <t>教育科技产品的研发、推广及销售；从事物联网服务；电子技术、通信技术、自动化技术、智能科技、计算机软硬件的技术咨询、技术服务、技术开发、技术转让；应用软件服务；教育信息咨询;企业管理咨询;会议服务;教育软件开发;计算机系统服务;企业管理服务;组织文化艺术交流活动(不含营业性演出);从事互联网文化活动;电子产品、...</t>
  </si>
  <si>
    <t>山东华炬教育科技有限公司</t>
  </si>
  <si>
    <t>魏泽利</t>
  </si>
  <si>
    <t>2014-08-05</t>
  </si>
  <si>
    <t>91370100307125692Y</t>
  </si>
  <si>
    <t>18954118666</t>
  </si>
  <si>
    <t>济南市高新区颖秀路650号7号楼4-601室</t>
  </si>
  <si>
    <t>www.huajujiaoyu.com</t>
  </si>
  <si>
    <t>2502608287@qq.com</t>
  </si>
  <si>
    <t>教育软件开发及咨询;教育信息咨询;科技中介服务;人力资源服务;自费出国留学中介服务;非学历短期成人继续教育培训;计算机软硬件技术开发;技术服务;技术转让及销售;网络工程;出版物的批发;零售;凭营业执照依法自主开展经营活动</t>
  </si>
  <si>
    <t>深圳市福田区沙头街道车公庙天安创新科技广场B1407-05</t>
  </si>
  <si>
    <t>山东指尖教育科技有限公司</t>
  </si>
  <si>
    <t>唐斌敬</t>
  </si>
  <si>
    <t>91370303MA3ERJMG54</t>
  </si>
  <si>
    <t>山东省淄博市张店区北京路与华光路路口南200米华侨大厦3209室</t>
  </si>
  <si>
    <t>教育软件研发;智能科技领域内的技术开发;技术咨询;技术服务;教育信息咨询;心理咨询服务;企业管理信息咨询;组织文化艺术交流活动;会议及展览展示服务;亲子活动策划及咨询服务;电子产品;文体用品;玩具销售</t>
  </si>
  <si>
    <t>湖南众趣教育科技有限公司</t>
  </si>
  <si>
    <t>蔡永强</t>
  </si>
  <si>
    <t>91430100MA4LUUTG44</t>
  </si>
  <si>
    <t>17051188000</t>
  </si>
  <si>
    <t>长沙高新开发区青山路662号芯城科技园2栋104-106房</t>
  </si>
  <si>
    <t>www.quedu.net</t>
  </si>
  <si>
    <t>教育咨询；培训活动的组织；计算机网络系统工程服务；软件技术服务；信息系统集成服务；信息技术咨询服务；网络技术的研发；文化活动的组织与策划；广播电视节目制作；电子产品互联网销售；互联网信息技术咨询；科技信息咨询服务；计算机技术开发、技术服务；学术交流活动的组织；电子商务平台的开发建设。（依法须经批准的...</t>
  </si>
  <si>
    <t>上海陵培博石教育科技有限公司</t>
  </si>
  <si>
    <t>刘尚炜</t>
  </si>
  <si>
    <t>634.46万人民币</t>
  </si>
  <si>
    <t>2017-06-12</t>
  </si>
  <si>
    <t>91310230MA1JYDC38J</t>
  </si>
  <si>
    <t>021-22876935</t>
  </si>
  <si>
    <t>上海市崇明区长兴镇潘园公路1800号3号楼13683室（上海泰和经济发展区）</t>
  </si>
  <si>
    <t>教育科技领域内的技术开发、技术转让、技术咨询和技术服务，文化艺术交流与策划，会务服务，展览展示服务，计算机系统集成服务，通讯设备、电子产品、办公用品的销售。【依法须经批准的项目，经相关部门批准后方可开展经营活动】</t>
  </si>
  <si>
    <t>厦门市迪杰特传媒与教育科技研究所</t>
  </si>
  <si>
    <t>高成刚</t>
  </si>
  <si>
    <t>2004-07-21</t>
  </si>
  <si>
    <t>52350200B369071730</t>
  </si>
  <si>
    <t>5561497</t>
  </si>
  <si>
    <t>双鲤新城D3栋603室</t>
  </si>
  <si>
    <t>传播与教育的科技研发与推广、咨询与信息服务;科技与教育培训及国际交流协作</t>
  </si>
  <si>
    <t>三江县古宜镇中央国际步行街3-2-05</t>
  </si>
  <si>
    <t>合肥皖智教育科技集团有限公司</t>
  </si>
  <si>
    <t>徐坤</t>
  </si>
  <si>
    <t>2005-06-27</t>
  </si>
  <si>
    <t>91340100777353841F</t>
  </si>
  <si>
    <t>0551-62848636</t>
  </si>
  <si>
    <t>15375467096</t>
  </si>
  <si>
    <t>合肥市蜀山区长江西路200号置地投资广场1401室</t>
  </si>
  <si>
    <t>www.wz910.com	;	www.wzk12.com</t>
  </si>
  <si>
    <t>22992333@qq.com	;	229923338@qq.com</t>
  </si>
  <si>
    <t>中小学学生学业水平咨询;文化教育项目策划;会务策划与服务;图书批发</t>
  </si>
  <si>
    <t>山东赢在根基教育科技有限公司</t>
  </si>
  <si>
    <t>孟令超</t>
  </si>
  <si>
    <t>91371702MA3MK23D24</t>
  </si>
  <si>
    <t>15005303232</t>
  </si>
  <si>
    <t>山东省菏泽市牡丹区长城路天华电商产业园B1区12号</t>
  </si>
  <si>
    <t>422780967@qq.com</t>
  </si>
  <si>
    <t>教育科技的技术开发；企业管理咨询；信息技术领域内的技术开发、技术咨询、技术服务、技术转让;文化艺术活动交流与策划；教育信息咨询，商务信息咨询（不含投资、金融、期货类）；展览展示服务；文体用品零售。</t>
  </si>
  <si>
    <t>北京励腾卓越教育科技有限公司</t>
  </si>
  <si>
    <t>魏彦红</t>
  </si>
  <si>
    <t>2018-10-15</t>
  </si>
  <si>
    <t>91110116MA01F2M3X6</t>
  </si>
  <si>
    <t>010-53822118</t>
  </si>
  <si>
    <t>北京市怀柔区开放东路13号院4号楼第三层办公区302室</t>
  </si>
  <si>
    <t>weiyanhong@etonkids.com</t>
  </si>
  <si>
    <t>工程设计；技术咨询、技术服务、技术推广、技术转让；销售文化用品、体育用品、计算机、软件及辅助用品、电子产品、针纺织品、服装；设计、制作、代理、发布广告；会议服务；计算机系统服务；软件开发，企业管理咨询。（企业依法自主选择经营项目，开展经营活动；从事互联网文化活动、工程设计以及依法须经批准的项目，经...</t>
  </si>
  <si>
    <t>北京市海淀区中关村东路66号1号楼2层商业3-135</t>
  </si>
  <si>
    <t>2015-08-11</t>
  </si>
  <si>
    <t>021-50677621</t>
  </si>
  <si>
    <t>中国（上海）自由贸易试验区郭守敬路351号2号楼A661-22室</t>
  </si>
  <si>
    <t>2015-12-16</t>
  </si>
  <si>
    <t>上海大雷教育科技有限公司</t>
  </si>
  <si>
    <t>阎新锋</t>
  </si>
  <si>
    <t>430万人民币</t>
  </si>
  <si>
    <t>2016-11-01</t>
  </si>
  <si>
    <t>91310113MA1GL2KD7N</t>
  </si>
  <si>
    <t>13621793051</t>
  </si>
  <si>
    <t>13918896593</t>
  </si>
  <si>
    <t>上海市宝山区淞滨路500号3幢1B58室</t>
  </si>
  <si>
    <t>从事教育科技领域内的技术开发、技术转让、技术服务、技术咨询；设计、制作、代理、发布各类广告；文体用品、玩具、教具、办公用品、日用百货用品的研发、制造（限分支机构经营）及销售；文化艺术交流活动策划；企业营销策划；市场营销策划；赛事策划承办；公关活动策划承办；会议服务；文艺创作；舞美和动漫设计；市场信息...</t>
  </si>
  <si>
    <t>山东西涅克教育科技有限公司</t>
  </si>
  <si>
    <t>李珍</t>
  </si>
  <si>
    <t>2018-01-22</t>
  </si>
  <si>
    <t>91370112MA3MM3537F</t>
  </si>
  <si>
    <t>13583159382</t>
  </si>
  <si>
    <t>山东省济南市历城区工业南路103号百花郡小区底商3单元101号</t>
  </si>
  <si>
    <t>68470274@qq.com</t>
  </si>
  <si>
    <t>教育软件研发;教育科技领域技术开发;技术转让;健康咨询;心理咨询;教育咨询;工艺美术设计;商务信息咨询;文化艺术交流活动组织与策划;会议及展览服务;企业管理咨询;礼仪庆典服务;办公用品;日用品;玩具;乐器;针纺织品的批发</t>
  </si>
  <si>
    <t>上海来学网教育科技有限公司</t>
  </si>
  <si>
    <t>2014-07-17</t>
  </si>
  <si>
    <t>913101103986082853</t>
  </si>
  <si>
    <t>18117505147</t>
  </si>
  <si>
    <t>18621073506;021-60347855</t>
  </si>
  <si>
    <t>上海市奉贤区青村镇奉柘公路3108号1600室</t>
  </si>
  <si>
    <t>www.laixuelm.com	;	www.laixue.cn	;	laixuekaoshi.com	;	laixueks.com	;	xinyiks.com	;	xinyijy.com	;	lxlianmeng.com	;	tikubaodian.com	;	xinyikaoshi.com	;	jianzao.cn	;	lxkaoshi.com</t>
  </si>
  <si>
    <t>2850503868@qq.com	;	2880503372@qq.com	;	2312703990@qq.com</t>
  </si>
  <si>
    <t>从事教育科技;软件科技;医药科技;建筑科技;计算机科技;网络科技领域内的技术开发;技术咨询;技术服务;技术转让;文化艺术交流策划;企业形象策划;市场营销策划;设计;制作;代理;发布各类广告;企业管理咨询;财务咨询;计算机;软件及辅助设备;文具用品;办公用品的批发;零售;计算机软件开发;计算机网络工程施工;电子商务;出版物经营...</t>
  </si>
  <si>
    <t>山东九麟教育科技集团有限公司</t>
  </si>
  <si>
    <t>燕传伟</t>
  </si>
  <si>
    <t>91370502MA3CGHDN80</t>
  </si>
  <si>
    <t>13173467888</t>
  </si>
  <si>
    <t>18661391127</t>
  </si>
  <si>
    <t>山东省东营市东营区黄河路430-6号</t>
  </si>
  <si>
    <t>13173467888@163.com	;	18661391127@163.com</t>
  </si>
  <si>
    <t>教育咨询;计算机技术服务;电子商务信息咨询;会展服务;教育用品研发</t>
  </si>
  <si>
    <t>山东哈优教育科技有限公司</t>
  </si>
  <si>
    <t>孔宪军</t>
  </si>
  <si>
    <t>2018-03-05</t>
  </si>
  <si>
    <t>91370881MA3MQFHX32</t>
  </si>
  <si>
    <t>0537-4690006</t>
  </si>
  <si>
    <t>山东省济宁市曲阜市归德南路1号外贸大厦403室</t>
  </si>
  <si>
    <t>www.hayou.vip</t>
  </si>
  <si>
    <t>522878959@qq.com</t>
  </si>
  <si>
    <t>教育软件研发，教育科技推广，教育咨询，教育信息交流。（依法须经批准的项目，经相关部门批准后方可开展经营活动）</t>
  </si>
  <si>
    <t>山东诺一教育科技有限公司</t>
  </si>
  <si>
    <t>魏东</t>
  </si>
  <si>
    <t>91370882MA3MW64M9Y</t>
  </si>
  <si>
    <t>13355172000</t>
  </si>
  <si>
    <t>山东省济宁市兖州区新兖镇牟屯村</t>
  </si>
  <si>
    <t>wxz@163.com</t>
  </si>
  <si>
    <t>教育科技研发;计算机科技领域内的技术开发;技术咨询;技术服务;技术转让;因私出入境中介服务;游学项目咨询;翻译服务</t>
  </si>
  <si>
    <t>全优（深圳）教育科技有限公司</t>
  </si>
  <si>
    <t>王慧</t>
  </si>
  <si>
    <t>2018-02-12</t>
  </si>
  <si>
    <t>91440300MA5F0HG75K</t>
  </si>
  <si>
    <t>13500052510</t>
  </si>
  <si>
    <t>深圳市福田区莲花街道莲花北社区莲花路1116号莲花北吉莲大厦4栋JL302</t>
  </si>
  <si>
    <t>120948806@qq.com</t>
  </si>
  <si>
    <t>一般经营项目是：从事信息技术、教育科技、网络科技领域内的技术咨询、技术开发、技术转让、技术服务；企业管理咨询；信息咨询；投资咨询；商务信息咨询；经营电子商务；计算机、软件及辅助设备、婴童用品的销售；体育赛事活动策划；户外活动策划；展览展示策划；文化艺术交流活动策划；儿童游戏项目经营，会务服务；自费...</t>
  </si>
  <si>
    <t>2016-09-06</t>
  </si>
  <si>
    <t>0755-28216005</t>
  </si>
  <si>
    <t>深圳市广德教育科技股份有限公司</t>
  </si>
  <si>
    <t>谢志国</t>
  </si>
  <si>
    <t>2010-05-25</t>
  </si>
  <si>
    <t>914403005554296288</t>
  </si>
  <si>
    <t>13682569957</t>
  </si>
  <si>
    <t>0755-29360230;13631570159;0755-29500218</t>
  </si>
  <si>
    <t>深圳市宝安区福永街道桥头社区宝安大道6297号福霖大厦二楼205室</t>
  </si>
  <si>
    <t>2853630390@qq.com	;	1156467219@qq.com	;	634775227@qq.com</t>
  </si>
  <si>
    <t>教育科技产品的技术开发与销售;教育软件开发;教育科技信息咨询;教育设备及相关产品的技术研发;购销及上门安装;投资教育行业项目;为教育机构提供后勤管理服务;企业管理咨询;企业形象设计;服装设计及相关信息咨询;文化活动策划;网站设计;经营电子商务;国内贸易;经营进出口业务;服装;服饰;床上用品;家具;学生桌;学生椅;的生产...</t>
  </si>
  <si>
    <t>深圳市蓝色冰川教育科技有限公司</t>
  </si>
  <si>
    <t>陈宏伟</t>
  </si>
  <si>
    <t>2019-04-10</t>
  </si>
  <si>
    <t>91440300MA5FK0TR44</t>
  </si>
  <si>
    <t>www.ailearnpad.com	;	www.muyuhuajiaoyu.com	;	www.ilanguage.com.cn</t>
  </si>
  <si>
    <t>一般经营项目是：文化传播：教育软件开发；人工智能系统；电子科技产品的技术开发；国内贸易；经营电子商务；货物及技术进出口业务（法律、行政法规、国务院决定禁止的项目除外，限制的项目须取得许可后方可经营），许可经营项目是：在线电子书和书籍的出版、销售</t>
  </si>
  <si>
    <t>2017-07-14</t>
  </si>
  <si>
    <t>杭州大道教育科技有限公司</t>
  </si>
  <si>
    <t>王澍斌</t>
  </si>
  <si>
    <t>2011-07-13</t>
  </si>
  <si>
    <t>9133010157733171X3</t>
  </si>
  <si>
    <t>15381125639</t>
  </si>
  <si>
    <t>15356633512</t>
  </si>
  <si>
    <t>浙江省杭州经济技术开发区2号大街22号十六街区商城1幢1002-2室</t>
  </si>
  <si>
    <t>www.ukpathway.com</t>
  </si>
  <si>
    <t>技术开发、技术服务、技术咨询、成果转让：教育科技、教育软件；服务：教育信息咨询（不含教学活动及出国留学中介）、自费出国留学中介、舞蹈培训、书法培训、音乐培训、绘画培训、户外拓展训练（除高危体育项目）、成年人的非证书劳动职业技能培训（涉及审批的项目除外）、翻译服务、家政服务（除保姆中介）、经济信息咨询...</t>
  </si>
  <si>
    <t>2018-03-26</t>
  </si>
  <si>
    <t>湖南仕邦教育科技有限公司</t>
  </si>
  <si>
    <t>张志超</t>
  </si>
  <si>
    <t>2013-03-12</t>
  </si>
  <si>
    <t>荷塘区</t>
  </si>
  <si>
    <t>9143020306224713XJ</t>
  </si>
  <si>
    <t>0731-22325173</t>
  </si>
  <si>
    <t>湖南省株洲市荷塘区新华东路1557号银泰财富广场1栋616-620号</t>
  </si>
  <si>
    <t>www.bcf3d.com</t>
  </si>
  <si>
    <t>教育项目科研、开发；教育文化交流；教育文化活动组织策划；教育信息商务咨询服务；企业管理咨询；教学设备的研究与开发；教学仪器和教育文化用品销售；3D打印创客教育的研发与应用服务；无人机、机器人教育和人工智能教育的开发与...软件开发和教育科技产品转让。（依法须经批准的项目，经相关部门批准后方可开展经营活动）</t>
  </si>
  <si>
    <t>上海劲迈教育科技有限公司</t>
  </si>
  <si>
    <t>李保平</t>
  </si>
  <si>
    <t>91310113MA1GLRJQ5C</t>
  </si>
  <si>
    <t>13917198582</t>
  </si>
  <si>
    <t>上海市宝山区长江西路1180号4楼401-221</t>
  </si>
  <si>
    <t>从事教育科技、三维科技和信息技术领域内的技术开发、技术咨询、技术服务、技术转让；文化艺术交流活动（不含营业性演出）；文艺创作与表演；会议服务；展览展示服务；企业管理咨询；销售文化用品、工艺品（除象牙及其制品）、玩具、日用百货；企业形象策划；商务信息咨询；电脑动画设计；设计、制作、代理、发布广告；摄影...</t>
  </si>
  <si>
    <t>湖南耀鑫教育科技有限公司</t>
  </si>
  <si>
    <t>何永升</t>
  </si>
  <si>
    <t>2015-05-14</t>
  </si>
  <si>
    <t>914301113206991808</t>
  </si>
  <si>
    <t>0731-82098500</t>
  </si>
  <si>
    <t>长沙市雨花区井湾路346号阳光在线花苑7栋3单元1408室</t>
  </si>
  <si>
    <t>www.hunanyxjy.com	;	www.hunanyxjy.com</t>
  </si>
  <si>
    <t>1660018319@qq.com</t>
  </si>
  <si>
    <t>网络技术的研发；教育咨询服务；科技信息咨询服务；人力资源外包服务；电子产品批发；企业管理服务。（依法须经批准的项目，经相关部门批准后方可开展经营活动）</t>
  </si>
  <si>
    <t>北京凯迪合一教育科技发展有限公司</t>
  </si>
  <si>
    <t>王长国</t>
  </si>
  <si>
    <t>2010-03-30</t>
  </si>
  <si>
    <t>91110108553115465P</t>
  </si>
  <si>
    <t>15901337537</t>
  </si>
  <si>
    <t>13501129988</t>
  </si>
  <si>
    <t>北京市海淀区双榆树南里二区甲1号东院1号楼106室</t>
  </si>
  <si>
    <t>15901337537@qq.com	;	syxn@sinsoil.com	;	tonghengmei@126.com</t>
  </si>
  <si>
    <t>技术开发；计算机技术培训；声乐培训；舞蹈培训；绘画培训；教育咨询。（企业依法自主选择经营项目，开展经营活动；依法须经批准的项目，经相关部门批准后依批准的内容开展经营活动；不得从事本市产业政策禁止和限制类项目的经营活动。</t>
  </si>
  <si>
    <t>北京瑞德在线教育科技有限公司</t>
  </si>
  <si>
    <t>李亚鹏</t>
  </si>
  <si>
    <t>2006-07-17</t>
  </si>
  <si>
    <t>911101057916262600</t>
  </si>
  <si>
    <t>010-58614839;58614292;58613865</t>
  </si>
  <si>
    <t>北京市朝阳区广华居18号楼1层101内部分(盛达伟业孵化器1126号)</t>
  </si>
  <si>
    <t>www.51readee.com</t>
  </si>
  <si>
    <t>2880847933@qq.com	;	123456@qq.com	;	2850399498@qq.com	;	2850399453@qq.com</t>
  </si>
  <si>
    <t>技术推广服务；教育咨询（不含出国留学咨询及中介服务）；组织文化艺术交流活动（不含演出）；承办展览展示活动；软件开发。（企业依法自主选择经营项目，开展经营活动；依法须经批准的项目，经相关部门批准后依批准的内容开展经营活动；不得从事本市产业政策禁止和限制类项目的经营活动。</t>
  </si>
  <si>
    <t>海之家教育科技集团有限公司</t>
  </si>
  <si>
    <t>郭海波</t>
  </si>
  <si>
    <t>91450100MA5KCHKF61</t>
  </si>
  <si>
    <t>0771-2351416</t>
  </si>
  <si>
    <t>13667882718</t>
  </si>
  <si>
    <t>南宁市青秀区通福路11号</t>
  </si>
  <si>
    <t>1918488842@qq.com</t>
  </si>
  <si>
    <t>教育科技的技术开发;技术咨询;技术服务;技术推广;技术转让;教育信息咨询;中介服务除外;家庭服务;翻译服务;礼仪服务;会议服务;展览展示服务;国内各类文化艺术交流活动策划;对教育业;农业的投资;建筑装饰装修工程;电力工程施工承包;销售;家具;办公用品;食品销售;餐饮服务;住宿服务;具体项目以审批部门核定为准;场地租赁服务;...</t>
  </si>
  <si>
    <t>英知（上海）教育科技有限公司</t>
  </si>
  <si>
    <t>岳跃峰</t>
  </si>
  <si>
    <t>91310110324425873B</t>
  </si>
  <si>
    <t>18916196769</t>
  </si>
  <si>
    <t>021-55238635;13761181802;021-60452020</t>
  </si>
  <si>
    <t>上海市杨浦区民京路853号1幢3010室</t>
  </si>
  <si>
    <t>www.enrichist.com	;	www.enrichist.com	;	www.yingzhi.org	;	www.66learning.com	;	www.engliship.com	;	www.kiashine.com	;	enwriting.com	;	enrichist.cn</t>
  </si>
  <si>
    <t>jamie@enrichist.com	;	hr@enrichist.com	;	hr@enrihist.com</t>
  </si>
  <si>
    <t>教育软件科技;网络科技领域内的技术开发;技术服务;技术咨询;技术转让;企业管理咨询;经济信息咨询;以上咨询不得从事经纪;企业营销策划;会务会展服务;礼仪服务;赛事活动策划</t>
  </si>
  <si>
    <t>深圳市领航者国际教育科技有限公司</t>
  </si>
  <si>
    <t>宋腾</t>
  </si>
  <si>
    <t>91440300MA5F0EA018</t>
  </si>
  <si>
    <t>18688780296</t>
  </si>
  <si>
    <t>325124157@qq.com</t>
  </si>
  <si>
    <t>教育科技研发;教育科技软硬件开发;教育信息咨询;企业管理咨询;教育管理咨询;文化交流策划;会务策划;文化艺术交流活动策划;教育投资;具体项目另行申报;教育;教学科研文献研究及开发;国内贸易;经营进出口业务</t>
  </si>
  <si>
    <t>陕西青葵德泽教育科技发展有限公司</t>
  </si>
  <si>
    <t>付春华</t>
  </si>
  <si>
    <t>91610102MA6UQBEB6N</t>
  </si>
  <si>
    <t>15890219900</t>
  </si>
  <si>
    <t>陕西省西安市高新区丈八街办锦业路中央广场8幢1单元10323室</t>
  </si>
  <si>
    <t>教育科技领域内技术开发与咨询；教育、教学研究与评估；教育文化产业大数据咨询与服务；受托对学校教育质量进行评估；教育管理；人力资源咨询服务；职业指导咨询服务；出国留学咨询服务；翻译服务；拓展训练服务；职业中介服务；人才中介服务；企业形象策划；文化艺术交流活动策划；计算机领域内的技术开发、技术服务；教育...</t>
  </si>
  <si>
    <t>上海宇瑶教育科技有限公司</t>
  </si>
  <si>
    <t>戴晓宇</t>
  </si>
  <si>
    <t>91310115MA1H9176XJ</t>
  </si>
  <si>
    <t>yundi0314@163.com</t>
  </si>
  <si>
    <t>从事教育科技领域内的技术开发、技术咨询、技术服务、技术转让，日用百货、卫生洁具、化妆品、工艺品（象牙及制品除外）、针纺织品、陶瓷制品、电子产品、五金交电、建材、玩具的销售，电脑图文设计、制作，设计、制作各类广告，会议及展览服务，保洁服务，文化艺术交流活动策划，企业形象策划，企业管理咨询，商务信息咨询...</t>
  </si>
  <si>
    <t>黑龙江睿誉教育科技有限公司</t>
  </si>
  <si>
    <t>2019-01-17</t>
  </si>
  <si>
    <t>91230109MA1BF37110</t>
  </si>
  <si>
    <t>哈尔滨市松北区松北新区学院路8号学院小区4号楼6号商服</t>
  </si>
  <si>
    <t>教育科技的技术服务;技术开发;技术推广;网上贸易代理;计算机软硬件;网络技术领域内;数字出版领域内的技术开发;技术转让;技术咨询;技术服务;文化活动服务;货物进出口;会议及展览展示服务;商务信息咨询;销售;通讯设备;电子产品;机械设备;出版物的零售;成年人开展专业技术和业务知识培训</t>
  </si>
  <si>
    <t>内蒙古智彦教育科技有限公司</t>
  </si>
  <si>
    <t>焦彦华</t>
  </si>
  <si>
    <t>察哈尔右翼前旗</t>
  </si>
  <si>
    <t>91150926MA0Q07KJ2B</t>
  </si>
  <si>
    <t>15547490531</t>
  </si>
  <si>
    <t>内蒙古自治区乌兰察布市察哈尔右翼前旗金都学府门脸房15号底楼</t>
  </si>
  <si>
    <t>教育咨询服务；文化信息咨询服务；...教育科技技术的开发、技术咨询、技术服务、技术推广；企业形象策划；贸易经纪与代理；企业管理咨询服务；市场调查；计算机系统服务；组织文化艺术交流活动；会议及展览服务；教学实验设备、教学仪器仪表、文化办公用品、电子产品、机械设备、五金交电、建筑材料销售。</t>
  </si>
  <si>
    <t>山东新蓝光教育科技有限公司</t>
  </si>
  <si>
    <t>刘琴</t>
  </si>
  <si>
    <t>91370212MA3PAEBF0W</t>
  </si>
  <si>
    <t>山东省青岛市崂山区苗岭路36号国发中心B座606室</t>
  </si>
  <si>
    <t>教育科技领域的技术开发、技术服务、技术咨询、技术转让，教育信息咨询服务、企业管理咨询、商务信息咨询;会议服务;文化艺术交流策划;自费出国留学中介服务,因私出入境服务；计算机软硬件开发;房地产营销策划;庆典礼仪服务;企业营销策划;国内文化艺术交流活动策划，文化展览展示，文化艺术交流信息咨询，设计、制作、代理、...</t>
  </si>
  <si>
    <t>云培新宝（北京）国际教育科技有限公司</t>
  </si>
  <si>
    <t>李晋奇</t>
  </si>
  <si>
    <t>91110111MA007A1B90</t>
  </si>
  <si>
    <t>80303984</t>
  </si>
  <si>
    <t>北京市房山区拱辰街道天星街1号院6号楼9层1020</t>
  </si>
  <si>
    <t>ypxb819@126.com</t>
  </si>
  <si>
    <t>教育科技开发；技术转让、技术服务；技术咨询、经济信息咨询、企业管理咨询、商务信息咨询、教育信息咨询（中介除外）；计算机、声乐、舞蹈、绘画技术培训（不得面向全国招生）；电脑图文设计；数据处理（不含银行卡中心及ＰＵＥ值在1.5以上的云计算数据中心）；设计、制作、代理、发布广告；企业形象设计策划；市场营销...</t>
  </si>
  <si>
    <t>武汉青桐未来教育科技有限公司</t>
  </si>
  <si>
    <t>91420102587986760U</t>
  </si>
  <si>
    <t>87137341</t>
  </si>
  <si>
    <t>武汉市江岸区后湖大道335号幸福时代第7栋1-2层201室</t>
  </si>
  <si>
    <t>www.qtjyjt.com</t>
  </si>
  <si>
    <t>87137341@qq.com	;	87183729@qq.com	;	295001060@qq.com</t>
  </si>
  <si>
    <t>教育科技产品的研发；商务信息咨询；文化艺术交流活动组织与策划；企业营销策划；会务会展服务。（依法须经审批的项目，经相关部门审批后方可开展经营活动）</t>
  </si>
  <si>
    <t>驻马店一鸣教育科技有限公司</t>
  </si>
  <si>
    <t>孙月香</t>
  </si>
  <si>
    <t>91411700MA40PLEA97</t>
  </si>
  <si>
    <t>13598069758</t>
  </si>
  <si>
    <t>15893117506</t>
  </si>
  <si>
    <t>驻马店市蓝鲸商务酒店有限公司餐饮楼四楼</t>
  </si>
  <si>
    <t>13598069758@139.com	;	15893117506@139.com</t>
  </si>
  <si>
    <t>教育项目与教育文献的研究、开发与编写；教育科技的技术开发与成果转让；文化活动组织策划、交流与咨询；图文编排与设计；文字撰写；教育文献资料的收集与收藏；教育信息咨询；平面设计*</t>
  </si>
  <si>
    <t>上海缘融教育科技有限公司</t>
  </si>
  <si>
    <t>2017-01-18</t>
  </si>
  <si>
    <t>91310110MA1G8BMJ2G</t>
  </si>
  <si>
    <t>021-31137153</t>
  </si>
  <si>
    <t>www.yuanrongedu.com	;	www.kdtonline.cn</t>
  </si>
  <si>
    <t>教育软件科技、网络科技领域内的技术开发、技术咨询、技术服务、技术转让，文化艺术交流活动策划，企业管理咨询，商务信息咨询，会务服务，展览展示服务，企业形象策划，市场营销策划，广告设计、制作、代理、发布，计算机技术领域内的技术转让、技术咨询、技术服务、技术开发，文化用品、电子产品、办公用品、计算机软硬件...</t>
  </si>
  <si>
    <t>大连联邦教育科技集团有限责任公司</t>
  </si>
  <si>
    <t>2004-03-10</t>
  </si>
  <si>
    <t>91210200756092750F</t>
  </si>
  <si>
    <t>昌南（上海）教育科技有限公司</t>
  </si>
  <si>
    <t>2019-02-01</t>
  </si>
  <si>
    <t>91310120MA1HQQ1W5E</t>
  </si>
  <si>
    <t>上海市奉贤区南桥镇国顺路936号5幢</t>
  </si>
  <si>
    <t>从事教育科技、计算机信息科技、数字科技、软件科技领域内的技术开发、技术转让、技术咨询、技术服务，文化艺术交流策划，会务服务，展览展示服务，企业管理咨询，文具用品、办公用品、工艺礼品、金银饰品、艺术品、教学设备批发、零售。【依法须经批准的项目，经相关部门批准后方可开展经营活动。</t>
  </si>
  <si>
    <t>2017-05-05</t>
  </si>
  <si>
    <t>上海氢知教育科技有限公司</t>
  </si>
  <si>
    <t>葛蕾</t>
  </si>
  <si>
    <t>91310230MA1K19FX21</t>
  </si>
  <si>
    <t>13361962985</t>
  </si>
  <si>
    <t>上海市崇明区城桥镇秀山路8号3幢四层G区478室（上海市崇明工业园区）</t>
  </si>
  <si>
    <t>www.hydlight.com</t>
  </si>
  <si>
    <t>教育科技领域内的技术开发、技术转让、技术咨询、技术服务，广告设计、制作、代理，企业管理咨询，市场营销策划，商务信息咨询，会务服务，展览展示服务，文化艺术交流与策划，知识产权代理，出版物经营，图文设计、制作，广播电视节目制作，数据处理，计算机系统集成服务，计算机软件及辅助设备、文化办公用品、电子产品、...</t>
  </si>
  <si>
    <t>上海荟誉教育科技有限公司</t>
  </si>
  <si>
    <t>230.31万人民币</t>
  </si>
  <si>
    <t>91310120MA1HMRMLX2</t>
  </si>
  <si>
    <t>13680339709</t>
  </si>
  <si>
    <t>上海市奉贤区奉城镇新奉公路2011号1幢1368室</t>
  </si>
  <si>
    <t>jackie.wong@xschoolmedia.com</t>
  </si>
  <si>
    <t>从事教育科技领域内的技术咨询、技术服务、技术开发、技术转让，企业管理咨询，文化艺术交流策划，企业形象策划，市场营销策划，影视策划，会务服务，展览展示服务，计算机服务，计算机软件开发，市场信息咨询与调查（不得从事社会调查、社会调研、民意调查、民意测验），美术设计，产品包装设计，设计、制作、代理、发布...</t>
  </si>
  <si>
    <t>旻栎教育科技（常州）有限公司</t>
  </si>
  <si>
    <t>高扬仑</t>
  </si>
  <si>
    <t>2017-02-27</t>
  </si>
  <si>
    <t>91310115MA1H8NC58W</t>
  </si>
  <si>
    <t>18015019118</t>
  </si>
  <si>
    <t>18994989800</t>
  </si>
  <si>
    <t>武进国家高新技术产业开发区常武南路588号天安数码城16幢710室</t>
  </si>
  <si>
    <t>2602373193@qq.com</t>
  </si>
  <si>
    <t>从事教育科技领域内的技术开发、技术咨询、技术服务、技术转让，商务信息咨询，企业管理咨询，企业形象策划，市场营销策划，公关活动策划，会议及展览服务，文化艺术交流活动策划，翻译服务，计算机软件开发，计算机系统集成，通信设备及配件、电子产品、文化办公用品、仪器仪表、玩具、工艺品的销售。［依法须经批准的项目...</t>
  </si>
  <si>
    <t>南昌天如教育科技有限公司</t>
  </si>
  <si>
    <t>胡雪龙</t>
  </si>
  <si>
    <t>91360103MA38A51M4L</t>
  </si>
  <si>
    <t>18170952580</t>
  </si>
  <si>
    <t>江西省南昌市青山湖区上海路101号南航宿舍36栋2单元202室（第2层）</t>
  </si>
  <si>
    <t>573073954@qq.com</t>
  </si>
  <si>
    <t>教育科技领域内的技术开发、技术咨询、技术转让；商务信息咨询（期货、证券、金融、保险除外）；会务服务；国内版图书（限在出版物经营许可证的有效期内经营）的批发、零售（以上项目依法须经批准的项目,经相关部门批准后方可开展经营活动）*</t>
  </si>
  <si>
    <t>深圳市前海全家学教育科技有限公司</t>
  </si>
  <si>
    <t>王群英</t>
  </si>
  <si>
    <t>91440300MA5DGNBJ37</t>
  </si>
  <si>
    <t>13823733981</t>
  </si>
  <si>
    <t>823552417@qq.com</t>
  </si>
  <si>
    <t>一般经营项目是：教育软件的技术开发；教育信息咨询。许可经营项目是：教育培训。</t>
  </si>
  <si>
    <t>山东百变创享教育科技有限公司</t>
  </si>
  <si>
    <t>张文静</t>
  </si>
  <si>
    <t>91371202MA3D964D1P</t>
  </si>
  <si>
    <t>18806347056</t>
  </si>
  <si>
    <t>山东省济南市莱芜区万福北路25号</t>
  </si>
  <si>
    <t>38401731@qq.com	;	384017341@qq.com</t>
  </si>
  <si>
    <t>从事教育科技领域内的技术开发、咨询、服务及技术转让；商务信息咨询（投资、理财、担保咨询信息除外）；企业管理咨询；会展会务服务；文化艺术交流活动策划；玩具销售。（依法须经批准的项目，经相关部门批准后方可开展经营活动）</t>
  </si>
  <si>
    <t>山东诺德教育科技集团有限公司</t>
  </si>
  <si>
    <t>李鲁嘉</t>
  </si>
  <si>
    <t>2019-05-09</t>
  </si>
  <si>
    <t>91370102MA3PPT8X14</t>
  </si>
  <si>
    <t>山东省济南市历下区山大路157号华强电子世界5-1903</t>
  </si>
  <si>
    <t>教育软件的技术开发;教育咨询;计算机信息;计算机网络;环保技术开发;技术转让;技术咨询;文化艺术交流策划;市场营销策划;企业形象策划;企业管理咨询;非学历短期企业内部管理培训;会议及展览展示服务;礼仪庆典服务;文具;办公用品;电子产品的批发;零售;国内广告业务;出版物的零售</t>
  </si>
  <si>
    <t>陕西博恩教育科技集团有限公司</t>
  </si>
  <si>
    <t>肖永定</t>
  </si>
  <si>
    <t>91610400MA6XM1RM2B</t>
  </si>
  <si>
    <t>18189308789</t>
  </si>
  <si>
    <t>陕西省西安市碑林区含光北路33号文华商务大厦B座501号房</t>
  </si>
  <si>
    <t>www.boenjy.cn	;	www.boenyk.com	;	www.boengk.com	;	www.boensy.com</t>
  </si>
  <si>
    <t>1152019460@qq.com</t>
  </si>
  <si>
    <t>教育科技领域内的技术研发；教育软硬件的开发与研究；出国留学咨询；系统内（职）员工培训；高考志愿填报指导；教育产品研发、生产（限分支）、销售；图书、文具用品销售；教育文化活动组织策划；广告设计、制作；市场推广服务；文化艺术交流活动的组织、策划；会议会展服务。（依法须经批准的项目，经相关部门批准后方可...</t>
  </si>
  <si>
    <t>大连学知谦云课教育科技有限公司</t>
  </si>
  <si>
    <t>唐进</t>
  </si>
  <si>
    <t>91210231311527387L</t>
  </si>
  <si>
    <t>15542601772</t>
  </si>
  <si>
    <t>84519098;15040507178</t>
  </si>
  <si>
    <t>辽宁省大连高新技术产业园区顺龙路102号3层2号</t>
  </si>
  <si>
    <t>www.dlxzqyk.cn</t>
  </si>
  <si>
    <t>zykjako@163.com	;	2075659918@qq.com	;	315460735@qq.com</t>
  </si>
  <si>
    <t>教育项目与教育科研文献研究与开发;教育文化交流咨询;计算机教育软件开发;文化艺术交流;企业形象策划;教育文化用品批发和零售;计算机;系统开发经营活动;计算机技术咨询;技术服务;教育咨询服务;文化信息咨询服务;企业管理服务</t>
  </si>
  <si>
    <t>上海璞业教育科技有限公司</t>
  </si>
  <si>
    <t>2016-04-06</t>
  </si>
  <si>
    <t>91310115MA1H7LJ19P</t>
  </si>
  <si>
    <t>021-62279136</t>
  </si>
  <si>
    <t>www.sciqrr.com</t>
  </si>
  <si>
    <t>hr@qianbitour.com</t>
  </si>
  <si>
    <t>从事教育科技;网络科技;电子科技领域内的技术开发;技术咨询;技术服务;技术转让;电子商务;企业管理咨询;商务信息咨询;会展服务;文化艺术交流活动策划;企业形象策划;市场营销策划;计算机软硬件及辅助设备;文化用品;办公用品的销售;设计;制作;代理;利用自有媒体发布各类广告;玩具设计</t>
  </si>
  <si>
    <t>上海五道口教育科技股份有限公司</t>
  </si>
  <si>
    <t>曹原</t>
  </si>
  <si>
    <t>2650万人民币</t>
  </si>
  <si>
    <t>913100005726602234</t>
  </si>
  <si>
    <t>021-60756295</t>
  </si>
  <si>
    <t>021-60756296;021-55087828;55087828803</t>
  </si>
  <si>
    <t>上海市杨浦区国泰路127弄1号楼底层103-4室</t>
  </si>
  <si>
    <t>www.wudaokouonline.com	;	www.bankedu.net	;	www.5online.com.cn	;	www.5online.org	;	www.wudaokouonline.com	;	www.wudaokou-online.com</t>
  </si>
  <si>
    <t>fanqf@wudaokouonline.com	;	zhangyuping@bankedu.net	;	zhangyp@bankedu.net</t>
  </si>
  <si>
    <t>教育科技领域内的技术开发;技术咨询;技术转让;技术服务;教育软件研发;企业管理咨询;商务咨询;会务服务;品牌策划;计算机软硬件产品开发与销售</t>
  </si>
  <si>
    <t>北京小猴美育教育科技有限公司</t>
  </si>
  <si>
    <t>徐刚</t>
  </si>
  <si>
    <t>2014-01-09</t>
  </si>
  <si>
    <t>91110114089622585N</t>
  </si>
  <si>
    <t>13161314948</t>
  </si>
  <si>
    <t>北京市顺义区后沙峪镇双裕东区23号楼211</t>
  </si>
  <si>
    <t>335368832@qq.com</t>
  </si>
  <si>
    <t>教育科技开发；组织文化交流活动；教育咨询；书法、美术培训；承办展览展示。（企业依法自主选择经营项目，开展经营活动；依法须经批准的项目，经相关部门批准后依批准的内容开展经营活动；不得从事本市产业政策禁止和限制类项目的经营活动。</t>
  </si>
  <si>
    <t>上海宝贝豆教育科技有限公司</t>
  </si>
  <si>
    <t>时佳麟</t>
  </si>
  <si>
    <t>91310230MA1JXKQA8H</t>
  </si>
  <si>
    <t>18221214043;18616316089</t>
  </si>
  <si>
    <t>上海市崇明区长兴镇潘园公路1800号3号楼5744室（上海泰和经济发展区）</t>
  </si>
  <si>
    <t>www.babydotart.com</t>
  </si>
  <si>
    <t>从事教育科技领域内的技术咨询、技术开发、技术转让、技术服务，商务咨询，企业管理咨询，文化艺术交流与策划，市场营销策划，市场信息咨询与调查（不得从事社会调查、社会调研、民意调查、民意测验），会务服务，翻译服务，计算机网络工程，网页设计、制作，计算机软件开发。【依法须经批准的项目，经相关部门批准后方可...</t>
  </si>
  <si>
    <t>成都艾途教育科技集团有限公司</t>
  </si>
  <si>
    <t>彭启</t>
  </si>
  <si>
    <t>416.666667万人民币</t>
  </si>
  <si>
    <t>91510100MA61TJE32D</t>
  </si>
  <si>
    <t>028-87352990</t>
  </si>
  <si>
    <t>四川省中国（四川）自由贸易试验区四川省成都市高新区天府大道北段1700号3栋2单元6层610号</t>
  </si>
  <si>
    <t>www.i2edu.com	;	www.i2eas.com	;	www.i2edu.cn	;	www.i2nexted.com	;	www.i2preschool.com	;	www.i2hr.cn	;	www.ancientbeast.cn	;	www.i2erp.cn	;	www.i2edu.co	;	www.i2eas.cn	;	www.i2edu.net	;	www.i2edu.vip	;	www.i2preschool.cn	;	www.i2.work</t>
  </si>
  <si>
    <t>教育科技软件开发并提供技术服务;图文设计;教育咨询;企业管理咨询;企业营销策划;企业形象设计;翻译服务;代理;发布广告;销售;玩具;电子产品;文具;图书;报刊零售</t>
  </si>
  <si>
    <t>上海市浦东新区周东路782弄5号1-2层</t>
  </si>
  <si>
    <t>徐州柒艺果教育科技有限公司</t>
  </si>
  <si>
    <t>靳杰</t>
  </si>
  <si>
    <t>2018-10-09</t>
  </si>
  <si>
    <t>91320213MA1X9MHH58</t>
  </si>
  <si>
    <t>15651506801</t>
  </si>
  <si>
    <t>邳州市重庆路南侧恒安名仕苑2幢1单元311号</t>
  </si>
  <si>
    <t>教育软件的技术开发、技术咨询、技术服务；艺术培训、科技培训（不含发证、不含国家统一认可的职业证书类培训）；组织策划文化艺术交流活动；餐饮服务；室内娱乐服务；市场营销策划；文具用品、日用品、乐器、服装销售。（依法须经批准的项目，经相关部门批准后方可开展经营活动）</t>
  </si>
  <si>
    <t>惠来县进达教育科技有限公司</t>
  </si>
  <si>
    <t>杨灿海</t>
  </si>
  <si>
    <t>91445224MA51U9LN7L</t>
  </si>
  <si>
    <t>0663-6153556</t>
  </si>
  <si>
    <t>惠来县隆江镇襟江三路供销大楼对面首层铺面</t>
  </si>
  <si>
    <t>ych@jinda.online</t>
  </si>
  <si>
    <t>从事计算机专业领域内的技术开发;技术转让;技术咨询;技术服务;教育信息咨询;教育文化活动策划;文化艺术交流活动策划;文化推广服务;文化艺术培训;办公用品;学习用品;文化用品;教育科技产品销售</t>
  </si>
  <si>
    <t>吉林省创大教育科技有限公司</t>
  </si>
  <si>
    <t>戴汐</t>
  </si>
  <si>
    <t>91220102MA0Y5YXE2L</t>
  </si>
  <si>
    <t>18743076965</t>
  </si>
  <si>
    <t>吉林省长春市南关区人民大街8668号长春明珠D37商业【幢】106号房</t>
  </si>
  <si>
    <t>369685548@qq.com</t>
  </si>
  <si>
    <t>教育项目与教育科研文献研究与开发;教育软件的研究与开发;教育文化活动组织策划;教育文化交流;教育信息咨询;企业管理咨询;企业形象设计;批发和零售教育文化用品;文具</t>
  </si>
  <si>
    <t>2018-05-09</t>
  </si>
  <si>
    <t>021-22192888</t>
  </si>
  <si>
    <t>上海芳若文栖教育科技有限公司</t>
  </si>
  <si>
    <t>顾嘉雯</t>
  </si>
  <si>
    <t>91310117MA1J1A6J28</t>
  </si>
  <si>
    <t>021-62580315</t>
  </si>
  <si>
    <t>18017352311</t>
  </si>
  <si>
    <t>上海市松江区泖港镇中厍路181号</t>
  </si>
  <si>
    <t>从事教育科技、多媒体科技、信息科技、网络科技、计算机科技领域内的技术开发、技术转让、技术咨询、技术服务，计算机网络工程，企业管理咨询，商务信息咨询，市场信息咨询与调查（不得从事社会调查、社会调研、民意调查、民意测验），会务服务，礼仪服务，展览展示服务，企业形象策划，市场营销策划，文化艺术交流策划，...</t>
  </si>
  <si>
    <t>上海领跑者教育科技有限公司</t>
  </si>
  <si>
    <t>徐国良</t>
  </si>
  <si>
    <t>2016-12-14</t>
  </si>
  <si>
    <t>91310113MA1GL7LF36</t>
  </si>
  <si>
    <t>18117549185</t>
  </si>
  <si>
    <t>13761778116</t>
  </si>
  <si>
    <t>上海市宝山区沪太路8885号6幢D5010室</t>
  </si>
  <si>
    <t>从事教育科技专业领域内的技术转让、技术开发；商务信息咨询；企业管理咨询；文化艺术交流策划；日用百货、文具用品、办公用品销售。【依法须经批准的项目，经相关部门批准后方可开展经营活动】</t>
  </si>
  <si>
    <t>宁波星空教育科技有限公司</t>
  </si>
  <si>
    <t>王挺</t>
  </si>
  <si>
    <t>91330283MA2CL0TC9T</t>
  </si>
  <si>
    <t>浙江省宁波市奉化区斗门路136号的3层301、302、303号</t>
  </si>
  <si>
    <t>从事教育科技领域内的技术开发、技术咨询、技术服务、技术转让；教育软件的开发；教育信息咨询（不含出国留学咨询与中介服务、文化教育培训、职业技能培训）；计算机软硬件的技术开发、技术咨询；文化艺术交流活动策划；会议及展览服务；广告设计、制作、发布、代理；图文设计、制作；食品经营以及其他按法律、法规、国务院...</t>
  </si>
  <si>
    <t>广州寰海文化教育科技有限公司</t>
  </si>
  <si>
    <t>郑帅</t>
  </si>
  <si>
    <t>2008-10-15</t>
  </si>
  <si>
    <t>914401016813072508</t>
  </si>
  <si>
    <t>020-84499588</t>
  </si>
  <si>
    <t>8449958</t>
  </si>
  <si>
    <t>广州市海珠区洪德路海鸣街3-5号全幢（仅作办公功能使用）</t>
  </si>
  <si>
    <t>教育软件的技术研究;电子信息科技的研究;开发;教育信息咨询;企业管理咨询;企业文化交流活动策划;企业形象设计;产品包装设计;动漫设计;市场营销策划;会议服务;展览展示服务;礼仪庆典活动策划;摄影服务;设计;代理;发布国内外各类广告;对房地产业;教育产业;旅游产业的投资;批发和零售贸易;须前置许可和专营专控商品除外</t>
  </si>
  <si>
    <t>教育科技领域内的技术开发、技术咨询、技术转让、技术服务；计算机编程；机器人、3D打印、无人机技术推广、技术服务；网络技术开发、技术咨询、技术服务；企业管理咨询服务；企业形象策划；文化艺术交流活动策划；体育赛事策划；市场营销策划；会务服务；展览展示服务；办公用品、包装材料销售；自营和代理各类商品及技术的...</t>
  </si>
  <si>
    <t>河南锦弘成嘉教育科技有限公司</t>
  </si>
  <si>
    <t>龚成</t>
  </si>
  <si>
    <t>2017-01-11</t>
  </si>
  <si>
    <t>91410100MA40GETW6P</t>
  </si>
  <si>
    <t>河南自贸试验区郑州片区（郑东）正光路111号11号楼15楼196号</t>
  </si>
  <si>
    <t>教育科技技术开发；文化艺术交流活动策划；教育信息咨询；会议会展服务；批发零售：服装服饰、玩具、办公用品、日用百货、工艺品。</t>
  </si>
  <si>
    <t>0731-82698808</t>
  </si>
  <si>
    <t>0731-88615789;0731-84893180</t>
  </si>
  <si>
    <t>上海耀升教育科技有限公司</t>
  </si>
  <si>
    <t>贺必军</t>
  </si>
  <si>
    <t>91310115MA1H97W308</t>
  </si>
  <si>
    <t>15618234017</t>
  </si>
  <si>
    <t>15201705390</t>
  </si>
  <si>
    <t>444536206@qq.com</t>
  </si>
  <si>
    <t>从事教育科技领域内的技术开发;技术咨询;技术服务;技术转让;文化艺术交流活动策划;企业形象策划;市场营销策划;企业管理咨询;商务信息咨询;会议及展览服务;计算机软件开发;计算机网络工程;计算机系统集成;设计;制作各类广告;工艺品;文化办公用品;电子产品;乐器的销售</t>
  </si>
  <si>
    <t>2014-09-19</t>
  </si>
  <si>
    <t>010-85887701</t>
  </si>
  <si>
    <t>上海高地教育科技有限公司</t>
  </si>
  <si>
    <t>李稳博</t>
  </si>
  <si>
    <t>91310112MA1GB1049C</t>
  </si>
  <si>
    <t>021-52833062</t>
  </si>
  <si>
    <t>13391212768</t>
  </si>
  <si>
    <t>上海市长宁区广顺路33号8幢1层1382室</t>
  </si>
  <si>
    <t>13564098191@139.com</t>
  </si>
  <si>
    <t>从事教育科技领域内的技术开发、技术咨询、技术服务、技术转让，商务咨询，企业管理咨询，展览展示服务，设计、制作、代理、发布各类广告，文化艺术交流策划，图文设计，环境设计，服装设计，饰品设计，企业形象策划，市场营销策划，舞美设计，灯光音响设计，动漫设计，建筑装潢材料，工艺礼品、文化用品的销售。...</t>
  </si>
  <si>
    <t>赣州凡音教育科技有限公司</t>
  </si>
  <si>
    <t>李盟超</t>
  </si>
  <si>
    <t>2018-11-30</t>
  </si>
  <si>
    <t>91360702MA389A4P6T</t>
  </si>
  <si>
    <t>15727764922</t>
  </si>
  <si>
    <t>江西省赣州市章贡区赣州市章贡区章江北大道118号蔚蓝半岛步行街3号商铺</t>
  </si>
  <si>
    <t>41787675@qq.com</t>
  </si>
  <si>
    <t>教育科技研发；教育咨询（不含自营培训及教育业务）；组织文化艺术交流活动（不含营业性演出）；文艺创作；乐器销售、租赁；图书、音像制品销售（以上凭有效许可证经营）；教育软件开发；计算机系统服务；品牌运营管理；企业管理咨询；会议服务、承办展览展示服务（不含食宿）。(依法须经批准的项目,经相关部门批准后方可...</t>
  </si>
  <si>
    <t>上海好米教育科技有限公司</t>
  </si>
  <si>
    <t>毛洁</t>
  </si>
  <si>
    <t>2017-06-29</t>
  </si>
  <si>
    <t>91310116MA1J9LRJXF</t>
  </si>
  <si>
    <t>13764066111</t>
  </si>
  <si>
    <t>13817971128</t>
  </si>
  <si>
    <t>上海市金山区卫昌路293号2幢9075室</t>
  </si>
  <si>
    <t>75312531@qq.com	;	reiko0709@aliyun.com</t>
  </si>
  <si>
    <t>从事教育科技、电子科技、通讯科技专业领域内技术开发、技术转让、技术咨询、技术服务，企业管理咨询，商务信息咨询，房地产咨询，房地产营销策划，财务咨询，文化艺术交流策划咨询，翻译服务，礼仪服务，会务服务，展览展示服务，电子商务（不得从事增值电信、金融业务），电脑图文设计制作，家政服务。【依法须经批准的...</t>
  </si>
  <si>
    <t>温州创嘉教育科技有限公司</t>
  </si>
  <si>
    <t>陈嗣雯</t>
  </si>
  <si>
    <t>2018-07-24</t>
  </si>
  <si>
    <t>91330302MA2CQMGB56</t>
  </si>
  <si>
    <t>18958851511</t>
  </si>
  <si>
    <t>浙江省温州市鹿城区车站大道万顺大厦A幢704室-2</t>
  </si>
  <si>
    <t>教育科技领域内的技术研发；文化艺术活动策划；企业管理咨询；投资信息咨询（不含金融、证券、期货咨询）；教育信息咨询（不含出国留学咨询与中介服务）；销售：教育器材（依法须经批准的项目，经相关部门批准后方可开展经营活动）</t>
  </si>
  <si>
    <t>上海壹鼎教育科技有限公司</t>
  </si>
  <si>
    <t>李国庆</t>
  </si>
  <si>
    <t>105.26万人民币</t>
  </si>
  <si>
    <t>91310230MA1JYA9228</t>
  </si>
  <si>
    <t>021-52999929</t>
  </si>
  <si>
    <t>上海市奉贤区泰叶路159弄33号</t>
  </si>
  <si>
    <t>www.ydshengya.com	;	www.huadingedu.cn	;	www.shzhszpj.com.cn	;	ydzhxy.cn</t>
  </si>
  <si>
    <t>zz-chen@yidingedu.cn</t>
  </si>
  <si>
    <t>从事教育科技;软件科技领域内的技术开发;技术服务;技术咨询;技术转让;电信业务;经营性互联网文化信息服务;计算机软件开发;计算机信息系统集成;技术开发;企业管理咨询;商务信息咨询;会务服务;礼仪服务;文化艺术交流策划;公关活动策划;市场营销策划;办公用品;电子产品;家用电器;日用百货批发;零售;法律咨询</t>
  </si>
  <si>
    <t>衡水冠鼎教育科技有限公司</t>
  </si>
  <si>
    <t>王志国</t>
  </si>
  <si>
    <t>2018-02-07</t>
  </si>
  <si>
    <t>故城县</t>
  </si>
  <si>
    <t>91131126MA09RC224A</t>
  </si>
  <si>
    <t>18631861123</t>
  </si>
  <si>
    <t>河北省衡水市故城县夏庄镇徽王庄村</t>
  </si>
  <si>
    <t>教育科技领域内的技术开发;技术转让;图文设计制作;会议及展览服务;礼仪服务;教育软件开发;信息系统集成服务;网络工程;文化艺术活动交流策划;企业形象策划;市场营销策划;广告设计;制作;代理;发布;文体用品;工艺礼品;玩具;电子产品;计算机及配件;日用百货;服装;鞋帽销售</t>
  </si>
  <si>
    <t>西安大虫教育科技有限公司</t>
  </si>
  <si>
    <t>91610113MA6U8NTP06</t>
  </si>
  <si>
    <t>18149066619</t>
  </si>
  <si>
    <t>陕西省西安市雁塔区西影路176号西影路小学家属院1号楼3单元2楼202室</t>
  </si>
  <si>
    <t>教育科技的技术研发及咨询；企业管理咨询；品牌营销策划；文化艺术交流活动、体育赛事活动的组织与策划；人力资源服务；企业内部职员工培训。（依法须经批准的项目，经相关部门批准后方可开展经营活动）</t>
  </si>
  <si>
    <t>鹤壁松果教育科技有限公司</t>
  </si>
  <si>
    <t>耿树霞</t>
  </si>
  <si>
    <t>2018-10-12</t>
  </si>
  <si>
    <t>91410611MA45UC5N5J</t>
  </si>
  <si>
    <t>0392-6919019</t>
  </si>
  <si>
    <t>河南省鹤壁市淇滨区金融大厦9层15号16号</t>
  </si>
  <si>
    <t>178977626@qq.com</t>
  </si>
  <si>
    <t>教育科技技术开发；教学软件的技术开发、技术服务；智能产品技术开发、技术咨询、技术转让、技术服务；教育信息咨询；体育赛事活动策划；会议及展览展示服务；文化艺术交流活动策划；企业形象策划；市场营销策划；销售：家用电器、电子产品、教学设备、通讯器材、音响设备、计算机软硬件及辅助设备、玩具、日用百货、体育...</t>
  </si>
  <si>
    <t>上海君诚教育科技有限公司</t>
  </si>
  <si>
    <t>韩明超</t>
  </si>
  <si>
    <t>91310113MA1GMD0E3N</t>
  </si>
  <si>
    <t>17621921349</t>
  </si>
  <si>
    <t>上海市宝山区长江西路2351号2楼4室-236</t>
  </si>
  <si>
    <t>www.junchengtop.com</t>
  </si>
  <si>
    <t>从事教育专业科技领域内的技术开发、技术转让；文化艺术交流策划；会议会展服务；展览展示服务；计算机硬、软件及辅助设备、电子产品、文具用品、体育用品的销售；出版物经营。【依法须经批准的项目，经相关部门批准后方可开展经营活动】</t>
  </si>
  <si>
    <t>雅能教育科技（中山）有限公司</t>
  </si>
  <si>
    <t>陈淼红</t>
  </si>
  <si>
    <t>91442000MA51TJH21D</t>
  </si>
  <si>
    <t>18022126131</t>
  </si>
  <si>
    <t>中山市石岐区天门新村6号</t>
  </si>
  <si>
    <t>教育信息咨询；教学软件开发与销售；游戏软件设计制作；教育项目于教育科技文献研究；知识产权服务；玩具设计服务；智能机器系统技术服务；智能机器系统和机器人开发与销售；批发、零售：办公用品、玩具、电子化教学设备、电子产品。(依法须经批准的项目，经相关部门批准后方可开展经营活动)〓</t>
  </si>
  <si>
    <t>酷马教育科技（上海）有限公司</t>
  </si>
  <si>
    <t>朱雅特</t>
  </si>
  <si>
    <t>2018-09-29</t>
  </si>
  <si>
    <t>91310104MA1FREJH82</t>
  </si>
  <si>
    <t>17301210685</t>
  </si>
  <si>
    <t>上海市徐汇区银都路388号16幢385室</t>
  </si>
  <si>
    <t>tianfengna@zhongwenweilai.com</t>
  </si>
  <si>
    <t>从事教育软件科技专业领域内技术开发、技术转让、技术咨询、技术服务，计算机软件开发，数据处理服务，计算机系统集成，创意服务，企业管理咨询，商务信息咨询，文化艺术交流策划咨询，电脑图文设计制作，展览展示会务服务，计算机、软件及辅助设备、通讯设备、电子产品、办公文化用品、体育用品、针纺织品、服装、日用百货...</t>
  </si>
  <si>
    <t>博途教育科技（广州）有限公司</t>
  </si>
  <si>
    <t>林敏浈</t>
  </si>
  <si>
    <t>91440106MA59AXXL0C</t>
  </si>
  <si>
    <t>15202090803</t>
  </si>
  <si>
    <t>18022880702;13800138000</t>
  </si>
  <si>
    <t>广州市越秀区北站路17号B03-05</t>
  </si>
  <si>
    <t>108668649@qq.com	;	1114263440@qq.com</t>
  </si>
  <si>
    <t>教育咨询服务;翻译服务;为公民出国定居、探亲、访友、继承财产和其它非公务活动提供信息介绍、法律咨询、沟通联系、境外安排、签证申请及相关的服务;向游客提供旅游、交通、住宿、餐饮等代理服务（不涉及旅行社业务）;为留学人员提供创业、投资项目的信息咨询服务;市场营销策划服务;科技信息咨询服务;软件服务;网络技术的...</t>
  </si>
  <si>
    <t>润田教育科技（上海）有限公司</t>
  </si>
  <si>
    <t>辛丽华</t>
  </si>
  <si>
    <t>91310112MA1GBFP2X0</t>
  </si>
  <si>
    <t>13862614629</t>
  </si>
  <si>
    <t>中国（上海）自由贸易试验区海趣路236号224室</t>
  </si>
  <si>
    <t>从事教育科技、信息科技、电子科技领域内的技术开发、技术转让、技术咨询、技术服务，市场营销策划，企业形象策划，会务服务，展览展示服务，摄影服务，软件开发，商务信息咨询。【依法须经批准的项目，经相关部门批准后方可开展经营活动】</t>
  </si>
  <si>
    <t>淮安中业汇鸿教育科技有限公司</t>
  </si>
  <si>
    <t>蒋小娟</t>
  </si>
  <si>
    <t>91320804MA1UQ3A852</t>
  </si>
  <si>
    <t>0517-83551176</t>
  </si>
  <si>
    <t>13003540090</t>
  </si>
  <si>
    <t>淮安市淮阴区南昌北路9号（软件科技产业园）A08号楼三楼302室</t>
  </si>
  <si>
    <t>51412252@qq.com</t>
  </si>
  <si>
    <t>教育软件、计算机信息科技领域内的技术开发、技术推广、技术转让、技术咨询服务，数据处理服务，信息系统集成服务，会议展览展示服务、翻译服务，文化艺术交流活动组织、策划，广告设计、制作、代理、发布，计算机、软件及辅助设备、办公用品、日用百货、家具、电子产品销售，企业管理咨询，会计代理记账服务、税务咨询服务...</t>
  </si>
  <si>
    <t>上海前景生涯教育科技有限公司</t>
  </si>
  <si>
    <t>颜倩倩</t>
  </si>
  <si>
    <t>91310105MA1FW4EU2G</t>
  </si>
  <si>
    <t>13816042756</t>
  </si>
  <si>
    <t>18717723495</t>
  </si>
  <si>
    <t>上海市长宁区虹桥路1157号631室</t>
  </si>
  <si>
    <t>www.qianjingedu.org</t>
  </si>
  <si>
    <t>772813565@qq.com</t>
  </si>
  <si>
    <t>教育科技领域内的技术咨询、技术服务、技术转让、技术开发，企业管理，商务咨询，企业管理咨询，市场营销策划，展览展示服务，礼仪服务，公共关系咨询，设计、制作各类广告，电子商务（不得从事增值电信、金融业务），销售计算机软硬件、办公用品。【依法须经批准的项目，经相关部门批准后方可开展经营活动】</t>
  </si>
  <si>
    <t>北京卡斯兰迪教育科技有限公司</t>
  </si>
  <si>
    <t>郑晓敏</t>
  </si>
  <si>
    <t>2009-05-08</t>
  </si>
  <si>
    <t>91110114689221902E</t>
  </si>
  <si>
    <t>13311516341</t>
  </si>
  <si>
    <t>18201178405;13366565405</t>
  </si>
  <si>
    <t>北京市房山区城关街道顾八路1区1号-Q389</t>
  </si>
  <si>
    <t>wangyan2878@sina.com	;	sarah.cn@icloud.com</t>
  </si>
  <si>
    <t>技术服务、技术推广；教育咨询（中介除外）；...教育科技开发；组织文化艺术交流活动（演出除外）；体育运动项目经营（高危险性体育项目除外）。（企业依法自主选择经营项目，开展经营活动；依法须经批准的项目，经相关部门批准后依批准的内容开展经营活动；不得从事本区产业政策禁止和限制类项目的经营活动。</t>
  </si>
  <si>
    <t>广东青源教育科技发展有限公司</t>
  </si>
  <si>
    <t>2014-06-25</t>
  </si>
  <si>
    <t>914401013044209953</t>
  </si>
  <si>
    <t>18520220466</t>
  </si>
  <si>
    <t>广州市天河区天源路804号广州市萌芽实业总公司大院20栋自编（A01）号首层、二层</t>
  </si>
  <si>
    <t>18620043629@qq.com</t>
  </si>
  <si>
    <t>职业技能培训;教学设备的研究开发;计算机技术开发;技术服务;创业投资咨询业务;创业投资;风险投资;投资咨询服务;...教育咨询服务;商品信息咨询服务;科技信息咨询服务;信息技术咨询服务;企业形象策划服务;大型活动组织策划服务;大型活动指晚会;运动会;庆典;艺术和模特大赛;艺术节;电影节及公益演出;展览等;软件开发</t>
  </si>
  <si>
    <t>广州万财云教育科技有限公司</t>
  </si>
  <si>
    <t>奉苏平</t>
  </si>
  <si>
    <t>2017-12-04</t>
  </si>
  <si>
    <t>91440101MA5AMC5P48</t>
  </si>
  <si>
    <t>18022899313</t>
  </si>
  <si>
    <t>38954756</t>
  </si>
  <si>
    <t>广州市海珠区叠景路160号815（仅限办公）</t>
  </si>
  <si>
    <t>sueyfeng@126.com</t>
  </si>
  <si>
    <t>饰物装饰设计服务;多媒体设计服务;教育咨询服务;企业形象策划服务;软件技术推广服务;企业管理咨询服务;文化艺术咨询服务;翻译服务;信息技术咨询服务;电子;通信与自动控制技术研究;开发;商品批发贸易;商品零售贸易;科技中介服务;科技信息咨询服务;新材料技术推广服务</t>
  </si>
  <si>
    <t>上海美考教育科技有限公司</t>
  </si>
  <si>
    <t>俞珏</t>
  </si>
  <si>
    <t>913101093122651203</t>
  </si>
  <si>
    <t>18814827588</t>
  </si>
  <si>
    <t>上海市虹口区凉城路465弄60号2575室</t>
  </si>
  <si>
    <t>3264698003@qq.com	;	at_education@sina.com</t>
  </si>
  <si>
    <t>教育科技、网络信息技术领域内的技术开发、技术转让、技术咨询、技术服务，投资咨询，商务咨询，企业管理咨询，文化艺术交流活动策划，市场营销策划，人才咨询（不得从事人才中介、职业中介），创意服务，电子商务（不得从事增值电信、金融业务），翻译服务，会展会务服务。【依法须经批准的项目，经相关部门批准后方可开展...</t>
  </si>
  <si>
    <t>教育科技领域内的技术开发、技术转让、技术咨询、技术服务；教育文化活动组织策划；文化艺术交流活动策划；教育文化交流；教育信息咨询（不含培训）；企业管理咨询（不含证券、期货、保险、金融及民间借贷管理咨询）；企业形象设计；会展、会务服务；设计、制作、发布、代理国内各类广告业务；计算机软硬件开发、销售；教育...</t>
  </si>
  <si>
    <t>北京世纪好未来教育科技有限公司分公司</t>
  </si>
  <si>
    <t>2010-07-15</t>
  </si>
  <si>
    <t>分公司</t>
  </si>
  <si>
    <t>91110107556800388P</t>
  </si>
  <si>
    <t>010-52926759</t>
  </si>
  <si>
    <t>北京市石景山区石景山路22号长城大厦A座401室</t>
  </si>
  <si>
    <t>yinxue@100tal.com	;	duyongchao@100tal.com	;	gongjing@100tal.com	;	leixia@100tal.com</t>
  </si>
  <si>
    <t>研究;开发;生产计算机软硬件;系统集成;销售自产产品;技术服务;技术转让;技术咨询;管理咨询</t>
  </si>
  <si>
    <t>宜昌世纪翼教育科技有限公司</t>
  </si>
  <si>
    <t>刘阳</t>
  </si>
  <si>
    <t>91420500MA491RUF58</t>
  </si>
  <si>
    <t>0717-6232880</t>
  </si>
  <si>
    <t>宜昌市伍家岗区亚栈路与沿江大道交汇处福江铭座大厦15层</t>
  </si>
  <si>
    <t>www.100yjy.com</t>
  </si>
  <si>
    <t>1011141988@qq.com</t>
  </si>
  <si>
    <t>教育科技产品研发；教育科技领域内的技术咨询、技术服务、技术推广、技术转让；企业文化、校园文化传播；图书借阅；教具、玩具销售；户外拓展服务（不含高危体育）；国学文化传播；主题活动策划；旅游信息咨询（不含旅游接待）；图书销售；舞蹈及跆拳道教育咨询服务（不含培训）（依法须经批准的项目，经相关部门批准后方可...</t>
  </si>
  <si>
    <t>028-83515590</t>
  </si>
  <si>
    <t>重庆盛中教育科技集团有限公司</t>
  </si>
  <si>
    <t>文彦</t>
  </si>
  <si>
    <t>91500106MA5ULW3Y24</t>
  </si>
  <si>
    <t>023-65051838</t>
  </si>
  <si>
    <t>重庆市沙坪坝区大学城南二路1080号附71号2-1</t>
  </si>
  <si>
    <t>从事教育科技、计算机科技领域内的技术服务、技术开发、技术咨询、技术转让；承办经批准的文化艺术交流活动；图文设计与制作；摄影、摄像服务；设计、制作、代理、发布国内外广告；工艺品设计、制作；文化艺术交流活动策划；企业形象策划；市场营销策划；商务信息咨询；销售：日用百货、办公用品、计算机软件及辅助设备、...</t>
  </si>
  <si>
    <t>苏州工业园区金鸡湖大道88号人工智能产业园E4-014单元</t>
  </si>
  <si>
    <t>教育软件开发；企业管理咨询、商务信息咨询、企业形象策划、市场营销策划；计算机软件开发；计算机系统开发、集成与维护；销售：电脑及电脑耗材、计算机软硬件、通讯设备、办公设备；...教育软件科技领域内的技术开发；因私出入境中介服务、自费出国留学中介服务。（依法须经批准的项目，经相关部门批准后方可开展经营活动）</t>
  </si>
  <si>
    <t>杭州曼彻教育科技有限公司</t>
  </si>
  <si>
    <t>沈媛媛</t>
  </si>
  <si>
    <t>2018-10-25</t>
  </si>
  <si>
    <t>91330104MA2CF4C6XN</t>
  </si>
  <si>
    <t>浙江省杭州市江干区尊宝大厦金尊2506室</t>
  </si>
  <si>
    <t>服务：教育科技的技术开发、技术咨询、技术服务，积木、桌游、黏土制作、唱歌、跳舞、棋类、绘画、主持表演、手工制作、讲故事、计算机的培训（与学历教育相关的培训活动除外），成年人的非证书劳动职业技能培训（涉及前置审批的项目除外），组织文化艺术交流活动策划（除演出及演出中介）；批发、零售：文化用品，服装，...</t>
  </si>
  <si>
    <t>上海麦泉教育科技有限公司</t>
  </si>
  <si>
    <t>陈琴乐</t>
  </si>
  <si>
    <t>91310115MA1HAJ2H2G</t>
  </si>
  <si>
    <t>上海市浦东新区杨新东路24号</t>
  </si>
  <si>
    <t>www.mytalkedu.com	;	www.mytalk.vip	;	www.mytalkenglish.com	;	www.my-talk.cn</t>
  </si>
  <si>
    <t>从事教育科技、网络科技领域内的技术开发、技术咨询、技术服务、技术转让，计算机系统集成，计算机数据处理，文化艺术交流活动策划，会展服务，电子商务（不得从事金融业务），各类广告的设计、制作，企业管理咨询，商务信息咨询，企业形象策划，市场营销策划，动漫设计，计算机、软件及辅助设备、文化办公用品、电子产品的...</t>
  </si>
  <si>
    <t>北京瀚琨教育科技有限公司</t>
  </si>
  <si>
    <t>王伟娜</t>
  </si>
  <si>
    <t>2018-07-27</t>
  </si>
  <si>
    <t>91110111MA01DPWG1L</t>
  </si>
  <si>
    <t>18810937543</t>
  </si>
  <si>
    <t>北京市房山区长阳万兴路86号-A3292</t>
  </si>
  <si>
    <t>877764150@qq.com</t>
  </si>
  <si>
    <t>组织文化艺术交流活动;教育信息咨询;会议服务;电脑图文设计;...教育科技开发;文艺创作;影视策划;品牌策划;企业形象策划;组织体育文化交流活动;销售文具;文化用品;工艺美术品;计算机软硬件及辅助设备;服装鞋帽;箱包;健身器材;乐器;文化体育用品;音像制品除外;互联网信息服务;互联网信息服务以及依法须经批准的项目</t>
  </si>
  <si>
    <t>上海美及教育科技有限公司</t>
  </si>
  <si>
    <t>李要朋</t>
  </si>
  <si>
    <t>2018-11-23</t>
  </si>
  <si>
    <t>91310113MA1GN4HC65</t>
  </si>
  <si>
    <t>021-63078977</t>
  </si>
  <si>
    <t>上海市宝山区淞桥东路111号1106室</t>
  </si>
  <si>
    <t>673291833@qq.com</t>
  </si>
  <si>
    <t>从事教育科技领域内的技术开发;技术转让;营养健康咨询;健身服务;美甲服务;婚庆礼仪服务;个人形象设计;文化艺术交流策划;会务服务;展览展示服务;企业管理咨询;商务信息咨询;化妆品;美容美发用品;服装服饰;按摩器材;电子产品;办公用品的销售</t>
  </si>
  <si>
    <t>湖北洺泽教育科技有限公司</t>
  </si>
  <si>
    <t>张皓宸</t>
  </si>
  <si>
    <t>91420300MA487H5H7B</t>
  </si>
  <si>
    <t>13636188316</t>
  </si>
  <si>
    <t>0719-8039331</t>
  </si>
  <si>
    <t>十堰市茅箭区香港街26号2幢（1-6）-1</t>
  </si>
  <si>
    <t>136@qq.com	;	111@qq.com	;	864235017@qq.com	;	282885563@qq.com</t>
  </si>
  <si>
    <t>教育科技领域内的技术开发;技术咨询;技术服务;技术转让;翻译服务;工艺品;文化用品;体育用品;电子产品;日用百货销售</t>
  </si>
  <si>
    <t>上海春响教育科技有限公司</t>
  </si>
  <si>
    <t>杨敏薇</t>
  </si>
  <si>
    <t>2017-04-05</t>
  </si>
  <si>
    <t>91310120MA1HM94N2C</t>
  </si>
  <si>
    <t>13701948226</t>
  </si>
  <si>
    <t>17701813833</t>
  </si>
  <si>
    <t>上海市奉贤区联合北路215号第5幢2052室</t>
  </si>
  <si>
    <t>yangminweiymw@163.com	;	2880156253@qq.com</t>
  </si>
  <si>
    <t>从事教育科技领域内的技术开发、技术咨询、技术转让、技术服务，系统内职（员）工培训，文化艺术交流策划，体育赛事活动策划，翻译服务，会务服务，展览展示服务，票务服务，健康管理咨询，旅游咨询，商务信息咨询，自费出国留学中介。【依法须经批准的项目，经相关部门批准后方可开展经营活动】</t>
  </si>
  <si>
    <t>上海佰瀛教育科技有限公司</t>
  </si>
  <si>
    <t>郭泽楠</t>
  </si>
  <si>
    <t>2018-09-04</t>
  </si>
  <si>
    <t>91310115MA1K46L416</t>
  </si>
  <si>
    <t>400-998-7161</t>
  </si>
  <si>
    <t>www.offerjun.com	;	www.offerjun.cn</t>
  </si>
  <si>
    <t>saton1990@qq.com</t>
  </si>
  <si>
    <t>从事教育科技、网络科技、信息科技领域内的技术开发、技术转让、技术咨询、技术服务，计算机软硬件的开发，企业管理咨询，商务信息咨询，公关活动策划，文化艺术交流活动策划，创意服务，自费出国留学中介服务，翻译服务，电脑图文设计，广告的设计、制作、代理、发布。【依法须经批准的项目，经相关部门批准后方可开展经营...</t>
  </si>
  <si>
    <t>观赋教育科技（上海）有限公司</t>
  </si>
  <si>
    <t>谈平军</t>
  </si>
  <si>
    <t>91310115MA1H7AC22Q</t>
  </si>
  <si>
    <t>13301991998</t>
  </si>
  <si>
    <t>13818099968</t>
  </si>
  <si>
    <t>浦东新区南汇新城镇环湖西二路888号2幢2区24066室</t>
  </si>
  <si>
    <t>1330191998@163.com	;	13301991998@163.com</t>
  </si>
  <si>
    <t>从事教育科技领域内的技术服务、技术开发、技术咨询、技术转让，文化艺术交流与策划，企业管理咨询、商务信息咨询（以上咨询除经纪），会议及展览服务，利用自有媒体发布广告，办公用品、工艺品的销售。【依法须经批准的项目，经相关部门批准后方可开展经营活动】</t>
  </si>
  <si>
    <t>苏州必益教育科技有限公司</t>
  </si>
  <si>
    <t>吕海</t>
  </si>
  <si>
    <t>91320594MA1WC12J4Y</t>
  </si>
  <si>
    <t>18913551655</t>
  </si>
  <si>
    <t>苏州工业园区唯亭汇隆街8号1商幢105室</t>
  </si>
  <si>
    <t>18913551655@qq.com</t>
  </si>
  <si>
    <t>教育科技领域内的技术开发、技术转让；教育软件开发；出国留学咨询、广播电视节目制作、文化艺术交流活动策划；音像制品制作。（依法须经批准的项目，经相关部门批准后方可开展经营活动）</t>
  </si>
  <si>
    <t>淮北瓴智教育科技有限公司</t>
  </si>
  <si>
    <t>郭欢欢</t>
  </si>
  <si>
    <t>91340603MA2U47BN74</t>
  </si>
  <si>
    <t>安徽省淮北市相山区濉溪路265号源创客控股集团有限公司11号楼E10E11室</t>
  </si>
  <si>
    <t>教育科技技术研发、技术推广、技术咨询、技术服务，家政服务，文化艺术交流活动的组织、策划、服务，会议会展服务，拓展训练服务，计算机软硬件的技术开发，销售教学设备、办公用品、文具用品、日用百货、体育用品，设计、制作、代理、发布国内各类户外广告，商务信息咨询，市场营销策划，企业管理咨询服务。（依法须经批准...</t>
  </si>
  <si>
    <t>四川君学教育科技有限公司</t>
  </si>
  <si>
    <t>91510104MA6C939U9M</t>
  </si>
  <si>
    <t>成都市锦江区东御街18号百扬大厦1栋32层2单元</t>
  </si>
  <si>
    <t>计算机软硬件的研究、设计、销售，从事教育科技、计算机科技领域内的技术研究、技术咨询、技术服务、技术转让，翻译服务，会务服务，展览展示服务，大型活动组织服务，企业形象策划，企业营销策划，商务信息咨询，日用品、办公用品、计算机软硬件及辅助设备、通讯设备（不含无线电发射设备）、家具、电子产品、文化用品、...</t>
  </si>
  <si>
    <t>上海神翼教育科技有限公司</t>
  </si>
  <si>
    <t>张奕</t>
  </si>
  <si>
    <t>91310115MA1H84EAXC</t>
  </si>
  <si>
    <t>13340992464</t>
  </si>
  <si>
    <t>13857169611;15221215019</t>
  </si>
  <si>
    <t>www.xiaoxiao-edu.com</t>
  </si>
  <si>
    <t>franck.68@qq.com	;	info@xiaoxiao-edu.com</t>
  </si>
  <si>
    <t>从事教育科技领域内的技术服务、技术开发、技术咨询、技术转让，文化艺术交流与策划，公关活动策划，市场营销策划，健康管理咨询，企业管理咨询，日用百货、文化办公用品、玩具、工艺品（象牙及其制品除外）的销售。【依法须经批准的项目，经相关部门批准后方可开展经营活动】</t>
  </si>
  <si>
    <t>左书教育科技（上海）有限公司</t>
  </si>
  <si>
    <t>丁卫星</t>
  </si>
  <si>
    <t>91310117MA1J25AD07</t>
  </si>
  <si>
    <t>18616862577</t>
  </si>
  <si>
    <t>上海市松江区谷阳北路1500号5楼502室</t>
  </si>
  <si>
    <t>教育科技、计算机科技领域内的技术开发、技术咨询、技术服务、技术转让，文化艺术活动交流与策划，企业管理咨询，知识产权代理（除专利代理），企业形象策划，计算机软件开发，设计、制作各类广告，利用自有媒体发布各类广告，展览展示服务，翻译服务，计算机软硬件及配件、电子产品、办公用品的销售。【依法须经批准的项目...</t>
  </si>
  <si>
    <t>上海布懂教育科技有限公司</t>
  </si>
  <si>
    <t>戴洋</t>
  </si>
  <si>
    <t>2018-09-21</t>
  </si>
  <si>
    <t>91310230MA1K1PAJX2</t>
  </si>
  <si>
    <t>18758581875</t>
  </si>
  <si>
    <t>上海市崇明区北沿公路2111号3幢186-29室（上海崇明森林旅游园区）</t>
  </si>
  <si>
    <t>372672557@qq.com</t>
  </si>
  <si>
    <t>从事教育科技领域内的技术开发;技术咨询;技术服务;技术转让;商务咨询;旅游咨询;企业管理咨询;人才咨询;医药咨询;市场营销策划;知识产权代理;人力资源管理;市场信息咨询与调查;文化艺术交流与策划;会务服务;展览展示服务;票务服务;设计;制作各类广告;利用自有媒体发布广告;网页设计;制作;计算机软件开发;文化办公用品的销售</t>
  </si>
  <si>
    <t>四川远韬教育科技有限公司</t>
  </si>
  <si>
    <t>杨雪辉</t>
  </si>
  <si>
    <t>2015-01-28</t>
  </si>
  <si>
    <t>91511100326940959G</t>
  </si>
  <si>
    <t>0833-2156566</t>
  </si>
  <si>
    <t>乐山市市中区嘉定中路570号17楼13号</t>
  </si>
  <si>
    <t>教育（不含各类培训）、企业管理、信息技术咨询；文化交流活动、企业营销、企业形象、大型活动策划；公共关系、策划创意、会议及展览、家庭服务；市场调查；婴幼儿用品、玩具、家具、文化、体育用品及器材销售；教育软件开发；科技推广与应用服务；托儿所服务（仅限不足三岁幼儿的看护）；餐饮服务(依法须经批准的项目，经...</t>
  </si>
  <si>
    <t>上海喔噢教育科技有限公司</t>
  </si>
  <si>
    <t>戴迪康</t>
  </si>
  <si>
    <t>91310117MA1J1T8J7N</t>
  </si>
  <si>
    <t>021-57847555</t>
  </si>
  <si>
    <t>13764133333</t>
  </si>
  <si>
    <t>上海市松江区文汇路652弄202室</t>
  </si>
  <si>
    <t>www.wowenglish.cn</t>
  </si>
  <si>
    <t>教育科技、计算机科技、网络科技领域内的技术开发、技术服务、技术咨询、技术转让，文化艺术活动交流策划，企业形象策划，市场营销策划，企业管理咨询，商务信息咨询，展览展示服务，会务服务，翻译服务，因私出入境中介活动，电子商务（不得从事增值电信、金融业务），计算机系统集成，计算机软硬件及辅助设备、通讯器材、...</t>
  </si>
  <si>
    <t>上海悦丛教育科技有限公司</t>
  </si>
  <si>
    <t>李璇</t>
  </si>
  <si>
    <t>2018-10-11</t>
  </si>
  <si>
    <t>91310113MA1GN1HA1X</t>
  </si>
  <si>
    <t>13166269979</t>
  </si>
  <si>
    <t>上海市宝山区上大路668号1幢1921室</t>
  </si>
  <si>
    <t>从事教育科技领域内的技术开发;技术转让;翻译服务;企业管理咨询;会务服务;展览展示服务;文化艺术交流策划;商务信息咨询;计算机软硬件开发;设计;制作;发布;代理各类广告;企业形象策划;市场营销策划;电脑动画设计;摄影摄像服务;出版物经营;文艺创作与表演</t>
  </si>
  <si>
    <t>上海译珂教育科技有限公司</t>
  </si>
  <si>
    <t>周珂</t>
  </si>
  <si>
    <t>91310117MA1J2A813W</t>
  </si>
  <si>
    <t>13681925854</t>
  </si>
  <si>
    <t>上海市松江区车墩镇莘莘路32号3534</t>
  </si>
  <si>
    <t>从事教育科技领域内的技术开发;技术服务;技术咨询;技术转让;设计;制作各类广告;文化艺术交流活动策划;企业管理咨询;人才咨询;会务服务;展览展示服务;翻译服务;电子商务</t>
  </si>
  <si>
    <t>上海优弗教育科技有限公司</t>
  </si>
  <si>
    <t>马福新</t>
  </si>
  <si>
    <t>91310101MA1FPBJ85Y</t>
  </si>
  <si>
    <t>021-61266539</t>
  </si>
  <si>
    <t>上海市黄浦区南京西路288号1902室</t>
  </si>
  <si>
    <t>995788343@qq.com</t>
  </si>
  <si>
    <t>从事教育科技领域内的技术开发、技术转让、技术咨询、技术服务，会务服务，展览展示服务，翻译服务，设计、制作、代理、发布各类广告，文化艺术交流活动策划，自费出国留学中介服务，商务咨询，企业管理咨询。【依法须经批准的项目，经相关部门批准后方可开展经营活动。</t>
  </si>
  <si>
    <t>安徽倍特教育科技有限公司</t>
  </si>
  <si>
    <t>章丽莉</t>
  </si>
  <si>
    <t>2012-02-01</t>
  </si>
  <si>
    <t>91340100MA2N04X7X8</t>
  </si>
  <si>
    <t>15395150833</t>
  </si>
  <si>
    <t>安徽省合肥市蜀山区怀宁路合肥总商会大厦商业213室</t>
  </si>
  <si>
    <t>510707245@qq.com	;	563717933@qq.com</t>
  </si>
  <si>
    <t>教育科技产品研发，教育信息咨询，智力开发（除专项许可项目）（以上凡涉及许可的项目均凭许可证件经营）。</t>
  </si>
  <si>
    <t>2011-05-23</t>
  </si>
  <si>
    <t>上海桐育教育科技有限公司</t>
  </si>
  <si>
    <t>李炬明</t>
  </si>
  <si>
    <t>2015-05-07</t>
  </si>
  <si>
    <t>913101153327262547</t>
  </si>
  <si>
    <t>13709195977</t>
  </si>
  <si>
    <t>浦东新区南汇新城镇东大公路5388弄5号107室-7</t>
  </si>
  <si>
    <t>714738137@qq.com</t>
  </si>
  <si>
    <t>从事教育科技领域内的技术开发、技术转让、技术咨询、技术服务，商务信息咨询（除经纪），会议及展览服务，翻译服务，文化艺术交流与策划，文化办公用品的销售。【依法须经批准的项目，经相关部门批准后方可开展经营活动】</t>
  </si>
  <si>
    <t>海南师航教育科技有限公司</t>
  </si>
  <si>
    <t>陈石兴</t>
  </si>
  <si>
    <t>91460100394132056R</t>
  </si>
  <si>
    <t>17776888880</t>
  </si>
  <si>
    <t>18907643303</t>
  </si>
  <si>
    <t>海南省海口市龙华区龙昆南路89号汇隆广场三单元1211室</t>
  </si>
  <si>
    <t>282233790@qq.com	;	18907643303@qq.com	;	csxiny@163.com</t>
  </si>
  <si>
    <t>教育科技信息咨询;教育科技产品研发;销售;学历教育;职业技能培训;教育文化传播;计算机软硬件;教育书籍销售;计算机网络设备安装与维护;计算机技术开发及技术服务;企业团体培训管理咨询服务;会议及展览服务;出国留学项目开发</t>
  </si>
  <si>
    <t>邯郸市中京智维教育科技有限公司</t>
  </si>
  <si>
    <t>张书彬</t>
  </si>
  <si>
    <t>91130403MA0A29HH92</t>
  </si>
  <si>
    <t>18134210753</t>
  </si>
  <si>
    <t>河北省邯郸市丛台区稽山新天地3号楼3单元6层309室</t>
  </si>
  <si>
    <t>1572635196@qq.com</t>
  </si>
  <si>
    <t>教育科技领域内技术咨询;技术服务;技术开发;电子智能化系统;计算机系统集成服务;计算机软硬件的技术开发及技术服务;网络技术服务;网络工程;网络综合布线;教学设备;多媒体一体机;智能机器人;课桌椅;图书;文体用品;音乐器材;体育器材;计算机软硬件及辅助设备;LED显示屏;网络设备;电子产品及配件;办公设备及耗材;通讯设备;音响...</t>
  </si>
  <si>
    <t>0773-7598325</t>
  </si>
  <si>
    <t>扬州宏翔教育科技有限公司</t>
  </si>
  <si>
    <t>蔡文明</t>
  </si>
  <si>
    <t>2016-01-05</t>
  </si>
  <si>
    <t>91321081MA1ME0QY9M</t>
  </si>
  <si>
    <t>13952526752</t>
  </si>
  <si>
    <t>仪征市真州镇人民街99号城市商业广场D-223</t>
  </si>
  <si>
    <t>2943968@qq.com</t>
  </si>
  <si>
    <t>计算机科技领域内的技术开发、技术咨询、技术服务；智能化系统、电子显示系统、信息系统集成服务；现代化教学配套产品、电子产品、办公用品、电脑耗材销售；计算机设备及配件、机械设备、灯光音响设备、声扬处理设备、建筑智能化系统、安防电子系统销售、安装；教育信息咨询。（依法须经批准的项目，经相关部门批准后方可...</t>
  </si>
  <si>
    <t>贵州省贵安新区贵安综合保税区电商科创园B栋6楼610-12号</t>
  </si>
  <si>
    <t>福州先锋之教育科技有限公司</t>
  </si>
  <si>
    <t>林赛英</t>
  </si>
  <si>
    <t>2018-03-02</t>
  </si>
  <si>
    <t>91350103MA31H95R39</t>
  </si>
  <si>
    <t>福建省福州市台江区鳌峰街道鳌江路8号（江滨中大道北侧、曙光路东侧）福州金融街万达广场二期A区商场1层162...</t>
  </si>
  <si>
    <t>教育科技研究与开发；软件开发；教育信息咨询；网络科技领域内的技术开发、技术转让、技术咨询和技术服务；企业管理咨询；动漫设计；翻译服务；广告设计、制作、代理、发布；会议及展览展示服务；互联网信息服务；办公用品批发和零售。（依法须经批准的项目，经相关部门批准后方可开展经营活动）</t>
  </si>
  <si>
    <t>武汉全都荟教育科技有限公司</t>
  </si>
  <si>
    <t>宁欢</t>
  </si>
  <si>
    <t>91420100MA4L0PDM4D</t>
  </si>
  <si>
    <t>武汉市东湖新技术开发区光谷软件园一期以西、南湖路以南光谷软件园六期5栋6层506-15室</t>
  </si>
  <si>
    <t>教育科技领域内的技术开发；教育咨询（不含教育培训）；企业管理咨询；文化艺术交流活动组织与策划（不含营业性演出）；企业营销策划；会议会展服务；摄影扩印服务；电脑动画设计；设计、制作、代理、发布广告；图书、音像制品的零售（凭许可证在核定期限内经营）；办公用品、工艺品（不含文物、象牙及其制品）、玩具、...</t>
  </si>
  <si>
    <t>广州市互联教育科技有限公司</t>
  </si>
  <si>
    <t>邓鹏</t>
  </si>
  <si>
    <t>91440101MA5ATA2A55</t>
  </si>
  <si>
    <t>13751838723</t>
  </si>
  <si>
    <t>广州市天河区五山路267号20A房（仅限办公）</t>
  </si>
  <si>
    <t>1062526273@qq.com</t>
  </si>
  <si>
    <t>教学设备的研究开发;教育咨询服务;软件开发;软件服务;科技中介服务;科技信息咨询服务;文化艺术咨询服务;群众参与的文艺类演出、比赛等公益性文化活动的策划;文具用品批发;文具用品零售;玩具批发;玩具零售;商品批发贸易（许可审批类商品除外）;</t>
  </si>
  <si>
    <t>江苏双拾壹教育科技有限公司</t>
  </si>
  <si>
    <t>许晖</t>
  </si>
  <si>
    <t>2016-03-21</t>
  </si>
  <si>
    <t>扬州经济技术开发区</t>
  </si>
  <si>
    <t>91321091MA1MGGX77N</t>
  </si>
  <si>
    <t>13390661979</t>
  </si>
  <si>
    <t>18994888860</t>
  </si>
  <si>
    <t>扬州市泰州路43号扬州设计瑰谷（扬州七二三文化科技园）园区H号楼2楼201室</t>
  </si>
  <si>
    <t>1987887385@qq.com	;	1197864260@qq.com</t>
  </si>
  <si>
    <t>教育软件的研发；电子商务技术开发、技术服务、技术咨询；网页设计；面向成年人开展的培训服务（不含国家统一认可的职业证书类培训）；文化活动组织策划（不含演出经纪）；企业管理咨询；商务信息咨询；企业形象策划；企业宣传画册设计制作；境内版权代理；商标代理；科技信息咨询服务；科技项目代理服务；设计、制作、代理...</t>
  </si>
  <si>
    <t>杭州学立行教育科技有限公司</t>
  </si>
  <si>
    <t>方万军</t>
  </si>
  <si>
    <t>2008-04-07</t>
  </si>
  <si>
    <t>913301046739554506</t>
  </si>
  <si>
    <t>18768143690</t>
  </si>
  <si>
    <t>0571-28982078</t>
  </si>
  <si>
    <t>浙江省杭州市江干区森禾广场2幢11楼1103室</t>
  </si>
  <si>
    <t>941112754@qq.com</t>
  </si>
  <si>
    <t>服务：成年人的非证书劳动职业技能培训（涉及前置审批的项目除外），会展服务，礼仪、庆典服务，企业管理咨询，企业营销策划，教育科技研发，教育设备开发，教育软件开发，电子产品开发；批发零售（含网上）：实验室器材及耗材，多媒体设备，网络设备，办公用品设备。（依法须经批准的项目，经相关部门批准后方可开展经营...</t>
  </si>
  <si>
    <t>上海书袋子教育科技有限公司</t>
  </si>
  <si>
    <t>刘小春</t>
  </si>
  <si>
    <t>91310120MA1HMQMJ0Y</t>
  </si>
  <si>
    <t>021-60796995</t>
  </si>
  <si>
    <t>上海市浦东新区张杨北路5688弄9号509室</t>
  </si>
  <si>
    <t>112322484@qq.com</t>
  </si>
  <si>
    <t>从事教育科技领域内的技术开发、技术咨询、技术服务、技术转让，文化艺术交流策划，体育赛事活动策划，市场营销策划，会务服务，展览展示服务，室内儿童游乐场，电脑图文设计、制作，计算机软件开发，办公用品、游乐设备、玩具、计算机、软件及辅助设备的销售。【依法须经批准的项目，经相关部门批准后方可开展经营活动】</t>
  </si>
  <si>
    <t>上海伴宝士教育科技有限公司</t>
  </si>
  <si>
    <t>陈逸</t>
  </si>
  <si>
    <t>91310112MA1GBC6B4M</t>
  </si>
  <si>
    <t>18857378288</t>
  </si>
  <si>
    <t>15801802935</t>
  </si>
  <si>
    <t>上海市闵行区平阳路258号一层Q1062室</t>
  </si>
  <si>
    <t>343615233@qq.com	;	1965835561@qq.com	;	343615223@qq.com</t>
  </si>
  <si>
    <t>从事教育科技领域内的技术开发、技术咨询、技术服务、技术转让，软件开发，计算机网络系统工程服务，玩具、儿童安防用品设计，玩具、儿童安防用品、文体用品、工艺礼品（象牙及其制品除外）、母婴用品、日用百货、服装鞋帽、电子产品、电器设备的销售，电子商务（不得从事金融业务），从事货物及技术的进出口业务。...</t>
  </si>
  <si>
    <t>北京春蕾绽放教育科技有限公司</t>
  </si>
  <si>
    <t>毛建</t>
  </si>
  <si>
    <t>2015-09-24</t>
  </si>
  <si>
    <t>911101023583050878</t>
  </si>
  <si>
    <t>13328677255</t>
  </si>
  <si>
    <t>13811381548;13911597972;65011600</t>
  </si>
  <si>
    <t>北京市朝阳区广顺北大街33号院1号楼10层1单元1101室6342号</t>
  </si>
  <si>
    <t>livatalia@163.com	;	377399061@qq.com	;	13910777151@163.com</t>
  </si>
  <si>
    <t>信息科技;计算机方面的技术开发;咨询;服务;计算机系统服务;教育咨询;组织文化艺术交流活动;销售文化用品</t>
  </si>
  <si>
    <t>福州恒邦英才教育科技有限公司</t>
  </si>
  <si>
    <t>彭少勇</t>
  </si>
  <si>
    <t>125万人民币</t>
  </si>
  <si>
    <t>91350100MA347J4K5K</t>
  </si>
  <si>
    <t>15860791731</t>
  </si>
  <si>
    <t>13960777299</t>
  </si>
  <si>
    <t>福建省福州市鼓楼区五一北路1号力宝天马广场20层2006单元</t>
  </si>
  <si>
    <t>service@hk12333.com</t>
  </si>
  <si>
    <t>网络与信息安全软件开发；应用软件开发；互联网文化产品；职业中介服务；教育咨询服务（不含校外培训等教育培训业务）；人才中介服务；信息服务业务；信息技术咨询服务；信息安全服务；软件运行维护服务；科技会展服务。（依法须经批准的项目，经相关部门批准后方可开展经营活动）</t>
  </si>
  <si>
    <t>北京中兴光华教育科技有限公司</t>
  </si>
  <si>
    <t>安欢</t>
  </si>
  <si>
    <t>91110115MA00GKCH4M</t>
  </si>
  <si>
    <t>15701203664</t>
  </si>
  <si>
    <t>北京市朝阳区酒仙桥北路9号(厂区)19幢1层098号</t>
  </si>
  <si>
    <t>15701203664@126.com</t>
  </si>
  <si>
    <t>科技开发;组织文化艺术交流活动;教育咨询;计算机;声乐;美术;舞蹈;摄影;书法技术培训;企业管理咨询;企业形象设计;零售文化用品</t>
  </si>
  <si>
    <t>两江翰林重庆教育科技有限公司</t>
  </si>
  <si>
    <t>邱懿</t>
  </si>
  <si>
    <t>2014-09-11</t>
  </si>
  <si>
    <t>91500000MA5U51695M</t>
  </si>
  <si>
    <t>18323339867</t>
  </si>
  <si>
    <t>18680865629</t>
  </si>
  <si>
    <t>重庆市北部新区湖云街12号14幢1单元5-2</t>
  </si>
  <si>
    <t>网络科技产品、文具的技术研发及销售；销售文化用品、乐器、服装、运动用品、母婴用品（不含婴幼儿配方乳粉）、家居用品、日用百货、针纺织品、办公用品、玩具、家用电器、五金交电、机械设备；文化信息咨询；设计、制作、代理、发布国内外广告；家政服务；会议会展服务；企业品牌策划，翻译服务；舞台造型策划，摄影摄像...</t>
  </si>
  <si>
    <t>素朴思鼎（上海）教育科技有限公司</t>
  </si>
  <si>
    <t>陈兆贤</t>
  </si>
  <si>
    <t>91310115MA1K3BE297</t>
  </si>
  <si>
    <t>18601673786</t>
  </si>
  <si>
    <t>jhchen8888@qq.com</t>
  </si>
  <si>
    <t>从事教育科技、网络科技领域内的技术开发、技术转让、技术咨询、技术服务，电子商务（不得从事金融业务），商务信息咨询，会务服务，展览展示服务，翻译服务，礼仪服务，旅游咨询，人才咨询，企业管理咨询，企业形象策划，市场营销策划，公关活动策划，文化艺术交流活动策划，各类广告的设计、制作、代理、发布，从事货物及...</t>
  </si>
  <si>
    <t>慧海英才（北京）教育科技有限公司</t>
  </si>
  <si>
    <t>路晓明</t>
  </si>
  <si>
    <t>91110111MA00HB1060</t>
  </si>
  <si>
    <t>13811270245</t>
  </si>
  <si>
    <t>北京市顺义区宏城花园16号楼二单元102</t>
  </si>
  <si>
    <t>icelujie@163.com</t>
  </si>
  <si>
    <t>教育科技开发；技术开发、技术转让；教育信息咨询（中介除外）；计算机系统服务；计算机、舞蹈、绘画、声乐、足球、篮球、兵乓球技术培训（不得面向全国招生）；组织文化艺术交流活动（演出除外）；会议服务；承办展览展示；销售文化体育用品（音像制品除外）、办公用品、教学设备、服装、计算机软硬件及辅助设备、音响设备...</t>
  </si>
  <si>
    <t>北京摇篮思库教育科技有限公司</t>
  </si>
  <si>
    <t>杨艳萍</t>
  </si>
  <si>
    <t>91110111MA00HA1R4C</t>
  </si>
  <si>
    <t>15810926910</t>
  </si>
  <si>
    <t>北京市房山区广阳新路5号院11号楼1至3层102、103、104</t>
  </si>
  <si>
    <t>1071034727@qq.com</t>
  </si>
  <si>
    <t>教育科技开发；教育信息咨询、技术咨询（中介除外）；舞蹈、声乐、绘画、计算机技术培训（不得面向全国招生）；经济信息咨询；组织文化艺术交流活动（演出除外）；会议服务；销售文化体育用品（音像制品除外）、办公用品、照相器材、乐器、儿童玩具（仿真枪械除外）；技术推广、技术开发、技术转让、技术服务。（企业依法...</t>
  </si>
  <si>
    <t>上海金于教育科技集团有限公司</t>
  </si>
  <si>
    <t>曲士荣</t>
  </si>
  <si>
    <t>91310115MA1HA31F6Q</t>
  </si>
  <si>
    <t>浦东新区南汇新城镇康乃馨路148弄1号楼115室</t>
  </si>
  <si>
    <t>教育科技领域内的技术开发、技术咨询、技术转让、技术服务，乐器、文化用品、体育用品的销售，会展服务，商务信息咨询，文化艺术交流活动策划，企业管理咨询。【依法须经批准的项目，经相关部门批准后方可开展经营活动。</t>
  </si>
  <si>
    <t>北京林恩剑桥教育科技有限公司</t>
  </si>
  <si>
    <t>陈琳</t>
  </si>
  <si>
    <t>2017-07-13</t>
  </si>
  <si>
    <t>91110105MA00G6B432</t>
  </si>
  <si>
    <t>13911010532</t>
  </si>
  <si>
    <t>北京市大兴区育镇街32号院3号楼1层13</t>
  </si>
  <si>
    <t>教育科技开发；教育咨询（不含出国留学咨询及中介服务）；翻译服务；技术推广；自费出国留学中介服务；文化咨询；组织文化艺术交流活动（不含演出）；承办展览展示；会议服务；出版物零售；从事因私出入境中介服务；互联网信息服务。（企业依法自主选择经营项目，开展经营活动；出版物零售；从事因私出入境中介服务；互联网...</t>
  </si>
  <si>
    <t>温州启智创客教育科技有限公司</t>
  </si>
  <si>
    <t>包小丽</t>
  </si>
  <si>
    <t>2017-07-21</t>
  </si>
  <si>
    <t>91330382MA297AK363</t>
  </si>
  <si>
    <t>浙江省温州市乐清市虹桥时代广场三楼西北侧局部（浙江乐清市新华书店有限公司内）</t>
  </si>
  <si>
    <t>教育科技领域内的技术开发、技术服务；计算机软硬件、教学仪器开发、销售；计算机系统集成技术服务、数据处理服务（不含互联网信息服务）；计算机信息咨询；教育信息咨询（不含出国留学及中介服务）；教具设计、销售；网络工程安装；办公耗材销售；对创客空间的投资、建设、管理服务；教育文化交流活动组织策划；旅游策划...</t>
  </si>
  <si>
    <t>上海学石教育科技有限公司</t>
  </si>
  <si>
    <t>郝庆璋</t>
  </si>
  <si>
    <t>2011-03-10</t>
  </si>
  <si>
    <t>913101105707550937</t>
  </si>
  <si>
    <t>18621280505</t>
  </si>
  <si>
    <t>021-65666527;13564287223;18516015137</t>
  </si>
  <si>
    <t>上海市杨浦区武东路198号905-13室</t>
  </si>
  <si>
    <t>qingru.zhang@clglo.com	;	qingru.zhang@studystone.cn	;	kama@clglo.com	;	shcdkjy@163.com</t>
  </si>
  <si>
    <t>教育软件、网络科技领域内的技术开发、技术咨询、技术转让、技术服务，软件开发，计算机软硬件的销售，电脑图文制作，会展会务服务，商务信息咨询，出国留学中介。【依法须经批准的项目，经相关部门批准后方可开展经营活动】</t>
  </si>
  <si>
    <t>陕西尚诚教育科技有限公司</t>
  </si>
  <si>
    <t>2011-05-03</t>
  </si>
  <si>
    <t>91610000573525330E</t>
  </si>
  <si>
    <t>13484550772</t>
  </si>
  <si>
    <t>陕西省西安市碑林区南二环西段21号1幢11803号</t>
  </si>
  <si>
    <t>1848334260@qq.com</t>
  </si>
  <si>
    <t>教育软件的研究开发;教育产业项目的投资;限自有资金;企业管理咨询;企业形象策划;教育项目的科学研究游乐设备;健身器材;教学仪器;教育科技产品的销售</t>
  </si>
  <si>
    <t>上海吉燊恩教育科技有限公司</t>
  </si>
  <si>
    <t>邓正中</t>
  </si>
  <si>
    <t>91310113MA1GKMED8Y</t>
  </si>
  <si>
    <t>17749781987</t>
  </si>
  <si>
    <t>上海市宝山区沪太路8885号6幢C楼0357室</t>
  </si>
  <si>
    <t>1216316780@qq.com</t>
  </si>
  <si>
    <t>从事教育科技领域内的技术开发、技术转让；商务信息咨询；企业管理咨询；会务服务；市场信息咨询与调查（不得从事社会调查、社会调研、民意调查、民意测验）；电子商务（不得从事增值电信、金融业务）；文化艺术交流与策划；市场营销策划；企业形象策划；翻译服务；日用百货、办公用品的销售。【依法须经批准的项目，经相关...</t>
  </si>
  <si>
    <t>上海途心学教育科技有限公司</t>
  </si>
  <si>
    <t>赵华</t>
  </si>
  <si>
    <t>91310113MA1GLAA33N</t>
  </si>
  <si>
    <t>13564410972</t>
  </si>
  <si>
    <t>上海市徐汇区肇嘉浜路1065甲号8层801室</t>
  </si>
  <si>
    <t>13564410972@qq.com</t>
  </si>
  <si>
    <t>从事教育软件科技领域内的技术开发、技术转让，文化艺术交流策划，商务信息咨询，企业管理咨询，会务服务，市场信息咨询与调查（不得从事社会调研、社会调查、民意调查、民意测验），电子商务（不得从事增值电信、金融业务），市场营销策划，企业形象策划，翻译服务，日用百货、办公用品的销售。【依法须经批准的项目，经...</t>
  </si>
  <si>
    <t>北京领度汇教育科技有限公司</t>
  </si>
  <si>
    <t>华春娥</t>
  </si>
  <si>
    <t>91110111MA00FNQN56</t>
  </si>
  <si>
    <t>18600830878</t>
  </si>
  <si>
    <t>13521032765</t>
  </si>
  <si>
    <t>北京市房山区良乡长虹西路翠柳东街1号-3859</t>
  </si>
  <si>
    <t>1989475382@qq.com</t>
  </si>
  <si>
    <t>教育科技开发；计算机技术培训（不得面向全国招生）；技术推广、技术服务；教育信息咨询（中介除外）；企业管理；市场调查；设计、制作、代理、发布广告；组织文化艺术交流活动（演出除外）；企业形象策划；市场营销策划；组织体育文化交流活动（比赛除外）。（企业依法自主选择经营项目，开展经营活动；依法须经批准的项目...</t>
  </si>
  <si>
    <t>河南甲添下教育科技有限公司</t>
  </si>
  <si>
    <t>刘小白</t>
  </si>
  <si>
    <t>91410105MA458JKK5P</t>
  </si>
  <si>
    <t>18920799762</t>
  </si>
  <si>
    <t>郑州市金水区黄河路姚寨路金城时代3号楼2单元2531号</t>
  </si>
  <si>
    <t>18920799762@163.com</t>
  </si>
  <si>
    <t>教育科技技术开发、技术咨询、技术推广、技术转让；教育信息咨询；企业管理咨询；计算机系统服务；销售：电子产品。</t>
  </si>
  <si>
    <t>山西荐课帮教育科技有限公司</t>
  </si>
  <si>
    <t>王世蕾</t>
  </si>
  <si>
    <t>2014-11-26</t>
  </si>
  <si>
    <t>91140727MA0H65MN78</t>
  </si>
  <si>
    <t>15234470398</t>
  </si>
  <si>
    <t>临汾市尧都区温州商贸城三层</t>
  </si>
  <si>
    <t>shop114142804.taobao.com/?spm=a230r.7195193.1997079397.2.sd7UHX</t>
  </si>
  <si>
    <t>15234470398@163.com</t>
  </si>
  <si>
    <t>服务;教育科技领域内的技术开发;技术服务;技术咨询;计算机软件开发;计算机系统集成;电脑图文设计;会议服务;展览展示;企业形象策划;企业管理咨询;人才中介服务;设计;制作;代理;发布广告</t>
  </si>
  <si>
    <t>苏州葳至得教育科技有限公司</t>
  </si>
  <si>
    <t>李云帆</t>
  </si>
  <si>
    <t>2018-07-03</t>
  </si>
  <si>
    <t>91320507MA1WTN6L9B</t>
  </si>
  <si>
    <t>0512-66835008</t>
  </si>
  <si>
    <t>苏州市相城区元和街道嘉元路1018号404室</t>
  </si>
  <si>
    <t>335411353@qq.com</t>
  </si>
  <si>
    <t>教育科技、电子科技领域内的技术开发、技术服务、技术咨询；艺术培训；广播电视节目制作；电影制片；企业管理咨询、商务信息咨询、市场调查、文化艺术交流活动策划、户外拓展活动策划、会展服务、礼仪服务；销售：文具用品、办公用品、体育用品、电子产品。（依法须经批准的项目，经相关部门批准后方可开展经营活动）</t>
  </si>
  <si>
    <t>广州市家合教育科技有限公司</t>
  </si>
  <si>
    <t>邹晓芳</t>
  </si>
  <si>
    <t>2014-03-11</t>
  </si>
  <si>
    <t>91440101088492221K</t>
  </si>
  <si>
    <t>13570542805</t>
  </si>
  <si>
    <t>13609718965</t>
  </si>
  <si>
    <t>广州市增城区荔城街增城大道69号9幢201号</t>
  </si>
  <si>
    <t>www.6603w.com</t>
  </si>
  <si>
    <t>教育咨询服务;心理咨询服务;软件开发;信息系统集成服务;数据处理和存储服务;企业管理咨询服务;投资咨询服务;互联网商品销售;广告业;文化艺术咨询服务;数字动漫制作;科技信息咨询服务</t>
  </si>
  <si>
    <t>中国行知塾核心素养国际教育科技发展集团联盟有限公司</t>
  </si>
  <si>
    <t>2010-04-19</t>
  </si>
  <si>
    <t>北京智行火种教育科技有限公司</t>
  </si>
  <si>
    <t>甘芸</t>
  </si>
  <si>
    <t>2016-07-21</t>
  </si>
  <si>
    <t>91110111MA0074FJ75</t>
  </si>
  <si>
    <t>18513171231</t>
  </si>
  <si>
    <t>18611539611;13366488356</t>
  </si>
  <si>
    <t>北京市房山区良乡凯旋大街建设路18号-D1108</t>
  </si>
  <si>
    <t>www.huozhongwangxiao.com	;	www.huozhongedu.com.cn	;	www.16hz.net	;	www.huozhongjiaoyu.com.cn	;	www.huozhongedu.cn	;	www.huozhongedu.net</t>
  </si>
  <si>
    <t>教育科技开发;技术开发;技术转让;技术服务;计算机技术培训;教育信息咨询;技术咨询;经济信息咨询;企业管理咨询;组织文化艺术交流活动;设计;制作;代理;发布广告;电脑动画制作;电脑动漫设计;电脑平面设计;工艺美术品设计;企业形象策划;翻译服务;文艺创作;公共关系服务</t>
  </si>
  <si>
    <t>2018-07-12</t>
  </si>
  <si>
    <t>璐成教育科技（上海）有限公司</t>
  </si>
  <si>
    <t>关百成</t>
  </si>
  <si>
    <t>91310110324301133G</t>
  </si>
  <si>
    <t>18202124584</t>
  </si>
  <si>
    <t>13818712066;021-61495733;021-61495731;15221938269</t>
  </si>
  <si>
    <t>上海市杨浦区平凉路1055号三楼D15-14室</t>
  </si>
  <si>
    <t>patrick@srhkg.com	;	patrick@successroadcc.com	;	2905306783@qq.com</t>
  </si>
  <si>
    <t>教育软件科技领域内的技术开发;技术转让;技术服务;技术咨询;商务信息咨询;企业形象策划;文化艺术交流活动策划;会展会务服务;礼仪服务;电子产品;办公用品;工艺礼品;家用电器;服装服饰的销售</t>
  </si>
  <si>
    <t>哈尔滨纽维教育科技咨询有限公司</t>
  </si>
  <si>
    <t>侯丹</t>
  </si>
  <si>
    <t>2018-08-24</t>
  </si>
  <si>
    <t>91230102MA1B8RDW0E</t>
  </si>
  <si>
    <t>0451-84819306</t>
  </si>
  <si>
    <t>哈尔滨市道里区群力大道与朗江路交汇处星光耀1栋26层2614号</t>
  </si>
  <si>
    <t>2743657574@qq.com</t>
  </si>
  <si>
    <t>教育项目与教育科研文献研究与开发、企业管理咨询、商务服务、企业形象策划、会务服务、文化艺术交流策划、计算机软件研究技术服务、庆典活动策划、企业营销策划、展览展示服务、设计、制作、代理、发布国内广告业务、办公文化用品、日用百货销售、教育科技信息咨询</t>
  </si>
  <si>
    <t>深圳世纪仁喆教育科技有限公司</t>
  </si>
  <si>
    <t>张红平</t>
  </si>
  <si>
    <t>2017-03-07</t>
  </si>
  <si>
    <t>91440300MA5EDFDF6H</t>
  </si>
  <si>
    <t>15889664951</t>
  </si>
  <si>
    <t>深圳市福田区莲花街道北环大道7043号青海大厦1217室</t>
  </si>
  <si>
    <t>hpzhang100@163.com</t>
  </si>
  <si>
    <t>教育科技项目的开发;投资;咨询;文化交流活动策划;企业形象策划;婚庆策划;投资咨询;教育信息咨询;商务信息咨询;文化产业项目投资;投资兴办实业;具体项目另行申报;国内贸易;经营进出口业务;以上各项法律;教育培训;人力资源服务;因私出入境中介;劳务派遣;旅行社的设立;职业技能培训;自费出国留学中介服务</t>
  </si>
  <si>
    <t>朗阁日道（上海）教育科技有限公司</t>
  </si>
  <si>
    <t>刘跃</t>
  </si>
  <si>
    <t>91310101MA1FPAQX13</t>
  </si>
  <si>
    <t>上海市黄浦区南苏州路373-381号407N09室</t>
  </si>
  <si>
    <t>从事教育科技、数字科技领域内的技术开发、技术咨询、技术服务、技术转让，计算机软件开发，企业形象策划，自费出国留学中介，会务服务，翻译服务，从事货物与技术的进出口业务，出版物经营。【依法须经批准的项目，经相关部门批准后方可开展经营活动】</t>
  </si>
  <si>
    <t>上海和创志成教育科技有限公司</t>
  </si>
  <si>
    <t>顿瑞平</t>
  </si>
  <si>
    <t>2019-05-16</t>
  </si>
  <si>
    <t>91310230MA1JTGRH9L</t>
  </si>
  <si>
    <t>上海市崇明区横沙乡富民支路58号A3-6428室（上海横泰经济开发区）</t>
  </si>
  <si>
    <t>教育科技领域内的技术开发、技术咨询、技术转让和技术服务，市场营销策划，企业管理咨询，礼仪服务，会务服务，展览展示服务，翻译服务，电子商务（不得从事增值电信、金融业务），商务信息咨询，电子产品、计算机软硬件的销售。【依法须经批准的项目，经相关部门批准后方可开展经营活动】</t>
  </si>
  <si>
    <t>福建省泉州市鲤城区鲤中街道和平社区承天巷85号-1</t>
  </si>
  <si>
    <t>启航培优（广州）教育科技有限公司</t>
  </si>
  <si>
    <t>魏家财</t>
  </si>
  <si>
    <t>91440106MA59D8G099</t>
  </si>
  <si>
    <t>32382907</t>
  </si>
  <si>
    <t>广州市天河区龙口中路194号310房（仅限办公用途）</t>
  </si>
  <si>
    <t>498648862@qq.com	;	chmj4713@163.com	;	792602157@qq.com</t>
  </si>
  <si>
    <t>美术图案设计服务;自然科学研究和试验发展;计算机技术开发、技术服务;心理咨询服务（不含医学心理...教育咨询服务;信息技术咨询服务;软件开发;信息系统集成服务;企业管理咨询服务;贸易咨询服务;商品信息咨询服务;科技信息咨询服务;文化艺术咨询服务;公共关系服务;策划创意服务;图书出租;图书出版选题项目的技术咨询、技术服务;</t>
  </si>
  <si>
    <t>深圳市平行线教育科技有限公司</t>
  </si>
  <si>
    <t>刘育涛</t>
  </si>
  <si>
    <t>91440300MA5FLLYD4N</t>
  </si>
  <si>
    <t>深圳市南山区桃源街道塘朗社区学苑大道田寮工业区A8栋田寮公寓808A</t>
  </si>
  <si>
    <t>一般经营项目是：教育软件的研发；经营电子商务（涉及行政许可的，须取得行政许可...从事教育科技、电子科技领域内的技术开发、技术转让、技术咨询、技术服务；计算机软硬件、互联网技术开发、技术转让、技术咨询、技术服务网页设计与上门安装；企业管理咨询；日用百货、办公用品的销售；货物及技术进出口。许可经营项目是：</t>
  </si>
  <si>
    <t>上海课窝在线教育科技有限公司</t>
  </si>
  <si>
    <t>李疏</t>
  </si>
  <si>
    <t>91310110MA1G8CCT30</t>
  </si>
  <si>
    <t>17351000668</t>
  </si>
  <si>
    <t>www.woha.cc	;	www.ecourses.com.cn	;	www.ieo.cn	;	www.plantsapp.cn</t>
  </si>
  <si>
    <t>教育软件科技;电子科技;环保科技;信息科技;网络科技;建筑科技领域内的技术咨询;技术转让;技术服务;技术开发;软件开发;企业管理咨询;广告设计;制作;发布;代理;市场营销策划;图文设计与制作;文化艺术交流活动策划;会务服务;展览展示服务;翻译服务;文具销售</t>
  </si>
  <si>
    <t>广安市博远一对一教育科技有限公司</t>
  </si>
  <si>
    <t>朱小燕</t>
  </si>
  <si>
    <t>91511600MA621W2X5W</t>
  </si>
  <si>
    <t>18280950823</t>
  </si>
  <si>
    <t>四川省广安市广安区金安大道263号1幢202号</t>
  </si>
  <si>
    <t>教育软件开发、教育信息咨询，教育文化活动组织策划，非学历教育文化类培训，企业管理咨询（不含金融、证券、期货及国家有专项规定的项目），市场营销策划，企业形象策划，教育科技领域内的技术咨询、技术开发、技术服务、技术转让，商务咨询（不含金融、证券、期货及国家有专项规定的项目），办公用品、文具用品、电子产品...</t>
  </si>
  <si>
    <t>吉林省政大教育科技有限公司</t>
  </si>
  <si>
    <t>李德玉</t>
  </si>
  <si>
    <t>2016-10-13</t>
  </si>
  <si>
    <t>91220106MA0Y698L80</t>
  </si>
  <si>
    <t>17790001299</t>
  </si>
  <si>
    <t>长春市绿园区台北大街3288号春天花园14栋2门104室</t>
  </si>
  <si>
    <t>2727472401@qq.com	;	22727472401@qq.com</t>
  </si>
  <si>
    <t>教育软件研发，教育文化活动策划，教育文化交流，教育信息咨询，商务信息咨询，广告设计、制作、代理及发布，企业形象策划，市场营销策划，智能机器人研发、技术推广、技术服务，中药科技领域内技术研发，医疗器械销售，康复保健服务（依法须经批准的项目，经相关部门批准后方可开展经营活动）*</t>
  </si>
  <si>
    <t>合肥文汇教育科技有限公司</t>
  </si>
  <si>
    <t>林院</t>
  </si>
  <si>
    <t>2009-03-12</t>
  </si>
  <si>
    <t>913401006868546240</t>
  </si>
  <si>
    <t>0551-62917762</t>
  </si>
  <si>
    <t>13155196933;13865950618</t>
  </si>
  <si>
    <t>安徽省合肥市屯溪路251号世纪云顶大厦A-1105室</t>
  </si>
  <si>
    <t>1962431285@qq.om	;	617191532@qq.com</t>
  </si>
  <si>
    <t>教育科技产品研发；教育信息咨询；人才素质测评及智力开发；人才信息化咨询。</t>
  </si>
  <si>
    <t>济南元朗教育科技有限公司</t>
  </si>
  <si>
    <t>韩进</t>
  </si>
  <si>
    <t>91370102MA3CAEKP8A</t>
  </si>
  <si>
    <t>0531-82924212</t>
  </si>
  <si>
    <t>87068668</t>
  </si>
  <si>
    <t>山东省济南市市中区经七路28-1号山东数字产业大厦三楼辅楼</t>
  </si>
  <si>
    <t>www.grotto.fun	;	www.yuenlangedu.com</t>
  </si>
  <si>
    <t>yuenlangedu@qq.com	;	790982929@qq.com</t>
  </si>
  <si>
    <t>计算机软件的开发与销售;教育咨询;旅游信息咨询;文化艺术交流策划;教育科技开发;会议及展览展示服务;翻译服务;企业形象策划;市场营销策划;国内广告的设计;制作;发布及代理;电子产品;针纺织品;服装;体育器材;办公用品;文具;日用品;百货销售;集成电路设计;计算机系统集成;出国留学中介服务</t>
  </si>
  <si>
    <t>上海协立教育科技有限公司</t>
  </si>
  <si>
    <t>陆维毓</t>
  </si>
  <si>
    <t>2017-12-26</t>
  </si>
  <si>
    <t>91310115MA1H9LUQ4J</t>
  </si>
  <si>
    <t>021-58396181</t>
  </si>
  <si>
    <t>上海市浦东新区南汇新城镇环湖西二路888号C楼</t>
  </si>
  <si>
    <t>从事教育科技;计算机科技领域内的技术开发;技术咨询;技术转让;技术服务;文化艺术交流活动策划;会议及展览服务;计算机系统集成;自有设备租赁;模型的设计及销售;电子产品;计算机;软件及辅助设备;办公用品;通讯设备的销售</t>
  </si>
  <si>
    <t>淄博科睿博派教育科技有限公司</t>
  </si>
  <si>
    <t>淄川区</t>
  </si>
  <si>
    <t>91370302MA3MGW1J97</t>
  </si>
  <si>
    <t>13225339931</t>
  </si>
  <si>
    <t>山东省淄博市淄川区松龄路街道办事处北关社区吉祥广场422号</t>
  </si>
  <si>
    <t>1046656953@qq.com</t>
  </si>
  <si>
    <t>教育科技技术研发与技术推广；教育咨询服务；文化艺术交流策划；儿童室内娱乐活动；乐高机器人、航模、教学器材销售。（依法须经批准的项目，经相关部门批准后方可开展经营活动）</t>
  </si>
  <si>
    <t>深圳市沐沐教育科技发展有限公司</t>
  </si>
  <si>
    <t>2013-04-08</t>
  </si>
  <si>
    <t>91440300066320250P</t>
  </si>
  <si>
    <t>13828863389</t>
  </si>
  <si>
    <t>0755-86574286</t>
  </si>
  <si>
    <t>深圳市南山区粤海街道滨海之窗花园2栋218</t>
  </si>
  <si>
    <t>190922791@qq.com	;	983915456@qq.com	;	2851030239@qq.com</t>
  </si>
  <si>
    <t>教育科技产品的研发；企业管理策划；企业管理咨询；文化活动策划；玩具的技术开发及销售；信息咨询；国内贸易；货物及技术进出口。</t>
  </si>
  <si>
    <t>好享学大脑教育科技（广州）有限公司</t>
  </si>
  <si>
    <t>麦凯华</t>
  </si>
  <si>
    <t>91440101MA5CPB337Y</t>
  </si>
  <si>
    <t>广州市天河区天河路490号3014房自编01房（仅限办公）</t>
  </si>
  <si>
    <t>教育咨询服务;科技信息咨询服务;科技中介服务;网络技术的研究;开发;计算机技术开发;技术服务;企业管理咨询服务;投资咨询服务;软件批发;企业管理服务;文化艺术咨询服务;公共关系服务;文化推广;文化传播;政府采购咨询服务;商品信息咨询服务;企业形象策划服务;市场营销策划服务;营养健康咨询服务;企业财务咨询服务;策划创意...</t>
  </si>
  <si>
    <t>黑龙江贝壳教育科技有限公司</t>
  </si>
  <si>
    <t>孙雅欣</t>
  </si>
  <si>
    <t>2013-09-23</t>
  </si>
  <si>
    <t>912301030780585526</t>
  </si>
  <si>
    <t>18846791819</t>
  </si>
  <si>
    <t>18248444888;0451-87561876</t>
  </si>
  <si>
    <t>哈尔滨市香坊区哈平路动源街A栋1单元30层3011号房</t>
  </si>
  <si>
    <t>www.beikedu.com</t>
  </si>
  <si>
    <t>759771243@qq.com	;	174119000@qq.com	;	xqmin88@163.com	;	3210970@qq.com	;	32109701@qq.com</t>
  </si>
  <si>
    <t>教育科技开发，教育信息咨询，文化艺术交流策划及信息咨询，企业管理信息咨询，设计、制作、发布国内广告业务。</t>
  </si>
  <si>
    <t>洛阳壹壹壹教育科技有限公司</t>
  </si>
  <si>
    <t>李利花</t>
  </si>
  <si>
    <t>伊川县</t>
  </si>
  <si>
    <t>91410329MA45E75M6F</t>
  </si>
  <si>
    <t>洛阳市伊川县城关街道办事处西场社区八一路中段部队北侧</t>
  </si>
  <si>
    <t>教育科技软件开发、销售。（涉及许可经营项目，应取得相关部门许可后方可经营）</t>
  </si>
  <si>
    <t>2017-03-06</t>
  </si>
  <si>
    <t>上海橼聚教育科技有限公司</t>
  </si>
  <si>
    <t>魏柳缘</t>
  </si>
  <si>
    <t>91310116MA1JARN516</t>
  </si>
  <si>
    <t>13482438885</t>
  </si>
  <si>
    <t>上海市金山工业区亭卫公路6495弄168号5幢1楼3261室</t>
  </si>
  <si>
    <t>113253878@qq.com</t>
  </si>
  <si>
    <t>从事教育科技专业领域内技术开发;技术咨询;技术服务;文化艺术交流策划咨询;企业管理咨询;商务信息咨询;市场营销策划;企业形象策划;会务服务;展览展示服务;翻译服务;文体用品;服装服饰;化妆品;日用百货销售</t>
  </si>
  <si>
    <t>上海朗书教育科技有限公司</t>
  </si>
  <si>
    <t>董理想</t>
  </si>
  <si>
    <t>2015-05-20</t>
  </si>
  <si>
    <t>91310110342409586R</t>
  </si>
  <si>
    <t>13621713691</t>
  </si>
  <si>
    <t>上海市杨浦区民京路853号1幢2045室</t>
  </si>
  <si>
    <t>教育软件科技;网络科技领域内的技术开发;技术咨询;技术服务;技术转让;会务服务;文化艺术交流活动策划;企业形象策划;企业管理咨询;文化用品;办公用品的销售;房屋租赁经营;自费出国留学中介;经营性互联网文化信息服务;电子商务;广告代理</t>
  </si>
  <si>
    <t>北京生彩教育科技有限公司</t>
  </si>
  <si>
    <t>贺跃荣</t>
  </si>
  <si>
    <t>91110116MA002GA801</t>
  </si>
  <si>
    <t>13021278337</t>
  </si>
  <si>
    <t>18500237230;13810869239</t>
  </si>
  <si>
    <t>北京市房山区阜盛东街60号院1号楼3层304</t>
  </si>
  <si>
    <t>13021278337@163.com	;	29808855297@qq.com	;	2272107986@qq.com</t>
  </si>
  <si>
    <t>教育科技开发;技术开发;技术咨询;技术转让;技术服务;技术推广;教育信息咨询;经济贸易咨询;企业形象策划;计算机技术培训;电脑图文设计;设计;制作;代理;发布广告;组织文化艺术交流活动</t>
  </si>
  <si>
    <t>南京米猪教育科技有限公司</t>
  </si>
  <si>
    <t>91320104302683564F</t>
  </si>
  <si>
    <t>15806107531</t>
  </si>
  <si>
    <t>025-86271255</t>
  </si>
  <si>
    <t>南京市秦淮区中山东路18号2003室</t>
  </si>
  <si>
    <t>meezhu@163.com	;	563118076@qq.com</t>
  </si>
  <si>
    <t>教育科技产品研发；教育信息咨询；企业管理；商务信息咨询；图文设计、制作；国内各类广告设计、制作、代理、发布；文化用品销售。（依法须经批准的项目，经相关部门批准后方可开展经营活动）</t>
  </si>
  <si>
    <t>上海茁木教育科技有限公司</t>
  </si>
  <si>
    <t>杜淙</t>
  </si>
  <si>
    <t>2017-07-12</t>
  </si>
  <si>
    <t>91310113MA1GLTPX68</t>
  </si>
  <si>
    <t>13816938677</t>
  </si>
  <si>
    <t>上海市宝山区高逸路112-118号6幢2051室</t>
  </si>
  <si>
    <t>www.dramma.cn	;	dramamusic.cn</t>
  </si>
  <si>
    <t>1027075943@qq.com</t>
  </si>
  <si>
    <t>从事教育科技领域内的技术开发、技术转让；文化艺术交流策划；会务服务；展览展示服务；商务信息咨询；市场营销策划；翻译服务。【依法须经批准的项目，经相关部门批准后方可开展经营活动】</t>
  </si>
  <si>
    <t>西安赛迪思教育科技研究院有限公司</t>
  </si>
  <si>
    <t>孟小莙</t>
  </si>
  <si>
    <t>91610133MA6UW58Y2C</t>
  </si>
  <si>
    <t>18629552005</t>
  </si>
  <si>
    <t>西安曲江新区翠华南路1688号曲江创客大街1505号</t>
  </si>
  <si>
    <t>www.cedsie.com</t>
  </si>
  <si>
    <t>课程研发;教育软件;信息科技领域内的技术开发;技术转让;技术服务;技术咨询;教学设备;电子产品的研发;销售;教育信息咨询;系统内;职;员工培训;会务服务;展览展示服务;企业管理咨询;礼仪服务;文化产业项目开发;网络工程的设计及施工;计算机软硬件;文化办公用品的销售</t>
  </si>
  <si>
    <t>杭州新天地教育科技有限公司</t>
  </si>
  <si>
    <t>侯革</t>
  </si>
  <si>
    <t>2002-08-28</t>
  </si>
  <si>
    <t>91330105742917870U</t>
  </si>
  <si>
    <t>13857160828</t>
  </si>
  <si>
    <t>82303969;88476622</t>
  </si>
  <si>
    <t>浙江省杭州市萧山区闻堰街道云涛名苑11幢1108室</t>
  </si>
  <si>
    <t>教育科技开发;技术服务;软件开发;成果推广与技术转让;技术咨询;成年人的非文化教育培训;百货的销售;货物及技术进出口</t>
  </si>
  <si>
    <t>襄阳艾梦达教育科技有限公司</t>
  </si>
  <si>
    <t>李玉清</t>
  </si>
  <si>
    <t>2010-06-25</t>
  </si>
  <si>
    <t>91420600557024608B</t>
  </si>
  <si>
    <t>13487265656</t>
  </si>
  <si>
    <t>襄阳市襄城区民主路襄阳华府小区6号楼</t>
  </si>
  <si>
    <t>87654321@qq.com	;	14760004@qq.com</t>
  </si>
  <si>
    <t>教育信息咨询、网络科技服务、计算机软硬件开发、销售；办公用品设备销售。</t>
  </si>
  <si>
    <t>商水县宏志教育科技有限公司</t>
  </si>
  <si>
    <t>王海荣</t>
  </si>
  <si>
    <t>商水县</t>
  </si>
  <si>
    <t>91411623MA44HENY3C</t>
  </si>
  <si>
    <t>17633573993</t>
  </si>
  <si>
    <t>13633946747</t>
  </si>
  <si>
    <t>河南省周口市商水县汝阳路路东</t>
  </si>
  <si>
    <t>17633573993@qq.com	;	13633946747@163.com</t>
  </si>
  <si>
    <t>文化艺术培训；教育文化活动组织策划；教育科技信息咨询；电脑技术推广服务；销售企业营销策划；会议及展览服务；组织文化艺术交流设计制作、发布广告；教育文化交流；人力资源信息咨询；销售：计算机、软件及辅助设备。</t>
  </si>
  <si>
    <t>北京联合创新教育科技研究院</t>
  </si>
  <si>
    <t>2014-09-25</t>
  </si>
  <si>
    <t>91110105317984634Y</t>
  </si>
  <si>
    <t>68366041</t>
  </si>
  <si>
    <t>北京市朝阳区北苑东路19号院3号楼8层802</t>
  </si>
  <si>
    <t>34463018@qq.com	;	1090457102@qq.com	;	bjysykj@163.com</t>
  </si>
  <si>
    <t>工程与技术研究;自费出国留学中介服务;教育科技开发与服务;教育咨询;市场调查;会议及展览服务;组织文化艺术交流活动;投资管理;互联网信息服务;国内旅游业务;人才中介服务;互联网信息服务以及依法须经批准的项目</t>
  </si>
  <si>
    <t>惠州市日心教育科技有限公司</t>
  </si>
  <si>
    <t>刘宏英</t>
  </si>
  <si>
    <t>91441302MA4UW8DD7Q</t>
  </si>
  <si>
    <t>18928390835</t>
  </si>
  <si>
    <t>2233990;13005229772</t>
  </si>
  <si>
    <t>惠州市惠城区演达一路12号海燕玉兰花园D栋2层01商场</t>
  </si>
  <si>
    <t>www.hzrixinjiaoyu.com</t>
  </si>
  <si>
    <t>2873611619@qq.com</t>
  </si>
  <si>
    <t>销售：教育产品、多媒体设备、电子产品；教育信息咨询；科普活动组织策划；心理咨询（不含诊疗服务）；生物科技领域内的技术咨询、技术服务、技术推广；医学研究与试验发展；数据处理；文化信息咨询；广告制作；科技信息咨询服务；文化活动组织策划；户外活动组织策划。(依法须经批准的项目，经相关部门批准后方可开展经营...</t>
  </si>
  <si>
    <t>2019-01-23</t>
  </si>
  <si>
    <t>北京中育智慧教育科技研究院有限公司</t>
  </si>
  <si>
    <t>岳博</t>
  </si>
  <si>
    <t>91110109MA005HNJ20</t>
  </si>
  <si>
    <t>83067059</t>
  </si>
  <si>
    <t>13910922330</t>
  </si>
  <si>
    <t>北京市门头沟区石龙经济开发区永安路20号3号楼A-5653室</t>
  </si>
  <si>
    <t>www.zyzhedu.com	;	www.zyzhihui.com	;	www.zyzhedu.com	;	www.zyzhihui.com	;	zyeducloud.com	;	zyzhihui.cn</t>
  </si>
  <si>
    <t>zhouyang@teacheredu.cn	;	gongli@teacheredu.cn</t>
  </si>
  <si>
    <t>教育科技研究；教育咨询；教育科技服务；教育科技开发；组织文化艺术交流活动；承办展览展示；会议服务；礼仪服务；企业策划；企业管理咨询；信息咨询；市场调查；技术咨询、转让、推广；计算机软硬件开发；计算机技术培训；舞蹈培训（不得面向全国招生）；声乐培训（不得面向全国招生）；设计、制作、代理、发布广告；销售...</t>
  </si>
  <si>
    <t>石狮江海曲块链教育科技有限公司</t>
  </si>
  <si>
    <t>郭文献</t>
  </si>
  <si>
    <t>91350581MA31HPET0W</t>
  </si>
  <si>
    <t>18159599099</t>
  </si>
  <si>
    <t>福建省泉州市石狮市宝盖镇回兴路288号龙喜华城106号店面二楼</t>
  </si>
  <si>
    <t>教育科技领域的技术开发；网络技术开发；软件开发及销售；数据处理服务；智能化设备、电子产品、电脑配件及软硬件批零兼营。（依法须经批准的项目，经相关部门批准后方可开展经营活动）</t>
  </si>
  <si>
    <t>河南崇学教育投资有限公司</t>
  </si>
  <si>
    <t>薛景霞</t>
  </si>
  <si>
    <t>2015-09-22</t>
  </si>
  <si>
    <t>9141010035838124XU</t>
  </si>
  <si>
    <t>13838001791</t>
  </si>
  <si>
    <t>河南自贸试验区郑州片区（郑东）金水东路85号1号楼20层2002号</t>
  </si>
  <si>
    <t>aa21022@163.com</t>
  </si>
  <si>
    <t>以自有资金对教育行业的投资；科技成果转化服务；知识产权服务；企业孵化服务；企业管理咨询；教育信息咨询；商务信息咨询；计算机软硬件开发及维护；广告设计制作发布及代理；企业形象策划；教育科技产品、电子科技产品、高新技术产品的技术开发、技术转让、技术咨询；人力资源服务。</t>
  </si>
  <si>
    <t>厦门优芽网络科技有限公司</t>
  </si>
  <si>
    <t>张思达</t>
  </si>
  <si>
    <t>3435.3万人民币</t>
  </si>
  <si>
    <t>2011-12-06</t>
  </si>
  <si>
    <t>91350203581292506R</t>
  </si>
  <si>
    <t>2681718</t>
  </si>
  <si>
    <t>6308901;3727660</t>
  </si>
  <si>
    <t>厦门市思明区莲前西路595号金福汇商务楼6号楼201室</t>
  </si>
  <si>
    <t>www.yoya.com	;	www.yoyacorp.com	;	www.yoyacorp.cn	;	www.yoya.com	;	www.onemovi.com	;	www.xmcxjy.com	;	www.yoya-inc.com</t>
  </si>
  <si>
    <t>chenxiaof@yoya.com	;	wangq@yoya.com	;	chencr@yoya.com	;	zsj@netinnet.cn</t>
  </si>
  <si>
    <t>科技中介服务；教育咨询（不含教育培训及出国留学中介、咨询等须经许可审批的项目）；教育辅助服务（不含教育培训及出国留学中介、咨询等须经许可审批的项目）；软件开发；信息系统集成服务；信息技术咨询服务；其他未列明的教育（不含须经行政许可审批的事项）；商务信息咨询；企业管理咨询；会议及展览服务；提供企业营销...</t>
  </si>
  <si>
    <t>1993-09-06</t>
  </si>
  <si>
    <t>020-22305036</t>
  </si>
  <si>
    <t>安徽省前沿控股集团有限公司</t>
  </si>
  <si>
    <t>李佳佳</t>
  </si>
  <si>
    <t>18888万人民币</t>
  </si>
  <si>
    <t>2018-12-17</t>
  </si>
  <si>
    <t>91340104MA2TB9WN3Y</t>
  </si>
  <si>
    <t>18356953478</t>
  </si>
  <si>
    <t>安徽省合肥市蜀山区潜山路888号百利中心2411室</t>
  </si>
  <si>
    <t>www.377605070@qq.com</t>
  </si>
  <si>
    <t>教育科技产品的研发与销售;教育科技技术领域内的技术开发;技术咨询;技术服务;技术转让;文化艺术交流活动策划;企业形象策划;市场营销策划;会议会展服务;教育信息咨询;企业管理咨询;商务信息咨询;电子商务信息咨询;国内广告设计;发布与代理;电脑图文设计;制作;电子产品开发;智能软硬件研发;销售;文化办公用品;装饰材料;建筑...</t>
  </si>
  <si>
    <t>1991-02-08</t>
  </si>
  <si>
    <t>教育科技仪器设备；文化用品；办公设备以及录音带；录像带；电脑磁盘及教软件；化工原料（专营除外）；纺织品；日用百货；副食品；矿产品（专营除外）；医疗器械；各种先进教育科技仪器设备和视听教材资料；五金工具；工艺品；塑料制品；交电商业；陶瓷制品；通讯器材；建筑材料；装饰材料；金属材料；农副产品。</t>
  </si>
  <si>
    <t>湖南湘雅紧急救援投资管理有限公司</t>
  </si>
  <si>
    <t>罗楠</t>
  </si>
  <si>
    <t>1060万人民币</t>
  </si>
  <si>
    <t>2001-03-05</t>
  </si>
  <si>
    <t>91430104722550688G</t>
  </si>
  <si>
    <t>0731-84304850</t>
  </si>
  <si>
    <t>湖南省长沙市岳麓区咸嘉湖街道岳麓大道355号西城龙庭1-4栋商铺1001号-2室</t>
  </si>
  <si>
    <t>以自有资产进行紧急救援产业的投资和管理（不得从事吸收存款、集资收款、受托贷款、发行票据、发放贷款等国家金融...医学教育科技信息咨询；紧急救援信息咨询；开展计算机网络技术教育培训及其紧急救援中的运用与推广研究；提供计算机网络技术咨询与国际交流服务。（依法须经批准的项目，经相关部门批准后方可开展经营活动）</t>
  </si>
  <si>
    <t>成都新谷投资集团有限公司</t>
  </si>
  <si>
    <t>王明新</t>
  </si>
  <si>
    <t>2001-06-28</t>
  </si>
  <si>
    <t>915101007280880172</t>
  </si>
  <si>
    <t>028-85311266</t>
  </si>
  <si>
    <t>85311266</t>
  </si>
  <si>
    <t>成都高新区府城大道西段399号</t>
  </si>
  <si>
    <t>www.tz-capital.com	;	www.tzig.com.cn	;	www.tzi-group.com	;	www.tzi-group.cn	;	www.tzi-group.com.cn	;	www.天府新谷.com	;	www.天府新谷.net	;	www.天府新谷.cn	;	www.thinkzone.com.cn</t>
  </si>
  <si>
    <t>xiaojuan.hu@thinkzone.com.cn</t>
  </si>
  <si>
    <t>为高新技术成果在创业阶段提供孵化场地、开发条件、技术服务、人才培育、项目投资；企业管理服务；为教育及科技产业提供生产、科研、培育基地；物业管理服务、房地产开发(凭资质许可证从事经营）。</t>
  </si>
  <si>
    <t>南京联创汇金信息科技有限公司</t>
  </si>
  <si>
    <t>孙力斌</t>
  </si>
  <si>
    <t>14070万人民币</t>
  </si>
  <si>
    <t>2007-01-08</t>
  </si>
  <si>
    <t>91320106797125969L</t>
  </si>
  <si>
    <t>025-85870800</t>
  </si>
  <si>
    <t>85870800;0512-87899778;18120138883</t>
  </si>
  <si>
    <t>南京市鼓楼区集慧路18号联创大厦4楼</t>
  </si>
  <si>
    <t>www.lchj.work	;	www.lchjshop.com	;	www.lianchuanghj.com	;	www.eshiminka.com	;	dianzishiminka.com	;	dzsmk.com</t>
  </si>
  <si>
    <t>wangy@lianchuang.com	;	langge@lianchuang.com	;	xuk@lianchuang.com	;	guoqq@lianchuang.com	;...</t>
  </si>
  <si>
    <t>智能卡技术开发;软件开发;科技项目投资;互联网技术开发及技术服务;计算机网络工程施工;电子商务;金融和经纪信息咨询服务;百货;文化办公用品;工艺品;电子产品;通讯器材的销售;票务服务;会务服务;教育;科技信息咨询;服务;职业技能培训;设计;制作;代理;发布国内各类广告;电信增值业务</t>
  </si>
  <si>
    <t>苏州伟一实业投资发展有限公司</t>
  </si>
  <si>
    <t>91320508MA1MHN6N08</t>
  </si>
  <si>
    <t>0512-67317587</t>
  </si>
  <si>
    <t>苏州市相城区太平街道金泰路8号9号厂房西</t>
  </si>
  <si>
    <t>cathy.sun@mltedu.com	;	xiaoduo.zhang@mltedu.com</t>
  </si>
  <si>
    <t>教育行业实业投资;自营和代理各类商品和技术的进出口业务;企业创业孵化管理;物业管理;自有房屋租赁;教育软件开发;文化艺术活动交流策划;市场营销策划;环境策划;商务信息咨询;电子商务服务;互联网技术开发;装饰装修工程设计;施工;面向成年人开展的培训服务;面向中小学生开展的艺术;体育或体育运动;科技;研学;辅导;培训</t>
  </si>
  <si>
    <t>北京博华百校教育投资集团有限公司</t>
  </si>
  <si>
    <t>张春校</t>
  </si>
  <si>
    <t>91110000666285049B</t>
  </si>
  <si>
    <t>010-64227110</t>
  </si>
  <si>
    <t>010-52677307</t>
  </si>
  <si>
    <t>北京市昌平区科技园区华通路11号</t>
  </si>
  <si>
    <t>www.bohuaedu.com	;	www.bohuaedu.com</t>
  </si>
  <si>
    <t>zcb@bohuaedu.com</t>
  </si>
  <si>
    <t>房地产开发;教育投资及投资管理;教育咨询;自费出国留学中介除外;教育科技开发</t>
  </si>
  <si>
    <t>易弹信息科技（上海）有限公司</t>
  </si>
  <si>
    <t>王昭阳</t>
  </si>
  <si>
    <t>3880万人民币</t>
  </si>
  <si>
    <t>2014-07-23</t>
  </si>
  <si>
    <t>91310110398608605H</t>
  </si>
  <si>
    <t>021-65650091</t>
  </si>
  <si>
    <t>65650091-7062;021-55666588</t>
  </si>
  <si>
    <t>上海市杨浦区国权北路1688弄69号7楼702室</t>
  </si>
  <si>
    <t>shop142112303.taobao.com/shop/view_shop.htm	;	www.pianotuner.cn	;	www.edupiano.net	;	www.01tan.com	;	www.edupiano.com.cn</t>
  </si>
  <si>
    <t>yuanyixuan@findpiano.com	;	haoyin@avcon.com.cn</t>
  </si>
  <si>
    <t>信息科技、教育软件科技、网络科技领域内的技术开发、技术咨询、技术转让、技术服务；文化艺术交流活动策划；企业管理咨询；企业形象设计；软件开发销售；乐器及配件、文教用品销售；电子商务（不得从事金融业务）；从事货物及技术的进出口业务。【依法须经批准的项目，经相关部门批准后方可开展经营活动】</t>
  </si>
  <si>
    <t>成都新谷孵化器有限公司</t>
  </si>
  <si>
    <t>高潮</t>
  </si>
  <si>
    <t>2005-08-10</t>
  </si>
  <si>
    <t>91510100777476470H</t>
  </si>
  <si>
    <t>中国（四川）自由贸易试验区成都市高新区府城大道西段399号1栋8层801号</t>
  </si>
  <si>
    <t>xiulin.li@thinkzone.com.cn</t>
  </si>
  <si>
    <t>为高新技术成果在创业阶段提供孵化场所、开发条件、技术服务、人才培育、项目投资（不含金融、证券业务）；管理服务；为教育及科技产业提供生产、科研、培育基地、物业管理服务。以上经营项目不含法律、法规和国务院决定需要前置审批或许可的项目。</t>
  </si>
  <si>
    <t>华师云科技（青岛）集团有限公司</t>
  </si>
  <si>
    <t>龚浩</t>
  </si>
  <si>
    <t>91370212MA3EJY0952</t>
  </si>
  <si>
    <t>80931533</t>
  </si>
  <si>
    <t>0532-88996125</t>
  </si>
  <si>
    <t>山东省青岛市崂山区松岭路169号软件园A区211</t>
  </si>
  <si>
    <t>zhangxp@hsjc.com.cn	;	zhangj@hsjc.com.cn</t>
  </si>
  <si>
    <t>网络科技、教育科技的研发，教育咨询（不含教育培训及出国留学中介），以自有资金对外进行投资，投资咨询（非证券类业务）（以上需经中国证券投资基金业协会登记，以上未经金融监管部门依法批准，不得从事向公众吸收存款、融资担保、代客理财等金融业务），电子产品、通信设备（不含无线电发射及卫星地面接收设备）、办公...</t>
  </si>
  <si>
    <t>上海起与网络科技集团有限公司</t>
  </si>
  <si>
    <t>余友全</t>
  </si>
  <si>
    <t>91310120324300827U</t>
  </si>
  <si>
    <t>18609382815</t>
  </si>
  <si>
    <t>上海市奉贤区联合北路215号第1幢1668室</t>
  </si>
  <si>
    <t>从事网络科技、教育科技、能源科技、通信科技、电气科技领域内技术开发、技术咨询、技术转让、技术服务，计算机信息系统集成，商务信息咨询，企业管理咨询，电子元器件、机电产品、电线电缆的批发、零售，从事货物进出口及技术进出口业务。【依法须经批准的项目，经相关部门批准后方可开展经营活动】</t>
  </si>
  <si>
    <t>厦门中育集团有限公司</t>
  </si>
  <si>
    <t>陈武</t>
  </si>
  <si>
    <t>91350200MA32Y7E918</t>
  </si>
  <si>
    <t>厦门市思明区镇海路26号七楼A区47单元</t>
  </si>
  <si>
    <t>教育辅助服务;其他未列明的教育服务;教育咨询;其他未列明科技推广和应用服务业;文具用品批发;体育用品及器材批发;其他文化用品批发;其他未列明批发业;计算机;软件及辅助设备批发;文具用品零售;体育用品及器材零售;工艺美术品及收藏品零售;其他文化用品零售;其他未列明零售业;互联网销售;其他互联网服务;信息技术咨询服务;...</t>
  </si>
  <si>
    <t>厦门华新忆文化传播有限公司</t>
  </si>
  <si>
    <t>胡明泉</t>
  </si>
  <si>
    <t>2012-03-19</t>
  </si>
  <si>
    <t>913502035878892231</t>
  </si>
  <si>
    <t>18050053119</t>
  </si>
  <si>
    <t>15259123885;18850344577</t>
  </si>
  <si>
    <t>厦门市思明区莲岳路156号第12层</t>
  </si>
  <si>
    <t>2923147905@qq.com</t>
  </si>
  <si>
    <t>科技中介服务;信息技术咨询服务;数据处理和存储服务;软件开发;教育咨询;商务信息咨询;对第一产业;第二产业;第三产业的投资;社会经济咨询;其他未列明的教育服务;教育辅助服务;其他未列明信息技术服务业;动画;漫画设计;制作;数字内容服务;社会看护与帮助服务;家庭服务;其他未列明居民服务业;其他未列明服务业</t>
  </si>
  <si>
    <t>山东佐佑教育发展集团有限公司</t>
  </si>
  <si>
    <t>2017-11-22</t>
  </si>
  <si>
    <t>91370303MA3EWEF463</t>
  </si>
  <si>
    <t>15254422165</t>
  </si>
  <si>
    <t>13754756263</t>
  </si>
  <si>
    <t>山东省淄博市高新区中润大道49号2层</t>
  </si>
  <si>
    <t>luckysun@zuoyouedu.net	;	judyxv@zbrise.com</t>
  </si>
  <si>
    <t>教育科技产品研发；教育信息咨询（不含培训及辅导）；教育软件研发；组织文化艺术交流活动；策划教育文化交流活动；企业管理信息咨询、商务信息咨询（以上两项不含证券、期货投资咨询，不含消费储值及类似相关业务）；企业形象策划；企业营销策划；庆典活动策划；会议会展服务；文化艺术交流策划；计算机软、硬件技术咨询、...</t>
  </si>
  <si>
    <t>山东绿诚环保科技有限公司</t>
  </si>
  <si>
    <t>许允标</t>
  </si>
  <si>
    <t>91370600MA3M7LFC1T</t>
  </si>
  <si>
    <t>山东省烟台市芝罘区只楚路46号越秀星汇凤凰A2-42号</t>
  </si>
  <si>
    <t>科技信息咨询服务；电子产品的技术开发与技术服务；软件企业孵化器的建设、运营；会议会务服务；文化艺术交流活动组织策划（不含教育培训）；工艺礼品(不含象牙)的销售；展览展示服务；软硬件开发、销售；互联网信息服务；自有房屋及场地租赁；停车场服务；物业管理；企业管理咨询，市场营销策划。（依法须经批准的项目，经...</t>
  </si>
  <si>
    <t>2018-01-08</t>
  </si>
  <si>
    <t>溥洋教育网络科技有限公司</t>
  </si>
  <si>
    <t>石红霞</t>
  </si>
  <si>
    <t>2018-02-27</t>
  </si>
  <si>
    <t>91150100MA0PQTL046</t>
  </si>
  <si>
    <t>15849324298</t>
  </si>
  <si>
    <t>内蒙古自治区呼和浩特市新城区车站后街道北住宅小区6号楼2层4单元西户</t>
  </si>
  <si>
    <t>3226673228@qq.com</t>
  </si>
  <si>
    <t>从事物联网服务、电子技术、通信技术、自动化技术、智能科技、计算机软硬件的技术咨询、技术服务、技术开发、技术转让；信息系统集成服务；数据处理和存储服务；互联网信息服务；农业技术、生物技术、新材料及节能技术推广服务；会议会展服务；文化艺术活动的组织策划；影视制作；市场调查（不含需经审批的项目）；企业管理...</t>
  </si>
  <si>
    <t>029-89666861</t>
  </si>
  <si>
    <t>marui@brighton-edu.com	;	liqin@beiwaiguoji.com	;	yedan@beiwaiguoji.com</t>
  </si>
  <si>
    <t>中青朗顿（太湖）教育文化科技股份有限公司</t>
  </si>
  <si>
    <t>2040.8163万人民币</t>
  </si>
  <si>
    <t>2005-06-09</t>
  </si>
  <si>
    <t>91110105775658836U</t>
  </si>
  <si>
    <t>65868001</t>
  </si>
  <si>
    <t>13802529231</t>
  </si>
  <si>
    <t>安徽省安庆市太湖县新城晋湖路340号</t>
  </si>
  <si>
    <t>www.langdunzx.com</t>
  </si>
  <si>
    <t>zhoufan@langdunedu.com	;	1012099560@qq.com</t>
  </si>
  <si>
    <t>网络技术开发和软件开发;教育文化研究;开发;交流及推广;教育信息咨询;职业技能培训;教育活动策划;文化活动组织策划;工艺品销售;出版物零售;出版物零售以及依法须经批准的项目</t>
  </si>
  <si>
    <t>福建两匹马实业集团有限公司</t>
  </si>
  <si>
    <t>2013-08-22</t>
  </si>
  <si>
    <t>91350121077403772X</t>
  </si>
  <si>
    <t>15980277736</t>
  </si>
  <si>
    <t>17304664391;0591-2293666;0591-22920555</t>
  </si>
  <si>
    <t>福建省福州市闽侯县上街镇美岐村东升综合楼</t>
  </si>
  <si>
    <t>教育科技研发和推广;教育咨询;项目投资;投资管理;电子商务;餐饮管理;物业管理;房屋租赁;房地产经纪;房地产开发与经营;家政服务;养老服务;礼仪服务;国内贸易;企业形象策划;文化活动策划;会议与展览服务;职业技能培训;计算机软件的开发与销售;图书;电子出版物;音像制品零售;网上销售;停车场服务;自营和代理国内外各类商品和...</t>
  </si>
  <si>
    <t>深圳前海筑信教育集团有限公司</t>
  </si>
  <si>
    <t>左华丽</t>
  </si>
  <si>
    <t>91440300342735330N</t>
  </si>
  <si>
    <t>18818777757</t>
  </si>
  <si>
    <t>13828843669;13924622122</t>
  </si>
  <si>
    <t>sceg@qq.com	;	77071407@qq.com</t>
  </si>
  <si>
    <t>教育科技项目的开发、投资、咨询；国内贸易；经营进出口业务；投资兴办实业（具体项目另行申报）；婴幼儿产品、教育图书、教学软件等教育产品的技术开发；教学软件销售；教育咨询；远程教育产品的研究开发。婴幼儿产品、教育图书销售；教育培训。</t>
  </si>
  <si>
    <t>2017-02-17</t>
  </si>
  <si>
    <t>0769-85509188</t>
  </si>
  <si>
    <t>安徽胜金教育投资有限公司</t>
  </si>
  <si>
    <t>徐孝俊</t>
  </si>
  <si>
    <t>913401003279416540</t>
  </si>
  <si>
    <t>合肥市蜀山区稻香路288号香山丽舍22幢405室</t>
  </si>
  <si>
    <t>494417926@qq.com</t>
  </si>
  <si>
    <t>教育项目投资;教育信息咨询;商务信息咨询;企业管理咨询;文化咨询;会议服务;计算机系统服务;基础软件服务;应用软件服务;软件开发;计算机科技领域内的技术开发;技术转让;技术咨询;技术服务;技术推广;产品设计;出国留学咨询服务;代理;发布;制作国内广告;组织文化艺术交流活动;办公用品销售</t>
  </si>
  <si>
    <t>上海锒飞信息科技有限公司</t>
  </si>
  <si>
    <t>丁耀飞</t>
  </si>
  <si>
    <t>91310120351099719X</t>
  </si>
  <si>
    <t>18721100665</t>
  </si>
  <si>
    <t>021-60441787;021-60448994</t>
  </si>
  <si>
    <t>上海市奉贤区金齐路868号2371室</t>
  </si>
  <si>
    <t>www.qqzxjh.com</t>
  </si>
  <si>
    <t>yaofei.ding@lfjt.com	;	zhen.xu@lfjt.com	;	437561827@qq.com</t>
  </si>
  <si>
    <t>从事信息科技;计算机科技;网络科技;电子科技;数码科技;教育科技;印刷科技;软件科技领域内的技术开发;技术咨询;技术服务;技术转让;计算机服务;从事货物进出口及技术进出口业务;知识产权代理;商务信息咨询;企业管理咨询;投资信息咨询</t>
  </si>
  <si>
    <t>上海咖易咖信息科技有限公司</t>
  </si>
  <si>
    <t>91310117MA1J2AJ72Q</t>
  </si>
  <si>
    <t>021-61723639</t>
  </si>
  <si>
    <t>从事信息科技、网络科技、教育科技、生物科技领域内的技术开发、技术咨询、技术服务、技术转让，商务信息咨询，市场营销策划，会务服务，知识产权代理，文化艺术交流活动策划。【依法须经批准的项目，经相关部门批准后方可开展经营活动】</t>
  </si>
  <si>
    <t>科而晰科技（上海）有限公司</t>
  </si>
  <si>
    <t>张楠楠</t>
  </si>
  <si>
    <t>2015-01-09</t>
  </si>
  <si>
    <t>91310120324362307A</t>
  </si>
  <si>
    <t>021-57482265</t>
  </si>
  <si>
    <t>18939717265;021-60140490</t>
  </si>
  <si>
    <t>上海市奉贤区金齐路868号3877室</t>
  </si>
  <si>
    <t>18939717265@163.com</t>
  </si>
  <si>
    <t>从事光学科技;仪器仪表科技;光电科技;网络科技;教育科技领域内的技术开发;技术咨询;技术转让;技术服务;一类医疗器械;仪器仪表;按摩器材;眼镜及配件的批发;零售;电子商务;商务信息咨询;企业管理咨询</t>
  </si>
  <si>
    <t>中青英拓（北京）科技股份有限公司</t>
  </si>
  <si>
    <t>孙振东</t>
  </si>
  <si>
    <t>1490万人民币</t>
  </si>
  <si>
    <t>2011-05-20</t>
  </si>
  <si>
    <t>91110109575183469T</t>
  </si>
  <si>
    <t>64859188</t>
  </si>
  <si>
    <t>85608131;010-85948820;69861789</t>
  </si>
  <si>
    <t>1713118046@qq.com</t>
  </si>
  <si>
    <t>智能控制系统的技术开发;技术咨询;技术服务;...教育科技;涉及文化教育;货物进出口;技术进出口;销售汽车;汽车配件;摩托车配件;五金交电;电子产品;日用品;经济贸易咨询;企业管理咨询;市场调查;承办展览展示活动;设计;制作;代理;发布广告;汽车租赁;机动车公共停车场管理;网络预约出租汽车经营;互联网信息服务</t>
  </si>
  <si>
    <t>江苏辰邦智能科技有限公司</t>
  </si>
  <si>
    <t>2016-10-25</t>
  </si>
  <si>
    <t>91320118MA1MXMAH1D</t>
  </si>
  <si>
    <t>15950519298</t>
  </si>
  <si>
    <t>18915949080</t>
  </si>
  <si>
    <t>南京市高淳区经济开发区龙井路3号</t>
  </si>
  <si>
    <t>www.jscbtec.com</t>
  </si>
  <si>
    <t>2316239620@qq.com</t>
  </si>
  <si>
    <t>教育软件领域内的技术开发;技术服务与技术转让;大数据技术开发;技术服务及技术咨询;人工智能设备与产品研发;计算机软件及配件;机器人研发和销售;通信设备及相关产品;开发与销售;货物或技术进出口;企业管理咨询;商务咨询;翻译服务;会务会展服务;文化活动策划;面向成年人开展的培训;房屋租赁;电子产品;通讯产品;体育用品;办公...</t>
  </si>
  <si>
    <t>安徽国育融信息技术有限公司</t>
  </si>
  <si>
    <t>91340100MA2RKXPN1E</t>
  </si>
  <si>
    <t>安徽省合肥市高新区海棠路160号创新大厦1306室</t>
  </si>
  <si>
    <t>信息技术领域内的技术...教育信息化平台、教育实训仿真软件、教育资源数据库、教育装备、信息网络、电子科技、计算机软硬件的技术开发、技术咨询、技术服务及技术转让；系统集成；教育信息化平台、教育实训仿真软件、教育资源数据库、教育装备及计算机软硬件销售。（依法须经批准的项目，经相关部门批准后方可开展经营活动）</t>
  </si>
  <si>
    <t>安徽讯飞智能科技有限公司</t>
  </si>
  <si>
    <t>陈涛</t>
  </si>
  <si>
    <t>2014-09-23</t>
  </si>
  <si>
    <t>91340200394161279N</t>
  </si>
  <si>
    <t>0553-5955888</t>
  </si>
  <si>
    <t>0553-3913593</t>
  </si>
  <si>
    <t>芜湖市高新技术产业开发区服务外包园（中山南路717号）第三层</t>
  </si>
  <si>
    <t>60.167.58.42	;	60.167.58.42</t>
  </si>
  <si>
    <t>ifly_wuhu@iflytek.com	;	shuangliang@iflytek.com</t>
  </si>
  <si>
    <t>城市智能化系统研发;建设及管理;计算机软硬件开发;建筑智能化系统设计;安装;建筑装修装饰工程;安全技术防范工程;景观照明工程;建筑节能工程的设计;...教育科技产品研发;销售;教育信息咨询;教育产品领域的技术开发;技术转让;技术咨询;技术服务;人力资源咨询;企业管理咨询;市场调查咨询;房屋销售;房屋租赁;物业管理;百货销售</t>
  </si>
  <si>
    <t>020-87651981</t>
  </si>
  <si>
    <t>南京西普阳光科技有限公司</t>
  </si>
  <si>
    <t>王建</t>
  </si>
  <si>
    <t>91320102MA1X3BN525</t>
  </si>
  <si>
    <t>13913897420</t>
  </si>
  <si>
    <t>南京市玄武区玄武大道699-1号3层</t>
  </si>
  <si>
    <t>dingding@simpleedu.com.cn</t>
  </si>
  <si>
    <t>软件开发、销售、技术咨询、技术服务；科技培训（不含与学历教育相关的培训和服务、不含国家统一认可的职业证书类培训）；计算机软件及辅助设备、应用软件销售、技术服务；计算机信息系统集成；计算机数据处理；电子产品销售。（依法须经批准的项目，经相关部门批准后方可开展经营活动）</t>
  </si>
  <si>
    <t>2012-12-11</t>
  </si>
  <si>
    <t>云拓控股集团有限公司</t>
  </si>
  <si>
    <t>张军霖</t>
  </si>
  <si>
    <t>2016-11-30</t>
  </si>
  <si>
    <t>91610133MA6U0FHP9D</t>
  </si>
  <si>
    <t>88997799</t>
  </si>
  <si>
    <t>西安曲江新区雁塔南路2216号曲江国际大厦15层</t>
  </si>
  <si>
    <t>房地产开发、销售；企业管理咨询;文化旅游项目开发;土地整理;物业管理;房屋租赁;工程项目管理;建筑工程设计、施工;...教育科技、建筑科技、环保科技、新能源科技、智能科技领域内的技术咨询、技术开发;软件开发;计算机系统集成;系统内职（员）工培训。(依法须经批准的项目，经相关部门]批准后方可开展经营活动)</t>
  </si>
  <si>
    <t>从江县教育和科技局教育研究室</t>
  </si>
  <si>
    <t>吴允</t>
  </si>
  <si>
    <t>从江县</t>
  </si>
  <si>
    <t>12522633MB0N17698G</t>
  </si>
  <si>
    <t>从江县教育和科技局办公大楼</t>
  </si>
  <si>
    <t>研究教育教学理论,促进科技发展。中小学语文、数学、英语、物理、化学、政治、生牧、历史、地理、音乐、美术、体育、思想品德、自然、社会和计算机等学科的教学研究。</t>
  </si>
  <si>
    <t>美媛荟（深圳）国际文化教育有限公司</t>
  </si>
  <si>
    <t>王玉洁</t>
  </si>
  <si>
    <t>91440300MA5FU97R34</t>
  </si>
  <si>
    <t>深圳市南山区粤海街道科技南路16号深圳湾科技生态园11栋B1202</t>
  </si>
  <si>
    <t>一般经营项目是：教育科技产品、教育软件的技术开发与销售、技术转让、技术咨询、技术服务；经济信息咨询；教育信息咨询；市场信息咨询；教育咨询；企业管理咨询；商务信息咨询；会务策划、展览展示策划、礼仪策划；企业形象策划、企业营销策划、市场营销策划；从事教育科技领域内的技术开发与咨询；投资教育项目；文化活动...</t>
  </si>
  <si>
    <t>2010-01-14</t>
  </si>
  <si>
    <t>连云港市连云区平山花园99－17号商铺</t>
  </si>
  <si>
    <t>四川省锦虹科技教育开发有限公司</t>
  </si>
  <si>
    <t>王六章</t>
  </si>
  <si>
    <t>2002-08-16</t>
  </si>
  <si>
    <t>9151012474033142XP</t>
  </si>
  <si>
    <t>028-87953089</t>
  </si>
  <si>
    <t>成都市郫都区团结镇学院街65号</t>
  </si>
  <si>
    <t>574936700@qq.com	;	8564282@qq.com</t>
  </si>
  <si>
    <t>教育、科技、旅游、园林园艺的开发；销售计算机软硬件及辅助设备、家具、日用百货、五金交电、建筑材料（不含危险化学品）、装饰材料（不含油漆）、服装鞋帽、针纺织品、网络技术服务（以上范围不含国家法律、行政法规、国务院决定限制或禁止的项目，依法须经批准的项目，经相关部门批准后方可开展经营活动）。</t>
  </si>
  <si>
    <t>江苏源美教育文化科技有限公司</t>
  </si>
  <si>
    <t>许译心</t>
  </si>
  <si>
    <t>2015-05-21</t>
  </si>
  <si>
    <t>91321183346208204Y</t>
  </si>
  <si>
    <t>13305178456</t>
  </si>
  <si>
    <t>0511-83980811</t>
  </si>
  <si>
    <t>句容市天王镇常溧路99号</t>
  </si>
  <si>
    <t>www.yuamedu.com</t>
  </si>
  <si>
    <t>2043676959@qq.com	;	1904886519@qq.com</t>
  </si>
  <si>
    <t>教育科技智能化设备研发;教育文化活动策划;承办国内外教育文化交流活动;企业管理咨询服务;室内外广告设计;制作;代理;发布;影视制作服务;建筑工程;园林景观工程;绿化工程;装饰装修工程设计;施工;机电设备及配件生产;加工;机电设备安装;安全防范设备安装与维修;建筑材料销售;服装设计;生产;提供实训场地服务</t>
  </si>
  <si>
    <t>2012-11-19</t>
  </si>
  <si>
    <t>13484772728;13384802728;0477-3110494</t>
  </si>
  <si>
    <t>广州东方树华科技教育有限公司</t>
  </si>
  <si>
    <t>李汾峰</t>
  </si>
  <si>
    <t>91440101MA5ARDBX83</t>
  </si>
  <si>
    <t>13316268515</t>
  </si>
  <si>
    <t>教育咨询服务;为留学人员提供创业、投资项目的信息咨询服务;自费出国留学中介服务;软件开发;其他工程设计服务;室内装饰设计服务;动漫及衍生产品设计服务;时装设计服务;包装装潢设计服务;多媒体设计服务;饰物装饰设计服务;展台设计服务;美术图案设计服务;建筑材料设计、咨询服务;旅游景区规划设计、开发、管理;照明灯光设计...</t>
  </si>
  <si>
    <t>深圳信达科技教育股份有限公司</t>
  </si>
  <si>
    <t>周国栋</t>
  </si>
  <si>
    <t>91440300MA5F9CXM11</t>
  </si>
  <si>
    <t>13543301982</t>
  </si>
  <si>
    <t>深圳市龙华区龙华街道三联社区富泉新村北区33号201</t>
  </si>
  <si>
    <t>www.xindakejiao.com</t>
  </si>
  <si>
    <t>2850963229@qq.com</t>
  </si>
  <si>
    <t>教育科技开发；教育产业投资（具体项目另行申报）；教育信息咨询；文化教育交流活动策划；职业教育标准技术开发（法律、行政法规、国务院决定禁止的项目除外，限制的项目须取得许可后方可经营）；教育软件的设计和开发；职业规划咨询；提供膳食管理服务（法律、行政法规、国务院决定禁止的项目除外，限制的项目须取得许可后...</t>
  </si>
  <si>
    <t>山东全通教育信息科技有限公司</t>
  </si>
  <si>
    <t>颜建华</t>
  </si>
  <si>
    <t>91370203MA3C69N071</t>
  </si>
  <si>
    <t>0760-88265825;18315425253</t>
  </si>
  <si>
    <t>山东省青岛市李沧区枣园路11号银座华府2号楼2单元701室</t>
  </si>
  <si>
    <t>longxiaoyan@qtone.cn	;	ganjinqun@qtone.cn	;	843445658@qq.com</t>
  </si>
  <si>
    <t>国内文化艺术交流活动策划，国内教育信息咨询（不得从事培训、出国留学信息咨询及举办托幼机构）；企业管理，企业形象设计，批发与零售：文体用品，电子产品；机械设备租赁（不含特种设备）；计算机系统集成；电子商务信息（不含商业秘密）；安防工程；网络信息技术服务（不含互联网信息服务及电信增值业务）（依法须经批准...</t>
  </si>
  <si>
    <t>科艺创新科技教育（珠海）有限公司</t>
  </si>
  <si>
    <t>钟仕俊</t>
  </si>
  <si>
    <t>91440400MA526PHC5U</t>
  </si>
  <si>
    <t>珠海市高新区唐家湾镇大学路101号清华科技园（珠海）创业大楼A座A0315单元</t>
  </si>
  <si>
    <t>高等教育衍生的教育和科研项目的服务、运营管理与科技成果转化；其他与教育和科技相关的服务与运营管理”；青少年教育实践。公司在经营范围内从事活动。依据法律、法规和国务院决定须经许可经营的项目，应当向有关部门申请后，凭许可审批文件或者许可证件经营。公司的经营范围应当按规定在全国企业信用信息公示系统予以公示...</t>
  </si>
  <si>
    <t>1988-05-12</t>
  </si>
  <si>
    <t>0532-85953922</t>
  </si>
  <si>
    <t>0532-85953789</t>
  </si>
  <si>
    <t>成都中财科技教育产业发展有限公司</t>
  </si>
  <si>
    <t>李晓函</t>
  </si>
  <si>
    <t>2004-01-06</t>
  </si>
  <si>
    <t>91510124765392683H</t>
  </si>
  <si>
    <t>13036676673</t>
  </si>
  <si>
    <t>成都市郫县安德镇两路口市场路3号</t>
  </si>
  <si>
    <t>0283333@163.com	;	329480607@qq.com</t>
  </si>
  <si>
    <t>科技教育产业投资;咨询;科技产品研发及销售;文化教育设备及用品的开发及销售</t>
  </si>
  <si>
    <t>上海铭泉教育软件科技有限公司</t>
  </si>
  <si>
    <t>钱静</t>
  </si>
  <si>
    <t>2012-09-27</t>
  </si>
  <si>
    <t>91310105055059472E</t>
  </si>
  <si>
    <t>021-62946239</t>
  </si>
  <si>
    <t>13661703339</t>
  </si>
  <si>
    <t>上海市长宁区定西路650号609室</t>
  </si>
  <si>
    <t>教育软件科技、计算机软硬件领域内的技术开发、技术咨询、技术转让、技术服务；动漫设计，服装设计，玩具设计，文化艺术活动交流策划，公关策划，电脑图文设计，创意服务，商务咨询，设计、制作、代理各类广告；销售计算机软硬件及配件、文化用品、文具用品、教具、服装鞋帽、电子产品。【依法须经批准的项目，经相关部门...</t>
  </si>
  <si>
    <t>武汉市青山区教育局科技电教站</t>
  </si>
  <si>
    <t>张志峰</t>
  </si>
  <si>
    <t>56.77万人民币</t>
  </si>
  <si>
    <t>12420107441356926K</t>
  </si>
  <si>
    <t>青山区红钢三街21号</t>
  </si>
  <si>
    <t>www.qsqedu.com</t>
  </si>
  <si>
    <t>实施科技教育辅导;促进基础教育发展;中小学科技教育;科普活动;信息技术教育研究;指导</t>
  </si>
  <si>
    <t>明科教育科技有限公司</t>
  </si>
  <si>
    <t>王广芝</t>
  </si>
  <si>
    <t>91659003MA78BR0K48</t>
  </si>
  <si>
    <t>新疆喀什地区喀什经济开发区兵团分区总部大厦B座1436室</t>
  </si>
  <si>
    <t>信息技术开发、技术推广、技术转让、技术咨询、技术服务；教育咨询；组织文化艺术交流活动（不含营业性演出）；...教育培训、咨询、服务，从事计算机网络科技（不得从事科技中介）领域内的技术开发、技术咨询，会务服务，文教用品，办公用品销售（依法须经批准的项目，经相关部门批准后方可开展经营活动）</t>
  </si>
  <si>
    <t>中国教育科技信托投资有限公司</t>
  </si>
  <si>
    <t>李英惠</t>
  </si>
  <si>
    <t>23050万人民币</t>
  </si>
  <si>
    <t>1994-08-28</t>
  </si>
  <si>
    <t>信托存贷款、投资业务；委托存贷款、投资业务；有价证券业务；金融租赁业务；代理财产保管与处理业务；代理收付业务；...接受委托承办境内外对中国教育、科技事业的捐款；接受委托管理境内外专项基金业务；办理学生教育年金信托业务；中国人民银行批准的经营的其它金融业务；经国家外汇管理局批准的外汇业务。</t>
  </si>
  <si>
    <t>大同市科技教育中心</t>
  </si>
  <si>
    <t>李书华</t>
  </si>
  <si>
    <t>5.6万人民币</t>
  </si>
  <si>
    <t>12140200405993522X</t>
  </si>
  <si>
    <t>大同市新建南路277号</t>
  </si>
  <si>
    <t>开展科学教育工作 促进科学技术发展 负责全市科技人员知识更新及各类科技教育工作</t>
  </si>
  <si>
    <t>惠安县科技教育学会</t>
  </si>
  <si>
    <t>肖凯闽</t>
  </si>
  <si>
    <t>2019-01-30</t>
  </si>
  <si>
    <t>51350521MJY263696C</t>
  </si>
  <si>
    <t>惠安县螺城镇建设南路441号政协大厦5楼</t>
  </si>
  <si>
    <t>积极开展青少年科技教育研究、学术交流，组织相关业务培训，对外交流与考察；维护科技教育的合法权益。</t>
  </si>
  <si>
    <t>《中国科技教育》杂志社</t>
  </si>
  <si>
    <t>姜景一</t>
  </si>
  <si>
    <t>12100000717815776E</t>
  </si>
  <si>
    <t>北京市东城区新怡家园甲3号楼1105单元</t>
  </si>
  <si>
    <t>刊载科技教育文章，促进科技教育发展。主刊出版　广告业务　相关发行</t>
  </si>
  <si>
    <t>阜阳市科技教育协会</t>
  </si>
  <si>
    <t>王影</t>
  </si>
  <si>
    <t>2013-12-26</t>
  </si>
  <si>
    <t>51341200087589697U</t>
  </si>
  <si>
    <t>安徽省阜阳市颍泉区阜阳市人民东路2号</t>
  </si>
  <si>
    <t>科技教育、学术交流</t>
  </si>
  <si>
    <t>浙江省科技教育中心</t>
  </si>
  <si>
    <t>姜晓东</t>
  </si>
  <si>
    <t>12330000470073829C</t>
  </si>
  <si>
    <t>浙江省杭州市西湖文化广场省科技馆六楼</t>
  </si>
  <si>
    <t>www.zjedu.org.cn</t>
  </si>
  <si>
    <t>为成人提供短期培训服务。科技人员继续教育、干部岗位培训、各种实用技术培训</t>
  </si>
  <si>
    <t>银川市科技教育协会</t>
  </si>
  <si>
    <t>王俊萍</t>
  </si>
  <si>
    <t>51640100MJX225233D</t>
  </si>
  <si>
    <t>13007985257</t>
  </si>
  <si>
    <t>银川市兴庆区永康北巷6号</t>
  </si>
  <si>
    <t>推广科技知识;开展科技教育决策咨询;交流;理论研讨;维护会员合法权益;承担政府相关部门交办的任务</t>
  </si>
  <si>
    <t>大连市科技馆（大连市青少年科技教育中心）</t>
  </si>
  <si>
    <t>李海林</t>
  </si>
  <si>
    <t>778.12万人民币</t>
  </si>
  <si>
    <t>1221020011847683XR</t>
  </si>
  <si>
    <t>大连市西岗区长白街3号</t>
  </si>
  <si>
    <t>开展科技活动，普及科技知识。举办科普展览及其它中小型展览 举行学术交流活动 开展科技培训 科普宣传 组织青少年科技教育活动 促进科普教育事业发展</t>
  </si>
  <si>
    <t>陕西科技教育培训中心</t>
  </si>
  <si>
    <t>12610000435202373W</t>
  </si>
  <si>
    <t>西安市新城广场陕西科技馆</t>
  </si>
  <si>
    <t>为社会成员提供教育与培训;促进科技文化发展;新知识;新技术普及推广;科技知识培训;劳动技能培训;职业培训;相关专业培训;相关社会服务</t>
  </si>
  <si>
    <t>新起点（深圳）科技教育有限公司</t>
  </si>
  <si>
    <t>佟泽洲</t>
  </si>
  <si>
    <t>91440300MA5F7XMF0M</t>
  </si>
  <si>
    <t>18902430450</t>
  </si>
  <si>
    <t>深圳市福田区福田街道渔农社区裕亨路50号海悦华城A3502</t>
  </si>
  <si>
    <t>www.xqdhk.com</t>
  </si>
  <si>
    <t>872595716@qq.com</t>
  </si>
  <si>
    <t>教育科技领域内的技术开发、技术咨询、技术服务、技术转让；教学用具的技术开发、技术咨询、服务与销售。(以上项目法律、行政法规、国务院决定禁止的除外，限制的项目须取得许可后方可经营)；计算机信息技术开发、技术咨询、技术服务。（法律、行政法规、国务院决定禁止的项目除外，限制的项目须取得许可后方可经营），许可...</t>
  </si>
  <si>
    <t>熊孩子教育科技有限公司</t>
  </si>
  <si>
    <t>张朝丽</t>
  </si>
  <si>
    <t>91310113MA1GMFJ99Q</t>
  </si>
  <si>
    <t>上海市宝山区纪蕰路588号7B楼（7幢）60室</t>
  </si>
  <si>
    <t>从事教育科技领域内的技术开发、技术转让；心理咨询服务；商务信息咨询；家庭服务；文化艺术交流策划；从事网络科技领域内的技术开发、技术服务、技术转让；电子商务（不得从事增值电信、金融业务）；各类广告设计、制作、代理、发；会议服务；旅游咨询。【依法须经批准的项目，经相关部门批准后方可开展经营活动】</t>
  </si>
  <si>
    <t>上海诺商教育软件科技有限公司</t>
  </si>
  <si>
    <t>谷凤芹</t>
  </si>
  <si>
    <t>91310118MA1JN5195Q</t>
  </si>
  <si>
    <t>上海市青浦区沪青平公路9565号1幢1层D区1867室</t>
  </si>
  <si>
    <t>教育软件科技、计算机科技、信息科技专业领域内的技术开发、技术咨询、技术转让、技术服务，商务咨询，会务服务，展览展示服务，市场营销策划，企业形象策划，销售化妆品、日用百货。【依法须经批准的项目，经相关部门批准后方可开展经营活动】</t>
  </si>
  <si>
    <t>广东省地质科普教育馆(广东省地质科技与教育中心)</t>
  </si>
  <si>
    <t>刘洪文</t>
  </si>
  <si>
    <t>124400000684536047</t>
  </si>
  <si>
    <t>广州市越秀区东风东路739号资料楼</t>
  </si>
  <si>
    <t>承担全省基础地学数据的收集、汇总、建库与维护管理工作，为...承担公益性地质科技、地质科学普及知识的宣传教育工作；配合开展国土资源大调查及其他公益性、基础性、战略性地质调查、勘查工作，具体开展地质科技人员轮训工作；负责《广东地质》、《广东地质科技信息》的编辑出版工作；开展地质科技和信息技术的交流与合作等。</t>
  </si>
  <si>
    <t>上海恒伟教育科技有限公司</t>
  </si>
  <si>
    <t>胡永银</t>
  </si>
  <si>
    <t>91310115MA1H701D5N</t>
  </si>
  <si>
    <t>18749200379</t>
  </si>
  <si>
    <t>上海市浦东新区川沙路955号10幢124-18室</t>
  </si>
  <si>
    <t>1029043699@qq.com	;	1029043599@qq.com</t>
  </si>
  <si>
    <t>从事教育科技领域内的技术开发;技术咨询;技术转让;技术服务;企业管理咨询;文化艺术交流活动策划;计算机;软硬件及辅助设备;机电设备;机械设备;船舶设备;办公用品;体育用品的销售</t>
  </si>
  <si>
    <t>约克联合（北京）教育科技有限公司</t>
  </si>
  <si>
    <t>马骞</t>
  </si>
  <si>
    <t>91110105MA00HCB37G</t>
  </si>
  <si>
    <t>67368808</t>
  </si>
  <si>
    <t>北京市朝阳区朝外大街甲77号3层1-7内3层301室</t>
  </si>
  <si>
    <t>bjxylh@126.com</t>
  </si>
  <si>
    <t>技术推广服务；从事因私出入境中介服务。（企业依法自主选择经营项目，开展经营活动；从事因私出入境中介服务以及依法须经批准的项目，经相关部门批准后依批准的内容开展经营活动；不得从事本市产业政策禁止和限制类项目的经营活动。</t>
  </si>
  <si>
    <t>宁波市瀚森教育软件科技股份有限公司</t>
  </si>
  <si>
    <t>傅志强</t>
  </si>
  <si>
    <t>2011-01-06</t>
  </si>
  <si>
    <t>913302005670302354</t>
  </si>
  <si>
    <t>87880087</t>
  </si>
  <si>
    <t>0574-87813494</t>
  </si>
  <si>
    <t>浙江省宁波市鄞州区彩虹南路15号1-3层</t>
  </si>
  <si>
    <t>yaoyingshan@hscg.com.cn</t>
  </si>
  <si>
    <t>教育软件开发;教育信息咨询;企业管理咨询;计算机软件开发;计算机软件技术服务;食品经营;自费出国留学中介服务;计算机网络技术服务;技术咨询;技术转让;计算机硬件开发;销售及维修;计算机配件;通讯器材;电子产品;网络设备批发;零售;维修</t>
  </si>
  <si>
    <t>蓬安县农业科技教育站</t>
  </si>
  <si>
    <t>谭刚</t>
  </si>
  <si>
    <t>12.09万人民币</t>
  </si>
  <si>
    <t>12511125076142152U</t>
  </si>
  <si>
    <t>蓬安县农牧业局</t>
  </si>
  <si>
    <t>为农业科技提供服务，负责贯彻实施农业科技教育的方针、政策，承办实施科教兴农可持续发展战略的有关工作，组织协调、指导农业教育、农民科技培训、农业职业教育、农业科教、科普工作；承担农业科技人员专业技术职务聘任管理工作；制定农业科技人员教育工作计划并组织实施；农村实用技术人才的培养和管理工作；新型农民科技...</t>
  </si>
  <si>
    <t>黄骅市农业科技教育站</t>
  </si>
  <si>
    <t>薛家凤</t>
  </si>
  <si>
    <t>8.9万人民币</t>
  </si>
  <si>
    <t>12130983MB0P83101E</t>
  </si>
  <si>
    <t>渤海路中段农业局四楼</t>
  </si>
  <si>
    <t>农业科研 教育发展规划 计划研究 科教兴农战略组织实施 农业科技新成果组织协调 新产品开发利用保护 农业科技信息传递交流 科技下乡 科技档案收集管理 绿色证书工程培训 农民学历教育 相关社会服务 培训 实用技术培训</t>
  </si>
  <si>
    <t>安乡县农业科技教育站</t>
  </si>
  <si>
    <t>刘慈明</t>
  </si>
  <si>
    <t>安乡县</t>
  </si>
  <si>
    <t>12430721MB0Q29317W</t>
  </si>
  <si>
    <t>安乡县深柳镇长岭洲社区农业大院</t>
  </si>
  <si>
    <t>管理农业科技，促进农业发展；全县农业科技教育</t>
  </si>
  <si>
    <t>2013-01-21</t>
  </si>
  <si>
    <t>029-89194600</t>
  </si>
  <si>
    <t>北京青少年科技教育协会</t>
  </si>
  <si>
    <t>张晓虎</t>
  </si>
  <si>
    <t>1992-08-31</t>
  </si>
  <si>
    <t>511100005003024863</t>
  </si>
  <si>
    <t>64984991</t>
  </si>
  <si>
    <t>朝阳区小营育慧里4号(原为崇文区永定门外西苹新里98号</t>
  </si>
  <si>
    <t>促进青少年科技教育，开展专业研究，专业培训、科技普及、科技竞赛、科技活动。</t>
  </si>
  <si>
    <t>上饶市国盛科技教育中心</t>
  </si>
  <si>
    <t>叶晓宣</t>
  </si>
  <si>
    <t>2003-04-15</t>
  </si>
  <si>
    <t>52361100748519726E</t>
  </si>
  <si>
    <t>8208416</t>
  </si>
  <si>
    <t>139</t>
  </si>
  <si>
    <t>上饶市信州阳路８号</t>
  </si>
  <si>
    <t>科技教育研究</t>
  </si>
  <si>
    <t>山东现代科技教育研究所</t>
  </si>
  <si>
    <t>隋冠毅</t>
  </si>
  <si>
    <t>2006-06-18</t>
  </si>
  <si>
    <t>52370000MJD644810K</t>
  </si>
  <si>
    <t>82769238</t>
  </si>
  <si>
    <t>济南市舜耕路13号</t>
  </si>
  <si>
    <t>进行科技教育，文化艺术，教育理论科研和人才教育培训，信息咨询，研究开发，宣传服务和仪器设备研发与推广应用，组织国内外合作交流</t>
  </si>
  <si>
    <t>吕梁市科技教育创新协会</t>
  </si>
  <si>
    <t>刘静望</t>
  </si>
  <si>
    <t>2004-01-10</t>
  </si>
  <si>
    <t>51141100MJ1815526U</t>
  </si>
  <si>
    <t>市科协办公楼三层</t>
  </si>
  <si>
    <t>研究科技教育创新的活动</t>
  </si>
  <si>
    <t>广州天河航天奇观青少年科技教育中心</t>
  </si>
  <si>
    <t>钟润良</t>
  </si>
  <si>
    <t>1996-05-08</t>
  </si>
  <si>
    <t>91440106278743669C</t>
  </si>
  <si>
    <t>13316076623</t>
  </si>
  <si>
    <t>82300178</t>
  </si>
  <si>
    <t>广州市天河区东圃镇黄村新村以北东沙公路东侧*DP*</t>
  </si>
  <si>
    <t>940126248@qq.com</t>
  </si>
  <si>
    <t>航天科技知识的推广;预包装食品零售;非酒精饮料及茶叶零售;</t>
  </si>
  <si>
    <t>东莞北大教育科技发展有限公司</t>
  </si>
  <si>
    <t>方植宁</t>
  </si>
  <si>
    <t>2004-09-22</t>
  </si>
  <si>
    <t>东莞市厚街镇乐怡酒店二楼</t>
  </si>
  <si>
    <t>教育项目投资，教育咨询,教育科技开发及科研成果转化。(依法须经批准的项目，经相关部门批准后方可开展经营活动)〓</t>
  </si>
  <si>
    <t>湖南橘子教育科技有限公司</t>
  </si>
  <si>
    <t>杨观</t>
  </si>
  <si>
    <t>2015-08-26</t>
  </si>
  <si>
    <t>91430100352851132A</t>
  </si>
  <si>
    <t>13017284208</t>
  </si>
  <si>
    <t>长沙高新开发区麓松路459号东方红小区延农综合楼7楼723A房</t>
  </si>
  <si>
    <t>教育咨询服务；教育管理；科技信息咨询服务；教育投资管理（不得从事吸收存款、集资收款、受托贷款、发放贷款等国家金融监管及财信业务）；商业活动的策划；学术交流活动的组织；软件开发；软件技术服务；电子商务平台的开发建设；电子交易平台的服务与管理；动漫及衍生产品设计服务；信息系统集成服务；数字动漫制作；动漫...</t>
  </si>
  <si>
    <t>上海鼎盈教育科技有限公司</t>
  </si>
  <si>
    <t>赵从进</t>
  </si>
  <si>
    <t>2015-08-06</t>
  </si>
  <si>
    <t>上海市闵行区平阳路258号一层M1163室</t>
  </si>
  <si>
    <t>从事教育科技、航空技术、生物科技、电子科技、网络科技领域内的技术开发、技术咨询、技术转让、技术服务，资产管理，投资管理，企业管理，实业投资，公关活动策划，文化艺术交流策划，电脑图文设计制作，食用农产品、净水器、汽车零配件、机械设备、五金交电、电子产品、环保设备、机电设备、机械配件的销售，商务咨询、...</t>
  </si>
  <si>
    <t>石家庄市科技干部教育学院</t>
  </si>
  <si>
    <t>张海国</t>
  </si>
  <si>
    <t>12130100401749223D</t>
  </si>
  <si>
    <t>石家庄市槐安西路105号</t>
  </si>
  <si>
    <t>围绕;科技兴市;开展科技素质教育工程;重点开展科技管理干部教育工作;承担市专家团教育任务;学历教育任务;对党政干部进行科技教育;承担科普教育任务</t>
  </si>
  <si>
    <t>贵港杏坛教育科技发展有限公司</t>
  </si>
  <si>
    <t>李史鹏</t>
  </si>
  <si>
    <t>91450800MA5N402Q4N</t>
  </si>
  <si>
    <t>贵港市中山路155-4号院</t>
  </si>
  <si>
    <t>对教育科技的投资，对教育行业的投资；教育信息咨询服务。</t>
  </si>
  <si>
    <t>广东粤幼教育科技有限公司</t>
  </si>
  <si>
    <t>洪锐凌</t>
  </si>
  <si>
    <t>91440106063338455X</t>
  </si>
  <si>
    <t>37884028</t>
  </si>
  <si>
    <t>广州市天河区珠江新城海安路19号1002-B房（该场所仅限办公用途）</t>
  </si>
  <si>
    <t>贸易咨询服务;网络技术的研究;开发;商品信息咨询服务;投资咨询服务;企业管理咨询服务;商品批发贸易;教学设备的研究开发;大型活动组织策划服务;教育咨询服务;职业技能培训;商品零售贸易</t>
  </si>
  <si>
    <t>学雄教育科技股份有限公司</t>
  </si>
  <si>
    <t>孟楠</t>
  </si>
  <si>
    <t>5017.68万人民币</t>
  </si>
  <si>
    <t>91420100MA4KYWPP9H</t>
  </si>
  <si>
    <t>18627734638</t>
  </si>
  <si>
    <t>武汉市东湖新技术开发区光谷一路42号隆越大厦A座8楼8007-1</t>
  </si>
  <si>
    <t>258861689@qq.com</t>
  </si>
  <si>
    <t>教育科技软硬件开发；计算机系统服务；互联网信息服务；计算机软硬件技术开发、技术咨询、技术服务、技术转让；教育咨询服务（不含中小学文化类教育培训）；文化艺术活动交流策划（不含营业性演出）；企业管理咨询；会计代理记账；税务咨询；会议会展服务；知识产权代理；企业事务代理；出版物零售；广告制作与发布。（依法...</t>
  </si>
  <si>
    <t>上海乾锐教育科技有限公司</t>
  </si>
  <si>
    <t>王晓艺</t>
  </si>
  <si>
    <t>91310115MA1H9TFN6X</t>
  </si>
  <si>
    <t>从事教育科技领域内的技术开发、技术咨询、技术服务、技术转让，文化艺术交流与策划，企业形象策划，企业管理咨询，商务咨询。【依法须经批准的项目，经相关部门批准后方可开展经营活动】</t>
  </si>
  <si>
    <t>滨州市自然资源科技教育中心</t>
  </si>
  <si>
    <t>宋永贵</t>
  </si>
  <si>
    <t>12371600MB27562584</t>
  </si>
  <si>
    <t>滨州市滨城区黄河四路287号</t>
  </si>
  <si>
    <t>参与拟定科技发展规划、计划；承担重大科技项目和科技成果推广应用服务工作；配合开展科技创新、科技成果技术管理工作；协助开展对外科技教育交流合作、科技教育培训、科普宣传工作。</t>
  </si>
  <si>
    <t>河南郑报教育科技有限公司</t>
  </si>
  <si>
    <t>李兵兵</t>
  </si>
  <si>
    <t>91410100MA40PMDH2Y</t>
  </si>
  <si>
    <t>0371-55315173</t>
  </si>
  <si>
    <t>郑州市中原区陇海西路80号1号楼2楼201号</t>
  </si>
  <si>
    <t>17320178796@163.com</t>
  </si>
  <si>
    <t>教学软件技术开发、技术咨询、技术服务、技术转让；教育信息咨询；自费出国留学中介服务；翻译服务；计算机系统集成；计算机软件开发；企业管理咨询；会议及展览展示服务；文化艺术交流活动策划；房屋租赁。</t>
  </si>
  <si>
    <t>湖南双林教育科技有限公司</t>
  </si>
  <si>
    <t>胡文彪</t>
  </si>
  <si>
    <t>赫山区</t>
  </si>
  <si>
    <t>91430900MA4QFU757W</t>
  </si>
  <si>
    <t>益阳市赫山区桃花仑东路728号赫山街道石神路二号附2号东栋二楼</t>
  </si>
  <si>
    <t>教育产业项目开发、建设与服务（不含教育培训、职业技能培训）；教育科技领域内的技术服务、技术咨询、技术推广与技术转让；教育产品的开发与销售；拓展训练的服务；教学设备的研发。（依法须经批准的项目，经相关部门批准后方可开展经营活动）</t>
  </si>
  <si>
    <t>柘荣县青少年科技教育协会</t>
  </si>
  <si>
    <t>吴家荣</t>
  </si>
  <si>
    <t>2013-08-21</t>
  </si>
  <si>
    <t>柘荣县</t>
  </si>
  <si>
    <t>51350926077401478N</t>
  </si>
  <si>
    <t>8366099</t>
  </si>
  <si>
    <t>福建省宁德市柘荣县柳城南路２２号</t>
  </si>
  <si>
    <t>开展青少年科技教育理论研究、学术交流，探索青少年科技教育工作的规律；制定科技辅导员的培训计划，组织科技辅导员的业务培训，不断提高科技辅导员的理论水平和实践能力。</t>
  </si>
  <si>
    <t>昭通市青少年科技教育协会</t>
  </si>
  <si>
    <t>罗毅</t>
  </si>
  <si>
    <t>51530600753598297P</t>
  </si>
  <si>
    <t>0870-2158182</t>
  </si>
  <si>
    <t>昭通市科协大楼</t>
  </si>
  <si>
    <t>青少年科技教育系列活动</t>
  </si>
  <si>
    <t>汕头市青少年科技教育协会</t>
  </si>
  <si>
    <t>王穗</t>
  </si>
  <si>
    <t>1999-05-19</t>
  </si>
  <si>
    <t>51440500707649508C</t>
  </si>
  <si>
    <t>88980311</t>
  </si>
  <si>
    <t>汕头市海滨路科技馆7楼</t>
  </si>
  <si>
    <t>举办科技教育领域的展览、赛事，促进科技教育成果转化与推广。研究科技教育的理论，宣传优秀成果，开展科技教育咨询与服务工作，组织科技创新教育活动，开展学术研讨、交流及考察活动。促进民间科技教育的学术交流。举办科技教育展览。推动青少年科技教育活动的开展。协助政府开展扶贫助学等公益活动。</t>
  </si>
  <si>
    <t>梧州市青少年科技教育协会</t>
  </si>
  <si>
    <t>谢焕荣</t>
  </si>
  <si>
    <t>1999-10-15</t>
  </si>
  <si>
    <t>514504005072275545</t>
  </si>
  <si>
    <t>13377442062</t>
  </si>
  <si>
    <t>梧州市蝶山二路23号</t>
  </si>
  <si>
    <t>积极开展青少年科技教育活动、指导青少年科技教育工作的理论研究和普及提高。</t>
  </si>
  <si>
    <t>南京市江宁区科技教育协会</t>
  </si>
  <si>
    <t>潘章华</t>
  </si>
  <si>
    <t>2004-11-12</t>
  </si>
  <si>
    <t>51320115768181953P</t>
  </si>
  <si>
    <t>52284691</t>
  </si>
  <si>
    <t>南京市江宁教育局（天印大道６６９号）</t>
  </si>
  <si>
    <t>１、根据党和国家有关青少年科技交易工作的方针、政策、结合青少年科技教育工作的实际，进行调研和深入研究、探索其规律为政府有关部门提供将强青少年科技教育及活动的建议？２、开展青少年科技教育工作的科技考擦活动，科技竞赛、学术谈论及经验交流？３、动员组织协调社会人员积极参与青少年科技教育工作、培训科技辅导员...</t>
  </si>
  <si>
    <t>新沂市青少年科技教育协会</t>
  </si>
  <si>
    <t>袁福营</t>
  </si>
  <si>
    <t>2019-10-14</t>
  </si>
  <si>
    <t>51320381MJ6248567W</t>
  </si>
  <si>
    <t>新沂市北京西路10号(新沂市第一中学毓秀楼四楼)</t>
  </si>
  <si>
    <t>参与组织新沂市青少年科技教育活动、科普推广、青少年科技教育培训，开展科技技术咨询和技术服务工作，建立科普奖励基金以及组织青少年科技辅导员交流和考察工作等。</t>
  </si>
  <si>
    <t>永德县林业科技教育管理站</t>
  </si>
  <si>
    <t>李培保</t>
  </si>
  <si>
    <t>12533524G91832991N</t>
  </si>
  <si>
    <t>永德县德党镇</t>
  </si>
  <si>
    <t>组织制定全县林业科技教育发展规划及林业科技教育培训，承担林业科技项目管理、实验、示范和推广工作，组织林业科技学术交流普及林业科学知识，承担林业招商引资工作。</t>
  </si>
  <si>
    <t>东海县青少年科技教育学会</t>
  </si>
  <si>
    <t>东海县</t>
  </si>
  <si>
    <t>51320722MJ723516X9</t>
  </si>
  <si>
    <t>东海县科学技术协会</t>
  </si>
  <si>
    <t>1、协调、指导全县青少年科技教育活动的开展2、组织开展青少年科技教育理论研究3、组织开展青少年科技教育工作者的继续教育4、组织开展各类青少年科技竞赛活动5、动员、组织、协调社会各界力量积极参与青少年科普工作6、接受委托，承担有关青少年科技教育项目评估7、编辑、出版青少年科普图书等8、维护青少年科技教育工作者...</t>
  </si>
  <si>
    <t>濉溪县青少年科技教育学会</t>
  </si>
  <si>
    <t>徐建华</t>
  </si>
  <si>
    <t>2013-03-07</t>
  </si>
  <si>
    <t>5134062106360723X2</t>
  </si>
  <si>
    <t>安徽省淮北市濉溪县濉溪县孙疃中心学校</t>
  </si>
  <si>
    <t>研究青少年科技教育工作的思路、方法、评审、奖励，促进科技教育的建设。</t>
  </si>
  <si>
    <t>青岛市青少年科技教育协会</t>
  </si>
  <si>
    <t>戈洪奎</t>
  </si>
  <si>
    <t>1992-04-01</t>
  </si>
  <si>
    <t>51370200MJD8025913</t>
  </si>
  <si>
    <t>山东省青岛市市南区青岛市中山路3号</t>
  </si>
  <si>
    <t>组织开展青少年科技教育活动;总结经验;表彰先进;研究青少年科技教育活动的方针;政策;召开业务工作会议</t>
  </si>
  <si>
    <t>新昌县青少年科技教育协会</t>
  </si>
  <si>
    <t>石英俊</t>
  </si>
  <si>
    <t>1991-06-29</t>
  </si>
  <si>
    <t>513306245023382398</t>
  </si>
  <si>
    <t>新昌县新中路195号</t>
  </si>
  <si>
    <t>开展素质教育问题的调查研究;举办科普学术研讨会;科技培训班;推广科技教育研究成果;繁荣教育科学;详见该协会章程</t>
  </si>
  <si>
    <t>沭阳县青少年科技教育协会</t>
  </si>
  <si>
    <t>张崎峰</t>
  </si>
  <si>
    <t>2019-02-26</t>
  </si>
  <si>
    <t>51321322MJ8170927L</t>
  </si>
  <si>
    <t>沭阳县孙巷小学</t>
  </si>
  <si>
    <t>青少年科技活动的理论研究，学术交流与科技教育普及等</t>
  </si>
  <si>
    <t>邳州市青少年科技教育协会</t>
  </si>
  <si>
    <t>韩召龙</t>
  </si>
  <si>
    <t>51320382MJ6230121C</t>
  </si>
  <si>
    <t>江苏省邳州市银杏大道世纪广场二楼</t>
  </si>
  <si>
    <t>（一）组织会员开展科技教育活动、课题研究、成果评奖、学术交流、岗位培训、考察实践。（二）协调指导全市青少年科技教育协会的业务工作，为政府和有关部门提供指导青少年科技教育工作的决策信息和建议。</t>
  </si>
  <si>
    <t>贺州市水利科技教育管理站</t>
  </si>
  <si>
    <t>廖鹏程</t>
  </si>
  <si>
    <t>124511007351704226</t>
  </si>
  <si>
    <t>贺州市平安西路211号</t>
  </si>
  <si>
    <t>水利水电人才科技教育管理;促进水利水电事业发展;水利水电人才教育培训;先进科学技术推广应用;科技成果总结鉴定推广</t>
  </si>
  <si>
    <t>云龙县青少年科技教育协会</t>
  </si>
  <si>
    <t>董莉</t>
  </si>
  <si>
    <t>2014-08-28</t>
  </si>
  <si>
    <t>515329293096315217</t>
  </si>
  <si>
    <t>13508829999</t>
  </si>
  <si>
    <t>云龙县青少年学生校外活动中心内</t>
  </si>
  <si>
    <t>组织开展青少年科技教育活动;组织开展科技教育理论研究;组织开展科技教育工作者继续教育等;维护科技教育工作者的合法权益;开展青少年科普工作;编辑;出版简报等;表彰奖励在工作中取得优异成绩的个人和集体;开展符合本会宗旨的其他活动</t>
  </si>
  <si>
    <t>中山市青少年科技教育协会</t>
  </si>
  <si>
    <t>吴鹏飞</t>
  </si>
  <si>
    <t>2014-06-18</t>
  </si>
  <si>
    <t>514420003105395543</t>
  </si>
  <si>
    <t>88330165</t>
  </si>
  <si>
    <t>中山市博爱六路20号市委党校培训105室</t>
  </si>
  <si>
    <t>1.组织青少年科技教育工作的考察活动 2.配合各类青少年科技教育活动，组织科技教育活动业务培训 3.建立用于奖励科技辅导员、发展青少年科技教育事业的基金。</t>
  </si>
  <si>
    <t>永嘉县青少年科技教育协会</t>
  </si>
  <si>
    <t>叶丐强</t>
  </si>
  <si>
    <t>2017-05-27</t>
  </si>
  <si>
    <t>51330324MJ92043590</t>
  </si>
  <si>
    <t>永嘉县教育研训大楼</t>
  </si>
  <si>
    <t>组织及承办青少年科技教育和竞赛；开展青少年科技教育培训、研究、学术交流；维护会员合法权益</t>
  </si>
  <si>
    <t>湘乡市青少年科技教育协会</t>
  </si>
  <si>
    <t>刘志德</t>
  </si>
  <si>
    <t>1992-12-18</t>
  </si>
  <si>
    <t>51430381MJJ769235B</t>
  </si>
  <si>
    <t>火车站北路5号</t>
  </si>
  <si>
    <t>交流和推广青少年科技教育和工作经验等</t>
  </si>
  <si>
    <t>常德市青少年科技教育协会</t>
  </si>
  <si>
    <t>李雅苹</t>
  </si>
  <si>
    <t>51430700B90820730H</t>
  </si>
  <si>
    <t>13973660146</t>
  </si>
  <si>
    <t>市武陵大道北段19号</t>
  </si>
  <si>
    <t>科技教育、科技培训、指导创新、经验交流</t>
  </si>
  <si>
    <t>河源市青少年科技教育协会</t>
  </si>
  <si>
    <t>蓝红波</t>
  </si>
  <si>
    <t>2002-09-04</t>
  </si>
  <si>
    <t>51441600MJM210146D</t>
  </si>
  <si>
    <t>3387292</t>
  </si>
  <si>
    <t>河源市区建设大道与新风路交界处河源市科技馆3楼</t>
  </si>
  <si>
    <t>维护青少年科技辅导员和教育工作者的合法权益;编辑青少年科技教育资料;积极开展市内外交流活动</t>
  </si>
  <si>
    <t>石狮市青少年科技教育协会</t>
  </si>
  <si>
    <t>卢荣斌</t>
  </si>
  <si>
    <t>1999-10-25</t>
  </si>
  <si>
    <t>51350581513017596L</t>
  </si>
  <si>
    <t>88712481</t>
  </si>
  <si>
    <t>石狮市团委</t>
  </si>
  <si>
    <t>为我市青少年科技辅导员和青少年科技教育工作者提供学术交流的群众性学术团体</t>
  </si>
  <si>
    <t>海盐县青少年科技教育协会</t>
  </si>
  <si>
    <t>徐世民</t>
  </si>
  <si>
    <t>2008-12-10</t>
  </si>
  <si>
    <t>51330424684517501R</t>
  </si>
  <si>
    <t>武原街道绮园路62号</t>
  </si>
  <si>
    <t>科技教育调研和研究；青少年科技教育的理论实践探索。</t>
  </si>
  <si>
    <t>桑植县农业科技教育工作站</t>
  </si>
  <si>
    <t>12430822748382424P</t>
  </si>
  <si>
    <t>桑植县澧源镇东正街7号</t>
  </si>
  <si>
    <t>为全县农业科技教育培训提供服务。科技档案管理　科技成果管理　农业科技新技术的示范与推广　科技兴农项目的培训和技术指导</t>
  </si>
  <si>
    <t>周宁县青少年科技教育协会</t>
  </si>
  <si>
    <t>阮学武</t>
  </si>
  <si>
    <t>2013-12-31</t>
  </si>
  <si>
    <t>5135092508741976XW</t>
  </si>
  <si>
    <t>5622363</t>
  </si>
  <si>
    <t>福建省宁德市周宁县狮城镇北门路３２号四层</t>
  </si>
  <si>
    <t>开展青少年科技教育理论研究、学术交流，探索青少年科技教育工作的规律。举办各类科学、科技、奥林匹克竞赛。举办科技科普展览，加强我县科幻图书、影视作品的创作、出版工作，维护青少年科技教育工作者的知识产权和权益等。</t>
  </si>
  <si>
    <t>珠海市青少年科技教育协会</t>
  </si>
  <si>
    <t>潘力行</t>
  </si>
  <si>
    <t>2001-04-18</t>
  </si>
  <si>
    <t>51440400C036872125</t>
  </si>
  <si>
    <t>2121339</t>
  </si>
  <si>
    <t>珠海市教育局</t>
  </si>
  <si>
    <t>组织开展各类青少年科技教育活动</t>
  </si>
  <si>
    <t>临沧市青少年科技教育协会</t>
  </si>
  <si>
    <t>谢永忠</t>
  </si>
  <si>
    <t>1982-01-09</t>
  </si>
  <si>
    <t>51530900584849875Y</t>
  </si>
  <si>
    <t>0883-2139137</t>
  </si>
  <si>
    <t>临沧市临翔区世纪路350号(市人民政府办公大楼1015室)</t>
  </si>
  <si>
    <t>开展青少年科技教育活动;举办青少年科技竞赛;举办冬;夏;令营活动;开展青少年科技科教育学术研究与交流;开展科技教师培训</t>
  </si>
  <si>
    <t>盐亭县青少年科技教育协会</t>
  </si>
  <si>
    <t>王善玉</t>
  </si>
  <si>
    <t>2019-02-02</t>
  </si>
  <si>
    <t>51510723MJQ042805E</t>
  </si>
  <si>
    <t>盐亭县教育和体育局</t>
  </si>
  <si>
    <t>培训指导青少年科技教育活动；搭建青少年科技活动展示平台；表彰奖励优秀；组织参加省市相关比赛；促进全县青少年科技教育活动全面发展。</t>
  </si>
  <si>
    <t>深圳市青少年科技教育协会</t>
  </si>
  <si>
    <t>1988-01-11</t>
  </si>
  <si>
    <t>51440300C17547181P</t>
  </si>
  <si>
    <t>83671490</t>
  </si>
  <si>
    <t>深圳市福田区深南中路18号科技大厦1319</t>
  </si>
  <si>
    <t>青少年科技教育。</t>
  </si>
  <si>
    <t>晋江市青少年科技教育协会</t>
  </si>
  <si>
    <t>蔡明指</t>
  </si>
  <si>
    <t>2011-01-10</t>
  </si>
  <si>
    <t>晋江市</t>
  </si>
  <si>
    <t>51350582569254232D</t>
  </si>
  <si>
    <t>晋江市科技馆</t>
  </si>
  <si>
    <t>协调指导全市青少年科技教育活动的开展；组织开展青少年科技教育理论研究、学术交流；组织开展青少年科技教育工作者的继续教育、业务培训、对外交流等；组织开展各类青少年科技竞赛活动。</t>
  </si>
  <si>
    <t>桐城市青少年科技教育学会</t>
  </si>
  <si>
    <t>陈宝平</t>
  </si>
  <si>
    <t>51340881MJB234148K</t>
  </si>
  <si>
    <t>安徽省安庆市桐城市实验中学</t>
  </si>
  <si>
    <t>（二）研究科技教育的理论、规律，探索开展青少年科技教育活动的方法，促进学科建设，为政府有关部门制定发展科技教育事业提供参考与建议。（三）组织青少年科技教育工作者的继续教育、业务培训、对外交流与考察等活动。（四）表彰优秀会员和学会工作者，为积极支持学会工作的相关单位授予荣誉称号。（五）建立科技教育活动...</t>
  </si>
  <si>
    <t>平湖市青少年科技教育协会</t>
  </si>
  <si>
    <t>张晓松</t>
  </si>
  <si>
    <t>1989-06-01</t>
  </si>
  <si>
    <t>51330482502233541G</t>
  </si>
  <si>
    <t>平湖市教育局基础教育科</t>
  </si>
  <si>
    <t>组织和指导青少年科技教育，学术研究，经验交流，业务培训服务性工作。</t>
  </si>
  <si>
    <t>萍乡市青少年科技教育协会</t>
  </si>
  <si>
    <t>周益平</t>
  </si>
  <si>
    <t>1998-05-11</t>
  </si>
  <si>
    <t>51360300MJC842903G</t>
  </si>
  <si>
    <t>萍乡市教委2楼基教科</t>
  </si>
  <si>
    <t>开展创新活动、组织科技竞赛、宣传科普教育。</t>
  </si>
  <si>
    <t>海宁市青少年科技教育协会</t>
  </si>
  <si>
    <t>金新宇</t>
  </si>
  <si>
    <t>1991-11-28</t>
  </si>
  <si>
    <t>513304810513256570</t>
  </si>
  <si>
    <t>海宁市教育局内</t>
  </si>
  <si>
    <t>开展青少年科技教育工作学术研究和交流，组织和指导青少年科技活动。</t>
  </si>
  <si>
    <t>抚州市青少年科技教育协会</t>
  </si>
  <si>
    <t>李抚生</t>
  </si>
  <si>
    <t>51361000759953595B</t>
  </si>
  <si>
    <t>抚州市科协</t>
  </si>
  <si>
    <t>青少年科技教育</t>
  </si>
  <si>
    <t>上海慧述教育科技有限公司</t>
  </si>
  <si>
    <t>段徽庆</t>
  </si>
  <si>
    <t>2017-06-10</t>
  </si>
  <si>
    <t>91310117MA1J27DX93</t>
  </si>
  <si>
    <t>18616016161</t>
  </si>
  <si>
    <t>上海市松江区中创路68号13幢5层</t>
  </si>
  <si>
    <t>shsjdxccw@jj-inn.com</t>
  </si>
  <si>
    <t>教育科技领域内的技术开发、技术咨询、技术服务、技术转让，文化艺术交流活动策划，软件开发，企业形象设计，企业管理咨询，人才咨询（除人才中介）。【依法须经批准的项目，经相关部门批准后方可开展经营活动】</t>
  </si>
  <si>
    <t>027-81302166;18627828186</t>
  </si>
  <si>
    <t>2010-04-01</t>
  </si>
  <si>
    <t>0532-86726500</t>
  </si>
  <si>
    <t>青岛经济技术开发区香江路713-1号内1栋办公楼三楼</t>
  </si>
  <si>
    <t>义乌市科技和劳动教育中心</t>
  </si>
  <si>
    <t>虞烈荣</t>
  </si>
  <si>
    <t>476万人民币</t>
  </si>
  <si>
    <t>123307827319928249</t>
  </si>
  <si>
    <t>浙江省义乌市江东南路812号</t>
  </si>
  <si>
    <t>实施科普教育 推进素质教育。承担城区中学劳技与科技教育教学任务　组织相关比赛　培训相关师资</t>
  </si>
  <si>
    <t>上海飞鹞教育科技有限公司</t>
  </si>
  <si>
    <t>蔡震宇</t>
  </si>
  <si>
    <t>2016-09-19</t>
  </si>
  <si>
    <t>91310113MA1GKWXW1G</t>
  </si>
  <si>
    <t>021-60706648</t>
  </si>
  <si>
    <t>上海市宝山区双城路803弄11号1602A-1597室</t>
  </si>
  <si>
    <t>从事教育科技领域内的技术开发、技术转让、技术咨询；文化艺术交流策划；商务咨询；会务会展服务；体育赛事交流策划。【依法须经批准的项目，经相关部门批准后方可开展经营活动】</t>
  </si>
  <si>
    <t>六盘水市青少年科技教育协会</t>
  </si>
  <si>
    <t>李葆青</t>
  </si>
  <si>
    <t>51520200775332326U</t>
  </si>
  <si>
    <t>六盘水市教育局教研室</t>
  </si>
  <si>
    <t>组织、开展全市青少年科技教育活动。</t>
  </si>
  <si>
    <t>连云港市青少年科技教育协会</t>
  </si>
  <si>
    <t>王春华</t>
  </si>
  <si>
    <t>2009-04-01</t>
  </si>
  <si>
    <t>51320700A85334052G</t>
  </si>
  <si>
    <t>连云港市教育局</t>
  </si>
  <si>
    <t>青少年科技教育课题研究、学术研讨、经验交流</t>
  </si>
  <si>
    <t>秦皇岛市青少年科技教育协会</t>
  </si>
  <si>
    <t>那倩</t>
  </si>
  <si>
    <t>2013-08-08</t>
  </si>
  <si>
    <t>51130300074889818C</t>
  </si>
  <si>
    <t>15903394988</t>
  </si>
  <si>
    <t>河北省秦皇岛市海港区北部工业区398号</t>
  </si>
  <si>
    <t>举办学术交流、研讨、培训、观摩、夏令营等青少年科技教育活动</t>
  </si>
  <si>
    <t>云南省卫生科技教育管理协会</t>
  </si>
  <si>
    <t>姜润生</t>
  </si>
  <si>
    <t>2002-04-26</t>
  </si>
  <si>
    <t>515300005183620812</t>
  </si>
  <si>
    <t>0871-68329226</t>
  </si>
  <si>
    <t>昆明市高新区高新苑D座401号</t>
  </si>
  <si>
    <t>卫生科技教育协调，咨询、服务</t>
  </si>
  <si>
    <t>上海汇众科技教育咨询有限公司</t>
  </si>
  <si>
    <t>1999-12-17</t>
  </si>
  <si>
    <t>漕溪北路45号1104室</t>
  </si>
  <si>
    <t>科技教育、文化、艺术专业领域内的八技服务；科技项目策划、投资咨询；科技、文化、艺术、教育活动的组织、策划、交流、咨询服务。（涉及许可经营的凭许可证经营）。</t>
  </si>
  <si>
    <t>北京科技大学教育发展基金会</t>
  </si>
  <si>
    <t>罗维东</t>
  </si>
  <si>
    <t>2012-05-09</t>
  </si>
  <si>
    <t>531000007178330346</t>
  </si>
  <si>
    <t>010-62334622</t>
  </si>
  <si>
    <t>北京市海淀区学院路30号北京科技大学办公楼304室</t>
  </si>
  <si>
    <t>jjh.ustb.edu.cn</t>
  </si>
  <si>
    <t>ustbjjh@ustb.edu.cn</t>
  </si>
  <si>
    <t>（一）奖励北京科技大学品学兼优的学生，资助经济困难的学生；（二）奖励教学、科学研究和高新技术开发等工作中做出贡献的北京科技大学教师、学生和职工；（三）支持教学科研和校园设施的改善；（四）支持人才引进，资助聘请国际知名学者来校讲学...（八）支持、资助与北京科技大学教育事业及其他社会公益事业相关的其他项目。</t>
  </si>
  <si>
    <t>四川华大医学科技教育培训中心</t>
  </si>
  <si>
    <t>唐坚</t>
  </si>
  <si>
    <t>525100006714107805</t>
  </si>
  <si>
    <t>成都市武侯区人民南路四段17号附30号鸿川大楼7楼701</t>
  </si>
  <si>
    <t>承办医学科技设备和医学技术展览;医学教育培训;科技教育培训;学术交流;继续教育和相关的科技教育服务工作</t>
  </si>
  <si>
    <t>承德市交通运输局科技教育处</t>
  </si>
  <si>
    <t>赵振祥</t>
  </si>
  <si>
    <t>12130800MB0N604182</t>
  </si>
  <si>
    <t>承德市开发西区闫营子38号</t>
  </si>
  <si>
    <t>为交通系统科技进步与发展服务，为职工教育服务。负责拟定交通行业科技教育发展政策和规划、交通科技项目开发、利用及职工岗位培训。</t>
  </si>
  <si>
    <t>长安区老科技教育工作者协会</t>
  </si>
  <si>
    <t>骆忠学</t>
  </si>
  <si>
    <t>2008-08-19</t>
  </si>
  <si>
    <t>51610116MJU4142155</t>
  </si>
  <si>
    <t>13609115297</t>
  </si>
  <si>
    <t>西安市长安区东长安街15号</t>
  </si>
  <si>
    <t>组织老科技教育工作者开展学术、科技、经济信息的交流，开展科技考察、技术服务等活动。</t>
  </si>
  <si>
    <t>北京美国教育文化科技资源研究开发中心</t>
  </si>
  <si>
    <t>司尚国</t>
  </si>
  <si>
    <t>121101074008697761</t>
  </si>
  <si>
    <t>石景山区八角中里科技馆内</t>
  </si>
  <si>
    <t>开发美国教育文化科技资源，研究教育机制，开展交流培训，引进科技智力。</t>
  </si>
  <si>
    <t>深圳市恒生医疗科技教育管理有限公司</t>
  </si>
  <si>
    <t>朱忠义</t>
  </si>
  <si>
    <t>2014-02-13</t>
  </si>
  <si>
    <t>91440300088329109A</t>
  </si>
  <si>
    <t>18902449058</t>
  </si>
  <si>
    <t>13827120029;15813889351;13418509058</t>
  </si>
  <si>
    <t>深圳市龙华区龙华街道东环二路西侧江南华府1栋办公楼1002</t>
  </si>
  <si>
    <t>690236500@qq.com	;	2536904126@qq.com	;	472312753@qq.com	;	13418509058@139.com</t>
  </si>
  <si>
    <t>从事医疗科技领域内技术开发、技术咨询；生物医药制品研发；健康养生管理咨询（不含医疗行为）：生物医学的技术开发；健康养生管理咨询（不含医疗行为）；一类医疗器械的销售；投资教育业、投资养老项目（具体项目另行申报）；国内贸易；货物及技术进出口。（法律、行政法规禁止的项目除外；法律、行政法规限制的项目须取得...</t>
  </si>
  <si>
    <t>厦门奋雄教育科技有限公司</t>
  </si>
  <si>
    <t>2017-09-19</t>
  </si>
  <si>
    <t>91350200MA2YKPBA0M</t>
  </si>
  <si>
    <t>中国(福建)自由贸易试验区厦门片区双狮山路28号二楼257室</t>
  </si>
  <si>
    <t>其他未列明科技推广和应用服务业；教育咨询（不含教育培训及出国留学中介、咨询等须经许可审批的项目）；教育辅助服务（不含教育培训及出国留学中介、咨询等须经许可审批的项目）；文化、艺术活动策划；其他未列明的教育服务（不含须经行政许可审批的事项）；其他未列明专业技术服务业（不含需经许可审批的事项）；信息技术...</t>
  </si>
  <si>
    <t>河南开智教育科技投资有限责任公司</t>
  </si>
  <si>
    <t>李清明</t>
  </si>
  <si>
    <t>2001-12-26</t>
  </si>
  <si>
    <t>郑州市二七路524号</t>
  </si>
  <si>
    <t>对教育、科技行业的投资以及与教育科技相关项目的投资与管理（以上范围国家有专项专营规定的除外）。</t>
  </si>
  <si>
    <t>广州市澳宝科技教育发展有限公司</t>
  </si>
  <si>
    <t>邱水如</t>
  </si>
  <si>
    <t>2001-07-23</t>
  </si>
  <si>
    <t>91440101729907491T</t>
  </si>
  <si>
    <t>18664663762</t>
  </si>
  <si>
    <t>66682914;13501510436</t>
  </si>
  <si>
    <t>广州市海珠区凤和康乐西约新区二横巷19号自编二楼之3号(仅作写字楼功能用）</t>
  </si>
  <si>
    <t>1658825600@qq.com</t>
  </si>
  <si>
    <t>科技信息咨询服务;教育咨询服务;投资咨询服务;企业管理咨询服务;商品信息咨询服务;</t>
  </si>
  <si>
    <t>汉寿县医药卫生科技教育管理办</t>
  </si>
  <si>
    <t>龚力</t>
  </si>
  <si>
    <t>12430722MB0M16897T</t>
  </si>
  <si>
    <t>汉寿县龙阳镇血防路30号</t>
  </si>
  <si>
    <t>宗旨;抓好成人教育和继续教育;努力提高我县卫生技术整体素质;负责县卫生科技长远规划与计划;负责重大疾病研究与措施输办法;负责协调医学科技攻关和科技成果的普及应用;负责制定卫生系统成人教育和继续教育</t>
  </si>
  <si>
    <t>巢湖市青少年创客科技教育协会</t>
  </si>
  <si>
    <t>孙钟明</t>
  </si>
  <si>
    <t>巢湖市</t>
  </si>
  <si>
    <t>51340181MJA642983Y</t>
  </si>
  <si>
    <t>安徽省合肥市巢湖市健康东路11号</t>
  </si>
  <si>
    <t>指导青少年创客教育活动、组织对外创客交流及科技类竞赛活动、开展创客教育课题研究</t>
  </si>
  <si>
    <t>长治市青少年科技教育活动中心</t>
  </si>
  <si>
    <t>赵阳辉</t>
  </si>
  <si>
    <t>12140400MB0409324L</t>
  </si>
  <si>
    <t>山西省长治市城区紫金西街9号市教育局办公楼</t>
  </si>
  <si>
    <t>为青少年普及科学知识、激发中小学生的科学兴趣和爱好提供服务。组织开展科技创新大赛，培养选拔科技创新人才、科技培训、科技展览、科普报告会、科普教育示范基地的建设工作。</t>
  </si>
  <si>
    <t>上海市科普教育展示技术中心(上海市国际科技交流中心)</t>
  </si>
  <si>
    <t>邵国华</t>
  </si>
  <si>
    <t>446万人民币</t>
  </si>
  <si>
    <t>12310000425013843R</t>
  </si>
  <si>
    <t>上海市南昌路47号</t>
  </si>
  <si>
    <t>设计制作科技教育展品;举办科技教育展览;培训;国际会议以及委托调查;开展涉外人才交流;接待海外科技自费团;组团出访等活动;普及科学技术</t>
  </si>
  <si>
    <t>重庆伊德园教育科技有限公司</t>
  </si>
  <si>
    <t>沈葵</t>
  </si>
  <si>
    <t>91500108MA5URYW66P</t>
  </si>
  <si>
    <t>15213316987</t>
  </si>
  <si>
    <t>重庆市南岸区南坪街道南坪正街1号1栋2单元19-2号</t>
  </si>
  <si>
    <t>教育科技技术开发、技术咨询、技术服务、技术推广；招生、招考信息咨询服务（不得从事文化教育、职业技能等各类教育培训活动）；教育软件开发；计算机系统服务；企业管理咨询；公关关系服务。（依法须经批准的项目，经相关部门批准后方可开展经营活动）</t>
  </si>
  <si>
    <t>武汉市东西湖区科技馆（区科学技术教育普及学校）</t>
  </si>
  <si>
    <t>孟艳芳</t>
  </si>
  <si>
    <t>52.09万人民币</t>
  </si>
  <si>
    <t>12420112707186013E</t>
  </si>
  <si>
    <t>吴家山街吴祁路26号</t>
  </si>
  <si>
    <t>向公众普及科技知识，传播科学思想和方法、倡导科学精神、宣传科技思想及科技成就，提高公众的科学文化素质。举办科普展览 进行科技培训 开展科技教育及实践 为科技人员开展学术交流提供活动场所</t>
  </si>
  <si>
    <t>安徽金岭缘教育科技有限公司</t>
  </si>
  <si>
    <t>孙辉</t>
  </si>
  <si>
    <t>91340100MA2RM0KX20</t>
  </si>
  <si>
    <t>13721065373</t>
  </si>
  <si>
    <t>安徽省合肥市蜀山区蜀山新产业园稻香路南侧3号2幢厂房101室</t>
  </si>
  <si>
    <t>1134885369@qq.com</t>
  </si>
  <si>
    <t>教育科技领域内的技术开发;技术转让;技术咨询和技术服务;电子领域内的技术开发及信息咨询;网页设计;动画;漫画及衍生品设计;教育类计算机软硬件研发及销售;航空设备;自动控制设备;电子元器件;智能科技设备的生产;租赁;技术转让服务;电气设备;机械设备;电子产品;仪器仪表的设计;生产;销售;仪器技术检测服务;娱乐活动策划</t>
  </si>
  <si>
    <t>辰米教育科技（苏州）有限公司</t>
  </si>
  <si>
    <t>董金燕</t>
  </si>
  <si>
    <t>91320594MA1NBUNT5G</t>
  </si>
  <si>
    <t>苏州工业园区林泉街399号东南大学国家科技园（苏州）</t>
  </si>
  <si>
    <t>教育软件科技领域内的技术开发；企业管理咨询、商务信息咨询、会议服务、计算机系统集成、文化艺术交流活动策划；销售：计算机软硬件；非学历职业技能培训（不含国家统一认证的职业证书类培训）。（依法须经批准的项目，经相关部门批准后方可开展经营活动）</t>
  </si>
  <si>
    <t>台州市路桥区青少年科技教育协会</t>
  </si>
  <si>
    <t>许思思</t>
  </si>
  <si>
    <t>2004-10-26</t>
  </si>
  <si>
    <t>51331004502633588D</t>
  </si>
  <si>
    <t>台州市路桥行政大楼432室</t>
  </si>
  <si>
    <t>组织和指导青少年开展科技教育活动，维护青少年科技教育工作者的正当权益，开展青少年科技教育方面的学术交流，加强同各种协会的联系和交往。</t>
  </si>
  <si>
    <t>南京市江宁区青少年科技教育协会</t>
  </si>
  <si>
    <t>张铭</t>
  </si>
  <si>
    <t>2005-12-15</t>
  </si>
  <si>
    <t>江宁区东新北路16号</t>
  </si>
  <si>
    <t>研讨青少年科技教育工作理论，组织开展青少年科技教育活动</t>
  </si>
  <si>
    <t>石阡县农业科技教育和市场信息站</t>
  </si>
  <si>
    <t>吴兰</t>
  </si>
  <si>
    <t>1252222455664766XR</t>
  </si>
  <si>
    <t>石阡县汤山镇大关社区佛顶山大道</t>
  </si>
  <si>
    <t>为农业科技项目提供管理保障 促进农业科技发展 普及农业科技知识开展农民培训 开展农业科技教育服务 负责农业科技项目管理 农业科技项目申报 组织实施机监督检查 负责农民技术职称评审</t>
  </si>
  <si>
    <t>苏州市相城区青少年科技教育协会</t>
  </si>
  <si>
    <t>洪善玉</t>
  </si>
  <si>
    <t>51320507MJ6680384Y</t>
  </si>
  <si>
    <t>苏州市相城区齐门北大街1009号</t>
  </si>
  <si>
    <t>1、协调、指导各单位会员、个人会员青少年科技教育相关工作；2、研究、探索青少年科技教育的方法、理论。组织青少年科技教育者的研讨、交流及考察活动；3、开展青少年科技成果的评审、奖励、推介工作，表彰为青少年科技教育工作作出贡献的单位会员和个人会员；4、针对会员，组织开展各类科技教育业务培训，组织青少年科技...</t>
  </si>
  <si>
    <t>兰州市安宁区青少年科技教育协会</t>
  </si>
  <si>
    <t>陈世宽</t>
  </si>
  <si>
    <t>2017-12-20</t>
  </si>
  <si>
    <t>51620105MJY062851M</t>
  </si>
  <si>
    <t>兰州市安宁区兴安路58号教育港综合楼一楼</t>
  </si>
  <si>
    <t>动员、组织、协调社会各界力量积极参与青少年科技教育工作，推动全区青少年科技活动的广泛开展</t>
  </si>
  <si>
    <t>扬州市邗江区青少年科技教育协会</t>
  </si>
  <si>
    <t>尤善培</t>
  </si>
  <si>
    <t>2000-02-28</t>
  </si>
  <si>
    <t>51321003510967457G</t>
  </si>
  <si>
    <t>邗江区教育局四楼421室</t>
  </si>
  <si>
    <t>组织科技教育活动，调研教育理论和课题研究，开展会员培训、科普宣传、学术交流等活动</t>
  </si>
  <si>
    <t>西安市蓝田老科技教育工作者协会</t>
  </si>
  <si>
    <t>韩济涛</t>
  </si>
  <si>
    <t>1.03万人民币</t>
  </si>
  <si>
    <t>2007-12-26</t>
  </si>
  <si>
    <t>51610122MJU424616C</t>
  </si>
  <si>
    <t>13659266060</t>
  </si>
  <si>
    <t>县委大楼一楼东</t>
  </si>
  <si>
    <t>加强蓝田县内外老科技教育工作者团体之间的联系和协作　发挥老科技教育工作者的专长</t>
  </si>
  <si>
    <t>浙江省中小企业科技教育培训中心</t>
  </si>
  <si>
    <t>胡小明</t>
  </si>
  <si>
    <t>581万人民币</t>
  </si>
  <si>
    <t>12330000470046249T</t>
  </si>
  <si>
    <t>浙江省杭州市西湖区文三路555号</t>
  </si>
  <si>
    <t>为系统科技人员提供教育培训服务。乡镇企业科技人员及企业经营管理人才教育、培训</t>
  </si>
  <si>
    <t>无锡市梁溪区青少年科技教育协会</t>
  </si>
  <si>
    <t>黄秦祺</t>
  </si>
  <si>
    <t>51320213MJ6014226N</t>
  </si>
  <si>
    <t>梁溪区广益街道毛湾社区服务中心三楼</t>
  </si>
  <si>
    <t>研究科技教育的理论、规律和开展科技教育工作方法，建立科技教育活动专家辅导团，编辑、出版科技教育教材、书刊和电子制品，推动青少年科技教育活动的开展。</t>
  </si>
  <si>
    <t>南充市高坪区农业科技教育管理站</t>
  </si>
  <si>
    <t>贺景平</t>
  </si>
  <si>
    <t>1.3万人民币</t>
  </si>
  <si>
    <t>12511102MB0R04137X</t>
  </si>
  <si>
    <t>高坪区鹤鸣西路49号</t>
  </si>
  <si>
    <t>宗旨：管理农业科技教育，促进农业发展。业务范围：农业科技项目管理，农业科技成果管理，农业科技培训与教育</t>
  </si>
  <si>
    <t>贺州市八步区青少年科技教育协会</t>
  </si>
  <si>
    <t>黎诒全</t>
  </si>
  <si>
    <t>1991-09-24</t>
  </si>
  <si>
    <t>八步区</t>
  </si>
  <si>
    <t>5145110250731915XY</t>
  </si>
  <si>
    <t>13907841953</t>
  </si>
  <si>
    <t>贺州市八步区教育局大院内</t>
  </si>
  <si>
    <t>淮安市淮安区青少年科技教育协会</t>
  </si>
  <si>
    <t>许文亮</t>
  </si>
  <si>
    <t>2002-12-20</t>
  </si>
  <si>
    <t>淮安区</t>
  </si>
  <si>
    <t>51320803MJ7345422H</t>
  </si>
  <si>
    <t>组织青少年科技教育</t>
  </si>
  <si>
    <t>父之爱教育科技（上海）有限公司</t>
  </si>
  <si>
    <t>焦红</t>
  </si>
  <si>
    <t>2018-03-20</t>
  </si>
  <si>
    <t>91310230MA1K0JH23W</t>
  </si>
  <si>
    <t>上海市崇明区长兴镇潘园公路1800号3号楼22572室（上海泰和经济发展区）</t>
  </si>
  <si>
    <t>从事教育、计算机软硬件科技领域内的技术开发、技术转让、技术咨询、技术服务，文化艺术交流与策划，企业管理咨询，会务会展服务，礼仪服务，文化办公用品的销售。【依法须经批准的项目，经相关部门批准后方可开展经营活动】</t>
  </si>
  <si>
    <t>海南康才儿教育科技有限公司</t>
  </si>
  <si>
    <t>吴健</t>
  </si>
  <si>
    <t>91460100MA5T2Y5R9U</t>
  </si>
  <si>
    <t>海南省海口市龙华区龙昆北2号珠江广场帝都大厦B座15房</t>
  </si>
  <si>
    <t>教育科技软件的开发、应用、技术转让及销售；教育器材、教学设备的销售；招生、招考信息咨询；文化用品、玩具用品、日用品的销售、配送服务；婴幼儿保育服务及看护；健康信息咨询；职业技能培训；文化艺术交流活动组织策划；展览展示服务；教育产业投资。</t>
  </si>
  <si>
    <t>岐旺教育科技（上海）有限公司</t>
  </si>
  <si>
    <t>冯伽</t>
  </si>
  <si>
    <t>2015-10-29</t>
  </si>
  <si>
    <t>91310115MA1H72UGX6</t>
  </si>
  <si>
    <t>13817127986</t>
  </si>
  <si>
    <t>上海市浦东新区莲振路298号4号楼L304室</t>
  </si>
  <si>
    <t>从事教育科技、网络科技、智能化科技领域内的技术开发、技术咨询、技术服务、技术转让，文化艺术交流活动策划，设计、制作、代理、利用自有媒体发布各类广告，商务咨询，文体用品、计算机、软件及辅助设备的销售。【依法须经批准的项目，经相关部门批准后方可开展经营活动】</t>
  </si>
  <si>
    <t>南昌迎智教育科技有限公司</t>
  </si>
  <si>
    <t>谢文龙</t>
  </si>
  <si>
    <t>91360106MA35F47C2A</t>
  </si>
  <si>
    <t>0791-86303885</t>
  </si>
  <si>
    <t>0791-83886800</t>
  </si>
  <si>
    <t>江西省南昌市高新技术产业开发区火炬大街559号南昌高新国家软件科技园科技大厦二层206室</t>
  </si>
  <si>
    <t>zisnt@zisnt.com	;	sino520@163.com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</si>
  <si>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中介服务；财务咨询；企业管理咨询；商务信息咨询...</t>
  </si>
  <si>
    <t>浙江尚岸教育科技有限公司</t>
  </si>
  <si>
    <t>杨占豪</t>
  </si>
  <si>
    <t>2016-03-24</t>
  </si>
  <si>
    <t>91330104MA27X6N187</t>
  </si>
  <si>
    <t>杭州市江干区太平门直街260号三新银座1203室（中浙商务秘书托管1579-凯旋579）</t>
  </si>
  <si>
    <t>服务：计算机软硬件、网络信息技术的技术开发，教育科技的技术开发、技术服务，教育信息咨询（除留学中介及咨询），文化艺术活动策划（除演出及演出中介），公关礼仪服务，承办会展会务，企业管理咨询；批发（含网上销售）：办公用品，教学器材，日用百货，体育用品，服装服饰。</t>
  </si>
  <si>
    <t>上海碧芽教育科技有限公司</t>
  </si>
  <si>
    <t>黄晟辰</t>
  </si>
  <si>
    <t>2016-10-10</t>
  </si>
  <si>
    <t>91310115MA1K3HD45J</t>
  </si>
  <si>
    <t>13611649848</t>
  </si>
  <si>
    <t>中国（上海）自由贸易试验区新金桥路27号13号楼2层</t>
  </si>
  <si>
    <t>从事教育科技、网络科技领域内的技术开发、技术咨询、技术服务、技术转让，电脑图文设计、制作，电子产品、计算机软硬件及辅助设备的销售，商务咨询，会展服务。【依法须经批准的项目，经相关部门批准后方可开展经营活动】</t>
  </si>
  <si>
    <t>福建威骅教育科技有限公司</t>
  </si>
  <si>
    <t>张伟伦</t>
  </si>
  <si>
    <t>91350121MA2XXA868E</t>
  </si>
  <si>
    <t>13910372635</t>
  </si>
  <si>
    <t>0591-62093127</t>
  </si>
  <si>
    <t>福建省福州市闽侯县上街镇建平路99号福建高速物流园1#220</t>
  </si>
  <si>
    <t>wang256869@yahoo.com.tw</t>
  </si>
  <si>
    <t>教育软件的开发；教育信息咨询；从事网络科技、信息技术、通讯设备的技术开发、转让及咨询服务；批发及网上销售：教育软件、教育设备、办公设备及用品；自营和代理各类商品和技术的进出口，但国家限定公司经营或禁止进出口的商品和技术除外。（依法须经批准的项目，经相关部门批准后方可开展经营活动）</t>
  </si>
  <si>
    <t>旌熹（上海）教育科技有限公司</t>
  </si>
  <si>
    <t>李威娜</t>
  </si>
  <si>
    <t>2016-11-11</t>
  </si>
  <si>
    <t>91310115MA1H8C7A7A</t>
  </si>
  <si>
    <t>18721529236</t>
  </si>
  <si>
    <t>从事教育科技领域内的技术开发、技术咨询、技术转让、技术服务，文化艺术交流策划，电脑图文设计制作、企业形象策划、企业管理咨询、商务信息咨询，设计、制作各类广告，市场信息咨询与调查（不得从事社会调查、社会调研、民意调查、民意测验），会议及展览服务。【依法须经批准的项目，经相关部门批准后方可开展经营活动】</t>
  </si>
  <si>
    <t>宁夏文昌智业教育科技有限公司</t>
  </si>
  <si>
    <t>魏忠升</t>
  </si>
  <si>
    <t>中卫市</t>
  </si>
  <si>
    <t>沙坡头区</t>
  </si>
  <si>
    <t>91641100MA75WW1N0Q</t>
  </si>
  <si>
    <t>银川开发区金凤区通达南街TMT育成中心科技街大厦801、808办公室</t>
  </si>
  <si>
    <t>互联网教育技术开发、技术服务；教育咨询、文化咨询、企业管理咨询（不含投资咨询）；从事教育科技、计算机科技领域内的技术服务、技术转让；网络技术的开发及应用。(依法须经批准的项目，经相关部门批准后方可开展经营活动)</t>
  </si>
  <si>
    <t>昆明市中小学生课外科技教育活动中心</t>
  </si>
  <si>
    <t>马绍文</t>
  </si>
  <si>
    <t>12530100431365335K</t>
  </si>
  <si>
    <t>昆明市青云街25号</t>
  </si>
  <si>
    <t>组织中小学生课外科技教育活动，全面推进素质教育。编制中小学生课外科技教育培训计划 并组织实施 对指导课外科技教育活动的教师进行培训 总结推广中小学生课外科技教育活动的成果和经验</t>
  </si>
  <si>
    <t>邯郸市睦子教育科技有限公司</t>
  </si>
  <si>
    <t>郑尚琪</t>
  </si>
  <si>
    <t>2016-12-01</t>
  </si>
  <si>
    <t>91130400MA0805KN33</t>
  </si>
  <si>
    <t>18803006668</t>
  </si>
  <si>
    <t>河北省邯郸市邯山区西盛街28号碧水湾小区第4#商业幢1-2层敬候街12号</t>
  </si>
  <si>
    <t>教育软件技术服务；教育科技产品研发；教学器材的研发及销售；文化艺术交流策划；图书、音乐器材、办公用品、日用百货(不含危险化学品)的销售。（依法须经批准的项目，经相关部门批准后方可开展经营活动）</t>
  </si>
  <si>
    <t>2018-03-12</t>
  </si>
  <si>
    <t>上海爱德特教育科技有限公司</t>
  </si>
  <si>
    <t>胡靖</t>
  </si>
  <si>
    <t>91310117MA1J37PG1D</t>
  </si>
  <si>
    <t>13524860811</t>
  </si>
  <si>
    <t>从事教育科技领域内的技术开发、技术咨询、技术转让、技术服务，企业管理咨询，企业形象策划，市场信息咨询与调查（不得从事社会调查、社会调研、民意调查、民意测验），会务服务，礼仪服务，工艺礼品、办公用品、日用百货、办公设备的销售。【依法须经批准的项目，经相关部门批准后方可开展经营活动】</t>
  </si>
  <si>
    <t>广州学辰教育科技有限公司</t>
  </si>
  <si>
    <t>祝金平</t>
  </si>
  <si>
    <t>2014-11-06</t>
  </si>
  <si>
    <t>91440101320999570A</t>
  </si>
  <si>
    <t>23386784</t>
  </si>
  <si>
    <t>23386773</t>
  </si>
  <si>
    <t>广州市天河区天河路621号1001房自编02-03之B18（仅限办公用途）</t>
  </si>
  <si>
    <t>123@123.com</t>
  </si>
  <si>
    <t>软件开发;信息系统集成服务;信息技术咨询服务;数据处理和存储服务;数字动漫制作;游戏软件设计制作;地理信息加工处理;网络技术的研究、开发;计算机技术开发、技术服务;策划创意服务;市场调研服务;市场营销策划服务;软件批发;通讯设备及配套设备批发;贸易代理;...教育咨询服务;科技中介服务;科技信息咨询服务;</t>
  </si>
  <si>
    <t>上海园本教育科技有限公司</t>
  </si>
  <si>
    <t>李文科</t>
  </si>
  <si>
    <t>2017-05-19</t>
  </si>
  <si>
    <t>91310115MA1H90871B</t>
  </si>
  <si>
    <t>021-62451977</t>
  </si>
  <si>
    <t>www.joyoogj.com	;	joyooyj.com</t>
  </si>
  <si>
    <t>从事教育科技领域内的技术开发;技术转让;技术咨询;技术服务;商务信息咨询;企业管理咨询;文化艺术交流活动策划;企业形象策划;市场营销策划;会议及展览服务;服装设计;计算机系统集成;计算机软件及辅助设备;电子产品;针纺织品;服装;鞋帽;日用百货;文化用品;体育用品;金银首饰;工艺品;玩具;乐器的销售</t>
  </si>
  <si>
    <t>安徽微乐教育科技有限公司</t>
  </si>
  <si>
    <t>李微巍</t>
  </si>
  <si>
    <t>2015-04-15</t>
  </si>
  <si>
    <t>913401003367544989</t>
  </si>
  <si>
    <t>18919613897</t>
  </si>
  <si>
    <t>13485696644</t>
  </si>
  <si>
    <t>合肥市瑶海区大窑湾4#楼110室</t>
  </si>
  <si>
    <t>95630548@qq.com	;	490064016@qq.com	;	2880527617@qq.com</t>
  </si>
  <si>
    <t>网络科技教育咨询；网络技术服务；网络工程及信息咨询；文化艺术交流活动策划；教育产业投资；教育及文化产业调研及信息咨询；网络工程；电子商务信息咨询；企业管理咨询；教育设备、文化办公用品、体育用品、电子产品、家用电器批发及零售。（依法须经批准的项目，经相关部门批准后方可开展经营活动）</t>
  </si>
  <si>
    <t>西安市阎良区老科技教育工作者协会*</t>
  </si>
  <si>
    <t>邢延安</t>
  </si>
  <si>
    <t>0.3万人民币</t>
  </si>
  <si>
    <t>2012-08-21</t>
  </si>
  <si>
    <t>516101145963291216</t>
  </si>
  <si>
    <t>区政协办公楼2楼</t>
  </si>
  <si>
    <t>加强与老科技教育工作者的联系，促进科技交流，开展科技考察、调研、开发、推广、评估、服务、咨询、中介、培训、宣传等活动。向青少年普及爱国主义科普教育，向广大群众开展科学素养教育，开发科技人才资源，维护老科技教育工作者的合法权益。</t>
  </si>
  <si>
    <t>上海宏域教育科技有限公司</t>
  </si>
  <si>
    <t>老蓓华</t>
  </si>
  <si>
    <t>91310115324515182L</t>
  </si>
  <si>
    <t>13661462108</t>
  </si>
  <si>
    <t>上海市浦东新区川沙路530号335-32室</t>
  </si>
  <si>
    <t>laobeihua@hotmail.com</t>
  </si>
  <si>
    <t>从事教育科技领域内的技术开发、技术咨询、技术服务、技术转让，文化艺术交流活动策划，商务咨询（除经纪），市场营销策划，企业形象策划，会务服务。【依法须经批准的项目，经相关部门批准后方可开展经营活动】</t>
  </si>
  <si>
    <t>广信科教集团有限公司</t>
  </si>
  <si>
    <t>赵作斌</t>
  </si>
  <si>
    <t>1996-01-24</t>
  </si>
  <si>
    <t>91420000615409793H</t>
  </si>
  <si>
    <t>027-81652073</t>
  </si>
  <si>
    <t>027-81652525;027-81803544;81652515</t>
  </si>
  <si>
    <t>武汉市江夏区庙山经济开发区江夏大道16号</t>
  </si>
  <si>
    <t>www.gxkjjt.com	;	www.gxkjjt.com	;	www.gxkjjt.com	;	www.gxkjjt.cn	;	www.cngxjt.com</t>
  </si>
  <si>
    <t>624636345@qq.com	;	fzb2212@aliyun.com</t>
  </si>
  <si>
    <t>科技开发;对教育;培训;医药;农林牧渔业;旅游;酒店;文化产业的投资;播音与主持;舞蹈;表演;广播电视编导;摄影;美术;音乐及文化培训;计算机网络与软件开发;装饰工程施工;物业管理;绿化工程;清洁服务;住宿;餐饮;会议服务;票务代理;日用百货;工艺品;销售;仅限分支机构经营</t>
  </si>
  <si>
    <t>四川上锦时代教育科技有限公司</t>
  </si>
  <si>
    <t>黄翼英</t>
  </si>
  <si>
    <t>91510100MA61TFWH0F</t>
  </si>
  <si>
    <t>028-87980085</t>
  </si>
  <si>
    <t>成都高新区（西区）尚锦路241号</t>
  </si>
  <si>
    <t>教育科技技术推广服务；销售：教学实验设备；教育咨询（不含出国留学及中介服务）；单位后勤管理服务（不含餐饮服务、营利性医疗机构等国家专项规定的项目）。（依法须经批准的项目，经相关部门批准后方可开展经营活动）。</t>
  </si>
  <si>
    <t>湖南君旗教育科技有限公司</t>
  </si>
  <si>
    <t>刘毅君</t>
  </si>
  <si>
    <t>91430100MA4PXMU40W</t>
  </si>
  <si>
    <t>湖南省长沙市天心区芙蓉南路一段368号波波天下城4栋302</t>
  </si>
  <si>
    <t>科技信息咨询服务；职业中介服务；提供自费出国留学中介服务；文化活动的组织与策划；科技中介服务；科技企业技术扶持服务；研学旅行教育基地品牌策划推广；工程项目担保服务；工程项目管理服务；科技项目代理服务；文化用品销售；培训活动的组织；心理咨询服务；营养健康咨询服务；教育咨询；计算机科学技术研究服务。...</t>
  </si>
  <si>
    <t>广东正人教育科技有限公司</t>
  </si>
  <si>
    <t>陈娜</t>
  </si>
  <si>
    <t>91440800MA518M2A5P</t>
  </si>
  <si>
    <t>2215621</t>
  </si>
  <si>
    <t>湛江市霞山区人民大道中6号之一水木清华商住小区1、2、10号商住楼二层02号商铺</t>
  </si>
  <si>
    <t>教育科技的研究与开发；教育咨询，教育项目投资，教育活动策划，教育课题研发及师资开发，投资咨询（除证券和期货投资咨询及其它涉及前置审批和专营专控的咨询业务），企业管理咨询，企业形象策划；组织文化艺术交流活动；会议服务，承办展览展示活动。(依法须经批准的项目，经相关部门批准后方可开展经营活动)〓</t>
  </si>
  <si>
    <t>杭州励鑫教育科技有限公司</t>
  </si>
  <si>
    <t>倪亚蓓</t>
  </si>
  <si>
    <t>91330104MA28NEPM0Y</t>
  </si>
  <si>
    <t>杭州市江干区临丁路699号综合大楼4幢1144室</t>
  </si>
  <si>
    <t>服务:教育科技、教育设备的技术开发，技术服务，教育信息咨询（除留学中介及咨询），成年人的非学历文化教育培训（涉及前置审批的项目除外），经济信息咨询（除商品中介）；其他无需报经审批的一切合法项目。</t>
  </si>
  <si>
    <t>台州市椒江区青少年科技教育研究中心</t>
  </si>
  <si>
    <t>陈征燕</t>
  </si>
  <si>
    <t>2012-06-13</t>
  </si>
  <si>
    <t>52331002597239267R</t>
  </si>
  <si>
    <t>台州市椒江区东枫山路11号(区科协二楼97室)</t>
  </si>
  <si>
    <t>（一）开展青少年科技教育研究、资源开发、技术咨询和科普活动；（二）协助区少科院，开展青少年科技教育和科技创新活动。</t>
  </si>
  <si>
    <t>湖南百计教育科技有限公司</t>
  </si>
  <si>
    <t>杨俊瑛</t>
  </si>
  <si>
    <t>2016-09-28</t>
  </si>
  <si>
    <t>91430900MA4L6LBX3D</t>
  </si>
  <si>
    <t>18919129059</t>
  </si>
  <si>
    <t>益阳市赫山区桃花仑社区长坡路3号</t>
  </si>
  <si>
    <t>教育科技领域的技术研发、技术转让；教育培训；艺术培训；文化活动的组织策划。（依法须经批准的项目，经相关部门批准后方可开展经营活动）</t>
  </si>
  <si>
    <t>武汉市武昌区教育局青少年科技辅导站</t>
  </si>
  <si>
    <t>徐新元</t>
  </si>
  <si>
    <t>20.29万人民币</t>
  </si>
  <si>
    <t>12420106441363819R</t>
  </si>
  <si>
    <t>武汉市武昌区大成路45号</t>
  </si>
  <si>
    <t>对全区中小学科技教育进行指导；实施科技普及教育。</t>
  </si>
  <si>
    <t>十堰道行教育科技有限责任公司</t>
  </si>
  <si>
    <t>简佳威</t>
  </si>
  <si>
    <t>91420302MA48U7NN9N</t>
  </si>
  <si>
    <t>0719-8102358</t>
  </si>
  <si>
    <t>十堰市茅箭区北京中路38号工业职业技术学院科技楼1212、1213</t>
  </si>
  <si>
    <t>750853140@qq.com</t>
  </si>
  <si>
    <t>从事教育科技、计算机科技领域内的技术推广、技术咨询、技术转让、技术服务；文化艺术交流活动的策划服务；企业形象策划服务；市场营销策划服务；日用百货、办公用品、计算机软件及辅助设备、通讯设备的销售；翻译服务。（涉及许可经营项目，应取得相关部门许可后方可经营）</t>
  </si>
  <si>
    <t>云南头部教育科技有限公司</t>
  </si>
  <si>
    <t>李俏</t>
  </si>
  <si>
    <t>91530121MA6N0QDM28</t>
  </si>
  <si>
    <t>云南省昆明市呈贡区置信银河广场C座1410室</t>
  </si>
  <si>
    <t>教育科技领域内的技术开发、技术转让、技术咨询、技术服务；教育软件开发；教学资源数据库的开发及维护；计算机软硬件的开发；教育信息咨询；教学设备、电教器材的销售；网络维护；计算机系统集成及综合布线。（依法须经批准的项目，经相关部门批准后方可开展经营活动）</t>
  </si>
  <si>
    <t>上海彧奇教育科技有限公司</t>
  </si>
  <si>
    <t>时翊文</t>
  </si>
  <si>
    <t>91310112MA1GB7KY8B</t>
  </si>
  <si>
    <t>13764065476</t>
  </si>
  <si>
    <t>18964680217</t>
  </si>
  <si>
    <t>上海市闵行区元江路5500号第1幢F370室</t>
  </si>
  <si>
    <t>480398470@qq.com</t>
  </si>
  <si>
    <t>从事教育科技;计算机科技;环境科技;数码科技领域内的技术开发;技术咨询;技术服务;技术转让;餐饮企业管理;家庭服务;家政服务;礼仪服务;会务服务;展览展示服务;翻译服务;创意服务;市场营销策划;企业形象策划;电子商务;商务咨询;企业管理咨询;人才咨询;健康咨询</t>
  </si>
  <si>
    <t>春考无忧（北京）教育科技有限公司</t>
  </si>
  <si>
    <t>李娜娜</t>
  </si>
  <si>
    <t>91110114348413121B</t>
  </si>
  <si>
    <t>17091005328</t>
  </si>
  <si>
    <t>15301131846</t>
  </si>
  <si>
    <t>北京市昌平区东小口镇天通苑东苑三区2号楼1至4层13-101内三层301</t>
  </si>
  <si>
    <t>bjfrcx@foxmail.com	;	526639415@qq.com</t>
  </si>
  <si>
    <t>从事教育科技领域内的技术开发、技术咨询、技术服务、技术转让；企业管理咨询、教育咨询、企业策划（不含中介服务）；组织文化艺术交流活动（不含演出）。（企业依法自主选择经营项目，开展经营活动；依法须经批准的项目，经相关部门批准后依批准的内容开展经营活动；不得从事本市产业政策禁止和限制类项目的经营活动。</t>
  </si>
  <si>
    <t>四川西南予航教育科技有限公司</t>
  </si>
  <si>
    <t>拥忠扎西</t>
  </si>
  <si>
    <t>91510107MA6CQY0U95</t>
  </si>
  <si>
    <t>15881023726</t>
  </si>
  <si>
    <t>成都市武侯区老马路18号1层附17号</t>
  </si>
  <si>
    <t>教育科技研发、教育咨询；组织策划文化交流活动；会议及展览展示服务；广告设计、制作、代理发布；商务信息咨询；人才信息咨询；销售：办公用品及耗材、日用品、文具用品、工艺美术品、计算机软件及辅助设备。（依法须经批准的项目，经相关部门批准后方可开展经营活动）。</t>
  </si>
  <si>
    <t>景德镇易优学教育科技有限公司</t>
  </si>
  <si>
    <t>罗丽娜</t>
  </si>
  <si>
    <t>珠山区</t>
  </si>
  <si>
    <t>91360200MA35KWLE1X</t>
  </si>
  <si>
    <t>18879821763</t>
  </si>
  <si>
    <t>江西省景德镇市珠山区新厂西路476号瓷邑大酒店内</t>
  </si>
  <si>
    <t>18879821763@163.com	;	18879821763@139.com</t>
  </si>
  <si>
    <t>互联网教育软件开发；语言教育咨询、留学咨询、语言辅导；非遗文化国际交流；文化产品开发、销售；以自有资金进行教育与互联网科技项目投资(依法须经批准的项目,经相关部门批准后方可开展经营活动)。</t>
  </si>
  <si>
    <t>广东职通教育科技有限公司</t>
  </si>
  <si>
    <t>江毫亮</t>
  </si>
  <si>
    <t>2014-06-05</t>
  </si>
  <si>
    <t>91440101304396454E</t>
  </si>
  <si>
    <t>38000000</t>
  </si>
  <si>
    <t>13800000</t>
  </si>
  <si>
    <t>广州市越秀区下塘西路23号906室（仅限办公用途）</t>
  </si>
  <si>
    <t>教学设备的研究开发;职业技能培训（不包括需要取得许可审批方可经营的职业技能培训项目）;教育咨询服务;企业管理咨询服务;办公设备批发;科技中介服务;科技信息咨询服务;科技项目代理服务;(依法须经批准的项目，经相关部门批准后方可开展经营活动)〓</t>
  </si>
  <si>
    <t>北京千铧教育科技有限公司</t>
  </si>
  <si>
    <t>方宁</t>
  </si>
  <si>
    <t>9111010855305704X4</t>
  </si>
  <si>
    <t>13910995389</t>
  </si>
  <si>
    <t>北京市海淀区上地十街1号院2号楼17层1711</t>
  </si>
  <si>
    <t>sentevery@163.com</t>
  </si>
  <si>
    <t>零售图书、期刊、电子出版物；技术开发、技术咨询、技术服务、技术转让；经济信息咨询；计算机技术培训；家庭劳务服务；组织文化艺术交流活动（演出除外）；会议服务；销售计算机、软件及辅助设备、机械设备、电子产品。（企业依法自主选择经营项目，开展经营活动；依法须经批准的项目，经相关部门批准后依批准的内容开展...</t>
  </si>
  <si>
    <t>安徽元业教育科技有限公司</t>
  </si>
  <si>
    <t>葛业君</t>
  </si>
  <si>
    <t>91340100MA2MWPL154</t>
  </si>
  <si>
    <t>18110925892</t>
  </si>
  <si>
    <t>安徽省合肥市经济技术开发区石柱路339号金星商业城二期20层2006室</t>
  </si>
  <si>
    <t>3440450651@qq.com</t>
  </si>
  <si>
    <t>教育科技产品、教育软件的研发；生态教育体验服务；教育文化交流活动策划；教育信息咨询；人力资源管理；教育文化用品、文具销售。（依法须经批准的项目，经相关部门批准后方可开展经营活动）</t>
  </si>
  <si>
    <t>仙桃市农民科技教育培训中心（省农广校仙桃分校）</t>
  </si>
  <si>
    <t>柳德明</t>
  </si>
  <si>
    <t>11.5万人民币</t>
  </si>
  <si>
    <t>12429004421431562E</t>
  </si>
  <si>
    <t>仙桃市黄金大道</t>
  </si>
  <si>
    <t>农广校学历教育，农民科技教育培训。</t>
  </si>
  <si>
    <t>哈尔滨育龙华腾教育科技有限公司</t>
  </si>
  <si>
    <t>2014-04-18</t>
  </si>
  <si>
    <t>18686736232</t>
  </si>
  <si>
    <t>哈尔滨高新区科技创新城创新创业广场2号楼科技一街719号A105室</t>
  </si>
  <si>
    <t>373053869@qq.com	;	zhaofanyu@dfjq.com.cn</t>
  </si>
  <si>
    <t>教育科技咨询、软件开发、技术咨询、技术转让、技术服务(涉及许可经营的项目，经审批机关批准并经工商行政管理机关登记注册后方可经营)。</t>
  </si>
  <si>
    <t>北京永泰绿色教育科技发展有限公司</t>
  </si>
  <si>
    <t>冯会勋</t>
  </si>
  <si>
    <t>2006-05-31</t>
  </si>
  <si>
    <t>北京市大兴区西红门镇星光佳园2号楼604室19号</t>
  </si>
  <si>
    <t>科技开发；技术服务；园林设计；室内装饰设计；广告制作、发布；旅游信息咨询（中介除外）；销售五金交电、机械设备、工艺美术品、服装；教育咨询。</t>
  </si>
  <si>
    <t>伟俊教育科技（中国）有限公司</t>
  </si>
  <si>
    <t>林清渠</t>
  </si>
  <si>
    <t>2005-09-14</t>
  </si>
  <si>
    <t>北京市西城区金融街35号国际企业大厦B座428室</t>
  </si>
  <si>
    <t>教育科技开发;教育信息咨询;教育管理咨询</t>
  </si>
  <si>
    <t>双辽市农民科技教育中心（双辽市农业广播电视学校）</t>
  </si>
  <si>
    <t>赵亚东</t>
  </si>
  <si>
    <t>156万人民币</t>
  </si>
  <si>
    <t>双辽市</t>
  </si>
  <si>
    <t>12220382412738423P</t>
  </si>
  <si>
    <t>双辽市辽北街</t>
  </si>
  <si>
    <t>为农民科技教育提供服务。新型农民教育培训、农村劳动力转移培训阳光工程、绿色证书工程、科技直通车、科技书屋、农业职业鉴定、农业知识宣传</t>
  </si>
  <si>
    <t>东莞市石龙镇西湖村江南西路1-9号龙珠商场三楼306</t>
  </si>
  <si>
    <t>2009-07-02</t>
  </si>
  <si>
    <t>泉州市育通教育科技有限公司</t>
  </si>
  <si>
    <t>杨莉君</t>
  </si>
  <si>
    <t>91350503MA2XY5DQ5A</t>
  </si>
  <si>
    <t>泉州市丰泽区浦西万达SOHO公寓B座1723室</t>
  </si>
  <si>
    <t>教育科技领域内的技术开发、技术咨询、技术服务；互联网接入及相关服务、互联网信息服务（不含网吧）；软件开发；信息系统集成服务；信息技术咨询服务；数据处理和存储服务。（依法须经批准的项目，经相关部门批准后方可开展经营活动）</t>
  </si>
  <si>
    <t>优力泰教育科技（上海）有限公司</t>
  </si>
  <si>
    <t>高云辉</t>
  </si>
  <si>
    <t>91310110MA1G87NP7X</t>
  </si>
  <si>
    <t>021-63531239</t>
  </si>
  <si>
    <t>上海市杨浦区平凉路2103号34幢411室</t>
  </si>
  <si>
    <t>教育软件科技、计算机科技、信息科技领域内的技术开发、技术咨询、技术服务、技术转让，企业营销策划，企业管理咨询，商务信息咨询，市场营销策划，公关活动策划，文化艺术交流活动策划，展览展示服务，电子商务（不得从事增值电信、金融业务）。【依法须经批准的项目，经相关部门批准后方可开展经营活动】</t>
  </si>
  <si>
    <t>山西省农业广播电视学校（山西省农民科技教育培训中心）</t>
  </si>
  <si>
    <t>吴丽琴</t>
  </si>
  <si>
    <t>186万人民币</t>
  </si>
  <si>
    <t>12140000728186872U</t>
  </si>
  <si>
    <t>山西省太原市新建路59号</t>
  </si>
  <si>
    <t>www.sxsngx.com</t>
  </si>
  <si>
    <t>开展中等职业教育 指导全省农业广播电视学校系统对农民进行科技教育培训和农村实用人才培养</t>
  </si>
  <si>
    <t>山东其所正道教育科技有限公司</t>
  </si>
  <si>
    <t>贾宁宁</t>
  </si>
  <si>
    <t>91370303MA3EX4QA3J</t>
  </si>
  <si>
    <t>6584077</t>
  </si>
  <si>
    <t>山东省淄博市高新区中润华侨城北商业楼10号二层</t>
  </si>
  <si>
    <t>y871202@126.com</t>
  </si>
  <si>
    <t>教育科技领域内的技术研发;技术推广;计算机软硬件;智能化设备;自动化设备销售;网络系统;系统集成的技术开发;技术转让;技术服务;技术维护;组织文化;艺术;教育交流活动;企业形象设计;企业管理咨询;人力资源信息咨询</t>
  </si>
  <si>
    <t>2013-05-14</t>
  </si>
  <si>
    <t>品课时代（北京）教育科技有限公司</t>
  </si>
  <si>
    <t>杨壹淳</t>
  </si>
  <si>
    <t>万人民币</t>
  </si>
  <si>
    <t>2014-05-28</t>
  </si>
  <si>
    <t>911101053970328517</t>
  </si>
  <si>
    <t>52669593</t>
  </si>
  <si>
    <t>53383879</t>
  </si>
  <si>
    <t>北京市朝阳区曙光西里甲1号16层B-1901</t>
  </si>
  <si>
    <t>ssh80684025@126.com</t>
  </si>
  <si>
    <t>（依法须经批准的项目，经相关部门批准后依批准的内容开展经营活动。</t>
  </si>
  <si>
    <t>通化县农民科技教育中心（吉林省农业广播电视学校通化县分校）</t>
  </si>
  <si>
    <t>黄馨</t>
  </si>
  <si>
    <t>通化县</t>
  </si>
  <si>
    <t>12220521E584731362</t>
  </si>
  <si>
    <t>吉林省通化县快大镇团结路399号</t>
  </si>
  <si>
    <t>为乡、村干部提供大、中专学历教育和广大农民科技教育培训。中等专业和中专学历后继续教育大专班函授教育 农民科技教育培训</t>
  </si>
  <si>
    <t>辉南县农民科技教育中心(吉林省农业广播电视学校辉南县分校)</t>
  </si>
  <si>
    <t>李琴</t>
  </si>
  <si>
    <t>85.4万人民币</t>
  </si>
  <si>
    <t>12220523E584744468</t>
  </si>
  <si>
    <t>辉南县朝阳镇站前路（辉南县人社局四楼）</t>
  </si>
  <si>
    <t>为农民科技教育培训提供保障 科技教育培训 实用技术培训 科技“三下乡”培训 创业培训 新型职业农民培训 村干部实用技术培训 阳光工程培训 职业技能鉴定 三农远程教育 成人中等专业学历教育</t>
  </si>
  <si>
    <t>广东三字行教育科技有限公司</t>
  </si>
  <si>
    <t>郑文广</t>
  </si>
  <si>
    <t>91441200MA4X2KR44K</t>
  </si>
  <si>
    <t>肇庆市高新区建设路创新创业服务中心2A041室</t>
  </si>
  <si>
    <t>教育科技;计算机科技;网络科技;信息科技;技术开发;技术服务;技术转让;研究与开发;教育项目;教育科研文献;教育软件;教育文化活动组织与策划;教育文化交流;教育信息咨询;组织文化艺术交流;会议服务;展览展示服务;园林绿化工程施工;艺术培训;批发;零售;教育文化用品;文具;销售;通讯设备;电子产品;办公产品;仪器仪表;玩具;工艺...</t>
  </si>
  <si>
    <t>河南省农业广播电视学校内黄分校（内黄县农民科技教育培训中心）</t>
  </si>
  <si>
    <t>韩志乾</t>
  </si>
  <si>
    <t>12410527770873086Y</t>
  </si>
  <si>
    <t>河南省内黄县朝阳路农业局院内</t>
  </si>
  <si>
    <t>通过广播电视为成人提供大、中等学历教育服务。发展农业科技教育事业，提高农民科技文化素质。会计统计与审计 乡村综合管理 农民科技教育培训规划组织实施 农民教育开展 绿色证书工程实施 跨世纪青年农民培训工程实施 农村基层干部培训 农业实用技术培训。</t>
  </si>
  <si>
    <t>育谷教育科技（苏州）有限公司</t>
  </si>
  <si>
    <t>张海涌</t>
  </si>
  <si>
    <t>91320508MA1XUMAX6K</t>
  </si>
  <si>
    <t>苏州市庭园路75号</t>
  </si>
  <si>
    <t>教育科技领域的技术开发、技术转让、技术咨询、技术服务；文化艺术交流活动策划；教育信息咨询；教育软件研发。（依法须经批准的项目，经相关部门批准后方可开展经营活动）</t>
  </si>
  <si>
    <t>北京全景教育科技发展有限公司</t>
  </si>
  <si>
    <t>龙又麟</t>
  </si>
  <si>
    <t>2000-12-18</t>
  </si>
  <si>
    <t>91110105801728173E</t>
  </si>
  <si>
    <t>北京市朝阳区胜古中路2号院5号楼812、815号</t>
  </si>
  <si>
    <t>开发、生产科技、教育软件；科技咨询、教育咨询、投资咨询；提供自产产品的技术培训；销售自产产品。（该企业于2003年05月27日前为内资企业，2003年05月27日变更为中外合资企业。</t>
  </si>
  <si>
    <t>云南石探记教育科技有限公司</t>
  </si>
  <si>
    <t>贾晓</t>
  </si>
  <si>
    <t>91530100MA6N9C553Y</t>
  </si>
  <si>
    <t>云南省昆明市滇池度假区滇池湖岸花园2-4地块3-15号商铺</t>
  </si>
  <si>
    <t>教育科技的研发；教育信息咨询；组织文化艺术交流活动；承办会议及商品展览展示活动；珠宝、玉石的销售（依法须经批准的项目，经相关部门批准后方可开展经营活动）</t>
  </si>
  <si>
    <t>2010-12-27</t>
  </si>
  <si>
    <t>www.sti-edu.com	;	sti-edu.cn</t>
  </si>
  <si>
    <t>湖北文华科教集团有限公司</t>
  </si>
  <si>
    <t>罗爱平</t>
  </si>
  <si>
    <t>2002-08-26</t>
  </si>
  <si>
    <t>914200007417594798</t>
  </si>
  <si>
    <t>027-87898961</t>
  </si>
  <si>
    <t>武汉市江夏区纸坊街大桥社区大花岭村</t>
  </si>
  <si>
    <t>www.wenhuakejiao.com	;	wenhuakejiao.com.cn</t>
  </si>
  <si>
    <t>19515536@qq.com</t>
  </si>
  <si>
    <t>科技教育产品开发、制作及安装；文化、教育产业投资。</t>
  </si>
  <si>
    <t>北京燕园锦程教育科技有限公司</t>
  </si>
  <si>
    <t>李惠敏</t>
  </si>
  <si>
    <t>2004-10-14</t>
  </si>
  <si>
    <t>91110108767505784U</t>
  </si>
  <si>
    <t>13511077885</t>
  </si>
  <si>
    <t>北京市海淀区中关村大街18号1719室</t>
  </si>
  <si>
    <t>pkucat999@163.com</t>
  </si>
  <si>
    <t>技术开发、技术转让、技术咨询、技术服务、技术推广；计算机技术培训；基础软件服务；应用软件服务；计算机系统服务；数据处理；电脑动画设计；企业管理咨询；劳务派遣。（依法须经批准的项目，经相关部门批准后依批准的内容开展经营活动。</t>
  </si>
  <si>
    <t>广东日科教育信息技术有限公司</t>
  </si>
  <si>
    <t>彭晋雄</t>
  </si>
  <si>
    <t>2012-05-16</t>
  </si>
  <si>
    <t>91441900595853175H</t>
  </si>
  <si>
    <t>0769-83936888</t>
  </si>
  <si>
    <t>18002931867</t>
  </si>
  <si>
    <t>东莞市常平镇东兴路畅旺广场A25-12号</t>
  </si>
  <si>
    <t>www.rike88.com	;	www.rike88.com</t>
  </si>
  <si>
    <t>2355616711@qq.com</t>
  </si>
  <si>
    <t>研发、生产、销售、维修：教育信息化装备软件、互联网设备；教育投资。(依法须经批准的项目，经相关部门批准后方可开展经营活动)〓</t>
  </si>
  <si>
    <t>柏林之光（天津）教育科技发展有限公司</t>
  </si>
  <si>
    <t>徐婷婷</t>
  </si>
  <si>
    <t>91120116MA05KBJ95F</t>
  </si>
  <si>
    <t>022-25281166</t>
  </si>
  <si>
    <t>022-65298617</t>
  </si>
  <si>
    <t>天津经济技术开发区第二大街62号泰达MSD-B区B1座502单元</t>
  </si>
  <si>
    <t>1141892263@qq.com</t>
  </si>
  <si>
    <t>教育软件的研发与技术开发；教育信息咨询；商务信息咨询；组织文化艺术交流活动（演出等需审批的项目除外）；会议服务；展览展示服务；企业管理服务；企业营销策划；企业形象设计。（依法须经批准的项目，经相关部门批准后方可开展经营活动）</t>
  </si>
  <si>
    <t>沧州临港现代教育科技园开发有限公司</t>
  </si>
  <si>
    <t>葛耀良</t>
  </si>
  <si>
    <t>2005-11-01</t>
  </si>
  <si>
    <t>沧州渤海新区</t>
  </si>
  <si>
    <t>临港开发区城区</t>
  </si>
  <si>
    <t>教育投资、咨询、服务 高科技开发 相关基础设施建设</t>
  </si>
  <si>
    <t>山东如渔教育科技有限公司</t>
  </si>
  <si>
    <t>李忠军</t>
  </si>
  <si>
    <t>91370100MA3CF1U09Y</t>
  </si>
  <si>
    <t>山东省济南市高新区舜华路1号齐鲁软件园1号楼（创业广场C座）地下一层6-57室</t>
  </si>
  <si>
    <t>wangjin@meeq.cc</t>
  </si>
  <si>
    <t>教育科技的开发；计算机软硬件开发及维修；教育信息咨询（不含教育培训及家教）；教学设备的开发、销售、技术转让、技术咨询、技术服务；网络系统集成；计算机网络工程的设计、施工；组织文化艺术交流活动；影视节目制作；文化娱乐经纪代理；国内广告业务；动漫及衍生产品设计服务；图文设计、制作；非学历性职业技能培训；...</t>
  </si>
  <si>
    <t>湖口县农业科学技术教育站</t>
  </si>
  <si>
    <t>夏中桃</t>
  </si>
  <si>
    <t>12360429767039816U</t>
  </si>
  <si>
    <t>湖口县双钟镇三里大道农业科技大楼</t>
  </si>
  <si>
    <t>综合性服务单位;肩负着农业科技教育的科技干部管理工作</t>
  </si>
  <si>
    <t>永吉县科学技术馆(永吉县青少年科学技术教育中心)</t>
  </si>
  <si>
    <t>韩影新</t>
  </si>
  <si>
    <t>永吉县</t>
  </si>
  <si>
    <t>122202214130834065</t>
  </si>
  <si>
    <t>永吉大街1224-2号</t>
  </si>
  <si>
    <t>面向社会 组织科普活动和继续教育 为经济建设服务 组织科普展览 科普画廊出刊 编写科普读物 培训科技管理干部及有关科技专业人员 科技教育 科普讲座 科技教育示范校评选</t>
  </si>
  <si>
    <t>0535-8345678</t>
  </si>
  <si>
    <t>沈阳新冰英教育科技有限公司</t>
  </si>
  <si>
    <t>仇炼英</t>
  </si>
  <si>
    <t>2010-09-08</t>
  </si>
  <si>
    <t>912101035599664472</t>
  </si>
  <si>
    <t>22598991</t>
  </si>
  <si>
    <t>沈阳市沈河区团结路9号（1-8-6）</t>
  </si>
  <si>
    <t>58862380@qq.com	;	being@being99.com</t>
  </si>
  <si>
    <t>教育开发、教育咨询；教育软件研发、技术咨询服务；计算机及软件销售；文化用品、体育用品、办公用品、电子设备批发、零售；设备租赁。（依法须经批准的项目，经相关部门批准后方可开展经营活动。</t>
  </si>
  <si>
    <t>北京中宣国投教育科技有限公司</t>
  </si>
  <si>
    <t>律红侠</t>
  </si>
  <si>
    <t>2013-01-22</t>
  </si>
  <si>
    <t>911101150612643251</t>
  </si>
  <si>
    <t>13671196397</t>
  </si>
  <si>
    <t>18510777932;18600750090</t>
  </si>
  <si>
    <t>北京市大兴区黄村镇富强路119号1075室</t>
  </si>
  <si>
    <t>13671196397@126.com	;	123456@qq.com</t>
  </si>
  <si>
    <t>教育科技开发；家政服务（中介除外）；计算机技术培训；音乐培训；舞蹈培训；美术培训；教育咨询（不含出国留学咨询与中介服务）；劳务服务；保洁服务；货物进出口；代理进出口；技术进出口；修理仪器仪表；设计、制作、代理、发布广告；经济贸易咨询；企业形象策划；市场调查；会议服务（不含食宿）；图文设计；企业管理；...</t>
  </si>
  <si>
    <t>029-89581525</t>
  </si>
  <si>
    <t>2008-10-30</t>
  </si>
  <si>
    <t>010-87675611</t>
  </si>
  <si>
    <t>和奕教育投资股份有限公司</t>
  </si>
  <si>
    <t>张东侠</t>
  </si>
  <si>
    <t>1998-10-12</t>
  </si>
  <si>
    <t>91440000707664441J</t>
  </si>
  <si>
    <t>020-61075875</t>
  </si>
  <si>
    <t>020-61075949</t>
  </si>
  <si>
    <t>广州市天河区中山大道西136号裕通大厦501房</t>
  </si>
  <si>
    <t>184460771@qq.com	;	172470009@qq.com	;	649050506@qq.com</t>
  </si>
  <si>
    <t>教育产业、电子商务、专业市场、公共设施和旅游产业项目投资；教育培训，学术交流，学术人才引进，教育传媒和网络远程教育服务，科研孵化服务，校区经营管理；图书展览；科研成果生产转化，科创科普基地和科技园区开发；研发和销售：教育软件，教育科研器材，教育设备，医疗器材，科研原材料；进出口业务；房屋租赁；股权...</t>
  </si>
  <si>
    <t>青岛红太阳教育科技集团有限公司</t>
  </si>
  <si>
    <t>2888万人民币</t>
  </si>
  <si>
    <t>91370203MA3BY9P876</t>
  </si>
  <si>
    <t>15865547369</t>
  </si>
  <si>
    <t>山东省青岛市市北区山东路178号1栋701室</t>
  </si>
  <si>
    <t>15865547369@163.com	;	15865547369@126.com</t>
  </si>
  <si>
    <t>国内教育信息咨询（不含培训、出国留学信息咨询及举办托幼机构）；商务信息咨询（不含商业秘密）；会务服务；企业管理信息咨询；影视策划；...教育科技产品的技术研究、技术开发；批发：电子设备及配件、仪器仪表；计算机软件的研发；计算机系统集成。（依法须经批准的项目，经相关部门批准后方可开展经营活动）</t>
  </si>
  <si>
    <t>上海俱渡教育科技有限公司</t>
  </si>
  <si>
    <t>2015-09-07</t>
  </si>
  <si>
    <t>91310115350855762Q</t>
  </si>
  <si>
    <t>021-54097172</t>
  </si>
  <si>
    <t>浦东新区万祥镇宏祥北路83弄1-42号20幢F区949室</t>
  </si>
  <si>
    <t>从事教育科技领域内的技术开发、技术咨询、技术服务、技术转让，文化艺术交流与策划、企业形象策划、市场营销策划，设计、制作各类广告、利用自有媒体发布广告，电子商务（不得从事电信增值、金融服务），会议及展览服务、翻译服务、礼仪服务，电子产品、日用百货的销售，投资管理，投资咨询（除经纪）。</t>
  </si>
  <si>
    <t>西安考蛙教育科技有限公司</t>
  </si>
  <si>
    <t>陈累</t>
  </si>
  <si>
    <t>91610103MA6TYGDN4L</t>
  </si>
  <si>
    <t>18210327857</t>
  </si>
  <si>
    <t>0296-1871193;17714314741</t>
  </si>
  <si>
    <t>陕西省西安市碑林区长安路南稍门十字东南角大话南门1幢1单元7层10705室</t>
  </si>
  <si>
    <t>1362419814@qq.com	;	17714314741@qq.com</t>
  </si>
  <si>
    <t>企业咨询管理；计算机系统服务；软件服务；教育科技产品的研究、开发与销售；计算机及辅助设备、电子产品、文化用品的销售。(依法须经批准的项目，经相关部门批准后方可开展经营活动)</t>
  </si>
  <si>
    <t>山东省临沂市经济开发区滨河东路18号冠亚星城1-20号楼1503室</t>
  </si>
  <si>
    <t>2006-06-08</t>
  </si>
  <si>
    <t>027-87827655</t>
  </si>
  <si>
    <t>027-87825626;027-87825600</t>
  </si>
  <si>
    <t>深圳市球知育科技有限公司</t>
  </si>
  <si>
    <t>于洁</t>
  </si>
  <si>
    <t>91440300MA5F4PPQ1T</t>
  </si>
  <si>
    <t>13620938562</t>
  </si>
  <si>
    <t>深圳市福田区福田街道海滨社区福民路12号知本大厦503-603</t>
  </si>
  <si>
    <t>106470527@qq.com</t>
  </si>
  <si>
    <t>教育科技产品的研发；信息技术咨询服务；展览展示策划；电脑动画设计；球幕技术开发、技术转让、技术咨询、技术服务；文化艺术交流活动策划（不含营业性演出）；文艺创作；电子产品、文化用品的销售；经济信息咨询。（法律、行政法规、国务院决定禁止的项目除外，限制的项目须取得许可后方可经营）职业技术培训。</t>
  </si>
  <si>
    <t>2013-03-05</t>
  </si>
  <si>
    <t>2016-04-22</t>
  </si>
  <si>
    <t>0731-83880551</t>
  </si>
  <si>
    <t>中国科学院</t>
  </si>
  <si>
    <t>白春礼</t>
  </si>
  <si>
    <t>8915万人民币</t>
  </si>
  <si>
    <t>1210000000001471XN</t>
  </si>
  <si>
    <t>北京市西城区三里河路52号</t>
  </si>
  <si>
    <t>www.cas.cn	;	www.cas.ac.cn	;	www.cashq.ac.cn</t>
  </si>
  <si>
    <t>面向世界科技前沿，面向国家...学科发展、高级科技人才培养、科技成果转化及事业发展规划制定 院属单位管理 科技项目组织实施、评价及成果转化 研究生教育和继续教育 非经营性国有资产和院投资企业经营性国有资产管理 学部建设 国家重大科技问题评议咨询 国内外学术交流与合作 承办国务院交办事项《中国科学院院刊》中英文出版</t>
  </si>
  <si>
    <t>李爱权投资（深圳）有限公司</t>
  </si>
  <si>
    <t>李爱权</t>
  </si>
  <si>
    <t>1000000万人民币</t>
  </si>
  <si>
    <t>91440300MA5DMWQB0J</t>
  </si>
  <si>
    <t>18958918988</t>
  </si>
  <si>
    <t>founder@worldoc.org</t>
  </si>
  <si>
    <t>教育科技研发；农业技术开发；计算机科技研发；网络科技研发；中医科技研发；初级农产品销售；渔业产品销售（不含定型包装食品）；能源设备销售；文化用品的销售；体育用品销售；计算机软硬件的销售；在网上从事商贸活动（不含限制项目）；国内贸易（不含专营、专卖、专控商品）；经营进出口业务（法律、行政法规、国务院...</t>
  </si>
  <si>
    <t>淮安济世数字营销管理有限公司</t>
  </si>
  <si>
    <t>胡扬</t>
  </si>
  <si>
    <t>91320891MA1MGMW772</t>
  </si>
  <si>
    <t>0517-89865086</t>
  </si>
  <si>
    <t>淮安经济技术开发区承德南路266号1号楼606室</t>
  </si>
  <si>
    <t>wqq@39yst.com</t>
  </si>
  <si>
    <t>信息科技、计算机科技、通讯科技、网络科技领域内的技术开发、技术转让、技术咨询、技术服务；系统集成；计算机软件及辅助设备、通讯设备及产品销售；公共关系咨询；美术设计咨询；市场信息咨询与调查；企业管理咨询、教育信息咨询（不得从事学历教育、学前教育、自学考试助学及其他文化教育）。（依法须经批准的项目，经...</t>
  </si>
  <si>
    <t>昆明市东川区望厂百花桃种植协会</t>
  </si>
  <si>
    <t>杨文芬</t>
  </si>
  <si>
    <t>51530113MJT309886B</t>
  </si>
  <si>
    <t>东川区汤丹镇望厂村下马鞍桥小组61号附1号</t>
  </si>
  <si>
    <t>普及农业科学技术知识;推广农村实用技术;开展教育培训活动;推动科研院所;高等院校与农技协以及会员之间的科技合作;增进交流;开展社会化服务;举办科技咨询;技术服务;技术交流;技术推广;技术展览活动等</t>
  </si>
  <si>
    <t>陕西全面起跑教育投资有限公司</t>
  </si>
  <si>
    <t>惠远征</t>
  </si>
  <si>
    <t>91610131MA6U86B48L</t>
  </si>
  <si>
    <t>13669236682</t>
  </si>
  <si>
    <t>陕西省西安市高新区沣惠南路16号泰华金贸国际12幢1单元1304室</t>
  </si>
  <si>
    <t>教育项目投资（不得以公开方式募集资金，仅限以自有资产投资）；教育软件的研发；文化艺术交流活动的组织与策划...教育科技的研发；企业营销策划；市场调研；会展服务；企业管理咨询；文体用品（不含弩）的销售；商务信息咨询；网站设计与开发；物业管理；房屋租赁。(依法须经批准的项目，经相关部门批准后方可开展经营活动)</t>
  </si>
  <si>
    <t>上海科技教育出版社</t>
  </si>
  <si>
    <t>翁经义</t>
  </si>
  <si>
    <t>335万人民币</t>
  </si>
  <si>
    <t>1991-06-05</t>
  </si>
  <si>
    <t>冠生园路393号</t>
  </si>
  <si>
    <t>图书、图片和《电脑技术》、《中学科技》、《小学科技》、《实用无线电》期刊的编辑、出版、发行；承办上海科技教育出版社编辑出版的书刊上发布国内书刊广告。</t>
  </si>
  <si>
    <t>海南剑驰科技教育产业有限公司</t>
  </si>
  <si>
    <t>陈日岷</t>
  </si>
  <si>
    <t>2002-06-03</t>
  </si>
  <si>
    <t>91460000735830697Q</t>
  </si>
  <si>
    <t>0898-31949658</t>
  </si>
  <si>
    <t>海口市公园路明星大厦4楼</t>
  </si>
  <si>
    <t>教育管理，会展与咨询服务（不含旅行社业务），土石方工程，高优示范基地开发，高新科技产品研发，房地产中介服务，科学器材、电子产品、教学仪器、电脑产品、电梯、照相材料、铝合金产品、节能产品、汽车配件、钢材、学生服饰的销售。</t>
  </si>
  <si>
    <t>上海实业科技教育发展有限公司</t>
  </si>
  <si>
    <t>席海星</t>
  </si>
  <si>
    <t>2000万港币</t>
  </si>
  <si>
    <t>2001-08-15</t>
  </si>
  <si>
    <t>上海市南丹东路109号</t>
  </si>
  <si>
    <t>为信息产业提供科技教育培训、咨询；相关教育设施的建设与经营；信息技术的开发、经营与服务（涉及许可经营的凭许可证经营）。</t>
  </si>
  <si>
    <t>深圳市三有科技教育有限公司</t>
  </si>
  <si>
    <t>章萍</t>
  </si>
  <si>
    <t>91440300MA5EF0P42M</t>
  </si>
  <si>
    <t>13530926803</t>
  </si>
  <si>
    <t>深圳市龙岗区布吉街道甘李六路中海信科技园12栋308室</t>
  </si>
  <si>
    <t>2355742786@qq.com</t>
  </si>
  <si>
    <t>一般经营项目是：教育培训；留学咨询；能源科技的研发；计算机软硬件的研发与销售；经营电子商务；国内贸易，货物及技术进出口。许可经营项目是：劳务派遣。</t>
  </si>
  <si>
    <t>上海鸿立科技教育投资咨询有限公司</t>
  </si>
  <si>
    <t>谢有玲</t>
  </si>
  <si>
    <t>2001-03-30</t>
  </si>
  <si>
    <t>上海市物华路11号305室</t>
  </si>
  <si>
    <t>教育考察、交流、生源咨询服务，教育科研开发推广，高科技产品成果转化及咨询领域内的“四技”服务。</t>
  </si>
  <si>
    <t>辽宁世方教育科技有限公司</t>
  </si>
  <si>
    <t>隋哲明</t>
  </si>
  <si>
    <t>91210100MA0U85G54H</t>
  </si>
  <si>
    <t>13274246000</t>
  </si>
  <si>
    <t>中国（辽宁）自由贸易试验区沈阳片区全运路109-1号（109-1号）2层247-3675室</t>
  </si>
  <si>
    <t>1072714765@qq.com</t>
  </si>
  <si>
    <t>教育软件研究与开发，教育项目与教育科研文献研究与开发，教育软件应用推广，教育科技及计算机科技领域内的技术服务、技术开发、技术咨询、技术转让，文化艺术交流活动策划，教育文化活动组织策划，企业管理咨询，人力资源、教育信息咨询，市场营销策划，商务信息咨询，日用百货、办公用品、计算机软硬件、通讯器材销售，...</t>
  </si>
  <si>
    <t>北京动动熊教育科技有限公司</t>
  </si>
  <si>
    <t>郑笑渔</t>
  </si>
  <si>
    <t>9111010534435972X2</t>
  </si>
  <si>
    <t>18632699666</t>
  </si>
  <si>
    <t>北京市朝阳区劲松南路1号1幢6层637室</t>
  </si>
  <si>
    <t>1041603344@qq.com</t>
  </si>
  <si>
    <t>技术开发;技术转让;技术咨询;技术服务;组织文化艺术交流活动;计算机技术培训;绘画技术培训;舞蹈技术培训;乐器技术培训;声乐技术培训;教育咨询;会议服务;设计;制作;代理;发布广告;销售文具用品;玩具;化工产品;计算机;软件及辅助设备;租赁计算机;电子产品;家具</t>
  </si>
  <si>
    <t>东明大瑞教育科技有限公司</t>
  </si>
  <si>
    <t>刘现顺</t>
  </si>
  <si>
    <t>东明县</t>
  </si>
  <si>
    <t>91371728MA3NCR6F3J</t>
  </si>
  <si>
    <t>15265809133</t>
  </si>
  <si>
    <t>山东省菏泽市东明县振东路中段银座康城营销中心二楼</t>
  </si>
  <si>
    <t>1243850465@qq.com</t>
  </si>
  <si>
    <t>以自有资金对教育项目进行投资;教育信息咨询;实验室设备;教学仪器;校园科技馆仪器;电子白板;投影机;教学机器人;心理咨询仪器;监控设备;多媒体计算机设备;塑胶跑道;人造草坪的研发;生产;销售;体育场地的设计;施工;系统集成工程;网络工程;安防工程;市政工程;环保工程设计与施工;房地产开发经营</t>
  </si>
  <si>
    <t>江苏童星教育科技有限公司</t>
  </si>
  <si>
    <t>徐晨阳</t>
  </si>
  <si>
    <t>91320830MA1ML2G198</t>
  </si>
  <si>
    <t>15705232969</t>
  </si>
  <si>
    <t>13382074188</t>
  </si>
  <si>
    <t>盱眙县黄花塘镇黄花塘村黄塘组</t>
  </si>
  <si>
    <t>997629418@qq.com</t>
  </si>
  <si>
    <t>教育软件的研究开发；室内外游乐活动、健身、购物、餐饮、住宿服务；水上娱乐设施、运动设施、虛拟现实及其他室内外游乐设施的开发建设与经营管理；承接、举办中小学幼儿园的春游秋游及其他团体活动，代理销售新旧游乐设施；艺术培训（不含与学历教育相关的培训或服务）；艺术品、宣传品、工艺品销售；玩具销售；虛拟现实...</t>
  </si>
  <si>
    <t>福建葫芦教育科技有限公司</t>
  </si>
  <si>
    <t>91350111MA32F2730P</t>
  </si>
  <si>
    <t>福建省福州市晋安区岳峰镇化工路北侧东二环泰禾城市广场东区C地块1#楼10层04办公</t>
  </si>
  <si>
    <t>应用软件开发；教育咨询服务（不含校外培训等教育培训业务）；对教育业的投资；科技中介服务；其他科技推广服务业；科技会展服务；网上商务咨询；机构商务代理服务；文化会展服务。（依法须经批准的项目，经相关部门批准后方可开展经营活动）</t>
  </si>
  <si>
    <t>2017-11-28</t>
  </si>
  <si>
    <t>山东省济南市市中区陡沟村188-1号</t>
  </si>
  <si>
    <t>曲靖市青少年科技教育协会</t>
  </si>
  <si>
    <t>王跃勇</t>
  </si>
  <si>
    <t>1993-03-04</t>
  </si>
  <si>
    <t>51530300518565815Y</t>
  </si>
  <si>
    <t>0874-3326603</t>
  </si>
  <si>
    <t>曲靖市科协内</t>
  </si>
  <si>
    <t>北京翰林卓越教育科技发展集团有限公司</t>
  </si>
  <si>
    <t>牛启霞</t>
  </si>
  <si>
    <t>2009-11-23</t>
  </si>
  <si>
    <t>91110101697722416E</t>
  </si>
  <si>
    <t>17744570439</t>
  </si>
  <si>
    <t>15810881869;53318588</t>
  </si>
  <si>
    <t>北京市北京经济技术开发区荣京东街3号1幢7层2单元525</t>
  </si>
  <si>
    <t>83303629@qq.com	;	530018362@qq.com</t>
  </si>
  <si>
    <t>技术推广服务;企业管理咨询;计算机系统服务;软件开发;组织文化艺术交流;承办展览展示;企业形象策划;市场营销策划;礼仪服务;设计;制作;代理;发布广告</t>
  </si>
  <si>
    <t>河南智全教育科技有限公司</t>
  </si>
  <si>
    <t>吴磊</t>
  </si>
  <si>
    <t>91410100MA3X927T9T</t>
  </si>
  <si>
    <t>13903712215</t>
  </si>
  <si>
    <t>15981995952</t>
  </si>
  <si>
    <t>河南自贸试验区郑州片区（郑东）商务外环路11号30层3021号</t>
  </si>
  <si>
    <t>2530754269@qq.com</t>
  </si>
  <si>
    <t>教育科技技术推广、技术服务；计算机软硬件技术开发；教育软件技术开发；网络技术开发；计算机技术咨询、技术服务、技术转让；计算机网络工程施工；销售：电子产品、通讯设备、计算机软件及辅助设备、文化用品、办公用品、教学设备、多媒体设备、网络设备及配件、安防设备；计算机系统集成服务。</t>
  </si>
  <si>
    <t>北京新时代中特教育科技有限公司</t>
  </si>
  <si>
    <t>陈虎生</t>
  </si>
  <si>
    <t>1993-08-04</t>
  </si>
  <si>
    <t>9111010210141793XN</t>
  </si>
  <si>
    <t>13716028688</t>
  </si>
  <si>
    <t>010-68003003</t>
  </si>
  <si>
    <t>北京市西城区百万庄大街16号1号楼8层1853室</t>
  </si>
  <si>
    <t>www.gbxx123.com	;	www.gbxxzyzx.com	;	www.xxzg123.com	;	www.learningchina.cn</t>
  </si>
  <si>
    <t>545960369@qq.com	;	houyanzong2008@126.com	;	xjzx68008808@sina.com</t>
  </si>
  <si>
    <t>技术开发、技术服务、技术咨询、技术推广；数据处理（数据处理中的银行卡中心PUE值在1.5以上的云计算数据中的除外）；设计、制作、代理、发布广告；组织文化艺术交流活动（不含演出）；承办展览展示活动；销售办公用品、计算机软硬件及辅助设备；互联网信息服务；零售出版物。（企业依法自主选择经营项目，开展经营活动；...</t>
  </si>
  <si>
    <t>百色翰林教育科技有限公司</t>
  </si>
  <si>
    <t>周长春</t>
  </si>
  <si>
    <t>2019万人民币</t>
  </si>
  <si>
    <t>右江区</t>
  </si>
  <si>
    <t>91451000MA5NTF1C02</t>
  </si>
  <si>
    <t>广西百色市右江区前程路4号长乐星城第1幢9层 903号</t>
  </si>
  <si>
    <t>教育科技软件的研发及推广；会议会展服务；教育信息咨询、企业管理信息服务；对教育业的投资；文化艺术活动组织与策划、企业形象策划；电脑图文设计、制作、代理、发布国内各类广告；电脑、办公用品、文化用品、电子图书、出版物的销售；接受委托代理电信业务。</t>
  </si>
  <si>
    <t>深圳市宝安区青少年科技教育协会</t>
  </si>
  <si>
    <t>2009-11-16</t>
  </si>
  <si>
    <t>深圳市宝安区教育局A座205室</t>
  </si>
  <si>
    <t>在中国青少年科技辅导员协会和广东省青少年科技教育协会的指导下;支持;帮助和指导各街道学校开展青少年科普教育和科技活动;培训科技辅导员;研讨青少年科技活动中出现的新问题;探讨青少年科技活动的规律;总结;交流和推广开展青少年科技活动的经验;组织开展青少年科技教育交流活动;加强青少年科技教育团体及科技教育工作者的...</t>
  </si>
  <si>
    <t>小猪教育科技有限公司</t>
  </si>
  <si>
    <t>陈炯丽</t>
  </si>
  <si>
    <t>2018-11-22</t>
  </si>
  <si>
    <t>91440300MA5FDFK090</t>
  </si>
  <si>
    <t>13528444785</t>
  </si>
  <si>
    <t>深圳市福田区梅林街道梅都社区梅林路48号理想时代大厦15H</t>
  </si>
  <si>
    <t>417917360@qq.com</t>
  </si>
  <si>
    <t>信息网络、计算机软硬件及系统集成、通讯产品、智能化科技领域以及教育科技领域的技术开发、技术转让、技术咨询、技术服务；软件开发；数据库软件、数据产品的开发；销售自行研发的产品及转让自有技术成果。（法律、行政法规、国务院决定禁止的项目除外，限制的项目须取得许可后方可经营）^职业技能培训；劳务派遣；人才...</t>
  </si>
  <si>
    <t>江苏泰泽教育科技有限公司</t>
  </si>
  <si>
    <t>于向东</t>
  </si>
  <si>
    <t>91320700MA1YXA0Y52</t>
  </si>
  <si>
    <t>连云港市海州区宁海街道福海路3#电子信息产业园网隆电商物流城3号楼226室</t>
  </si>
  <si>
    <t>教育科技研发;文化艺术交流活动策划;教育信息咨询;企业管理咨询</t>
  </si>
  <si>
    <t>上海华戍教育科技有限公司</t>
  </si>
  <si>
    <t>2015-05-25</t>
  </si>
  <si>
    <t>18516212111</t>
  </si>
  <si>
    <t>18901852999</t>
  </si>
  <si>
    <t>上海市虹口区广纪路173号1001-1007室110X</t>
  </si>
  <si>
    <t>543957022@qq.com</t>
  </si>
  <si>
    <t>教育科技、计算机技术领域内的技术开发、技术转让、技术咨询、技术服务，设计、制作、代理、发布各类广告，会务服务，展览展示，企业形象策划，文化艺术交流活动策划，礼仪服务，市场信息咨询与调查（不得从事社会调查、社会调研、民意调查、民意测验），企业管理咨询，投资管理；销售电子产品，文具用品，工艺礼品，体育...</t>
  </si>
  <si>
    <t>广东优益教育科技服务有限公司</t>
  </si>
  <si>
    <t>赵彩风</t>
  </si>
  <si>
    <t>91440101MA59PEKY4A</t>
  </si>
  <si>
    <t>020-89289617</t>
  </si>
  <si>
    <t>020-36671759</t>
  </si>
  <si>
    <t>广州市天河区棠德南路346号之一810房</t>
  </si>
  <si>
    <t>www.youyiwenhua.com.cn</t>
  </si>
  <si>
    <t>1228605057@qq.com</t>
  </si>
  <si>
    <t>法律教育研究;信息系统集成服务;计算机批发;软件批发;计算机零配件零售;软件开发;信息电子技术服务;电子;通信与自动控制技术研究;网络技术的研究;开发;计算机技术开发;技术服务;计算机网络系统工程服务;信息技术咨询服务;计算机零售;集成电路设计;科技信息咨询服务;办公设备租赁服务;办公设备耗材批发;办公设备批发;办公...</t>
  </si>
  <si>
    <t>安徽天才罗宝教育科技有限公司</t>
  </si>
  <si>
    <t>91340100MA2TU04813</t>
  </si>
  <si>
    <t>安徽省合肥市高新区望江西路5089号中国科学技术大学先进技术研究院未来中心A406</t>
  </si>
  <si>
    <t>教育科技;智能科技;机械科技领域内的技术开发;技术服务;技术转让;技术咨询;电子产品;教学设备;文化办公用品的销售;机器人产品及配件的技术开发;技术咨询和服务;游学活动的组织及策划;展览展示服务;众创空间运营管理;教育项目投资;中小学及幼儿园教师教学讨论会组织及策划;文化艺术交流活动组织及策划;赛事活动组织和举办;...</t>
  </si>
  <si>
    <t>陕西中教籽学教育科技有限公司</t>
  </si>
  <si>
    <t>林雪原</t>
  </si>
  <si>
    <t>91610131MA6UQRCE14</t>
  </si>
  <si>
    <t>西安市高新区锦业一路52号宝德云谷国际1幢1单元18层11803号-001</t>
  </si>
  <si>
    <t>教育科技领域内的技术服务；婴幼儿早期智力开发咨询；教育信息咨询（不含教育、培训）；文化艺术交流活动组织策划（不含演出）；文体用品、办公用品、教学仪器、体育器材、实验室仪器设备、电子产品的批发、零售；幼儿玩具、教具的销售；市场调查；摄影摄像服务。(依法须经批准的项目，经相关部门批准后方可开展经营活动)</t>
  </si>
  <si>
    <t>小确幸教育科技（上海）有限公司</t>
  </si>
  <si>
    <t>欧浦飞</t>
  </si>
  <si>
    <t>91310117MA1J133K2M</t>
  </si>
  <si>
    <t>210-31038929</t>
  </si>
  <si>
    <t>021-31038929</t>
  </si>
  <si>
    <t>上海市松江区洞泾镇长兴东路1586号</t>
  </si>
  <si>
    <t>ttme@ttme.me</t>
  </si>
  <si>
    <t>从事教育科技领域内的技术开发;技术咨询;技术转让;技术服务;旅游信息咨询;文化艺术交流活动策划;市场信息咨询与调查;商务信息咨询;翻译服务</t>
  </si>
  <si>
    <t>上海倍欢教育科技有限公司</t>
  </si>
  <si>
    <t>程琦茜</t>
  </si>
  <si>
    <t>2015-05-26</t>
  </si>
  <si>
    <t>13651861676</t>
  </si>
  <si>
    <t>上海市浦东新区东塘路675弄50号9幢194室</t>
  </si>
  <si>
    <t>beiqukexue@126.com</t>
  </si>
  <si>
    <t>从事教育科技领域内的技术开发、技术咨询、技术服务、技术转让，计算机系统集成，计算机网络系统工程服务，投资管理，资产管理，商务信息咨询，知识产权代理（除专利代理），企业形象策划，市场营销策划，风景园林建设工程专项设计，动漫设计，电脑图文设计，设计、制作、代理、利用自有媒体发布各类广告，礼仪服务，展览...</t>
  </si>
  <si>
    <t>北京卓途教育科技发展有限公司</t>
  </si>
  <si>
    <t>王连平</t>
  </si>
  <si>
    <t>91110105MA01HAA019</t>
  </si>
  <si>
    <t>北京市朝阳区光华路4号院1号楼16层1905</t>
  </si>
  <si>
    <t>技术开发;技术转让;技术咨询;技术服务;技术推广;教育咨询;物业管理;经济贸易咨询;组织文化艺术交流活动;礼仪服务;销售工艺品;文具用品;计算机;软件及辅助设备;化工产品;企业策划;设计;制作;代理;发布广告;翻译服务;汽车租赁;会议服务;承办展览展示活动;公共关系服务;包装服务</t>
  </si>
  <si>
    <t>广汉市青少年科技教育协会</t>
  </si>
  <si>
    <t>刘雪</t>
  </si>
  <si>
    <t>广汉市</t>
  </si>
  <si>
    <t>51510681MJQ177486U</t>
  </si>
  <si>
    <t>广汉市汉口路二段102号</t>
  </si>
  <si>
    <t>研究、探索普及青少年科技教育，开展青少年科技创新教育、科学普及活动、学术研讨、经验交流及考察活动，维护会员合法权益</t>
  </si>
  <si>
    <t>通化县农民科技教育中心(吉林省农业广播电视学校通化县分校)</t>
  </si>
  <si>
    <t>为乡;村干部提供大;中专学历教育和广大农民科技教育培训;中等专业和中专学历后继续教育大专班函授教育;农民科技教育培训</t>
  </si>
  <si>
    <t>上海博瑾教育科技有限公司</t>
  </si>
  <si>
    <t>91310118MA1JNAN3X8</t>
  </si>
  <si>
    <t>上海市青浦区双联路158号1幢11层B区1112室</t>
  </si>
  <si>
    <t>教育软件科技领域内的技术开发、技术转让，销售文化用品、纸制品、玩具、针纺织品、服装、日用百货。【依法须经批准的项目，经相关部门批准后方可开展经营活动】</t>
  </si>
  <si>
    <t>湖南德金教育科技有限公司</t>
  </si>
  <si>
    <t>张见</t>
  </si>
  <si>
    <t>914301113207196203</t>
  </si>
  <si>
    <t>13487561046</t>
  </si>
  <si>
    <t>长沙市雨花区湘府中路9号融程国际广场1栋2213房</t>
  </si>
  <si>
    <t>120310258@qq.com</t>
  </si>
  <si>
    <t>教育咨询服务;软件开发;软件服务;科技信息咨询服务;企业管理咨询服务;文化活动的组织与策划;教育管理;公司礼仪服务;文具用品的销售</t>
  </si>
  <si>
    <t>上海敏行教育科技有限公司</t>
  </si>
  <si>
    <t>胡力</t>
  </si>
  <si>
    <t>91310115MA1K464N9N</t>
  </si>
  <si>
    <t>18018881688</t>
  </si>
  <si>
    <t>382636070@qq.com</t>
  </si>
  <si>
    <t>从事教育科技领域内的技术咨询、技术转让、技术开发、技术服务，旅游咨询，会务服务，电子商务（不得从事金融业务），企业管理咨询，文化艺术交流活动策划，体育赛事策划，酒店管理，票务代理，旅游资源开发，计算机软件研发、销售，各类广告的设计、制作、代理、发布，文化用品、电子产品、计算机、软件及辅助设备、通讯...</t>
  </si>
  <si>
    <t>金华市青少年科技教育协会</t>
  </si>
  <si>
    <t>汪利明</t>
  </si>
  <si>
    <t>513307000805769579</t>
  </si>
  <si>
    <t>金华市科技馆</t>
  </si>
  <si>
    <t>组织开展青少年科技教育理论研究、学术交流、竞赛活动，普及科学知识，承担委托的其他活动。</t>
  </si>
  <si>
    <t>安徽云石教育科技有限公司</t>
  </si>
  <si>
    <t>郑卫华</t>
  </si>
  <si>
    <t>2019-03-12</t>
  </si>
  <si>
    <t>91340111MA2THFK83B</t>
  </si>
  <si>
    <t>安徽省合肥市高新区高新创业园7号楼401、405</t>
  </si>
  <si>
    <t>教育科技领域内的技术开发;技术转让;技术咨询及技术服务;人工智能开发;大数据分析;教育咨询;人力资源服务</t>
  </si>
  <si>
    <t>上海汉育教育科技有限公司</t>
  </si>
  <si>
    <t>马瑶莉</t>
  </si>
  <si>
    <t>91310230312532161N</t>
  </si>
  <si>
    <t>021-66116355</t>
  </si>
  <si>
    <t>13917005388</t>
  </si>
  <si>
    <t>上海市崇明县长兴镇大兴村180号-1二号楼244室（上海泰和经济发展区）</t>
  </si>
  <si>
    <t>498555167@qq.com</t>
  </si>
  <si>
    <t>教育科技领域内的技术开发、技术转让、技术咨询和技术服务，会展会务服务，文化艺术交流策划，动漫设计，景观工程及设计，室内装潢工程，商务信息咨询，文具、玩具的销售。【依法须经批准的项目，经相关部门批准后方可开展经营活动】</t>
  </si>
  <si>
    <t>四川轻工教育科技有限公司</t>
  </si>
  <si>
    <t>邓春生</t>
  </si>
  <si>
    <t>2014-11-11</t>
  </si>
  <si>
    <t>91510181394629580T</t>
  </si>
  <si>
    <t>028-87290495</t>
  </si>
  <si>
    <t>四川省成都市都江堰市天府大道聚源段8号内行政楼409号房</t>
  </si>
  <si>
    <t>教育技术研发；商务服务；生物技术推广服务；新材料技术推广服务；节能技术推广服务；科技中介服务；广告设计、制作、代理、发布；园林绿化工程设计、施工；室内外装饰装修工程设计、施工；自有房屋租赁；物业管理；销售：食品、日用百货、图书、文具、体育用品及器材。(依法须经批准的项目，经相关部门批准后方可开展经营...</t>
  </si>
  <si>
    <t>翰林智本教育科技有限公司</t>
  </si>
  <si>
    <t>蒋科</t>
  </si>
  <si>
    <t>91420100MA49BGDU4R</t>
  </si>
  <si>
    <t>武汉东湖新技术开发区光谷大道35号银久科技产业园一期第6幢9层1号A-104（一址多照）</t>
  </si>
  <si>
    <t>教育科技领域内的技术开发、技术转让；教育软件、电子产品（不含电子出版物）的研发、销售；图文设计、制作；广告设计、制作、代理、发布；动漫设计、制作；会务服务；展览展示服务；礼仪服务；公关活动策划；摄影摄像服务；户外拓展活动组织与策划；体育赛事活动组织与策划；文化艺术交流活动组织与策划（不含营业性演出）...</t>
  </si>
  <si>
    <t>深圳微力量教育科技有限公司</t>
  </si>
  <si>
    <t>肖兴平</t>
  </si>
  <si>
    <t>91440300MA5D88R057</t>
  </si>
  <si>
    <t>0755-83238730</t>
  </si>
  <si>
    <t>0755-82566577</t>
  </si>
  <si>
    <t>深圳市福田区香蜜湖街道红荔西路南侧东海城市广场三层301-301C号铺</t>
  </si>
  <si>
    <t>www.szvll.com</t>
  </si>
  <si>
    <t>szvll@vliliang.com</t>
  </si>
  <si>
    <t>教育项目与教育科研文献、教育软件的研发；教育咨询、企业管理咨询；教育文化交流活动策划；教育文化用品、文具的销售；从事网络科技产品领域内的技术开发、技术转让、技术咨询；网站设计；网页制作；企业形象设计；在网上从事商贸活动；国内贸易；从事广告业务。（象牙及其制品除外，法律、行政法规、国务院决定禁止的项目...</t>
  </si>
  <si>
    <t>福建省纳川海教育科技有限公司</t>
  </si>
  <si>
    <t>陈旭</t>
  </si>
  <si>
    <t>91350100MA2Y90M51K</t>
  </si>
  <si>
    <t>13809516758</t>
  </si>
  <si>
    <t>15259303777</t>
  </si>
  <si>
    <t>福建省福州市仓山区牛眠山巷5号25#楼一层101</t>
  </si>
  <si>
    <t>www.fzchyy.com</t>
  </si>
  <si>
    <t>教育信息科技研发；教育信息咨询；对教育文化产业的投资；职业技能培训；教育项目策划；文化艺术交流活动组织策划、承办；教学仪器设备、实验室设备、文具用品、办公用品的销售。（依法须经批准的项目，经相关部门批准后方可开展经营活动）</t>
  </si>
  <si>
    <t>上海人酷教育科技有限公司</t>
  </si>
  <si>
    <t>巢琦</t>
  </si>
  <si>
    <t>91310116MA1JB05U3M</t>
  </si>
  <si>
    <t>13901851799</t>
  </si>
  <si>
    <t>上海市金山区石化卫清西路1391号第7幢D136室</t>
  </si>
  <si>
    <t>从事教育科技、环保设备、水处理设备、空气净化设备专业领域内技术开发、技术转让、技术咨询、技术服务，文化艺术交流策划咨询，人才咨询，从事货物进出口及技术进出口业务，电子商务（不得从事增值电信、金融业务），玩具销售，计算机信息技术咨询服务，房地产咨询。【依法须经批准的项目，经相关部门批准后方可开展经营...</t>
  </si>
  <si>
    <t>广东学友教育科技股份有限公司</t>
  </si>
  <si>
    <t>何文凤</t>
  </si>
  <si>
    <t>1203万人民币</t>
  </si>
  <si>
    <t>2007-05-22</t>
  </si>
  <si>
    <t>9144010166182754XA</t>
  </si>
  <si>
    <t>13533834651</t>
  </si>
  <si>
    <t>广州市荔湾区花地大道中路51号第四层B417号房（仅作写字楼功能）</t>
  </si>
  <si>
    <t>教育咨询服务;婴幼儿启蒙咨询服务;计算机技术开发、技术服务;群众参与的文艺类演出、比赛等公益性文化活动的策划;会议及展览服务;企业管理咨询服务;家庭服务;教学设备的研究开发;电子产品零售;电子元器件批发;办公设备耗材批发;通信线路和设备的安装;监控系统工程安装服务;商品信息咨询服务;办公设备批发;电子、通信与自动...</t>
  </si>
  <si>
    <t>广东惠州综艺文化教育科技有限公司</t>
  </si>
  <si>
    <t>张志红</t>
  </si>
  <si>
    <t>91441322MA5305JT0M</t>
  </si>
  <si>
    <t>惠州市博罗县罗阳街道赤竹坑村三窝骏园春天1号楼04-55(仅限办公）</t>
  </si>
  <si>
    <t>其他科技推广和应用服务业；教育咨询，教育信息技术咨询；...教育科技软件的开发、销售；文化科技及相关产业经营与管理；文化艺术兴趣培养；文化艺术活动交流策划；文化艺术教育相关延伸产品的开发、经营；酒店管理、运营；餐饮服务。(不得从事教育培训活动)。(依法须经批准的项目，经相关部门批准后方可开展经营活动)〓</t>
  </si>
  <si>
    <t>朴和教育科技有限公司</t>
  </si>
  <si>
    <t>张诗童</t>
  </si>
  <si>
    <t>2019-09-26</t>
  </si>
  <si>
    <t>91120116MA06TN6601</t>
  </si>
  <si>
    <t>天津市滨海新区临港经济区临港怡湾广场3-208-05/06室（弘顺佳（天津）商务秘书服务有限公司托管第033号）</t>
  </si>
  <si>
    <t>www.hqkid.cn	;	www.huanqiushaoer.cn</t>
  </si>
  <si>
    <t>教育科技技术开发、推广、咨询；组织文化艺术交流活动（不含营业性演出）；文艺创作；会议服务；承办展览展示活动；文化用品、工艺品、玩具、日用品销售；经济贸易咨询；电脑动画设计；设计、制作、代理、发布广告；摄影扩印服务；互联网信息服务；增值电信服务；软件设计、开发、咨询、服务；文化信息咨询；产品设计；模型...</t>
  </si>
  <si>
    <t>海丰县乐信教育科技有限公司</t>
  </si>
  <si>
    <t>黎规鹏</t>
  </si>
  <si>
    <t>2018-08-17</t>
  </si>
  <si>
    <t>91441521MA525BYL38</t>
  </si>
  <si>
    <t>13600200520</t>
  </si>
  <si>
    <t>海丰县附城镇联西西屯村</t>
  </si>
  <si>
    <t>教学软件、教学设备、计算机软硬件开发、销售；教学仪器、企业管理咨询；文化艺术交流活动组织、策划；教学设备租赁；通讯设备、电子产品销售。(依法须经批准的项目，经相关部门批准后方可开展经营活动)〓</t>
  </si>
  <si>
    <t>华文时代教育科技有限公司</t>
  </si>
  <si>
    <t>赵愈勃</t>
  </si>
  <si>
    <t>2003-12-02</t>
  </si>
  <si>
    <t>911101057567073050</t>
  </si>
  <si>
    <t>010-64387252</t>
  </si>
  <si>
    <t>北京市朝阳区酒仙桥路10号星科大厦C座四层407</t>
  </si>
  <si>
    <t>huy@houd.com.cn</t>
  </si>
  <si>
    <t>教育咨询;科技交流与推广服务;组织文化交流活动;科技开发;技术咨询;技术服务;技术转让</t>
  </si>
  <si>
    <t>武汉亿童时代教育科技开发有限公司</t>
  </si>
  <si>
    <t>陈先新</t>
  </si>
  <si>
    <t>2008-05-30</t>
  </si>
  <si>
    <t>洪山区书城路18号绿洲大厦12层西区</t>
  </si>
  <si>
    <t>教育科技开发;动画设计与制作;软件开发;文化创意;图书设计;玩具设计;教具设计</t>
  </si>
  <si>
    <t>2007-07-26</t>
  </si>
  <si>
    <t>010-62068000</t>
  </si>
  <si>
    <t>宁德市青少年科技教育协会</t>
  </si>
  <si>
    <t>陈瑞珍</t>
  </si>
  <si>
    <t>2012-11-01</t>
  </si>
  <si>
    <t>51350900056117320E</t>
  </si>
  <si>
    <t>0593-2831936</t>
  </si>
  <si>
    <t>福建省宁德市蕉城区署前路14号</t>
  </si>
  <si>
    <t>开展青少年科技教育理论研究，举办科技奥林匹克竞赛、科普展览等活动，组织培训，编辑出版有关材料，维护青少年科技工作者的知识产权权益，指导青少年科技教育协会开展业务活动，开展其他活动。</t>
  </si>
  <si>
    <t>湖南海天阳光教育科技有限公司</t>
  </si>
  <si>
    <t>刘霜阳</t>
  </si>
  <si>
    <t>91430400MA4L27B62U</t>
  </si>
  <si>
    <t>17307319555</t>
  </si>
  <si>
    <t>13789350456</t>
  </si>
  <si>
    <t>衡阳市蒸湘区岳屏乡联合村一组101房</t>
  </si>
  <si>
    <t>2691882373@qq.com	;	1692882373@qq.com</t>
  </si>
  <si>
    <t>教育软件的技术开发、转让、咨询及服务；教育咨询服务；计算机技术开发及服务；企业管理咨询服务、会务及展览服务、企业营销策划、文化活动的组织与策划；灯具、音响、摄影器材租赁；摄影服务；广告制作；文化用品的销售。（依法须经批准的项目，经相关部门批准后方可开展经营活动）</t>
  </si>
  <si>
    <t>重庆鸿翊扬教育科技有限公司</t>
  </si>
  <si>
    <t>91500108MA5UC6MPXN</t>
  </si>
  <si>
    <t>15923227614</t>
  </si>
  <si>
    <t>重庆市南岸区南坪西路23号11-5号</t>
  </si>
  <si>
    <t>381417462@qq.com	;	381418462@qq.com</t>
  </si>
  <si>
    <t>从事教育科技领域的技术开发；机器人模型组装培训；航空模型组装培训；商务信息咨询；健康信息咨询（不含诊疗活动）。（依法须经批准的项目，经相关部门批准后方可开展经营活动）</t>
  </si>
  <si>
    <t>宁波中科极客教育科技有限公司</t>
  </si>
  <si>
    <t>乔锋奎</t>
  </si>
  <si>
    <t>2016-09-27</t>
  </si>
  <si>
    <t>91330212MA282NXP6C</t>
  </si>
  <si>
    <t>83053313</t>
  </si>
  <si>
    <t>浙江省宁波市鄞州区首南街道科信大厦5幢6、7号401-13室</t>
  </si>
  <si>
    <t>教育软件开发；计算机信息科技领域内技术开发、技术咨询；计算机软件开发；网络工程的施工；计算机软硬件、教学设备、办公桌椅、教学仪器、机械设备、电子产品的批发、零售；室内外装饰工程设计及施工。（依法须经批准的项目，经相关部门批准后方可开展经营活动）</t>
  </si>
  <si>
    <t>南昌市新建区科教信息站（南昌市新建区农民科技教育培训中心）</t>
  </si>
  <si>
    <t>夏迎秋</t>
  </si>
  <si>
    <t>12360122332918774F</t>
  </si>
  <si>
    <t>南昌市新建区文化大道</t>
  </si>
  <si>
    <t>为农业科技提供信息服务 负责全区农业信息网络的规划 建设和管理 负责农业技科、教育、技术推广发展规划及项目计划 预测并发布农产品及农业生产资料供求情况等农村经济信息</t>
  </si>
  <si>
    <t>上海鹰格教育科技有限公司</t>
  </si>
  <si>
    <t>虞胜翔</t>
  </si>
  <si>
    <t>91310117MA1J17LF7E</t>
  </si>
  <si>
    <t>021-33559365</t>
  </si>
  <si>
    <t>上海市松江区广富林路658弄215号7层706室</t>
  </si>
  <si>
    <t>3532715390@qq.com</t>
  </si>
  <si>
    <t>教育科技领域内的技术开发;技术咨询;技术服务;技术转让;自费出国留学中介;文化艺术交流活动策划;企业形象策划;市场营销策划;企业管理咨询;计算机软硬件开发;销售;维护;会务服务;展览展示服务;设计;制作各类广告</t>
  </si>
  <si>
    <t>钦州市林业科技教育管理站</t>
  </si>
  <si>
    <t>甘金鹭</t>
  </si>
  <si>
    <t>12450700G40830291X</t>
  </si>
  <si>
    <t>林业科技;林业职工教育</t>
  </si>
  <si>
    <t>山东敢当研行教育科技有限公司</t>
  </si>
  <si>
    <t>宁尚伟</t>
  </si>
  <si>
    <t>91370900MA3C078E8Y</t>
  </si>
  <si>
    <t>0538-8270005</t>
  </si>
  <si>
    <t>山东省泰安市泰山区白马石村南宝龙国际社区第25幢B103号</t>
  </si>
  <si>
    <t>280093618@qq.com	;	yinqilu2007@163.com</t>
  </si>
  <si>
    <t>教育项目与教育科研文献研发；教育软件研发；教育文化活动组织、策划、交流；教育信息咨询服务；拓展服务及相关信息咨询；青少年夏冬令营信息咨询；会展服务；展览展示服务；会务礼仪服务；企业形象策划服务；企业营销策划服务；市场营销策划服务；文化用品销售；国内旅游经营服务；出入境旅游经营服务；旅游资源开发；票务...</t>
  </si>
  <si>
    <t>北京市朝阳区青少年科技教育协会</t>
  </si>
  <si>
    <t>杨向辉</t>
  </si>
  <si>
    <t>1999-08-10</t>
  </si>
  <si>
    <t>511101055006105186</t>
  </si>
  <si>
    <t>65099721</t>
  </si>
  <si>
    <t>北京市朝阳区松榆里43号</t>
  </si>
  <si>
    <t>开展青少年科技活动；组织青少年科技教育理论研究，经验交流和业务培训；表彰奖励青少年科技爱好者、优秀科技教师和组织工作者；编辑会刊和资料；反映科技教育工作者的呼声和建议；兴办青少年科技服务事业和其他旨在促进科技事业发展的实业。</t>
  </si>
  <si>
    <t>上海惠立教育科技有限公司</t>
  </si>
  <si>
    <t>91310115MA1HAKDF9R</t>
  </si>
  <si>
    <t>上海市浦东新区杨高北路528号14幢1-5层</t>
  </si>
  <si>
    <t>从事教育科技领域内的技术开发、技术咨询、技术服务、技术转让，物业管理，文化艺术交流活动策划，市场营销策划，企业形象策划，公关活动策划，市场信息咨询与调查（不得从事社会调查、社会调研、民意调查、民意测验），会展服务，计算机软件、办公用品、文化用品、工艺礼品（象牙及其制品除外）的销售，文艺创作与表演。...</t>
  </si>
  <si>
    <t>松原市农民科技教育中心(吉林省农业广播电视学校松原分校)</t>
  </si>
  <si>
    <t>李文杰</t>
  </si>
  <si>
    <t>12220700412814561D</t>
  </si>
  <si>
    <t>松原市宁江区松江大街791号</t>
  </si>
  <si>
    <t>为农业现代化建设培育实用科技人才 中专学历教育 农业科技教育培训</t>
  </si>
  <si>
    <t>上海智吕教育科技有限公司</t>
  </si>
  <si>
    <t>吕薇</t>
  </si>
  <si>
    <t>2019-11-20</t>
  </si>
  <si>
    <t>91310120MA1HU7UF0H</t>
  </si>
  <si>
    <t>上海市奉贤区望园南路1288弄80号1904、1909室</t>
  </si>
  <si>
    <t>从事教育科技领域内的技术开发;技术咨询;技术服务;技术转让;电子商务;文化艺术交流策划;企业形象策划;企业管理咨询;旅游咨询;商务信息咨询;人才咨询;礼仪服务;翻译服务;会务服务;电脑图文设计;制作;旅客票务代理;自费出国留学中介;文具用品;体育用品;办公用品;电子产品;日用百货批发;零售;因私出入境中介活动</t>
  </si>
  <si>
    <t>广东启尚教育科技有限公司</t>
  </si>
  <si>
    <t>周辉彦</t>
  </si>
  <si>
    <t>91440101MA5CX4438K</t>
  </si>
  <si>
    <t>广州市天河区天河路490号3401房（仅限办公）</t>
  </si>
  <si>
    <t>教育咨询服务;信息技术咨询服务;企业管理咨询服务;自费出国留学中介服务;翻译服务;企业管理服务（涉及许可经营项目的除外）;文化艺术咨询服务;投资咨询服务;教学设备的研究开发;移民咨询服务（不含就业、留学咨询）;为留学人员提供创业、投资项目的信息咨询服务;电子商务信息咨询;互联网区块链技术研究开发服务;</t>
  </si>
  <si>
    <t>上海优岗教育科技有限公司</t>
  </si>
  <si>
    <t>应汉云</t>
  </si>
  <si>
    <t>91310115MA1H7HW024</t>
  </si>
  <si>
    <t>15800389635</t>
  </si>
  <si>
    <t>13361838863</t>
  </si>
  <si>
    <t>从事教育科技领域内的技术开发;技术咨询;技术服务;技术转让;企业管理咨询;商务信息咨询;以上咨询均除经纪;会议及展览服务;文化艺术交流策划;电子商务;家政服务;保洁服务;物业管理;体育用品;健身器材;通讯器材;办公文化用品;食用农产品;日用百货的销售</t>
  </si>
  <si>
    <t>陕西知慧行教育科技有限公司</t>
  </si>
  <si>
    <t>翟华群</t>
  </si>
  <si>
    <t>2003-07-03</t>
  </si>
  <si>
    <t>916100007521072069</t>
  </si>
  <si>
    <t>85213692</t>
  </si>
  <si>
    <t>陕西省西安市高新区唐延路35号1幢1单元12503室</t>
  </si>
  <si>
    <t>从事教育科技领域内的技术开发;技术转让;技术咨询;技术服务;文化艺术交流活动的策划;文化艺术活动的咨询;企业管理咨询;商务信息咨询;金融;期货;基金投资咨询等专控除外;家电产品;通讯产品;日化劳保用品;数码产品;办公用品;教学设备;计算机软硬件产品的销售;软硬件的开发;生产及技术服务</t>
  </si>
  <si>
    <t>上海沛礽教育科技有限公司</t>
  </si>
  <si>
    <t>黄丹</t>
  </si>
  <si>
    <t>2016-12-26</t>
  </si>
  <si>
    <t>91310110MA1G8B314Y</t>
  </si>
  <si>
    <t>021-55085859</t>
  </si>
  <si>
    <t>18721513824</t>
  </si>
  <si>
    <t>上海市杨浦区伟成路62号401室</t>
  </si>
  <si>
    <t>anna.zhang@ielsa.cn	;	betty.zhang@ielsa.cn</t>
  </si>
  <si>
    <t>教育软件科技领域内的技术开发、技术咨询、技术服务、技术转让，翻译服务，企业管理咨询，会务服务，软件开发及销售，计算机系统集成，文化艺术交流活动策划。【依法须经批准的项目，经相关部门批准后方可开展经营活动】</t>
  </si>
  <si>
    <t>安徽观知教育科技有限公司</t>
  </si>
  <si>
    <t>刘纪东</t>
  </si>
  <si>
    <t>91340100MA2RWX3B90</t>
  </si>
  <si>
    <t>15155968869</t>
  </si>
  <si>
    <t>合肥市包河区滨湖新区庐州大道与福州路交口利港银河幸福广场商业D座3F3035-3064,3196-3216,3221-3223室</t>
  </si>
  <si>
    <t>www.ahgzjykj.com</t>
  </si>
  <si>
    <t>15155968869@163.com</t>
  </si>
  <si>
    <t>教育科技、网络科技、信息科技、计算机科技领域内的技术开发、技术转让、技术咨询、技术服务；文化艺术活动交流策划；企业管理咨询；商务信息咨询；旅游信息咨询；企业形象策划；市场营销策划；会务服务；展览展示服务；国内广告设计、制作、代理及发布；计算机软件及辅助设备、文化用品、乐器、体育用品、陶器、电子产品、...</t>
  </si>
  <si>
    <t>北京领胜未来国际教育科技有限公司</t>
  </si>
  <si>
    <t>于跃</t>
  </si>
  <si>
    <t>91110105MA01D0PT53</t>
  </si>
  <si>
    <t>16601108960</t>
  </si>
  <si>
    <t>北京市朝阳区孙河乡康营家园十五区二号楼1层110</t>
  </si>
  <si>
    <t>825319343@qq.com</t>
  </si>
  <si>
    <t>技术转让;技术开发;技术推广;技术咨询;技术服务</t>
  </si>
  <si>
    <t>湖北省千趣汇教育科技有限公司</t>
  </si>
  <si>
    <t>华修昭</t>
  </si>
  <si>
    <t>2018-01-29</t>
  </si>
  <si>
    <t>91420100MA4KXNLP3T</t>
  </si>
  <si>
    <t>15391532562</t>
  </si>
  <si>
    <t>武汉市东湖新技术开发区雄楚大道888号金地·雄楚1号一期商2栋7层02室</t>
  </si>
  <si>
    <t>1184351918@qq.com</t>
  </si>
  <si>
    <t>教育咨询（不含中小学文化类教育培训）；教育科技领域内的技术开发、技术咨询、技术转让；文化艺术活动交流策划（不含营业性演出）；体育赛事活动组织与策划；户外拓展活动策划；企业管理咨询；劳务分包；文具、办公用品的批发兼零售。（依法须经审批的项目，经相关部门审批后方可开展经营活动）</t>
  </si>
  <si>
    <t>东营诚达教育科技有限公司</t>
  </si>
  <si>
    <t>张延海</t>
  </si>
  <si>
    <t>91370521MA3M7PT46E</t>
  </si>
  <si>
    <t>0546-7737860</t>
  </si>
  <si>
    <t>东营市垦利区中兴路302号310室</t>
  </si>
  <si>
    <t>dongyingchengda@163.com</t>
  </si>
  <si>
    <t>教育科技开发、服务；教育软件开发；教育信息咨询（不得从事培训、中介及家教业务）。（依法须经批准的项目，经相关部门批准后方可开展经营活动）</t>
  </si>
  <si>
    <t>嘉兴市秀洲区农民科技教育培训中心</t>
  </si>
  <si>
    <t>黄健儿</t>
  </si>
  <si>
    <t>65.46万人民币</t>
  </si>
  <si>
    <t>12330411753047997U</t>
  </si>
  <si>
    <t>浙江省嘉兴市吉水路356号</t>
  </si>
  <si>
    <t>开展全区农民科技教育培训工作，促进农业科技发展</t>
  </si>
  <si>
    <t>重庆学辉教育科技有限公司</t>
  </si>
  <si>
    <t>李绪洽</t>
  </si>
  <si>
    <t>91500103MA5UQCC55N</t>
  </si>
  <si>
    <t>18382156233</t>
  </si>
  <si>
    <t>重庆市渝中区邹容路50号28/29-4#</t>
  </si>
  <si>
    <t>教育科技领域内的技术开发、技术咨询；承办经批准的文化艺术交流活动（国家有专项规定的除外）；书法、美术培训，主持人培训（以上均不含专业艺术院校招考科目辅导）。『依法须经批准的项目，经相关部门批准后方可开展经营活动』★</t>
  </si>
  <si>
    <t>北京翱诚教育科技有限公司</t>
  </si>
  <si>
    <t>邱俊</t>
  </si>
  <si>
    <t>91110105MA01E4F94M</t>
  </si>
  <si>
    <t>85323685</t>
  </si>
  <si>
    <t>北京市朝阳区四惠桥南侧甲一号伊莎文化中心主楼三层B07</t>
  </si>
  <si>
    <t>www.eihgrp.com	;	www.avantia.com.cn</t>
  </si>
  <si>
    <t>pinky.wang@eihgrp.com</t>
  </si>
  <si>
    <t>技术开发、技术转让、技术咨询、技术服务；教育咨询；软件开发；组织文化艺术交流活动（不含演出）；翻译服务；企业管理咨询；经营电信业务。（企业依法自主选择经营项目，开展经营活动；经营电信业务以及依法须经批准的项目，经相关部门批准后依批准的内容开展经营活动；不得从事本市产业政策禁止和限制类项目的经营活动。</t>
  </si>
  <si>
    <t>河南天聪教育科技有限公司</t>
  </si>
  <si>
    <t>张洪界</t>
  </si>
  <si>
    <t>91410100MA3XDJJT39</t>
  </si>
  <si>
    <t>0371-56782317</t>
  </si>
  <si>
    <t>河南自贸试验区郑州片区（郑东）金水东路85号2号楼7层709号</t>
  </si>
  <si>
    <t>2930940511@qq.com</t>
  </si>
  <si>
    <t>教育软件技术开发;文化艺术交流活动策划;教育信息咨询;企业管理咨询;企业形象策划;人才中介</t>
  </si>
  <si>
    <t>上海教之慧教育科技有限公司</t>
  </si>
  <si>
    <t>王治</t>
  </si>
  <si>
    <t>91310104MA1FRGNA1A</t>
  </si>
  <si>
    <t>上海市徐汇区宜山路425号510B室</t>
  </si>
  <si>
    <t>教育软件科技、计算机信息科技、电子科技领域内技术服务、技术开发、技术转让、技术咨询，企业形象策划，翻译服务，会务服务，展览展示服务，广告设计制作，商务咨询，企业管理咨询，计算机、软件及辅助设备零售，软件开发。【依法须经批准的项目，经相关部门批准后方可开展经营活动】</t>
  </si>
  <si>
    <t>广东铭杰教育科技有限公司</t>
  </si>
  <si>
    <t>罗小斌</t>
  </si>
  <si>
    <t>91441500MA4WU27669</t>
  </si>
  <si>
    <t>0660-3507222</t>
  </si>
  <si>
    <t>汕尾市城区滨海大道厦楼美南片8巷0815号6楼之二</t>
  </si>
  <si>
    <t>教育科技、计算机科技、网络科技、信息科技、环保科技的技术咨询；电子电器产品、办公设备、通讯设备及配件的销售、维修；计算机、体育器材及相关设备的销售、安装；计算机系统集成工程、建筑智能化工程、视频会议系统工程、监控安防系统工程、灯光音响工程。(依法须经批准的项目，经相关部门批准后方可开展经营活动)〓</t>
  </si>
  <si>
    <t>上海逸善教育科技有限公司</t>
  </si>
  <si>
    <t>许展齐</t>
  </si>
  <si>
    <t>91310115MA1H7HWJ89</t>
  </si>
  <si>
    <t>18251199359</t>
  </si>
  <si>
    <t>从事教育科技领域内的技术开发、技术咨询、技术服务、技术转让，网页设计、制作，商务咨询，企业管理咨询，文化艺术交流活动策划，市场信息咨询与调查(不得从事社会调研、社会调查、民意调查、民意测验)，创意服务。【依法须经批准的项目，经相关部门批准后方可开展经营活动】</t>
  </si>
  <si>
    <t>北京君谊星星教育科技集团有限公司</t>
  </si>
  <si>
    <t>陈媛媛</t>
  </si>
  <si>
    <t>2006-04-11</t>
  </si>
  <si>
    <t>91110115787770382E</t>
  </si>
  <si>
    <t>60243206</t>
  </si>
  <si>
    <t>北京市大兴区黄村镇金惠园小区二里2-1-201号</t>
  </si>
  <si>
    <t>www.junyiims.com</t>
  </si>
  <si>
    <t>506557792@qq.com</t>
  </si>
  <si>
    <t>科技开发；教育信息咨询服务；自费出国留学中介服务；翻译服务；企业管理咨询；会议服务（不含食宿）；软件开发；计算机系统服务；企业管理；组织文化艺术交流活动（不含演出）；发布广告；从事因私出入境中介服务；从事互联网文化活动。（企业依法自主选择经营项目，开展经营活动；从事互联网文化活动、从事因私出入境中介...</t>
  </si>
  <si>
    <t>爱乐学教育科技（福建）有限公司</t>
  </si>
  <si>
    <t>杨礼华</t>
  </si>
  <si>
    <t>浦城县</t>
  </si>
  <si>
    <t>91350722MA31HC6D3P</t>
  </si>
  <si>
    <t>15380530019</t>
  </si>
  <si>
    <t>福建省南平市浦城县五一三路小园弧粮贸大楼四楼</t>
  </si>
  <si>
    <t>从事教育科技领域内软件开发与销售;教育信息咨询;互联网信息;家政服务;教学设备;文化用品;文具;服装的批发零售</t>
  </si>
  <si>
    <t>福建品尚教育科技有限公司</t>
  </si>
  <si>
    <t>尤伟荣</t>
  </si>
  <si>
    <t>2019-12-30</t>
  </si>
  <si>
    <t>91350100MA33H35243</t>
  </si>
  <si>
    <t>福建省福州市晋安区晋安南路89号永同昌公寓1号2层01室</t>
  </si>
  <si>
    <t>其他科技推广服务业;信息科学与系统科学研究服务;基础软件开发;应用软件开发;对科学研究和技术服务的投资;互联网上网服务;其他信息系统集成服务;教育咨询服务;企业管理咨询服务;企业形象策划服务;提供企业营销策划服务;文化;艺术活动策划;翻译服务;文具用品批发;计算机;软件及辅助设备批发;其他机械设备及电子产品批发;其他...</t>
  </si>
  <si>
    <t>陕西盛章教育科技有限公司</t>
  </si>
  <si>
    <t>晁炳璋</t>
  </si>
  <si>
    <t>2017-08-21</t>
  </si>
  <si>
    <t>金台区</t>
  </si>
  <si>
    <t>91610303MA6XADMU3M</t>
  </si>
  <si>
    <t>0917-2793118</t>
  </si>
  <si>
    <t>陕西省宝鸡市金台区宝平路38号</t>
  </si>
  <si>
    <t>文化教育产业管理、建设、咨询、服务；教育科技产品研究、开发与销售；园林绿化；物业管理；房屋租赁；营销策划；会务服务；展示展览服务；保洁服务；垃圾清运；水电安装及维修；花卉苗木的租赁；国内广告设计；办公用品、文化用品的销售；学校后勤服务。（依法须经批准的项目，经相关部门批准后方可开展经营活动）</t>
  </si>
  <si>
    <t>工大在线（北京）教育科技有限公司</t>
  </si>
  <si>
    <t>李伟浩</t>
  </si>
  <si>
    <t>91110113MA01NHAP8J</t>
  </si>
  <si>
    <t>北京市顺义区信中北街16号院3号楼3层321</t>
  </si>
  <si>
    <t>教育科技;技术开发;技术推广;技术转让;教育咨询;涉及文化教育;技能培训的除外;软件开发;基础软件服务;翻译服务;会议服务;设计;制作;代理;发布广告;组织文化艺术交流活动;从事互联网文化活动;自费出国留学中介服务;出版物零售;从事互联网文化活动以及依法须经批准的项目</t>
  </si>
  <si>
    <t>中大教育科技有限公司</t>
  </si>
  <si>
    <t>范纪和</t>
  </si>
  <si>
    <t>914401063313425236</t>
  </si>
  <si>
    <t>13763365197</t>
  </si>
  <si>
    <t>18819817777;020-28016138;13544434699</t>
  </si>
  <si>
    <t>广州市天河区珠江西路5号5403房自编5号（仅限办公用途）</t>
  </si>
  <si>
    <t>fanjihe@163.com	;	2355324802@qq.com</t>
  </si>
  <si>
    <t>教育咨询服务;投资咨询服务;投资管理服务;文化艺术咨询服务;企业管理咨询服务;企业形象策划服务;企业财务咨询服务;科技信息咨询服务;资产管理（不含许可审批项目）;职业技能培训（不包括需要取得许可审批方可经营的职业技能培训项目）;货物进出口（专营专控商品除外）;技术进出口;商品批发贸易（许可审批类商品除外）;</t>
  </si>
  <si>
    <t>上海磬喜教育科技有限公司</t>
  </si>
  <si>
    <t>肖立保</t>
  </si>
  <si>
    <t>91310117MA1J1LDG26</t>
  </si>
  <si>
    <t>从事教育科技领域内的技术开发、技术咨询、技术转让、技术服务，文化艺术交流活动策划、企业形象策划，商务信息咨询，翻译服务，日用百货、办公用品、计算机、软件及辅助设备、通讯器材的销售。【依法须经批准的项目，经相关部门批准后方可开展经营活动】</t>
  </si>
  <si>
    <t>南宁小小时光教育科技发展有限公司</t>
  </si>
  <si>
    <t>谭菊萍</t>
  </si>
  <si>
    <t>91450103340336408P</t>
  </si>
  <si>
    <t>13907868887</t>
  </si>
  <si>
    <t>南宁市青秀区东葛路129号1栋2单元203号房</t>
  </si>
  <si>
    <t>2283078867@qq.com</t>
  </si>
  <si>
    <t>对教育科技业的投资，教育项目的投资；教育项目与教育科研的研究与开发，教育软件的研究与开发；教育文化活动组织策划，教育文化交流，教育信息咨询，企业管理信息咨询，企业形象设计；教育文化用品批发兼零售。</t>
  </si>
  <si>
    <t>辉南县农民科技教育中心（吉林省农业广播电视学校辉南县分校）</t>
  </si>
  <si>
    <t>辉南县</t>
  </si>
  <si>
    <t>骏艺教育科技有限公司</t>
  </si>
  <si>
    <t>2018-06-20</t>
  </si>
  <si>
    <t>91340100MA2RTQK87X</t>
  </si>
  <si>
    <t>15555102606</t>
  </si>
  <si>
    <t>安徽省合肥市包河区花园大道以南泰山路以东滨湖卓越城文华园一期2#楼</t>
  </si>
  <si>
    <t>284277340@qq.com</t>
  </si>
  <si>
    <t>教育科技领域内的技术研发;技术咨询;技术转让;教育项目投资;实业投资;股权投资;房地产投资;商务信息;财务信息;劳务信息;经济信息;农业科技信息;教育信息咨询;影视传媒制作;演艺和体育赛事的组织;咨询;运营管理;国内广告的设计;制作;发布;代理;楼盘销售代理;房屋中介服务;建筑工程;土石方工程;园林绿化工程;智能化系统工程;...</t>
  </si>
  <si>
    <t>速动时代（深圳）教育科技有限公司</t>
  </si>
  <si>
    <t>何祎</t>
  </si>
  <si>
    <t>2014-08-20</t>
  </si>
  <si>
    <t>9144030031196435XB</t>
  </si>
  <si>
    <t>13530825587</t>
  </si>
  <si>
    <t>0755-26655221</t>
  </si>
  <si>
    <t>深圳市南山区粤海街道科苑北路讯美科技广场3号楼15楼B16</t>
  </si>
  <si>
    <t>www.readinggogo.com</t>
  </si>
  <si>
    <t>310150561@qq.com	;	117740933@qq.com	;	1105798178@qq.com</t>
  </si>
  <si>
    <t>教育培训;教材研发;教育项目与教育科研文献研究与开发;教育软件的研究与开发;教育文化活动组织策划;网站和移动端的设计开发;企业管理咨询;企业形象设计;教育文化用品;文具的销售;国内贸易;科技产品的开发</t>
  </si>
  <si>
    <t>广西美斯乐教育科技股份有限公司</t>
  </si>
  <si>
    <t>2011-08-26</t>
  </si>
  <si>
    <t>91450108581952383A</t>
  </si>
  <si>
    <t>18697990811</t>
  </si>
  <si>
    <t>15277172965;0771-4308892;0771-4602229</t>
  </si>
  <si>
    <t>南宁市良庆区沿海开发区银海大道1031号富丽假日酒店综合楼2楼203、204房</t>
  </si>
  <si>
    <t>83519987@qq.com	;	583070677@qq.com	;	15620613341@163.com	;	huangbin568@sina.com</t>
  </si>
  <si>
    <t>教学设备的技术研发；美术、音乐教育信息咨询；劳务信息咨询；企业投资咨询（除金融、证券、期货等国家有专项规定外）；文化交流活动策划；销售：文体器材、办公用品、教学用品、日用百货、美术用品。</t>
  </si>
  <si>
    <t>泰州市青少年科技教育协会</t>
  </si>
  <si>
    <t>柏长春</t>
  </si>
  <si>
    <t>2004-04-30</t>
  </si>
  <si>
    <t>51321200510824608H</t>
  </si>
  <si>
    <t>泰州市凤凰东路58号1038</t>
  </si>
  <si>
    <t>组织开展青少年科技教育活动；开展青少年科技辅导员培训等</t>
  </si>
  <si>
    <t>麦思加（北京）教育科技有限公司</t>
  </si>
  <si>
    <t>黄英梁</t>
  </si>
  <si>
    <t>91110228MA01H6MM7J</t>
  </si>
  <si>
    <t>北京市密云区经济开发区兴盛南路8号开发区办公楼501室-2407(经济开发区集中办公区)</t>
  </si>
  <si>
    <t>www.mathjia.com	;	www.mathjiajia.com	;	www.mathjiajia.cn	;	www.mathjia.cn</t>
  </si>
  <si>
    <t>技术开发;技术服务;技术转让;技术推广;技术咨询;销售电子产品;计算机;软件及辅助设备;文化用品;会议服务;设计;制作;代理;发布广告;企业策划;基础软件服务;应用软件服务;医用软件服务除外;软件开发;计算机系统服务;数据处理;电脑动画设计;软件咨询;产品设计;经营电信业务</t>
  </si>
  <si>
    <t>上海山峰载立教育科技有限公司</t>
  </si>
  <si>
    <t>2017-12-25</t>
  </si>
  <si>
    <t>91310118MA1JM8UT6Y</t>
  </si>
  <si>
    <t>上海市青浦区双联路158号2层S区223室</t>
  </si>
  <si>
    <t>教育科技领域内的技术开发、技术转让、技术服务、技术咨询，销售教育文化用品、纸制品及原料、玩具、针纺织品、服装、日用百货。【依法须经批准的项目，经相关部门批准后方可开展经营活动】</t>
  </si>
  <si>
    <t>陆丰市明慧教育科技发展有限公司</t>
  </si>
  <si>
    <t>陈汉雄</t>
  </si>
  <si>
    <t>91441581MA543EFW1D</t>
  </si>
  <si>
    <t>陆丰市东海镇东海经济开发区滨港路南侧南海庄园东侧一栋第二层201室</t>
  </si>
  <si>
    <t>教育科技推广及应用；教育软件的研究与开发；教育项目投资；承办展览展示服务；组织文化艺术交流活动；广告制作。(依法须经批准的项目，经相关部门批准后方可开展经营活动)〓</t>
  </si>
  <si>
    <t>上海诗途教育科技有限公司</t>
  </si>
  <si>
    <t>卢梦琳</t>
  </si>
  <si>
    <t>91310120MA1HKDEG92</t>
  </si>
  <si>
    <t>15618859180</t>
  </si>
  <si>
    <t>18321216505</t>
  </si>
  <si>
    <t>上海市奉贤区南虹路8号4121室</t>
  </si>
  <si>
    <t>mestudy.com.cn	;	www.mestudy.com.cn</t>
  </si>
  <si>
    <t>danmeng@mestudy.com.cn</t>
  </si>
  <si>
    <t>从事教育科技领域内的技术开发、技术咨询、技术服务、技术转让，自费出国留学中介，翻译服务，会务服务，展览展示服务，商务信息咨询，企业管理咨询，文化艺术交流策划，人才中介，旅客票务代理，旅游咨询。【依法须经批准的项目，经相关部门批准后方可开展经营活动】</t>
  </si>
  <si>
    <t>上海蓝欣教育科技有限公司</t>
  </si>
  <si>
    <t>91310118MA1JNEF13T</t>
  </si>
  <si>
    <t>上海市青浦区双联路158号1幢11层B区1125室</t>
  </si>
  <si>
    <t>上海慕羡教育科技有限公司</t>
  </si>
  <si>
    <t>91310118MA1JND1033</t>
  </si>
  <si>
    <t>上海市青浦区双联路158号1幢11层B区1124室</t>
  </si>
  <si>
    <t>上海城克尼教育科技有限公司</t>
  </si>
  <si>
    <t>杨雪菲</t>
  </si>
  <si>
    <t>91310230MA1K1DCB4G</t>
  </si>
  <si>
    <t>021-55660572</t>
  </si>
  <si>
    <t>上海市崇明区港沿镇港沿公路1700号6幢1299室（上海港沿经济小区）</t>
  </si>
  <si>
    <t>www.shnickcity.com</t>
  </si>
  <si>
    <t>教育科技领域内的技术开发;技术转让;技术咨询;技术服务;企业管理咨询;礼仪服务;会务服务</t>
  </si>
  <si>
    <t>山西厚德育才教育科技有限公司</t>
  </si>
  <si>
    <t>岳超</t>
  </si>
  <si>
    <t>91140100MA0GWTX21T</t>
  </si>
  <si>
    <t>15503684166</t>
  </si>
  <si>
    <t>13546417008</t>
  </si>
  <si>
    <t>太原市晋源区健康北街500号万景苑2号楼底商2层202</t>
  </si>
  <si>
    <t>13053251188@qq.com	;	13546417008@139.com</t>
  </si>
  <si>
    <t>企业管理咨询；组织文化交流活动；展览展示；教育咨询（不含升学、职业技能培训）。（依法须经批准的项目，经相关部门批准后方可开展经营活动）</t>
  </si>
  <si>
    <t>上海纳阳教育科技有限公司</t>
  </si>
  <si>
    <t>亢欣荣</t>
  </si>
  <si>
    <t>91310115MA1H8B0R91</t>
  </si>
  <si>
    <t>13855082020</t>
  </si>
  <si>
    <t>13855082020@qq.com</t>
  </si>
  <si>
    <t>从事教育科技领域内的技术开发、技术咨询、技术服务、技术转让，企业形象策划，文化艺术交流策划，企业管理咨询，商务信息咨询，会议及展览服务，礼仪服务，电子商务（不得从事金融业务），电子产品、文化办公用品的销售。【依法须经批准的项目，经相关部门批准后方可开展经营活动】</t>
  </si>
  <si>
    <t>成都泽智教育科技有限公司</t>
  </si>
  <si>
    <t>辜咏梅</t>
  </si>
  <si>
    <t>2016-06-12</t>
  </si>
  <si>
    <t>91510112MA61W5X15P</t>
  </si>
  <si>
    <t>028-84849233</t>
  </si>
  <si>
    <t>四川省成都经济技术开发区南三路567号</t>
  </si>
  <si>
    <t>教育项目与教育资源研究;教育科技产品与教育软件的研究;推广;服务;社会经济咨询;企业形象设计;大型活动组织服务;房屋租赁;销售;计算机软件;电子产品;教学器材</t>
  </si>
  <si>
    <t>上海识格教育科技有限公司</t>
  </si>
  <si>
    <t>周合</t>
  </si>
  <si>
    <t>2018-04-28</t>
  </si>
  <si>
    <t>91310230MA1K0T153Y</t>
  </si>
  <si>
    <t>13061721100</t>
  </si>
  <si>
    <t>上海市崇明区堡镇堡镇南路58号23幢1楼102-1室（上海堡镇经济小区）</t>
  </si>
  <si>
    <t>教育科技领域内的技术开发;技术转让;技术咨询和技术服务</t>
  </si>
  <si>
    <t>重庆全育教育科技有限公司</t>
  </si>
  <si>
    <t>冉忠</t>
  </si>
  <si>
    <t>2019-09-24</t>
  </si>
  <si>
    <t>91500000MA60JLJ932</t>
  </si>
  <si>
    <t>重庆市北部新区东湖南路333号中渝爱都会2幢附1-3</t>
  </si>
  <si>
    <t>www.quanyujiaoyu.com</t>
  </si>
  <si>
    <t>从事教育科技领域内的技术开发、技术转让、技术咨询、技术服务；研发、生产、销售、安装：多媒体设备；销售：电子产品（不含电子出版物）、文化用品；软件开发；园林绿化养护；美术设计；建筑工程施工（依法须经批准的经营项目，经相关部门批准后方可开展经营活动）；销售、安装：教学设备、净水设备。【依法须经批准的项目...</t>
  </si>
  <si>
    <t>上海宝莲灯教育科技有限公司</t>
  </si>
  <si>
    <t>张经堂</t>
  </si>
  <si>
    <t>4131.9万人民币</t>
  </si>
  <si>
    <t>91310230MA1K2CDL53</t>
  </si>
  <si>
    <t>上海市崇明区长兴镇潘园公路1800号3号楼36214室（上海泰和经济发展区）</t>
  </si>
  <si>
    <t>www.taolicode.com</t>
  </si>
  <si>
    <t>从事教育科技领域内的技术开发;技术咨询;技术转让;技术服务;会务服务;展览展示服务;计算机软件开发;文化艺术交流与策划;企业管理咨询;企业形象策划;自有设备租赁;办公用品的销售</t>
  </si>
  <si>
    <t>北京博凯在线教育科技有限公司</t>
  </si>
  <si>
    <t>李凯凯</t>
  </si>
  <si>
    <t>911101140896635987</t>
  </si>
  <si>
    <t>北京市昌平区东小口镇天通苑东苑三组团3号楼4层</t>
  </si>
  <si>
    <t>2442884978@qq.com	;	563775441@qq.com</t>
  </si>
  <si>
    <t>技术咨询;健康管理;健康咨询;企业管理咨询;公共关系服务;教育咨询;市场调查;会议服务;承办展览展示活动;组织文化艺术交流活动;电脑图文设计;企业策划;设计;制作;代理;发布广告;自然科学研究与试验发展;工程和技术研究与试验发展;农业科学研究与试验发展;医学研究与试验发展;云计算中心;仅限PUE值在1</t>
  </si>
  <si>
    <t>西安市阎良区老科技教育工作者协会</t>
  </si>
  <si>
    <t>2012-07-11</t>
  </si>
  <si>
    <t>15991623627</t>
  </si>
  <si>
    <t>区政协办公楼２楼</t>
  </si>
  <si>
    <t>加强与老科技教育工作者的联系，促进科技交流，开展考察、调研、开发、推广、评估、服务、咨询、中介、培训、宣传等活动。向青少年普及爱国主义科普教育，向广大群众开展科学素质教育，开发人才资源，维护老科技教育工作者的合法权益。</t>
  </si>
  <si>
    <t>上海点睛教育科技有限公司</t>
  </si>
  <si>
    <t>卢永存</t>
  </si>
  <si>
    <t>91310110MA1G86Q17B</t>
  </si>
  <si>
    <t>021-53510051</t>
  </si>
  <si>
    <t>上海市浦东新区周浦镇周康路26号2612室</t>
  </si>
  <si>
    <t>www.fudadj.com	;	www.fddj.net	;	www.fddj.cn	;	www.fudadianjing.com</t>
  </si>
  <si>
    <t>jiezuoche@163.com</t>
  </si>
  <si>
    <t>教育软件科技、网络科技、计算机领域内的技术开发、技术转让、技术咨询、技术服务，文化艺术交流活动策划，企业形象策划，企业营销策划，广告设计与制作，会务服务，企业管理咨询，商务信息咨询，人才咨询，家庭服务，办公用品、教育文化用品、文具、计算机配件的销售。【依法须经批准的项目，经相关部门批准后方可开展经营...</t>
  </si>
  <si>
    <t>上海沪江网教育技术有限公司</t>
  </si>
  <si>
    <t>宋相伟</t>
  </si>
  <si>
    <t>91310110324312932R</t>
  </si>
  <si>
    <t>021-61125678</t>
  </si>
  <si>
    <t>上海市杨浦区平凉路1730号2A085室</t>
  </si>
  <si>
    <t>caojian@hujiang.com</t>
  </si>
  <si>
    <t>教育科技;数字出版技术领域内的技术开发;技术服务;技术咨询;技术转让;教育软件开发;数字作品制作;集成;出国留学咨询及中介服务;文化艺术交流活动策划;网页设计;企业管理咨询;商务咨询;以上咨询不得从事经纪;广告设计;代理;发布;会展服务;企业形象策划;市场营销策划;文化用品;文具;电子产品;办公用品的销售;动漫设计;制作;...</t>
  </si>
  <si>
    <t>南阳蒙特教育科技培训中心</t>
  </si>
  <si>
    <t>52411302MJG498994M</t>
  </si>
  <si>
    <t>南阳市信臣东路1999号</t>
  </si>
  <si>
    <t>科技信息咨询、各类特长培训、非学历教育培训、海外教育交流、咨询、服务。</t>
  </si>
  <si>
    <t>上海鳌暝教育科技有限公司</t>
  </si>
  <si>
    <t>韦松</t>
  </si>
  <si>
    <t>91310117MA1J317268</t>
  </si>
  <si>
    <t>13515131111</t>
  </si>
  <si>
    <t>上海市松江区新浜镇新绿路398号</t>
  </si>
  <si>
    <t>从事教育科技;智能科技;网络科技领域内的技术开发;技术咨询;技术服务;技术转让;文化艺术交流活动策划;设计;制作;代理;发布各类广告;创意服务;商务信息咨询;企业管理咨询;人才咨询</t>
  </si>
  <si>
    <t>上海南羿教育科技有限公司</t>
  </si>
  <si>
    <t>91310118MA1JN41Y7D</t>
  </si>
  <si>
    <t>上海市青浦区双联路158号1幢11层A区1126室</t>
  </si>
  <si>
    <t>苏州仁雅教育科技有限公司</t>
  </si>
  <si>
    <t>91320507MA209PHJ1G</t>
  </si>
  <si>
    <t>苏州市相城区元和街道嘉元路959号元和大厦697室</t>
  </si>
  <si>
    <t>上海期颐教育科技有限公司</t>
  </si>
  <si>
    <t>彭广唐</t>
  </si>
  <si>
    <t>91310115MA1H8X3E10</t>
  </si>
  <si>
    <t>18119606358</t>
  </si>
  <si>
    <t>从事教育科技领域内的技术开发、技术咨询、技术服务、技术转让，计算机软件开发，文化艺术交流活动策划，公关活动策划，企业管理咨询。【依法须经批准的项目，经相关部门批准后方可开展经营活动】</t>
  </si>
  <si>
    <t>上海阅阔教育科技有限公司</t>
  </si>
  <si>
    <t>李兴基</t>
  </si>
  <si>
    <t>91310115MA1K452T2J</t>
  </si>
  <si>
    <t>021-20234610</t>
  </si>
  <si>
    <t>中国（上海）自由贸易试验区新金桥路28号10层1001-A室</t>
  </si>
  <si>
    <t>教育科技领域内的技术开发、技术咨询、技术服务、技术转让，软件开发，计算机软硬件及辅助设备、办公用品的销售。【依法须经批准的项目，经相关部门批准后方可开展经营活动。</t>
  </si>
  <si>
    <t>绵阳浩冠数据科技有限公司</t>
  </si>
  <si>
    <t>魏倩薷</t>
  </si>
  <si>
    <t>2016-02-16</t>
  </si>
  <si>
    <t>91510700MA62450X5B</t>
  </si>
  <si>
    <t>0816-2727233</t>
  </si>
  <si>
    <t>绵阳科创区创新中心8号楼315号</t>
  </si>
  <si>
    <t>1832727233@qq.com</t>
  </si>
  <si>
    <t>计算机软硬件开发、销售及技术服务，计算机系统集成，网页设计、制作及技术服务，农业科技技术开发，大数据技术、云计算技术开发，电子产品、办公用品、五金交电、通讯设备（不含大功率无线电发射装置及地面接收装置）的销售，自营货物及进出口贸易（国家禁止和限制的除外），教育文化活动的组织与策划，教育文化交流服务，...</t>
  </si>
  <si>
    <t>浙江乔家书苑教育科技有限公司</t>
  </si>
  <si>
    <t>91330109MA2CF95Y83</t>
  </si>
  <si>
    <t>浙江省杭州市萧山区瓜沥镇新安路38号3幢1单元101室-8</t>
  </si>
  <si>
    <t>研发：农业技术、生物工程科技、电子产品、电子计算机技术、电气化新技术、科技产品、新能源材料、新型材料、农业再生资源；教育软件的研发与推广*（依法须经批准的项目，经相关部门批准后方可开展经营活动）</t>
  </si>
  <si>
    <t>西周教育科技（广州）有限公司</t>
  </si>
  <si>
    <t>潘慧贤</t>
  </si>
  <si>
    <t>91440101MA5C3JE476</t>
  </si>
  <si>
    <t>广州市海珠区宝岗大道398号2193房</t>
  </si>
  <si>
    <t>教学设备的研究开发;网络技术的研究;开发;软件批发;科技信息咨询服务;商品批发贸易;科技中介服务;图书数据处理技术开发;教育咨询服务;软件技术推广服务;软件服务;游戏软件设计制作;软件开发;网络信息技术推广服务</t>
  </si>
  <si>
    <t>上海南丽教育科技有限公司</t>
  </si>
  <si>
    <t>2019-08-01</t>
  </si>
  <si>
    <t>91310118MA1JN74X60</t>
  </si>
  <si>
    <t>上海市青浦区双联路158号1幢11层A区1143室</t>
  </si>
  <si>
    <t>南通冠啸教育科技有限公司</t>
  </si>
  <si>
    <t>单小江</t>
  </si>
  <si>
    <t>91320600MA1NQMLY3C</t>
  </si>
  <si>
    <t>南通市崇川区崇川路58号3幢510室</t>
  </si>
  <si>
    <t>教育科技产品研发；计算机软硬件及配套设备开发；企业管理咨询、形象策划；教育文化艺术活动策划；商务信息咨询，会务服务。（依法须经批准的项目，经相关部门批准后方可开展经营活动）</t>
  </si>
  <si>
    <t>上海嘉京教育科技有限公司</t>
  </si>
  <si>
    <t>周科储</t>
  </si>
  <si>
    <t>91310117MA1J258Q4K</t>
  </si>
  <si>
    <t>021-32551026</t>
  </si>
  <si>
    <t>上海市松江区泖港镇中厍路165号</t>
  </si>
  <si>
    <t>从事教育科技领域的技术开发、技术服务、技术咨询、技术转让，企业管理咨询，健康咨询，电子商务（不得从事增值电信、金融业务），企业形象策划，房地产营销策划，会务服务，礼仪服务，自有房屋租赁，帐篷、教学仪器设备、实验室设备、文体用品、机电设备、消防设备、通讯器材、建筑材料、电线电缆、金属材料、服装服饰、劳...</t>
  </si>
  <si>
    <t>徐州三诚教育科技有限公司</t>
  </si>
  <si>
    <t>吴雪莹</t>
  </si>
  <si>
    <t>2011-03-01</t>
  </si>
  <si>
    <t>913203035703098270</t>
  </si>
  <si>
    <t>13145226106</t>
  </si>
  <si>
    <t>0516-6659897</t>
  </si>
  <si>
    <t>徐州市和平路57号江苏师范大学科技园4-405</t>
  </si>
  <si>
    <t>772148269@qq.com	;	13145226106@qq.com</t>
  </si>
  <si>
    <t>教育、测绘软件开发、销售、维护；仪器仪表销售；测绘服务；农业科技推广；非学历职业技能培训（不含国家统一认可的职业证书类培训）；国内教育信息咨询服务；滤袋及配件、滤笼维修、拆除、安装；企业管理咨询服务；工商登记代理服务；税务代理服务；办公用品销售。（依法须经批准的项目，经相关部门批准后方可开展经营活动...</t>
  </si>
  <si>
    <t>靖智教育科技（上海）有限公司</t>
  </si>
  <si>
    <t>陈晔</t>
  </si>
  <si>
    <t>2017-01-13</t>
  </si>
  <si>
    <t>91310115MA1K3LMQ34</t>
  </si>
  <si>
    <t>021-68382930</t>
  </si>
  <si>
    <t>从事教育科技、信息科技领域内的技术开发、技术咨询、技术服务、技术转让，商务信息咨询，企业管理咨询，文化艺术交流活动策划，会务服务，电子商务（不得从事金融业务），电子产品、通信设备、计算机、软件及辅助设备，办公设备及用品的销售。【依法须经批准的项目，经相关部门批准后方可开展经营活动】</t>
  </si>
  <si>
    <t>河北海图教育科技有限公司</t>
  </si>
  <si>
    <t>邢国辉</t>
  </si>
  <si>
    <t>2019-04-02</t>
  </si>
  <si>
    <t>91130108MA0DDCFY66</t>
  </si>
  <si>
    <t>河北省石家庄市裕华区仓丰路与建通街西北角河北国际商会广场C座35层3506</t>
  </si>
  <si>
    <t>教育科技软件技术开发、技术服务、技术咨询、技术推广；会议及展览展示服务，设计、制作、代理国内广告业务，发布国内户外广告业务，国内旅游业务，办公设备及耗材的销售，文化艺术交流活动策划，图书、电子出版物的批发、零售（依法须经批准的项目，经相关部门批准后方可开展经营活动）</t>
  </si>
  <si>
    <t>深圳市新桥教育科技有限公司</t>
  </si>
  <si>
    <t>余志求</t>
  </si>
  <si>
    <t>91440300MA5D99K68K</t>
  </si>
  <si>
    <t>教育课程的研发；教育科技产品的研发及销售。（以上法律、行政法规、国务院决定禁止的项目除外，限制的项目须取得许可后方可经营）^教育培训；出国留学中介。</t>
  </si>
  <si>
    <t>北京市门头沟区人文科技教育研究中心</t>
  </si>
  <si>
    <t>胡敏</t>
  </si>
  <si>
    <t>52110109MJ02997690</t>
  </si>
  <si>
    <t>门头沟区滨河居住区绮霞苑小区1号楼3号二层底商</t>
  </si>
  <si>
    <t>开展与人文科技教育有关的理论;应用课题研究;进行教育科技成果推介与转化;开展知识技能普及;培训活动;研学旅行及学术会议;承接政府及有关部门人文科技教育服务购买</t>
  </si>
  <si>
    <t>砺剑教育科技有限公司</t>
  </si>
  <si>
    <t>让杰</t>
  </si>
  <si>
    <t>91440300MA5FR2UL5L</t>
  </si>
  <si>
    <t>深圳市南山区蛇口街道深圳湾社区科苑南路1313号三湘海尚花园E3A</t>
  </si>
  <si>
    <t>一般经营项目是：从事消防科技领域内的技术开发、技术咨询、技术服务、技术转让；消防职业教育项目投资(具体项目另行申报);云智能教育平台技术开发；消防科普宣传活动策划;消防教育软件研发；消防设施、电气设备检测,市场营销策划,管道设备及配件、水泵、机电设备、通讯设备、消防器材、五金交电、电子产品、劳防用品、制冷...</t>
  </si>
  <si>
    <t>重庆嗨学教育科技有限公司</t>
  </si>
  <si>
    <t>朱林</t>
  </si>
  <si>
    <t>2015-10-15</t>
  </si>
  <si>
    <t>涪陵区</t>
  </si>
  <si>
    <t>91500102MA5U34DH2L</t>
  </si>
  <si>
    <t>13193280808</t>
  </si>
  <si>
    <t>重庆市涪陵区广场路2号同景·南门金阶2-11、2-12</t>
  </si>
  <si>
    <t>从事教育科技、计算机网络科技、计算机软硬件、电子科技、计算机信息科技领域内的技术开发、技术咨询、技术服务、技术转让；教育文化艺术交流活动策划、咨询；学生课后看护服务（不含寄宿、寄膳；不得从事文化教育、职业技能等各类教育培训活动）；文化艺术交流活动策划；计算机软硬件开发；会务服务；商务信息咨询；企业...</t>
  </si>
  <si>
    <t>上海智篆教育科技有限公司</t>
  </si>
  <si>
    <t>王素青</t>
  </si>
  <si>
    <t>91310120MA1HNDNJ7J</t>
  </si>
  <si>
    <t>上海市奉贤区联合北路215号第5幢2968室</t>
  </si>
  <si>
    <t>11111@126.com	;	356200@qq.com</t>
  </si>
  <si>
    <t>从事教育科技;计算机信息科技;电子科技领域内的技术开发;技术咨询;技术转让;技术服务;电子产品;电子元器件;电气设备;电子设备;通讯设备;数码设备的批发;零售;计算机软件开发;计算机硬件安装;维修;计算机网络工程施工;计算机信息系统集成;文艺创作与表演;演出经纪;旅客票务代理</t>
  </si>
  <si>
    <t>北京保总西分教育科技有限公司</t>
  </si>
  <si>
    <t>郭四男</t>
  </si>
  <si>
    <t>91110107306617513G</t>
  </si>
  <si>
    <t>13910956547</t>
  </si>
  <si>
    <t>北京市石景山区广宁村新立街25号托儿所2层202室</t>
  </si>
  <si>
    <t>13391510536@163.com</t>
  </si>
  <si>
    <t>教育咨询；企业管理咨询；健康咨询（须经审批的诊疗活动除外）；心理咨询；家庭服务（限符合家政服务通用要求）；企业形象设计；设计、制作、代理、发布广告；公共关系服务；会议服务；企业营销策划；企业策划；经济贸易咨询；人力资源服务。（企业依法自主选择经营项目，开展经营活动；人力资源服务以及依法须经批准的项目...</t>
  </si>
  <si>
    <t>上海牛坤教育科技有限公司</t>
  </si>
  <si>
    <t>忻雯佳</t>
  </si>
  <si>
    <t>91310110342372648J</t>
  </si>
  <si>
    <t>上海市杨浦区杨树浦路2300号1B层A03-4室</t>
  </si>
  <si>
    <t>从事教育软件科技、软件科技、计算机科技领域内的技术开发、技术咨询、技术服务、技术转让，企业管理咨询，商务咨询，市场营销策划，企业形象策划，文化艺术交流活动策划，翻译服务，舞台设计，图文设计制作，软件开发，会展会务服务。【依法须经批准的项目，经相关部门批准后方可开展经营活动】</t>
  </si>
  <si>
    <t>2013-05-03</t>
  </si>
  <si>
    <t>010-64377750</t>
  </si>
  <si>
    <t>010-59637056;010-64376896;010-64331722</t>
  </si>
  <si>
    <t>江苏校仕通教育科技有限公司</t>
  </si>
  <si>
    <t>刘莹莹</t>
  </si>
  <si>
    <t>91320104MA1MR3HQ5E</t>
  </si>
  <si>
    <t>17601567016</t>
  </si>
  <si>
    <t>15850532042</t>
  </si>
  <si>
    <t>南京市秦淮区丰富路163-1号8楼</t>
  </si>
  <si>
    <t>www.like51like.com</t>
  </si>
  <si>
    <t>1643242930@qq.com	;	416803306@qq.com</t>
  </si>
  <si>
    <t>教育科技产品研发；教育软件技术服务；教育信息咨询；企业管理服务；文化艺术培训（不含与国家学历教育相关的培训或服务）；企业营销策划；电子商务（网上销售办公用品、文化用品）；电子产品、办公用品销售。（依法须经批准的项目，经相关部门批准后方可开展经营活动）</t>
  </si>
  <si>
    <t>淄博财商教育科技有限公司</t>
  </si>
  <si>
    <t>赵萍</t>
  </si>
  <si>
    <t>91370303MA3NAMXX8E</t>
  </si>
  <si>
    <t>15166607037</t>
  </si>
  <si>
    <t>山东省淄博市张店区柳泉路41号金宝岛二期4楼418室</t>
  </si>
  <si>
    <t>www.zbcssd.com</t>
  </si>
  <si>
    <t>15166607037@163.com</t>
  </si>
  <si>
    <t>教育科技领域内的技术服务、技术转让、技术开发、技术推广、技术咨询；企业管理咨询服务；应用软件服务；软件开发；教育信息咨询；计算机系统服务；基础软件服务。（依法须经批准的项目，经相关部门批准后方可开展经营活动）</t>
  </si>
  <si>
    <t>010-83677451</t>
  </si>
  <si>
    <t>淮安佳途教育科技有限公司</t>
  </si>
  <si>
    <t>李菲</t>
  </si>
  <si>
    <t>2017-08-23</t>
  </si>
  <si>
    <t>91320800MA1Q4KXM9Y</t>
  </si>
  <si>
    <t>13770389970</t>
  </si>
  <si>
    <t>淮安市清江浦区北京北路83号淮安工业设计园A栋104</t>
  </si>
  <si>
    <t>37324177@qq.com</t>
  </si>
  <si>
    <t>教育科技咨询服务；教育信息咨询服务。（依法须经批准的项目，经相关部门批准后方可开展经营活动）</t>
  </si>
  <si>
    <t>上海鹅宝教育科技有限公司</t>
  </si>
  <si>
    <t>浦峻</t>
  </si>
  <si>
    <t>91310120MA1HLTC47R</t>
  </si>
  <si>
    <t>13856900230</t>
  </si>
  <si>
    <t>021-37196861</t>
  </si>
  <si>
    <t>上海市奉贤区岚丰路1150号6幢2444室</t>
  </si>
  <si>
    <t>156489761@qq.com</t>
  </si>
  <si>
    <t>从事教育科技、计算机信息科技、电子科技领域内的技术服务、技术咨询、技术转让、技术开发，文化艺术交流策划，公关活动策划，平面设计，企业管理咨询，商务信息咨询，建筑装修装饰建设工程专业施工，环保建设工程专业施工，办公用品、文具用品、电子产品的批发、零售。【依法须经批准的项目，经相关部门批准后方可开展经营...</t>
  </si>
  <si>
    <t>厦门一家好教育科技有限公司</t>
  </si>
  <si>
    <t>杨小红</t>
  </si>
  <si>
    <t>91350206MA324LQRXK</t>
  </si>
  <si>
    <t>18020770333</t>
  </si>
  <si>
    <t>厦门市湖里区金泰路185号千秋业商务中心309之二</t>
  </si>
  <si>
    <t>其他未列明科技推广和应用服务业；其他未列明的教育服务（不含教育培训及其他须经行政许可审批的事项）；教育辅助服务（不含教育培训及出国留学中介、咨询等须经许可审批的项目）；文化、艺术活动策划；其他未列明文化艺术业；科技中介服务；商务信息咨询；企业管理咨询。</t>
  </si>
  <si>
    <t>福建星华岚教育科技有限公司</t>
  </si>
  <si>
    <t>曾溢丰</t>
  </si>
  <si>
    <t>91350100MA349EHR2W</t>
  </si>
  <si>
    <t>18050796666</t>
  </si>
  <si>
    <t>福建省福州市晋安区岳峰镇塔头路36号鸿达大厦2层01店面-9</t>
  </si>
  <si>
    <t>教育软件研究;开发;教育技术咨询;技术服务;因私出入境中介服务;自费出国留学中介服务;翻译服务;计算机系统集成;组织文化艺术交流活动;人力资源管理咨询;企业管理咨询;职业介绍;劳务外包;人才推荐;人才素质测评;物业管理;行李搬运服务;家政服务;专业停车场服务;房地产中介服务;汽车租赁;网上贸易代理;网上商务咨询;互联网...</t>
  </si>
  <si>
    <t>仕途教育科技（山东）集团有限公司</t>
  </si>
  <si>
    <t>2016-05-30</t>
  </si>
  <si>
    <t>91370102MA3CBC5910</t>
  </si>
  <si>
    <t>15275100085</t>
  </si>
  <si>
    <t>15063348899;15105412320</t>
  </si>
  <si>
    <t>山东省济南市历城区洪家楼西路29号金泰集团院内西栋二楼201室</t>
  </si>
  <si>
    <t>3595719077@qq.com	;	15063348899@163.com	;	15105412320@163.com</t>
  </si>
  <si>
    <t>教学软件开发及批发;教育咨询;非学历短期成人继续教育培训;教育仪器;教学设备;文化用品;体育用品的批发;零售;市场营销策划;文化艺术交流策划;国内广告业务;企业管理咨询;经济贸易咨询;展览展示服务;市场调查;计算机软件技术开发;技术咨询;计算机系统集成以及其他按法律</t>
  </si>
  <si>
    <t>河南思源交大教育科技有限公司</t>
  </si>
  <si>
    <t>王自强</t>
  </si>
  <si>
    <t>91410105MA44CP3L25</t>
  </si>
  <si>
    <t>13938498286</t>
  </si>
  <si>
    <t>郑州市金水区玉凤路333号发展国际大厦15层03号</t>
  </si>
  <si>
    <t>511947600@qq.com	;	hnwangim@126.com</t>
  </si>
  <si>
    <t>教育软件科技的技术开发、技术咨询、技术转让、技术服务；文化信息咨询；教育信息咨询；文化艺术交流活动策划。</t>
  </si>
  <si>
    <t>上海七枝号教育科技有限公司</t>
  </si>
  <si>
    <t>雷伟</t>
  </si>
  <si>
    <t>91310116MA1J9WUJ9N</t>
  </si>
  <si>
    <t>上海市金山工业区亭卫公路6558号5幢6275室</t>
  </si>
  <si>
    <t>从事教育科技领域内技术开发、技术咨询、技术服务，企业管理咨询，文化艺术交流策划咨询，公关活动策划，公共关系策划，体育赛事策划，市场营销策划，企业形象策划，会务服务，展览展示服务，商务信息咨询，市场信息咨询与调查（不得从事社会调查、社会调研、民意调查、民意测验），票务代理，电子商务（不得从事增值电信、...</t>
  </si>
  <si>
    <t>中幼领航教育科技有限公司</t>
  </si>
  <si>
    <t>刘娟</t>
  </si>
  <si>
    <t>91370100MA3NA8JL2G</t>
  </si>
  <si>
    <t>18560032267</t>
  </si>
  <si>
    <t>山东省济南市高新天辰路2177号三庆联合财富广场（侨梦苑）1-1806</t>
  </si>
  <si>
    <t>460616557@qq.com</t>
  </si>
  <si>
    <t>教育科技领域内的技术开发；教育信息咨询（不含办学及培训）；企业管理咨询；翻译服务；组织文化艺术交流活动；计算机系统集成；基础软件服务；应用软件服务；软件开发；产品设计；模型设计；包装装潢设计；经济贸易咨询；公共关系服务；会议服务；工艺美术设计；电脑动画设计；企业形象策划；国内广告业务；市场调查；文艺...</t>
  </si>
  <si>
    <t>陕西慧子教育科技有限公司</t>
  </si>
  <si>
    <t>毛玺</t>
  </si>
  <si>
    <t>91610113MA6U19LY7W</t>
  </si>
  <si>
    <t>15339068888</t>
  </si>
  <si>
    <t>陕西省西安市雁塔区丈八北路380号蓝湖树第1幢2单元29层22905号房</t>
  </si>
  <si>
    <t>文化交流活动的组织、策划；出国留学服务及信息咨询；企业管理咨询；品牌策划、形象设计；会议服务；计算机软硬件开发、销售及其技术推广；教育软件开发、技术咨询；教学器材的研发、销售；系统内部职（员）工培训；文化办公用品、工艺品的销售。(依法须经批准的项目，经相关部门批准后方可开展经营活动)</t>
  </si>
  <si>
    <t>容大时代教育科技有限公司</t>
  </si>
  <si>
    <t>91310116MA1J8DG749</t>
  </si>
  <si>
    <t>021-60317687</t>
  </si>
  <si>
    <t>上海市金山区金山卫镇长春村1044号2幢106室</t>
  </si>
  <si>
    <t>xlw@rongdaedu.com	;	zt@rongdaedu.com</t>
  </si>
  <si>
    <t>从事教育科技、计算机科技领域内技术开发、技术咨询、技术服务，计算机信息系统集成服务，计算机软件开发及维护，设计制作各类广告，利用自有媒体发布广告，动漫设计，企业形象策划，市场信息咨询与调查（不得从事社会调研、社会调查、民意调查、民意测验），文化艺术交流活动策划（除经纪），展览展示服务，会务服务，日用...</t>
  </si>
  <si>
    <t>杭州揭谛教育科技有限公司</t>
  </si>
  <si>
    <t>李春燕</t>
  </si>
  <si>
    <t>2016-12-30</t>
  </si>
  <si>
    <t>91330108MA28L5241J</t>
  </si>
  <si>
    <t>15869122869</t>
  </si>
  <si>
    <t>28808168</t>
  </si>
  <si>
    <t>浙江省杭州市余杭区星桥北路76号春天科技大厦4层410-1室</t>
  </si>
  <si>
    <t>技术开发、技术服务、技术咨询、成果转让：教育软件、计算机网络技术、互联网信息技术、电子商务技术、计算机系统集成；销售：光机电一体化产品、电子产品（除电子出版物）</t>
  </si>
  <si>
    <t>上海端勤益教育科技有限公司</t>
  </si>
  <si>
    <t>黄晓鸣</t>
  </si>
  <si>
    <t>91310105MA1FWD918W</t>
  </si>
  <si>
    <t>上海市长宁区通协路269号2号楼4层A01室</t>
  </si>
  <si>
    <t>从事教育科技、网络科技、计算机专业领域内的技术开发、技术转让、技术咨询、技术服务，多媒体设计服务，文化创意设计，营养健康咨询服务，文化艺术交流策划，商务咨询，企业管理咨询，企业形象策划，会展服务，公关活动策划，各类广告的设计、制作、代理、发布，玩具的销售，电子商务（不得从事增值电信，金融业务）。...</t>
  </si>
  <si>
    <t>上海寰美教育科技有限公司</t>
  </si>
  <si>
    <t>顾文佳</t>
  </si>
  <si>
    <t>2018-03-19</t>
  </si>
  <si>
    <t>91310120MA1HNP9Y31</t>
  </si>
  <si>
    <t>021-64030812</t>
  </si>
  <si>
    <t>上海市奉贤区岚丰路1150号1幢4108室</t>
  </si>
  <si>
    <t>www.hkbseg.com</t>
  </si>
  <si>
    <t>617774781@qq.com</t>
  </si>
  <si>
    <t>从事教育科技、软件科技领域内的技术开发、技术咨询、技术服务、技术转让，商务信息咨询，企业管理咨询，文化艺术交流策划，会务服务，展览展示服务，摄影服务，教学设备、文具用品、办公用品的批发、零售。【依法须经批准的项目，经相关部门批准后方可开展经营活动】</t>
  </si>
  <si>
    <t>麦忒（成都）教育科技有限公司</t>
  </si>
  <si>
    <t>张萌雨</t>
  </si>
  <si>
    <t>91510104MA6CPPEF56</t>
  </si>
  <si>
    <t>028-86719119</t>
  </si>
  <si>
    <t>028-65272656</t>
  </si>
  <si>
    <t>四川省成都市锦江区通宝街360号（2#一层）（自编号230号）</t>
  </si>
  <si>
    <t>263661764@qq.com	;	longxingchen@matterservice.com</t>
  </si>
  <si>
    <t>从事教育科技领域内的技术推广、技术研究、技术咨询、技术服务、技术转让；教育咨询，企业管理咨询；销售：文具用品、日用品、玩具、体育用品、服装、机械设备、家具，货物进出口；儿童室内游戏娱乐服务；儿童临时看护服务（不含课外文化辅导）。（依法须经批准的项目，经相关部门批准后方可展开经营活动）。</t>
  </si>
  <si>
    <t>河南朝明教育科技有限公司</t>
  </si>
  <si>
    <t>栗爱凤</t>
  </si>
  <si>
    <t>91410105MA44235Q1K</t>
  </si>
  <si>
    <t>17739760550</t>
  </si>
  <si>
    <t>18638602660</t>
  </si>
  <si>
    <t>郑州市金水区俭学街2号院2号楼（启迪之星金水创业园）6层608</t>
  </si>
  <si>
    <t>www.hnscen.cn	;	hnscen.com</t>
  </si>
  <si>
    <t>1716103032@qq.com	;	18638602660@163.com</t>
  </si>
  <si>
    <t>教育软件技术开发、技术咨询、技术服务、技术转让，化工科技领域内的技术开发、技术咨询、技术服务、技术转让，电子产品的技术开发、技术服务，计算机系统集成，计算机软件开发，文化艺术交流活动策划，会议会展服务，图文设计、制作，网页设计，广播电视节目制作；批发兼零售：国内出版物、音像制品。（涉及许可经营项目，...</t>
  </si>
  <si>
    <t>扬州市青少年科技教育协会</t>
  </si>
  <si>
    <t>王德平</t>
  </si>
  <si>
    <t>1981-11-04</t>
  </si>
  <si>
    <t>51321000510765337R</t>
  </si>
  <si>
    <t>扬州市文昌东路9号三号楼科技馆</t>
  </si>
  <si>
    <t>（二）根据国家青少年科技教育工作的有关方针、政策，结合本市开展青少年科技教育活动的实际，进行调研和课题研究，研究青少年科技教育工作的理论，探索青少年科技教育工作的规律，为市政府有关部门提供加强指导青少年科技教育工作及活动的建议。（三）进行青少年科技教育工作理论成果的评审、评奖工作；开展本市各种青少年...</t>
  </si>
  <si>
    <t>淮北尔雅教育科技咨询有限公司</t>
  </si>
  <si>
    <t>2018-01-26</t>
  </si>
  <si>
    <t>91340600MA2RGF9J6P</t>
  </si>
  <si>
    <t>安徽省淮北市相山区相山北路26号</t>
  </si>
  <si>
    <t>教育科技研发;文化交流策划;教育项目与教育科研开发;教育文化活动交流;教育咨询;餐饮服务</t>
  </si>
  <si>
    <t>长春市明航教育科技有限公司</t>
  </si>
  <si>
    <t>庞建航</t>
  </si>
  <si>
    <t>2016-03-16</t>
  </si>
  <si>
    <t>德惠市</t>
  </si>
  <si>
    <t>91220183MA0Y49BY2R</t>
  </si>
  <si>
    <t>15804425888</t>
  </si>
  <si>
    <t>德惠市中央街与八道街交汇处</t>
  </si>
  <si>
    <t>15804425888@qq.com	;	371027887@qq.com</t>
  </si>
  <si>
    <t>教育科技器材研发；互联网智能教育系统软件研发及技术推广；计算机硬件开发及维护；企业管理服务；教育信息咨询、商务信息咨询；广告设计、制作、发布及代理；会务服务；信息展览；企业形象策划、企业营销策划、企业管路信息咨询；劳务服务，社会保障事务代理（依法需经批准的项目，经相关部门批准后方可开展经营活动）</t>
  </si>
  <si>
    <t>上海惠翔教育科技有限公司</t>
  </si>
  <si>
    <t>徐松林</t>
  </si>
  <si>
    <t>91310230MA1JUBPT6W</t>
  </si>
  <si>
    <t>上海市崇明区长兴镇潘园公路1800号3号楼69946室（上海泰和经济发展区）</t>
  </si>
  <si>
    <t>www.huixiang1688.com</t>
  </si>
  <si>
    <t>从事教育;计算机;互联网科技领域内的技术开发;技术咨询;技术转让和技术服务;企业管理咨询;人才咨询;电子产品的销售</t>
  </si>
  <si>
    <t>西安阳光慧园教育科技股份有限公司</t>
  </si>
  <si>
    <t>蒋琳一</t>
  </si>
  <si>
    <t>91610131MA6UWUGW53</t>
  </si>
  <si>
    <t>18691639131</t>
  </si>
  <si>
    <t>陕西省西安市高新区高新路60乙号一品美道C座三层301</t>
  </si>
  <si>
    <t>www.sweetsunshine.com.cn</t>
  </si>
  <si>
    <t>教育信息咨询(不含教育培训）；文化艺术交流活动组织策划；教育科技的技术研发、技术服务；企业形象策划；物业管理；会务服务；心理健康咨询（不含诊疗服务）；日用品的销售。(依法须经批准的项目，经相关部门批准后方可开展经营活动)</t>
  </si>
  <si>
    <t>湖北中锋教育文化科技管理有限公司</t>
  </si>
  <si>
    <t>周正华</t>
  </si>
  <si>
    <t>91420100MA4K43JDXT</t>
  </si>
  <si>
    <t>武汉东湖新技术开发区关南园一路20号当代科技园（华夏创业中心）一期4号楼9层6号</t>
  </si>
  <si>
    <t>教育文化科技项目管理；文化艺术交流活动策划（不含营业性演出）；会议服务；展览展示服务；教学软件开发；商务信息咨询（不含商务调查）；体育赛事活动策划；企业营销策划；办公用品、教学设备、体育用品的销售。（依法须经审批的项目，经相关部门审批后方可开展经营活动）</t>
  </si>
  <si>
    <t>上海征辰教育科技有限公司</t>
  </si>
  <si>
    <t>郝庆冬</t>
  </si>
  <si>
    <t>91310115MA1K3X3U8H</t>
  </si>
  <si>
    <t>021-56663272</t>
  </si>
  <si>
    <t>021-56663273</t>
  </si>
  <si>
    <t>上海市青浦区天辰路2801-2809号5幢3层S区387室</t>
  </si>
  <si>
    <t>www.jinkeonline.com	;	www.zconline.net</t>
  </si>
  <si>
    <t>教育科技;网络科技领域内的技术开发;技术转让;技术咨询;技术服务;教育软件的开发;设计;文化艺术交流活动策划;商务咨询;企业形象策划;电信业务;文化办公用品;计算机软硬件;电子产品的开发;销售;从事货物及技术的进出口业务</t>
  </si>
  <si>
    <t>盘锦蓝天城教育科技有限公司</t>
  </si>
  <si>
    <t>沈殿新</t>
  </si>
  <si>
    <t>盘锦市</t>
  </si>
  <si>
    <t>兴隆台区</t>
  </si>
  <si>
    <t>91211103MA0QEJ9M6W</t>
  </si>
  <si>
    <t>18004275234</t>
  </si>
  <si>
    <t>0427-2350666;0427-2353888</t>
  </si>
  <si>
    <t>辽宁省盘锦市兴隆台区双兴南路33号</t>
  </si>
  <si>
    <t>www.pjltcbd.top</t>
  </si>
  <si>
    <t>1103645983@qq.com	;	574474082@qq.com	;	63681119@qq.com</t>
  </si>
  <si>
    <t>教育咨询服务；餐饮服务；农业科技技术推广服务；组织文化艺术交流活动（不含演出）；会议服务；展览展示；广告、设计、制作、代理、发布；图文设计、制作；摄影服务；商务信息咨询；销售工艺美术品、日用品、服装、文具用品、花卉；儿童室内娱乐服务。（依法须经批准的项目，经相关部门批准后方可开展经营活动。</t>
  </si>
  <si>
    <t>五根松教育科技有限公司</t>
  </si>
  <si>
    <t>91500000MA60HB4X6P</t>
  </si>
  <si>
    <t>重庆市两江新区黄山大道中段1号数字经济发展展示中心附A19-08-0046</t>
  </si>
  <si>
    <t>教育软件开发、销售；教学设备的研发；户外活动策划；会议服务；网络科技领域内的技术开发、技术咨询、技术服务、技术转让；文艺创作；承办经批准的文化艺术交流活动；票务代理；销售：教学设备及用品、文化用品、日用百货、计算机软硬件及配件；娱乐场所管理。【依法须经批准的项目，经相关部门批准后方可开展经营活动】</t>
  </si>
  <si>
    <t>西安御宇心智教育科技有限公司</t>
  </si>
  <si>
    <t>李辉辉</t>
  </si>
  <si>
    <t>91610113MA6U2T2F04</t>
  </si>
  <si>
    <t>15202981021</t>
  </si>
  <si>
    <t>陕西省西安市碑林区长安北路富城大厦三层西南</t>
  </si>
  <si>
    <t>教学软件的研发；文化艺术交流活动组织、策划；系统内职员工的培训；商务信息咨询、企业管理咨询；企业形象策划、企业营销策划；会务服务、礼仪服务、展览展示服务；实验室仪器设备、办公用品、教学设备、文体用品（不含弩）、教学软件的销售。(依法须经批准的项目，经相关部门批准后方可开展经营活动)</t>
  </si>
  <si>
    <t>广州和梵教育科技有限公司</t>
  </si>
  <si>
    <t>喻国华</t>
  </si>
  <si>
    <t>91440101MA5CK9NW9D</t>
  </si>
  <si>
    <t>13660383561</t>
  </si>
  <si>
    <t>广州市天河区科韵北路102号104室（仅限办公）</t>
  </si>
  <si>
    <t>策划创意服务;文化艺术咨询服务;教育咨询服务;信息技术咨询服务;科技信息咨询服务;电子、通信与自动控制技术研究、开发;</t>
  </si>
  <si>
    <t>上海亚斯福教育科技有限公司</t>
  </si>
  <si>
    <t>郭尚</t>
  </si>
  <si>
    <t>91310115MA1H8Y6A01</t>
  </si>
  <si>
    <t>13661560298</t>
  </si>
  <si>
    <t>530100703@qq.com</t>
  </si>
  <si>
    <t>从事教育科技、计算机科技领域内的技术开发、技术咨询、技术服务、技术转让，市场信息咨询与调查（不得从事社会调查、社会调研、民用调查、民意测验），企业管理咨询、商务信息咨询、健康管理咨询，文化艺术交流活动策划。【依法须经批准的项目，经相关部门批准后方可开展经营活动】</t>
  </si>
  <si>
    <t>安徽书香时代教育科技有限公司</t>
  </si>
  <si>
    <t>陈书青</t>
  </si>
  <si>
    <t>1808万人民币</t>
  </si>
  <si>
    <t>91341500MA2TBQTY06</t>
  </si>
  <si>
    <t>3378688</t>
  </si>
  <si>
    <t>安徽省六安市裕安区解放南路和顺商业街15号楼333室</t>
  </si>
  <si>
    <t>www.shuxiangjiaoyu.cn</t>
  </si>
  <si>
    <t>2595173582@qq.com</t>
  </si>
  <si>
    <t>教育软件开发；教育科研文献研究、开发；教育文化活动组织策划；企业管理咨询；科技文化信息交流、活动策划；市场营销、策划；商务信息咨询；互联网信息分析咨询服务；计算机软硬件开发、维护；计算机技术咨询、服务；云计算软硬件开发、维护；云计算运用、推广及咨询服务；媒体运营咨询；企业形象设计；教育软硬件销售、...</t>
  </si>
  <si>
    <t>湖南星辉竟才教育科技有限公司</t>
  </si>
  <si>
    <t>刘珍</t>
  </si>
  <si>
    <t>91430100MA4Q2Q4R6R</t>
  </si>
  <si>
    <t>0731-84721377</t>
  </si>
  <si>
    <t>教育装备的研发；教育管理；教育咨询；文化艺术咨询服务；科技信息咨询服务。（依法须经批准的项目，经相关部门批准后方可开展经营活动，未经批准不得从事P2P网贷、股权众筹、互联网保险、资管及跨界从事金融、第三方支付、虚拟货币交易、ICO、非法外汇等互联网金融业务）</t>
  </si>
  <si>
    <t>0771-3218199</t>
  </si>
  <si>
    <t>南宁市西乡塘区科园大道31号财智时代公寓B-1305号</t>
  </si>
  <si>
    <t>吉林省聚亨教育科技有限公司</t>
  </si>
  <si>
    <t>姚印</t>
  </si>
  <si>
    <t>2016-09-12</t>
  </si>
  <si>
    <t>91220101MA0Y63MH83</t>
  </si>
  <si>
    <t>13844066831</t>
  </si>
  <si>
    <t>18844521629</t>
  </si>
  <si>
    <t>吉林省长春市高新技术产业开发区前进大街2326号服务外包大厦5层04室</t>
  </si>
  <si>
    <t>2548873488@qq.com	;	634180340@qq.com</t>
  </si>
  <si>
    <t>教育软件开发、销售，教学用品、教学辅助材料研发、销售，教育信息咨询，自费出国留学中介服务，网站建设，互联网信息服务，出版物批发、零售，音像制品销售，利用互联网从事出版物、音像制品的经营，商务信息咨询，企业管理咨询，投资咨询，以自有资金对教育产业进行投资（不得从事吸收存款、发放贷款、受托发放贷款、代客...</t>
  </si>
  <si>
    <t>西安市先行教育科技研究院</t>
  </si>
  <si>
    <t>贾艳茹</t>
  </si>
  <si>
    <t>52610100MJY202922J</t>
  </si>
  <si>
    <t>西安市西北工业大学西门大学科技园204室</t>
  </si>
  <si>
    <t>科技类教育项目、特色课程开发、教育软件开发的学术研究与交流（法律法规规定必须办理审批许可才能开展的业务活动，必须在取得相关审批许可后方能进行）</t>
  </si>
  <si>
    <t>广东声威教育科技有限公司</t>
  </si>
  <si>
    <t>卢淳</t>
  </si>
  <si>
    <t>8800万人民币</t>
  </si>
  <si>
    <t>91440101MA5AWP6D23</t>
  </si>
  <si>
    <t>15899999128</t>
  </si>
  <si>
    <t>广州市天河区天河北路689号1107房</t>
  </si>
  <si>
    <t>2850126252@qq.com</t>
  </si>
  <si>
    <t>教育咨询服务;投资咨询服务;文化产业园的投资、招商、开发、建设;五金产品批发;五金零售;木质装饰材料零售;陶瓷装饰材料零售;金属装饰材料零售;装饰用塑料、化纤、石膏、布料零售;装饰石材零售;室内装饰设计服务;饰物装饰设计服务;厨房设备及厨房用品批发;厨房用具及日用杂品零售;化妆品及卫生用品批发;卫生盥洗设备及用具...</t>
  </si>
  <si>
    <t>上海明格教育科技有限公司</t>
  </si>
  <si>
    <t>2019-01-02</t>
  </si>
  <si>
    <t>91310230MA1K2F2019</t>
  </si>
  <si>
    <t>上海市崇明区横沙乡富民支路58号A3-3425室（上海横泰经济开发区）</t>
  </si>
  <si>
    <t>从事教育、计算机科技领域内的技术咨询、技术开发、技术服务、技术转让，计算机系统集成服务，软件开发，公共安全防范技术工程，园林绿化工程，建筑装修装饰工程，计算机网络工程，市政公用工程，消防设施工程，通讯工程，水利水电工程，照明工程，空调安装，机械设备、仪器仪表、办公用品、家具、纸制品、体育用品、乐器、...</t>
  </si>
  <si>
    <t>上海爱蕊教育科技有限公司</t>
  </si>
  <si>
    <t>陈炜</t>
  </si>
  <si>
    <t>91310106MA1FYG706X</t>
  </si>
  <si>
    <t>上海市静安区延安中路847号24层2426室</t>
  </si>
  <si>
    <t>教育软件;计算机;信息科技领域内的技术开发;技术转让;技术咨询;技术服务;企业管理咨询;营养健康咨询服务;企业形象策划;文化艺术交流活动策划;创意服务;会议服务;家政服务;玩具;文具用品销售</t>
  </si>
  <si>
    <t>上海小八毛教育科技有限公司</t>
  </si>
  <si>
    <t>2015-06-05</t>
  </si>
  <si>
    <t>上海市浦东新区东塘路675弄50号9幢179室</t>
  </si>
  <si>
    <t>从事教育科技技术领域内的技术开发、技术转让、技术咨询、技术服务，企业管理咨询，企业形象策划，企业营销策划，会务服务，展览展示服务，文化艺术交流活动策划，计算机、软件及辅助设备、电子产品、仪器仪表的销售。【依法须经批准的项目，经相关部门批准后方可开展经营活动】</t>
  </si>
  <si>
    <t>山东秉鸿教育科技有限公司</t>
  </si>
  <si>
    <t>李家文</t>
  </si>
  <si>
    <t>91371700MA3Q1YME9T</t>
  </si>
  <si>
    <t>山东省菏泽市开发区中华路紫金国际广场2-706</t>
  </si>
  <si>
    <t>教育软件、环保科技、电子科技、生物科技研发、技术咨询、技术转让及技术服务；企业管理咨询服务；教育信息咨询；组织文化艺术交流活动；广告设计、制作、发布、代理；计算机软硬件及辅助设备、电子产品、图书的销售；翻译服务。（依法须经批准的项目，经相关部门批准后方可开展经营活动）</t>
  </si>
  <si>
    <t>上海铭邺教育科技有限公司</t>
  </si>
  <si>
    <t>周道森</t>
  </si>
  <si>
    <t>91310115MA1H9WAT1L</t>
  </si>
  <si>
    <t>19921810656</t>
  </si>
  <si>
    <t>上海市浦东新区万祥镇宏祥北路83弄1-42号20幢118室</t>
  </si>
  <si>
    <t>www.mykids-china.com</t>
  </si>
  <si>
    <t>491578910@qq.com</t>
  </si>
  <si>
    <t>从事教育科技领域内的技术开发、技术咨询、技术服务、技术转让，企业管理咨询，市场信息咨询与调查（不得从事社会调查、社会调研、民意调查、民意测验），文化艺术交流活动策划，企业形象策划，市场营销策划，公关活动策划，品牌管理，会议及展览服务，广告设计、制作，网页设计，美术设计，动漫设计，产品包装设计，办公...</t>
  </si>
  <si>
    <t>佛山市宏屹教育科技有限公司</t>
  </si>
  <si>
    <t>洪屹</t>
  </si>
  <si>
    <t>91440605MA4W60698W</t>
  </si>
  <si>
    <t>0757-86788887</t>
  </si>
  <si>
    <t>18934380949</t>
  </si>
  <si>
    <t>佛山市南海区桂城街道桂平中路65号鸿晖都市产业新城2幢810房（住所申报）</t>
  </si>
  <si>
    <t>18934380949@189.cn</t>
  </si>
  <si>
    <t>工程和技术研究和试验发展（教育科技产品研发）；社会人文科学研究；自然科学研究和试验发展；农业科学研究和试验发展；体校及体育培训（不含体校培训）；科技中介服务；社会经济咨询；其他企业管理服务；信息技术咨询服务；其他专业咨询；会议及展览服务；办公服务；其他未列明商务服务业（教育文化交流、文化艺术交流策划...</t>
  </si>
  <si>
    <t>北京行而知教育科技有限公司</t>
  </si>
  <si>
    <t>窦艳龙</t>
  </si>
  <si>
    <t>91110108MA00AQDM54</t>
  </si>
  <si>
    <t>13911851295</t>
  </si>
  <si>
    <t>北京市房山区良乡凯旋大街建设路18号-D11756</t>
  </si>
  <si>
    <t>hxs088@126.com</t>
  </si>
  <si>
    <t>教育科技开发;技术开发;技术转让;技术推广;技术咨询;技术服务;文化咨询;企业管理咨询;教育信息咨询;中介服务除外;企业策划;设计;市场调查;公共关系服务;会议服务;组织文化艺术交流活动;承办展览展示活动;翻译服务;销售计算机软件;电子产品;机械设备;教学仪器;办公用品</t>
  </si>
  <si>
    <t>上海西璟教育科技有限公司</t>
  </si>
  <si>
    <t>赵香飞</t>
  </si>
  <si>
    <t>2016-10-17</t>
  </si>
  <si>
    <t>91310115MA1H89G55C</t>
  </si>
  <si>
    <t>从事教育科技领域内的技术开发、技术咨询、技术服务、技术转让，自费出国留学中介。【依法须经批准的项目，经相关部门批准后方可开展经营活动】</t>
  </si>
  <si>
    <t>上海掌睿教育软件科技有限公司</t>
  </si>
  <si>
    <t>陈志刚</t>
  </si>
  <si>
    <t>2014-11-13</t>
  </si>
  <si>
    <t>9131011532091416XG</t>
  </si>
  <si>
    <t>021-50108397</t>
  </si>
  <si>
    <t>www.shohc.com	;	www.shohc.com	;	www.yookw.com	;	yookw.cn</t>
  </si>
  <si>
    <t>caijuan1290@163.com	;	332936759@qq.com	;	ztt@sovl.com.cn	;	zhanghuang@hotmail.com</t>
  </si>
  <si>
    <t>从事教育软件科技领域内的技术开发、技术咨询、技术服务、技术转让，企业管理咨询、商务咨询（以上咨询均除经纪），计算机软硬件开发及维护，广告设计、制作、代理、利用自有媒体发布，会务服务，展览展示服务，企业形象策划，市场营销策划。【依法须经批准的项目，经相关部门批准后方可开展经营活动】</t>
  </si>
  <si>
    <t>上海沐歆教育科技有限公司</t>
  </si>
  <si>
    <t>刘泽宇欣</t>
  </si>
  <si>
    <t>91310113MA1GKYRC54</t>
  </si>
  <si>
    <t>13601749257</t>
  </si>
  <si>
    <t>上海市宝山区高逸路112-118号3幢1908室</t>
  </si>
  <si>
    <t>13601749257@139.com</t>
  </si>
  <si>
    <t>从事教育科技领域内的技术开发、技术转让；商务信息咨询；营养健康管理；文化艺术交流策划咨询；市场营销策划；会展会务服务；企业管理咨询；财务咨询；文化办公用品、工艺礼品、日用百货的销售。【依法须经批准的项目，经相关部门批准后方可开展经营活动】</t>
  </si>
  <si>
    <t>北京美唐慧德教育科技有限公司</t>
  </si>
  <si>
    <t>毛俪燃</t>
  </si>
  <si>
    <t>314万人民币</t>
  </si>
  <si>
    <t>91110112MA00878Y9U</t>
  </si>
  <si>
    <t>15010581715</t>
  </si>
  <si>
    <t>13811466253</t>
  </si>
  <si>
    <t>北京市通州区通广嘉园123号楼底商11号、12号、13号</t>
  </si>
  <si>
    <t>18601155152@163.com</t>
  </si>
  <si>
    <t>教育咨询；舞蹈培训、乐器培训、声乐培训（以上培训不得面向全国招生）；体育运动项目经营（不含高危险性运动项目）；翻译服务；会议服务；承办展览展示；零售化妆品。（企业依法自主选择经营项目，开展经营活动；依法须经批准的项目，经相关部门批准后依批准的内容开展经营活动；不得从事本区产业政策禁止和限制类项目的...</t>
  </si>
  <si>
    <t>河南力源教育集团有限公司</t>
  </si>
  <si>
    <t>毕玉亮</t>
  </si>
  <si>
    <t>2017-07-05</t>
  </si>
  <si>
    <t>91410100MA444Y694D</t>
  </si>
  <si>
    <t>15639725789</t>
  </si>
  <si>
    <t>0371-53300556</t>
  </si>
  <si>
    <t>郑州市航空港区空港七路领航社区8号楼2单元5楼502</t>
  </si>
  <si>
    <t>1060468153@qq.com</t>
  </si>
  <si>
    <t>教育教学模式研发、教育科技项目开发、管理、服务、活动策划、推广应用；应用型专业、课程、教材、教学资源的项目开发与管理；教育信息咨询；教育技术开发应用；外包服务；建设工程设计；合作与交流项目推广与应用。教育软件开发；教学软件技术开发；教学课件设计；计算机软硬件的技术开发、技术咨询、技术转让、技术推广...</t>
  </si>
  <si>
    <t>山东健胃宝教育科技有限公司</t>
  </si>
  <si>
    <t>文琪山</t>
  </si>
  <si>
    <t>91371300MA3N0B302M</t>
  </si>
  <si>
    <t>15554923669</t>
  </si>
  <si>
    <t>山东省临沂蒙山旅游度假区云蒙办事处花果庄村</t>
  </si>
  <si>
    <t>935272998@qq.com</t>
  </si>
  <si>
    <t>非学历职业技能培训;教育文化活动组织策划、教育文化交流、教育信息咨询（不含出国留学咨询、办学及家教）;零售：办公用品、教育用品;企业管理咨询；企业形象策划.（依法须经批准的项目，经相关部门批准后方可开展经营活动）</t>
  </si>
  <si>
    <t>昆明市青少年科技教育协会</t>
  </si>
  <si>
    <t>冯庆</t>
  </si>
  <si>
    <t>1992-02-09</t>
  </si>
  <si>
    <t>51530100C67110615P</t>
  </si>
  <si>
    <t>0871-63161848</t>
  </si>
  <si>
    <t>昆明市官渡区关兴路320号</t>
  </si>
  <si>
    <t>开展青少年科技教育业务</t>
  </si>
  <si>
    <t>福建立世教育科技有限公司</t>
  </si>
  <si>
    <t>罗斯瀚</t>
  </si>
  <si>
    <t>91350206MA2YM48T02</t>
  </si>
  <si>
    <t>18150109107</t>
  </si>
  <si>
    <t>厦门市湖里区长乐路297号603室</t>
  </si>
  <si>
    <t>软件开发；教育咨询（不含教育培训及出国留学中介、咨询等须经许可审批的项目）；商务信息咨询；其他未列明科技推广和应用服务业；其他技术推广服务。</t>
  </si>
  <si>
    <t>黑龙江省字强字立教育科技有限公司</t>
  </si>
  <si>
    <t>吴凤丽</t>
  </si>
  <si>
    <t>91230199MA1BRNR86Y</t>
  </si>
  <si>
    <t>哈尔滨经开区哈平路集中区松花路9号中国云谷软件园A10栋421室</t>
  </si>
  <si>
    <t>从事教育科技领域内的技术开发、技术咨询、技术转让、技术服务；文化艺术交流活动策划（不含教育培训）；设计、制作、代理、发布广告业务；会议及展览展示服务；企业营销策划；销售：文教用品。</t>
  </si>
  <si>
    <t>北京泓歌教育科技有限公司</t>
  </si>
  <si>
    <t>党志鸿</t>
  </si>
  <si>
    <t>91110116MA01D0G43C</t>
  </si>
  <si>
    <t>13910898488</t>
  </si>
  <si>
    <t>419115555@qq.com</t>
  </si>
  <si>
    <t>技术推广;开发;咨询;服务;转让;软件开发;组织文化艺术交流活动;承办展览展示活动;会议服务;经济信息咨询;市场调查;电脑动画设计;翻译服务;文艺创作;计算机系统服务;销售工艺品;文化用品;体育用品;电子产品</t>
  </si>
  <si>
    <t>重庆领学教育科技有限公司</t>
  </si>
  <si>
    <t>91500105MA5YR29R8P</t>
  </si>
  <si>
    <t>15123202668</t>
  </si>
  <si>
    <t>重庆市江北区嘉陵一村41号B座7-9-43</t>
  </si>
  <si>
    <t>www.lingxuejiaoyu.com.cn</t>
  </si>
  <si>
    <t>2240367915@qq.com</t>
  </si>
  <si>
    <t>教育软件开发;教育科技领域内的技术开发与技术推广;承办经批准后的文化交流活动;教学设施设备的研发;生产及销售</t>
  </si>
  <si>
    <t>乌鲁木齐棒棒堂教育培训有限公司</t>
  </si>
  <si>
    <t>陆佳汝</t>
  </si>
  <si>
    <t>水磨沟区</t>
  </si>
  <si>
    <t>91650102MA77H5213G</t>
  </si>
  <si>
    <t>0991-3018333</t>
  </si>
  <si>
    <t>新疆乌鲁木齐市水磨沟区昆仑东街102号华凌公馆1号楼三层01号</t>
  </si>
  <si>
    <t>329083983@qq.com</t>
  </si>
  <si>
    <t>艺术培训；教育科技研发及咨询，文艺创作及表演，会议及展览服务，礼仪服务，商务信息咨询服务，企业形象策划，品牌推广，乐器、影视器材、演出设备的租赁。</t>
  </si>
  <si>
    <t>辽宁昂大教育科技有限公司</t>
  </si>
  <si>
    <t>陈思昂</t>
  </si>
  <si>
    <t>91210102MA0XY2RR0K</t>
  </si>
  <si>
    <t>18698894188</t>
  </si>
  <si>
    <t>辽宁省沈阳市和平区长白南路279号34门</t>
  </si>
  <si>
    <t>11@qq.com</t>
  </si>
  <si>
    <t>教育科技技术开发、技术推广、技术服务、技术咨询、技术转让；教育信息咨询；企业管理；会议及展览展示服务；文化艺术交流策划。（依法须经批准的项目，经相关部门批准后方可开展经营活动。</t>
  </si>
  <si>
    <t>湖南众盾安培教育科技有限公司</t>
  </si>
  <si>
    <t>易皓</t>
  </si>
  <si>
    <t>91430100MA4R0AK89L</t>
  </si>
  <si>
    <t>湖南省长沙市岳麓区望岳街道七里营社区杜鹃路与西二环交线处西北角联美品格2号栋</t>
  </si>
  <si>
    <t>安全生产、职业技能培训；教育咨询；企业管理咨询服务；建筑科技的技术开发、咨询服务；教育管理；信息技术咨询服务；信息传输技术的研发及技术推广；质量技术的研发及相关的技术服务；工程技术服务。（依法须经批准的项目，经相关部门批准后方可开展经营活动）</t>
  </si>
  <si>
    <t>上海异铄教育科技有限公司</t>
  </si>
  <si>
    <t>夏樾</t>
  </si>
  <si>
    <t>2015-07-03</t>
  </si>
  <si>
    <t>13817103166</t>
  </si>
  <si>
    <t>上海市浦东新区东塘路675弄50号3幢204室</t>
  </si>
  <si>
    <t>山东易教未来教育科技有限公司</t>
  </si>
  <si>
    <t>徐少权</t>
  </si>
  <si>
    <t>2019-03-18</t>
  </si>
  <si>
    <t>91370400MA3PBE5PXJ</t>
  </si>
  <si>
    <t>山东省枣庄高新区锦水长街（互联网小镇）13号楼101室</t>
  </si>
  <si>
    <t>从事教育科技、信息科技、电子科技、计算机科技、网络科技领域内的技术开发、技术咨询、技术服务、技术转让；计算机软件开发；电子产品、教学设备、电器设备、机械设备、计算机硬件的制造、安装、维修，智能教学设备的研发、生产、销售（以上生产不含国家限制、淘汰类及落后产品,须经环保部门验收通过后方可开展生产经营...</t>
  </si>
  <si>
    <t>2008-11-25</t>
  </si>
  <si>
    <t>27669871;0574-27669871</t>
  </si>
  <si>
    <t>浙江省宁波市鄞州区彩虹南路16号（11-13）</t>
  </si>
  <si>
    <t>辽宁绩益教育科技集团有限公司</t>
  </si>
  <si>
    <t>刘双</t>
  </si>
  <si>
    <t>91211500MA1014XN3X</t>
  </si>
  <si>
    <t>辽宁省沈抚新区金枫街75-1号1507</t>
  </si>
  <si>
    <t>教育科技;文化科技咨询服务;教育信息咨询;教育信息服务;文化艺术交流活动策划;影视制作与发行;设计;制作;发布;代理各类广告;会议及展览展示服务;文艺演出经纪;网络科技技术开发;技术咨询;技术服务;技术转让;中介服务;货物及技术的进出口;数据集成系统;文化用品;办公用品;食品;酒水;副食品;农产品;服装;建筑装饰材料;石材;...</t>
  </si>
  <si>
    <t>天津英格斯教育科技有限公司</t>
  </si>
  <si>
    <t>KIM O’GUINN EAGLES</t>
  </si>
  <si>
    <t>600万美元</t>
  </si>
  <si>
    <t>91120118MA06KCEH2E</t>
  </si>
  <si>
    <t>天津自贸试验区（空港经济区）西三道158号5幢902-B（天津信至嘉商务秘书有限公司托管第049号）</t>
  </si>
  <si>
    <t>教育软件、计算机技术开发、技术咨询、技术推广服务；教育信息咨询；出国留学中介服务；翻译服务；展览展示服务；会议服务；图文设计；组织文化艺术交流活动（不含营业性演出）；酒店管理及咨询服务；航空科技信息咨询服务（依法须经批准的项目，经相关部门批准后方可开展经营活动）</t>
  </si>
  <si>
    <t>上海金齐教育科技有限公司</t>
  </si>
  <si>
    <t>汤震宇</t>
  </si>
  <si>
    <t>91310110MA1G92MK15</t>
  </si>
  <si>
    <t>上海市杨浦区国和路465号（集中登记地）</t>
  </si>
  <si>
    <t>从事教育软件科技领域内的技术开发、技术转让、技术咨询、技术服务。【依法须经批准的项目，经相关部门批准后方可开展经营活动】</t>
  </si>
  <si>
    <t>上海可拉教育科技有限公司</t>
  </si>
  <si>
    <t>周大璐</t>
  </si>
  <si>
    <t>91310115MA1H82WN5F</t>
  </si>
  <si>
    <t>021-52910199</t>
  </si>
  <si>
    <t>439965990@qq.com</t>
  </si>
  <si>
    <t>从事教育科技;互联网科技领域内的技术开发;技术咨询;技术服务;技术转让;文化艺术交流活动策划;企业形象策划;市场营销策划;公关活动策划;展览展示服务;会务服务;摄影摄像服务;餐饮企业管理;翻译服务;从事货物与技术的进出口业务;各类广告的设计;制作;代理;发布</t>
  </si>
  <si>
    <t>北京厚大轩成教育科技股份公司</t>
  </si>
  <si>
    <t>周楠</t>
  </si>
  <si>
    <t>9111010707410956X0</t>
  </si>
  <si>
    <t>18611000608</t>
  </si>
  <si>
    <t>15311943586;18611783460</t>
  </si>
  <si>
    <t>北京市石景山区石景山路54号院4号楼7层708</t>
  </si>
  <si>
    <t>www.houdask.com	;	www.houdask.com	;	www.houdask.com	;	www.houdaky.com	;	www.houdafk.com	;	www.houdask.cn	;	www.houdafs.com</t>
  </si>
  <si>
    <t>penghui@houdask.com	;	294311303@qq.com	;	houdacaiwu@163.com</t>
  </si>
  <si>
    <t>技术开发;技术转让;技术咨询;技术服务;技术推广;会议服务;组织文化交流活动;承办展览展示;计算机技术培训;音乐培训;销售计算机软硬件及辅助设备;电子产品;文化体育用品;出版物零售;第二类增值电信业务中的信息服务业务;仅限互联网信息服务;互联网信息服务不含新闻;...教育;医疗保健;药品和医疗器械;电子公告服务</t>
  </si>
  <si>
    <t>上海狄科教育科技有限公司</t>
  </si>
  <si>
    <t>91310110MA1G92CR5L</t>
  </si>
  <si>
    <t>上海市杨浦区国通路127号16层（集中登记地）</t>
  </si>
  <si>
    <t>教育软件科技、计算机软硬件科技领域内的技术开发、技术咨询、技术服务、技术转让，企业管理咨询，企业形象策划，文化艺术交流活动策划，商务信息咨询，会务服务，电子产品、计算机软硬件、服装、教学设备、办公设备、文具用品、体育用品及器材、健身器材、机械设备、五金产品、家用电器的销售及租赁，保洁服务，物业管理。...</t>
  </si>
  <si>
    <t>上海懋润教育科技有限公司</t>
  </si>
  <si>
    <t>赵贺雍</t>
  </si>
  <si>
    <t>91310000MA1K37XX2Q</t>
  </si>
  <si>
    <t>18689870955</t>
  </si>
  <si>
    <t>中国（上海）自由贸易试验区浦东南路2250号2幢二层D272室</t>
  </si>
  <si>
    <t>从事教育科技领域内的技术开发、技术咨询、技术服务、技术转让，企业管理咨询，商务信息咨询，文化艺术交流活动策划，市场信息咨询与调查（不得从事社会调研、社会调查、民意调查、民意测验），电子商务（不得从事金融业务），会务服务，翻译服务，设计、制作、代理、利用自有媒体发布各类广告。【依法须经批准的项目，经...</t>
  </si>
  <si>
    <t>深圳导学教育科技有限公司</t>
  </si>
  <si>
    <t>张彦华</t>
  </si>
  <si>
    <t>91440300MA5FTQ9N44</t>
  </si>
  <si>
    <t>深圳市福田区福田街道圩镇社区福田路24号海岸环庆大厦25层2501I</t>
  </si>
  <si>
    <t>教育信息化产品和电子化教学科技产品领域内的技术开发、技术转让、技术咨询、技术服务；电化教学设备、软件、数据库及计算机网络技术服务；计算机硬件的维护、电脑及配件的销售；计算机辅助设备的上门安装及上门维修；电子产品、通讯产品、电子化教学产品及配件的上门安装、上门维护、上门保养、上门维修、销售；信息咨询。...</t>
  </si>
  <si>
    <t>上海博华佰学教育科技有限公司</t>
  </si>
  <si>
    <t>白建兵</t>
  </si>
  <si>
    <t>91310110MA1G897D2D</t>
  </si>
  <si>
    <t>18862808168</t>
  </si>
  <si>
    <t>上海市杨浦区翔殷路165号A区四楼410-17室</t>
  </si>
  <si>
    <t>997692598@qq.com</t>
  </si>
  <si>
    <t>教育软件科技、计算机科技领域内的技术开发、技术咨询、技术转让、技术服务，广告设计、制作，图文设计、制作，企业形象策划，企业管理咨询，商务信息咨询，文化艺术交流活动策划，会展会务服务，物业管理。【依法须经批准的项目，经相关部门批准后方可开展经营活动】</t>
  </si>
  <si>
    <t>怀化市机器人科技教育协会</t>
  </si>
  <si>
    <t>易娟</t>
  </si>
  <si>
    <t>51431200MJJ525580X</t>
  </si>
  <si>
    <t>湖南省怀化市鹤城区宏宇新城剑桥名门9栋204商铺</t>
  </si>
  <si>
    <t>通过组织机器人科技、航空航天科技、STEAM创客、无线电运动、电子制作、电脑制作等方面的科研和校内外科技教育及学术交流、竞赛、机器人能力等级测试、研学实践考察等各类活动推广机器人教育发展。</t>
  </si>
  <si>
    <t>武汉全求鹦教育科技有限公司</t>
  </si>
  <si>
    <t>付译虹</t>
  </si>
  <si>
    <t>2019-07-03</t>
  </si>
  <si>
    <t>91420100MA4K4JLR05</t>
  </si>
  <si>
    <t>武汉东湖新技术开发区华师园北路18号茅店村（光谷科技港）A1栋1704室</t>
  </si>
  <si>
    <t>www.fgpa.com</t>
  </si>
  <si>
    <t>教育科技领域内的技术开发;软件开发;计算机系统集成服务;应用软件服务;教育咨询;数据处理;产品设计;日用品;卫生用品;电子产品;体育用品;化妆品;家用电器;玩具;服装鞋帽;仪表仪器;计算机软件及辅助设备的批发兼零售</t>
  </si>
  <si>
    <t>安徽隆顺教育科技有限公司</t>
  </si>
  <si>
    <t>樊昀非</t>
  </si>
  <si>
    <t>91340100MA2MW0E98D</t>
  </si>
  <si>
    <t>0551-62633580</t>
  </si>
  <si>
    <t>18326695923</t>
  </si>
  <si>
    <t>合肥市高新区拓基城市广场金座A#办1501</t>
  </si>
  <si>
    <t>280138753@qq.com</t>
  </si>
  <si>
    <t>科技馆展览策划；室内外装饰、装修工程设计及施工；教育培训信息咨询；职业资格证培训信息咨询；教育管理及咨询；市场调研及指导；教育课程开发；教学设备、文具销售；建筑安装工程信息咨询；教育信息咨询；职业规划咨询；文化交流活动策划及咨询；体育赛事活动组织及信息咨询户外活动策划；商务信息咨询；人力咨询管理及...</t>
  </si>
  <si>
    <t>安徽拓新教育科技有限公司</t>
  </si>
  <si>
    <t>方英庭</t>
  </si>
  <si>
    <t>2015-03-09</t>
  </si>
  <si>
    <t>913401003280973957</t>
  </si>
  <si>
    <t>18110979186</t>
  </si>
  <si>
    <t>13855189785</t>
  </si>
  <si>
    <t>合肥市包河区曙光路9号6幢406室</t>
  </si>
  <si>
    <t>1146813531@qq.com</t>
  </si>
  <si>
    <t>教育科技产品研发、推广；教育信息咨询；会议会展服务；文化艺术交流策划；计算机软硬件的研发、销售；图书、报刊、影像制品批发、零售；家政服务；广告设计、制作、代理及国内户外广告发布；市场营销策划；企业管理咨询；翻译服务。（依法须经批准的项目，经相关部门批准后方可开展经营活动）</t>
  </si>
  <si>
    <t>合肥精美优设教育科技有限公司</t>
  </si>
  <si>
    <t>2017-10-10</t>
  </si>
  <si>
    <t>91340100MA2PH5NG73</t>
  </si>
  <si>
    <t>安徽省合肥市蜀山区经济开发区湖光路自主创新产业基地三期（南区）C座19层</t>
  </si>
  <si>
    <t>教育软件技术开发、技术服务、技术咨询；教育信息咨询；教育科技的研发；教育管理咨询；教育软件、电子产品、数字产品研发、销售。（依法须经批准的项目，经相关部门批准后方可开展经营活动）</t>
  </si>
  <si>
    <t>正扬教育科技发展（深圳）有限公司</t>
  </si>
  <si>
    <t>梁培毓</t>
  </si>
  <si>
    <t>91440300MA5FWPM61N</t>
  </si>
  <si>
    <t>深圳市前海深港合作区南山街道桂湾片区二单元前海卓越金融中心(一期)8号楼906A-31</t>
  </si>
  <si>
    <t>一般经营项目是：教育科技的技术开发、技术咨询、技术服务、技术培训（不含限制性和禁止性项目，涉及许可证管理及其他专项规定管理的，取得许可后方可经营）；教育信息咨询、企业管理及咨询（均不含限制项目）;文化交流活动策划(不涉及外商投资准入特别管理措施);户外活动策划;企业形象及品牌策划;企业营销策划;会务策划、...</t>
  </si>
  <si>
    <t>昆山明堂教育科技有限公司</t>
  </si>
  <si>
    <t>91320583MA20KY9T70</t>
  </si>
  <si>
    <t>昆山市玉山镇祖冲之南路1699号综合楼北楼1510室-19工位</t>
  </si>
  <si>
    <t>教育软件的开发；软件科技领域内的技术开发、技术转让、技术咨询、技术服务；文化艺术交流活动策划（不含演出经纪）；影视策划；企业管理；企业营销策划；市场调查；电脑图文设计；会议服务；翻译服务；旅游信息咨询（不含旅行社业务）；办公用品、电子产品、通讯设备（不含卫星广播电视地面接收设施）的销售。（依法须经...</t>
  </si>
  <si>
    <t>广西格恩教育科技有限公司</t>
  </si>
  <si>
    <t>龙越</t>
  </si>
  <si>
    <t>91450400MA5N7JWD7W</t>
  </si>
  <si>
    <t>3815962</t>
  </si>
  <si>
    <t>梧州市新兴二路130号第1幢一层2号商业</t>
  </si>
  <si>
    <t>540991443@qq.com</t>
  </si>
  <si>
    <t>教育科技领域内的技术开发、技术咨询、技术推广、技术服务；软件开发与销售；教学器材、教学设备、文具、办公用品研发与销售；对教育业的投资；教育信息咨询服务。</t>
  </si>
  <si>
    <t>上海攸杰教育科技有限公司</t>
  </si>
  <si>
    <t>刘金华</t>
  </si>
  <si>
    <t>2015-01-13</t>
  </si>
  <si>
    <t>913101143243994768</t>
  </si>
  <si>
    <t>13918319351</t>
  </si>
  <si>
    <t>上海市嘉定区陈翔路88号1幢2层B区2028室</t>
  </si>
  <si>
    <t>从事教育科技领域内的技术开发、技术转让、技术咨询、技术服务（不得从事教育培训），从事数控模具、数控机床领域内的技术开发、技术转让、技术咨询、技术服务，软件开发，金属模具及配件、机械设备及配件、五金交电的销售，企业管理。【依法须经批准的项目，经相关部门批准后方可开展经营活动】</t>
  </si>
  <si>
    <t>深圳市北师卓越教育科技发展有限公司</t>
  </si>
  <si>
    <t>李晓平</t>
  </si>
  <si>
    <t>2003-11-04</t>
  </si>
  <si>
    <t>9144030075568974XB</t>
  </si>
  <si>
    <t>0755-82912388</t>
  </si>
  <si>
    <t>0755-82877967</t>
  </si>
  <si>
    <t>深圳市福田区金田路皇岗商务中心1号楼6402</t>
  </si>
  <si>
    <t>rlxz@excegroup.com	;	kuangjw@excegroup.com	;	339027546@qq.com	;	zhengcy@excegroup.com</t>
  </si>
  <si>
    <t>教育科技开发</t>
  </si>
  <si>
    <t>常德市医药卫生科技教育管理办公室</t>
  </si>
  <si>
    <t>赵绪兰</t>
  </si>
  <si>
    <t>124307007558390235</t>
  </si>
  <si>
    <t>常德市柳叶中路</t>
  </si>
  <si>
    <t>宗旨：为提高卫技人员业务素质和医疗卫生技术水平提供管理保障。业务范围：拟定卫生科技发展规划和卫生课题研究办法，组织医科攻关和科技成果的普及应用，会同有关部门制订卫生系统成人教育管理和计划。</t>
  </si>
  <si>
    <t>湖南酷牛教育信息科技有限公司</t>
  </si>
  <si>
    <t>李漾波</t>
  </si>
  <si>
    <t>2004-07-01</t>
  </si>
  <si>
    <t>长沙市开福区迎宾路169号（迎宾大厦8楼）</t>
  </si>
  <si>
    <t>电子数码产品、办公用品的销售；应用软件开发；提供相应信息咨询服务（上述项目中国家有专项规定的，从其规定）；凭本企业许可证从事移动网增值电信业务。</t>
  </si>
  <si>
    <t>上海坤心教育科技有限公司</t>
  </si>
  <si>
    <t>王小燕</t>
  </si>
  <si>
    <t>91310116MA1JAWR0XE</t>
  </si>
  <si>
    <t>13331839937</t>
  </si>
  <si>
    <t>上海市金山区枫泾镇朱枫公路9850号214室</t>
  </si>
  <si>
    <t>www.shkxjy.cn</t>
  </si>
  <si>
    <t>从事“教育、计算机软件”科技专业领域内技术开发、技术转让、技术咨询、技术服务，文化艺术交流策划咨询，商务信息咨询，市场营销策划，市场信息咨询与调查（不得从事社会调查、社会调研、民意调查、民意测验），计算机软件开发及维护，体育用品，计算机、软件及辅助设备，工艺礼品，电子产品销售，电子商务（不得从事增值...</t>
  </si>
  <si>
    <t>深圳市龙岗区青少年科技教育协会</t>
  </si>
  <si>
    <t>李隐</t>
  </si>
  <si>
    <t>51440307MJL1801767</t>
  </si>
  <si>
    <t>13428777337</t>
  </si>
  <si>
    <t>深圳市龙岗区大运路荣超新成大厦406</t>
  </si>
  <si>
    <t>从事青少年科技活动的理论研究，科技辅导员的业务培训、学术交流与科技教育普及活动以及全区青少年科技活动的组织工作等</t>
  </si>
  <si>
    <t>西安尚博智行教育科技有限公司</t>
  </si>
  <si>
    <t>李人杰</t>
  </si>
  <si>
    <t>91610113MA6WHH1U89</t>
  </si>
  <si>
    <t>陕西省西安市雁塔区长安南路98号2-2-22503</t>
  </si>
  <si>
    <t>教学软件的研发;文化艺术交流活动的组织策划;广告的设计;制作;代理;发布;企业营销策划;系统内部职;员;工培训</t>
  </si>
  <si>
    <t>星词教育科技（上海）有限公司</t>
  </si>
  <si>
    <t>陆伟隆</t>
  </si>
  <si>
    <t>91310113MA1GMT0L4X</t>
  </si>
  <si>
    <t>13813191100</t>
  </si>
  <si>
    <t>上海市宝山区友谊路1518弄10号1层N-192室</t>
  </si>
  <si>
    <t>www.xingchencipu.com</t>
  </si>
  <si>
    <t>从事教育专业科技领域内的技术开发、技术转让；计算机软硬件及辅助设备的研发与销售。【依法须经批准的项目，经相关部门批准后方可开展经营活动】</t>
  </si>
  <si>
    <t>福建非常同步教育科技有限公司</t>
  </si>
  <si>
    <t>3421.686万人民币</t>
  </si>
  <si>
    <t>91350100310663379D</t>
  </si>
  <si>
    <t>0591-22868863</t>
  </si>
  <si>
    <t>15005014480</t>
  </si>
  <si>
    <t>福州市闽侯县上街镇科技东路10号中青科研中心9层902</t>
  </si>
  <si>
    <t>www.121tongbu.com	;	www.121tongbu.com	;	www.121tongbu.com	;	121tongbu.net</t>
  </si>
  <si>
    <t>liujun@121tongbu.com	;	zhengxiaoling@121tongbu.com</t>
  </si>
  <si>
    <t>教育软件的技术开发、技术转让、技术服务、技术咨询；教育信息咨询（不含校外培训等教育培训业务）；信息服务业务；组织文化交流活动（不含演出）；翻译服务；自营和代理各类商品和技术的进出口业务，但国家限定公司经营或禁止进出口的商品和技术除外。（依法须经批准的项目，经相关部门批准后方可开展经营活动）</t>
  </si>
  <si>
    <t>清华育英（天津）教育科技集团有限公司</t>
  </si>
  <si>
    <t>闫宽德</t>
  </si>
  <si>
    <t>91120116MA06WQ884Q</t>
  </si>
  <si>
    <t>天津市滨海新区临港经济区渤海十二南路2010-4号(天津创融商务秘书服务有限公司托管第028号)</t>
  </si>
  <si>
    <t>从事教育科技领域内的技术开发、技术咨询、技术转让；教育软件、教学仪器研发与销售；单位后勤管理服务；教育咨询；组织文化艺术交流活动；数据处理技术开发；互联网信息咨询；科技信息咨询；会议及展览服务；市场营销策划。（依法须经批准的项目，经相关部门批准后方可开展经营活动）</t>
  </si>
  <si>
    <t>兮文教育科技（福建）有限公司</t>
  </si>
  <si>
    <t>张荣波</t>
  </si>
  <si>
    <t>2014-07-10</t>
  </si>
  <si>
    <t>91350521310649286D</t>
  </si>
  <si>
    <t>0595-22211185</t>
  </si>
  <si>
    <t>15396481234</t>
  </si>
  <si>
    <t>惠安县城南工业区兴益工贸大厦三楼西301室</t>
  </si>
  <si>
    <t>sivinedu.com	;	www.sivinedu.com</t>
  </si>
  <si>
    <t>47796578@qq.com</t>
  </si>
  <si>
    <t>教育科技研发；网站开发；计算机软硬件开发；教育信息咨询；教育管理服务；出版物销售与租赁；设计、制作、发布、代理国内广告。（依法须经批准的项目，经相关部门批准后方可开展经营活动）</t>
  </si>
  <si>
    <t>福建八闽教育信息科技服务中心</t>
  </si>
  <si>
    <t>陈炳松</t>
  </si>
  <si>
    <t>2005-05-25</t>
  </si>
  <si>
    <t>523500007753636081</t>
  </si>
  <si>
    <t>87568698</t>
  </si>
  <si>
    <t>福州大学计算机学院1楼学会办公室</t>
  </si>
  <si>
    <t>科技教育合作交流、咨询，信息技术服务，现代远程教育技术、教育考试服务，软件产品开发，网络应用与网站设计，游戏软件设计与开发、电子商务资讯系统与计算机软件人才评测培训服务。</t>
  </si>
  <si>
    <t>湖南泓德智丰教育科技有限公司</t>
  </si>
  <si>
    <t>曾毅</t>
  </si>
  <si>
    <t>91430500MA4QU1HF56</t>
  </si>
  <si>
    <t>湖南省邵阳市大祥区敏州东路青城国际17号楼0119002号</t>
  </si>
  <si>
    <t>教学设备的研究开发;教育信息咨询;教育课题研发;文化艺术咨询服务;网络技术的研发;市场营销策划;计算机网络系统工程服务;科技信息咨询服务;竞技体育科技服务;科技项目代理服务;软件技术服务;电子商务平台的开发建设;信息技术咨询服务;承办展览展示活动;文化用品;教学仪器的销售</t>
  </si>
  <si>
    <t>童智未来（北京）教育科技有限公司</t>
  </si>
  <si>
    <t>张冠军</t>
  </si>
  <si>
    <t>91110108MA017FNH24</t>
  </si>
  <si>
    <t>57221118</t>
  </si>
  <si>
    <t>北京市海淀区地铁六号线五路居站地下一层C-035</t>
  </si>
  <si>
    <t>2966793938@qq.com</t>
  </si>
  <si>
    <t>技术开发、技术推广、技术转让、技术服务、技术咨询；教育咨询（中介服务除外）；销售文化用品；出版物零售；互联网信息服务。（企业依法自主选择经营项目，开展经营活动；出版物零售、互联网信息服务以及依法须经批准的项目，经相关部门批准后依批准的内容开展经营活动；不得从事本市产业政策禁止和限制类项目的经营活动。</t>
  </si>
  <si>
    <t>中教恩视教育科技（上海）有限公司</t>
  </si>
  <si>
    <t>徐进</t>
  </si>
  <si>
    <t>91310115MA1K4CC08M</t>
  </si>
  <si>
    <t>中国（上海）自由贸易试验区金沪路1283弄88号、锦绣东路1999号3幢108室</t>
  </si>
  <si>
    <t>www.ectv.cloud</t>
  </si>
  <si>
    <t>从事教育科技、网络科技、数字出版领域内的技术开发、技术转让、技术咨询、技术服务，广播电视节目制作，电信业务，软件开发，动漫、游戏数字内容服务，信息系统集成服务，计算机、软件及辅助设备的销售，信息技术咨询服务，设计、制作、代理、发布各类广告，翻译服务，会务服务，展览展示服务，电子商务（不得从事金融业务...</t>
  </si>
  <si>
    <t>泰顺县青少年科技教育协会</t>
  </si>
  <si>
    <t>51330329502190326U</t>
  </si>
  <si>
    <t>泰顺县罗阳镇人民路27号</t>
  </si>
  <si>
    <t>组织开展各类青少年科技培训;竞赛;评选;推优;展览等活动;组织科技辅导员培训;考察;研讨等活动;开展青少年科技教育示范学校;基地建设;并表彰优秀单位和先进个人</t>
  </si>
  <si>
    <t>帛学教育科技（上海）有限公司</t>
  </si>
  <si>
    <t>张利</t>
  </si>
  <si>
    <t>91310115MA1H90ML5Y</t>
  </si>
  <si>
    <t>13611684773</t>
  </si>
  <si>
    <t>1927369267@qq.com</t>
  </si>
  <si>
    <t>从事教育科技、计算机科技领域内的技术咨询、技术服务、技术转让、技术开发，计算机系统集成，文化艺术交流活动策划，会务服务，展览展示服务，翻译服务，企业形象策划，市场营销策划，企业管理咨询，商务信息咨询，电子商务（不得从事金融业务），旅游咨询，摄影摄像服务，工艺美术品（象牙及其制品除外）、文化用品、日用...</t>
  </si>
  <si>
    <t>大理白族自治州青少年科技教育协会</t>
  </si>
  <si>
    <t>高汉生</t>
  </si>
  <si>
    <t>51532900MJT320815N</t>
  </si>
  <si>
    <t>2319399</t>
  </si>
  <si>
    <t>大理市龙山行政办公区大理州科协</t>
  </si>
  <si>
    <t>（１）维护青少年科技教育工作者的合法权益，积极向政府及有关部门反映他们的意见、建议和要求，开展为会员服务的活动。（２）进行调研和课题研究，探索青少年科技教育工作的规律，为政府有关部门制定青少年科技教育政策提供参考与建议。（３）开展各种青少年科技教育工作的理论研讨、学术交流；进行全州青少年科技教育工作...</t>
  </si>
  <si>
    <t>妙百睿教育科技（北京）有限公司</t>
  </si>
  <si>
    <t>张锦</t>
  </si>
  <si>
    <t>91110106MA01DCE19P</t>
  </si>
  <si>
    <t>北京市丰台区紫芳园四区3号楼1-2层116、117号</t>
  </si>
  <si>
    <t>技术服务;技术开发;技术推广;教育咨询;销售日用品;服装;承办展览展示;市场调查;摄影服务;组织文化艺术交流活动;儿童室内游乐场经营</t>
  </si>
  <si>
    <t>衢州市青少年科技教育协会</t>
  </si>
  <si>
    <t>郑天顺</t>
  </si>
  <si>
    <t>2004-02-01</t>
  </si>
  <si>
    <t>5133080075709204XQ</t>
  </si>
  <si>
    <t>市区斗潭45幢</t>
  </si>
  <si>
    <t>团结和组织全市广大青少年科技辅导员、科技工作者、青少年宫等校外科技教育机构的青少年科技实践基地开展工作，即学术研究、经验交流、业务培训，提高辅导员辅导能力及青少年科技水平。</t>
  </si>
  <si>
    <t>上海紫荆少年教育科技有限公司</t>
  </si>
  <si>
    <t>吴勇</t>
  </si>
  <si>
    <t>91310114MA1GW2CT7Q</t>
  </si>
  <si>
    <t>18016348040</t>
  </si>
  <si>
    <t>上海市嘉定区云屏路188弄6号地下1层01商场B1-69</t>
  </si>
  <si>
    <t>从事教育技术、机器人技术领域内的技术开发、技术咨询、技术转让、技术服务（不得从事教育培训），文化艺术交流策划，企业形象策划，设计各类广告，文具用品、工艺品（象牙及其制品除外）、办公用品、教学设备、电子产品、玩具、计算机、软件及辅助设备、工业机器人的销售。【依法须经批准的项目，经相关部门批准后方可开展...</t>
  </si>
  <si>
    <t>三亚天一行教育科技发展有限责任公司</t>
  </si>
  <si>
    <t>2017-11-16</t>
  </si>
  <si>
    <t>海棠区</t>
  </si>
  <si>
    <t>91460200MA5T27TD33</t>
  </si>
  <si>
    <t>13701254349</t>
  </si>
  <si>
    <t>海南省三亚市海棠区龙海风情小镇起步区C5-8</t>
  </si>
  <si>
    <t>13701254349@qq.com</t>
  </si>
  <si>
    <t>教育投资管理，教育基础设施投资，职业技能培训，护理人才培训，教育信息咨询，企业管理咨询，护理科技产品研发，教育软件技术开发、技术转让、技术咨询、技术服务。</t>
  </si>
  <si>
    <t>九江市浔阳区青少年科技教育协会</t>
  </si>
  <si>
    <t>唐冬冬</t>
  </si>
  <si>
    <t>浔阳区</t>
  </si>
  <si>
    <t>51360403MJC9283797</t>
  </si>
  <si>
    <t>九江市浔阳区滨江路68号792创意园905-906室</t>
  </si>
  <si>
    <t>对青少年科技教育工作</t>
  </si>
  <si>
    <t>广东国唐教育科技有限公司</t>
  </si>
  <si>
    <t>李明</t>
  </si>
  <si>
    <t>91441900MA4UL3N86K</t>
  </si>
  <si>
    <t>13642820549</t>
  </si>
  <si>
    <t>13631716855;0769-23121979</t>
  </si>
  <si>
    <t>东莞市南城区胜和簪花路华凯活力中心办公楼203号</t>
  </si>
  <si>
    <t>www.zhizaopeixun.com</t>
  </si>
  <si>
    <t>342282017@qq.com	;	gtang01@126.com	;	gtang03@126.com	;	2322915654@qq.com</t>
  </si>
  <si>
    <t>教育项目与教育科研文献研究与开发；教育软件的研究与开发；教学设备及文教用品的研究开发、销售、安装及维护；教育文化活动组织策划；教育文化交流；教育信息咨询；会务服务；互联网信息服务；...科技培训（国家学校教育制度以外的科技培训活动）。(依法须经批准的项目，经相关部门批准后方可开展经营活动)〓</t>
  </si>
  <si>
    <t>上海效晨教育科技有限公司</t>
  </si>
  <si>
    <t>张开宇</t>
  </si>
  <si>
    <t>91310116MA1J870L04</t>
  </si>
  <si>
    <t>18616832536</t>
  </si>
  <si>
    <t>上海市徐汇区合宝路18号1幢1611室</t>
  </si>
  <si>
    <t>www.123plus.cc</t>
  </si>
  <si>
    <t>zhaohan@123plus.cc</t>
  </si>
  <si>
    <t>从事教育软件科技专业领域内技术开发;技术咨询;技术服务;文化艺术交流策划;体育咨询;展览展示服务;创意服务;会务服务;礼仪服务;电子商务;健康咨询;市场营销策划;企业营销策划;日用百货;办公用品;体育用品;玩具销售</t>
  </si>
  <si>
    <t>湖南博诚创展教育科技有限公司</t>
  </si>
  <si>
    <t>刘亮</t>
  </si>
  <si>
    <t>91430100MA4R0TUT6Y</t>
  </si>
  <si>
    <t>其他文化艺术业；教育管理；教育咨询；科技信息咨询服务；企业管理服务；企业管理战略策划；酒店管理；品牌策划咨询服务；商务信息咨询；人力资源服务外包；文化活动服务；文化艺术咨询服务。（依法须经批准的项目，经相关部门批准后方可开展经营活动）</t>
  </si>
  <si>
    <t>河北久陆唐教育科技有限公司</t>
  </si>
  <si>
    <t>梁明</t>
  </si>
  <si>
    <t>91130102MA09RGK898</t>
  </si>
  <si>
    <t>15373681617</t>
  </si>
  <si>
    <t>河北省石家庄市长安区广安大街24号财富大厦B座1906室</t>
  </si>
  <si>
    <t>www.96tang.net</t>
  </si>
  <si>
    <t>教育软件开发；设计、制作、代理国内广告业务，发布国内户外广告业务；会议及展览展示服务，礼仪庆典，企业形象策划，企业管理咨询，市场营销策划，组织文化交流活动策划，计算机科技领域内的技术研发、技术咨询；平面设计、网页设计。（依法须经批准的项目，经相关部门批准后方可开展经营活动）</t>
  </si>
  <si>
    <t>0531-88928656</t>
  </si>
  <si>
    <t>上海题梦教育科技有限公司</t>
  </si>
  <si>
    <t>温静</t>
  </si>
  <si>
    <t>913101153419851788</t>
  </si>
  <si>
    <t>8621-60555601</t>
  </si>
  <si>
    <t>13917381946;13020175989</t>
  </si>
  <si>
    <t>上海市浦东新区联明路586-1号3幢101室</t>
  </si>
  <si>
    <t>www.timsc888.cn</t>
  </si>
  <si>
    <t>170382121@qq.com	;	1205858666@qq.com</t>
  </si>
  <si>
    <t>从事教育科技领域内的技术开发;技术咨询;技术转让;技术服务;文化艺术交流活动策划;公关活动策划;企业形象策划;市场营销策划;各类广告的设计;制作;代理;发布;电子商务</t>
  </si>
  <si>
    <t>青岛蒙联教育科技有限公司</t>
  </si>
  <si>
    <t>91370212MA3N9WKD3C</t>
  </si>
  <si>
    <t>18663953911</t>
  </si>
  <si>
    <t>山东省青岛市崂山区科苑纬一路1号创新园B座704</t>
  </si>
  <si>
    <t>www.mengshijob.com	;	www.montessoriunited.cn	;	www.mengshijob.cn	;	蒙联.中国</t>
  </si>
  <si>
    <t>781059262@qq.com</t>
  </si>
  <si>
    <t>教育科技领域的技术开发;企业管理咨询;教育信息咨询;批发;零售;玩具;文体用品;电子产品;图书;互联网信息服务;会议服务;展览展示服务;企业管理服务</t>
  </si>
  <si>
    <t>西安盛世培优教育科技有限责任公司</t>
  </si>
  <si>
    <t>吴继红</t>
  </si>
  <si>
    <t>91610102MA6U4QFF6K</t>
  </si>
  <si>
    <t>13709180572</t>
  </si>
  <si>
    <t>西安市新城区公园北路79号华旗东郡小区2号楼10201商铺</t>
  </si>
  <si>
    <t>教育用品的研发与销售；教育软件开发、销售；办公用品销售；文化艺术交流活动组织策划；商业运营管理；展览展示服务；婚庆礼仪服务；会议服务；家政服务；广告设计、制作、代理、发布；企业管理咨询；市场信息咨询；商务信息咨询。(依法须经批准的项目，经相关部门批准后方可开展经营活动)</t>
  </si>
  <si>
    <t>兰州汇诚致远教育科技有限公司</t>
  </si>
  <si>
    <t>宗立琪</t>
  </si>
  <si>
    <t>91620100MA73AWLH70</t>
  </si>
  <si>
    <t>18993196977</t>
  </si>
  <si>
    <t>甘肃省兰州市城关区雁滩路3884号7楼701室</t>
  </si>
  <si>
    <t>80125868@qq.com</t>
  </si>
  <si>
    <t>教育科技项目开发；教育文化交流活动组织策划；教育信息咨询；计算机软硬件的研发及维护；企业管理咨询；商务信息咨询（不含金融类业务）；国内各类广告的设计、制作、发布及代理；会务会展服务；企业形象策划；市场营销策划；文化用品、文具的销售。（依法须经批准的项目，经相关部门批准后方可开展经营活动）*</t>
  </si>
  <si>
    <t>瑞儿教育科技（上海）有限公司</t>
  </si>
  <si>
    <t>李一涵</t>
  </si>
  <si>
    <t>2014-09-24</t>
  </si>
  <si>
    <t>913101093124420866</t>
  </si>
  <si>
    <t>021-65861123</t>
  </si>
  <si>
    <t>021-65861232</t>
  </si>
  <si>
    <t>上海市虹口区飞虹路360弄9号3639C室</t>
  </si>
  <si>
    <t>rventric00@sina.com</t>
  </si>
  <si>
    <t>教育科技领域内的技术开发;技术转让;技术咨询;技术服务</t>
  </si>
  <si>
    <t>安徽青于蓝教育科技有限公司</t>
  </si>
  <si>
    <t>衡雪媛</t>
  </si>
  <si>
    <t>91341126MA2NF0TG9U</t>
  </si>
  <si>
    <t>13955062520</t>
  </si>
  <si>
    <t>安徽省滁州市凤阳县府城镇府西街北侧107号</t>
  </si>
  <si>
    <t>170808074@qq.com</t>
  </si>
  <si>
    <t>教育科技领域内的技术咨询、技术开发、技术转让、技术服务，企业管理咨询，商务信息咨询。翻译服务，市场营销策划，市场信息咨询、调查，文化艺术交流策划。（依法须经批准的项目，经相关部门批准后方可开展经营活动）</t>
  </si>
  <si>
    <t>陕西天晟教育科技有限公司</t>
  </si>
  <si>
    <t>薛平利</t>
  </si>
  <si>
    <t>2019-01-03</t>
  </si>
  <si>
    <t>91610131MA6WBU375J</t>
  </si>
  <si>
    <t>陕西省西安市高新区丈八街办高新四路亮丽综合楼二号楼2303室</t>
  </si>
  <si>
    <t>教育信息咨询（不含培训、教育）；文化艺术交流活动组织策划；企业形象设计；企业管理咨询；人力资源信息咨询；计算机网络科技领域的技术开发、技术咨询；会务服务；文教用品、办公用品的销售。（依法须经批准的项目，经相关部门批准后方可开展经营活动）</t>
  </si>
  <si>
    <t>巴彦淖尔市青少年科技教育协会</t>
  </si>
  <si>
    <t>杨晓丽</t>
  </si>
  <si>
    <t>2012-11-15</t>
  </si>
  <si>
    <t>51150800057810338B</t>
  </si>
  <si>
    <t>7901121</t>
  </si>
  <si>
    <t>临河区胜利路影剧院科技楼５楼</t>
  </si>
  <si>
    <t>维护会员的合法权益，开展科技教育培训、交流及考察活动，宣传推荐成果，建立内外合作。</t>
  </si>
  <si>
    <t>山东雅思教育科技有限公司</t>
  </si>
  <si>
    <t>姬萧军</t>
  </si>
  <si>
    <t>曹县</t>
  </si>
  <si>
    <t>91371721MA3DRQ9Y8K</t>
  </si>
  <si>
    <t>15136231666</t>
  </si>
  <si>
    <t>山东省菏泽市曹县青岛南路八里湾国际城门面房S1号楼三楼</t>
  </si>
  <si>
    <t>15136231666@163.com</t>
  </si>
  <si>
    <t>教育科技研发、技术转让、技术培训及信息咨询服务、会议会展服务；市场营销、庆典活动策划；职业技能培训；教育用品销售。（依法须经批准的项目，经相关部门批准后方可开展经营活动）</t>
  </si>
  <si>
    <t>广东升学有道教育科技有限公司</t>
  </si>
  <si>
    <t>赵鹤</t>
  </si>
  <si>
    <t>91441900MA4W58EB1C</t>
  </si>
  <si>
    <t>13059425057</t>
  </si>
  <si>
    <t>东莞市南城街道方中元美广场A2座607、608号(集群注册)</t>
  </si>
  <si>
    <t>www.huixuanweilai.com</t>
  </si>
  <si>
    <t>861008800@qq.com</t>
  </si>
  <si>
    <t>教育软件技术开发及技术转让、技术咨询、技术服务；批发、零售：计算机软硬件、电子产品；教育信息咨询；文化艺术培训（国家学校教育制度以外的文化艺术培训活动，不包括少年儿童的课外艺术辅导班）；展览展示服务；文化艺术交流活动策划；设计、制作、代理国内广告。(依法须经批准的项目，经相关部门批准后方可开展经营...</t>
  </si>
  <si>
    <t>海南澳之美教育科技有限公司</t>
  </si>
  <si>
    <t>于娟</t>
  </si>
  <si>
    <t>2018-05-14</t>
  </si>
  <si>
    <t>91460100MA5T4BWU34</t>
  </si>
  <si>
    <t>13196006167</t>
  </si>
  <si>
    <t>海南省海口市龙华区滨海大道长滨五路2号晨晖西海岸广场一期晨晖帝景5号楼301号房</t>
  </si>
  <si>
    <t>13196006167@163.com</t>
  </si>
  <si>
    <t>教育科技研发，教育信息咨询，学前教育产品的研发、推广，幼儿出版物的出版策划、发行，广告业务的代理、设计、制作、发布，会议组织接待，教育留学业务代理，教育心理咨询，文化艺术交流活动的组织策划，农耕文化推广，户外拓展训练，亲子活动的组织策划，旅游项目开发，旅游信息咨询，户外教育基地建设推广，文体用品、...</t>
  </si>
  <si>
    <t>华影兄弟（北京）教育科技有限公司</t>
  </si>
  <si>
    <t>吴晓梅</t>
  </si>
  <si>
    <t>91110112MA01K54141</t>
  </si>
  <si>
    <t>北京市通州区榆西一街1号院4号楼6层601室356</t>
  </si>
  <si>
    <t>技术开发;技术咨询;技术转让;技术推广;技术服务;教育咨询;组织文化艺术交流活动;承办展览展示;软件开发;应用软件服务;计算机系统服务;公共关系服务;设计;制作;代理;发布广告;基础软件服务;翻译服务;会议服务;企业策划;网页设计;零售工艺品;文化用品;电子产品;机械设备;文艺创作;舞台灯光音响设计</t>
  </si>
  <si>
    <t>浙江山果智能科技有限公司</t>
  </si>
  <si>
    <t>周彬</t>
  </si>
  <si>
    <t>2016-07-07</t>
  </si>
  <si>
    <t>91330110MA27Y5EG69</t>
  </si>
  <si>
    <t>15224075670</t>
  </si>
  <si>
    <t>浙江省杭州市余杭区南苑街道逸仙路87号501室</t>
  </si>
  <si>
    <t>www.zjsgedu.cn</t>
  </si>
  <si>
    <t>教育智能科技产品、教育类电子产品、教学软件、教学设备、机电设备的技术开发；文化交流活动策划（除演出及演出中介），企业管理咨询，企业形象设计，设计、制作、代理、发布国内广告（除新闻媒体及网络广告），设备租赁；批发、零售：机电设备，模具，电子设备，文化用品，文具，计算机软硬件。（依法须经批准的项目，经...</t>
  </si>
  <si>
    <t>福建心连网教育科技有限公司</t>
  </si>
  <si>
    <t>连生炎</t>
  </si>
  <si>
    <t>91350100MA31DQFW24</t>
  </si>
  <si>
    <t>15060017068</t>
  </si>
  <si>
    <t>福建省福州市鼓楼区道山路1号1#楼四层409</t>
  </si>
  <si>
    <t>000000@qq.com</t>
  </si>
  <si>
    <t>教育科技的研发；教育信息咨询服务；教育软件开发；教育设备的销售与维护；对教育业的投资；物业服务；企业管理。（依法须经批准的项目，经相关部门批准后方可开展经营活动）</t>
  </si>
  <si>
    <t>绥阳县小关乡科技教育文化服务中心</t>
  </si>
  <si>
    <t>许小松</t>
  </si>
  <si>
    <t>125203235841115551</t>
  </si>
  <si>
    <t>绥阳县小关乡街上</t>
  </si>
  <si>
    <t>为本乡科技教育文化事业的发展提供服务;协调管理科技;文化;广播电视和体育工作;农村经济信息网络的管理和服务;农村党员干部和中小学远程教育;相关社会服务</t>
  </si>
  <si>
    <t>山东兴华教育科技有限公司</t>
  </si>
  <si>
    <t>何红艳</t>
  </si>
  <si>
    <t>2016-10-12</t>
  </si>
  <si>
    <t>91371311MA3CJBXE14</t>
  </si>
  <si>
    <t>15853854305</t>
  </si>
  <si>
    <t>0539-7102616</t>
  </si>
  <si>
    <t>山东省临沂市罗庄区盛庄街道双月湖湖东路68</t>
  </si>
  <si>
    <t>731443394@qq.com</t>
  </si>
  <si>
    <t>教育用品、教育科技研发、技术转让；教育咨询服务；销售：教育用品；非学历教育培训。（依法须经批准的项目，经相关部门批准后方可开展经营活动）</t>
  </si>
  <si>
    <t>齐家道和教育科技有限公司</t>
  </si>
  <si>
    <t>刘继宁</t>
  </si>
  <si>
    <t>91370303MA3MPG9T7L</t>
  </si>
  <si>
    <t>15305333100</t>
  </si>
  <si>
    <t>山东省淄博市张店区心环东路东、荣二路南宏程金融中心501室</t>
  </si>
  <si>
    <t>2601567130@qq.com</t>
  </si>
  <si>
    <t>教育科技领域内的技术开发、技术咨询、技术服务；网络技术开发；计算机软件开发；网站建设；网页制作；图文设计；企业管理信息咨询服务；展览展示服务；会议服务；广告设计、代理、发布；非学历短期企业内部管理培训；企业形象策划；网上贸易代理。（依法须经批准的项目，经相关部门批准后方可开展经营活动）</t>
  </si>
  <si>
    <t>深圳市罗湖区青少年科技教育协会</t>
  </si>
  <si>
    <t>付培之</t>
  </si>
  <si>
    <t>2006-05-11</t>
  </si>
  <si>
    <t>5144030379259562X1</t>
  </si>
  <si>
    <t>深圳市罗湖区文锦中路园丁宾馆七楼</t>
  </si>
  <si>
    <t>开展青少年科技教育学术研讨及经验交流、科技竞赛与评奖活动。</t>
  </si>
  <si>
    <t>陕西卓诚教育科技有限公司</t>
  </si>
  <si>
    <t>李钢练</t>
  </si>
  <si>
    <t>91610400MA6XM2BT02</t>
  </si>
  <si>
    <t>13609190591</t>
  </si>
  <si>
    <t>陕西省咸阳市秦都区人民路丽彩天喜大厦B座18楼b户（仅限办公）</t>
  </si>
  <si>
    <t>教育科技信息咨询，研究生教育咨询；幼儿、中小学生课外辅导、考前辅导培训；高考志愿指导；艺术类培训、岗前培训；人才就业推荐；合作办学；教育产品研发、销售；文化艺术交流活动的策划。（依法须经批准的项目，经相关部门批准后方可开展经营活动）</t>
  </si>
  <si>
    <t>杭州甄好学教育科技有限公司</t>
  </si>
  <si>
    <t>周永强</t>
  </si>
  <si>
    <t>91330110MA28MFUL1W</t>
  </si>
  <si>
    <t>13357142633</t>
  </si>
  <si>
    <t>浙江省杭州市余杭区瓶窑镇瓶窑社区羊城路77号4号楼5层507</t>
  </si>
  <si>
    <t>技术咨询;技术服务;成果转让;教育技术;教育产品;服务;企业管理咨询;企业形象设计;会务服务;礼仪服务;文化艺术交流活动策划;技术开发;智能科技;计算机信息技术;电子产品;计算机软件;设计;制作;代理;发布国内广告;销售;计算机软硬件;自动售货机设备;日用百货;五金交电;机器设备及配件</t>
  </si>
  <si>
    <t>陕西省农民科技教育培训中心（陕西省农业广播电视学校）</t>
  </si>
  <si>
    <t>张养利</t>
  </si>
  <si>
    <t>951.4万人民币</t>
  </si>
  <si>
    <t>126100004352027016</t>
  </si>
  <si>
    <t>西安市习武园27号</t>
  </si>
  <si>
    <t>为成人提供中专学历教育服务。农民科技教育培训；推广农村实用技术；中等专业教育、农民职业教育、成人教育、农村实用技术培训等。</t>
  </si>
  <si>
    <t>上海艺羽教育科技有限公司</t>
  </si>
  <si>
    <t>严晓灵</t>
  </si>
  <si>
    <t>91310115MA1HAMKM67</t>
  </si>
  <si>
    <t>从事教育科技、计算机科技、网络科技领域内的技术开发、技术转让、技术咨询、技术服务，文化艺术交流活动策划，市场营销策划，公关活动策划，商务信息咨询，会务服务，电脑图文设计、制作，品牌管理，各类广告设计、制作、代理、发布。【依法须经批准的项目，经相关部门批准后方可开展经营活动】</t>
  </si>
  <si>
    <t>储吉荟（芜湖）教育科技有限公司</t>
  </si>
  <si>
    <t>徐彬</t>
  </si>
  <si>
    <t>2017-08-11</t>
  </si>
  <si>
    <t>91340208MA2NXL3U3M</t>
  </si>
  <si>
    <t>0553-3858815</t>
  </si>
  <si>
    <t>芜湖市三山区西湖新城S-06三层</t>
  </si>
  <si>
    <t>l.leo@cjatech.com</t>
  </si>
  <si>
    <t>教育科技研发，教育信息咨询，教育软件开发及技术咨询；网络技术咨询；网络技术开发；信息技术、计算机、网络科技、通信科技领域内的技术开发、技术服务，从事汽车技术领域内的技术开发、技术咨询，计算机软硬件开发，商务信息咨询，企业管理咨询，市场营销策划；市场信息咨询与调查，企业形象策划，会议服务，展览展示服务...</t>
  </si>
  <si>
    <t>福建火星塑才教育科技有限公司</t>
  </si>
  <si>
    <t>91350102MA32Y90M4L</t>
  </si>
  <si>
    <t>福建省福州市鼓楼区鼓西街道西洪路75号银湖花园3座7号-023</t>
  </si>
  <si>
    <t>www.hx469.com</t>
  </si>
  <si>
    <t>其他科技推广服务业；应用软件开发；教育咨询服务（不含校外培训等教育培训业务）；企业管理咨询服务；网上商务咨询；对教育业的投资；信息科学与系统科学研究服务；数字出版领域内的技术开发、技术转让、技术咨询、技术服务；企业形象策划服务；文化、艺术活动策划；数字新媒体；大型活动组织服务；社会人文科学研究；设计...</t>
  </si>
  <si>
    <t>上海市农业广播电视学校(上海市农民科技教育培训中心)</t>
  </si>
  <si>
    <t>费强</t>
  </si>
  <si>
    <t>89万人民币</t>
  </si>
  <si>
    <t>123100004250102041</t>
  </si>
  <si>
    <t>上海市松江区西新桥20号</t>
  </si>
  <si>
    <t>为本市农林提供农业职业教育、远程教育和农民科技教育培训服务。</t>
  </si>
  <si>
    <t>宁国市农业科技信息服务中心(宁国市农民科技教育培训中心)</t>
  </si>
  <si>
    <t>李佳新</t>
  </si>
  <si>
    <t>1.8万人民币</t>
  </si>
  <si>
    <t>宁国市</t>
  </si>
  <si>
    <t>12341702486342149Q</t>
  </si>
  <si>
    <t>宁国市宁城中路19号</t>
  </si>
  <si>
    <t>负责农民科技教育、实用技术培训工作；负责农民技术推广服务工作，管理农业科技成果；组织开展农业技术咨询服务；组织农业科技宣传和对外宣传工作；负责农业信息化建设和服务工作；分析预测农产品市场趋势，指导做好农业产前、产后市场信息服务工作。</t>
  </si>
  <si>
    <t>浙江尤德教育科技有限公司</t>
  </si>
  <si>
    <t>杨登有</t>
  </si>
  <si>
    <t>91330205MA2831XD3L</t>
  </si>
  <si>
    <t>18505886868</t>
  </si>
  <si>
    <t>江北区环城北路西段728号(2-6）室</t>
  </si>
  <si>
    <t>www.udedu.cc</t>
  </si>
  <si>
    <t>教育软件开发；计算机软硬件、教育科技领域内的技术开发、技术咨询、技术转让、技术服务；文化艺术交流活动策划；教育项目投资；企业管理咨询。</t>
  </si>
  <si>
    <t>上海市科技艺术教育中心（上海市学生活动管理中心）</t>
  </si>
  <si>
    <t>陆晔</t>
  </si>
  <si>
    <t>1231000042501140X1</t>
  </si>
  <si>
    <t>上海市长宁区中山西路1247号</t>
  </si>
  <si>
    <t>指导、协调本市学校和校外教育机构开展学生科技、艺术、体育、卫生和德育等方面的课余及校外教育工作，为区县校外教育机构建设发展提供专业服务。</t>
  </si>
  <si>
    <t>成都中以科创教育科技有限公司</t>
  </si>
  <si>
    <t>刘宇波</t>
  </si>
  <si>
    <t>915101003506050263</t>
  </si>
  <si>
    <t>028-85337149</t>
  </si>
  <si>
    <t>028-64921198</t>
  </si>
  <si>
    <t>成都高新区天府大道北段1480号6幢3层309室</t>
  </si>
  <si>
    <t>www.ciitec.net</t>
  </si>
  <si>
    <t>xuqian@kingbenw.com	;	hr@ciitec.net</t>
  </si>
  <si>
    <t>教育咨询（不含出国留学及中介服务）；人力资源中介服务（未取得相关行政许可（审批），不得开展经营活动）；商务咨询（不含投资咨询）、市场信息咨询（不含投资咨询）、企业管理咨询、翻译服务、会议及展览展示活动、组织策划文化艺术交流活动；科技中介服务；（依法须经批准的项目，经相关部门批准后方可开展经营）。</t>
  </si>
  <si>
    <t>宁波市青少年科技教育协会</t>
  </si>
  <si>
    <t>洪阳</t>
  </si>
  <si>
    <t>51330200MJ8938270J</t>
  </si>
  <si>
    <t>登记管理机关暂未提供</t>
  </si>
  <si>
    <t>研究、探索、普及青少年科技教育工作理论与方法,开展科技教育工作研讨、交流、考察、培训基地建设、项目评审、成果鉴定、展览、咨询服务,编辑出版青少年科技教育科普期刊,维护会员合法权益,承办政府有关部门委托事宜。(依法须经批准的项目,经相关部门批准后方可开展业务活动)</t>
  </si>
  <si>
    <t>北京超星尔雅教育科技有限公司</t>
  </si>
  <si>
    <t>李东源</t>
  </si>
  <si>
    <t>2010-08-04</t>
  </si>
  <si>
    <t>911101085604305197</t>
  </si>
  <si>
    <t>010-62970767</t>
  </si>
  <si>
    <t>北京市海淀区上地三街9号C座C1211</t>
  </si>
  <si>
    <t>lidongyuan@chaoxing.com	;	shichao@chaoxing.com	;	1051094569@qq.com	;	tangjun@ssreader.com</t>
  </si>
  <si>
    <t>技术开发;技术培训;技术推广;技术咨询;技术服务;软件开发;组织文化艺术交流活动;会议服务;销售计算机;软件及辅助设备;电子产品;出版物零售;出版物批发;出版物零售以及依法须经批准的项目</t>
  </si>
  <si>
    <t>安徽道延教育科技有限公司</t>
  </si>
  <si>
    <t>蓝虹</t>
  </si>
  <si>
    <t>2012-10-11</t>
  </si>
  <si>
    <t>913401000557577134</t>
  </si>
  <si>
    <t>13505606242</t>
  </si>
  <si>
    <t>合肥市庐阳区亳州路世纪家园2幢304室</t>
  </si>
  <si>
    <t>895262402@qq.com</t>
  </si>
  <si>
    <t>教育用品研发；教育器材、教育设备研发及销售；文化艺术赛事活动策划、文化创意策划、艺术品收藏（除文物）、展览展示、会展会务服务；商务信息咨询、企业管理咨询；计算机软硬件开发及维护、图文设计、广告发布及代理；文化艺术领域技术开发、技术转让、技术咨询及服务；企业形象策划、市场营销策划；音视频工程；公关礼仪...</t>
  </si>
  <si>
    <t>上海锳憨教育科技有限公司</t>
  </si>
  <si>
    <t>范鹏腾</t>
  </si>
  <si>
    <t>91310115MA1H8MRL19</t>
  </si>
  <si>
    <t>17602131924</t>
  </si>
  <si>
    <t>从事教育科技领域内的技术开发;技术咨询;技术转让;技术服务;企业管理咨询;商务信息咨询;酒店管理;会议与展览服务;市场营销策划;市场信息咨询与调查;企业形象策划;文化艺术交流活动策划;网络科技;票务代理;翻译服务</t>
  </si>
  <si>
    <t>上海弗且教育科技有限公司</t>
  </si>
  <si>
    <t>饶芳丽</t>
  </si>
  <si>
    <t>91310115MA1H84NX53</t>
  </si>
  <si>
    <t>13585835687</t>
  </si>
  <si>
    <t>浦东新区唐安路1060.1062号1-2层</t>
  </si>
  <si>
    <t>398471059@qq.com	;	137386144@qq.com</t>
  </si>
  <si>
    <t>从事教育科技、信息科技领域内的技术开发、技术服务、技术转让、技术咨询，文化艺术交流与策划、公关活动策划，商务信息咨询、企业管理咨询，会议及展览服务、礼仪服务，计算机软件开发，计算机网络工程。【依法须经批准的项目，经相关部门批准后方可开展经营活动】</t>
  </si>
  <si>
    <t>上海泗绿教育科技有限公司</t>
  </si>
  <si>
    <t>谭桂玉</t>
  </si>
  <si>
    <t>91310117MA1J36KJ1H</t>
  </si>
  <si>
    <t>021-54322422</t>
  </si>
  <si>
    <t>上海市松江区茸梅路139号1幢</t>
  </si>
  <si>
    <t>www.songguobaobao.com</t>
  </si>
  <si>
    <t>教育科技、计算机信息科技、软件科技、网络科技领域内的技术开发、技术咨询、技术服务、技术转让，计算机系统集成，计算机软件开发，电脑图文设计制作，美术设计，商务信息咨询，文化艺术交流活动策划，市场营销策划，翻译服务，家政服务，设计、制作、代理、发布各类广告，电子商务（不得从事增值电信、金融业务），计算机...</t>
  </si>
  <si>
    <t>北京职豆豆教育科技集团有限公司</t>
  </si>
  <si>
    <t>夏梅</t>
  </si>
  <si>
    <t>91110114MA01EWYK1A</t>
  </si>
  <si>
    <t>13605186485</t>
  </si>
  <si>
    <t>北京市昌平区回龙观镇北清路1号院6号楼8层2单元910</t>
  </si>
  <si>
    <t>1046101920@qq.com</t>
  </si>
  <si>
    <t>网络科技;数据处理;计算机软件领域的技术开发;技术服务;技术咨询;技术转让;计算机系统集成;设计;制作;代理;发布广告;教育咨询;人才中介服务;人才中介服务以及依法须经批准的项目</t>
  </si>
  <si>
    <t>上海金太阳公羽教育科技有限公司</t>
  </si>
  <si>
    <t>91310110MA1G8J1EX1</t>
  </si>
  <si>
    <t>021-52178176</t>
  </si>
  <si>
    <t>上海市杨浦区长阳路2588号2幢2楼（集中登记地）</t>
  </si>
  <si>
    <t>教育软件科技、网络科技、计算机科技领域内的技术开发、技术咨询、技术转让、技术服务，文化艺术交流活动策划，广告设计、制作、发布，图文设计、制作，计算机及办公设备的销售。【依法须经批准的项目，经相关部门批准后方可开展经营活动】</t>
  </si>
  <si>
    <t>苏州善腾教育科技有限公司</t>
  </si>
  <si>
    <t>91320594MA1YAN2XX5</t>
  </si>
  <si>
    <t>苏州工业园区东兴路118号栖庭1幢104室</t>
  </si>
  <si>
    <t>教育科技;教育软件科技领域内的技术开发;技术咨询;技术转让;技术服务;文化艺术交流活动组织策划;企业管理咨询;商务信息咨询;计算机科技领域内的技术开发;市场调查;人才中介服务;销售;教学设备;办公用品;文体用品;电子产品;电脑图文设计与制作;品牌运营;品牌管理服务</t>
  </si>
  <si>
    <t>开阳县农业广播电视学校（开阳县农民科技教育培训中心）</t>
  </si>
  <si>
    <t>邓烈</t>
  </si>
  <si>
    <t>开阳县</t>
  </si>
  <si>
    <t>12520121429950455P</t>
  </si>
  <si>
    <t>开阳县学良大道农业科技大楼八楼</t>
  </si>
  <si>
    <t>负责全县农村成人中专学历教育 协助有关大学开展大专 本科成人函授学历教育 编制全县农民科技教育培训规划 组织实施农民教育 绿色证书 青年（新型）农民科技培训 农村基层干部培训和农业实用技术培训及农业职业技能鉴定工作 培养新一代农民 农村基层干部 农村青年星火带头人 科技示范户 参与初 高中毕业生分流和非技能培训...</t>
  </si>
  <si>
    <t>上海嘉嵩教育科技有限公司</t>
  </si>
  <si>
    <t>林继栋</t>
  </si>
  <si>
    <t>91310113MA1GMAB86J</t>
  </si>
  <si>
    <t>13761868551</t>
  </si>
  <si>
    <t>上海市宝山区锦乐路947号1幢A1136室</t>
  </si>
  <si>
    <t>从事教育科技、计算机软件专业科技领域内的技术开发、技术转让；文化艺术交流策划；会议服务；翻译服务；商务信息咨询；展览展示服务；文具用品、体育用品、工艺品（象牙及其制品除外）、电子产品、计算机硬、软件及辅助设备的销售。【依法须经批准的项目，经相关部门批准后方可开展经营活动】</t>
  </si>
  <si>
    <t>广东九盛教育科技有限公司</t>
  </si>
  <si>
    <t>徐奕发</t>
  </si>
  <si>
    <t>91441400MA51GR5MX1</t>
  </si>
  <si>
    <t>15889628528</t>
  </si>
  <si>
    <t>梅州市梅江区华南大道17号203</t>
  </si>
  <si>
    <t>教育管理领域的技术开发、技术服务、技术咨询、技术转让、...教育科技产品研究、开发与销售；会议及展览服务；组织文化艺术交流活动；电子产品开发及销售；文化用品批发及零售；出版物批发及零售；音像制品制作；电子出版物制作；互联网信息服务；信息系统集成服务。(依法须经批准的项目，经相关部门批准后方可开展经营活动)〓</t>
  </si>
  <si>
    <t>厦门树人堂教育科技有限公司</t>
  </si>
  <si>
    <t>萧荣锦</t>
  </si>
  <si>
    <t>2014-05-30</t>
  </si>
  <si>
    <t>9135020630292425XR</t>
  </si>
  <si>
    <t>18150162079</t>
  </si>
  <si>
    <t>13850003515</t>
  </si>
  <si>
    <t>厦门市思明区后滨路13号之一601室</t>
  </si>
  <si>
    <t>教育咨询（不含教育培训及出国留学中介、咨询等须经许可审批的项目）；软件开发；其他未列明信息技术服务业（不含需经许可审批的项目）；计算机、软件及辅助设备批发；其他电子产品零售；其他机械设备及电子产品批发；文化、艺术活动策划；其他未列明文化艺术业；市场管理；其他未列明商务服务业（不含需经许可审批的项目）...</t>
  </si>
  <si>
    <t>北京金名美加教育科技有限公司</t>
  </si>
  <si>
    <t>王国庆</t>
  </si>
  <si>
    <t>2012-05-14</t>
  </si>
  <si>
    <t>91110108596032790E</t>
  </si>
  <si>
    <t>17319260365</t>
  </si>
  <si>
    <t>17319269493;18210090312</t>
  </si>
  <si>
    <t>北京市朝阳区东三环南路102号9层9025</t>
  </si>
  <si>
    <t>3339003754@qq.com	;	2339699583@qq.com	;	693383321@qq.com</t>
  </si>
  <si>
    <t>技术推广、技术开发、技术咨询、技术培训；教育咨询；经济贸易咨询；组织文化艺术交流活动（不含演出）；会议服务；承办展览展示活动。（依法须经批准的项目，经相关部门批准后依批准的内容开展经营活动。</t>
  </si>
  <si>
    <t>安徽圣艺致教育科技有限公司</t>
  </si>
  <si>
    <t>91340102MA2RRT4C5A</t>
  </si>
  <si>
    <t>15256515559</t>
  </si>
  <si>
    <t>安徽省合肥市瑶海区万达写字楼3号813室</t>
  </si>
  <si>
    <t>963114061@qq.com</t>
  </si>
  <si>
    <t>教育科技研发;转让;咨询;教育项目管理与研究;教育软件开发;拓展训练;文化艺术交流活动组织;出国留学服务;会展服务;教科书研发</t>
  </si>
  <si>
    <t>北京树智教育科技有限公司</t>
  </si>
  <si>
    <t>张恩瑞</t>
  </si>
  <si>
    <t>91110113MA01B6XG59</t>
  </si>
  <si>
    <t>北京市顺义区顺航路12号10幢1层138</t>
  </si>
  <si>
    <t>www.beijingshuzhi.com</t>
  </si>
  <si>
    <t>教育科技;教育培训的除外;文化咨询;信息咨询;技术服务;技术开发;技术推广;经济贸易咨询;企业管理咨询;组织文化艺术交流活动;承办展览展示活动;设计;制作;代理;发布广告;销售计算机软件及辅助设备;教学设备;工程和技术研究与试验发展</t>
  </si>
  <si>
    <t>百色市林业科技教育工作站</t>
  </si>
  <si>
    <t>黄妹兰</t>
  </si>
  <si>
    <t>12451000G39950026T</t>
  </si>
  <si>
    <t>百色市城北一路17号</t>
  </si>
  <si>
    <t>负责林业系统职工教育与科技成果推广、应用。</t>
  </si>
  <si>
    <t>芜湖金石教育科技有限公司</t>
  </si>
  <si>
    <t>周斌</t>
  </si>
  <si>
    <t>91340200MA2RXW9C8M</t>
  </si>
  <si>
    <t>芜湖经济技术开发区银湖北路东侧（通全科技园内）</t>
  </si>
  <si>
    <t>教育软件研发；计算机硬件、计算机配件及通信终端设备研发、销售、维修；监控设备、教学设备、电子产品销售及维修；会议服务；展览服务；代办电信业务。（依法须经批准的项目，经相关部门批准后方可开展经营活动）*</t>
  </si>
  <si>
    <t>安徽双创教育科技有限公司</t>
  </si>
  <si>
    <t>张雪峰</t>
  </si>
  <si>
    <t>2016-06-21</t>
  </si>
  <si>
    <t>91341200MA2MX32A3R</t>
  </si>
  <si>
    <t>0558-3969968</t>
  </si>
  <si>
    <t>安徽省阜阳市颍州区颍河西路北侧、六里路东侧（阜临路889号阜阳技师学院院内实训楼3号楼）</t>
  </si>
  <si>
    <t>1909750516@qq.com</t>
  </si>
  <si>
    <t>企业管理咨询、人力资源信息咨询、人力资源服务、劳务外包、国内劳务派遣（有效期2019年6月17日至2022年6月16日）、商务信息咨询、旅游咨询（不得从事旅行社业务）、健康咨询、教育咨询、教育管理、物业管理、网络科技（不得从事科技中介）、产品设计、室内装饰工程设计、教育科技软件开发。（依法须经批准的项目，经相关...</t>
  </si>
  <si>
    <t>北京中铧云天教育科技有限责任公司</t>
  </si>
  <si>
    <t>范任江</t>
  </si>
  <si>
    <t>91110114MA002F8J5B</t>
  </si>
  <si>
    <t>18210801744</t>
  </si>
  <si>
    <t>北京市昌平区东小口镇天通西苑三区2号楼2层221</t>
  </si>
  <si>
    <t>www.zhytjy.com</t>
  </si>
  <si>
    <t>422270908@qq.com	;	962443223@qq.com</t>
  </si>
  <si>
    <t>技术推广服务；组织文化艺术交流活动（不含演出）；教育咨询；会议服务；出版物零售；音像制品制作。（企业依法自主选择经营项目，开展经营活动；依法须经批准的项目，经相关部门批准后依批准的内容开展经营活动；不得从事本市产业政策禁止和限制类项目的经营活动。</t>
  </si>
  <si>
    <t>天津春秋茹福教育科技集团有限公司</t>
  </si>
  <si>
    <t>91120103MA06RBX0X5</t>
  </si>
  <si>
    <t>天津市河西区黑牛城道与洪泽路交口和悦汇商街3层323号</t>
  </si>
  <si>
    <t>教育科技领域内技术开发、技术转让、技术咨询、技术服务；会议服务；展览展示服务；组织文化艺术交流活动（需审批的项目取得经营许可后方可经营）；文艺创作。（依法须经批准的项目，经相关部门批准后方可开展经营活动）</t>
  </si>
  <si>
    <t>上海洲誉教育科技有限公司</t>
  </si>
  <si>
    <t>刘玉凤</t>
  </si>
  <si>
    <t>91310109MA1G5LP58D</t>
  </si>
  <si>
    <t>上海市虹口区海宁路137号7层（集中登记地）</t>
  </si>
  <si>
    <t>上海颐禾教育科技有限公司</t>
  </si>
  <si>
    <t>91310110324476662R</t>
  </si>
  <si>
    <t>17002131707</t>
  </si>
  <si>
    <t>13296090077;13916669097</t>
  </si>
  <si>
    <t>上海市杨浦区国定路323号702-3室</t>
  </si>
  <si>
    <t>www.chinaceaedu.org.cn</t>
  </si>
  <si>
    <t>997175459@qqq.com	;	997175459@qq.com	;	kusiepyo@163.com</t>
  </si>
  <si>
    <t>教育软件科技、计算机软硬件技术领域内的技术服务、技术开发、技术转让、技术咨询，计算机硬件（除计算机信息系统安全专用产品）、教学设备销售、维修，文化艺术交流活动策划，企业管理咨询，商务咨询（以上咨询不得从事经纪），会务服务，展览展示服务，企业形象策划。【依法须经批准的项目，经相关部门批准后方可开展经营...</t>
  </si>
  <si>
    <t>黑龙江携梦教育科技有限公司</t>
  </si>
  <si>
    <t>孙佳琛</t>
  </si>
  <si>
    <t>91230103MA1BFC8G5U</t>
  </si>
  <si>
    <t>黑龙江省哈尔滨市南岗区海关街63号3号楼3层303室</t>
  </si>
  <si>
    <t>教学软件、教学设备、教育科技领域内的技术开发、技术咨询、技术服务；企业管理咨询、商业信息咨询（不含期货、证券、金融业、不含投资及教育信息咨询）；文化艺术交流活动策划、市场营销策划、企业营销策划；会议服务、展览展示服务、翻译服务、礼仪服务；成年人专业技术培训和业务知识培训（不含学历教育、不含需取得许可...</t>
  </si>
  <si>
    <t>福建叁壹教育科技集团有限公司</t>
  </si>
  <si>
    <t>91350200MA2Y2DLF4E</t>
  </si>
  <si>
    <t>18905920865</t>
  </si>
  <si>
    <t>13328322660</t>
  </si>
  <si>
    <t>厦门市湖里区乌石浦南路88号6#2101室</t>
  </si>
  <si>
    <t>www.叁壹教育.com</t>
  </si>
  <si>
    <t>其他未列明科技推广和应用服务业；专业化设计服务；其他技术推广服务；信息技术咨询服务；软件开发；科技中介服务；教育咨询（不含教育培训及出国留学中介、咨询等须经许可审批的项目）；信息系统集成服务；企业管理咨询；其他未列明的教育服务（不含教育培训及其他须经行政许可审批的事项）；教育辅助服务（不含教育培训及...</t>
  </si>
  <si>
    <t>珠海威瀚教育科技有限公司</t>
  </si>
  <si>
    <t>常远洋</t>
  </si>
  <si>
    <t>91440400MA4ULJ8Q1B</t>
  </si>
  <si>
    <t>珠海市华威路117号1号厂房第二层B区</t>
  </si>
  <si>
    <t>(依法须经批准的项目，经相关部门批准后方可开展经营活动)〓</t>
  </si>
  <si>
    <t>河南省农业广播电视学校内黄分校(内黄县农民科技教育培训中心)</t>
  </si>
  <si>
    <t>罗山县</t>
  </si>
  <si>
    <t>上海颖蔓教育科技有限公司</t>
  </si>
  <si>
    <t>阿地里江·阿布都克力木</t>
  </si>
  <si>
    <t>91310116MA1J9AGX42</t>
  </si>
  <si>
    <t>18609919401</t>
  </si>
  <si>
    <t>上海市金山区吕巷镇璜溪西街88号2幢1673室</t>
  </si>
  <si>
    <t>www.anewme.cn	;	www.anewme.cn</t>
  </si>
  <si>
    <t>ardil@anewme.cn</t>
  </si>
  <si>
    <t>从事教育科技、计算机科技、计算机信息科技专业领域内技术开发、技术咨询、技术服务，商务信息咨询，企业管理咨询，翻译服务，会展服务，企业形象策划，企业营销策划，广告设计、制作，计算机信息系统集成服务，计算机软件开发及维护，计算机网络工程，数据处理服务，平面设计，摄影摄像服务，电子产品，办公文化用品销售。...</t>
  </si>
  <si>
    <t>上海华涂教育科技有限公司</t>
  </si>
  <si>
    <t>邢会雨</t>
  </si>
  <si>
    <t>91310230MA1K0Q083X</t>
  </si>
  <si>
    <t>021-59670815</t>
  </si>
  <si>
    <t>上海市崇明区港西镇三双公路1021号12幢S1223室（上海津桥经济开发区）</t>
  </si>
  <si>
    <t>www.cioeu.com</t>
  </si>
  <si>
    <t>教育科技领域内的技术开发、技术转让、技术咨询、技术服务，市场信息咨询与调查（不得从事社会调查、社会调研、民意调查、民意测验）。【依法须经批准的项目，经相关部门批准后方可开展经营活动】</t>
  </si>
  <si>
    <t>上海亿企邦教育科技有限公司</t>
  </si>
  <si>
    <t>91310120MA1HQD0CX3</t>
  </si>
  <si>
    <t>上海市奉贤区青村镇奉柘公路3108号2310室</t>
  </si>
  <si>
    <t>从事教育科技、信息科技领域内的技术开发、技术转让、技术咨询、技术服务，人才咨询，会务服务，展览展示服务，市场营销策划，公关活动策划，设计、制作、代理、发布各类广告，电子产品、办公用品的批发、零售。【依法须经批准的项目，经相关部门批准后方可开展经营活动。</t>
  </si>
  <si>
    <t>紫书堂艺术教育科技股份有限公司</t>
  </si>
  <si>
    <t>吕娜</t>
  </si>
  <si>
    <t>91222400MA0Y4PC47A</t>
  </si>
  <si>
    <t>13756033680</t>
  </si>
  <si>
    <t>13840868493</t>
  </si>
  <si>
    <t>大连市沙河口区体坛路22号诺德大厦48层</t>
  </si>
  <si>
    <t>745528704@qq.com	;	158405342@qq.com</t>
  </si>
  <si>
    <t>艺术教育；艺术培训；教材开发、教学软件开发；书画艺术品销售（依法须经批准的项目，经相关部门批准后方可开展经营活动。</t>
  </si>
  <si>
    <t>北京翼宁国际教育科技有限公司</t>
  </si>
  <si>
    <t>于春雪</t>
  </si>
  <si>
    <t>91110105MA01LADW4P</t>
  </si>
  <si>
    <t>北京市房山区良乡凯旋大街建设路18号-D11310</t>
  </si>
  <si>
    <t>教育科技开发;技术推广服务;教育咨询;公共关系服务;承办展览展示活动;会议服务;翻译服务;设计;制作;代理;发布广告;家庭服务;文艺创作;市场调查;计算机系统服务;基础软件服务;软件开发;经济贸易咨询;组织文化艺术交流活动;企业策划;零售工艺品;文具用品;日用品;化妆品;箱包;服装;鞋帽;电子产品;照相器材;五金交电;建筑材料;...</t>
  </si>
  <si>
    <t>北京世纪大象教育科技有限公司</t>
  </si>
  <si>
    <t>张连友</t>
  </si>
  <si>
    <t>91110111MA01J9NK6N</t>
  </si>
  <si>
    <t>北京市房山区长阳万兴路86号-N737</t>
  </si>
  <si>
    <t>www.shijidaxiang.com</t>
  </si>
  <si>
    <t>教育科技开发；技术开发；技术咨询（中介除外）；技术转让；技术推广；技术服务；软件开发；数据处理；教育信息咨询（中介除外）；经济信息咨询；销售计算机软硬件及辅助设备、办公用品、通讯设备（卫星接收设备除外）、文化体育用品（音像制品除外）、机械设备、电子产品。（企业依法自主选择经营项目，开展经营活动；依法...</t>
  </si>
  <si>
    <t>绥化市北林区科技教育培训中心</t>
  </si>
  <si>
    <t>张延春</t>
  </si>
  <si>
    <t>绥化市</t>
  </si>
  <si>
    <t>北林区</t>
  </si>
  <si>
    <t>12232301672927407X</t>
  </si>
  <si>
    <t>绥化市北林区北二西路22号</t>
  </si>
  <si>
    <t>承担科技教育培训工作</t>
  </si>
  <si>
    <t>广东海翔教育科技有限公司</t>
  </si>
  <si>
    <t>91440604351967619H</t>
  </si>
  <si>
    <t>佛山市禅城区季华五路26号三层E1号铺自编2号（住所申报）</t>
  </si>
  <si>
    <t>教育科研项目研发及推广，教育软件的研发，计算机科技领域内的技术服务、技术开发、技术咨询、技术转让，教育文化活动组织策划，教育文化交流，教育信息咨询，广告设计制作发布及代理，会务服务，展览展示，企业管理咨询，企业形象设计，翻译服务，教育项目投资；销售：计算机软件及辅助设备、通信设备、教育文化用品、文具...</t>
  </si>
  <si>
    <t>广州悦芽教育科技有限公司</t>
  </si>
  <si>
    <t>91440101MA59J9N76Y</t>
  </si>
  <si>
    <t>020-89814761</t>
  </si>
  <si>
    <t>广州市天河区五山路141号之一2010房（仅限办公用途）</t>
  </si>
  <si>
    <t>www.yayaeducation.com</t>
  </si>
  <si>
    <t>教育咨询服务;社会人文科学研究;文化艺术咨询服务;群众参与的文艺类演出、比赛等公益性文化活动的策划;文化娱乐经纪人;大型活动组织策划服务（大型活动指晚会、运动会、庆典、艺术和模特大赛、艺术节、电影节及公益演出、展览等，需专项审批的活动应在取得审批后方可经营）;广告业;影视经纪代理服务;音像经纪代理服务;企业...</t>
  </si>
  <si>
    <t>上海市萧韶教育科技有限公司</t>
  </si>
  <si>
    <t>陈蓓芳</t>
  </si>
  <si>
    <t>91310115MA1H805A1M</t>
  </si>
  <si>
    <t>18501690122</t>
  </si>
  <si>
    <t>18516215212</t>
  </si>
  <si>
    <t>上海市松江区谷阳北路1470弄1号353室</t>
  </si>
  <si>
    <t>860948365@qq.com</t>
  </si>
  <si>
    <t>教育科技领域内的技术开发、技术转让、技术咨询、技术服务，商务信息咨询、企业管理咨询，财务咨询，人才咨询，文化艺术交流与策划，市场营销策划，体育赛事活动策划，企业形象策划，电子商务（除金融业务），翻译服务，礼仪服务，摄影服务（限数码摄影），会议及展览服务，设计制作各类广告，电子数码产品、乐器、文化办公...</t>
  </si>
  <si>
    <t>学盈通教育科技有限公司</t>
  </si>
  <si>
    <t>易德勤</t>
  </si>
  <si>
    <t>2015-10-01</t>
  </si>
  <si>
    <t>91310105MA1FW0074M</t>
  </si>
  <si>
    <t>021-80122276</t>
  </si>
  <si>
    <t>80122276-368</t>
  </si>
  <si>
    <t>上海市长宁区中山西路750号1幢16219室</t>
  </si>
  <si>
    <t>919210582@qq.com</t>
  </si>
  <si>
    <t>从事教育科技领域内的技术开发;计算机领域内的技术开发;技术咨询;技术服务;技术转让;商务信息咨询;软件开发;电子商务</t>
  </si>
  <si>
    <t>四川紫泰同达教育科技有限公司</t>
  </si>
  <si>
    <t>王燕妮</t>
  </si>
  <si>
    <t>91510107MA641LEP8E</t>
  </si>
  <si>
    <t>四川省成都市武侯区一环路西一段130号1栋9层917号</t>
  </si>
  <si>
    <t>从事教育科技领域内的技术开发、技术推广；教育管理；教育咨询；从事计算机网络技术（不得从事科技中介）领域内的技术开发；文教用品、办公用品销售；企业形象策划；组织策划文化艺术交流活动；会务服务。（依法须经批准的项目，经相关部门批准后方可开展经营活动）</t>
  </si>
  <si>
    <t>2012-10-25</t>
  </si>
  <si>
    <t>浙江嘉言正则教育科技有限公司</t>
  </si>
  <si>
    <t>李彦希</t>
  </si>
  <si>
    <t>91330109MA2GYGMM49</t>
  </si>
  <si>
    <t>浙江省杭州市萧山区杭州空港经济区保税路西侧保税大厦741-3室</t>
  </si>
  <si>
    <t>研发：教育软件、教育设备、电子产品、教育科技；咨询：教育信息、旅游信息；广告设计、策划、制作、代理、发布；会展策划；品牌管理*（依法须经批准的项目，经相关部门批准后方可开展经营活动）</t>
  </si>
  <si>
    <t>北京能动时代教育科技有限公司</t>
  </si>
  <si>
    <t>杨明</t>
  </si>
  <si>
    <t>2002-04-25</t>
  </si>
  <si>
    <t>91110108738202469T</t>
  </si>
  <si>
    <t>62668456-889</t>
  </si>
  <si>
    <t>13701033485;010-62668456</t>
  </si>
  <si>
    <t>北京市海淀区农大南路1号院2号楼A-501室</t>
  </si>
  <si>
    <t>www.nd115.com	;	www.nd115.com	;	nd-english.com	;	www.nd115.com	;	www.ndyingyu.com	;	ndyingyu.cn	;	nd-english.net	;	nd115.cn</t>
  </si>
  <si>
    <t>zhenqing.wu@nd-english.com</t>
  </si>
  <si>
    <t>技术开发;技术推广;技术咨询;技术服务;技术转让;技术培训;基础软件服务;应用软件服务</t>
  </si>
  <si>
    <t>易家和合教育科技有限责任公司</t>
  </si>
  <si>
    <t>张建华</t>
  </si>
  <si>
    <t>91320700MA1WYF83XL</t>
  </si>
  <si>
    <t>0518-85573088</t>
  </si>
  <si>
    <t>连云港市经济技术开发区东方大道178号</t>
  </si>
  <si>
    <t>yang.hui@jyall.com</t>
  </si>
  <si>
    <t>教育科技领域内的技术开发、技术转让、技术咨询、技术服务；教育信息咨询；文化艺术交流活动策划；文艺创作；会议服务；展览展示服务；商务信息咨询；企业管理咨询；文化用品、工艺品、玩具、日用品的销售；企业营销策划；社会经济信息咨询；动画设计；设计、制作、代理、发布国内各类广告；摄影服务；图书、音像制品的零售...</t>
  </si>
  <si>
    <t>校企之桥（北京）教育科技有限公司</t>
  </si>
  <si>
    <t>谭宏伟</t>
  </si>
  <si>
    <t>91110108MA01JJB38L</t>
  </si>
  <si>
    <t>北京市海淀区知春路17号商业、车库二层东侧A006</t>
  </si>
  <si>
    <t>技术开发、技术推广、技术转让、技术咨询、技术服务；销售自行开发的产品；计算机系统服务；基础软件服务；应用软件服务；软件开发。（企业依法自主选择经营项目，开展经营活动；依法须经批准的项目，经相关部门批准后依批准的内容开展经营活动；不得从事本市产业政策禁止和限制类项目的经营活动。</t>
  </si>
  <si>
    <t>乐隽教育科技（上海）有限公司</t>
  </si>
  <si>
    <t>DONG JIN</t>
  </si>
  <si>
    <t>2015-06-01</t>
  </si>
  <si>
    <t>91310000322283517A</t>
  </si>
  <si>
    <t>18501633078</t>
  </si>
  <si>
    <t>上海市闵行区虹梅南路1755号一幢一层EH1100室</t>
  </si>
  <si>
    <t>850725718@qq.com	;	2386925885@qq.com</t>
  </si>
  <si>
    <t>从事教育科技软件领域内的技术开发、技术服务、技术转让、技术咨询，企业管理咨询、投资咨询、商务信息咨询，礼仪服务，企业形象策划，活动策划，计算机软硬件（音像制品及电子出版物除外）、电子产品的批发、进出口、佣金代理（拍卖除外），并提供相关配套服务（不涉及国营贸易管理商品，涉及配额、许可证管理商品的，按...</t>
  </si>
  <si>
    <t>华阔教育科技集团（深圳）有限公司</t>
  </si>
  <si>
    <t>张庆阔</t>
  </si>
  <si>
    <t>2014-04-04</t>
  </si>
  <si>
    <t>91440300094367769C</t>
  </si>
  <si>
    <t>18923489118</t>
  </si>
  <si>
    <t>0755-83698286;0854-83058895</t>
  </si>
  <si>
    <t>深圳市福田区华强北街道福强社区深南中路2038号爱华大厦5层</t>
  </si>
  <si>
    <t>1571730380@qq.com</t>
  </si>
  <si>
    <t>一般经营项目是：教育软件、教育设备、计算机软硬件与网络设备的技术开发；企业管理咨询（不含人才中介服务证券及限制项目）；会议服务；文化艺术交流活动策划、企业形象策划、展览展示策划；装潢装饰设计、美术设计、电脑动画设计；从事广告业务；国内贸易（法律、行政法规、国务院决定规定在登记前须经批准的项目除外）。...</t>
  </si>
  <si>
    <t>上海满帆教育科技有限公司</t>
  </si>
  <si>
    <t>沈结</t>
  </si>
  <si>
    <t>91310116MA1JC6DN9K</t>
  </si>
  <si>
    <t>上海市金山区朱泾镇临仓街600、612号15幢一楼2227室</t>
  </si>
  <si>
    <t>www.littleoakcn.com</t>
  </si>
  <si>
    <t>从事教育科技、计算机软件科技、网络科技、电子产品科技、计算机科技专业领域内技术开发、技术转让、技术咨询、技术服务，计算机网络工程，计算机软硬件开发，网页设计制作，企业形象策划，市场信息咨询与调查（不得从事社会调查、社会调研、民意调查、民意测验），商务信息咨询，教学科研仪器、文体用品销售，电影制片。...</t>
  </si>
  <si>
    <t>2010-11-16</t>
  </si>
  <si>
    <t>67624050;13651325288;67624050-211</t>
  </si>
  <si>
    <t>常州铭汕教育科技有限公司</t>
  </si>
  <si>
    <t>蔡恒</t>
  </si>
  <si>
    <t>2015-07-02</t>
  </si>
  <si>
    <t>91320400346091683L</t>
  </si>
  <si>
    <t>18018265199</t>
  </si>
  <si>
    <t>18112304488</t>
  </si>
  <si>
    <t>常州市钟楼区延陵西路150号</t>
  </si>
  <si>
    <t>572463478@qq.com	;	80818069@qq.com</t>
  </si>
  <si>
    <t>从事教育科技专业领域内和计算机软硬件的技术开发、技术转让、技术咨询、技术服务；会务服务；艺术、计算机培训；文化艺术交流活动的策划；展览展示服务；玩具、塑料制品（除危险品）、工艺美术品、日用品的销售；自营和代理各类商品和技术的进出口业务（国家限定企业经营或禁止进出口的商品和技术除外）。（依法须经批准的...</t>
  </si>
  <si>
    <t>开阳县农业广播电视学校(开阳县农民科技教育培训中心)</t>
  </si>
  <si>
    <t>澳安教育科技有限公司</t>
  </si>
  <si>
    <t>郝浩</t>
  </si>
  <si>
    <t>7596万人民币</t>
  </si>
  <si>
    <t>91310115MA1K3XQJ43</t>
  </si>
  <si>
    <t>021-61999583</t>
  </si>
  <si>
    <t>从事教育科技、网络科技领域内的技术开发、技术咨询、技术服务、技术转让，市场营销策划，公关活动策划，体育赛事策划，企业管理咨询，会展服务，酒店管理，品牌策划，票务代理，营养健康咨询服务，法律咨询，财务咨询，商务信息咨询，文化艺术交流活动策划，创意服务，网页制作，图文设计制作，礼仪服务，房地产经纪，园林...</t>
  </si>
  <si>
    <t>上海美课教育科技有限公司</t>
  </si>
  <si>
    <t>袁玲玲</t>
  </si>
  <si>
    <t>91310115MA1H7FH87Y</t>
  </si>
  <si>
    <t>021-51601065</t>
  </si>
  <si>
    <t>www.meikeonline.cn	;	www.meikejia.shop	;	www.meikejia.vip	;	www.meikezaixian.com	;	www.meikejia.net</t>
  </si>
  <si>
    <t>51601065@163.com</t>
  </si>
  <si>
    <t>从事教育科技领域内的技术开发、技术咨询、技术转让、技术服务，文化艺术交流与策划，利用自有媒体发布广告，商务信息咨询（除经纪），翻译服务，电脑图文设计，计算机软件开发。【依法须经批准的项目，经相关部门批准后方可开展经营活动】</t>
  </si>
  <si>
    <t>安徽普教教育装备科技有限公司</t>
  </si>
  <si>
    <t>胡彪</t>
  </si>
  <si>
    <t>2019-11-11</t>
  </si>
  <si>
    <t>91340104MA2U9QMAXT</t>
  </si>
  <si>
    <t>安徽省合肥市蜀山区湖光东路1299号电商园709-318号</t>
  </si>
  <si>
    <t>教育装备科技领域内的技术研发、技术转让、技术服务；教育设备、仪器设备、实验室设备、体育器材、多媒体设备、幼教设备、电子产品、液晶显示器的技术研发、技术服务及销售；计算机信息化集成设计；电子通讯设备、安防设备、监控设备、教育软件技术开发服务及销售；建筑安装工程；室内外装饰工程、智能化工程设计、施工；...</t>
  </si>
  <si>
    <t>漳春藤（上海）教育科技有限公司</t>
  </si>
  <si>
    <t>章浩</t>
  </si>
  <si>
    <t>2017-11-15</t>
  </si>
  <si>
    <t>91310109MA1G5E543B</t>
  </si>
  <si>
    <t>021-66696761</t>
  </si>
  <si>
    <t>021-61075379</t>
  </si>
  <si>
    <t>上海市虹口区东大名路988号F313商铺</t>
  </si>
  <si>
    <t>83867732@qq.com</t>
  </si>
  <si>
    <t>18037789822;010-66182599;010-88556070;58404009</t>
  </si>
  <si>
    <t>北京市海淀区大柳树富海中心2号楼12层1208-129</t>
  </si>
  <si>
    <t>江苏迪米教育科技有限公司</t>
  </si>
  <si>
    <t>刘世荣</t>
  </si>
  <si>
    <t>2019-08-22</t>
  </si>
  <si>
    <t>91320412MA1YYAXP7A</t>
  </si>
  <si>
    <t>常州市武进区潞城街道富民路280号</t>
  </si>
  <si>
    <t>教育科技产品研发；组织策划文化艺术体育交流活动；健康信息咨询；计算机软硬件及配套设备开发及销售；教育项目开发；教育科研文献的研究；文化用品、日用百货、音乐器材的销售。（依法须经批准的项目，经相关部门批准后方可开展经营活动）</t>
  </si>
  <si>
    <t>玉环市青少年科技教育协会</t>
  </si>
  <si>
    <t>李旦福</t>
  </si>
  <si>
    <t>2008-12-18</t>
  </si>
  <si>
    <t>玉环市</t>
  </si>
  <si>
    <t>51331021502667841C</t>
  </si>
  <si>
    <t>玉环市玉城街道珠城东路99号</t>
  </si>
  <si>
    <t>开展青少年科技教育、学术交流等活动。</t>
  </si>
  <si>
    <t>内蒙古科技人才继续教育中心</t>
  </si>
  <si>
    <t>温永春</t>
  </si>
  <si>
    <t>2004-03-16</t>
  </si>
  <si>
    <t>5215000075669011XL</t>
  </si>
  <si>
    <t>0471-691920</t>
  </si>
  <si>
    <t>呼市新城西街141号</t>
  </si>
  <si>
    <t>组织广大专业技术人员接受继续教育，培养各类科技人才</t>
  </si>
  <si>
    <t>湖北敏特教育科技有限公司</t>
  </si>
  <si>
    <t>刘德富</t>
  </si>
  <si>
    <t>2005-12-29</t>
  </si>
  <si>
    <t>武汉市武昌区洪山路2号科教大厦C座1209室</t>
  </si>
  <si>
    <t>教育软件的研究、开发、销售及服务；教育科技的咨询、服务。（国家有专项规定的项目经审批后方可经营）</t>
  </si>
  <si>
    <t>泾县启明德教育科技有限公司</t>
  </si>
  <si>
    <t>泾县</t>
  </si>
  <si>
    <t>91341823MA2MUDMD64</t>
  </si>
  <si>
    <t>0563-5620015</t>
  </si>
  <si>
    <t>泾县榔桥镇榔桥村车园组</t>
  </si>
  <si>
    <t>www.icoacher.cn	;	www.icoacher.cn</t>
  </si>
  <si>
    <t>从事教育科技领域内的技术开发、技术咨询、技术转让、技术服务；翻译服务、会展服务；设计、制作各类广告、市场营销策划、文化艺术交流活动策划、企业形象策；商务咨询，文化用品的销售；从事货物及技术的进出口业务(国家限定企业经营或禁止进出口的商品和技术除外)（依法须经批准的项目，经相关部门批准后方可开展经营活动...</t>
  </si>
  <si>
    <t>有未（上海）教育科技有限公司</t>
  </si>
  <si>
    <t>王国岭</t>
  </si>
  <si>
    <t>91310110MA1G8KTC4N</t>
  </si>
  <si>
    <t>13816889113</t>
  </si>
  <si>
    <t>上海市杨浦区翔殷路128号6号楼2层（集中登记地）</t>
  </si>
  <si>
    <t>171578025@qq.com</t>
  </si>
  <si>
    <t>教育软件科技、信息科技、网络科技、智能科技领域内的技术开发、技术咨询、技术转让、技术服务；企业管理咨询，商务信息咨询，人才咨询，计算机系统集成。【依法须经批准的项目，经相关部门批准后方可开展经营活动】</t>
  </si>
  <si>
    <t>厦门冠贤教育科技有限公司</t>
  </si>
  <si>
    <t>吴少龙</t>
  </si>
  <si>
    <t>91350211MA31KXJN1H</t>
  </si>
  <si>
    <t>13123333325</t>
  </si>
  <si>
    <t>厦门市集美区滨水四里141号205室之二</t>
  </si>
  <si>
    <t>科技中介服务；社会人文科学研究；其他未列明的教育服务（不含须经行政许可审批的事项）；文具用品零售；体育用品及器材零售（不含弩）；乐器零售；五金零售；家用视听设备零售；其他电子产品零售；其他机械设备及电子产品批发；商务信息咨询；教育咨询（不含教育培训及出国留学中介、咨询等须经许可审批的项目）；教育辅助...</t>
  </si>
  <si>
    <t>中创之道（北京）教育科技有限公司</t>
  </si>
  <si>
    <t>陈智军</t>
  </si>
  <si>
    <t>2015-05-29</t>
  </si>
  <si>
    <t>9111010835129280XA</t>
  </si>
  <si>
    <t>52890990</t>
  </si>
  <si>
    <t>18610732995</t>
  </si>
  <si>
    <t>北京市海淀区翠微路2号院1幢2层2146号</t>
  </si>
  <si>
    <t>3139212550@qq.com	;	1146896987@qq.com	;	749393996@qq.com</t>
  </si>
  <si>
    <t>技术开发;技术推广;技术转让;技术咨询;技术服务;销售自行开发的产品;计算机系统服务;...教育咨询;经济贸易咨询;文化咨询;体育咨询;公共关系服务;投资咨询;工艺美术设计;电脑动画设计;项目投资;资产管理;企业策划;设计;市场调查;企业管理咨询;组织文化艺术交流活动;文艺创作;承办展览展示活动;会议服务;影视策划;翻译服务</t>
  </si>
  <si>
    <t>中山市香山教育科技有限公司</t>
  </si>
  <si>
    <t>914420007398656276</t>
  </si>
  <si>
    <t>0760-86522236</t>
  </si>
  <si>
    <t>13652251116;88220229;88228210</t>
  </si>
  <si>
    <t>中山市板芙镇深湾村105国道深湾路桥收费站东侧</t>
  </si>
  <si>
    <t>zqlin@xset-zs.com	;	379827352@qq.com</t>
  </si>
  <si>
    <t>从事教育软件开发;生物科技和医药科技研究及其技术咨询;技术转让;技术服务;信息咨询;从事企业管理咨询;商务咨询;会务服务;展览展示;企业形象策划;自有闲置厂房租赁</t>
  </si>
  <si>
    <t>上海前什教育科技有限公司</t>
  </si>
  <si>
    <t>邢巍</t>
  </si>
  <si>
    <t>913101103510253220</t>
  </si>
  <si>
    <t>15811122826</t>
  </si>
  <si>
    <t>上海市杨浦区国定路323号901-143室</t>
  </si>
  <si>
    <t>教育软件科技、网络科技、信息科技、计算机技术领域内的技术开发、技术转让、技术咨询、技术服务，商务信息咨询，企业管理咨询，投资咨询（以上咨询不得从事经纪），投资管理，会务服务，展览展示服务，市场营销策划，企业形象策划，公关活动策划，文化艺术交流活动策划，翻译服务，电子商务（不得从事增值电信、金融业务）...</t>
  </si>
  <si>
    <t>深圳雅涵教育科技有限公司</t>
  </si>
  <si>
    <t>俞霞</t>
  </si>
  <si>
    <t>91440300MA5DT5Q64A</t>
  </si>
  <si>
    <t>15979880017</t>
  </si>
  <si>
    <t>0755-33951235</t>
  </si>
  <si>
    <t>深圳市前海深港合作区前湾一路1号A栋201室(入驻深圳市前海商务秘书有限公司)</t>
  </si>
  <si>
    <t>812746566@qq.com	;	hl2336688@163.com</t>
  </si>
  <si>
    <t>教育文化科技产业投资、建设、经营与管理；文化艺术信息咨询；文艺创作与表演；翻译服务；摄影扩印服务；文化、娱乐、体育经纪代理；教育文化用品、文化旅游商品、手工艺品、工艺礼品、文具、办公用品、体育用品及器材的研发与销售。（以上各项涉及法律、行政法规、国务院决定禁止的项目除外，限制的项目须取得许可后方可...</t>
  </si>
  <si>
    <t>上海海莹教育科技有限公司</t>
  </si>
  <si>
    <t>2016-02-15</t>
  </si>
  <si>
    <t>91310104MA1FR20990</t>
  </si>
  <si>
    <t>021-60420810;13361927905</t>
  </si>
  <si>
    <t>上海市徐汇区钦州路201号45室</t>
  </si>
  <si>
    <t>2880618129@qq.com</t>
  </si>
  <si>
    <t>商务咨询，企业管理咨询，市场营销策划，文化艺术交流策划（除经纪），会务服务，展览展示服务，教育软件科技、计算机网络科技专业领域内的技术开发、技术咨询、技术服务、技术转让，实业投资。【依法须经批准的项目，经相关部门批准后方可开展经营活动】</t>
  </si>
  <si>
    <t>深圳市童画教育科技有限公司</t>
  </si>
  <si>
    <t>陈官源</t>
  </si>
  <si>
    <t>2018-07-23</t>
  </si>
  <si>
    <t>91440300MA5F85EW8E</t>
  </si>
  <si>
    <t>13600401015</t>
  </si>
  <si>
    <t>深圳市龙岗区南湾街道国香山花园2栋二单元2C</t>
  </si>
  <si>
    <t>619012695@qq.com</t>
  </si>
  <si>
    <t>一般经营项目是：舞蹈培训；美术培训；绘画培训；乐器培训；摄影服务；文化交流活动策划；企业管理咨询；自有物业租赁。许可经营项目是：</t>
  </si>
  <si>
    <t>江西美高教育科技有限公司</t>
  </si>
  <si>
    <t>张和</t>
  </si>
  <si>
    <t>91360125MA360L0N3J</t>
  </si>
  <si>
    <t>15270889026</t>
  </si>
  <si>
    <t>0791-86668333</t>
  </si>
  <si>
    <t>江西省南昌市红谷滩新区新里梵顿公馆商业区8#商业楼207室（第2层）</t>
  </si>
  <si>
    <t>1176164031@qq.com</t>
  </si>
  <si>
    <t>教育科技产品的技术开发;技术推广;教育项目投资;国内各类广告设计;制作;代理;发布;大型活动组织策划服务;会展服务;自费出国留学中介服务</t>
  </si>
  <si>
    <t>福建吴孟超科技教育发展基金会</t>
  </si>
  <si>
    <t>陈嘉驹</t>
  </si>
  <si>
    <t>2013-08-29</t>
  </si>
  <si>
    <t>53350000079790665</t>
  </si>
  <si>
    <t>0591-28053599</t>
  </si>
  <si>
    <t>福州市传染病医院门诊综合楼７０１</t>
  </si>
  <si>
    <t>1834088277@qq.com</t>
  </si>
  <si>
    <t>资助发展科技、教育、医学等领域应用研究新课题专项科研项目;资助信息化建设和专项科研基地（园区）项目发展;资助科技、教育、医学人才发展和队伍建设，贫困地区科技教育发展项目和贫困学生助学等。</t>
  </si>
  <si>
    <t>北京华育网科技发展有限公司</t>
  </si>
  <si>
    <t>赵珂嘉</t>
  </si>
  <si>
    <t>11201万人民币</t>
  </si>
  <si>
    <t>2000-03-17</t>
  </si>
  <si>
    <t>911100007003591104</t>
  </si>
  <si>
    <t>010-80699604</t>
  </si>
  <si>
    <t>13811009248;010-65802378-8003;010-65802373</t>
  </si>
  <si>
    <t>北京市大兴区魏善庄镇原半壁店工业公司院内</t>
  </si>
  <si>
    <t>1565254483@qq.com	;	jialingli@eduask.com	;	wangyanan@eduask.com	;	group@eduask.com</t>
  </si>
  <si>
    <t>数码技术;远程教育;信息通讯的技术开发;技术转让和咨询服务;开发教育软件;教育咨询;科技信息咨询;研发;设计计算机软硬件;网络技术和产品;提供技术服务;计算机技术培训;销售自行开发的产品</t>
  </si>
  <si>
    <t>陕西北大园丁教育科技有限公司</t>
  </si>
  <si>
    <t>闫光宇</t>
  </si>
  <si>
    <t>2019-10-15</t>
  </si>
  <si>
    <t>91610133MA6TN68E1Y</t>
  </si>
  <si>
    <t>陕西省西安市曲江新区未央路27号宫园壹号二期 4号楼2单元2207号房</t>
  </si>
  <si>
    <t>教育科技;计算网络科技领域内的技术开发;技术咨询;技术转让;技术服务;数据处理与储存;教育文化产品研发;销售;文化艺术交流活动组织策划;企业形象策划;教育信息咨询;软件开发与销售;翻译服务;洗浴;企业管理咨询;会务会展服务;品牌管理服务;儿童用品开发;游乐场运营管理</t>
  </si>
  <si>
    <t>北京百年协同教育科技有限公司</t>
  </si>
  <si>
    <t>孟国庆</t>
  </si>
  <si>
    <t>91110113MA01CE4M78</t>
  </si>
  <si>
    <t>18502827780</t>
  </si>
  <si>
    <t>北京市顺义区裕丰路16号院10号楼2层208</t>
  </si>
  <si>
    <t>361756131@qq.com</t>
  </si>
  <si>
    <t>教育科技（涉及文化教育、及技能培训的除外）；技术服务、技术转让、技术开发、技术推广、技术咨询；软件开发；广告设计、制作、代理、发布；教育咨询（涉及文化教育、及技能培训的除外）；组织文化艺术交流活动（不含演出）。（企业依法自主选择经营项目，开展经营活动；依法须经批准的项目，经相关部门批准后依批准的内容...</t>
  </si>
  <si>
    <t>沃搜（上海）教育科技有限公司</t>
  </si>
  <si>
    <t>夏嘉炜</t>
  </si>
  <si>
    <t>91310120MA1HQ0CD9C</t>
  </si>
  <si>
    <t>13816694827</t>
  </si>
  <si>
    <t>上海市奉贤区沿钱公路5599号10764室</t>
  </si>
  <si>
    <t>www.wo4sl.com	;	www.yuhengjy.com</t>
  </si>
  <si>
    <t>450541267@qq.com</t>
  </si>
  <si>
    <t>从事教育科技领域内的技术开发、技术咨询、技术转让、技术服务，计算机软件开发，网站设计，设计、制作、代理、发布各类广告，电脑图文设计、制作，平面设计，动漫设计，会务服务，翻译服务，摄影服务，市场营销策划，文化艺术交流策划，文具用品、办公用品、体育用品、电子产品的批发、零售，自费出国留学中介，因私出入境...</t>
  </si>
  <si>
    <t>福建省佐邦教育科技有限公司</t>
  </si>
  <si>
    <t>陈昌红</t>
  </si>
  <si>
    <t>2014-12-17</t>
  </si>
  <si>
    <t>913501223154431482</t>
  </si>
  <si>
    <t>13905005037</t>
  </si>
  <si>
    <t>福建省连江县凤城镇马祖东路3-46号</t>
  </si>
  <si>
    <t>745495359@qq.com</t>
  </si>
  <si>
    <t>教育软件开发；计算机科学技术研究服务；农林牧渔技术推广服务；教育咨询服务（不含校外培训等教育培训业务）；农业科学研究和试验发展；拓展活动；对教育业、农业的投资；设计、制作、代理、发布国内各类广告；办公用品、文化用品、日用杂货销售；数字出版领域内的技术开发、技术转让、技术咨询、技术服务；应用软件开发；...</t>
  </si>
  <si>
    <t>北京德稻教育科技有限公司</t>
  </si>
  <si>
    <t>李维</t>
  </si>
  <si>
    <t>2006-02-20</t>
  </si>
  <si>
    <t>911101087855227133</t>
  </si>
  <si>
    <t>80763382</t>
  </si>
  <si>
    <t>北京市海淀区信息路28号6层B座-1245号</t>
  </si>
  <si>
    <t>xufen118@163.com</t>
  </si>
  <si>
    <t>技术开发;技术咨询;技术服务;企业策划;计算机系统服务;经济贸易咨询;设计;制作;代理;发布广告;组织文化艺术交流活动</t>
  </si>
  <si>
    <t>浙江皓翰教育科技有限公司</t>
  </si>
  <si>
    <t>施鹤</t>
  </si>
  <si>
    <t>2013-05-20</t>
  </si>
  <si>
    <t>91330000069228564M</t>
  </si>
  <si>
    <t>13758123240</t>
  </si>
  <si>
    <t>87213766</t>
  </si>
  <si>
    <t>杭州市庆春路136号2408室</t>
  </si>
  <si>
    <t>教学用品开发，教育信息、经济信息咨询服务，培训服务，投资管理，投资咨询，会展服务，电子产品研发，计算机软件开发、维护、安装，平面设计，网页制作，计算机软件、电脑配件、网络工程服务器、电子产品的销售。</t>
  </si>
  <si>
    <t>上海中骏教育科技有限公司</t>
  </si>
  <si>
    <t>黄朝吉</t>
  </si>
  <si>
    <t>91310112MA1GC56G1N</t>
  </si>
  <si>
    <t>021-52636607</t>
  </si>
  <si>
    <t>上海市闵行区闵北路88弄1-30号第22幢DW110室</t>
  </si>
  <si>
    <t>luoht@sce-re.com</t>
  </si>
  <si>
    <t>从事教育科技领域内的技术开发、技术转让、技术咨询、技术服务；服装鞋帽、空调设备、厨房设备、卫生洁具、环保设备、水处理设备、消防器材、建材、体育用品、健身器材、水性涂料、通讯器材、水暖器材、工艺礼品（除象牙及象牙制品）、一类医疗器械、摄影器材、计算机、软件及辅助设备、家具、日用百货的销售，信息技术咨询...</t>
  </si>
  <si>
    <t>安徽职谷方案教育科技有限公司</t>
  </si>
  <si>
    <t>蔡鸠</t>
  </si>
  <si>
    <t>2017.626万人民币</t>
  </si>
  <si>
    <t>91340100MA2NU6TR75</t>
  </si>
  <si>
    <t>18256563663</t>
  </si>
  <si>
    <t>安徽省合肥市蜀山区金寨南路289号综合楼</t>
  </si>
  <si>
    <t>455718977@qq.com</t>
  </si>
  <si>
    <t>从事教育信息化平台、教育实训仿真软件、教学资源数据库、现代教育装备及公共软件服务的技术开发、技术转让、技术咨询与技术服务；教学实训设备和电教器材、计算机软硬件及辅助设备、信息网络、电子科技、计算机软硬件及系统集成、通讯产品、智能化科技领域内的技术开发、技术转让、技术咨询与技术服务；开发数据库软件及...</t>
  </si>
  <si>
    <t>西安市高陵老科技教育工作者协会</t>
  </si>
  <si>
    <t>殷庆华</t>
  </si>
  <si>
    <t>2007-08-03</t>
  </si>
  <si>
    <t>51610117663168162X</t>
  </si>
  <si>
    <t>13992868559</t>
  </si>
  <si>
    <t>高陵区宾馆内</t>
  </si>
  <si>
    <t>加强内外老科技教育工作者团体之间的联系和协作</t>
  </si>
  <si>
    <t>江苏前来信息科技有限公司</t>
  </si>
  <si>
    <t>陶静枋</t>
  </si>
  <si>
    <t>91320581MA1W0XER89</t>
  </si>
  <si>
    <t>15262510091</t>
  </si>
  <si>
    <t>常熟市富春江西路10号琴湖商业广场1幢801</t>
  </si>
  <si>
    <t>信息科技领域内的技术开发;技术咨询;技术服务;软件的研发;技术转让;教育软件技术咨询及服务;文化艺术活动交流策划;企业营销策划;翻译服务;电子产品;通信器材;文化用品;体育用品;日用百货;工艺品;办公用品销售;学校后勤管理服务;企业管理服务</t>
  </si>
  <si>
    <t>苏州春来教育科技有限公司</t>
  </si>
  <si>
    <t>侯俊宇</t>
  </si>
  <si>
    <t>91320594MA20L9R951</t>
  </si>
  <si>
    <t>苏州工业园区巷灯街2号2幢B区302室</t>
  </si>
  <si>
    <t>教育软件开发，商务信息咨询，企业管理咨询，财务信息咨询，会务会展服务，酒店管理，电子商务技术开发，从事计算机科技领域内的技术开发、技术咨询、技术服务、技术转让，电子产品、电气设备、机械设备、建筑材料、办公用品、家用电器、工艺品(除专项)、五金交电、服装鞋帽、床上用品的销售。（依法须经批准的项目，经相关...</t>
  </si>
  <si>
    <t>四川省扶犁教育科技有限公司</t>
  </si>
  <si>
    <t>梅中明</t>
  </si>
  <si>
    <t>91511302MA62933Y47</t>
  </si>
  <si>
    <t>15803037114</t>
  </si>
  <si>
    <t>13219131313</t>
  </si>
  <si>
    <t>南充市顺庆区莲池路54号大学科技园大厦307号</t>
  </si>
  <si>
    <t>教育软件开发、教育科技开发、教育科技文化活动组织策划、信息交流、技术咨询与服务。（依法须经批准的项目，经相关部门批准后方可开展经营活动）</t>
  </si>
  <si>
    <t>莅盈（上海）教育科技有限公司</t>
  </si>
  <si>
    <t>刘子迪</t>
  </si>
  <si>
    <t>91310117MA1J29U02D</t>
  </si>
  <si>
    <t>18210027605</t>
  </si>
  <si>
    <t>从事教育科技、印务科技领域内的技术开发、技术转让、技术咨询、技术服务，企业管理咨询，企业营销策划，公关活动策划，展览展示服务，包装服务，翻译服务，软件研发、销售、维护。【依法须经批准的项目，经相关部门批准后方可开展经营活动】</t>
  </si>
  <si>
    <t>中科育才教育科技（北京）有限公司</t>
  </si>
  <si>
    <t>马蛟龙</t>
  </si>
  <si>
    <t>91110108MA01EDE5XM</t>
  </si>
  <si>
    <t>13366999844</t>
  </si>
  <si>
    <t>北京市海淀区四季青路7号院1号楼-1至3层102东侧三层3B99</t>
  </si>
  <si>
    <t>www.zhongkeyucai.com	;	www.985go.com</t>
  </si>
  <si>
    <t>286382598@qq.com</t>
  </si>
  <si>
    <t>教育咨询（中介服务除外）；经济贸易咨询；文化咨询；体育咨询；公共关系服务；会议服务；电脑动画设计；企业策划；设计、制作、代理、发布广告；市场调查；企业管理咨询；组织文化交流活动（不含营业性演出）；文艺创作；承办展览展示活动；影视策划；翻译服务。（企业依法自主选择经营项目，开展经营活动；依法须经批准的...</t>
  </si>
  <si>
    <t>重庆二外教育科技有限公司</t>
  </si>
  <si>
    <t>陈正伟</t>
  </si>
  <si>
    <t>91500108MA60A0CY7C</t>
  </si>
  <si>
    <t>重庆市南岸区南山街道龙洞坡70号23幢</t>
  </si>
  <si>
    <t>为学校提供教育管理咨询服务、后勤管理服务（不得从事文化教育、职业技能等各类教育培训活动）；教育品牌的策划、推广；教学科技产品的开发、运用及销售；承办经批准的文化艺术交流活动（不含演出）。（依法需经批准的项目，经相关部门批准后方可开展经营活动）</t>
  </si>
  <si>
    <t>蚌埠市淮河教育科技有限公司</t>
  </si>
  <si>
    <t>禹会区</t>
  </si>
  <si>
    <t>91340300MA2RXL6P52</t>
  </si>
  <si>
    <t>18609625521</t>
  </si>
  <si>
    <t>安徽省蚌埠市高新区燕山路1611号(安徽省第一轻工业学校艺术楼）</t>
  </si>
  <si>
    <t>3234200369@qq.com</t>
  </si>
  <si>
    <t>教育科技领域内的技术开发、技术咨询、技术服务、技术转让；教育信息咨询（不含教育培训）。（依法须经批准的项目，经相关部门批准后方可开展经营活动）</t>
  </si>
  <si>
    <t>江苏创感教育科技发展有限公司</t>
  </si>
  <si>
    <t>彭新丽</t>
  </si>
  <si>
    <t>洪泽区</t>
  </si>
  <si>
    <t>91320829MA1Q0ABN8P</t>
  </si>
  <si>
    <t>18915159777</t>
  </si>
  <si>
    <t>淮安市洪泽区天水弘浦幸福广场D2幢9室</t>
  </si>
  <si>
    <t>896474291@qq.com</t>
  </si>
  <si>
    <t>教育科技软件研发；教育项目与教育科研文献研发；预包装食品销售及网上销售（须取得食品经营许可证后方可经营）。（依法须经批准的项目，经相关部门批准后方可开展经营活动）</t>
  </si>
  <si>
    <t>南宁市农业广播电视学校(南宁市农民科技教育培训中心)</t>
  </si>
  <si>
    <t>韦晓毅</t>
  </si>
  <si>
    <t>12450100G38046043J</t>
  </si>
  <si>
    <t>南宁市北湖北路33号</t>
  </si>
  <si>
    <t>承担农民科技教育培训的相关事务性工作；负责开展中专学历教育和职业资格教育，开展非学历教育培训和农民培训。</t>
  </si>
  <si>
    <t>山东明德化成教育科技有限公司</t>
  </si>
  <si>
    <t>李嗣瀛</t>
  </si>
  <si>
    <t>91370102MA3MWWH294</t>
  </si>
  <si>
    <t>86103377</t>
  </si>
  <si>
    <t>山东省济南市历下区泉城路26号世茂国际广场E座224</t>
  </si>
  <si>
    <t>zhilingchina@163.com</t>
  </si>
  <si>
    <t>教育软件的开发、销售；文化艺术交流活动策划；教育咨询（不含办学、家教、培训）；设计、制作、代理、发布国内广告；会议及展览展示服务；市场调查；企业管理咨询；文具用品、教学设备、办公用品销售；广播电视节目制作。（依法须经批准的项目，经相关部门批准后方可开展经营活动）</t>
  </si>
  <si>
    <t>山东猎英教育科技有限公司</t>
  </si>
  <si>
    <t>韦强</t>
  </si>
  <si>
    <t>91370211MA3CKQD06E</t>
  </si>
  <si>
    <t>0532-88984816</t>
  </si>
  <si>
    <t>0532-86108190</t>
  </si>
  <si>
    <t>山东省青岛市黄岛区长江中路467号-1幢2901室</t>
  </si>
  <si>
    <t>www.daxue51.wang</t>
  </si>
  <si>
    <t>10499405@qq.com</t>
  </si>
  <si>
    <t>教育信息咨询（不含教育培训及举办托幼机构）；企业管理信息咨询、商务信息咨询（未经金融监管部门批准，不得从事吸收存款、融资担保、代客理财等金融业务）；市场营销策划；计算机软硬件的技术开发、技术咨询、技术服务及销售；职业技能培训；文化艺术交流活动策划；批发零售：文化体育用品、文具；经营其他无需行政审批...</t>
  </si>
  <si>
    <t>天津沃德华英教育科技有限公司</t>
  </si>
  <si>
    <t>91120104MA06EUL63L</t>
  </si>
  <si>
    <t>天津市南开区南开三马路175号华都大厦喜英来商城二层201-H</t>
  </si>
  <si>
    <t>xieyue@hlkid.com</t>
  </si>
  <si>
    <t>科学研究和技术服务业。（依法须经批准的项目，经相关部门批准后方可开展经营活动）</t>
  </si>
  <si>
    <t>上海博桥教育科技集团有限公司</t>
  </si>
  <si>
    <t>张霞</t>
  </si>
  <si>
    <t>91310120MA1HTW6B8Y</t>
  </si>
  <si>
    <t>www.chinaboqiao.com</t>
  </si>
  <si>
    <t>从事教育科技;网络科技;信息科技领域内的技术开发;技术咨询;技术转让;技术服务;自费出国留学中介;因私出入境中介活动;翻译服务;展览展示服务;会务服务;礼仪服务;文化艺术交流策划;商务信息咨询;企业形象策划;市场信息咨询与调查;企业管理咨询;设计;制作;代理;发布各类广告;电子商务;办公用品;电子产品;数码产品的批发;零售;...</t>
  </si>
  <si>
    <t>新疆生产建设兵团第十师青少年科技创新教育协会</t>
  </si>
  <si>
    <t>余雪冬</t>
  </si>
  <si>
    <t>2012-03-01</t>
  </si>
  <si>
    <t>51661000080204969W</t>
  </si>
  <si>
    <t>18799044222</t>
  </si>
  <si>
    <t>新疆生产建设兵团第十师教育局政研室</t>
  </si>
  <si>
    <t>青少年科技教育、航模辅导、调查体验、实践等活动。</t>
  </si>
  <si>
    <t>双鸭山市爱因科技教育实践培训学校</t>
  </si>
  <si>
    <t>孙景云</t>
  </si>
  <si>
    <t>2019-01-14</t>
  </si>
  <si>
    <t>52230502MJY248947D</t>
  </si>
  <si>
    <t>双鸭山市尖山区青少年宫三楼</t>
  </si>
  <si>
    <t>中、小学生科技教育实践</t>
  </si>
  <si>
    <t>福州开发区青少年科技教育协会</t>
  </si>
  <si>
    <t>王宏</t>
  </si>
  <si>
    <t>1991-08-15</t>
  </si>
  <si>
    <t>51350105512285249P</t>
  </si>
  <si>
    <t>83989512</t>
  </si>
  <si>
    <t>福建省福州市马尾区二十四中学</t>
  </si>
  <si>
    <t>开展青少年科技教育活动。</t>
  </si>
  <si>
    <t>重庆人生算法教育科技集团有限公司</t>
  </si>
  <si>
    <t>凌靖松</t>
  </si>
  <si>
    <t>2019-09-16</t>
  </si>
  <si>
    <t>91500000MA60J8A23N</t>
  </si>
  <si>
    <t>重庆市渝北区财富大道2号20-7</t>
  </si>
  <si>
    <t>从事教育科技领域内的技术开发、技术咨询、技术转让、技术服务；销售：教学设备、文化用品、工艺美术品（象牙及其制品除外）。【依法须经批准的项目，经相关部门批准后方可开展经营活动】</t>
  </si>
  <si>
    <t>扬州衡龙教育科技有限公司</t>
  </si>
  <si>
    <t>杨雪梅</t>
  </si>
  <si>
    <t>91321003MA1XH8AQXL</t>
  </si>
  <si>
    <t>扬州市邗江区兴城西路191号（金缘大厦）-608</t>
  </si>
  <si>
    <t>从事教育科技领域内的技术开发、技术咨询、技术服务；文化艺术交流活动、公关活动策划；市场营销策划；企业形象策划；酒店管理；日用百货销售。（依法须经批准的项目，经相关部门批准后方可开展经营活动）</t>
  </si>
  <si>
    <t>山东简单教育科技集团有限公司</t>
  </si>
  <si>
    <t>贾娟</t>
  </si>
  <si>
    <t>91370112MA3C9B6B0D</t>
  </si>
  <si>
    <t>13176012379</t>
  </si>
  <si>
    <t>山东省济南市历下区解放路112号正大时代广场1519</t>
  </si>
  <si>
    <t>www.xxcorner.cn	;	www.zgjiaxiaoyun.cn	;	www.chinahmjt.com	;	www.zgjiaxiaoyun.com</t>
  </si>
  <si>
    <t>2850915961@qq.com</t>
  </si>
  <si>
    <t>教育软件技术开发;技术咨询;技术服务;技术转让;教育咨询;企业管理咨询;计算机软件设计;增值电信业务;互联网信息服务;教学设备;电教设备;多媒体设备;实验室设备;音乐器材;美术器材;体育器材;玩具;电子产品的生产;教学器材;塑料制品;橡胶制品;办公用品;保健食品;健身器材;日用品的批发;零售;计算机系统集成及软件的开发;批发</t>
  </si>
  <si>
    <t>中财上智（北京）国际教育科技研究院股份有限公司</t>
  </si>
  <si>
    <t>2015-03-31</t>
  </si>
  <si>
    <t>91110108335526418N</t>
  </si>
  <si>
    <t>010-57267770</t>
  </si>
  <si>
    <t>010-57209983;88956616</t>
  </si>
  <si>
    <t>北京市海淀区高梁桥斜街59号院5号楼414-12室</t>
  </si>
  <si>
    <t>www.topwise.org.cn/index.html	;	www.topwise.org.cn</t>
  </si>
  <si>
    <t>zslh1007@163.com</t>
  </si>
  <si>
    <t>技术开发;技术转让;技术服务;技术咨询;技术推广;工程和技术研究与试验发展;教育咨询;组织文化交流活动;承办展览展示;会议服务;计算机技术培训;财务咨询;企业管理咨询;经济贸易咨询;市场调查</t>
  </si>
  <si>
    <t>欧亚美教育科技发展有限公司</t>
  </si>
  <si>
    <t>段凯</t>
  </si>
  <si>
    <t>91120118MA05Q0NJ5K</t>
  </si>
  <si>
    <t>天津自贸试验区（空港经济区）中环西路与西二道交口丽港大厦2-1011</t>
  </si>
  <si>
    <t>教育软件及教学技术开发、服务；教育咨询服务；教学设备、实验室设备、体育器材、教学仪器、办公用品、文化用品、工艺礼品、音响制品及出版物、影视设备、服装鞋帽、体育用品批发兼零售、佣金代理及网上销售；互联网应用技术开发；经济信息咨询；会议服务；法律服务；礼仪服务；旅游服务；摄影摄像服务；劳务服务；展览展示...</t>
  </si>
  <si>
    <t>2012-04-06</t>
  </si>
  <si>
    <t>010-65066949</t>
  </si>
  <si>
    <t>江苏泊宁教育科技有限公司</t>
  </si>
  <si>
    <t>吴成冬</t>
  </si>
  <si>
    <t>91320913MA1YHGG32B</t>
  </si>
  <si>
    <t>盐城市城南新区伍佑街道珠溪社区珠溪路3号珠溪铭苑17幢综合楼203室（CNW）</t>
  </si>
  <si>
    <t>教育科技的研发及应用；教育软件的研发、销售、技术咨询、技术服务；教育信息咨询；企业形象策划、市场营销策划；展览展示服务；会务服务；设计、制作、代理、发布国内户外广告；文化用品、家用电器、日用百货销售。（依法须经批准的项目，经相关部门批准后方可开展经营活动）</t>
  </si>
  <si>
    <t>武大弘毅教育科技发展（武汉）有限公司</t>
  </si>
  <si>
    <t>2009-06-30</t>
  </si>
  <si>
    <t>91420111688843822Y</t>
  </si>
  <si>
    <t>洪山区工农湾樱花大厦A-1305</t>
  </si>
  <si>
    <t>教学设备的研发；教育咨询(不含出国留学与中介)，对教育项目的投资；会议会展服务，企业管理咨询，企业营销策划。（国家有专项规定的，须经审批后或凭有效许可证方可经营）</t>
  </si>
  <si>
    <t>上海宁东教育科技有限公司</t>
  </si>
  <si>
    <t>徐公会</t>
  </si>
  <si>
    <t>2017-10-17</t>
  </si>
  <si>
    <t>91310115MA1H9EFR8G</t>
  </si>
  <si>
    <t>13609748796</t>
  </si>
  <si>
    <t>xu_gonghui@vip.163.com</t>
  </si>
  <si>
    <t>从事教育科技、海洋工程技术、农业科技、医药科技、检测科技领域内的技术开发、技术咨询、技术服务、技术转让，商务信息咨询，旅游咨询，酒店管理，机电设备的销售，从事货物及技术的进出口业务。【依法须经批准的项目，经相关部门批准后方可开展经营活动】</t>
  </si>
  <si>
    <t>上海卜甄教育科技有限公司</t>
  </si>
  <si>
    <t>闫宏沣</t>
  </si>
  <si>
    <t>13818302652</t>
  </si>
  <si>
    <t>13072133081;13818302650</t>
  </si>
  <si>
    <t>上海市奉贤区神州路580号4幢1152室</t>
  </si>
  <si>
    <t>从事教育科技领域内的技术开发、技术咨询、技术服务、技术转让，文化艺术交流策划，市场营销策划，化妆品、一类医疗器械、办公用品批发、零售。【依法须经批准的项目，经相关部门批准后方可开展经营活动】</t>
  </si>
  <si>
    <t>广西峰霖教育科技有限公司</t>
  </si>
  <si>
    <t>常浩</t>
  </si>
  <si>
    <t>91450300MA5L1EQD0T</t>
  </si>
  <si>
    <t>18177338180</t>
  </si>
  <si>
    <t>桂林市七星区漓江路19号财富名城第1栋4层18号房</t>
  </si>
  <si>
    <t>18177338180@163.com	;	1234567@qq.com</t>
  </si>
  <si>
    <t>教育软件开发；电子产品（许可审批项目除外）、家用电器、LED灯、教学设备销售；网络、网站维护、设计；计算机系统集成、计算机软件、网络、网站、科技产品的技术开发设计；信息科技开发服务；安防工程、通信工程设计、安装、维护（许可审批项目除外）。</t>
  </si>
  <si>
    <t>乐平米小熊教育科技中心（有限合伙）</t>
  </si>
  <si>
    <t>蒋正东</t>
  </si>
  <si>
    <t>2019-09-10</t>
  </si>
  <si>
    <t>91360281MA38UB4W0K</t>
  </si>
  <si>
    <t>江西省景德镇市乐平市和光金融科技产业园内</t>
  </si>
  <si>
    <t>教育科技研发推广；教育咨询（不含培训）；教育项目自有资金投资；商务咨询。(依法须经批准的项目,经相关部门批准后方可开展经营活动)</t>
  </si>
  <si>
    <t>上海航铁教育科技有限公司</t>
  </si>
  <si>
    <t>陈洁琦</t>
  </si>
  <si>
    <t>91310117MA1J16U68Q</t>
  </si>
  <si>
    <t>021-54858180</t>
  </si>
  <si>
    <t>15900711079</t>
  </si>
  <si>
    <t>www.edu.com</t>
  </si>
  <si>
    <t>1025460648@qq.com	;	2314860160@qq.com</t>
  </si>
  <si>
    <t>教育科技领域内的技术开发、技术咨询、技术转让、技术服务；商务信息咨询；文化艺术交流活动策划；会务服务。【依法须经批准的项目，经相关部门批准后方可开展经营活动】</t>
  </si>
  <si>
    <t>2019-07-24</t>
  </si>
  <si>
    <t>山东省临沂市兰陵县卞庄街道文峰路与桃李路交汇处新区绿城西沿街商铺4-05</t>
  </si>
  <si>
    <t>四川亚新盛翔教育科技有限公司</t>
  </si>
  <si>
    <t>何兴明</t>
  </si>
  <si>
    <t>2014-04-11</t>
  </si>
  <si>
    <t>915101220967829822</t>
  </si>
  <si>
    <t>13880897848</t>
  </si>
  <si>
    <t>13000001234</t>
  </si>
  <si>
    <t>四川省成都市双流县西航港街道黄荆路11号</t>
  </si>
  <si>
    <t>44361168@qq.com	;	1049@qql.com</t>
  </si>
  <si>
    <t>教育科技推广；教育咨询服务。（以上依法须批准的项目，经相关部门批准后方可开展经营活动）。</t>
  </si>
  <si>
    <t>广西高能量教育科技有限公司</t>
  </si>
  <si>
    <t>彭之桐</t>
  </si>
  <si>
    <t>914501033102066298</t>
  </si>
  <si>
    <t>15878810605</t>
  </si>
  <si>
    <t>0771-5858185</t>
  </si>
  <si>
    <t>南宁市青秀区新竹路14号综合楼201号</t>
  </si>
  <si>
    <t>gxgnl.com</t>
  </si>
  <si>
    <t>805919412@qq.com</t>
  </si>
  <si>
    <t>教育软件、计算机信息科技、计算机软硬件的技术研发、技术咨询、技术转让、技术服务；教育信息咨询；设计、制作、代理、发布国内各类广告；文化艺术交流活动策划；对教育业、农业、旅游业的投资。</t>
  </si>
  <si>
    <t>陕西中添科翼教育科技有限公司</t>
  </si>
  <si>
    <t>李大海</t>
  </si>
  <si>
    <t>916104003386570181</t>
  </si>
  <si>
    <t>18091839453</t>
  </si>
  <si>
    <t>西安经济技术开发区凤城二路16号新世纪大厦10402号</t>
  </si>
  <si>
    <t>850628759@qq.com</t>
  </si>
  <si>
    <t>职业资格认证、职业规划、学历提升继续教育、网络远程教育、自学考试教育、成人继续教育、会计继续教育咨询服务；中小学课外辅导；企业内部培训；大学生专兼职职业指导；教育产品开发与代理；教材、文具用品、教育产品的销售；计算机软硬件开发与销售；网站开发与运营；以自有资金对教育项目的投资与管理。（依法须经批准的...</t>
  </si>
  <si>
    <t>鹤庆县青少年科技教育协会</t>
  </si>
  <si>
    <t>高翔鹄</t>
  </si>
  <si>
    <t>鹤庆县</t>
  </si>
  <si>
    <t>51532932351872513T</t>
  </si>
  <si>
    <t>13908722068</t>
  </si>
  <si>
    <t>鹤庆县青少年校外活动中心</t>
  </si>
  <si>
    <t>组织开展青少年科普宣传教育，技术交流，知识培训，理论成果评奖等活动，推动全县青少年科技教育事业发展。</t>
  </si>
  <si>
    <t>上海广熠教育科技有限公司</t>
  </si>
  <si>
    <t>王正霖</t>
  </si>
  <si>
    <t>91310113MA1GLMMY6R</t>
  </si>
  <si>
    <t>021-52309591</t>
  </si>
  <si>
    <t>021-54189065</t>
  </si>
  <si>
    <t>上海市宝山区锦宏路518号2幢-B106室</t>
  </si>
  <si>
    <t>www.dbasj.cn</t>
  </si>
  <si>
    <t>从事教育科技领域内的技术开发;技术转让;文化艺术交流策划;企业管理咨询;商务咨询;企业形象策划;市场营销策划;会务服务;展览展示服务</t>
  </si>
  <si>
    <t>长沙市华政教育科技有限公司</t>
  </si>
  <si>
    <t>王蒲仙</t>
  </si>
  <si>
    <t>2005-01-26</t>
  </si>
  <si>
    <t>长沙市八一西路31号（怡海酒店9楼）</t>
  </si>
  <si>
    <t>教育科技产品的开发、教学用品的生产、销售；教育咨询。（不含专营专控及限制项目，涉及许可经营的凭许可证经营）。</t>
  </si>
  <si>
    <t>福建点创乐学教育科技有限公司</t>
  </si>
  <si>
    <t>赵国镇</t>
  </si>
  <si>
    <t>2019-06-13</t>
  </si>
  <si>
    <t>91350121MA32XQTP4F</t>
  </si>
  <si>
    <t>福建省福州市闽侯县上街镇红峰村侯官路149号</t>
  </si>
  <si>
    <t>对教育业的投资；教育咨询服务；科技会展服务；科技中介服务；其他科技推广服务业；对文化、体育和娱乐业的投资；单位后勤管理服务；餐饮管理（不含餐饮经营）；其他未列明企业管理服务；对租赁和商务服务业的投资；投资咨询服务（不含证券、期货、保险）；网上商务咨询；机构商务代理服务；文化会展服务；信息技术咨询服务...</t>
  </si>
  <si>
    <t>上海秀慧教育科技有限公司</t>
  </si>
  <si>
    <t>肖燕</t>
  </si>
  <si>
    <t>91310115MA1K3LR612</t>
  </si>
  <si>
    <t>021-67961270</t>
  </si>
  <si>
    <t>13601771438</t>
  </si>
  <si>
    <t>上海市松江区新桥镇南环路506号5幢</t>
  </si>
  <si>
    <t>教育科技领域内的技术开发、技术咨询、技术服务、技术转让，教育软件开发，企业管理咨询，文化艺术交流活动策划，会展服务，网络工程。【依法须经批准的项目，经相关部门批准后方可开展经营活动】</t>
  </si>
  <si>
    <t>舟山赛翔教育科技有限公司</t>
  </si>
  <si>
    <t>朱敏</t>
  </si>
  <si>
    <t>91330900MA28KFAG2M</t>
  </si>
  <si>
    <t>0571-88737878</t>
  </si>
  <si>
    <t>浙江省舟山市定海区盐仓街道兴舟大道西段10号第三层301-9室</t>
  </si>
  <si>
    <t>教育科技研发，教学设备开发，技术转让；教育咨询服务，教育科技信息咨询服务，企业管理咨询；教学设备、教学仪器的销售、安装和技术服务。（涉及国家规定实施准入特别管理措施的除外）（依法须经批准的项目，经相关部门批准后方可开展经营活动）</t>
  </si>
  <si>
    <t>湖南潇湘软件教育科技有限公司</t>
  </si>
  <si>
    <t>周义先</t>
  </si>
  <si>
    <t>2017-02-13</t>
  </si>
  <si>
    <t>91430111MA4LBH5NXA</t>
  </si>
  <si>
    <t>18508481354</t>
  </si>
  <si>
    <t>13007315988</t>
  </si>
  <si>
    <t>长沙市雨花区洞井中路411号园康星都荟小区5栋404房</t>
  </si>
  <si>
    <t>教育咨询;计算机;办公设备和专用设备维修;学术交流活动的组织;商业活动的策划;文化活动的组织与策划;经济与商务咨询服务;企业形象策划服务;策划创意服务;企业管理服务;企业管理咨询服务;商品信息咨询服务;科技信息咨询服务;会议及展览服务;计算机技术开发;技术服务;广告设计;软件开发;计算机网络系统工程服务;广告制作服务</t>
  </si>
  <si>
    <t>昆明中融鑫人工智能信息科技有限公司</t>
  </si>
  <si>
    <t>陈诚</t>
  </si>
  <si>
    <t>91530121MA6MYDFL65</t>
  </si>
  <si>
    <t>18519870866</t>
  </si>
  <si>
    <t>云南省昆明市呈贡区仕林街云上小镇9栋</t>
  </si>
  <si>
    <t>1049805443@qq.com</t>
  </si>
  <si>
    <t>从事智能科技、人工智能机器人科技、数据科技、教育科技、自动化设备、云计算、物联网科技、信息技术、电子技术、物流技术、网络科技领域内的技术服务、技术开发、技术咨询、技术转让；教育软件、智能玩具、软件系统的开发、设计、制作、销售；云平台服务；云软件服务；数据处理服务；供应链管理；计算机系统集成；电脑图文...</t>
  </si>
  <si>
    <t>上海程控教育科技有限公司</t>
  </si>
  <si>
    <t>李林涛</t>
  </si>
  <si>
    <t>91310120MA1HNM106F</t>
  </si>
  <si>
    <t>18321217071</t>
  </si>
  <si>
    <t>上海市奉贤区海湾镇海兴路518号1幢273室</t>
  </si>
  <si>
    <t>www.chengkongwang.com	;	www.chengkong168.com	;	www.chengkongplc.com	;	www.chengkongjy.com</t>
  </si>
  <si>
    <t>从事教育科技;工业机器人科技;自动化科技领域内的技术开发;技术服务;技术咨询;技术转让;系统内职;员;工培训;计算机信息系统集成;数码设备;体育用品;乐器;办公用品;日用百货;机械设备的批发;零售</t>
  </si>
  <si>
    <t>北京华新财商时代教育科技有限公司</t>
  </si>
  <si>
    <t>冯伟</t>
  </si>
  <si>
    <t>91110111MA01EHEC83</t>
  </si>
  <si>
    <t>北京市房山区城关街道顾八路1区1号-P359</t>
  </si>
  <si>
    <t>www.cctvhxcs.com</t>
  </si>
  <si>
    <t>教育科技开发；技术开发、技术转让、技术推广、技术服务、技术咨询（中介除外）；企业管理；应用软件服务；软件开发；教育信息咨询（中介除外）；计算机系统服务；基础软件服务。（企业依法自主选择经营项目，开展经营活动；依法须经批准的项目，经相关部门批准后依批准的内容开展经营活动；不得从事本市产业政策禁止和限制...</t>
  </si>
  <si>
    <t>森迈教育科技（上海）有限公司</t>
  </si>
  <si>
    <t>怀宇</t>
  </si>
  <si>
    <t>91310115MA1K48KY69</t>
  </si>
  <si>
    <t>021-61623350</t>
  </si>
  <si>
    <t>中国（上海）自由贸易试验区创新西路778号</t>
  </si>
  <si>
    <t>117654555@qq.com</t>
  </si>
  <si>
    <t>从事教育科技、信息科技领域内的技术开发、技术咨询、技术服务、技术转让，企业管理咨询。【依法须经批准的项目，经相关部门批准后方可开展经营活动】</t>
  </si>
  <si>
    <t>业达教育科技股份有限公司</t>
  </si>
  <si>
    <t>蔡任娜</t>
  </si>
  <si>
    <t>91370600MA3NAX8GXQ</t>
  </si>
  <si>
    <t>15605353123</t>
  </si>
  <si>
    <t>15605353123@163.com</t>
  </si>
  <si>
    <t>教育科技的技术研发、咨询、服务；计算机软硬件技术开发维护、技术咨询；教育机器人、玩具的技术研发、咨询服务；文化艺术交流活动策划、企业形象策划、市场营销策划；日用百货、办公用品、通讯设备的销售；翻译服务；以自有资金对股权进行投资（未经金融监管部门批准，不得从事吸收存款、发放贷款、融资担保、代客理财等...</t>
  </si>
  <si>
    <t>上海麒时教育科技有限公司</t>
  </si>
  <si>
    <t>孙苏</t>
  </si>
  <si>
    <t>91310116MA1J98E57Q</t>
  </si>
  <si>
    <t>15911443535</t>
  </si>
  <si>
    <t>上海市金山区朱泾镇南横街4号4幢1271室E座</t>
  </si>
  <si>
    <t>www.qsk12.com	;	qsk12.org	;	qsk12.cn	;	qsk12.net	;	qskjedu.com	;	qskjedu.net	;	qskjedu.cn	;	qsmooc.com	;	qsedukj.com	;	qsedukj.net</t>
  </si>
  <si>
    <t>从事教育科技、计算机网络科技专业领域内技术开发、技术转让、技术咨询、技术服务，文化艺术交流策划咨询，计算机信息技术咨询服务，计算机软件开发及维护，知识产权代理，办公文化用品、体育用品、文体用品销售。</t>
  </si>
  <si>
    <t>西双版纳州科技教育学校</t>
  </si>
  <si>
    <t>管开荣</t>
  </si>
  <si>
    <t>52532800734332741F</t>
  </si>
  <si>
    <t>0691-2162325</t>
  </si>
  <si>
    <t>云南省西双版纳傣族自治州景洪市嘎兰南路１号</t>
  </si>
  <si>
    <t>科技职能培训教育教学</t>
  </si>
  <si>
    <t>连云港市连云区创一教育科技培训中心</t>
  </si>
  <si>
    <t>王绪智</t>
  </si>
  <si>
    <t>2017-09-30</t>
  </si>
  <si>
    <t>连云区</t>
  </si>
  <si>
    <t>52320703MJ71961058</t>
  </si>
  <si>
    <t>连云区栖霞路169-1号</t>
  </si>
  <si>
    <t>文化教学科技类非学历教育</t>
  </si>
  <si>
    <t>上海亿源教育科技有限公司</t>
  </si>
  <si>
    <t>曹家荣</t>
  </si>
  <si>
    <t>91310120MA1HQ5J43N</t>
  </si>
  <si>
    <t>13764525213</t>
  </si>
  <si>
    <t>上海市奉贤区奉浦工业区奉浦大道111号7楼1695室</t>
  </si>
  <si>
    <t>www.brainsoto.com	;	www.brainsoto.cn</t>
  </si>
  <si>
    <t>从事教育科技、计算机信息科技、网络科技领域内的技术开发、技术咨询、技术服务、技术转让，创意服务，电子商务（不得从事金融业务），文化艺术交流策划、企业营销策划，市场营销策划，企业形象策划，公关活动策划，体育赛事活动策划，利用自有媒体发布广告，电脑图文设计、制作，计算机软件开发。【依法须经批准的项目，经...</t>
  </si>
  <si>
    <t>浙江青创教育科技研究院</t>
  </si>
  <si>
    <t>柳波</t>
  </si>
  <si>
    <t>52330000A93381545Q</t>
  </si>
  <si>
    <t>杭州市西湖区文二路188号教学楼207室</t>
  </si>
  <si>
    <t>创业创新能力评估、教育培训、国际交流、科技成果转化、软件研发、在线教育平台开发与体系研发，企业人力资源技术开发、咨询、会展服务。（需前置审批的请依法报批）</t>
  </si>
  <si>
    <t>上海谦米教育科技有限公司</t>
  </si>
  <si>
    <t>陈媛</t>
  </si>
  <si>
    <t>2016-03-08</t>
  </si>
  <si>
    <t>91310115MA1H7HJC8A</t>
  </si>
  <si>
    <t>上海市长宁区长宁路88号12层1201-1211室</t>
  </si>
  <si>
    <t>www.wowsch.com	;	www.daxiongstory.com	;	www.xiaokonglong.com.cn	;	www.wowsch.com	;	www.daxionglaoshi.com</t>
  </si>
  <si>
    <t>从事教育科技、计算机科技领域内的技术开发、技术咨询、技术服务、技术转让，计算机软件开发，计算机系统集成、数据处理服务，动漫设计，模型设计，电脑图文设计，企业管理咨询、商务信息咨询（以上咨询除经纪），文化艺术交流与策划，文化办公用品、体育用品、计算机、软件及辅助设备的销售。【依法须经批准的项目，经相关...</t>
  </si>
  <si>
    <t>2019-03-11</t>
  </si>
  <si>
    <t>浙江斯坦得教育科技有限公司</t>
  </si>
  <si>
    <t>孙炯明</t>
  </si>
  <si>
    <t>91330523MA2B7HBF8U</t>
  </si>
  <si>
    <t>浙江省湖州市安吉县昌硕街道迎宾大道东侧（都会坊）B幢315-2室</t>
  </si>
  <si>
    <t>教育科技领域内的技术开发、技术咨询，文化艺术交流活动组织策划，教育信息咨询服务，互联网数据服务，企业管理服务，商务信息咨询服务，人力资源服务（除职业技术能培训与劳务派遣），健康咨询，办公用品、日用百货、教育器材销售（含网上销售），互联网零售。（依法须经批准的项目，经相关部门批准后方可开展经营活动）</t>
  </si>
  <si>
    <t>精中韩松（上海）教育科技有限公司</t>
  </si>
  <si>
    <t>陈艺东</t>
  </si>
  <si>
    <t>91310000MA1G879M31</t>
  </si>
  <si>
    <t>021-63817688</t>
  </si>
  <si>
    <t>13701631662;13918126104</t>
  </si>
  <si>
    <t>上海市杨浦区四平路1945号1339室</t>
  </si>
  <si>
    <t>www.ghjiafang.com	;	www.ghjiafang.com.cn	;	www.ghjiafang.cn</t>
  </si>
  <si>
    <t>pingo.dai@gymchina.com	;	alan.hua@gymchina.com</t>
  </si>
  <si>
    <t>教育软件科技领域内的技术开发、技术咨询、技术转让、技术服务；教学设备、教学玩具的销售，电子商务（不得从事金融业务），从事货物及技术的进出口业务。【依法须经批准的项目，经相关部门批准后方可开展经营活动】</t>
  </si>
  <si>
    <t>蒙城县凯序教育科技有限公司</t>
  </si>
  <si>
    <t>吴秀玫</t>
  </si>
  <si>
    <t>91341622MA2P0X9D72</t>
  </si>
  <si>
    <t>13335676956</t>
  </si>
  <si>
    <t>安徽省亳州市蒙城县城关镇三阳路与逍遥路交叉口西南侧</t>
  </si>
  <si>
    <t>13335676956@qq.com</t>
  </si>
  <si>
    <t>教育科技研发，教育信息咨询服务，文体用品、办公用品批发兼零售，教学设备、体育用品销售、租赁，餐饮服务。（依法须经批准的项目，经相关部门批准后方可开展经营活动）</t>
  </si>
  <si>
    <t>江苏厚道教育科技有限公司</t>
  </si>
  <si>
    <t>焦明军</t>
  </si>
  <si>
    <t>91320583MA1Y5Y0H9L</t>
  </si>
  <si>
    <t>昆山市周市镇金威广场50号</t>
  </si>
  <si>
    <t>www.jishizheng.com	;	www.houdaoedu.com	;	www.jiangsuzizhi.com	;	www.511zizhi.com</t>
  </si>
  <si>
    <t>教育科技、计算机科技领域内的技术开发、技术服务、技术转让、技术咨询；文化艺术交流活动策划（不含演出经纪）；文教用品的销售；计算机系统集成；艺术培训、体育培训、科技培训、研学培训（以上培训不含国家统一认可的职业证书类培训）；会务服务；企业形象策划；展览展示服务；企业管理咨询服务；人力资源管理咨询；非...</t>
  </si>
  <si>
    <t>聆课教育科技（上海）有限公司</t>
  </si>
  <si>
    <t>吕翰林</t>
  </si>
  <si>
    <t>2017-05-04</t>
  </si>
  <si>
    <t>91310110MA1G8E7J50</t>
  </si>
  <si>
    <t>15601786625</t>
  </si>
  <si>
    <t>www.davia.cn	;	weidian.com/?userid=1282043756	;	www.davia.cn	;	www.iurc.cn</t>
  </si>
  <si>
    <t>davia@davia.cn</t>
  </si>
  <si>
    <t>教育软件科技、计算机科技、材料科技、机械科技、电子科技、生物科技、化工科技、能源科技领域内技术服务、技术开发、技术转让、技术咨询，摄影摄像服务，礼仪服务，企业形象策划，市场营销策划，文化艺术交流活动策划，商务咨询，会务服务，展览展示服务，建筑装饰建设工程专项设计，广告设计、制作、代理、发布，翻译服务...</t>
  </si>
  <si>
    <t>厦门笔杆子教育科技有限公司</t>
  </si>
  <si>
    <t>曹益强</t>
  </si>
  <si>
    <t>91350206MA328WUJ1F</t>
  </si>
  <si>
    <t>13696905893</t>
  </si>
  <si>
    <t>厦门市湖里区长乐路350号4054室</t>
  </si>
  <si>
    <t>其他未列明科技推广和应用服务业；其他未列明专业技术服务业（不含需经许可审批的事项）；软件开发；信息系统集成服务；信息技术咨询服务；数据处理和存储服务；集成电路设计；其他未列明信息技术服务业（不含需经许可审批的项目）；教育辅助服务（不含教育培训及出国留学中介、咨询等须经许可审批的项目）；教育咨询（不含...</t>
  </si>
  <si>
    <t>上海翰阁教育科技有限公司</t>
  </si>
  <si>
    <t>赵今瑄</t>
  </si>
  <si>
    <t>2016-08-15</t>
  </si>
  <si>
    <t>91310115MA1K3FLH7F</t>
  </si>
  <si>
    <t>13916735806</t>
  </si>
  <si>
    <t>021-61908389</t>
  </si>
  <si>
    <t>中国（上海）自由贸易试验区富特北路211号302部位368室</t>
  </si>
  <si>
    <t>xhl@haigedu.com	;	61908389@qq.com</t>
  </si>
  <si>
    <t>从事教育科技领域内的技术开发、技术咨询、技术转让、技术服务，文化艺术交流与策划，市场营销策划，企业管理咨询，商务咨询，会务服务，翻译服务，展览展示服务，设计、制作、代理、发布各类广告，计算机、软件及辅助设备，电子产品，办公用品的销售。【依法须经批准的项目，经相关部门批准后方可开展经营活动】</t>
  </si>
  <si>
    <t>湖南华楚教育科技发展有限公司</t>
  </si>
  <si>
    <t>周国豪</t>
  </si>
  <si>
    <t>91430100MA4Q4LCA57</t>
  </si>
  <si>
    <t>13755017071</t>
  </si>
  <si>
    <t>湖南省长沙市雨花区中意一路540号农博中心、绿色食品城栋B5057房</t>
  </si>
  <si>
    <t>huachujiaoyu.com	;	www.huachujiaoyu.com</t>
  </si>
  <si>
    <t>2850916276@qq.com</t>
  </si>
  <si>
    <t>教育管理；教育咨询；大学生就业推荐；职业生涯规划咨询服务；培训活动的组织；学术交流活动的组织；人力资源服务外包；劳动力外包服务；提供自费出国留学中介服务；计算机网络系统工程服务；企业管理服务；企业管理战略策划；品牌策划咨询服务；商业信息咨询；社会调查；商务信息咨询；文化活动的组织与策划；商业活动的...</t>
  </si>
  <si>
    <t>浙江省杭州市西湖区古墩路829号1101-2室</t>
  </si>
  <si>
    <t>浙江积水石教育科技有限公司</t>
  </si>
  <si>
    <t>杨凯林</t>
  </si>
  <si>
    <t>2019-05-28</t>
  </si>
  <si>
    <t>91330303MA2AU2GY9D</t>
  </si>
  <si>
    <t>浙江省温州高新技术产业开发区创业服务中心科技企业孵化器B幢302室（自主申报）</t>
  </si>
  <si>
    <t>从事教育科技、计算机网络科技领域内的技术研发、技术咨询、技术服务、技术转让;教育信息咨询服务;科技信息咨询服务;文化创意设计;会展会务服务;市场营销策划;企业形象策划;开展棋类、体育培训;儿童室内游乐服务(不含电子游戏);儿童玩具的研发、销售;文具用品、办公用品的销售。（依法须经批准的项目，经相关部门批准后方可...</t>
  </si>
  <si>
    <t>广西学力思教育科技有限公司</t>
  </si>
  <si>
    <t>刘发铭</t>
  </si>
  <si>
    <t>880万人民币</t>
  </si>
  <si>
    <t>91450100MA5NEWRW41</t>
  </si>
  <si>
    <t>13977107037</t>
  </si>
  <si>
    <t>南宁市科德西路29号天誉华庭1号楼2308号</t>
  </si>
  <si>
    <t>13977107037@139.com</t>
  </si>
  <si>
    <t>教育科技的技术开发、技术转让、技术服务、技术推广、技术咨询；教育项目的研究和开发；教育科技产品的研究、开发与销售；文化教育信息咨询；文化教育活动交流、文化艺术咨询；网络技术服务。</t>
  </si>
  <si>
    <t>江西格局商学金酷教育科技有限公司</t>
  </si>
  <si>
    <t>周自吉</t>
  </si>
  <si>
    <t>共青城市</t>
  </si>
  <si>
    <t>91360405MA37PH8P7W</t>
  </si>
  <si>
    <t>0792-2296888</t>
  </si>
  <si>
    <t>江西省九江市共青城市共安中大道88号</t>
  </si>
  <si>
    <t>794889533@qq.com</t>
  </si>
  <si>
    <t>教育领域科技开发;技术转让;技术咨询;企业管理信息咨询;教育信息咨询;健康管理咨询;新媒体技术研发;技术服务;广告发布;制作及设计;会务会展服务;电子产品的销售;电子设备租赁;文化艺术交流活动</t>
  </si>
  <si>
    <t>安徽农趣教育科技有限公司</t>
  </si>
  <si>
    <t>徐良义</t>
  </si>
  <si>
    <t>91341000MA2QD10Q0N</t>
  </si>
  <si>
    <t>18955991727</t>
  </si>
  <si>
    <t>18627589333</t>
  </si>
  <si>
    <t>黄山市屯溪区黄山城市花园1-6幢D区南侧8号</t>
  </si>
  <si>
    <t>136833325@qq.com	;	1577317368@qq.com</t>
  </si>
  <si>
    <t>教育咨询；项目策划；软件开发；企业管理；户外运动组织、策划；企业活动组织、策划；学术交流活动的组织；文化活动的组织与策划；科技信息咨询服务；图书数据处理技术开发；农业技术开发服务；农业项目规划设计；旅游景区规划设计、开发、管理。（依法须经批准的项目，经相关部门批准后方可开展经营活动）</t>
  </si>
  <si>
    <t>上海左加右教育科技集团有限公司</t>
  </si>
  <si>
    <t>项向前</t>
  </si>
  <si>
    <t>91310230MA1JUNED82</t>
  </si>
  <si>
    <t>上海市崇明区新河镇新开河路825号8幢H区962室（上海新河经济小区）</t>
  </si>
  <si>
    <t>从事教育科技领域内的技术开发、技术转让、技术咨询、技术服务，软件开发，文化艺术交流与策划，营养健康咨询服务，会务服务，展览展示服务，家政服务，创意服务，玩具、文具用品、办公用品、体育用品、纸制品、服装、电子产品的销售，以下限分支机构经营：餐饮服务。【依法须经批准的项目，经相关部门批准后方可开展经营...</t>
  </si>
  <si>
    <t>益点通（北京）教育科技有限公司</t>
  </si>
  <si>
    <t>张冠男</t>
  </si>
  <si>
    <t>2018-07-25</t>
  </si>
  <si>
    <t>91110111MA01DN749J</t>
  </si>
  <si>
    <t>81375666</t>
  </si>
  <si>
    <t>北京市房山区良乡凯旋大街建设路18号-E804</t>
  </si>
  <si>
    <t>www.59168.com.cn</t>
  </si>
  <si>
    <t>教育科技开发；技术服务、技术转让、技术开发、技术推广、技术咨询（中介除外）；企业管理；教育信息咨询、企业管理咨询（中介除外）；应用软件服务；软件开发；软件咨询（中介除外）；计算机系统服务；基础软件服务；零售出版物；互联网信息服务。（企业依法自主选择经营项目，开展经营活动；零售出版物、互联网信息服务...</t>
  </si>
  <si>
    <t>上海引浩教育科技有限公司</t>
  </si>
  <si>
    <t>陈浩</t>
  </si>
  <si>
    <t>5263.1597万人民币</t>
  </si>
  <si>
    <t>91310104MA1FR8WM5A</t>
  </si>
  <si>
    <t>021-54565696</t>
  </si>
  <si>
    <t>上海市徐汇区虹桥路500号22层02室</t>
  </si>
  <si>
    <t>教育软件科技;计算机网络科技领域内的技术开发;技术服务;技术咨询;技术转让;汽车;摩托车;自行车及零部件;电动自行车按本市产品目录经营;通讯设备;家用电器;办公设备;机械设备;煤炭;服装;日用百货;电脑;文化用品;玩具的销售;企业形象策划;市场营销策划;商务咨询;企业管理咨询;旅游咨询;房地产开发经营;物业管理;会务服务;...</t>
  </si>
  <si>
    <t>重庆秉仁教育科技有限公司</t>
  </si>
  <si>
    <t>91500113MA5YPKUE31</t>
  </si>
  <si>
    <t>66222503</t>
  </si>
  <si>
    <t>重庆市巴南区桃都山庄阳光一道E1幢</t>
  </si>
  <si>
    <t>教育软件开发及销售；教育科技信息技术服务、技术推广、技术转让、技术咨询；企业管理咨询；商务信息咨询。（依法须经批准的项目、经相关部门批准后方可开展经营活动）*</t>
  </si>
  <si>
    <t>瀚格（上海）教育科技有限公司</t>
  </si>
  <si>
    <t>孙茂杰</t>
  </si>
  <si>
    <t>91310113MA1GMW9830</t>
  </si>
  <si>
    <t>上海市宝山区锦乐路947号1幢A1673室</t>
  </si>
  <si>
    <t>从事教育科技、计算机科技专业领域内的技术开发、技术转让；文化艺术交流策划；商务信息咨询；企业管理咨询；翻译服务；会展服务；动漫设计；设计、制作、代理、发布各类广告；文体用品、办公用品的销售；从事货物及技术的进出口业务。【依法须经批准的项目，经相关部门批准后方可开展经营活动】</t>
  </si>
  <si>
    <t>上海公能教育科技有限公司</t>
  </si>
  <si>
    <t>付东岭</t>
  </si>
  <si>
    <t>91310113MA1GMWY4XK</t>
  </si>
  <si>
    <t>021-66013877</t>
  </si>
  <si>
    <t>上海市宝山区月浦镇西街198号7幢A区1242室</t>
  </si>
  <si>
    <t>从事教育科技、计算机科技领域内的技术开发、技术转让；计算机软件开发；知识产权代理；计算机信息系统集成；电子产品、计算机软硬件、玩具、办公用品、文具用品、体育用品的批发、零售；电子商务（不得从事增值电信、金融业务）。【依法须经批准的项目，经相关部门批准后方可开展经营活动】</t>
  </si>
  <si>
    <t>安徽优而得教育科技有限公司</t>
  </si>
  <si>
    <t>胡志恒</t>
  </si>
  <si>
    <t>2019-03-07</t>
  </si>
  <si>
    <t>91340100MA2TH3ER8B</t>
  </si>
  <si>
    <t>合肥市高新区望江西路535号鑫达投资公司1#综合楼607室</t>
  </si>
  <si>
    <t>教育科技技术开发、技术咨询、技术转让；网络教育服务；教育项目教育文献研究与开发；教育软件及课程研究与开发；教育文化活动组织策划；教育文化交流；教育信息咨询；教育文化用品、文具批发与零售；文化艺术活动交流策划；企业管理咨询；企业形象设计。（依法须经批准的项目，经相关部门批准后方可开展经营活动）</t>
  </si>
  <si>
    <t>中食创科（北京）教育科技有限公司</t>
  </si>
  <si>
    <t>姚舜</t>
  </si>
  <si>
    <t>91110102MA00GQ7P4Q</t>
  </si>
  <si>
    <t>63519935</t>
  </si>
  <si>
    <t>北京市西城区广安门南街60号2号楼1-1-102</t>
  </si>
  <si>
    <t>fceui-20@126.com	;	baomei2000@163.com</t>
  </si>
  <si>
    <t>技术服务、技术开发、技术推广、技术咨询；软件开发；基础软件服务；销售电气设备。（企业依法自主选择经营项目，开展经营活动；依法须经批准的项目，经相关部门批准后依批准的内容开展经营活动；不得从事本市产业政策禁止和限制类项目的经营活动。</t>
  </si>
  <si>
    <t>上海瀚翔教育科技有限公司</t>
  </si>
  <si>
    <t>陆林红</t>
  </si>
  <si>
    <t>913101050936295526</t>
  </si>
  <si>
    <t>021-52802511</t>
  </si>
  <si>
    <t>021-64942741</t>
  </si>
  <si>
    <t>上海市长宁区昭化路51号1幢349室</t>
  </si>
  <si>
    <t>www.hunsom.com	;	www.hunsom.com	;	www.airtraining.cn</t>
  </si>
  <si>
    <t>lx@hunsom.com	;	13601790565@139.com</t>
  </si>
  <si>
    <t>教育科技领域内的技术开发、技术转让、技术咨询、技术服务，电子商务（不得从事增值电信、金融业务），投资管理，投资咨询，市场营销策划，企业管理咨询，商务咨询，会务服务，展览展示服务，计算机软硬件的开发及维护（上门服务）；销售机械设备及配件，电子设备及配件，家用电器，五金交电，计算机软硬件及辅助设备（除...</t>
  </si>
  <si>
    <t>福建新翔达教育科技有限公司</t>
  </si>
  <si>
    <t>梁璋勇</t>
  </si>
  <si>
    <t>2015-10-22</t>
  </si>
  <si>
    <t>91350105MA2XN76117</t>
  </si>
  <si>
    <t>13205002987</t>
  </si>
  <si>
    <t>18060770777;0591-88260799</t>
  </si>
  <si>
    <t>福建省福州市马尾区湖里路27号1#楼2-18s室（自贸试验区内）</t>
  </si>
  <si>
    <t>应用软件开发;其他专业设计服务;科技中介服务;其他科技推广服务业;互联网上网服务;其他未列明信息技术服务;物业管理;其他文化艺术业;其他专业咨询;贸易咨询服务;科技会展服务;企业管理咨询服务;其他未列明商务服务业;计算机;软件及辅助设备批发;文具用品批发;教育咨询</t>
  </si>
  <si>
    <t>武汉敏特教育科技有限公司</t>
  </si>
  <si>
    <t>吴章平</t>
  </si>
  <si>
    <t>1995-10-16</t>
  </si>
  <si>
    <t>武汉市江汉区新华路186号福星城市花园4号楼8层8-9号</t>
  </si>
  <si>
    <t>企业管理咨询;信息咨询服务;计算机;电子产品;仪器仪表;办公用品;化工产品;工艺品;服装批发兼零售;教育软件的研究;开发;销售及服务;教育科技的咨询;服务</t>
  </si>
  <si>
    <t>天津启程教育科技有限公司</t>
  </si>
  <si>
    <t>吴琳琳</t>
  </si>
  <si>
    <t>2018-12-12</t>
  </si>
  <si>
    <t>91120110MA06H0YYXG</t>
  </si>
  <si>
    <t>18522057573</t>
  </si>
  <si>
    <t>天津市东丽区华明街弘顺东道慧谷园2号楼418室</t>
  </si>
  <si>
    <t>kunlungaoke@163.com</t>
  </si>
  <si>
    <t>教育技术;计算机科技;网络科技;信息科技;环保科技领域内的技术咨询;开发;服务;转让;平面设计;企业管理咨询;商务信息咨询;投资;投资咨询;投资管理;建筑装修装饰工程;环保工程;办公用品;电子产品批发兼零售;软件开发及相关技术服务</t>
  </si>
  <si>
    <t>福建上古智慧教育科技有限公司</t>
  </si>
  <si>
    <t>黄凤兰</t>
  </si>
  <si>
    <t>91350503MA321YRL62</t>
  </si>
  <si>
    <t>福建省泉州市丰泽区泉秀街道沉州路62号莲花大厦301室</t>
  </si>
  <si>
    <t>教育科技领域的技术开发；教育咨询（不含各类教育培训、出国留学中介及咨询服务等须经前置许可审批的项目）。（依法须经批准的项目，经相关部门批准后方可开展经营活动）</t>
  </si>
  <si>
    <t>和龙市农业科技教育中心（吉林省农业广播电视学校和龙分校）</t>
  </si>
  <si>
    <t>田炳哲</t>
  </si>
  <si>
    <t>和龙市</t>
  </si>
  <si>
    <t>122224064130681935</t>
  </si>
  <si>
    <t>吉林省和龙市誉文街96号</t>
  </si>
  <si>
    <t>拟定全市农业科技教育培训计划 实施农机化教育培训和农机科技下乡 开展绿色证书教育新型农民科技培训 农村劳动力转移培训 农民创业培训 农民实用技术“百万中专生”计划 农业行业特有工种职业技能鉴定工作 开展农业政策宣传和农业新技术推广工作</t>
  </si>
  <si>
    <t>陕西兴国育人教育科技股份有限公司</t>
  </si>
  <si>
    <t>赵晓凤</t>
  </si>
  <si>
    <t>2017-10-20</t>
  </si>
  <si>
    <t>91610138MA6U910318</t>
  </si>
  <si>
    <t>17782967372</t>
  </si>
  <si>
    <t>029-84180011</t>
  </si>
  <si>
    <t>陕西省西安市国家民用航天产业基地航天新佳园二期5幢1单元24层12402号</t>
  </si>
  <si>
    <t>979699678@qq.com</t>
  </si>
  <si>
    <t>企业管理咨询;信息技术开发;技术咨询;技术服务;文化艺术交流活动策划;企业营销策划;市场调查;市场营销策划;教育科技产品研发;企业形象设计;翻译服务</t>
  </si>
  <si>
    <t>上海步乔教育科技有限公司</t>
  </si>
  <si>
    <t>913101200935517321</t>
  </si>
  <si>
    <t>13916641285</t>
  </si>
  <si>
    <t>021-57565389</t>
  </si>
  <si>
    <t>上海市奉贤区环城西路3111弄555号4幢-881</t>
  </si>
  <si>
    <t>shlz@sina.com	;	shfuqian@sina.com</t>
  </si>
  <si>
    <t>从事教育科技领域内的技术开发;技术咨询;技术服务;技术转让;自费出国留学中介;因私出入境中介活动;人才中介;人才咨询;文化艺术交流策划;礼仪服务;商务信息咨询;企业管理咨询;会务服务;展览展示服务;市场营销策划;企业形象策划;电子商务;日用百货;电子设备;办公设备;文具用品的批发;零售</t>
  </si>
  <si>
    <t>2018-11-14</t>
  </si>
  <si>
    <t>常州市武进区湖塘镇广电中路19号泰富城B-1区公寓1106室</t>
  </si>
  <si>
    <t>上海未篮教育科技有限公司</t>
  </si>
  <si>
    <t>2018-09-12</t>
  </si>
  <si>
    <t>91310115MA1HA8PMX7</t>
  </si>
  <si>
    <t>上海市浦东新区南汇新城镇东大公路5388弄5号220室</t>
  </si>
  <si>
    <t>从事教育科技、计算机科技领域内的技术开发、技术咨询、技术服务、技术转让，企业管理咨询，商务信息咨询，法律咨询，财务咨询，文化艺术交流活动策划，会议及展览服务，市场营销策划，计算机服务，计算机系统集成，数据处理服务，电脑图文设计、制作，设计制作各类广告，计算机、软件及辅助设备、电子产品、日用百货、文化...</t>
  </si>
  <si>
    <t>上海逸栎教育科技有限公司</t>
  </si>
  <si>
    <t>赵凤珍</t>
  </si>
  <si>
    <t>2015-12-21</t>
  </si>
  <si>
    <t>91310115MA1H79JM8R</t>
  </si>
  <si>
    <t>13801818867</t>
  </si>
  <si>
    <t>浦东新区南汇新城镇环湖西二路888号1幢1区25081室</t>
  </si>
  <si>
    <t>www.elitepal.cn</t>
  </si>
  <si>
    <t>从事教育科技领域内的技术开发、技术咨询、技术服务、技术转让，商务信息咨询、企业管理咨询（以上咨询均除经纪），会务服务，市场信息咨询与调查（不得从事社会调研、社会调查、民意调查、民意测验），计算机软件开发。【依法须经批准的项目，经相关部门批准后方可开展经营活动】</t>
  </si>
  <si>
    <t>陕西奥思维尔教育科技有限公司</t>
  </si>
  <si>
    <t>黄肖燕</t>
  </si>
  <si>
    <t>91610131MA6TY4LJXG</t>
  </si>
  <si>
    <t>18991007158</t>
  </si>
  <si>
    <t>13319228918</t>
  </si>
  <si>
    <t>陕西省西安市高新区高新路36号A1-2层A08号</t>
  </si>
  <si>
    <t>www.aosiweier.com</t>
  </si>
  <si>
    <t>一般经营项目：教育科技领域内的技术开发及技术咨询；商务信息咨询；企业管理信息咨询；文化艺术交流活动的组织与策划（不含演出、培训）；会务、展览展示服务；企业形象设计；企业营销策划。（以上经营范围除国家规定的专控及许可项目）</t>
  </si>
  <si>
    <t>全美在线（北京）教育科技股份有限公司</t>
  </si>
  <si>
    <t>马肖风</t>
  </si>
  <si>
    <t>5588万人民币</t>
  </si>
  <si>
    <t>2006-09-11</t>
  </si>
  <si>
    <t>91110108793409876E</t>
  </si>
  <si>
    <t>010-65181122</t>
  </si>
  <si>
    <t>北京市海淀区北清路103号1幢2层101-203</t>
  </si>
  <si>
    <t>www.ata.net.cn	;	www.zjcloud.net.cn	;	www.epi.net.cn	;	www.tradecv.com	;	www.caixuan.net	;	www.ericsson-assessment.cn	;	www.xuancai.com	;	www.cambridge365.com	;	www.xueyanshe.com	;	xuancai.cn</t>
  </si>
  <si>
    <t>qinglinna@ata.net.cn	;	zhujia@atai.net.cn	;	zhujia@ata.net.cn</t>
  </si>
  <si>
    <t>教育咨询;中介服务除外;电脑动画设计;工程和技术研究与试验发展;销售电子产品;计算机;软件及辅助产品;通讯设备;日用品;文化用品;计算机系统服务;数据处理;数据处理中的银行卡中心;PUE值在1;5以上的云计算数据中心除外;软件服务;基础软件服务;应用软件服务;技术进出口;代理进出口;货物进出口;计算机技术培训;出租办公用房;...</t>
  </si>
  <si>
    <t>广东誉丰教育科技有限公司</t>
  </si>
  <si>
    <t>林锦澄</t>
  </si>
  <si>
    <t>91440113MA59D3TR9U</t>
  </si>
  <si>
    <t>18824160674</t>
  </si>
  <si>
    <t>广州市番禺区小谷围街外环西路100号广东工业大学理学馆210室</t>
  </si>
  <si>
    <t>www.yufengedut.com	;	www.yufengedut.com</t>
  </si>
  <si>
    <t>gdyf@yufengtech.net	;	877087905@qq.com	;	2652553500@qq.com</t>
  </si>
  <si>
    <t>教育咨询服务;科技项目评估服务;职业技能培训;语言培训;工程和技术研究和试验发展;工程和技术基础科学研究服务;电子;通信与自动控制技术研究;开发;机器人的技术研究;技术开发;通信技术研究开发;计算机技术开发;防伪标签技术开发;电子防伪系统技术开发;技术服务;物联网技术研究开发;教学设备的研究开发;新材料技术推广服务;...</t>
  </si>
  <si>
    <t>一学慧（山东）教育科技有限公司</t>
  </si>
  <si>
    <t>翟翔宇</t>
  </si>
  <si>
    <t>3134万人民币</t>
  </si>
  <si>
    <t>2018-12-25</t>
  </si>
  <si>
    <t>91370100MA3NX00B3D</t>
  </si>
  <si>
    <t>18653151237</t>
  </si>
  <si>
    <t>济南市槐荫区齐州路中建锦绣广场2号楼709室</t>
  </si>
  <si>
    <t>821573281@qq.com</t>
  </si>
  <si>
    <t>教育网络科技开发；组织文化艺术交流活动；文化用品、办公用品、日用品的批发及零售；会议及展览服务；家庭服务；企业形象策划；企业管理咨询；教学用品技术开发、技术服务；玩具的技术开发；国内广告业务；市场营销策划；图文设计；动漫设计；市场信息咨询与调查；经济贸易咨询；教育信息咨询。（依法须经批准的项目，经...</t>
  </si>
  <si>
    <t>广东追源教育科技有限公司</t>
  </si>
  <si>
    <t>江海区</t>
  </si>
  <si>
    <t>91440700MA51DU579Y</t>
  </si>
  <si>
    <t>13329093137</t>
  </si>
  <si>
    <t>广东省江门市江海区德泉街1号201、101室</t>
  </si>
  <si>
    <t>教育产品的技术开发；为教育企业提供管理服务（不含投资管理与资产管理）；信息咨询；文化活动策划；教育科技的技术咨询，技术开发、技术转让、技术服务；教育软件的研发。(依法须经批准的项目，经相关部门批准后方可开展经营活动)〓</t>
  </si>
  <si>
    <t>温州香豪教育科技有限公司</t>
  </si>
  <si>
    <t>许道干</t>
  </si>
  <si>
    <t>91330327MA285TR30F</t>
  </si>
  <si>
    <t>浙江省温州市苍南县宜山镇前河蒋村委办公楼202室</t>
  </si>
  <si>
    <t>教育科技研发；教育文化活动组织策划；教育文化交流；教育信息咨询。</t>
  </si>
  <si>
    <t>财商时代（成都）教育科技有限公司</t>
  </si>
  <si>
    <t>郭星</t>
  </si>
  <si>
    <t>91510107MA6AG0C358</t>
  </si>
  <si>
    <t>13548171911</t>
  </si>
  <si>
    <t>成都市武侯区佳灵路3号2栋9层910号</t>
  </si>
  <si>
    <t>76345146@qq.com</t>
  </si>
  <si>
    <t>从事教育科技领域内的技术开发、技术咨询、技术服务；企业管理；应用软件服务、教育信息咨询、基础软件服务、商务信息咨询、企业形象策划、企业营销策划、计算机系统服务、网站设计、广告设计、制作、发布。（依法须经批准的项目，经相关部门批准后方可开展经营活动）。</t>
  </si>
  <si>
    <t>中铸未来教育科技（北京）有限公司</t>
  </si>
  <si>
    <t>支晓恒</t>
  </si>
  <si>
    <t>2950万人民币</t>
  </si>
  <si>
    <t>2015-12-29</t>
  </si>
  <si>
    <t>91110108MA002T3069</t>
  </si>
  <si>
    <t>68356630</t>
  </si>
  <si>
    <t>010-68353382</t>
  </si>
  <si>
    <t>北京市海淀区海淀大街8号A座7层708</t>
  </si>
  <si>
    <t>mengwei@foundry.com.cn</t>
  </si>
  <si>
    <t>技术开发;技术服务;技术推广;技术转让;文化咨询;企业管理咨询;市场调查;设计;制作;代理;发布广告;组织文化艺术交流活动;会议服务;承办展览展示活动;企业策划;人才中介服务;人才中介服务以及依法须经批准的项目</t>
  </si>
  <si>
    <t>山东春笋教育科技有限责任公司</t>
  </si>
  <si>
    <t>张炜明</t>
  </si>
  <si>
    <t>91370300MA3MP7G77C</t>
  </si>
  <si>
    <t>18560744777</t>
  </si>
  <si>
    <t>山东省淄博市桓台县创智谷一期A3座</t>
  </si>
  <si>
    <t>672543805@qq.com</t>
  </si>
  <si>
    <t>教育科技领域内的技术研发；教育信息咨询；非学历教育培训；心理咨询；互联网产品研发、运营；软件开发、研发、技术咨询；网站制作，广告设计制作。（依法须经批准的项目，经相关部门批准后方可开展经营活动）</t>
  </si>
  <si>
    <t>上海晓赞教育科技有限公司</t>
  </si>
  <si>
    <t>赖治民</t>
  </si>
  <si>
    <t>91310120MA1HU8KD3J</t>
  </si>
  <si>
    <t>从事教育科技、软件科技、计算机信息科技、电子科技、智能科技领域内的技术开发、技术咨询、技术服务、技术转让，计算机信息系统集成，文化艺术交流策划，会务服务，展览展示服务，商务信息咨询，电子产品、通信设备、电子元器件的批发、零售。【依法须经批准的项目，经相关部门批准后方可开展经营活动。</t>
  </si>
  <si>
    <t>厦门莱姆顿教育科技有限公司</t>
  </si>
  <si>
    <t>张平亚</t>
  </si>
  <si>
    <t>91350203MA2XUABL32</t>
  </si>
  <si>
    <t>13950186099</t>
  </si>
  <si>
    <t>厦门市思明区嘉禾路329号ST-301单元之二</t>
  </si>
  <si>
    <t>其他未列明科技推广和应用服务业；社会人文科学研究；自然科学研究和试验发展；工程和技术研究和试验发展；专业化设计服务；其他未列明专业技术服务业（不含需经许可审批的事项）；科技中介服务；教育咨询（不含教育培训及出国留学中介、咨询等须经许可审批的项目）；商务信息咨询；企业管理咨询；医疗信息咨询服务（不含...</t>
  </si>
  <si>
    <t>南京锦途教育科技有限公司</t>
  </si>
  <si>
    <t>LU SHU YE</t>
  </si>
  <si>
    <t>91320100MA1MF8BQ59</t>
  </si>
  <si>
    <t>028-89663697</t>
  </si>
  <si>
    <t>025-89663697</t>
  </si>
  <si>
    <t>南京经济技术开发区恒广路12号科创基地520室</t>
  </si>
  <si>
    <t>www.qiantubao.asia	;	www.qiantubao.asia	;	www.菲兹罗伊英语.com	;	www.feiziluoyi.com</t>
  </si>
  <si>
    <t>rita@ausprop.cn	;	1273390215@qq.com</t>
  </si>
  <si>
    <t>教育科技及教具研发；教育咨询；教育信息咨询；商务信息咨询；海外教育咨询；海外留学咨询；外语培训（不含学历教育）；海外地产投资咨询；商务会展服务；教育文化用品、图书、音像制品销售，设计、制作、代理发布国内各类广告（依法须经批准的项目，经相关部门批准后方可开展经营活动）</t>
  </si>
  <si>
    <t>北京谭思想教育科技集团有限公司</t>
  </si>
  <si>
    <t>谭保磊</t>
  </si>
  <si>
    <t>91110105MA00CW8W2N</t>
  </si>
  <si>
    <t>18612135459</t>
  </si>
  <si>
    <t>北京市朝阳区豆各庄黄厂西路1号A1栋一层1119</t>
  </si>
  <si>
    <t>3362198749@qq.com	;	1035586290@qq.com</t>
  </si>
  <si>
    <t>教育咨询;文艺创作;组织文化艺术交流活动;旅游信息咨询;承办展览展示活动;经济贸易咨询;企业管理咨询;企业策划;会议服务;翻译服务;公共关系服务;市场调查;医学研究;自然科学研究;工程和技术研究;农业科学研究;设计;代理;发布广告;产品设计;模型设计;包装装潢设计;工艺美术设计;电脑图文设计;制作;软件开发;基础软件服务;...</t>
  </si>
  <si>
    <t>上海梅见教育科技有限公司</t>
  </si>
  <si>
    <t>伊飞</t>
  </si>
  <si>
    <t>91310113MA1GMCBX6N</t>
  </si>
  <si>
    <t>18602186885</t>
  </si>
  <si>
    <t>上海市宝山区同济路2号1幢1L01室</t>
  </si>
  <si>
    <t>从事教育科技领域内的技术开发、技术转让；仪器仪表（除专控）、教学模型、销售、安装；景观规划设计；园林绿化工程；物业管理；酒店管理；餐饮企业管理；企业管理咨询；会务服务；文化艺术交流策划；房地产信息咨询；房地产营销策划；房地产经纪；广告、设计、制作；展览展示服务；办公用品的销售。【依法须经批准的项目，...</t>
  </si>
  <si>
    <t>浙江培智教育科技有限公司</t>
  </si>
  <si>
    <t>王贤君</t>
  </si>
  <si>
    <t>91330109MA2GKKRR1B</t>
  </si>
  <si>
    <t>浙江省杭州市萧山区宁围街道广孚联合国际中心3503室-9（自行分割）</t>
  </si>
  <si>
    <t>www.peaks100.com	;	www.edusp100.com</t>
  </si>
  <si>
    <t>从事教育科技领域、计算机领域内的技术开发、技术咨询、技术服务、技术转让；销售：教学仪器；教育信息咨询，企业管理咨询；计算机软硬件开发；文化艺术活动策划*（依法须经批准的项目，经相关部门批准后方可开展经营活动）</t>
  </si>
  <si>
    <t>青海省乡镇企业技术推广站(青海省农业广播电视学校 青海省农牧厅农牧民科技教育培训中心)</t>
  </si>
  <si>
    <t>马国福</t>
  </si>
  <si>
    <t>116.5万人民币</t>
  </si>
  <si>
    <t>126300004400040995</t>
  </si>
  <si>
    <t>西宁市城西区五四西路10号</t>
  </si>
  <si>
    <t>为乡镇企业提供科技咨询服务 引进、开发、推广新技术 企业技术改造 农业广播电视教育 学历教育 劳动力转移培训 农村实用技术培训 科普宣传 职业技能鉴定 科技教育培训项目的组织实施</t>
  </si>
  <si>
    <t>河南芙途教育科技有限公司</t>
  </si>
  <si>
    <t>张涵</t>
  </si>
  <si>
    <t>2018-10-26</t>
  </si>
  <si>
    <t>91411000MA45XENR4G</t>
  </si>
  <si>
    <t>0371-66652239</t>
  </si>
  <si>
    <t>许昌市城乡一体化示范区芙蓉大道许昌电子商务产业园1号楼1601室</t>
  </si>
  <si>
    <t>jhgroup_zh@126.com</t>
  </si>
  <si>
    <t>教育科技领域内的技术开发、技术转让、技术咨询、技术服务；教育软件开发及销售；教育咨询服务；会议及展览服务，公司礼仪服务；各种项目的策划服务与公关服务策划；文化艺术活动交流策划；企业形象策划服务；市场营销策划服务；商务信息咨询；企业管理；网络文化服务。</t>
  </si>
  <si>
    <t>上海玩而学教育科技有限公司</t>
  </si>
  <si>
    <t>叶海锋</t>
  </si>
  <si>
    <t>91310110MA1G8E849K</t>
  </si>
  <si>
    <t>13250803600</t>
  </si>
  <si>
    <t>17611125877</t>
  </si>
  <si>
    <t>hevinye@163.com</t>
  </si>
  <si>
    <t>教育软件科技、计算机软硬件科技领域内的技术服务、技术开发、技术咨询、技术转让，计算机网络系统工程服务，商务咨询，企业管理咨询，计算机软硬件、文化用品的销售，电子商务（不得从事金融业务），文化艺术交流活动策划，会展服务。【依法须经批准的项目，经相关部门批准后方可开展经营活动】</t>
  </si>
  <si>
    <t>北京市农民科技教育培训中心</t>
  </si>
  <si>
    <t>朱启酒</t>
  </si>
  <si>
    <t>北京市房山区长阳乡马厂村北</t>
  </si>
  <si>
    <t>科技教育短期培训技术咨询与服务实用人才培养土壤与食品检测技术服务职业技能培训与资格鉴定相关成人学历教育</t>
  </si>
  <si>
    <t>扬州市邗江区农民科技教育培训中心</t>
  </si>
  <si>
    <t>刘宇庆</t>
  </si>
  <si>
    <t>15.49万人民币</t>
  </si>
  <si>
    <t>12321027468863469J</t>
  </si>
  <si>
    <t>扬州市新城河路516号金茂广场1号楼413室</t>
  </si>
  <si>
    <t>积极开展农业科技培训，促进基层农业发展。开展农业技术中专学历教育 农民科技“绿色证书”与“跨世纪青年农民培训工程”教育培训 农业科技综合培训 农村基层干部培训 农业实用技术培训 农民创业培训 致福工程培训</t>
  </si>
  <si>
    <t>福建景禾教育科技有限公司</t>
  </si>
  <si>
    <t>叶慧玲</t>
  </si>
  <si>
    <t>长泰县</t>
  </si>
  <si>
    <t>91350625MA31L0U5XX</t>
  </si>
  <si>
    <t>18605029668</t>
  </si>
  <si>
    <t>福建省漳州市长泰县岩溪镇锦昌路270号</t>
  </si>
  <si>
    <t>xiazhai126@126.com</t>
  </si>
  <si>
    <t>教育软件开发;计算机信息科技领域内的技术开发;技术咨询;技术服务;技术转让;教育咨询服务;书刊零售;网上销售;利用自有媒介设计;制作;发布;代理国内广告</t>
  </si>
  <si>
    <t>滨州市青少年科技教育协会</t>
  </si>
  <si>
    <t>王兆永</t>
  </si>
  <si>
    <t>2015-10-20</t>
  </si>
  <si>
    <t>51371600MJE991339J</t>
  </si>
  <si>
    <t>13754663069</t>
  </si>
  <si>
    <t>滨州市黄河十二路科技馆</t>
  </si>
  <si>
    <t>组织参与全国、全省范围内的各类青少年教育活动；举办为青少年科技辅导员服务的各种培训和活动，组织会员交流与合作。</t>
  </si>
  <si>
    <t>河北省农业广播电视学校石家庄市分校（ 石家庄市农民科技教育培训中心）</t>
  </si>
  <si>
    <t>彭晓明</t>
  </si>
  <si>
    <t>86万人民币</t>
  </si>
  <si>
    <t>12130100401751067G</t>
  </si>
  <si>
    <t>石家庄市兴凯路219号</t>
  </si>
  <si>
    <t>通过广播电视为成人提供中专学历教育服务 中专学历教育 职业技术教育 实用技术培训 农民科技教育培训及相关业务</t>
  </si>
  <si>
    <t>博力亚（北京）国际教育科技有限公司</t>
  </si>
  <si>
    <t>崔博文</t>
  </si>
  <si>
    <t>91110111MA01CPAR6F</t>
  </si>
  <si>
    <t>81788868</t>
  </si>
  <si>
    <t>北京市房山区城关街道顾八路1区1号-S775</t>
  </si>
  <si>
    <t>bjpingbuyun@126.com</t>
  </si>
  <si>
    <t>教育科技开发；教育信息咨询、经济信息咨询、商务信息咨询（中介除外）；市场调查；会议服务；企业管理；市场营销策划；商标服务；版权服务；著作权代理。（企业依法自主选择经营项目，开展经营活动；依法须经批准的项目，经相关部门批准后依批准的内容开展经营活动；不得从事本市产业政策禁止和限制类项目的经营活动。</t>
  </si>
  <si>
    <t>上海翼站教育科技有限公司</t>
  </si>
  <si>
    <t>梁旭刚</t>
  </si>
  <si>
    <t>91310114MA1GU20Y0B</t>
  </si>
  <si>
    <t>18939881586</t>
  </si>
  <si>
    <t>上海市嘉定区沪宜公路1185号1幢4层406室</t>
  </si>
  <si>
    <t>从事教育科技、信息技术领域内的技术开发、技术转让、技术咨询、技术服务（不得从事教育培训），设计、制作、代理各类广告，礼仪服务，文化艺术交流策划，企业形象策划，会务服务，展览展示服务，摄影服务（除冲扩），公关活动组织策划，产品设计，企业营销策划，市场营销策划，多媒体设计服务，电子商务（不得从事增值电信...</t>
  </si>
  <si>
    <t>上海爱吾宝教育科技有限公司</t>
  </si>
  <si>
    <t>91310115MA1HACG38Q</t>
  </si>
  <si>
    <t>上海市浦东新区周康路28号2201室-3</t>
  </si>
  <si>
    <t>从事教育科技领域内的技术开发、技术咨询、技术服务、技术转让，知识产权代理，出版物经营，会务服务，企业形象策划，企业管理咨询，文化艺术交流活动策划，展览展示服务。【依法须经批准的项目，经相关部门批准后方可开展经营活动】</t>
  </si>
  <si>
    <t>上海优必杰教育科技有限公司</t>
  </si>
  <si>
    <t>724.3502万人民币</t>
  </si>
  <si>
    <t>2017-02-15</t>
  </si>
  <si>
    <t>91310110MA1G8C1Q92</t>
  </si>
  <si>
    <t>021-64827505</t>
  </si>
  <si>
    <t>13701717872</t>
  </si>
  <si>
    <t>上海市杨浦区伟成路70号1号楼801-805室</t>
  </si>
  <si>
    <t>www.changeducation.cn	;	changeducation.cn	;	www.qingsaishi.cn	;	www.ubgenius.cn	;	www.ubgenius.net	;	www.changeducation.net	;	www.qingsteam.cn	;	www.ubgenius.com.cn	;	qingsaishi.com	;	qingsteam.com</t>
  </si>
  <si>
    <t>huxilei@changeducation.cn	;	892109615@qq.com</t>
  </si>
  <si>
    <t>教育软件科技;计算机科技领域内的技术服务;技术开发;技术咨询;技术转让;商务咨询;企业管理咨询;电子商务;文化艺术交流活动策划;翻译服务;会务服务;教学设备;办公用品;日用百货的销售;广告设计;制作;代理;发布;房屋建设工程施工;建筑装修装饰建设工程专业施工;广播电视节目制作;影视策划;电信业务;实验室设备;机电设备及...</t>
  </si>
  <si>
    <t>中宝评（北京）教育科技有限公司</t>
  </si>
  <si>
    <t>91110105MA01C5XU29</t>
  </si>
  <si>
    <t>13699137198</t>
  </si>
  <si>
    <t>北京市朝阳区东四环北路6号二区1号楼2层2-63</t>
  </si>
  <si>
    <t>niki@pdbm12.com</t>
  </si>
  <si>
    <t>技术服务;技术转让;技术开发;技术推广;技术咨询;企业管理咨询;教育咨询;组织文化艺术交流活动;会议服务;承办展览展示活动;市场调查;代理;制作;发布广告;产品设计;文艺创作;企业策划;礼仪服务;销售工艺品;文具用品;日用品;公共关系服务;音像制品零售;出版物零售;出版物零售以及依法须经批准的项目</t>
  </si>
  <si>
    <t>南京亘古教育科技有限公司</t>
  </si>
  <si>
    <t>王再明</t>
  </si>
  <si>
    <t>南京市秦淮区中山东路532-2号南工院金蝶大学科技园D606</t>
  </si>
  <si>
    <t>许可经营项目：无 一般经营项目：教育科技、网络工程技术研发；计算机软件开发、技术咨询、技术服务。</t>
  </si>
  <si>
    <t>泰州市建筑科技教育中心（泰州市建筑科学研究所）</t>
  </si>
  <si>
    <t>薛剑胜</t>
  </si>
  <si>
    <t>16.42万人民币</t>
  </si>
  <si>
    <t>12321200469039711H</t>
  </si>
  <si>
    <t>泰州市海陵南路321号</t>
  </si>
  <si>
    <t>主要负责建筑科技推广、建筑科学研究和成果转化工作，组织指导建工系统干部职工教育、专业技术人员队伍继续教育、一线技能操作人员的培训与考试和系统关键岗位安全生产知识教育。</t>
  </si>
  <si>
    <t>中州飞翔教育科技有限公司</t>
  </si>
  <si>
    <t>陈琨</t>
  </si>
  <si>
    <t>5080万人民币</t>
  </si>
  <si>
    <t>91440101MA5CUD8J2Q</t>
  </si>
  <si>
    <t>广州市花都区花城街三东村百寿路段子泓广场506</t>
  </si>
  <si>
    <t>www.zzfx2019.com</t>
  </si>
  <si>
    <t>教育咨询服务;科技信息咨询服务;科技项目代理服务;科技项目招标服务;人力资源管理咨询;体育项目投资与管理;工程项目管理服务;教育评估;民航工程设计服务;广告业;企业形象策划服务;市场调研服务;市场营销策划服务;文具用品批发;文具用品零售;会议及展览服务;百货零售（食品零售除外）;计算机技术开发、技术服务;计算机硬件的...</t>
  </si>
  <si>
    <t>北京新时代时尚教育科技有限公司</t>
  </si>
  <si>
    <t>李小强</t>
  </si>
  <si>
    <t>2018-01-03</t>
  </si>
  <si>
    <t>91110115MA019NQL78</t>
  </si>
  <si>
    <t>010-52498768</t>
  </si>
  <si>
    <t>北京市大兴区北兴路（东段）2号院17号楼1层A7室</t>
  </si>
  <si>
    <t>www.modelschool.cn	;	moka.vip	;	modelcontest.cn</t>
  </si>
  <si>
    <t>364050013@qq.com</t>
  </si>
  <si>
    <t>教育科技；文艺创作；教育咨询；影视策划；技术推广、服务、转让；承办展览展示活动；设计、制作、代理、发布广告；组织文化艺术交流活动。（企业依法自主选择经营项目，开展经营活动；依法须经批准的项目，经相关部门批准后依批准的内容开展经营活动；不得从事本市产业政策禁止和限制类项目的经营活动。</t>
  </si>
  <si>
    <t>济南辰孺教育科技有限公司</t>
  </si>
  <si>
    <t>庄艳</t>
  </si>
  <si>
    <t>91370103MA3NQRQ63R</t>
  </si>
  <si>
    <t>15069163198</t>
  </si>
  <si>
    <t>山东省济南市市中区魏家庄万达广场B座1112室</t>
  </si>
  <si>
    <t>784138617@qq.com</t>
  </si>
  <si>
    <t>教育软件的技术开发、技术咨询、技术服务，从事电子科技、计算机科技、网络科技、通讯科技专业领域内的技术开发、技术咨询、技术服务，生物技术推广服务，市场营销策划，财务咨询，教育咨询（不含办学及培训），企业管理咨询，会议及展览服务，文化艺术交流活动组织策划，企业形象策划，房屋租赁；以及其他按法律、法规、...</t>
  </si>
  <si>
    <t>武汉军捷教育科技有限公司</t>
  </si>
  <si>
    <t>姜焱</t>
  </si>
  <si>
    <t>91420100MA4K45W28M</t>
  </si>
  <si>
    <t>武汉东湖新技术开发区高新二路388号光谷国际生物医药企业加速器1号楼3533号</t>
  </si>
  <si>
    <t>教育科技领域内的技术开发;教育软件;计算机软硬件的技术开发;技术咨询;技术推广;技术服务;技术转让;批发兼零售;互联网信息服务;计算机系统集成;广告设计;代理;发布;动漫设计;制作;美术设计;企业管理咨询服务;文化艺术交流活动组织与策划;人力资源服务;图书;报纸;期刊;电子出版物;音像制品的零售</t>
  </si>
  <si>
    <t>思顿（上海）教育科技有限公司</t>
  </si>
  <si>
    <t>胡文侯</t>
  </si>
  <si>
    <t>91310120MA1HRM7D2R</t>
  </si>
  <si>
    <t>上海市奉贤区浦卫公路1602、1626号202室</t>
  </si>
  <si>
    <t>从事教育科技、计算机科技、互联网科技、智能科技、机器人科技领域内的技术开发、技术咨询、技术服务、技术转让，商务信息咨询，文化艺术交流策划，展览展示服务，人才咨询，旅游咨询，利用自有媒体发布广告，文具用品、工艺礼品、玩具、日用百货批发、零售。【依法须经批准的项目，经相关部门批准后方可开展经营活动。</t>
  </si>
  <si>
    <t>上海圭图教育科技集团有限公司</t>
  </si>
  <si>
    <t>曾艳珺</t>
  </si>
  <si>
    <t>91310113MA1GL0N208</t>
  </si>
  <si>
    <t>18939889868</t>
  </si>
  <si>
    <t>15021093534</t>
  </si>
  <si>
    <t>上海市宝山区沪太路2611号1幢F2-03</t>
  </si>
  <si>
    <t>www.gtjy100.com</t>
  </si>
  <si>
    <t>844980013@qq.com	;	15021093534@139.com</t>
  </si>
  <si>
    <t>从事教育、软件、通讯、数码、智能化、信息、电子、机电、网络、计算机科技领域内的技术开发、技术咨询、技术服务、技术转让；商务信息咨询；企业管理咨询；旅游咨询；实验室仪器、计算机、软件及其辅助设备、金属制品、玻璃制品、仪器仪表的批发、零售；会务服务；展览展示服务；市场营销策划；企业形象策划；设计、制作...</t>
  </si>
  <si>
    <t>江苏豪泽教育科技有限公司</t>
  </si>
  <si>
    <t>张红</t>
  </si>
  <si>
    <t>2019-03-04</t>
  </si>
  <si>
    <t>91320700MA1Y04Q490</t>
  </si>
  <si>
    <t>连云港市海州区学院路28号金秋情缘13-6号门面房</t>
  </si>
  <si>
    <t>教育科技研发；教育信息咨询；因私出入境中介服务（境外就业除外）；人力资源服务（不含劳务派遣）。（依法须经批准的项目，经相关部门批准后方可开展经营活动）*</t>
  </si>
  <si>
    <t>北京燕缘教育科技有限公司</t>
  </si>
  <si>
    <t>91110111MA006P3P15</t>
  </si>
  <si>
    <t>13146654959</t>
  </si>
  <si>
    <t>北京市房山区拱辰街道办事处学园北街11号教育实习楼四层80415</t>
  </si>
  <si>
    <t>352463856@qq.com</t>
  </si>
  <si>
    <t>教育科技开发;技术开发;技术推广;技术转让;技术服务;技术咨询;教育信息咨询;企业管理咨询;会议服务;承办展览展示;组织文化艺术交流活动;软件开发;计算机系统服务;销售计算机软硬件</t>
  </si>
  <si>
    <t>上海奕能教育科技有限公司</t>
  </si>
  <si>
    <t>杨璞</t>
  </si>
  <si>
    <t>91310116MA1JB8WF4Q</t>
  </si>
  <si>
    <t>上海市金山区枫泾镇环东一路65弄6号3863室</t>
  </si>
  <si>
    <t>从事教育、计算机科技专业领域内技术开发、技术转让、技术咨询、技术服务，文化艺术交流策划咨询，商务信息咨询，计算机软件开发及维护，办公文化用品，体育用品销售。【依法须经批准的项目，经相关部门批准后方可开展经营活动】</t>
  </si>
  <si>
    <t>上海晖岚教育科技有限公司</t>
  </si>
  <si>
    <t>张光佳</t>
  </si>
  <si>
    <t>2017-04-10</t>
  </si>
  <si>
    <t>91310117MA1J230F8T</t>
  </si>
  <si>
    <t>13817624115</t>
  </si>
  <si>
    <t>从事教育科技、计算机科技、网络科技领域内的技术开发、技术咨询、技术转让、技术服务；文化艺术交流活动策划，企业形象策划，市场营销策划，展览展示服务，礼仪服务，摄影服务；企业管理咨询，商务咨询，会务服务；广告设计、制作，电脑图文设计制作，教具、玩具的研发和销售；文体用品，电子产品，工艺品，日用百货，办公...</t>
  </si>
  <si>
    <t>北京铂诺商学教育科技有限公司</t>
  </si>
  <si>
    <t>伍运川</t>
  </si>
  <si>
    <t>1063.829788万人民币</t>
  </si>
  <si>
    <t>91110111MA01AARE6U</t>
  </si>
  <si>
    <t>010-62680305</t>
  </si>
  <si>
    <t>北京市房山区燕山岗北路2号E座配楼二层2010</t>
  </si>
  <si>
    <t>caiwu@wealthbetter.com</t>
  </si>
  <si>
    <t>教育科技开发;教育信息咨询;技术咨询;企业管理咨询;技术开发;技术转让;技术服务;技术推广;会议服务;承办展览展示;组织文化艺术交流活动</t>
  </si>
  <si>
    <t>海南弘兆华教育科技有限公司</t>
  </si>
  <si>
    <t>徐洪岩</t>
  </si>
  <si>
    <t>91460100MA5T4403XA</t>
  </si>
  <si>
    <t>15595880991</t>
  </si>
  <si>
    <t>海南省海口市美兰区蓝天路名门广场北区B座1305房</t>
  </si>
  <si>
    <t>339132854@qq.com</t>
  </si>
  <si>
    <t>教育科技软件的开发、应用、技术转让及销售；教育器材、教学设备的销售；教育信息咨询；文化用品、玩具用品、日用品的销售、配送服务；婴幼儿保育服务及看护；健康信息咨询；职业技能培训；文化艺术交流活动组织策划；展览展示服务；教育产业投资;教育科技技术推广、技术服务；计算机系统的技术开发、健康管理、健康咨询、...</t>
  </si>
  <si>
    <t>山西省科技干部继续教育中心</t>
  </si>
  <si>
    <t>刘金双</t>
  </si>
  <si>
    <t>34.8万人民币</t>
  </si>
  <si>
    <t>121400004057032655</t>
  </si>
  <si>
    <t>山西省太原市桃园北路141号</t>
  </si>
  <si>
    <t>为全省的科技干部继续教育及其他培训提供服务</t>
  </si>
  <si>
    <t>石台县农民科技教育培训中心</t>
  </si>
  <si>
    <t>汪学良</t>
  </si>
  <si>
    <t>12341822MB0N42578N</t>
  </si>
  <si>
    <t>皖石台县仁里镇仙寓路3号</t>
  </si>
  <si>
    <t>组织实施农民科技教育培训及相关工作。</t>
  </si>
  <si>
    <t>苏州厚智教育科技有限公司</t>
  </si>
  <si>
    <t>91320581MA1X5KQP08</t>
  </si>
  <si>
    <t>18616803102</t>
  </si>
  <si>
    <t>常熟市琴川街道衡山路208号衡丰家园13幢401</t>
  </si>
  <si>
    <t>从事教育科技、智能科技、计算机科技、机械科技领域内的技术开发、技术咨询、技术服务、技术转让；教育软件开发；以服务外包方式从事人力资源管理服务；企业管理服务；企业形象策划；企业营销策划；文化艺术交流活动策划；网页设计；翻译服务、展览展示服务、会务服务；设计、制作、代理、发布国内各类广告；办公用品、教学...</t>
  </si>
  <si>
    <t>上海同船渡教育科技有限公司</t>
  </si>
  <si>
    <t>丁淑珍</t>
  </si>
  <si>
    <t>91310101MA1FPC888N</t>
  </si>
  <si>
    <t>021-60295251</t>
  </si>
  <si>
    <t>上海市黄浦区中山南路1420号二层87室</t>
  </si>
  <si>
    <t>www.tongchuandu-tech.com</t>
  </si>
  <si>
    <t>2272147808@qq.com</t>
  </si>
  <si>
    <t>从事教育科技、数字出版、图书馆管理科技领域内的技术开发、技术服务、技术咨询、技术转让，计算机软硬件的开发、销售，计算机系统集成，文化艺术交流与策划，从事货物及技术进出口业务。【依法须经批准的项目，经相关部门批准后方可开展经营活动】</t>
  </si>
  <si>
    <t>0371-65369352</t>
  </si>
  <si>
    <t>郑州市金水区黄河路26号中孚大厦六楼A座－1号</t>
  </si>
  <si>
    <t>福建省圆熙教育科技有限公司</t>
  </si>
  <si>
    <t>汤柯銮</t>
  </si>
  <si>
    <t>91350502MA32M8YU89</t>
  </si>
  <si>
    <t>福建省泉州市鲤城区金龙街道古店社区江南大街6号鼎盛大观4A603</t>
  </si>
  <si>
    <t>教育科技领域内的技术研发；教育学研究服务；教育咨询服务（不含校外培训等教育培训业务）；对教育业的投资；文化艺术交流活动组织策划；市场营销策划；会议及展览服务；企业管理咨询服务。（依法须经批准的项目，经相关部门批准后方可开展经营活动）</t>
  </si>
  <si>
    <t>享愿（上海）教育科技有限公司</t>
  </si>
  <si>
    <t>柯金书</t>
  </si>
  <si>
    <t>91310107MA1G13G17P</t>
  </si>
  <si>
    <t>上海市普陀区中山北路2143号1号楼301室</t>
  </si>
  <si>
    <t>从事教育科技领域内的技术咨询，软件开发，商务信息咨询，会务服务，展览展示服务，文化艺术交流活动策划，企业形象策划，企业管理咨询，市场营销策划，文化用品、办公用品、计算机、软件及辅助设备的销售，出版物经营。【依法须经批准的项目，经相关部门批准后方可开展经营活动】</t>
  </si>
  <si>
    <t>2012-09-04</t>
  </si>
  <si>
    <t>西安弘成教育软件科技有限公司</t>
  </si>
  <si>
    <t>丁向东</t>
  </si>
  <si>
    <t>91610133MA6TY6D76H</t>
  </si>
  <si>
    <t>029-89187918</t>
  </si>
  <si>
    <t>西安曲江新区行政商务区政通大道西侧1幢1单元11004室</t>
  </si>
  <si>
    <t>www.xachinaedu.cn	;	www.xachinaedu.com</t>
  </si>
  <si>
    <t>教育科技领域内软件的技术开发;技术咨询;技术服务;技术转让;计算机软硬件开发及销售;计算机系统集成;计算机数据处理服务;计算机网络技术咨询服务;通信设备销售;教育信息咨询</t>
  </si>
  <si>
    <t>上海麦忒教育科技有限公司</t>
  </si>
  <si>
    <t>2005-11-21</t>
  </si>
  <si>
    <t>9131010978284408X2</t>
  </si>
  <si>
    <t>021-31830098</t>
  </si>
  <si>
    <t>021-51022333</t>
  </si>
  <si>
    <t>上海市虹口区东体育会路390号2幢14楼</t>
  </si>
  <si>
    <t>www.mattbaby.com	;	www.mattservice.com	;	www.mattservice.com	;	www.mattbaby.com</t>
  </si>
  <si>
    <t>从事教育科技领域内的技术开发;技术转让;技术咨询;技术服务</t>
  </si>
  <si>
    <t>2012-07-26</t>
  </si>
  <si>
    <t>和龙市农业科技教育中心(吉林省农业广播电视学校和龙分校)</t>
  </si>
  <si>
    <t>深企创科技服务（深圳）有限公司</t>
  </si>
  <si>
    <t>周烨</t>
  </si>
  <si>
    <t>2016-11-02</t>
  </si>
  <si>
    <t>91440300MA5DNGWA2F</t>
  </si>
  <si>
    <t>13602527920</t>
  </si>
  <si>
    <t>深圳市南山区粤海街道高新南区海天二路14号软件产业基地5栋D座901</t>
  </si>
  <si>
    <t>1284562355@qq.com</t>
  </si>
  <si>
    <t>教育项目、教育软件的研究与开发；教育文化活动组织策划；企业管理咨询；科技信息咨询；教育文化用品的开发与销售；网络科技开发；投资兴办实业（具体项目另行申报）；国内贸易；经营进出口业务。（以上法律、行政法规、国务院决定规定在登记前须经批准的项目除外，限制的项目须取得许可后方可经营）^</t>
  </si>
  <si>
    <t>湖南有初教育科技有限公司</t>
  </si>
  <si>
    <t>杨勋</t>
  </si>
  <si>
    <t>91430104MA4L5J2F8M</t>
  </si>
  <si>
    <t>0731-85411215</t>
  </si>
  <si>
    <t>17673133188;13755118714</t>
  </si>
  <si>
    <t>湖南省长沙市岳麓区银盆岭街道岳麓大道59号西湘郡邸第1栋1012号</t>
  </si>
  <si>
    <t>www.youchujiaoyu.com</t>
  </si>
  <si>
    <t>hncswill@qq.com	;	21097661@qq.com	;	hncswill@163.com</t>
  </si>
  <si>
    <t>科技信息咨询服务；教育咨询；教育管理；文化艺术交流活动的组织；文化艺术咨询服务；会议及展览服务；计算机技术开发、技术服务；计算机技术转让；信息系统集成服务；综合布线；机械工程设计服务；电子产品、电子、通信与自动控制技术的研发；广告发布服务、国内外代理服务；计算机、计算机软件、办公用品、电子产品及配件...</t>
  </si>
  <si>
    <t>当代少年（武汉）教育科技有限公司</t>
  </si>
  <si>
    <t>姚潆瑾</t>
  </si>
  <si>
    <t>91420111MA49E3EJ14</t>
  </si>
  <si>
    <t>洪山区书城路26号洪山科技创业中心B栋114-35工位（洪山高新技术创业服务）</t>
  </si>
  <si>
    <t>教育科技领域内的技术开发;技术推广;技术咨询;技术服务;教育咨询;酒店管理;日用百货;初级农产品;水果的销售;会议会展服务;企业管理咨询;旅游信息咨询;旅游资源开发;体育赛事活动策划;户外拓展活动组织策划;企业形象策划;市场营销策划;组织策划文化艺术交流活动;市场调研</t>
  </si>
  <si>
    <t>中郁教育科技有限公司</t>
  </si>
  <si>
    <t>王郁涛</t>
  </si>
  <si>
    <t>91110111MA01N25A2W</t>
  </si>
  <si>
    <t>北京市房山区良乡凯旋大街建设路18号-D9156</t>
  </si>
  <si>
    <t>教育科技开发；企业管理咨询、教育信息咨询、文化信息咨询（中介除外）；电脑图文设计、制作；设计、制作、代理、发布广告；市场调查；电脑录入、打字；翻译服务；专业承包；计算机网络工程；货物进出口（国营贸易管理货物除外）、技术进出口；电影摄制；电影发行；出版物零售；广播电视节目制作。（企业依法自主选择经营...</t>
  </si>
  <si>
    <t>2015-08-03</t>
  </si>
  <si>
    <t>0755-82528659</t>
  </si>
  <si>
    <t>1992-10-01</t>
  </si>
  <si>
    <t>010-62003318</t>
  </si>
  <si>
    <t>楚雄州农民科技教育培训中心</t>
  </si>
  <si>
    <t>赵融冰</t>
  </si>
  <si>
    <t>23万人民币</t>
  </si>
  <si>
    <t>12532300MB0R652557</t>
  </si>
  <si>
    <t>楚雄市鹿城镇鹿城北路44号</t>
  </si>
  <si>
    <t>提供农民科技教育培训服务。组织实施农民教育 绿色证书工程 农科教结合 跨世纪青年农民培训工程 农村基层干部培训 农业实用技术培训</t>
  </si>
  <si>
    <t>山东敏而好学教育科技有限公司</t>
  </si>
  <si>
    <t>张宗敏</t>
  </si>
  <si>
    <t>91370902MA3R95DC06</t>
  </si>
  <si>
    <t>泰安市泰山区万官大街恒大城16-213号</t>
  </si>
  <si>
    <t>教育科技领域、计算机领域、智能科技领域内的技术研发及技术推广服务；教育信息咨询服务；文化艺术咨询服务；教育软件的研发、销售及技术服务；心理咨询服务；人力资源服务（不含劳务派遣）；企业管理咨询服务；文化艺术交流活动组织、策划；会议及展览服务；礼仪服务。（依法须经批准的项目，经相关部门批准后方可开展经营...</t>
  </si>
  <si>
    <t>北京爱启爱教育科技股份有限公司</t>
  </si>
  <si>
    <t>董文娟</t>
  </si>
  <si>
    <t>1314万人民币</t>
  </si>
  <si>
    <t>91110111MA01FTA101</t>
  </si>
  <si>
    <t>13120440990</t>
  </si>
  <si>
    <t>北京市房山区良乡凯旋大街建设路18号—D3409</t>
  </si>
  <si>
    <t>539689517@qq.com</t>
  </si>
  <si>
    <t>教育科技开发;技术推广;体育运动项目经营;高危险性体育项目除外;教育信息咨询;组织文化艺术交流活动;会议服务;承办展览展示;企业营销策划;票务代理</t>
  </si>
  <si>
    <t>上海知以学教育科技有限公司</t>
  </si>
  <si>
    <t>苗健</t>
  </si>
  <si>
    <t>91310115MA1H9MLE1E</t>
  </si>
  <si>
    <t>上海市浦东新区五星路707弄1号401室</t>
  </si>
  <si>
    <t>www.bomops.com</t>
  </si>
  <si>
    <t>从事教育科技、智能科技、网络科技、电子科技领域内的技术开发、技术咨询、技术服务、技术转让，计算机硬件、电子产品、家用电器的研发、销售，商务信息咨询，从事货物及技术的进出口业务。【依法须经批准的项目，经相关部门批准后方可开展经营活动】</t>
  </si>
  <si>
    <t>上海瓦特学教育科技有限公司</t>
  </si>
  <si>
    <t>顾红玲</t>
  </si>
  <si>
    <t>2019-12-16</t>
  </si>
  <si>
    <t>91310114MA1GWPCN0N</t>
  </si>
  <si>
    <t>上海市嘉定区真南路4268号2幢JT8849室</t>
  </si>
  <si>
    <t>从事教育科技（不得从事教育培训）、计算机科技、信息科技领域内的技术开发、技术咨询、技术服务，软件开发，文化艺术交流策划，企业管理咨询，商务咨询，电子商务（不得从事增值电信、金融业务），健康咨询（不得从事诊疗活动），会务服务，展览展示服务，礼仪服务，日用百货、服装服饰、化妆品的销售。【依法须经批准的...</t>
  </si>
  <si>
    <t>上海曦佳教育科技有限公司</t>
  </si>
  <si>
    <t>刘洪国</t>
  </si>
  <si>
    <t>91310113MA1GMUE8XM</t>
  </si>
  <si>
    <t>上海市宝山区月浦镇西街198号7幢A区1243室</t>
  </si>
  <si>
    <t>西安交大技术成果转移有限责任公司</t>
  </si>
  <si>
    <t>王文</t>
  </si>
  <si>
    <t>1999-09-09</t>
  </si>
  <si>
    <t>9161011362805416X3</t>
  </si>
  <si>
    <t>029-83395828</t>
  </si>
  <si>
    <t>029-83399288;83399288</t>
  </si>
  <si>
    <t>陕西省西安市雁塔区雁翔路99号西安交大科技园博源科技广场C座15层1501-1508</t>
  </si>
  <si>
    <t>tlo.xjtu.edu.cn</t>
  </si>
  <si>
    <t>tlo@mail.xjtu.edu.cn</t>
  </si>
  <si>
    <t>孵化器管理服务；科技产业园区、科技综合体管理服务；科技产业市场调查；科技创业指导服务；会议、展览及相关服务；...教育信息咨询（不含教育、培训）；软件及信息技术服务；互联网技术开发服务；自然科学、工程和技术、医学研究和试验发展；科技推广和应用服务。(依法须经批准的项目，经相关部门批准后方可开展经营活动)</t>
  </si>
  <si>
    <t>新疆成功之路教育科技有限公司</t>
  </si>
  <si>
    <t>阿布都艾尼·由力瓦斯</t>
  </si>
  <si>
    <t>91650102MA776LBN4K</t>
  </si>
  <si>
    <t>0991-2897500</t>
  </si>
  <si>
    <t>8531332</t>
  </si>
  <si>
    <t>新疆乌鲁木齐市天山区团结路451号</t>
  </si>
  <si>
    <t>2317381439@qq.com	;	3260930140@qq.com</t>
  </si>
  <si>
    <t>教育科技技术研究及技术推广,货物与技术的进出口业务,职业技能培训，计算机软件开发,企业管理咨询，企业形象设计；销售：文化用品，日用百货。</t>
  </si>
  <si>
    <t>长兴县青少年科技教育协会</t>
  </si>
  <si>
    <t>潘洪勇</t>
  </si>
  <si>
    <t>2002-06-25</t>
  </si>
  <si>
    <t>51330522502287937L</t>
  </si>
  <si>
    <t>长兴县龙山街道金陵北路25号</t>
  </si>
  <si>
    <t>开展青少年科技教育活动、促进科学技术普及和推广</t>
  </si>
  <si>
    <t>西藏优贝比教育科技有限公司</t>
  </si>
  <si>
    <t>91540195MA6TD6T73X</t>
  </si>
  <si>
    <t>西藏自治区拉萨市柳梧新区国际总部城4号楼一层胤亿众创空间30-7</t>
  </si>
  <si>
    <t>教育科技领域内的技术开发、技术转让、技术服务；教育软件研发；计算机软硬件的技术开发、技术咨询、技术服务；游戏软件设计、制作；数字动漫制作；电脑动画设计；教育信息咨询（不含盈利性为目的的民办培训机构，不得从事以上教育培训、中介、家教）；计算机系统集成服务。【依法须经批准的项目，经相关部门批准后方可开展...</t>
  </si>
  <si>
    <t>广西康圣教育科技有限公司</t>
  </si>
  <si>
    <t>熊永康</t>
  </si>
  <si>
    <t>91450100MA5MWGEL5G</t>
  </si>
  <si>
    <t>0771-5892283</t>
  </si>
  <si>
    <t>南宁市高科路17号富通电子产业物流园第三层部分（3-01号）</t>
  </si>
  <si>
    <t>632366693@qq.com</t>
  </si>
  <si>
    <t>教育软件开发、教育信息咨询服务；从事计算机技术、信息科技、网络科技领域内的技术应用推广；销售:计算机软硬件及辅助设备、电子产品（除国家专控产品）、文化用品、办公用品；网上贸易代理（除国家有专项规定外）；电子商务信息咨询。</t>
  </si>
  <si>
    <t>河南省小艺人教育科技有限公司</t>
  </si>
  <si>
    <t>王李振</t>
  </si>
  <si>
    <t>91410108MA466BJ46H</t>
  </si>
  <si>
    <t>13253335889</t>
  </si>
  <si>
    <t>河南省郑州市惠济区英才街4号1号楼11层129号</t>
  </si>
  <si>
    <t>646386899@qq.com</t>
  </si>
  <si>
    <t>教育科技的技术开发、技术咨询、技术服务；教育信息咨询（办班办学除外）；会务会展服务；旅游信息咨询；设计、制作、代理、发布国内广告业务；图文设计及制作；文化艺术交流活动策划；经济贸易咨询；销售：办公用品、国内出版物、日用百货、文体用品、教学器材。</t>
  </si>
  <si>
    <t>湖南高顿教育科技有限公司</t>
  </si>
  <si>
    <t>91430104MA4QPMA24L</t>
  </si>
  <si>
    <t>湖南省长沙市岳麓区观沙岭街道桔洲新苑30栋18号</t>
  </si>
  <si>
    <t>教育装备的研发;教育装备的销售;教育管理;教育咨询;出版物;音像制品;电子和数字出版物零售;电子出版物制作;电子商务平台的开发建设;基础软件;应用软件开发;各类教育的教学检测和评价活动;引进新技术;新品种;开展技术培训;技术交流和咨询服务;海外教育交流咨询服务;学术交流活动的组织;文化艺术交流活动的组织;其他科技推广...</t>
  </si>
  <si>
    <t>上海行动教育科技股份有限公司</t>
  </si>
  <si>
    <t>李践</t>
  </si>
  <si>
    <t>6325.1857万人民币</t>
  </si>
  <si>
    <t>2006-03-27</t>
  </si>
  <si>
    <t>91310000787230976G</t>
  </si>
  <si>
    <t>021-60260862</t>
  </si>
  <si>
    <t>021-60260856;021-62635986</t>
  </si>
  <si>
    <t>上海市闵行区莘建东路58弄2号1005室</t>
  </si>
  <si>
    <t>www.xdjy100.com	;	www.xdcg100.com	;	www.xdcg100.com	;	www.xdcg100.com	;	www.xdjy100.com	;	www.xdcg100.cn</t>
  </si>
  <si>
    <t>fangbei@xdjy100.com	;	chenjihong@xdcg100.com	;	pengchunyu@xdcg100.com</t>
  </si>
  <si>
    <t>在教育管理领域的技术开发;技术咨询;技术转让;技术服务;教育信息咨询;企业管理咨询;投资咨询;咨询类项目除经纪;企业形象策划;市场信息咨询与调查;会务服务;礼仪服务;系统内职工培训;会务资料;工艺礼品;文化办公用品;日用百货的销售</t>
  </si>
  <si>
    <t>山东立德教育科技有限公司</t>
  </si>
  <si>
    <t>魏云培</t>
  </si>
  <si>
    <t>91370100MA3F231607</t>
  </si>
  <si>
    <t>18769763571</t>
  </si>
  <si>
    <t>山东省济南市高新区新泺大街1666号三庆齐盛广场6号楼911室</t>
  </si>
  <si>
    <t>360661848@qq.com</t>
  </si>
  <si>
    <t>教育软件开发;组织文化艺术交流活动;教育信息咨询;工艺美术设计;文艺创作与表演;批发;零售;乐器;工艺美术品;文具;体育用品;电子产品;机械设备;教学设备以及其他按法律</t>
  </si>
  <si>
    <t>上海欣幼教育科技有限公司</t>
  </si>
  <si>
    <t>吴敏</t>
  </si>
  <si>
    <t>913101153423797006</t>
  </si>
  <si>
    <t>021-51312656</t>
  </si>
  <si>
    <t>上海市浦东新区沈梅路99弄1-9号1幢4176室</t>
  </si>
  <si>
    <t>sunbiru@cathayedu.com</t>
  </si>
  <si>
    <t>从事教育科技、信息科技领域内的技术开发、技术咨询、技术服务、技术转让，计算机软件开发，电子商务（不得从事增值电信、金融业务），计算机系统集成，企业管理咨询，商务咨询，会务服务，市场营销策划，企业形象策划，文化艺术交流活动策划，设计、制作、代理、利用自有媒体发布广告，教具、文化用品的销售。【依法须经...</t>
  </si>
  <si>
    <t>广西农业广播电视学校玉州区分校(玉林市玉州区农民科技教育培训中心)</t>
  </si>
  <si>
    <t>薛德光</t>
  </si>
  <si>
    <t>2.5万人民币</t>
  </si>
  <si>
    <t>1245090249936630XP</t>
  </si>
  <si>
    <t>玉林市玉州区白石桥路</t>
  </si>
  <si>
    <t>通过广播、电视为农业系统人员举办中专学历教育。...组织实施农民科技教育培训规划，具体组织开展农民教育，农村基层干部培训和农业实用技术培训等工作，承担有关农民科技教育培训项目；组织编写本地农民科技教育培训教材，开展教学组织与管理等教学服务；利用现代传播手段，宣传、推广先进的农业实用技术。</t>
  </si>
  <si>
    <t>广西农业广播电视学校玉州区分校（玉林市玉州区农民科技教育培训中心）</t>
  </si>
  <si>
    <t>通过广播;电视为农业系统人员举办中专学历教育;农业学科中专学历教育;组织实施农民科技教育培训规划;具体组织开展农民教育;农村基层干部培训和农业实用技术培训等工作;承担有关农民科技教育培训项目;组织编写本地农民科技教育培训教材;开展教学组织与管理等教学服务;利用现代传播手段;宣传;推广先进的农业实用技术</t>
  </si>
  <si>
    <t>福建省国思教育科技有限公司</t>
  </si>
  <si>
    <t>91350100MA334QKM5C</t>
  </si>
  <si>
    <t>福建省福州市鼓楼区六一北路东涧31号东水新村3#八层写字楼801室、802室</t>
  </si>
  <si>
    <t>基础软件开发；托儿所服务；三岁以下婴幼儿照护服务（不含学生...科技中介服务；文具用品批发；软件运行维护服务；教具、文具、玩具的嵌入式软件服务；对教育业的投资；餐饮管理（不含餐饮经营）；市场调查；社会调查；文化、艺术活动策划；三维打印技术推广服务。（依法须经批准的项目，经相关部门批准后方可开展经营活动）</t>
  </si>
  <si>
    <t>上海羽优教育科技有限公司</t>
  </si>
  <si>
    <t>杜成禕</t>
  </si>
  <si>
    <t>91310115MA1K44480X</t>
  </si>
  <si>
    <t>18621670990</t>
  </si>
  <si>
    <t>从事教育科技;网络科技;信息科技领域内的技术开发;技术咨询;技术转让;技术服务;文化艺术交流活动策划;各类广告的设计;制作;代理;发布;翻译服务;市场营销策划;企业形象策划;会务服务;展览展示服务;美术设计;图文设计;商务咨询;企业管理咨询;计算机软硬件及辅助设备;文教用品;办公用品;家居用品;工艺美术品;日用百货的销售</t>
  </si>
  <si>
    <t>福建华启教育科技有限公司</t>
  </si>
  <si>
    <t>饶一星</t>
  </si>
  <si>
    <t>91350100MA31KXY410</t>
  </si>
  <si>
    <t>13806088263</t>
  </si>
  <si>
    <t>福建省福州市鼓楼区五凤街道白龙支路18号五凤住宅二期14#楼1层01店面左侧105</t>
  </si>
  <si>
    <t>教育软件开发；人力资源信息咨询；企业管理咨询；商务信息咨询；教育信息咨询（不含教育培训及出国留学中介服务)；企业形象策划；市场营销策划；企业营销策划；文化、艺术交流活动策划；承办设计、制作、发布及代理国内各类广告；市场调查；会议及展览服务；网络科技领域内的技术开发、技术转让、技术咨询、技术服务；教育...</t>
  </si>
  <si>
    <t>上海麻哪教育科技有限公司</t>
  </si>
  <si>
    <t>廖晋德</t>
  </si>
  <si>
    <t>91310117MA1J139H62</t>
  </si>
  <si>
    <t>021-57690277</t>
  </si>
  <si>
    <t>上海市松江区九新公路865号1幢707室-9</t>
  </si>
  <si>
    <t>从事教育科技、通信科技、计算机科技、电子科技领域内的技术开发、技术咨询、技术服务、技术转让，计算机软件开发，文化交流活动策划、大型活动策划，企业管理咨询，投资管理咨询，人才咨询（不得从事人才中介、职业中介），设计、制作各类广告、利用自有媒体发布广告，食用农产品（除生猪产品）销售。【依法须经批准的项目...</t>
  </si>
  <si>
    <t>浙江金华天乞教育科技有限公司</t>
  </si>
  <si>
    <t>陈彦宇</t>
  </si>
  <si>
    <t>91330703MA2E86HU7J</t>
  </si>
  <si>
    <t>浙江省金华市金东区多湖街道翠湖文苑5栋301(自主申报)</t>
  </si>
  <si>
    <t>教育软件的研究与开发;教育项目投资;教育文化活动组织策划;教育文化交流;教育信息咨询;企业管理咨询;融;资等金融业务;企业形象设计;批发和零售;文化用品;文具;信息技术咨询服务;科技中介服务;科普宣传服务;浙江省后置审批目录详见浙江省人民政府官网</t>
  </si>
  <si>
    <t>深圳中幼星睿科技有限公司</t>
  </si>
  <si>
    <t>91440300MA5DQ2JKXX</t>
  </si>
  <si>
    <t>18680358972</t>
  </si>
  <si>
    <t>0755-86575713;0755-82285988</t>
  </si>
  <si>
    <t>www.smart-kids.tech</t>
  </si>
  <si>
    <t>2291375111@qq.com	;	zhuf@zhongyouie.com	;	linchuxuan@kdgol.com</t>
  </si>
  <si>
    <t>一般经营项目是：电子、通信与自动控制技术研究；计算机科学技术研究；计算机软硬件、信息系统软件的开发、销售；集成电路设计、研发；数据库服务、数据库管理；教育设备的技术开发与销售；科技信息咨询；教育咨询。（法律、行政法规、国务院决定禁止的项目除外，限制的项目须取得许可后方可经营）；许可经营项目是：</t>
  </si>
  <si>
    <t>江苏一只船教育科技有限公司</t>
  </si>
  <si>
    <t>陈澍</t>
  </si>
  <si>
    <t>91321111MA1P1NX77C</t>
  </si>
  <si>
    <t>0511-85035688</t>
  </si>
  <si>
    <t>18115243227</t>
  </si>
  <si>
    <t>镇江市京口区解放路111号苏宁广场A座12楼1206室</t>
  </si>
  <si>
    <t>670704190@qq.com	;	18115243227@qq.com</t>
  </si>
  <si>
    <t>经济贸易咨询；技术推广服务；组织文化艺术交流活动（不含演出）；会议服务；电脑图文设计、制作；非学历职业技能培训（不含国家统一认可的职业证书类培训）；企业策划；设计、制作、代理、发布广告。（依法须经批准的项目，经相关部门批准后方可开展经营活动）</t>
  </si>
  <si>
    <t>2014-08-25</t>
  </si>
  <si>
    <t>上海骁陆教育科技有限公司</t>
  </si>
  <si>
    <t>LING DONG</t>
  </si>
  <si>
    <t>91310000MA1K37HY9B</t>
  </si>
  <si>
    <t>13671801759</t>
  </si>
  <si>
    <t>中国（上海）自由贸易试验区美盛路27号2层202部位Y135室</t>
  </si>
  <si>
    <t>3134736980@qq.com</t>
  </si>
  <si>
    <t>从事教育科技、网络科技领域内的技术开发、技术咨询、技术转让、技术服务，市场营销策划，企业管理咨询、商务信息咨询，翻译服务、会务服务。【依法须经批准的项目，经相关部门批准后方可开展经营活动】</t>
  </si>
  <si>
    <t>河南省农业广播电视学校洛阳市分校（洛阳市农民科技教育培训中心）</t>
  </si>
  <si>
    <t>马会丽</t>
  </si>
  <si>
    <t>51.4万人民币</t>
  </si>
  <si>
    <t>1241030041652561X9</t>
  </si>
  <si>
    <t>河南省洛阳市洛龙区太康路9号</t>
  </si>
  <si>
    <t>为农民提供科技教育培训服务。农民科技项目、农村实用技术、农业种养殖技术培训 农业中专学历教育</t>
  </si>
  <si>
    <t>江苏艾米丽投资有限公司</t>
  </si>
  <si>
    <t>聂德美</t>
  </si>
  <si>
    <t>913204000551865786</t>
  </si>
  <si>
    <t>13401307844</t>
  </si>
  <si>
    <t>13306140607</t>
  </si>
  <si>
    <t>常州天宁区青洋中路1号东21-307</t>
  </si>
  <si>
    <t>hezhenzhen023@163.com</t>
  </si>
  <si>
    <t>实业投资，企业策划，商务信息咨询服务，从事教育科技领域内的技术开发、技术咨询、技术服务；文化艺术交流活动、公关活动策划。（依法须经批准的项目，经相关部门批准后方可开展经营活动）</t>
  </si>
  <si>
    <t>深圳市通识科技教育发展研究中心</t>
  </si>
  <si>
    <t>李振贵</t>
  </si>
  <si>
    <t>2015-07-20</t>
  </si>
  <si>
    <t>52440300350001775H</t>
  </si>
  <si>
    <t>18682003606</t>
  </si>
  <si>
    <t>深圳市福田区金田南路龙秋一街深圳市福田区劳动技术教育中心205室</t>
  </si>
  <si>
    <t>科技教育改革创新、教学科研成果转化的研究；开展科技教育发展的交流与合作；提供相关信息咨询服务（不含培训等相关法律法规规定须许可审批的项目）。</t>
  </si>
  <si>
    <t>上海赞颢教育科技有限公司</t>
  </si>
  <si>
    <t>郅慧</t>
  </si>
  <si>
    <t>8000万美元</t>
  </si>
  <si>
    <t>2018-05-07</t>
  </si>
  <si>
    <t>91310000MA1FWB9F7C</t>
  </si>
  <si>
    <t>021-56293333</t>
  </si>
  <si>
    <t>上海市长宁区天山西路567号10楼北A1单元（实际9楼）</t>
  </si>
  <si>
    <t>vicky.ni@dadaabc.com</t>
  </si>
  <si>
    <t>教育科技领域内的技术开发;技术转让;技术咨询;技术服务;文体用品;工艺礼品;象牙及其制品;玩具;电子产品;计算机及配件;日用百货;服装鞋帽的批发;系统集成;网络工程;图文设计制作;会务服务;展览展示服务;礼仪服务;文化艺术活动交流策划;演出经纪;营业性演出除外;企业形象策划;市场营销策划;公关活动策划;商务咨询;企业管理...</t>
  </si>
  <si>
    <t>北大园丁（福建）教育科技有限公司</t>
  </si>
  <si>
    <t>91350181MA33E2NDX8</t>
  </si>
  <si>
    <t>福建省福州市福清市玉屏街道高巷街2号楼201-204店</t>
  </si>
  <si>
    <t>基础软件开发;应用软件开发;教具;文具;玩具的嵌入式软件服务;大数据服务;其他机械设备及电子产品批发;其他电子产品零售;教育咨询服务;文化;艺术活动策划;体育活动策划;体育竞赛组织;翻译服务;企业管理咨询服务;科技会展服务;文化会展服务;对教育业的投资</t>
  </si>
  <si>
    <t>嘉兴市青少年科技教育协会</t>
  </si>
  <si>
    <t>沈新妹</t>
  </si>
  <si>
    <t>1992-01-02</t>
  </si>
  <si>
    <t>513304005022053564</t>
  </si>
  <si>
    <t>嘉兴市友谊街471号</t>
  </si>
  <si>
    <t>科技教育、培训活动、组织学术、经验交流、理论研讨。</t>
  </si>
  <si>
    <t>尤溪县青少年科技教育协会</t>
  </si>
  <si>
    <t>蔡尊康</t>
  </si>
  <si>
    <t>513504267242440788</t>
  </si>
  <si>
    <t>05986335562</t>
  </si>
  <si>
    <t>福建省尤溪县城关镇解放路17号</t>
  </si>
  <si>
    <t>青少年科技教育与普及、学术研讨等</t>
  </si>
  <si>
    <t>萍乡市工人文化宫（萍乡市职工科技教育中心）</t>
  </si>
  <si>
    <t>万程</t>
  </si>
  <si>
    <t>37万人民币</t>
  </si>
  <si>
    <t>1236030015906142XT</t>
  </si>
  <si>
    <t>萍乡市跃进北路86号</t>
  </si>
  <si>
    <t>为全市职工科技教育、文体活动提供服务</t>
  </si>
  <si>
    <t>广州中住教育科技有限公司</t>
  </si>
  <si>
    <t>沈国梁</t>
  </si>
  <si>
    <t>91440101347463872H</t>
  </si>
  <si>
    <t>18578628865</t>
  </si>
  <si>
    <t>广州市海珠区新港西路135号大院中大蒲园区628栋中大科技园A座自编号803、804房（仅作办公用途）</t>
  </si>
  <si>
    <t>1042838727@qq.com</t>
  </si>
  <si>
    <t>科技信息咨询服务;投资咨询服务;为留学人员提供创业、投资项目的信息咨询服务;企业自有资金投资;投资、开发、建设、经营管理物流设施;多媒体设计服务;数据处理和存储服务;工商咨询服务;企业管理咨询服务;企业形象策划服务;策划创意服务;企业财务咨询服务;市场调研服务;能源技术咨询服务;招、投标咨询服务;工商登记代理服务;...</t>
  </si>
  <si>
    <t>武汉嘉元教育科技发展有限公司</t>
  </si>
  <si>
    <t>张启社</t>
  </si>
  <si>
    <t>2004-09-09</t>
  </si>
  <si>
    <t>武汉东湖新技术开发区庙山小区特1号</t>
  </si>
  <si>
    <t>计算机及软件技术开发培训；网络技术的研发与销售；教育资源库的研制与销售；建材、钢材、教学仪器及电教设备销售；教育投资；教育科技开发。</t>
  </si>
  <si>
    <t>上海稷东教育科技有限公司</t>
  </si>
  <si>
    <t>吕燃</t>
  </si>
  <si>
    <t>91310230MA1JTXQQ2E</t>
  </si>
  <si>
    <t>教育、计算机、网络、信息科技专业领域内的技术开发、技术咨询、技术转让和技术服务，翻译服务，自费出国留学中介，软件开发，商务咨询，会务服务，展览展示服务，文化艺术交流与策划，计算机软硬件、纸制品的销售。【依法须经批准的项目，经相关部门批准后方可开展经营活动】</t>
  </si>
  <si>
    <t>天津祎桐教育科技有限公司</t>
  </si>
  <si>
    <t>孙园</t>
  </si>
  <si>
    <t>91120118MA068PUA7T</t>
  </si>
  <si>
    <t>18610257094</t>
  </si>
  <si>
    <t>天津自贸试验区（空港经济区）西三道158号5幢902-B</t>
  </si>
  <si>
    <t>277658057@qq.com</t>
  </si>
  <si>
    <t>教育科技研发；教育咨询；自费出国留学中介服务；翻译服务；市场调查；工艺礼品、文体用品、办公用品、建筑材料、日用百货、美术用品、乐器、艺术品销售；组织文化艺术交流活动；会议服务；承办展览展示活动；设计、制作、代理广告；图书、报纸、期刊、电子出版物批发兼零售；互联网信息服务（依法须经批准的项目，经相关...</t>
  </si>
  <si>
    <t>菏泽睿乐教育科技有限公司</t>
  </si>
  <si>
    <t>田瑞英</t>
  </si>
  <si>
    <t>91371700MA3PQABX41</t>
  </si>
  <si>
    <t>山东省菏泽市开发区长江路铁路小区7#楼商业03-1室</t>
  </si>
  <si>
    <t>教育科技研发：教育咨询：图书、预包装食品兼散装食品（含冷藏冷冻食品）的销售：餐饮服务（依法须经批准的项目，经相关部门批准后方可开展经营活动）</t>
  </si>
  <si>
    <t>上海欧银教育科技有限公司</t>
  </si>
  <si>
    <t>戴一鸣</t>
  </si>
  <si>
    <t>2019-01-31</t>
  </si>
  <si>
    <t>91310120MA1HQPJQ8W</t>
  </si>
  <si>
    <t>www.heritageacademy.cn</t>
  </si>
  <si>
    <t>从事教育科技领域内的技术开发、技术咨询、技术服务、技术转让，自费出国留学中介，人才咨询，企业管理咨询。【依法须经批准的项目，经相关部门批准后方可开展经营活动。</t>
  </si>
  <si>
    <t>上海资燊教育科技有限公司</t>
  </si>
  <si>
    <t>章维泰</t>
  </si>
  <si>
    <t>91310105MA1FWABW68</t>
  </si>
  <si>
    <t>上海市长宁区仙霞路317号1502室</t>
  </si>
  <si>
    <t>教育科技领域内的技术开发、技术转让、技术咨询、技术服务，企业管理咨询，企业形象策划，教育文化用品、文具的销售，文化艺术活动交流策划。【依法须经批准的项目，经相关部门批准后方可开展经营活动】</t>
  </si>
  <si>
    <t>布拖县农业科技教育管理站</t>
  </si>
  <si>
    <t>欧才龙</t>
  </si>
  <si>
    <t>1251342930936526XQ</t>
  </si>
  <si>
    <t>布拖县嘎子街南段210号</t>
  </si>
  <si>
    <t>负责全县农业科技项目，科技成果的管理；负责全县农技员、农民技术员和农村成人教育管理等。</t>
  </si>
  <si>
    <t>北京春夏秋冬四季教育科技有限公司</t>
  </si>
  <si>
    <t>陈新刚</t>
  </si>
  <si>
    <t>2009-08-26</t>
  </si>
  <si>
    <t>91110115693214377C</t>
  </si>
  <si>
    <t>18500818909</t>
  </si>
  <si>
    <t>010-51665081</t>
  </si>
  <si>
    <t>北京市大兴区思邈路2号院3号楼1层107</t>
  </si>
  <si>
    <t>20652047@qq.com</t>
  </si>
  <si>
    <t>教育咨询（不含出国留学咨询与中介服务）；翻译服务；软件开发；声乐、绘画、舞蹈、计算机技术培训（不得面向全国招生）；计算机系统集成；数据处理（数据处理中的银行卡中心、PUE值在1.5以上的云计算数据中心除外）；技术开发、转让、咨询、服务；销售电子产品、文化用品、工艺美术品、计算机软硬件及外围设备、办公自动化...</t>
  </si>
  <si>
    <t>宁波前瞻教育科技发展总公司</t>
  </si>
  <si>
    <t>夏良明</t>
  </si>
  <si>
    <t>1993-03-02</t>
  </si>
  <si>
    <t>91330200711154444K</t>
  </si>
  <si>
    <t>87600598</t>
  </si>
  <si>
    <t>0574-87600598</t>
  </si>
  <si>
    <t>江北区镇宁西路1211号</t>
  </si>
  <si>
    <t>教育科技的研究、开发；教育实业投资；教学仪器设备机械、家具、针织品、服装的制造、加工；海洋与淡水养殖及饵料加工；计算机软件及网络工程、生物环保技术开发、咨询及转让；仪器仪表维修及租赁、服装干洗、建筑装饰、桶装纯净水生产（限分支机构经营）；计算机、电子产品、化工产品、建材、水质净化剂、植物生长剂的批发...</t>
  </si>
  <si>
    <t>阜阳阿吉教育科技有限公司</t>
  </si>
  <si>
    <t>李小龙</t>
  </si>
  <si>
    <t>91341202MA2N4GUD4R</t>
  </si>
  <si>
    <t>15055890731</t>
  </si>
  <si>
    <t>13295685856;13505689951</t>
  </si>
  <si>
    <t>安徽省阜阳市颍州区万达广场2号公寓615室</t>
  </si>
  <si>
    <t>297980236@qq.com	;	13505689951@135.cn</t>
  </si>
  <si>
    <t>科技教育产品研发；计算机系统技术服务；教学仪器研发与销售；机器人研发与销售；机器人操作；3D打印；教育信息咨询；科技活动策划与会务服务；文化活动策划与服务（依法须经批准的项目，经相关部门批准后方可开展经营活动）</t>
  </si>
  <si>
    <t>南京教育家科技有限公司</t>
  </si>
  <si>
    <t>夏香珠</t>
  </si>
  <si>
    <t>1018万人民币</t>
  </si>
  <si>
    <t>2014-12-18</t>
  </si>
  <si>
    <t>913201063023604585</t>
  </si>
  <si>
    <t>13901588170</t>
  </si>
  <si>
    <t>025-85416658;0517-85416658</t>
  </si>
  <si>
    <t>南京市鼓楼区古平岗4号B座6楼</t>
  </si>
  <si>
    <t>www.chedc.com	;	www.jsjy-online.cn	;	www.chedc.com</t>
  </si>
  <si>
    <t>wenzhu201005@126.com	;	794325364@qq.com</t>
  </si>
  <si>
    <t>物联网科技、计算机信息技术、多媒体技术邻域内的技术开发、技术服务、技术转让；网络工程安装；设计、制作，代理发布国内各类广告；组织文化艺术交流活动；承办赛事活动；展览展示服务，会议服务；教育信息咨询；职业技能培训（不含与学历教育相关的培训或服务）。（依法须经批准的项目，经相关部门批准后方可开展经营活动...</t>
  </si>
  <si>
    <t>江苏华丛教育科技有限公司</t>
  </si>
  <si>
    <t>谭志国</t>
  </si>
  <si>
    <t>91320684MA1Q2A3F2A</t>
  </si>
  <si>
    <t>13318715636</t>
  </si>
  <si>
    <t>0513-68705991</t>
  </si>
  <si>
    <t>南通市海门市悦来镇人民西路15号</t>
  </si>
  <si>
    <t>1187565700@qq.com</t>
  </si>
  <si>
    <t>教育软件开发；文化艺术交流活动策划；教育装备的设计、销售；教育信息咨询（不得从事国民教育序列的学历教育和学期教育、不得从事职业资格及职业技能培训）；网络科技领域内的技术开发、技术服务、技术咨询、技术转让；会议及展览服务。（依法需经批准的项目，经相关部门批准后方可开展经营活动）</t>
  </si>
  <si>
    <t>北京四季音律教育科技有限公司</t>
  </si>
  <si>
    <t>季永洁</t>
  </si>
  <si>
    <t>91110114MA00A9K62N</t>
  </si>
  <si>
    <t>15810722036</t>
  </si>
  <si>
    <t>18141924348;15910669252</t>
  </si>
  <si>
    <t>北京市昌平区东小口镇天通西苑一区22号楼-1至3层108二层202</t>
  </si>
  <si>
    <t>260462333@qq.com	;	461639097@qq.com	;	2502324248@qq.com</t>
  </si>
  <si>
    <t>技术推广;技术服务;设计;制作;代理;发布广告;会议服务;经济信息咨询;组织文化艺术交流活动;计算机技术培训;声乐培训;美术培训;乐器培训;绘画培训;书法培训;舞蹈培训;销售体育用品;文化用品;乐器</t>
  </si>
  <si>
    <t>河南课后四点半教育科技有限公司</t>
  </si>
  <si>
    <t>齐仪成</t>
  </si>
  <si>
    <t>2018-11-13</t>
  </si>
  <si>
    <t>91410100MA4613UM4U</t>
  </si>
  <si>
    <t>0371-55261392</t>
  </si>
  <si>
    <t>郑州市郑东新区平安大道与湖心环路东建业智慧港1号楼1单元10楼1002</t>
  </si>
  <si>
    <t>517774701@qq.com</t>
  </si>
  <si>
    <t>教育科技软件技术开发、技术咨询、技术服务、技术转让；文化艺术交流活动策划；品牌策划；商务信息咨询；市场营销策划；批发零售：玩具、办公用品、电子产品、智能设备、计算机软硬件及辅助设备。</t>
  </si>
  <si>
    <t>山东省农业广播电视学校潍坊市分校（潍坊市农村科技教育培训中心）</t>
  </si>
  <si>
    <t>程国君</t>
  </si>
  <si>
    <t>12370700668088276W</t>
  </si>
  <si>
    <t>潍坊市奎文区鸢飞路602号</t>
  </si>
  <si>
    <t>运用广播电视教育手段，培养农业中等专业人才；承担农民科技教育培训工作，全面提高农民的科技文化素质。</t>
  </si>
  <si>
    <t>六安乐岭教育科技有限公司</t>
  </si>
  <si>
    <t>李戌</t>
  </si>
  <si>
    <t>2019-10-24</t>
  </si>
  <si>
    <t>91341500MA2U7RYL86</t>
  </si>
  <si>
    <t>安徽省六安市经济开发区文教路（六安东城经济建设有限公司）</t>
  </si>
  <si>
    <t>从事教育科技;文化科技领域内的技术开发;从事物联网科技;计算机技术;数字科技领域内的技术开发;技术转让;技术咨询;技术服务;计算机软件开发;计算机信息系统集成;文化艺术交流策划;市场营销策划;企业管理咨询;商务信息咨询;品牌管理;日用百货;通讯设备;计算机软硬件及辅助设备;玩具;办公用品;文体用品销售</t>
  </si>
  <si>
    <t>赣州中投万方教育科技有限公司</t>
  </si>
  <si>
    <t>廖福明</t>
  </si>
  <si>
    <t>2015-11-03</t>
  </si>
  <si>
    <t>91360730MA35FA6B4U</t>
  </si>
  <si>
    <t>13763939373</t>
  </si>
  <si>
    <t>13431111828;15570017176</t>
  </si>
  <si>
    <t>江西省赣州市章贡区章江新区中创国际城1幢2106办公</t>
  </si>
  <si>
    <t>www.ztwfedu.com	;	www.ztwfedu.com	;	www.ztwfedu.com</t>
  </si>
  <si>
    <t>764296970@qq.com	;	brighttomorrow@sina.com	;	240614953@qq.com	;	15570017176@138.com</t>
  </si>
  <si>
    <t>教育科技领域内的技术研发、技术咨询、技术服务、技术转让；教育信息咨询（不含自营培训、教育业务、出国留学咨询及中介）；翻译服务；企业管理咨询服务（金融、证券、期货、保险等国家有专项规定的除外）；会议服务；软件开发、销售；文化艺术交流活动策划（除演出经纪、文艺演出）；出租办公用房。（依法须经批准的项目,...</t>
  </si>
  <si>
    <t>江苏智趣未来教育科技有限公司</t>
  </si>
  <si>
    <t>岳媛</t>
  </si>
  <si>
    <t>91321311MA2005UD17</t>
  </si>
  <si>
    <t>宿迁市宿豫区洪泽湖东路19号恒通大厦307</t>
  </si>
  <si>
    <t>教育设备、教育软件研发及销售；销售计算机、软件及辅助设备、文化用品、电子产品；出版物零售；计算机培训（不含国家统一认可的执业证书类培训）；组织文化科技交流活动（不含营业性演出）；计算机系统服务；会议服务；承办展览展示活动；从事互联网文化活动。（依法须经批准的项目，经相关部门批准后方可开展经营活动）</t>
  </si>
  <si>
    <t>赤城县教育和科学技术局成人教育职业教育研究室</t>
  </si>
  <si>
    <t>武刚</t>
  </si>
  <si>
    <t>1213073230820873XJ</t>
  </si>
  <si>
    <t>赤城县长源街25号</t>
  </si>
  <si>
    <t>统筹规划职业教育招生，基础能力建设，教育教学管理和指导工作。部署权限农村科技培训工作。负责全县农村剩余劳动力转移培训，下岗职工再就业培训及“阳光工程等培训工作”</t>
  </si>
  <si>
    <t>广州金丽时教育科技有限公司</t>
  </si>
  <si>
    <t>李璇娜</t>
  </si>
  <si>
    <t>62.5万人民币</t>
  </si>
  <si>
    <t>2013-08-20</t>
  </si>
  <si>
    <t>91440105076515852H</t>
  </si>
  <si>
    <t>18922372992</t>
  </si>
  <si>
    <t>13902702057</t>
  </si>
  <si>
    <t>广州市海珠区江丽路江丽东街17号商场</t>
  </si>
  <si>
    <t>www.geniuspro.cn</t>
  </si>
  <si>
    <t>693837412@qq.com</t>
  </si>
  <si>
    <t>教学设备的研究开发;科技信息咨询服务;商品批发贸易（许可审批类商品除外）;技术进出口;货物进出口（专营专控商品除外）;网络技术的研究、开发;计算机技术开发、技术服务;信息电子技术服务;科技中介服务;商品零售贸易（许可审批类商品除外）;教育咨询服务;</t>
  </si>
  <si>
    <t>中牧晟岚教育科技（杭州）有限公司</t>
  </si>
  <si>
    <t>任兴波</t>
  </si>
  <si>
    <t>91330109MA2GYC5F8P</t>
  </si>
  <si>
    <t>浙江省杭州市萧山区宁围街道港汇中心2幢3311室</t>
  </si>
  <si>
    <t>www.zmsledu.com</t>
  </si>
  <si>
    <t>教育科技;信息科技;电子科技领域内的技术开发;技术咨询;技术服务;技术转让;计算机软件开发;设计;制作各类广告;市场营销策划;会议及展览服务;电子商务;人才中介;从事货物及技术的进出口业务;以服务外包方式从事企业管理服务;物业管理;劳务派遣;区块链技术开发;纪念币设计;销售;知识产权代理;区块链技术应用;大数据研发推广...</t>
  </si>
  <si>
    <t>哈尔滨和之欣教育科技有限公司</t>
  </si>
  <si>
    <t>于永明</t>
  </si>
  <si>
    <t>平房区</t>
  </si>
  <si>
    <t>91230108MA18YT7A70</t>
  </si>
  <si>
    <t>13664506990</t>
  </si>
  <si>
    <t>哈尔滨市平房区动漫基地C栋216室</t>
  </si>
  <si>
    <t>13664506990@163.com</t>
  </si>
  <si>
    <t>教育软件科技、计算机技术领域内的技术开发、技术咨询、教育咨询、商务信息咨询，会务服务，展览展示服务，公关活动策划，文化艺术交流活动策划，翻译服务，网上贸易代理。</t>
  </si>
  <si>
    <t>河北省农业广播电视学校石家庄市分校( 石家庄市农民科技教育培训中心)</t>
  </si>
  <si>
    <t>石家庄市中华南大街253号</t>
  </si>
  <si>
    <t>上海赢来教育科技有限公司</t>
  </si>
  <si>
    <t>赵勇</t>
  </si>
  <si>
    <t>2018-06-15</t>
  </si>
  <si>
    <t>91310115MA1HA35D5A</t>
  </si>
  <si>
    <t>021-31005555</t>
  </si>
  <si>
    <t>浦东新区新场镇沪南公路7508弄2-24（双）号3层</t>
  </si>
  <si>
    <t>lengxue@yinland.com.cn</t>
  </si>
  <si>
    <t>教育科技;网络科技领域内的技术服务;技术咨询;技术开发;技术转让;企业管理咨询;物业管理;展览展示服务;财务咨询;文化艺术交流活动策划;计算机软件研发;电子商务;医疗器械;教学设备;计算机;软件及辅助设备的销售;从事货物及技术的进出口业务</t>
  </si>
  <si>
    <t>北京乐思未来教育科技有限公司</t>
  </si>
  <si>
    <t>姜天</t>
  </si>
  <si>
    <t>2007-09-04</t>
  </si>
  <si>
    <t>911101086669267825</t>
  </si>
  <si>
    <t>010-64890242</t>
  </si>
  <si>
    <t>64860242</t>
  </si>
  <si>
    <t>北京市海淀区信息路甲28号科实大厦A座02A-1A</t>
  </si>
  <si>
    <t>jjjpiano@163.com</t>
  </si>
  <si>
    <t>技术咨询;技术培训;组织文化艺术交流活动;承办展览展示;摄影;销售文化用品;乐器;工艺美术品;家用电器;服装</t>
  </si>
  <si>
    <t>艾幼尔（福建）教育科技有限公司</t>
  </si>
  <si>
    <t>张雄</t>
  </si>
  <si>
    <t>91350302MA33A04B55</t>
  </si>
  <si>
    <t>福建省莆田市城厢区霞林街道荔华东大道639号荔景小区4号楼301室</t>
  </si>
  <si>
    <t>其他科技推广服务业;文化;艺术活动策划;服装批发;鞋帽批发;文具用品批发;对科学研究和技术服务的投资;对教育业的投资;教育咨询服务</t>
  </si>
  <si>
    <t>乐谷众合（天津）教育科技有限公司</t>
  </si>
  <si>
    <t>梅艳艳</t>
  </si>
  <si>
    <t>2018-05-17</t>
  </si>
  <si>
    <t>91120103MA06C60Q7C</t>
  </si>
  <si>
    <t>天津市河西区九华山路与韩江道交界处的综合楼4楼401</t>
  </si>
  <si>
    <t>从事教育科技领域内的技术开发;技术转让;技术服务;教育信息咨询;组织文化艺术交流活动;文化信息咨询;文化表演服务;演出经纪代理服务;从事广告业务;批发业;零售业</t>
  </si>
  <si>
    <t>大商书院（天津）教育科技有限公司</t>
  </si>
  <si>
    <t>黄战营</t>
  </si>
  <si>
    <t>91120118MA05MLT2XD</t>
  </si>
  <si>
    <t>13910734916</t>
  </si>
  <si>
    <t>天津自贸试验区（空港经济区）保航路1号航空产业支持中心645AP066房间</t>
  </si>
  <si>
    <t>ying321ying@126.com</t>
  </si>
  <si>
    <t>在教育科技领域的技术开发、咨询、转让、服务；教育信息咨询；企业管理咨询；财务咨询；企业形象策划；市场信息咨询；会务服务；展览展示服务；礼仪服务；组织文化艺术交流活动；工艺品、文化办公用品、日用百货的销售（依法须经批准的项目，经相关部门批准后方可开展经营活动）</t>
  </si>
  <si>
    <t>江苏顷妍教育科技有限公司</t>
  </si>
  <si>
    <t>金富贵</t>
  </si>
  <si>
    <t>2017-04-17</t>
  </si>
  <si>
    <t>91320191MA1NRTJQX7</t>
  </si>
  <si>
    <t>18921413349</t>
  </si>
  <si>
    <t>18255555885</t>
  </si>
  <si>
    <t>南京市浦口区东大路2号东南大学国家大学科技园东科3S优创空间工位A111-A115</t>
  </si>
  <si>
    <t>3241896264@qq.com	;	1765377821@qq.com</t>
  </si>
  <si>
    <t>教育科技领域内的技术研发;技术咨询;技术服务;教育学研究服务;办公;绘图;教学用品批发服务;企业管理咨询服务;教育咨询服务;企业形象策划服务;组织文化艺术交流</t>
  </si>
  <si>
    <t>安徽新中美教育科技有限公司</t>
  </si>
  <si>
    <t>李春山</t>
  </si>
  <si>
    <t>91340100MA2RL36D2K</t>
  </si>
  <si>
    <t>安徽省合肥市经济技术开发区松谷路396号凤凰城酒店2-1505、1506、1507</t>
  </si>
  <si>
    <t>www.xzmedu.com.cn</t>
  </si>
  <si>
    <t>2842777340@qq.com</t>
  </si>
  <si>
    <t>教育科技领域内的技术开发、技术转让、技术咨询、技术服务；教育软件开发；计算机系统集成；网络工程；图文设计制作；会务服务；展览展示服务；礼仪服务；公关活动策划；国内广告的设计、制作、代理、发布；电子商务信息咨询；文化艺术活动交流策划；企业形象策划；市场营销策划；商务信息咨询；企业管理咨询；招生宣传及...</t>
  </si>
  <si>
    <t>重庆同镀新教育科技有限公司</t>
  </si>
  <si>
    <t>雷鸣</t>
  </si>
  <si>
    <t>91500113MA6057U72D</t>
  </si>
  <si>
    <t>13364042228</t>
  </si>
  <si>
    <t>重庆市巴南区崇仁路83号3幢第4层</t>
  </si>
  <si>
    <t>从事教育科技领域内的技术研发、技术咨询、技术转让；招生招考信息咨询服务；为学校提供后勤管理服务；承办经批准的文化艺术交流活动；会议及展览服务；企业管理咨询。（依法须经批准的项目、经相关部门批准后方可开展经营活动）*</t>
  </si>
  <si>
    <t>小小盒码（苏州）教育科技有限公司</t>
  </si>
  <si>
    <t>房明明</t>
  </si>
  <si>
    <t>91320594MA208RQ460</t>
  </si>
  <si>
    <t>苏州工业园区东环路378号1幢714室</t>
  </si>
  <si>
    <t>www.hmprg.com</t>
  </si>
  <si>
    <t>从事教育科技、人工智能、信息科技领域内的技术开发、技术咨询、技术服务、技术转让；云计算服务，工程管理，工业设计，科技项目代理申报服务，科技信息咨询服务，传感器电路设计，编程技术开发。（依法须经批准的项目，经相关部门批准后方可开展经营活动）</t>
  </si>
  <si>
    <t>巴州恒疆文化教育科技有限公司</t>
  </si>
  <si>
    <t>李新超</t>
  </si>
  <si>
    <t>91652801MA783C6A61</t>
  </si>
  <si>
    <t>18099969733</t>
  </si>
  <si>
    <t>新疆巴州库尔勒经济技术开发区人才大厦A栋403室</t>
  </si>
  <si>
    <t>171516770@qq.com</t>
  </si>
  <si>
    <t>文化教育科技推广服务；科技中介服务；策划创意服务；信息技术咨询服务；企业管理咨询服务；教育咨询服务；其他文化艺术；企业形象策划服务；会议及展览服务；销售：文化体育用品、工艺品、电子产品、计算机软件及辅助设备。</t>
  </si>
  <si>
    <t>上海子韬教育科技有限公司</t>
  </si>
  <si>
    <t>梁建军</t>
  </si>
  <si>
    <t>2015-08-21</t>
  </si>
  <si>
    <t>91310120350742872N</t>
  </si>
  <si>
    <t>15064746020</t>
  </si>
  <si>
    <t>15105470666</t>
  </si>
  <si>
    <t>上海市奉贤区青高路368号3幢0531室</t>
  </si>
  <si>
    <t>sbhr175@163.com	;	dingdaom@163.com	;	526639415@qq.com</t>
  </si>
  <si>
    <t>从事教育科技领域内的技术开发、技术咨询、技术服务、技术转让，企业管理咨询，商务信息咨询，文化艺术交流策划，公关活动策划，计算机、软件及辅助设备的批发、零售，系统内职（员）工培训。【依法须经批准的项目，经相关部门批准后方可开展经营活动】</t>
  </si>
  <si>
    <t>杭州西海迪迪教育科技有限公司</t>
  </si>
  <si>
    <t>王辉</t>
  </si>
  <si>
    <t>91330110MA2GK26F0L</t>
  </si>
  <si>
    <t>浙江省杭州市余杭区良渚街道沈港路3号6幢2楼</t>
  </si>
  <si>
    <t>教育科技类的研发项目；服务：生产经营技术的技术咨询及技术推广服务，成年人非证书劳动职业技能培训；教育信息咨询；拓展培训；计算机网络技术服务；企业管理及企业管理咨询；会议及展览服务。（依法须经批准的项目，经相关部门批准后方可开展经营活动）</t>
  </si>
  <si>
    <t>湖南前延教育科技有限公司</t>
  </si>
  <si>
    <t>何辉国</t>
  </si>
  <si>
    <t>91430100MA4PFGENXY</t>
  </si>
  <si>
    <t>长沙经济技术开发区板仓南路29号和向阳路10号新长海中心服务外包基地3栋A座207</t>
  </si>
  <si>
    <t>软件开发系统集成服务;计算机技术开发;技术服务;企业形象策划服务;会议;展览及相关服务;自媒体新闻发布服务;公司礼仪服务;市场营销策划服务;提供自费出国留学中介服务;电子商务平台的开发建设;计算机网络系统工程服务;教育咨询;信息系统集成服务;图文制作;文化用品销售;计算机零配件零售;企业管理咨询服务;人力资源管理</t>
  </si>
  <si>
    <t>北京淘境通教育科技有限公司</t>
  </si>
  <si>
    <t>陶兴全</t>
  </si>
  <si>
    <t>9111010834840089XX</t>
  </si>
  <si>
    <t>15267958555</t>
  </si>
  <si>
    <t>北京市海淀区西杉创意园四区3号楼三层26号</t>
  </si>
  <si>
    <t>450097363@qq.com</t>
  </si>
  <si>
    <t>技术开发、技术服务、技术推广、技术咨询；计算机系统服务；基础软件服务；...教育咨询（中介服务除外）；经济贸易咨询；销售自行开发后的产品。（企业依法自主选择经营项目，开展经营活动；依法须经批准的项目，经相关部门批准后依批准的内容开展经营活动；不得从事本市产业政策禁止和限制类项目的经营活动。</t>
  </si>
  <si>
    <t>上海向学教育科技有限公司</t>
  </si>
  <si>
    <t>舒晓涛</t>
  </si>
  <si>
    <t>91310120MA1HLUE18C</t>
  </si>
  <si>
    <t>13701658512</t>
  </si>
  <si>
    <t>上海市奉贤区岚丰路1150号2幢2388室</t>
  </si>
  <si>
    <t>574133510@qq.com</t>
  </si>
  <si>
    <t>从事教育科技领域内的技术开发、技术咨询、技术服务、技术转让，企业管理咨询，企业形象策划，市场营销策划，商务信息咨询，计算机软件开发，设计、制作、代理、发布各类广告，会务服务，展览展示服务。【依法须经批准的项目，经相关部门批准后方可开展经营活动】</t>
  </si>
  <si>
    <t>南京快乐营教育科技有限公司</t>
  </si>
  <si>
    <t>仇铁军</t>
  </si>
  <si>
    <t>2011-02-18</t>
  </si>
  <si>
    <t>91320106567226414G</t>
  </si>
  <si>
    <t>15921336178</t>
  </si>
  <si>
    <t>南京市鼓楼区山西路67号A2116室</t>
  </si>
  <si>
    <t>许可经营项目：无 一般经营项目：教育软件技术开发、技术咨询、技术服务；会务服务；教育咨询；文化用品、电子产品、服装销售。</t>
  </si>
  <si>
    <t>成都伊士顿科技教育产业有限公司</t>
  </si>
  <si>
    <t>李兆青</t>
  </si>
  <si>
    <t>2000-03-13</t>
  </si>
  <si>
    <t>91510100720342869N</t>
  </si>
  <si>
    <t>028-86941325</t>
  </si>
  <si>
    <t>86712751</t>
  </si>
  <si>
    <t>成都高新区留学人员创业园</t>
  </si>
  <si>
    <t>624393037@qq.com</t>
  </si>
  <si>
    <t>国际经济、科技、文化教育管理咨询服务，少儿教育服务。（以上项目不含国家法律、行政法规和国务院决定需前置审批或许可的项目。</t>
  </si>
  <si>
    <t>上海育图教育科技有限公司</t>
  </si>
  <si>
    <t>吴挺干</t>
  </si>
  <si>
    <t>2017-07-19</t>
  </si>
  <si>
    <t>91310110MA1G8GDM3D</t>
  </si>
  <si>
    <t>021-60443358</t>
  </si>
  <si>
    <t>825867936@qq.com</t>
  </si>
  <si>
    <t>教育软件科技领域内的技术开发、技术咨询、技术服务、技术转让，商务信息咨询，企业管理咨询，计算机系统集成，计算机软件开发，数据处理，电子商务（不得从事金融业务），日用品、文化办公用品、服装鞋帽、工艺礼品、电子产品、计算机软件及辅助设备的销售。【依法须经批准的项目，经相关部门批准后方可开展经营活动】</t>
  </si>
  <si>
    <t>上海伟岸教育科技有限公司</t>
  </si>
  <si>
    <t>薛修宇</t>
  </si>
  <si>
    <t>2019-12-17</t>
  </si>
  <si>
    <t>91310120MA1HUJ0XX0</t>
  </si>
  <si>
    <t>从事教育科技、网络科技、计算机信息科技领域内的技术开发、技术咨询、技术服务、技术转让，企业管理咨询，文化艺术交流策划，旅游咨询，文具用品、玩具、电子产品、工艺品的批发、零售。【依法须经批准的项目，经相关部门批准后方可开展经营活动。</t>
  </si>
  <si>
    <t>望亭教育科技（上海）有限公司</t>
  </si>
  <si>
    <t>周乔琪</t>
  </si>
  <si>
    <t>91310115MA1HAB244N</t>
  </si>
  <si>
    <t>021-58137882</t>
  </si>
  <si>
    <t>77084173@qq.cm</t>
  </si>
  <si>
    <t>从事教育科技、计算机技术、信息技术、计算机网络科技、电子科技领域内的技术开发、技术咨询、技术服务、技术转让，市场营销策划，文化艺术交流活动策划，企业形象策划，商务信息咨询（除金融业务），企业管理咨询，会务服务。【依法须经批准的项目，经相关部门批准后方可开展经营活动】</t>
  </si>
  <si>
    <t>济南习来习往教育科技有限公司</t>
  </si>
  <si>
    <t>张维东</t>
  </si>
  <si>
    <t>91370102MA3C648WXT</t>
  </si>
  <si>
    <t>0531-86408577</t>
  </si>
  <si>
    <t>山东省济南市历下区泺源大街2号大众传媒大厦1710室</t>
  </si>
  <si>
    <t>www.xilaixiwang.com</t>
  </si>
  <si>
    <t>xingzheng@dz211.com</t>
  </si>
  <si>
    <t>教学软件开发及批发、零售。（依法须经批准的项目，经相关部门批准后方可开展经营活动）</t>
  </si>
  <si>
    <t>北京赢家伟业创新教育科技有限公司</t>
  </si>
  <si>
    <t>王回兵</t>
  </si>
  <si>
    <t>2005-12-31</t>
  </si>
  <si>
    <t>91110108784843902J</t>
  </si>
  <si>
    <t>62285028</t>
  </si>
  <si>
    <t>13522010815</t>
  </si>
  <si>
    <t>北京市海淀区中关村南大街5号683栋理工科技大厦21层2108房间</t>
  </si>
  <si>
    <t>www.yingjiadata.cn	;	www.shengxue114.com	;	www.xpluslabs.com	;	www.innowinners.com	;	www.yingjiainno.com	;	xstanford.cn	;	innoscholar.com</t>
  </si>
  <si>
    <t>wanghb800@163.com	;	shangdi1111@126.com	;	sd1111@126.com</t>
  </si>
  <si>
    <t>技术开发;技术培训;技术转让;技术咨询;技术服务;技术推广;数据处理;数据处理中的银行卡中心;PUE值在1;5以上的云计算数据中心除外;教育咨询;家庭劳务服务;计算机系统服务;销售自行开发后的产品;文化用品</t>
  </si>
  <si>
    <t>重庆市农业广播电视学校垫江分校(垫江县农民科技教育培训中心)</t>
  </si>
  <si>
    <t>代正学</t>
  </si>
  <si>
    <t>125002316761248635</t>
  </si>
  <si>
    <t>垫江县桂溪镇陵园路102号</t>
  </si>
  <si>
    <t>提供农业广播电视和农民科技教育服务。制定农民科技教育培训规划并组织实施 农业远程教育 职业农民、基层干部、基层农技人员、农村实用技术、阳光工程、绿色证书、农业职业准入培训 农民技术职称评定 农民体育工作 推广普及农业科技</t>
  </si>
  <si>
    <t>上海鲲仕教育科技有限公司</t>
  </si>
  <si>
    <t>周蕊英</t>
  </si>
  <si>
    <t>91310110MA1G909K3Q</t>
  </si>
  <si>
    <t>上海市杨浦区黄兴路2218号10层07室</t>
  </si>
  <si>
    <t>教育软件科技领域内的技术开发、技术转让、技术服务、技术咨询。【依法须经批准的项目，经相关部门批准后方可开展经营活动】</t>
  </si>
  <si>
    <t>吉林省环球教育科技发展有限公司</t>
  </si>
  <si>
    <t>袁弘斌</t>
  </si>
  <si>
    <t>10万美元</t>
  </si>
  <si>
    <t>2003-01-14</t>
  </si>
  <si>
    <t>长春市朝阳区桂林小区3栋4层</t>
  </si>
  <si>
    <t>国外教育、科技机构在中国的管理；国外教育、科技、商贸方面信息的咨询*</t>
  </si>
  <si>
    <t>博雅闻道（北京）教育科技有限公司</t>
  </si>
  <si>
    <t>陈忠谊</t>
  </si>
  <si>
    <t>91110108399007174F</t>
  </si>
  <si>
    <t>15321316683</t>
  </si>
  <si>
    <t>010-69943242;18910323752;18800044277</t>
  </si>
  <si>
    <t>北京市海淀区信息路甲28号D座05A-5211</t>
  </si>
  <si>
    <t>bisheng201103@126.com	;	849759797@qq.com	;	15811221058@163.com</t>
  </si>
  <si>
    <t>技术开发、技术推广、技术...教育咨询（中介服务除外）；会议服务；组织文化交流艺术活动（不含营业性演出）；经济贸易咨询；企业策划；自然科学研究与试验发展。（企业依法自主选择经营项目，开展经营活动；依法须经批准的项目，经相关部门批准后依批准的内容开展经营活动；不得从事本市产业政策禁止和限制类项目的经营活动。</t>
  </si>
  <si>
    <t>浩福国际教育科技（上海）有限公司</t>
  </si>
  <si>
    <t>宋连丰</t>
  </si>
  <si>
    <t>91310109MA1G5MJNXT</t>
  </si>
  <si>
    <t>上海市虹口区吴淞路218号3801-5室</t>
  </si>
  <si>
    <t>从事教育科技专业领域内技术开发、技术咨询、技术转让、技术服务，托育及早教机构的企业管理。【依法须经批准的项目，经相关部门批准后方可开展经营活动】</t>
  </si>
  <si>
    <t>浙江向优教育科技有限公司</t>
  </si>
  <si>
    <t>罗冲</t>
  </si>
  <si>
    <t>2018-09-14</t>
  </si>
  <si>
    <t>91330110MA2CEAYE67</t>
  </si>
  <si>
    <t>18194063389</t>
  </si>
  <si>
    <t>浙江省杭州市余杭区五常街道联创街188号5号楼9楼</t>
  </si>
  <si>
    <t>www.xyeduzj.com</t>
  </si>
  <si>
    <t>2675372@qq.com</t>
  </si>
  <si>
    <t>非医疗性健康咨询，教育科技的技术开发、技术服务、技术转让，企业管理咨询，商务信息咨询（除证券、期货），自费出国留学中介（依法须经批准的项目，经相关部门批准后方可开展经营活动）</t>
  </si>
  <si>
    <t>昆明芽知教育科技有限公司</t>
  </si>
  <si>
    <t>全和洪</t>
  </si>
  <si>
    <t>91420106MA4KP98P9K</t>
  </si>
  <si>
    <t>云南省昆明市西山区拥护社区居委会第六居民小组李家场新村6栋3单元602号</t>
  </si>
  <si>
    <t>www.zhiliaojy.com	;	www.ywuxue.com	;	www.zhiliaowang.com	;	www.yandazhan.com</t>
  </si>
  <si>
    <t>网络教育平台技术、在线教育系统、教育教学软件的研发、技术咨询、技术服务及软件批发零售；网站建设与维护；从事教育科技、在线教育、网络教育领域内的技术开发、技术咨询、技术服务；计算机程序开发及技术服务（依法须经批准的项目，经相关部门批准后方可开展经营活动）</t>
  </si>
  <si>
    <t>浙江华科江帆教育科技有限公司</t>
  </si>
  <si>
    <t>91330304MA2AQF440P</t>
  </si>
  <si>
    <t>浙江省温州市瓯海区茶山街道朝阳新街225号华中院科研楼K805</t>
  </si>
  <si>
    <t>教育科技领域内的技术开发;教育信息咨询;教育产品开发;销售;企业管理服务;文化艺术交流活动策划;公关活动策划;设计;制作;代理;发布国内各类广告;翻译服务;计算机网络领域内的技术开发;技术咨询;软件开发;经济信息咨询;电子商务信息咨询;物联网技术开发;技术服务</t>
  </si>
  <si>
    <t>全通继教科技（上海）有限公司</t>
  </si>
  <si>
    <t>宋姣</t>
  </si>
  <si>
    <t>1225万人民币</t>
  </si>
  <si>
    <t>2016-03-29</t>
  </si>
  <si>
    <t>91310110MA1G84702U</t>
  </si>
  <si>
    <t>025-58828040</t>
  </si>
  <si>
    <t>021-55666039</t>
  </si>
  <si>
    <t>上海市杨浦区国定路323号1001-56室</t>
  </si>
  <si>
    <t>xiongyudan@teacher.com.cn	;	gaoyingsh@teacher.com.cn</t>
  </si>
  <si>
    <t>教育软件科技、网络科技、计算机科技、互联网科技领域内的技术开发、技术服务、技术转让、技术咨询，经济信息咨询，机械设备、文化用品、计算机软硬件的销售。【依法须经批准的项目，经相关部门批准后方可开展经营活动】</t>
  </si>
  <si>
    <t>南京天稻智慧教育科技研究院有限公司</t>
  </si>
  <si>
    <t>吕呈</t>
  </si>
  <si>
    <t>91320106MA1WMHL678</t>
  </si>
  <si>
    <t>025-83738016</t>
  </si>
  <si>
    <t>南京市鼓楼区古平岗4号C座6层</t>
  </si>
  <si>
    <t>www.smartebook.cn</t>
  </si>
  <si>
    <t>387750256@qq.com</t>
  </si>
  <si>
    <t>教育科技领域内的技术开发;技术转让;技术咨询;技术服务;教育软件开发与销售;计算机系统集成;委托生产电子白板及其他软件;多媒体教育网设备;多媒体教室中央控制设备;视频展台;其他多媒体教室设备;图书;报纸;期刊;音像制品的批发;零售;电子出版物;音像制品制作;广播电视节目制作;教育仪器设备;计算机软件及外围辅助设备;体育...</t>
  </si>
  <si>
    <t>山西省青年教育科技文化服务中心</t>
  </si>
  <si>
    <t>田建安</t>
  </si>
  <si>
    <t>12140000405700443J</t>
  </si>
  <si>
    <t>山西省太原市大昌南路17号</t>
  </si>
  <si>
    <t>为青年提供教育、科技、文化方面的相关服务</t>
  </si>
  <si>
    <t>吉林省科技教育学会</t>
  </si>
  <si>
    <t>苗琦</t>
  </si>
  <si>
    <t>51220000307804679H</t>
  </si>
  <si>
    <t>13321540961</t>
  </si>
  <si>
    <t>长春市自由大路506号C座101室</t>
  </si>
  <si>
    <t>学术交流、信息咨询、调查研究、组织培训、开展科技教育信息服务活动。</t>
  </si>
  <si>
    <t>南京青少年科技教育协会</t>
  </si>
  <si>
    <t>田宗军</t>
  </si>
  <si>
    <t>2004-04-26</t>
  </si>
  <si>
    <t>513201007512887037</t>
  </si>
  <si>
    <t>御道街29号南京航空航天大学A04幢</t>
  </si>
  <si>
    <t>青少年科技教育理论研究;学术研讨;经验交流等</t>
  </si>
  <si>
    <t>安徽政道教育科技有限公司</t>
  </si>
  <si>
    <t>王美玲</t>
  </si>
  <si>
    <t>91340104MA2RNEEU3B</t>
  </si>
  <si>
    <t>0551-62872711</t>
  </si>
  <si>
    <t>安徽省合肥市蜀山区长江路130号安农大科技长廊东303室</t>
  </si>
  <si>
    <t>www.71gwy.com	;	www.ahrsksw.net</t>
  </si>
  <si>
    <t>zdwangml@126.com</t>
  </si>
  <si>
    <t>教育产品研发与销售;教育咨询;教育大数据分析与开发;教育软件;教育科技研发服务</t>
  </si>
  <si>
    <t>安徽省踏尖教育科技有限公司</t>
  </si>
  <si>
    <t>陆银海</t>
  </si>
  <si>
    <t>2013-09-13</t>
  </si>
  <si>
    <t>91340100078715727T</t>
  </si>
  <si>
    <t>15609693901</t>
  </si>
  <si>
    <t>18919651964;18956077832</t>
  </si>
  <si>
    <t>合肥市庐阳区濉溪路425号远航大厦802室</t>
  </si>
  <si>
    <t>www.zgmxjz.cn</t>
  </si>
  <si>
    <t>15609693901@qq.com	;	18919651964@139.com	;	18956077832@139.com	;	2312138562@qq.com</t>
  </si>
  <si>
    <t>教育教学产品、教学多媒体课件、电子图书室、网络系统开发；教育教学项目推广；文体活动及赛事活动策划；家教服务；企业形象策划及管理；展览展示及会务服务；网络系统软件开发、销售；电子商务咨询；广告设计、制作、发布、代理；教学仪器、体育（器材）产品、教材和教辅资料、教学产品批发零售（含网上）；在线课程开发与...</t>
  </si>
  <si>
    <t>上海润杉教育科技有限公司</t>
  </si>
  <si>
    <t>张荣</t>
  </si>
  <si>
    <t>2018-03-13</t>
  </si>
  <si>
    <t>91310230MA1K0HB977</t>
  </si>
  <si>
    <t>13816789663</t>
  </si>
  <si>
    <t>上海市崇明区北沿公路2111号3幢113-43室（上海崇明森林旅游园区）</t>
  </si>
  <si>
    <t>www.rainsunedu.com	;	www.rainsunedu.com</t>
  </si>
  <si>
    <t>ericzhang@rainsuncap.com</t>
  </si>
  <si>
    <t>教育、软件科技领域内的技术开发、技术转让、技术咨询、技术服务，文化艺术交流策划，翻译服务，法律咨询，营养健康咨询服务，体育咨询，旅游咨询，市场营销策划，发布各类广告，企业管理咨询，会务服务，展览展示服务，企业登记代理服务，房地产经纪，商务咨询。【依法须经批准的项目，经相关部门批准后方可开展经营活动】</t>
  </si>
  <si>
    <t>浙江菁华浩扬教育科技发展有限公司</t>
  </si>
  <si>
    <t>张庆华</t>
  </si>
  <si>
    <t>91330624MA2BDMAJ0F</t>
  </si>
  <si>
    <t>浙江省新昌县七星街道浙江江南名茶市场B8幢1022</t>
  </si>
  <si>
    <t>从事教育科技专业领域内的技术开发、技术转让、技术咨询、技术服务；批发、零售：教学设备、文具、体育用品；会议服务；文化艺术交流活动策划；会展服务（依法须经批准的项目，经相关部门批准后方可开展经营活动）</t>
  </si>
  <si>
    <t>上海锐帅教育科技有限公司</t>
  </si>
  <si>
    <t>陈锐彬</t>
  </si>
  <si>
    <t>91310117MA1J3EMM0N</t>
  </si>
  <si>
    <t>从事教育科技领域内的技术开发、技术咨询、技术服务、技术转让，展览展示服务，五金交电、电线电缆、电子产品、家居用品、日用百货销售，电子商务（不得从事增值电信、金融业务）。【依法须经批准的项目，经相关部门批准后方可开展经营活动】</t>
  </si>
  <si>
    <t>行儒（上海）教育科技有限公司</t>
  </si>
  <si>
    <t>夏杰</t>
  </si>
  <si>
    <t>91310115MA1HA7788N</t>
  </si>
  <si>
    <t>15251746855</t>
  </si>
  <si>
    <t>浦东新区惠南镇新区东征路133号</t>
  </si>
  <si>
    <t>从事教育科技领域内的技术开发、技术服务、技术咨询、技术转让，文化艺术交流活动策划，翻译服务，办公文化用品的销售。【依法须经批准的项目，经相关部门批准后方可开展经营活动】</t>
  </si>
  <si>
    <t>福建省枫龙教育科技有限公司</t>
  </si>
  <si>
    <t>牛雷</t>
  </si>
  <si>
    <t>2019-07-10</t>
  </si>
  <si>
    <t>91350503MA331BGN0P</t>
  </si>
  <si>
    <t>福建省泉州市丰泽区东湖街道田安北路碧珍花苑1单元405室</t>
  </si>
  <si>
    <t>教育科技领域内的技术开发；对教育行业投资；教育信息咨询（不含校外培训等教育培训业务）；文化艺术交流活动策划；经济信息咨询、商务信息咨询（以上均不含金融、期货、证券的投资咨询）；互联网信息服务；销售：电脑及电脑配件、办公耗材、教学仪器。（依法须经批准的项目，经相关部门批准后方可开展经营活动）</t>
  </si>
  <si>
    <t>上海青苑教育科技有限公司</t>
  </si>
  <si>
    <t>葛国成</t>
  </si>
  <si>
    <t>91310109090045244L</t>
  </si>
  <si>
    <t>13918103313</t>
  </si>
  <si>
    <t>上海市虹口区四平路710号7层743-C室</t>
  </si>
  <si>
    <t>www.51zkzx.com</t>
  </si>
  <si>
    <t>教育科技领域内的技术开发;技术转让;技术咨询;技术服务;文化艺术交流活动策划;电脑图文设计制作;动漫设计;销售计算机;软件及辅助设备;文教用品</t>
  </si>
  <si>
    <t>吉林省畅想云教育科技有限公司</t>
  </si>
  <si>
    <t>于海涵</t>
  </si>
  <si>
    <t>91220102MA174GU52X</t>
  </si>
  <si>
    <t>吉林省长春市南关区树东胡同10号204室</t>
  </si>
  <si>
    <t>教育科技研发；教育信息咨询服务；教育辅助服务，商务信息咨询，会议及展览服务，文化艺术交流活动策划与咨询服务,技术咨询、技术转让、技术服务,信息技术开发、推广及设备安装调试,；节能产品，新能源设备，智能式共享电器设备销售，综合布线、弱电系统集成工程；信息技术转让；计算机软件硬件及外部设备的技术开发、技术...</t>
  </si>
  <si>
    <t>上海培典教育科技有限公司</t>
  </si>
  <si>
    <t>胡国志</t>
  </si>
  <si>
    <t>2019-05-06</t>
  </si>
  <si>
    <t>91310114MA1GW9X299</t>
  </si>
  <si>
    <t>上海市嘉定区菊园新区环城路2222号6幢101室JT1117</t>
  </si>
  <si>
    <t>从事教育科技、计算机技术、网络技术、信息技术、教学器材技术领域内的技术开发、技术转让、技术咨询、技术服务（不得从事教育培训），企业管理咨询，健康咨询（不得从事诊疗活动、心理咨询），市场营销策划，设计、制作、代理各类广告，软件开发，智能化管理系统技术开发应用，文化艺术交流策划，体育用品及器材、文具用品...</t>
  </si>
  <si>
    <t>万全县农业广播电视学校（万全县农民科技教育培训中心）</t>
  </si>
  <si>
    <t>赵锁江</t>
  </si>
  <si>
    <t>12130729590983050C</t>
  </si>
  <si>
    <t>河北省万全县孔家庄镇滨河西路21号</t>
  </si>
  <si>
    <t>通过广播电视为成人提供教育培训服务 开展农业经济、畜牧、林果、工程等学历和函授教育培训 开展新型农民科技培训、农民“绿色证书”教育科技入户工程和农村实用人才创业培训</t>
  </si>
  <si>
    <t>菏泽市酷卡青少年科技教育中心</t>
  </si>
  <si>
    <t>郝锋</t>
  </si>
  <si>
    <t>52371700MJF0509441</t>
  </si>
  <si>
    <t>15615001111</t>
  </si>
  <si>
    <t>菏泽市中华路茂业百货3楼</t>
  </si>
  <si>
    <t>开展青少年科技培训、机器人教育考级认证工作，组织科技竞赛、青少年创客活动，提供信息咨询服务。</t>
  </si>
  <si>
    <t>张家口市青少年科技教育协会</t>
  </si>
  <si>
    <t>马志斌</t>
  </si>
  <si>
    <t>2016-05-04</t>
  </si>
  <si>
    <t>张家口市高新技术产业开发区</t>
  </si>
  <si>
    <t>51130700MJ07096259</t>
  </si>
  <si>
    <t>13932328990</t>
  </si>
  <si>
    <t>河北省张家口市桥东区五一路119号</t>
  </si>
  <si>
    <t>按有关规定维护会员的合法权益，开展青少年科技交流，组织青少年科技教育活动，开展符合本协会的其他活动。</t>
  </si>
  <si>
    <t>上海博动儿艺教育科技有限公司</t>
  </si>
  <si>
    <t>周仕超</t>
  </si>
  <si>
    <t>2017-01-05</t>
  </si>
  <si>
    <t>91310110MA1G8BAB0L</t>
  </si>
  <si>
    <t>教育软件科技领域内的技术服务、技术转让、技术咨询、技术开发，文化艺术交流活动策划，市场营销策划，企业形象策划，公关活动策划，企业管理咨询，展览展示服务，会务服务，摄影摄像服务，舞台设计，灯光设计，音响设备调试，美术设计，广告设计、制作、代理、发布，自有音像设备租赁。【依法须经批准的项目，经相关部门...</t>
  </si>
  <si>
    <t>华仕通（厦门）教育科技有限公司</t>
  </si>
  <si>
    <t>尹俊</t>
  </si>
  <si>
    <t>2015-06-18</t>
  </si>
  <si>
    <t>91350206MA344C406C</t>
  </si>
  <si>
    <t>18959215599</t>
  </si>
  <si>
    <t>18759234298</t>
  </si>
  <si>
    <t>中国(福建)自由贸易试验区厦门片区象屿路97号厦门国际航运中心D栋8层03单元A之九</t>
  </si>
  <si>
    <t>www.shenlun.com	;	www.ssydt.com	;	www.huashitong.net	;	www.132gk.com</t>
  </si>
  <si>
    <t>其他未列明科技推广和应用服务业；文艺创作与表演；信息技术咨询服务；教育咨询（不含教育培训及出国留学中介、咨询等须经许可审批的项目）；文化、艺术活动策划；其他未列明文化艺术业；软件开发；信息系统集成服务；数据处理和存储服务；其他未列明信息技术服务业（不含需经许可审批的项目）；其他互联网服务（不含需经...</t>
  </si>
  <si>
    <t>湖南爱上教育科技有限公司</t>
  </si>
  <si>
    <t>方卷书</t>
  </si>
  <si>
    <t>2011-04-14</t>
  </si>
  <si>
    <t>长沙市雨花区劳动西路395号（原108号）梓园大厦708房</t>
  </si>
  <si>
    <t>教育科技产品的研发与销售；教育咨询；科教技术开发转让、推广；文化活动的组织、策划；会展服务；企业策划咨询；发布、代理国内各类广告。（涉及行政许可的凭许可证经营）</t>
  </si>
  <si>
    <t>上海淼滢教育科技有限公司</t>
  </si>
  <si>
    <t>岳强</t>
  </si>
  <si>
    <t>91310230MA1K0QDE54</t>
  </si>
  <si>
    <t>021-35070255</t>
  </si>
  <si>
    <t>上海市崇明区横沙乡富民支路58号A2-3150室（上海横泰经济开发区）</t>
  </si>
  <si>
    <t>教育科技领域内的技术开发、技术转让、技术咨询和技术服务，文化艺术交流与策划，礼仪服务，会务服务，展览展示服务，市场营销策划，企业形象策划，企业管理，人才咨询。【依法须经批准的项目，经相关部门批准后方可开展经营活动】</t>
  </si>
  <si>
    <t>深圳市源来科技教育文化有限公司</t>
  </si>
  <si>
    <t>袁骆园</t>
  </si>
  <si>
    <t>91440300MA5F9G2991</t>
  </si>
  <si>
    <t>13750245882</t>
  </si>
  <si>
    <t>深圳市龙岗区布吉街道熙和园3栋2单元606</t>
  </si>
  <si>
    <t>960367123@qq.com</t>
  </si>
  <si>
    <t>教育软件开发；教育项目投资；教育项目、课程研发及推广；教育方法研究；教育信息咨询；文化艺术活动组织策划；教育培训；科技课程开发；科技活动策划。</t>
  </si>
  <si>
    <t>宜城市农业学校(宜城市农业广播电视学校、宜城市农民科技教育培训中心)</t>
  </si>
  <si>
    <t>肖辉荣</t>
  </si>
  <si>
    <t>44.22万人民币</t>
  </si>
  <si>
    <t>124206844204914329</t>
  </si>
  <si>
    <t>宜城市汉江路55号</t>
  </si>
  <si>
    <t>提高农村劳动者的科技文化素质;促进农村经济发展;农业科技教育;农村职业技术培训;农业科技推广与应用;农村基层干部大中专学历教育及继续教育;农民绿色证书教育;农业乡土人才开发与交流;农业职业技术鉴定与发证;农民工转岗培训;为农民外出;进城;务工服务</t>
  </si>
  <si>
    <t>上海学米教育科技有限公司</t>
  </si>
  <si>
    <t>苏锐丹</t>
  </si>
  <si>
    <t>91310115MA1K3Q0M4R</t>
  </si>
  <si>
    <t>021-61992814</t>
  </si>
  <si>
    <t>中国（上海）自由贸易试验区新金桥路27号13号楼2楼</t>
  </si>
  <si>
    <t>xueme.org	;	www.xueme.org</t>
  </si>
  <si>
    <t>从事教育科技、计算机科技领域内的技术开发、技术咨询、技术服务、技术转让，计算机软硬件及辅助设备的销售，市场信息咨询与调查（不得从事社会调查、社会调研、民意调查、民意测验），会展服务，文化艺术交流活动策划，商务信息咨询。【依法须经批准的项目，经相关部门批准后方可开展经营活动】</t>
  </si>
  <si>
    <t>苏州女娲教育科技有限公司</t>
  </si>
  <si>
    <t>沈聪聪</t>
  </si>
  <si>
    <t>91320594MA1TDL9949</t>
  </si>
  <si>
    <t>0512-85883201</t>
  </si>
  <si>
    <t>苏州工业园区独墅湖高教区若水路1号B4-205</t>
  </si>
  <si>
    <t>www.nvwajiaoyu.com</t>
  </si>
  <si>
    <t>sam@micube.com.cn</t>
  </si>
  <si>
    <t>教育软件开发；信息科技、通讯科技、网络科技、计算机软硬件领域内的技术开发、技术咨询、技术转让、技术服务；翻译服务；销售：网络设备、通讯设备、计算机软硬件、办公用品、五金件；从事上述商品及技术的进出口业务。（依法须经批准的项目，经相关部门批准后方可开展经营活动）</t>
  </si>
  <si>
    <t>上海云娴教育科技有限公司</t>
  </si>
  <si>
    <t>田雲娴</t>
  </si>
  <si>
    <t>91310230MA1JY7B6XM</t>
  </si>
  <si>
    <t>上海市崇明区长兴镇潘园公路1800号3号楼11872室（上海泰和经济发展区）</t>
  </si>
  <si>
    <t>从事（教育、软件）科技领域内的技术开发、技术转让、技术咨询和技术服务，文化艺术交流与策划，商务信息咨询，品牌策划，会务服务，企业管理咨询，企业形象策划，市场营销策划。【依法须经批准的项目，经相关部门批准后方可开展经营活动】</t>
  </si>
  <si>
    <t>福建省职工科技教育中心</t>
  </si>
  <si>
    <t>潘泓</t>
  </si>
  <si>
    <t>56万人民币</t>
  </si>
  <si>
    <t>12350000488006747X</t>
  </si>
  <si>
    <t>福州市鼓楼区琴亭路33号</t>
  </si>
  <si>
    <t>承担本省职工科技教育培训，联络和职工发明成果展等组织服务工作。</t>
  </si>
  <si>
    <t>射阳县现代教育科技投资信息中心</t>
  </si>
  <si>
    <t>李月林</t>
  </si>
  <si>
    <t>2010-01-18</t>
  </si>
  <si>
    <t>5232092451070848XP</t>
  </si>
  <si>
    <t>射阳县德发路40号</t>
  </si>
  <si>
    <t>面向社会开展各种教育科技及相关方面的投资信息等服务。</t>
  </si>
  <si>
    <t>上海文伦教育科技有限公司</t>
  </si>
  <si>
    <t>王翔</t>
  </si>
  <si>
    <t>91310120MA1HKBM706</t>
  </si>
  <si>
    <t>13024177841</t>
  </si>
  <si>
    <t>400-860-1707;13757987817</t>
  </si>
  <si>
    <t>上海市奉贤区光明A3工业园区顺福路415号1幢812室</t>
  </si>
  <si>
    <t>www.wenlunjiaouyu.com</t>
  </si>
  <si>
    <t>wx80416@126.com	;	317507858@qq.com	;	leache-liu@hotmail.com</t>
  </si>
  <si>
    <t>从事教育科技;信息科技;仪器仪表技术领域内的技术开发;技术咨询;技术服务;技术转让;电子产品;电子元器件;电气设备;电子设备;通信设备;数码设备;电子产品的批发;零售;计算机软件开发;计算机硬件安装;维修;计算机网络工程施工;计算机信息系统集成</t>
  </si>
  <si>
    <t>西安英思优佳教育科技有限公司</t>
  </si>
  <si>
    <t>邬新明</t>
  </si>
  <si>
    <t>91610103MA6U8CKN7B</t>
  </si>
  <si>
    <t>陕西省西安市碑林区南门外东侧珠江时代广场第2幢1单元10层11009号房</t>
  </si>
  <si>
    <t>教育软件的研发、销售及技术咨询；幼儿智力开发咨询；企业内部员工培训；教学设备、文体用品、电子产品的销售；视频音频制作；教育科技领域内的技术咨询；计算机网络工程施工及设计；多媒体宣传策划、制作。(依法须经批准的项目，经相关部门批准后方可开展经营活动)</t>
  </si>
  <si>
    <t>深圳比比酷教育科技发展有限公司</t>
  </si>
  <si>
    <t>91440300MA5DJ7UJ7H</t>
  </si>
  <si>
    <t>18773129697</t>
  </si>
  <si>
    <t>深圳市福田区福田街道福华路319号兆邦基金融大厦2702单元</t>
  </si>
  <si>
    <t>www.adbbbc.com</t>
  </si>
  <si>
    <t>babycoo123@163.com	;	591965525@qq.com</t>
  </si>
  <si>
    <t>从事教育科技、计算机科技领域内的技术服务、技术开发、技术咨询、技术转让；教育产品开发；文化艺术交流活动策划；企业形象策划；市场营销策划；商务信息咨询（除经纪）；日用百货、办公用品的销售；计算机软件（除计算机信息系统安全专用产品）及辅助设备、通讯设备的销售；翻译服务。</t>
  </si>
  <si>
    <t>斯地姆（上海）教育科技有限公司</t>
  </si>
  <si>
    <t>祁志磊</t>
  </si>
  <si>
    <t>91310104MA1FR5X54N</t>
  </si>
  <si>
    <t>021-54120999</t>
  </si>
  <si>
    <t>13801860821</t>
  </si>
  <si>
    <t>上海市徐汇区田林路200号C幢121室</t>
  </si>
  <si>
    <t>www.steamis.com</t>
  </si>
  <si>
    <t>13816581139@163.com	;	spring.xu@steamis.com</t>
  </si>
  <si>
    <t>教育软件科技领域内的技术开发、技术服务，计算机软件开发，计算机信息科技，计算机网络科技领域内的技术开发、技术服务、技术咨询、技术转让，计算机系统集成，电子商务（不得从事增值电信、金融业务），设计、制作各类广告，文化艺术交流策划，文化（不含演出）经纪，经济信息咨询，翻译服务，动漫设计，创意服务，文具...</t>
  </si>
  <si>
    <t>广东富趣教育科技有限公司</t>
  </si>
  <si>
    <t>李博</t>
  </si>
  <si>
    <t>91441900MA4UU6PHXM</t>
  </si>
  <si>
    <t>13712521838</t>
  </si>
  <si>
    <t>22087875</t>
  </si>
  <si>
    <t>东莞市东城街道东城东路229号星河传说商住区八区13号</t>
  </si>
  <si>
    <t>www.fuquedu.com	;	www.fuquedu.com</t>
  </si>
  <si>
    <t>13712521838@139.com	;	532671193@qq.com</t>
  </si>
  <si>
    <t>教育及科技项目投资;教学设备的研发及技术转让销售;教育活动的组织和策划;文化艺术交流活动组织策划;艺术培训;国家学校教育制度以外的艺术培训活动;教育咨询;有关婴幼儿早期智力开发的咨询;软件开发;软件服务;计算机系统服务;数据处理;翻译服务;企业管理咨询;承办展览展示;会议服务;销售;计算机软硬件及辅助设备;电子产品;...</t>
  </si>
  <si>
    <t>苏州云书汇教育科技有限公司</t>
  </si>
  <si>
    <t>朱荣梅</t>
  </si>
  <si>
    <t>91320505MA1MB8UM1J</t>
  </si>
  <si>
    <t>13776010701</t>
  </si>
  <si>
    <t>13771815334</t>
  </si>
  <si>
    <t>苏州高新区狮山路88号1幢1606室</t>
  </si>
  <si>
    <t>ruirui_ning@163.com	;	498718211@qq.com</t>
  </si>
  <si>
    <t>教育软件的研究与开发、教育项目开发、教育科研文献研究；科技信息咨询、文化信息咨询、文化活动策划、高新科技研发；投资咨询、教育信息咨询、科技信息交流和推广服务业，批发和零售：教育文化用品、文具；图书零售，图书出借。企业管理咨询，企业形象设计、策划、推广；组织文化艺术交流活动、会议、会展服务；设计、制作...</t>
  </si>
  <si>
    <t>成都智耕教育科技有限公司</t>
  </si>
  <si>
    <t>鲜均</t>
  </si>
  <si>
    <t>4999万人民币</t>
  </si>
  <si>
    <t>91510100MA65W00FXM</t>
  </si>
  <si>
    <t>18980482659</t>
  </si>
  <si>
    <t>成都市金牛区蜀通街33号五层</t>
  </si>
  <si>
    <t>技术开发、技术咨询、技术推广、...教育咨询；科技中介服务；商务信息咨询；企业管理咨询；企业管理服务；图文设计；体育场馆管理；老年人和残疾人护理服务（不含住宿及养老院服务）；房屋建筑工程；房地产开发；物业管理；销售：教学设备、计算机软硬件、玩具。（依法须经批准的项目，经相关部门批准后方可开展经营活动）。</t>
  </si>
  <si>
    <t>安徽省优能生教育科技投资有限公司</t>
  </si>
  <si>
    <t>张玉荣</t>
  </si>
  <si>
    <t>91340100MA2RGL4H4E</t>
  </si>
  <si>
    <t>18010887910</t>
  </si>
  <si>
    <t>安徽省合肥市庐阳区荷塘路50号杏花国际广场A办2205</t>
  </si>
  <si>
    <t>3418352936@qq.com</t>
  </si>
  <si>
    <t>教育科技投资;教育信息咨询;教育文化交流;教育项目与教育科技文献研究与开发;实业投资;房地产投资咨询;企业管理咨询;教育软件的研究;开发;销售;转让;科技产品研发;推广;教育文化活动组织策划;企业管理及咨询;文化艺术交流活动策划;大型活动组织策划;设计;制作;发布;代理国内各类广告;互联网信息服务;市场调查;房屋;市场设施...</t>
  </si>
  <si>
    <t>南通纳尔教育科技有限公司</t>
  </si>
  <si>
    <t>殷特纳尔</t>
  </si>
  <si>
    <t>91320691MA1NE9XX0T</t>
  </si>
  <si>
    <t>13806291555</t>
  </si>
  <si>
    <t>南通市开发区海德路2号1幢111102室</t>
  </si>
  <si>
    <t>hq68813@163.com	;	13806291555@163.com</t>
  </si>
  <si>
    <t>教育项目研究与开发、科技文献研究与开发、教育文化用品研究、开发、设计和包装；文化活动组织策划、中内外文化交流、旅游；管理咨询、技术咨询、信息咨询；企业形象设计；展览展示服务；图书、音像制品销售；生活用品开发与销售；广告设计制作发布和代理；玩具、绘图、计算及测量仪器、教学专用仪器销售；文化、体育用品及...</t>
  </si>
  <si>
    <t>固原市十方文化艺术培训学校有限公司</t>
  </si>
  <si>
    <t>胡明星</t>
  </si>
  <si>
    <t>原州区</t>
  </si>
  <si>
    <t>91640400MA77401208</t>
  </si>
  <si>
    <t>16609549090</t>
  </si>
  <si>
    <t>0954-7225101</t>
  </si>
  <si>
    <t>宁夏回族自治区固原市原州区安康路东海太阳城13号楼三层</t>
  </si>
  <si>
    <t>276820496@sina.com	;	276820496@qq.com</t>
  </si>
  <si>
    <t>中小学文化课、艺术教育、文学类、科技培训。（依法须经批准的项目，经相关部门批准后方可开展经营活动）</t>
  </si>
  <si>
    <t>广州蔓藤教育科技有限公司</t>
  </si>
  <si>
    <t>MA CLIFF LIEWEI</t>
  </si>
  <si>
    <t>91440101MA59GKYE7F</t>
  </si>
  <si>
    <t>13922207705</t>
  </si>
  <si>
    <t>18663995828</t>
  </si>
  <si>
    <t>广州市越秀区解放中路410号B145房</t>
  </si>
  <si>
    <t>careersinfo@china.mentorx.net</t>
  </si>
  <si>
    <t>教育咨询服务;计算机技术开发、技术服务;教学设备的研究开发;软件开发;文化艺术咨询服务;群众参与的文艺类演出、比赛等公益性文化活动的策划;科技信息咨询服务;网络技术的研究、开发;电子产品批发;文具用品批发;玩具批发;工艺品批发;营养健康咨询服务;语言培训;职业技能培训（不包括需要取得许可审批方可经营的职业技能培训...</t>
  </si>
  <si>
    <t>北京维学敏达教育科技有限公司</t>
  </si>
  <si>
    <t>李国龙</t>
  </si>
  <si>
    <t>2013-04-11</t>
  </si>
  <si>
    <t>91110108067348415N</t>
  </si>
  <si>
    <t>82967087</t>
  </si>
  <si>
    <t>北京市海淀区上地三街9号A座4层A403室</t>
  </si>
  <si>
    <t>www.runshenze.com</t>
  </si>
  <si>
    <t>zhanglele.87@163.com</t>
  </si>
  <si>
    <t>教育咨询；文化咨询；会议服务；承办展览展示活动；舞蹈培训；声乐培训；计算机技术培训；家庭劳务服务；组织文化艺术交流活动（不含营业性演出）。（企业依法自主选择经营项目，开展经营活动；依法须经批准的项目，经相关部门批准后依批准的内容开展经营活动；不得从事本市产业政策禁止和限制类项目的经营活动。</t>
  </si>
  <si>
    <t>启东德汇教育科技有限公司</t>
  </si>
  <si>
    <t>余依珊</t>
  </si>
  <si>
    <t>2015-05-19</t>
  </si>
  <si>
    <t>91320681338936447D</t>
  </si>
  <si>
    <t>0513-83600888</t>
  </si>
  <si>
    <t>18930589960;15862851525</t>
  </si>
  <si>
    <t>启东市近海镇塘芦港北海防路东</t>
  </si>
  <si>
    <t>479114787@qq.com	;	helen_tlh@sina.com</t>
  </si>
  <si>
    <t>教育科技领域内的技术研发，教育软件开发，教育咨询服务，后勤管理服务，为高新企业提供孵化服务，房地产开发、经营，房屋建筑工程、市政工程、桥梁工程施工，滩涂的围垦及开发建设，文化艺术交流策划，会展服务，票务代理服务，旅游管理服务，大型活动组织服务，机构商务代理服务，公司礼仪服务，贸易代理服务，物业管理...</t>
  </si>
  <si>
    <t>湖北睿光教育科技有限公司</t>
  </si>
  <si>
    <t>王开平</t>
  </si>
  <si>
    <t>2019-08-08</t>
  </si>
  <si>
    <t>91420881MA49A9466B</t>
  </si>
  <si>
    <t>洪山区街道口玉兰苑教师小区11栋2单元4层2-401房</t>
  </si>
  <si>
    <t>教育科技领域内的技术研发。（涉及许可经营项目，应取得相关部门许可后方可经营）</t>
  </si>
  <si>
    <t>天诚东美（西安）教育科技有限公司</t>
  </si>
  <si>
    <t>赵城</t>
  </si>
  <si>
    <t>91610133MA6X3E2059</t>
  </si>
  <si>
    <t>陕西省西安市未央区太华北路369号大明宫万达广场1幢12701室</t>
  </si>
  <si>
    <t>教育科技领域内的技术开发、技术转让、技术咨询；文化艺术交流活动（不含演出、培训）的组织、策划；系统内职（员）工的培训；乐器、办公用品、体育器材、文体用品的销售；图书、期刊、电子出版物的零售；企业管理咨询；自费出国留学中介服务；多媒体设计；广播电视节目（影视剧、片）策划；舞台灯光音响设计；广告的设计、...</t>
  </si>
  <si>
    <t>山东汇创智禾教育科技有限公司</t>
  </si>
  <si>
    <t>91370103MA3MXLBMX0</t>
  </si>
  <si>
    <t>18953192261</t>
  </si>
  <si>
    <t>山东省济南市市中区英雄山路189号文博苑2号楼一单元701</t>
  </si>
  <si>
    <t>982139723@qq.com</t>
  </si>
  <si>
    <t>教育咨询（不含办学及培训）；教学设备、网络技术、计算机软件的技术开发、技术咨询；批发、零售：化学试剂（不含危险化学品），实验室器材，体育用品，电子产品，文具用品，仪器仪表，五金产品，建材，工艺品（象牙及其制品除外），非专控通讯器材，日用塑料制品，日用橡胶制品。（依法须经批准的项目，经相关部门批准后...</t>
  </si>
  <si>
    <t>上海教雅教育科技有限公司</t>
  </si>
  <si>
    <t>宣添烽</t>
  </si>
  <si>
    <t>91310117MA1J22Y41W</t>
  </si>
  <si>
    <t>021-51079111</t>
  </si>
  <si>
    <t>p02151079111@163.com</t>
  </si>
  <si>
    <t>从事教育科技领域内的技术开发、技术咨询、技术服务、技术转让，办公用品、日用百货的销售。【依法须经批准的项目，经相关部门批准后方可开展经营活动】</t>
  </si>
  <si>
    <t>广西优能高教教育科技有限公司</t>
  </si>
  <si>
    <t>高国虎</t>
  </si>
  <si>
    <t>91450100MA5NKBW85C</t>
  </si>
  <si>
    <t>南宁市高新区科园东四路7号远信光电产业大楼8层808、809号</t>
  </si>
  <si>
    <t>www.gxivc.com</t>
  </si>
  <si>
    <t>教育软件开发;计算机信息技术服务;计算机软硬件开发;技术咨询;技术服务及批发;零售;科技企业孵化服务;教育信息咨询</t>
  </si>
  <si>
    <t>巢酷教育科技（江苏）有限公司</t>
  </si>
  <si>
    <t>张淳崴</t>
  </si>
  <si>
    <t>2019-03-27</t>
  </si>
  <si>
    <t>91320211MA1Y4YH295</t>
  </si>
  <si>
    <t>无锡市滨湖区绣溪路58-56</t>
  </si>
  <si>
    <t>从事教育科技领域内的技术开发、技术转让、技术服务、技术推广；软件开发；计算机系统服务；数据处理；公共关系服务；会议及展览服务；计算机、软件及辅助设备、电子产品、通讯设备的销售；面向成年人开展的培训服务（不含国家统一认可的职业证书类培训）。（依法须经批准的项目，经相关部门批准后方可开展经营活动）</t>
  </si>
  <si>
    <t>厦门心和谐教育科技有限公司</t>
  </si>
  <si>
    <t>杨白群</t>
  </si>
  <si>
    <t>91350200MA2YK8KN8U</t>
  </si>
  <si>
    <t>13328308583</t>
  </si>
  <si>
    <t>中国(福建)自由贸易试验区厦门片区象屿路97号厦门国际航运中心D栋8层03单元F</t>
  </si>
  <si>
    <t>www.xhxjkjy.cn</t>
  </si>
  <si>
    <t>2200690906@qq.com</t>
  </si>
  <si>
    <t>教育辅助服务;其他未列明的教育;教育咨询;社会人文科学研究;自然科学研究和试验发展;工程和技术研究和试验发展;专业化设计服务;科技中介服务;软件开发;信息系统集成服务;其他技术推广服务;其他未列明科技推广和应用服务业;其他未列明专业技术服务业;互联网销售;贸易代理;企业总部管理;文化;艺术活动策划;其他贸易经纪与代理</t>
  </si>
  <si>
    <t>青岛灏木教育科技有限公司</t>
  </si>
  <si>
    <t>牛奔</t>
  </si>
  <si>
    <t>91370212MA3D5MHT72</t>
  </si>
  <si>
    <t>18963022899</t>
  </si>
  <si>
    <t>18953286017</t>
  </si>
  <si>
    <t>山东省青岛市崂山区海尔路180号大荣中心B座2002室</t>
  </si>
  <si>
    <t>1371408636@qq.com	;	435092321@qq.com</t>
  </si>
  <si>
    <t>教育软件的研发;教育信息咨询;文化艺术交流策划;商务信息咨询;企业管理咨询;经济信息咨询;市场营销策划;翻译服务;广告牌租赁;发布国内广告业务;教育技术研发;技术咨询;技术服务;文化体育用品;通讯设备;汽车的租赁业务;市场调查与咨询;批发;计算机软硬件;日用百货;办公用品;工艺品;化妆品;服装鞋帽</t>
  </si>
  <si>
    <t>浙江华科卓越教育科技有限公司</t>
  </si>
  <si>
    <t>魏国琦</t>
  </si>
  <si>
    <t>91330304MA2CQ4DU2E</t>
  </si>
  <si>
    <t>浙江省温州市瓯海区茶山街道朝阳新街225号华中院科研楼K611室</t>
  </si>
  <si>
    <t>www.zjhkzy.com</t>
  </si>
  <si>
    <t>教育科技领域内的技术开发;技术咨询;技术服务;计算机应用软件开发;计算机系统集成;企业形象策划;设计;制作;代理;发布国内各类广告业务;展览展示服务;品牌推广服务;文化艺术交流活动策划;赛事活动策划;酒店管理咨询;餐饮管理咨询;企业管理咨询;教育信息咨询服务;自费出国留学中介服务;公证认证申办材料服务;会务服务;下设...</t>
  </si>
  <si>
    <t>锦承振乔国际教育科技（深圳）有限公司</t>
  </si>
  <si>
    <t>91440300MA5FRL1T8J</t>
  </si>
  <si>
    <t>深圳市前海深港合作区南山街道桂湾片区二单元前海卓越金融中心(一期)8号楼906A-12</t>
  </si>
  <si>
    <t>一般经营项目是：教育科技的技术开发、技术咨询、技术服务(不含限制性和禁止性项目,涉及许可证管理及其他专项规定管理的,取得许可后方可经营);教育信息咨询、企业管理咨询(均不含限制项目);文化交流活动策划(不涉及外商投资准入特别管理措施);户外活动策划;企业形象策划;企业营销策划;会务策划、礼仪服务、摄影服务(不含...</t>
  </si>
  <si>
    <t>深圳育派教育科技有限公司</t>
  </si>
  <si>
    <t>余龙海</t>
  </si>
  <si>
    <t>91440300MA5FTEGB8L</t>
  </si>
  <si>
    <t>深圳市福田区莲花街道紫荆社区新闻路1号中电信息大厦东座706</t>
  </si>
  <si>
    <t>一般经营项目是：教育信息咨询；投资咨询；体育科技领域内的技术咨询、技术开发、技术转让、技术服务;互联网体育赛事活动应用系统的开发;为体育场馆提供管理服务;体育文化活动策划及体育产业投资(具体项目另行申报),企业管理咨询;体育用品、器材、服装研发与销售;国内贸易,经营进出口业务。许可经营项目是：体育比赛经纪。</t>
  </si>
  <si>
    <t>北京信学教育科技有限公司</t>
  </si>
  <si>
    <t>王晓声</t>
  </si>
  <si>
    <t>91110108MA004RDL72</t>
  </si>
  <si>
    <t>13811921417</t>
  </si>
  <si>
    <t>13811480724;68876675</t>
  </si>
  <si>
    <t>北京市朝阳区建国路118号楼14层(建外聚英联盟孵化器A1624号)</t>
  </si>
  <si>
    <t>www.to-p.cn	;	www.bjxinxue.com</t>
  </si>
  <si>
    <t>45677678@qq.com</t>
  </si>
  <si>
    <t>技术开发、技术推广、技术转让、技术咨询、技术服务；教育咨询（不含出国留学咨询及中介服务）；文艺创作；承办展览展示活动；软件开发；产品设计；会议服务。（企业依法自主选择经营项目，开展经营活动；依法须经批准的项目，经相关部门批准后依批准的内容开展经营活动；不得从事本市产业政策禁止和限制类项目的经营活动。</t>
  </si>
  <si>
    <t>上海英兆教育科技有限公司</t>
  </si>
  <si>
    <t>91310115342127837A</t>
  </si>
  <si>
    <t>021-68380268</t>
  </si>
  <si>
    <t>081-68380268</t>
  </si>
  <si>
    <t>上海市浦东新区川沙路520号351-26室</t>
  </si>
  <si>
    <t>从事教育科技;计算机科技领域内的技术开发;技术咨询;技术转让;技术服务;市场信息咨询与调查;投资咨询;商务咨询;企业管理咨询;市场营销策划;文化艺术交流策划;文化办公用品;体育用品;日用百货的销售</t>
  </si>
  <si>
    <t>福建维界教育科技有限公司</t>
  </si>
  <si>
    <t>黄勇斌</t>
  </si>
  <si>
    <t>91350206MA2YB9N7XE</t>
  </si>
  <si>
    <t>13599904324</t>
  </si>
  <si>
    <t>厦门市湖里区海山路68号601室</t>
  </si>
  <si>
    <t>其他未列明科技推广和应用服务业；教育咨询（不含教育培训及出国留学中介、咨询等须经许可审批的项目）；社会经济咨询（不含金融业务咨询）；商务信息咨询；文化、艺术活动策划；其他未列明文化艺术业；企业管理咨询；文具用品批发；体育用品及器材批发（不含弩）；其他文化用品批发。</t>
  </si>
  <si>
    <t>上海星至辉教育科技有限公司</t>
  </si>
  <si>
    <t>许楠</t>
  </si>
  <si>
    <t>158.72万人民币</t>
  </si>
  <si>
    <t>91310115MA1K3NC29B</t>
  </si>
  <si>
    <t>15001928988</t>
  </si>
  <si>
    <t>021-58371767</t>
  </si>
  <si>
    <t>中国（上海）自由贸易试验区峨山路613号第11幢C233室</t>
  </si>
  <si>
    <t>linli@creatineer.com</t>
  </si>
  <si>
    <t>从事教育科技领域内的技术开发、技术转让、技术服务、技术咨询，文化艺术交流活动策划，商务咨询，会务服务，市场营销策划，市场信息咨询与调查（不得从事社会调研、社会调查、民意调查、民意测验），礼仪服务，翻译服务，展览展示服务，工艺品、日用百货、文化办公用品、电子产品、机械设备的销售。【依法须经批准的项目，...</t>
  </si>
  <si>
    <t>广东勤德教育科技有限公司</t>
  </si>
  <si>
    <t>钟庆巡</t>
  </si>
  <si>
    <t>清城区</t>
  </si>
  <si>
    <t>91441802MA52R5T46Q</t>
  </si>
  <si>
    <t>清远市清城罗宅街三座201号（仅限办公）</t>
  </si>
  <si>
    <t>教育科技推广服务；社会经济咨询；体育健康服务；教育项目投资；健身休闲活动；文化艺术活动服务；批发、零售业。(依法须经批准的项目，经相关部门批准后方可开展经营活动)〓</t>
  </si>
  <si>
    <t>上海恩派教育科技有限公司</t>
  </si>
  <si>
    <t>杨爱武</t>
  </si>
  <si>
    <t>91310230MA1K0YE093</t>
  </si>
  <si>
    <t>13830006179</t>
  </si>
  <si>
    <t>上海市崇明区绿华镇新建公路799号2幢1层188-28室（上海绿华经济开发区）</t>
  </si>
  <si>
    <t>从事教育科技领域内的技术开发、技术咨询、技术服务、技术转让，计算机软件开发。【依法须经批准的项目，经相关部门批准后方可开展经营活动】</t>
  </si>
  <si>
    <t>浙江东方恒佳教育科技发展中心</t>
  </si>
  <si>
    <t>吕丽娜</t>
  </si>
  <si>
    <t>52330000A93382206X</t>
  </si>
  <si>
    <t>杭州市大关小区东四苑18号</t>
  </si>
  <si>
    <t>教育科技相关理论、技术、设备、软件的研究、应用推广；教育信息技术咨询服务。（需前置审批的请依法报批）</t>
  </si>
  <si>
    <t>西安福厚教育科技有限公司</t>
  </si>
  <si>
    <t>赵小东</t>
  </si>
  <si>
    <t>2014-05-13</t>
  </si>
  <si>
    <t>91610103399077906B</t>
  </si>
  <si>
    <t>029-89351990</t>
  </si>
  <si>
    <t>15353693322</t>
  </si>
  <si>
    <t>西安市碑林区含光北路2号广丰国际大厦二区21709室</t>
  </si>
  <si>
    <t>fuhoushengwu@aliyun.com	;	13261470999@126.com</t>
  </si>
  <si>
    <t>教育技术、教育科技研发及推广服务；心理健康咨询（除医学诊断、治疗）；教育学术交流服务；幼儿智力开发咨询服务；家政服务；企业内部员工培训；学具用品销售；生物技术、生物制品（除药品）研发、应用及市场推广服务；孕产期健康管理咨询服务。(依法须经批准的项目，经相关部门批准后方可开展经营活动)</t>
  </si>
  <si>
    <t>北斗遨翔（北京）教育科技有限公司</t>
  </si>
  <si>
    <t>唐双全</t>
  </si>
  <si>
    <t>91110108MA008ADU6Q</t>
  </si>
  <si>
    <t>62767119</t>
  </si>
  <si>
    <t>010-62750393</t>
  </si>
  <si>
    <t>北京市海淀区中关村大街18号11层1118-29</t>
  </si>
  <si>
    <t>www.bdcastic.com	;	www.bdlead.cn	;	www.bdcastic.cn</t>
  </si>
  <si>
    <t>bd_castic@126.com	;	lucky_gaoyan@126.com</t>
  </si>
  <si>
    <t>技术开发、技术咨询、技术转让；教育咨询（中介服务除外）；会议服务；承办展览展示活动；销售自行开发后的产品。（企业依法自主选择经营项目，开展经营活动；依法须经批准的项目，经相关部门批准后依批准的内容开展经营活动；不得从事本市产业政策禁止和限制类项目的经营活动。</t>
  </si>
  <si>
    <t>上海铭沂教育科技有限公司</t>
  </si>
  <si>
    <t>张焕</t>
  </si>
  <si>
    <t>91310117MA1J2X8LXA</t>
  </si>
  <si>
    <t>教育科技、物联网科技、计算机科技领域内的技术开发、技术咨询、技术转让、技术服务，文化艺术交流活动策划，企业管理咨询，商务信息咨询；文化用品、办公用品、计算机软硬件、仪器仪表、办公设备销售。【依法须经批准的项目，经相关部门批准后方可开展经营活动】</t>
  </si>
  <si>
    <t>杭州万佳文化教育科技有限公司</t>
  </si>
  <si>
    <t>韩勤勤</t>
  </si>
  <si>
    <t>91330110MA27XMJAXW</t>
  </si>
  <si>
    <t>13735449310</t>
  </si>
  <si>
    <t>88605288</t>
  </si>
  <si>
    <t>杭州市余杭区余杭街道万佳聚中心2幢1203室</t>
  </si>
  <si>
    <t>zhb@wanjia-edu.com</t>
  </si>
  <si>
    <t>教育科技领域内的技术开发、技术咨询、技术服务、技术成果转让；教育软件开发；教育信息咨询（除出国留学中介）。（依法须经批准的项目，经相关部门批准后方可开展经营活动）</t>
  </si>
  <si>
    <t>上海三兴教育科技有限公司</t>
  </si>
  <si>
    <t>任敬茹</t>
  </si>
  <si>
    <t>91310115MA1K4BME3G</t>
  </si>
  <si>
    <t>www.husanxing.com</t>
  </si>
  <si>
    <t>从事教育科技领域内的技术开发、技术服务、技术转让、技术咨询，仪器仪表、计算机、软件及辅助设备、电子产品、机械设备、实验室设备的销售，医疗器械经营，从事货物及技术的进出口业务，仪器仪表、机械设备的维修【依法须经批准的项目，经相关部门批准后方可开展经营活动。</t>
  </si>
  <si>
    <t>上海鼎爱教育科技有限公司</t>
  </si>
  <si>
    <t>陈雅</t>
  </si>
  <si>
    <t>91310110MA1G91K022</t>
  </si>
  <si>
    <t>上海市杨浦区铁岭路38号1层（集中登记地）</t>
  </si>
  <si>
    <t>从事教育软件、信息科技、计算机科技、网络科技领域内的技术开发、技术转让、技术咨询和技术服务，商务信息咨询，企业管理咨询，企业形象策划，计算机系统集成，计算机网络系统工程服务，电子产品、电子元器件、仪器仪表、通讯器材（除卫星电视广播地面接收设施）、文化办公用品、日用百货、环保设备的销售，自费出国留学...</t>
  </si>
  <si>
    <t>霍尔果斯全息之光教育科技有限公司</t>
  </si>
  <si>
    <t>刘德奎</t>
  </si>
  <si>
    <t>91654004MA77XGEY7L</t>
  </si>
  <si>
    <t>新疆伊犁州霍尔果斯口岸亚欧路14号兴边国际酒店518房</t>
  </si>
  <si>
    <t>教育科技；计算机科技领域内的技术开发、技术转让、技术咨询、技术服务；教育项目与教育科研文献研究与开发，教育文化活动组织策划，教育文化交流，教育文化用品；文具的生产、销售；教育仪器设备生产、销售；教育软件的研究与开发；企业管理咨询；商务信息咨询；计算机软硬件的开发；设计、制作、发布广告；会务服务；展览...</t>
  </si>
  <si>
    <t>福建唐人街教育科技有限公司</t>
  </si>
  <si>
    <t>纪丽丽</t>
  </si>
  <si>
    <t>91350121MA345LR292</t>
  </si>
  <si>
    <t>15806075490</t>
  </si>
  <si>
    <t>17759062025</t>
  </si>
  <si>
    <t>福建省福州市闽侯县上街镇美岐村东升综合楼3-5层</t>
  </si>
  <si>
    <t>991951784@qq.com</t>
  </si>
  <si>
    <t>教育软件研发;职业技能培训;影视策划;教育信息咨询;对教育业的投资咨询;市场调研;企业管理咨询;经济信息咨询;图书出租;人力资源信息咨询服务;翻译服务;家政服务;文化艺术交流活动的组织策划;会议及展览服务;企业形象策划;市场营销策划;食品;日用品;服装鞋帽;针纺织品;工艺品;文具用品;体育用品;办公用品;乐器;电子产品;化妆...</t>
  </si>
  <si>
    <t>北京致公教育科技有限公司</t>
  </si>
  <si>
    <t>柯育云</t>
  </si>
  <si>
    <t>91110108089678503L</t>
  </si>
  <si>
    <t>13366316161</t>
  </si>
  <si>
    <t>18911979830;15321087249</t>
  </si>
  <si>
    <t>北京市海淀区中关村东路18号1号楼C-1807-61</t>
  </si>
  <si>
    <t>405546366@qq.com	;	2850807025@qq.com</t>
  </si>
  <si>
    <t>技术服务、技术咨询、技术转让、技术培训；教育咨询；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</si>
  <si>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安徽鼎瞻教育科技有限公司</t>
  </si>
  <si>
    <t>邓绍倩</t>
  </si>
  <si>
    <t>91341500MA2TNWADXM</t>
  </si>
  <si>
    <t>安徽省六安市裕安区北门塔商业步行街4号楼207室</t>
  </si>
  <si>
    <t>教育科技领域内的技术开发;技术咨询;技术服务;技术转让;商务信息咨询;文化艺术交流活动策划;展览展示服务</t>
  </si>
  <si>
    <t>上海青柠教育科技有限公司</t>
  </si>
  <si>
    <t>王炳武</t>
  </si>
  <si>
    <t>91310109MA1G5CMDXH</t>
  </si>
  <si>
    <t>13311326051</t>
  </si>
  <si>
    <t>上海市虹口区新建路203号底层8057室</t>
  </si>
  <si>
    <t>安徽国育教育科技投资有限公司</t>
  </si>
  <si>
    <t>阮学清</t>
  </si>
  <si>
    <t>2010-05-19</t>
  </si>
  <si>
    <t>安徽省合肥市庐阳区濉溪路278号财富广场二期B幢1308室</t>
  </si>
  <si>
    <t>教育科技投资，土地开发投资，基础设施投资，建设项目投资，房地产投资，投资担保服务（除专项许可项目），房产代理销售。</t>
  </si>
  <si>
    <t>高感觉（上海）教育科技有限公司</t>
  </si>
  <si>
    <t>田宏伟</t>
  </si>
  <si>
    <t>91310110MA1G92FA56</t>
  </si>
  <si>
    <t>教育软件科技、数字科技、计算机科技、互联网科技领域内的技术开发、技术服务、技术转让、技术咨询，会务服务，市场营销策划，企业形象策划，文化办公用品、电子产品、服装、日用品、体育用品、工艺礼品的销售。【依法须经批准的项目，经相关部门批准后方可开展经营活动】</t>
  </si>
  <si>
    <t>海南环球汇程教育科技有限公司</t>
  </si>
  <si>
    <t>马桂海</t>
  </si>
  <si>
    <t>91460100090500956N</t>
  </si>
  <si>
    <t>0898-65319949</t>
  </si>
  <si>
    <t>18689753880</t>
  </si>
  <si>
    <t>海南省海口市美兰区海甸三东路松雷大厦15A02</t>
  </si>
  <si>
    <t>www.edu365ol.com	;	www.edu365ol.com	;	www.edu365ol.com</t>
  </si>
  <si>
    <t>hqhcdu@qq.com	;	hqhcedu@qq.com	;	qinguini@126.com</t>
  </si>
  <si>
    <t>企业管理咨询策划，企业管理培训，教育投资咨询、管理及开发，教育文化活动组织策划，教育文化交流，教育科技产品的研发，网络开发，人力资源开发；文化用品、教育教学用品销售。</t>
  </si>
  <si>
    <t>0755-86282160</t>
  </si>
  <si>
    <t>天津优阳聚能教育科技有限公司</t>
  </si>
  <si>
    <t>吕延江</t>
  </si>
  <si>
    <t>2015-09-06</t>
  </si>
  <si>
    <t>91120116MA05K0692J</t>
  </si>
  <si>
    <t>18622320751</t>
  </si>
  <si>
    <t>022-59060106</t>
  </si>
  <si>
    <t>天津生态城动漫中路334号创展大厦227、228、229房间</t>
  </si>
  <si>
    <t>tjguojingli@163.com	;	asialisa@163.com</t>
  </si>
  <si>
    <t>教育软件与教育项目研发与设计；计算机软硬件开发与维护；教育文化活动组织策划与交流；教育信息咨询与服务；企业管理咨询；商务咨询；广告设计、制作、发布及代理；会务服务；展览展示；企业形象策划；市场营销策划。（依法须经批准的项目，经相关部门批准后方可开展经营活动）</t>
  </si>
  <si>
    <t>上海精桥教育科技有限公司</t>
  </si>
  <si>
    <t>2015-11-06</t>
  </si>
  <si>
    <t>91310230MA1JX1HJ2D</t>
  </si>
  <si>
    <t>上海市崇明区长兴镇潘园公路1800号3号楼37室（上海泰和经济发展区）</t>
  </si>
  <si>
    <t>www.精中.com	;	www.精中.cn	;	www.精中.net	;	www.精中.中国	;	www.蕃茄田艺术.com	;	www.蕃茄田艺术.cn	;	www.番茄田艺术.net	;	www.蕃茄田艺术.中国</t>
  </si>
  <si>
    <t>pingo.dai@gymchina.com	;	pingo.dasi@gymchina.com</t>
  </si>
  <si>
    <t>（教育、网络）科技领域内的技术开发、技术转让、技术咨询和技术服务，电子商务（不得从事增值电信、金融业务），企业管理咨询，商务咨询，会务会展服务，计算机软硬件、玩具、办公用品、文化用品、日用百货、建筑材料、体育用品、家具的销售，软件开发，出版物经营。【依法须经批准的项目，经相关部门批准后方可开展经营...</t>
  </si>
  <si>
    <t>重庆市农业广播电视学校垫江分校（垫江县农民科技教育培训中心）</t>
  </si>
  <si>
    <t>提供农业广播电视和农民科技教育服务。制定农民科技教育培训规划并组织实施；农业远程教育，职业农民、基层干部、基层农技人员、农村实用技术、阳光工程、绿色证书、农业职业准入培训；农民技术职称评定；农民体育工作；推广普及农业科技。</t>
  </si>
  <si>
    <t>上海创师纪教育科技有限公司</t>
  </si>
  <si>
    <t>江光耀</t>
  </si>
  <si>
    <t>91310104MA1FR80G2W</t>
  </si>
  <si>
    <t>021-63312006</t>
  </si>
  <si>
    <t>上海市徐汇区钦州路201号428室</t>
  </si>
  <si>
    <t>jinqianghua@lookingedu.com	;	zhaoxiaojin@lookingedu.com</t>
  </si>
  <si>
    <t>教育软件科技领域内的技术开发、技术服务，技术咨询、技术转让，设计、制作、代理、发布各类广告，创意服务，电脑图文设计、制作，展览展示服务，文化艺术交流策划，摄影，会务服务，商务信息咨询，企业管理咨询，工艺品、电子产品、日用百货的销售，电子商务（不得从事增值电信、金融业务）。【依法须经批准的项目，经相关...</t>
  </si>
  <si>
    <t>上海森宝教育科技有限公司</t>
  </si>
  <si>
    <t>Benjamin David Skaggs</t>
  </si>
  <si>
    <t>2000万美元</t>
  </si>
  <si>
    <t>91310000MA1GMNUX7W</t>
  </si>
  <si>
    <t>18217131965</t>
  </si>
  <si>
    <t>上海市宝山区沪太路6395号1_2层A区2871室</t>
  </si>
  <si>
    <t>从事教育科技领域内的技术开发、技术转让；玩具、文体用品的销售及网络销售；电脑图文的设计、制作；动漫与多媒体设计；从事货物及技术的进出口业务。【依法须经批准的项目，经相关部门批准后方可开展经营活动】</t>
  </si>
  <si>
    <t>广东创而新教育科技有限公司</t>
  </si>
  <si>
    <t>黄海晖</t>
  </si>
  <si>
    <t>914401013401460147</t>
  </si>
  <si>
    <t>020-37620381</t>
  </si>
  <si>
    <t>广州市萝岗区科学城彩频路7号602D房（仅限办公用途）</t>
  </si>
  <si>
    <t>shop234021130.taobao.com	;	www.lnxyzq.com	;	www.jiyilingnan.com</t>
  </si>
  <si>
    <t>yang_yun@ckc.creative.com</t>
  </si>
  <si>
    <t>计算机技术开发、技术服务;...科技中介服务;教学设备的研究开发;教育咨询服务;音像制品及电子出版物零售;音像制品及电子出版物批发;图书批发;报刊批发;图书、报刊零售;增值电信服务（业务种类以《增值电信业务经营许可证》载明内容为准）;跨地区增值电信服务（业务种类以《增值电信业务经营许可证》载明内容为准）</t>
  </si>
  <si>
    <t>安徽简美练教育科技有限公司</t>
  </si>
  <si>
    <t>陈治升</t>
  </si>
  <si>
    <t>91340100MA2TGWN08U</t>
  </si>
  <si>
    <t>合肥市新站区铜陵北路京商商贸城J-2-1-1708室</t>
  </si>
  <si>
    <t>教育软件技术研发；教育项目与教育科研文献研发；教育方法研究及推广；教育文化交流活动策划、文化艺术交流策划；会议服务；教育产品研发及销售；教学设备、文化用品、文具、物联网运行设备、新媒体设备研发、设计、销售；企业管理咨询；网络系统技术研发；计算机软硬件开发、销售；计算机信息科技领域内的技术开发、技术...</t>
  </si>
  <si>
    <t>上海衍际教育科技有限公司</t>
  </si>
  <si>
    <t>马文强</t>
  </si>
  <si>
    <t>91310114MA1GUWH02Y</t>
  </si>
  <si>
    <t>15033026618</t>
  </si>
  <si>
    <t>上海市嘉定区真南路4268号2幢JT4957室</t>
  </si>
  <si>
    <t>从事教育科技领域内的技术开发、技术咨询、技术服务（不得从事教育培训），文化艺术交流策划，企业管理咨询，商务咨询，创意服务。【依法须经批准的项目，经相关部门批准后方可开展经营活动】</t>
  </si>
  <si>
    <t>北京莹信教育科技有限公司</t>
  </si>
  <si>
    <t>房莹</t>
  </si>
  <si>
    <t>2018-10-16</t>
  </si>
  <si>
    <t>91110116MA01F3GU5F</t>
  </si>
  <si>
    <t>010-56269344</t>
  </si>
  <si>
    <t>北京市怀柔区北房镇幸福西街3号1幢101室</t>
  </si>
  <si>
    <t>1056546400@qq.com</t>
  </si>
  <si>
    <t>教育科技开发;咨询;服务;转让;推广;设计;代理;发布广告;企业策划;会议服务;经济贸易咨询;组织文化艺术交流活动;教育咨询;电脑图文设计;制作</t>
  </si>
  <si>
    <t>上海祥云朵教育科技有限公司</t>
  </si>
  <si>
    <t>郭江</t>
  </si>
  <si>
    <t>91310230MA1K0G473R</t>
  </si>
  <si>
    <t>18069699996</t>
  </si>
  <si>
    <t>上海市崇明区横沙乡富民支路58号D2-3132室（上海横泰经济开发区）</t>
  </si>
  <si>
    <t>180296741@qq.com</t>
  </si>
  <si>
    <t>教育科技专业领域内的技术开发、技术咨询、技术转让和技术服务，会务服务，企业管理咨询，商务咨询，市场营销策划，文化艺术交流与策划，体育赛事策划，文化办公用品、体育用品的销售。【依法须经批准的项目，经相关部门批准后方可开展经营活动】</t>
  </si>
  <si>
    <t>清北博通教育科技（北京）有限公司</t>
  </si>
  <si>
    <t>范兆良</t>
  </si>
  <si>
    <t>2011-06-14</t>
  </si>
  <si>
    <t>911101085769237132</t>
  </si>
  <si>
    <t>18611612156</t>
  </si>
  <si>
    <t>56105514;13718686239;13241625670;82615888</t>
  </si>
  <si>
    <t>北京市海淀区海淀路5号燕园三区30号楼310室</t>
  </si>
  <si>
    <t>1974807695@qq.com	;	56105514@qq.com	;	13718686239@139.com	;	13241625670@132.com	;...</t>
  </si>
  <si>
    <t>技术开发;技术服务;经济贸易咨询;投资管理;舞蹈培训;绘画培训;计算机技术培训;会议服务;承办展览展示活动;组织艺术交流活动;设计;代理;制作;发布广告</t>
  </si>
  <si>
    <t>贵定县盘江镇教育科技和文化旅游服务中心</t>
  </si>
  <si>
    <t>王中梅</t>
  </si>
  <si>
    <t>贵定县</t>
  </si>
  <si>
    <t>12522723MB0L58842T</t>
  </si>
  <si>
    <t>贵定县盘江镇音寨村</t>
  </si>
  <si>
    <t>为教育科技和文化旅游工作提供服务保障。承担农村科技、农村党员干部现代远程教育 负责教育相关服务工作 负责相关信息收集与传递工作 承担文化、体育、广播电视、文物保护、旅游管理等相关服务工作 承担和完成镇党委、政府交办的其他工作</t>
  </si>
  <si>
    <t>丹东市科学技术教育学院(丹东市科普大学)</t>
  </si>
  <si>
    <t>于翔</t>
  </si>
  <si>
    <t>12210600463700310R</t>
  </si>
  <si>
    <t>丹东市振兴区人民街35号</t>
  </si>
  <si>
    <t>受业务主管部门的委托，承担专业技术人员继续教育培训；面向社会公众进行科学知识普及和宣传教育；承担社区科技教育、终身教育、未成年人思想道德教育等各类教育培训工作和智力服务；组织下岗和待岗科技人员再就业培训；承担农村劳动力和进城务工人员的专业技能和就业培训工作等。</t>
  </si>
  <si>
    <t>漫威教育科技（宁波）有限公司</t>
  </si>
  <si>
    <t>林威</t>
  </si>
  <si>
    <t>91330283MA2GW0L625</t>
  </si>
  <si>
    <t>浙江省宁波市奉化区岳林街道金峰路南段131号201室（自主申报）</t>
  </si>
  <si>
    <t>从事教育科技领域内的技术开发;技术咨询;技术推广;技术服务;技术转让;教育培训项目研究与开发;教育文化活动策划;教育文化交流;教育信息咨询服务;体育赛事活动策划;拓展活动策划;组织文化艺术交流活动;室内儿童游戏和娱乐服务;会务服务;自营和代理各类商品和技术的进出口业务</t>
  </si>
  <si>
    <t>贵州百家知行教育科技有限公司</t>
  </si>
  <si>
    <t>吴道全</t>
  </si>
  <si>
    <t>91520114MA6DLWQG8C</t>
  </si>
  <si>
    <t>13984816357</t>
  </si>
  <si>
    <t>13124676850;13984361182</t>
  </si>
  <si>
    <t>贵州省贵阳市南明区花果园彭家湾花果园项目F区第6栋（6）1单元7层6号[花果园社区]</t>
  </si>
  <si>
    <t>729938113@qq.com	;	729948736@qq.com</t>
  </si>
  <si>
    <t>（教育科技领域内的技术咨询、技术服务、技术开发；市场调研；人力资源服务（不含劳务派遣，持证经营）；商务信息咨询（不含投融资理财、投融资理财咨询业务，不得从事非法集资、非法吸收公众存款等违法金融活动，不得从事未经批准的金融活动）；教育信息咨询（不含学校、幼儿园、托幼机构、办学及中介）；企业管理咨询服务...</t>
  </si>
  <si>
    <t>江苏偕行教育科技有限公司</t>
  </si>
  <si>
    <t>姬朋飞</t>
  </si>
  <si>
    <t>91320412MA1X120L13</t>
  </si>
  <si>
    <t>0519-88059908</t>
  </si>
  <si>
    <t>常州市武进区常武中路18号常州科教城创研港2-A702</t>
  </si>
  <si>
    <t>www.xxedu.cool	;	www.xxedu.ltd	;	www.xxedu.group	;	www.xxeducation.cn	;	www.xxedu.info	;	www.xxedu.work	;	www.acadedu.cn	;	www.xxedu.tech	;	www.xxedu.co</t>
  </si>
  <si>
    <t>hebee.zhou@comedu.cn</t>
  </si>
  <si>
    <t>教育软件开发;企业管理咨询;商务信息咨询;会务服务;展览展示服务;企业营销策划;企业形象策划;从事教育科技领域内的技术开发;技术咨询;技术服务;技术转让;文化艺术交流活动策划;教育软件;教学仪器;文具销售</t>
  </si>
  <si>
    <t>佑启教育科技（上海）有限公司</t>
  </si>
  <si>
    <t>于国锋</t>
  </si>
  <si>
    <t>91310115MA1H9T0453</t>
  </si>
  <si>
    <t>15866521091</t>
  </si>
  <si>
    <t>上海市浦东新区民冬路239号3幢1层</t>
  </si>
  <si>
    <t>15866521091@163.com</t>
  </si>
  <si>
    <t>从事教育科技;网络科技领域内的技术开发;技术咨询;技术服务;技术转让;企业管理咨询;各类广告的设计;制作;代理;发布;文化艺术交流活动策划;会务服务;展览展示服务;旅游咨询;体育赛事活动策划;电脑图文设计制作;办公用品;体育用品的销售;出版物经营;仪器仪表的研发;销售;从事货物与技术的进出口业务</t>
  </si>
  <si>
    <t>上海阔学教育科技有限公司</t>
  </si>
  <si>
    <t>张文刚</t>
  </si>
  <si>
    <t>91310117MA1J2RXA2N</t>
  </si>
  <si>
    <t>18621055712</t>
  </si>
  <si>
    <t>上海市松江区新松江路1800弄3号</t>
  </si>
  <si>
    <t>www.diqiucun.net.cn</t>
  </si>
  <si>
    <t>教育科技、网络科技领域内的技术开发、技术咨询、技术服务、技术转让；商务信息咨询，会展会务服务，文化艺术活动交流策划，翻译服务，展览展示服务，公关活动策划；计算机软硬件及辅助设备、电子产品、文化体育用品批发零售。【依法须经批准的项目，经相关部门批准后方可开展经营活动】</t>
  </si>
  <si>
    <t>普兰店市科技教育中心</t>
  </si>
  <si>
    <t>田昌运</t>
  </si>
  <si>
    <t>1577万人民币</t>
  </si>
  <si>
    <t>12210282565548807A</t>
  </si>
  <si>
    <t>普兰店市世纪路中段211号</t>
  </si>
  <si>
    <t>培养青少年文化艺术修养 科学素养 身体素质,促进青少年学生全面发展 指导组织青少年学生开展科技 劳技 文体 国防 综合实践等教育教学活动,贯彻执行基础教育课程改革纲要</t>
  </si>
  <si>
    <t>广东爱和家教育科技有限公司</t>
  </si>
  <si>
    <t>衡相何</t>
  </si>
  <si>
    <t>91440101MA59AJH413</t>
  </si>
  <si>
    <t>13926455181</t>
  </si>
  <si>
    <t>15907648915;13481018934;13726032381</t>
  </si>
  <si>
    <t>广州市越秀区东风东路725号508房</t>
  </si>
  <si>
    <t>932009761@qq.com</t>
  </si>
  <si>
    <t>教育咨询服务;国学教育咨询服务;科技信息咨询服务;科技项目代理服务;科技项目招标服务;商品批发贸易;商品零售贸易;互联网商品销售;互联网商品零售;职业技能培训;酒店从业人员培训;语言培训;企业总部管理;供应链管理;投资管理服务;向游客提供旅游;交通;住宿;餐饮等代理服务;旅游景区规划设计;网络技术的研究;开发;群众参与的...</t>
  </si>
  <si>
    <t>河南省农业广播电视学校洛阳市分校(洛阳市农民科技教育培训中心)</t>
  </si>
  <si>
    <t>北京丹顶教育科技有限公司</t>
  </si>
  <si>
    <t>黄雅嘉</t>
  </si>
  <si>
    <t>2010-08-24</t>
  </si>
  <si>
    <t>91110109560371205T</t>
  </si>
  <si>
    <t>13811888551</t>
  </si>
  <si>
    <t>18918338339</t>
  </si>
  <si>
    <t>北京市门头沟区清水镇梁家庄村LJZC008号</t>
  </si>
  <si>
    <t>3301876773@qq.com	;	215132262@qq.com	;	tcm199200@163.com</t>
  </si>
  <si>
    <t>技术开发；经济信息咨询；会议服务；市场营销策划；组织文化艺术交流活动（不含营业性演出）；广告设计；承办展览展示。（企业依法自主选择经营项目，开展经营活动；依法须经批准的项目，经相关部门批准后依批准的内容开展经营活动；不得从事本市产业政策禁止和限制类项目的经营活动。</t>
  </si>
  <si>
    <t>海阳市力高教育科技培训学校</t>
  </si>
  <si>
    <t>孙尚仁</t>
  </si>
  <si>
    <t>海阳市</t>
  </si>
  <si>
    <t>52370687MJE3406247</t>
  </si>
  <si>
    <t>海阳市丽水街3-(1-7)号</t>
  </si>
  <si>
    <t>少儿英语、机器人教育、科技、作文培训</t>
  </si>
  <si>
    <t>0571-88832650</t>
  </si>
  <si>
    <t>安徽省农业广播电视学校凤阳县分校（凤阳县农民科技教育培训中心）</t>
  </si>
  <si>
    <t>庄家润</t>
  </si>
  <si>
    <t>34万人民币</t>
  </si>
  <si>
    <t>12341126756803823N</t>
  </si>
  <si>
    <t>凤阳县政务新区</t>
  </si>
  <si>
    <t>负责全县成人职业教育，农民科技教育培训，培育新型职业农民，促进现代农业发展。</t>
  </si>
  <si>
    <t>广东明珠教育科技发展有限公司</t>
  </si>
  <si>
    <t>91441481MA52RP951L</t>
  </si>
  <si>
    <t>兴宁市官汕路99号广东明珠集团股份有限公司技术大厦第7层</t>
  </si>
  <si>
    <t>教育科技推广和应用服务；教育辅助服务（不含教育类前置许可项目）；户外拓展活动；企业管理服务；教研及学术交流活动组织、推广及实施；人力资源服务。(依法须经批准的项目，经相关部门批准后方可开展经营活动)〓</t>
  </si>
  <si>
    <t>上海汇幼美教育科技有限公司</t>
  </si>
  <si>
    <t>朱文杰</t>
  </si>
  <si>
    <t>2018-12-24</t>
  </si>
  <si>
    <t>91310109MA1G5LLX1F</t>
  </si>
  <si>
    <t>15801731788</t>
  </si>
  <si>
    <t>zhujie701026@163.com</t>
  </si>
  <si>
    <t>从事教育科技专业领域内技术开发;技术咨询;技术服务;技术转让</t>
  </si>
  <si>
    <t>江苏儒居阁教育科技有限公司</t>
  </si>
  <si>
    <t>宋建伟</t>
  </si>
  <si>
    <t>91320722MA1YT03E1J</t>
  </si>
  <si>
    <t>连云港市东海县牛辰南路88号</t>
  </si>
  <si>
    <t>教育科技信息咨询；企业管理服务；企业营销策划；文化艺术交流活动。（依法须经批准的项目，经相关部门批准后方可开展经营活动）*</t>
  </si>
  <si>
    <t>广东贝塔教育科技有限公司</t>
  </si>
  <si>
    <t>汪文星</t>
  </si>
  <si>
    <t>2019-07-01</t>
  </si>
  <si>
    <t>91440101MA5CTY2N9K</t>
  </si>
  <si>
    <t>广州市天河区燕岭路113号308室</t>
  </si>
  <si>
    <t>www.betajy.com</t>
  </si>
  <si>
    <t>教育咨询服务;企业管理咨询服务;企业财务咨询服务;科技信息咨询服务;信息技术咨询服务;软件技术推广服务;网络信息技术推广服务;软件开发;软件服务;为创业企业提供创业管理服务业务;就业和创业指导;人力资源培训;人力资源供求信息的收集和发布;人力资源管理咨询;人力资源测评;</t>
  </si>
  <si>
    <t>安徽优学教育科技有限公司</t>
  </si>
  <si>
    <t>蒋应龙</t>
  </si>
  <si>
    <t>2015-04-17</t>
  </si>
  <si>
    <t>913408273367379971</t>
  </si>
  <si>
    <t>18916598138</t>
  </si>
  <si>
    <t>望江县华阳镇雷阳路碧秀花苑C11-1(Y305幢109号)</t>
  </si>
  <si>
    <t>428105949@qq.com	;	likegs03@163.com</t>
  </si>
  <si>
    <t>施工图教育与研究；手绘、快题以及课程教育与研究；教育项目与教育科研文献研究与开发；教育软件的研究与开发；教育文化活动组织策划；教育文化交流；教育信息咨询；企业管理咨询；人力资源管理；会议服务；承办展览展示服务；翻译服务；信息技术培训服务；文化艺术培训服务；课外辅导培训服务；企业形象设计；教育文化用品...</t>
  </si>
  <si>
    <t>2012-05-31</t>
  </si>
  <si>
    <t>重庆丫丫的童年教育科技集团有限公司</t>
  </si>
  <si>
    <t>孙红旭</t>
  </si>
  <si>
    <t>91500000MA60GYA1XM</t>
  </si>
  <si>
    <t>重庆市北部新区星光大道62号海王星科技大厦C区7楼8#98</t>
  </si>
  <si>
    <t>从事教育科技、计算机软硬件、网络技术、通讯技术领域内的技术开发、技术转让、技术咨询、技术服务；计算机系统集成服务；美术设计；图文设计、制作；游戏软件开发；利用互联网销售：计算机软件及辅助设备；承办经批准的文化艺术交流活动；品牌代理；品牌营销策划；企业管理咨询；设计、制作、代理、发布国内外广告；展览...</t>
  </si>
  <si>
    <t>通古教育科技有限公司</t>
  </si>
  <si>
    <t>李广灿</t>
  </si>
  <si>
    <t>91310116MA1JB66D7L</t>
  </si>
  <si>
    <t>021-20936166</t>
  </si>
  <si>
    <t>上海市金山区金山卫镇秋实路688号1号楼5单元1123室F座</t>
  </si>
  <si>
    <t>17321360052@163.com</t>
  </si>
  <si>
    <t>从事教育科技专业领域内技术开发、技术咨询、技术服务，文化艺术交流策划咨询，展览展示服务，财务咨询，翻译服务，企业管理咨询，企业营销策划，企业形象策划，电子商务（不得从事增值电信、金融业务），计算机信息技术咨询服务，计算机软件开发及维护，办公文化用品，工艺礼品，电子产品销售。【依法须经批准的项目，经...</t>
  </si>
  <si>
    <t>宁波市天启科技教育创新基金会</t>
  </si>
  <si>
    <t>顾家柱</t>
  </si>
  <si>
    <t>2016-04-15</t>
  </si>
  <si>
    <t>53330200MJ89596456</t>
  </si>
  <si>
    <t>0574-63008732</t>
  </si>
  <si>
    <t>宁波市杭州湾新区滨海四路131号</t>
  </si>
  <si>
    <t>www.gqy.com.cn</t>
  </si>
  <si>
    <t>yingw@gqy.com.cn</t>
  </si>
  <si>
    <t>奖励富有科技教育创新性的教育优秀人才，资助宁波贫困师生，资助其他科技创新教育类公益活动。（依法须经批准的项目，经相关部门批准后方可开展业务活动）</t>
  </si>
  <si>
    <t>上海易迪凯教育科技有限公司</t>
  </si>
  <si>
    <t>邱卓君</t>
  </si>
  <si>
    <t>2004-04-11</t>
  </si>
  <si>
    <t>91310117761163525C</t>
  </si>
  <si>
    <t>15900736595</t>
  </si>
  <si>
    <t>18917018116;021-52688299;18918933499</t>
  </si>
  <si>
    <t>上海市嘉定区银翔路757、777号2层202室</t>
  </si>
  <si>
    <t>从事教育科技领域内的技术开发;技术转让;技术咨询;技术服务;物业管理;企业管理咨询;商务咨询</t>
  </si>
  <si>
    <t>江苏小牛教育科技有限公司</t>
  </si>
  <si>
    <t>袁蒙蒙</t>
  </si>
  <si>
    <t>91320594MA1X2WHM5J</t>
  </si>
  <si>
    <t>18862348656</t>
  </si>
  <si>
    <t>苏州工业园区东平街282号汉嘉大厦5006</t>
  </si>
  <si>
    <t>www.51xnjy.com</t>
  </si>
  <si>
    <t>18862348656@163.com</t>
  </si>
  <si>
    <t>教育软件开发；网络科技领域内的技术开发、技术咨询、技术服务、技术转让；乐器、玩具、教学设备、日用百货、文具用品、体育用品、办公用品、电子产品的销售；旅游信息咨询、企业管理咨询、商务信息咨询、文化艺术交流活动组织策划、市场营销策划、企业形象策划；礼仪服务、翻译服务、摄影服务、会务服务、展览展示服务。...</t>
  </si>
  <si>
    <t>山东梦行谷教育科技有限公司</t>
  </si>
  <si>
    <t>周凯</t>
  </si>
  <si>
    <t>91370902MA3NMBA90J</t>
  </si>
  <si>
    <t>15854847939</t>
  </si>
  <si>
    <t>泰安市泰山区财源街道中南十二帝街三层186号</t>
  </si>
  <si>
    <t>1234321643@qq.com</t>
  </si>
  <si>
    <t>教育软件研发、销售；教育信息咨询服务；企业管理咨询服务；商务信息咨询服务；网络信息咨询服务；企业形象策划；电子科技领域内的技术研发、技术咨询、技术服务、技术转让；信息系统集成服务；设计、制作、代理、发布国内各类广告；会议及展览展示服务；组织文化艺术交流活动；机械设备、机电设备、五金交电、金属制品、...</t>
  </si>
  <si>
    <t>福建塞米教育科技有限公司</t>
  </si>
  <si>
    <t>连海强</t>
  </si>
  <si>
    <t>2015-11-17</t>
  </si>
  <si>
    <t>91350211MA344G482C</t>
  </si>
  <si>
    <t>18150133875</t>
  </si>
  <si>
    <t>厦门市集美区石鼓路187号303室</t>
  </si>
  <si>
    <t>www.simiedu.com	;	www.simiedu.cn	;	www.simiedu.net</t>
  </si>
  <si>
    <t>其他未列明科技推广和应用服务业；教育咨询（不含教育培训及出国留学中介、咨询等须经许可审批的项目）；教育辅助服务（不含教育培训及出国留学中介、咨询等须经许可审批的项目）；其他未列明的教育服务（不含教育培训及其他须经行政许可审批的事项）；其他人力资源服务（不含需经许可审批的项目）；其他未列明商务服务业...</t>
  </si>
  <si>
    <t>广州六片田文化教育科技有限公司</t>
  </si>
  <si>
    <t>饶坚</t>
  </si>
  <si>
    <t>91440101MA5CP2922F</t>
  </si>
  <si>
    <t>广州市白云区永平街东平中路138号306房（自主申报）</t>
  </si>
  <si>
    <t>文化研究;人力资源培训;科技中介服务;科技信息咨询服务;教育咨询服务;文化艺术咨询服务;文化推广（不含许可经营项目）;文化传播（不含许可经营项目）;文化娱乐经纪人;</t>
  </si>
  <si>
    <t>美星教育科技（上海）有限公司</t>
  </si>
  <si>
    <t>汤敏昊</t>
  </si>
  <si>
    <t>212.5万人民币</t>
  </si>
  <si>
    <t>91310105MA1FW72U48</t>
  </si>
  <si>
    <t>021-62577797</t>
  </si>
  <si>
    <t>上海市长宁区古北路1078号418室</t>
  </si>
  <si>
    <t>www.starhorizonchina.com</t>
  </si>
  <si>
    <t>liz@staramericakids.com.cn</t>
  </si>
  <si>
    <t>教育科技、信息科技、计算机科技、电子科技领域内的技术开发、技术咨询、技术转让、技术服务，企业管理咨询，市场信息咨询与调查（不得从事社会调查、社会调研、民意调查、民意测验），展览展示服务，礼仪服务，企业形象策划，市场营销策划，计算机软件开发，销售文具用品、电子产品。【依法须经批准的项目，经相关部门批准...</t>
  </si>
  <si>
    <t>海南北大东方教育科技有限公司</t>
  </si>
  <si>
    <t>程国铭</t>
  </si>
  <si>
    <t>91460100MA5RCUXWXA</t>
  </si>
  <si>
    <t>13901998906</t>
  </si>
  <si>
    <t>海南省海口市琼山区府城镇桂林上村下路119号202室</t>
  </si>
  <si>
    <t>121511503@qq.com</t>
  </si>
  <si>
    <t>国内、国外教育、学术交流、培训、咨询、服务，展览展示策划，大型演出，大型礼仪庆典活动策划，模特演出经纪，教育项目与教育科技文献研究与开发，教育软件的研究与开发，企业管理信息咨询，网络科技、计算机科技、通讯科技、环保科技领域内的技术开发、转让，健康养生管理咨询，生物科技产品技术开发，高科技领域内的技术...</t>
  </si>
  <si>
    <t>榆树市农民科技教育培训中心</t>
  </si>
  <si>
    <t>杨洪涛</t>
  </si>
  <si>
    <t>12220182E68235270C</t>
  </si>
  <si>
    <t>榆树市工农大街88号</t>
  </si>
  <si>
    <t>为国家培养合格劳动者，提高劳动者素质。负责全市农民科技教育培训工作，负责农业从业人员职业技能鉴定工作，学历教育等工作。</t>
  </si>
  <si>
    <t>上海贵胄教育科技有限公司</t>
  </si>
  <si>
    <t>杨梅</t>
  </si>
  <si>
    <t>91310120MA1HQK6P3B</t>
  </si>
  <si>
    <t>上海市奉贤区岚丰路1150号3幢4382室</t>
  </si>
  <si>
    <t>从事教育科技领域内的技术开发、技术咨询、技术服务、技术转让，日用百货、电子产品、建筑装潢材料、办公用品、办公设备、体育用品、工艺品的批发、零售，礼仪服务，会务服务，展览展示服务，市场营销策划，企业形象策划，舞台灯光设计，翻译服务，电脑图文设计、制作，动漫设计，计算机软件开发，文化艺术交流策划，建筑...</t>
  </si>
  <si>
    <t>熙恒教育科技（上海）股份有限公司</t>
  </si>
  <si>
    <t>张宏知</t>
  </si>
  <si>
    <t>91310000MA1FL1KT41</t>
  </si>
  <si>
    <t>13311881798</t>
  </si>
  <si>
    <t>上海市嘉定区曹安公路1775号743室</t>
  </si>
  <si>
    <t>从事教育科技领域内的技术开发、技术咨询、技术服务，文化交流活动、策划，企业管理咨询，企业形象设计，文化用品、用具的销售。【依法须经批准的项目，经相关部门批准后方可开展经营活动】</t>
  </si>
  <si>
    <t>上海巨爱宝教育科技有限公司</t>
  </si>
  <si>
    <t>杨尚民</t>
  </si>
  <si>
    <t>91310110MA1G88X176</t>
  </si>
  <si>
    <t>13818415359;021-61420550</t>
  </si>
  <si>
    <t>上海市杨浦区通北路749号2层</t>
  </si>
  <si>
    <t>教育软件科技领域内的技术开发、技术转让、技术咨询、技术服务，商务咨询，人才咨询，文化艺术交流活动策划，玩具设计及销售，办公用品的销售，餐饮服务。【依法须经批准的项目，经相关部门批准后方可开展经营活动】</t>
  </si>
  <si>
    <t>福建思林教育科技有限公司</t>
  </si>
  <si>
    <t>林銮玉</t>
  </si>
  <si>
    <t>福安市</t>
  </si>
  <si>
    <t>91350981MA32JDQA0U</t>
  </si>
  <si>
    <t>福建省宁德市福安市甘棠镇商贸街65号</t>
  </si>
  <si>
    <t>教育科技领域内的技术开发、技术咨询、技术服务、技术推广；教育软件开发；教育咨询服务（不含校外培训等教育培训业务）；企业管理咨询服务；计算机领域内的技术服务；文化会展服务；互联网文化产品；文化、艺术活动策划；互联网零售。（依法须经批准的项目，经相关部门批准后方可开展经营活动）</t>
  </si>
  <si>
    <t>江西润航宇杰智能科技有限公司</t>
  </si>
  <si>
    <t>陈爱华</t>
  </si>
  <si>
    <t>袁州区</t>
  </si>
  <si>
    <t>91360902MA35K4JWXB</t>
  </si>
  <si>
    <t>0795-3601995</t>
  </si>
  <si>
    <t>江西省宜春市袁州区高士北路（好旺角）</t>
  </si>
  <si>
    <t>1223868155@qq.com</t>
  </si>
  <si>
    <t>为检验检疫提供采样技术保障、食品采样技术咨询和服务、实验室项目咨询；教育咨询辅导（教育培训除外）、教育器材销售、教育科技研发、文化交流活动策划。（依法须经批准的项目,经相关部门批准后方可开展经营活动）</t>
  </si>
  <si>
    <t>安惠教育发展南通有限公司</t>
  </si>
  <si>
    <t>陆汉萍</t>
  </si>
  <si>
    <t>91320691MA1WCQWT5X</t>
  </si>
  <si>
    <t>0513-85960100</t>
  </si>
  <si>
    <t>南通市苏通科技产业园区江成路1088号江成研发园3号楼3975室（ZS）</t>
  </si>
  <si>
    <t>alphay@alphay.com</t>
  </si>
  <si>
    <t>教育项目建设；房地产开发经营；教育科技产品的研发，教育信息咨询。（依法须经批准的项目，经相关部门批准后方可开展经营活动）</t>
  </si>
  <si>
    <t>镇江世纪好未来教育科技有限公司</t>
  </si>
  <si>
    <t>4000万美元</t>
  </si>
  <si>
    <t>91321191MA1XFYW071</t>
  </si>
  <si>
    <t>镇江市新区丁卯经十二路466号</t>
  </si>
  <si>
    <t>教育科技领域内的软件的技术开发、技术服务、技术转让；计算机硬件的研发、销售；计算机软件的销售；计算机系统集成；会议服务。（依法须经批准的项目，经相关部门批准后方可开展经营活动）</t>
  </si>
  <si>
    <t>山西锦润万家教育科技有限公司</t>
  </si>
  <si>
    <t>麻开开</t>
  </si>
  <si>
    <t>晋中市</t>
  </si>
  <si>
    <t>榆次区</t>
  </si>
  <si>
    <t>91140700MA0K3A8A1D</t>
  </si>
  <si>
    <t>山西省晋中市榆次区汇通南路东侧新生东街南侧万象国际16幢C单元15层C1115F号</t>
  </si>
  <si>
    <t>教育科技开发、技术咨询、技术服务；教育信息咨询。（依法须经批准的项目，经相关部门批准后方可开展经营活动）*</t>
  </si>
  <si>
    <t>上海智赐教育科技有限公司</t>
  </si>
  <si>
    <t>袁力</t>
  </si>
  <si>
    <t>91310230MA1JT3J70Q</t>
  </si>
  <si>
    <t>上海市崇明区新海镇星村公路700号10幢204-14室（上海新海经济开发区）</t>
  </si>
  <si>
    <t>从事教育、网络、信息、计算机软硬件科技领域内的技术开发、技术咨询、技术服务、技术转让，电子商务（不得从事增值电信、金融业务），商务信息咨询，市场营销策划，企业形象策划，工业产品设计，网页设计，广告设计、制作、代理、发布，会务服务，展览展示服务，母婴用品、玩具、日用百货、电子产品、厨房设备、酒店设备的...</t>
  </si>
  <si>
    <t>上海怀元教育科技有限公司</t>
  </si>
  <si>
    <t>魏伏银</t>
  </si>
  <si>
    <t>91310115MA1HA0T2XT</t>
  </si>
  <si>
    <t>13818907498</t>
  </si>
  <si>
    <t>从事教育科技、物联网科技、计算机科技、网络科技领域内的技术开发、技术咨询、技术服务、技术转让，文化艺术交流活动策划，商务信息咨询，电子商务（不得从事金融业务），设计、制作、代理、发布各类广告，网络工程，网页设计、制作，计算机系统集成，数据信息处理服务，城市及道路照明建设工程专业施工，计算机、软件及...</t>
  </si>
  <si>
    <t>莱卡森（上海）教育科技有限公司</t>
  </si>
  <si>
    <t>汪贤策</t>
  </si>
  <si>
    <t>91310115MA1HAMDH0E</t>
  </si>
  <si>
    <t>从事教育科技、计算机科技、网络科技、物联网科技领域内的技术开发、技术服务、技术咨询、技术转让，物业管理，企业形象策划，市场营销策划，文化艺术交流活动策划，商务信息咨询，设计、制作、代理、发布各类广告，图文设计、制作，装潢材料、办公用品、电子产品、机械设备、智能机器人、汽车、自动化设备、实验室设备的...</t>
  </si>
  <si>
    <t>广东省育初教育科技有限公司</t>
  </si>
  <si>
    <t>陈健伟</t>
  </si>
  <si>
    <t>91440101MA5D102499</t>
  </si>
  <si>
    <t>广州市增城区新塘镇凤凰城广场步行南街2号之五</t>
  </si>
  <si>
    <t>科技信息咨询服务;企业自有资金投资;教育咨询服务;大型活动组织策划服务（大型活动指晚会、运动会、庆典、艺术和模特大赛、艺术节、电影节及公益演出、展览等，需专项审批的活动应在取得审批后方可经营）;文化艺术咨询服务;文艺创作服务;绘画艺术创作服务;书法篆刻创作服务;文化推广（不含许可经营项目）;文化研究;非物质...</t>
  </si>
  <si>
    <t>武汉一丹教科文发展有限公司</t>
  </si>
  <si>
    <t>85000万人民币</t>
  </si>
  <si>
    <t>2009-09-09</t>
  </si>
  <si>
    <t>914201156918864018</t>
  </si>
  <si>
    <t>武汉市江夏区大桥黄家湖大道333号武汉学院行政楼4楼</t>
  </si>
  <si>
    <t>教育、科技、文化、商务信息咨询、投资管理；计算机软件开发、网络工程设计开发及维护；工艺礼品、纪念品、服装、鞋帽销售；办公文化用品、科技产品的研发、生产销售；建筑材料和金属材料的销售。（依法须经审批的项目，经相关部门审批后方可开展经营活动）</t>
  </si>
  <si>
    <t>上海威泰教育科技有限公司</t>
  </si>
  <si>
    <t>金亮</t>
  </si>
  <si>
    <t>2016-08-18</t>
  </si>
  <si>
    <t>91310101MA1FP3XN52</t>
  </si>
  <si>
    <t>021-63022012</t>
  </si>
  <si>
    <t>上海市黄浦区河南南路33号21层23C室</t>
  </si>
  <si>
    <t>www.vitamgroup.com</t>
  </si>
  <si>
    <t>liyi@vitamgroup.com</t>
  </si>
  <si>
    <t>从事教育科技软件、医疗科技领域内的技术开发、技术咨询、技术转让、技术服务，自有设备租赁，展览展示服务，会务服务，文化艺术交流与策划，企业形象设计，市场营销策划。【依法须经批准的项目，经相关部门批准后方可开展经营活动】</t>
  </si>
  <si>
    <t>盘宏（上海）教育科技有限公司</t>
  </si>
  <si>
    <t>张耀华</t>
  </si>
  <si>
    <t>91310120MA1HR5E55Y</t>
  </si>
  <si>
    <t>上海市奉贤区四团镇安泰路605号1幢2346室</t>
  </si>
  <si>
    <t>www.shcssd.com</t>
  </si>
  <si>
    <t>从事教育科技领域内的技术开发、技术咨询、技术服务、技术转让，企业管理服务，计算机服务，云软件服务，计算机软件开发，计算机信息系统集成。【依法须经批准的项目，经相关部门批准后方可开展经营活动。</t>
  </si>
  <si>
    <t>福建省薇贝贝教育科技有限公司</t>
  </si>
  <si>
    <t>赖妮</t>
  </si>
  <si>
    <t>2018-11-12</t>
  </si>
  <si>
    <t>91350503MA328D8H3G</t>
  </si>
  <si>
    <t>0595-22300718</t>
  </si>
  <si>
    <t>福建省泉州市丰泽区安吉路海峡体育馆商务中心C栋S-C106号</t>
  </si>
  <si>
    <t>cjia7371857@163.com</t>
  </si>
  <si>
    <t>教育科技领域内的技术开发、技术服务；文化艺术交流活动的组织、策划；教育咨询（不含校外培训等教育培训业务）。（依法须经批准的项目，经相关部门批准后方可开展经营活动）</t>
  </si>
  <si>
    <t>四川汤之谷教育科技有限公司</t>
  </si>
  <si>
    <t>徐启立</t>
  </si>
  <si>
    <t>91510104MA6DE1C99Y</t>
  </si>
  <si>
    <t>13540210215</t>
  </si>
  <si>
    <t>成都市锦江区静安路368号雅郡1幢1楼12号</t>
  </si>
  <si>
    <t>www.facekid.cn</t>
  </si>
  <si>
    <t>教育咨询；教育软件研究、销售、维护及技术咨询；翻译服务；自费出国留学中介服务；企业管理咨询；会务服务；大型活动组织服务；教育科技领域内的技术研究、技术转让；图书销售；货物及技术进出口；国际贸易代理。（依法须经批准的项目，经相关部门批准后方可展开经营活动）。</t>
  </si>
  <si>
    <t>上海铁航教育科技有限公司</t>
  </si>
  <si>
    <t>温春兰</t>
  </si>
  <si>
    <t>2018-10-23</t>
  </si>
  <si>
    <t>91310116MA1JB7L41F</t>
  </si>
  <si>
    <t>15692160636</t>
  </si>
  <si>
    <t>上海市金山区亭林镇兴工路225号1幢1686室</t>
  </si>
  <si>
    <t>15692160636@163.com</t>
  </si>
  <si>
    <t>从事教育科技专业领域内技术开发、技术转让、技术咨询、技术服务，餐饮企业管理，人才咨询，会展服务，公共关系策划，企业管理咨询，市场营销策划，家政服务，商务信息咨询，企业形象策划，广告设计、制作、代理、发布，文化艺术交流策划咨询，仓储服务（除危险化学品），搬运服务，装卸服务，食品农产品，日用百货销售。...</t>
  </si>
  <si>
    <t>深圳市学而教育科技有限公司</t>
  </si>
  <si>
    <t>丁芳</t>
  </si>
  <si>
    <t>2018-09-27</t>
  </si>
  <si>
    <t>91440300MA5FB8BP6Y</t>
  </si>
  <si>
    <t>15889766909</t>
  </si>
  <si>
    <t>深圳市光明区马田街道石家社区南环路9号峰荟花园2栋B1906</t>
  </si>
  <si>
    <t>453132189@qq.com</t>
  </si>
  <si>
    <t>教育项目与教育科研文献研究开发、教育咨询、教育领域内的科技开发；教育文化活动组织策划；经营电子商务；电子产品、日用百货、办公用品、图书、服装、鞋帽、皮革制品、玩具、洗涤用品、体育用品、工艺品、五金交电的批发与销售；多媒体电教设备的销售；国内贸易；经营进出口业务。</t>
  </si>
  <si>
    <t>临沧市林业科技教育管理站</t>
  </si>
  <si>
    <t>谢凤瑞</t>
  </si>
  <si>
    <t>125335005873590626</t>
  </si>
  <si>
    <t>临沧市临翔区世纪路585号</t>
  </si>
  <si>
    <t>林业和草原科学研究、技术成果转化和技术推广。拟订林业和草原科技教育发展规划和年度计划；林业和草原科技标准化、监测和知识产权保护；指导全市生态体系建设和科技教育培训工作；完成上级主管部门交办的其他任务。</t>
  </si>
  <si>
    <t>丹东市科学技术教育学院（丹东市科普大学）</t>
  </si>
  <si>
    <t>牧野教育科技（上海）有限公司</t>
  </si>
  <si>
    <t>田勇</t>
  </si>
  <si>
    <t>2013-04-15</t>
  </si>
  <si>
    <t>91310110066000767M</t>
  </si>
  <si>
    <t>021-60735181</t>
  </si>
  <si>
    <t>上海市虹口区辽宁路46号一幢202室</t>
  </si>
  <si>
    <t>www.makino-edu.com</t>
  </si>
  <si>
    <t>jeffren.chen@makinomusic.com	;	jeffrey.chen@makinomusic.com	;	it@makinomusic.com	;...</t>
  </si>
  <si>
    <t>教育科技领域内的技术开发、技术咨询、技术服务、技术转让，文化艺术交流活动策划，从事货物及技术的进出口业务；销售教学用品，文化用品，玩具，乐器，儿童用品；出版物经营（图书、报纸、期刊、电子出版物、音像制品批发、零售）。【依法须经批准的项目，经相关部门批准后方可开展经营活动】</t>
  </si>
  <si>
    <t>河南天坤教育科技有限公司</t>
  </si>
  <si>
    <t>康志辉</t>
  </si>
  <si>
    <t>2019-05-17</t>
  </si>
  <si>
    <t>91410300MA46RNG524</t>
  </si>
  <si>
    <t>河南省洛阳市洛龙区开元大道219号1-10幢2-1001</t>
  </si>
  <si>
    <t>教育软件的技术开发、技术服务；公司礼仪服务；科技文献服务；文化艺术交流活动组织策划；人力资源服务。</t>
  </si>
  <si>
    <t>湖南湖大远程科教发展有限公司</t>
  </si>
  <si>
    <t>鲁祖六</t>
  </si>
  <si>
    <t>2002-03-08</t>
  </si>
  <si>
    <t>长沙市高新技术产业开发区C4小区C栋</t>
  </si>
  <si>
    <t>研究、开发现代远程教育设备及技术、教育信息网络工程、网络教育资源、教学平台、通信电子技术；研究、开发、生产、销售计算机软、硬件、机械产品并提供以上科技成果转让服务。</t>
  </si>
  <si>
    <t>菜鸟益趣教育科技（天津）有限公司</t>
  </si>
  <si>
    <t>郑国占</t>
  </si>
  <si>
    <t>91120222MA05LC316Y</t>
  </si>
  <si>
    <t>13331216832</t>
  </si>
  <si>
    <t>13752333252</t>
  </si>
  <si>
    <t>天津市武清区杨村街泉州路西侧新光广场301-312、317-343室</t>
  </si>
  <si>
    <t>1335656169@qq.com	;	zqp514602@163.com</t>
  </si>
  <si>
    <t>教育软件技术开发，商业运营管理，商务信息咨询，自有房屋租赁，物业服务，展览展示服务，文化信息咨询，教育信息咨询（培训、出国留学中介除外），从事广告业务，农业观光服务，餐饮服务、食品销售（具体项目以《食品经营许可证》为准），餐饮管理，日用百货、服装鞋帽、化妆品、布料、箱包、家用电器、五金用品、体育用品...</t>
  </si>
  <si>
    <t>江口县坝盘镇教育和科技文化服务中心</t>
  </si>
  <si>
    <t>向洪永</t>
  </si>
  <si>
    <t>江口县</t>
  </si>
  <si>
    <t>12522222775346111A</t>
  </si>
  <si>
    <t>江口县坝盘乡街上</t>
  </si>
  <si>
    <t>主要负责农村义务教育行政事务管理服务；科技文化宣传。</t>
  </si>
  <si>
    <t>广东省青少年科技教育协会</t>
  </si>
  <si>
    <t>叶新鹏</t>
  </si>
  <si>
    <t>2006-06-19</t>
  </si>
  <si>
    <t>51440000C036343052</t>
  </si>
  <si>
    <t>83567498</t>
  </si>
  <si>
    <t>广州市连新路171号</t>
  </si>
  <si>
    <t>组织、指导、培训、表彰青少年科技教育活动。</t>
  </si>
  <si>
    <t>天津昊学晟教育科技有限公司</t>
  </si>
  <si>
    <t>李晓芸</t>
  </si>
  <si>
    <t>91120118MA07B09863</t>
  </si>
  <si>
    <t>13389003068</t>
  </si>
  <si>
    <t>天津自贸试验区（空港经济区）中心大道与东二道交口东北侧瑞航广场7/8-7-3,8-809</t>
  </si>
  <si>
    <t>13389003068@163.com	;	txcwzx@163.com</t>
  </si>
  <si>
    <t>教育科技研发、咨询；教育信息咨询；会议服务；软件开发；计算机软硬件维护服务；批发和零售业（依法须经批准的项目，经相关部门批准后方可开展经营活动）</t>
  </si>
  <si>
    <t>陕西道恒书院教育科技有限公司</t>
  </si>
  <si>
    <t>许凯</t>
  </si>
  <si>
    <t>5360万人民币</t>
  </si>
  <si>
    <t>2009-05-05</t>
  </si>
  <si>
    <t>916101326889515674</t>
  </si>
  <si>
    <t>13325477776</t>
  </si>
  <si>
    <t>西安市未央区凤城一路6号利君大厦V时代1幢1单元21层12102号</t>
  </si>
  <si>
    <t>一般经营项目：教育软件的研发、销售及技术咨询、技术服务、技术转让；教育产业项目的投资；企业内部员工培训；心理咨询（除医疗诊断）；企业管理咨询；文化交流活动的组织、策划；商务信息咨询；市场调研；计算机软硬件、电子产品、文化用品、办公用品的销售；市场营销策划；计算机系统集成；企业形象策划；展览展示服务；...</t>
  </si>
  <si>
    <t>上海麦柠教育科技有限公司</t>
  </si>
  <si>
    <t>崔明亮</t>
  </si>
  <si>
    <t>91310115MA1H731A9M</t>
  </si>
  <si>
    <t>021-60891619</t>
  </si>
  <si>
    <t>13585985951;15201815626</t>
  </si>
  <si>
    <t>上海市浦东新区秀浦路888号201室</t>
  </si>
  <si>
    <t>378123455@qq.com</t>
  </si>
  <si>
    <t>从事教育科技领域内的技术开发，企业形象策划，文化艺术交流活动策划，市场营销策划，企业管理咨询，教育文化用品、文具的销售。【依法须经批准的项目，经相关部门批准后方可开展经营活动】</t>
  </si>
  <si>
    <t>深圳市三思教育科技发展有限公司</t>
  </si>
  <si>
    <t>吴月</t>
  </si>
  <si>
    <t>91440300MA5FF3X345</t>
  </si>
  <si>
    <t>15814687267</t>
  </si>
  <si>
    <t>深圳市龙岗区坂田街道五和大道南42号景丰大厦703室</t>
  </si>
  <si>
    <t>345893928@qq.com</t>
  </si>
  <si>
    <t>文化教育产品;的研发与销售;校园信息化的设计;施工;培训及服务;计算机软硬件的开发及技术服务;计算机系统集成及软件产品的销售;教育设备研发;设计及维修;科技实验室设计与施工;教育咨询;信息技术培训</t>
  </si>
  <si>
    <t>福州市长乐区东方之道文化艺术培训中心有限公司</t>
  </si>
  <si>
    <t>刘政岩</t>
  </si>
  <si>
    <t>2017-06-03</t>
  </si>
  <si>
    <t>91350182MA2YA3TB95</t>
  </si>
  <si>
    <t>18843718188</t>
  </si>
  <si>
    <t>福州市长乐区吴航街道盛昌花园综合二层1号店、2号店</t>
  </si>
  <si>
    <t>文化辅导;艺术培训;从事教育科技领域内的技术开发;技术咨询;技术服务;技术转让;教育信息咨询;教育文化活动组织策划</t>
  </si>
  <si>
    <t>天下精英教育科技（北京）有限公司</t>
  </si>
  <si>
    <t>蒋安川（JIANG ANCHUAN）</t>
  </si>
  <si>
    <t>91110101089604977N</t>
  </si>
  <si>
    <t>18210975279</t>
  </si>
  <si>
    <t>15811408396</t>
  </si>
  <si>
    <t>北京市东城区建国门内大街7号6层19</t>
  </si>
  <si>
    <t>3151528613@qq.com	;	603486032@qq.com</t>
  </si>
  <si>
    <t>教育咨询（不含中介服务）；投资咨询；网络教育科技咨询；软件技术开发。(依法须经批准的项目，经相关部门批准后依批准的内容开展经营活动。</t>
  </si>
  <si>
    <t>北京学狼博瑞教育科技股份有限公司</t>
  </si>
  <si>
    <t>高会章</t>
  </si>
  <si>
    <t>9111011255305499XF</t>
  </si>
  <si>
    <t>13739722351</t>
  </si>
  <si>
    <t>北京市通州区台湖北里24号楼3层302</t>
  </si>
  <si>
    <t>www.xuelangborui.com	;	www.yatibang.com	;	www.60fen.net	;	www.yatiya.com</t>
  </si>
  <si>
    <t>1281376862@qq.com</t>
  </si>
  <si>
    <t>技术推广；教育咨询；企业管理咨询；组织文化艺术交流活动；会议服务；计算机技术培训（不得面向全国招生）；软件开发。（企业依法自主选择经营项目，开展经营活动；依法须经批准的项目，经相关部门批准后依批准的内容开展经营活动；不得从事本区产业政策禁止和限制类项目的经营活动。</t>
  </si>
  <si>
    <t>上海经易教育科技有限公司</t>
  </si>
  <si>
    <t>康瑾</t>
  </si>
  <si>
    <t>2017-04-12</t>
  </si>
  <si>
    <t>91310230MA1JY7AN2W</t>
  </si>
  <si>
    <t>13761814822</t>
  </si>
  <si>
    <t>上海市崇明区港沿镇港沿公路1700号3幢7242室（上海港沿经济小区）</t>
  </si>
  <si>
    <t>（教育、计算机）科技领域内的技术开发、技术转让、技术咨询和技术服务，软件开发，文化艺术交流策划，企业管理、咨询，经济信息咨询。【依法须经批准的项目，经相关部门批准后方可开展经营活动】</t>
  </si>
  <si>
    <t>0731-84137005</t>
  </si>
  <si>
    <t>江苏月恒教育科技有限公司</t>
  </si>
  <si>
    <t>周亚川</t>
  </si>
  <si>
    <t>2013-01-25</t>
  </si>
  <si>
    <t>91320106057997470Y</t>
  </si>
  <si>
    <t>13951968383</t>
  </si>
  <si>
    <t>南京市鼓楼区广东路38号</t>
  </si>
  <si>
    <t>教育科技产品、网络技术、计算机软硬件开发；教育信息咨询，商务信息咨询，企业管理咨询；教育项目和教育科研文献研究与开发；教育文化活动组织与策划；教育文化交流；设计、制作、代理、发布国内各类广告；文化办公用品销售。（依法须经批准的项目，经相关部门批准后方可开展经营活动）</t>
  </si>
  <si>
    <t>深圳合十未来教育科技有限公司</t>
  </si>
  <si>
    <t>许道平</t>
  </si>
  <si>
    <t>91440300MA5FYW6P53</t>
  </si>
  <si>
    <t>教育科技展会；教育产业投资经营；教育科技投资开发应用；教育科技技术开发、技术推广、技术转让、技术咨询、技术服务；教育大数据开发应用；教育人工智能研发应用；教育机器人的研发、销售。（以上各项法律、行政法规、国务院决定禁止的项目除外，限制的项目须取得许可后方可经营），许可经营项目是：在线教育（不含学历...</t>
  </si>
  <si>
    <t>百年前程（北京）教育科技有限公司</t>
  </si>
  <si>
    <t>91110105MA01B0LR28</t>
  </si>
  <si>
    <t>010-80698023</t>
  </si>
  <si>
    <t>北京市朝阳区广渠路33号院1号楼14层A单元1401</t>
  </si>
  <si>
    <t>fengjunbo@100yucai.com</t>
  </si>
  <si>
    <t>技术开发;...教育咨询;经济贸易咨询;企业管理咨询;软件开发;组织文化艺术交流活动;承办展览展示活动;会议服务;从事商业经纪业务;自费出国留学中介服务;基础软件服务;应用软件服务;计算机系统服务;数据处理;销售文具用品;计算机;软件及辅助设备;互联网信息服务;出版物零售;互联网信息服务以及依法须经批准的项目</t>
  </si>
  <si>
    <t>北京朋辈教育科技有限公司</t>
  </si>
  <si>
    <t>张俊</t>
  </si>
  <si>
    <t>2013-10-21</t>
  </si>
  <si>
    <t>911101080804963595</t>
  </si>
  <si>
    <t>18701093904</t>
  </si>
  <si>
    <t>北京市海淀区北太平庄路27号23号楼4层404号</t>
  </si>
  <si>
    <t>www.bjjsjh.com.cn	;	pbchinaedu.com</t>
  </si>
  <si>
    <t>技术开发;技术转让;技术服务;技术咨询;技术推广;教育咨询;软件开发;企业管理咨询;计算机系统服务;基础软件服务;应用软件服务;软件咨询;企业策划;设计;公共关系服务;会议服务;承办展览展示活动;组织文化艺术交流活动;市场调查;销售电子产品</t>
  </si>
  <si>
    <t>宝鸡德胜教育科技有限公司</t>
  </si>
  <si>
    <t>91610303MA6XA3XK4M</t>
  </si>
  <si>
    <t>0917-3329198</t>
  </si>
  <si>
    <t>陕西省宝鸡市金台区卧龙大桥北段8号</t>
  </si>
  <si>
    <t>文化教育产业管理、建设、咨询、服务；教育科技产品的研究、开发与销售。（依法须经批准的项目，经相关部门批准后方可开展经营活动）</t>
  </si>
  <si>
    <t>湖北省农业广播电视学校巴东分校（巴东县农民科技教育培训中心）</t>
  </si>
  <si>
    <t>邓凤英</t>
  </si>
  <si>
    <t>12422823730843683T</t>
  </si>
  <si>
    <t>巴东县信陵镇北京大道116－1负二楼</t>
  </si>
  <si>
    <t>农民职业教育、农村党员干部学历教育、农民科技教育培训、农村剩余劳动力转移培训；中等职业技术学历教育。</t>
  </si>
  <si>
    <t>同秦智慧教育科技（西安）有限公司</t>
  </si>
  <si>
    <t>姜宇</t>
  </si>
  <si>
    <t>91610131MA6WNX3T96</t>
  </si>
  <si>
    <t>陕西省西安市高新区丈八街办沣惠南路科技六路西北角摩尔中心3幢1单元10层31001-192室</t>
  </si>
  <si>
    <t>教育科技领域内的技术开发、技术咨询、技术服务、技术转让；商务信息咨询；翻译服务；企业管理咨询；会议服务；计算机软件的开发及销售；计算机系统服务;文化艺术交流活动的组织及策划；电脑图文设计。（依法须经批准的项目，经相关部门批准后方可开展经营活动）</t>
  </si>
  <si>
    <t>合肥重耳教育科技有限公司</t>
  </si>
  <si>
    <t>霍昌琴</t>
  </si>
  <si>
    <t>91340100MA2MR3UY52</t>
  </si>
  <si>
    <t>15155938638</t>
  </si>
  <si>
    <t>15155968638</t>
  </si>
  <si>
    <t>合肥市高新区长江西路689号城市拓基广场C座1720</t>
  </si>
  <si>
    <t>www.cejyjt.com</t>
  </si>
  <si>
    <t>1293028422@qq.com</t>
  </si>
  <si>
    <t>教育软件研发、生产、销售；教育设备研发、生产、销售；教育培训、教育咨询，岗位培训、智能培训、艺术类教育培训、幼儿教育培训，幼儿教育咨询，工程管理咨询，企业管理培训，企业管理咨询，信息科技咨询。（依法须经批准的项目，经相关部门批准后方可开展经营活动）</t>
  </si>
  <si>
    <t>湖北省农业广播电视学校孝昌分校（孝昌县农民科技教育培训中心）</t>
  </si>
  <si>
    <t>谈火桥</t>
  </si>
  <si>
    <t>12420921788168086Y</t>
  </si>
  <si>
    <t>湖北省孝昌县花园大道1179号</t>
  </si>
  <si>
    <t>通过广播电视为成人提供中专学历教育服务 农林水学科中专及中专后学历教育 农民科技教育培训</t>
  </si>
  <si>
    <t>上海亦彤教育科技有限公司</t>
  </si>
  <si>
    <t>肖亦彤</t>
  </si>
  <si>
    <t>2009-11-03</t>
  </si>
  <si>
    <t>91310113695843812F</t>
  </si>
  <si>
    <t>021-54592293</t>
  </si>
  <si>
    <t>15000635625</t>
  </si>
  <si>
    <t>宝山区逸仙路1980号3315室</t>
  </si>
  <si>
    <t>www.shjtjy.com	;	www.jiaoziwuyou.com	;	www.jiaqa.com	;	www.dajiazhang.org	;	www.djznews.com	;	www.dajiazhang.com	;	wwww.djz360.com	;	www.yitong2008.com	;	shjtjy.com.cn	;	shjtjy.cn	;	jiaoziwuyou.com.cn	;	jiaoziwuyou.cn	;	jiaoziwuyou.net	;	jiaqa.com.cn	;	jiaqa.cn	;	dajiazhang.com.cn	;...</t>
  </si>
  <si>
    <t>tianhao74@126.com</t>
  </si>
  <si>
    <t>在教育科技专业领域内从事技术服务、技术咨询、技术转让、技术开发；商务信息咨询；会务服务；办公用品、文教用品、电子产品销售。【依法须经批准的项目，经相关部门批准后方可开展经营活动】</t>
  </si>
  <si>
    <t>齐步（上海）教育科技有限公司</t>
  </si>
  <si>
    <t>91310120MA1HK9NG56</t>
  </si>
  <si>
    <t>13916268368</t>
  </si>
  <si>
    <t>021-56703509</t>
  </si>
  <si>
    <t>上海市奉贤区南桥镇运河北路1025号1幢0388室</t>
  </si>
  <si>
    <t>从事教育科技领域内的技术开发、技术咨询、技术服务、技术转让，系统内职（员）工培训，企业形象策划，会务服务，企业管理咨询，商务信息咨询，投资管理，资产管理，文化艺术交流策划，展览展示服务，知识产权代理，电子出版物制作，出版物经营，创意服务，计算机、软件及辅助设备、电子产品、办公设备、日用百货的批发、...</t>
  </si>
  <si>
    <t>上海拓丹教育科技有限公司</t>
  </si>
  <si>
    <t>范单敏</t>
  </si>
  <si>
    <t>91310230MA1JXBNC0M</t>
  </si>
  <si>
    <t>13918921442</t>
  </si>
  <si>
    <t>上海市崇明县长兴镇潘园公路1800号3号楼3457室（上海泰和经济发展区）</t>
  </si>
  <si>
    <t>49726981@qq.com	;	chrispeng0@163.com</t>
  </si>
  <si>
    <t>从事（教育科技、计算机科技、智能科技）领域内技术开发、技术转让、技术咨询、技术服务，计算机网络工程，网页设计制作，网站建设，计算机软硬件开发，计算机软硬件开发及维护，计算机维修，计算机信息系统集成，商务信息咨询（除经纪），办公设备、仪器仪表、电子设备、办公自动化设备、计算机软硬件、家具、多媒体设备、...</t>
  </si>
  <si>
    <t>四川川科晟华科技有限公司</t>
  </si>
  <si>
    <t>91511400MA68R5EA7C</t>
  </si>
  <si>
    <t>四川省眉山市岷东新区天府眉山华为大数据展示中心218室</t>
  </si>
  <si>
    <t>科技推广和应用服务业；教育咨询（不含培训辅导）；教育产业开发；教育软件开发；房地产开发与经营；企业形象策划；物业管理服务；餐饮管理服务。（依法须经批准的项目，经相关部门批准后方可开展经营活动）</t>
  </si>
  <si>
    <t>鼎立华诺教育科技（长春市）有限公司</t>
  </si>
  <si>
    <t>梁健</t>
  </si>
  <si>
    <t>91220105MA0Y4JJB20</t>
  </si>
  <si>
    <t>13351546851</t>
  </si>
  <si>
    <t>17767788380</t>
  </si>
  <si>
    <t>长春市二道区民丰大街东，岭东路南万通花园B区B5号楼602室</t>
  </si>
  <si>
    <t>ccqhcw@qq.com	;	281676315@qq.com</t>
  </si>
  <si>
    <t>教育科技领域内的技术开发；计算机软件开发；市场营销策划；商务信息咨询；教育信息咨询；学历教育报考信息咨询；人力资源招聘；财务信息咨询；企业管理咨询；代办企业工商登记、税务登记业务；代理记账（依法须经批准的项目，经相关部门批准后方可开展经营活动）</t>
  </si>
  <si>
    <t>江苏宇宸教育科技有限公司</t>
  </si>
  <si>
    <t>徐锦宇</t>
  </si>
  <si>
    <t>91321202323884234N</t>
  </si>
  <si>
    <t>15295293000</t>
  </si>
  <si>
    <t>泰州市寺巷街道办事处振兴路北侧、吴陵南路西侧光电产业园9号楼3楼联合办公区3013号</t>
  </si>
  <si>
    <t>965699688@qq.com</t>
  </si>
  <si>
    <t>教育软件开发，教育项目研发，旅游信息咨询，研学旅行活动策划、咨询，户外活动组织策划与咨询，体能拓展训练服务（不含高危性体育项目），旅游产品研发（国内旅游），摄影摄像服务，文化艺术交流活动组织与策划，国内广告设计、制作、代理、发布（不含平面印刷品广告），计算机软硬件设计及销售，展示展览服务，会议服务，...</t>
  </si>
  <si>
    <t>上海鄂禾教育科技有限公司</t>
  </si>
  <si>
    <t>91310120MA1HU7XK01</t>
  </si>
  <si>
    <t>从事教育科技领域内的技术开发、技术咨询、技术服务、技术转让，电子商务（不得从事金融业务），文化艺术交流策划，企业形象策划，企业管理咨询，旅游咨询，商务信息咨询，人才咨询，礼仪服务，翻译服务，会务服务，电脑图文设计、制作，旅客票务代理，自费出国留学中介，文具用品、体育用品、办公用品、电子产品、日用百货...</t>
  </si>
  <si>
    <t>广东德康教育科技有限公司</t>
  </si>
  <si>
    <t>董振宇</t>
  </si>
  <si>
    <t>91440101MA5CRJWP4A</t>
  </si>
  <si>
    <t>广州市越秀区沿江中路298号B栋2310房</t>
  </si>
  <si>
    <t>www.dekangedu.com</t>
  </si>
  <si>
    <t>教育咨询服务;信息电子技术服务;科技信息咨询服务;科技项目代理服务;企业管理咨询服务;软件开发;软件服务;科技中介服务;软件技术推广服务;电力电子技术服务;软件测试服务;电子商务信息咨询;商务咨询服务;计算机技术转让服务;信息技术咨询服务;网络信息技术推广服务;通信技术研究开发、技术服务;计算机技术开发、技术服务;...</t>
  </si>
  <si>
    <t>浙江正奇成公教育科技有限公司</t>
  </si>
  <si>
    <t>2019-04-26</t>
  </si>
  <si>
    <t>91330302MA2ATFDU7T</t>
  </si>
  <si>
    <t>浙江省温州市鹿城区汤家桥路大自然家园2幢403室</t>
  </si>
  <si>
    <t>教育科技领域内的技术开发、技术咨询，教育信息咨询，风险评估信息咨询(不含保险公估）（依法须经批准的项目，经相关部门批准后方可开展经营活动）</t>
  </si>
  <si>
    <t>上海格瑾教育科技有限公司</t>
  </si>
  <si>
    <t>杜士平</t>
  </si>
  <si>
    <t>91310230MA1K1L6J35</t>
  </si>
  <si>
    <t>021-68889696</t>
  </si>
  <si>
    <t>上海市崇明区堡镇堡镇南路58号39幢2楼214-5室（上海堡镇经济小区）</t>
  </si>
  <si>
    <t>1845470138@qq.com</t>
  </si>
  <si>
    <t>从事教育科技领域内的技术开发、技术咨询、技术转让、技术服务，文化艺术交流与策划，文艺创作与表演，会务服务，展览展示服务，企业管理咨询，文化办公用品、工艺礼品（象牙及其制品除外）、玩具、日用百货的销售，企业形象策划，商务信息咨询，动漫设计，设计、制作、代理、发布各类广告，摄影服务，出版物经营，经营性...</t>
  </si>
  <si>
    <t>上海仁航教育科技有限公司</t>
  </si>
  <si>
    <t>周礼兵</t>
  </si>
  <si>
    <t>91310116MA1JA31T2Q</t>
  </si>
  <si>
    <t>上海市金山工业区夏宁路818弄70号3582室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</si>
  <si>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销售。【依法须经批准的项目，经相关部门批准后方可开展经营活动】</t>
  </si>
  <si>
    <t>云南美华国盛教育管理咨询有限公司</t>
  </si>
  <si>
    <t>李岱伟</t>
  </si>
  <si>
    <t>91530100351895029M</t>
  </si>
  <si>
    <t>15911684693</t>
  </si>
  <si>
    <t>0871-68279102</t>
  </si>
  <si>
    <t>云南省昆明经济技术开发区经开路3号昆明科技创新园2F11-8室</t>
  </si>
  <si>
    <t>教育项目开发、教育项目管理、教育信息咨询、教育管理咨询、教育软件、计算机科技领域内的技术开发、技术咨询、技术服务、技术转让、计算机网络信息咨询、财务咨询、组织文化艺术交流活动（演出除外）；承办会议及演出展览展示活动、图书办公用品的销售（依法须经批准的项目，经相关部门批准后方可开展经营活动）</t>
  </si>
  <si>
    <t>东莞市青少年科技教育协会</t>
  </si>
  <si>
    <t>3.1万人民币</t>
  </si>
  <si>
    <t>1991-04-08</t>
  </si>
  <si>
    <t>514419007077344547</t>
  </si>
  <si>
    <t>22835129</t>
  </si>
  <si>
    <t>东莞市南城区元美中路3号东莞市青少年活动中心</t>
  </si>
  <si>
    <t>组织指导开展各种科技活动，总结、交流、推广经验和成果，研讨科技教育规律和问题等。</t>
  </si>
  <si>
    <t>好女孩（东莞）教育科技有限公司</t>
  </si>
  <si>
    <t>黄绮蓉</t>
  </si>
  <si>
    <t>2019-02-25</t>
  </si>
  <si>
    <t>91441900MA52WX31X7</t>
  </si>
  <si>
    <t>广东省东莞市常平镇霞村中和路8号1栋108室</t>
  </si>
  <si>
    <t>教育科技产品、教育软件的技术开发、销售、上门安装、调试、检测、维护服务；经济信息咨询，企业管理咨询；会务策划、展览展示策划、会务礼仪策划、企业形象策划、企业营销策划、市场营销策划、文化活动策划；教育科技领域内的技术开发与咨询；语言能力培训（国家学校教育制度以外的语言能力培训，且不包括学历教育、课外...</t>
  </si>
  <si>
    <t>宁夏职工科技教育文化活动中心</t>
  </si>
  <si>
    <t>金伟</t>
  </si>
  <si>
    <t>1692万人民币</t>
  </si>
  <si>
    <t>12640000454005383Q</t>
  </si>
  <si>
    <t>银川市兴庆区解放东街1号</t>
  </si>
  <si>
    <t>职工培训，国际国内工会文化科技教育交流，技术协作，面向社会提供各种服务</t>
  </si>
  <si>
    <t>深圳市博创科技教育发展促进中心</t>
  </si>
  <si>
    <t>井光明</t>
  </si>
  <si>
    <t>52440300MJL17995XT</t>
  </si>
  <si>
    <t>15914170151</t>
  </si>
  <si>
    <t>深圳市南山区科苑路15号科兴科学园A4栋1202室</t>
  </si>
  <si>
    <t>搭建科技教育信息交流与技术支持平台，开展科技教育发展合作项目；提供相关信息咨询服务（不含培训等相关法律法规规定须许可审批的项目）。</t>
  </si>
  <si>
    <t>福建一语教育科技有限公司</t>
  </si>
  <si>
    <t>温满金</t>
  </si>
  <si>
    <t>91350100MA344GLK95</t>
  </si>
  <si>
    <t>0591-87862500</t>
  </si>
  <si>
    <t>13305023020;13305023032</t>
  </si>
  <si>
    <t>福建省福州市晋安区岳峰镇东二环泰禾城市广场（一期）3号楼10层05单元</t>
  </si>
  <si>
    <t>www.fjyyedu.cn</t>
  </si>
  <si>
    <t>教育软件平台的研发和应用；教学多媒体、计算机、数码等电器和通讯产品销售；计算机软件、手机软件和网络系统平台软件的开发和应用；科技信息、通讯技术的应用推广；电子、通讯产品的开发、应用和销售推广；网络、安防和智能化工程的设计、安装和维护；其他与教育有关的应用技术开发、咨询、推广和基于软硬件产品应用、网络...</t>
  </si>
  <si>
    <t>秦皇岛濮教研学教育科技有限公司</t>
  </si>
  <si>
    <t>杨文才</t>
  </si>
  <si>
    <t>91130302MA09T571XD</t>
  </si>
  <si>
    <t>18033586802</t>
  </si>
  <si>
    <t>河北省秦皇岛市海港区求仙入海处</t>
  </si>
  <si>
    <t>教育软件的技术开发;技术咨询;清洁服务;提供劳务服务;自费出国留学信息咨询服务;组织文化艺术交流活动;餐饮服务;住宿服务;体能拓展训练服务;会议及展览服务;企业营销策划;文体活动策划;企业管理咨询;教学专用仪器;文具用品;工艺品;电子产品的销售</t>
  </si>
  <si>
    <t>上海枫华教育科技有限公司</t>
  </si>
  <si>
    <t>YUAN ROSS ZONG</t>
  </si>
  <si>
    <t>91310120MA1HKG2K34</t>
  </si>
  <si>
    <t>021-52080200</t>
  </si>
  <si>
    <t>上海市闵行区光华路598号1幢D1069室</t>
  </si>
  <si>
    <t>www.sc-ec.net</t>
  </si>
  <si>
    <t>wanyimin@sinocanada.cn	;	lixue@sinocanada.cn</t>
  </si>
  <si>
    <t>从事教育科技领域内的技术开发、技术咨询、技术转让、技术服务，会务服务，展览展示服务，自有设备租赁（不得从事金融租赁），计算机软件开发，文化艺术交流策划，企业管理咨询，企业形象策划，办公用品、文具用品批发、零售。【依法须经批准的项目，经相关部门批准后方可开展经营活动】</t>
  </si>
  <si>
    <t>连云港一加课外教育有限公司</t>
  </si>
  <si>
    <t>李丽华</t>
  </si>
  <si>
    <t>2017-10-13</t>
  </si>
  <si>
    <t>91320700MA1RA9BK61</t>
  </si>
  <si>
    <t>18661265103</t>
  </si>
  <si>
    <t>连云港市海州区苍梧路36号桃园宾馆三楼电梯东侧</t>
  </si>
  <si>
    <t>中小学文化艺术辅导;少儿英语;教育科技;网络科技;信息科技的技术研发;技术咨询;技术服务;技术推广;教育信息咨询;数据库服务;数据处理服务;设计;制作;代理;发布国内各类广告;电子产品的销售;机械设备租赁;文化艺术交流活动策划;会议服务;物业管理</t>
  </si>
  <si>
    <t>河南省农业广播电视学校许昌市分校（许昌市农民科技教育培训中心）</t>
  </si>
  <si>
    <t>晁建立</t>
  </si>
  <si>
    <t>42.4万人民币</t>
  </si>
  <si>
    <t>12411000779449767P</t>
  </si>
  <si>
    <t>河南省许昌市魏都区南关大街542号</t>
  </si>
  <si>
    <t>通过广播电视为农民提供培训服务。农业技术中专学历教育“绿色证书”与“跨世纪青年农民培训工程”教育培训 农业科技结合培训 农民科技教育培训 农村基层干部培训 农业实用技术培训</t>
  </si>
  <si>
    <t>陕西叁陆伍教育科技有限公司</t>
  </si>
  <si>
    <t>刘日雨</t>
  </si>
  <si>
    <t>2017-02-07</t>
  </si>
  <si>
    <t>91610103MA6U1FHC88</t>
  </si>
  <si>
    <t>029-85565732</t>
  </si>
  <si>
    <t>陕西省西安市雁塔区含光路南段1号鹏豪苑商务区1幢1单元20602室</t>
  </si>
  <si>
    <t>www.365jiaoyu.com	;	www.365jiaoyu.com</t>
  </si>
  <si>
    <t>教育设备的研发、销售；教育科技产品、教育软件的研发与销售；企业管理咨询；企业形象设计；会务服务；商务信息咨询；企业内部职员工的培训；计算机软硬件的研发、销售与维护；文化艺术活动的组织策划；广告的设计、制作、代理与发布，图书报刊的零售。(依法须经批准的项目，经相关部门批准后方可开展经营活动)</t>
  </si>
  <si>
    <t>深圳培知教育科技有限公司</t>
  </si>
  <si>
    <t>李乐</t>
  </si>
  <si>
    <t>91440300MA5FGBQ29Q</t>
  </si>
  <si>
    <t>深圳市福田区沙头街道新洲社区新洲中心村63号402</t>
  </si>
  <si>
    <t>教育软件科技;网络科技技术开发;技术咨询;教育咨询;经济与商务咨询服务;企业管理咨询服务;教育软件的开发;会议服务;展览展示服务;文化艺术交流活动策划;办公用品;办公设备;办公家具;日用品;服装;鞋帽;工艺品;计算机;计算机软件;计算机零配件的销售;针棉纺织品的零售;计算机技术咨询;计算机技术开发;技术服务;计算机技术转让...</t>
  </si>
  <si>
    <t>厦门市爱之慧教育科技有限公司</t>
  </si>
  <si>
    <t>吴碧荣</t>
  </si>
  <si>
    <t>2014-03-04</t>
  </si>
  <si>
    <t>91350203092992237G</t>
  </si>
  <si>
    <t>15985846976</t>
  </si>
  <si>
    <t>厦门市思明区何厝村下何社81号</t>
  </si>
  <si>
    <t>www.mszaojiao.com	;	www.ttdujing.com</t>
  </si>
  <si>
    <t>707223645@qq.com</t>
  </si>
  <si>
    <t>教育辅助服务（不含教育培训及出国留学中介、咨询等须经许可审批的项目）；其他科技推广和应用服务业；计算机、软件及辅助设备批发；文具用品批发。</t>
  </si>
  <si>
    <t>安徽泛迪教育科技有限公司</t>
  </si>
  <si>
    <t>吴波</t>
  </si>
  <si>
    <t>2019-05-23</t>
  </si>
  <si>
    <t>91340103MA2TQPGA0G</t>
  </si>
  <si>
    <t>安徽省合肥市庐阳区阜南路169号东怡金融广场B-1001室</t>
  </si>
  <si>
    <t>文化艺术教育信息咨询;文化艺术活动交流策划;市场营销策划;企业管理咨询;企业形象设计;会务服务;乐器维修;调试;教育信息咨询;技术开发;教育科技领域内的技术开发;技术转让;技术咨询;技术服务;零售和租赁;乐器;音响设备;图书;音像制品;广告设计;制作</t>
  </si>
  <si>
    <t>湖北鑫精金教育科技有限公司</t>
  </si>
  <si>
    <t>宋惠民</t>
  </si>
  <si>
    <t>91420600MA49DUBPXG</t>
  </si>
  <si>
    <t>襄阳市高新区深圳工业园苏州大道1号(襄阳光明国际电气有限公司)院内6幢办公楼205室</t>
  </si>
  <si>
    <t>教育科技领域内的技术咨询、技术转让、技术服务；教育信息咨询（不含教育培训）；企业管理咨询；计算机技术服务；模具设计与技术转让；机器人设计与技术转让；无人机设计与技术服务；人工智能技术服务；新能源汽车技术推广；不良资产处置咨询服务。(依法须经批准的项目，经相关部门批准后方可开展经营活动)</t>
  </si>
  <si>
    <t>青海省乡镇企业技术推广站（青海省农业广播电视学校 青海省农牧厅农牧民科技教育培训中心）</t>
  </si>
  <si>
    <t>为乡镇企业提供科技咨询服务;引进;开发;推广新技术;企业技术改造;农业广播电视教育;学历教育;劳动力转移培训;农村实用技术培训;科普宣传;职业技能鉴定;科技教育培训项目的组织实施</t>
  </si>
  <si>
    <t>浙江腾越教育科技有限公司</t>
  </si>
  <si>
    <t>郭蕙</t>
  </si>
  <si>
    <t>91330103MA2GP8RQ8Q</t>
  </si>
  <si>
    <t>浙江省杭州市下城区兰园6幢2号门601室</t>
  </si>
  <si>
    <t>www.tengyuebest.com	;	www.ai-haoji.com</t>
  </si>
  <si>
    <t>服务：教育科技、计算机软硬件的技术开发，教育信息咨询（除留学中介），文化艺术交流活动组织策划（除演出），展览展示服务，翻译服务，成年人的非证书劳动职业技能培训（涉及前置审批的项目除外）；批发、零售：教育设备、计算机软硬件。（依法须经批准的项目，经相关部门批准后方可开展经营活动）</t>
  </si>
  <si>
    <t>长沙市机器人科技教育学会</t>
  </si>
  <si>
    <t>欧阳惠玲</t>
  </si>
  <si>
    <t>51430100MJJ5605113</t>
  </si>
  <si>
    <t>13007318953</t>
  </si>
  <si>
    <t>长沙市天心区向东南路186号城市森林家苑5栋1001室</t>
  </si>
  <si>
    <t>组织机器人科技、航空航天科技等方面的科研和校内外科技教育与教学培训等活动；积极开展青少年科技创新、机器人、创客等工作；编辑出版会刊、会报等。</t>
  </si>
  <si>
    <t>上海旭汇教育科技有限公司</t>
  </si>
  <si>
    <t>史旭栋</t>
  </si>
  <si>
    <t>2019-06-28</t>
  </si>
  <si>
    <t>91310117MA1J3M619B</t>
  </si>
  <si>
    <t>上海市松江区石湖荡镇石湖新路95号</t>
  </si>
  <si>
    <t>教育科技领域内技术开发、技术咨询、技术服务、技术转让，商务信息咨询，企业管理咨询，市场营销策划，企业形象策划，文化艺术交流活动策划，市场信息调查与咨询（不得从事社会调查、社会调研、民意调查、民意测验），摄影摄像服务，会务服务，展览展示服务，婚庆礼仪服务，设计、制作、发布各类广告，电子商务（不得从事...</t>
  </si>
  <si>
    <t>安徽艺乐堂教育科技有限公司</t>
  </si>
  <si>
    <t>孔羊羊</t>
  </si>
  <si>
    <t>91340111MA2T4BJJ5L</t>
  </si>
  <si>
    <t>15955104697</t>
  </si>
  <si>
    <t>合肥市包河区嵩山路677号名门湖语小区12幢3101</t>
  </si>
  <si>
    <t>1733595528@qq.com</t>
  </si>
  <si>
    <t>教育科技领域内的技术开发;技术咨询;技术转让;技术服务;教育信息咨询;软件;网络产品的研发;制作与销售;互联网信息技术服务;教学产品研发及技术服务</t>
  </si>
  <si>
    <t>新疆华子教育科技有限公司</t>
  </si>
  <si>
    <t>阿布都沙塔尔·亚库甫</t>
  </si>
  <si>
    <t>91650102MA7759C8X1</t>
  </si>
  <si>
    <t>2882636</t>
  </si>
  <si>
    <t>18199923163</t>
  </si>
  <si>
    <t>新疆乌鲁木齐市天山区解放南路460号1栋3层A</t>
  </si>
  <si>
    <t>1527252787@qq.com</t>
  </si>
  <si>
    <t>教育科技投资，企业管理咨询，商务信息咨询，社会经济咨询，企业形象策划，教育科技投资，计算机软件开发，职业技能培训，会展服务，计算机信息系统集成服务，翻译服务，国内各类广告的设计、制作、发布、代理；销售：工艺品，日用百货，办公用品，化妆品，服装鞋帽，电子产品，装饰装潢材料。</t>
  </si>
  <si>
    <t>温州启正教育科技有限公司</t>
  </si>
  <si>
    <t>陈衍</t>
  </si>
  <si>
    <t>91330326MA2AQ00362</t>
  </si>
  <si>
    <t>浙江省温州市平阳县昆阳镇平瑞路C幢南至北第2间</t>
  </si>
  <si>
    <t>教学设备、教育软件及其他教育科技领域内的技术开发、技术咨询、技术转让、技术服务；国际教育项目的引进及管理；教学专用仪器、体育用品及器材销售；教育设备销售；文化艺术交流活动策划；校园文化建设与推广。（依法须经批准的项目，经相关部门批准后方可开展经营活动）</t>
  </si>
  <si>
    <t>上海市浦东新区青少年科技素质教育促进会</t>
  </si>
  <si>
    <t>徐广彬</t>
  </si>
  <si>
    <t>51310115MJ5197147R</t>
  </si>
  <si>
    <t>18917523511</t>
  </si>
  <si>
    <t>上海市浦东新区红枫路300弄286号</t>
  </si>
  <si>
    <t>开展青少年科技素质教育活动，组织青少年科技素质教育理论研究、交流和传播活动，完成有关部门委托的相关事项。（凡涉及行政许可的，凭行政许可证开展业务）</t>
  </si>
  <si>
    <t>上海汉孚教育科技有限公司</t>
  </si>
  <si>
    <t>吴国兴</t>
  </si>
  <si>
    <t>91310120MA1HNLF7X6</t>
  </si>
  <si>
    <t>021-57502562</t>
  </si>
  <si>
    <t>上海市奉贤区星火开发区阳明路1号9幢6层2495室</t>
  </si>
  <si>
    <t>www.hanfujy.com</t>
  </si>
  <si>
    <t>从事教育科技领域内的技术开发、技术咨询、技术服务、技术转让，计算机软件开发，出版物经营，音像制品制作（限分支机构经营），人才咨询，设计、制作、代理、发布各类广告，利用自有媒体发布广告，自费出国留学中介，企业管理咨询，商务信息咨询，展览展示服务，文化艺术交流策划，工艺美术品、乐器批发、零售，会务服务。...</t>
  </si>
  <si>
    <t>2011-12-13</t>
  </si>
  <si>
    <t>0551-63425512</t>
  </si>
  <si>
    <t>2014-07-16</t>
  </si>
  <si>
    <t>湖南智造优培科技发展有限公司</t>
  </si>
  <si>
    <t>何夺标</t>
  </si>
  <si>
    <t>2016-12-16</t>
  </si>
  <si>
    <t>91430100MA4L928H8B</t>
  </si>
  <si>
    <t>长沙高新开发区谷园路109号像素大厦1019</t>
  </si>
  <si>
    <t>机器人;教学设备的研究的开发;工业自动化设备研发;计算机技术开发;技术服务;机器人的销售;无人机的销售;培训活动的组织;学术交流活动的组织;机器人竞赛活动组织策划;研学旅行策划与组织;教育咨询;教育管理;人力资源服务外包;企业管理咨询服务;其他科技推广服务业</t>
  </si>
  <si>
    <t>山东省滨州市林业科技教育站</t>
  </si>
  <si>
    <t>滨州市黄河十二路877号</t>
  </si>
  <si>
    <t>推广林业先进技术，促进林业发展。系统内科技教育培训、林业科普宣传。</t>
  </si>
  <si>
    <t>上海华裴教育科技有限公司</t>
  </si>
  <si>
    <t>李远远</t>
  </si>
  <si>
    <t>91310113MA1GMH499P</t>
  </si>
  <si>
    <t>上海市宝山区沪太路5018号3幢1层B0424</t>
  </si>
  <si>
    <t>从事教育科技领域内的技术开发、技术转让；文化艺术交流策划；会议服务；展览展示服务；设计、制作、代理、发布广告；计算机软件开发；企业管理咨询；商务信息咨询；计算机信息系统集成；电子产品、办公用品及设备、文具用品的销售。【依法须经批准的项目，经相关部门批准后方可开展经营活动】</t>
  </si>
  <si>
    <t>广东龙祥教育投资发展有限公司</t>
  </si>
  <si>
    <t>德庆县</t>
  </si>
  <si>
    <t>91441226MA53CY3W8H</t>
  </si>
  <si>
    <t>德庆县新圩镇红卫村旧321国道边龙母西街102号第11卡至14卡</t>
  </si>
  <si>
    <t>以自有资金对教育项目的投资；教学软件及教育科技产品的研究、开发及技术服务；科教仪器的生产、研究、开发及技术转让；科技成果转化；教育信息技术咨询。(依法须经批准的项目，经相关部门批准后方可开展经营活动)〓</t>
  </si>
  <si>
    <t>吉林省骞赛教育科技发展有限公司</t>
  </si>
  <si>
    <t>杨玉良</t>
  </si>
  <si>
    <t>长春经济技术开发区</t>
  </si>
  <si>
    <t>91220101MA155RB20Y</t>
  </si>
  <si>
    <t>17600500040</t>
  </si>
  <si>
    <t>长春经济技术开发区良品柏宏爱琴湾3幢1单元603号房</t>
  </si>
  <si>
    <t>www.qiansai.cn</t>
  </si>
  <si>
    <t>9282446516882@qq.com</t>
  </si>
  <si>
    <t>教育科技开发，教育项目、教育科研文献、教育软件研发，教育信息咨询（上述项目均不含教育培训），企业形象设计，技术开发、技术推广、技术咨询、技术服务，组织、策划文化艺术交流活动（不含演出），会议服务，广告业经营，出版物零售，企业管理信息咨询，商务信息咨询，计算机软硬件开发、维护，商务信息咨询，展览展示...</t>
  </si>
  <si>
    <t>上海辰渔教育科技有限公司</t>
  </si>
  <si>
    <t>康耀元</t>
  </si>
  <si>
    <t>91310112MA1GBFRP07</t>
  </si>
  <si>
    <t>15800899809</t>
  </si>
  <si>
    <t>021-64689985</t>
  </si>
  <si>
    <t>上海市闵行区闵北路88弄1-30号第22幢CV149室</t>
  </si>
  <si>
    <t>1002488725@qq.com</t>
  </si>
  <si>
    <t>从事教育科技领域内的技术开发、技术服务、技术咨询、技术转让，文化艺术交流与策划，市场营销策划，展览展示服务，会务服务，动漫设计，知识产权代理，设计、制作各类广告，电子商务（不得从事增值电信、金融业务），软件开发，商务咨询、企业管理咨询、市场信息咨询与调查（不得从事社会调查、社会调研、民意调查、民意...</t>
  </si>
  <si>
    <t>元德泽益智能科技（深圳）有限公司</t>
  </si>
  <si>
    <t>李垂民</t>
  </si>
  <si>
    <t>300000万人民币</t>
  </si>
  <si>
    <t>91440300MA5F4MJD9D</t>
  </si>
  <si>
    <t>13825221257</t>
  </si>
  <si>
    <t>深圳市南山区粤海街道科兴科学园B1栋一楼101</t>
  </si>
  <si>
    <t>631120995@qq.com</t>
  </si>
  <si>
    <t>一般经营项目是：智能科技的开发，文化艺术交流...科技新材料的技术开发与购销，经营出口业务，为酒店提供后勤管理服务，农业技术开发，生物技术开发，技术咨询，技术转让及技术服务，科技教育软件开发，科技信息咨询，教育信息咨询（具体项目另行申报）。许可经营项目是：互联网信息服务业务（限定项目取得许可后方可经营）。</t>
  </si>
  <si>
    <t>菁途教育科技（上海）有限公司</t>
  </si>
  <si>
    <t>翁磊</t>
  </si>
  <si>
    <t>91310230MA1K15006D</t>
  </si>
  <si>
    <t>021-36003526</t>
  </si>
  <si>
    <t>上海市崇明区绿华镇新建公路799号2幢1层189-176室（上海绿华经济开发区）</t>
  </si>
  <si>
    <t>2205561452@qq.com</t>
  </si>
  <si>
    <t>从事教育、网络科技领域内的技术开发、技术咨询、技术转让、技术服务，数据处理，计算机软件开发，计算机系统集成服务，会务服务，展览展示服务，商务信息咨询，企业管理咨询，广告设计、制作、代理、发布，电子产品的销售，自费出国留学中介。【依法须经批准的项目，经相关部门批准后方可开展经营活动】</t>
  </si>
  <si>
    <t>上海维晟教育科技有限公司</t>
  </si>
  <si>
    <t>邹景升</t>
  </si>
  <si>
    <t>2012-11-22</t>
  </si>
  <si>
    <t>91310112057651744Q</t>
  </si>
  <si>
    <t>13501992279</t>
  </si>
  <si>
    <t>021-32569917</t>
  </si>
  <si>
    <t>上海市闵行区闵北路88弄1-30号第22幢F119室</t>
  </si>
  <si>
    <t>4882845@qq.com</t>
  </si>
  <si>
    <t>从事教育科技、计算机科技、网络科技、信息科技领域内的技术开发、技术咨询、技术服务、技术转让，商务咨询、企业管理咨询，办公用品、日用百货、化妆品、美容美发用品、工艺礼品（象牙及其制品除外）的销售，文化艺术交流与策划，企业形象策划，设计、制作各类广告，会议服务，展览展示服务，翻译服务。【依法须经批准的...</t>
  </si>
  <si>
    <t>山西大户教育科技有限公司</t>
  </si>
  <si>
    <t>刘青青</t>
  </si>
  <si>
    <t>2019-11-15</t>
  </si>
  <si>
    <t>91140100MA0KTJ988K</t>
  </si>
  <si>
    <t>山西省太原市小店区坞城路105号1幢3层303号</t>
  </si>
  <si>
    <t>教育科技技术开发、技术咨询；教育信息咨询（不含升学、升级、职业技能培训及学前教育）；组织文化艺术交流活动；企业管理咨询；企业形象策划；会务服务；展览展示服务；婚庆礼仪服务；翻译服务；网站建设；办公用品、文体用品、电子产品、日用百货、普通机械设备、服装鞋帽的销售。（依法须经批准的项目，经相关部门批准后...</t>
  </si>
  <si>
    <t>海南海峡教育科技产业发展有限公司</t>
  </si>
  <si>
    <t>王振</t>
  </si>
  <si>
    <t>2019-10-08</t>
  </si>
  <si>
    <t>91460400MA5TDH0MX0</t>
  </si>
  <si>
    <t>海南省海口市秀英区国家高新区美安科技新城科创中心1栋127房</t>
  </si>
  <si>
    <t>职业技能培训，教育展览服务，制造智能互动教育设备，教育行业软件开发，社会经济咨询，人力资源服务，职业中介服务，其他人力资源服务，其他科技推广服务业，前沿科技会展服务，文化会展服务，文化艺术业，数字文化创意内容应用服务，其他科技会展服务，其他组织管理服务，国际组织及政府机构会议服务，科技中介服务。...</t>
  </si>
  <si>
    <t>上海乐智教育科技有限公司</t>
  </si>
  <si>
    <t>刘少有</t>
  </si>
  <si>
    <t>91310116MA1JB29332</t>
  </si>
  <si>
    <t>18816922898</t>
  </si>
  <si>
    <t>上海市金山区廊下镇景乐路228号7幢Q305室</t>
  </si>
  <si>
    <t>www.e-bkids.com</t>
  </si>
  <si>
    <t>从事教育科技专业领域内技术开发、技术咨询、技术服务，从事智能科技、机器人科技、计算机软件科技专业领域内技术开发、技术转让、技术咨询、技术服务，文化艺术交流策划咨询，市场营销策划，会展服务，广告设计、制作、代理、发布，电子产品，文体用品，仪器设备，传感器，实验室设备，光学仪器，模具，玩具，日用百货销售...</t>
  </si>
  <si>
    <t>上海恭煌教育科技有限公司</t>
  </si>
  <si>
    <t>谢朝霞</t>
  </si>
  <si>
    <t>91310120MA1HTJWC6E</t>
  </si>
  <si>
    <t>上海市奉贤区肖塘路255弄10号2层</t>
  </si>
  <si>
    <t>从事教育科技;计算机信息科技;网络科技领域内的技术开发;技术咨询;技术服务;技术转让;创意服务;电子商务;影视策划;文化艺术交流策划;企业营销策划;市场营销策划;企业形象策划;公关活动策划;体育赛事活动策划;利用自有媒体发布广告;电脑图文设计;制作;计算机软件开发</t>
  </si>
  <si>
    <t>北京方舟英才教育科技集团有限公司</t>
  </si>
  <si>
    <t>曹彦丽</t>
  </si>
  <si>
    <t>91110111MA00C1GU2M</t>
  </si>
  <si>
    <t>13315179336</t>
  </si>
  <si>
    <t>北京市房山区长阳万兴路86号-A312</t>
  </si>
  <si>
    <t>教育科技开发;会议服务;经济信息咨询;教育信息咨询;商务信息咨询;旅游信息咨询;技术咨询;健康咨询;财务咨询;企业形象策划;企业营销策划;组织文化艺术交流活动;餐饮管理;物业管理;计算机技术培训;计算机系统集成;应用软件服务;基础软件服务;网页设计;产品设计;技术开发;技术服务;技术转让;电脑图文设计;制作</t>
  </si>
  <si>
    <t>华宋教育科技有限公司</t>
  </si>
  <si>
    <t>陈汉强</t>
  </si>
  <si>
    <t>91310000MA1JBP4Q2L</t>
  </si>
  <si>
    <t>上海市金山区廊下镇景乐路228号7幢R254室</t>
  </si>
  <si>
    <t>从事教育科技专业领域内技术开发、技术咨询、技术服务，文化艺术交流策划咨询（演出经纪，营业性演出除外），会务服务，公关活动策划，广告设计、制作、代理、发布，电脑图文设计制作，商务信息咨询，企业管理咨询，动漫设计，服装设计，网页设计制作，文体用品，工艺礼品（文物除外），玩具，电子产品，计算机、软件及辅助...</t>
  </si>
  <si>
    <t>深圳市快易典教育科技有限公司</t>
  </si>
  <si>
    <t>曹宝军</t>
  </si>
  <si>
    <t>2007-10-26</t>
  </si>
  <si>
    <t>91440300668507936Q</t>
  </si>
  <si>
    <t>0755-61885678</t>
  </si>
  <si>
    <t>深圳市宝安区石岩街道松白路中运泰科技工业厂区厂房一4层西侧</t>
  </si>
  <si>
    <t>www.kyd2002.com	;	kuaiyidian.tmall.com/shop/view_shop.htm?user_number_id=693503587	;	kuaiyidian.tmall.com	;	mall.jd.com/index-1000000487.html	;	shop.dangdang.com/12927	;	www.hwapu22.com	;	www.hwapubaby.cn	;	www.hikimi.com.cn	;	www.hwapu.com.cn	;	www.koridy.com.cn	;	www.kyd2002.net	;...</t>
  </si>
  <si>
    <t>zhangguanxiong@hwapu.net	;	yefengxia@hwapu22.com	;	liurixiang@hwapu22.com</t>
  </si>
  <si>
    <t>家用电子科技产品;教育类电子科技产品;移动数字终端的技术开发与销售;移动数字终端的销售;玩具类产品的开发与销售;国内贸易;货物及技术进出口;电子辞典;学习机;学生电脑;移动电话机;移动数字终端的生产;书报刊批发;零售业务</t>
  </si>
  <si>
    <t>上海关鑫教育科技有限公司</t>
  </si>
  <si>
    <t>段贤江</t>
  </si>
  <si>
    <t>91310113MA1GLFPM8N</t>
  </si>
  <si>
    <t>021-60252822</t>
  </si>
  <si>
    <t>上海市宝山区宝杨路1800号2幢B129室</t>
  </si>
  <si>
    <t>从事教育科技领域内的技术开发、技术转让。【依法须经批准的项目，经相关部门批准后方可开展经营活动】</t>
  </si>
  <si>
    <t>军地智慧物联网科技（北京）有限公司</t>
  </si>
  <si>
    <t>林松岩</t>
  </si>
  <si>
    <t>2016-12-13</t>
  </si>
  <si>
    <t>91110111MA00AG8H54</t>
  </si>
  <si>
    <t>13552026666</t>
  </si>
  <si>
    <t>北京市房山区良乡凯旋大街建设路18号-D1387</t>
  </si>
  <si>
    <t>459727233@qq.com</t>
  </si>
  <si>
    <t>物联网技术开发;...教育科技开发;组织文化艺术交流活动;文化信息咨询;经济贸易咨询;教育信息咨询;企业管理咨询;旅游信息咨询;市场营销策划;企业形象策划;市场调查;礼仪服务;设计;制作;代理;发布广告;舞蹈;音乐;美术;跆拳道;计算机技术培训;会议服务;承办展览展示;软件开发;产品设计;销售计算机软硬件及辅助设备</t>
  </si>
  <si>
    <t>芜湖开相教育软件科技有限公司</t>
  </si>
  <si>
    <t>汪开相</t>
  </si>
  <si>
    <t>2017-04-19</t>
  </si>
  <si>
    <t>91340223MA2NJ3B70U</t>
  </si>
  <si>
    <t>15905535151</t>
  </si>
  <si>
    <t>15955372286</t>
  </si>
  <si>
    <t>南陵县籍山镇开元相府2号楼112铺</t>
  </si>
  <si>
    <t>179716969@qq.com	;	2270134582@qq.com</t>
  </si>
  <si>
    <t>教育科技服务、教育软件开发、销售、售后服务；教育仪器、设备销售；教育咨询、教育策划。（依法须经批准的项目，经相关部门批准后方可开展经营活动）</t>
  </si>
  <si>
    <t>吉林省尚喜教育科技有限公司</t>
  </si>
  <si>
    <t>胡予馨</t>
  </si>
  <si>
    <t>91220104MA17D0TT8F</t>
  </si>
  <si>
    <t>长春市朝阳区安达小区三期3号楼605号</t>
  </si>
  <si>
    <t>教育软件开发；计算机科技领域内的技术开发、技术转让、技术服务、技术推广；计算机软硬件开发；教育咨询（不含教育培训）；留学信息咨询；组织文化艺术交流活动；因私出入境中介服务；（依法须经批准的项目，经相关部门批准后方可开展经营活动）。</t>
  </si>
  <si>
    <t>陕西中建教育科技有限公司</t>
  </si>
  <si>
    <t>王硕</t>
  </si>
  <si>
    <t>91610133MA6W8Q9A08</t>
  </si>
  <si>
    <t>18991863000</t>
  </si>
  <si>
    <t>陕西省西安市浐灞生态区欧亚大道666号欧亚国际A座12层1207室</t>
  </si>
  <si>
    <t>教育科技领域内技术开发、技术推广、技术咨询及技术服务；教育信息咨询（不含培训）；教育产品的开发、销售；文化艺术交流活动的组织、策划；企业管理咨询。（依法须经批准的项目，经相关部门批准后方可开展经营活动）</t>
  </si>
  <si>
    <t>黔西南州科技教育培训所(（中央农业广播电视学校黔西南州分校）)</t>
  </si>
  <si>
    <t>周建新</t>
  </si>
  <si>
    <t>黔西南布依族苗族自治州</t>
  </si>
  <si>
    <t>12522300MB0L0772XR</t>
  </si>
  <si>
    <t>贵州省兴义市金城路5号</t>
  </si>
  <si>
    <t>管理农业科技，通过广播电视为成人（农民）提供中专学历教育。农业科学中专学历教育；农民职业技术培训；农业科技项目管理；农业科技成果管理；农业植物新品种保护管理；农业质量管理；农业技术市场管理。</t>
  </si>
  <si>
    <t>靖宇县农民科技教育中心（吉林省农业广播电视学校靖宇分校）</t>
  </si>
  <si>
    <t>徐晓然</t>
  </si>
  <si>
    <t>68万人民币</t>
  </si>
  <si>
    <t>122206224129064074</t>
  </si>
  <si>
    <t>靖宇县靖宇大街126号</t>
  </si>
  <si>
    <t>加强农民科技教育;促进农村科技发展;中专学历教育及成人继续教育;农村实用型;技能型;创业型人才培养;农民职业教育研究及教育培训;农民职业技能鉴定;拖拉机驾驶员;农用汽车驾驶员培训;农机修理工;农机管理人员;农机技术人员;农机具的使用操作人员培训;农机技术咨询</t>
  </si>
  <si>
    <t>广东利剑教育科技有限公司</t>
  </si>
  <si>
    <t>蒋玉彬</t>
  </si>
  <si>
    <t>91441900MA512H3X31</t>
  </si>
  <si>
    <t>15917676669</t>
  </si>
  <si>
    <t>18899741568</t>
  </si>
  <si>
    <t>东莞市南城街道新城社区菊香苑17座704室</t>
  </si>
  <si>
    <t>www.gdljedu.com</t>
  </si>
  <si>
    <t>教育软件研发;文化交流活动组织策划;大型活动组织策划服务;教育咨询服务;商品信息咨询服务;企业管理咨询服务;会议及展览服务;市场调查;办公设备耗材批发;体育用品及器材批发;体育器材及零售;成人舞蹈培训;国家学校制度以外的体育培训活动;夏冬令营策划;科技中介服务;教学仪器设备;设计;制作;代理国内广告;体能拓展训练服务</t>
  </si>
  <si>
    <t>河北华育教育科技集团有限公司</t>
  </si>
  <si>
    <t>周选</t>
  </si>
  <si>
    <t>新华区</t>
  </si>
  <si>
    <t>91130105MA09LPJ68L</t>
  </si>
  <si>
    <t>13315488688</t>
  </si>
  <si>
    <t>15130113900</t>
  </si>
  <si>
    <t>河北省石家庄市新华区中华北大街198号中储广场05单元0602-02</t>
  </si>
  <si>
    <t>教育软件、计算机技术服务、技术开发、技术咨询、技术转让，文化艺术交流活动策划，企业形象策划，市场营销策划，商务信息咨询（金融、证券、期货、教育、投资除外），翻译服务，为劳动者介绍用人单位、为用人单位推荐劳动者、为用人单位和个人提供职业中介信息服务、从事互联网人力资源信息服务、组织开展现场招聘会、开展...</t>
  </si>
  <si>
    <t>海美（上海）教育科技有限公司</t>
  </si>
  <si>
    <t>陆凯</t>
  </si>
  <si>
    <t>91310106MA1FYJ8L2A</t>
  </si>
  <si>
    <t>上海市静安区大田路129弄1号31层B室</t>
  </si>
  <si>
    <t>从事教育软件科技、信息科技领域内的技术开发、技术转让、技术咨询、技术服务，市场营销策划，企业管理咨询，文化艺术活动交流与策划，会展服务。【依法须经批准的项目，经相关部门批准后方可开展经营活动】</t>
  </si>
  <si>
    <t>上海森佰教育科技有限公司</t>
  </si>
  <si>
    <t>91310116MA1JA3244X</t>
  </si>
  <si>
    <t>上海市金山工业区夏宁路818弄70号3584室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</si>
  <si>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的销售。【依法须经批准的项目，经相关部门批准后方可开展经营活动】</t>
  </si>
  <si>
    <t>启银云（西安）教育科技有限公司</t>
  </si>
  <si>
    <t>屈升飞</t>
  </si>
  <si>
    <t>91610103MA6WU8X96C</t>
  </si>
  <si>
    <t>陕西省西安市碑林区粉巷3号真爱粉巷里（王子大厦）1-0626室</t>
  </si>
  <si>
    <t>教育、电子、网络、计算机科技领域内的技术开发、技术转让、技术咨询、技术服务；文化艺术交流与策划,企业形象策划,市场营销策划,企业管理咨询,企业内部（职）员工培训；电子商务技术开发；广告的设计、制作、代理与发布；电信业务,经营性互联网文化信息服务；广播电视节目制作(广播电视节目制作、发行),出版物经营(图书、...</t>
  </si>
  <si>
    <t>上海沉达教育科技有限公司</t>
  </si>
  <si>
    <t>王建平</t>
  </si>
  <si>
    <t>91310120MA1HM9H587</t>
  </si>
  <si>
    <t>13564060789</t>
  </si>
  <si>
    <t>上海市奉贤区金海公路3660号5幢1075室</t>
  </si>
  <si>
    <t>2980968@qq.com</t>
  </si>
  <si>
    <t>从事教育科技领域内的技术开发、技术咨询、技术服务、技术转让，人才咨询，文化艺术交流策划，会务服务，展览展示服务，商务信息咨询，企业管理咨询，企业形象策划，公关活动策划，市场营销策划。【依法须经批准的项目，经相关部门批准后方可开展经营活动】</t>
  </si>
  <si>
    <t>2015-06-26</t>
  </si>
  <si>
    <t>020-31214756</t>
  </si>
  <si>
    <t>广东智盟教育科技有限公司</t>
  </si>
  <si>
    <t>陈小琴</t>
  </si>
  <si>
    <t>91440400MA51R4CP65</t>
  </si>
  <si>
    <t>13824105531</t>
  </si>
  <si>
    <t>珠海市横琴新区宝华路6号105室-49753（集中办公区）</t>
  </si>
  <si>
    <t>章程记载的经营范围：教育咨询及培训、硬件设备销售及推广、文化艺术咨询服务、教育信息咨询服务、信息技术咨询服务、网络信息技术推广服务、软件技术推广服务、科技信息咨询服务、科技项目代理服务、工程装修、家具销售。(依法须经批准的项目，经相关部门批准后方可开展经营活动)〓</t>
  </si>
  <si>
    <t>上海念达教育科技有限公司</t>
  </si>
  <si>
    <t>91310116MA1JBJAA3J</t>
  </si>
  <si>
    <t>上海市金山工业区亭卫公路6495弄168号5幢1楼4242室</t>
  </si>
  <si>
    <t>www.isankalpa.com	;	inianda.com	;	sankalpa.cn	;	inianda.cn</t>
  </si>
  <si>
    <t>从事教育科技专业领域内技术开发;技术咨询;技术服务;广告设计;制作;代理;发布;文化艺术交流策划咨询;商务信息咨询;会务服务;展览展示服务;翻译服务;工艺礼品;文体用品销售</t>
  </si>
  <si>
    <t>上海捷慧教育科技有限公司</t>
  </si>
  <si>
    <t>柏青华</t>
  </si>
  <si>
    <t>91310116MA1JATCL8R</t>
  </si>
  <si>
    <t>021-60371314</t>
  </si>
  <si>
    <t>上海市金山区金山卫镇学府路589号4幢1493室</t>
  </si>
  <si>
    <t>www.jethui.cn</t>
  </si>
  <si>
    <t>huangmin@jetsen.cn</t>
  </si>
  <si>
    <t>从事教育科技专业领域内技术开发;技术转让;技术咨询;技术服务;计算机信息系统集成服务;电脑图文设计制作;展览展示服务;翻译服务;摄影摄像服务;电子商务;电子产品;通讯器材销售</t>
  </si>
  <si>
    <t>湖南省弘大教育科技文化有限公司</t>
  </si>
  <si>
    <t>2008-10-28</t>
  </si>
  <si>
    <t>91430000680328367D</t>
  </si>
  <si>
    <t>13873039669</t>
  </si>
  <si>
    <t>18975167769</t>
  </si>
  <si>
    <t>长沙市芙蓉区隆平高科技园湖南省科研成果转化中心厂房1栋</t>
  </si>
  <si>
    <t>教育科技文化知识的传播与推广；农业科学研究和试验发展；教育咨询与服务；学术交流与讲座；高科技产品的研发与销售；节能环保新技术、新产品的研发与销售；广告及企业形象的策划；文化用品、建筑材料、金属材料的销售；农业技术推广服务；机电设备的安装、维修及保养服务；水稻及其它粮食、蔬菜、水果、花卉、苗木、中药...</t>
  </si>
  <si>
    <t>安徽省农业广播电视学校蒙城县分校（蒙城县农民科技教育培训中心）</t>
  </si>
  <si>
    <t>杨华东</t>
  </si>
  <si>
    <t>12341622771137945U</t>
  </si>
  <si>
    <t>蒙城县周元西路240号</t>
  </si>
  <si>
    <t>组织实施农业中等教育、农业实用技术培训等教育培训工作 利用广播电视面授等教育手段，面向“三农”开展新型农民职业教育、农业科技培训等</t>
  </si>
  <si>
    <t>韶关市农业教育与信息中心（韶关市农民科技教育培训工作站）</t>
  </si>
  <si>
    <t>张炳坤</t>
  </si>
  <si>
    <t>2003-06-27</t>
  </si>
  <si>
    <t>12440200725951372L</t>
  </si>
  <si>
    <t>8769992</t>
  </si>
  <si>
    <t>8768861</t>
  </si>
  <si>
    <t>韶关市工业中路20号</t>
  </si>
  <si>
    <t>全市农民科技、素质教育培训、农村劳动力转移技能培训、农业现代化教育培训；组织实施农民专业合作社管理、农业技术人员、农村实用人才培训；农业信息网站维护管理，采集、发布有关农业信息，提供“三农”信息及农业系统其他培训服务等。</t>
  </si>
  <si>
    <t>上海赞塑教育科技有限公司</t>
  </si>
  <si>
    <t>贾豪宇</t>
  </si>
  <si>
    <t>91310230MA1JYCW32K</t>
  </si>
  <si>
    <t>13137432229</t>
  </si>
  <si>
    <t>上海市崇明区横沙乡富民支路58号D1-8812室（上海横泰经济开发区）</t>
  </si>
  <si>
    <t>1151075053@qq.com</t>
  </si>
  <si>
    <t>（教育、软件）科技专业领域内的技术开发、技术咨询、技术转让和技术服务，文化艺术交流与策划，企业形象策划，企业管理咨询，会务服务，展览展示服务，设计、制作、代理、发布各类广告，文化办公用品的销售。【依法须经批准的项目，经相关部门批准后方可开展经营活动】</t>
  </si>
  <si>
    <t>上海凯淼科技有限公司</t>
  </si>
  <si>
    <t>91310115MA1H9UP8XB</t>
  </si>
  <si>
    <t>13910392887</t>
  </si>
  <si>
    <t>从事教育科技、网络科技领域内的技术开发、技术咨询、技术服务、技术转让，商务信息咨询，企业管理咨询，文化艺术交流活动策划，企业营销策划，会务服务，电子商务（不得从事金融业务），电脑图文设计、制作，电子产品、日用百货、文化办公用品、工艺品（象牙及其制品除外）、体育用品、玩具、服装服饰、计算机软件及辅助...</t>
  </si>
  <si>
    <t>新疆农业广播电视学校（（新疆维吾尔自治区农民科技教育培训中心））</t>
  </si>
  <si>
    <t>白光伟</t>
  </si>
  <si>
    <t>308万人民币</t>
  </si>
  <si>
    <t>克拉玛依区</t>
  </si>
  <si>
    <t>12650000457604242T</t>
  </si>
  <si>
    <t>乌鲁木齐市胜利路157号</t>
  </si>
  <si>
    <t>依托中央农业广播电视学校的教育资源 结合自治区实际 开展农业中等专业技术人才的继续教育和农民科技教育培训等工作</t>
  </si>
  <si>
    <t>陕西研学教育科技有限公司</t>
  </si>
  <si>
    <t>赵卫</t>
  </si>
  <si>
    <t>91610103MA6U1EU344</t>
  </si>
  <si>
    <t>029-88662106</t>
  </si>
  <si>
    <t>陕西省西安市碑林区雁塔路北段8号1幢1单元11608室</t>
  </si>
  <si>
    <t>www.dwsxlm.com</t>
  </si>
  <si>
    <t>15228151@qq.com</t>
  </si>
  <si>
    <t>教育科技、建筑科技领域内的技术研发、咨询、转让、服务；教育软件与教育科研项目的研究与开发；文化艺术交流活动的策划与组织(不含经营性演出)；比赛的策划与组织；户外活动的策划与组织；会议；展览的策划与组织；企业形象策划；市场营销策划；网络营销策划；公关活动的策划与组织；企业管理咨询；商务信息咨询（不含金融...</t>
  </si>
  <si>
    <t>北京京师明智启兴教育科技有限责任公司</t>
  </si>
  <si>
    <t>林岱韬</t>
  </si>
  <si>
    <t>91110108MA002AJP00</t>
  </si>
  <si>
    <t>010-84987349</t>
  </si>
  <si>
    <t>010-82691768</t>
  </si>
  <si>
    <t>北京市朝阳区北辰东路8号5号楼9F-A0901</t>
  </si>
  <si>
    <t>www.makertest.top</t>
  </si>
  <si>
    <t>songlong718@163.com	;	337901220@qq.com</t>
  </si>
  <si>
    <t>技术开发;技术服务;技术推广;技术咨询;计算机技术培训;组织文化艺术交流活动;文艺创作;承办展览展示活动;教育咨询;企业管理咨询;企业策划;设计;销售文化用品;专用设备</t>
  </si>
  <si>
    <t>陕西华鲲教育科技集团有限公司</t>
  </si>
  <si>
    <t>王振峰</t>
  </si>
  <si>
    <t>91610131MA6WWLGA27</t>
  </si>
  <si>
    <t>陕西省西安市雁塔区丈八街办唐延南路i都会2号楼1326室</t>
  </si>
  <si>
    <t>教育科技领域内的技术开发;技术咨询;技术服务;科教设备器材;文教广播设备;文教用品;文体用品;图书的销售;教育信息咨询;科教设备开发与销售</t>
  </si>
  <si>
    <t>安徽锐翔教育科技有限公司</t>
  </si>
  <si>
    <t>史宁</t>
  </si>
  <si>
    <t>91340111MA2TL70273</t>
  </si>
  <si>
    <t>合肥市包河区云谷路1255号万达文旅新城17幢704</t>
  </si>
  <si>
    <t>教育科技领域内的技术开发、技术咨询、技术服务、技术推广；汽车技术开发、技术咨询、技术转让、技术服务、技术推广；教育信息咨询；企业管理咨询。（依法须经批准的项目，经相关部门批准后方可开展经营活动）</t>
  </si>
  <si>
    <t>上海维童之音教育科技有限公司</t>
  </si>
  <si>
    <t>于洪涛</t>
  </si>
  <si>
    <t>91310113MA1GLPNP7R</t>
  </si>
  <si>
    <t>上海市宝山区市一路199号一楼1045X</t>
  </si>
  <si>
    <t>从事教育科技领域内的技术开发、技术转让；网页设计；会议及展览服务；计算机信息系统集成；计算机数据处理；电子商务（不得从事增值电信、金融业务）；电脑图文设计、制作；利用自有媒体发布广告；企业管理咨询；商务信息咨询；法律咨询；财务咨询；计算机硬、软件及辅助设备、电子产品、日用百货、办公用品的销售。【依法...</t>
  </si>
  <si>
    <t>上海松创教育科技有限公司</t>
  </si>
  <si>
    <t>胡闯</t>
  </si>
  <si>
    <t>91310117MA1J32XN61</t>
  </si>
  <si>
    <t>18516518888</t>
  </si>
  <si>
    <t>教育科技、计算机科技领域内的技术开发、技术咨询、技术服务、技术转让，商务信息咨询，文化艺术交流活动策划，展览展示服务，设计、制作、代理、发布各类广告，保洁服务，物业管理，自有房屋租赁，停车场（库）经营；电子产品、工艺礼品、文体用品、计算机软硬件及配件、日用百货、服装鞋帽的批发零售。【依法须经批准的...</t>
  </si>
  <si>
    <t>兰考星东方教育科技有限公司</t>
  </si>
  <si>
    <t>谢丽君</t>
  </si>
  <si>
    <t>91410225MA47WUAQ3Q</t>
  </si>
  <si>
    <t>兰考县健康路与西环路交叉口东100米兰考环保科技产业园</t>
  </si>
  <si>
    <t>教育软件领域内的技术开发;技术服务;技术推广;技术转让;应用软件开发;互联网科技创新平台服务;信息系统集成服务;文化活动服务;翻译服务;会议;展览及相关服务;教学设备;文化用品;工艺品;电子产品销售;就业指导和介绍服务;教育信息咨询服务</t>
  </si>
  <si>
    <t>辽宁省农业广播电视学校锦州市分校（ 锦州市农民科技教育培训中心）</t>
  </si>
  <si>
    <t>王树声</t>
  </si>
  <si>
    <t>28万人民币</t>
  </si>
  <si>
    <t>12210700E49704641M</t>
  </si>
  <si>
    <t>锦州市凌河区云飞街二段32号</t>
  </si>
  <si>
    <t>通过广播电视为社会提供农业科技教育推广服务，促进农业发展。农村远程教育:中央与省农广校方针贯彻落实.所辖分校工作组织协调与指导.所辖分校工作管理.锦州地区农村远程教育工作的研究与经验交流组织.所辖分校辅导教师培训.农民科技教育培训:农民科技教育培训.农民科技教育培训教材组织编写.先进农业实用技术宣传推广.农村...</t>
  </si>
  <si>
    <t>中央农业广播电视学校（农业农村部农民科技教育培训中心）</t>
  </si>
  <si>
    <t>胡永万</t>
  </si>
  <si>
    <t>2333万人民币</t>
  </si>
  <si>
    <t>12100000400835904C</t>
  </si>
  <si>
    <t>北京市朝阳区麦子店街24号楼</t>
  </si>
  <si>
    <t>植物生产、动物生产、动物医学、农业经济管理、农业工程、森林资源、环境生态和公共管理学科中等专科学历教育　成人短期培训服务“绿色证书”培训　广播电视节目制作　中国农村远程教育网建设与维护　农业教育科技音像制品出版　相关继续教育与远程教育培训《农业广播电视教育报》和《农民科技培训》出版</t>
  </si>
  <si>
    <t>安徽虔诚教育科技有限公司</t>
  </si>
  <si>
    <t>程诚</t>
  </si>
  <si>
    <t>91340100MA2NNHRL73</t>
  </si>
  <si>
    <t>15655193100</t>
  </si>
  <si>
    <t>安徽省合肥市蜀山区荷叶地街道潜山路绿地蓝海国际大厦B-1215</t>
  </si>
  <si>
    <t>12345678@qq.com</t>
  </si>
  <si>
    <t>教育科技领域的技术开发、技术转让、技术咨询、技术服务；人才信息咨询；市场信息咨询与调查；企业管理；人力资源管理；劳务外包服务（除劳务派遣）；人才测评；猎头服务。（依法须经批准的项目，经相关部门批准后方可开展经营活动）</t>
  </si>
  <si>
    <t>吉林省建学教育科技有限公司</t>
  </si>
  <si>
    <t>宋军</t>
  </si>
  <si>
    <t>2017-10-19</t>
  </si>
  <si>
    <t>91220000MA14UT9023</t>
  </si>
  <si>
    <t>13944170000</t>
  </si>
  <si>
    <t>13944178222</t>
  </si>
  <si>
    <t>吉林省长春市经济开发区新城大街以东、轻轨3号线以北万豪世纪广场A座910号房</t>
  </si>
  <si>
    <t>www.jianxuejiaoyu.cn</t>
  </si>
  <si>
    <t>13944170000@163.com	;	13944178222@163.com</t>
  </si>
  <si>
    <t>教育软件开发；教育信息咨询（培训除外）；信息技术咨询服务；社会经济信息咨询（国家现行法律法规和相关政策文件禁止的，以及需专项审批或行政许可的除外）；文化交流活动组织策划；企业管理咨询；企业形象策划；计算机软件开发与技术服务；科技咨询服务；会议展览展示服务（依法须经批准的项目，经相关部门批准后方可开展...</t>
  </si>
  <si>
    <t>韶关市农业教育与信息中心(韶关市农民科技教育培训工作站)</t>
  </si>
  <si>
    <t>爱智同（北京）教育科技有限公司</t>
  </si>
  <si>
    <t>唐学慧</t>
  </si>
  <si>
    <t>2011-04-01</t>
  </si>
  <si>
    <t>911101055732488203</t>
  </si>
  <si>
    <t>18967568558</t>
  </si>
  <si>
    <t>北京市朝阳区朝外雅宝路12号16层1611</t>
  </si>
  <si>
    <t>gsnjgs@sina.com</t>
  </si>
  <si>
    <t>教育咨询；企业管理咨询；经济贸易咨询；制作、代理、发布广告；承办展览展示活动；企业策划；市场调查；计算机技术培训；组织文化艺术交流活动（不含演出）。（企业依法自主选择经营项目，开展经营活动；依法须经批准的项目，经相关部门批准后依批准的内容开展经营活动；不得从事本市产业政策禁止和限制类项目的经营活动。</t>
  </si>
  <si>
    <t>上海芫旸教育科技有限公司</t>
  </si>
  <si>
    <t>杨依</t>
  </si>
  <si>
    <t>91310120MA1HLY482X</t>
  </si>
  <si>
    <t>021-52716232</t>
  </si>
  <si>
    <t>上海市奉贤区奉城镇大叶公路7888-7932号4幢151室</t>
  </si>
  <si>
    <t>从事教育科技、生物科技领域内的技术开发、技术咨询、技术服务、技术转让，系统内职（员）工培训，企业管理咨询，商务信息咨询，企业管理服务，健康管理咨询，市场信息咨询与调查（不得从事社会调查、社会调研、民意调查、民意测验），展览展示服务，化妆品批发、零售。【依法须经批准的项目，经相关部门批准后方可开展经营...</t>
  </si>
  <si>
    <t>江口县官和乡教育和科技文化信息服务中心</t>
  </si>
  <si>
    <t>吴再平</t>
  </si>
  <si>
    <t>12522222775347413Q</t>
  </si>
  <si>
    <t>江口县官和乡街上</t>
  </si>
  <si>
    <t>负责农村义务教育行政事务管理服务和科技文化宣传；搞好信息网络平台建设，推进科技兴农信息收集与传递；图书阅览服务等</t>
  </si>
  <si>
    <t>河南中商利高教育科技有限公司</t>
  </si>
  <si>
    <t>刘新新</t>
  </si>
  <si>
    <t>山城区</t>
  </si>
  <si>
    <t>91410603MA47UMJ64C</t>
  </si>
  <si>
    <t>河南省鹤壁市山城区朝阳街东段双创园区北楼3层307-3</t>
  </si>
  <si>
    <t>教育咨询（不含出国留学咨询及中介服务）；教育软件技术开发及技术推广服务；知识产权代理服务；商标代理服务；科技信息咨询服务；科技项目代理服务；科技会展服务；生物技术推广服务；新材料技术推广服务；新能源技术推广服务；智能无人飞行器及配套设备的生产、研发、销售；遥感测绘服务；贸易代理；园区管理服务；货物或...</t>
  </si>
  <si>
    <t>晨翌教育科技（上海）有限公司</t>
  </si>
  <si>
    <t>高强</t>
  </si>
  <si>
    <t>91310115MA1H94GU1A</t>
  </si>
  <si>
    <t>18817778895</t>
  </si>
  <si>
    <t>13764011119</t>
  </si>
  <si>
    <t>上海市浦东新区建豪路99号四层</t>
  </si>
  <si>
    <t>从事教育科技领域内的技术开发、技术转让、技术咨询、技术服务，商务信息咨询，品牌策划，会展服务，文化艺术交流活动策划，体育赛事策划，办公用品、玩具、文化用品的销售。【依法须经批准的项目，经相关部门批准后方可开展经营活动】</t>
  </si>
  <si>
    <t>四川泊森教育科技集团有限公司</t>
  </si>
  <si>
    <t>李大渊</t>
  </si>
  <si>
    <t>2018-06-04</t>
  </si>
  <si>
    <t>91510112MA6CG850XX</t>
  </si>
  <si>
    <t>17828081920</t>
  </si>
  <si>
    <t>成都市龙泉驿区大面街道成龙大道二段888号37栋</t>
  </si>
  <si>
    <t>教育软件开发及技术转让、技术咨询、技术服务和教育管理。(依法须经批准的项目，经相关部门批准后方可开展经营活动；未取得相关行政许可（审批），不得开展经营活动)。</t>
  </si>
  <si>
    <t>陕西臻课教育科技有限公司</t>
  </si>
  <si>
    <t>梁焕臻</t>
  </si>
  <si>
    <t>91610131MA6W14L66H</t>
  </si>
  <si>
    <t>18092747833</t>
  </si>
  <si>
    <t>陕西省西安市高新区唐延南路11号i都会3号楼722室</t>
  </si>
  <si>
    <t>www.jlgenius.com	;	www.jinligenius.com</t>
  </si>
  <si>
    <t>jinli@jinligenius.com</t>
  </si>
  <si>
    <t>教育信息咨询（不含教育、培训）；计算机网络科技领域内的技术开发、技术推广、技术咨询、技术转让、技术服务；软件开发；互联网信息服务；录音制作；音像制品制作；文化艺术交流活动组织（不含培训）；文艺创作；会议服务；文体用品（不含弩）、教学用品、工艺礼品、玩具、日用百货的销售；图书、音像制品的零售。（依法须...</t>
  </si>
  <si>
    <t>上海丽兹蔻教育科技有限公司</t>
  </si>
  <si>
    <t>91310230MA1K18X394</t>
  </si>
  <si>
    <t>021-31127577</t>
  </si>
  <si>
    <t>上海市崇明区长兴镇潘园公路1800号3号楼28349室（上海泰和经济发展区）</t>
  </si>
  <si>
    <t>从事教育;计算机;信息科技领域内技术开发;技术转让;技术咨询;技术服务;文化艺术交流策划;展览展示服务;文化办公用品的销售</t>
  </si>
  <si>
    <t>浙江天易教育科技有限公司</t>
  </si>
  <si>
    <t>苏松</t>
  </si>
  <si>
    <t>91330401MA2CUE0J9A</t>
  </si>
  <si>
    <t>浙江省嘉兴市经济技术开发区现代广场1幢932室</t>
  </si>
  <si>
    <t>教育科技领域内的技术开发、技术咨询、技术转让、技术服务；教育软件的开发；企业形象策划；市场营销策划；会议服务；成年人的非证书职业技能培训。（依法须经批准的项目，经相关部门批准后方可开展经营活动）</t>
  </si>
  <si>
    <t>怀文教育科技（南京）有限公司</t>
  </si>
  <si>
    <t>仲海涛</t>
  </si>
  <si>
    <t>91320105MA1XFM959H</t>
  </si>
  <si>
    <t>18061670703</t>
  </si>
  <si>
    <t>南京市建邺区黄山路12号1127室</t>
  </si>
  <si>
    <t>www.howcan.top</t>
  </si>
  <si>
    <t>教育软件开发（不含远程教育）；艺术培训；计算机软硬件开发、技术咨询、技术服务、销售；面向成年人开展的培训服务（不含国家统一认可的职业证书类培训）；企业管理咨询；商务信息咨询；出国留学中介服务；因私出入境中介服务（须取得许可或批准后方可经营）；旅游信息咨询；会务服务；人力资源服务（须取得许可或批准后...</t>
  </si>
  <si>
    <t>陕西智慧联盟教育科技有限责任公司</t>
  </si>
  <si>
    <t>包中海</t>
  </si>
  <si>
    <t>91610104MA6WUFBL39</t>
  </si>
  <si>
    <t>陕西省西安市雁塔区雁翔路99号西安交大科技产业园博源科技广场C座301室</t>
  </si>
  <si>
    <t>教育科技的研发；视频录制及制作（不含影视剧）；信息化平台建设；计算机软硬件的研发、销售、租赁、技术服务、维修；工程咨询；物联网技术的技术研发；数据处理及存储服务；企业管理咨询；广告的设计、制作、代理、发布；企业内部员工培训；会展服务；通讯器材、仪器仪表、电子产品、计算机外围设备及耗材、办公设备及耗材...</t>
  </si>
  <si>
    <t>上海讯旭教育科技有限公司</t>
  </si>
  <si>
    <t>91310105MA1FWBPG7A</t>
  </si>
  <si>
    <t>上海市长宁区广顺路33号8幢1层1712室</t>
  </si>
  <si>
    <t>教育科技、网络科技领域内的技术开发、技术转让、技术咨询、技术服务；商务信息咨询；计算机软件的开发、设计；设计、制作各类广告。【依法须经批准的项目，经相关部门批准后方可开展经营活动】</t>
  </si>
  <si>
    <t>上海融邺教育科技有限公司</t>
  </si>
  <si>
    <t>91310115MA1HACN328</t>
  </si>
  <si>
    <t>021-80298166</t>
  </si>
  <si>
    <t>1032618788@qq.com</t>
  </si>
  <si>
    <t>从事教育科技领域内的技术开发、技术咨询、技术服务、技术转让，企业管理咨询，市场信息咨询与调查（不得从事社会调查，社会调研，民意调查，民意测验），文化艺术交流活动策划，企业形象策划，市场营销策划，公关活动策划，品牌管理，会议及展览服务，设计、制作、代理、发布广告，网页设计，美术设计，动漫设计，产品包装...</t>
  </si>
  <si>
    <t>北交知行（北京）教育科技有限公司</t>
  </si>
  <si>
    <t>庞明君</t>
  </si>
  <si>
    <t>2014-12-08</t>
  </si>
  <si>
    <t>911101083183192739</t>
  </si>
  <si>
    <t>010-51686723</t>
  </si>
  <si>
    <t>北京市海淀区高梁桥斜街44号一区89号科教楼13B-47</t>
  </si>
  <si>
    <t>652305618@qq.com</t>
  </si>
  <si>
    <t>教育咨询（中介服务除外）；企业管理咨询；市场调查；经济贸易咨询；投资咨询；企业策划、设计；会议服务；礼仪服务；承办展览展示活动；设计、制作、代理、发布广告；销售文化用品、电子产品、通讯设备、机械设备、计算机、软件及辅助设备。（企业依法自主选择经营项目，开展经营活动；依法须经批准的项目，经相关部门批准...</t>
  </si>
  <si>
    <t>湖北贝拉蒂诺教育科技有限公司</t>
  </si>
  <si>
    <t>张少华</t>
  </si>
  <si>
    <t>91420100MA4KLQ1UXC</t>
  </si>
  <si>
    <t>027-87809622</t>
  </si>
  <si>
    <t>18696154924;18672799988</t>
  </si>
  <si>
    <t>武汉市东湖新技术开发区花山街土吴路花城花园41-S-1号</t>
  </si>
  <si>
    <t>490907344@qq.com	;	532266941@qq.com</t>
  </si>
  <si>
    <t>幼教科技开发及信息咨询；幼儿玩具、教具的开发、批发兼零售；教育咨询（不含出国留学）。（依法须经批准的项目，经相关部门批准后方可开展经营活动）</t>
  </si>
  <si>
    <t>梦想之巅教育软件信息科技（西安）有限公司</t>
  </si>
  <si>
    <t>闫忠平</t>
  </si>
  <si>
    <t>91610131MA6WKTD24R</t>
  </si>
  <si>
    <t>陕西省西安市高新区丈八街办信息大道1号32号楼1单元302-2</t>
  </si>
  <si>
    <t>教育软件科技领域内的技术研发（不含教育、培训）；心理咨询（不含诊疗服务）；教学设备的研发、技术咨询；计算机软件、网络技术领域内的技术开发、技术咨询；互联网信息服务；计算机信息系统集成；文化交流活动组织策划（不含教育、培训）；会议及展览服务；翻译服务；企业管理咨询；商务信息咨询。（依法须经批准的项目，...</t>
  </si>
  <si>
    <t>阳江市青少年科技教育协会</t>
  </si>
  <si>
    <t>利炳卓</t>
  </si>
  <si>
    <t>2018-01-25</t>
  </si>
  <si>
    <t>51441700MJM270384A</t>
  </si>
  <si>
    <t>阳江市区新江北路文化艺术中心B区科技馆五楼</t>
  </si>
  <si>
    <t>动员、组织、协调社会各界力量积极参与青少年科技教育工作，推动青少年科技活动的广泛开展；组织学术研讨、经验交流、考察和业务培训活动，承接政府及有关部门的委托和购买服务事项。</t>
  </si>
  <si>
    <t>海南伐木累教育科技有限公司</t>
  </si>
  <si>
    <t>杨红栋</t>
  </si>
  <si>
    <t>91460100MA5RCA8556</t>
  </si>
  <si>
    <t>18689536568</t>
  </si>
  <si>
    <t>18689536565;13133688898</t>
  </si>
  <si>
    <t>海南省海口市龙华区山高村25号302</t>
  </si>
  <si>
    <t>1225927053@qq.com	;	1149360994@qq.com	;	www.hg@wr.com</t>
  </si>
  <si>
    <t>教育培训与产业技术开发，中小学基础教育培训与辅导，学前教育，在线教育，出国咨询，图书出版，教学研发，软件开发与软件服务，计算机批发与服务，广告业教育教学设备研发、教育教学装备科技软件销售及服务。</t>
  </si>
  <si>
    <t>上海鸿立科技教育投资咨询有限公司第一分公司</t>
  </si>
  <si>
    <t>2001-05-30</t>
  </si>
  <si>
    <t>宝山区牡丹江路1206号</t>
  </si>
  <si>
    <t>教育考察、交流、生源咨询服务；教育科研开发推广、高科技产品成果转化及咨询领域内的“四技＂服务。</t>
  </si>
  <si>
    <t>福建音可思教育科技有限公司</t>
  </si>
  <si>
    <t>91350206MA3362N0XE</t>
  </si>
  <si>
    <t>厦门市湖里区钟宅西三路672号</t>
  </si>
  <si>
    <t>其他未列明科技推广和应用服务业；其他未列明的教育服务（不含教育培训及其他须经行政许可审批的事项）；教育辅助服务（不含教育培训及出国留学中介、咨询等须经许可审批的项目）；其他未列明的专业咨询服务（不含需经许可审批的项目）；教育咨询（不含教育培训及出国留学中介、咨询等须经许可审批的项目）；商务信息咨询；...</t>
  </si>
  <si>
    <t>上海沣翰教育科技有限公司</t>
  </si>
  <si>
    <t>方兴云</t>
  </si>
  <si>
    <t>91310115MA1HAP1Q6J</t>
  </si>
  <si>
    <t>www.educationchina.net</t>
  </si>
  <si>
    <t>从事教育科技、计算机科技领域内的技术开发、技术转让、技术咨询，企业管理，企业形象策划，市场营销策划，商务信息咨询，文化艺术交流活动策划，展览展示服务，电子商务（不得从事金融业务），办公用品、体育用品、健身器材、文化用品、日用百货的销售。【依法须经批准的项目，经相关部门批准后方可开展经营活动。</t>
  </si>
  <si>
    <t>上海聪荟教育科技有限公司</t>
  </si>
  <si>
    <t>劳申玥</t>
  </si>
  <si>
    <t>91310115MA1H86776Q</t>
  </si>
  <si>
    <t>021-34225692</t>
  </si>
  <si>
    <t>上海市浦东新区三林路344号</t>
  </si>
  <si>
    <t>www.mindshine.com.cn</t>
  </si>
  <si>
    <t>fisherhan@gmail.com</t>
  </si>
  <si>
    <t>从事教育科技、计算机软硬件科技领域内的技术开发、技术服务、技术咨询、技术转让，文化艺术交流活动策划，市场营销策划，企业形象策划，会务服务，展览展示服务，企业管理咨询，商务咨询，人才咨询，文化办公用品、工艺礼品、仪器仪表的销售，各类广告的设计、制作、代理、发布。【依法须经批准的项目，经相关部门批准后...</t>
  </si>
  <si>
    <t>上海宏诚教育科技有限公司</t>
  </si>
  <si>
    <t>唐琳</t>
  </si>
  <si>
    <t>91310230MA1JUFJG2N</t>
  </si>
  <si>
    <t>上海市崇明区长兴镇潘园公路1800号3号楼58513室（上海泰和经济发展区）</t>
  </si>
  <si>
    <t>从事教育科技领域内的技术开发、技术咨询、技术转让、技术服务，商务信息咨询，企业管理咨询，自有设备租赁，知识产权代理，人力资源管理（不得从事人才中介、职业中介、劳务派遣），婚庆服务，会务服务，展览展示服务，翻译服务，市场信息咨询与调查（不得从事社会调查、社会调研、民意调查、民意测验），广告设计、制作、...</t>
  </si>
  <si>
    <t>湖州市德福万合教育科技发展有限公司</t>
  </si>
  <si>
    <t>孟丹梅</t>
  </si>
  <si>
    <t>91330500MA2B737U7Y</t>
  </si>
  <si>
    <t>浙江省湖州市泊月湾18幢B座-70</t>
  </si>
  <si>
    <t>教育科技领域内的技术研发;技术咨询;成果转让;教育信息咨询;教育软件开发;教学仪器研发;技术服务;文化艺术交流活动的组织与策划;图文设计;商务信息咨询;会务服务;展览展示服务;出版物零售;文具;文化用品;办公用品;体育用品的销售</t>
  </si>
  <si>
    <t>上海青乔教育科技有限公司</t>
  </si>
  <si>
    <t>周兆勇</t>
  </si>
  <si>
    <t>91310113MA1GLE4G2U</t>
  </si>
  <si>
    <t>18621995397</t>
  </si>
  <si>
    <t>上海市宝山区逸仙路2816号1幢1层C0315室</t>
  </si>
  <si>
    <t>www.qingqiao.org</t>
  </si>
  <si>
    <t>1779382764@qq.com</t>
  </si>
  <si>
    <t>从事信息科技、教育科技领域内的技术开发、技术转让；计算机软件开发及销售；计算机网络工程；企业管理咨询；市场信息咨询与调查（不得从事社会调查、社会调研、民意调查、民意测验）；商务信息咨询；文化艺术交流策划；知识产权代理；文具用品的销售。【依法须经批准的项目，经相关部门批准后方可开展经营活动】</t>
  </si>
  <si>
    <t>安徽哨音教育科技有限公司</t>
  </si>
  <si>
    <t>孟小玉</t>
  </si>
  <si>
    <t>91340111MA2RPRYG23</t>
  </si>
  <si>
    <t>0551-65353056</t>
  </si>
  <si>
    <t>合肥市包河区徽州大道与靶场路交口宝利丰广场2幢3805室</t>
  </si>
  <si>
    <t>wangyanping@shinelab.cn</t>
  </si>
  <si>
    <t>从事教育科技;计算机科技;电子科技;网络科技领域内的技术开发;技术咨询;技术服务;技术转让;国内广告设计及制作</t>
  </si>
  <si>
    <t>合肥泽世教育科技有限公司</t>
  </si>
  <si>
    <t>龚聪娜</t>
  </si>
  <si>
    <t>91340100MA2N0HF97L</t>
  </si>
  <si>
    <t>13966756321</t>
  </si>
  <si>
    <t>合肥市高新区望江西路与金桂路交口鲲鹏科技产业园6幢309</t>
  </si>
  <si>
    <t>www.enrichedu.cn	;	www.enrichedu.cn</t>
  </si>
  <si>
    <t>956020120@qq.com</t>
  </si>
  <si>
    <t>教育科技类软件研发、销售，技术咨询；教育、留学信息服务、咨询；文化艺术类活动交流策划；会务服务；摄影摄像服务。（依法须经批准的项目，经相关部门批准后方可开展经营活动）</t>
  </si>
  <si>
    <t>上海鼎钰教育科技有限公司</t>
  </si>
  <si>
    <t>吴顺利</t>
  </si>
  <si>
    <t>91310000MA1HTRCD9C</t>
  </si>
  <si>
    <t>上海市奉贤区南桥镇南桥路377号1幢</t>
  </si>
  <si>
    <t>教育科技、软件科技领域内的技术开发、技术咨询、技术服务、自有技术转让，计算机软件开发，文化艺术交流与策划（演出经纪除外），企业管理咨询，商务信息咨询，企业形象策划，市场营销策划，会务服务（主办、承办、会展除外），展览展示服务（主办、承办、会展除外）。【依法须经批准的项目，经相关部门批准后方可开展经营...</t>
  </si>
  <si>
    <t>广东超感教育科技有限公司</t>
  </si>
  <si>
    <t>胡自建</t>
  </si>
  <si>
    <t>91441900MA4UQU8G7U</t>
  </si>
  <si>
    <t>13650107842</t>
  </si>
  <si>
    <t>18676968886</t>
  </si>
  <si>
    <t>东莞市南城街道胜和路胜和商住广场A座5楼E号</t>
  </si>
  <si>
    <t>教育软件研发及销售、技术转让；教育信息咨询服务；教育项目投资；个人形象设计；文化活动策划。(依法须经批准的项目，经相关部门批准后方可开展经营活动)〓</t>
  </si>
  <si>
    <t>陕西乐高教育科技有限公司</t>
  </si>
  <si>
    <t>郝西萍</t>
  </si>
  <si>
    <t>91610139MA6TYWUWXK</t>
  </si>
  <si>
    <t>13474021120</t>
  </si>
  <si>
    <t>13571850460</t>
  </si>
  <si>
    <t>陕西省西安市国际港务区新筑街办仓门三组33号</t>
  </si>
  <si>
    <t>1531447625@qq.com	;	5896422@qq.com</t>
  </si>
  <si>
    <t>（依法须经批准的项目，经相关部门批准后方可开展经营活动）一般经营项目：教育科技、建筑科技领域内的技术研发、技术咨询、技术服务、技术转让；组织文化艺术交流与策划；企业管理咨询、商务信息咨询、市场信息咨询、教育信息咨询服务；商业运营管理；互联网远程教育技术推广与服务；教育科研文献开发、推广；亲子游园拓展...</t>
  </si>
  <si>
    <t>北京玖行教育科技有限公司</t>
  </si>
  <si>
    <t>刘建云</t>
  </si>
  <si>
    <t>2009-10-12</t>
  </si>
  <si>
    <t>91110106696392857A</t>
  </si>
  <si>
    <t>13911443857</t>
  </si>
  <si>
    <t>010-51077284;13910268541;13521034960</t>
  </si>
  <si>
    <t>北京市朝阳区广渠路31号院1号楼1层111室</t>
  </si>
  <si>
    <t>www.leyidaedu.com/index.html</t>
  </si>
  <si>
    <t>455600085@qq.com	;	yuxinlife@163.com	;	354525376@qq.com</t>
  </si>
  <si>
    <t>技术开发;技术咨询;技术服务;技术培训;教育咨询;销售计算机;软件及辅助设备;电子产品;文具用品;体育用品;家具;软件开发;组织文化艺术交流活动;承办展览展示活动;会议服务</t>
  </si>
  <si>
    <t>北京水木学成教育科技有限公司</t>
  </si>
  <si>
    <t>刘彦文</t>
  </si>
  <si>
    <t>91110108562082140Y</t>
  </si>
  <si>
    <t>15811098799</t>
  </si>
  <si>
    <t>82481721;010-62602680</t>
  </si>
  <si>
    <t>北京市海淀区中关村东路1号院8号楼15层B1701</t>
  </si>
  <si>
    <t>937097602@qq.com	;	yaoshuai@niso.edu.cn	;	wumengqi@niso.edu.cn</t>
  </si>
  <si>
    <t>技术开发;技术转让;技术咨询;技术服务;市场调查;经济贸易咨询;投资咨询;企业管理咨询;公共关系服务;教育咨询;文化咨询;会议服务;承办展览展示活动;组织文化艺术交流活动;出租办公用房;设计;制作;代理;发布广告</t>
  </si>
  <si>
    <t>广州西游教育科技有限公司</t>
  </si>
  <si>
    <t>朱菡玮</t>
  </si>
  <si>
    <t>2018-01-19</t>
  </si>
  <si>
    <t>91440101MA5APEGYX9</t>
  </si>
  <si>
    <t>15692020426</t>
  </si>
  <si>
    <t>广州市黄埔区瑞和路79号206房（自主申报）</t>
  </si>
  <si>
    <t>www.seeu-edu.com</t>
  </si>
  <si>
    <t>出境旅游业务;入境旅游业务;软件开发;公共关系服务;技术进出口;软件零售;为留学人员提供创业、投资项目的信息咨询服务;房地产中介服务;...教育咨询服务;翻译服务;向游客提供旅游、交通、住宿、餐饮等代理服务（不涉及旅行社业务）;科技信息咨询服务;文具用品批发;企业管理咨询服务;企业形象策划服务;商品信息咨询服务;</t>
  </si>
  <si>
    <t>大家风范家道复兴人文教育科技（苏州）有限公司</t>
  </si>
  <si>
    <t>余玺</t>
  </si>
  <si>
    <t>91320508MA1MJY160W</t>
  </si>
  <si>
    <t>18913571071</t>
  </si>
  <si>
    <t>17306200393;15502352789</t>
  </si>
  <si>
    <t>苏州市广济南路18号</t>
  </si>
  <si>
    <t>www.greatmasterseducation.com</t>
  </si>
  <si>
    <t>sipacc@126.com	;	2377023954@qq.com</t>
  </si>
  <si>
    <t>教育软件研发;销售及技术维护服务;动漫设计;教育信息咨询服务;企业管理咨询;企业营销咨询;市场营销策划;企业形象设计;翻译服务;文化艺术活动交流策划;会议服务;展览展示服务</t>
  </si>
  <si>
    <t>河北茵诺教育科技有限公司</t>
  </si>
  <si>
    <t>刘新宇</t>
  </si>
  <si>
    <t>91130104MA09R72E9R</t>
  </si>
  <si>
    <t>13911273371</t>
  </si>
  <si>
    <t>河北省石家庄市新华区石获北路26号文诚大酒店302室</t>
  </si>
  <si>
    <t>教育软件技术开发、技术转让、技术咨询；互联网信息服务（凭许可证经营）；广播电视节目制作（凭许可证经营）；设计、制作、代理国内广告业务，发布国内户外广告业务；计算机系统集成；计算机维修；数据处理；会议及展览展示服务，组织文化艺术交流活动（演出除外）；计算机硬件制造（限分支机构经营）、销售，软件销售、...</t>
  </si>
  <si>
    <t>上海知雄教育科技有限公司</t>
  </si>
  <si>
    <t>2018-05-31</t>
  </si>
  <si>
    <t>91310101MA1FPAW18J</t>
  </si>
  <si>
    <t>13646866778</t>
  </si>
  <si>
    <t>上海市奉贤区柘林镇海湾路1609弄2870号</t>
  </si>
  <si>
    <t>wangying@4671580.com</t>
  </si>
  <si>
    <t>从事教育科技领域内的技术开发、技术咨询、技术服务、技术转让，企业管理咨询，商务信息咨询，自费出国留学中介。【依法须经批准的项目，经相关部门批准后方可开展经营活动】</t>
  </si>
  <si>
    <t>2014-03-25</t>
  </si>
  <si>
    <t>010-85525241</t>
  </si>
  <si>
    <t>010-85560511;010-84430078;15110288318</t>
  </si>
  <si>
    <t>上海点昱教育科技有限公司</t>
  </si>
  <si>
    <t>林海泉</t>
  </si>
  <si>
    <t>2016-06-28</t>
  </si>
  <si>
    <t>91310230MA1JXGN9XG</t>
  </si>
  <si>
    <t>13761069517</t>
  </si>
  <si>
    <t>17301678610</t>
  </si>
  <si>
    <t>上海市崇明区中兴镇汲浜老街42号14幢3楼347室(上海广福经济开发区）</t>
  </si>
  <si>
    <t>mgcgn@163.com	;	18203335@qq.com</t>
  </si>
  <si>
    <t>北京中曌辛润教育科技有限公司</t>
  </si>
  <si>
    <t>911101063182619138</t>
  </si>
  <si>
    <t>67966230</t>
  </si>
  <si>
    <t>80259910;13801237379</t>
  </si>
  <si>
    <t>北京市丰台区槐房北路临1号203室</t>
  </si>
  <si>
    <t>zzhongzhao@126.com	;	876534289@qq.com	;	1147742382@qq.com	;	zzjt2016@sina.com	;	627706795@qq.com</t>
  </si>
  <si>
    <t>出版物零售;技术开发;技术咨询;技术服务;技术转让;技术推广;投资管理;投资咨询;项目投资;企业管理咨询;经济信息咨询;设计;代理;发布广告;承办展览展示;组织文化艺术交流活动;销售文具用品;电子产品;...教育咨询;企业策划;公共关系服务;庆典服务;翻译服务;会议服务;礼仪服务;电脑图文设计;制作;销售服装;鞋帽</t>
  </si>
  <si>
    <t>上海梦郢教育科技有限公司</t>
  </si>
  <si>
    <t>戴儒溢</t>
  </si>
  <si>
    <t>91310105MA1FW36J98</t>
  </si>
  <si>
    <t>021-52390007</t>
  </si>
  <si>
    <t>上海市长宁区哈密路442号501室</t>
  </si>
  <si>
    <t>39275962@qq.com</t>
  </si>
  <si>
    <t>教育科技、信息科技领域内的技术开发、技术转让、技术咨询、技术服务；组织文化艺术活动交流策划，商务咨询；电子商务（不得从事增值电信、金融业务）；文教用品、办公设备、电子产品、计算机软硬件及辅助设备的销售。【依法须经批准的项目，经相关部门批准后方可开展经营活动】</t>
  </si>
  <si>
    <t>上海达芬教育科技有限公司</t>
  </si>
  <si>
    <t>徐海楠</t>
  </si>
  <si>
    <t>91310230MA1JTLK09X</t>
  </si>
  <si>
    <t>上海市崇明区北沿公路2111号3幢216-48室（上海崇明森林旅游园区）</t>
  </si>
  <si>
    <t>从事教育;软件;计算机科技领域内的技术开发;技术转让;技术咨询;技术服务;软件开发;企业管理咨询;餐饮企业管理;品牌管理;文化艺术交流与策划;体育赛事活动策划;会务服务;展览展示服务;服装服饰;乐器;文化体育用品;日用百货的销售</t>
  </si>
  <si>
    <t>上海群利教育科技有限公司</t>
  </si>
  <si>
    <t>吴忠然</t>
  </si>
  <si>
    <t>91310117MA1J38NL26</t>
  </si>
  <si>
    <t>13482268528</t>
  </si>
  <si>
    <t>上海市松江区车墩镇朝阳路20号7幢171室</t>
  </si>
  <si>
    <t>从事教育;智能;计算机;电子;网络科技领域内的技术开发;技术咨询;技术服务;技术转让;会务服务;翻译服务;人才咨询;企业管理咨询;企业形象策划;市场营销策划;商务信息咨询;设计;制作各类广告;利用自有媒体发布广告;通讯器材;办公用品;文具用品;体育用品;教学设备;电子产品;工艺品;玩具销售</t>
  </si>
  <si>
    <t>安徽培生朗文教育科技有限公司</t>
  </si>
  <si>
    <t>杨飞</t>
  </si>
  <si>
    <t>91340104MA2U15LW2W</t>
  </si>
  <si>
    <t>安徽省合肥市蜀山区怀宁路288号置地广场C座办1706室</t>
  </si>
  <si>
    <t>教育科技领域内的技术开发、技术转让、技术咨询、技术服务、技术推广；教育信息咨询；企业管理咨询；组织文化艺术交流活动；教育科技产品、软件研发、销售；会务服务；应用软件研发；计算机系统服务；从事互联网文化活动；电子出版物、音像制品制作；出版物、日用百货、预包装食品、保健食品销售。（依法须经批准的项目，经...</t>
  </si>
  <si>
    <t>广州笃善教育科技有限公司</t>
  </si>
  <si>
    <t>刘善浩</t>
  </si>
  <si>
    <t>91440106MA59C7CD18</t>
  </si>
  <si>
    <t>18028061905</t>
  </si>
  <si>
    <t>15915940332</t>
  </si>
  <si>
    <t>广州市天河区迎龙路163号大院内B1幢一、二、三楼自编206（仅限办公用途）</t>
  </si>
  <si>
    <t>1375063267@qq.com</t>
  </si>
  <si>
    <t>科技信息咨询服务;竞技体育科技服务;体育培训;体育组织;企业管理咨询服务;教育咨询服务;职业技能培训（不包括需要取得许可审批方可经营的职业技能培训项目）;体育用品及器材零售;商品批发贸易（许可审批类商品除外）;广告业;</t>
  </si>
  <si>
    <t>上海奇初教育科技有限公司</t>
  </si>
  <si>
    <t>章红红</t>
  </si>
  <si>
    <t>91310110MA1G8C8B0G</t>
  </si>
  <si>
    <t>021-65182260</t>
  </si>
  <si>
    <t>上海市杨浦区平凉路909弄1号304室</t>
  </si>
  <si>
    <t>www.jichujiaoyu.tech	;	www.yicheyilu.cn	;	www.yicheyilu.club	;	www.yicheyilu.net	;	www.yicheyilu.com.cn	;	www.sljkjt.com	;	www.shanglijinkongjituan.com	;	www.sljt.net.cn	;	www.shfangdai.cn</t>
  </si>
  <si>
    <t>fangling@xinjiyuan.com.cn</t>
  </si>
  <si>
    <t>教育软件科技，计算机信息科技领域内的技术咨询、技术开发、技术转让和技术服务，计算机网络系统工程服务，计算机系统集成，计算机软硬件、电子产品的销售，房地产信息咨询，企业管理咨询，市场信息咨询与调查（不得从事社会调查、社会调研、民意调查、民意测验），会务会展服务，汽车租赁，广告设计、制作、代理、发布。...</t>
  </si>
  <si>
    <t>上海财思教育科技有限公司</t>
  </si>
  <si>
    <t>陆政</t>
  </si>
  <si>
    <t>91310115MA1H9NUJ2L</t>
  </si>
  <si>
    <t>021-60269052</t>
  </si>
  <si>
    <t>上海市浦东新区泥城镇云汉路979号2楼</t>
  </si>
  <si>
    <t>www.multipoweredu.com	;	www.itfedu.com	;	www.jxvideoconf.net</t>
  </si>
  <si>
    <t>qinyi.zhao@jpinvestment.com</t>
  </si>
  <si>
    <t>从事教育科技领域内的技术开发、技术咨询、技术服务、技术转让，企业管理咨询，商务信息咨询，文化艺术交流活动策划，翻译服务。【依法须经批准的项目，经相关部门批准后方可开展经营活动】</t>
  </si>
  <si>
    <t>广州前沿教育科技有限公司</t>
  </si>
  <si>
    <t>曾金平</t>
  </si>
  <si>
    <t>91440101MA5CNHQ203</t>
  </si>
  <si>
    <t>广州市黄埔区西成大街二巷1号201房（仅限办公）</t>
  </si>
  <si>
    <t>信息技术咨询服务;软件开发;教育咨询服务;教育评估;法律教育研究;软件批发;软件服务;企业管理咨询服务;电子商务信息咨询;信息电子技术服务;科技信息咨询服务;商品批发贸易（许可审批类商品除外）;互联网商品销售（许可审批类商品除外）;</t>
  </si>
  <si>
    <t>北京富强口才教育科技有限公司</t>
  </si>
  <si>
    <t>2008-04-29</t>
  </si>
  <si>
    <t>911101056750937278</t>
  </si>
  <si>
    <t>13811687621</t>
  </si>
  <si>
    <t>56015833</t>
  </si>
  <si>
    <t>北京市朝阳区利泽中一路1号院1号楼2层202B号西341</t>
  </si>
  <si>
    <t>caiwu@fqby.com</t>
  </si>
  <si>
    <t>技术推广服务;投资咨询;企业管理咨询;营销策划;企业形象策划;教育咨询;会议及展览服务;公共关系服务;销售文具用品;文化艺术交流活动组织策划</t>
  </si>
  <si>
    <t>马鞍山华汉教育培训学校有限公司</t>
  </si>
  <si>
    <t>汤慧明</t>
  </si>
  <si>
    <t>91340500MA2T1G778P</t>
  </si>
  <si>
    <t>18655516775</t>
  </si>
  <si>
    <t>马鞍山市花山区东方明珠世纪花园二村6-101、6-102</t>
  </si>
  <si>
    <t>18655516775@186.com</t>
  </si>
  <si>
    <t>教育科技领域内的技术咨询、技术服务、技术转让、技术推广；教育咨询；人力资源咨询服务；文化艺术咨询；文化艺术交流活动的组织与策划；礼仪庆典服务；翻译服务；信息技术研发；国内广告设计、制作、代理、发布；企业营销策划；计算机及耗材、办公用品销售。（依法须经批准的项目，经相关部门批准后方可开展经营活动）</t>
  </si>
  <si>
    <t>深圳市留学时代教育科技有限公司</t>
  </si>
  <si>
    <t>喻冬春</t>
  </si>
  <si>
    <t>91440300MA5EF9RG81</t>
  </si>
  <si>
    <t>18820963817</t>
  </si>
  <si>
    <t>深圳市龙华区大浪街道忠信路9号汇亿大厦508</t>
  </si>
  <si>
    <t>2901615372@qq.com</t>
  </si>
  <si>
    <t>教育培训;艺术培训;课外课程辅导服务;双语教育培训;教育项目投资;文化活动组织策划;翻译服务;企业管理咨询;教育软件的研发与销售;教育科技和计算机科技的技术开发;技术咨询;教育信息咨询</t>
  </si>
  <si>
    <t>建始县农民科技教育培训中心（湖北省农业广播电视学校建始县分校）</t>
  </si>
  <si>
    <t>蒋芙莲</t>
  </si>
  <si>
    <t>124228224220354815</t>
  </si>
  <si>
    <t>建始县业州镇茨泉路1号</t>
  </si>
  <si>
    <t>组织实施农民科技教育、“阳光工程”培训、“绿色证书”工程培训、农民实用技术培训、新型农民科技培训、农技人员知识更新以及农村实用人才带头人、农民专业合作社负责人、农业企业管理人员培训等公益性教育培训工作；组织农民素质教育、农民科技致富带头人、农民科技点播入网户等工程实施。</t>
  </si>
  <si>
    <t>苏州启迪时尚教育发展有限公司</t>
  </si>
  <si>
    <t>胡波</t>
  </si>
  <si>
    <t>22000万人民币</t>
  </si>
  <si>
    <t>2005-09-12</t>
  </si>
  <si>
    <t>9132059477867361XN</t>
  </si>
  <si>
    <t>0512-67639851</t>
  </si>
  <si>
    <t>0512-62531609;0512-62755683</t>
  </si>
  <si>
    <t>苏州工业园区唯新路60号</t>
  </si>
  <si>
    <t>yinzx@tusparksz.com	;	caidanping@ccsland.com.cn	;	caidp@tusparksz.com	;	641065278@qq.com</t>
  </si>
  <si>
    <t>教育软件开发；自有房屋出租；从事科技型中小企业孵化服务，科技成果转化服务，产品孵化平台的开发、运营；企业管理咨询、经济信息咨询服务、文化产业信息策划咨询；物业管理；网络科技、信息科技领域技术开发、转让、咨询及服务；组织文化艺术交流（不含演出）；房产经纪；从事建筑材料、电子产品、服装箱包、纺织品、办公...</t>
  </si>
  <si>
    <t>北京词霸神器教育科技有限公司</t>
  </si>
  <si>
    <t>芦红伟</t>
  </si>
  <si>
    <t>2018-03-01</t>
  </si>
  <si>
    <t>91110105MA01AKR5X5</t>
  </si>
  <si>
    <t>13904754852</t>
  </si>
  <si>
    <t>北京市朝阳区常通路4号院1号楼18层2单元2101内21</t>
  </si>
  <si>
    <t>www.ymhznyy.com</t>
  </si>
  <si>
    <t>55361415@qq.com</t>
  </si>
  <si>
    <t>教育咨询；设计、制作、代理、发布广告；自费出国留学中介服务；组织文化艺术交流活动（不含演出）；承办展览展示活动；经济贸易咨询；企业策划。（企业依法自主选择经营项目，开展经营活动；依法须经批准的项目，经相关部门批准后依批准的内容开展经营活动；不得从事本市产业政策禁止和限制类项目的经营活动。</t>
  </si>
  <si>
    <t>上海盈学教育科技有限公司</t>
  </si>
  <si>
    <t>李相福</t>
  </si>
  <si>
    <t>91310110MA1G8M5684</t>
  </si>
  <si>
    <t>上海市杨浦区国定路335号1801室</t>
  </si>
  <si>
    <t>www.yxlearn.com</t>
  </si>
  <si>
    <t>yxlearn@retechcorp.com</t>
  </si>
  <si>
    <t>教育软件科技;数字技术;信息技术;计算机软件技术;云计算科技领域内的技术开发;技术转让;技术咨询;技术服务;企业管理咨询;市场营销策划;电子商务;品牌管理;会务服务;文化艺术交流活动策划;出版物经营</t>
  </si>
  <si>
    <t>广西一线教育科技有限公司</t>
  </si>
  <si>
    <t>刘艺娟</t>
  </si>
  <si>
    <t>2019-07-18</t>
  </si>
  <si>
    <t>91450103MA5NY5K70X</t>
  </si>
  <si>
    <t>南宁市南宁市青秀区双拥路32号宝资大厦第二层88号房</t>
  </si>
  <si>
    <t>教育科技的技术开发;对教育业的投资;企业管理信息咨询;文化艺术交流活动策划;会议会展服务;商务信息咨询;教育设备的技术研发;软件技术;信息技术的技术开发;技术咨询;技术服务;技术转让;销售;纸制品;计算机软硬件及辅助设备;文化用品;办公用品;出版物零售;具体项目以审批部门批准的为准</t>
  </si>
  <si>
    <t>珠海市数智文化教育科技有限公司</t>
  </si>
  <si>
    <t>蔡坤龙</t>
  </si>
  <si>
    <t>1160</t>
  </si>
  <si>
    <t>91440400MA51PGAF3F</t>
  </si>
  <si>
    <t>珠海市香洲柠溪路537号2栋2单元1101房</t>
  </si>
  <si>
    <t>www.vipolpcs.com	;	www.cnolpc.cn</t>
  </si>
  <si>
    <t>教育科技领域内的技术，技术咨询，技术转让和技术开发；学生接送寄宿寄膳；幼教用品的批发、零售（不设店铺）；国内版（不包括港、澳、台版）图书、报纸、期刊零售业务（凭出版物经营许可证经营）；提供教育咨询，企业管理咨询服务，教育咨询（不含出国留学咨询与中介服务）、企业管理、企业管理咨询；组织文化艺术交流活动...</t>
  </si>
  <si>
    <t>上海茵学教育科技有限公司</t>
  </si>
  <si>
    <t>黄文博</t>
  </si>
  <si>
    <t>91310120MA1HPLP74X</t>
  </si>
  <si>
    <t>18721292051</t>
  </si>
  <si>
    <t>上海市奉贤区宁富路288号2幢4241室</t>
  </si>
  <si>
    <t>从事教育科技领域内的技术开发;技术咨询;技术转让;技术服务;商务信息咨询;文具用品批发;零售;文化艺术交流策划;展览展示服务;出版物经营</t>
  </si>
  <si>
    <t>安庆市青少年科技教育协会</t>
  </si>
  <si>
    <t>2004-03-15</t>
  </si>
  <si>
    <t>51340800695700547K</t>
  </si>
  <si>
    <t>安徽省安庆市大观区安庆市菱湖南路100号</t>
  </si>
  <si>
    <t>青少年科学教育活动的调研;学术交流;科技实践活动等</t>
  </si>
  <si>
    <t>镇江市青少年创客科技教育协会</t>
  </si>
  <si>
    <t>朱春芳</t>
  </si>
  <si>
    <t>51321100511031140Y</t>
  </si>
  <si>
    <t>镇江市大西路120号7楼</t>
  </si>
  <si>
    <t>开展青少年创客科技教育、研讨交流、业务培训、科创比赛等活动。</t>
  </si>
  <si>
    <t>上海红稳教育科技有限公司</t>
  </si>
  <si>
    <t>谢晓稳</t>
  </si>
  <si>
    <t>2016-10-01</t>
  </si>
  <si>
    <t>91310115MA1H88AB33</t>
  </si>
  <si>
    <t>15000232967</t>
  </si>
  <si>
    <t>上海市浦东新区杨高北路528号</t>
  </si>
  <si>
    <t>420185228@qq.com</t>
  </si>
  <si>
    <t>从事教育科技领域内的技术开发、技术咨询、技术服务、技术转让，商务信息咨询，企业管理咨询，体育赛事策划，文化艺术交流活动策划，计算机软硬件、办公用品、文体用品、日用百货、电子产品的销售。【依法须经批准的项目，经相关部门批准后方可开展经营活动】</t>
  </si>
  <si>
    <t>巍山彝族回族自治县青少年科技教育协会</t>
  </si>
  <si>
    <t>闭开董</t>
  </si>
  <si>
    <t>51532927MJY100280L</t>
  </si>
  <si>
    <t>0872-6121353</t>
  </si>
  <si>
    <t>巍山县南诏镇大水沟街12号</t>
  </si>
  <si>
    <t>加强青少年科技教育工作者队伍的建设;举办为科技辅导员服务的各种事务活动;帮助会员提高业务辅导能力;推荐在我科技活动中有显著成绩的教师</t>
  </si>
  <si>
    <t>2003-10-28</t>
  </si>
  <si>
    <t>0514-87090069</t>
  </si>
  <si>
    <t>江苏智行立教育科技发展有限公司</t>
  </si>
  <si>
    <t>沈梦佳</t>
  </si>
  <si>
    <t>91320400MA1XGCTA5Q</t>
  </si>
  <si>
    <t>常州市天宁区和平北路135号639室</t>
  </si>
  <si>
    <t>教育科技领域内的技术开发、技术转让、技术咨询、技术服务；面向成年人开展的培训服务（不含国家统一认可的职业证书类培训）；从事国家批准设置的特定职业和职业标准范围以外的培训（不含国家统一认可的职业证书类培训）；艺术培训；经济贸易信息咨询；企业管理咨询；企业形象策划；会议服务；展览展示服务；翻译服务；文化...</t>
  </si>
  <si>
    <t>上海义进教育科技有限公司</t>
  </si>
  <si>
    <t>田富钛</t>
  </si>
  <si>
    <t>91310115MA1H9GDXXQ</t>
  </si>
  <si>
    <t>13426276420</t>
  </si>
  <si>
    <t>教育科技、计算机科技领域内的技术开发、技术咨询、技术服务、技术转让，文化艺术交流活动策划，会议及展览服务，市场营销策划，企业形象策划，图文设计制作，商务信息咨询，企业管理咨询，创意服务，知识产权代理，通讯设备、文化办公用品、计算机软件及辅助设备的销售，计算机系统集成，电子商务（除金融业务）。...</t>
  </si>
  <si>
    <t>上海杰嗣教育科技发展有限公司</t>
  </si>
  <si>
    <t>张红亮</t>
  </si>
  <si>
    <t>2014-09-16</t>
  </si>
  <si>
    <t>91310109312424443E</t>
  </si>
  <si>
    <t>021-65013966</t>
  </si>
  <si>
    <t>021-64980970;13816101102</t>
  </si>
  <si>
    <t>上海市虹口区天宝路280弄17号七幢201、203室</t>
  </si>
  <si>
    <t>黔西南州科技教育培训所（（中央农业广播电视学校黔西南州分校））</t>
  </si>
  <si>
    <t>浙江前景教育科技有限公司</t>
  </si>
  <si>
    <t>王梅生</t>
  </si>
  <si>
    <t>91330302MA2CQ3GJ9P</t>
  </si>
  <si>
    <t>浙江省温州市鹿城区黎明工业区12号102室</t>
  </si>
  <si>
    <t>教育科技领域的技术咨询、技术服务、技术转让、技术开发；对教育产业的投资及投资管理（未经金融等监管部门批准，不得从事向公众融资存款、融资担保、代客理财等金融服务）；教育信息咨询；文化交流活动组织策划（依法须经批准的项目，经相关部门批准后方可开展经营活动）</t>
  </si>
  <si>
    <t>北京华软远航教育科技有限公司</t>
  </si>
  <si>
    <t>郑远锋</t>
  </si>
  <si>
    <t>911102283996506619</t>
  </si>
  <si>
    <t>13651108530</t>
  </si>
  <si>
    <t>北京市密云区北庄镇北庄村华盛路142号政府办公楼223室-347</t>
  </si>
  <si>
    <t>www.zhxyedu.com</t>
  </si>
  <si>
    <t>494820451@qq.com</t>
  </si>
  <si>
    <t>技术推广;组织文化艺术交流活动;承办展览展示活动;企业策划;声乐培训;计算机技术培训;计算机系统服务;基础软件服务;会议服务;企业管理咨询;经济贸易咨询;销售计算机;软件及辅助设备;办公用文具;通用设备;专用设备;应用软件服务;软件开发</t>
  </si>
  <si>
    <t>甘肃益途教育科技服务有限公司</t>
  </si>
  <si>
    <t>颉宏武</t>
  </si>
  <si>
    <t>91620105MA727PU92A</t>
  </si>
  <si>
    <t>18719631860</t>
  </si>
  <si>
    <t>甘肃省兰州市安宁区BRT政法站时尚新街地下商城A2-6号商铺</t>
  </si>
  <si>
    <t>ytjy@qq.com</t>
  </si>
  <si>
    <t>教育科技领域内的技术开发、技术咨询、技术服务；教育信息咨询；电子商务信息咨询；会务会展服务；内部教辅材料的编纂（以上项目依法须经批准的，经相关部门批准后方可开展经营活动）*</t>
  </si>
  <si>
    <t>吉林跟我学教育科技有限公司</t>
  </si>
  <si>
    <t>郝振华</t>
  </si>
  <si>
    <t>91220104MA1528L26X</t>
  </si>
  <si>
    <t>15584765816</t>
  </si>
  <si>
    <t>吉林省长春市朝阳区西昌小区123栋404号房</t>
  </si>
  <si>
    <t>313258850@qq.com	;	411050225@qq.com</t>
  </si>
  <si>
    <t>教学软件;教学设备;仪器仪表的开发及销售;社会经济咨询;教育科技产品研发;教育信息咨询;广告设计;代理;发布;制作;计算机系统集成服务;通讯器材;电子产品;办公自动化设备及用品;五金产品;家电;化工产品;日用品的销售;服装鞋帽;家具;文具玩具的生产;生产限分支机构经营;销售</t>
  </si>
  <si>
    <t>贵定县德新镇教育科技和文化旅游服务中心</t>
  </si>
  <si>
    <t>罗丽贤</t>
  </si>
  <si>
    <t>26.54万人民币</t>
  </si>
  <si>
    <t>12522723MB0P68171J</t>
  </si>
  <si>
    <t>贵定县德新镇人民政府院内</t>
  </si>
  <si>
    <t>为教育科技和文化旅游工作提供服务保障;承担农村科技;农村党员干部现代远程教育;负责教育相关服务工作;负责相关信息收集与传递工作;承担文化;体育;广播电视;文物保护;旅游管理等相关服务工作;承担和完成镇党委;政府交办的其他工作</t>
  </si>
  <si>
    <t>贵定县沿山镇教育科技和文化旅游服务中心</t>
  </si>
  <si>
    <t>汪家燕</t>
  </si>
  <si>
    <t>12522723MB0P058918</t>
  </si>
  <si>
    <t>贵定县沿山镇沿山新区</t>
  </si>
  <si>
    <t>上海艺凡教育科技有限公司</t>
  </si>
  <si>
    <t>魏菲斐</t>
  </si>
  <si>
    <t>91310115MA1HA4FG6G</t>
  </si>
  <si>
    <t>15002150553</t>
  </si>
  <si>
    <t>www.ccrmo.com</t>
  </si>
  <si>
    <t>lucy.yao@hongged.com</t>
  </si>
  <si>
    <t>教育科技领域内的技术开发、技术咨询、技术服务、技术转让，文化艺术交流活动策划，企业管理咨询，珠宝首饰、服饰服装、箱包的销售。【依法须经批准的项目，经相关部门批准后方可开展经营活动】</t>
  </si>
  <si>
    <t>湖南湘体爱动教育科技有限公司</t>
  </si>
  <si>
    <t>张亚球</t>
  </si>
  <si>
    <t>2017-07-04</t>
  </si>
  <si>
    <t>91430121MA4LUYJB08</t>
  </si>
  <si>
    <t>13975168377</t>
  </si>
  <si>
    <t>湖南省长沙县星沙街道凉塘路社区绿岭大厦1栋1117号</t>
  </si>
  <si>
    <t>18229709927@163.com</t>
  </si>
  <si>
    <t>教学设备的研究开发；体育竞赛组织；文艺表演、体育、娱乐活动的策划和组织；体育经纪；...教育咨询（不含教育培训、职业培训、艺术培训、托管、辅导服务、餐饮服务、住宿）；竞技体育科技服务；人力资源服务外包；视力健康管理；心理咨询服务。（依法须经批准的项目，经相关部门批准后方可开展经营活动）</t>
  </si>
  <si>
    <t>山东鼎学荟教育科技有限公司</t>
  </si>
  <si>
    <t>姚丙彬</t>
  </si>
  <si>
    <t>2017-11-24</t>
  </si>
  <si>
    <t>91371302MA3EWUPQ3P</t>
  </si>
  <si>
    <t>15563251355</t>
  </si>
  <si>
    <t>0539-2525357</t>
  </si>
  <si>
    <t>山东省临沂市兰山区天基黄金水岸6号楼1704室</t>
  </si>
  <si>
    <t>2283019197@qq.com	;	2283059197@qq.com</t>
  </si>
  <si>
    <t>教学软件;教育设备;办公软件的研发与销售</t>
  </si>
  <si>
    <t>上海纽伦宁教育科技有限公司</t>
  </si>
  <si>
    <t>穆晓峰</t>
  </si>
  <si>
    <t>913101053511683826</t>
  </si>
  <si>
    <t>13916517301</t>
  </si>
  <si>
    <t>13166085806;021-61239527</t>
  </si>
  <si>
    <t>上海市长宁区长宁路999号6楼684室</t>
  </si>
  <si>
    <t>tommymu@shxuansheng.com	;	903310205@qq.com	;	1123739957@qq.com</t>
  </si>
  <si>
    <t>教育科技、计算机科技领域内的技术开发、技术咨询、技术转让、技术服务，计算机软件及辅助设备的批发。【依法须经批准的项目，经相关部门批准后方可开展经营活动】</t>
  </si>
  <si>
    <t>宁波云七教育科技有限公司</t>
  </si>
  <si>
    <t>董月鹏</t>
  </si>
  <si>
    <t>91330205MA2908CC57</t>
  </si>
  <si>
    <t>浙江省宁波市江北区慈城镇慈湖人家301号108室托管11（商务托管）</t>
  </si>
  <si>
    <t>教育科技软件研发;从事教育科技领域内的技术研发;技术咨询;技术服务和技术成果转让;文化艺术交流活动组织策划;市场营销策划;玩具;舞蹈用品;实验耗材的批发及网上销售</t>
  </si>
  <si>
    <t>安徽省农业广播电视学校蒙城县分校(蒙城县农民科技教育培训中心)</t>
  </si>
  <si>
    <t>粤商教育科技（广州）有限公司</t>
  </si>
  <si>
    <t>曾昭健</t>
  </si>
  <si>
    <t>91440101MA5ANLURX6</t>
  </si>
  <si>
    <t>020-84320000</t>
  </si>
  <si>
    <t>广州市天河区中山大道西6、8号天河购物中心第13层自编1304-B48号（仅限办公用途）</t>
  </si>
  <si>
    <t>eeetyj@126.com</t>
  </si>
  <si>
    <t>网络信息技术推广服务;网络技术的研究、开发;教育咨询服务;科技信息咨询服务;法律教育研究;文化艺术咨询服务;电子产品设计服务;</t>
  </si>
  <si>
    <t>海南毕上教育科技有限公司</t>
  </si>
  <si>
    <t>郎丽君</t>
  </si>
  <si>
    <t>91469027MA5T5PHQ92</t>
  </si>
  <si>
    <t>0898-68551879</t>
  </si>
  <si>
    <t>海南省老城高新技术产业示范区海南生态软件园A09幢三层301</t>
  </si>
  <si>
    <t>www.mdd886.cn	;	www.hnbishang.com</t>
  </si>
  <si>
    <t>langdajk@126.com</t>
  </si>
  <si>
    <t>网络;电子科技;信息技术领域的技术开发;软件开发;产品设计;咨询;服务;转让;教育服务及咨询;教育项目投资;广告代理;制作;设计;发布;会议服务;旅游开发;企业管理咨询;健康管理服务及咨询;市场营销策划;货物及技术的进出口业务;创业孵化;心里健康咨询及服务</t>
  </si>
  <si>
    <t>陕西师大教育科技开发公司</t>
  </si>
  <si>
    <t>杜林</t>
  </si>
  <si>
    <t>1996-06-13</t>
  </si>
  <si>
    <t>内资企业法人</t>
  </si>
  <si>
    <t>91610000220556203E</t>
  </si>
  <si>
    <t>85308757</t>
  </si>
  <si>
    <t>陕西省西安市雁塔区陕西师大产业办办公楼</t>
  </si>
  <si>
    <t>sdcykfc@snnu.edu.cn</t>
  </si>
  <si>
    <t>电化教育设备;教学仪器;电子电器;计算机技术;化工产品的开发;研制及销售;计算机软件的开发;研制;销售;科技成果转化;对外教育投资;限自有资金</t>
  </si>
  <si>
    <t>师大职培（广州）教育科技有限公司</t>
  </si>
  <si>
    <t>91440105MA59BFBN3M</t>
  </si>
  <si>
    <t>29817199</t>
  </si>
  <si>
    <t>广州市天河区五山路141号之二1909房（仅限办公用途）（不可作厂房使用）</t>
  </si>
  <si>
    <t>www.vip-teacher.cn	;	www.gdxlks.cn	;	www.gdjsks.cn	;	www.5184-edu.com</t>
  </si>
  <si>
    <t>计算机技术开发、技术服务;通信技术研究开发、技术服务;教育咨询服务;职业技能培训（不包括需要取得许可审批方可经营的职业技能培训项目）;语言培训;教学设备的研究开发;教学用模型及教具制造;数据处理和存储服务;(依法须经批准的项目，经相关部门批准后方可开展经营活动)〓</t>
  </si>
  <si>
    <t>温州市酷博酷教育科技有限公司</t>
  </si>
  <si>
    <t>倪建造</t>
  </si>
  <si>
    <t>2019-01-07</t>
  </si>
  <si>
    <t>91330303MA2AQGLU4F</t>
  </si>
  <si>
    <t>浙江省温州经济技术开发区上江路85号D栋二楼211室</t>
  </si>
  <si>
    <t>从事教育科技、计算机网络科技领域内的技术研发、技术咨询、技术服务、技术转让；教育信息咨询服务；科技信息咨询服务；文化创意设计；会展会务服务；市场营销策划；企业形象策划；开展棋类、体育培训；儿童室内游乐服务(不含电子游戏)；儿童玩具的研发、销售；文具用品、办公用品的销售。（依法须经批准的项目，经相关部门...</t>
  </si>
  <si>
    <t>上海鹏翱教育科技有限公司</t>
  </si>
  <si>
    <t>91310230MA1K0T8QXT</t>
  </si>
  <si>
    <t>13764408031</t>
  </si>
  <si>
    <t>上海市崇明区长兴镇潘园公路1800号3号楼26127室（上海泰和经济发展区）</t>
  </si>
  <si>
    <t>从事教育、计算机、信息科技领域内的技术开发、技术转让、技术咨询、技术服务，知识产权代理，企业管理咨询，电子商务（不得从事增值电信、金融业务），文化艺术交流策划，广告设计、制作、代理、发布，企业形象策划，市场营销策划，商务信息咨询，会务服务，公关活动策划，展览展示服务，图文设计、制作，计算机软硬件及...</t>
  </si>
  <si>
    <t>深圳优贝思教育科技有限公司</t>
  </si>
  <si>
    <t>刘维锋</t>
  </si>
  <si>
    <t>91440300MA5EGX6C2N</t>
  </si>
  <si>
    <t>13970790656</t>
  </si>
  <si>
    <t>13970790656@163.com</t>
  </si>
  <si>
    <t>从事教育科技的技术开发、技术转让、技术服务、技术推广；教育信息咨询（不含限制项目）；组织文化艺术交流活动。</t>
  </si>
  <si>
    <t>上海毅愿教育科技有限公司</t>
  </si>
  <si>
    <t>双松</t>
  </si>
  <si>
    <t>91310120MA1HRCG14M</t>
  </si>
  <si>
    <t>上海市奉贤区场中路629号</t>
  </si>
  <si>
    <t>从事教育科技;计算机科技领域内的技术开发;技术咨询;技术服务;技术转让;文化艺术交流策划;市场营销策划;企业形象策划;翻译服务;自费出国留学中介;商务信息咨询;企业管理咨询;会务服务;市场信息咨询与调查;电子商务</t>
  </si>
  <si>
    <t>山东省农业广播电视学校（山东省农村科技教育培训中心）</t>
  </si>
  <si>
    <t>赵冰</t>
  </si>
  <si>
    <t>436万人民币</t>
  </si>
  <si>
    <t>123700004955411077</t>
  </si>
  <si>
    <t>济南市闵子骞路17号</t>
  </si>
  <si>
    <t>www.sdngx.com</t>
  </si>
  <si>
    <t>通过广播电视为成人提供中专学历教育服务，管理农村科技教育培训事宜，促进农村经济发展。</t>
  </si>
  <si>
    <t>中青飞扬（北京）教育科技有限公司</t>
  </si>
  <si>
    <t>2006-07-04</t>
  </si>
  <si>
    <t>北京市东城区史家胡同21号10室</t>
  </si>
  <si>
    <t>教育信息咨询（不含中介服务）；教育科技开发；技术培训；组织文化艺术交流；承办展览展示；企业形象策划；公关策划；电脑图文设计、制作；会议服务。</t>
  </si>
  <si>
    <t>贵定县宝山街道教育科技和文化旅游服务中心</t>
  </si>
  <si>
    <t>杨先艳</t>
  </si>
  <si>
    <t>12522723MB0L59458Y</t>
  </si>
  <si>
    <t>贵定县宝山街道龙港村胡三帖路117号</t>
  </si>
  <si>
    <t>为教育科技和文化旅游工作提供服务保障 承担农村科技、农村党员干部现代远程教育 负责教育相关服务工作 负责相关信息收集与传递工作 承担文化、体育、广播电视、文物保护、旅游管理等相关服务工作 承担和完成街道党工委、街道办事处交办的其他工作</t>
  </si>
  <si>
    <t>上海史蒂木教育科技有限公司</t>
  </si>
  <si>
    <t>蒋晨飞</t>
  </si>
  <si>
    <t>91310105MA1FW3WN73</t>
  </si>
  <si>
    <t>14782938627</t>
  </si>
  <si>
    <t>13482572446</t>
  </si>
  <si>
    <t>上海市长宁区广顺路33号7幢6楼东侧1号</t>
  </si>
  <si>
    <t>教育科技、信息科技、计算机科技、网络科技、教学仪器领域内的技术开发、技术转让、技术咨询、技术服务；计算机系统集成，建筑装饰装修建设工程设计与施工，文化艺术活动交流策划，商务咨询，展览展示服务，企业管理，家政服务；电子商务（不得从事增值电信、金融业务）；文教用品、体育用品、玩具、服饰鞋帽、日用百货、...</t>
  </si>
  <si>
    <t>杭州艾斯企业管理咨询有限公司</t>
  </si>
  <si>
    <t>郭建华</t>
  </si>
  <si>
    <t>2011-09-26</t>
  </si>
  <si>
    <t>913301015832068279</t>
  </si>
  <si>
    <t>18958002638</t>
  </si>
  <si>
    <t>浙江省杭州经济技术开发区白杨街道科技园路20号14幢4层01室-43</t>
  </si>
  <si>
    <t>服务：企业管理咨询，市场营销策划，商务信息咨询（除商品中介），文化活动策划（除演出及演出中介），科技信息咨询，品牌推广咨询，广告设计、制作、代理、发布，会务...技术开发、技术服务、技术咨询、成果转让：网络技术、信息技术、计算机软硬件、教育科技软件。（依法须经批准的项目，经相关部门批准后方可开展经营活动）</t>
  </si>
  <si>
    <t>上海雅秀教育科技有限公司</t>
  </si>
  <si>
    <t>潘豪杰</t>
  </si>
  <si>
    <t>91310115MA1H9G736L</t>
  </si>
  <si>
    <t>13761993505</t>
  </si>
  <si>
    <t>从事教育科技、计算机科技、信息科技领域内的技术开发、技术咨询、技术服务、技术转让，市场营销策划，企业管理咨询，商务信息咨询，公关活动策划，文化艺术交流活动策划，展览展示服务，电子商务（不得从事金融业务）。【依法须经批准的项目，经相关部门批准后方可开展经营活动】</t>
  </si>
  <si>
    <t>脑力在线教育科技（苏州）有限公司</t>
  </si>
  <si>
    <t>91320583MA1YQ7TU0K</t>
  </si>
  <si>
    <t>昆山市花桥镇玉桥路368号博富科技大厦2号楼1203室</t>
  </si>
  <si>
    <t>教育软件开发；计算机、信息科技、网络科技领域内的技术开发、技术咨询、技术转让；市场营销策划；网络工程。（依法须经批准的项目，经相关部门批准后方可开展经营活动）</t>
  </si>
  <si>
    <t>湖南新星妙笔教育科技有限公司</t>
  </si>
  <si>
    <t>刘仔仁</t>
  </si>
  <si>
    <t>芦淞区</t>
  </si>
  <si>
    <t>91430200MA4L44KH24</t>
  </si>
  <si>
    <t>18086068166</t>
  </si>
  <si>
    <t>株洲市芦淞区建设中路115号银馨家园2栋206</t>
  </si>
  <si>
    <t>327154340@qq.com</t>
  </si>
  <si>
    <t>教育软件开发；教育培训；网络科技技术服务；会议会展服务；文化艺术培训；文化交流活动组织策划；文件用品销售。（依法须经批准的项目，经相关部门批准后方可开展经营活动）</t>
  </si>
  <si>
    <t>六安市诺克教育科技有限公司</t>
  </si>
  <si>
    <t>91341500MA2NK0MR1X</t>
  </si>
  <si>
    <t>六安市解放路百花苑小区9号楼104室</t>
  </si>
  <si>
    <t>教育装备、智能设备、计算机软硬件销售；自费出国留学中介服务；教育信息咨询；商务信息咨询；文化交流活动策划；展会展览承办；服装服饰销售；智能科技领域内的技术咨询、技术服务、软件开发。（依法须经批准的项目，经相关部门批准后方可开展经营活动）</t>
  </si>
  <si>
    <t>哈尔滨德铭教育科技有限公司</t>
  </si>
  <si>
    <t>1400万美元</t>
  </si>
  <si>
    <t>2008-02-28</t>
  </si>
  <si>
    <t>91230199672101541C</t>
  </si>
  <si>
    <t>哈尔滨开发区南岗集中区嵩山路副36号601室</t>
  </si>
  <si>
    <t>373053869@qq.com	;	dongwenjie9521@126.com	;	zhaofanyu@dfjq.com.cn	;	wangchunbo123456@yeah.net	;...</t>
  </si>
  <si>
    <t>教育科技咨询;软件开发;技术咨询;转让;服务</t>
  </si>
  <si>
    <t>合肥燕园思达教育科技有限公司</t>
  </si>
  <si>
    <t>91340104MA2TXJEY6D</t>
  </si>
  <si>
    <t>安徽省合肥市蜀山区经济开发区湖光路自主创新产业基地三期（南区）B座6层602室</t>
  </si>
  <si>
    <t>教育科技技术开发、技术推广、技术转让、技术咨询、技术服务；教育信息咨询；组织文化艺术交流活动（不含营业性演出）；文艺创作；会议服务；承办展览展示活动；企业管理咨询；销售文化用品、玩具、工艺品；出国留学服务。（依法须经批准的项目，经相关部门批准后方可开展经营活动）</t>
  </si>
  <si>
    <t>上海淳蒙教育科技有限公司</t>
  </si>
  <si>
    <t>陈爽</t>
  </si>
  <si>
    <t>91310118MA1JMMP801</t>
  </si>
  <si>
    <t>上海市青浦区赵巷镇沪青平公路3398号1幢3层P区320室</t>
  </si>
  <si>
    <t>luyifei@bailinju.cn</t>
  </si>
  <si>
    <t>教育软件科技领域内的技术开发;技术咨询;技术服务;技术转让;文化艺术交流策划咨询;企业管理咨询;商务咨询;市场营销策划;广告设计;制作;代理;发布;会务服务;展览展示服务;图文设计制作;销售文体用品;办公用品;日用百货;服装鞋帽;针纺织品;电子商务</t>
  </si>
  <si>
    <t>安徽辉常教育科技有限公司</t>
  </si>
  <si>
    <t>已撤销此项登记</t>
  </si>
  <si>
    <t>91340100MA2RNFNLXF</t>
  </si>
  <si>
    <t>安徽省合肥市包河区</t>
  </si>
  <si>
    <t>教育科技领域内的技术开发、技术咨询、技术转让、技术服务；教育信息、经济信息、企业管理、健康管理咨询；文化艺术交流活动组织、策划；体育赛事活动策划；办公用品、计算机软硬件及辅助设备、家具、汽车用品、图书、文化用品、玩具、机械设备、日用百货销售；动漫设计；企业形象设计；摄影服务；展览展示服务；自营和代理...</t>
  </si>
  <si>
    <t>北京汇嘉润承教育科技有限公司</t>
  </si>
  <si>
    <t>车轮</t>
  </si>
  <si>
    <t>91110108MA00DKRW6M</t>
  </si>
  <si>
    <t>010-62530350</t>
  </si>
  <si>
    <t>北京市海淀区高里掌路1号院2号楼2层202-199</t>
  </si>
  <si>
    <t>fuwu@runchengedu.com</t>
  </si>
  <si>
    <t>教育咨询（中介服务除外）；经济贸易咨询；文化咨询；体育咨询；公共关系服务；会议服务；组织文化艺术交流活动（不含营业性演出）；设计、制作、代理、发布广告；市场调查；应用软件服务；软件开发；数据处理（数据处理中的银行卡中心、PUE值在1.5以上的云计算数据中心除外）。（企业依法自主选择经营项目，开展经营活动；...</t>
  </si>
  <si>
    <t>广州旭港教育科技有限公司</t>
  </si>
  <si>
    <t>梁宇杰</t>
  </si>
  <si>
    <t>91440115MA59BN3U19</t>
  </si>
  <si>
    <t>020-38259581</t>
  </si>
  <si>
    <t>广州市南沙区丰泽东路106号（自编1号楼）X1301-B833（仅限办公用途）（JM）</t>
  </si>
  <si>
    <t>教育咨询服务;国学教育咨询服务;航天科技知识的推广;竞技体育科技服务;全民健身科技服务;体育工程科技服务;科技中介服务;科技信息咨询服务;科技项目代理服务;科技项目招标服务;科技项目评估服务;科技成果鉴定服务;网络技术的研究;开发;计算机技术开发;技术服务;货物进出口;专营专控商品除外;技术进出口;商品零售贸易;互联网...</t>
  </si>
  <si>
    <t>训练狮国际教育科技（北京）有限公司</t>
  </si>
  <si>
    <t>庄荣祥</t>
  </si>
  <si>
    <t>91110108335542143U</t>
  </si>
  <si>
    <t>13701356115</t>
  </si>
  <si>
    <t>010-57199535;68025060</t>
  </si>
  <si>
    <t>北京市西城区百万庄大街16号1号楼8层1823</t>
  </si>
  <si>
    <t>daluo1225@126.com	;	huanghaiying@2oedu.com	;	chenhaiying@2oedu.com</t>
  </si>
  <si>
    <t>教育咨询;经济贸易咨询;企业管理咨询;会议服务;承办展览展示活动;组织文化艺术交流活动;企业策划;计算机技术培训;声乐培训;舞蹈培训;产品设计;体育运动项目经营;高危险性运动项目除外;筹备;健身服务;销售电子产品;文化用品;体育用品;计算机软件及辅助设备;出版物零售;出版物零售以及依法须经批准的项目</t>
  </si>
  <si>
    <t>上海途广教育科技有限公司</t>
  </si>
  <si>
    <t>吴俊剑</t>
  </si>
  <si>
    <t>91310115351085667B</t>
  </si>
  <si>
    <t>17621779650</t>
  </si>
  <si>
    <t>18801908917;18721248798</t>
  </si>
  <si>
    <t>浦东新区临港海洋高新技术产业化基地A0201街坊1837号</t>
  </si>
  <si>
    <t>qifenghr@126.com	;	18801908917@126.com	;	843922823@qq.com</t>
  </si>
  <si>
    <t>从事教育科技领域的技术开发，技术转让，技术服务，技术咨询，文化艺术交流与策划，体育赛事活动策划，企业管理咨询，商务信息咨询，会议及展览服务，市场营销策划，市场信息咨询与调查（不得从事社会调查、社会调研、民意调查、民意测试），图文设计制作，工艺品，文体用品，办公用品，计算机软件及辅助设备的销售。...</t>
  </si>
  <si>
    <t>福建乐兮教育科技有限公司</t>
  </si>
  <si>
    <t>孙东霞</t>
  </si>
  <si>
    <t>91350104MA32TCJE0T</t>
  </si>
  <si>
    <t>13559116191</t>
  </si>
  <si>
    <t>福建省福州市仓山区建新大道南侧盘屿路东侧的阳光天地商场1层A-2商铺</t>
  </si>
  <si>
    <t>教育软件、计算机网络技术的技术开发、技术服务、技术转让；对教育业的投资；投资咨询服务（不含证券、期货、保险）；教育信息咨询（不含校外培训等教育培训业务）；市场调研；商务信息咨询；文化艺术交流活动组织策划；会议及展览展示服务；承办设计、制作、代理、发布国内各类广告；乐器的批发和代购代销及维修；图书、...</t>
  </si>
  <si>
    <t>广州市粤秀教育科技发展有限公司</t>
  </si>
  <si>
    <t>高涛</t>
  </si>
  <si>
    <t>91440101MA5CKFMM7M</t>
  </si>
  <si>
    <t>020-28875819</t>
  </si>
  <si>
    <t>广州市天河区广棠西路6号之一3楼（自主申报）</t>
  </si>
  <si>
    <t>科技信息咨询服务;软件开发;信息系统集成服务;信息技术咨询服务;集成电路设计;教育咨询服务;教育评估;商务咨询服务;自然科学研究和试验发展;医学研究和试验发展</t>
  </si>
  <si>
    <t>吉林省中南教育科技集团有限公司</t>
  </si>
  <si>
    <t>孙金男</t>
  </si>
  <si>
    <t>91220104MA173N6L4W</t>
  </si>
  <si>
    <t>吉林省长春市朝阳区建设街68号1门301室</t>
  </si>
  <si>
    <t>教育科技产品领域内的技术研发、技术转让、技术咨询、技术服务；软件开发；网络平台建设运营；教育咨询（不含教育培训）；就业信息咨询；文化艺术交流活动策划；商务信息咨询；会议会展服务（依法须经批准的项目，经相关部门批准后方可开展经营活动）。</t>
  </si>
  <si>
    <t>浙江长三角中小学教育科技研究院</t>
  </si>
  <si>
    <t>郑倩倩</t>
  </si>
  <si>
    <t>2016-12-05</t>
  </si>
  <si>
    <t>52330000MJ873100XL</t>
  </si>
  <si>
    <t>浙江省杭州市拱墅区杭印路50号1单元502室</t>
  </si>
  <si>
    <t>研究开发智慧教育硬件和软件、AR技术的应用；开展教育科技调研；在线支教；组织智慧教育培训。（需前置审批的请依法报批）</t>
  </si>
  <si>
    <t>山东孔学堂教育科技股份有限公司</t>
  </si>
  <si>
    <t>91370112MA3MAX4R3T</t>
  </si>
  <si>
    <t>13355319098</t>
  </si>
  <si>
    <t>山东省济南市历城区华龙路1110号1号楼三威大厦1-1804室</t>
  </si>
  <si>
    <t>18765310667@163.com</t>
  </si>
  <si>
    <t>国内外文化教育科技研学组织与咨询;研学旅游服务;国学文化艺术交流组织活动与展览;文化创意产品设计研发与销售;文化教育科技项目的经营管理与信息咨询;文化拓展训练组织与服务;资料翻译服务;旅游信息咨询与服务;网络教育信息咨询服务;教育软件开发与技术服务;传统文化艺术教育科技管理服务;国学文化;艺术;教育科技加盟连锁...</t>
  </si>
  <si>
    <t>上海至临教育科技有限公司</t>
  </si>
  <si>
    <t>益顺</t>
  </si>
  <si>
    <t>91310115MA1H77F237</t>
  </si>
  <si>
    <t>上海市浦东新区莲振路298号4号楼L331室</t>
  </si>
  <si>
    <t>从事教育科技领域内的技术开发、技术咨询、技术服务、技术转让，计算机软硬件开发，计算机、软件及辅助设备、文具用品的销售，文化艺术交流活动策划，企业管理咨询，会务服务，展览展示服务，市场营销策划，企业形象策划，制作、代理、利用自有媒体发布各类广告。【依法须经批准的项目，经相关部门批准后方可开展经营活动】</t>
  </si>
  <si>
    <t>温州梦飞教育科技有限公司</t>
  </si>
  <si>
    <t>谢振钱</t>
  </si>
  <si>
    <t>91330302MA2AWENQ1G</t>
  </si>
  <si>
    <t>浙江省温州市鹿城区洛河路27号601室-1</t>
  </si>
  <si>
    <t>从事教育科技领域内、信息技术领域内的技术开发、技术推广、技术服务、技术转让;教育软件研发;教育信息咨询;出国留学中介服务;信息系统集成服务;计算机网络工程设计、施工;商务信息咨询；销售（含网上销售）:文体用品、教育软件;图文、报纸、电子出版物零售;文化艺术交流活动策划;展览展示服务;企业管理;企业形象策划;市场...</t>
  </si>
  <si>
    <t>上海博念教育科技有限公司</t>
  </si>
  <si>
    <t>周萍钰</t>
  </si>
  <si>
    <t>91310115MA1HA7WH0E</t>
  </si>
  <si>
    <t>18321436739</t>
  </si>
  <si>
    <t>从事教育科技领域内的技术开发、技术咨询、技术转让、技术服务，商务信息咨询。【依法须经批准的项目，经相关部门批准后方可开展经营活动】</t>
  </si>
  <si>
    <t>西安博雅精学教育科技有限公司</t>
  </si>
  <si>
    <t>谢兴国</t>
  </si>
  <si>
    <t>91610113MA6TUM1JX6</t>
  </si>
  <si>
    <t>陕西省西安市雁塔区青龙小区G区3号楼1单元1楼西户102室</t>
  </si>
  <si>
    <t>教育科技领域内的技术开发。（依法须经批准的项目，经相关部门批准后方可开展经营活动）</t>
  </si>
  <si>
    <t>山东省现代科技教育研究院</t>
  </si>
  <si>
    <t>许福源</t>
  </si>
  <si>
    <t>52370000MJD6374424</t>
  </si>
  <si>
    <t>86961601</t>
  </si>
  <si>
    <t>济南市历下区历山路53号</t>
  </si>
  <si>
    <t>开展科技教育的课题立项与研究；创客空间建设与标准制定；科技咨询、活动竞赛、成果评选评估；产品设计研发与推广；会议研讨培训与交流</t>
  </si>
  <si>
    <t>中科维思（北京）教育科技有限公司</t>
  </si>
  <si>
    <t>王维维</t>
  </si>
  <si>
    <t>2011-03-15</t>
  </si>
  <si>
    <t>911101085712591471</t>
  </si>
  <si>
    <t>18601065881</t>
  </si>
  <si>
    <t>15901288849</t>
  </si>
  <si>
    <t>北京市海淀区信息路甲28号B座(二层)02D室-165号</t>
  </si>
  <si>
    <t>ww@caswise.com	;	576030384@qq.com</t>
  </si>
  <si>
    <t>技术开发、技术推广、技术转让、技术咨询、技术服务；教育咨询（中介服务除外）；经济贸易咨询；企业管理咨询；会议服务。（企业依法自主选择经营项目，开展经营活动；依法须经批准的项目，经相关部门批准后依批准的内容开展经营活动；不得从事本市产业政策禁止和限制类项目的经营活动。</t>
  </si>
  <si>
    <t>湖南省晨林教育科技有限公司</t>
  </si>
  <si>
    <t>王银菊</t>
  </si>
  <si>
    <t>91430104338555134G</t>
  </si>
  <si>
    <t>15616797783</t>
  </si>
  <si>
    <t>18670086928</t>
  </si>
  <si>
    <t>湖南省长沙市岳麓区梅溪湖街道旭辉御府8栋2单元607房</t>
  </si>
  <si>
    <t>教学设备的研究开发；软件开发；教育管理；教育咨询服务；科技信息咨询服务；科技文献服务。（依法须经批准的项目，经相关部门批准后方可开展经营活动）</t>
  </si>
  <si>
    <t>浙江木玩教育科技有限公司</t>
  </si>
  <si>
    <t>何彬</t>
  </si>
  <si>
    <t>云和县</t>
  </si>
  <si>
    <t>91331100MA28J72E8A</t>
  </si>
  <si>
    <t>0578-5121118</t>
  </si>
  <si>
    <t>浙江省丽水市云和县白龙山街道和信路9号</t>
  </si>
  <si>
    <t>www.muwanshijia.com</t>
  </si>
  <si>
    <t>教学装备的研发；教学课程研发；玩具、教具的开发、生产及销售；信息技术咨询服务；科技信息咨询服务；教育咨询服务；软件服务；软件开发；计算机技术开发、技术服务，技术转让；非学历短期教育培训；商务信息咨询；企业管理咨询。</t>
  </si>
  <si>
    <t>上海希棣教育科技有限公司</t>
  </si>
  <si>
    <t>彭文婕</t>
  </si>
  <si>
    <t>91310117MA1J1FLF9E</t>
  </si>
  <si>
    <t>13917359998</t>
  </si>
  <si>
    <t>教育科技、计算机领域内技术开发、技术咨询、技术服务、技术转让，文化艺术交流活动策划，公关活动策划，企业营销策划，展览展示服务，设计、制作各类广告，利用自有媒体发布各类广告，图文设计，舞台设计，摄影服务，市场信息咨询与调查（不得从事社会调查、社会调研、民意调查、民意测验）；文体用品、乐器的销售。【依法...</t>
  </si>
  <si>
    <t>建瓯市城区中小学生劳动技术教育实践基地管理所（建瓯市农业科技成人中等专业学校）</t>
  </si>
  <si>
    <t>滕小华</t>
  </si>
  <si>
    <t>176.55万人民币</t>
  </si>
  <si>
    <t>建瓯市</t>
  </si>
  <si>
    <t>123507834901776689</t>
  </si>
  <si>
    <t>建瓯市南雅镇房村</t>
  </si>
  <si>
    <t>城区中小学生劳动技术教育实践辅导及“基地”管理；农业科技成人中专学历教育，相关专业培训。</t>
  </si>
  <si>
    <t>辽宁中山集团</t>
  </si>
  <si>
    <t>刘忠仁</t>
  </si>
  <si>
    <t>1992-12-08</t>
  </si>
  <si>
    <t>沈阳市铁西区沈辽东路１７号</t>
  </si>
  <si>
    <t>钢材、煤炭、建材、机电产品、汽车（小轿车除外）、五金交电、水产品、农副土特产品、纺织品、汽车配件。涂料、科技咨询服务、乡镇科技教育培训。涂料、科技咨询服务、乡镇科技教育培训。</t>
  </si>
  <si>
    <t>上海瀚幼教育科技有限公司</t>
  </si>
  <si>
    <t>甄浩</t>
  </si>
  <si>
    <t>2019-01-04</t>
  </si>
  <si>
    <t>91310115MA1HAE98XM</t>
  </si>
  <si>
    <t>从事教育科技、信息科技领域内的技术开发、技术咨询、技术服务、技术转让，企业管理咨询，商务信息咨询，信息数据处理服务，文化艺术交流活动策划，市场营销策划。【依法须经批准的项目，经相关部门批准后方可开展经营活动。</t>
  </si>
  <si>
    <t>安徽德丽教育科技有限公司</t>
  </si>
  <si>
    <t>王康润</t>
  </si>
  <si>
    <t>91340111MA2TRJWD6G</t>
  </si>
  <si>
    <t>合肥市包河区曙光路1号226-227</t>
  </si>
  <si>
    <t>教育科技领域内的技术研发、技术转让、技术推广；教育投资；教育信息咨询；教育设施管理；教育管理系统技术服务。（依法须经批准的项目，经相关部门批准后方可开展经营活动）</t>
  </si>
  <si>
    <t>广州腾尔教育科技有限公司</t>
  </si>
  <si>
    <t>赵斌</t>
  </si>
  <si>
    <t>91440101MA5ALFHU4E</t>
  </si>
  <si>
    <t>18680479949</t>
  </si>
  <si>
    <t>82581510</t>
  </si>
  <si>
    <t>广州市增城区新塘镇荔新十二路96号12幢103号</t>
  </si>
  <si>
    <t>www.tengeredu.com</t>
  </si>
  <si>
    <t>dylan@wtosolan.com</t>
  </si>
  <si>
    <t>法律教育研究;软件批发;软件服务;教学设备的研究开发;教育咨询服务;商品批发贸易（许可审批类商品除外）;策划创意服务;计算机网络系统工程服务;计算机技术开发、技术服务;通讯设备及配套设备批发;通讯终端设备批发;电子产品批发;安全技术防范产品批发;监控系统工程安装服务;保安监控及防盗报警系统工程服务;安全系统监控...</t>
  </si>
  <si>
    <t>澄迈县教育科技发展基金会</t>
  </si>
  <si>
    <t>符启祥</t>
  </si>
  <si>
    <t>1407万人民币</t>
  </si>
  <si>
    <t>2009-07-09</t>
  </si>
  <si>
    <t>53460000687254882R</t>
  </si>
  <si>
    <t>0898-67601238</t>
  </si>
  <si>
    <t>efchengmai@163.com</t>
  </si>
  <si>
    <t>(一)制定基金募集、管理和使用制度；(二)募集、管理和使用基金；(三)开展奖教奖学、扶困助学和各种有利于...接受海内外团体或个人的委托，用于发展本县教育科技事业的基金或捐赠；在使用基金时，将照顾捐赠者的意愿；(五)接受县政府委托或指定开展的与教育科技相关的各类扶持、资助项目；(六)组织开展有关的交流、合作等活动。</t>
  </si>
  <si>
    <t>新疆远航国际教育科技中心有限公司</t>
  </si>
  <si>
    <t>邸吉林</t>
  </si>
  <si>
    <t>2003-11-20</t>
  </si>
  <si>
    <t>91650102757655607R</t>
  </si>
  <si>
    <t>13009691361</t>
  </si>
  <si>
    <t>13095029112</t>
  </si>
  <si>
    <t>新疆乌鲁木齐市天山区青年路26号</t>
  </si>
  <si>
    <t>380965313@qq.com</t>
  </si>
  <si>
    <t>教育、科技项目的推广、咨询、合作；销售：教学仪器，文化用品；计算机软件的开发、应用、推广及销售。</t>
  </si>
  <si>
    <t>中健成长（北京）教育科技有限公司</t>
  </si>
  <si>
    <t>李杰辉</t>
  </si>
  <si>
    <t>2015-06-16</t>
  </si>
  <si>
    <t>911101013483577724</t>
  </si>
  <si>
    <t>18513811188</t>
  </si>
  <si>
    <t>13910971221;13126766787</t>
  </si>
  <si>
    <t>北京市海淀区温泉镇温泉路84号临10号1265</t>
  </si>
  <si>
    <t>1085602078@qq.com	;	shenrx1122@126.com	;	56323882@qq.com</t>
  </si>
  <si>
    <t>技术开发;技术服务;教育咨询;体育运动项目经营;高危险性体育项目除外;组织文化艺术交流活动;承办展览展示活动;电脑动画设计;计算机系统服务;企业管理咨询;计算机技术培训;基础软件服务;应用软件服务;翻译服务;健康管理;健康咨询;销售文化用品;体育用品;玩具;乐器;服装;鞋帽;日用品;自费出国留学中介服务</t>
  </si>
  <si>
    <t>大化瑶族自治县农业科技教育工作站</t>
  </si>
  <si>
    <t>兰莉</t>
  </si>
  <si>
    <t>12451229499701956U</t>
  </si>
  <si>
    <t>广西壮族自治区大化瑶族自治县大化镇南红河南路48号</t>
  </si>
  <si>
    <t>管理农业科技;促进农业发展;负责农业科技教育;技术培训;优质农产品开发服务等工作</t>
  </si>
  <si>
    <t>江苏魔院教育科技有限公司</t>
  </si>
  <si>
    <t>朱明辉</t>
  </si>
  <si>
    <t>91320400MA2064QT78</t>
  </si>
  <si>
    <t>常州市钟楼区荆川路108号</t>
  </si>
  <si>
    <t>教育科技领域内的技术开发、技术转让、技术咨询、技术服务；计算机软件开发；商务信息咨询（除投资咨询）。（依法须经批准的项目，经相关部门批准后方可开展经营活动）</t>
  </si>
  <si>
    <t>江苏顿磊教育科技有限公司</t>
  </si>
  <si>
    <t>韦维</t>
  </si>
  <si>
    <t>2019-08-02</t>
  </si>
  <si>
    <t>91320902MA1YU7XR3D</t>
  </si>
  <si>
    <t>盐城市区希望大道58号绿地商务城12幢240室（18）</t>
  </si>
  <si>
    <t>教育科技研究；教育咨询服务；经营性互联网信息服务；因私出入境中介服务；翻译服务；自费出国留学中介服务；会议服务；软件开发；文化艺术交流活动组织；计算机网络技术开发、技术咨询、技术转让。（依法须经批准的项目，经相关部门批准后方可开展经营活动）</t>
  </si>
  <si>
    <t>合肥文大教育科技有限公司</t>
  </si>
  <si>
    <t>高宽旺</t>
  </si>
  <si>
    <t>91340100MA2N0K081A</t>
  </si>
  <si>
    <t>13856918282</t>
  </si>
  <si>
    <t>合肥市滨湖区西藏路2231号滨湖家园2幢101</t>
  </si>
  <si>
    <t>13856918282@138.com	;	13856918282@139.com</t>
  </si>
  <si>
    <t>教育科技研发、教育咨询、教育后勤服务。（依法须经批准的项目，经相关部门批准后方可开展经营活动）</t>
  </si>
  <si>
    <t>海南惠风和畅教育科技有限公司</t>
  </si>
  <si>
    <t>于文雅</t>
  </si>
  <si>
    <t>91460100MA5T70BD79</t>
  </si>
  <si>
    <t>18901213471</t>
  </si>
  <si>
    <t>海南省海口市龙华区海秀大道57号金龙小区（景海阁）B2栋1206房</t>
  </si>
  <si>
    <t>xinhaogongsi163@163.com</t>
  </si>
  <si>
    <t>从事教育科技领域的技术服务、技术咨询、技术开发、技术转让、教育信息咨询服务、人才培训，成年人装饰设计培训（涉及学历及教育证书活动有关项目除外），职业技能培训，商务信息咨询（金融及投资业除外）。</t>
  </si>
  <si>
    <t>北京意思颇特教育科技有限公司</t>
  </si>
  <si>
    <t>郑瑄</t>
  </si>
  <si>
    <t>91110113MA01K3HM3C</t>
  </si>
  <si>
    <t>北京市顺义区空港街道安华大街1号1幢1层3075号</t>
  </si>
  <si>
    <t>教育科技;教育咨询;以上涉及文化教育;技能培训的除外;设计;制作;代理;发布广告;组织文化艺术交流活动;摄影摄像服务;商务咨询;企业形象策划;销售日用杂货;服装鞋帽;工艺品;文具用品;办公用品;计算机网络技术开发;技术咨询;会议服务</t>
  </si>
  <si>
    <t>福建睿智汇教育科技有限公司</t>
  </si>
  <si>
    <t>赵先</t>
  </si>
  <si>
    <t>91350100MA2Y9P084Y</t>
  </si>
  <si>
    <t>0591-83660263</t>
  </si>
  <si>
    <t>福建省福州市晋安区象园街道连潘34座综合楼一层东侧220</t>
  </si>
  <si>
    <t>rugukgjt@163.com</t>
  </si>
  <si>
    <t>教育科技研发；教育信息咨询；艺术信息咨询；会议及展览展示服务；文化组织交流活动；承办、设计、制作、代理、发布国内各类广告；教育项目的研究与开发；教育科研文献研究；教育文化用品、文具的批发、代购代销。（依法须经批准的项目，经相关部门批准后方可开展经营活动）</t>
  </si>
  <si>
    <t>合肥狐狸家教育科技有限公司</t>
  </si>
  <si>
    <t>阮凌</t>
  </si>
  <si>
    <t>91340100MA2NFMAK0X</t>
  </si>
  <si>
    <t>0551-63662191</t>
  </si>
  <si>
    <t>合肥市政务区祁门路333号新地中心A座（原10幢）办3802</t>
  </si>
  <si>
    <t>1747460748@qq.com	;	82859908@qq.com</t>
  </si>
  <si>
    <t>教育科技研发;推广;国内动漫图书;期刊;电子出版物批发;零售;增值电信业务的信息服务业务;动漫产品设计;开发;投资及衍生服务;预包装食品;文教;办公用品;日用百货;针纺织品;服装鞋帽;玩具;装饰品;包装材料;布艺;体育用品;电脑及软件;配件销售;工艺礼品设计及销售;美术设计;广告设计;制作;代理;会展服务</t>
  </si>
  <si>
    <t>陆川县农民科技教育培训中心（广西农业广播学校陆川县分校）</t>
  </si>
  <si>
    <t>宋宇</t>
  </si>
  <si>
    <t>陆川县</t>
  </si>
  <si>
    <t>12450922669730195J</t>
  </si>
  <si>
    <t>陆川县温泉镇学宫巷41号</t>
  </si>
  <si>
    <t>培养农村科技人才，提高广大农民的科技文化素质；通过电视、广播为成人提供学历教育服务。负责哲学／经济学／法学／农学……＞学科中专学历教育。相关专业培训。</t>
  </si>
  <si>
    <t>深圳辰思教育科技有限公司</t>
  </si>
  <si>
    <t>李伟亮</t>
  </si>
  <si>
    <t>91440300MA5DFDKW49</t>
  </si>
  <si>
    <t>13530299009</t>
  </si>
  <si>
    <t>13528801242</t>
  </si>
  <si>
    <t>深圳市福田区梅林街道中康路卓越城一期4栋14层1402</t>
  </si>
  <si>
    <t>951498082@qq.com	;	987095475@qq.com</t>
  </si>
  <si>
    <t>教育科技产品的技术开发与销售（不含图书、报刊、音像制品及电子出版物的销售）；教育软件开发；教育科技信息咨询；教育设备及相关产品的技术研发、购销及上门安装；投资教育行业项目（具体项目另行申报）；为教育机构提供后勤管理服务（不含直接从事教育项目）；企业管理咨询；企业形象设计；服装设计及相关信息咨询；文化...</t>
  </si>
  <si>
    <t>青岛智学汇教育科技有限公司</t>
  </si>
  <si>
    <t>张淑仁</t>
  </si>
  <si>
    <t>2018-03-06</t>
  </si>
  <si>
    <t>91370202MA3MQH7M59</t>
  </si>
  <si>
    <t>13356851178</t>
  </si>
  <si>
    <t>山东省青岛市市南区南京路110号13层</t>
  </si>
  <si>
    <t>13356851178@163.com</t>
  </si>
  <si>
    <t>教育科技、计算机科技领域内的技术服务、开发；国内外文化艺术交流活动策划；市场营销策划；教育信息咨询（不含营利性民办学校及培训机构经营）；教育软件研发；企业管理咨询；日用百货、办公用品、文体用品、计算机软件及辅助设备、通讯设备的销售，翻译服务；互联网信息服务，网络技术开发；留学信息咨询。（依法须经批准...</t>
  </si>
  <si>
    <t>北京加煌轩柏教育科技有限公司</t>
  </si>
  <si>
    <t>2019-05-20</t>
  </si>
  <si>
    <t>91110114MA01K8L53F</t>
  </si>
  <si>
    <t>北京市昌平区城南街道中兴路21号院2号楼16层1608室</t>
  </si>
  <si>
    <t>教育科技领域内的技术开发、技术转让、技术咨询、技术服务；电脑图文设计；会议服务；承办展览展示；礼仪服务；设计、制作、代理、发布广告；销售工艺品、玩具、电子产品、计算机软件及辅助设备、日用品、服装鞋帽；教育咨询、企业策划、企业管理咨询（不含中介服务）；软件开发；计算机系统集成；组织文化艺术交流活动...</t>
  </si>
  <si>
    <t>华语一家教育科技有限公司</t>
  </si>
  <si>
    <t>吴水莲</t>
  </si>
  <si>
    <t>91440300MA5ENF1H0J</t>
  </si>
  <si>
    <t>0755-61272920</t>
  </si>
  <si>
    <t>深圳市福田区园岭街道百花二路百花新天地三楼A303</t>
  </si>
  <si>
    <t>16963857@qq.com</t>
  </si>
  <si>
    <t>电子读物科技领域内的技术开发;技术服务;技术转让;技术咨询;儿童用品;文化用品;电子产品;工艺礼品;教育设备的销售;教育管理软件;教学设备的技术开发与销售;因私出入境中介服务;研学旅行教育活动的组织;策划与指导;拓展活动的组织与策划;夏;冬令营的组织策划与指导;文体活动的策划;国内贸易;货物及技术出口;教育培训;自费...</t>
  </si>
  <si>
    <t>山东泽善家教育科技有限公司</t>
  </si>
  <si>
    <t>杨继岩</t>
  </si>
  <si>
    <t>91370102MA3C4WRB4A</t>
  </si>
  <si>
    <t>18853180707</t>
  </si>
  <si>
    <t>山东省济南市历下区文化东路16号中建文化广场B座601室</t>
  </si>
  <si>
    <t>523123947@qq.com	;	18853180707@163.com</t>
  </si>
  <si>
    <t>教育软件的技术开发;文化艺术交流策划;教育咨询</t>
  </si>
  <si>
    <t>哇喔教育科技（上海）有限公司</t>
  </si>
  <si>
    <t>江腊妹</t>
  </si>
  <si>
    <t>91310115MA1H7ANN4C</t>
  </si>
  <si>
    <t>15301858139</t>
  </si>
  <si>
    <t>上海市浦东新区洪山路164号C281室</t>
  </si>
  <si>
    <t>qfcytz@qq.com</t>
  </si>
  <si>
    <t>从事教育科技领域内的技术开发;技术咨询;技术服务;技术转让;投资管理;文化艺术交流活动策划;翻译服务;展览展示服务;电子商务;设计;制作;代理;利用自有媒体发布广告</t>
  </si>
  <si>
    <t>扬子国际教育科技有限公司</t>
  </si>
  <si>
    <t>成威</t>
  </si>
  <si>
    <t>2019-12-03</t>
  </si>
  <si>
    <t>91370211MA3R4EPN4W</t>
  </si>
  <si>
    <t>中国（山东）自由贸易试验区青岛片区太白山路172号中德生态园双创中心3086室</t>
  </si>
  <si>
    <t>教育科技领域内的技术开发、技术咨询、技术服务、技术推广；企业内部培训;网络技术开发、技术咨询、技术服务(不得从事互联网信息服务及增值电信业务)；供应链管理；企业管理咨询（未经金融监管部门批准，不得从事吸收存款、融资担保、代客理财等金融业务）；人力资源服务（凭许可经营）；生产线承包；仓储服务（不含冷库、...</t>
  </si>
  <si>
    <t>湖南阿米教育科技有限公司</t>
  </si>
  <si>
    <t>周小会</t>
  </si>
  <si>
    <t>2018-03-16</t>
  </si>
  <si>
    <t>91430104MA4PEG9393</t>
  </si>
  <si>
    <t>13618473582</t>
  </si>
  <si>
    <t>湖南省长沙市岳麓区学士街道学士路389号岳麓科技产业园海普众包园2栋5楼（集群注册）</t>
  </si>
  <si>
    <t>教学设备的研究开发;网络技术的研发;信息技术咨询服务;软件服务;软件开发;软件技术转让;计算机技术开发;技术服务;计算机技术咨询;企业管理咨询服务;互联网信息技术咨询;科技信息咨询服务;计算机网络系统工程服务;计算机网络平台的建设与开发;教育咨询</t>
  </si>
  <si>
    <t>广州芳华教育科技有限公司</t>
  </si>
  <si>
    <t>薛恒猛</t>
  </si>
  <si>
    <t>91440101MA5AQ1AW5L</t>
  </si>
  <si>
    <t>广州市海珠区石岗路19号120房</t>
  </si>
  <si>
    <t>教学设备的研究开发;网络信息技术推广服务;科技中介服务;科技信息咨询服务;科技项目代理服务;...教育咨询服务;软件批发;软件零售;软件开发;软件服务;人工智能算法软件的技术开发与技术服务;软件技术推广服务;会议及展览服务;企业形象策划服务;策划创意服务;市场营销策划服务;信息技术咨询服务;商品批发贸易;商品零售贸易</t>
  </si>
  <si>
    <t>上海蓦彩教育科技有限公司</t>
  </si>
  <si>
    <t>1568万人民币</t>
  </si>
  <si>
    <t>91310120MA1HNWP81P</t>
  </si>
  <si>
    <t>13817742777</t>
  </si>
  <si>
    <t>上海市奉贤区金汇镇金碧路665、685号1幢2239室</t>
  </si>
  <si>
    <t>从事教育科技、生物科技领域内的技术开发、技术咨询、技术服务、技术转让，企业管理咨询，文化艺术交流策划，会务服务，体育赛事活动策划，计算机网络工程施工，日用百货、工艺品、一类医疗器械批发、零售。【依法须经批准的项目，经相关部门批准后方可开展经营活动】</t>
  </si>
  <si>
    <t>广东至正教育科技有限公司</t>
  </si>
  <si>
    <t>沈世成</t>
  </si>
  <si>
    <t>2015-10-26</t>
  </si>
  <si>
    <t>91440300359137337Q</t>
  </si>
  <si>
    <t>020-29059196</t>
  </si>
  <si>
    <t>18124234507;13302395369</t>
  </si>
  <si>
    <t>深圳市罗湖区东门街道深南东路3020号百货广场大厦东座2413</t>
  </si>
  <si>
    <t>fafafa668@163.com	;	2207105319@qq.com</t>
  </si>
  <si>
    <t>信息咨询；教育科技产品的技术开发；经营电子商务；金融信息咨询。（法律、行政法规、国务院决定规定在登记前须经批准的项目除外）^教育咨询、教育培训；职业技能培训、人才中介机构。</t>
  </si>
  <si>
    <t>启营夏山教育科技（上海）有限公司</t>
  </si>
  <si>
    <t>许萌</t>
  </si>
  <si>
    <t>91310115MA1HA6W84A</t>
  </si>
  <si>
    <t>18801870916</t>
  </si>
  <si>
    <t>上海浦东新区金高路310号5层</t>
  </si>
  <si>
    <t>danielzhou@ixiashan.cn</t>
  </si>
  <si>
    <t>从事教育科技;计算机科技;网络科技;信息科技;智能化科技;数码科技;软件科技领域内的技术开发;技术咨询;技术服务;技术转让;计算机软件的开发;设计;制作;销售自产产品并提供相关的技术咨询及技术服务;会展服务;艺术和文化交流活动策划;商务信息咨询;市场营销活动策划;体育赛事策划;电子产品;通讯设备;服装配饰;玩具;鞋帽;...</t>
  </si>
  <si>
    <t>上海泛龙教育科技有限公司</t>
  </si>
  <si>
    <t>王运传</t>
  </si>
  <si>
    <t>91310115MA1H9QUU06</t>
  </si>
  <si>
    <t>13917918503</t>
  </si>
  <si>
    <t>29635218@qq.com</t>
  </si>
  <si>
    <t>从事教育科技、智能科技、计算机科技、电子科技领域内的技术开发、技术咨询、技术服务、技术转让，办公用品、电子产品、机电设备、机械设备、体育用品、日用百货、家具、家用电器、计算机软件及辅助设备的销售，会议及展览服务。【依法须经批准的项目，经相关部门批准后方可开展经营活动】</t>
  </si>
  <si>
    <t>上海子越教育科技有限公司</t>
  </si>
  <si>
    <t>91310113MA1GNLT6XW</t>
  </si>
  <si>
    <t>上海市宝山区牡丹江路1325号四楼B-4015A室</t>
  </si>
  <si>
    <t>从事教育专业科技领域内的技术开发、技术转让；计算机软件开发；计算机信息系统集成；商务信息咨询；企业管理咨询；玩具、数码电子产品、文体用品开发、设计和销售；文化艺术交流策划；会务服务；展览展示服务。【依法须经批准的项目，经相关部门批准后方可开展经营活动】</t>
  </si>
  <si>
    <t>湖南圣德教育科技有限公司</t>
  </si>
  <si>
    <t>段涛成</t>
  </si>
  <si>
    <t>91430104MA4R1KM09A</t>
  </si>
  <si>
    <t>湖南省长沙市岳麓区岳麓街道五星小区B2栋3单元101号房</t>
  </si>
  <si>
    <t>教育装备的研发;教育咨询;科技信息咨询服务;会展业的经营和服务;文化活动的组织与策划;企业管理服务;企业管理咨询服务;商务信息咨询;经济与商务咨询服务;市场调研服务</t>
  </si>
  <si>
    <t>安徽睿生涯教育科技有限公司</t>
  </si>
  <si>
    <t>房小军</t>
  </si>
  <si>
    <t>2018-10-30</t>
  </si>
  <si>
    <t>91340600MA2T6GF5X0</t>
  </si>
  <si>
    <t>13225616008</t>
  </si>
  <si>
    <t>安徽省淮北市相山区濉溪路265号源创客11号楼C09室</t>
  </si>
  <si>
    <t>506023652@qq.com</t>
  </si>
  <si>
    <t>教育科技产品研发;教育信息咨询;人才测评;为求职者和用人单位进行求职和用人登记;会议;会务;会展服务;展位租赁;设计;制作;发布国内户外广告;文化艺术交流与策划</t>
  </si>
  <si>
    <t>2013-05-30</t>
  </si>
  <si>
    <t>三明市生产力促进中心(市科技干部教育中心)</t>
  </si>
  <si>
    <t>庄承淮</t>
  </si>
  <si>
    <t>635.11万人民币</t>
  </si>
  <si>
    <t>123504004887827890</t>
  </si>
  <si>
    <t>三明市梅列区杜鹃新村18幢</t>
  </si>
  <si>
    <t>以中小企业为服务主体，建立社会化、专业化、网络化科技创新公共服务平台与服务体系，负责开展先进制造公共技术服务、科技项目咨询、企业管理咨询、...建立专业技术人员继续教育基地，开展专业技术人员继续教育培训、科技政策培训、科技管理培训、科技系统干部培训、公益性星火科技培训、公益性中小企业创新创业培训等服务。</t>
  </si>
  <si>
    <t>上海澳欣教育科技有限公司</t>
  </si>
  <si>
    <t>李哲鸣</t>
  </si>
  <si>
    <t>91310110MA1G8DNT69</t>
  </si>
  <si>
    <t>13901618242</t>
  </si>
  <si>
    <t>www.ausgreat.com</t>
  </si>
  <si>
    <t>教育软件科技;网络科技;信息科技;电子科技领域内的技术开发;技术咨询;技术服务;技术转让;旅游咨询;企业管理咨询;市场信息咨询与调查;文化艺术交流活动策划;人才咨询;从事货物及技术的进出口业务</t>
  </si>
  <si>
    <t>上海玉出教育科技有限公司</t>
  </si>
  <si>
    <t>91310230MA1JY6PK06</t>
  </si>
  <si>
    <t>13646866009</t>
  </si>
  <si>
    <t>上海市崇明区北沿公路2111号3幢298-11室（上海崇明森林旅游园区）</t>
  </si>
  <si>
    <t>478440238@qq.com	;	417230871@qq.com</t>
  </si>
  <si>
    <t>教育;网络;科技领域内的技术开发;技术转让;技术咨询和技术服务;体育赛事活动策划;文化艺术交流策划;公关活动策划;市场营销策划;企业管理咨询;商务信息咨询;财务咨询;营养健康咨询服务;会务服务;展览展示服务;礼仪服务;婚庆服务;体育场地设施建设工程专业施工;广告设计;制作;代理;发布;电子商务;图文设计制作;自有设备租赁;...</t>
  </si>
  <si>
    <t>上海诸易教育科技有限公司</t>
  </si>
  <si>
    <t>吴丙庆</t>
  </si>
  <si>
    <t>2015-03-18</t>
  </si>
  <si>
    <t>91310116332411682M</t>
  </si>
  <si>
    <t>17542139668</t>
  </si>
  <si>
    <t>15942020052;18217531793</t>
  </si>
  <si>
    <t>上海市金山区山阳镇浦卫公路16393号2幢B196室</t>
  </si>
  <si>
    <t>从事教育科技领域内技术开发、技术咨询、技术服务，电子商务（不得从事增值电信、金融业务），文化艺术交流策划咨询，企业形象策划，公关活动策划，计算机信息系统集成服务，计算机软硬件开发，计算机网络工程，商务信息咨询，市场营销策划，建筑智能化建设工程设计与施工，舞台灯光设计，建筑装饰装潢设计，摄影服务，利用...</t>
  </si>
  <si>
    <t>平泉县农业科技教育服务站</t>
  </si>
  <si>
    <t>庞慧明</t>
  </si>
  <si>
    <t>12130823590974840N</t>
  </si>
  <si>
    <t>平泉县榆州中路</t>
  </si>
  <si>
    <t>负责农牧水产业信息的搜集、整理、发布等工作；负责农技电波入户等科技宣传教育工作；负责农民培训工作。</t>
  </si>
  <si>
    <t>安徽燕园帮学教育科技有限公司</t>
  </si>
  <si>
    <t>王查利</t>
  </si>
  <si>
    <t>91340100MA2NW6DA7K</t>
  </si>
  <si>
    <t>18010873001</t>
  </si>
  <si>
    <t>安徽省合肥市经济技术开发区金寨南路与紫云路交口安徽亚坤科技研发大楼22层2203</t>
  </si>
  <si>
    <t>www.eduyanyuan.cn</t>
  </si>
  <si>
    <t>1615028157@qq.com</t>
  </si>
  <si>
    <t>教育项目研发及推广；教育信息咨询；教育投资；教育科技产品信息研发；教育课程心理咨询；教育文化用品、日用百货、家用电器批发零售。（依法须经批准的项目，经相关部门批准后方可开展经营活动）</t>
  </si>
  <si>
    <t>北京弗雷教育科技有限公司</t>
  </si>
  <si>
    <t>赵黎明</t>
  </si>
  <si>
    <t>2019-03-25</t>
  </si>
  <si>
    <t>91110111MA01J1DD3A</t>
  </si>
  <si>
    <t>北京市房山区长兴街6号院1号楼1至2层114(商业部分)</t>
  </si>
  <si>
    <t>教育科技开发;教育信息咨询;技术服务;技术转让;物业管理;酒店管理;餐饮管理;销售机械设备;五金交电;电子产品;办公用品;日用杂品;家用电器;计算机软硬件及辅助设备;货物进出口;国营贸易管理货物除外;承办展览展示;组织文化艺术交流活动</t>
  </si>
  <si>
    <t>湖北中和广源教育科技有限公司</t>
  </si>
  <si>
    <t>舒思武</t>
  </si>
  <si>
    <t>下陆区</t>
  </si>
  <si>
    <t>91420200MA495KF42K</t>
  </si>
  <si>
    <t>黄石市下陆区国绣园30号</t>
  </si>
  <si>
    <t>教育科技领域内的技术开发、技术咨询、技术推广、技术服务；教育咨询服务（不含教育培训）；组织文化交流活动。（涉及许可经营项目，应取得相关部门许可后方可经营）</t>
  </si>
  <si>
    <t>吉林省棉博之力教育科技有限公司</t>
  </si>
  <si>
    <t>91220105MA153Y3P68</t>
  </si>
  <si>
    <t>18584367113</t>
  </si>
  <si>
    <t>吉林省长春市二道区东盛大街与岭东路交汇处天富家园·五期11B22A22B幢1单元107号房-1室</t>
  </si>
  <si>
    <t>1923824576@qq.com</t>
  </si>
  <si>
    <t>教育科技领域内的技术开发、技术咨询、技术服务；教育信息咨询；心理咨询；企业管理信息咨询；广告业务；组织文化艺术交流活动;软件开发;新媒体运营（依法须经批准的项目，经相关部门批准后方可开展经营活动）</t>
  </si>
  <si>
    <t>新博智学（北京）教育科技有限公司</t>
  </si>
  <si>
    <t>范超</t>
  </si>
  <si>
    <t>91110113MA01M7JWX6</t>
  </si>
  <si>
    <t>北京市顺义区空港街道安华大街1号1幢1层4014号</t>
  </si>
  <si>
    <t>教育科技、教育咨询（涉及文化、教育培训的除外）；技术推广、技术服务。（企业依法自主选择经营项目，开展经营活动；依法须经批准的项目，经相关部门批准后依批准的内容开展经营活动；不得从事本市产业政策禁止和限制类项目的经营活动。</t>
  </si>
  <si>
    <t>海南省农业干部学校</t>
  </si>
  <si>
    <t>蔡德江</t>
  </si>
  <si>
    <t>3703.04万人民币</t>
  </si>
  <si>
    <t>12460000428202121X</t>
  </si>
  <si>
    <t>海口市流芳路2号</t>
  </si>
  <si>
    <t>为农业干部提供农业政策技术培训服务。开展农民科技教育师资培训，指导有关机构开展农民科技教育培训工作；开展农村成人农业技术中等专业学历教育；开展农村实用人才培养、农村实用技术培训、农村劳动力转移培训等；承担农业行业特有工种职业技能培训鉴定工作。</t>
  </si>
  <si>
    <t>江口县闵孝镇教育和科技文化信息服务中心</t>
  </si>
  <si>
    <t>12522222780150236U</t>
  </si>
  <si>
    <t>江口县闵孝镇街上</t>
  </si>
  <si>
    <t>负责农村义务教育行政事务管理服务；科技文化宣传；搞好信息网络平台建设，推进科技兴农；信息收集与传递；图书阅览服务等。</t>
  </si>
  <si>
    <t>上海名鸿教育科技有限公司</t>
  </si>
  <si>
    <t>张琴</t>
  </si>
  <si>
    <t>91310230MA1JTEH35X</t>
  </si>
  <si>
    <t>上海市崇明区长兴镇潘园公路1800号3号楼63956室（上海泰和经济发展区）</t>
  </si>
  <si>
    <t>www.mhgnsd.com	;	www.mhgnsd.cn</t>
  </si>
  <si>
    <t>从事教育;计算机;软件;互联网;电子科技领域内的技术开发;技术转让;技术咨询;技术服务;企业管理咨询;商务咨询;经济信息咨询;公关活动策划;企业形象策划;市场营销策划;文化艺术交流与策划;会务服务;展览展示服务;广告设计;制作;代理;发布;景观设计;自有设备租赁;礼仪服务;旅游咨询;电子产品;文化办公用品;日用百货;工艺礼品;...</t>
  </si>
  <si>
    <t>上海翎展教育科技有限公司</t>
  </si>
  <si>
    <t>2018-09-17</t>
  </si>
  <si>
    <t>91310104MA1FREET48</t>
  </si>
  <si>
    <t>19921295979</t>
  </si>
  <si>
    <t>上海市徐汇区虹桥路333号1幢245室</t>
  </si>
  <si>
    <t>www.umtwebedu.com</t>
  </si>
  <si>
    <t>399459256@qq.com</t>
  </si>
  <si>
    <t>教育软件科技;计算机信息科技;计算机网络科技;电子科技;环保科技;新材料科技;数码科技领域内的技术开发;技术咨询;技术转让;技术服务;商务咨询;企业管理咨询;营养健康咨询;旅游咨询;房地产经纪;企业形象策划;市场营销策划;文化艺术交流策划;人才中介;餐饮企业管理;电子商务;计算机软硬件研发;电脑图文设计制作;设计;制作;...</t>
  </si>
  <si>
    <t>西安雨荷教育科技有限公司</t>
  </si>
  <si>
    <t>韩鑫</t>
  </si>
  <si>
    <t>2968万人民币</t>
  </si>
  <si>
    <t>91610113MA6TNA4R3P</t>
  </si>
  <si>
    <t>陕西省西安市雁塔区小寨路街道小寨西路119号</t>
  </si>
  <si>
    <t>教育科技、智能化科技领域内技术开发、技术转让；商务信息咨询；企业管理咨询；人才中介；会务服务；展览展示服务；教育信息咨询（不含教育培训）；企业营销策划；教育软件、教学软件、教学设备软硬件的研发；文艺活动策划；广播电视节目（影视剧、片）策划、拍摄、制作、发行；市场营销策划；动画制作；演出服务；文话艺术...</t>
  </si>
  <si>
    <t>广州星火在线教育科技有限公司</t>
  </si>
  <si>
    <t>2019-04-18</t>
  </si>
  <si>
    <t>91440101MA5CPG699G</t>
  </si>
  <si>
    <t>广州市天河区天河东路155、157、159号24楼全层（仅限办公）</t>
  </si>
  <si>
    <t>www.xhvip100.com</t>
  </si>
  <si>
    <t>计算机和辅助设备修理;计算机技术开发;技术服务;计算机信息安全产品设计;计算机房维护服务;科技信息咨询服务;科技中介服务;信息系统安全服务;软件技术推广服务;网络信息技术推广服务;通信信号技术咨询服务;文化研究;家庭服务;信息系统集成服务;...教育咨询服务;文化艺术咨询服务;动漫;动画;经纪代理服务;电脑喷绘;晒图服务</t>
  </si>
  <si>
    <t>安徽纵联教育科技有限公司</t>
  </si>
  <si>
    <t>王子钦</t>
  </si>
  <si>
    <t>91340111MA2TYJU3XE</t>
  </si>
  <si>
    <t>安徽省合肥市经济技术开发区金寨路东，紫云路南名门南郡小区一幢办公楼819-826</t>
  </si>
  <si>
    <t>教育科技;电子信息科技领域内技术开发;技术咨询;技术服务及产品销售;教育应用软硬件的开发;智慧校园;平安校园;数字化校园系统设计;文化产品研发;销售;信息数据采集;技术研发;技术推广;大数据应用平台设计;教学设备;安全管理设备;校园安防设备;校园智能化设备的销售;校园智能化工程;校园改造工程;计算机软硬件的开发及技术...</t>
  </si>
  <si>
    <t>苏州集思互动教育科技有限公司</t>
  </si>
  <si>
    <t>沈聪</t>
  </si>
  <si>
    <t>1540.4364万人民币</t>
  </si>
  <si>
    <t>91320507MA1XPK4U01</t>
  </si>
  <si>
    <t>18612068713</t>
  </si>
  <si>
    <t>苏州市相城区元和街道嘉元路959号元和大厦4楼409室</t>
  </si>
  <si>
    <t>教育科技领域内的技术开发、技术推广、技术服务；计算机系统服务，工业设计，贸易咨询咨询，公共关系服务，会议服务，图文设计、制作；企业营销策划；设计、制作、代理、发布广告；市场调查，企业管理咨询，组织文化艺术交流活动，文艺创作服务，承办展览展示活动，翻译服务，自然科学研究。（依法须经批准的项目，经相关...</t>
  </si>
  <si>
    <t>陕西献智启拓教育科技有限公司</t>
  </si>
  <si>
    <t>高佳德</t>
  </si>
  <si>
    <t>91610132MA6TN27854</t>
  </si>
  <si>
    <t>西安经济技术开发区凤城八路国金华府20幢2单元21001室</t>
  </si>
  <si>
    <t>www.xianzhiqituo.com</t>
  </si>
  <si>
    <t>计算机软硬件的技术开发;文化艺术交流咨询服务;...新材料科技;机械科技领域内的技术的技术开发;技术转让;技术咨询;商务信息咨询服务;教育信息咨询;企业营销策划服务;会议咨询服务;自费出国留学中介服务;教育软件和计算机软件;玩具;教具;服装;服饰的批发及进出口业务;佣金代理;图书的批发兼零售业务;会议服务;互联网信息服务</t>
  </si>
  <si>
    <t>重庆文亦文教育科技（集团）有限公司</t>
  </si>
  <si>
    <t>91500109MA60DMC13F</t>
  </si>
  <si>
    <t>重庆市北碚区金华路399号6幢1-9-3</t>
  </si>
  <si>
    <t>教育科技领域内的技术开发、技术咨询、技术转让、技术服务；计算机软硬件技术开发、技术咨询及技术服务；户外活动策划；拓展训练；学生研学社会实践活动咨询、策划；心理咨询；承办经批准的文化艺术交流活动；企业管理咨询；企业营销策划；企业形象设计；会议及展览服务；礼仪服务；设计、制作、代理、发布国内广告；销售：...</t>
  </si>
  <si>
    <t>厦门思德福教育科技有限公司</t>
  </si>
  <si>
    <t>周黎明</t>
  </si>
  <si>
    <t>91350200MA31GQXM1M</t>
  </si>
  <si>
    <t>13806059320</t>
  </si>
  <si>
    <t>厦门市思明区湖滨北路44号种子大厦303之2</t>
  </si>
  <si>
    <t>科技中介服务；教育辅助服务（不含教育培训及出国留学中介、咨询等须经许可审批的项目）；其他未列明的教育服务（不含须经行政许可审批的事项）；计算机、软件及辅助设备批发；通讯及广播电视设备批发；其他机械设备及电子产品批发；其他未列明科技推广和应用服务业；其他未列明商务服务业（不含需经许可审批的项目）；办公...</t>
  </si>
  <si>
    <t>南京科之普教育科技有限公司</t>
  </si>
  <si>
    <t>时爱松</t>
  </si>
  <si>
    <t>91320113302526454E</t>
  </si>
  <si>
    <t>13382048886</t>
  </si>
  <si>
    <t>025-57711626</t>
  </si>
  <si>
    <t>南京市栖霞区尧化街道甘家边东108号2幢501室</t>
  </si>
  <si>
    <t>www.jsbykx.cn	;	www.njspet.com</t>
  </si>
  <si>
    <t>79906634@qq.com	;	79906334@qq.com	;	165646713@qq.com</t>
  </si>
  <si>
    <t>教育软件研发;销售;电子产品;机械产品;教学模型设计;教学仪器及设备;文教用品;体育用品;电脑及耗材;办公用品的销售;文化艺术交流服务;科技馆;科普馆;规划馆;主题文化场馆的整体规划及建设;科普展品研发;设计;生产;安装;文化创意成果转让;动漫设计;工艺美术设计;广告创意设计制作;企业营销策划;展览展示服务;商务咨询;机电...</t>
  </si>
  <si>
    <t>西安品美明门望族教育科技有限公司</t>
  </si>
  <si>
    <t>卿明华</t>
  </si>
  <si>
    <t>91610133MA6W1E270Y</t>
  </si>
  <si>
    <t>陕西省西安市未央区方新村龙首塬小区2号楼东单元902室</t>
  </si>
  <si>
    <t>策划：企业项目、企业营销、市场营销、形象；教育软件开发；教育信息咨询；文化艺术交流活动的组织、策划；广告的设计、制作、代理、发布；企业管理咨询；...网络科技领域内的技术开发、技术推广、技术服务；化妆品、图书、音响设备、医疗器械的批发、零售。（依法须经批准的项目，经相关部门批准后方可开展经营活动）</t>
  </si>
  <si>
    <t>武汉商鲲教育科技有限公司</t>
  </si>
  <si>
    <t>可泽忠</t>
  </si>
  <si>
    <t>914201113036716969</t>
  </si>
  <si>
    <t>027-87830483</t>
  </si>
  <si>
    <t>18086496525;18672372586;13697145898</t>
  </si>
  <si>
    <t>洪山区书城路名士一号第3号、4号公寓式办公楼4号楼16层4号房</t>
  </si>
  <si>
    <t>1594884808@qq.com	;	704294013@qq.com	;	296666454@qq.com</t>
  </si>
  <si>
    <t>教育项目与教育科技文献研究与开发；文化艺术教育活动策划；教育咨询（不含培训）；计算机软件研发；教育信息咨询；企业管理咨询；企业形象设计；教育用品、文体用品、文具批发兼零售。（依法须经批准的项目，经相关部门批准后方可开展经营活动）</t>
  </si>
  <si>
    <t>武汉大学</t>
  </si>
  <si>
    <t>窦贤康</t>
  </si>
  <si>
    <t>172442万人民币</t>
  </si>
  <si>
    <t>2002-05-23</t>
  </si>
  <si>
    <t>12100000707137123P</t>
  </si>
  <si>
    <t>湖北省武汉市武昌珞珈山</t>
  </si>
  <si>
    <t>培养高等学历人才，促进科技...哲学类、经济学类、法学类、文学类、历史学类、理学类、工学类、医学类和管理学类学科高等专科和本科学历教育 哲学类、经济学类、法学类、教育学类、文学类、历史学类、理学类、工学类、医学类和管理学类学科研究生学历教育 博士后培养 相关科学研究、继续教育、专业培训、学术交流与科技咨询</t>
  </si>
  <si>
    <t>上海市科技艺术教育中心(上海市学生活动管理中心)</t>
  </si>
  <si>
    <t>桂林正宇教育科技集团有限公司</t>
  </si>
  <si>
    <t>赵赛宇</t>
  </si>
  <si>
    <t>91450300585957755P</t>
  </si>
  <si>
    <t>0773-2310859</t>
  </si>
  <si>
    <t>0773-2286898</t>
  </si>
  <si>
    <t>桂林市叠彩区中山北路585号2栋</t>
  </si>
  <si>
    <t>www.pzedu.net/index.asp</t>
  </si>
  <si>
    <t>pz2139038@126.com	;	pz6928280@126.com</t>
  </si>
  <si>
    <t>教育咨询;企业管理咨询;企业投资管理;对文化;教育;体育;艺术;旅游业;环保项目的投资;电子;电器;服装;家具;建材;文化办公用品销售;计算机技术开发;技术咨询;技术服务;技术转让;教育软件;设备研发与销售;资产管理;投资咨询;教学比赛的组织策划及咨询;青少年素质训练扩展的策划;教育培训活动的策划及咨询;企业品牌的策划及推广...</t>
  </si>
  <si>
    <t>三亚火车头华域科技教育投资有限公司</t>
  </si>
  <si>
    <t>郑永坚</t>
  </si>
  <si>
    <t>91460200MA5RDGQY9F</t>
  </si>
  <si>
    <t>13907553450</t>
  </si>
  <si>
    <t>海南省三亚市吉阳区三亚火车头家具博览中心第17栋</t>
  </si>
  <si>
    <t>hyhuochetou@163.com</t>
  </si>
  <si>
    <t>科技教育投资及咨询，教育培训，婴幼儿早期教育服务，儿童智能开发，儿童娱乐服务，文化艺术活动交流与策划，文化艺术活动培训，心理咨询服务，商务咨询，展览展示服务，广告发布代理，物业管理服务，停车场服务，房屋、场地租赁，旅业项目投资，景点开发，儿童玩具及日用百货销售。</t>
  </si>
  <si>
    <t>春之笋教育科技（上海）有限公司</t>
  </si>
  <si>
    <t>项文芹</t>
  </si>
  <si>
    <t>2017-02-28</t>
  </si>
  <si>
    <t>91310105MA1FW6329C</t>
  </si>
  <si>
    <t>13788945798</t>
  </si>
  <si>
    <t>021-52722222</t>
  </si>
  <si>
    <t>上海市长宁区愚园路1258号1008室</t>
  </si>
  <si>
    <t>710126772@qq.com</t>
  </si>
  <si>
    <t>教育科技、计算机科技、网络科技、信息科技、生物科技、环保科技领域内的技术开发、技术转让、技术咨询、技术服务，文化活动组织交流策划，企业管理咨询，企业形象策划，会展服务，礼仪服务，人才咨询，市场营销策划，商务信息咨询，电子产品的批发、零售。【依法须经批准的项目，经相关部门批准后方可开展经营活动】</t>
  </si>
  <si>
    <t>重庆诺而思教育科技集团有限公司</t>
  </si>
  <si>
    <t>方俊华</t>
  </si>
  <si>
    <t>91500105MA5UM5TYXD</t>
  </si>
  <si>
    <t>023-67501951</t>
  </si>
  <si>
    <t>023-67501901</t>
  </si>
  <si>
    <t>重庆市渝北区仙桃街道数据谷东路19号</t>
  </si>
  <si>
    <t>教育软件开发;招生;招考信息咨询;学生课后看护服务;计算机技术;网络技术;通讯技术;电子商务领域内的技术开发;技术转让;技术咨询;技术服务;商务信息咨询;房地产信息咨询;房地产营销策划;房地产中介服务;楼盘销售代理;代办房屋过户手续;二手房买卖;展览展示服务;公共关系服务;翻译服务;承办经批准的文化艺术交流活动;房屋租赁...</t>
  </si>
  <si>
    <t>北京乐学乐创教育科技集团有限公司</t>
  </si>
  <si>
    <t>薛燕红</t>
  </si>
  <si>
    <t>2017-06-19</t>
  </si>
  <si>
    <t>91110108MA00FE3M6W</t>
  </si>
  <si>
    <t>13891610861</t>
  </si>
  <si>
    <t>北京市海淀区万柳中路11号4层4-044号</t>
  </si>
  <si>
    <t>1034911012@qq.com	;	3076537270@qq.com</t>
  </si>
  <si>
    <t>技术推广、技术转让、技术咨询、技术服务；教育咨询（中介服务除外）；软件开发；软件咨询；基础软件服务；应用软件服务。（企业依法自主选择经营项目，开展经营活动；依法须经批准的项目，经相关部门批准后依批准的内容开展经营活动；不得从事本市产业政策禁止和限制类项目的经营活动。</t>
  </si>
  <si>
    <t>江苏智加慧教育科技有限公司</t>
  </si>
  <si>
    <t>瞿石飞</t>
  </si>
  <si>
    <t>91320581MA1Y11NM4Q</t>
  </si>
  <si>
    <t>www.zhijiahuijiaoyu.com</t>
  </si>
  <si>
    <t>从事教育科技领域内的技术开发、技术咨询、技术转让、技术服务；企业管理服务；文化艺术交流活动策划；市场营销策划；企业形象策划；展示展览服务；会务服务；旅游信息咨询服务；计算机软件开发；文化办公用品、电子产品的销售。（依法须经批准的项目，经相关部门批准后方可开展经营活动）</t>
  </si>
  <si>
    <t>上海天毅教育科技有限公司</t>
  </si>
  <si>
    <t>张晟毅</t>
  </si>
  <si>
    <t>91310115MA1H8NL39B</t>
  </si>
  <si>
    <t>021-50330668</t>
  </si>
  <si>
    <t>tianyitech838@163.com</t>
  </si>
  <si>
    <t>从事教育科技;计算机科技领域内的技术开发;技术服务;技术咨询;技术转让;人才咨询;文化艺术交流活动策划;企业形象策划;市场营销策划;计算机软件开发;计算机系统集成;从事货物及技术的进出口业务;计算机;软件及辅助设备;仪器仪表;电子数码产品;文化办公用品的销售</t>
  </si>
  <si>
    <t>大连市普兰店区科技教育中心</t>
  </si>
  <si>
    <t>7116万人民币</t>
  </si>
  <si>
    <t>大连市普兰店区世纪路中段211号</t>
  </si>
  <si>
    <t>吉林省星辉教育科技有限公司</t>
  </si>
  <si>
    <t>王金平</t>
  </si>
  <si>
    <t>91220102MA15636J83</t>
  </si>
  <si>
    <t>吉林省长春市南关区二航院以东以南、亚泰大街以西、繁荣路以北御翠豪庭第25幢1单元501号房</t>
  </si>
  <si>
    <t>教育科技研发；技能培训信息咨询；教育辅助服务；创业培训（不含文化教育、职业资格培训、职业技能培训）；人力资源培训（依法须经批准的项目，经相关部门批准后方可开展经营活动）</t>
  </si>
  <si>
    <t>福建承上启下教育科技有限公司</t>
  </si>
  <si>
    <t>刘永顺</t>
  </si>
  <si>
    <t>91350503MA31LYBN9E</t>
  </si>
  <si>
    <t>福建省泉州市丰泽区津淮街云山小区1号楼702室</t>
  </si>
  <si>
    <t>教育科技领域内的技术开发、技术转让、技术服务；教育咨询（不含各类教育培训等须经前置审批许可的项目）；人力资源信息咨询、企业管理咨询（不含金融、证券、期货的投资咨询）；工程项目管理。（依法须经批准的项目，经相关部门批准后方可开展经营活动）</t>
  </si>
  <si>
    <t>上海玓乐教育科技有限公司</t>
  </si>
  <si>
    <t>91310112MA1GBDMN7N</t>
  </si>
  <si>
    <t>13916024868</t>
  </si>
  <si>
    <t>17714707966</t>
  </si>
  <si>
    <t>上海市闵行区东川路555号丙楼1085室</t>
  </si>
  <si>
    <t>406116820@qq.com	;	xuying@31academy.cn</t>
  </si>
  <si>
    <t>从事教育科技领域内的技术开发、技术咨询、技术服务、技术转让，商务信息咨询，文化艺术交流策划，市场营销策划，公关活动组织与策划，会务服务，展览展示服务，舞台灯光设计，设计、制作、代理、发布广告。【依法须经批准的项目，经相关部门批准后方可开展经营活动】</t>
  </si>
  <si>
    <t>0315-7109985</t>
  </si>
  <si>
    <t>海南省农民科技教育培训中心（海南省农业广播电视学校）</t>
  </si>
  <si>
    <t>北京耘业西山教育科技有限责任公司</t>
  </si>
  <si>
    <t>吴振德</t>
  </si>
  <si>
    <t>91110111MA01L8KE6Q</t>
  </si>
  <si>
    <t>北京市房山区良乡凯旋大街建设路18号—D8983</t>
  </si>
  <si>
    <t>技术开发；技术咨询；技术转让；技术推广；技术服务；软件开发；...教育科技开发；市场营销策划；企业形象策划；自费出国留学中介服务；产品设计。（企业依法自主选择经营项目，开展经营活动；依法须经批准的项目，经相关部门批准后依批准的内容开展经营活动；不得从事本市产业政策禁止和限制类项目的经营活动。</t>
  </si>
  <si>
    <t>北京慧坛教育科技有限公司</t>
  </si>
  <si>
    <t>宋祯</t>
  </si>
  <si>
    <t>91110111MA01LMQ593</t>
  </si>
  <si>
    <t>北京市房山区城关街道顾八路1区1号-R695</t>
  </si>
  <si>
    <t>www.huitanedu.com	;	www.huitaneducatiom.com</t>
  </si>
  <si>
    <t>教育科技开发；技术开发；技术转让；技术推广；技术服务；技术咨询；软件开发；应用软件服务；计算机系统服务；设计、制作、代理、发布广告；基础软件服务；教育信息咨询（中介除外）；承办展览展示；销售计算机软硬件及辅助设备、电子产品、办公用品、日用杂品；互联网信息服务；从事互联网文化活动。（企业依法自主选择...</t>
  </si>
  <si>
    <t>武汉骥创教育科技有限公司</t>
  </si>
  <si>
    <t>张莎莎</t>
  </si>
  <si>
    <t>91420100MA4K4TX62L</t>
  </si>
  <si>
    <t>武汉东湖新技术开发区佳园路9号同亨大厦6层601室05（一址多照）</t>
  </si>
  <si>
    <t>教育科技领域内的技术开发;技术咨询;技术服务;教育咨询;文化艺术交流活动组织与策划;商务信息咨询;企业形象设计;企业管理咨询;教学用品;文具的批发兼零售</t>
  </si>
  <si>
    <t>浙江优嘉教育科技有限公司</t>
  </si>
  <si>
    <t>沈翠男</t>
  </si>
  <si>
    <t>91330483MA2BAJYM3L</t>
  </si>
  <si>
    <t>浙江省嘉兴市桐乡市崇福镇德城星东铭苑3幢123号</t>
  </si>
  <si>
    <t>教育科技领域内的技术开发、技术咨询、技术服务、技术转让。（依法须经批准的项目，经相关部门批准后方可开展经营活动）</t>
  </si>
  <si>
    <t>上海康晔教育科技有限公司</t>
  </si>
  <si>
    <t>陈振康</t>
  </si>
  <si>
    <t>91310109MA1G5K4C9L</t>
  </si>
  <si>
    <t>13818196536</t>
  </si>
  <si>
    <t>从事教育科技专业领域内的技术开发、技术咨询，技术转让，技术服务。【依法须经批准的项目，经相关部门批准后方可开展经营活动】</t>
  </si>
  <si>
    <t>上海明路雏英教育科技有限公司</t>
  </si>
  <si>
    <t>张倩</t>
  </si>
  <si>
    <t>2017-10-27</t>
  </si>
  <si>
    <t>91310110MA1G8K044T</t>
  </si>
  <si>
    <t>0571-58122109</t>
  </si>
  <si>
    <t>17317468006</t>
  </si>
  <si>
    <t>上海市杨浦区国泓路200号6幢</t>
  </si>
  <si>
    <t>ecesuggest@hailiang.com	;	xingzheng-shh@mroad.cn</t>
  </si>
  <si>
    <t>教育软件科技;网络科技领域内的技术开发;技术咨询;技术转让;技术服务;市场营销策划;文化艺术交流活动策划;商务信息咨询;企业管理咨询;市场信息咨询与调查</t>
  </si>
  <si>
    <t>广州纯阳财商教育科技有限公司</t>
  </si>
  <si>
    <t>童纯阳</t>
  </si>
  <si>
    <t>91440101MA5CLJEE74</t>
  </si>
  <si>
    <t>广州市天河区华旭街3号562房（仅限办公）</t>
  </si>
  <si>
    <t>www.chunyangcaishang.com</t>
  </si>
  <si>
    <t>网络信息技术推广服务;科技信息咨询服务;科技中介服务;企业自有资金投资;教育咨询服务;投资咨询服务;创业投资咨询业务;创业投资;风险投资;信息技术咨询服务;网络安全信息咨询;</t>
  </si>
  <si>
    <t>上海中研盛世教育科技发展有限公司</t>
  </si>
  <si>
    <t>021-68913782</t>
  </si>
  <si>
    <t>15901649302</t>
  </si>
  <si>
    <t>上海市杨浦区平凉路2103号47幢219室</t>
  </si>
  <si>
    <t>1779601268@qq.com	;	793311528@qq.com</t>
  </si>
  <si>
    <t>教育设备、教育仪器科技领域内的技术开发、技术咨询、技术服务、技术转让；教育软件、教育器材、教育设备、计算机软硬件（除计算机信息系统安全专用产品）、百货、办公用品、服装服饰、电子设备的销售；商务信息咨询，企业投资管理咨询（以上咨询不得从事经纪），企业营销策划，会务服务，展览展示服务，广告设计、制作、...</t>
  </si>
  <si>
    <t>上海世庚维教育科技有限公司</t>
  </si>
  <si>
    <t>91310110MA1G8ENK56</t>
  </si>
  <si>
    <t>021-54805655</t>
  </si>
  <si>
    <t>linlw@ncg.net.cn</t>
  </si>
  <si>
    <t>教育软件科技领域内的技术开发、技术转让、技术咨询、技术服务，企业管理咨询，企业营销策划，文化艺术交流活动策划，广告设计、制作、代理、发布。【依法须经批准的项目，经相关部门批准后方可开展经营活动】</t>
  </si>
  <si>
    <t>陕西乐进教育科技有限公司</t>
  </si>
  <si>
    <t>陈忠美</t>
  </si>
  <si>
    <t>91610113MA6TXRM40U</t>
  </si>
  <si>
    <t>15635067777</t>
  </si>
  <si>
    <t>15399475629</t>
  </si>
  <si>
    <t>陕西省西安市雁塔区长安南路8号B6幢2单元3层303号房</t>
  </si>
  <si>
    <t>一般经营项目：教育科技产品、教育软件、计算机软硬件及配套设备的研发与销售；艺术文化交流活动策划（不含演出）、企业营销策划；企业管理咨询、企业招投标咨询；企业内部职（员）工培训。（依法须经批准的项目，经相关部门批准后方可开展经营活动）</t>
  </si>
  <si>
    <t>上海乐弘教育科技有限公司</t>
  </si>
  <si>
    <t>郑翔</t>
  </si>
  <si>
    <t>91310120MA1HM58H8K</t>
  </si>
  <si>
    <t>18621245300</t>
  </si>
  <si>
    <t>上海市奉贤区奉城镇新奉公路2013号2幢4046室</t>
  </si>
  <si>
    <t>从事教育科技、网络科技领域内的技术开发、技术服务、技术转让、技术咨询，会务服务，翻译服务，旅游咨询，设计、制作、代理、发布各类广告。【依法须经批准的项目，经相关部门批准后方可开展经营活动】</t>
  </si>
  <si>
    <t>深圳易维国际教育科技有限公司</t>
  </si>
  <si>
    <t>游婧</t>
  </si>
  <si>
    <t>91440300MA5DJWMRXJ</t>
  </si>
  <si>
    <t>13823523878</t>
  </si>
  <si>
    <t>406330595@qq.com</t>
  </si>
  <si>
    <t>教育信息咨询;计算机软硬件开发;销售;技术服务;技术咨询;承办经批准的教育文化艺术交流活动;翻译服务;文化活动策划;市场营销策划;网页设计;网络平台的技术开发;出国留学的中介服务;语言艺术培训;教育培训;因私出入境中介服务</t>
  </si>
  <si>
    <t>上海美上教育科技有限公司</t>
  </si>
  <si>
    <t>邱美菊</t>
  </si>
  <si>
    <t>91310115MA1HA7GP4W</t>
  </si>
  <si>
    <t>13502626357</t>
  </si>
  <si>
    <t>从事教育科技、计算机科技、新材料科技、电子科技领域内技术开发、技术咨询、技术服务、技术转让，计算机系统集成，大数据服务，翻译服务，企业管理咨询，商务信息咨询，文化艺术交流活动策划，公关活动策划，品牌策划，体育赛事活动策划，企业形象策划，市场营销策划，电脑图文设计、制作，礼仪服务，会议及展览服务，办公...</t>
  </si>
  <si>
    <t>福州晋安区青少年科技教育协会</t>
  </si>
  <si>
    <t>陈立新</t>
  </si>
  <si>
    <t>2005-06-30</t>
  </si>
  <si>
    <t>51350111775395896B</t>
  </si>
  <si>
    <t>福建省福州市晋安区教师进修学校</t>
  </si>
  <si>
    <t>组织、指导中小学校开展科技教育工作、培训、竞赛等活动，表彰先进。开展科技辅导员的理论研究、经验交流和培训。协调组织与上级、兄弟科教协会的联系交流，维护科技辅导员的权益。</t>
  </si>
  <si>
    <t>德汇木几（上海）教育科技有限公司</t>
  </si>
  <si>
    <t>钱彬彬</t>
  </si>
  <si>
    <t>2014-07-14</t>
  </si>
  <si>
    <t>913101173986742235</t>
  </si>
  <si>
    <t>021-68816202</t>
  </si>
  <si>
    <t>021-68816208</t>
  </si>
  <si>
    <t>上海市松江区文汇路1128号1586室</t>
  </si>
  <si>
    <t>qianbb@doowin.com</t>
  </si>
  <si>
    <t>教育科技、计算机软硬件、电子科技、网络领域内的技术开发、技术咨询、技术转让、技术服务，电子设备（除特种设备）安装及维修，计算机系统服务（除互联网上网服务营业场所），电子商务（不得从事增值电信、金融业务），动漫、动画设计，图文设计、制作（除网页），文化艺术活动交流、策划，设计、制作各类广告，利用自有...</t>
  </si>
  <si>
    <t>上海易力翎玮教育科技有限公司</t>
  </si>
  <si>
    <t>陈怡和</t>
  </si>
  <si>
    <t>2012-11-13</t>
  </si>
  <si>
    <t>91310105057605908E</t>
  </si>
  <si>
    <t>021-62682074</t>
  </si>
  <si>
    <t>62682074-8133</t>
  </si>
  <si>
    <t>上海市长宁区虹桥路1157号372室</t>
  </si>
  <si>
    <t>geqifeng368@163.com	;	gxx882006@126.com</t>
  </si>
  <si>
    <t>教育软件科技领域内的技术开发、技术咨询、技术转让、技术服务，软件的开发、批发；企业管理咨询，投资管理咨询（金融信息服务除外），经济信息咨询，市场营销策划咨询，企业形象策划咨询，会务会展（主办、承办除外），礼仪服务，文化艺术交流策划咨询，商务信息咨询（金融信息除外），电脑图文设计制作；服装、文化用品、...</t>
  </si>
  <si>
    <t>上海竭仁教育科技有限公司</t>
  </si>
  <si>
    <t>赵红峰</t>
  </si>
  <si>
    <t>2019-02-13</t>
  </si>
  <si>
    <t>91310120MA1HQR0F29</t>
  </si>
  <si>
    <t>上海市奉贤区金海公路2898弄1-193号30幢6207室</t>
  </si>
  <si>
    <t>从事教育科技、计算机科技领域内的技术开发、技术转让、技术咨询、技术服务，企业管理咨询，体育咨询，会务服务，健康管理咨询，公关活动策划，自有设备租赁，商务信息咨询，文化艺术交流策划，多媒体设计、制作，设计、制作、代理、发布各类广告，影视策划，电子商务（不得从事金融业务）。【依法须经批准的项目，经相关...</t>
  </si>
  <si>
    <t>泉州北枳教育科技有限责任公司</t>
  </si>
  <si>
    <t>陈宝旭</t>
  </si>
  <si>
    <t>91350503MA33D2570M</t>
  </si>
  <si>
    <t>福建省泉州市丰泽区东凤路200号建德花园11栋801室</t>
  </si>
  <si>
    <t>教育科技领域内的技术开发；软件技术开发、技术服务；教育咨询服务（不含校外培训等教育培训业务）；信息技术咨询服务；批发、零售：机械设备及电子产品、文具；模型设计；文化产品设计。（依法须经批准的项目，经相关部门批准后方可开展经营活动）</t>
  </si>
  <si>
    <t>上海鲸趣教育科技有限公司</t>
  </si>
  <si>
    <t>胡永昆</t>
  </si>
  <si>
    <t>91310120MA1HMW0F4X</t>
  </si>
  <si>
    <t>18117290071</t>
  </si>
  <si>
    <t>上海市崇明区横沙乡富民支路58号8657室（上海横泰经济开发区）</t>
  </si>
  <si>
    <t>18117290071@189.com</t>
  </si>
  <si>
    <t>从事教育科技领域内的技术开发、技术转让、技术咨询、技术服务，企业管理咨询，商务信息咨询，市场营销策划，体育赛事活动策划，体育场馆经营管理，电脑图文设计，摄影摄像服务，汽车租赁，企业登记代理，会务服务，展览展示服务，翻译服务，系统内职（员）工培训，设计、制作各类广告，利用自有媒体发布广告，建筑装饰装修...</t>
  </si>
  <si>
    <t>因趣教育科技（上海）有限公司</t>
  </si>
  <si>
    <t>许沁沁</t>
  </si>
  <si>
    <t>324.3243万人民币</t>
  </si>
  <si>
    <t>91310116MA1J8C1X93</t>
  </si>
  <si>
    <t>18512196655</t>
  </si>
  <si>
    <t>www.17inqu.com	;	www.17inqu.com	;	17yinqu.com</t>
  </si>
  <si>
    <t>qq@17inqu.com</t>
  </si>
  <si>
    <t>从事教育科技;网络科技;信息科技;软件科技领域内的技术开发;技术咨询;技术服务;市场信息咨询与调查;礼仪服务;会务服务;展览展示服务;创意服务;室内设计;市场营销策划;企业形象策划;电子商务;供应链管理;文教用品;仪器仪表;玩具;服装服饰及辅料的销售</t>
  </si>
  <si>
    <t>技数教育科技（上海）有限公司</t>
  </si>
  <si>
    <t>91310106MA1FYG4L9T</t>
  </si>
  <si>
    <t>上海市静安区江场三路76、78号707室</t>
  </si>
  <si>
    <t>从事教育软件科技领域内的技术开发、技术咨询、技术转让、技术服务，为文化艺术交流活动提供筹备、策划服务，会务服务，展览展示服务，企业形象策划，市场营销策划，企业管理咨询，企业登记代理，财务咨询，商务信息咨询，婚庆礼仪服务，家政服务，公关活动策划，人才中介。【依法须经批准的项目，经相关部门批准后方可开展...</t>
  </si>
  <si>
    <t>南京扬宁教育科技有限公司</t>
  </si>
  <si>
    <t>朱越侬</t>
  </si>
  <si>
    <t>91320111MA1P300N68</t>
  </si>
  <si>
    <t>17301599966</t>
  </si>
  <si>
    <t>南京市江北新区珍珠南路2号22幢1单元2304室</t>
  </si>
  <si>
    <t>www.dxkyxt.com</t>
  </si>
  <si>
    <t>1091071701@qq.com</t>
  </si>
  <si>
    <t>教育科技研发;教育咨询;出版物销售</t>
  </si>
  <si>
    <t>上海守行教育科技有限公司</t>
  </si>
  <si>
    <t>章玉宏</t>
  </si>
  <si>
    <t>91310114MA1GUQXR9M</t>
  </si>
  <si>
    <t>023-6309966</t>
  </si>
  <si>
    <t>上海市嘉定区众仁路399号1幢12层B区JT2671室</t>
  </si>
  <si>
    <t>从事教育科技、教育软件技术领域内的技术开发、技术转让、技术咨询、技术服务（不得从事教育培训），会务服务，文化艺术交流策划，公关活动组织策划，商务咨询，企业管理咨询，品牌管理，知识产权代理（除专利代理），计算机、软件及辅助设备的销售。【依法须经批准的项目，经相关部门批准后方可开展经营活动】</t>
  </si>
  <si>
    <t>安徽海轩教育科技有限公司</t>
  </si>
  <si>
    <t>吴水字</t>
  </si>
  <si>
    <t>913401005532668378</t>
  </si>
  <si>
    <t>13554751708</t>
  </si>
  <si>
    <t>13645519111;62389619</t>
  </si>
  <si>
    <t>合肥市包河区大圩镇科技园路与葡萄园路交叉口</t>
  </si>
  <si>
    <t>www.china2025zz.com	;	www.163wkt.com	;	www.hx-college.com	;	www.haixuanyun.com	;	www.hx-class.com</t>
  </si>
  <si>
    <t>573519076@qq.com	;	2569368108@qq.com	;	2880685051@qq.com	;	haixuan@cnhxpx.com</t>
  </si>
  <si>
    <t>教育研发、企业管理咨询、教育文化活动组织策划、教育商务交流、教育信息咨询、企业管理咨询、人才定向培训咨询，企业形象设计，教育投资咨询、会务服务、市场营销策划，广告设计制作及发布代理，展览展示，商务考察、教育器材销售；资讯科技软件制作、智能网络系统的研究与开发、在线互联联网学习产品制作、生态观光旅游...</t>
  </si>
  <si>
    <t>上海长水教育科技有限公司</t>
  </si>
  <si>
    <t>91310115MA1H794615</t>
  </si>
  <si>
    <t>13108861552</t>
  </si>
  <si>
    <t>上海市浦东新区三林路235号15幢365室</t>
  </si>
  <si>
    <t>656109097@qq.com</t>
  </si>
  <si>
    <t>从事教育科技、计算机科技领域内的技术服务、技术咨询、技术转让、技术开发，计算机软件开发，计算机系统集成，翻译服务，会展服务，企业形象策划，市场营销策划，电脑图文设计制作，设计、制作、代理、利用自有媒体发布各类广告，计算机网络工程，电子商务（不得从事金融业务），企业管理咨询，人才咨询，投资管理，商务...</t>
  </si>
  <si>
    <t>上海萌木教育科技有限公司</t>
  </si>
  <si>
    <t>费佳骏</t>
  </si>
  <si>
    <t>2016-02-29</t>
  </si>
  <si>
    <t>91310109MA1G52RLX7</t>
  </si>
  <si>
    <t>021-66280565</t>
  </si>
  <si>
    <t>15618840590</t>
  </si>
  <si>
    <t>上海市虹口区汶水东路51号526室</t>
  </si>
  <si>
    <t>568689602@qq.com</t>
  </si>
  <si>
    <t>教育科技领域内的技术开发、技术转让、技术咨询、技术服务。【依法须经批准的项目，经相关部门批准后方可开展经营活动】</t>
  </si>
  <si>
    <t>上海海沅教育科技有限公司</t>
  </si>
  <si>
    <t>付双莲</t>
  </si>
  <si>
    <t>2019-11-13</t>
  </si>
  <si>
    <t>91310113MA1GNWUW95</t>
  </si>
  <si>
    <t>上海市宝山区高逸路112-118号2、3、4、5、6、7幢</t>
  </si>
  <si>
    <t>从事教育科技专业领域内的技术开发、技术转让；企业管理咨询；商务信息咨询；市场营销策划；企业形象策划；文化艺术交流策划；办公用品、体育用品、日用百货销售。【依法须经批准的项目，经相关部门批准后方可开展经营活动】</t>
  </si>
  <si>
    <t>河南智思谷教育科技有限公司</t>
  </si>
  <si>
    <t>91411500MA47CCW7XA</t>
  </si>
  <si>
    <t>信阳市羊山新区新五大道太古广场A座817室</t>
  </si>
  <si>
    <t>www.755321.com</t>
  </si>
  <si>
    <t>教育软件的技术开发、技术咨询、技术推广、技术服务；教育科技项目的研发及推广；办公用品、教学设备销售。</t>
  </si>
  <si>
    <t>福建航旅研学教育咨询有限公司</t>
  </si>
  <si>
    <t>5005万人民币</t>
  </si>
  <si>
    <t>91350104MA2YAW1Y8D</t>
  </si>
  <si>
    <t>0591-66732791</t>
  </si>
  <si>
    <t>福建省福州市仓山区林浦路与潘墩路交汇处E6#第一层86房间、一层夹层及第二层86房间（自贸试验区内）</t>
  </si>
  <si>
    <t>8987052@qq.com</t>
  </si>
  <si>
    <t>教育咨询服务（不含校外培训等教育培训业务）；其他科技推广服务业；基础软件开发；网络与信息安全软件开发；支撑软件开发；应用软件开发；集成电路设计；文化会展服务；计算机、软件及辅助设备批发；技术转移咨询服务（除产权交易、产权经纪）；设计管理与咨询；智能控制系统集成；信息科学与系统科学研究服务；企业管理...</t>
  </si>
  <si>
    <t>陕西锐志教育科技有限公司</t>
  </si>
  <si>
    <t>杨历硕</t>
  </si>
  <si>
    <t>91610112MA6W4G8E89</t>
  </si>
  <si>
    <t>029-86109365</t>
  </si>
  <si>
    <t>陕西省西安市莲湖区宫园壹号5号楼1单元1005室</t>
  </si>
  <si>
    <t>www.sxrzjy.com	;	www.leshizhou.com</t>
  </si>
  <si>
    <t>计算机、数字阅读科技领域内的技术开发、技术咨询、技术服务、技术转让；文化艺术交流活动策划（不含教育培训）；计算机系统集成；企业管理咨询；会展会务；计算机软硬件的开发、设计、制作、销售；动漫设计；企业形象策划；演出服务；演出经纪。（依法须经批准的项目，经相关部门批准后方可开展经营活动）</t>
  </si>
  <si>
    <t>上海圣洁教育科技有限公司</t>
  </si>
  <si>
    <t>杨晓庆</t>
  </si>
  <si>
    <t>91310115MA1H9CDL0Q</t>
  </si>
  <si>
    <t>从事教育科技、计算机科技专业领域内的技术开发、技术咨询、技术服务、技术转让，企业管理咨询，商务信息咨询，文化艺术交流活动策划，会议及展览服务，广告设计、制作。【依法须经批准的项目，经相关部门批准后方可开展经营活动】</t>
  </si>
  <si>
    <t>黑龙江报达教育科技有限责任公司</t>
  </si>
  <si>
    <t>陆春玉</t>
  </si>
  <si>
    <t>91230102MA19JQH776</t>
  </si>
  <si>
    <t>18145583885</t>
  </si>
  <si>
    <t>0451-84600761</t>
  </si>
  <si>
    <t>哈尔滨市道里区前进路85号1栋</t>
  </si>
  <si>
    <t>luyuhan2699@126.com</t>
  </si>
  <si>
    <t>教育科技开发、技术推广；教育信息咨询（不含培训）；票务代理服务；会议服务；经销：教学仪器、实验室设备、文教用品。</t>
  </si>
  <si>
    <t>上海政培教育科技有限公司</t>
  </si>
  <si>
    <t>叶斌</t>
  </si>
  <si>
    <t>2019-07-19</t>
  </si>
  <si>
    <t>91310114MA1GWE7X0G</t>
  </si>
  <si>
    <t>上海市嘉定区宝安公路4229号15层1518室</t>
  </si>
  <si>
    <t>从事教育科技领域内的技术开发;从事信息科技;计算机科技;互联网科技领域内的技术开发;技术转让;技术咨询;技术服务;企业管理咨询;商务信息咨询;文化艺术交流策划;会务服务;展览展示服务;设计;制作;代理各类广告;利用自有媒体发布广告;建筑工程;市政工程;电子商务;日用百货;文具用品;办公用品的销售</t>
  </si>
  <si>
    <t>上海辛烨教育科技有限公司</t>
  </si>
  <si>
    <t>段丹阳</t>
  </si>
  <si>
    <t>2018-05-04</t>
  </si>
  <si>
    <t>91310115MA1K43365E</t>
  </si>
  <si>
    <t>13764234660</t>
  </si>
  <si>
    <t>中国（上海）自由贸易试验区张杨路707号2701室</t>
  </si>
  <si>
    <t>www.up1on1.com</t>
  </si>
  <si>
    <t>从事教育科技领域内的技术服务;技术咨询;技术开发;技术转让;翻译服务</t>
  </si>
  <si>
    <t>北京爱唯至恒教育科技有限公司</t>
  </si>
  <si>
    <t>董坤</t>
  </si>
  <si>
    <t>2018-07-20</t>
  </si>
  <si>
    <t>91110111MA01DL6K8T</t>
  </si>
  <si>
    <t>13811238670</t>
  </si>
  <si>
    <t>北京市朝阳区常通路3号院1号楼15层2单元1803</t>
  </si>
  <si>
    <t>13811238670@163.com</t>
  </si>
  <si>
    <t>教育科技开发;企业管理咨询;软件开发;销售计算机软硬件及辅助设备;电子产品;模型设计;产品设计</t>
  </si>
  <si>
    <t>安徽筑学教育科技有限公司</t>
  </si>
  <si>
    <t>辛春</t>
  </si>
  <si>
    <t>2014-09-22</t>
  </si>
  <si>
    <t>913401003941644378</t>
  </si>
  <si>
    <t>13855100260</t>
  </si>
  <si>
    <t>合肥市包河区望江东路与万岗路交口金中环广场B座1003室</t>
  </si>
  <si>
    <t>www.ahzhuxue.com</t>
  </si>
  <si>
    <t>772426675@qq.com</t>
  </si>
  <si>
    <t>教学软件、电子商务技术的技术开发、技术咨询，企业管理咨询，企业营销策划，教育信息咨询，商务信息咨询，文化艺术交流活动策划。（依法须经批准的项目，经相关部门批准后方可开展经营活动）</t>
  </si>
  <si>
    <t>陕西省农业广播电视学校延安市分校（延安市农民科技教育培训中心）</t>
  </si>
  <si>
    <t>高延庆</t>
  </si>
  <si>
    <t>31万人民币</t>
  </si>
  <si>
    <t>12610600436451064P</t>
  </si>
  <si>
    <t>延安市宝塔区马家湾</t>
  </si>
  <si>
    <t>为农民和社会其他成员提供培训和服务。农村基层干部和农民学历教育；农民职业技能鉴定；绿色证书、农民转岗及实用技术培训；农民科技教育培训、农村远距离教育、现代媒体教育体系建设。</t>
  </si>
  <si>
    <t>北京世纪名元教育科技有限公司</t>
  </si>
  <si>
    <t>陶娟</t>
  </si>
  <si>
    <t>91110105MA017Q365U</t>
  </si>
  <si>
    <t>13378194888</t>
  </si>
  <si>
    <t>北京市朝阳区望京街2号楼7层709</t>
  </si>
  <si>
    <t>13378194888@163.com</t>
  </si>
  <si>
    <t>教育咨询；组织文化艺术交流活动（不含演出）；企业管理咨询；翻译服务；经济贸易咨询；电脑动画设计；基础软件服务；应用软件服务（不含医用软件）；会议服务；承办展览展示活动；设计、制作、代理、发布广告；企业策划；市场调查。（企业依法自主选择经营项目，开展经营活动；依法须经批准的项目，经相关部门批准后依批准...</t>
  </si>
  <si>
    <t>上海语帆教育科技有限公司</t>
  </si>
  <si>
    <t>陆炜</t>
  </si>
  <si>
    <t>91310115MA1H811H6W</t>
  </si>
  <si>
    <t>13816405004</t>
  </si>
  <si>
    <t>从事教育科技;网络科技领域内的技术开发;技术咨询;技术服务;技术转让;展览展示服务;会务服务;礼仪服务;婚庆服务;摄影摄像服务;舞台搭建;文化艺术交流与策划;企业形象策划;商务信息咨询;企业管理咨询;日用百货;办公用品;酒店用品;鲜花;服装鞋帽;玩具;纸制品;计算机软硬件及配件的销售</t>
  </si>
  <si>
    <t>上海杜拉教育科技有限公司</t>
  </si>
  <si>
    <t>吴茜</t>
  </si>
  <si>
    <t>91310115342233656B</t>
  </si>
  <si>
    <t>上海市浦东新区三林路235号20幢570室</t>
  </si>
  <si>
    <t>从事教育信息科技领域内的技术开发;技术咨询;技术服务;技术转让;文具;教学用品;办公用品的销售;实业投资;投资管理;商务咨询</t>
  </si>
  <si>
    <t>酬米（上海）教育科技有限公司</t>
  </si>
  <si>
    <t>闻旭</t>
  </si>
  <si>
    <t>91310109MA1G59R31H</t>
  </si>
  <si>
    <t>上海市虹口区塘沽路309号14C室1715</t>
  </si>
  <si>
    <t>四川金商教育科技有限公司</t>
  </si>
  <si>
    <t>杨学军</t>
  </si>
  <si>
    <t>91510600MA633NYH5R</t>
  </si>
  <si>
    <t>0838-2825903</t>
  </si>
  <si>
    <t>四川省德阳市旌阳区松花江北路6号银鑫.五洲广场一期21幢第15层15-2号</t>
  </si>
  <si>
    <t>270204703@qq.com</t>
  </si>
  <si>
    <t>从事教育科技、计算机科技领域内的技术研究服务，教育软件开发，职业技能培训（凭有效许可证开展经营活动），教育信息咨询服务（不含教育培训及教育中介），商务信息咨询（投资咨询除外）。（依法须经批准的项目，经相关部门批准后方可开展经营活动）</t>
  </si>
  <si>
    <t>山西征福教育科技有限公司</t>
  </si>
  <si>
    <t>刘瑞明</t>
  </si>
  <si>
    <t>91140100MA0K44BQ07</t>
  </si>
  <si>
    <t>15110331386</t>
  </si>
  <si>
    <t>山西省太原市小店区王村北街39号5-1-101</t>
  </si>
  <si>
    <t>15110331386@163.com</t>
  </si>
  <si>
    <t>教育科技技术研发及技术咨询；组织文化艺术交流活动；教育咨询（不含升学、升级、职业技能及学前教育）；广告业务；演出经纪；组织会务会展服务；文化用品、办公用品、工艺美术品的销售。（依法须经批准的项目，经相关部门批准后方可开展经营活动）*</t>
  </si>
  <si>
    <t>江苏若卜教育科技有限公司</t>
  </si>
  <si>
    <t>徐志伟</t>
  </si>
  <si>
    <t>91320583MA1XU7LT2B</t>
  </si>
  <si>
    <t>昆山市玉山镇北门路2001号3号房</t>
  </si>
  <si>
    <t>www.rbzyedu.com</t>
  </si>
  <si>
    <t>教育软件的开发和销售；面向成年人开展的培训服务(不含国家统一认可的职业证书类培训)；计算机科技领域内的技术开发、技术咨询、技术服务、技术转让；模具、机械设备的设计；图文设计；文化艺术交流活动策划(不含演出经纪)；自费出国留学咨询；企业管理咨询服务。（依法须经批准的项目，经相关部门批准后方可开展经营活动）</t>
  </si>
  <si>
    <t>吉林省吉考帮教育科技发展有限公司</t>
  </si>
  <si>
    <t>高文</t>
  </si>
  <si>
    <t>91220104MA178PJN67</t>
  </si>
  <si>
    <t>吉林省长春市朝阳区建设街1568号吉林省万易大学生创业园2楼211室</t>
  </si>
  <si>
    <t>教育科技产品开发；教育辅助服务；教育信息咨询（不含教育培训）、留学信息咨询；学术交流；心理咨询；文化用品、图书、教学仪器设备销售；教育信息化研究与应用；计算机软硬件开发；文化艺术交流；教育产品技术研发；创业空间服务；组织文化艺术交流活动；计算机技术开发、技术咨询、技术服务；软件开发服务；教育设备研发...</t>
  </si>
  <si>
    <t>杭州导对教育科技股份有限公司</t>
  </si>
  <si>
    <t>张导导</t>
  </si>
  <si>
    <t>913301010743322435</t>
  </si>
  <si>
    <t>0571-56630011</t>
  </si>
  <si>
    <t>15314501239;18258486999</t>
  </si>
  <si>
    <t>浙江省杭州经济技术开发区白杨街道6号大街452号2幢D506-D507号房</t>
  </si>
  <si>
    <t>www.cuohou.com	;	www.cuobaike.com	;	www.cuohou.com	;	www.bookxue.com	;	www.earstudy.com</t>
  </si>
  <si>
    <t>技术开发、技术服务：教育软件、网络技术；批发、零售：教育软件、教育设备、图书、报刊、音像制品。（依法须经批准的项目，经相关部门批准后方可开展经营活动）</t>
  </si>
  <si>
    <t>广州润仁教育科技有限公司</t>
  </si>
  <si>
    <t>彭启帆</t>
  </si>
  <si>
    <t>91440106MA59CU8F5G</t>
  </si>
  <si>
    <t>13960205040</t>
  </si>
  <si>
    <t>13800138000;13622884198</t>
  </si>
  <si>
    <t>广州市越秀区天河路1号2619房</t>
  </si>
  <si>
    <t>国学教育咨询服务;职业技能培训（不包括需要取得许可审批方可经营的职业技能培训项目）;戏剧艺术辅导服务;绘画艺术创作服务;表演艺术辅导服务;教育咨询服务;体育培训;语言培训;摄影艺术辅导服务;美术辅导服务;舞蹈辅导服务;园林、陈设艺术及其他陶瓷制品制造;音乐辅导服务;科技项目招标服务;全民健身科技服务;体育工程科技...</t>
  </si>
  <si>
    <t>上海宇风教育科技有限公司</t>
  </si>
  <si>
    <t>PETER ROSS</t>
  </si>
  <si>
    <t>2016-11-21</t>
  </si>
  <si>
    <t>91310116MA1J90BY3B</t>
  </si>
  <si>
    <t>18302168097</t>
  </si>
  <si>
    <t>13521823618</t>
  </si>
  <si>
    <t>上海市金山区亭林镇寺平南路19号3幢1148室</t>
  </si>
  <si>
    <t>m1138762394@163.com	;	13521823618@139.com</t>
  </si>
  <si>
    <t>从事教育科技领域内技术开发;技术咨询;技术服务;企业管理咨询;商务信息咨询;会务服务;展览展示服务;市场信息咨询与调查;计算机;软件及辅助设备;办公设备;电子产品;办公文化用品;工艺礼品;工艺美术品销售;电子商务</t>
  </si>
  <si>
    <t>天津市滨海新区睿宸环保科技有限公司</t>
  </si>
  <si>
    <t>石黎黎</t>
  </si>
  <si>
    <t>2016-12-21</t>
  </si>
  <si>
    <t>91120116MA05M7EU5X</t>
  </si>
  <si>
    <t>天津空港经济区环河北路168号SM广场B2028-B2029a</t>
  </si>
  <si>
    <t>环保技术开发、咨询、转让、推广服务；教育科技研发；软件技术开发、咨询、转让、服务；展览展示服务；组织文化艺术交流活动；文具、工艺美术品、环保产品、环保原材料、试剂药剂及相关仪器设备、耗材的批发兼零售（依法须经批准的项目，经相关部门批准后方可开展经营活动）</t>
  </si>
  <si>
    <t>北京埃皮森教育科技有限公司</t>
  </si>
  <si>
    <t>王晨</t>
  </si>
  <si>
    <t>2007-06-15</t>
  </si>
  <si>
    <t>91110102663728684M</t>
  </si>
  <si>
    <t>65951186</t>
  </si>
  <si>
    <t>18610667286;13693136263</t>
  </si>
  <si>
    <t>北京市西城区三里河二区18号楼甲11号裕华泰招待所001室</t>
  </si>
  <si>
    <t>wqy8393@qq.com	;	caoy1962@163.com	;	1132546769@qq.com</t>
  </si>
  <si>
    <t>人力资源方面的技术培训、计算机技术培训、技术咨询、网络技术服务；组织文化艺术交流活动（不含演出）；承办展览展示；会议服务；信息咨询（不含中介服务）；影视策划；企业形象策划；企业管理咨询；广告设计、制作（仅限使用计算机进行制作）；代理、发布广告；...（企业依法自主选择经营项目，开展经营活动；...</t>
  </si>
  <si>
    <t>青岛么朵教育科技有限公司</t>
  </si>
  <si>
    <t>殷培亮</t>
  </si>
  <si>
    <t>91370211MA3M3FYC4F</t>
  </si>
  <si>
    <t>13708995919</t>
  </si>
  <si>
    <t>山东省青岛市黄岛区烟台前路350号</t>
  </si>
  <si>
    <t>db_liguojun@126.com</t>
  </si>
  <si>
    <t>从事教育科技领域内的技术开发;技术服务;技术转让;儿童游乐设施经营;体育赛事活动组织策划;教育信息咨询;会议服务;展览展示服务;文化艺术交流活动组织策划;设计;制作;代理;发布广告;影视策划;企业形象策划;摄影服务</t>
  </si>
  <si>
    <t>广西学研文化教育科技有限公司</t>
  </si>
  <si>
    <t>潘绍德</t>
  </si>
  <si>
    <t>2011-08-01</t>
  </si>
  <si>
    <t>914501005794188278</t>
  </si>
  <si>
    <t>0771-3106810</t>
  </si>
  <si>
    <t>南宁市西乡塘区明秀西路111号正恒国际广场7号楼C单元1302</t>
  </si>
  <si>
    <t>572043668@qq.com</t>
  </si>
  <si>
    <t>教育科技、技术研发、技术推广；出版物的批发零售（凭许可证经营）；文化艺术交流活动，市场营销策划，教育项目研究与开发，计算机软件的研究开发，教育信息咨询；批发、零售：教育用具、文化用品。</t>
  </si>
  <si>
    <t>江苏贝壳教育科技有限公司</t>
  </si>
  <si>
    <t>谈飚</t>
  </si>
  <si>
    <t>91320213MA1XCPT74K</t>
  </si>
  <si>
    <t>0510-82992222</t>
  </si>
  <si>
    <t>无锡市梁溪区中山路198A-1102</t>
  </si>
  <si>
    <t>www.bkzzb.com</t>
  </si>
  <si>
    <t>1132475124@qq.com</t>
  </si>
  <si>
    <t>教育软件的技术开发;技术转让;技术咨询;技术服务;经营性互联网信息服务;心理咨询;商务咨询;企业管理咨询;体育培训;研学培训;艺术培训;科技培训;课后儿童临时看护服务;电脑加工图片服务;会议及展览服务;组织策划文化艺术交流活动;企业形象策划;市场营销策划;电子产品的销售</t>
  </si>
  <si>
    <t>福建童卓堡教育科技有限公司</t>
  </si>
  <si>
    <t>林秋红</t>
  </si>
  <si>
    <t>91350100MA32RGR668</t>
  </si>
  <si>
    <t>福建省福州市鼓楼区五凤街道软件大道89号福州软件园产业基地二期5#楼203室</t>
  </si>
  <si>
    <t>www.fjtzbjy.com</t>
  </si>
  <si>
    <t>教育咨询服务（不含校外培训等教育培训业务）；科技中介服务；其他科技推广服务业；国内版音像制品、电子出版物批发、网络发行；其他机械设备及电子产品批发；其他电子产品零售；电子、通信与自动控制技术研究服务；计算机、软件及辅助设备批发；计算机、软件及辅助设备零售；教具、文具、玩具的嵌入式软件服务；软件运行...</t>
  </si>
  <si>
    <t>深圳市福田区劳动技术教育中心（深圳市福田区青少年科技活动中心）（深圳市福田区中小学生综合实践活动教育基地）</t>
  </si>
  <si>
    <t>艾巧</t>
  </si>
  <si>
    <t>516万人民币</t>
  </si>
  <si>
    <t>2001-11-20</t>
  </si>
  <si>
    <t>12440304455752743G</t>
  </si>
  <si>
    <t>88307948</t>
  </si>
  <si>
    <t>深圳市福田区福田街道金田路1020号</t>
  </si>
  <si>
    <t>www.szftljzx.com</t>
  </si>
  <si>
    <t>22997118@qq.com</t>
  </si>
  <si>
    <t>宗旨与业务范围;负责制定福田区中小学劳动技术教育规划;承担区属中小学劳动技术教育课程;开展福田区青少年科技活动;福田区中小学生综合实践活动</t>
  </si>
  <si>
    <t>江苏萌智教育科技有限公司</t>
  </si>
  <si>
    <t>樊纹毓</t>
  </si>
  <si>
    <t>91320106MA1UYD2R06</t>
  </si>
  <si>
    <t>17702111815</t>
  </si>
  <si>
    <t>南京市鼓楼区龙江路28号</t>
  </si>
  <si>
    <t>教育科技开发、技术咨询、技术服务及技术转让；组织及策划文化艺术交流活动（不含演出）；教育信息咨询，企业管理咨询，企业形象策划；计算机软件开发；展览展示服务；日用百货、仪器、玩具、文体用品、办公用品、实验室设备的销售。（依法须经批准的项目，经相关部门批准后方可开展经营活动）</t>
  </si>
  <si>
    <t>深圳市星光教育科技发展有限公司</t>
  </si>
  <si>
    <t>陈昊麟</t>
  </si>
  <si>
    <t>91440300MA5EGU1P9W</t>
  </si>
  <si>
    <t>13802258823</t>
  </si>
  <si>
    <t>深圳市福田区福保街道益田五路中和市场二楼</t>
  </si>
  <si>
    <t>513610136@qq.com</t>
  </si>
  <si>
    <t>信息咨询；投资教育机构项目；投资兴办实业（具体项目另行申报）；教育科技软件技术开发。（法律、行政法规、国务院决定禁止的项目除外，限制的项目须取得许可后方可经营）^教育培训；演出经纪；艺考培训；自费出国留学中介服务；文艺表演。</t>
  </si>
  <si>
    <t>前午教育科技（上海）有限公司</t>
  </si>
  <si>
    <t>王继勇</t>
  </si>
  <si>
    <t>91310109MA1G5NMT0D</t>
  </si>
  <si>
    <t>上海市虹口区中山北一路1230号1幢B1024室</t>
  </si>
  <si>
    <t>安徽商鲲教育科技有限公司</t>
  </si>
  <si>
    <t>茌兰荣</t>
  </si>
  <si>
    <t>91341321MA2RRC953B</t>
  </si>
  <si>
    <t>砀山县砀城镇东方不夜城13栋16楼1602号</t>
  </si>
  <si>
    <t>教育科技软件研发;企业文化创作;传播;广告设计;制作;会议服务;计算机信息技术服务;旅游信息咨询服务</t>
  </si>
  <si>
    <t>建水县农民科技教育培训中心</t>
  </si>
  <si>
    <t>王家田</t>
  </si>
  <si>
    <t>建水县</t>
  </si>
  <si>
    <t>125325244321719899</t>
  </si>
  <si>
    <t>建水县临安镇园艺街2号</t>
  </si>
  <si>
    <t>利用国家远程科技教育资源，对农民开展种植、养殖、加工、劳动力转移等各种实用技术培训。</t>
  </si>
  <si>
    <t>金盟云科技教育研发院（深圳）有限公司</t>
  </si>
  <si>
    <t>石二飞</t>
  </si>
  <si>
    <t>91440300MA5ENEQY6X</t>
  </si>
  <si>
    <t>13823768060</t>
  </si>
  <si>
    <t>0755-23005243</t>
  </si>
  <si>
    <t>深圳市宝安区福海街道福海信息港A3栋405</t>
  </si>
  <si>
    <t>1471458025@qq.com	;	shi_kaiyuan@hotmail.com</t>
  </si>
  <si>
    <t>基于操作系统、云计算技术、大数据技术、区块链技术开发、高科技教育和培训、职业教育、远程网络教育、教育行业的投资（具体项目另行申报）。操作系统、云计算技术、大数据技术、区块链技术的培训；职业技术培训；计算机教育培训。</t>
  </si>
  <si>
    <t>昆明北清中科教育科技有限公司</t>
  </si>
  <si>
    <t>韩首宁</t>
  </si>
  <si>
    <t>91530100MA6L14DB6Y</t>
  </si>
  <si>
    <t>18988066966</t>
  </si>
  <si>
    <t>13563268766</t>
  </si>
  <si>
    <t>云南省昆明滇池旅游度假区海宏路滇池湖岸花园B3-217-218-219号</t>
  </si>
  <si>
    <t>944537985@qq.com</t>
  </si>
  <si>
    <t>教育科技领域内的技术开发、技术咨询、技术转让和技术服务；高科技产品的研发、销售；教育项目投资（不得从事融资、集资及发放贷款等金融业务）；教育软件开发；国际教育学术交流活动；教育信息咨询；商务信息咨询；经济信息咨询；企业管理；企业营销策划及形象设计；承办会议及商品展览展示活动；组织文化艺术交流活动；研...</t>
  </si>
  <si>
    <t>上海鑫玥教育科技有限公司</t>
  </si>
  <si>
    <t>惠得富</t>
  </si>
  <si>
    <t>2014-06-13</t>
  </si>
  <si>
    <t>91310109301698078A</t>
  </si>
  <si>
    <t>021-61656678</t>
  </si>
  <si>
    <t>18516135211</t>
  </si>
  <si>
    <t>54307530@qq.com</t>
  </si>
  <si>
    <t>上海敦艺教育科技有限公司</t>
  </si>
  <si>
    <t>高涵华</t>
  </si>
  <si>
    <t>91310120MA1HMJ8T4E</t>
  </si>
  <si>
    <t>13671698615</t>
  </si>
  <si>
    <t>上海市奉贤区金海公路3265号14幢11679室</t>
  </si>
  <si>
    <t>从事教育科技、农业科技领域内的技术开发、技术转让、技术咨询、技术服务，系统内职（员）工培训，文化艺术交流策划，翻译服务，家政服务，文具用品、办公用品、玩具、服装、建材、机械设备、日用百货批发、零售，从事货物及技术的进出口业务，园林绿化工程施工，平面设计，商务信息咨询，电子商务（不得从事金融业务）。...</t>
  </si>
  <si>
    <t>北京江风元华教育科技有限公司</t>
  </si>
  <si>
    <t>白懿</t>
  </si>
  <si>
    <t>91110108MA00BNTN2Y</t>
  </si>
  <si>
    <t>13301312536</t>
  </si>
  <si>
    <t>68790931</t>
  </si>
  <si>
    <t>北京市海淀区中关村南大街甲18号院1-4号楼14层B座14-14B号1415室</t>
  </si>
  <si>
    <t>技术开发、技术服务、技术咨询；组织文化艺术交流活动（不含营业性演出）；承办展览展示活动；文艺创作；设计、制作、代理、发布广告。（企业依法自主选择经营项目，开展经营活动；依法须经批准的项目，经相关部门批准后依批准的内容开展经营活动；不得从事本市产业政策禁止和限制类项目的经营活动。</t>
  </si>
  <si>
    <t>厦门康桥教育科技有限公司</t>
  </si>
  <si>
    <t>蔡信忠</t>
  </si>
  <si>
    <t>2016-06-14</t>
  </si>
  <si>
    <t>91350200MA3491BY6K</t>
  </si>
  <si>
    <t>15160095219</t>
  </si>
  <si>
    <t>厦门市思明区湖滨南路388号第二十九层C7单元</t>
  </si>
  <si>
    <t>社会人文科学研究；教育辅助服务（不含教育培训及出国留学中介、咨询等须经许可审批的项目）；其他未列明的教育（不含须经行政许可审批的事项）；其他未列明科技推广和应用服务业；文化、艺术活动策划；动画、漫画设计、制作；信息技术咨询服务；文具用品批发。</t>
  </si>
  <si>
    <t>广州红聚教育科技投资有限公司</t>
  </si>
  <si>
    <t>钟波</t>
  </si>
  <si>
    <t>91440101MA5AKUCU8D</t>
  </si>
  <si>
    <t>13435660578</t>
  </si>
  <si>
    <t>13826025101</t>
  </si>
  <si>
    <t>广州市番禺区钟村街钟屏岔道钟三村路段南侧钟福广场东二层1号之一（自主申报）</t>
  </si>
  <si>
    <t>教育咨询服务;舞台表演艺术指导服务;舞台表演安全保护服务;舞台表演美工服务;舞台表演道具服务;舞台表演化妆服务;科技信息咨询服务;社会人文科学研究;全民健身科技服务;工程和技术研究和试验发展;</t>
  </si>
  <si>
    <t>安徽昊天教育科技有限公司</t>
  </si>
  <si>
    <t>任程虎</t>
  </si>
  <si>
    <t>91340111MA2RUF7L6P</t>
  </si>
  <si>
    <t>15856908588</t>
  </si>
  <si>
    <t>安徽省合肥市经济技术开发区丹霞路与石鼓路交口金星商业城一期C-309室</t>
  </si>
  <si>
    <t>674454647@qq.com</t>
  </si>
  <si>
    <t>教育科技领域内的技术开发、技术咨询、技术服务、技术转让；教育信息、商务咨询；文化交流活动、企业营销策划；教育文化用品、儿童用品、教育设备、教学软件、电子产品销售；会议及展览展示服务。（依法须经批准的项目，经相关部门批准后方可开展经营活动）</t>
  </si>
  <si>
    <t>中央农业广播电视学校（农业部农民科技教育培训中心）</t>
  </si>
  <si>
    <t>刘天金</t>
  </si>
  <si>
    <t>北京市朝阳区麦子店街20号楼</t>
  </si>
  <si>
    <t>www.ngx.net.cn</t>
  </si>
  <si>
    <t>为成人提供广播电视中等...植物生产、动物生产、动物医学、农业经济管理、农业工程、森林资源、环境生态和公共管理学科中等专科学历教育　成人短期培训“绿色证书”培训　广播电视节目制作　中国农村远程教育网建设与维护　农业教育科技音像制品出版　相关继续教育与远程教育培训《农业广播电视教育报》和《农业科技培训》出版</t>
  </si>
  <si>
    <t>中央农业广播学校山东省淄博市淄川区分校（淄川区农村科技教育培训中心）</t>
  </si>
  <si>
    <t>宋守君</t>
  </si>
  <si>
    <t>12370302493184492C</t>
  </si>
  <si>
    <t>淄博市淄川区城里大街489号</t>
  </si>
  <si>
    <t>负责有关涉农人员的学历培训教育和农民科技教育培训等工作</t>
  </si>
  <si>
    <t>武汉大邦华泰教育科技有限公司</t>
  </si>
  <si>
    <t>廖明旺</t>
  </si>
  <si>
    <t>91420100MA4K4XWQ01</t>
  </si>
  <si>
    <t>武汉东湖新技术开发区珞喻路889号武汉光谷中心花园B座15层01-15号1502-1</t>
  </si>
  <si>
    <t>教育科技领域内的技术开发;技术推广;技术转让;技术咨询;软件开发;广告设计;发布;代理;教育咨询;房地产经纪服务;后勤管理服务;信息技术技产品的研发;孵化器运营管理;物业管理;教具;玩具;文具的研发及销售;商务信息咨询;图文设计;制作;自有房屋租赁;文化艺术交流活动组织与策划;会务会展服务;企业管理咨询;乐器;体育用品;日用...</t>
  </si>
  <si>
    <t>深圳市中石基教育科技有限公司</t>
  </si>
  <si>
    <t>孙洪侠</t>
  </si>
  <si>
    <t>2013-04-10</t>
  </si>
  <si>
    <t>91440300067958598C</t>
  </si>
  <si>
    <t>13922829521</t>
  </si>
  <si>
    <t>深圳市福田区园岭街道鹏盛社区八卦九街八卦岭工业区4栋228</t>
  </si>
  <si>
    <t>376749775@qq.com</t>
  </si>
  <si>
    <t>一般经营项目是：教育咨询；教育软件的技术开发；自费出国留学中介服务；网络技术开发；经营电子商务；计算机软硬件的技术开发与销售；信息咨询；国内贸易。许可经营项目是：经营性互联网信息服务。</t>
  </si>
  <si>
    <t>江西泰华教育科技有限公司</t>
  </si>
  <si>
    <t>王广道</t>
  </si>
  <si>
    <t>91360000MA38A0FBXJ</t>
  </si>
  <si>
    <t>82028967</t>
  </si>
  <si>
    <t>江西省南昌市南昌县小蓝经济开发区金沙二路1888号</t>
  </si>
  <si>
    <t>414546961@qq.com</t>
  </si>
  <si>
    <t>教育科技领域内的技术开发、技术转让、技术咨询、技术服务、技术推广、教育信息咨询、文化活动策划、交流、咨询、服务；人力资源咨询、服务；商务信息咨询、市场推广宣传、企业管理咨询；教育企业管理服务。(依法须经批准的项目,经相关部门批准后方可开展经营活动)</t>
  </si>
  <si>
    <t>上海渊博教育信息咨询有限公司</t>
  </si>
  <si>
    <t>袁凌</t>
  </si>
  <si>
    <t>2296万人民币</t>
  </si>
  <si>
    <t>2009-04-29</t>
  </si>
  <si>
    <t>91310114688722633Y</t>
  </si>
  <si>
    <t>021-67311678</t>
  </si>
  <si>
    <t>021-67227694</t>
  </si>
  <si>
    <t>上海市嘉定区真南路4268号2幢JT6928室</t>
  </si>
  <si>
    <t>chinan2002@126.com</t>
  </si>
  <si>
    <t>从事教育科技领域内的技术开发、技术转让、技术咨询、技术服务（不得从事教育培训），实业投资，企业管理咨询，商务咨询，家政服务（不得从事职业中介、医疗、餐饮、住宿等行政许可事项），展览展示服务，企业形象策划，办公用品、工艺品（象牙及其制品除外）、服装服饰、家具、日用百货的批发。【依法须经批准的项目，经...</t>
  </si>
  <si>
    <t>天津市净轩教育科技股份有限公司</t>
  </si>
  <si>
    <t>杨轶森</t>
  </si>
  <si>
    <t>911201030936676047</t>
  </si>
  <si>
    <t>24226318;13920807910</t>
  </si>
  <si>
    <t>天津市河西区友谊南路瀚景园7号</t>
  </si>
  <si>
    <t>375153436@qq.com	;	wcjs@126.com	;	59680361@qq.com</t>
  </si>
  <si>
    <t>教育软件;节能环保产品技术开发;技术转让;技术咨询;技术服务;架线与管道工程;安全技术防范系统设计;安装;计算机及辅助设备;电子产品;文体用品;办公设备;五金交电;通讯设备批发兼零售;从事广告业务;计算机网络设计及施工</t>
  </si>
  <si>
    <t>深圳前海思普瑞教育科技有限公司</t>
  </si>
  <si>
    <t>李子滨</t>
  </si>
  <si>
    <t>91440300359240684D</t>
  </si>
  <si>
    <t>18307646023</t>
  </si>
  <si>
    <t>13619366656</t>
  </si>
  <si>
    <t>www.spredu.cn</t>
  </si>
  <si>
    <t>1170064836@qq.com	;	250476563@qq.com</t>
  </si>
  <si>
    <t>一般经营项目是：教育科技研发；教育软件研发；投资教育项目（具体项目另行申报）；教育信息咨询、企业管理咨询、商务信息咨询、会务服务、展览展示活动策划、企业形象策划、市场营销策划（以上均不含限制项目）。（依法须经批准的项目，经相关部门批准后方可开展经营活动），许可经营项目是：</t>
  </si>
  <si>
    <t>成语故事教育科技（湖北）有限公司</t>
  </si>
  <si>
    <t>刘喜库</t>
  </si>
  <si>
    <t>黄陂区</t>
  </si>
  <si>
    <t>91420116MA4KYFJC8Y</t>
  </si>
  <si>
    <t>13307108325</t>
  </si>
  <si>
    <t>武汉市黄陂区盘龙城经济开发区178号珩生广场23楼1室</t>
  </si>
  <si>
    <t>383891173@qq.com</t>
  </si>
  <si>
    <t>教育科技领域内的技术开发;组织文化艺术交流活动;电脑动画设计;设计;制作;代理;发布广告</t>
  </si>
  <si>
    <t>上海伽萨教育科技有限公司</t>
  </si>
  <si>
    <t>汪关木</t>
  </si>
  <si>
    <t>2015-04-24</t>
  </si>
  <si>
    <t>91310117342439531H</t>
  </si>
  <si>
    <t>13801800395</t>
  </si>
  <si>
    <t>021-31575778</t>
  </si>
  <si>
    <t>上海市松江区文翔路2800号1幢十三楼07、08、09室</t>
  </si>
  <si>
    <t>www.shjsyk.com	;	www.jsyikao.cn</t>
  </si>
  <si>
    <t>lrykshjs@163.com</t>
  </si>
  <si>
    <t>从事教育科技;信息科技领域内的技术开发;技术咨询;技术服务;技术转让;一类医疗器械;计算机软件;电子设备;电子产品;通讯器材;服装服饰;工艺礼品;金属材料;建筑装饰材料;五金家电;水暖管件;电器设备批发零售;出版物经营</t>
  </si>
  <si>
    <t>眉山市农业科技教育站</t>
  </si>
  <si>
    <t>邓洪庚</t>
  </si>
  <si>
    <t>125117005950522639</t>
  </si>
  <si>
    <t>眉山市东坡区文定街169号</t>
  </si>
  <si>
    <t>管理农业科技，促进农业发展。指导和管理全市农业服务体系建设 负责农业科技成果管理 组织农业科技教育 负责全市无公害农产品、绿色食品发展规划、申报和实施及农产品质量安全监督管理工作 负责全市农业广播电视学校的组织管理工作</t>
  </si>
  <si>
    <t>耳东陈（重庆）教育科技有限公司</t>
  </si>
  <si>
    <t>宋政霖</t>
  </si>
  <si>
    <t>91500103MA608LP91B</t>
  </si>
  <si>
    <t>重庆市渝中区菜袁路12号附5号</t>
  </si>
  <si>
    <t>www.ededu.org.cn</t>
  </si>
  <si>
    <t>教育科技、通讯科技领域内的技术开发、技术转让、技术咨询；企业管理；企业营销策划；会议及展览服务；庆典礼仪服务；计算机信息系统集成；互联网技术开发；音乐、美术培训（以上两项不含专业艺术院校招考科目辅导）；出国留学中介服务。『依法须经批准的项目，经相关部门批准后方可开展经营活动』★</t>
  </si>
  <si>
    <t>安徽省编码王教育科技有限公司</t>
  </si>
  <si>
    <t>王家祥</t>
  </si>
  <si>
    <t>91340207MA2RU27L0K</t>
  </si>
  <si>
    <t>18715334925</t>
  </si>
  <si>
    <t>安徽省芜湖市镜湖区星隆国际城-枫尚奥莱A座3楼A3-6(申报承诺）</t>
  </si>
  <si>
    <t>www.51bianma.wang	;	www.bianma.wang	;	www.specn.cn</t>
  </si>
  <si>
    <t>136664998@qq.com</t>
  </si>
  <si>
    <t>教育科技技术领域内的技术研发；教育软件、教育课件、教具的开发、销售；计算机软硬件开发、销售；企业管理咨询及服务；教育信息咨询（除营利性民办教育教学培训活动）。</t>
  </si>
  <si>
    <t>连云港市海州区迪艾瓦科技艺术教育中心</t>
  </si>
  <si>
    <t>成以冰</t>
  </si>
  <si>
    <t>52320706MJ7281107G</t>
  </si>
  <si>
    <t>海州区南极南路135号水岸新都综合楼11号商铺</t>
  </si>
  <si>
    <t>科技和艺术教育培训</t>
  </si>
  <si>
    <t>嵊泗县青少年科技教育学会</t>
  </si>
  <si>
    <t>傅丹</t>
  </si>
  <si>
    <t>2006-09-01</t>
  </si>
  <si>
    <t>嵊泗县</t>
  </si>
  <si>
    <t>51330922793366917J</t>
  </si>
  <si>
    <t>嵊泗县菜园镇望海路265号</t>
  </si>
  <si>
    <t>从事青少年科普教育、科普推广活动,提高广大青少年科技创新意识,指导和培养青少年科普辅导员</t>
  </si>
  <si>
    <t>上海翊筱教育科技有限公司</t>
  </si>
  <si>
    <t>孙梓乔</t>
  </si>
  <si>
    <t>91310115MA1H7UWQ0Y</t>
  </si>
  <si>
    <t>021-33713375</t>
  </si>
  <si>
    <t>18017337589</t>
  </si>
  <si>
    <t>13761849963@qq.com</t>
  </si>
  <si>
    <t>从事教育科技领域内的技术开发;技术咨询;技术服务;技术转让;化工原料及产品;五金交电;日用百货;家用电器;一类医疗器械;仪器仪表;电子产品;文化办公用品;体育用品;金属制品;乐器及配件的销售;建筑装修装饰建设工程专业施工;摄影服务;限数码摄影;商务信息咨询</t>
  </si>
  <si>
    <t>陕西天成大教育科技有限公司</t>
  </si>
  <si>
    <t>王成峰</t>
  </si>
  <si>
    <t>91610133MA6U0CE82H</t>
  </si>
  <si>
    <t>029-65670319</t>
  </si>
  <si>
    <t>陕西省西安市碑林区长安北路113号大话南门壹中心801室</t>
  </si>
  <si>
    <t>www.sxtcdjy.com</t>
  </si>
  <si>
    <t>教育软件研发；图书、期刊、报纸及电子出版物的批发兼零售；系统内职（员）工的培训；智能科技信息咨询；数字图书技术咨询；教学设备、机电设备的销售；会议及展览展示服务；文化艺术交流活动的策划及咨询服务；计算机系统集成；广告的设计、制作、发布、代理；计算机数据处理；网站建设；酒店管理；计算机软硬件、影视设备...</t>
  </si>
  <si>
    <t>上海宇施教育科技有限公司</t>
  </si>
  <si>
    <t>孙敏巧</t>
  </si>
  <si>
    <t>91310118MA1JM3JC30</t>
  </si>
  <si>
    <t>021-33863712</t>
  </si>
  <si>
    <t>021-33863700</t>
  </si>
  <si>
    <t>上海市青浦区赵巷镇嘉松中路5399号3幢B8-4F-D区151室</t>
  </si>
  <si>
    <t>教育科技专业领域内的技术研究、技术转让，机械设备租赁，自有房屋租赁，销售文化用品、纸制品、纸张、玩具、服装、针纺织品、日用百货。【依法须经批准的项目，经相关部门批准后方可开展经营活动】</t>
  </si>
  <si>
    <t>西安建筑科技大学</t>
  </si>
  <si>
    <t>刘晓君</t>
  </si>
  <si>
    <t>391013.1万人民币</t>
  </si>
  <si>
    <t>1261000043523106XB</t>
  </si>
  <si>
    <t>西安市雁塔路中段13号</t>
  </si>
  <si>
    <t>www.xauat.edu.cn	;	www.xauat6.edu.cn</t>
  </si>
  <si>
    <t>培养高等学历人才;促进科技文化发展;哲学;文学;艺术学;理学;工学;管理学;法学学科大专;研究生;硕士研究生;博士研究生学历教育;相关科学研究;继续教育;专业培训;学术交流;相关社会服务</t>
  </si>
  <si>
    <t>南通思德福教育科技有限公司</t>
  </si>
  <si>
    <t>张秀琴</t>
  </si>
  <si>
    <t>913206913388033617</t>
  </si>
  <si>
    <t>0513-80580700</t>
  </si>
  <si>
    <t>南通市开发区广州路40号406室</t>
  </si>
  <si>
    <t>daisy_chen@stalford.com.cn	;	grace_guan@stalford.com.cn</t>
  </si>
  <si>
    <t>教育科技软件的开发，投资管理，投资咨询，企业管理，商务信息咨询，教育管理咨询，企业管理软件开发。（依法须经批准的项目，经相关部门批准后方可开展经营活动）</t>
  </si>
  <si>
    <t>上海铭品教育科技有限公司</t>
  </si>
  <si>
    <t>王峰</t>
  </si>
  <si>
    <t>91310115MA1HAW284M</t>
  </si>
  <si>
    <t>上海市浦东新区宏祥北路83弄1-42号20幢118室</t>
  </si>
  <si>
    <t>www.mingpin.group</t>
  </si>
  <si>
    <t>从事教育科技领域内的技术开发、技术咨询、技术服务、技术转让，网络科技，自费出国留学中介服务，计算机软件开发，网页设计，电子商务（不得从事金融业务），设计、制作、代理、发布各类广告，翻译服务，创意服务，会议及展览服务，市场营销策划，企业形象策划，文化艺术交流活动策划，知识产权代理，商务信息咨询，人才...</t>
  </si>
  <si>
    <t>上海慈展教育科技有限公司</t>
  </si>
  <si>
    <t>王晓楠</t>
  </si>
  <si>
    <t>91310230MA1JYUXA56</t>
  </si>
  <si>
    <t>021-68821587</t>
  </si>
  <si>
    <t>上海市崇明区城桥镇秀山路8号3幢二层B区262室（上海市崇明工业园区）</t>
  </si>
  <si>
    <t>cxf@migang.com</t>
  </si>
  <si>
    <t>教育科技领域内的技术咨询、技术服务、技术开发、技术转让，文化艺术交流策划，企业管理咨询，会务服务，展览展示服务，物业管理。【依法须经批准的项目，经相关部门批准后方可开展经营活动】</t>
  </si>
  <si>
    <t>三明市生产力促进中心（市科技干部教育中心）</t>
  </si>
  <si>
    <t>广东智宏葡萄教育科技有限公司</t>
  </si>
  <si>
    <t>林吉森</t>
  </si>
  <si>
    <t>91440400MA51L0Q664</t>
  </si>
  <si>
    <t>15019927599</t>
  </si>
  <si>
    <t>珠海市横琴新区宝华路6号105室-47735（集中办公区）</t>
  </si>
  <si>
    <t>章程记载的经营范围：教育科技；幼儿教育；课件、教具销售及租赁；文化艺术交流活动策划；教育信息咨询；乐器销售及售后服务；商务服务；出版物的批发、零售；其他商业的批发、零售。(依法须经批准的项目，经相关部门批准后方可开展经营活动)〓</t>
  </si>
  <si>
    <t>安徽弘逸教育科技有限公司</t>
  </si>
  <si>
    <t>龙隆</t>
  </si>
  <si>
    <t>91340104MA2RYPRJ6Q</t>
  </si>
  <si>
    <t>合肥市蜀山区潜山路蔚蓝商务港D座1806</t>
  </si>
  <si>
    <t>1511776395@qq.com</t>
  </si>
  <si>
    <t>教育软件开发;教育科研文献研究;开发;教育信息咨询;企业管理咨询;商务信息咨询;互联网信息咨询;教育管理咨询及项目推广;教育文化活动组织与策划;科技文化信息交流;活动策划;市场营销策划;计算机软硬件开发;维护;计算机技术咨询;技术服务;云计算运用;推广及咨询服务;媒体运营管理咨询;企业形象设计;计算机软硬件;文化用品;...</t>
  </si>
  <si>
    <t>2015-08-07</t>
  </si>
  <si>
    <t>010-87582261</t>
  </si>
  <si>
    <t>www.shouguanedu.com	;	www.52pxw.cn/school-4969	;	www.shouguan.cn	;	www.shouguanedu.com	;	shouguan.cn	;	qiuup.com</t>
  </si>
  <si>
    <t>宁波市拼砌大师教育科技有限公司</t>
  </si>
  <si>
    <t>杨晓琳</t>
  </si>
  <si>
    <t>188万人民币</t>
  </si>
  <si>
    <t>91330212MA281T90XF</t>
  </si>
  <si>
    <t>13056909453</t>
  </si>
  <si>
    <t>13456151713</t>
  </si>
  <si>
    <t>宁波市鄞州区钟公庙街道都市森林2幢4号423室</t>
  </si>
  <si>
    <t>教育设备、教育软件、智能科技设备的研发、销售；机器人科技产品的研发；计算机软件的研发、设计、销售；电子产品、玩具、办公用品、教学设备、童装的销售；企业管理咨询；广告服务；礼仪服务；文化活动的策划；会务服务；展览展示服务；教育信息咨询（不含出国留学咨询与中介服务、文化教育培训、职业技能培训）。</t>
  </si>
  <si>
    <t>深圳泰克教育科技有限公司</t>
  </si>
  <si>
    <t>吴圣龙</t>
  </si>
  <si>
    <t>91440300MA5FNBXT2N</t>
  </si>
  <si>
    <t>从事教育软件科技;计算机信息科技;计算机软件科技领域的技术咨询;技术服务;技术开发;技术转让;文化艺术交流策划;企业管理咨询;企业形象策划;市场营销策划;会务策划;展览展示策划;从事广告业务;办公用品;文具用品;教学仪器的销售</t>
  </si>
  <si>
    <t>浙江启圣教育科技有限公司</t>
  </si>
  <si>
    <t>姚小敏</t>
  </si>
  <si>
    <t>91330802329885879F</t>
  </si>
  <si>
    <t>2324266</t>
  </si>
  <si>
    <t>3030362</t>
  </si>
  <si>
    <t>浙江省衢州市柯城区府山街道新桥街113幢322室</t>
  </si>
  <si>
    <t>教育科研文献研究与开发；教育软件研发；教育信息咨询服务；组织文化艺术交流活动（不含演出）；庆典活动策划、组织、服务；企业管理咨询；文化用品、文具销售；自费出国留学中介；设计、制作、代理、发布国内广告；平面设计服务；公关活动策划；企业形象策划；会议及展览服务；品牌策划；电脑图文设计；摄影摄像服务。...</t>
  </si>
  <si>
    <t>成都市伟才教育科技有限公司</t>
  </si>
  <si>
    <t>田乾一</t>
  </si>
  <si>
    <t>2004-03-26</t>
  </si>
  <si>
    <t>成都市科华北路47号川大科技大厦2幢3楼301室</t>
  </si>
  <si>
    <t>教育投资咨询,教育科技开发及技术咨询;销售:建筑装饰材料（不含油漆）,机电产品(不含汽车),仪器仪表,电子产品,电线电缆,五金交电,电子计算机及配件,办公用品(不含彩色复印机),日用百货,汽车配件。</t>
  </si>
  <si>
    <t>个旧市农民科技教育培训中心（云南省农业广播电视学校个旧市分校）</t>
  </si>
  <si>
    <t>王禾清</t>
  </si>
  <si>
    <t>60.45万人民币</t>
  </si>
  <si>
    <t>12532501432120815P</t>
  </si>
  <si>
    <t>个旧市五一路160号</t>
  </si>
  <si>
    <t>开展新型职业农民培育，农民科技教育、农村实用技术培训，中专学历教育，农业职业技能鉴定，农村远程教育及发展农民体育事业等工作。</t>
  </si>
  <si>
    <t>河南省恒泰文化旅游产业发展有限公司</t>
  </si>
  <si>
    <t>董庆峰</t>
  </si>
  <si>
    <t>91410000MA45N0J991</t>
  </si>
  <si>
    <t>13598009242</t>
  </si>
  <si>
    <t>河南省郑州市金水区经三路北85号3号楼3层06号</t>
  </si>
  <si>
    <t>2684030993@qq.com</t>
  </si>
  <si>
    <t>旅游文化开发；教育科技、教育信息咨询；计算机科技开发；农业科技开发；地产项目开发、建设；市政基础设施；绿化工程；餐饮服务；教育信息咨询服务；老年人养护服务；养生保健服务；健康信息咨询服务；医疗技术开发。</t>
  </si>
  <si>
    <t>淄博墨趣教育科技有限公司</t>
  </si>
  <si>
    <t>于文英</t>
  </si>
  <si>
    <t>91370303MA3QCR750H</t>
  </si>
  <si>
    <t>山东省淄博市张店区共青团西路122号中关村科技城B1层东门1号</t>
  </si>
  <si>
    <t>教育科技领域内的技术研发；图书、报纸、期刊、音像制品零售、网络发行；教育软件技术研发、技术转让、技术推广、技术服务；文化用品、茶叶、茶具、工艺品、教学仪器、教学设备及用具、五金制品、家用电器、日用品、计算机及辅助设备、软件、仪器仪表的销售；广告设计、制作、代理、发布；货物及技术进出口；展览展示服务；...</t>
  </si>
  <si>
    <t>邯郸市广电教育科技有限公司</t>
  </si>
  <si>
    <t>91130403MA0E25TN7H</t>
  </si>
  <si>
    <t>河北省邯郸市丛台区丛台路33号</t>
  </si>
  <si>
    <t>教育咨询(不含培训)；教育科技的技术开发、技术推广、技术服务；组织文化艺术交流活动；影视制作；人力资源招聘；会议及展览服务；体育项目策划；出国留学咨询；职业介绍；翻译服务；广告设计、制作、代理发布广告业务*（依法须经批准的项目，经相关部门批准后方可开展经营活动）</t>
  </si>
  <si>
    <t>安徽英泰瑞克教育科技有限公司</t>
  </si>
  <si>
    <t>2017-01-15</t>
  </si>
  <si>
    <t>91340100MA2NBACK9N</t>
  </si>
  <si>
    <t>13083061069</t>
  </si>
  <si>
    <t>合肥市庐阳区淮河路266号香港广场1507室</t>
  </si>
  <si>
    <t>752591889@qq.com</t>
  </si>
  <si>
    <t>教育科技，计算机、通信、网络和软件的教育培训；计算技术开发、技术咨询、技术培训、技术服务；计算机系统集成、网站设计；网络技术培训及技术服务；通信工程；通信设备的销售、安装及维修；通信器械、仪器仪表、电子产品的销售。（依法须经批准的项目，经相关部门批准后方可开展经营活动）</t>
  </si>
  <si>
    <t>连山壮族瑶族自治县科技教育服务中心</t>
  </si>
  <si>
    <t>邓进锋</t>
  </si>
  <si>
    <t>2003-08-15</t>
  </si>
  <si>
    <t>连山壮族瑶族自治县</t>
  </si>
  <si>
    <t>12441825736170029J</t>
  </si>
  <si>
    <t>07638736631</t>
  </si>
  <si>
    <t>连山壮族瑶族自治县吉田镇金山路文阁巷</t>
  </si>
  <si>
    <t>为加强对全县科技、教学物资采购的管理，更好地为教育教学工作服务。对科技、教学物资、学生用品的采购。</t>
  </si>
  <si>
    <t>北京市朝阳区天朗园C座1层01商业内1-027号</t>
  </si>
  <si>
    <t>江苏艾满教育科技有限公司</t>
  </si>
  <si>
    <t>笪园</t>
  </si>
  <si>
    <t>91320582089362293D</t>
  </si>
  <si>
    <t>18018112538</t>
  </si>
  <si>
    <t>18018112528</t>
  </si>
  <si>
    <t>张家港市杨舍镇南门路86号</t>
  </si>
  <si>
    <t>www.jsaiman.com</t>
  </si>
  <si>
    <t>教育软件领域内的产品研发与销售；非医疗性、非诊断性心理咨询；出国留学咨询；自费出国留学中介服务；家庭教育咨询；翻译服务；面向成年人开展的培训服务（不含国家统一认可的职业证书类培训）；艺术培训；体育培训；科技培训；研学培训；文教用品购销。（依法须经批准的项目，经相关部门批准后方可开展经营活动）</t>
  </si>
  <si>
    <t>上海艺韵教育科技有限公司</t>
  </si>
  <si>
    <t>2015-03-05</t>
  </si>
  <si>
    <t>913101103328025520</t>
  </si>
  <si>
    <t>上海市杨浦区国定支路28号3033室</t>
  </si>
  <si>
    <t>touchbox.com	;	www.touchbox.com</t>
  </si>
  <si>
    <t>教育软件科技、网络科技领域内的技术开发、技术咨询、技术服务、技术转让；电子商务（不得从事增值电信、金融业务）；计算机软硬件、模型模具、教具、办公用品、文化用品、工艺品、日用百货的销售；企业管理及咨询，商务信息咨询（以上咨询不得从事经纪）；从事货物及技术的进出口业务。【依法须经批准的项目，经相关部门...</t>
  </si>
  <si>
    <t>建治教育科技（上海）有限公司</t>
  </si>
  <si>
    <t>韩玉强</t>
  </si>
  <si>
    <t>91310120MA1HMRMR99</t>
  </si>
  <si>
    <t>18917942366</t>
  </si>
  <si>
    <t>上海市奉贤区岚丰路1150号6幢3447室</t>
  </si>
  <si>
    <t>1557335919@qq.com</t>
  </si>
  <si>
    <t>从事教育科技、网络科技领域内的技术开发、技术咨询、技术服务、技术转让，文化艺术交流策划，公关活动策划，会务服务，展览展示服务，礼仪服务，翻译服务，计算机服务，计算机数据处理，计算机软件开发，通讯设备、电子产品、办公用品、文具用品、仪器仪表、教学设备、玩具、工艺品的批发、零售，企业管理咨询。...</t>
  </si>
  <si>
    <t>河南龙行天下科技有限公司</t>
  </si>
  <si>
    <t>郝龙</t>
  </si>
  <si>
    <t>2006-05-18</t>
  </si>
  <si>
    <t>91410100789195190T</t>
  </si>
  <si>
    <t>15515533931</t>
  </si>
  <si>
    <t>15837185792;15003856934</t>
  </si>
  <si>
    <t>河南自贸试验区郑州片区（郑东）商都路北、站南路西2幢1单元5层505号</t>
  </si>
  <si>
    <t>15515533931@163.com	;	842583695@qq.com	;	1824162419@qq.com</t>
  </si>
  <si>
    <t>教育软件的技术开发、咨询、服务、技术转让；节能产品的技术开发；计算机技术服务；安防产品技术服务；智能化安装工程及技术服务；计算机系统集成；计算机信息咨询、网络信息咨询；新能源科技开发；城市及道路照明工程专业承包、电子安装工程施工、防雷工程设计及施工、机电安装工程施工、建筑工程安装、建筑劳务分包（以上...</t>
  </si>
  <si>
    <t>赢拓教育科技集团有限公司</t>
  </si>
  <si>
    <t>刘靖华</t>
  </si>
  <si>
    <t>2015-06-11</t>
  </si>
  <si>
    <t>91110114348282707P</t>
  </si>
  <si>
    <t>18632197227</t>
  </si>
  <si>
    <t>56337760</t>
  </si>
  <si>
    <t>北京市昌平区城北街道西关路20号3号楼7层3-926</t>
  </si>
  <si>
    <t>836579128@qq.com</t>
  </si>
  <si>
    <t>网络、教育技术开发、技术转让、技术咨询、技术服务、技术推广；计算机技术培训；教育咨询、公共关系服务、企业管理咨询、人力资源咨询（不含中介服务）；软件设计开发；平面设计；计算机系统服务；基础软件服务、应用软件服务(不含医用软件)；零售计算机软件及辅助设备、通讯设备、电子产品、机械设备；组织文化交流活动...</t>
  </si>
  <si>
    <t>安徽润德教育科技有限公司</t>
  </si>
  <si>
    <t>彭庆安</t>
  </si>
  <si>
    <t>2019-01-08</t>
  </si>
  <si>
    <t>91340600MA2TDH186R</t>
  </si>
  <si>
    <t>安徽省淮北市相山区孟山中路71号</t>
  </si>
  <si>
    <t>教育科技领域内技术开发;技术转让;技术咨询;技术服务;技术推广;会议服务;组织文化艺术交流活动;承办展览展示活动;销售计算机;软件及辅助设备;体育用品;电子产品;文化用品;出版物零售;广播电视节目制作;电子出版物制作;音像制品制作</t>
  </si>
  <si>
    <t>阅盟教育科技（广东）有限公司</t>
  </si>
  <si>
    <t>李国忠</t>
  </si>
  <si>
    <t>2019-06-24</t>
  </si>
  <si>
    <t>91440606MA53DYWQ9F</t>
  </si>
  <si>
    <t>佛山市顺德区伦教街道三洲社区文明西路76号东侧建筑物（住所申报）</t>
  </si>
  <si>
    <t>www.ymjygm.com</t>
  </si>
  <si>
    <t>教育软件研发；网络技术研发服务；信息科技系统研发；图书销售及出租；销售：文具纸张；文化活动策划。(依法须经批准的项目，经相关部门批准后方可开展经营活动)〓</t>
  </si>
  <si>
    <t>甘肃玖山亿教育科技有限公司</t>
  </si>
  <si>
    <t>张正</t>
  </si>
  <si>
    <t>2019-09-12</t>
  </si>
  <si>
    <t>91620105MA73Q1K634</t>
  </si>
  <si>
    <t>甘肃省兰州市安宁区安宁堡后街42号</t>
  </si>
  <si>
    <t>其他科技推广服务；艺术表演场馆服务；科技中介服务；知识产权服务；创业空间服务；其他文化艺术经营；人力资源服务；文艺创作与表演；文物及非物质文化遗产保护；互联网接入及相关服务；互联网平台；其他互联网服务；互联网信息服务；教育辅助服务；技术推广服务。（依法须经批准的项目，经相关部门批准后方可开展经营活动...</t>
  </si>
  <si>
    <t>上海意奇教育科技有限公司</t>
  </si>
  <si>
    <t>史红艳</t>
  </si>
  <si>
    <t>91310120MA1HUMBWX3</t>
  </si>
  <si>
    <t>从事教育科技、计算机科技、信息科技领域内的技术开发、技术咨询、技术服务、技术转让，企业管理咨询，体育咨询，旅游咨询，人才咨询，商务信息咨询，法律咨询，自有设备租赁，文化艺术交流策划，市场营销策划，企业形象策划，公关活动策划，会务服务，展览展示服务，翻译服务，家政服务，计算机信息系统集成，计算机网络...</t>
  </si>
  <si>
    <t>上海宜驭耀程教育科技有限公司</t>
  </si>
  <si>
    <t>丛骁</t>
  </si>
  <si>
    <t>91310110MA1G8A9362</t>
  </si>
  <si>
    <t>15202126235</t>
  </si>
  <si>
    <t>上海市杨浦区国宾路18号1201-E02室</t>
  </si>
  <si>
    <t>yoceng-inter@163.com</t>
  </si>
  <si>
    <t>教育软件科技领域内的技术咨询、技术开发、技术转让、技术服务，人才咨询，公关活动策划，翻译服务，自费出国留学中介，文化艺术交流活动策划，食品流通，化妆品、日用百货的销售。【依法须经批准的项目，经相关部门批准后方可开展经营活动】</t>
  </si>
  <si>
    <t>青岛海韵教育科技有限公司</t>
  </si>
  <si>
    <t>王恩临</t>
  </si>
  <si>
    <t>91370202MA3D4M5H7D</t>
  </si>
  <si>
    <t>0532-88779558</t>
  </si>
  <si>
    <t>17753299135</t>
  </si>
  <si>
    <t>山东省青岛市市南区西康路6号丙102</t>
  </si>
  <si>
    <t>59088911@qq.com	;	alanwel02@126.com</t>
  </si>
  <si>
    <t>教育科技咨询与服务（不含营利性民办学校及培训机构经营）、餐饮管理、校园节能环保科技服务；家用、商用电器、智能智慧型洗衣机、净水饮水机、直饮水机、空调、供暖、电气、管道及设备的销售、安装、维修、服务；洗衣服务、洗浴（限分支机构）、保洁服务；物业管理；货物及技术进出口（不含出版物）；服装批发；汽车及零...</t>
  </si>
  <si>
    <t>北京润泽绿树教育科技有限公司</t>
  </si>
  <si>
    <t>张尊</t>
  </si>
  <si>
    <t>2013-12-24</t>
  </si>
  <si>
    <t>911101080854579060</t>
  </si>
  <si>
    <t>13051884537</t>
  </si>
  <si>
    <t>北京市海淀区羊坊店路18号2幢12层1247-15</t>
  </si>
  <si>
    <t>10435557882@qq.com	;	1043555788@qq.com	;	386126682@qq.com	;	jxsh36@126.com	;	386126682@qq.cm</t>
  </si>
  <si>
    <t>技术推广、技术服务、投资咨询；经济贸易咨询；教育咨询；组织文化交流活动（不含营业性演出）；计算机技术培训；舞蹈培训；声乐培训；会议服务。（企业依法自主选择经营项目，开展经营活动；依法须经批准的项目，经相关部门批准后依批准的内容开展经营活动；不得从事本市产业政策禁止和限制类项目的经营活动。</t>
  </si>
  <si>
    <t>苏州星洲教育科技有限公司</t>
  </si>
  <si>
    <t>葛晶莹</t>
  </si>
  <si>
    <t>91320594MA1NDNCQ2P</t>
  </si>
  <si>
    <t>18115488108</t>
  </si>
  <si>
    <t>18136062539</t>
  </si>
  <si>
    <t>苏州工业园区苏雅路368号1幢147室</t>
  </si>
  <si>
    <t>www.52touhang.com</t>
  </si>
  <si>
    <t>1039457441@qq.com</t>
  </si>
  <si>
    <t>教育软件开发；计算机软硬件科技领域内的技术开发、技术服务、技术咨询、技术转让；企业管理咨询、商务信息咨询、文化艺术交流活动策划、企业形象策划；设计、制作、代理、发布：国内各类广告。（依法须经批准的项目，经相关部门批准后方可开展经营活动）</t>
  </si>
  <si>
    <t>铭创汇才（上海）教育科技有限公司</t>
  </si>
  <si>
    <t>赵则平</t>
  </si>
  <si>
    <t>91310115MA1HAC335M</t>
  </si>
  <si>
    <t>021-38019196</t>
  </si>
  <si>
    <t>上海市浦东新区南汇新城镇水芸路292号407室</t>
  </si>
  <si>
    <t>教育科技领域内的技术开发;技术转让;技术咨询;技术服务;文化办公用品;工艺品;象牙及制品除外;电子产品;五金交电;计算机;软件及辅助设备的销售;电脑图文设计制作;知识产权代理;市场营销策划;展览展示服务;企业管理咨询;企业形象策划</t>
  </si>
  <si>
    <t>广州市子墨教育科技投资有限公司</t>
  </si>
  <si>
    <t>曾卫良</t>
  </si>
  <si>
    <t>91440101MA5APLNY36</t>
  </si>
  <si>
    <t>广州市天河区天河北路侨林街47号1106房之T895房（仅限办公用途）</t>
  </si>
  <si>
    <t>教育咨询服务;酒店管理;餐饮管理;企业管理服务（涉及许可经营项目的除外）;贸易咨询服务;企业管理咨询服务;企业形象策划服务;文化艺术咨询服务;策划创意服务;投资咨询服务;商品信息咨询服务;软件服务;企业信用咨询服务;企业自有资金投资;科技中介服务;科技信息咨询服务;科技项目代理服务;科技项目招标服务;科技项目评估服务...</t>
  </si>
  <si>
    <t>上海显阅教育科技有限公司</t>
  </si>
  <si>
    <t>IVAN KAGIMU</t>
  </si>
  <si>
    <t>45万美元</t>
  </si>
  <si>
    <t>91310000MA1GLAW76A</t>
  </si>
  <si>
    <t>15111271630</t>
  </si>
  <si>
    <t>021-60641618</t>
  </si>
  <si>
    <t>上海市宝山区高逸路112-118号6幢1543室</t>
  </si>
  <si>
    <t>www.newvisioneducation.cn	;	6666xue.com</t>
  </si>
  <si>
    <t>130905013@qq.com</t>
  </si>
  <si>
    <t>从事教育科技领域内的技术开发、技术咨询、技术服务、技术转让；商务信息咨询（证券、期货、经纪除外）；企业管理咨询；创业咨询；展览展示服务（主办、承办除外）。【依法须经批准的项目，经相关部门批准后方可开展经营活动】</t>
  </si>
  <si>
    <t>濮阳中科未来智慧教育科技有限公司</t>
  </si>
  <si>
    <t>王建博</t>
  </si>
  <si>
    <t>91410902MA47DFUDXD</t>
  </si>
  <si>
    <t>濮阳市长庆路与黄河路交叉口万利财富广场一期608室</t>
  </si>
  <si>
    <t>教育科技领域内的技术开发、技术服务、技术咨询；电脑动画设计、个人形象设计；企业营销策划、会议服务、公共关系服务、市场调查、承办展览展示活动、组织文化艺术交流活动（不含演出）、翻译服务；设计、制作、代理、发布广告；销售：文化用品、工艺品、电子产品；货物与技术的进出口业务。涉及许可经营项目，应取得相关...</t>
  </si>
  <si>
    <t>北京火虎教育科技有限公司</t>
  </si>
  <si>
    <t>郑俊洋</t>
  </si>
  <si>
    <t>91110108MA018GG31F</t>
  </si>
  <si>
    <t>010-64804819</t>
  </si>
  <si>
    <t>北京市海淀区西草场一号5层85412号</t>
  </si>
  <si>
    <t>www.huohujiaoyu.com	;	www.huohujiaoyu.cn</t>
  </si>
  <si>
    <t>17710977232@139.com	;	1005793035@qq.com</t>
  </si>
  <si>
    <t>教育咨询;中介服务除外;文化咨询;体育咨询;公共关系服务;经济贸易咨询;工艺美术设计;电脑动画设计;企业策划;设计;制作;代理;发布广告;市场调查;企业管理咨询;组织文化艺术交流活动;文艺创作;销售自行开发的产品;计算机系统服务;基础软件服务;应用软件服务;软件开发;软件咨询;会议服务;翻译服务;影视策划;产品设计;模型设计;...</t>
  </si>
  <si>
    <t>上海思姚教育科技有限公司</t>
  </si>
  <si>
    <t>师会龙</t>
  </si>
  <si>
    <t>913101153422600998</t>
  </si>
  <si>
    <t>18049820913</t>
  </si>
  <si>
    <t>18601798387</t>
  </si>
  <si>
    <t>上海市浦东新区东胜路1155号4幢163室</t>
  </si>
  <si>
    <t>www.mathtest.cn</t>
  </si>
  <si>
    <t>从事教育科技、互联网、电子科技领域内的技术开发、技术咨询、技术服务、技术转让，软件开发，会展会务服务，电子商务（不得从事增值电信、金融业务），自有设备租赁（除金融租赁），五金交电、电子电器、通讯设备、文体用品、教学设备、建筑材料、金属材料、化工原料及产品（除危险化学品、监控化学品、烟花爆竹、民用爆炸...</t>
  </si>
  <si>
    <t>上海实效教育科技有限公司</t>
  </si>
  <si>
    <t>钱卫红</t>
  </si>
  <si>
    <t>913101153122192632</t>
  </si>
  <si>
    <t>021-60260860</t>
  </si>
  <si>
    <t>021-60260861;021-62635958</t>
  </si>
  <si>
    <t>上海市浦东新区川沙路500号205-343室</t>
  </si>
  <si>
    <t>chenyuexin@xdcg100.com	;	lijia@xdcg100.com</t>
  </si>
  <si>
    <t>从事教育科技领域内的技术开发、技术转让、技术咨询、技术服务，企业管理咨询，企业形象策划，商务信息咨询，会务服务。【依法须经批准的项目，经相关部门批准后方可开展经营活动】</t>
  </si>
  <si>
    <t>陕西方城教育科技有限公司</t>
  </si>
  <si>
    <t>高凯</t>
  </si>
  <si>
    <t>91610113MA6TYJEE53</t>
  </si>
  <si>
    <t>029-83226638</t>
  </si>
  <si>
    <t>029-83264915</t>
  </si>
  <si>
    <t>陕西省西安市新城区长乐西路128号华东国际贸易中心第1幢2单元20层22006号房</t>
  </si>
  <si>
    <t>www.fci-artcity.com	;	www.fciae.cn</t>
  </si>
  <si>
    <t>许可经营项目：计算机科技领域内的技术服务、技术开发、技术咨询、技术转让。(依法须经批准的项目，经相关部门批准后方可开展经营活动)一般经营项目：文化艺术活动交流的组织策划（不含演出）；教育科研文献、教育软件的研究与开发。(依法须经批准的项目，经相关部门批准后方可开展经营活动)</t>
  </si>
  <si>
    <t>福建中柱教育科技发展有限公司</t>
  </si>
  <si>
    <t>曾晓志</t>
  </si>
  <si>
    <t>91350521MA32DWLH50</t>
  </si>
  <si>
    <t>福建省泉州市惠安县螺阳镇世纪大道中台大厦</t>
  </si>
  <si>
    <t>教育科技的研发；对教育业的投资、开发及推广服务；教育、文化、人力资源信息的咨询服务（不含校外培训等教育培训业务）；教育网络技术推广服务；会议服务；承办学术交流及展览展示活动；教学信息系统、计算机软硬件、文教用品、网络硬件、电子产品的技术开发与销售。（依法须经批准的项目，经相关部门批准后方可开展经营...</t>
  </si>
  <si>
    <t>浙江易学汇教育科技有限公司</t>
  </si>
  <si>
    <t>仲明斌</t>
  </si>
  <si>
    <t>91330421MA28BW7A1Y</t>
  </si>
  <si>
    <t>0573-84018588</t>
  </si>
  <si>
    <t>浙江省嘉兴市嘉善县罗星街道晋阳东路568号9幢一层9009室</t>
  </si>
  <si>
    <t>www.yxhjy.cn</t>
  </si>
  <si>
    <t>wanglingyan@baihuigroup.cn</t>
  </si>
  <si>
    <t>教育软件开发、销售；一般培训服务（非学历和职业资格培训）；计算机科技领域内的技术服务、技术开发、技术咨询、技术转让；计算机软硬件及配套设备开发及维护；教育信息咨询；企业管理咨询；广告设计制作发布与代理；展览展示及会务服务；企业形象策划、市场营销策划；文化艺术交流活动策划；商务信息咨询（除经纪）；日用...</t>
  </si>
  <si>
    <t>北京元年静学教育科技有限公司</t>
  </si>
  <si>
    <t>盛桢智</t>
  </si>
  <si>
    <t>91110108MA01AQM46M</t>
  </si>
  <si>
    <t>010-82252999</t>
  </si>
  <si>
    <t>北京市海淀区中关村南大街52号3号楼六层667号</t>
  </si>
  <si>
    <t>www.ejingxue.com	;	ejingxue.com.cn	;	ejingxue.cn	;	ejingxue.net</t>
  </si>
  <si>
    <t>fd@yuanian.com</t>
  </si>
  <si>
    <t>教育咨询（中介服务除外）；销售计算机、软件及辅助设备、电子产品；承办展览展示活动；会议服务；企业管理咨询；企业策划；产品设计；出版物零售。（企业依法自主选择经营项目，开展经营活动；出版物零售以及依法须经批准的项目，经相关部门批准后依批准的内容开展经营活动；不得从事本市产业政策禁止和限制类项目的经营...</t>
  </si>
  <si>
    <t>北京森途教育科技股份有限公司</t>
  </si>
  <si>
    <t>王佩璇</t>
  </si>
  <si>
    <t>2610万人民币</t>
  </si>
  <si>
    <t>91110108576937402H</t>
  </si>
  <si>
    <t>58732560</t>
  </si>
  <si>
    <t>62566977-812;010-82449077;58732303</t>
  </si>
  <si>
    <t>北京市海淀区知春路甲48号1号楼27B</t>
  </si>
  <si>
    <t>www.sendto.cn	;	www.sendto.cn	;	www.sendto.cn	;	www.jiuye.net	;	www.gkk123.com	;	www.stiems.cn	;	www.yigecapital.com	;	www.huarui-jiaoyu.com	;	www.stjyol.com	;	www.ycpower.net	;	www.stcyol.com	;	www.sendto.cn	;	www.jianzhi-jiaoyu.com	;	www.styxedu.com	;	www.5cy.com	;...	111.198.52.101</t>
  </si>
  <si>
    <t>zhanghuilei@jiuye.net	;	sendto@jiuye.net	;	lijingru@jiuye.net</t>
  </si>
  <si>
    <t>教育咨询;经济贸易咨询;企业管理咨询;会议服务;市场调查;企业策划;设计;制作;代理;发布广告;组织文化艺术交流活动;承办展览展示活动;数据处理;数据处理中的银行卡中心;PUE值在1;5以上的云计算数据中心除外;基础软件服务;应用软件服务;投资咨询;投资管理;影视策划;计算机技术培训;计算机系统服务;销售自行开发的产品;计算机;...</t>
  </si>
  <si>
    <t>广西名师秀教育科技有限公司</t>
  </si>
  <si>
    <t>陀旭庆</t>
  </si>
  <si>
    <t>2015-08-17</t>
  </si>
  <si>
    <t>9145010035365355XE</t>
  </si>
  <si>
    <t>18978846586</t>
  </si>
  <si>
    <t>18978846486</t>
  </si>
  <si>
    <t>南宁市青秀区金浦路18-2号风尚80·住宅楼211号</t>
  </si>
  <si>
    <t>18978846486@qq.com</t>
  </si>
  <si>
    <t>教育科技研发；对教育业的投资；教育科研文献研究；国内各类文化艺术交流活动策划，企业形象策划，市场营销策划；知识产权代理服务（除专利代理）；企业管理信息咨询，投资管理信息咨询，教育信息咨询（以上项目除国家有专项规定外）；网络技术服务；计算机软硬件技术开发及技术服务；礼仪服务，展览展示服务；赛事活动策划...</t>
  </si>
  <si>
    <t>四川弗斯特教育科技有限公司</t>
  </si>
  <si>
    <t>赵子鋆</t>
  </si>
  <si>
    <t>91510100MA62Q17M96</t>
  </si>
  <si>
    <t>15719450330</t>
  </si>
  <si>
    <t>成都高新区府城大道西段399号8栋8层1号</t>
  </si>
  <si>
    <t>教育软件研发；企业形象设计；企业管理咨询；计算机科技领域内的技术服务；市场信息咨询（不含投资咨询）；教育咨询（不含出国留学及中介服务）；组织策划文化艺术交流活动。（依法须经批准的项目，经相关部门批准后方可开展经营活动）。</t>
  </si>
  <si>
    <t>上海锐聪教育科技有限公司</t>
  </si>
  <si>
    <t>崔东岩</t>
  </si>
  <si>
    <t>91310117MA1J35UU24</t>
  </si>
  <si>
    <t>18669960023</t>
  </si>
  <si>
    <t>www.ruicongquannao.com</t>
  </si>
  <si>
    <t>从事教育科技、智能科技专业领域内技术开发、技术转让、技术咨询、技术服务；商务信息咨询、企业管理咨询；文化艺术交流活动策划、企业营销策划、企业形象策划；市场信息咨询与调查（不得从事社会调查、社会调研、民意调查、民意测验）；会务会展服务、礼仪服务。【依法须经批准的项目，经相关部门批准后方可开展经营活动】</t>
  </si>
  <si>
    <t>上海请氪教育科技有限公司</t>
  </si>
  <si>
    <t>翟培然</t>
  </si>
  <si>
    <t>91310115MA1HAW0U1L</t>
  </si>
  <si>
    <t>上海市浦东新区环湖西二路888号C楼</t>
  </si>
  <si>
    <t>从事教育科技领域内的技术开发、技术服务、技术咨询、技术转让，企业管理咨询，商务信息咨询，旅游咨询，公关活动策划，文化艺术交流活动策划，家政服务，翻译服务，会议及展览服务，礼仪服务，文体用品的销售。【依法须经批准的项目，经相关部门批准后方可开展经营活动】</t>
  </si>
  <si>
    <t>西安回步教育科技有限公司</t>
  </si>
  <si>
    <t>伍颖媚</t>
  </si>
  <si>
    <t>91610133MA6U1UL499</t>
  </si>
  <si>
    <t>15811488348</t>
  </si>
  <si>
    <t>西安曲江新区雁塔南路292号曲江文化大厦四层众创空间办公区403-5室</t>
  </si>
  <si>
    <t>教育科技、计算机科技领域内的技术服务、技术开发、技术咨询、技术转让；文化艺术交流活动策划；企业形象策划；市场营销策划；商务信息咨询（除经纪）；办公用品、计算机软件（除计算机信息系统安全专用产品）及辅助设备、通讯设备的销售；翻译服务。(依法须经批准的项目，经相关部门批准后方可开展经营活动)</t>
  </si>
  <si>
    <t>张家口市万全区农业广播电视学校(张家口市万全区农民科技教育培训中心)</t>
  </si>
  <si>
    <t>杜卫</t>
  </si>
  <si>
    <t>河北省张家口市万全区孔家庄镇滨河西路21号</t>
  </si>
  <si>
    <t>深圳领域教育科技集团有限公司</t>
  </si>
  <si>
    <t>潘柯烨</t>
  </si>
  <si>
    <t>91440300MA5DK5D897</t>
  </si>
  <si>
    <t>13422893238</t>
  </si>
  <si>
    <t>深圳市宝安区西乡街道展丰工业园展丰商务楼七楼702</t>
  </si>
  <si>
    <t>123456@qq.com	;	2810698829@qq.com	;	1693663789@qq.com</t>
  </si>
  <si>
    <t>教育项目与教育科研文献研发，教育软件的研发，教育文化活动组织策划，教育文化交流，教育信息咨询；建筑劳务分包；企业管理及商务信息咨询（不含人才中介服务；不含信托、证券、期货、保险及其它金融业务）；承办展览展示；企业形象策划；礼仪策划；公关及文化活动策划；办公用品及设备的销售；清洁服务。（法律、行政法规...</t>
  </si>
  <si>
    <t>上海娴德教育科技有限公司</t>
  </si>
  <si>
    <t>曾艳娴</t>
  </si>
  <si>
    <t>91310115MA1K3M9A2M</t>
  </si>
  <si>
    <t>18930217951</t>
  </si>
  <si>
    <t>www.xdeduc.com</t>
  </si>
  <si>
    <t>教育科技、信息技术领域内的技术开发、技术转让、技术咨询、技术服务，教育软件开发、设计、制作、销售，文化艺术交流活动策划，企业形象策划，企业管理咨询，会务服务，展览展示服务。【依法须经批准的项目，经相关部门批准后方可开展经营活动】</t>
  </si>
  <si>
    <t>福建一零一教育科技有限公司</t>
  </si>
  <si>
    <t>913501053998402381</t>
  </si>
  <si>
    <t>福建省福州市马尾区君竹路83号科技发展中心大楼第四层44-422室（自贸试验区内）</t>
  </si>
  <si>
    <t>教育项目与教育科研文献研究与开发；教育软件的研究与开发；教育文化活动组织策划；教育文化交流；教育信息咨询；企业管理咨询；企业形象设计；教育文化用品、电子产品、通信设备、安防产品的生产制造、批发和销售；研发、生产、维修电子计算机软硬件、电子产品、通讯设备、办公自动化设备、仪器仪表；数据库服务；通讯科技...</t>
  </si>
  <si>
    <t>0755-89927699</t>
  </si>
  <si>
    <t>广州葆贝蓓教育科技有限公司</t>
  </si>
  <si>
    <t>梁俏琼</t>
  </si>
  <si>
    <t>91440101MA5CLXE51P</t>
  </si>
  <si>
    <t>广州市黄埔区科丰路91号1705房（仅限办公）</t>
  </si>
  <si>
    <t>科技信息咨询服务;信息电子技术服务;医院管理;营养健康咨询服务;健康管理咨询服务（须经审批的诊疗活动、心理咨询除外，不含许可经营项目，法律法规禁止经营的项目不得经营）;项目投资（不含许可经营项目，法律法规禁止经营的项目不得经营）;计算机技术开发、技术服务;信息技术咨询服务;教育咨询服务;心理咨询服务（不含...</t>
  </si>
  <si>
    <t>重庆民睿教育科技集团有限公司</t>
  </si>
  <si>
    <t>李龙华</t>
  </si>
  <si>
    <t>78900万人民币</t>
  </si>
  <si>
    <t>91500000MA60JRC87F</t>
  </si>
  <si>
    <t>重庆市北部新区龙睛路9号2幢10-8</t>
  </si>
  <si>
    <t>从事教育科技、信息科技领域内的技术开发、技术转让、技术咨询、技术服务；体育赛事活动策划；户外活动策划；教学软件开发；承办经批准的文化艺术交流活动；企业管理咨询；商务信息咨询；市场营销策划；摄影摄像服务；会议会展服务；翻译服务；礼仪服务；庆典活动策划；舞台艺术造型策划；品牌推广；品牌营销策划；演出经纪...</t>
  </si>
  <si>
    <t>安徽今立教育科技有限公司</t>
  </si>
  <si>
    <t>朱娜</t>
  </si>
  <si>
    <t>91340111MA2TWYL67W</t>
  </si>
  <si>
    <t>合肥市蜀山区望江西路129号五彩商业广场1幢办2110室</t>
  </si>
  <si>
    <t>www.zxsjy88.com	;	www.abczxs.com</t>
  </si>
  <si>
    <t>教育科技、信息科技、计算机科技、电子科技领域的技术开发、技术转让及技术服务；教育信息咨询；基础软件开发；商务信息咨询；企业营销策划；计算机网络工程施工；计算机软硬件开发、销售。（依法须经批准的项目，经相关部门批准后方可开展经营活动）</t>
  </si>
  <si>
    <t>上海首胜教育科技有限公司</t>
  </si>
  <si>
    <t>王小勤</t>
  </si>
  <si>
    <t>91310105MA1FWB2N8C</t>
  </si>
  <si>
    <t>021-61480848</t>
  </si>
  <si>
    <t>上海市长宁区延安西路728号15F104室</t>
  </si>
  <si>
    <t>195002439@qq.com</t>
  </si>
  <si>
    <t>从事教育科技、计算机网络科技、计算机软件科技领域内的技术开发、技术转让、技术咨询、技术服务，企业管理咨询，企业管理，商务信息咨询，文化艺术交流策划，会务服务，展览展示服务，设计、制作、代理、发布各类广告，翻译服务。【依法须经批准的项目，经相关部门批准后方可开展经营活动】</t>
  </si>
  <si>
    <t>上海育莲教育科技有限公司</t>
  </si>
  <si>
    <t>黄新华</t>
  </si>
  <si>
    <t>91310110MA1G8QNQ7R</t>
  </si>
  <si>
    <t>021-55099816</t>
  </si>
  <si>
    <t>上海市杨浦区鞍山路5号13楼（集中登记地）</t>
  </si>
  <si>
    <t>教育软件科技领域内的技术开发、技术咨询、技术转让、技术服务，企业管理咨询，会务服务，会展服务，企业形象策划，文化艺术交流活动策划，物业管理，文化办公用品的销售。【依法须经批准的项目，经相关部门批准后方可开展经营活动】</t>
  </si>
  <si>
    <t>东莞市特慕晒教育科技发展有限公司</t>
  </si>
  <si>
    <t>陈咏标</t>
  </si>
  <si>
    <t>91441900MA4WDYY03Y</t>
  </si>
  <si>
    <t>东莞市东城街道莞温路160号A栋三楼301</t>
  </si>
  <si>
    <t>教育科技产品研发；教育咨询；赛事活动策划；会议及展览服务；文化活动策划；经济信息咨询（不含限制项目）；酒店预订；票务代理；应用软件的研发；教学科研仪器、智能机器人的研发与销售；销售：实验室设备、电教设备、数码产品、电子产品、机电设备、仪器仪表、电脑软硬件、通讯器材、电脑配件、家用电器、建筑材料、服装...</t>
  </si>
  <si>
    <t>江苏俊世鲲鹏教育科技有限公司</t>
  </si>
  <si>
    <t>张绍鹏</t>
  </si>
  <si>
    <t>91320508MA1YAQJD2Q</t>
  </si>
  <si>
    <t>苏州市姑苏区胥江新村13幢胥江路248号</t>
  </si>
  <si>
    <t>教育科技、教育软件领域内的技术开发、技术咨询、技术服务、技术推广、技术转让；教育信息咨询，企业管理咨询，企业形象策划；体育运动咨询，健身服务，体育赛事策划，展览展示服务，会务服务，文化艺术交流活动策划，自费出国留学中介服务，商务信息咨询服务，企业后勤管理服务；销售：体育器材、办公用品、计算机软硬件及...</t>
  </si>
  <si>
    <t>鼎才教育科技（上海）有限公司</t>
  </si>
  <si>
    <t>徐钦明</t>
  </si>
  <si>
    <t>91310115MA1HAMMB9H</t>
  </si>
  <si>
    <t>从事教育科技、计算机科技领域内的技术开发、技术咨询、技术服务、技术转让，计算机软件开发，计算机系统集成，设计、制作、代理、发布各类广告，文化艺术交流活动策划，企业形象策划，市场营销策划，体育赛事活动策划，公关活动策划，会务服务，市场信息咨询与调查（不得从事社会调查、社会调研、民意调查、民意测验），...</t>
  </si>
  <si>
    <t>河源市源城区青少年科技教育协会</t>
  </si>
  <si>
    <t>陈建安</t>
  </si>
  <si>
    <t>2011-12-14</t>
  </si>
  <si>
    <t>514416025882593380</t>
  </si>
  <si>
    <t>3325519</t>
  </si>
  <si>
    <t>源城区公园路18号</t>
  </si>
  <si>
    <t>指导各中小学开展青少年科技教育工作，组织学术交流、研究、业务培训等。</t>
  </si>
  <si>
    <t>2015-09-29</t>
  </si>
  <si>
    <t>0512-62876251</t>
  </si>
  <si>
    <t>河北省农业广播电视学校饶阳分校（饶阳县农民科技教育培训中心）</t>
  </si>
  <si>
    <t>5.15万人民币</t>
  </si>
  <si>
    <t>1213112407749108X9</t>
  </si>
  <si>
    <t>饶阳县建康西路58号</t>
  </si>
  <si>
    <t>面向农村，面向农民，面向生产，坚持为当地建设服务，为农民致富服务，为农村两个文明建设服务。负责农业科技培训，提高农民科技水平 负责开展学历教育，搞好助学服务，确保教育素质 负责组织学员搞好学用结合，促进科教兴农，提高科技转化率</t>
  </si>
  <si>
    <t>河南红阳教育科技有限公司</t>
  </si>
  <si>
    <t>王红霞</t>
  </si>
  <si>
    <t>修武县</t>
  </si>
  <si>
    <t>91410821MA3XAA67XJ</t>
  </si>
  <si>
    <t>13938186891</t>
  </si>
  <si>
    <t>修武县郇封镇葛庄村</t>
  </si>
  <si>
    <t>fanxinyaowang@126.com</t>
  </si>
  <si>
    <t>人力资源信息咨询、教育项目与教育科研文献研究与开发，教育文化活动组织和策划，教育文化交流，从事教育软件科技领域内的技术开发、技术推广、技术转让、技术咨询、技术服务，文化艺术咨询，翻译服务，会务会展服务，图文设计、制作。批发和零售：教育文化用品、文具、工艺礼品、文体用品、办公用品、建筑材料、日用百货、...</t>
  </si>
  <si>
    <t>上海叔勿教育科技有限公司</t>
  </si>
  <si>
    <t>杨祥昶</t>
  </si>
  <si>
    <t>91310113MA1GLG4X77</t>
  </si>
  <si>
    <t>15332267661</t>
  </si>
  <si>
    <t>15129851821</t>
  </si>
  <si>
    <t>上海市宝山区牡丹江路1508号1幢560-L室</t>
  </si>
  <si>
    <t>327231008@qq.com</t>
  </si>
  <si>
    <t>从事教育科技领域内的技术转让、技术开发；会议及展览服务；文化艺术交流策划；企业管理咨询；企业形象设计；文体用品、文具销售。【依法须经批准的项目，经相关部门批准后方可开展经营活动】</t>
  </si>
  <si>
    <t>2018-05-08</t>
  </si>
  <si>
    <t>辽宁华睿教育发展有限公司</t>
  </si>
  <si>
    <t>滕立梁</t>
  </si>
  <si>
    <t>2003-09-02</t>
  </si>
  <si>
    <t>沈阳市沈河区北京街16号</t>
  </si>
  <si>
    <t>教育产业投资，职业培训、自学考试辅导、认证考试培训，科技、教育成果研究、技术转让。</t>
  </si>
  <si>
    <t>万蓬教育科技（上海）有限公司</t>
  </si>
  <si>
    <t>王治霖</t>
  </si>
  <si>
    <t>91310116MA1JC9K2XL</t>
  </si>
  <si>
    <t>上海市金山区枫泾镇曹黎路38弄19号3982室</t>
  </si>
  <si>
    <t>从事“教育、计算机、网络、软件、计算机信息”科技专业领域内技术开发、技术转让、技术咨询、技术服务，商务咨询，企业管理咨询，展览展示，会务服务，电子商务（不得从事增值电信、金融业务），服装，鞋帽，玩具，办公文化用品，工艺礼品，通讯器材，计算机、软件及辅助设备销售，电信业务。【依法须经批准的项目，经相关...</t>
  </si>
  <si>
    <t>上海渊藤教育科技有限公司</t>
  </si>
  <si>
    <t>亓丽丽</t>
  </si>
  <si>
    <t>91310117MA1J1E894D</t>
  </si>
  <si>
    <t>18512155908</t>
  </si>
  <si>
    <t>15026550385</t>
  </si>
  <si>
    <t>971104620@qq.com	;	yusheng@yuantengedu.com</t>
  </si>
  <si>
    <t>教育科技;信息科技领域内的技术开发;技术转让;技术咨询;技术服务;文化艺术交流策划;翻译服务</t>
  </si>
  <si>
    <t>武汉爱儒教育科技有限公司</t>
  </si>
  <si>
    <t>肖新军</t>
  </si>
  <si>
    <t>2018-02-01</t>
  </si>
  <si>
    <t>91420111MA4KXPGW4H</t>
  </si>
  <si>
    <t>18971220770</t>
  </si>
  <si>
    <t>洪山区雄楚大街268号图书批发市场903号</t>
  </si>
  <si>
    <t>18971220770@sina.com</t>
  </si>
  <si>
    <t>公开发行的国内版出版物；文化用品、办公用品、电子产品的销售；计算机网络工程的施工；软件的开发；计算机信息技术服务。（依法须经审批的项目，经相关部门审批后方可开展经营活动）</t>
  </si>
  <si>
    <t>2003-05-09</t>
  </si>
  <si>
    <t>18018228186;0519-85120507;0519-83976107</t>
  </si>
  <si>
    <t>钟楼经济开发区玉龙南路178-1号</t>
  </si>
  <si>
    <t>广西昱龙教育科技发展有限公司</t>
  </si>
  <si>
    <t>黄文典</t>
  </si>
  <si>
    <t>91450103MA5P5B4011</t>
  </si>
  <si>
    <t>南宁市青秀区民族大道136-5号南宁华润中心南写字楼3504-5室</t>
  </si>
  <si>
    <t>对教育科技业的投资；教育信息咨询（不含教育培训业务）；计算机系统集成，软件开发；会议服务，企业形象策划，商务信息咨询（除国家有专项规定外），文化艺术交流活动策划，展览展示服务，翻译服务；自然科学研究与试验发展；农业科学研究与试验发展。</t>
  </si>
  <si>
    <t>海南火车头华域科技教育投资有限公司</t>
  </si>
  <si>
    <t>91460200MA5RDGFG15</t>
  </si>
  <si>
    <t>科技教育投资及咨询，教育培训，婴幼儿早期教育服务，儿童智能开发，儿童娱乐服务，文化艺术活动交流与策划，文化艺术培训活动，心理咨询服务，商务咨询，展览展示服务，广告发布代理，物业管理服务，停车场服务，房屋租赁，旅业项目投资，景点开发，儿童玩具及日用百货销售。</t>
  </si>
  <si>
    <t>上海一泉教育科技有限公司</t>
  </si>
  <si>
    <t>朱博臣</t>
  </si>
  <si>
    <t>91310109MA1G54UD9U</t>
  </si>
  <si>
    <t>13501775991</t>
  </si>
  <si>
    <t>上海市虹口区沽源路110弄15号211-291室</t>
  </si>
  <si>
    <t>www.yiquanjy.com	;	www.021jiaoyu.cn</t>
  </si>
  <si>
    <t>武汉好未来智慧教育科技有限公司</t>
  </si>
  <si>
    <t>黄列群</t>
  </si>
  <si>
    <t>91420100MA49AQ9137</t>
  </si>
  <si>
    <t>武汉东湖新技术开发区关山大道465号曙光广场（一期）培训楼（光谷创意园B座）3层314-319号、4层413-419号</t>
  </si>
  <si>
    <t>教育科技领域内的技术开发、技术推广、技术转让、技术咨询、技术服务；教育咨询（不含教育培训）；商务咨询（不含商务调查）；企业管理咨询；计算机软硬件、网络技术、系统集成及产品的研发、设计；教学设备的批发兼零售。（涉及许可经营项目，应取得相关部门许可后方可经营）</t>
  </si>
  <si>
    <t>青岛学以智用教育科技有限公司</t>
  </si>
  <si>
    <t>于涛</t>
  </si>
  <si>
    <t>91370211MA3CNLEF84</t>
  </si>
  <si>
    <t>18906390661</t>
  </si>
  <si>
    <t>18954295477</t>
  </si>
  <si>
    <t>青岛市黄岛区双珠路163号1栋1单元401</t>
  </si>
  <si>
    <t>1043615826@qq.com</t>
  </si>
  <si>
    <t>从事教育科技领域内的技术研发、技术推广、技术服务、技术转让；教育软件的研发、销售；文学创作；教育文化交流活动组织策划；教育信息咨询（不含教育培训及举办托幼机构）；企业管理咨询（未经金融监管部门批准，不得从事吸收存款、融资担保、代客理财等金融业务）；企业形象设计，批发、零售：文化用品、教学设备。经营...</t>
  </si>
  <si>
    <t>上海位福教育科技有限公司</t>
  </si>
  <si>
    <t>尹晗</t>
  </si>
  <si>
    <t>91310120MA1HN9QG09</t>
  </si>
  <si>
    <t>18217109583</t>
  </si>
  <si>
    <t>上海市奉贤区海湾镇五四公路4399号63幢1053室</t>
  </si>
  <si>
    <t>840063141@qq.com</t>
  </si>
  <si>
    <t>从事教育科技领域内的技术开发;技术咨询;技术转让;技术服务;企业管理咨询;文化艺术交流策划;影视策划;系统内职;员;工培训</t>
  </si>
  <si>
    <t>上海乔尔曼教育科技有限公司</t>
  </si>
  <si>
    <t>桂晓莺</t>
  </si>
  <si>
    <t>91310230MA1K2H3N14</t>
  </si>
  <si>
    <t>上海市崇明区北沿公路2111号3幢128-57室（上海崇明森林旅游园区）</t>
  </si>
  <si>
    <t>从事教育、信息、电子科技领域内的技术开发、技术咨询、技术服务、技术转让，文化艺术交流与策划。【依法须经批准的项目，经相关部门批准后方可开展经营活动】</t>
  </si>
  <si>
    <t>立乐教育科技（苏州）有限公司</t>
  </si>
  <si>
    <t>田会军</t>
  </si>
  <si>
    <t>91320594MA1YLT8P9D</t>
  </si>
  <si>
    <t>苏州工业园区星湖街328号创意产业园11-101单元</t>
  </si>
  <si>
    <t>从事教育科技、计算机信息科技、网络科技领域内的技术开发、技术咨询、技术服务、技术转让；设计、制作、代理、发布：国内各类广告；出版物零售；动漫设计；电脑图文设计、制作；文化艺术交流活动策划；增值电信业务。（依法须经批准的项目，经相关部门批准后方可开展经营活动）</t>
  </si>
  <si>
    <t>福建省三才教育科技有限公司</t>
  </si>
  <si>
    <t>陈锦昆</t>
  </si>
  <si>
    <t>91350502MA32KY9W59</t>
  </si>
  <si>
    <t>福建省泉州市鲤城区金龙街道古店社区南环路770号中骏商城2号楼717号</t>
  </si>
  <si>
    <t>教育科技领域内的技术开发、技术咨询、技术服务、技术转让；教育软件开发；网络与信息安全软件开发、推广；教育信息咨询服务（不含校外培训等教育培训业务）；信息系统集成服务；互联网信息服务（不含须经许可审批的项目）。（依法须经批准的项目，经相关部门批准后方可开展经营活动）</t>
  </si>
  <si>
    <t>吉林省吉贝家教育科技有限公司</t>
  </si>
  <si>
    <t>陈乐</t>
  </si>
  <si>
    <t>2018-08-01</t>
  </si>
  <si>
    <t>91220101MA15BRF45M</t>
  </si>
  <si>
    <t>13591806070</t>
  </si>
  <si>
    <t>吉林省长春市高新技术产业开发区超凡大街以西超然街以东锦湖大路以南万龙丽水湾（二期）32#402号</t>
  </si>
  <si>
    <t>123@qq.com</t>
  </si>
  <si>
    <t>教育软件、教育设备开发、销售，视频制作，电力科技领域内的技术开发，教育信息咨询（不得从事教学活动，不含文化教育、职业资格培训、职业技能培训）（依法须经批准的项目，经相关部门批准后方可开展经营活动）*</t>
  </si>
  <si>
    <t>山东脑力波教育科技有限公司</t>
  </si>
  <si>
    <t>穆捷</t>
  </si>
  <si>
    <t>913711003344064066</t>
  </si>
  <si>
    <t>17763361789</t>
  </si>
  <si>
    <t>6539788</t>
  </si>
  <si>
    <t>山东省日照市东港区海曲东路北、兖州路西(水晶城)036幢01单元20号</t>
  </si>
  <si>
    <t>837319388@qq.com	;	17763361789@163.com	;	6539788@163.com</t>
  </si>
  <si>
    <t>教学软件开发，教程研发、销售；教育信息咨询（不含教学、教育培训活动及其他专项许可项目）、展览展示服务、商务信息咨询（不含金融、期货、证劵、理财、集资、融资等相关业务）、为文化艺术交流活动提供服务。（依法须经批准的项目，经相关部门批准后方可开展经营活动）</t>
  </si>
  <si>
    <t>上海慢走教育科技有限公司</t>
  </si>
  <si>
    <t>柯咏译</t>
  </si>
  <si>
    <t>91310112MA1GBCN537</t>
  </si>
  <si>
    <t>021-50908703</t>
  </si>
  <si>
    <t>上海市闵行区万源路2800号H116室</t>
  </si>
  <si>
    <t>pay.m@huayuanbaobao.com.cn</t>
  </si>
  <si>
    <t>从事教育科技、信息科技、计算机科技领域内的技术开发、技术咨询、技术服务、技术转让，商务信息咨询，展览展示服务，文化艺术交流策划，软件开发，电子产品、五金交电、橡塑原料及制品、纺织品、汽摩配件、建筑材料、纸制品、医疗机械、日用百货、文体用品、劳防用品、玩具、工艺品、机械设备及配件、金属材料及制品、化妆...</t>
  </si>
  <si>
    <t>上海君集教育科技有限公司</t>
  </si>
  <si>
    <t>黄海云</t>
  </si>
  <si>
    <t>91310115MA1H9E7Y4U</t>
  </si>
  <si>
    <t>15801822686</t>
  </si>
  <si>
    <t>www.hlmys.com</t>
  </si>
  <si>
    <t>15801822686@163.com</t>
  </si>
  <si>
    <t>从事教育科技领域内的技术开发、技术咨询、技术服务、技术转让，文化艺术交流活动策划，会议及展览服务，企业形象策划，市场营销策划，商务信息咨询，营养健康咨询服务，食用农产品、服装服饰、日用百货的销售。【依法须经批准的项目，经相关部门批准后方可开展经营活动】</t>
  </si>
  <si>
    <t>江西鑫蓝教育科技有限公司</t>
  </si>
  <si>
    <t>91360125MA381M5J2U</t>
  </si>
  <si>
    <t>13177828580</t>
  </si>
  <si>
    <t>江西省南昌市红谷滩新区金融大街1296号嘉弘商业广场507室</t>
  </si>
  <si>
    <t>www.jxinsa.cn	;	www.jxxledu.cn	;	www.xiamenshengxue.com</t>
  </si>
  <si>
    <t>1501904647@qq.com</t>
  </si>
  <si>
    <t>教育科技技术开发；大数据服务；创业空间服务；互联网安全服务；人工智能公共数据平台服务；物联网技术服务；通讯技术开发；软件开发；信息技术咨询服务。(依法须经批准的项目,经相关部门批准后方可开展经营活动)*</t>
  </si>
  <si>
    <t>上海智矜教育科技有限公司</t>
  </si>
  <si>
    <t>李亚飞</t>
  </si>
  <si>
    <t>91310116MA1JA0JJ7T</t>
  </si>
  <si>
    <t>15105189263</t>
  </si>
  <si>
    <t>上海市金山区朱泾镇南横街4号4幢1375室H座</t>
  </si>
  <si>
    <t>www.zhijin-edu.com</t>
  </si>
  <si>
    <t>15105189263@yy.com</t>
  </si>
  <si>
    <t>从事教育科技专业领域内技术开发、技术转让、技术咨询、技术服务，企业管理咨询，企业营销策划，会展服务，文化艺术交流策划咨询，广告设计、制作、代理、发布，计算机、软件及辅助设备销售。【依法须经批准的项目，经相关部门批准后方可开展经营活动】</t>
  </si>
  <si>
    <t>山东京艺教育科技发展有限公司</t>
  </si>
  <si>
    <t>刘洪涛</t>
  </si>
  <si>
    <t>91370128MA3R8EED4Y</t>
  </si>
  <si>
    <t>山东省济南市历城区仲宫镇卧虎山水库西坝世纪园内4号楼110室</t>
  </si>
  <si>
    <t>教育科技技术开发;技术服务;技术推广;技术转让;技术咨询;教育咨询服务;翻译服务;企业形象策划服务;企业管理咨询服务;国内广告业务;文化交流活动的组织与策划;礼仪庆典服务;会议及展览服务;互联网信息服务;非学历短期成人继续教育培训;以自有资金对教育产业投资</t>
  </si>
  <si>
    <t>苏州数字力量教育科技有限公司</t>
  </si>
  <si>
    <t>龚燕玲</t>
  </si>
  <si>
    <t>91320594MA1XDYEW36</t>
  </si>
  <si>
    <t>13052421467</t>
  </si>
  <si>
    <t>苏州工业园区时代广场S2区域2栋2层2020</t>
  </si>
  <si>
    <t>www.chinarpa.com.cn</t>
  </si>
  <si>
    <t>gyl@chinarpa.com.cn</t>
  </si>
  <si>
    <t>教育科技;计算机科技领域内的技术开发;技术咨询;技术服务;技术转让;文化艺术交流活动策划;企业管理咨询;商务信息咨询;企业营销策划;市场调查;会务服务;人才中介服务;电脑图文设计;销售;计算机软硬件及辅助设备;环保设备;机电设备;电子产品;日用百货;医疗器械;计算机信息系统集成服务;自营和代理各类商品及技术的进出口业务</t>
  </si>
  <si>
    <t>河北省农业广播电视学校饶阳分校(饶阳县农业科技教育培训中心)</t>
  </si>
  <si>
    <t>高翠平</t>
  </si>
  <si>
    <t>江苏瑞朗教育科技有限公司</t>
  </si>
  <si>
    <t>戴星火</t>
  </si>
  <si>
    <t>泰兴市</t>
  </si>
  <si>
    <t>91321283MA1P4RQE7J</t>
  </si>
  <si>
    <t>15722822893</t>
  </si>
  <si>
    <t>泰兴市江平南路138号</t>
  </si>
  <si>
    <t>教育科技研发;管理咨询及课题研究;电教设备;实验机械器材;体育器材;电子产品;计算机软硬件;文教用品的销售</t>
  </si>
  <si>
    <t>河南省农业广播电视学校鹤壁分校（鹤壁市农村科技教育培训中心）</t>
  </si>
  <si>
    <t>孙雪征</t>
  </si>
  <si>
    <t>4.4万人民币</t>
  </si>
  <si>
    <t>12410600594865393M</t>
  </si>
  <si>
    <t>河南省鹤壁市淇滨区九州路178号</t>
  </si>
  <si>
    <t>通过广播电视为成人提供中专学历教育服务 农业类及相关学科中专学历教育 农民科技培训</t>
  </si>
  <si>
    <t>上海蓝穹教育科技有限公司</t>
  </si>
  <si>
    <t>顾红俐</t>
  </si>
  <si>
    <t>91310113MA1GLBH9XC</t>
  </si>
  <si>
    <t>021-56702736</t>
  </si>
  <si>
    <t>上海市宝山区金石路1688号2-609室</t>
  </si>
  <si>
    <t>13916909885@163.com</t>
  </si>
  <si>
    <t>从事教育科技、网络科技、计算机科技、信息科技领域内的技术开发、技术转让；电脑图文设计、制作；文化艺术交流策划；企业形象策划；市场营销策划；商务信息咨询；会议及展览服务；电子商务（不得从事增值电信、金融业务）；利用自有媒体发布广告。【依法须经批准的项目，经相关部门批准后方可开展经营活动】</t>
  </si>
  <si>
    <t>黑龙江仟万教育科技有限公司</t>
  </si>
  <si>
    <t>吴离</t>
  </si>
  <si>
    <t>91230102MA191L7P9K</t>
  </si>
  <si>
    <t>18045086719</t>
  </si>
  <si>
    <t>13436556786</t>
  </si>
  <si>
    <t>哈尔滨市道里区共乐小区101栋4层4号</t>
  </si>
  <si>
    <t>12316542@qq.com	;	13436556786@163.com	;	13436556786@139.com</t>
  </si>
  <si>
    <t>教育科技信息咨询；企业管理咨询；企业形象设计；大型文化交流策划（不含演出）；通讯工程（不含地面广播电视卫星接收设施）；网络推广服务、网络平台建设；批发兼零售：文教用品、安防用品、电子产品、计算机软硬件；中等职业学校专业骨干教师培训（依据黑龙江省教育厅办公室黑教办函【2019】91号文批准）。</t>
  </si>
  <si>
    <t>番多教育科技（上海）有限公司</t>
  </si>
  <si>
    <t>刘晓露</t>
  </si>
  <si>
    <t>91310110MA1G8T3N3X</t>
  </si>
  <si>
    <t>上海市杨浦区国权北路1688弄69号7楼703室</t>
  </si>
  <si>
    <t>教育软件科技、信息科技、网络科技领域内的技术开发、技术咨询、技术转让、技术服务，文化艺术交流活动策划，企业管理咨询，企业形象设计，软件开发、销售，乐器及配件、文教用品销售，电子商务（不得从事金融业务），从事货物及技术的进出口业务。【依法须经批准的项目，经相关部门批准后方可开展经营活动】</t>
  </si>
  <si>
    <t>上海创赤教育科技有限公司</t>
  </si>
  <si>
    <t>连锋梅</t>
  </si>
  <si>
    <t>91310110MA1G889L8B</t>
  </si>
  <si>
    <t>18017268872</t>
  </si>
  <si>
    <t>上海市杨浦区平凉路2103号34幢428室</t>
  </si>
  <si>
    <t>教育软件科技;网络科技领域内的技术开发;技术转让;技术咨询;技术服务;文化艺术交流活动策划;人才咨询;工业产品设计;模型设计;品牌设计;软件开发</t>
  </si>
  <si>
    <t>浙江米享教育科技有限公司</t>
  </si>
  <si>
    <t>季飞飞</t>
  </si>
  <si>
    <t>91330109MA2H0R8U67</t>
  </si>
  <si>
    <t>浙江省杭州市萧山区党湾镇幸福村爱华创意谷文化创意产业园3号楼A区3367</t>
  </si>
  <si>
    <t>教育科技、人工智能产品、计算机软硬件、网络信息技术、物联网技术的技术开发、技术服务、成果转让;服务：教育信息咨询、会议会展服务、组织文化艺术交流活动策划（除演出及演出中介）、市场营销策划；销售：人工智能产品、计算机软件及辅助设备、教学设备、体育用品、办公用品（依法须经批准的项目，经相关部门批准后方可...</t>
  </si>
  <si>
    <t>上海觉浅教育科技有限公司</t>
  </si>
  <si>
    <t>叶明球</t>
  </si>
  <si>
    <t>91310110MA1G8H1D6H</t>
  </si>
  <si>
    <t>021-56985655</t>
  </si>
  <si>
    <t>教育软件科技领域内的技术开发、技术咨询、技术服务、技术转让，教育软件的研发与销售，商务信息咨询，企业营销策划，翻译服务，会务服务，展览展示服务，电脑图文设计、制作，办公用品、玩具、母婴用品、家具、服装服饰及面辅料、办公设备、计算机、软件及辅助设备的销售。【依法须经批准的项目，经相关部门批准后方可开展...</t>
  </si>
  <si>
    <t>北京优蒙教育科技有限公司</t>
  </si>
  <si>
    <t>吴敬再</t>
  </si>
  <si>
    <t>北京市海淀区苏州街18号院2号楼12A03</t>
  </si>
  <si>
    <t>翔龙教育发展科技（深圳）有限公司</t>
  </si>
  <si>
    <t>李其建</t>
  </si>
  <si>
    <t>91440300MA5G16MQ5C</t>
  </si>
  <si>
    <t>深圳市南山区桃源街道平山社区民企科技园联合工社D08006</t>
  </si>
  <si>
    <t>教育科技产品软硬件技术研发、技术咨询、技术转让、技术服务、销售；教育项目策划；教育咨询；为科技企业提供孵化服务；财务咨询；企业管理咨询；市场营销策划；经营电子商务；教育产业投资；经营进出口业务；会议服务；展览展示策划。人力资源服务。</t>
  </si>
  <si>
    <t>上海锐科教育科技有限公司</t>
  </si>
  <si>
    <t>田洪雷</t>
  </si>
  <si>
    <t>91310105MA1FWDDC3F</t>
  </si>
  <si>
    <t>021-22192601</t>
  </si>
  <si>
    <t>上海市长宁区金钟路767弄2号509B室</t>
  </si>
  <si>
    <t>liqian@chiway.com.cn</t>
  </si>
  <si>
    <t>教育科技、计算机科技、电子科技、网络科技、信息科技、软件领域内的技术开发、技术转让、技术服务、技术咨询，企业管理咨询，商务信息咨询，品牌管理，设计、制作各类广告，会务服务，展览展示服务，市场营销策划，企业形象策划，文化艺术活动交流策划，计算机软件开发及维护，销售通讯设备、电子产品、计算机软件及辅助...</t>
  </si>
  <si>
    <t>上海敞智教育科技有限公司</t>
  </si>
  <si>
    <t>尹持法</t>
  </si>
  <si>
    <t>91310112MA1GBCHB44</t>
  </si>
  <si>
    <t>021-54377902</t>
  </si>
  <si>
    <t>上海市闵行区合川路2908号301-E室</t>
  </si>
  <si>
    <t>上海舟遥教育科技有限公司</t>
  </si>
  <si>
    <t>91310115MA1H82WB7A</t>
  </si>
  <si>
    <t>021-50653700</t>
  </si>
  <si>
    <t>15000300751</t>
  </si>
  <si>
    <t>上海市浦东新区金高路1882号3层312单元</t>
  </si>
  <si>
    <t>47454110@qq.com</t>
  </si>
  <si>
    <t>从事教育科技领域内的技术开发、技术咨询、技术服务、技术转让，文化艺术交流活动策划，公关活动策划，企业管理咨询，商务信息咨询，市场信息咨询与调查（不得从事社会调研、社会调查、民意调查、民意测验），翻译服务，会务服务，展览展示服务。【依法须经批准的项目，经相关部门批准后方可开展经营活动】</t>
  </si>
  <si>
    <t>新疆新视野文化教育科技有限公司</t>
  </si>
  <si>
    <t>赵春</t>
  </si>
  <si>
    <t>91654004MA77T0LE2U</t>
  </si>
  <si>
    <t>13999121231</t>
  </si>
  <si>
    <t>新疆伊犁州霍尔果斯市兰新路18号永和大厦1109号</t>
  </si>
  <si>
    <t>1948799676@qq.com</t>
  </si>
  <si>
    <t>组织教育类研修;组织文化艺术活动;教育科技质量检测评估服务;教育科技咨询服务;计算机系统服务;会议展览服务;学校设计规划咨询服务;游学;研学服务;版权交易;幼儿教育咨询服务;职业教育咨询服务;教育科技产品开发及销售;教育资源开发及销售;销售;图书;教学设备;文化用品</t>
  </si>
  <si>
    <t>上海金取教育科技有限公司</t>
  </si>
  <si>
    <t>91310110MA1G8BUN63</t>
  </si>
  <si>
    <t>021-33926711</t>
  </si>
  <si>
    <t>www.vipkaoyan.net	;	www.vipkaoyan.net</t>
  </si>
  <si>
    <t>教育软件科技领域内的技术服务、技术开发、技术咨询、技术转让。【依法须经批准的项目，经相关部门批准后方可开展经营活动】</t>
  </si>
  <si>
    <t>阳江市农业机械化技术推广站(阳江市农民科技教育工作站)</t>
  </si>
  <si>
    <t>陈论</t>
  </si>
  <si>
    <t>63万人民币</t>
  </si>
  <si>
    <t>2004-10-11</t>
  </si>
  <si>
    <t>12441700G19069901R</t>
  </si>
  <si>
    <t>0662-2231727</t>
  </si>
  <si>
    <t>阳江市区岭东二环路尾</t>
  </si>
  <si>
    <t>yj2231727@163.com</t>
  </si>
  <si>
    <t>农业机械化技术推广、农民科技教育、现代农业技术等培训工作。</t>
  </si>
  <si>
    <t>上海启龙教育科技有限公司</t>
  </si>
  <si>
    <t>周亚东</t>
  </si>
  <si>
    <t>91310117MA1J25FB64</t>
  </si>
  <si>
    <t>021-57625568</t>
  </si>
  <si>
    <t>上海市松江区洞泾镇沈砖公路5555号2幢北楼306室</t>
  </si>
  <si>
    <t>bjf20091119@163.com</t>
  </si>
  <si>
    <t>教育科技领域内的技术开发、技术转让、技术咨询、技术服务；软件的开发、销售，教学设备、计算机硬件、文化办公用品的销售，文化艺术交流活动策划，企业管理咨询，企业形象策划，会务服务，物业管理。【依法须经批准的项目，经相关部门批准后方可开展经营活动】</t>
  </si>
  <si>
    <t>杭州君凌教育科技有限公司</t>
  </si>
  <si>
    <t>许政</t>
  </si>
  <si>
    <t>2007-09-24</t>
  </si>
  <si>
    <t>91330109665240711T</t>
  </si>
  <si>
    <t>0571-82830651</t>
  </si>
  <si>
    <t>萧山区经济技术开发区百瑞广场1幢1725室</t>
  </si>
  <si>
    <t>www.zjxueli.com	;	www.hzlhw.com.cn</t>
  </si>
  <si>
    <t>教育软件及计算机软硬件的技术开发、技术转让、技术咨询、技术服务（除游戏），网络工程服务；成年人的非证书劳动职业技能培训，成年人的非文化教育培训（涉及前置审批的项目除外）；会展服务；教育信息咨询；经销：服装，玩具，工艺美术品，针纺织品，日用百货，文化体育用品；其他无需报经审批的合法项目*</t>
  </si>
  <si>
    <t>梅州市梅县区新城府前大道梅州昌盛豪生大酒店第4层3A-19房</t>
  </si>
  <si>
    <t>禄名（上海）教育科技有限公司</t>
  </si>
  <si>
    <t>丁微敏</t>
  </si>
  <si>
    <t>91310120MA1HMGHF97</t>
  </si>
  <si>
    <t>18101658329</t>
  </si>
  <si>
    <t>上海市奉贤区奉城镇新奉公路2011号1幢1212室</t>
  </si>
  <si>
    <t>dingweimin@021xy.org</t>
  </si>
  <si>
    <t>从事教育科技、网络科技、计算机信息科技领域内的技术开发、技术咨询、技术服务、技术转让，文化艺术交流策划，市场营销策划，企业管理咨询，商务信息咨询，会务服务，礼仪服务，展览展示服务，网页设计，系统内职（员）工培训，电子商务（不得从事金融业务）。【依法须经批准的项目，经相关部门批准后方可开展经营活动】</t>
  </si>
  <si>
    <t>北京智运恒教育科技有限公司</t>
  </si>
  <si>
    <t>翟运青</t>
  </si>
  <si>
    <t>2016-07-11</t>
  </si>
  <si>
    <t>91110114MA006Y1RXG</t>
  </si>
  <si>
    <t>北京市昌平区回龙观镇科星西路106号院3号楼15层1518室</t>
  </si>
  <si>
    <t>技术推广服务;组织文化艺术交流活动;经济信息咨询;设计;制作;代理;发布广告;计算机技术培训</t>
  </si>
  <si>
    <t>福建牛蛋教育科技有限公司</t>
  </si>
  <si>
    <t>罗家齐</t>
  </si>
  <si>
    <t>91350200MA320AAJ05</t>
  </si>
  <si>
    <t>15980759832</t>
  </si>
  <si>
    <t>中国（福建）自由贸易试验区厦门片区华昌路132号华美空间C1号楼4A</t>
  </si>
  <si>
    <t>454168413@qq.com</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</si>
  <si>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其他未列明信息技术服务业（不含需经许可审批的项目）；其他未列明科技推广和应用服务业；科技中介服务；...</t>
  </si>
  <si>
    <t>北京泰格沃茨教育科技有限公司</t>
  </si>
  <si>
    <t>91110113MA0071K803</t>
  </si>
  <si>
    <t>15510181373</t>
  </si>
  <si>
    <t>北京市顺义区顺通路25号5幢389室</t>
  </si>
  <si>
    <t>215069630@qq.com</t>
  </si>
  <si>
    <t>教育科技;教育咨询;涉及文化教育;技术开发;技术服务;技术推广;技术转让;组织文化艺术交流活动;翻译服务;承办展览展示;销售办公用品;通讯设备;文化用品;零售电子产品;机械设备;自费留学中介服务;从事因私出入境中介服务</t>
  </si>
  <si>
    <t>上海服汇教育科技有限公司</t>
  </si>
  <si>
    <t>岳桂荣</t>
  </si>
  <si>
    <t>91310116351130480J</t>
  </si>
  <si>
    <t>021-80103721</t>
  </si>
  <si>
    <t>15249241311;021-62988897</t>
  </si>
  <si>
    <t>上海市金山区廊下镇景乐路228号7幢C505室</t>
  </si>
  <si>
    <t>从事教育科技领域内技术开发，从事信息技术（除互联网信息服务）、环保科技、节能科技、光电科技、数码科技领域内技术开发、技术咨询、技术服务，人才咨询（不得从事人才中介、职业中介），家政服务（不得从事职业中介、医疗、餐饮、住宿等前置性行政许可事项），企业管理咨询、文化艺术交流策划咨询、商务信息咨询、投资...</t>
  </si>
  <si>
    <t>上海来喔教育科技有限公司</t>
  </si>
  <si>
    <t>邓睿</t>
  </si>
  <si>
    <t>91310104MA1FR2FY9T</t>
  </si>
  <si>
    <t>上海市徐汇区零陵路899号11J室</t>
  </si>
  <si>
    <t>教育软件科技领域的技术开发;技术咨询;文化艺术交流策划;企业管理咨询;电脑图文设计制作;会务服务;企业营销策划;市场营销策划;摄影摄像</t>
  </si>
  <si>
    <t>湖南云航教育科技有限公司</t>
  </si>
  <si>
    <t>周航</t>
  </si>
  <si>
    <t>91430408MA4LTU6CX7</t>
  </si>
  <si>
    <t>13789361649</t>
  </si>
  <si>
    <t>衡阳市高新区长丰大道33号衡阳市科学技术局四楼422室</t>
  </si>
  <si>
    <t>教育咨询；文化活动的组织与策划；计算机网络平台的建设与开发；经济与商务咨询服务；科技信息咨询服务；企业孵化；信息技术咨询服务；软件开发系统集成服务；地理信息系统及数据库建设；互联网信息服务；通讯设备及配套设备销售；计算机及通讯设备经营租赁；企业管理服务；供应链管理与服务；市场营销策划服务；互联网接入...</t>
  </si>
  <si>
    <t>安徽淼凡教育科技有限公司</t>
  </si>
  <si>
    <t>李坦</t>
  </si>
  <si>
    <t>91340104MA2TTJXE1B</t>
  </si>
  <si>
    <t>安徽省合肥市蜀山区怀宁路288号置地广场E座办709</t>
  </si>
  <si>
    <t>教育科技技术开发；教育软件设计与开发；教育信息咨询；教育项目投资；企业管理咨询；股权投资；计算机软件技术开发、技术咨询、技术转让及销售；商务信息咨询；设计、制作、代理、发布国内外广告；网站开发；会务服务；票务代理；保险代理；商标代理；软件代理销售；数据处理；（依法须经批准的项目，经相关部门批准后方可...</t>
  </si>
  <si>
    <t>新疆畜牧科学院畜牧业经济与信息研究所(新疆维吾尔自治区畜牧科技宣传教育中心)</t>
  </si>
  <si>
    <t>李捷</t>
  </si>
  <si>
    <t>158万人民币</t>
  </si>
  <si>
    <t>12650000457602431K</t>
  </si>
  <si>
    <t>乌鲁木齐市经济技术开发区阿里山街468号</t>
  </si>
  <si>
    <t>开展畜牧业科技信息研究 促进畜牧科技经济发展 承担畜牧业政策 经济及产业技术经济 畜牧业科技信息研究 提供畜牧业科技咨询服务工作 承办《草食家畜》期刊（汉 维 哈三种文字）开展畜牧业科技宣传 教育 培训工作 负责畜牧科学院科技信息化工作</t>
  </si>
  <si>
    <t>河南可美西教育科技有限公司</t>
  </si>
  <si>
    <t>程秋霞</t>
  </si>
  <si>
    <t>91410100MA4551WX2H</t>
  </si>
  <si>
    <t>0371-55953818</t>
  </si>
  <si>
    <t>河南自贸试验区郑州片区（郑东）东风南路绿地之窗云峰座B楼3512室</t>
  </si>
  <si>
    <t>1807558790@qq.com</t>
  </si>
  <si>
    <t>教育科技技术开发、技术推广、技术转让、技术咨询、技术服务；教学软件的研究与开发；教育信息咨询（办班、培训除外）；企业管理咨询；文化艺术交流活动策划。</t>
  </si>
  <si>
    <t>广州艺聚成名教育科技发展有限公司</t>
  </si>
  <si>
    <t>柳增凤</t>
  </si>
  <si>
    <t>91440104MA59A29J7E</t>
  </si>
  <si>
    <t>18665652675</t>
  </si>
  <si>
    <t>18578769538;18578769838;18024008548</t>
  </si>
  <si>
    <t>广州市越秀区中山一路104、106号1302房（仅限办公用途）</t>
  </si>
  <si>
    <t>www.ykk81.com</t>
  </si>
  <si>
    <t>2382087156@qq.com	;	2236093865@qq.com	;	1296290939@qq.com	;	1289517883@qq.com</t>
  </si>
  <si>
    <t>教学设备的研究开发;信息技术咨询服务;网络技术的研究、开发;计算机技术开发、技术服务;信息电子技术服务;电子产品设计服务;科技信息咨询服务;技术进出口;教育咨询服务;</t>
  </si>
  <si>
    <t>010-82194669</t>
  </si>
  <si>
    <t>北京市海淀区信息路甲28号B座(二层)02D室-091号</t>
  </si>
  <si>
    <t>上海步谨教育科技有限公司</t>
  </si>
  <si>
    <t>臧林凯</t>
  </si>
  <si>
    <t>2016-11-17</t>
  </si>
  <si>
    <t>91310230MA1JXU710Q</t>
  </si>
  <si>
    <t>021-60641756</t>
  </si>
  <si>
    <t>021-26063783</t>
  </si>
  <si>
    <t>上海市静安区广中西路757号1519室</t>
  </si>
  <si>
    <t>www.ybfedu.org</t>
  </si>
  <si>
    <t>3441125056@qq.com</t>
  </si>
  <si>
    <t>教育;计算机;网络;电子;科技领域内的技术开发;技术转让;技术咨询和技术服务</t>
  </si>
  <si>
    <t>福建之星教育科技有限公司</t>
  </si>
  <si>
    <t>刘清河</t>
  </si>
  <si>
    <t>91350503MA2Y32B2XE</t>
  </si>
  <si>
    <t>13655913031</t>
  </si>
  <si>
    <t>福建省泉州市丰泽区丰泽街道田安南路536号外代大厦四楼D区</t>
  </si>
  <si>
    <t>教育科技领域内的技术开发、技术咨询、技术转让；教育信息咨询（不含各类教育培训等需前置许可的项目）；对教育业的投资；网络科技领域内的技术开发、技术咨询、技术服务、技术转让；商务信息咨询、企业管理咨询（不含金融、证券、期货的投资咨询）；文化艺术交流活动的组织与策划；会议及展览展示服务；广告服务；家政服务...</t>
  </si>
  <si>
    <t>北京茅以升科技教育基金会</t>
  </si>
  <si>
    <t>茅玉麟</t>
  </si>
  <si>
    <t>2006-08-15</t>
  </si>
  <si>
    <t>53110000791606585K</t>
  </si>
  <si>
    <t>010-62379308</t>
  </si>
  <si>
    <t>北京市西城区北三环中路１号中国科技馆办公楼８０１室</t>
  </si>
  <si>
    <t>www.mysf.org.cn</t>
  </si>
  <si>
    <t>mysf@vip.163.com</t>
  </si>
  <si>
    <t>奖励取得突出成绩的科教工作者、学生和工程项目，科技交流、科普宣传及与科技、教育相关的公益活动。</t>
  </si>
  <si>
    <t>上海围篱教育科技发展有限公司</t>
  </si>
  <si>
    <t>陈爱萍</t>
  </si>
  <si>
    <t>2016-02-01</t>
  </si>
  <si>
    <t>91310118MA1JL5E62N</t>
  </si>
  <si>
    <t>15601654789</t>
  </si>
  <si>
    <t>15601611195</t>
  </si>
  <si>
    <t>上海市青浦区五厍浜路201号13幢一层A区150室</t>
  </si>
  <si>
    <t>glenh456@163.com</t>
  </si>
  <si>
    <t>教育科技专业领域内的技术开发、技术服务、技术咨询、技术转让，教育信息咨询（不得从事教育培训、中介、家教），计算机软硬件开发，文化艺术交流策划（除演出经纪），企业管理咨询，市场营销策划，企业形象策划，企业形象设计，销售文化办公用品。【依法须经批准的项目，经相关部门批准后方可开展经营活动】</t>
  </si>
  <si>
    <t>山东省吴孟超医学科技教育基金会</t>
  </si>
  <si>
    <t>53370000MJD67813XQ</t>
  </si>
  <si>
    <t>0631-5651899</t>
  </si>
  <si>
    <t>山东省威海市高新区火炬路305号</t>
  </si>
  <si>
    <t>开展基层科技教育人员培训；公益资助活动；促进科技成果的转化；奖励专家学者和青年人才；资助各类学术活动、学术会议、科普活动。</t>
  </si>
  <si>
    <t>江苏逗逗蚁教育科技有限公司</t>
  </si>
  <si>
    <t>杨春梅</t>
  </si>
  <si>
    <t>91320891MA20JMR30N</t>
  </si>
  <si>
    <t>淮安经济技术开发区济南路16号东冠逸景花苑5幢5号</t>
  </si>
  <si>
    <t>教育科技技术研发与销售；0-3岁以下幼儿看护、照看服务（不涉及其他许可审批事项）；语言能力、艺术、体育、科技、研学培训（不得开展学历教育、学前教育、自学考试助学及其他文化教育活动；不含国家统一认可的职业证书类培训）；组织文化艺术活动策划、市场营销策划；设计、制作、安装、代理、发布各类户外广告；技术开发...</t>
  </si>
  <si>
    <t>珠海市学联院教育科技有限公司</t>
  </si>
  <si>
    <t>秦利丹</t>
  </si>
  <si>
    <t>91440400MA519GNKXU</t>
  </si>
  <si>
    <t>13823031508</t>
  </si>
  <si>
    <t>珠海市横琴新区宝华路6号105室-38636（集中办公区）</t>
  </si>
  <si>
    <t>章程记载的经营范围:教育科技；教育信息咨询，企业管理咨询、商务咨询、计算机软硬件开发及维护；广告设计、制作、发布及代理；会务服务、展览展示、企业形象策划、市场营销策划(依法须经批准的项目，经相关部门批准后方可开展经营活动)〓</t>
  </si>
  <si>
    <t>陕西恒智教育科技有限公司</t>
  </si>
  <si>
    <t>王艺峰</t>
  </si>
  <si>
    <t>91610113MA6TXGL95R</t>
  </si>
  <si>
    <t>029-87573170</t>
  </si>
  <si>
    <t>西安市雁塔区长安中路99号华旗国际广场3楼</t>
  </si>
  <si>
    <t>www.hengzhi.org	;	www.hengzhi.org</t>
  </si>
  <si>
    <t>教育软件、教学产品的研发；图书、报纸、期刊的销售；电子产品的研发与销售；会议服务、展览展示服务；网络工程的设计、施工；企业管理咨询、商务信息咨询；文化交流活动组织策划；企业内部员（职）工培训；公关礼仪策划；出国留学中介服务；广告的设计、制作、代理、发布；信息科技领域内的技术开发、技术转让、技术咨询、...</t>
  </si>
  <si>
    <t>福建博格教育科技集团有限公司</t>
  </si>
  <si>
    <t>李秉仁</t>
  </si>
  <si>
    <t>913501000584266458</t>
  </si>
  <si>
    <t>18120936070</t>
  </si>
  <si>
    <t>福州市鼓楼区东街8号利达大厦A#楼14层03室</t>
  </si>
  <si>
    <t>教育科技的研发；对教育业的投资、开发及推广服务；教育学科研究和学术交流策划；文化教育、人力资源的咨询服务；企业形象策划、企业营销策划、企业管理咨询、文化艺术交流策划；商务信息咨询服务；物业管理；教学设备、计算机软硬件、电子产品的销售；自营和代理各类商品和技术的进出口，但国家限定公司经营或禁止进出口的...</t>
  </si>
  <si>
    <t>大安市农民科技教育中心（吉林省农业广播电视学校大安市分校）</t>
  </si>
  <si>
    <t>陈力江</t>
  </si>
  <si>
    <t>39.63万人民币</t>
  </si>
  <si>
    <t>大安市</t>
  </si>
  <si>
    <t>12220882413013029X</t>
  </si>
  <si>
    <t>吉林省大安市江城东路48号</t>
  </si>
  <si>
    <t>负责全市农业中等教育招生及教学管理工作，承担农民科技教育培训、成人中高等学历教育、农民职业教育及技能鉴定、农业实用技术培训及推广、农村党员干部远程教育培训、农业科普信息服务等工作。</t>
  </si>
  <si>
    <t>北京唯思德美教育科技有限公司</t>
  </si>
  <si>
    <t>2011-11-22</t>
  </si>
  <si>
    <t>91110108575153147U</t>
  </si>
  <si>
    <t>15210088903</t>
  </si>
  <si>
    <t>北京市海淀区高里掌路1号院10号楼2单元103-106</t>
  </si>
  <si>
    <t>872436125@qq.com</t>
  </si>
  <si>
    <t>教育科技软件技术开发;技术培训;技术推广;技术服务;教育咨询;批发日用品;办公文化用品</t>
  </si>
  <si>
    <t>广东富头脑教育科技有限公司</t>
  </si>
  <si>
    <t>祁应裕</t>
  </si>
  <si>
    <t>91440802MA4XA7N8XT</t>
  </si>
  <si>
    <t>13697479266</t>
  </si>
  <si>
    <t>廉江市大路边村口（原花园农庄）</t>
  </si>
  <si>
    <t>www.futounao.net</t>
  </si>
  <si>
    <t>6818814@qq.com</t>
  </si>
  <si>
    <t>教育科技研发与推广；文化教育文化交流活动组织与策划；互联网信息服务；商务信息咨询；会务服务；企业形象策划；企业管理；市场营销的策划、管理与咨询服务；展览服务；投资信息咨询；商业项目投资；知识产权代理；销售：书刊、食品、日用百货；户外体育拓展运动策划，文化用品及体育用品、攀岩绳批发零售。(依法须经批准...</t>
  </si>
  <si>
    <t>广西智童汇教育科技有限公司</t>
  </si>
  <si>
    <t>黄石海</t>
  </si>
  <si>
    <t>91450100MA5N7P855H</t>
  </si>
  <si>
    <t>13317618681</t>
  </si>
  <si>
    <t>南宁市江南区福建路10-3号祥达花园9栋2单元9622号房</t>
  </si>
  <si>
    <t>教育科技技术研发;技术转让;技术服务;教育软件的研究及开发;经营性互联网信息服务;对教育业的投资;教育文化艺术活动组织与策划服务;户外拓展活动组织策划;教育信息咨询;家庭服务;接受金融机构委托从事金融业务流程外包;个人形象策划;文化艺术创作;具体项目以审批部门批准为准;影视传媒策划;设计;制作;代理;发布国内各类广告...</t>
  </si>
  <si>
    <t>威海非格教育科技有限公司</t>
  </si>
  <si>
    <t>武格非</t>
  </si>
  <si>
    <t>91371000MA3DEB1P1L</t>
  </si>
  <si>
    <t>18660318260</t>
  </si>
  <si>
    <t>山东省威海市经济技术开发区乐天世纪城-29号-611</t>
  </si>
  <si>
    <t>18660318260@126.com</t>
  </si>
  <si>
    <t>教育科技的研发与推广；教育咨询服务（不含教学活动、教育培训及举办托幼机构）；母婴护理服务；健康咨询服务；组织文化艺术交流活动；日用百货、办公用品、电子产品的批发零售。（依法须经批准的项目，经相关部门批准后方可开展经营活动）</t>
  </si>
  <si>
    <t>青岛亿德恩教育科技服务有限公司</t>
  </si>
  <si>
    <t>贾文广</t>
  </si>
  <si>
    <t>91370282MA3PEWFY2R</t>
  </si>
  <si>
    <t>山东省青岛市即墨区鳌山卫街道办事处南里村816号青岛中德新能源与环保科技研究院内</t>
  </si>
  <si>
    <t>教育信息咨询（不含培训）；科技咨询；科技服务；科技开发。（依法须经批准的项目，经相关部门批准后方可开展经营活动）</t>
  </si>
  <si>
    <t>先慧（北京）教育科技股份有限公司</t>
  </si>
  <si>
    <t>齐小农</t>
  </si>
  <si>
    <t>2018-11-01</t>
  </si>
  <si>
    <t>91110111MA01FCN84K</t>
  </si>
  <si>
    <t>13805516364</t>
  </si>
  <si>
    <t>北京市房山区长阳万兴路86号-A4010</t>
  </si>
  <si>
    <t>13805516364@126.com</t>
  </si>
  <si>
    <t>教育科技开发；技术开发、技术服务、技术转让、技术咨询（中介除外）；教育信息咨询（中介除外）；会议服务；承办展览展示；软件开发；组织文化艺术交流活动（演出除外）；设计、制作、代理、发布广告；市场营销策划；市场调查；文艺创作；影视策划；自然科学研究和试验发展；数据处理（仅限ＰＵＥ值在1.4以下的云计算数据...</t>
  </si>
  <si>
    <t>北京甜美科罗娜教育科技有限公司</t>
  </si>
  <si>
    <t>李英</t>
  </si>
  <si>
    <t>91110113MA01GN0K1M</t>
  </si>
  <si>
    <t>北京市顺义区裕民大街3号院1幢4层4单元509</t>
  </si>
  <si>
    <t>教育咨询（涉及文化、教育培训的除外）；体育运动项目经营（高危险性体育项目、承办体育比赛除外）；产品设计；组织文化艺术交流交流活动（不含演出）；企业管理咨询；基础软件服务；承办展览展示；翻译服务；设计、制作、代理、发布广告；电脑图文设计、制作；计算机系统服务；销售电子产品；专业承包。（企业依法自主选择...</t>
  </si>
  <si>
    <t>上海至爱教育科技有限公司</t>
  </si>
  <si>
    <t>姚宗君</t>
  </si>
  <si>
    <t>91310230MA1JYGJB6C</t>
  </si>
  <si>
    <t>18601655760</t>
  </si>
  <si>
    <t>上海市崇明区长兴镇潘园公路1800号3号楼13758室（上海泰和经济发展区）</t>
  </si>
  <si>
    <t>从事（教育、计算机）科技领域内的技术开发、技术转让、技术咨询、技术服务，企业管理咨询，企业形象策划，文化艺术交流与策划，舞台艺术造型策划，文化艺术交流活动，会务服务，展览展示服务，广告设计、制作、代理、发布，市场信息咨询与调查（不得从事社会调查、社会调研、民意调查、民意测验）。【依法须经批准的项目，...</t>
  </si>
  <si>
    <t>上海课外天地文化传播有限公司</t>
  </si>
  <si>
    <t>崔百强</t>
  </si>
  <si>
    <t>91310105MA1FW6FGXW</t>
  </si>
  <si>
    <t>021-33565526</t>
  </si>
  <si>
    <t>上海市长宁区玉屏南路113弄18-20号1幢144室</t>
  </si>
  <si>
    <t>文化艺术活动交流策划，设计、制作各类广告，会务服务，展览展示服务，企业管理，商务咨询，教育科技、智能科技、计算机科技领域内的技术服务、技术咨询、技术开发、技术转让；销售文化用品、体育用品、工艺礼品、健身器材及设备、母婴用品，教育信息咨询（除教育培训），健身服务，儿童益智游戏服务（除教育培训）。【依法...</t>
  </si>
  <si>
    <t>葫芦岛市巴学园教育科技咨询中心</t>
  </si>
  <si>
    <t>李智</t>
  </si>
  <si>
    <t>52211400MJ3420173D</t>
  </si>
  <si>
    <t>辽宁省葫芦岛市龙港区海辰路</t>
  </si>
  <si>
    <t>（一）教育科技信息咨询；（二）儿童学习能力训练信息咨询；（三）儿童情商训练信息咨询；（四）个体、团体心理咨询；（五）心理讲座信息咨询；（六）科技文化艺术交流信息咨询；</t>
  </si>
  <si>
    <t>安徽东塾教育科技发展有限公司</t>
  </si>
  <si>
    <t>张强强</t>
  </si>
  <si>
    <t>91340103MA2TEXGPXM</t>
  </si>
  <si>
    <t>安徽省合肥市庐阳区淮河路266号香港广场1幢2102室</t>
  </si>
  <si>
    <t>教育科技投资；教育软件研发；教育信息咨询；教育产品技术推广。（依法须经批准的项目，经相关部门批准后方可开展经营活动）</t>
  </si>
  <si>
    <t>山东省农业广播电视学校济宁市任城区分校（济宁市任城区农业科技教育培训中心）</t>
  </si>
  <si>
    <t>刘德峰</t>
  </si>
  <si>
    <t>12370811059027128M</t>
  </si>
  <si>
    <t>山东省济宁市任城区任兴商务中心C座514室</t>
  </si>
  <si>
    <t>服务“三农”,提高农民科技文化素质。开展农民科技教育、农业实用技术培训、农技人员继续教育。</t>
  </si>
  <si>
    <t>北京华腾互联教育科技有限公司</t>
  </si>
  <si>
    <t>陆家旭</t>
  </si>
  <si>
    <t>911101083443090796</t>
  </si>
  <si>
    <t>13011195000</t>
  </si>
  <si>
    <t>13911970467</t>
  </si>
  <si>
    <t>北京市海淀区信息路甲28号12层D座12A-3-019</t>
  </si>
  <si>
    <t>966457@qq.com</t>
  </si>
  <si>
    <t>技术开发;技术推广;技术转让;技术咨询;技术服务;工程和技术研究与试验发展;计算机系统服务;基础软件服务;应用软件服务;...教育咨询;电脑动画设计;企业策划;设计;制作;代理;发布广告;市场调查;企业管理咨询;组织文化艺术交流活动;文艺创作;影视策划;翻译服务;体育咨询;健康咨询;承办展览展示活动;经济贸易咨询</t>
  </si>
  <si>
    <t>0991-6331108</t>
  </si>
  <si>
    <t>13565953776;0991-6331055</t>
  </si>
  <si>
    <t>河北省农业广播电视学校饶阳分校（饶阳县农业科技教育培训中心）</t>
  </si>
  <si>
    <t>东莞湾际工匠人才教育科技有限公司</t>
  </si>
  <si>
    <t>陆鹏兵</t>
  </si>
  <si>
    <t>91441900MA53RABH2K</t>
  </si>
  <si>
    <t>广东省东莞市厚街镇康乐南路276号3050室</t>
  </si>
  <si>
    <t>教育科技产品的技术开发；人力资源管理咨询；网络教育软件开发；智能制造设备的设计、销售、安装及技术咨询；智能装备、自动化设备、机电设备的安装、维护、技术咨询。(依法须经批准的项目，经相关部门批准后方可开展经营活动)〓</t>
  </si>
  <si>
    <t>清远粤大教育科技发展有限公司</t>
  </si>
  <si>
    <t>黄仁凯</t>
  </si>
  <si>
    <t>2005-11-17</t>
  </si>
  <si>
    <t>914418027820460889</t>
  </si>
  <si>
    <t>15775070049</t>
  </si>
  <si>
    <t>0763-3935687</t>
  </si>
  <si>
    <t>清远市清城区东城街办管头村口</t>
  </si>
  <si>
    <t>291667569@qq.com	;	764264261@qq.com</t>
  </si>
  <si>
    <t>文化教育产业投资、策划及咨询；文化体育用品、教学设备、文具用品销售；学校后勤投资管理服务；仓储业务；高科技产品的研发。(依法须经批准的项目，经相关部门批准后方可开展经营活动)〓</t>
  </si>
  <si>
    <t>上海华源长青教育科技有限公司</t>
  </si>
  <si>
    <t>李达巍</t>
  </si>
  <si>
    <t>91310113MA1GKJTW04</t>
  </si>
  <si>
    <t>021-62882019</t>
  </si>
  <si>
    <t>上海市宝山区逸仙路2816号1幢1层C0069室</t>
  </si>
  <si>
    <t>ljn@prosperityfund.com.cn</t>
  </si>
  <si>
    <t>从事教育科技专业领域内的技术开发、技术转让；企业管理咨询；商务信息咨询；企业形象策划；企业营销策划；会务服务；展览展示服务；文化艺术交流活动策划；市场信息咨询与调查（不得从事社会调查、社会调研、民意调查、民意测验）。【依法须经批准的项目，经相关部门批准后方可开展经营活动】</t>
  </si>
  <si>
    <t>上海中启航教育科技有限公司</t>
  </si>
  <si>
    <t>蒋悦炜</t>
  </si>
  <si>
    <t>91310110MA1G8MEB66</t>
  </si>
  <si>
    <t>021-62827698</t>
  </si>
  <si>
    <t>上海市杨浦区民京路853号1幢4227室</t>
  </si>
  <si>
    <t>教育软件科技、计算机科技、信息科技领域内的技术开发、技术咨询、技术转让、技术服务，企业管理咨询，商务信息咨询，市场营销策划，展览展示服务，会务服务，广告设计、代理、发布，舞台设计，翻译服务，计算机系统集成，计算机网络系统工程服务，旅游咨询，文化艺术交流活动策划，机械设备、电子产品、工艺礼品、装饰品、...</t>
  </si>
  <si>
    <t>孩子未来（北京）教育科技有限公司</t>
  </si>
  <si>
    <t>高升</t>
  </si>
  <si>
    <t>91110106MA008BAUX9</t>
  </si>
  <si>
    <t>15116995717</t>
  </si>
  <si>
    <t>23445768</t>
  </si>
  <si>
    <t>北京市朝阳区北苑东路19号院1号楼13层(来广营宏源广兴孵化器B481号)</t>
  </si>
  <si>
    <t>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t>
  </si>
  <si>
    <t>吕梁市青少年科技教育协会</t>
  </si>
  <si>
    <t>薛文斌</t>
  </si>
  <si>
    <t>51141100MJ181702X5</t>
  </si>
  <si>
    <t>离石区永宁国际19层</t>
  </si>
  <si>
    <t>１．普及科学技术知识；２．宣传和开展青少年科技教育比赛；３．组织相关人员的职业技能培训；４．开展学术交流</t>
  </si>
  <si>
    <t>广州市花都区青少年科技教育协会</t>
  </si>
  <si>
    <t>曾永炘</t>
  </si>
  <si>
    <t>2000-04-18</t>
  </si>
  <si>
    <t>51440114721992433R</t>
  </si>
  <si>
    <t>36898563</t>
  </si>
  <si>
    <t>花都区新华街公益路区政府综合楼</t>
  </si>
  <si>
    <t>组织和指导本区青少年教育，会员开展科技活动，总结交流辅导工作经验。</t>
  </si>
  <si>
    <t>西安奥古斯都教育科技有限公司</t>
  </si>
  <si>
    <t>郭靳</t>
  </si>
  <si>
    <t>91610104MA6W9Q3KX1</t>
  </si>
  <si>
    <t>13201539350</t>
  </si>
  <si>
    <t>陕西省西安市莲湖区夏家十字唐人街小区1号楼10层5号</t>
  </si>
  <si>
    <t>教育项目的研究与开发；教育科技产品的研发与销售；教育信息咨询（不含培训、演出）；计算机技术开发、技术咨询、技术服务；会议服务；自费出国留学中介服务；出境旅游业务；国内旅游业务；经济信息咨询；企业管理咨询。（依法须经批准的项目，经相关部门批准后方可开展经营活动）</t>
  </si>
  <si>
    <t>广西博远教育科技有限公司</t>
  </si>
  <si>
    <t>杨恩岭</t>
  </si>
  <si>
    <t>91450103MA5P6MFH6G</t>
  </si>
  <si>
    <t>南宁市青秀区通泰路64-6号</t>
  </si>
  <si>
    <t>教育科技领域内的技术开发、技术咨询，销售：图书（具体项目以审批部门批准的为准）、多媒体设备、体育器材、玩具、塑胶跑道、计算机、厨具、办公家具、实验室设备、文化用品、灯具。</t>
  </si>
  <si>
    <t>海南迈禾教育科技有限公司</t>
  </si>
  <si>
    <t>连淮彬</t>
  </si>
  <si>
    <t>91460100MA5TA2DD1P</t>
  </si>
  <si>
    <t>海南省三亚市天涯区中海路地中海湾168-1号</t>
  </si>
  <si>
    <t>其他科技推广服务业，职业技能培训，职业中介服务，创业指导服务，文化活动服务，人力资源服务，国际比赛策划、组织服务，教育展览服务，文化会展服务，会议、展览服务。</t>
  </si>
  <si>
    <t>冀星教育科技（上海）有限公司</t>
  </si>
  <si>
    <t>戚圣骞</t>
  </si>
  <si>
    <t>2019-03-01</t>
  </si>
  <si>
    <t>91310000MA1GNB2U75</t>
  </si>
  <si>
    <t>上海市宝山区联泰路63号1幢4024室</t>
  </si>
  <si>
    <t>从事教育软件、网络、信息科技领域内的技术开发、技术转让；计算机软件开发；文化艺术交流活动策划（除演出经纪）；文具、办公用品、电子设备的销售。【依法须经批准的项目，经相关部门批准后方可开展经营活动】</t>
  </si>
  <si>
    <t>湖南艺易教育科技有限公司</t>
  </si>
  <si>
    <t>易巧玲</t>
  </si>
  <si>
    <t>91430104MA4QGAJF60</t>
  </si>
  <si>
    <t>湖南省长沙市岳麓区梅溪湖街道环湖路488号佳兆业云顶小区J地块S1栋2011号</t>
  </si>
  <si>
    <t>教育装备的研发；室内手工制作娱乐服务；室内非射击类、非球类、非棋牌类的竞技娱乐活动；文化娱乐经纪；美术馆；群众参与的文艺类演出、比赛等公益性文化活动的策划；机器人文化交流；艺术表演场馆管理服务；服装零售；服装和鞋帽出租服务；教育咨询；海外教育交流咨询服务；研学旅行教育创意；研学旅行教育基地品牌策划...</t>
  </si>
  <si>
    <t>蓓蕾启智（北京）国际教育科技有限公司</t>
  </si>
  <si>
    <t>91110108MA01HRBQ72</t>
  </si>
  <si>
    <t>北京市海淀区马连洼北路8号C座四层406-C093</t>
  </si>
  <si>
    <t>技术开发;技术推广;技术转让;技术咨询;技术服务;教育咨询;中介服务除外;文艺创作;市场调查;组织文化艺术交流活动;公共关系服务;企业策划;设计;制作;代理;发布广告;承办展览展示活动;会议服务;企业管理咨询</t>
  </si>
  <si>
    <t>甘肃昂立教育科技有限公司</t>
  </si>
  <si>
    <t>冯东方</t>
  </si>
  <si>
    <t>2017-12-27</t>
  </si>
  <si>
    <t>91620102MA7297NW8L</t>
  </si>
  <si>
    <t>13321333119</t>
  </si>
  <si>
    <t>18919999565</t>
  </si>
  <si>
    <t>甘肃省兰州市城关区庆阳路326-328号1201、1202室</t>
  </si>
  <si>
    <t>www.lzonly.com	;	www.onlywk.com</t>
  </si>
  <si>
    <t>1055652367@qq.com</t>
  </si>
  <si>
    <t>教育软件科技、计算机信息科技、电子科技领域内技术服务、技术开发、技术转让、技术咨询；商务信息咨询、企业管理咨询、教育信息咨询、企业形象策划，会务会展服务；国内各类广告的设计、制作、代理及发布（依法须经批准的项目，经相关部门批准后方可开展经营活动）。</t>
  </si>
  <si>
    <t>深圳中盛教育科技有限公司</t>
  </si>
  <si>
    <t>王建文</t>
  </si>
  <si>
    <t>91440300MA5FEGNF9F</t>
  </si>
  <si>
    <t>13871818989</t>
  </si>
  <si>
    <t>深圳市南山区南头街道大汪山社区桃园东路1号西海明珠大厦710-711</t>
  </si>
  <si>
    <t>www.zosheng.com</t>
  </si>
  <si>
    <t>642468284@qq.com</t>
  </si>
  <si>
    <t>一般经营项目是：从事教育科技、计算机科技、信息科技领域内的技术开发、技术转让、网络信息咨询；教育培训（不含学科类培训）；教育咨询服务、健康养生管理咨询服务；中医技术开发、技术咨询、技术服务；经营电子商务、电子产品的销售、养生保健用品的技术研发与销售；国内贸易；经营进出口业务；健康科学项目研究成果技术...</t>
  </si>
  <si>
    <t>广东伟才教育科技股份有限公司</t>
  </si>
  <si>
    <t>罗骇浪</t>
  </si>
  <si>
    <t>2001-06-02</t>
  </si>
  <si>
    <t>91440101728211644E</t>
  </si>
  <si>
    <t>020-39218160</t>
  </si>
  <si>
    <t>13826498206;13711765181</t>
  </si>
  <si>
    <t>广州市番禺区东环街番禺大道北555号天安总部中心23号楼805房</t>
  </si>
  <si>
    <t>www.21gm.com.cn	;	www.21gm.in	;	www.21gm.com	;	www.21gm.la	;	www.21gm.pro	;	www.21gm.com.cn	;	www.21gm.cn	;	www.changtaotao.com	;	www.qingdouol.com	;	www.qingdouonline.com</t>
  </si>
  <si>
    <t>lianglm@21gm.com	;	caihuolian@21gm.com	;	xw@21gm.com	;	huangyy@21gm.com</t>
  </si>
  <si>
    <t>科技信息咨询服务;信息技术咨询服务;教育咨询服务;木制;塑料;皮革日用品零售;室内装饰设计服务;商业特许经营;纺织品及针织品零售;玩具零售;职业技能培训;图书;报刊零售;音像制品及电子出版物零售</t>
  </si>
  <si>
    <t>沈阳蓝天教育科技发展有限公司</t>
  </si>
  <si>
    <t>郭玲</t>
  </si>
  <si>
    <t>91210100MA0P59343Y</t>
  </si>
  <si>
    <t>85252078</t>
  </si>
  <si>
    <t>024-22891316</t>
  </si>
  <si>
    <t>辽宁省沈阳市沈河区青年大街168号（A-17-2）</t>
  </si>
  <si>
    <t>887023796@qq.com	;	303152992@qq.com</t>
  </si>
  <si>
    <t>少儿教育技术开发，儿童娱乐服务，心理咨询服务（非医疗），文化用品、工艺美术品、日用百货、计算机软硬件及外部设备销售，文艺演出服务，文化艺术交流活动，展览展示及会议服务，家庭服务，礼仪庆典服务，摄影服务，电脑图文设计，包装设计，设计、制作、代理、发布国内外各类广告，工艺美术设计。（依法须经批准的项目，...</t>
  </si>
  <si>
    <t>山东中鸣在线教育科技有限公司</t>
  </si>
  <si>
    <t>张丙立</t>
  </si>
  <si>
    <t>91440300342554724U</t>
  </si>
  <si>
    <t>0635-8530315</t>
  </si>
  <si>
    <t>13354461990</t>
  </si>
  <si>
    <t>山东省聊城市东昌府区新区街道办事处兴华东路曙光大厦802室</t>
  </si>
  <si>
    <t>www.zhongmingedu.com	;	www.4006444610.com</t>
  </si>
  <si>
    <t>13354461990@163.com	;	3969417652@qq.com</t>
  </si>
  <si>
    <t>教育软件的研发、销售；教育项目与教育科研文献的研究与开发；教育信息咨询；计算机技术开发、技术咨询；企业管理咨询；个人商务信息咨询；文化艺术交流活动组织策划；企业形象策划；市场营销策划；日用品、办公用品、计算机软件及辅助设备、通讯设备的销售；资料翻译服务。（依法须经批准的项目，经相关部门批准后方可开展...</t>
  </si>
  <si>
    <t>上海弋纳教育科技有限公司</t>
  </si>
  <si>
    <t>沈雅纳</t>
  </si>
  <si>
    <t>913102300884939453</t>
  </si>
  <si>
    <t>13916541370</t>
  </si>
  <si>
    <t>17702158865</t>
  </si>
  <si>
    <t>上海市崇明区庙镇宏海公路1825号2幢219室（上海庙镇经济开发区）</t>
  </si>
  <si>
    <t>weijia.rong@yuanzhouedu.com	;	385730693@qq.com	;	530600487@qq.com</t>
  </si>
  <si>
    <t>（教育、计算机）科技领域内的技术开发、技术转让、技术咨询和技术服务，会务服务，商务信息咨询，企业管理咨询，投资咨询，市场营销策划，文化艺术交流策划，日用百货、办公用品、电脑及配件的销售。【依法须经批准的项目，经相关部门批准后方可开展经营活动】</t>
  </si>
  <si>
    <t>扬州好教育电子商务科技有限公司</t>
  </si>
  <si>
    <t>姜凯</t>
  </si>
  <si>
    <t>91321081MA1MMGWN4E</t>
  </si>
  <si>
    <t>18952506677</t>
  </si>
  <si>
    <t>仪征市真州镇胥浦工业集中区纵三路</t>
  </si>
  <si>
    <t>13952524629@139.com</t>
  </si>
  <si>
    <t>电子商务技术服务；教育科技开发、技术推广；教育咨询服务；计算机软件开发、销售；信息系统集成服务；信息技术服务；数据处理服务。（依法须经批准的项目，经相关部门批准后方可开展经营活动）</t>
  </si>
  <si>
    <t>湖南悲鸿教育科技发展有限公司</t>
  </si>
  <si>
    <t>赵兴</t>
  </si>
  <si>
    <t>91430100MA4R114B2K</t>
  </si>
  <si>
    <t>长沙高新开发区麓龙路199号麓谷商务中心BCD座BCD栋908号A354号（集群注册）</t>
  </si>
  <si>
    <t>教育装备的研发；教育管理；教育咨询；文化艺术咨询服务；展览服务；承办展览展示；文化艺术讲座活动的组织策划；艺术、美术创作服务；其他科技推广服务业。（依法须经批准的项目，经相关部门批准后方可开展经营活动，未经批准不得从事P2P网贷、股权众筹、互联网保险、资管及跨界从事金融、第三方支付、虚拟货币交易、ICO、...</t>
  </si>
  <si>
    <t>上海贞孚教育科技有限公司</t>
  </si>
  <si>
    <t>朱鲁秀</t>
  </si>
  <si>
    <t>91310230MA1K1EUNXM</t>
  </si>
  <si>
    <t>13122335696</t>
  </si>
  <si>
    <t>上海市崇明区长兴镇潘园公路1800号3号楼30595室（上海泰和经济发展区）</t>
  </si>
  <si>
    <t>www.zhenfuedu.com</t>
  </si>
  <si>
    <t>qixiang188@126.com</t>
  </si>
  <si>
    <t>从事教育科技领域内的技术开发;技术转让;技术咨询和技术服务;企业管理咨询;商务咨询;会务服务;电子商务</t>
  </si>
  <si>
    <t>海驴在线（北京）教育科技有限公司</t>
  </si>
  <si>
    <t>田伟</t>
  </si>
  <si>
    <t>2011-10-17</t>
  </si>
  <si>
    <t>9111010558444849XT</t>
  </si>
  <si>
    <t>010-56358785</t>
  </si>
  <si>
    <t>13911311440;18911793337;13793323502</t>
  </si>
  <si>
    <t>北京市丰台区郭公庄中街20号院3号楼13层1301</t>
  </si>
  <si>
    <t>993903577@qq.com	;	zhanghuifeng@zc.cn.net	;	meimiaoguoji@hotmail.com	;	zjl_4180757@163.com</t>
  </si>
  <si>
    <t>教育咨询（不含出国留学咨询及中介服务）；经济贸易咨询；计算机系统服务；基础软件服务；应用软件服务（不含医用软件）；数据处理；翻译服务；企业策划；设计、制作、代理、发布广告；会议服务；市场调查；承办展览展示活动；组织文化艺术交流活动（不含演出）。（依法须经批准的项目，经相关部门批准后依批准的内容开展...</t>
  </si>
  <si>
    <t>上海仰诺教育科技有限公司</t>
  </si>
  <si>
    <t>赵涛</t>
  </si>
  <si>
    <t>91310120MA1HPCJG54</t>
  </si>
  <si>
    <t>18221302286</t>
  </si>
  <si>
    <t>上海市奉贤区大叶公路5225号5幢2289室</t>
  </si>
  <si>
    <t>从事教育科技;计算机信息科技领域内的技术开发;技术咨询;技术服务;技术转让;系统内职;员;工培训;企业管理咨询;商务信息咨询;企业形象策划;市场营销策划;文化艺术交流策划;舞台艺术造型策划;展览展示服务;会务服务;礼仪服务;翻译服务;图文设计;制作;计算机信息系统集成;计算机;软件及辅助设备批发;零售</t>
  </si>
  <si>
    <t>北京中智远达教育科技发展有限公司</t>
  </si>
  <si>
    <t>郭曌飞</t>
  </si>
  <si>
    <t>2007-03-29</t>
  </si>
  <si>
    <t>北京市西城区德胜门外大街甲5号中天大厦3层(德胜园区)</t>
  </si>
  <si>
    <t>教育科技开发；计算机及网络技术开发、转让、咨询；软件开发；投资咨询；信息咨询（不含中介服务）；企业形象策划；组织文化艺术交流活动（不含演出）；承办展览展示；市场调查；会议服务；销售计算机软硬件及辅助设备。</t>
  </si>
  <si>
    <t>安徽谦医生物科技有限公司</t>
  </si>
  <si>
    <t>2015-04-09</t>
  </si>
  <si>
    <t>9134010033672298X0</t>
  </si>
  <si>
    <t>18326088887</t>
  </si>
  <si>
    <t>13866102632;18770282125</t>
  </si>
  <si>
    <t>合肥市庐阳区恒盛皇家公园22幢1503室</t>
  </si>
  <si>
    <t>3168867227@qq.com	;	775730196@qq.com	;	13866102632@qq.com	;	2880527618@qq.com</t>
  </si>
  <si>
    <t>生物科技产品研发、销售、技术服务、技术咨询；中医诊所管理；中医养生咨询；健康管理咨询服务；市场营销策划；医疗器械、保健用品、预包装食品销售；护理服务；企业管理咨询；组织文化艺术交流活动；...教育科技产品、教育软件研发、销售；教育信息咨询。（依法须经批准的项目，经相关部门批准后方可开展经营活动）</t>
  </si>
  <si>
    <t>湖北众匠教育科技有限公司</t>
  </si>
  <si>
    <t>关凯文</t>
  </si>
  <si>
    <t>91420111MA49BQ6NX2</t>
  </si>
  <si>
    <t>洪山区珞南街珞狮路451号狮城翰园商场第3层A区47号</t>
  </si>
  <si>
    <t>教学课程研发；教育科技领域内的技术研发、技术咨询、技术服务；教育咨询（不含教育训）；文化艺术交流活动策划；企业营销策划；软件开发；网络信息技术咨询服务；教学软件、仪器及实验设备的研发、销售。（涉及许可经营项目，应取得相关部门许可后方可经营）</t>
  </si>
  <si>
    <t>北京瀚普教育科技有限公司</t>
  </si>
  <si>
    <t>毛金毅</t>
  </si>
  <si>
    <t>91110111MA01GFLG0H</t>
  </si>
  <si>
    <t>18518318866</t>
  </si>
  <si>
    <t>北京市朝阳区双桥东路218号2层2228</t>
  </si>
  <si>
    <t>www.hanpuedu.com</t>
  </si>
  <si>
    <t>18900622@qq.com</t>
  </si>
  <si>
    <t>教育科技开发;教育信息咨询;技术开发;技术转让;技术推广;技术服务;承办展览展示;计算机系统服务;销售计算机软件及辅助设备;电子产品;办公用品;日用杂品;设计;制作;代理;发布广告;互联网信息服务;从事互联网文化活动;互联网信息服务以及依法须经批准的项目</t>
  </si>
  <si>
    <t>浙江张嘴就来教育科技有限公司</t>
  </si>
  <si>
    <t>亓媛媛</t>
  </si>
  <si>
    <t>91330105MA2GYNEH1M</t>
  </si>
  <si>
    <t>浙江省杭州市拱墅区银泰城5幢1003室-3</t>
  </si>
  <si>
    <t>教育科技;计算机软硬件的技术开发;技术服务;技术咨询;成果转让;教育信息咨询;成年人的非证书劳动职业技能培训;口才培训;演讲培训;礼仪培训;文化艺术交流活动的组织;企业管理咨询;会议服务;展览展示服务;企业形象策划;广告的设计;制作;代理;发布;教育用品的销售;图书;报刊的零售</t>
  </si>
  <si>
    <t>厦门星冕教育科技有限公司</t>
  </si>
  <si>
    <t>王海平</t>
  </si>
  <si>
    <t>91350200MA32Q7CL30</t>
  </si>
  <si>
    <t>厦门市思明区莲景一里27号3楼B区149室</t>
  </si>
  <si>
    <t>www.sartc.cn</t>
  </si>
  <si>
    <t>教育辅助服务（不含教育培训及出国留学中介、咨询等须经许可审批的项目）；工程和技术研究和试验发展；自然科学研究和试验发展；其他未列明的教育服务（不含教育培训及其他须经行政许可审批的事项）；电影和影视节目制作；文艺创作与表演；教育咨询（不含教育培训及出国留学中介、咨询等须经许可审批的项目）；其他技术推广...</t>
  </si>
  <si>
    <t>上海斐康教育科技有限公司</t>
  </si>
  <si>
    <t>陈玲</t>
  </si>
  <si>
    <t>91310113MA1GLMJ686</t>
  </si>
  <si>
    <t>15618097801</t>
  </si>
  <si>
    <t>18017301085</t>
  </si>
  <si>
    <t>上海市宝山区毛家路31号3幢1154室</t>
  </si>
  <si>
    <t>从事教育科技;网络科技领域内的技术开发;技术转让;商务信息咨询;企业管理咨询;文化艺术交流策划;展览展示服务;公关活动策划;体育赛事策划;设计;代理;发布各类广告;电脑图文设计;制作;计算机软件及辅助设备的批发;零售</t>
  </si>
  <si>
    <t>上海江炜教育科技有限公司</t>
  </si>
  <si>
    <t>韩江炜</t>
  </si>
  <si>
    <t>91310105MA1FW66D8M</t>
  </si>
  <si>
    <t>18017886808</t>
  </si>
  <si>
    <t>上海市长宁区仙霞路350号10幢1楼1047A室</t>
  </si>
  <si>
    <t>www.weland.org.cn</t>
  </si>
  <si>
    <t>angelo@weland.org.cn</t>
  </si>
  <si>
    <t>教育科技、计算机科技领域内的技术开发、技术咨询、技术转让、技术服务；设计、制作各类广告，电脑图文设计，商务信息咨询，企业管理咨询，企业形象策划，文化艺术活动交流策划，创意服务，会务服务，展览展示服务，电子商务（不得从事增值电信、金融业务）。【依法须经批准的项目，经相关部门批准后方可开展经营活动】</t>
  </si>
  <si>
    <t>上海安梦教育科技有限公司</t>
  </si>
  <si>
    <t>刁吉安</t>
  </si>
  <si>
    <t>91310105MA1FW45BXG</t>
  </si>
  <si>
    <t>18521390870</t>
  </si>
  <si>
    <t>18101894173</t>
  </si>
  <si>
    <t>上海市长宁区威宁路476号1-2层</t>
  </si>
  <si>
    <t>147561809@qq.com	;	2880689252@qq.com	;	2880689752@qq.com</t>
  </si>
  <si>
    <t>从事教育科技领域内的技术开发、技术转让、技术咨询、技术服务，商务咨询，企业管理咨询，会务服务，展览展示服务，电子商务（不得从事增值电信、金融业务）。【依法须经批准的项目，经相关部门批准后方可开展经营活动】</t>
  </si>
  <si>
    <t>2014-07-15</t>
  </si>
  <si>
    <t>13945632123;0451-87900324</t>
  </si>
  <si>
    <t>洛阳市建设科技与教育行业协会</t>
  </si>
  <si>
    <t>焦永健</t>
  </si>
  <si>
    <t>2013-03-08</t>
  </si>
  <si>
    <t>51410300063824322F</t>
  </si>
  <si>
    <t>13938802766</t>
  </si>
  <si>
    <t>洛阳市九都路16号院四楼</t>
  </si>
  <si>
    <t>组织开展建设科技、建筑节能、建设行业教育培训、课题研究、学术交流，规范行为，提供咨询。</t>
  </si>
  <si>
    <t>福建中耀教育科技有限公司</t>
  </si>
  <si>
    <t>陈彧梵</t>
  </si>
  <si>
    <t>91350100MA32FXCY05</t>
  </si>
  <si>
    <t>福建省福州市仓山区金山街道金山大道618桔园洲工业园仓山园19#楼226</t>
  </si>
  <si>
    <t>教育咨询服务（不含校外培训等教育培训业务）；展台设计服务；对科学研究和技术服务的投资；其他自然科学研究与试验发展服务；其他科技推广服务业；其他未列明零售业；科技中介服务；其他机械设备及电子产品批发；产品销售代理；文化产品设计。（依法须经批准的项目，经相关部门批准后方可开展经营活动）</t>
  </si>
  <si>
    <t>湖北太元教育科技有限公司</t>
  </si>
  <si>
    <t>陈燕华</t>
  </si>
  <si>
    <t>91429004343420357J</t>
  </si>
  <si>
    <t>0728-3200128</t>
  </si>
  <si>
    <t>仙桃市仙桃大道36号</t>
  </si>
  <si>
    <t>1620890541@qq.com</t>
  </si>
  <si>
    <t>中小学现代化教育科技设备信息咨询服务；各类学校各科教学实验仪器用品；中小学实验室设备设施；各类校具及办公设施；学校体育、音乐、美术、卫生器材及通用技术设备设施；幼儿园、特殊教育学校各种教学设备器材的销售。医疗保健器械与设备的销售；电池销售及光电池安装工程。（涉及许可经营项目，应取得相关部门许可后方可...</t>
  </si>
  <si>
    <t>山东省农业广播电视学校济宁市任城区分校(济宁市任城区农业科技教育培训中心)</t>
  </si>
  <si>
    <t>眉山艾比特教育科技有限公司</t>
  </si>
  <si>
    <t>陈凤阳</t>
  </si>
  <si>
    <t>东坡区</t>
  </si>
  <si>
    <t>91511402MA68971Q21</t>
  </si>
  <si>
    <t>四川省眉山市东坡区文忠路锦地上城4幢2层2号</t>
  </si>
  <si>
    <t>教育科技推广、应用；教育技术推广；幼儿智力开发；儿童问题咨询；企业管理服务；销售：文化产品、玩具、乐器、婴儿用品、服装；组织策划文化活动、大型活动；会展服务。（依法须经批准的项目，经相关部门批准后方可开展经营活动）</t>
  </si>
  <si>
    <t>上海知题教育科技有限公司</t>
  </si>
  <si>
    <t>蔺智名</t>
  </si>
  <si>
    <t>91310115MA1H71DY6N</t>
  </si>
  <si>
    <t>021-58361966</t>
  </si>
  <si>
    <t>13916981075;021-58366963</t>
  </si>
  <si>
    <t>上海市浦东新区东方路3601号2号楼2502室</t>
  </si>
  <si>
    <t>ada_cui@cityenglish.org</t>
  </si>
  <si>
    <t>从事教育科技领域内的技术开发;技术咨询;技术服务;技术转让;商务信息咨询;企业管理咨询</t>
  </si>
  <si>
    <t>广东龙翔英才教育科技有限公司</t>
  </si>
  <si>
    <t>林翔云</t>
  </si>
  <si>
    <t>538万人民币</t>
  </si>
  <si>
    <t>91440902MA533EAA9F</t>
  </si>
  <si>
    <t>茂名市高凉北路2号1303房</t>
  </si>
  <si>
    <t>教育科技研发、教育信息咨询（不含教育培训）。(依法须经批准的项目，经相关部门批准后方可开展经营活动)〓</t>
  </si>
  <si>
    <t>安徽优启教育科技有限公司</t>
  </si>
  <si>
    <t>祝波</t>
  </si>
  <si>
    <t>91340100MA2MUY0Y5B</t>
  </si>
  <si>
    <t>65113430</t>
  </si>
  <si>
    <t>13063482294</t>
  </si>
  <si>
    <t>合肥市蜀山区长江西路551号鼎金大厦818室</t>
  </si>
  <si>
    <t>1287513327@qq.com</t>
  </si>
  <si>
    <t>教育管理;教育投资;教育信息咨询;教育策划;企业形象策划;教育科技产品研发;教育用品销售;婴幼儿教育咨询</t>
  </si>
  <si>
    <t>北京忆智通教育科技有限公司</t>
  </si>
  <si>
    <t>91110111MA01JTKM8Q</t>
  </si>
  <si>
    <t>北京市房山区良乡凯旋大街建设路18号-D7199</t>
  </si>
  <si>
    <t>www.bjyizhitong.com</t>
  </si>
  <si>
    <t>教育科技开发；技术服务；技术转让；技术开发；技术推广；技术咨询（中介除外）；商务信息咨询、企业管理咨询、教育信息咨询（中介除外）；电脑图文设计、制作、会议服务；承办展览展示；礼仪服务；公关策划；设计、制作、代理、发布广告；软件开发；计算机系统集成；计算机系统服务；组织文化艺术交流活动（演出除外）；...</t>
  </si>
  <si>
    <t>上海普阁教育科技有限公司</t>
  </si>
  <si>
    <t>周楠洁</t>
  </si>
  <si>
    <t>91310120MA1HTBQP24</t>
  </si>
  <si>
    <t>www.pugetutor.com</t>
  </si>
  <si>
    <t>浙江海亮铭信教育科技有限公司</t>
  </si>
  <si>
    <t>汪鸣</t>
  </si>
  <si>
    <t>91330206MA293DAH3L</t>
  </si>
  <si>
    <t>0575-89009850</t>
  </si>
  <si>
    <t>浙江省宁波市北仑区梅山大道商务中心五号办公楼963室</t>
  </si>
  <si>
    <t>www.hlestudy.com</t>
  </si>
  <si>
    <t>mxjy@hailiang.com</t>
  </si>
  <si>
    <t>教育科技技术领域内的技术开发、技术转让、技术服务、技术咨询；计算机软硬件、电子产品的开发、维护和批发、零售；经营性互联网文化服务；自营和代理各类货物及技术的进出口业务（除国家限定公司经营或禁止进出口的货物及技术）；旅游信息咨询；经济贸易咨询；企业管理咨询；教育信息咨询（不含出国留学咨询与中介服务、...</t>
  </si>
  <si>
    <t>安徽省农业广播电视学校六安市裕安区分校(六安市裕安区农民科技教育培训中心)</t>
  </si>
  <si>
    <t>孔军</t>
  </si>
  <si>
    <t>1234140378109538XW</t>
  </si>
  <si>
    <t>六安市齐云西路农委院内</t>
  </si>
  <si>
    <t>负责农民中专学历教育的招生教学与农民科技教育培训工作</t>
  </si>
  <si>
    <t>钟山县农业广播电视学校钟山分校（钟山县农民科技教育培训中心）</t>
  </si>
  <si>
    <t>严进瑞</t>
  </si>
  <si>
    <t>钟山县</t>
  </si>
  <si>
    <t>12451122MB042425XU</t>
  </si>
  <si>
    <t>钟山县农业局</t>
  </si>
  <si>
    <t>农业成人中专学历教育；农民职业技术培训；农业高新技术中、短期培训；开展农民科技教育培训，农村富余劳动力转移培训。</t>
  </si>
  <si>
    <t>重庆文鹿教育科技有限公司</t>
  </si>
  <si>
    <t>曾平</t>
  </si>
  <si>
    <t>2019-06-06</t>
  </si>
  <si>
    <t>91500112MA60DUTC30</t>
  </si>
  <si>
    <t>重庆市渝北区龙山街道天竺路6号兴茂.盛世北辰A区2幢2-4</t>
  </si>
  <si>
    <t>教育科技领域内的技术开发、技术咨询、技术转让、技术服务；软件开发及销售；出国留学中介服务；计算机系统集成；数据处理和存储服务（不含金融、期货、证券业务）；承办经批准的文化艺术交流活动；会议及展览服务；企业形象策划。（依法须经批准的项目，经相关部门批准后方可开展经营活动）</t>
  </si>
  <si>
    <t>浙江柚子伙伴教育科技有限公司</t>
  </si>
  <si>
    <t>李温婷</t>
  </si>
  <si>
    <t>91330483MA2BBC1XX5</t>
  </si>
  <si>
    <t>15857320555</t>
  </si>
  <si>
    <t>浙江省嘉兴市桐乡市梧桐街道滨河南苑13幢2单元801室</t>
  </si>
  <si>
    <t>教育科技;计算机网络科技领域内的技术开发;技术转让;技术咨询;技术服务;翻译服务;经营性互联网文化服务;软件开发;电子商务平台的开发;运营;小型游乐;文化艺术交流活动策划;会展会务服务;摄影摄像服务;人才供求信息的收集;整理;储存;发布和咨询服务;科普文教用品;教育器材;工艺美术品;玩具;模型材料;日用百货的销售</t>
  </si>
  <si>
    <t>爱克利智教育科技（上海）有限公司</t>
  </si>
  <si>
    <t>TOLHURST SIMON JAMES</t>
  </si>
  <si>
    <t>500万美元</t>
  </si>
  <si>
    <t>91310000MA1HQ2T818</t>
  </si>
  <si>
    <t>021-68821555</t>
  </si>
  <si>
    <t>上海市奉贤区奉浦工业区奉浦大道111号6楼1857室</t>
  </si>
  <si>
    <t>教育科技领域内的技术开发、技术咨询、技术服务、自有技术转让；会务服务（主办、承办、会展除外），展览展示服务（主办、承办、会展除外），翻译服务，企业形象策划，文化艺术交流活动咨询（演出经纪除外），商务信息咨询，品牌策划咨询（涉及行政许可的，凭许可证经营）。【依法须经批准的项目，经相关部门批准后方可开展...</t>
  </si>
  <si>
    <t>厦门特智慧科技有限公司</t>
  </si>
  <si>
    <t>甘小榕</t>
  </si>
  <si>
    <t>913502053030906488</t>
  </si>
  <si>
    <t>13774750740</t>
  </si>
  <si>
    <t>厦门市湖里区安岭二路90号401单元之一</t>
  </si>
  <si>
    <t>357745667@qq.com</t>
  </si>
  <si>
    <t>其他未列明科技推广和应用服务业；教育辅助服务（不含教育培训及出国留学中介、咨询等须经许可审批的项目）；其他未列明的教育服务（不含须经行政许可审批的事项）；教育咨询（不含教育培训及出国留学中介、咨询等须经许可审批的项目）；其他未列明的专业咨询服务（不含需经许可审批的项目）；文化、艺术活动策划；其他未列...</t>
  </si>
  <si>
    <t>广东瑞东华教育科技有限公司</t>
  </si>
  <si>
    <t>韩彬</t>
  </si>
  <si>
    <t>2010-12-31</t>
  </si>
  <si>
    <t>914419005666934244</t>
  </si>
  <si>
    <t>0769-22898086</t>
  </si>
  <si>
    <t>0769-89893366;89893366</t>
  </si>
  <si>
    <t>广东省东莞市松山湖园区科技二路10号1栋2单元202室</t>
  </si>
  <si>
    <t>357507010@qq.comft	;	maryhan@elinkport.com	;	donghuabaoguan05@163.com</t>
  </si>
  <si>
    <t>教育科技软件研发；品牌策划、营销策划；会议服务；研学培训（国家学校教育制度以外的研学培训活动）；企业管理咨询、国内货运代理、仓储服务（不含危险货物）；电子商务平台开发、技术服务。</t>
  </si>
  <si>
    <t>上海榕学教育科技有限公司</t>
  </si>
  <si>
    <t>谭淑影</t>
  </si>
  <si>
    <t>91310115324685333N</t>
  </si>
  <si>
    <t>021-61112397</t>
  </si>
  <si>
    <t>18721536197;021-50583611</t>
  </si>
  <si>
    <t>浦东新区南汇新城镇环湖西二路888号1幢1区2065室</t>
  </si>
  <si>
    <t>qiaoyubai@aliyun.com	;	457428003@qq.com</t>
  </si>
  <si>
    <t>从事教育科技领域内的技术开发、技术咨询、技术服务、技术转让，投资管理，市场营销策划，会议及展览服务，文化艺术交流与策划，企业管理咨询，商务信息咨询（以上咨询除经纪），办公用品、纸制品、工艺品、服装鞋帽的销售。【依法须经批准的项目，经相关部门批准后方可开展经营活动】</t>
  </si>
  <si>
    <t>商派教育科技有限公司</t>
  </si>
  <si>
    <t>刘云建</t>
  </si>
  <si>
    <t>91310113MA1GLA4D7B</t>
  </si>
  <si>
    <t>13918347465</t>
  </si>
  <si>
    <t>上海市宝山区宝林八村101号220A-9室</t>
  </si>
  <si>
    <t>www.dati.net</t>
  </si>
  <si>
    <t>从事教育科技领域内的技术开发、技术咨询、技术服务；在信息技术、计算机软硬件、网络系统集成专业领域内从事技术开发、技术咨询、技术服务、技术转让；计算机网络工程；商务信息咨询；会展会务服务；礼仪服务；文化艺术交流策划；装潢装饰；电子商务（不得从事增值电信、金融业务）；计算机软硬件、办公用品销售。【依法须...</t>
  </si>
  <si>
    <t>浙江智趣教育科技有限公司</t>
  </si>
  <si>
    <t>孙玉涛</t>
  </si>
  <si>
    <t>91330110MA2CCG8F41</t>
  </si>
  <si>
    <t>13588413938</t>
  </si>
  <si>
    <t>浙江省杭州市余杭区南苑街道永安大厦2501室-1</t>
  </si>
  <si>
    <t>www.zhiquchina.com	;	智趣.中国</t>
  </si>
  <si>
    <t>conan19870728@163.com</t>
  </si>
  <si>
    <t>技术开发、技术服务、技术咨询：教育软件、信息技术、网络技术；销售：教学设备、电子产品（除电子出版物）、仪器仪表、计算机硬件、计算机软件、文具用品、玩具、机器人；科技信息咨询；机器人科技馆运营管理、智能设备策划设计、销售，机器人赛事活动的组织策划；艺术特长培训。（依法须经批准的项目，经相关部门批准后...</t>
  </si>
  <si>
    <t>深圳市大唐科技教育有限公司</t>
  </si>
  <si>
    <t>孟春艳</t>
  </si>
  <si>
    <t>91440300MA5EE97F7Y</t>
  </si>
  <si>
    <t>0755-27704830</t>
  </si>
  <si>
    <t>深圳市龙华新区龙华街道人民路和平大厦331</t>
  </si>
  <si>
    <t>www.szxinghuajt.com</t>
  </si>
  <si>
    <t>18200982446@163.com</t>
  </si>
  <si>
    <t>教育科技研发；投资教育科技行业、投资互联网产业项目（具体项目另行申报）；货物及技术进出口。(法律、行政法规禁止的项目除外；法律、行政法规限制的项目须取得许可后方可经营）^教育咨询；</t>
  </si>
  <si>
    <t>上海元壹教育科技有限公司</t>
  </si>
  <si>
    <t>雷霞</t>
  </si>
  <si>
    <t>2013-09-16</t>
  </si>
  <si>
    <t>913101200781524263</t>
  </si>
  <si>
    <t>上海市奉贤区五四公路2011号90幢365室</t>
  </si>
  <si>
    <t>从事教育科技领域内技术开发、技术咨询、技术服务、技术转让，企业管理咨询，市场营销策划，企业形象策划，展览展示服务，会务服务，婚庆服务，摄影服务，工艺礼品、化妆品的批发、零售。【依法须经批准的项目，经相关部门批准后方可开展经营活动】</t>
  </si>
  <si>
    <t>湘潭今天教育科技有限责任公司</t>
  </si>
  <si>
    <t>秦帅英</t>
  </si>
  <si>
    <t>2010-09-07</t>
  </si>
  <si>
    <t>湘潭市高新区书院路38号综合楼</t>
  </si>
  <si>
    <t>教育及职业策划服务，教育投资策划及教育咨询服务，个人素质拓展咨询及科技新技术咨询，教育软件及文化教育产品的开发与推广服务，商务信息咨询服务。（以上经营范围凡涉及行政许可的须取得相关许可证或者审批后方可经营）</t>
  </si>
  <si>
    <t>济南朴新教育科技有限公司</t>
  </si>
  <si>
    <t>吕园园</t>
  </si>
  <si>
    <t>91370112MA3BY81Y4B</t>
  </si>
  <si>
    <t>0531-88032881</t>
  </si>
  <si>
    <t>400-053-1900;0531-82371195</t>
  </si>
  <si>
    <t>山东省济南市历城区二环东路3218号发展大厦C座4001室</t>
  </si>
  <si>
    <t>www.pxjyjn.com</t>
  </si>
  <si>
    <t>shiwei@pxjy.com	;	591818478@qq.com</t>
  </si>
  <si>
    <t>教育网络科技开发；教育咨询（不含出国留学咨询及中介服务、办学、家教、培训）；旅游服务；文化艺术交流活动组织；体育赛事活动组织策划；会议及展览展示服务；企业形象策划；摄影摄像服务；国内广告业务；文化用品、办公用品、日用品的批发、零售以及其他按法律、法规、国务院决定等规定未禁止和不需要经营许可的项目。...</t>
  </si>
  <si>
    <t>白城市农民科技教育中心(白城市农业广播电视学校)</t>
  </si>
  <si>
    <t>徐宝山</t>
  </si>
  <si>
    <t>122208004129921735</t>
  </si>
  <si>
    <t>吉林省白城市三合路11号</t>
  </si>
  <si>
    <t>通过广播电视培养中专学历农业人才，促进农业发展。负责全市农民科技教育研究 科技知识普及 实用技术培训及农村基层党员干部中等职业教育工作 承担新型职业农民培训 绿色证书工程 农民创业培训等项目 工程 为培养农村实用人才提供服务</t>
  </si>
  <si>
    <t>北京慈航教育科技股份有限公司</t>
  </si>
  <si>
    <t>涂涛</t>
  </si>
  <si>
    <t>2012-08-10</t>
  </si>
  <si>
    <t>91110105051387356D</t>
  </si>
  <si>
    <t>010-51141867</t>
  </si>
  <si>
    <t>北京市朝阳区酒仙桥东路1号院8号楼3层332室</t>
  </si>
  <si>
    <t>cihang.edutao.com	;	www.edutao.com	;	edutao.com.cn	;	www.peiyuapp.com	;	www.peiyu100.com	;	www.cihangjiaoyu.com	;	edutao.cn	;	peiyu100.com.cn	;	peiyu100.cn	;	peiyuapp.cn	;	peiyuapp.com.cn</t>
  </si>
  <si>
    <t>guanya@edutao.com	;	peiyu@edutao.com	;	wangshengnan@yanyannet.com	;	liangjun@edutao.com</t>
  </si>
  <si>
    <t>教育咨询;销售电子产品;文具用品;计算机;软件及辅助设备;声乐技术培训;舞蹈技术培训;绘画技术培训;篮球技术培训;足球技术培训;计算机技术培训;投资咨询;经济贸易咨询;企业管理咨询;企业策划;市场调查;会议及展览服务;打字复印服务;维修计算机;计算机系统服务;电脑图文设计;组织文化艺术交流活动;设计;制作;代理;发布广告;第...</t>
  </si>
  <si>
    <t>上海享和教育科技有限公司</t>
  </si>
  <si>
    <t>朱宝亮</t>
  </si>
  <si>
    <t>91310117MA1J382P1L</t>
  </si>
  <si>
    <t>021-55669391-0</t>
  </si>
  <si>
    <t>上海市松江区荣乐中路12弄136号</t>
  </si>
  <si>
    <t>529587575@qq.com</t>
  </si>
  <si>
    <t>教育科技领域内的技术开发、技术咨询、技术转让、技术服务，企业管理咨询，企业形象策划，商务信息咨询，电子产品、办公用品、五金交电、工艺礼品批发零售。【依法须经批准的项目，经相关部门批准后方可开展经营活动】</t>
  </si>
  <si>
    <t>德惠市农民科技教育中心</t>
  </si>
  <si>
    <t>张维龙</t>
  </si>
  <si>
    <t>28.6万人民币</t>
  </si>
  <si>
    <t>12220183E682321687</t>
  </si>
  <si>
    <t>德惠市德惠路109号</t>
  </si>
  <si>
    <t>宗旨：服务“三农”（农村、农业、农民）业务范围：公益性农民科技教育和农业职业技能培训；农村政策法规宣教和公共科普服务。</t>
  </si>
  <si>
    <t>天家教育科技（上海）有限公司</t>
  </si>
  <si>
    <t>牧风</t>
  </si>
  <si>
    <t>91310109MA1G5DNTXU</t>
  </si>
  <si>
    <t>13167008151</t>
  </si>
  <si>
    <t>上海市虹口区海宁路137号7层（集中登记地)</t>
  </si>
  <si>
    <t>www.tianjiaedu.com	;	luxunyoung.com</t>
  </si>
  <si>
    <t>浙江领斐教育科技有限公司</t>
  </si>
  <si>
    <t>郑珍智</t>
  </si>
  <si>
    <t>91330302MA2ARECW3T</t>
  </si>
  <si>
    <t>浙江省温州市鹿城区车站大道577号财富中心1401室-3</t>
  </si>
  <si>
    <t>教育科技领域内的技术开发、技术咨询、技术服务；教育信息咨询服务；品牌推广；文化艺术交流活动策划；市场营销策划；企业管理咨询；为居民提供有偿便利服务；摄影摄像服务（依法须经批准的项目，经相关部门批准后方可开展经营活动）</t>
  </si>
  <si>
    <t>福建省天耕教育科技有限公司</t>
  </si>
  <si>
    <t>康雪婷</t>
  </si>
  <si>
    <t>2019-07-15</t>
  </si>
  <si>
    <t>91350111MA331MBHX6</t>
  </si>
  <si>
    <t>福建省福州市晋安区王庄街道晋连路20号世欧王庄城C-a3地块2#楼10层13办公-1</t>
  </si>
  <si>
    <t>教育咨询服务（不含校外培训等教育培训业务）；营养健康咨询服务；健康管理；企业形象策划服务；策划创意服务；文化、艺术活动策划；体育活动策划；企业管理咨询服务；科技会展服务；科技中介服务；其他科技推广服务业；旅游会展服务；体育会展服务；文化会展服务。（依法须经批准的项目，经相关部门批准后方可开展经营活动...</t>
  </si>
  <si>
    <t>广州聚鼎教育科技有限公司</t>
  </si>
  <si>
    <t>刘雪梅</t>
  </si>
  <si>
    <t>91440101MA59T29F8Y</t>
  </si>
  <si>
    <t>18929536330</t>
  </si>
  <si>
    <t>广州市荔湾区芳村大道中169号三楼自编C02房</t>
  </si>
  <si>
    <t>18929536330@139.com</t>
  </si>
  <si>
    <t>企业管理服务;企业管理咨询服务;数据处理和存储服务;数据交易服务;数据处理和存储产品设计;互联网商品销售;...教育咨询服务;科技信息咨询服务;科技项目代理服务;科技项目招标服务;科技项目评估服务;科技成果鉴定服务;软件批发;软件零售;软件开发;软件服务;软件测试服务;软件技术推广服务;会议及展览服务;职业技能培训</t>
  </si>
  <si>
    <t>湖北艾码客教育科技有限公司</t>
  </si>
  <si>
    <t>邢宏宝</t>
  </si>
  <si>
    <t>91420100MA49CNPXX5</t>
  </si>
  <si>
    <t>武汉东湖新技术开发区高新二路22号中国光谷云计算海外高新企业孵化中心1号楼317-02（一址多照）</t>
  </si>
  <si>
    <t>教育科技产品的研发；教育咨询服务(不含教育培训)；文化艺术交流活动组织策划（不含营业性演出）；计算机软件开发、销售及技术服务；计算机信息科技领域内的技术咨询、技术开发、技术服务、技术转让；人力资源信息咨询服务；企业管理咨询；企业形象设计；会展会务服务。（涉及许可经营项目，应取得相关部门许可后方可经营）</t>
  </si>
  <si>
    <t>上海西线教育科技有限公司</t>
  </si>
  <si>
    <t>翟庆虎</t>
  </si>
  <si>
    <t>91310116342413470K</t>
  </si>
  <si>
    <t>021-60547794</t>
  </si>
  <si>
    <t>13817516295</t>
  </si>
  <si>
    <t>上海市金山区山阳镇浦卫公路16393号4幢一层B208室</t>
  </si>
  <si>
    <t>www.sizacollege.com	;	www.siza-tech.com	;	sizacollege.cn</t>
  </si>
  <si>
    <t>从事教育科技领域内技术开发;技术咨询;商务咨询;文化艺术交流策划咨询;计算机网络工程;网络建设;人才咨询</t>
  </si>
  <si>
    <t>学连教育科技（上海）有限公司</t>
  </si>
  <si>
    <t>袁文婷</t>
  </si>
  <si>
    <t>91310110MA1G8TJ15K</t>
  </si>
  <si>
    <t>13801781989</t>
  </si>
  <si>
    <t>www.shanekids.com.cn	;	www.shanekids.com.cn</t>
  </si>
  <si>
    <t>kevin@schoolrun.com.cn</t>
  </si>
  <si>
    <t>教育软件科技、网络科技、信息科技领域内的技术开发、技术咨询、技术服务、技术转让，计算机软、硬件及辅助设备的销售，计算机网络系统工程服务。【依法须经批准的项目，经相关部门批准后方可开展经营活动】</t>
  </si>
  <si>
    <t>上海浩联教育科技有限公司</t>
  </si>
  <si>
    <t>李建勇</t>
  </si>
  <si>
    <t>91310113MA1GMELM5W</t>
  </si>
  <si>
    <t>18657457928</t>
  </si>
  <si>
    <t>上海市宝山区庙行镇长江西路2311号二层209-89室</t>
  </si>
  <si>
    <t>1842777478@qq.com</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</si>
  <si>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依法须经批准的项目，...</t>
  </si>
  <si>
    <t>广东长兴润德教育科技有限公司</t>
  </si>
  <si>
    <t>祁伟鹏</t>
  </si>
  <si>
    <t>1120.4万人民币</t>
  </si>
  <si>
    <t>2015-05-22</t>
  </si>
  <si>
    <t>914401063402677480</t>
  </si>
  <si>
    <t>13928700972</t>
  </si>
  <si>
    <t>18819480610</t>
  </si>
  <si>
    <t>广州市天河区长兴路5号第二栋102房</t>
  </si>
  <si>
    <t>www.gdrunde.com	;	www.rundejy.com	;	www.gdrunde.com	;	www.xiaoshituina.net	;	www.kaoyaoshi.net	;	www.rundejy.com	;	www.gdrunde.com	;	www.kaoyishi.net	;	www.rundejy.cn	;	www.kaohushi.net	;	www.kaoyaoshi.cn	;	xiaoshituina.vip	;	xiaoshituina.cn	;	baobaotuina.vip	;	baobaotuina.net</t>
  </si>
  <si>
    <t>3243365390@qq.com</t>
  </si>
  <si>
    <t>教育咨询服务;职业技能培训;企业形象策划服务;市场营销策划服务;大型活动组织策划服务;大型活动指晚会;运动会;庆典;艺术和模特大赛;艺术节;电影节及公益演出;展览等;科技中介服务;科技信息咨询服务;养生学的研究开发及技术转让;艺术表演场馆管理服务;舞台表演艺术指导服务;舞台表演化妆服务;舞台灯光;音响设备安装服务;舞台...</t>
  </si>
  <si>
    <t>菏泽大瑞国开房地产开发有限公司</t>
  </si>
  <si>
    <t>91371700MA3FE5BR70</t>
  </si>
  <si>
    <t>0530-7710698</t>
  </si>
  <si>
    <t>山东省菏泽市高新区中华西路2059号菏泽创业大学5楼A区505-1</t>
  </si>
  <si>
    <t>1243850465@qq.com	;	120567012@qq.com</t>
  </si>
  <si>
    <t>教育科技领域内的技术开发、技术咨询、技术服务、技术转让；房地产行业的投资；房地产开发；商品房销售；市政工程设施、配套设施；房地产开发、经营、销售、出租和中介；市政基础设施的开发建设。（依法须经批准的项目，经相关部门批准后方可开展经营活动）</t>
  </si>
  <si>
    <t>东光县农业科技教育站（河北省农业广播电视学校东光分校）</t>
  </si>
  <si>
    <t>付明</t>
  </si>
  <si>
    <t>1.1万人民币</t>
  </si>
  <si>
    <t>12130923MB0R68544F</t>
  </si>
  <si>
    <t>东光县建设大街</t>
  </si>
  <si>
    <t>承担农业技术推广体系;省级科技进村服务站;绿色证书;培训工程的组织实施与管理;负责东光县农业科技进步奖项目;农业特产之乡的申报与管理;拟订全县农业科技教育培训工作规划;培养农村实用人才;承办组织开展;哲学;经济学;法学;学科中专学历教育和相关专业培训</t>
  </si>
  <si>
    <t>010-89683550</t>
  </si>
  <si>
    <t>济宁择而教育科技有限公司</t>
  </si>
  <si>
    <t>孙善建</t>
  </si>
  <si>
    <t>91370811MA3PE4PP63</t>
  </si>
  <si>
    <t>济宁市任城区阜桥街道江苏大厦7011</t>
  </si>
  <si>
    <t>从事教育软件科技专业领域内的技术开发、技术咨询、技术服务、技术转让；从事教育科技、计算机科技领域内的技术开发、技术咨询、技术服务、技术转让；教育咨询服务（不含教育培训及托幼机构）；文化艺术交流活动策划；翻译服务。（依法须经批准的项目，经相关部门批准后方可开展经营活动）</t>
  </si>
  <si>
    <t>广安启睿教育科技股份有限公司</t>
  </si>
  <si>
    <t>吴才华</t>
  </si>
  <si>
    <t>四川省广安市广安区金安大道上段296号2幢</t>
  </si>
  <si>
    <t>教育科技、计算机科技领域内的技术服务、技术开发、技术咨询、技术转让；文化艺术交流活动策划；企业管理与服务；企业形象策划，市场营销策划，翻译服务，教育与科技资源研究与服务，信息咨询服务（不含金融、证券、期货及国家有专项规定的项目）。批发和零售：图书、音像制品及文化体育用品、文具、日用百货、办公用品、...</t>
  </si>
  <si>
    <t>西安恒大三品教育科技有限公司</t>
  </si>
  <si>
    <t>邹永建</t>
  </si>
  <si>
    <t>91610131MA6U6GXD8W</t>
  </si>
  <si>
    <t>029-89567540</t>
  </si>
  <si>
    <t>陕西省西安市高新区唐延路3号旺座国际城50701室</t>
  </si>
  <si>
    <t>教育科技领域内的技术咨询；教育信息咨询（不含教育培训）；文体用品、电子产品的销售。(依法须经批准的项目，经相关部门批准后方可开展经营活动)</t>
  </si>
  <si>
    <t>襄阳智投当代海嘉教育科技有限公司</t>
  </si>
  <si>
    <t>91420600MA497U07X3</t>
  </si>
  <si>
    <t>教育科技领域内的技术开发、技术转让、技术推广、技术咨询、技术服务；对教育业的投资；教育信息咨询（不含教育培训）；教育项目策划；文化活动的组织、策划（不含营业性演出及经纪服务）；体育运动项目策划（高危体育运动项目除外）；企业管理咨询；心理咨询服务（不含诊疗咨询）；玩具、教具、文具用品、工艺美术品（不含...</t>
  </si>
  <si>
    <t>学邦（山东）教育科技有限公司</t>
  </si>
  <si>
    <t>张秀琳</t>
  </si>
  <si>
    <t>91370103MA3NRUJ03P</t>
  </si>
  <si>
    <t>13963016888</t>
  </si>
  <si>
    <t>山东省济南市市中区乐山南区4号1幢463</t>
  </si>
  <si>
    <t>13963016888@139.com</t>
  </si>
  <si>
    <t>教育软件技术开发、技术转让、技术咨询、技术服务，教育咨询（不含办学及培训），信息技术咨询服务，科技中介服务，国内广告业务，企业营销策划，市场调查，会议及展览服务，经济贸易咨询，文化艺术交流活动组织策划；销售：体育用品；以及其他按法律、法规、国务院决定等规定未禁止和不需经营许可的项目。（依法须经批准的...</t>
  </si>
  <si>
    <t>杭州玄众门教育科技有限公司</t>
  </si>
  <si>
    <t>王珊珊</t>
  </si>
  <si>
    <t>2015-09-30</t>
  </si>
  <si>
    <t>91330104MA27W0HR0P</t>
  </si>
  <si>
    <t>13003667832</t>
  </si>
  <si>
    <t>杭州市江干区丁桥镇临丁路699号综合大楼4幢667室</t>
  </si>
  <si>
    <t>服务：教育科技、环保节能技术的技术开发，国内广告的设计、制作，承办会务会展；批发、零售：文体用品，教育设备，器材，家具电器设备，计算机；其他无需报经审批的一切合法项目。</t>
  </si>
  <si>
    <t>上海堃熙教育科技有限公司</t>
  </si>
  <si>
    <t>章堃</t>
  </si>
  <si>
    <t>91310120MA1HPBN822</t>
  </si>
  <si>
    <t>021-54166090</t>
  </si>
  <si>
    <t>上海市奉贤区岚丰路1150号1幢4647室</t>
  </si>
  <si>
    <t>从事教育科技;计算机信息科技;软件科技领域内的技术开发;技术咨询;技术服务;技术转让;商务信息咨询;网页设计;计算机信息系统集成;计算机软件开发;图文设计;美术设计;文化艺术交流策划;市场营销策划;公关活动策划;翻译服务;电子商务;家政服务;系统内职;员;工培训;设计;制作;代理;发布各类广告;利用自有媒体发布广告;计算机;...</t>
  </si>
  <si>
    <t>重庆有庆教育科技有限公司</t>
  </si>
  <si>
    <t>彭作森</t>
  </si>
  <si>
    <t>91500105MA60CBWK0R</t>
  </si>
  <si>
    <t>重庆市江北区北城四路111号2幢19-2</t>
  </si>
  <si>
    <t>从事教育科技领域内的技术开发、技术咨询、技术服务；计算机软硬件开发；会务服务。（依法须经批准的项目，经相关部门批准后方可开展经营活动）</t>
  </si>
  <si>
    <t>上海焓澄教育科技有限公司</t>
  </si>
  <si>
    <t>胡雪英</t>
  </si>
  <si>
    <t>91310113MA1GM8RU2T</t>
  </si>
  <si>
    <t>18212348765</t>
  </si>
  <si>
    <t>上海市宝山区牡丹江路1325号四楼A-4003W室</t>
  </si>
  <si>
    <t>123456789@qq.com</t>
  </si>
  <si>
    <t>从事教育专业科技领域内的技术转让、技术开发；自费出国留学中介。【依法须经批准的项目，经相关部门批准后方可开展经营活动】</t>
  </si>
  <si>
    <t>山西晋师学大教育科技有限公司</t>
  </si>
  <si>
    <t>杨海峰</t>
  </si>
  <si>
    <t>91141000MA0KP97K46</t>
  </si>
  <si>
    <t>山西省临汾市临汾开发区国贸A座11层3号</t>
  </si>
  <si>
    <t>教育科技领域内技术咨询，技术服务，技术推广；教育信息咨询（不含出国留学咨询与中介服务及各类培训）。（依法须经批准的项目，经相关部门批准后方可开展经营活动）</t>
  </si>
  <si>
    <t>上海首哲教育科技有限公司</t>
  </si>
  <si>
    <t>高广玲</t>
  </si>
  <si>
    <t>91310117MA1J2RAA67</t>
  </si>
  <si>
    <t>13869468558</t>
  </si>
  <si>
    <t>从事教育科技领域内的技术开发;技术咨询;技术转让;技术服务;文化艺术交流活动策划;体育赛事活动策划;企业管理咨询;企业形象策划;市场营销策划;日用百货;电子产品;办公用品;文体用品销售</t>
  </si>
  <si>
    <t>遂宁市科学技术咨询服务中心（遂宁市青少年科技教育活动中心）</t>
  </si>
  <si>
    <t>梁松</t>
  </si>
  <si>
    <t>1251080045131245X9</t>
  </si>
  <si>
    <t>遂宁市河东新区环岛商务中心5208室</t>
  </si>
  <si>
    <t>负责科技咨询、行业规范、自律准则等，并进行行业指导、协调、监督管理；对从业人员的培训、评审、考核、认定;对有关部门的业务指导和政策扶持,传递信息，为中小型企业引进技术和人才服务。青少年科技教育培训等。</t>
  </si>
  <si>
    <t>澳蒙（上海）教育科技有限公司</t>
  </si>
  <si>
    <t>陈亦佳</t>
  </si>
  <si>
    <t>91310115MA1HAKN859</t>
  </si>
  <si>
    <t>教育科技领域内的技术开发、技术咨询、技术服务、技术转让，文化办公用品、体育用品、乐器、玩具、电子产品、数码产品、办公设备的销售，商务咨询，企业管理咨询，文化艺术交流活动策划，企业营销策划，会展服务，品牌策划，旅游信息咨询，平面设计，标牌设计，家政服务。【依法须经批准的项目，经相关部门批准后方可开展...</t>
  </si>
  <si>
    <t>江西省共武教育科技有限公司</t>
  </si>
  <si>
    <t>丁成忠</t>
  </si>
  <si>
    <t>4581万人民币</t>
  </si>
  <si>
    <t>91360125MA37W9TP7F</t>
  </si>
  <si>
    <t>18675628876</t>
  </si>
  <si>
    <t>江西省南昌市红谷滩新区丰和南大道2111号世茂新城A-12-2地块单体7#办公楼-214室</t>
  </si>
  <si>
    <t>18675628876@139.com</t>
  </si>
  <si>
    <t>教育科技领域内的技术研发;教育信息咨询服务;文化信息咨询;文化艺术交流活动组织策划;体育赛事组织策划;休闲健身活动;企业营销策划;商务信息咨询服务;企业形象策划;会务服务;计算机软硬件技术服务;礼仪庆典活动策划;国内各类广告设计;制作;代理和发布;办公文化用品;日用百货销售;人力资源管理咨询服务;劳务派遣除外;网络...</t>
  </si>
  <si>
    <t>广东善培教育科技有限公司</t>
  </si>
  <si>
    <t>李向宏</t>
  </si>
  <si>
    <t>91440101MA59B6GX2B</t>
  </si>
  <si>
    <t>广州市天河区黄埔大道中199号整栋（部位：6层619房）</t>
  </si>
  <si>
    <t>www.shanpeijy.cn</t>
  </si>
  <si>
    <t>教学设备的研究开发;职业技能培训（不包括需要取得许可审批方可经营的职业技能培训项目）;教育咨询服务;科技项目代理服务;人才资源开发与管理咨询;人才培训;</t>
  </si>
  <si>
    <t>上海希豆教育科技有限公司</t>
  </si>
  <si>
    <t>肖显全</t>
  </si>
  <si>
    <t>91310120MA1HMK578D</t>
  </si>
  <si>
    <t>15921109956</t>
  </si>
  <si>
    <t>上海市奉贤区星火开发区莲塘路251号14幢10035室</t>
  </si>
  <si>
    <t>从事教育科技;网络科技;计算机信息科技领域内的技术咨询;技术服务;技术开发;技术转让;计算机软件开发;企业管理咨询;企业形象策划;文化艺术交流策划;展览展示服务;会务服务;体育赛事活动策划;市场营销策划;市场信息咨询与调查;设计;制作各类广告;利用自有媒体发布广告</t>
  </si>
  <si>
    <t>脊享教育科技（厦门）有限公司</t>
  </si>
  <si>
    <t>蒋彩云</t>
  </si>
  <si>
    <t>1314.19万人民币</t>
  </si>
  <si>
    <t>91350206MA324H8541</t>
  </si>
  <si>
    <t>18965802071</t>
  </si>
  <si>
    <t>厦门市湖里区五缘西三里4号1206室之一</t>
  </si>
  <si>
    <t>教育咨询（不含教育培训及出国留学中介、咨询等须经许可审批的项目）；其他未列明的专业咨询服务（不含需经许可审批的项目）；其他未列明电信业务；互联网信息服务（不含药品信息服务和网吧）；信息技术咨询服务；文化、艺术活动策划；其他未列明文化艺术业；提供企业营销策划服务；其他未列明商务服务业（不含需经许可审批...</t>
  </si>
  <si>
    <t>婺源县农民科技教育培训中心（婺源县农业广播电视学校）</t>
  </si>
  <si>
    <t>洪用彬</t>
  </si>
  <si>
    <t>12360934492380977E</t>
  </si>
  <si>
    <t>婺源县紫阳镇农业局内</t>
  </si>
  <si>
    <t>推广农业技术;普及农技知识;农民科技教育培训;职业农民培育</t>
  </si>
  <si>
    <t>揭阳市互联教育科技有限公司</t>
  </si>
  <si>
    <t>戎晓虹</t>
  </si>
  <si>
    <t>91445224MA4UR50P7L</t>
  </si>
  <si>
    <t>13902757488</t>
  </si>
  <si>
    <t>惠来县东陇镇葵和路高速路口港丰加油站斜对面50米处</t>
  </si>
  <si>
    <t>计算机网络科技系统开发及技术转让；教育信息和投资咨询服务（不含金融业咨询服务），企业管理咨询；销售：科教仪器、办公用品；教育软件、计算机系统集成的开发。(依法须经批准的项目，经相关部门批准后方可开展经营活动)〓</t>
  </si>
  <si>
    <t>弘爵教育科技（上海）有限公司</t>
  </si>
  <si>
    <t>吴祺</t>
  </si>
  <si>
    <t>91310112MA1GB9G18T</t>
  </si>
  <si>
    <t>021-31329388</t>
  </si>
  <si>
    <t>021-64821806</t>
  </si>
  <si>
    <t>上海市闵行区元江路5500号第1幢F428室</t>
  </si>
  <si>
    <t>www.zjinedu.com</t>
  </si>
  <si>
    <t>944547325@qq.com	;	deaam@richin.hk</t>
  </si>
  <si>
    <t>从事教育科技、计算机科技领域内的技术服务、技术开发、技术咨询、技术转让，商务咨询、企业管理咨询（咨询类项目除经纪），会务服务，展览展示服务，市场营销策划，计算机软硬件、文化用品、办公用品、教学设备、工艺美术品销售。【依法须经批准的项目，经相关部门批准后方可开展经营活动】</t>
  </si>
  <si>
    <t>苏州学力馆教育科技有限公司</t>
  </si>
  <si>
    <t>沈金锦</t>
  </si>
  <si>
    <t>91320508338887454L</t>
  </si>
  <si>
    <t>0512-67301921</t>
  </si>
  <si>
    <t>0512-65239180</t>
  </si>
  <si>
    <t>苏州市南环东路939号（昌和智汇坊）</t>
  </si>
  <si>
    <t>www.stemequip.com</t>
  </si>
  <si>
    <t>847700698@qq.com	;	804015730@qq.com</t>
  </si>
  <si>
    <t>教育教学硬件、软件、音响制品研发与销售；教学仪器、设备、实验室装备、计算机、数码产品、多媒体影视设备研发、销售与安装；...承接教育类、科技类场馆室内外装璜设计与施工；水电、机电工程安装与服务。琴棋书画培训，文化交流与服务；文化用品销售。（依法须经批准的项目，经相关部门批准后方可开展经营活动）</t>
  </si>
  <si>
    <t>吉林省阿拉丁教育科技有限公司</t>
  </si>
  <si>
    <t>赵旭东</t>
  </si>
  <si>
    <t>2016-07-29</t>
  </si>
  <si>
    <t>91220102MA0Y5Q3216</t>
  </si>
  <si>
    <t>13894884895</t>
  </si>
  <si>
    <t>0431-81918178</t>
  </si>
  <si>
    <t>吉林省长春市南关区星光路以东、卫星路以南星城国际B座844号</t>
  </si>
  <si>
    <t>www.sd-edu.top</t>
  </si>
  <si>
    <t>36984563@qq.com	;	12160841@qq.com</t>
  </si>
  <si>
    <t>平面设计;网页设计;室内设计;景观设计;机械设计;三维影视动画制作;教育信息咨询;出国信息咨询;教育文化活动组织策划;教育文化交流;企业策划管理咨询;企业形象设计;人力资源信息咨询;教育文化用品;文具;日用品;化妆品及家用电器批发和...计算机科技领域内的技术服务;技术开发;技术咨询技术转让;互联网信息服务;互联网技术开发</t>
  </si>
  <si>
    <t>内蒙古东岸教育科技有限公司</t>
  </si>
  <si>
    <t>91150103MA13N8LG30</t>
  </si>
  <si>
    <t>内蒙古自治区呼和浩特市回民区中山西路民族商场西四楼</t>
  </si>
  <si>
    <t>教育软件开发、销售、转让及技术咨询服务；教育科技产品研发；教育信息咨询服务（非民办教育机构）；教育评估服务；会议及展览服务；企业管理咨询服务；文化艺术咨询服务；专业化设计服务；教育设备、教学用品销售；策划创业服务；广告服务。</t>
  </si>
  <si>
    <t>厦门蓝与黄教育科技有限公司</t>
  </si>
  <si>
    <t>陈南峰</t>
  </si>
  <si>
    <t>913502060942929207</t>
  </si>
  <si>
    <t>13806096208</t>
  </si>
  <si>
    <t>13806095208</t>
  </si>
  <si>
    <t>厦门市湖里区枋湖西路114-101号A10单元</t>
  </si>
  <si>
    <t>www.blue-and-yellow.cn	;	www.blue-and-yellow.com	;	www.blue-and-yellow.xyz	;	www.blue-and-yellow.net</t>
  </si>
  <si>
    <t>教育咨询（不含教育培训及出国留学中介、咨询等须经许可审批的项目）；教育辅助服务（不含教育培训及出国留学中介、咨询等须经许可审批的项目）；提供自费出国留学中介服务；文化、艺术活动策划；摄影扩印服务；企业总部管理；市场调查；企业管理咨询；广告的设计、制作、代理、发布；会议及展览服务；其他互联网服务（不含...</t>
  </si>
  <si>
    <t>西安比拉教育科技有限公司</t>
  </si>
  <si>
    <t>91610131MA6TNKR65L</t>
  </si>
  <si>
    <t>陕西省西安市高新区丈八街办天谷七路996号国家数字出版基地D栋301</t>
  </si>
  <si>
    <t>教育信息咨询;自费出国留学中介服务;教学科技产品研发;企业管理咨询;商务咨询服务;企业形象策划;会务服务;文化艺术交流策划;计算机软硬件的技术服务;庆典策划服务;市场营销策划;展览展示服务;广告的设计;制作;发布</t>
  </si>
  <si>
    <t>广州乐舞教育科技股份有限公司</t>
  </si>
  <si>
    <t>王忠强</t>
  </si>
  <si>
    <t>91440115MA59AD8806</t>
  </si>
  <si>
    <t>15018785515</t>
  </si>
  <si>
    <t>18502089847</t>
  </si>
  <si>
    <t>广州市南沙区番禺大道南523号自编3栋之三（仅限办公用途）</t>
  </si>
  <si>
    <t>abc@dd.com	;	1170437600@qq.com</t>
  </si>
  <si>
    <t>教育咨询服务;文化艺术咨询服务;信息系统集成服务;软件零售;舞台表演艺术指导服务;信息技术咨询服务;软件批发;网络技术的研究、开发;中乐器制造;文艺创作服务;绘画艺术创作服务;艺（美）术创作服务;社会人文科学研究;文化研究;网络音乐服务;人才择业咨询指导;网上读物服务;网上视频服务;网络游戏服务;人才信息网络服务;信息...</t>
  </si>
  <si>
    <t>中联教育科技（深圳）有限公司</t>
  </si>
  <si>
    <t>王首冲</t>
  </si>
  <si>
    <t>91440300MA5EF21U8H</t>
  </si>
  <si>
    <t>0755-86678034</t>
  </si>
  <si>
    <t>深圳市南山区南头街道 南山大道与南头街交汇处南山文体中心B1层101房</t>
  </si>
  <si>
    <t>chuna@3dinlife.com</t>
  </si>
  <si>
    <t>一般经营项目是：网络技术开发，教育软件的技术开发；多媒体软件的技术开发；机器人、图像、视觉科技领域内的技术开发、技术咨询、技术转让、技术维护；教育设备产品、教学软件、电子产品的批发；软件技术信息咨询，教育信息咨询，企业经营管理咨询；投资兴办实业（具体项目另行申报），许可经营项目是：职业技能培训；</t>
  </si>
  <si>
    <t>长沙智高教育科技有限公司</t>
  </si>
  <si>
    <t>张子艺</t>
  </si>
  <si>
    <t>2014-02-24</t>
  </si>
  <si>
    <t>91430100092934934W</t>
  </si>
  <si>
    <t>15874979657</t>
  </si>
  <si>
    <t>0731-88393998</t>
  </si>
  <si>
    <t>长沙高新开发雷锋镇真人桥村毛屋湾组1110277栋</t>
  </si>
  <si>
    <t>396482262@qq.com	;	394900434@qq.com</t>
  </si>
  <si>
    <t>教育软件、数码技术、信息通讯技术的研发、技术服务及咨询；科技信息咨询；汽车电控技术服务；计算机软件和硬件的开发；计算机、电子产品的研发、销售。（依法须经批准的项目，经相关部门批准后方可开展经营活动）</t>
  </si>
  <si>
    <t>深圳市明睿思教育科技有限公司</t>
  </si>
  <si>
    <t>黄加扣</t>
  </si>
  <si>
    <t>914403003594730159</t>
  </si>
  <si>
    <t>13229689608</t>
  </si>
  <si>
    <t>13229689608@qq.com</t>
  </si>
  <si>
    <t>一般经营项目是：教育咨询、企业管理咨询、科技信息咨询（以上均不含限制项目）；创意策划;企业形象策划;会议及展览策划;文化交流活动策划；礼仪策划；电子产品、体育用品、器材、文具用品的销售;自有设备租赁；从事广告业务（法律、行政法规、国务院决定规定需另行办理广告经营项目审批的，需取得许可后方可经营）;美术...</t>
  </si>
  <si>
    <t>陕西壹壹教育科技有限公司</t>
  </si>
  <si>
    <t>91610131MA6U78RR8G</t>
  </si>
  <si>
    <t>18681825501</t>
  </si>
  <si>
    <t>西安市高新区高路二路15号瑞吉大厦8层10802-8669室</t>
  </si>
  <si>
    <t>www.cnfm01.cn</t>
  </si>
  <si>
    <t>190945584@qq.com</t>
  </si>
  <si>
    <t>文化艺术交流活动的组织策划（不含演出、培训）；市场营销策划；会务服务；展览展示服务（不含涉外商业性美术品展览）；企业内员（职）工培训；教学设备、文体用品（不含弩）、电子产品的销售；...教育科技领域内的技术咨询；教育信息咨询（不含教育培训）。(依法须经批准的项目，经相关部门批准后方可开展经营活动)</t>
  </si>
  <si>
    <t>苏州优留教育科技有限公司</t>
  </si>
  <si>
    <t>卢俊凡</t>
  </si>
  <si>
    <t>9131011535113844XK</t>
  </si>
  <si>
    <t>18115686225</t>
  </si>
  <si>
    <t>0512-88965958;400-115-8897</t>
  </si>
  <si>
    <t>苏州工业园区月亮湾路15号1幢2601室</t>
  </si>
  <si>
    <t>www.youliuedu.com	;	www.admissionvip.com	;	www.youliuedu.com	;	www.admsvip.com	;	youliuedu.cn</t>
  </si>
  <si>
    <t>18115686225@139.com	;	service@youliuedu.com	;	vipservice@admissionvip.com	;	3296094992@qq.com</t>
  </si>
  <si>
    <t>从事教育科技领域内的技术开发、技术咨询、技术服务、技术转让；自费出国留学中介服务，因私出入境中介服务；文化艺术交流活动策划、市场信息咨询与调查（不得从事社会调研、社会调查、民意调查、民意测验）、会务服务、展览展示服务；计算机、软件及辅助设备的销售；电子商务（不得从事增值电信、金融业务）。（依法须经...</t>
  </si>
  <si>
    <t>宁夏镜凯教育科技股份有限公司</t>
  </si>
  <si>
    <t>许梦月</t>
  </si>
  <si>
    <t>西夏区</t>
  </si>
  <si>
    <t>91640100MA770WY77K</t>
  </si>
  <si>
    <t>宁夏银川市西夏区银川中关村创新中心2号楼一层雨林空间国际孵化器</t>
  </si>
  <si>
    <t>教育咨询服务；会议及展览服务；商场经营管理；职业认证代理；人力资源服务；人才咨询；劳务派遣；企业管理咨询；创意服务；公关活动策划；日用百货批发零售；计算机技术咨询服务；网络科技；网络技术服务；通讯工程；网络工程；电子计算机与电子技术信息服务。（依法须经批准的项目，经相关部门批准后方可开展经营活动）</t>
  </si>
  <si>
    <t>上海金圣人教育科技有限公司</t>
  </si>
  <si>
    <t>贺飞武</t>
  </si>
  <si>
    <t>91310115MA1H9QWAX4</t>
  </si>
  <si>
    <t>13651972197</t>
  </si>
  <si>
    <t>从事教育科技;多媒体科技领域内的技术开发;技术咨询;技术服务;技术转让;商务信息咨询;文化艺术交流活动策划;文艺创作与表演;创意服务;会议及展览服务;设计;制作各类广告;文化办公用品;计算机;软件及辅助设备;电子产品的销售</t>
  </si>
  <si>
    <t>广东博爱教育科技有限公司</t>
  </si>
  <si>
    <t>肖义军</t>
  </si>
  <si>
    <t>91440101MA5AM9WM30</t>
  </si>
  <si>
    <t>15622105747</t>
  </si>
  <si>
    <t>13711230855</t>
  </si>
  <si>
    <t>广州市海珠区琶洲大道东8号603房（自编之六207）（仅限办公用途）</t>
  </si>
  <si>
    <t>2456568706@qq.com</t>
  </si>
  <si>
    <t>电子、通信与自动控制技术研究、开发;网络技术的研究、开发;软件开发;教育咨询服务;科技中介服务;计算机网络系统工程服务;信息技术咨询服务;软件技术推广服务;</t>
  </si>
  <si>
    <t>义谦（上海）教育科技有限公司</t>
  </si>
  <si>
    <t>陈治宏</t>
  </si>
  <si>
    <t>91310120MA1HU2EF53</t>
  </si>
  <si>
    <t>上海市奉贤区肖塘路255弄10号1层</t>
  </si>
  <si>
    <t>从事教育科技、网络科技领域内的技术开发、技术咨询、技术服务、技术转让，商务信息咨询，文化艺术交流策划，企业管理咨询，企业形象策划，会务服务，展览展示服务，文具用品、办公用品、日用百货的批发、零售。【依法须经批准的项目，经相关部门批准后方可开展经营活动。</t>
  </si>
  <si>
    <t>上海博正教育科技有限公司</t>
  </si>
  <si>
    <t>谢建明</t>
  </si>
  <si>
    <t>2002-11-21</t>
  </si>
  <si>
    <t>91310105744931588W</t>
  </si>
  <si>
    <t>021-61256132</t>
  </si>
  <si>
    <t>021-61252632;61252632-8011;61252691-23</t>
  </si>
  <si>
    <t>上海市长宁区遵义路797弄4号402A室</t>
  </si>
  <si>
    <t>grace-1225765@sina.com</t>
  </si>
  <si>
    <t>计算机软硬件、通讯、系统集成领域内的科技咨询、技术开发、技术转让、技术服务；销售教育设备、文教用品、计算机软硬件、文具、塑料制品。【依法须经批准的项目，经相关部门批准后方可开展经营活动】</t>
  </si>
  <si>
    <t>2013-04-09</t>
  </si>
  <si>
    <t>泉州美妙未来教育科技有限公司</t>
  </si>
  <si>
    <t>91350503MA32WXDL3E</t>
  </si>
  <si>
    <t>福建省泉州市丰泽区东湖街道玉屏大厦三楼</t>
  </si>
  <si>
    <t>教育科技领域内的技术研发、技术咨询、技术服务；软件开发；对教育业的投资；教育咨询服务（不含校外培训等教育培训业务）；企业管理咨询服务、信息技术咨询服务（以上均不含金融、证券、期货的投资咨询）；批发、零售：文具用品、电子产品；礼仪服务；企业形象策划服务；文化艺术交流活动策划；设计、制作、代理、发布广告...</t>
  </si>
  <si>
    <t>贵州众创之星教育科技有限公司</t>
  </si>
  <si>
    <t>徐元君</t>
  </si>
  <si>
    <t>91520102MA6J7BQH8E</t>
  </si>
  <si>
    <t>贵州省贵阳市南明区花果园路花果园项目R-1区第2栋1层16号房[花果园社区]</t>
  </si>
  <si>
    <t>教育科技领域内的技术研发;软件研发;教育信息咨询;文化艺术交流活动组织策划;企业管理咨询;企业形象策划;人力资源服务;商务信息咨询;销售;办公用品;文化用品</t>
  </si>
  <si>
    <t>柏阅教育科技（上海）有限公司</t>
  </si>
  <si>
    <t>翟钰麒</t>
  </si>
  <si>
    <t>91310109MA1G5LP31M</t>
  </si>
  <si>
    <t>13585637258</t>
  </si>
  <si>
    <t>上海琛燎教育科技有限公司</t>
  </si>
  <si>
    <t>康健俊</t>
  </si>
  <si>
    <t>91310113MA1GM4N86M</t>
  </si>
  <si>
    <t>18001982028</t>
  </si>
  <si>
    <t>13636644883</t>
  </si>
  <si>
    <t>上海市宝山区三门路561号8幢1665室</t>
  </si>
  <si>
    <t>233522944@qq.com	;	854725794@qq.com</t>
  </si>
  <si>
    <t>从事教育科技、计算机科技领域内的技术开发、技术转让；计算机软件开发；企业形象策划；会务服务；展示展览服务；文化艺术交流策划；企业管理咨询；市场信息咨询与调查（不得从事社会调查、社会调研、民意调查、民意测验）；设计、制作、代理、发布各类广告；电脑图文设计；企业形象设计；健身服务；雕塑设计。【依法须经...</t>
  </si>
  <si>
    <t>宁波励德教育科技有限公司</t>
  </si>
  <si>
    <t>赵德水</t>
  </si>
  <si>
    <t>91330206MA2GTW5N0L</t>
  </si>
  <si>
    <t>浙江省宁波市北仑区小港街道振兴东路184号1幢184号</t>
  </si>
  <si>
    <t>从事教育科技领域内的技术开发、技术服务、技术咨询、技术转让；教育软件研发；教育信息咨询（不含出国留学咨询与中介服务、文化教育培训、职业技能培训）；教育文化活动的组织策划；市场调查；会务服务；展览展示服务；教学用品、文化用品、体育用品、乐器、机械设备、电子产品、服装服饰、文具、玩具的研发、销售；企业...</t>
  </si>
  <si>
    <t>深圳市浩天教育科技有限公司</t>
  </si>
  <si>
    <t>刘经仿</t>
  </si>
  <si>
    <t>91440300MA5EG1K066</t>
  </si>
  <si>
    <t>0755-86210222</t>
  </si>
  <si>
    <t>深圳市南山区南山街道深圳市浩天装饰文化创意园A座</t>
  </si>
  <si>
    <t>hr@htd2000.com	;	ht@htd2000.com</t>
  </si>
  <si>
    <t>从事教育科技、教育软件、教育项目、环保材料研发；文化艺术交流活动策划，企业形象策划，市场营销策划；教育信息咨询，商务信息咨询；教育文化用品、文具的批发和零售；会务策划、展览展示策划；投资职业培训机构（具体项目另行申报）。出国留学咨询；人力资源信息咨询；互联网信息服务业务。</t>
  </si>
  <si>
    <t>河北文投教育科技有限责任公司</t>
  </si>
  <si>
    <t>赵旭</t>
  </si>
  <si>
    <t>康保县</t>
  </si>
  <si>
    <t>91130709MA08CN4LXM</t>
  </si>
  <si>
    <t>17731380555</t>
  </si>
  <si>
    <t>河北省张家口市康保县职教中心教学楼三楼301</t>
  </si>
  <si>
    <t>915627354@qq.com</t>
  </si>
  <si>
    <t>公共服务体系建设与运营管理（含教育、文化、卫生、农业等基本保障服务）、教育教学综合管理服务、学校综合管理服务、学校后勤保障服务、接受企事业单位及学校委托的综合管理服务、宿管服务、学校餐饮服务、学生服务、教学支持服务、项目合作、联合办学、成人教育、教育培训、公共文化服务、公共教育服务。公共卫生及农业...</t>
  </si>
  <si>
    <t>福建省华辉教育科技有限公司</t>
  </si>
  <si>
    <t>陈荔红</t>
  </si>
  <si>
    <t>91350503MA334EK37P</t>
  </si>
  <si>
    <t>福建省泉州市丰泽区云鹿路瑞士花园6-2幢301室</t>
  </si>
  <si>
    <t>承接教育科技设备工程、房屋建筑工程、市政公用工程、体育场工程、室内外体育设施工程、水利水电建筑工程、环保工程、土石方工程、建筑装饰装修工程、机电安装工程、钢结构工程、公路工程、地基与基础工程、园林景观工程、园林古建筑工程、金属门窗工程、建筑幕墙工程、消防设施工程、建筑防水工程、建筑智能化工程、城市及...</t>
  </si>
  <si>
    <t>重庆正能量教育科技有限公司</t>
  </si>
  <si>
    <t>91500000MA602FJ86A</t>
  </si>
  <si>
    <t>15023239699</t>
  </si>
  <si>
    <t>重庆市北部新区星光大道116号12幢1-2</t>
  </si>
  <si>
    <t>www.cqznl.net	;	www.cqznl.cn</t>
  </si>
  <si>
    <t>智慧教育系统开发；网络营销策划；从事教育科技领域内的技术开发、技术咨询、技术转让、技术服务；摄影摄像服务.【依法须经批准的项目，经相关部门批准后方可开展经营活动】</t>
  </si>
  <si>
    <t>广东龙腾云教育科技有限公司</t>
  </si>
  <si>
    <t>龙金禄</t>
  </si>
  <si>
    <t>2014-06-27</t>
  </si>
  <si>
    <t>91441900398050517R</t>
  </si>
  <si>
    <t>0769-26627823</t>
  </si>
  <si>
    <t>东莞松山湖高新技术产业开发区工业西路14号互联网产业园1栋703室</t>
  </si>
  <si>
    <t>www.zao-edu.com</t>
  </si>
  <si>
    <t>2355825962@qq.com</t>
  </si>
  <si>
    <t>教育软件系统、多媒体和数字出版软件开发、销售及技术服务；计算机信息系统集成及技术服务；物联网技术服务；社会人文科学研究活动、教育文化活动组织策划；开发及销售：电子课件、电脑显示器、液晶屏、平板电脑、一体机电脑、计算机硬件及外围设备、集成电路、电子芯片；无纸化办公、无纸化教学软件研发和应用；货物进出口...</t>
  </si>
  <si>
    <t>北京启维益智教育科技有限公司</t>
  </si>
  <si>
    <t>顾宏</t>
  </si>
  <si>
    <t>91110111MA01K8DM1N</t>
  </si>
  <si>
    <t>北京市房山区良乡长虹西路翠柳东街1号-4413</t>
  </si>
  <si>
    <t>教育科技开发；软件开发；计算机集成服务；计算机技术开发、技术咨询（中介除外）、技术服务；电子产品技术开发；销售电子产品、计算机软硬件、教学仪器、儿童玩具（仿真枪械除外）、办公用品、文具用品、体育用品。（企业依法自主选择经营项目，开展经营活动；零售出版物、互联网信息服务、广播电视节目制作以及依法须经...</t>
  </si>
  <si>
    <t>上海新南洋临港教育科技有限公司</t>
  </si>
  <si>
    <t>曹连东</t>
  </si>
  <si>
    <t>91310115MA1H8KKL1Q</t>
  </si>
  <si>
    <t>呼和浩特市青少年科技教育协会</t>
  </si>
  <si>
    <t>胡文花</t>
  </si>
  <si>
    <t>2006-10-30</t>
  </si>
  <si>
    <t>511501005027106009</t>
  </si>
  <si>
    <t>0471-693002</t>
  </si>
  <si>
    <t>呼和浩特市赛罕区呼伦南路156号呼和浩特市科学技术馆601</t>
  </si>
  <si>
    <t>科技教育、学术研究、业务培训、表彰先进、经验交流。</t>
  </si>
  <si>
    <t>吉林省永恒教育科技有限公司</t>
  </si>
  <si>
    <t>永恒</t>
  </si>
  <si>
    <t>91220107MA1708QA4P</t>
  </si>
  <si>
    <t>18043191608</t>
  </si>
  <si>
    <t>吉林省长春市高新开发区创新路以北华润凯旋门G7幢106室</t>
  </si>
  <si>
    <t>教育软件开发；网络与信息安全软件开发；科技信息咨询；办公服务（不含印章制作）；利用互联网销售文化用品、体育用品及器材；办公用品、日用百货零售；科技中介服务；教育辅助服务（不得从事教学活动）；信息技术咨询服务；图书零售；报刊零售；人力资源事务代理（依法须经批准的项目，经相关部门批准后方可开展经营活动）...</t>
  </si>
  <si>
    <t>驻马店市天中教育科技有限公司</t>
  </si>
  <si>
    <t>党进</t>
  </si>
  <si>
    <t>91411700MA472A6A91</t>
  </si>
  <si>
    <t>河南省驻马店市经济开发区洪河大道598号</t>
  </si>
  <si>
    <t>教育信息咨询服务;...教育科技产品研发;技术开发;技术转让;技术咨询和技术服务;会务服务;展览展示;舞台设计布置服务;教育软件开发;教学专用仪器;计算机软硬件的研发和销售;计算机系统服务;教学设备;教学辅助材料;国内出版物;图书期刊;文化用品;户外用品;工艺品;电子产品;办公用品;体育用品销售;设计;代理;制作;发布广告</t>
  </si>
  <si>
    <t>上海山峰教育科技有限公司</t>
  </si>
  <si>
    <t>91310118MA1JM3FT7R</t>
  </si>
  <si>
    <t>上海市青浦区双联路158号2层L区274室</t>
  </si>
  <si>
    <t>wanghuiting@shanfengedu.com	;	songjia@xuxish.com</t>
  </si>
  <si>
    <t>河南省农业广播电视学校鹤壁分校(鹤壁市农村科技教育培训中心)</t>
  </si>
  <si>
    <t>通过广播电视为成人提供中专学历教育服务;农业类及相关学科中专学历教育;农民科技培训</t>
  </si>
  <si>
    <t>成都贝瑞蒽教育科技有限公司</t>
  </si>
  <si>
    <t>邹美钰</t>
  </si>
  <si>
    <t>91510106MA6ADPDM9D</t>
  </si>
  <si>
    <t>成都市金牛区环交大智慧城二环路北一段111号西南交通大学创新大厦2606房间</t>
  </si>
  <si>
    <t>www.brighten-edu.com</t>
  </si>
  <si>
    <t>软件开发；计算机网络系统工程服务；计算机技术开发、技术服务；网络技术的研究；...科技信息咨询服务；摄影服务；教育信息咨询（不含教学及培训）；商品批发与零售；货物及技术进出口；会议及展览服务；健康咨询（不含医疗诊治活动）。（不含前置审批项目，依法须经批准的项目，经相关部门批准后方可开展经营活动）。</t>
  </si>
  <si>
    <t>河南丁龙教育科技有限公司</t>
  </si>
  <si>
    <t>赵红洲</t>
  </si>
  <si>
    <t>1150万人民币</t>
  </si>
  <si>
    <t>解放区</t>
  </si>
  <si>
    <t>91410802MA469K9A2N</t>
  </si>
  <si>
    <t>焦作市解放区南通路86号焦作市诚顺达生产资料有限公司办公楼一、二楼</t>
  </si>
  <si>
    <t>教育软件开发、销售；从事教育软件科技领域内的技术开发、技术咨询、技术服务、技术转让；文化艺术交流活动策划；房地产信息咨询服务；企业形象设计、教育信息咨询（办学、培训除外）、展览展示服务；文体用品的销售；从事货物及技术的进出口业务(国家法律法规规定应经审批方可经营或禁止进出口的货物和技术除外)*</t>
  </si>
  <si>
    <t>竞泰教育科技（上海）有限公司</t>
  </si>
  <si>
    <t>段迎九</t>
  </si>
  <si>
    <t>91310120MA1HUFQ39R</t>
  </si>
  <si>
    <t>从事教育科技、计算机信息科技领域内的技术开发、技术转让、技术咨询、技术服务，计算机软件开发，计算机信息系统集成，翻译服务，会务服务，文化艺术交流策划，展览展示服务，人才咨询，设计、制作、代理、发布各类广告。【依法须经批准的项目，经相关部门批准后方可开展经营活动。</t>
  </si>
  <si>
    <t>上海瑾晖易教育科技有限公司</t>
  </si>
  <si>
    <t>赵辉</t>
  </si>
  <si>
    <t>91310110312245322J</t>
  </si>
  <si>
    <t>021-68908206</t>
  </si>
  <si>
    <t>021-33909157</t>
  </si>
  <si>
    <t>上海市杨浦区长阳路1222号2层-39室</t>
  </si>
  <si>
    <t>教育软件科技、计算机软硬件技术领域内的技术开发、技术咨询、技术服务、技术转让，企业管理咨询（不得从事经纪），计算机维修，广告设计、制作、代理、发布，会务服务，展览展示服务，企业形象策划，市场营销策划，文化用品、电子产品的销售。【依法须经批准的项目，经相关部门批准后方可开展经营活动】</t>
  </si>
  <si>
    <t>上海道继教育科技有限公司</t>
  </si>
  <si>
    <t>唐志平</t>
  </si>
  <si>
    <t>91310114MA1GUJXA0Y</t>
  </si>
  <si>
    <t>021-69513792</t>
  </si>
  <si>
    <t>上海市嘉定区翔江公路3333号6幢J1788室</t>
  </si>
  <si>
    <t>1214100839@qq.com</t>
  </si>
  <si>
    <t>从事教育科技领域内的技术开发、技术转让、技术服务、技术咨询（不得从事教育培训），会务服务，展览展示服务，企业形象策划，商务咨询，企业管理咨询。【依法须经批准的项目，经相关部门批准后方可开展经营活动】</t>
  </si>
  <si>
    <t>惠州市深泉教育科技有限公司</t>
  </si>
  <si>
    <t>廖宜乾</t>
  </si>
  <si>
    <t>2015-11-04</t>
  </si>
  <si>
    <t>91441302MA4UJFH631</t>
  </si>
  <si>
    <t>18923633113</t>
  </si>
  <si>
    <t>7777743</t>
  </si>
  <si>
    <t>惠州市江北十五号小区金裕碧水湾金辉苑ABC栋1层03号商场</t>
  </si>
  <si>
    <t>自费出国留学中介服务;教育科技技术研发;文化交流活动策划;广告经营;教育软件;教育设备;文化用品的研发与销售</t>
  </si>
  <si>
    <t>郑州百文教育科技有限责任公司</t>
  </si>
  <si>
    <t>林招魁</t>
  </si>
  <si>
    <t>2018-09-18</t>
  </si>
  <si>
    <t>91410105MA45QRDH65</t>
  </si>
  <si>
    <t>18538717638</t>
  </si>
  <si>
    <t>郑州市金水区金水路88号百文国际眼镜城A座301室</t>
  </si>
  <si>
    <t>bccs12366@163.com</t>
  </si>
  <si>
    <t>文化艺术交流活动策划，教育软件开发，教育信息咨询，人力资源中介服务，网络科技领域内的技术开发、技术咨询、技术服务、技术转让；市场营销策划，摄影摄像服务，销售：计算机软硬件、文化用品、日用百货、教学设备及用具。</t>
  </si>
  <si>
    <t>上海弘斋教育科技有限公司</t>
  </si>
  <si>
    <t>汪明</t>
  </si>
  <si>
    <t>91310113MA1GLFTL5D</t>
  </si>
  <si>
    <t>上海市宝山区宝杨路1800号2幢B128室</t>
  </si>
  <si>
    <t>从事教育科技、网络科技、计算机科技领域内的技术开发、技术咨询、技术服务、技术转让；电子商务（不得从事增值电信、金融业务）；商务信息咨询；企业管理咨询；市场信息咨询与调查（不得从事社会调查、社会调研、民意调查、民意测验）；旅游咨询；市场营销策划；展览展示服务；服装服饰及辅料、箱包、鞋帽、办公用品、化妆...</t>
  </si>
  <si>
    <t>上海昭晖教育科技发展有限公司</t>
  </si>
  <si>
    <t>2016-02-03</t>
  </si>
  <si>
    <t>91310110MA1G831E6D</t>
  </si>
  <si>
    <t>上海市杨浦区仁德路67弄12号10幢101室</t>
  </si>
  <si>
    <t>www.istecedu.com	;	www.cpmcedu.com</t>
  </si>
  <si>
    <t>教育科技领域内的技术开发、技术咨询、技术服务、技术转让，商务咨询，会务服务。【依法须经批准的项目，经相关部门批准后方可开展经营活动】</t>
  </si>
  <si>
    <t>上海龙祈教育科技有限公司</t>
  </si>
  <si>
    <t>龙威</t>
  </si>
  <si>
    <t>91310110MA1G8KKX90</t>
  </si>
  <si>
    <t>13524667347</t>
  </si>
  <si>
    <t>13501939912</t>
  </si>
  <si>
    <t>上海市杨浦区平凉路1055号E19-5室</t>
  </si>
  <si>
    <t>www.qq.com</t>
  </si>
  <si>
    <t>2426974594@qq.com	;	jeny_shan@sohu.com</t>
  </si>
  <si>
    <t>教育软件科技、机器人科技、智能科技、云计算科技、物联网科技、生物科技、电子科技、计算机科技、机械设备技术科技领域内的技术开发、技术咨询、技术服务、技术转让，商务信息咨询，经济信息咨询，云平台服务，会展会务服务，礼仪服务，机器人与自动化设备、实验室器材与设备、电子产品、通讯设备（除卫星电视广播地面接收...</t>
  </si>
  <si>
    <t>仁峰教育科技有限公司</t>
  </si>
  <si>
    <t>江峰</t>
  </si>
  <si>
    <t>91420100MA49DWY90H</t>
  </si>
  <si>
    <t>武汉东湖新技术开发区光谷大道特1号国际企业中心三期3栋3层07号（B024）（一址多照）</t>
  </si>
  <si>
    <t>教育科技领域内;的技术开发;技术推广;技术转让;教育软件的研发;计算机信息技术开发;技术咨询;计算机网络技术的开发;计算机网络技术工程设计;计算机系统集成服务;应用软件服务;网页设计及制作;电子产品;及设备安装;维护服务;检验检测服务;互联网信息服务;经营性互联网文化服务;文化艺术交流活动组织与策划;企业形象设计;室内...</t>
  </si>
  <si>
    <t>浙江吉毅教育科技有限公司</t>
  </si>
  <si>
    <t>余索毅</t>
  </si>
  <si>
    <t>91330212MA293DGJ8W</t>
  </si>
  <si>
    <t>浙江省宁波市鄞州区文景街18弄72号009幢（5-5）</t>
  </si>
  <si>
    <t>www.zhejiangxuexi.com</t>
  </si>
  <si>
    <t>从事计算机网络科技领域内的技术开发、技术转让、技术咨询、技术服务；电子商务平台研发；教育信息咨询（不含出国留学咨询与中介服务、文化教育培训、职业技能培训）；电子产品、文化用品的批发、零售及网上销售；广告服务；摄影摄像服务；图文设计；企业形象策划；市场营销策划；企业管理咨询；文化艺术交流活动策划；会务...</t>
  </si>
  <si>
    <t>上海由典教育科技有限公司</t>
  </si>
  <si>
    <t>黄夷萍</t>
  </si>
  <si>
    <t>91310116MA1JAHXL9C</t>
  </si>
  <si>
    <t>15062648387</t>
  </si>
  <si>
    <t>上海市金山区廊下镇景乐路228号7幢N314室</t>
  </si>
  <si>
    <t>从事教育科技专业领域内技术开发、技术咨询、技术服务，日用百货，美容美发用品，化妆品销售。【依法须经批准的项目，经相关部门批准后方可开展经营活动】</t>
  </si>
  <si>
    <t>江西信多教育科技有限公司</t>
  </si>
  <si>
    <t>周浩</t>
  </si>
  <si>
    <t>信州区</t>
  </si>
  <si>
    <t>91361100MA38L8HUX7</t>
  </si>
  <si>
    <t>江西省上饶市信州区胜利路54号1-1306</t>
  </si>
  <si>
    <t>教育科技领域内的技术开发、技术咨询、技术服务、技术转让；互联网智能教学软件开发、应用；教学用品销售；组织文化艺术交流活动；计算机系统服务；基础软件开发；应用软件开发；教育咨询；图书、报纸、期刊、音像制品、电子出版物的批发、零售；广播电视节目制作；增值电信业务。（依法须经批准的项目,经相关部门批准后...</t>
  </si>
  <si>
    <t>威海悦慧教育科技有限公司</t>
  </si>
  <si>
    <t>李美慧</t>
  </si>
  <si>
    <t>91371000MA3MNTR418</t>
  </si>
  <si>
    <t>18563100868</t>
  </si>
  <si>
    <t>山东省威海市经济技术开发区乐天世纪城-3号-D1603</t>
  </si>
  <si>
    <t>18563100868@163.com</t>
  </si>
  <si>
    <t>教育科技的技术研发、技术咨询、技术转让；教育信息咨询（不含教学活动、教育培训及举办托幼机构）；文化艺术交流活动策划；企业营销策划；计算机领域的技术开发、技术推广、技术咨询及技术转让；建筑工程施工、体育场地工程施工；电子智能化工程施工；电子产品及通信器材（不含卫星电视广播地面接收设施）、计算机软硬件及...</t>
  </si>
  <si>
    <t>浙江无界教育科技有限公司</t>
  </si>
  <si>
    <t>朱建国</t>
  </si>
  <si>
    <t>2013-09-17</t>
  </si>
  <si>
    <t>91330110077349518G</t>
  </si>
  <si>
    <t>0571-88737918</t>
  </si>
  <si>
    <t>88737918;15336532000</t>
  </si>
  <si>
    <t>杭州市余杭区五常街道联胜路10号1幢5楼</t>
  </si>
  <si>
    <t>bihu@ewangchuan.com</t>
  </si>
  <si>
    <t>技术开发、技术咨询、技术服务、技术成果转让：教育设备、计算机软硬件；成人非证书劳动职业技能培训、成人非文化教育培训；教育信息咨询（除出国留学中介）；销售（含网上销售）：计算机硬件、电子产品（除电子出版物）、日用百货、化妆品、服装、服饰、鞋帽、工艺品、皮革制品、床上用品、针纺织品。</t>
  </si>
  <si>
    <t>青岛伟东九竹教育科技有限公司</t>
  </si>
  <si>
    <t>汤子海</t>
  </si>
  <si>
    <t>91370282MA3MQX2Y5Q</t>
  </si>
  <si>
    <t>15653270665</t>
  </si>
  <si>
    <t>www.witonclass.com	;	www.wdbamboo.com</t>
  </si>
  <si>
    <t>781629077@qq.com</t>
  </si>
  <si>
    <t>互联网信息服务;软件开发;信息系统集成服务;信息技术咨询服务;...电子科技领域的技术开发;互联网产品开发;国内教育信息咨询;教学软件开发;销售;计算机软硬件技术开发;系统集成;云计算技术服务;信息系统维护服务;信息系统测评;信息安全技术服务;计算机及软硬件产品的销售及服务;教育仪器;教学设备;文体用品的批发零售</t>
  </si>
  <si>
    <t>河南颐城尚元教育科技有限公司</t>
  </si>
  <si>
    <t>王新强</t>
  </si>
  <si>
    <t>91330109MA2801H17X</t>
  </si>
  <si>
    <t>0371-61313351</t>
  </si>
  <si>
    <t>15638502348;18588276852</t>
  </si>
  <si>
    <t>河南自贸试验区郑州片区（郑东）商务外环10号中原广发金融大厦23层2310室</t>
  </si>
  <si>
    <t>503363556@qq.com</t>
  </si>
  <si>
    <t>教育科技技术开发；计算机技术服务、技术开发、技术咨询、技术转让；文化艺术交流活动策划；企业形象策划；教育信息咨询；企业管理咨询；市场营销策划、商务信息咨询；翻译服务；房屋租赁；销售：计算机软硬件、教育用品、文化用品、办公用品、国内版出版物、音像制品、日用百货、计算机软件及辅助设备、通讯设备。</t>
  </si>
  <si>
    <t>福建省卓鲁教育科技有限公司</t>
  </si>
  <si>
    <t>陈青妹</t>
  </si>
  <si>
    <t>荔城区</t>
  </si>
  <si>
    <t>91350304MA32FRFW71</t>
  </si>
  <si>
    <t>福建省莆田市荔城区拱辰街道幸福路81号浅水湾荔苑5号楼401</t>
  </si>
  <si>
    <t>教育科技推广服务；教育软件开发；计算机系统服务；教育信息咨询（不含校外培训等教育培训业务）；商务信息咨询（不含金融、证券、期货、保险）；企业营销策划；企业管理咨询；会务服务、展览展示服务；礼仪服务；企业形象策划；市场营销策划；对教育行业进行投资；文化艺术交流活动组织策划。（依法须经批准的项目，经相关...</t>
  </si>
  <si>
    <t>安徽课袋管家教育科技有限公司</t>
  </si>
  <si>
    <t>单大蕾</t>
  </si>
  <si>
    <t>91340100MA2RMAG205</t>
  </si>
  <si>
    <t>安徽省合肥市包河区徽州大道396号东方广场B座807室</t>
  </si>
  <si>
    <t>烟台思耐教育科技有限公司</t>
  </si>
  <si>
    <t>李劭贤</t>
  </si>
  <si>
    <t>9137060234448351XQ</t>
  </si>
  <si>
    <t>山东省烟台市芝罘区庆善街22号</t>
  </si>
  <si>
    <t>教育科技研发、英语培训、翻译服务、文化艺术交流咨询；舞蹈、美术、乐器、书法、国棋的培训。群众文化活动的组织、策划、自费出国留学中介服务。非学历职业技能培训。（依法须经批准的项目，经相关部门批准后方可开展经营活动）</t>
  </si>
  <si>
    <t>上海菁英教育科技有限公司</t>
  </si>
  <si>
    <t>王德站</t>
  </si>
  <si>
    <t>91310113MA1GNUJ36P</t>
  </si>
  <si>
    <t>上海市宝山区毛家路31号3、6、10、12幢</t>
  </si>
  <si>
    <t>从事教育科技领域内的技术开发、技术转让；企业管理咨询；商务信息咨询；电脑图文设计、制作；建筑装饰装修建设工程设计与施工；文化艺术交流策划；文体、办公用品的销售。【依法须经批准的项目，经相关部门批准后方可开展经营活动】</t>
  </si>
  <si>
    <t>上海英陆教育科技有限公司</t>
  </si>
  <si>
    <t>91310115MA1H85R2XR</t>
  </si>
  <si>
    <t>021-32205727</t>
  </si>
  <si>
    <t>15950522347</t>
  </si>
  <si>
    <t>shanghai@ukcneducation.co.uk</t>
  </si>
  <si>
    <t>从事教育科技领域内的技术开发;技术咨询;技术服务;技术转让;商务信息咨询;会议及展览服务;翻译服务;文化艺术交流与策划</t>
  </si>
  <si>
    <t>上海羿嘉教育科技有限公司</t>
  </si>
  <si>
    <t>2016-10-20</t>
  </si>
  <si>
    <t>91310120MA1HLKGA74</t>
  </si>
  <si>
    <t>18225513510</t>
  </si>
  <si>
    <t>上海市奉贤区海湾镇五四公路4399号37幢2000室</t>
  </si>
  <si>
    <t>www.antaocj.com</t>
  </si>
  <si>
    <t>258057880@qq.com	;	1710908430@qq.com</t>
  </si>
  <si>
    <t>从事教育科技领域内的技术开发、技术咨询、技术服务、技术转让，文化艺术交流策划，企业管理咨询，人才咨询，市场信息咨询与调查（不得从事社会调查、社会调研、民意调查、民意测验），会务服务，展览展示服务，企业营销策划，企业形象策划，财务咨询，文具用品、体育用品、办公用品、办公设备、计算机、软件及辅助设备的...</t>
  </si>
  <si>
    <t>广东峰悦才智教育科技有限公司</t>
  </si>
  <si>
    <t>龚勇</t>
  </si>
  <si>
    <t>91440116MA59B1F53K</t>
  </si>
  <si>
    <t>18188416638</t>
  </si>
  <si>
    <t>广州经济技术开发区蓝玉四街九号科技园5号楼7楼（北707-710）-7</t>
  </si>
  <si>
    <t>www.aiacct.com	;	www.aiacct.cn</t>
  </si>
  <si>
    <t>2981731438@qq.com</t>
  </si>
  <si>
    <t>教育咨询服务;信息技术咨询服务;软件开发;企业形象策划服务;策划创意服务;科技信息咨询服务;商务文印服务;商品信息咨询服务;文化艺术咨询服务;计算机技术开发、技术服务;图书数据处理技术开发;信息电子技术服务;</t>
  </si>
  <si>
    <t>上海喜事多教育科技有限公司</t>
  </si>
  <si>
    <t>郑定宏</t>
  </si>
  <si>
    <t>91310120MA1HU8034F</t>
  </si>
  <si>
    <t>上海市奉贤区金碧路1998弄3号</t>
  </si>
  <si>
    <t>从事教育科技、计算机信息科技领域内的技术开发、技术咨询、技术服务、技术转让，文化艺术交流策划，商务信息咨询，文化艺术交流策划，会务服务，展览展示服务，电子商务（不得从事金融业务），企业营销策划，企业管理咨询。【依法须经批准的项目，经相关部门批准后方可开展经营活动。</t>
  </si>
  <si>
    <t>秦皇岛港城青少年科技艺术教育中心</t>
  </si>
  <si>
    <t>金艳辉</t>
  </si>
  <si>
    <t>52130300308091076H</t>
  </si>
  <si>
    <t>13933601791</t>
  </si>
  <si>
    <t>河北省秦皇岛市新华街36号1302</t>
  </si>
  <si>
    <t>非学历科技艺术教育开发培训、对内对外交流、夏(冬)令营、短训营、各种拓展活动</t>
  </si>
  <si>
    <t>重庆市农业广播电视学校忠县分校（忠县农民科技教育培训中心）</t>
  </si>
  <si>
    <t>成守敏</t>
  </si>
  <si>
    <t>12500233742897566L</t>
  </si>
  <si>
    <t>忠县忠州镇果园路3号</t>
  </si>
  <si>
    <t>提供农业广播电视和农民科技教育服务</t>
  </si>
  <si>
    <t>上海英宇教育科技有限公司</t>
  </si>
  <si>
    <t>吴芳</t>
  </si>
  <si>
    <t>450万人民币</t>
  </si>
  <si>
    <t>91310120MA1HL87D12</t>
  </si>
  <si>
    <t>027-87887050</t>
  </si>
  <si>
    <t>13282667497</t>
  </si>
  <si>
    <t>上海市奉贤区金汇镇金闸公路1259号3幢1025室</t>
  </si>
  <si>
    <t>vvipwork@126.com</t>
  </si>
  <si>
    <t>从事教育科技领域内的技术开发、技术咨询、技术服务、技术转让，商务信息咨询，会务服务，展览展示服务，翻译服务，文化艺术交流策划，设计、制作、代理、发布各类广告。【依法须经批准的项目，经相关部门批准后方可开展经营活动】</t>
  </si>
  <si>
    <t>上海红雪教育科技有限公司</t>
  </si>
  <si>
    <t>91310115MA1H7TDH3L</t>
  </si>
  <si>
    <t>15021822728</t>
  </si>
  <si>
    <t>021-61728897</t>
  </si>
  <si>
    <t>2872046049@qq.com</t>
  </si>
  <si>
    <t>从事教育科技领域内的技术开发、技术咨询、技术转让、技术服务，网络科技（除科技中介），文化艺术交流策划，旅游咨询，市场营销策划。【依法须经批准的项目，经相关部门批准后方可开展经营活动】</t>
  </si>
  <si>
    <t>福州东飞教育科技有限公司</t>
  </si>
  <si>
    <t>郭文豪</t>
  </si>
  <si>
    <t>91350103MA33ANKK3F</t>
  </si>
  <si>
    <t>福建省福州市台江区工业路193号宝龙城市广场西南侧小白楼1层B18</t>
  </si>
  <si>
    <t>其他科技推广服务业;教具;文具;玩具的嵌入式软件服务;教育咨询服务;企业形象策划服务;其他专业咨询;智能化管理系统开发应用;自动识别和标识系统开发及应用;信息安全服务;物联网技术服务;信息技术咨询服务;信息处理和存储支持服务;其他未列明信息技术服务;企业管理咨询服务;网上商务咨询;其他工程和技术基础科学研究服务;...</t>
  </si>
  <si>
    <t>合肥中环盛恒教育科技有限公司</t>
  </si>
  <si>
    <t>余竹莲</t>
  </si>
  <si>
    <t>91340111MA2UBGT14A</t>
  </si>
  <si>
    <t>安徽省合肥市经济技术开发区繁华大道12227号中环控股集团大厦A座22层</t>
  </si>
  <si>
    <t>教育科技研发;教育咨询服务;教学模具;办公;教学用品;文化;体育用品及器材零售;计算机软硬件技术开发;技术咨询;技术服务;翻译服务;企业管理软件开发;文化艺术交流活动的组织;策划;教学设备租赁</t>
  </si>
  <si>
    <t>四川远创冠达教育科技有限公司</t>
  </si>
  <si>
    <t>浦合洋</t>
  </si>
  <si>
    <t>91510105MA6BLGMG77</t>
  </si>
  <si>
    <t>成都市青羊区百花潭路8号4层407室</t>
  </si>
  <si>
    <t>教育软件开发;出国留学信息咨询;网站建设;会展服务;信息技术咨询服务;从事计算机信息科技领域内的技术咨询;技术服务;数据处理;文化艺术交流策划;组织文化艺术交流活动;教育咨询;销售;计算机及辅助设备;电子产品;机械设备;文化;体育用品;机器人</t>
  </si>
  <si>
    <t>安徽左月水草教育科技有限公司</t>
  </si>
  <si>
    <t>91340104MA2TG9XD58</t>
  </si>
  <si>
    <t>安徽省合肥市蜀山区新产业园湖光路1299号电商园2期1幢708-516号</t>
  </si>
  <si>
    <t>从事教育科技专业领域内技术开发、技术咨询、技术服务；教育咨询服务；文化艺术交流策划咨询；文化艺术交流活动策划；舞台艺术造型策划；会展服务；商务信息咨询；企业管理咨询；市场信息咨询；人才信息咨询；旅游信息咨询；户外拓展活动组织；摄影扩印服务；小型室内儿童游乐项目；母婴用品销售。（依法须经批准的项目，经...</t>
  </si>
  <si>
    <t>安徽中懋教育科技有限公司</t>
  </si>
  <si>
    <t>潘金星</t>
  </si>
  <si>
    <t>91340100MA2N032U8B</t>
  </si>
  <si>
    <t>合肥市蜀山区青阳北路459号龙居山庄翔龙居17幢1002</t>
  </si>
  <si>
    <t>www.hfxtkc.com</t>
  </si>
  <si>
    <t>759206839@qq.com</t>
  </si>
  <si>
    <t>教育科技信息咨询;海外教育交流;电子产品;网络产品的销售;制作;发布广告;软件和信息技术服务;人才中介;人力资源交流;咨询</t>
  </si>
  <si>
    <t>上海晟学教育科技有限公司</t>
  </si>
  <si>
    <t>袁自鹏</t>
  </si>
  <si>
    <t>18817228902</t>
  </si>
  <si>
    <t>上海市虹口区海宁路137号7层F座725J室</t>
  </si>
  <si>
    <t>464206703@qq.com</t>
  </si>
  <si>
    <t>教育科技、网络信息、系统集成、计算机技术领域内的技术开发、技术转让、技术咨询、技术服务，商务咨询，企业管理咨询，家政服务（不得从事职业中介、医疗、餐饮、住宿等前置性行政许可事项），从事货物及技术的进出口业务。【依法须经批准的项目，经相关部门批准后方可开展经营活动】</t>
  </si>
  <si>
    <t>上海育立教育科技有限公司</t>
  </si>
  <si>
    <t>李想</t>
  </si>
  <si>
    <t>91310110MA1G8QEG87</t>
  </si>
  <si>
    <t>021-62093589</t>
  </si>
  <si>
    <t>教育软件科技、计算机科技领域内的技术服务、技术开发、技术咨询、技术转让，商务咨询，企业管理咨询，电子商务（不得从事金融业务），文化艺术交流活动策划，翻译服务，会务服务，教学设备、计算机、软件及辅助设备、办公用品、日用百货、通信设备（除卫星电视广播地面接收设施）的销售，从事货物与技术的进出口业务，广告...</t>
  </si>
  <si>
    <t>杭州新智云启科技有限公司</t>
  </si>
  <si>
    <t>邵怡</t>
  </si>
  <si>
    <t>91330109MA2GKWWY3Q</t>
  </si>
  <si>
    <t>浙江省杭州市萧山区经济技术开发区钱江农场钱农东路257号-A幢-353室</t>
  </si>
  <si>
    <t>教育设备、计算机设备软硬件的技术开发与技术服务；计算机网络技术开发；计算机信息技术服务，网络技术服务，网络设备及系统集成服务；教育科技产品、教育设备、计算机设备软硬件、电子产品、多媒体产品的销售；音视频工程的安装、调试；教室环境的设计和装修*（依法须经批准的项目，经相关部门批准后方可开展经营活动）</t>
  </si>
  <si>
    <t>上海煜沪教育科技有限公司</t>
  </si>
  <si>
    <t>陈昺寅</t>
  </si>
  <si>
    <t>91310120MA1HLU633H</t>
  </si>
  <si>
    <t>15000076089</t>
  </si>
  <si>
    <t>17321367676</t>
  </si>
  <si>
    <t>上海市奉贤区柘林镇胡桥新街17号4幢1396室</t>
  </si>
  <si>
    <t>www.yuhueducation.com</t>
  </si>
  <si>
    <t>从事教育科技、智能化科技、信息科技、新材料科技领域内的技术开发、技术咨询、技术服务、技术转让，系统内职（员）工培训，商务信息咨询，市场信息咨询与调查（不得从事社会调查、社会调研、民意调查、民意测验），餐饮企业管理，酒店管理，物业管理，会务服务，市场营销策划，翻译服务，设计、制作、代理、发布各类广告，...</t>
  </si>
  <si>
    <t>深圳市志恒教育科技有限公司</t>
  </si>
  <si>
    <t>李修永</t>
  </si>
  <si>
    <t>91440300MA5FCPUL6T</t>
  </si>
  <si>
    <t>13246667300</t>
  </si>
  <si>
    <t>深圳市南山区西丽街道新围社区新围综合楼西丽丽新小区长丰大厦602</t>
  </si>
  <si>
    <t>112802.zjs@163.com</t>
  </si>
  <si>
    <t>教育咨询。人才资源管理咨询.软件开发.科技信息咨询.人力装卸搬运服务.国内货运代理。人力资源中介服务</t>
  </si>
  <si>
    <t>六一教育科技（深圳）有限公司</t>
  </si>
  <si>
    <t>陈明</t>
  </si>
  <si>
    <t>2017-09-27</t>
  </si>
  <si>
    <t>91440300MA5ER7RP1H</t>
  </si>
  <si>
    <t>13817268836</t>
  </si>
  <si>
    <t>15889314186</t>
  </si>
  <si>
    <t>huanyu.xie@91fd.com	;	1033299525@qq.com</t>
  </si>
  <si>
    <t>教育科技的技术研发;技术咨询;技术服务;教育科技产业项目投资;具体项目另行申报;教育文化活动策划;教育科研文献研发;教育信息咨询</t>
  </si>
  <si>
    <t>上海德菊教育科技有限公司</t>
  </si>
  <si>
    <t>仲康</t>
  </si>
  <si>
    <t>91310120MA1HN08HX8</t>
  </si>
  <si>
    <t>021-33883898</t>
  </si>
  <si>
    <t>15216822743</t>
  </si>
  <si>
    <t>上海市奉贤区海湾镇农工商大道228号2幢2282室</t>
  </si>
  <si>
    <t>30200321@qq.com</t>
  </si>
  <si>
    <t>从事教育科技领域内的技术服务、技术开发、技术咨询、技术转让，文化艺术交流策划，礼仪服务，公关活动策划，翻译服务，会务服务，商务信息咨询，日用百货、针纺织品的批发、零售。【依法须经批准的项目，经相关部门批准后方可开展经营活动】</t>
  </si>
  <si>
    <t>西安西交人文教育科技有限公司</t>
  </si>
  <si>
    <t>张海梅</t>
  </si>
  <si>
    <t>91610103MA6UPLQ98B</t>
  </si>
  <si>
    <t>陕西省西安市碑林区雁塔路北段8号2幢1单元10104室</t>
  </si>
  <si>
    <t>www.xajd-edp.cn</t>
  </si>
  <si>
    <t>教育科技领域内的技术咨询；教学管理平台技术开发及技术咨询；企业管理咨询；商务信息咨询；文化艺术交流活动的组织策划（不含经营性演出）；展览展示服务；企业形象设计策划；会务服务；企业内部职（员）工培训。(依法须经批准的项目，经相关部门批准后方可开展经营活动)</t>
  </si>
  <si>
    <t>西安德馨汇教育科技有限公司</t>
  </si>
  <si>
    <t>罗丽花</t>
  </si>
  <si>
    <t>9161011339785437XA</t>
  </si>
  <si>
    <t>15829200586</t>
  </si>
  <si>
    <t>88190698;029-88190698</t>
  </si>
  <si>
    <t>陕西省西安市雁塔区长安路108号西安音乐学院音乐厅F1-7号</t>
  </si>
  <si>
    <t>www.petrof-pianos.com	;	www.xa-petrof.com</t>
  </si>
  <si>
    <t>教育软件技术的开发、技术推广、技术咨询、技术转让；乐器、教学设备的销售、租赁及维修；文化艺术信息咨询；石材保养；石材工程施工；日用百货、石材、服装服饰、皮革制品、鞋帽、洗涤用品、化妆品、护肤用品、摄影器材、玩具、音响设备及器材、办公用品、包装材料、工艺品、化工原料及产品(除易燃易爆、易制毒危险化学品)...</t>
  </si>
  <si>
    <t>武汉乐创云教育科技有限公司</t>
  </si>
  <si>
    <t>罗浩</t>
  </si>
  <si>
    <t>91420100MA4K3ELY9H</t>
  </si>
  <si>
    <t>武汉东湖新技术开发区关南四路35号东港木业生产厂房1-6层2层310号</t>
  </si>
  <si>
    <t>教育科技领域内的技术开发、技术咨询；教育咨询（不含教育培训）；组织文化艺术交流活动（不含营业性演出）；文化创意设计；广告设计、制作、代理、发布；会议服务；展览展示服务；企业形象策划服务；企业管理咨询；办公用品、工艺品（不含文物、象牙及其制品）、玩具、服装、日用品批发兼零售。（依法须经审批的项目，经...</t>
  </si>
  <si>
    <t>临沂知点云教育科技有限公司</t>
  </si>
  <si>
    <t>周洋</t>
  </si>
  <si>
    <t>91371311MA3R2LDQ07</t>
  </si>
  <si>
    <t>山东省临沂市罗庄区盛庄街道鲁南国际工业品采购中心21号楼102号</t>
  </si>
  <si>
    <t>教育科技技术开发、技术咨询、技术转让、技术推广、技术服务；基础软件服务；应用软件服务；计算机系统服务；数据处理；企业管理；企业管理咨询；教育信息咨询（不含教育培训、教育辅导等前置许可项目）；企业策划；设计、制作、代理、发布广告；承办展览展示；会议服务；组织文化艺术交流活动；销售：电子产品、机械设备、...</t>
  </si>
  <si>
    <t>芜湖市嘉川格教育科技有限公司</t>
  </si>
  <si>
    <t>叶京云</t>
  </si>
  <si>
    <t>618万人民币</t>
  </si>
  <si>
    <t>91340207MA2T4U182G</t>
  </si>
  <si>
    <t>安徽省芜湖市鸠江经济开发区十里创业园综合楼一层（申报承诺）</t>
  </si>
  <si>
    <t>教育科技领域内的技术开发;技术服务;技术咨询;技术转让;教育软件开发;教育信息咨询;营利性民办教育教学培训活动除外</t>
  </si>
  <si>
    <t>010-83020278</t>
  </si>
  <si>
    <t>010-84804882</t>
  </si>
  <si>
    <t>山东名雅教育科技有限公司</t>
  </si>
  <si>
    <t>刘政基</t>
  </si>
  <si>
    <t>91370826MA3N1KC93R</t>
  </si>
  <si>
    <t>18888377757</t>
  </si>
  <si>
    <t>山东省济宁市微山县夏镇街道薛微路西首路南微山县职业教育中心学校院内</t>
  </si>
  <si>
    <t>18888377757@163.com</t>
  </si>
  <si>
    <t>教学器材研发及科技成果的转化；教育信息咨询服务；会议服务；礼仪服务；组织文化艺术交流；展览展示服务；销售：计算机、软件及辅助设备、文体用品、电子产品。（依法须经批准的项目，经相关部门批准后方可开展经营活动）</t>
  </si>
  <si>
    <t>福建省捷春教育科技有限责任公司</t>
  </si>
  <si>
    <t>洪鼎锥</t>
  </si>
  <si>
    <t>91350121MA31GLFK72</t>
  </si>
  <si>
    <t>0591-83051539</t>
  </si>
  <si>
    <t>福建省福州市闽侯县甘蔗街道昙石山西大道98号新城丽景B区12#楼1001单元</t>
  </si>
  <si>
    <t>www.fjjcedu.com	;	www.jiechungame.com</t>
  </si>
  <si>
    <t>fjcs666@126.com</t>
  </si>
  <si>
    <t>教育科技、网络科技领域内的技术开发、技术转让、技术咨询、技术服务；组织策划文化艺术交流活动；文化办公用品、计算机软硬件、电子产品的批发、代购代销；教育咨询服务；动漫设计；游戏设计制作；数字动漫制作；信息服务业务；互联网文化产品；信息技术咨询服务；企业管理咨询服务；应用软件开发；支撑软件开发；软件运行...</t>
  </si>
  <si>
    <t>云谷未来教育科技（杭州）有限公司</t>
  </si>
  <si>
    <t>刘明辉</t>
  </si>
  <si>
    <t>91330106MA2H0LDA8Q</t>
  </si>
  <si>
    <t>浙江省杭州市西湖区转塘科技经济区块16号6幢458室</t>
  </si>
  <si>
    <t>教育科技、教育软件、教育设备的技术研发、技术服务、技术咨询、成果转让，品牌运营管理，文化创意策划，体育活动策划，旅游信息咨询，非医疗性健康管理咨询，体育信息咨询，组织文化艺术交流活动（除演出及演出中介），摄影摄像，企业管理咨询，企业形象策划，市场营销策划，会议服务，会展服务，设计、制作、代理、发布...</t>
  </si>
  <si>
    <t>上海朗玥教育科技有限公司</t>
  </si>
  <si>
    <t>陆信</t>
  </si>
  <si>
    <t>91310120MA1HRH0833</t>
  </si>
  <si>
    <t>上海市浦东新区周邓公路5333弄4号802室</t>
  </si>
  <si>
    <t>从事教育科技、网络科技、计算机科技领域内的技术开发、技术咨询、技术服务、技术转让，文化艺术交流策划，商务信息咨询，会务服务，电子商务（不得从事金融业务），电子产品、电子设备、计算机、软件及辅助设备的批发、零售，出版物经营。【依法须经批准的项目，经相关部门批准后方可开展经营活动。</t>
  </si>
  <si>
    <t>上海三力教育科技有限公司</t>
  </si>
  <si>
    <t>91310230MA1JTNN11M</t>
  </si>
  <si>
    <t>上海市崇明区北沿公路2111号3幢202-57室（上海崇明森林旅游园区）</t>
  </si>
  <si>
    <t>www.ganorglobal.com</t>
  </si>
  <si>
    <t>教育科技领域内的技术开发、技术转让、技术咨询、技术服务，会务服务，展览展示服务，商务信息咨询，企业管理咨询，计算机软件开发，计算机服务，室内外装饰设计，平面设计，家具、玩具、建筑材料、计算机软硬件及辅助设备、工艺礼品（象牙及其制品除外）的销售，建筑装修装饰工程。【依法须经批准的项目，经相关部门批准后...</t>
  </si>
  <si>
    <t>上海互正教育科技有限公司</t>
  </si>
  <si>
    <t>彭乐群</t>
  </si>
  <si>
    <t>91310110MA1G8E4Q3Y</t>
  </si>
  <si>
    <t>021-65253992</t>
  </si>
  <si>
    <t>上海市杨浦区军工路100号380幢（集中登记地）</t>
  </si>
  <si>
    <t>www.chinapen.org.cn</t>
  </si>
  <si>
    <t>shiyaqing@cdeledu.com	;	907362028@qq.com</t>
  </si>
  <si>
    <t>教育软件科技、计算机科技领域内的技术开发、技术咨询、技术服务、技术转让，企业管理咨询，商务咨询，文化艺术交流活动策划，会务服务，展览展示服务，计算机软硬件、电子设备、日用百货、家用电器、学习用品的销售。【依法须经批准的项目，经相关部门批准后方可开展经营活动】</t>
  </si>
  <si>
    <t>北京市海淀区彰化路7号楼7-29号</t>
  </si>
  <si>
    <t>安徽尚德树人教育科技有限公司</t>
  </si>
  <si>
    <t>任敏</t>
  </si>
  <si>
    <t>2015-03-06</t>
  </si>
  <si>
    <t>金安区</t>
  </si>
  <si>
    <t>91341500328062205X</t>
  </si>
  <si>
    <t>13865771000</t>
  </si>
  <si>
    <t>安徽省六安经济开发区纬三路</t>
  </si>
  <si>
    <t>stsr@163.com	;	342425@qq.com</t>
  </si>
  <si>
    <t>教育产品的开发、培训及销售；文化交流、文化活动策划；艺术及礼仪培训、服务；会务服务；市场营销策划、展示策划；电子商务；图书、文化用品、文具销售。（依法须经批准的项目，经相关部门批准后方可开展经营活动）</t>
  </si>
  <si>
    <t>上海秋实教育科技有限公司</t>
  </si>
  <si>
    <t>方宝刚</t>
  </si>
  <si>
    <t>913101103242221951</t>
  </si>
  <si>
    <t>18516790486</t>
  </si>
  <si>
    <t>18221684767;13162355487</t>
  </si>
  <si>
    <t>上海市杨浦区平凉路1730号3012室</t>
  </si>
  <si>
    <t>www.fuyisx.com</t>
  </si>
  <si>
    <t>3557623484@qq.com</t>
  </si>
  <si>
    <t>教育软件科技、网络科技领域内的技术开发、技术咨询、技术服务、技术转让，商务信息咨询（不得从事经纪）。【依法须经批准的项目，经相关部门批准后方可开展经营活动】</t>
  </si>
  <si>
    <t>北京恒瑞韦弦教育科技发展有限公司</t>
  </si>
  <si>
    <t>刘海瑞</t>
  </si>
  <si>
    <t>2006-09-25</t>
  </si>
  <si>
    <t>91110108794071002M</t>
  </si>
  <si>
    <t>67613080</t>
  </si>
  <si>
    <t>59461053;13552238569;010-58818189;15301038199</t>
  </si>
  <si>
    <t>北京市海淀区北三环西路47号院乙12号101室</t>
  </si>
  <si>
    <t>423781465@qq.com	;	419776172@qq.com</t>
  </si>
  <si>
    <t>技术开发;技术咨询;技术转让;技术推广;技术服务;组织文化艺术交流活动;承办展览展示活动;会议服务;经济贸易咨询;教育咨询;中介服务除外</t>
  </si>
  <si>
    <t>青岛沐沅教育科技有限公司</t>
  </si>
  <si>
    <t>高东红</t>
  </si>
  <si>
    <t>91370212MA3P6JYT3B</t>
  </si>
  <si>
    <t>山东省青岛市崂山区山东头路58号盛和大厦1号楼11层</t>
  </si>
  <si>
    <t>教育科技领域范围内的技术开发，技术咨询，技术转让，技术服务；企业管理咨询；教育信息咨询(不含培训及出国留学中介)；批发、零售：玩具、文体用品、电子产品、图书(依据文化部门核发许可证开展经营活动)；会议服务；展览展示服务；企业管理服务。（依法须经批准的项目，经相关部门批准后方可开展经营活动）</t>
  </si>
  <si>
    <t>琭珞教育科技（上海）有限公司</t>
  </si>
  <si>
    <t>91310000MA1HM1TH00</t>
  </si>
  <si>
    <t>021-61176726</t>
  </si>
  <si>
    <t>021-80264678</t>
  </si>
  <si>
    <t>上海市奉贤区南桥镇江海南路95弄2号6幢6111室-4</t>
  </si>
  <si>
    <t>www.icode.org.cn	;	www.codingolympics.cn</t>
  </si>
  <si>
    <t>summer.lin@leaplearner.com</t>
  </si>
  <si>
    <t>教育科技、计算机信息科技、网络科技领域内的技术开发、技术咨询、技术服务、自有技术转让，设计、制作、发布、代理国内外各类广告，动漫设计，电脑图文设计，文化艺术交流活动咨询（经纪除外），企业营销策划。【依法须经批准的项目，经相关部门批准后方可开展经营活动】</t>
  </si>
  <si>
    <t>福建未来春藤教育科技有限公司</t>
  </si>
  <si>
    <t>李进喜</t>
  </si>
  <si>
    <t>91350503MA333TL8XM</t>
  </si>
  <si>
    <t>福建省泉州市丰泽区东海街道通港西街336号现代美居广场C馆三楼318</t>
  </si>
  <si>
    <t>教育科技、网络技术、计算机软硬件领域内的技术研发、技术转让、技术咨询、技术服务；教育信息咨询（不含校外培训等教育培训业务）；企业管理咨询（不含金融、证券、期货的投资咨询）；企业营销策划；会务服务；文化艺术交流活动的组织及策划；销售：办公用品、文化用品。（依法须经批准的项目，经相关部门批准后方可开展...</t>
  </si>
  <si>
    <t>哈尔滨哈乐城教育科技发展有限公司</t>
  </si>
  <si>
    <t>王雪靖</t>
  </si>
  <si>
    <t>2011-07-07</t>
  </si>
  <si>
    <t>91230109578051752E</t>
  </si>
  <si>
    <t>0451-84105555</t>
  </si>
  <si>
    <t>0451-85888588</t>
  </si>
  <si>
    <t>哈尔滨市松北区中源大道8999号</t>
  </si>
  <si>
    <t>yingshamb@163.com	;	shjmb2009@163.com</t>
  </si>
  <si>
    <t>儿童体验、儿童产品研发、教育科技开发、教育咨询服务(涉及许可经营的项目，经审批机关批准并经工商行政管理机关登记注册后方可经营)。</t>
  </si>
  <si>
    <t>吉林省国大博文教育科技发展有限公司</t>
  </si>
  <si>
    <t>冯连伟</t>
  </si>
  <si>
    <t>91220102MA177QJF8Q</t>
  </si>
  <si>
    <t>吉林省长春市南关区解放大路64号吉宇大厦615号房</t>
  </si>
  <si>
    <t>教育科技开发;教育咨询;职业技能培训信息咨询;素质教育信息咨询;安全教育信息咨询;家政服务及技术开发;企业管理咨询;商务咨询;计算机软硬件开发及维护;广告设计;发布及代理;会务服务;展览展示;企业形象策划;市场营销策划;技术开发;推广;转让;咨询服务;组织文化艺术交流活动;文艺创作;会议服务;承办展览展示;竞赛活动;销售...</t>
  </si>
  <si>
    <t>上海茶树网教育科技有限公司</t>
  </si>
  <si>
    <t>YANG BAI</t>
  </si>
  <si>
    <t>91310104MA1FR6E3X4</t>
  </si>
  <si>
    <t>021-64708748</t>
  </si>
  <si>
    <t>021-62476186</t>
  </si>
  <si>
    <t>上海市徐汇区宜山路900号1幢0401部位B402室</t>
  </si>
  <si>
    <t>www.teatree.cn	;	www.teatreexy.cn	;	teatreexy.com</t>
  </si>
  <si>
    <t>451822966@qq.com	;	shiyun@telfortedu.com</t>
  </si>
  <si>
    <t>从事教育软件科技、计算机信息科技、计算机软件科技、计算机网络科技领域内的技术开发、技术服务、技术咨询、技术转让，设计、制作各类广告，公共关系服务，会务服务，展览展示服务，市场营销策划，企业管理咨询，商务信息咨询，文化艺术交流策划，舞台美术策划，摄影摄像，电脑图文设计制作，建筑装饰装修建设工程设计施工...</t>
  </si>
  <si>
    <t>厦门创誉杰教育科技有限公司</t>
  </si>
  <si>
    <t>兰美瑾</t>
  </si>
  <si>
    <t>91350200MA31ETHC5K</t>
  </si>
  <si>
    <t>15980785965</t>
  </si>
  <si>
    <t>中国(福建)自由贸易试验区厦门片区象屿路97号厦门国际航运中心D栋8层03单元E之二</t>
  </si>
  <si>
    <t>其他未列明科技推广和应用服务业；图书批发；报刊批发；图书、报刊零售；教育辅助服务（不含教育培训及出国留学中介、咨询等须经许可审批的项目）；其他未列明的教育服务（不含教育培训及其他须经行政许可审批的事项）；贸易代理；文具用品批发；体育用品及器材批发（不含弩）；文具用品零售；体育用品及器材零售（不含弩）...</t>
  </si>
  <si>
    <t>中国地质科学院</t>
  </si>
  <si>
    <t>李金发</t>
  </si>
  <si>
    <t>4736万人民币</t>
  </si>
  <si>
    <t>12100000400002574B</t>
  </si>
  <si>
    <t>北京市西城区百万庄大街26号</t>
  </si>
  <si>
    <t>开展地质科技研究，促进地质科技发展。基础地质研究 矿产资源研究 工程地质研究 环境地质研究 水文地质研究 矿产综合利用研究 勘查技术方法研究 分析测试技术研究 勘探技术与钻掘工艺研究 国土资源调查与评价 地质科技管理 相关学历教育、继续教育、专业培训与科技开发</t>
  </si>
  <si>
    <t>上海霸下教育科技有限公司</t>
  </si>
  <si>
    <t>91310120MA1HT2XU3N</t>
  </si>
  <si>
    <t>从事教育科技、计算机信息科技、网络科技、电子科技领域内的技术开发、技术咨询、技术服务、技术转让，法律咨询，商务信息咨询，企业管理咨询，会务服务，礼仪服务，市场营销策划，文化艺术交流策划，公关活动策划，企业管理服务，自有设备租赁，机械设备租赁，办公用品、电子产品、健身器材、家用电器、日用百货批发、零售...</t>
  </si>
  <si>
    <t>深圳市百诺教育科技有限公司</t>
  </si>
  <si>
    <t>赵秋林</t>
  </si>
  <si>
    <t>2016-12-19</t>
  </si>
  <si>
    <t>91440300MA5DQUKF1D</t>
  </si>
  <si>
    <t>18675572381</t>
  </si>
  <si>
    <t>13565225233;13525251266</t>
  </si>
  <si>
    <t>深圳市龙华新区观澜街道环观中路新岭工业区6号</t>
  </si>
  <si>
    <t>www.szbainuo.com</t>
  </si>
  <si>
    <t>652256522@qq.com	;	658898566@qq.com	;	356685899@qq.com</t>
  </si>
  <si>
    <t>科技展馆科普产品、科教产品模型、地球仪产品、教学仪器、展览展示产品、多媒体投影球幕、文化用品、教育装备及工艺品的研发及销售，国内贸易。（法律、行政法规、国务院决定规定在登记前须经批准的项目除外）^科技展馆科普产品、科教产品模型、地球仪产品、教学仪器、展览展示产品、多媒体投影球幕、文化用品、教育装备及...</t>
  </si>
  <si>
    <t>北京树铭教育科技有限公司</t>
  </si>
  <si>
    <t>2018-09-20</t>
  </si>
  <si>
    <t>91110111MA01EQH97G</t>
  </si>
  <si>
    <t>18610752839</t>
  </si>
  <si>
    <t>北京市房山区长沟镇西长沟村村委会北205米</t>
  </si>
  <si>
    <t>616366156@qq.com</t>
  </si>
  <si>
    <t>教育科技开发；教育信息咨询（中介除外）；技术开发、技术转让、技术服务、技术咨询（中介除外）、技术推广；软件开发；会议服务；承办展览展示；组织文化艺术交流活动（演出除外）；电脑图文设计；制作、代理、发布广告；基础软件服务；翻译服务；应用软件服务；销售第一类医疗器械、文化体育用品（音像制品除外）、电子...</t>
  </si>
  <si>
    <t>浙江瀚梦教育科技有限公司</t>
  </si>
  <si>
    <t>吴索伊</t>
  </si>
  <si>
    <t>91330782MA2ED5219M</t>
  </si>
  <si>
    <t>浙江省义乌市福田街道福田银座B座29层2905室（自主申报）</t>
  </si>
  <si>
    <t>教育科技研发；教育信息咨询(不得以教育咨询的名义从事校外培训活动，不含出国留学中介）；组织策划文化艺术交流活动（不含演出中介）、会议服务；企业形象策划；市场营销策划；办公用品、文化用品、日用百货、工艺品、教学仪器批发、零售。（依法须经批准的项目，经相关部门批准后方可开展经营活动）</t>
  </si>
  <si>
    <t>哈尔滨启程缘教育科技有限公司</t>
  </si>
  <si>
    <t>丛世杰</t>
  </si>
  <si>
    <t>91230199MA1BJPTQ8C</t>
  </si>
  <si>
    <t>哈尔滨市南岗区永丰大街10号中海雍景熙岸</t>
  </si>
  <si>
    <t>教育科技软件开发；计算机软硬件的技术开发、技术咨询、技术服务、技术转让；企业管理咨询；文化艺术交流活动策划（不含教育培训）；企业形象策划；企业营销策划；会议及展览展示服务；设计、制作、代理、发布国内广告业务；经销：文具用品、电子产品、办公用品、计算机软硬件及辅助设备。电信业务经营。</t>
  </si>
  <si>
    <t>湖北优素教育科技有限公司</t>
  </si>
  <si>
    <t>杜明</t>
  </si>
  <si>
    <t>91420100MA4L0AP93Q</t>
  </si>
  <si>
    <t>84291919</t>
  </si>
  <si>
    <t>武汉市东湖新技术开发区光谷大道303号光谷·芯中心创魔方孵化器2-07号楼305A室</t>
  </si>
  <si>
    <t>duming@yousuedu.com</t>
  </si>
  <si>
    <t>教育科技领域内的技术开发、技术咨询、技术服务；软件开发；信息系统集成服务；互联网信息服务；教育咨询（不含中小学文化类教育培训）；企业管理咨询；会议会展服务；广告设计、制作、代理及发布；房屋出租（租赁）中介服务；旅游项目开发；出版物零售；计算机软硬件、通讯设备（不含无线电发射设备）的销售。（依法须经...</t>
  </si>
  <si>
    <t>海豚湾教育科技投资（深圳）有限公司</t>
  </si>
  <si>
    <t>王木辉</t>
  </si>
  <si>
    <t>91440300MA5DE80573</t>
  </si>
  <si>
    <t>性新兴产业投资，教育、文化与科技产业投资与管理；信息系统集成服务；计算机软硬件的技术开发与销售；与管理咨询；投资咨询；教育信息咨询；数据库管理；计算机网络系统工程设计；电子产品的销售；网络学习考试系统、网络学习软件、多媒体课件的技术开发、技术咨询、技术服务；网络技术、网络产品的研发；影视宣传片策划；...</t>
  </si>
  <si>
    <t>安徽信忠教育科技有限公司</t>
  </si>
  <si>
    <t>薛海燕</t>
  </si>
  <si>
    <t>91340100MA2MU3HG1X</t>
  </si>
  <si>
    <t>13965112090</t>
  </si>
  <si>
    <t>安徽省合肥市经济技术开发区莲花路西、石门路北A5幢尚泽时代广场A5幢办2505室</t>
  </si>
  <si>
    <t>4942855@qq.com</t>
  </si>
  <si>
    <t>教育科技领域内的技术研发;技术服务;教育信息;经济贸易信息;文化信息;体育信息咨询;企业营销策划;公共关系;会展;翻译服务;人工智能领域内的技术开发;技术推广;技术转让;技术咨询;计算机软件开发;计算机软件产品;工艺美术;电脑动画设计;设计;制作;代理;发布国内广告;市场调查;组织文化艺术交流活动;文艺创作;影视策划;自然...</t>
  </si>
  <si>
    <t>东光县农业科技教育站(河北省农业广播电视学校东光分校)</t>
  </si>
  <si>
    <t>东光县</t>
  </si>
  <si>
    <t>承担农业技术推广体系、省级科技进村服务站、“绿色证书”培训工程的组织实施与管理；负责东光县农业科技进步奖项目、农业特产之乡的申报与管理；拟订全县农业科技教育培训工作规划、培养农村实用人才；承办组织开展《哲学/经济学/法学》学科中专学历教育和相关专业培训。</t>
  </si>
  <si>
    <t>广西新向导教育科技有限公司</t>
  </si>
  <si>
    <t>黄琮翔</t>
  </si>
  <si>
    <t>91450100MA5MWWMR9G</t>
  </si>
  <si>
    <t>13377183849</t>
  </si>
  <si>
    <t>18587677929</t>
  </si>
  <si>
    <t>南宁市青秀区东葛路118号南宁青秀万达广场西1栋1905号</t>
  </si>
  <si>
    <t>从事教育科技、计算机科技领域内的技术服务、技术开发、技术咨询、技术转让；文化艺术交流活动策划，企业形象策划，市场营销策划，商务信息咨询，翻译服务；日用百货、办公用品、计算机软件及辅助设备、通讯设备的销售。</t>
  </si>
  <si>
    <t>上海豹变教育科技有限公司</t>
  </si>
  <si>
    <t>冯小伟</t>
  </si>
  <si>
    <t>2015-06-10</t>
  </si>
  <si>
    <t>913101153422948546</t>
  </si>
  <si>
    <t>021-68785901</t>
  </si>
  <si>
    <t>20168785901</t>
  </si>
  <si>
    <t>licaiwei@sv-fa.com	;	liuji@sv-fa.com	;	liuyi@sv-fa.com</t>
  </si>
  <si>
    <t>从事教育科技、信息技术领域内的技术转让、技术咨询、技术服务，计算机软件开发，投资管理，投资咨询，展览展示服务，会议服务，文化艺术交流活动策划，企业管理咨询，计算机、软件及辅助设备、体育用品、电子产品、文化用品、工艺美术品（象牙及其制品除外）、玩具、日用品的销售，企业形象策划，经济贸易咨询，电脑动画...</t>
  </si>
  <si>
    <t>安徽晶合易创教育科技有限公司</t>
  </si>
  <si>
    <t>柯博君</t>
  </si>
  <si>
    <t>91340100MA2NFPLD12</t>
  </si>
  <si>
    <t>15212459101</t>
  </si>
  <si>
    <t>合肥市蜀山区望江西路69号印象西湖花园公建区东组团3-426</t>
  </si>
  <si>
    <t>970684996@qq.com</t>
  </si>
  <si>
    <t>教育设备及相关软开发销售;计算机及相关设备;电子设备维修维护服务;电子监控;机房动力设备销售;维护;计算机网络工程系统集成施工;维修;电子科技咨询;计算机及配件;电子产品;数码产品;通讯设备;普通机械仪器仪表;五金交电;办公用品销售;网页;动画;制图;平面设计制作</t>
  </si>
  <si>
    <t>上海昱奕未来教育科技有限公司</t>
  </si>
  <si>
    <t>江萍</t>
  </si>
  <si>
    <t>91310115MA1HARF91H</t>
  </si>
  <si>
    <t>上海市浦东新区云汉路979号2楼</t>
  </si>
  <si>
    <t>从事教育、计算机科技领域内的技术开发、技术咨询、技术服务、技术转让，网络科技，商务信息咨询，企业管理咨询，企业形象策划，市场营销策划，公关活动策划，会议及展览服务，广告设计、制作、代理、发布，文化艺术活动交流策划，动漫设计，电脑图文设计、制作，计算机软件开发。【依法须经批准的项目，经相关部门批准后...</t>
  </si>
  <si>
    <t>深圳天恩恒泰教育科技有限公司</t>
  </si>
  <si>
    <t>熊志</t>
  </si>
  <si>
    <t>91440300MA5FRL5Y41</t>
  </si>
  <si>
    <t>深圳市宝安区燕罗街道山门社区燕罗安信大厦816</t>
  </si>
  <si>
    <t>一般经营项目是：教学软件研发；文化艺术交流策划、文化信息咨询、教育信息咨询、翻译服务、市场营销策划。(法律行政法规、国务院决定禁止的项目除外,限制的项目须取得许可后方可经营)，许可经营项目是：教育科技产品（不含出版物）的生产与销售。</t>
  </si>
  <si>
    <t>2017-03-24</t>
  </si>
  <si>
    <t>浙江省杭州市下城区西文北苑7幢（商）3-2号（临）</t>
  </si>
  <si>
    <t>安徽梓颖教育科技有限公司</t>
  </si>
  <si>
    <t>聂朝明</t>
  </si>
  <si>
    <t>91340102MA2T4BAM20</t>
  </si>
  <si>
    <t>15695519379</t>
  </si>
  <si>
    <t>安徽省合肥市瑶海区站前路北浙江商贸城C808</t>
  </si>
  <si>
    <t>教育科技技术开发、技术转让、技术咨询、技术服务；教育科技产品信息咨询与服务；教育信息咨询服务；软件批发零售。（依法须经批准的项目，经相关部门批准后方可开展经营活动）</t>
  </si>
  <si>
    <t>温州瑞丰文创教育科技有限公司</t>
  </si>
  <si>
    <t>李考</t>
  </si>
  <si>
    <t>91330302MA2CTQM515</t>
  </si>
  <si>
    <t>0577-88577197</t>
  </si>
  <si>
    <t>浙江省温州市鹿城区南郊街道龙方工业区龙方路49号三楼301室</t>
  </si>
  <si>
    <t>www.mobaole.com	;	www.loverighttalent.com	;	魔宝乐.com</t>
  </si>
  <si>
    <t>linxiaofen@rephone.com.cn</t>
  </si>
  <si>
    <t>教育科技领域内技术开发;技术推广;技术转让;技术咨询;技术服务;建设工程项目管理;经济信息咨询;文化信息咨询;市场调查;企业策划;会议服务;承办展览展示;文化艺术交流活动策划;玩具;儿童用品的批发;零售</t>
  </si>
  <si>
    <t>上海勤舟教育科技有限公司</t>
  </si>
  <si>
    <t>王栋</t>
  </si>
  <si>
    <t>91310116MA1J9Q9119</t>
  </si>
  <si>
    <t>15000579651</t>
  </si>
  <si>
    <t>上海市金山区廊下镇景乐路228号7幢K387室</t>
  </si>
  <si>
    <t>450451701@qq.com</t>
  </si>
  <si>
    <t>从事教育科技专业领域内技术开发、技术咨询、技术服务，从事计算机软件科技专业领域内技术开发、技术转让、技术咨询、技术服务，计算机软件开发及维护，文化艺术交流策划咨询，企业管理咨询，商务咨询，计算机信息系统集成服务，数据处理服务，办公文化用品，办公自动化设备，计算机、软件及辅助设备，通讯器材，电子产品...</t>
  </si>
  <si>
    <t>广东行知教育科技有限公司</t>
  </si>
  <si>
    <t>刘世玉</t>
  </si>
  <si>
    <t>2018-11-20</t>
  </si>
  <si>
    <t>91441300MA52J2TU71</t>
  </si>
  <si>
    <t>18026681338</t>
  </si>
  <si>
    <t>惠州市仲恺高新区和畅五路6号瑞泰幸福园2层805号</t>
  </si>
  <si>
    <t>教学产品的技术开发、技术服务、技术转让、技术咨询及销售，企业管理服务，文体用品及办公用品的销售，计算机软硬件的研发，展览展示服务，出版物零售，广告经营，市场调查服务，市场营销策划，文化艺术交流活动组织与策划。(依法须经批准的项目，经相关部门批准后方可开展经营活动)〓</t>
  </si>
  <si>
    <t>雍恬教育科技（上海）有限公司</t>
  </si>
  <si>
    <t>谢小鸿</t>
  </si>
  <si>
    <t>91310115MA1H94KT93</t>
  </si>
  <si>
    <t>021-58186082</t>
  </si>
  <si>
    <t>浦东新区沪南公路8666弄2号楼15层</t>
  </si>
  <si>
    <t>从事教育科技、计算机科技、网络科技、通讯科技领域的技术开发、技术咨询、技术转让、技术服务，通信建设工程施工，建筑装饰建设工程专业施工，建筑专业建设工程设计，计算机网络工程，计算机安装、维修，计算机系统集成，通讯设备、计算机软、硬件及辅助设备的销售，自有设备租赁，商务咨询，企业管理咨询。【依法须经批准...</t>
  </si>
  <si>
    <t>北京博美华艺教育科技有限公司</t>
  </si>
  <si>
    <t>2017-07-27</t>
  </si>
  <si>
    <t>91110229MA00GLKM9N</t>
  </si>
  <si>
    <t>13810697760</t>
  </si>
  <si>
    <t>北京市顺义区高丽营镇北高路高丽营段9号4幢1层101-108室</t>
  </si>
  <si>
    <t>13810697760@139.com</t>
  </si>
  <si>
    <t>教育咨询、教育科技（涉及文化教育、培训的除外）；产品设计；承办展览展示；组织文化艺术交流活动（不含演出）；酒店管理；企业管理；市场调查；文化艺术培训（不得面向全国招生）；文艺创作；广告设计、制作、发布；代理进出口；计算机系统集成服务；软件开发；城市园林绿化施工；企业营销策划；会议服务；翻译服务；销售...</t>
  </si>
  <si>
    <t>上海新互教育科技有限公司</t>
  </si>
  <si>
    <t>蒋少军</t>
  </si>
  <si>
    <t>91310115MA1H9JM48R</t>
  </si>
  <si>
    <t>从事教育科技、计算机技术、信息技术、电子科技领域内的技术开发、技术咨询、技术服务、技术转让，网络科技，计算机网络工程，计算机系统集成，电子商务（不得从事金融业务），数据处理服务，企业形象策划，企业管理咨询，商务信息咨询，市场信息咨询与调查（不得从事社会调查、社会调研、民意调查、民意测验），动漫设计，...</t>
  </si>
  <si>
    <t>厦门魔方集语教育科技有限公司</t>
  </si>
  <si>
    <t>赖剑麟</t>
  </si>
  <si>
    <t>2013-11-18</t>
  </si>
  <si>
    <t>91350203079372826N</t>
  </si>
  <si>
    <t>13600925159</t>
  </si>
  <si>
    <t>厦门市思明区湖滨东路6号1405室之二</t>
  </si>
  <si>
    <t>laizi39@qq.com	;	laizi39@sina.com</t>
  </si>
  <si>
    <t>软件开发；动画、漫画设计、制作；教育辅助服务（不含教育培训及出国留学中介、咨询等须经许可审批的项目）；其他未列明的教育（不含须经行政许可审批的事项）；文化、艺术活动策划；信息技术咨询服务；文具用品批发；计算机、软件及辅助设备批发；文具用品零售；计算机、软件及辅助设备零售；数据处理和存储服务。</t>
  </si>
  <si>
    <t>山东赢师教育科技有限公司</t>
  </si>
  <si>
    <t>程敏</t>
  </si>
  <si>
    <t>91370303MA3C90K18F</t>
  </si>
  <si>
    <t>18253379988</t>
  </si>
  <si>
    <t>15589332234</t>
  </si>
  <si>
    <t>山东省淄博市张店区共青团西路71号园林大厦商务用房13层1、2、7号</t>
  </si>
  <si>
    <t>www.yingshiedu.com	;	www.yingshiedu.net	;	yingshiedu.com.cn</t>
  </si>
  <si>
    <t>chengmin0404@126.com	;	jinbangjiaoyu2009@126.com</t>
  </si>
  <si>
    <t>教育软件开发；教育信息咨询；非学历短期企业内部管理培训。（依法须经批准的项目，经相关部门批准后方可开展经营活动）</t>
  </si>
  <si>
    <t>江苏创恩教育科技有限公司</t>
  </si>
  <si>
    <t>厉飞</t>
  </si>
  <si>
    <t>贾汪区</t>
  </si>
  <si>
    <t>91320305MA1WHQUJ8Y</t>
  </si>
  <si>
    <t>13382458391</t>
  </si>
  <si>
    <t>徐州市贾汪区文化名园14-3-106</t>
  </si>
  <si>
    <t>教育信息科技、电子科技领域内的技术开发、技术咨询、技术转让；教育咨询服务；企业管理咨询（投资理财除外）；市场信息咨询与调查（投资理财除外）；文具用品、办公用品、出版物、电子产品销售；创业指导服务；心理咨询服务；翻译服务；包装盒、包装袋、医疗器械、中药材、预包装食品、保健食品销售；包装服务；医疗科技、...</t>
  </si>
  <si>
    <t>江苏上学堂教育科技有限公司</t>
  </si>
  <si>
    <t>胡娟</t>
  </si>
  <si>
    <t>91320891MA1PBFYH8X</t>
  </si>
  <si>
    <t>13511503996</t>
  </si>
  <si>
    <t>淮安生态文化旅游区绿地世纪城商业9幢1号房</t>
  </si>
  <si>
    <t>1687529320@qq.com</t>
  </si>
  <si>
    <t>教育软件、教育科技产品的研发、销售；3D打印技术研发、技术转让；组织策划文化交流活动、文化艺术信息咨询、商务信息咨询、翻译服务、教育信息咨询（留学信息除外）、短期非学历职业技能培训（不含国家统一认可的职业证书类培训）。（依法须经批准的项目，经相关部门批准后方可开展经营活动）</t>
  </si>
  <si>
    <t>上海缨莱教育科技有限公司</t>
  </si>
  <si>
    <t>娄鹰</t>
  </si>
  <si>
    <t>91310120332464725K</t>
  </si>
  <si>
    <t>13585886708</t>
  </si>
  <si>
    <t>上海市奉贤区环城西路3111弄555号.3幢-1823</t>
  </si>
  <si>
    <t>从事教育科技领域内的技术开发、技术咨询、技术转让、技术服务，人才咨询（不得从事职业中介），职业咨询，旅游咨询，文化艺术交流策划，商务信息咨询，市场信息咨询与调查（不得从事社会调查、社会调研、民意调查、民意测验），文具用品、体育用品及器材、服装鞋帽批发、零售。【依法须经批准的项目，经相关部门批准后方可...</t>
  </si>
  <si>
    <t>上海鹤茹教育科技有限公司</t>
  </si>
  <si>
    <t>钱少东</t>
  </si>
  <si>
    <t>1250万人民币</t>
  </si>
  <si>
    <t>91310120MA1HNBJD78</t>
  </si>
  <si>
    <t>021-52861990</t>
  </si>
  <si>
    <t>021-64738107</t>
  </si>
  <si>
    <t>上海市奉贤区岚丰路1150号6幢4417室</t>
  </si>
  <si>
    <t>lyp@uccef.com</t>
  </si>
  <si>
    <t>从事教育科技领域内的技术开发、技术咨询、技术服务、技术转让，自费出国留学中介，商务信息咨询，会务服务，展览展示服务，计算机软件开发，计算机信息系统集成，文化艺术交流策划，设计、制作各类广告，利用自有媒体发布广告，电子商务（不得从事金融业务）。【依法须经批准的项目，经相关部门批准后方可开展经营活动】</t>
  </si>
  <si>
    <t>广州弘胜教育科技有限公司</t>
  </si>
  <si>
    <t>王红</t>
  </si>
  <si>
    <t>91440101MA5AN30L03</t>
  </si>
  <si>
    <t>62198999</t>
  </si>
  <si>
    <t>62193088</t>
  </si>
  <si>
    <t>广州市白云区石门街鸦岗大道牛轭墩自编3号弘胜物流园内308号</t>
  </si>
  <si>
    <t>科技信息咨询服务;教育咨询服务;信息技术咨询服务;社会人文科学研究;人力资源和社会保障科学研究;教学设备的研究开发;</t>
  </si>
  <si>
    <t>深圳市持航教育科技有限公司</t>
  </si>
  <si>
    <t>李德健</t>
  </si>
  <si>
    <t>91440300MA5FWPCF1W</t>
  </si>
  <si>
    <t>深圳市宝安区新安街道翻身社区47区自由路海滨市场B栋706</t>
  </si>
  <si>
    <t>一般经营项目是：教育信息咨询；音频编辑；科技信息咨询；宣传科学知识；电子产品研发、销售。许可经营项目是：电子产品生产。</t>
  </si>
  <si>
    <t>上海博岳教育科技有限公司</t>
  </si>
  <si>
    <t>殷琪君</t>
  </si>
  <si>
    <t>91310110MA1G94038H</t>
  </si>
  <si>
    <t>上海市杨浦区国定东路233号510室</t>
  </si>
  <si>
    <t>教育软件科技领域内的技术开发、技术转让、技术服务、技术咨询，文化会展服务，文化活动服务，会议、展览及相关服务。【依法须经批准的项目，经相关部门批准后方可开展经营活动】</t>
  </si>
  <si>
    <t>福建省炬星教育科技有限公司</t>
  </si>
  <si>
    <t>李金丽</t>
  </si>
  <si>
    <t>91350322MA333RTT75</t>
  </si>
  <si>
    <t>福建省莆田市仙游县鲤南镇兴仙东路536号</t>
  </si>
  <si>
    <t>其他科技推广服务业；教育咨询服务；文化、艺术活动策划；其他文化艺术业；其他文化艺术经纪代理；文化艺术品经营；其他专业咨询；网上商务咨询；大型活动组织服务；拓展活动；摄影扩印服务。（依法须经批准的项目，经相关部门批准后方可开展经营活动）</t>
  </si>
  <si>
    <t>上海灏森教育科技有限公司</t>
  </si>
  <si>
    <t>黄汉遒</t>
  </si>
  <si>
    <t>91310104MA1FREKR6R</t>
  </si>
  <si>
    <t>021-50710517</t>
  </si>
  <si>
    <t>上海市徐汇区中山西路2006号甲606室</t>
  </si>
  <si>
    <t>317904845@qq.com</t>
  </si>
  <si>
    <t>从事教育软件科技领域内的技术咨询、技术转让、技术服务，商务咨询，会务服务，礼仪服务，文化办公用品、电子产品、家用电器、日用百货的销售，法律咨询，企业管理咨询，商务信息咨询，展览展示服务，企业营销策划，企业形象策划。【依法须经批准的项目，经相关部门批准后方可开展经营活动】</t>
  </si>
  <si>
    <t>杭州万连教育科技有限公司</t>
  </si>
  <si>
    <t>厉筱倩</t>
  </si>
  <si>
    <t>91330110MA27W036X4</t>
  </si>
  <si>
    <t>18858264590</t>
  </si>
  <si>
    <t>13867452350</t>
  </si>
  <si>
    <t>杭州市余杭区五常街道杭州宏丰家居城1幢160室</t>
  </si>
  <si>
    <t>xiaoqian.li@onelineedu.com</t>
  </si>
  <si>
    <t>教育科技产品研发、软件技术研发；文化交流活动策划（除演出及演出中介），教育信息咨询（不含出国留学咨询与中介服务)，电脑多媒体设计、制作。</t>
  </si>
  <si>
    <t>浙江思坦孚教育科技有限公司</t>
  </si>
  <si>
    <t>陈胜秋</t>
  </si>
  <si>
    <t>91330302MA2CRE517Q</t>
  </si>
  <si>
    <t>浙江省温州市鹿城区机场大道侨盛花园F幢1101室南首(仅限办公使用)</t>
  </si>
  <si>
    <t>从事教育科技领域内的技术开发,技术服务,技术咨询,技术转让;无人机研发,航模研发,车辆模型研发,机器人研发,家庭实验室器材研发,教育课程研发,教育器材研发,科技创新产品研发;教育项目与教育科研文献研究与开发，教育软件的研究与开发，教育文化活动组织策划，户外活动组织策划;教育文化交流，教育信息咨询；文艺创作；会议...</t>
  </si>
  <si>
    <t>南京新众教育科技有限公司</t>
  </si>
  <si>
    <t>徐志远</t>
  </si>
  <si>
    <t>91320104MA1X3RDNX9</t>
  </si>
  <si>
    <t>18913040425</t>
  </si>
  <si>
    <t>南京市秦淮区光华路166号德兰大厦B座802室</t>
  </si>
  <si>
    <t>www.xinzhongedu.cn</t>
  </si>
  <si>
    <t>lijiao548@163.com</t>
  </si>
  <si>
    <t>教育软件科技的开发、教学模型研发、教具研发；组织文化艺术交流活动；企业管理咨询；信息技术咨询；礼仪服务；会议及展览展示服务；企业形象策划；设计、制作、代理、发布国内各类广告；信息系统集成服务；经营性互联网信息服务；知识产权代理服务。（依法须经批准的项目，经相关部门批准后方可开展经营活动）</t>
  </si>
  <si>
    <t>北京班特教育科技有限公司</t>
  </si>
  <si>
    <t>2013-04-03</t>
  </si>
  <si>
    <t>91110108064879704C</t>
  </si>
  <si>
    <t>18618342526</t>
  </si>
  <si>
    <t>13552784065</t>
  </si>
  <si>
    <t>北京市海淀区信息路22号B座2层02-A301室</t>
  </si>
  <si>
    <t>549315724@qq.com</t>
  </si>
  <si>
    <t>技术推广;技术服务;企业管理咨询;设计;制作;代理;发布广告;会议服务;承办展览展示活动;企业策划;经济贸易咨询;教育咨询</t>
  </si>
  <si>
    <t>安徽满艺教育科技有限公司</t>
  </si>
  <si>
    <t>刘洋洋</t>
  </si>
  <si>
    <t>91340104MA2TJHB15Y</t>
  </si>
  <si>
    <t>安徽省合肥市蜀山区经济开发区汶水路电商园三期2号楼A区8层81689号</t>
  </si>
  <si>
    <t>教育科技技术研发、技术转让、技术咨询；计算机技术咨询；组织文化艺术交流活动；承办展示展览活动；影视策划；婚庆服务、摄影服务；教育信息咨询。（依法须经批准的项目，经相关部门批准后方可开展经营活动）</t>
  </si>
  <si>
    <t>楚天成丰（湖北）教育科技有限公司</t>
  </si>
  <si>
    <t>周宇</t>
  </si>
  <si>
    <t>91420106MA4KU5R1XD</t>
  </si>
  <si>
    <t>88607303</t>
  </si>
  <si>
    <t>027-86615855</t>
  </si>
  <si>
    <t>洪山区张家湾街四坦路5号</t>
  </si>
  <si>
    <t>479877727@qq.com	;	43643515@qq.com</t>
  </si>
  <si>
    <t>教育设备科技研发；教育咨询（不含教育培训）；国内公开出版发行物批发、零售；自费出国留学中介服务；国内及入境旅游服务。（依法须经审批的项目，经相关部门审批后方可开展经营活动）</t>
  </si>
  <si>
    <t>泉州博后教育科技有限公司</t>
  </si>
  <si>
    <t>吴艺林</t>
  </si>
  <si>
    <t>91350503MA32XAXB18</t>
  </si>
  <si>
    <t>福建省泉州市丰泽区丰泽街道温陵路远太大厦7楼7F-A号</t>
  </si>
  <si>
    <t>www.word10.cn</t>
  </si>
  <si>
    <t>教育科技领域内的技术研发、技术推广、技术服务；教育软件技术开发；会议及展览展示服务；文化艺术交流活动组织与策划；对教育业的投资。（依法须经批准的项目，经相关部门批准后方可开展经营活动）</t>
  </si>
  <si>
    <t>广州警盾教育科技有限公司</t>
  </si>
  <si>
    <t>黄晋</t>
  </si>
  <si>
    <t>91440101MA5BUPXLXB</t>
  </si>
  <si>
    <t>13480209900</t>
  </si>
  <si>
    <t>广州市南沙区丰泽东路106号（自编1号楼）X1301-E5477（集群注册）（JM）</t>
  </si>
  <si>
    <t>教育咨询服务;教育评估;科技信息咨询服务;文化艺术咨询服务;科技中介服务;信息技术咨询服务;室内体育场、娱乐设施工程服务;监控系统工程安装服务;电子自动化工程安装服务;电子设备工程安装服务;智能化安装工程服务;楼宇设备自控系统工程服务;保安监控及防盗报警系统工程服务;智能卡系统工程服务;信息系统集成服务;其他文化...</t>
  </si>
  <si>
    <t>厦门未来创星营地教育科技有限公司</t>
  </si>
  <si>
    <t>高薛敏</t>
  </si>
  <si>
    <t>91350203MA348MH24N</t>
  </si>
  <si>
    <t>18860094415</t>
  </si>
  <si>
    <t>厦门市思明区岳阳西里54号602室</t>
  </si>
  <si>
    <t>教育辅助服务（不含教育培训及出国留学中介、咨询等须经许可审批的项目）；其他未列明的教育（不含须经行政许可审批的事项）；教育咨询（不含教育培训及出国留学中介、咨询等须经许可审批的项目）；其他未列明专业技术服务业（不含需经许可审批的事项）；社会人文科学研究；科技中介服务；其他未列明科技推广和应用服务业。</t>
  </si>
  <si>
    <t>成都徽德教育科技有限公司</t>
  </si>
  <si>
    <t>朱晶</t>
  </si>
  <si>
    <t>91510114MA6394AW6J</t>
  </si>
  <si>
    <t>成都市新都区新繁镇天星街综合市场一层</t>
  </si>
  <si>
    <t>教育科技领域内技术开发、技术咨询、技术服务、技术转让；翻译服务，会务服务，承办展览展示活动；商务咨询（不含投资咨询），企业管理咨询，知识产权代理；企业策划，市场营销；文艺创作；文化艺术活动交流与策划；设计、制作、代理、发布广告（不含气球广告）；计算机系统服务；教育仪器、文化办公用品销售；图书、报纸、...</t>
  </si>
  <si>
    <t>上海高路教育科技有限公司</t>
  </si>
  <si>
    <t>袁明禹</t>
  </si>
  <si>
    <t>91310104MA1FR7BL02</t>
  </si>
  <si>
    <t>021-60708658</t>
  </si>
  <si>
    <t>021-61260150</t>
  </si>
  <si>
    <t>上海市徐汇区虹桥路333号1幢261B室</t>
  </si>
  <si>
    <t>教育软件科技领域内的技术开发、技术咨询、技术转让、技术服务，企业管理咨询，人才咨询，财务咨询（不含金融、证券、期货咨询），商务服务，企业形象策划，会务服务，文化艺术交流策划，市场营销策划，展览展示服务，广告的设计、制作、发布及代理，办公文化用品、工艺品、日用百货销售。【依法须经批准的项目，经相关部门...</t>
  </si>
  <si>
    <t>深圳市格米熊教育科技有限公司</t>
  </si>
  <si>
    <t>雷雪林</t>
  </si>
  <si>
    <t>91440300MA5F8A5B2B</t>
  </si>
  <si>
    <t>0755-82822228</t>
  </si>
  <si>
    <t>深圳市南山区招商街道君汇新天126-129商铺</t>
  </si>
  <si>
    <t>2445149809@qq.com</t>
  </si>
  <si>
    <t>一般经营项目是：幼儿早期教育服务（不含限制项目），儿童用品开发与销售，玩具、教具的销售，教育科技产品开发与销售，教育咨询服务，语言培训，活动场地出租。（企业经营涉及行政许可的，凭许可证经营）（依法须经批准的项目，经相关部门批准后方可开展经营活动），许可经营项目是：</t>
  </si>
  <si>
    <t>温州产学融城教育科技有限公司</t>
  </si>
  <si>
    <t>应立新</t>
  </si>
  <si>
    <t>91330302MA298EM354</t>
  </si>
  <si>
    <t>86060288</t>
  </si>
  <si>
    <t>浙江省温州市鹿城区划龙桥路天雄大厦2701室（仅限办公使用）</t>
  </si>
  <si>
    <t>从事教育科技领域的技术开发；教育软件的开发；文化艺术交流活动组织、策划；教育信息咨询（不含留学咨询和中介服务）；企业管理咨询；企业形象设计。（不得从事生产、仓储、门店销售等经营活动）（依法须经批准的项目，经相关部门批准后方可开展经营活动）</t>
  </si>
  <si>
    <t>厦门珊瑚屿教育科技有限公司</t>
  </si>
  <si>
    <t>陈后壘</t>
  </si>
  <si>
    <t>91350200MA32J4M84M</t>
  </si>
  <si>
    <t>中国(福建)自由贸易试验区厦门片区象屿路89号厦门国际航运中心C栋4层431单元A之十一</t>
  </si>
  <si>
    <t>其他未列明科技推广和应用服务业；其他未列明的教育服务（不含教育培训及其他须经行政许可审批的事项）；教育咨询（不含教育培训及出国留学中介、咨询等须经许可审批的项目）；企业管理咨询；提供企业营销策划服务；文化、艺术活动策划；广告的设计、制作、代理、发布。</t>
  </si>
  <si>
    <t>安徽聚能优辅教育科技有限公司</t>
  </si>
  <si>
    <t>徐楠楠</t>
  </si>
  <si>
    <t>91340102MA2RH8AC10</t>
  </si>
  <si>
    <t>17333262407</t>
  </si>
  <si>
    <t>3436057813@qq.com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</si>
  <si>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t>
  </si>
  <si>
    <t>赣州升创教育科技有限公司</t>
  </si>
  <si>
    <t>钟文勇</t>
  </si>
  <si>
    <t>会昌县</t>
  </si>
  <si>
    <t>91360733MA3877B74K</t>
  </si>
  <si>
    <t>13707072996</t>
  </si>
  <si>
    <t>江西省赣州市会昌县文武坝镇育才路1号</t>
  </si>
  <si>
    <t>631235091@qq.com</t>
  </si>
  <si>
    <t>教育科技领域内的技术研发、技术咨询、技术服务、技术转让；教育信息咨询（不含自营培训、教育业务、出国留学咨询及中介）；组织文化艺术交流活动（除演出经纪、文艺演出）；乐器、日用品、文具用品、体育用品、服装、仪器仪表、电子产品、机械设备（不含特种设备）、通讯设备、五金交电、家用电器、工艺品（除文物、钱币、...</t>
  </si>
  <si>
    <t>青岛宏农卓业教育科技有限公司</t>
  </si>
  <si>
    <t>91370214MA3QX4C464</t>
  </si>
  <si>
    <t>山东省青岛市城阳区正阳路183号18号楼403</t>
  </si>
  <si>
    <t>教育软件研发；教育信息咨询（不含教育培训）；计算机软硬件、计算机网络技术（不含互联网信息服务）研发；从事农业科技领域内的技术开发、技术转让、技术服务；企业管理咨询，组织教育文化交流活动。（依法须经批准的项目，经相关部门批准后方可开展经营活动）</t>
  </si>
  <si>
    <t>2016-06-24</t>
  </si>
  <si>
    <t>上海宝靓教育科技有限公司</t>
  </si>
  <si>
    <t>罗忠明</t>
  </si>
  <si>
    <t>2017-06-27</t>
  </si>
  <si>
    <t>91310120MA1HMLH18J</t>
  </si>
  <si>
    <t>13870822064</t>
  </si>
  <si>
    <t>15021561851</t>
  </si>
  <si>
    <t>上海市奉贤区四团镇安泰路605号1幢1628室</t>
  </si>
  <si>
    <t>从事教育科技领域内的技术开发、技术咨询、技术服务、技术转让，文化艺术交流策划，会务服务，翻译服务，企业管理咨询，设计、制作、代理、发布各类广告。【依法须经批准的项目，经相关部门批准后方可开展经营活动】</t>
  </si>
  <si>
    <t>盐城华晨弘扬教育科技有限公司</t>
  </si>
  <si>
    <t>王迎奥</t>
  </si>
  <si>
    <t>91320902MA1NB8TF9B</t>
  </si>
  <si>
    <t>13770026696</t>
  </si>
  <si>
    <t>13961966585</t>
  </si>
  <si>
    <t>盐城市区亭湖大道南侧，经三路西侧806室（18）</t>
  </si>
  <si>
    <t>13961966585@163.com</t>
  </si>
  <si>
    <t>教育科技研究。（依法须经批准的项目，经相关部门批准后方可开展经营活动）</t>
  </si>
  <si>
    <t>益阳景思教育科技有限公司</t>
  </si>
  <si>
    <t>资阳区</t>
  </si>
  <si>
    <t>91430902MA4QDL68X9</t>
  </si>
  <si>
    <t>湖南省益阳市资阳区长春经济开发区贺家桥南路</t>
  </si>
  <si>
    <t>其他科技推广服务业;教育产业项目开发;建设与服务;教育科技领域内的技术服务;技术咨询;技术推广与技术转让;教育产品的开发;销售与服务;文化艺术活动的组织;策划与服务;拓展训练的服务;人力资源交流;咨询与服务</t>
  </si>
  <si>
    <t>广州珠航教育科技有限公司</t>
  </si>
  <si>
    <t>沈友欢</t>
  </si>
  <si>
    <t>91440101MA5CPT0D9T</t>
  </si>
  <si>
    <t>广州市花都区新华街田美村10队田东拾下庄二巷95号206铺</t>
  </si>
  <si>
    <t>技术服务(不含许可审批项目);教育咨询服务;文化艺术咨询服务;企业管理咨询服务;科技信息咨询服务;公共关系服务;</t>
  </si>
  <si>
    <t>上海光华卓越教育科技有限公司</t>
  </si>
  <si>
    <t>91310110MA1G8WLP2T</t>
  </si>
  <si>
    <t>教育软件科技、信息科技技术领域内的技术开发、技术转让、技术服务、技术咨询,企业管理咨询,文化艺术交流策划,办公用品、家具、计算机、软件及辅助设备、日用百货和电子产品的销售。【依法须经批准的项目，经相关部门批准后方可开展经营活动。</t>
  </si>
  <si>
    <t>安徽青创发展教育科技有限公司</t>
  </si>
  <si>
    <t>王仕宏</t>
  </si>
  <si>
    <t>91340104MA2UEGRG0T</t>
  </si>
  <si>
    <t>安徽省合肥市蜀山区稻香路1088号博威香槟小镇1栋502室</t>
  </si>
  <si>
    <t>教育科技技术开发；教育咨询；教育信息咨询；创业咨询服务；创业规划服务；创业投资；创业指导服务；其他人力资源服务（除劳务派遣）；科学技术学术会议服务；科技成果会展服务；文化会议服务；其他会议、展览及相关服务；企业管理；企业管理软件开发；市场管理服务；音像制品制作；广告制作服务；公益演出、展览等活动的...</t>
  </si>
  <si>
    <t>福建尚宏教育科技有限公司</t>
  </si>
  <si>
    <t>91350100MA32JCA396</t>
  </si>
  <si>
    <t>福建省福州市晋安区新店镇坂中村6号泰禾城市广场（二期）4#楼17层07办公</t>
  </si>
  <si>
    <t>上海麒庄教育科技有限公司</t>
  </si>
  <si>
    <t>张丽娟</t>
  </si>
  <si>
    <t>91310120MA1HNTT113</t>
  </si>
  <si>
    <t>021-58829698</t>
  </si>
  <si>
    <t>上海市奉贤区南桥镇宏伟路24号5幢7015室</t>
  </si>
  <si>
    <t>2305451634@qq.com</t>
  </si>
  <si>
    <t>从事教育科技、网络科技、计算机信息科技、电子科技领域内的技术开发、技术咨询、技术服务、技术转让，企业形象策划，市场营销策划，文化艺术交流策划，企业管理咨询，商务信息咨询，会务服务，展览展示服务，礼仪服务，计算机、软件及辅助设备的批发、零售。【依法须经批准的项目，经相关部门批准后方可开展经营活动】</t>
  </si>
  <si>
    <t>遂宁市科学技术咨询服务中心(遂宁市青少年科技教育活动中心)</t>
  </si>
  <si>
    <t>上海渔娱教育科技有限公司</t>
  </si>
  <si>
    <t>贾冠夫</t>
  </si>
  <si>
    <t>91310000MA1GNK1E4J</t>
  </si>
  <si>
    <t>上海市宝山区长江路258号3幢B2 2011室</t>
  </si>
  <si>
    <t>从事教育科技领域内的技术开发、技术转让；企业管理咨询；商务信息咨询；文化艺术交流策划（演出经纪除外）；会务服务；展览展示服务；企业形象策划；品牌管理；文化用品的销售。【依法须经批准的项目，经相关部门批准后方可开展经营活动】</t>
  </si>
  <si>
    <t>衡东新起点教育科技有限公司</t>
  </si>
  <si>
    <t>曹中飞</t>
  </si>
  <si>
    <t>衡东县</t>
  </si>
  <si>
    <t>91430424MA4PULMT5J</t>
  </si>
  <si>
    <t>13575296318</t>
  </si>
  <si>
    <t>衡东县洣水镇洣江大道滨江大厦301室</t>
  </si>
  <si>
    <t>教育科技研究与开发;教育文化活动组织、策划;社会实践;户外拓展;冬令营、夏令营等活动组织开展及策划。（依法须经批准的项目，经相关部门批准后方可开展经营活动）</t>
  </si>
  <si>
    <t>上海英闪教育科技有限公司</t>
  </si>
  <si>
    <t>2014-05-29</t>
  </si>
  <si>
    <t>91310115301495393Q</t>
  </si>
  <si>
    <t>www.i-shineenglish.com	;	www.i-shineenglish.com</t>
  </si>
  <si>
    <t>lisachen@i-shineenglish.com	;	yolandachen@i-shineenglish.com</t>
  </si>
  <si>
    <t>从事教育科技;计算机科技领域内的技术开发;技术服务;技术咨询;技术转让;市场信息咨询与调查;投资信息咨询;商务信息咨询;企业管理咨询;以上咨询除经纪;市场营销策划;文化艺术交流与策划;文化办公用品;体育用品;日用百货的销售</t>
  </si>
  <si>
    <t>铭秀教育科技成都有限公司</t>
  </si>
  <si>
    <t>朱立刚</t>
  </si>
  <si>
    <t>91510104MA6C7WLF01</t>
  </si>
  <si>
    <t>13540276254</t>
  </si>
  <si>
    <t>13520200085</t>
  </si>
  <si>
    <t>成都市锦江区人民东路6号1栋四川航空广场21楼08-09单元</t>
  </si>
  <si>
    <t>网络信息、计算机软件技术研究、技术咨询、技术转让、技术推广、技术服务，电子技术研究，计算机系统集成，数据处理及存储服务，软件开发；销售：电子产品、计算机及辅助设备、通讯设备（不含无线电发射设备），货物及技术进出口；机构商务代理。（以上经营范围不含国家法律、行政法规、国务院决定禁止或限制的项目，依法须...</t>
  </si>
  <si>
    <t>神州摆渡人教育科技有限公司</t>
  </si>
  <si>
    <t>孙小林</t>
  </si>
  <si>
    <t>91330900MA2A3N439P</t>
  </si>
  <si>
    <t>中国（浙江）自由贸易试验区舟山市定海区舟山港综合保税区企业服务中心308-380室</t>
  </si>
  <si>
    <t>教育软件、教育科技领域内的技术开发、技术服务、技术转让;人力资源管理咨询;人力资源和社会保障事务代理;人才供求信息的收集、整理、储存、发布和咨询服务;人事外包、人才招聘、人才测评;人力资源服务;财务培训;会计培训；教育信息咨询（除留学中介外）;企业管理咨询;税务咨询;代办税务业务;代办企业登记服务;会议服务;...</t>
  </si>
  <si>
    <t>甘肃洛斯教育科技有限公司</t>
  </si>
  <si>
    <t>赵云珠</t>
  </si>
  <si>
    <t>91620100MA72G40A13</t>
  </si>
  <si>
    <t>13919850321</t>
  </si>
  <si>
    <t>甘肃省兰州市城关区张掖路街道张掖路19号第1单元09层903室</t>
  </si>
  <si>
    <t>969121722@qq.com</t>
  </si>
  <si>
    <t>教育科技领域内的技术研发、教育软件开发、教育信息咨询、出国留学信息咨询、组织文化艺术交流活动、翻译服务、互联网信息服务、会议服务、企业管理咨询、企业形象设计；文化用品、文具批发及零售。（依法须经批准的项目，经相关部门批准后方可开展经营活动）。</t>
  </si>
  <si>
    <t>北京享客云教育科技有限公司</t>
  </si>
  <si>
    <t>何欣</t>
  </si>
  <si>
    <t>2016-04-19</t>
  </si>
  <si>
    <t>91110228MA004XUBXD</t>
  </si>
  <si>
    <t>18610563058</t>
  </si>
  <si>
    <t>13501072223</t>
  </si>
  <si>
    <t>北京市密云区穆家峪镇穆峪南街1号镇政府办公楼401室-287(穆家峪镇集中办公区)</t>
  </si>
  <si>
    <t>279607057@qq.com</t>
  </si>
  <si>
    <t>技术开发;技术推广;技术咨询;技术转让;技术服务;组织文化艺术交流活动;美术;舞蹈;声乐培训;以上不得面向全国招生;承办展览展示活动;会议服务;家庭劳务服务;设计;制作;代理;发布广告;经济贸易咨询;销售玩具;计算机;软件及辅助设备;专用设备;通用设备;家用电器;...从事互联网文化活动以及依法须经批准的项目</t>
  </si>
  <si>
    <t>上海勋然教育科技有限公司</t>
  </si>
  <si>
    <t>季琳琦</t>
  </si>
  <si>
    <t>91310117MA1J2WUA7G</t>
  </si>
  <si>
    <t>021-57809150</t>
  </si>
  <si>
    <t>www.sunrises.net.cn	;	www.laboxedu.com	;	www.dfedu.net	;	laboxedu.com.cn	;	laboxedu.cn</t>
  </si>
  <si>
    <t>lq.ji@sunrises.net.cn</t>
  </si>
  <si>
    <t>教育科技领域内的技术开发;技术咨询;技术转让;技术服务;教学设备;仪器仪表;实验室设备;玩具;体育器材;家具;金属制品;计算机软硬件及辅助设备;机械设备;电子产品;五金交电批发零售;建筑装饰装修建设工程设计与施工;计算机软件开发;创意服务;商务信息咨询;会务服务;展览展示服务;市场信息咨询与调查;从事货物及技术的进出口...</t>
  </si>
  <si>
    <t>玖禾（广东）教育科技发展有限公司</t>
  </si>
  <si>
    <t>梁丁峰</t>
  </si>
  <si>
    <t>91441900MA51B0103J</t>
  </si>
  <si>
    <t>13825732102</t>
  </si>
  <si>
    <t>东莞市茶山镇京山村新世纪丽江豪园C-6号</t>
  </si>
  <si>
    <t>教育项目与教育科技研文献研究与开发；教育信息咨询；人力资源信息咨询；艺术培训（国家学校教育制度以外的文化艺术培训活动）、教育培训咨询；教育文化、旅游、赛事活动策划及组织；公关服务；展览展示策划及组织；会议会务服务；教育文化交流；计算机软硬件开发及维护；教育文化、体育用品设备的研发、销售；文化体育项目...</t>
  </si>
  <si>
    <t>南京迈尔顿教育科技有限公司</t>
  </si>
  <si>
    <t>冯小琴</t>
  </si>
  <si>
    <t>91320105MA1W80YB8B</t>
  </si>
  <si>
    <t>南京市建邺区双闸路98号海峡城海峡云科技园5号楼第6层608号</t>
  </si>
  <si>
    <t>从事教育科技领域内技术开发、技术咨询、技术服务；文化艺术交流策划；商务信息咨询；企业管理咨询；市场调查；设计、制作、代理发布国内各类广告；会务服务；展览展示服务；市场营销策划；企业形象策划；办公用品、文化用品销售。</t>
  </si>
  <si>
    <t>上海园沁教育科技股份有限公司</t>
  </si>
  <si>
    <t>宁婕</t>
  </si>
  <si>
    <t>656万人民币</t>
  </si>
  <si>
    <t>91620100571616271Y</t>
  </si>
  <si>
    <t>18180506306</t>
  </si>
  <si>
    <t>1403187533@qq.com</t>
  </si>
  <si>
    <t>从事教育科技领域内的技术开发;技术转让;技术咨询;技术服务;企业管理咨询;会务会展服务;文化艺术交流策划;文具用品;玩具的销售</t>
  </si>
  <si>
    <t>上海蒙慧教育科技有限公司</t>
  </si>
  <si>
    <t>李越男</t>
  </si>
  <si>
    <t>91310120MA1HQP7W0R</t>
  </si>
  <si>
    <t>从事教育科技;智能科技;计算机信息科技领域内的技术开发;技术咨询;技术服务;技术转让;计算机软件开发;知识产权代理;会务服务;企业形象策划;企业管理咨询;文化艺术交流策划;展览展示服务</t>
  </si>
  <si>
    <t>上海衷孜教育科技有限公司</t>
  </si>
  <si>
    <t>彭家辉</t>
  </si>
  <si>
    <t>91310115MA1H7WLH2P</t>
  </si>
  <si>
    <t>021-65677969</t>
  </si>
  <si>
    <t>13901712938</t>
  </si>
  <si>
    <t>从事教育科技领域内的技术服务、技术开发、技术转让及技术咨询，企业管理咨询（除经纪），文化艺术交流与策划。【依法须经批准的项目，经相关部门批准后方可开展经营活动】</t>
  </si>
  <si>
    <t>北一云（厦门）教育科技有限公司</t>
  </si>
  <si>
    <t>吴泽水</t>
  </si>
  <si>
    <t>91350200MA2XNK0Q3N</t>
  </si>
  <si>
    <t>13555678966</t>
  </si>
  <si>
    <t>13555768966</t>
  </si>
  <si>
    <t>中国(福建)自由贸易试验区厦门片区象屿路97号厦门国际航运中心D栋8层05单元X</t>
  </si>
  <si>
    <t>其他未列明科技推广和应用服务业;其他技术推广服务;教育辅助服务;其他未列明的教育;教育咨询;商务信息咨询;软件开发;信息技术咨询服务;文化;艺术活动策划;其他未列明文化艺术业;互联网销售;贸易代理;经营各类商品和技术的进出口</t>
  </si>
  <si>
    <t>青岛建基教育科技有限公司</t>
  </si>
  <si>
    <t>91370212MA3PX9ME40</t>
  </si>
  <si>
    <t>教育科技领域内的技术开发、技术咨询、技术转让,教育信息咨询（不含培训），因私出入境中介服务（依据公安部门核发许可证开展经营活动），自费出国留学中介服务（依据教育部门核发许可证开展经营活动），翻译服务，企业管理咨询，会议服务，软件开发、销售，计算机系统集成服务，企业管理，投资咨询，组织文化艺术交流活动...</t>
  </si>
  <si>
    <t>安徽艾顿教育科技有限公司</t>
  </si>
  <si>
    <t>吴绪和</t>
  </si>
  <si>
    <t>2019-09-04</t>
  </si>
  <si>
    <t>91341500MA2U31FK6D</t>
  </si>
  <si>
    <t>安徽省六安市裕安区佛子岭路天盈星城10-11门面</t>
  </si>
  <si>
    <t>教育科技产品推广;开发;教育信息科技推广与研发;电子产品;文具;图书及体育用品销售;计算机软硬件研发;销售;文体赛事承办</t>
  </si>
  <si>
    <t>陕西省农业广播电视学校铜川市分校（铜川市农民科技教育培训中心）</t>
  </si>
  <si>
    <t>王蓉仙</t>
  </si>
  <si>
    <t>63.03万人民币</t>
  </si>
  <si>
    <t>12610200435250682E</t>
  </si>
  <si>
    <t>铜川市新区朝阳路铜川政务12楼</t>
  </si>
  <si>
    <t>通过广播电视为农业成人提供中专;中专后学历教育;农业科技教育培训;农业类学科中专学历;中专后继续教育;农业实用技术培训;绿色证书培训及高等教育社会助学;职业农民培育</t>
  </si>
  <si>
    <t>吉林省天择教育科技有限公司</t>
  </si>
  <si>
    <t>辛强</t>
  </si>
  <si>
    <t>91220102MA1781QR8N</t>
  </si>
  <si>
    <t>吉林省长春市高新开发区硅谷大街526号2楼2008号房</t>
  </si>
  <si>
    <t>科技信息咨询服务;教育信息咨询服务;留学信息咨询服务;企业管理信息咨询服务;企业形象策划;会务服务;文化艺术交流策划;翻译咨询服务;以自有资金对教育产业进行投资;多媒体教学设备安装;图书销售;翻译服务;远程教育领域的技术推广;技术开发;技术转让;技术咨询;技术服务;广告设计;制作及发布;教育软件开发</t>
  </si>
  <si>
    <t>陕西中教华远教育科技集团有限公司</t>
  </si>
  <si>
    <t>付斌</t>
  </si>
  <si>
    <t>91610103MA6U2KFX6W</t>
  </si>
  <si>
    <t>陕西省西安市碑林区南关正街1号第2幢14层11404号</t>
  </si>
  <si>
    <t>教学设备的研发、销售；...教育设备的开发与销售；教育信息咨询(不含培训)；出国留学咨询；心理及健康咨询（不含诊疗服务）；翻译服务；文化艺术交流活动组织策划；企业管理咨询；企业形象设计与策划；企业系统内部员工培训；会议策划服务；商务信息咨询。(依法须经批准的项目，经相关部门批准后方可开展经营活动)</t>
  </si>
  <si>
    <t>浙江宇海教育科技有限公司</t>
  </si>
  <si>
    <t>董凌宇</t>
  </si>
  <si>
    <t>2013-07-31</t>
  </si>
  <si>
    <t>91331125075316229E</t>
  </si>
  <si>
    <t>0578-5521297</t>
  </si>
  <si>
    <t>浙江省丽水市云和县浮云街道红光路13号</t>
  </si>
  <si>
    <t>www.yuhaiedu.com</t>
  </si>
  <si>
    <t>740241996@qq.com</t>
  </si>
  <si>
    <t>教材研发；文学创作、会务服务、翻译服务；实业投资（依法须经批准的项目，经相关部门批准后方可开展经营活动）</t>
  </si>
  <si>
    <t>浙江远锦教育科技有限公司</t>
  </si>
  <si>
    <t>董超</t>
  </si>
  <si>
    <t>91330109MA2CDA4565</t>
  </si>
  <si>
    <t>13858013420</t>
  </si>
  <si>
    <t>浙江省杭州市萧山区宁围街道时代博地大厦1604室</t>
  </si>
  <si>
    <t>教育软件、计算机科技领域内的技术开发、技术咨询、技术服务、技术转让，市场营销策划，电脑图文设计、制作，设计、制作、代理各类广告，计算机软件及辅助设备销售，展览展示服务，会务服务*（依法须经批准的项目，经相关部门批准后方可开展经营活动）</t>
  </si>
  <si>
    <t>安徽三晥教育科技有限责任公司</t>
  </si>
  <si>
    <t>91340111MA2RGY6896</t>
  </si>
  <si>
    <t>18096530987</t>
  </si>
  <si>
    <t>合肥市包河区南翔汽车智慧新城3号公寓楼610</t>
  </si>
  <si>
    <t>649479544@qq.com</t>
  </si>
  <si>
    <t>教育科技领域内的技术开发;技术服务;技术推广;技术咨询;应用软件服务;文化艺术交流活动组织;儿童玩具;实验室设备;教学仪器;音乐器材;体育器材;美术器材;健身器材;医疗器械;家具;软件销售;网络工程</t>
  </si>
  <si>
    <t>广州德林教育科技有限公司</t>
  </si>
  <si>
    <t>刘志文</t>
  </si>
  <si>
    <t>91440101MA5D1Y3G6T</t>
  </si>
  <si>
    <t>广州市天河区中山大道中路231号S2室206（仅限办公）</t>
  </si>
  <si>
    <t>人力资源和社会保障科学研究;社会人文科学研究;人力资源培训;教育咨询服务;教育评估;科技中介服务;科技信息咨询服务;科技项目代理服务;科技项目评估服务;科技成果鉴定服务;技术服务(不含许可审批项目);图书数据处理技术开发;</t>
  </si>
  <si>
    <t>上海地大贡献教育科技有限公司</t>
  </si>
  <si>
    <t>梁凯恩</t>
  </si>
  <si>
    <t>91310000MA1HNMY22M</t>
  </si>
  <si>
    <t>021-39527227</t>
  </si>
  <si>
    <t>上海市奉贤区四团镇平港路883-885号2幢2183室</t>
  </si>
  <si>
    <t>教育科技领域内的技术开发、技术咨询、技术服务、自有技术转让，企业管理咨询，企业形象策划，会务服务（主办、承办、会展除外），礼仪服务；工艺礼品（文物除外）、日用百货的批发、进出口，并提供相关配套服务（不涉及国营贸易管理商品，涉及配额、许可证管理商品的，按国家有关规定办理申请；涉及行政许可的凭许可证经营...</t>
  </si>
  <si>
    <t>上海寰道教育科技有限公司</t>
  </si>
  <si>
    <t>曹慧颖</t>
  </si>
  <si>
    <t>91310116MA1J994D1W</t>
  </si>
  <si>
    <t>18016385315</t>
  </si>
  <si>
    <t>上海市金山区亭林镇寺平南路19号3幢990室</t>
  </si>
  <si>
    <t>www.zhenbang.com.cn	;	www.gradeschool.top	;	www.zhenbang.info	;	www.topschool.today	;	www.zhenbang.com.cn	;	babazhenbang.com</t>
  </si>
  <si>
    <t>4293964@qq.com</t>
  </si>
  <si>
    <t>从事教育科技领域内技术开发、技术咨询、技术服务，广告设计、制作，市场营销策划，文化艺术交流策划咨询，商务咨询，企业管理咨询，市场信息咨询与调查（不得从事社会调查、社会调研、民意调查、民意测验），计算机软件开发及维护。【依法须经批准的项目，经相关部门批准后方可开展经营活动】</t>
  </si>
  <si>
    <t>安徽四为教育科技有限公司</t>
  </si>
  <si>
    <t>程起山</t>
  </si>
  <si>
    <t>琅琊区</t>
  </si>
  <si>
    <t>91341103MA2NJ5JC88</t>
  </si>
  <si>
    <t>13685510373</t>
  </si>
  <si>
    <t>18055078971</t>
  </si>
  <si>
    <t>滁州市湖心东路174－9号商铺</t>
  </si>
  <si>
    <t>13359006705@qq.com	;	18055078971@qq.com</t>
  </si>
  <si>
    <t>教育科技领域内的技术开发、技术咨询、技术转让及技术服务；非学历性教育信息咨询；设计、制作、代理、发布国内各类广告；大型晚会、庆典策划；市场推广；网络推广；企业形象策划；礼仪服务；展览展示服务；文化艺术活动组织、策划、交流；工艺品设计、销售；预包装食品、日用百货、生活用品、办公用品、广告材料及设备销售...</t>
  </si>
  <si>
    <t>广州亿盛教育科技有限公司</t>
  </si>
  <si>
    <t>王可婷</t>
  </si>
  <si>
    <t>91440101MA5CBGPE4R</t>
  </si>
  <si>
    <t>13539406268</t>
  </si>
  <si>
    <t>广州市天河区东圃二马路67号1.8.9.10.11.12房第0084号（不作厂房使用）（仅限办公用途）</t>
  </si>
  <si>
    <t>1989394169@qq.com</t>
  </si>
  <si>
    <t>教育咨询服务;教育评估;法律教育研究;工业机器人制造;机器人系统生产;机器人修理;机器人销售;机器人系统销售;机器人的技术研究、技术开发;机器人系统技术服务;科技中介服务;科技信息咨询服务;科技项目代理服务;科技项目招标服务;科技项目评估服务;科技成果鉴定服务;软件批发;软件零售;软件开发;游戏软件设计制作;软件服务;...</t>
  </si>
  <si>
    <t>云南邦凯教育科技有限公司</t>
  </si>
  <si>
    <t>戚忠臣</t>
  </si>
  <si>
    <t>2016-09-22</t>
  </si>
  <si>
    <t>昭阳区</t>
  </si>
  <si>
    <t>91530600MA6K7NE22N</t>
  </si>
  <si>
    <t>13408869249</t>
  </si>
  <si>
    <t>云南省昭通市昭阳区青年路291号</t>
  </si>
  <si>
    <t>www.ynbkjy.icoc.me	;	www.ynbkedu.com</t>
  </si>
  <si>
    <t>教育网络科技开发及应用;教育软件开发及运用;网络微课开发运用;教育信息咨询服务;商务信息咨询;教育教学交流活动及推广;各类社会考试;公司企业文化交流服务;办公用品;文化用品;教学设备的销售</t>
  </si>
  <si>
    <t>广东万花筒教育科技有限公司</t>
  </si>
  <si>
    <t>万莉</t>
  </si>
  <si>
    <t>91440604MA5266XR80</t>
  </si>
  <si>
    <t>佛山市禅城区深村大道2号五座1102房（住所申报）</t>
  </si>
  <si>
    <t>教育软件研发，社会人文科学研究；服务：营销策划，科技会展，专业设计，创业指导。(依法须经批准的项目，经相关部门批准后方可开展经营活动)〓</t>
  </si>
  <si>
    <t>江苏汇君教育科技有限公司</t>
  </si>
  <si>
    <t>李章飞</t>
  </si>
  <si>
    <t>高港区</t>
  </si>
  <si>
    <t>91321203MA1XME015E</t>
  </si>
  <si>
    <t>18952679730</t>
  </si>
  <si>
    <t>泰州市高港区永安洲镇府后路121-3号</t>
  </si>
  <si>
    <t>2755945281@qq.com</t>
  </si>
  <si>
    <t>教育专业领域内的科技研发（不含国家限定或禁止经营的）；教学器材、教学设备、仪表、教育软件销售；礼仪服务；翻译服务；企业活动组织策划；企业形象设计。（依法须经批准的项目，经相关部门批准后方可开展经营活动）</t>
  </si>
  <si>
    <t>上海中想教育科技有限公司</t>
  </si>
  <si>
    <t>郭峰凯</t>
  </si>
  <si>
    <t>91310109MA1G56Q29X</t>
  </si>
  <si>
    <t>021-51278918</t>
  </si>
  <si>
    <t>021-65879522</t>
  </si>
  <si>
    <t>上海市虹口区东大名路391-393号4楼A4021室</t>
  </si>
  <si>
    <t>baoyanping@263.net</t>
  </si>
  <si>
    <t>厦门央建教育科技有限公司</t>
  </si>
  <si>
    <t>91350206MA2YMQ6W2F</t>
  </si>
  <si>
    <t>18801817866</t>
  </si>
  <si>
    <t>厦门市湖里区泗水道619号803室</t>
  </si>
  <si>
    <t>其他未列明科技推广和应用服务业；企业总部管理；其他未列明企业管理服务（不含须经审批许可的项目）；法律咨询；企业管理咨询；其他未列明的专业咨询服务（不含需经许可审批的项目）；教育咨询（不含教育培训及出国留学中介、咨询等须经许可审批的项目）；其他未列明商务服务业（不含需经许可审批的项目）；其他未列明的...</t>
  </si>
  <si>
    <t>玉林市水电科技教育工作站</t>
  </si>
  <si>
    <t>钟海萍</t>
  </si>
  <si>
    <t>15.5364万人民币</t>
  </si>
  <si>
    <t>1993-03-29</t>
  </si>
  <si>
    <t>12450900499339598W</t>
  </si>
  <si>
    <t>玉林市人民东路196号玉林市市直机关办公二区</t>
  </si>
  <si>
    <t>为成人提供短期培训服务。科技开发、技术培训、职工教育；成人短期培训（相关社会服务）。</t>
  </si>
  <si>
    <t>江苏洛克教育科技有限公司</t>
  </si>
  <si>
    <t>许丽娟</t>
  </si>
  <si>
    <t>91320481MA1XF9363Q</t>
  </si>
  <si>
    <t>溧阳市溧城镇南环东路26号</t>
  </si>
  <si>
    <t>从事教育科技、计算机科技、机械科技领域内的技术开发、技术咨询、技术转让、技术服务，计算机网络工程的设计、施工，以电子商务的形式从事计算机软件及辅助设备、电子产品、机电设备、通讯设备、文化办公用品、工艺品的销售，文化艺术交流活动策划，企业形象策划，公关活动策划，企业管理咨询，市场营销策划，礼仪服务，...</t>
  </si>
  <si>
    <t>合肥地平线教育科技有限公司</t>
  </si>
  <si>
    <t>程珺洁</t>
  </si>
  <si>
    <t>91340100MA2N958805</t>
  </si>
  <si>
    <t>18788867336</t>
  </si>
  <si>
    <t>合肥市高新区黄山路602号国家大学科技园创业孵化中心3U创客空间一楼C区102室</t>
  </si>
  <si>
    <t>97548011@qq.com</t>
  </si>
  <si>
    <t>教育科技领域内的技术开发、技术转让、技术咨询、技术服务、技术推广、技术培训；教育软硬件研发及销售；计算机系统服务、数据处理；计算机软硬件开发与维护；教育信息咨询；教育文化活动组织策划；科技文化场馆建设与运营；教学仪器、科普产品的技术开发；教育教学器材、教具、文体用品、办公用品销售；展览展示服务；会务...</t>
  </si>
  <si>
    <t>上海修文德鲁教育科技有限公司</t>
  </si>
  <si>
    <t>王修文</t>
  </si>
  <si>
    <t>91310114MA1GUAL321</t>
  </si>
  <si>
    <t>021-69029852</t>
  </si>
  <si>
    <t>021-69022191</t>
  </si>
  <si>
    <t>上海市嘉定区沪宜公路1185号1幢4层410室</t>
  </si>
  <si>
    <t>www.xiuwenedu.com</t>
  </si>
  <si>
    <t>从事教育科技领域内的技术开发、技术转让、技术咨询、技术服务（不得从事教育培训），翻译服务，企业管理咨询，会务服务，计算机系统集成，企业管理，文化艺术交流策划，动漫设计，工艺美术创作服务，设计、制作、代理各类广告。【依法须经批准的项目，经相关部门批准后方可开展经营活动】</t>
  </si>
  <si>
    <t>福建亿学教育科技集团有限公司</t>
  </si>
  <si>
    <t>许艳玉</t>
  </si>
  <si>
    <t>91350200MA33GA5U76</t>
  </si>
  <si>
    <t>厦门市软件园三期诚毅大街349号小样青年社区Z室118号</t>
  </si>
  <si>
    <t>软件开发;信息系统集成服务;信息技术咨询服务;数据处理和存储服务;集成电路设计;动画;漫画设计;互联网接入及相关服务;其他互联网服务;其他未列明信息技术服务业;软件及辅助设备批发;计算机;软件及辅助设备零售;...教育咨询;...其他未列明科技推广和应用服务业;提供企业营销策划服务;教育辅助服务;其他未列明的教育服务</t>
  </si>
  <si>
    <t>中青环线（上海）教育科技有限公司</t>
  </si>
  <si>
    <t>朱翌</t>
  </si>
  <si>
    <t>91310106MA1FY0A524</t>
  </si>
  <si>
    <t>021-62981318</t>
  </si>
  <si>
    <t>021-60486266;021-62587278</t>
  </si>
  <si>
    <t>上海市静安区新闸路1418号5幢209室</t>
  </si>
  <si>
    <t>1345087115@qq.com</t>
  </si>
  <si>
    <t>从事教育科技领域内的技术开发、技术转让、技术咨询、技术服务，自费出国留学中介，商务信息咨询，文化艺术交流活动策划（不含经纪），投资咨询，财务咨询（不得从事代理记账），企业管理咨询，电子商务（不得从事增值电信、金融业务），翻译服务，会务会展服务，信息技术服务。【依法须经批准的项目，经相关部门批准后方可...</t>
  </si>
  <si>
    <t>上海乐醒教育科技有限公司</t>
  </si>
  <si>
    <t>陈金平</t>
  </si>
  <si>
    <t>91310115MA1K3U5828</t>
  </si>
  <si>
    <t>15021873623</t>
  </si>
  <si>
    <t>13818132553</t>
  </si>
  <si>
    <t>www.lewake.com</t>
  </si>
  <si>
    <t>13818132553@163.com</t>
  </si>
  <si>
    <t>从事教育科技;多媒体科技;信息科技领域内的技术服务;技术咨询;技术转让;技术开发;文化艺术交流活动策划;商务信息咨询;企业管理咨询;市场营销策划;传感网信息服务;会务服务;办公用品;计算机;软件及辅助设备;日用百货;服装服饰;电子产品;摄影器材的销售;自有设备租赁;货物或技术进出口;电信业务;广播电视节目制作;电子商务</t>
  </si>
  <si>
    <t>瑶图教育科技（上海）有限公司</t>
  </si>
  <si>
    <t>郭爱环</t>
  </si>
  <si>
    <t>91310116MA1J9Q1W41</t>
  </si>
  <si>
    <t>13472786953</t>
  </si>
  <si>
    <t>上海市金山区枫泾镇曹黎路38弄25号2322室</t>
  </si>
  <si>
    <t>教育;多媒体;科技专业领域内技术开发;技术咨询;技术服务;企业管理咨询;商务咨询;文化艺术交流策划咨询;旅游咨询;人才咨询;企业形象策划;会务服务;会展服务;礼仪服务;翻译服务;展览展示服务;计算机信息系统集成服务;电子商务;利用自有媒体发布广告;计算机网络工程;办公文化用品;教学科研仪器;计算机;软件及辅助设备销售</t>
  </si>
  <si>
    <t>广东万企教育科技有限公司</t>
  </si>
  <si>
    <t>黄桥军</t>
  </si>
  <si>
    <t>91440606MA4WW6EB31</t>
  </si>
  <si>
    <t>18606993275</t>
  </si>
  <si>
    <t>13690219302</t>
  </si>
  <si>
    <t>佛山市顺德区勒流街道办事处光大社区居民委员会勒流港集约工业区C14-2号地块3号楼创客中心803</t>
  </si>
  <si>
    <t>www.wqlhsxy.com</t>
  </si>
  <si>
    <t>教育产品研发、企业管理咨询、教育文化活动组织策划、教育信息咨询、人才定向培训咨询、企业形象设计、会务服务、市场营销策划，广告设计制作及发布代理，教育器材销售，资讯科技软件、智能网络系统、在线互联联网学习产品开发，生态观光旅游策划，品牌营销与文化策划，产品服务展览展示策划。(依法须经批准的项目，经相关...</t>
  </si>
  <si>
    <t>上海国科科传教育科技有限公司</t>
  </si>
  <si>
    <t>91310120MA1HRBUR3J</t>
  </si>
  <si>
    <t>上海市奉贤区海坤路1号1幢</t>
  </si>
  <si>
    <t>从事教育科技领域内的技术开发、技术咨询、技术服务、技术转让，计算机软件开发，文化艺术交流策划，自费出国留学中介，翻译服务，会务服务，展览展示服务，文具用品、办公用品的批发、零售，从事货物及技术进出口业务。【依法须经批准的项目，经相关部门批准后方可开展经营活动。</t>
  </si>
  <si>
    <t>鼎鼎少年国际教育科技有限责任公司</t>
  </si>
  <si>
    <t>91310115MA1K3K9Q88</t>
  </si>
  <si>
    <t>18842853665</t>
  </si>
  <si>
    <t>从事教育科技领域内的技术开发、技术咨询、技术服务、技术转让，软件开发、商务信息咨询，企业管理咨询，会务服务，文化艺术交流与策划，市场营销策划，翻译服务。【依法须经批准的项目，经相关部门批准后方可开展经营活动】</t>
  </si>
  <si>
    <t>乐知者（武汉）教育科技有限公司</t>
  </si>
  <si>
    <t>何强</t>
  </si>
  <si>
    <t>91420100MA4L0UUH5Q</t>
  </si>
  <si>
    <t>18986206839</t>
  </si>
  <si>
    <t>武汉东湖新技术开发区华师园北路18号光谷科技港4栋804号</t>
  </si>
  <si>
    <t>www.lezhizheedu.com</t>
  </si>
  <si>
    <t>3026383838@163.com</t>
  </si>
  <si>
    <t>教育科技领域内的技术开发;技术咨询;技术转让;教学产品的研发;批发兼零售;教育咨询;文化艺术交流活动策划;展览展示服务;会议服务;广告设计;制作;代理;发布</t>
  </si>
  <si>
    <t>北京嬿泰苹山教育科技有限公司</t>
  </si>
  <si>
    <t>张金海</t>
  </si>
  <si>
    <t>91110111MA00DCHQ1C</t>
  </si>
  <si>
    <t>010-80699958</t>
  </si>
  <si>
    <t>13910903611</t>
  </si>
  <si>
    <t>北京市房山区长阳万兴路86号-A431</t>
  </si>
  <si>
    <t>wu-xiaoyan@263.net	;	164308757@qq.com</t>
  </si>
  <si>
    <t>教育科技开发；企业管理咨询、教育信息咨询、商务信息咨询、技术咨询（中介除外）；经济信息咨询；计算机技术培训（不得面向全国招生）；技术推广、技术服务、技术转让；企业形象策划；电脑图文设计、制作；组织文化艺术交流活动（演出除外）。（企业依法自主选择经营项目，开展经营活动；依法须经批准的项目，经相关部门...</t>
  </si>
  <si>
    <t>上海佑译教育科技有限公司</t>
  </si>
  <si>
    <t>杜金林</t>
  </si>
  <si>
    <t>91310113MA1GM57D83</t>
  </si>
  <si>
    <t>021-66181771</t>
  </si>
  <si>
    <t>上海市宝山区逸仙路2816号1幢9层A0418室</t>
  </si>
  <si>
    <t>mike.du@utranshub.com</t>
  </si>
  <si>
    <t>从事教育科技领域内的技术开发与技术转让；计算机软件的开发；翻译服务；文化艺术交流策划；广告业务的设计、制作与发布；市场营销策划。【依法须经批准的项目，经相关部门批准后方可开展经营活动】</t>
  </si>
  <si>
    <t>上海视力佳教育科技集团有限公司</t>
  </si>
  <si>
    <t>曾庆莉</t>
  </si>
  <si>
    <t>91310120MA1HKWLM46</t>
  </si>
  <si>
    <t>18616652888</t>
  </si>
  <si>
    <t>上海市奉贤区金汇镇金碧路665、685号1幢1323室</t>
  </si>
  <si>
    <t>从事教育科技;生物科技;计算机信息科技领域内的技术开发;技术咨询;技术服务;技术转让;企业管理咨询;文化艺术交流与策划;计算机软件开发;市场营销策划;市场信息咨询与调查;电子产品;体育用品;计算机;软件及辅助设备的批发;零售;展览展示服务;商务信息咨询;公关活动策划;会务服务;电子商务</t>
  </si>
  <si>
    <t>广东卓翼教育投资有限公司</t>
  </si>
  <si>
    <t>许锡康</t>
  </si>
  <si>
    <t>2012-04-26</t>
  </si>
  <si>
    <t>91440106593735941G</t>
  </si>
  <si>
    <t>18922392939</t>
  </si>
  <si>
    <t>18922266619;18922257138</t>
  </si>
  <si>
    <t>广州市越秀区广州大道中599号第十二楼1205-2单元</t>
  </si>
  <si>
    <t>www.zhuoyijy.com	;	www.zhuoyijt.com	;	www.zkzbld.com</t>
  </si>
  <si>
    <t>科技信息咨询服务;教育咨询服务;市场营销策划服务;企业管理服务（涉及许可经营项目的除外）;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t>
  </si>
  <si>
    <t>铭仁（北京）教育科技有限公司</t>
  </si>
  <si>
    <t>江新</t>
  </si>
  <si>
    <t>1052.6316万人民币</t>
  </si>
  <si>
    <t>2014-04-28</t>
  </si>
  <si>
    <t>91110108099027106U</t>
  </si>
  <si>
    <t>010-57122488</t>
  </si>
  <si>
    <t>1301386607;010-82782021</t>
  </si>
  <si>
    <t>北京市海淀区上地东路25号3层6单元632</t>
  </si>
  <si>
    <t>www.emingren.com	;	www.51youpu.com</t>
  </si>
  <si>
    <t>shengtao@emingren.com	;	zhouquan@emingren.com	;	49546271@qq.com</t>
  </si>
  <si>
    <t>技术开发;技术转让;技术咨询;技术服务;技术推广;教育咨询;软件咨询;组织文化艺术交流活动;应用软件服务;基础软件服务;计算机系统集成;软件开发;产品设计;销售计算机;软件及辅助设备;电子产品;器件和元件;体育用品;自行开发的产品;通讯设备;机械设备;文化用品</t>
  </si>
  <si>
    <t>安徽学根教育科技有限公司</t>
  </si>
  <si>
    <t>吴君伟</t>
  </si>
  <si>
    <t>91340111MA2TPNYW4J</t>
  </si>
  <si>
    <t>安徽省合肥市经济技术开发区石柱路339号金星商业城二期A-2016</t>
  </si>
  <si>
    <t>教育软件研发；教育科技领域内技术转让、技术咨询、技术服务；教育信息咨询；文化艺术咨询；组织文化艺术交流活动；会务服务；企业营销策划；代理国内广告、电信业务；第二类增值电信业务中的信息服务业务和呼叫中心业务。（依法须经批准的项目，经相关部门批准后方可开展经营活动）</t>
  </si>
  <si>
    <t>福建省万艾教育科技有限公司</t>
  </si>
  <si>
    <t>91350503MA31EXHY6R</t>
  </si>
  <si>
    <t>13959892080</t>
  </si>
  <si>
    <t>泉州市丰泽区丰泽街与田安路交叉口煌星大厦西区裙楼803</t>
  </si>
  <si>
    <t>教育科技领域内的技术开发、技术咨询、技术服务；教育信息咨询（不含各类教育培训等须经前置许可的项目）；组织文化艺术交流活动；广告的设计、制作、代理与发布；销售：教学仪器、玩具；会议服务；企业营销策划。（依法须经批准的项目，经相关部门批准后方可开展经营活动）</t>
  </si>
  <si>
    <t>深圳光耀教育科技有限公司</t>
  </si>
  <si>
    <t>谭新文</t>
  </si>
  <si>
    <t>2013-08-27</t>
  </si>
  <si>
    <t>914301050771612244</t>
  </si>
  <si>
    <t>0755-82720364</t>
  </si>
  <si>
    <t>920819702@qq.com</t>
  </si>
  <si>
    <t>教育软件的技术研发；教育信息咨询、企业管理咨询、商务信息咨询、经济信息咨询、财务咨询、投资信息咨询（以上均不含限制项目）；计算机软硬件的开发、销售及维护；从事广告业务（法律、行政法规规定应进行广告审批登记的，另行办理审批登记后方可经营）；会务服务；展览展示策划；市场调研（不含限制项目）；企业形象策划...</t>
  </si>
  <si>
    <t>要路教育科技（上海）有限公司</t>
  </si>
  <si>
    <t>邓鹏陆</t>
  </si>
  <si>
    <t>91310120MA1HTFUG54</t>
  </si>
  <si>
    <t>从事教育科技领域内的技术开发、技术咨询、技术服务、技术转让，自费出国留学中介，商务信息咨询，企业管理咨询，财务咨询。【依法须经批准的项目，经相关部门批准后方可开展经营活动。</t>
  </si>
  <si>
    <t>上海光韵教育科技有限公司</t>
  </si>
  <si>
    <t>王宇</t>
  </si>
  <si>
    <t>91310115MA1H7WH75M</t>
  </si>
  <si>
    <t>021-68862802</t>
  </si>
  <si>
    <t>从事教育科技领域内的技术开发、技术咨询、技术服务、技术转让，文化艺术交流活动策划，文艺创作与表演，演出经纪，摄影摄像服务，创意服务，图文设计、制作，企业管理咨询，企业形象策划，市场营销策划，礼仪服务，会议及展览服务，设计、制作、发布、代理各类广告，文化体育用品、电子设备、计算机、软件及辅助设备的销售...</t>
  </si>
  <si>
    <t>安徽博赞汇智教育科技有限公司</t>
  </si>
  <si>
    <t>张誉蕴</t>
  </si>
  <si>
    <t>91340600MA2T36KK0U</t>
  </si>
  <si>
    <t>18909616990</t>
  </si>
  <si>
    <t>安徽省淮北市相山区花园路11号</t>
  </si>
  <si>
    <t>18909616990@qq.com</t>
  </si>
  <si>
    <t>教育科技领域内技术服务;技术推广;教育信息咨询服务</t>
  </si>
  <si>
    <t>厦门市翔安区新店镇新莲路55号-1</t>
  </si>
  <si>
    <t>正和岛智库（北京）科技有限公司</t>
  </si>
  <si>
    <t>孙静若</t>
  </si>
  <si>
    <t>333.3332万人民币</t>
  </si>
  <si>
    <t>2007-06-08</t>
  </si>
  <si>
    <t>91110108663747893X</t>
  </si>
  <si>
    <t>18661809556</t>
  </si>
  <si>
    <t>18562559108;010-62539861;15811579137;18661879527</t>
  </si>
  <si>
    <t>北京市海淀区中关村大街19号8层办公B805</t>
  </si>
  <si>
    <t>www.weilan100.com	;	www.weilan100.com	;	blueocean100.com</t>
  </si>
  <si>
    <t>case@zhisland.com	;	lanmeimei@zhisland.com	;	1984318972@qq.com	;	msqdcw@126.com</t>
  </si>
  <si>
    <t>技术转让;技术咨询;技术服务;教育咨询;投资咨询;经济贸易咨询;企业管理咨询;组织文化艺术交流活动;市场调查;会议服务;承办展览展示活动;代理;发布广告</t>
  </si>
  <si>
    <t>辽宁省沈阳市浑南新区恒达路1-436号7门</t>
  </si>
  <si>
    <t>上海七斗教育科技有限公司</t>
  </si>
  <si>
    <t>赵玉坤</t>
  </si>
  <si>
    <t>91310116MA1JBYWJ87</t>
  </si>
  <si>
    <t>上海市金山区亭林镇寺平南路19号3幢4591室</t>
  </si>
  <si>
    <t>从事教育科技领域内技术开发、技术咨询、技术服务，从事计算机信息科技、计算机软硬件科技、机械科技、电子科技、计算机科技、网络科技专业领域内技术开发、技术转让、技术咨询、技术服务，计算机软件开发及维护，文化艺术交流策划咨询，商务信息咨询，企业管理咨询，品牌管理，翻译服务，电脑图文设计制作，会务服务，电子...</t>
  </si>
  <si>
    <t>上海必美教育科技有限公司</t>
  </si>
  <si>
    <t>顾芸</t>
  </si>
  <si>
    <t>91310113MA1GNBC99H</t>
  </si>
  <si>
    <t>上海市宝山区高逸路112-118号3幢7469室</t>
  </si>
  <si>
    <t>www.b1maker.com</t>
  </si>
  <si>
    <t>从事教育科技、网络科技、信息科技、计算机科技领域内的技术开发、技术转让；计算机信息系统集成；计算机软件开发；建筑装修装饰建设工程专业施工；建筑智能化建设工程专业施工；电子产品、玻璃制品、木制品、纸制品、五金交电、仪器仪表、电线电缆、机电设备、电气设备、音响器材、办公设备、文体用品、照相器材、摄影器材...</t>
  </si>
  <si>
    <t>四边形教育科技（上海）有限公司</t>
  </si>
  <si>
    <t>91310120MA1HPB0K4N</t>
  </si>
  <si>
    <t>021-54282613</t>
  </si>
  <si>
    <t>上海市奉贤区新四平公路2908号1幢1层102室</t>
  </si>
  <si>
    <t>从事教育科技、计算机信息科技领域内的技术开发、技术转让、技术咨询、技术服务，网页设计，网站设计，计算机网络工程施工，企业管理咨询，商务信息咨询，企业营销策划，企业形象策划，电脑图文设计、制作，产品包装设计，平面设计，利用自有媒体发布广告，设计、制作、代理、发布各类广告，互联网上网服务，计算机、软件及...</t>
  </si>
  <si>
    <t>象旭教育科技（上海）有限公司</t>
  </si>
  <si>
    <t>施正一</t>
  </si>
  <si>
    <t>91310230MA1K016F0P</t>
  </si>
  <si>
    <t>021-56710658</t>
  </si>
  <si>
    <t>上海市崇明区城桥镇秀山路8号3幢三层D区301室（上海市崇明工业园区）</t>
  </si>
  <si>
    <t>www.ala176.com	;	www.tutu-care.com	;	www.xiangxu-edu.com	;	176baby.com</t>
  </si>
  <si>
    <t>hrald@aladingtech.com</t>
  </si>
  <si>
    <t>从事教育、互联网、信息科技专业领域内的技术开发、技术转让、技术咨询和技术服务，家政服务，电子产品、计算机软硬件的销售，设计、制作、代理、发布各类广告，软件开发，文化艺术交流与策划，商务信息咨询，企业管理咨询，人才咨询，电子商务（不得从事增值电信、金融业务），人力咨询管理（不得从事人才中介、职业中介、...</t>
  </si>
  <si>
    <t>上海广赞教育科技有限公司</t>
  </si>
  <si>
    <t>91310230MA1K29JJ94</t>
  </si>
  <si>
    <t>021-69111251</t>
  </si>
  <si>
    <t>上海市崇明区陈家镇前裕公路199号2幢1947室（上海裕安经济小区）</t>
  </si>
  <si>
    <t>教育;计算机软硬件科技领域内的技术开发;技术转让;技术咨询和技术服务;文化艺术交流活动与策划;动漫设计;图文设计;广告的设计;制作;代理;发布;会务服务;展览展示服务;市场营销策划;企业形象策划</t>
  </si>
  <si>
    <t>安徽省美仑教育科技有限公司</t>
  </si>
  <si>
    <t>江源</t>
  </si>
  <si>
    <t>2014-08-13</t>
  </si>
  <si>
    <t>91340800394498058N</t>
  </si>
  <si>
    <t>13966443366</t>
  </si>
  <si>
    <t>13805562821;0556-5521033;5675672</t>
  </si>
  <si>
    <t>安徽省安庆市迎江区双井街88号</t>
  </si>
  <si>
    <t>www.tuanxuejia.com</t>
  </si>
  <si>
    <t>13966443366@qq.com	;	2356918320@qq.com	;	591972090@qq.com</t>
  </si>
  <si>
    <t>教育投资管理；文化艺术交流策划；项目投资管理、投资咨询；企业管理咨询；资产管理；教育资源开发与整合；教育项目策划与推广；教育信息咨询；招生咨询、策划；文化教育咨询；...海外教育，咨询、教育项目与教育科技研究与开发；教育软件的研究与开发；教育文化活动组织策划；企业形象设计；教育文化用品批发与零售。</t>
  </si>
  <si>
    <t>内蒙古自治区农业广播电视学校包头分校（包头市农民科技教育培训中心）</t>
  </si>
  <si>
    <t>郭永萍</t>
  </si>
  <si>
    <t>121502004601411548</t>
  </si>
  <si>
    <t>包头市昆区青年路7#粮贸大厦16楼</t>
  </si>
  <si>
    <t>利用广电设备培训农牧区中初级人才;提高农牧民科技文化素质;农业;畜牧业;农机;水产;园艺;经济等专业技术的中专学历教育;短期技术培训</t>
  </si>
  <si>
    <t>上海名远教育科技有限公司</t>
  </si>
  <si>
    <t>吴昭良</t>
  </si>
  <si>
    <t>91310120MA1HMU9J9C</t>
  </si>
  <si>
    <t>上海市奉贤区海杰路1568号2幢2398室</t>
  </si>
  <si>
    <t>从事教育科技、计算机科技、电子科技、智能科技、网络科技、环保科技、生物科技、新材料科技领域内的技术开发、技术咨询、技术服务、技术转让，计算机服务，计算机、软件及辅助设备、通讯设备、机械设备、矿产品、仪器仪表、电线电缆、玩具、体育用品的批发、零售，展览展示服务，礼仪服务，文化艺术交流策划，体育活动赛事...</t>
  </si>
  <si>
    <t>天津汇智创科教育科技有限公司</t>
  </si>
  <si>
    <t>白成君</t>
  </si>
  <si>
    <t>91120116MA05U2CW9A</t>
  </si>
  <si>
    <t>022-66885210</t>
  </si>
  <si>
    <t>天津市滨海新区中新生态城美逸广场1-214</t>
  </si>
  <si>
    <t>教学机器人科技研发；教育产品咨询服务；机器人器材销售。（依法须经批准的项目，经相关部门批准后方可开展经营活动）</t>
  </si>
  <si>
    <t>上海臻课教育科技有限公司</t>
  </si>
  <si>
    <t>朱筱珍</t>
  </si>
  <si>
    <t>91310105MA1FWDCL0Q</t>
  </si>
  <si>
    <t>17321156583</t>
  </si>
  <si>
    <t>上海市长宁区遵义路418号1幢一层</t>
  </si>
  <si>
    <t>1442265810@qq.com</t>
  </si>
  <si>
    <t>教育科技、网络科技、计算机科技领域内的技术开发、技术转让、技术咨询、技术服务，文化艺术活动交流策划，市场营销策划，展览展示服务，会务服务，翻译服务，商务咨询，销售日用百货，服装鞋帽，玩具，办公用品，文体用品，计算机软件及辅助设备，通讯设备，出版物经营。【依法须经批准的项目，经相关部门批准后方可开展...</t>
  </si>
  <si>
    <t>深圳财商智慧教育科技有限公司</t>
  </si>
  <si>
    <t>朱昊</t>
  </si>
  <si>
    <t>91440300MA5F08NT58</t>
  </si>
  <si>
    <t>18188603015</t>
  </si>
  <si>
    <t>深圳市南山区粤海街道高新南四道13号中兴通讯研发大楼6层608室</t>
  </si>
  <si>
    <t>2355219044@qq.com</t>
  </si>
  <si>
    <t>教育科技开发；企业管理咨询；教育行业投资（具体项目另行申报）；网络游戏软件的技术开发；教育投资咨询。（以上不含证券、金融项目，法律、行政法规、国务院决定规定在登记前须经批准的项目除外，限制的项目须取得许可后方可经营）企业管理培训。</t>
  </si>
  <si>
    <t>上海崇行教育科技有限公司</t>
  </si>
  <si>
    <t>刘晓悦</t>
  </si>
  <si>
    <t>91310116MA1J9GCC32</t>
  </si>
  <si>
    <t>13818765666</t>
  </si>
  <si>
    <t>上海市金山区朱泾镇临源街750号5幢219F</t>
  </si>
  <si>
    <t>从事教育科技专业领域内技术开发、技术转让、技术咨询、技术服务，企业管理咨询，企业形象策划，市场信息咨询与调查（不得从事社会调查、社会调研、民意调查、民意测验），会务服务，礼仪服务，工艺礼品、办公文化用品、日用百货销售。【依法须经批准的项目，经相关部门批准后方可开展经营活动】</t>
  </si>
  <si>
    <t>个旧市农民科技教育培训中心</t>
  </si>
  <si>
    <t>个旧市五一路149号</t>
  </si>
  <si>
    <t>面向;面向新的农业科技革命;面向农业现代化;面向市场;为农业生产服务;为农村社会主义市场经济建设服务;为农民科技致富服务;为农村两个文明建设服务;主要开展农民科技培训;绿色证书;工程;新型农民科技培训工程;农村富余劳动力转移就业培训工程;中专学历教育及农业职业技能鉴定等工作</t>
  </si>
  <si>
    <t>上海儒强教育科技有限公司</t>
  </si>
  <si>
    <t>91310120MA1HTRRP2Y</t>
  </si>
  <si>
    <t>从事教育科技领域内的技术开发、技术咨询、技术服务、技术转让，市场营销策划，商务信息咨询，企业管理咨询，人才咨询，翻译服务，会务服务，展览展示服务，礼仪服务，企业形象策划，文化艺术交流策划，市场信息咨询与调查（不得从事社会调查、社会调研、民意调查、民意测验），品牌管理，品牌设计，电脑图文设计、制作，...</t>
  </si>
  <si>
    <t>陕西巴斯蒂安教育科技有限公司</t>
  </si>
  <si>
    <t>蔡钦伟</t>
  </si>
  <si>
    <t>91610136MA6X51NN25</t>
  </si>
  <si>
    <t>陕西省西安市浐灞生态区月登阁路以南绿地国际生态城西区7-20105号</t>
  </si>
  <si>
    <t>教育软件、教学设备的研发；计算机网络科技领域内的技术开发、技术咨询、技术服务、技术推广；文化艺术交流活动的组织、策划；教学设备、乐器的销售、租赁；房屋租赁；会议服务；展览展示服务；企业营销策划；商务信息咨询；翻译服务。（依法须经批准的项目，经相关部门批准后方可开展经营活动）</t>
  </si>
  <si>
    <t>2004-04-27</t>
  </si>
  <si>
    <t>珠海市香洲柠溪路284号1栋三层A区3A07-09</t>
  </si>
  <si>
    <t>上海洛杉教育科技有限公司</t>
  </si>
  <si>
    <t>任国强</t>
  </si>
  <si>
    <t>91310230MA1K1C5G83</t>
  </si>
  <si>
    <t>021-54793877</t>
  </si>
  <si>
    <t>上海市崇明区东平镇东风公路399号3046室（东平镇经济开发区）</t>
  </si>
  <si>
    <t>www.lossan.cn</t>
  </si>
  <si>
    <t>745780685@qq.com</t>
  </si>
  <si>
    <t>教育科技领域内的技术开发、技术转让、技术咨询、技术服务，文化艺术交流与策划，人力资源管理（不得从事人才中介、职业中介、劳务派遣），因私出入境中介活动，公关活动策划，翻译服务，企业管理咨询，商务咨询，旅游咨询，公共关系咨询，经营性互联网文化信息服务，计算机软硬件开发，设计、制作、发布、代理各类广告，...</t>
  </si>
  <si>
    <t>安徽七楼教育科技有限公司</t>
  </si>
  <si>
    <t>杨苗苗</t>
  </si>
  <si>
    <t>91340104MA2RH9870G</t>
  </si>
  <si>
    <t>13696772055</t>
  </si>
  <si>
    <t>合肥市蜀山区泉山路107号御安西苑4幢2103</t>
  </si>
  <si>
    <t>3206230003@qq.com</t>
  </si>
  <si>
    <t>教育科技领域内的技术开发;技术转让;技术服务;教育软件技术研发;教育信息咨询;教育管理;商务信息咨询</t>
  </si>
  <si>
    <t>新疆智游点石教育科技有限公司</t>
  </si>
  <si>
    <t>91653101MA77MH694Y</t>
  </si>
  <si>
    <t>0998-2820228</t>
  </si>
  <si>
    <t>新疆喀什地区喀什经济开发区深喀大道总部经济区深圳城2号楼18层1805室196号</t>
  </si>
  <si>
    <t>25139745@qq.com</t>
  </si>
  <si>
    <t>信息科技;教育科技;电子科技;网络科技;计算机软件开发及技术咨询;计算机系统服务;企业管理咨询;信息咨询服务;销售;计算机软件及辅助设备</t>
  </si>
  <si>
    <t>深圳市南方科技大学教育基金会</t>
  </si>
  <si>
    <t>李铭</t>
  </si>
  <si>
    <t>2011-12-31</t>
  </si>
  <si>
    <t>53440300589185166G</t>
  </si>
  <si>
    <t>0755-86245338</t>
  </si>
  <si>
    <t>深圳市南山区西丽学苑大道1088号南方科技大学行政楼三楼</t>
  </si>
  <si>
    <t>ef.sustech.edu.cn</t>
  </si>
  <si>
    <t>sustcef@sustc.edu.cn</t>
  </si>
  <si>
    <t>（一）资助南方科技大学教育事业发展；（二）资助南方科技大学师生参与国际学术交流、科技创新、学科竞赛 以及相关文化活动；（三）资助其他社会公益活动。</t>
  </si>
  <si>
    <t>广西新时代教育科技有限公司</t>
  </si>
  <si>
    <t>陈海媚</t>
  </si>
  <si>
    <t>91450500MA5N6HK111</t>
  </si>
  <si>
    <t>13007890166</t>
  </si>
  <si>
    <t>北海市重庆路发展大厦A座801号</t>
  </si>
  <si>
    <t>4720785020@qq.com</t>
  </si>
  <si>
    <t>教育科技的技术开发、技术咨询、技术服务，教育信息咨询，职业信息咨询，企业管理信息咨询，海洋产业技术咨询、农业管理技术咨询、人工智能科技的技术咨询，商务信息咨询，对教育、食品项目的投资，户外体育场地服务，体育赛事、户外拓展活动、文化艺术交流活动的组织与策划，计算机软件开发，计算机系统服务，网络科技开发...</t>
  </si>
  <si>
    <t>上海继圣科技有限公司</t>
  </si>
  <si>
    <t>李少波</t>
  </si>
  <si>
    <t>91310115MA1K38RM7D</t>
  </si>
  <si>
    <t>13524151771</t>
  </si>
  <si>
    <t>中国（上海）自由贸易试验区郭守敬路351号2号楼A685-07室</t>
  </si>
  <si>
    <t>li.shaobo@gensaint.com</t>
  </si>
  <si>
    <t>从事信息科技、网络科技、教育科技、计算机科技领域内的技术开发、技术服务、技术咨询、技术转让，系统集成，计算机软硬件的销售。【依法须经批准的项目，经相关部门批准后方可开展经营活动】</t>
  </si>
  <si>
    <t>江苏智汇领育教育科技有限公司</t>
  </si>
  <si>
    <t>姜丽丽</t>
  </si>
  <si>
    <t>91320802MA1MPK0E4U</t>
  </si>
  <si>
    <t>18952338680</t>
  </si>
  <si>
    <t>13952317212;18605286668</t>
  </si>
  <si>
    <t>淮安市清河区淮海北路随想园一期工程底层门面房4号</t>
  </si>
  <si>
    <t>451610553@qq.com</t>
  </si>
  <si>
    <t>教育科技及计算机科技领域内的技术开发、技术咨询、技术服务；文化艺术交流活动组织策划（演出及演出经纪除外），展览展示服务，企业管理咨询服务，市场营销策划，商务信息咨询；教学用品、办公用品批发、零售；一般广告设计、制作、代理、发布业务；企业加盟管理。（依法须经批准的项目，经相关部门批准后方可开展经营活动...</t>
  </si>
  <si>
    <t>上海航育教育科技有限公司</t>
  </si>
  <si>
    <t>唐斌杰</t>
  </si>
  <si>
    <t>91310115MA1K3TY845</t>
  </si>
  <si>
    <t>021-50915256</t>
  </si>
  <si>
    <t>021-50806971</t>
  </si>
  <si>
    <t>www.naveducation.com	;	www.naveducation.com</t>
  </si>
  <si>
    <t>nicholas.xu@naveducation.com</t>
  </si>
  <si>
    <t>教育科技领域内的技术开发、技术咨询、技术服务、技术转让，电脑图文设计，文化艺术交流活动策划，体育赛事活动策划，企业管理咨询，商务信息咨询，电子商务（不得从事金融业务），计算机软硬件及配件、文教体育用品、办公用品的销售。【依法须经批准的项目，经相关部门批准后方可开展经营活动】</t>
  </si>
  <si>
    <t>河南寻道教育科技有限公司</t>
  </si>
  <si>
    <t>李佳白</t>
  </si>
  <si>
    <t>91410105MA40M7MP8Q</t>
  </si>
  <si>
    <t>15537169060</t>
  </si>
  <si>
    <t>13938581626</t>
  </si>
  <si>
    <t>郑州市金水区未来大道71号未来花园D座20层01号</t>
  </si>
  <si>
    <t>670518568@qq.com</t>
  </si>
  <si>
    <t>教育信息咨询；教育科技技术开发、技术推广、技术转让；企业管理咨询；会议会展服务；自费出国留学中介服务。</t>
  </si>
  <si>
    <t>江苏圣陶未来教育科技有限公司</t>
  </si>
  <si>
    <t>陶金</t>
  </si>
  <si>
    <t>91320507MA20700D5H</t>
  </si>
  <si>
    <t>苏州市相城区元和街道嘉元路959号元和大厦691室</t>
  </si>
  <si>
    <t>教育科技、文化科技领域内的技术开发、技术咨询、技术服务；文体活动策划、组织；包装装潢、动漫及衍生产品、美术图案、展台、模型的设计；广告制作、发布、代理服务；文具用品、办公用品、绘图用品、教学用品、美术用品、体育用品及器材、日用百货、乐器、工艺美术品及收藏品（不含文物）零售；书画装裱；电脑软件开发、...</t>
  </si>
  <si>
    <t>2014-05-12</t>
  </si>
  <si>
    <t>射阳县东方红教育科技学习培训中心</t>
  </si>
  <si>
    <t>2012-11-14</t>
  </si>
  <si>
    <t>射阳县</t>
  </si>
  <si>
    <t>5232092451070813XH</t>
  </si>
  <si>
    <t>射阳县社区学院办公室一楼</t>
  </si>
  <si>
    <t>面向社会开展和实施举办各种教育科技方面的学习和培训活动及面向青少年学生开展各种学习/辅导/培训活动。</t>
  </si>
  <si>
    <t>哈尔滨市道里区现代科技教育研究所</t>
  </si>
  <si>
    <t>杨好寿</t>
  </si>
  <si>
    <t>2007-08-01</t>
  </si>
  <si>
    <t>5223010266565501X5</t>
  </si>
  <si>
    <t>84521543</t>
  </si>
  <si>
    <t>哈尔滨市道里区安固街７８号</t>
  </si>
  <si>
    <t>高新技术研发、推广和提供科技信息服务，国内外先进教育模式和经验的研究、交流、推广和服务</t>
  </si>
  <si>
    <t>贵州莆学茂教育科技管理有限公司</t>
  </si>
  <si>
    <t>韦应学</t>
  </si>
  <si>
    <t>91520100MA6HPH3A7L</t>
  </si>
  <si>
    <t>贵州省贵阳市南明区市南路43号1层6号</t>
  </si>
  <si>
    <t>法律、法规、国务院决定规定禁止的不得经营；法律、法规、国务院决定规定应当许可（审批）的，经审批机关批准后...（教育科技管理；教育软件研发；教育信息咨询；教育理论研究；国际国内教育文化交流；会议会展服务；企业管理咨询；批零兼营:文化用品，文具，教育器材。（涉及许可经营项目，应取得相关部门许可后方可经营））</t>
  </si>
  <si>
    <t>西安高新全程教育投资有限公司</t>
  </si>
  <si>
    <t>马于江</t>
  </si>
  <si>
    <t>2002-11-01</t>
  </si>
  <si>
    <t>916100007412900928</t>
  </si>
  <si>
    <t>13572908991</t>
  </si>
  <si>
    <t>029-86032877</t>
  </si>
  <si>
    <t>陕西省西安市高新区科技路30号1幢22404室</t>
  </si>
  <si>
    <t>1060096949@qq.com	;	1165250756@qq.com</t>
  </si>
  <si>
    <t>教育投资（限以自有资金）；学校管理；学校基础设施开发建设；教育科技产品的研究、开发与销售。（依法须经批准的项目，经相关部门批准后方可开展经营活动）</t>
  </si>
  <si>
    <t>上海腾科教育科技有限公司</t>
  </si>
  <si>
    <t>苗一童</t>
  </si>
  <si>
    <t>91310113MA1GNR2R65</t>
  </si>
  <si>
    <t>上海市宝山区锦乐路947号2幢</t>
  </si>
  <si>
    <t>www.tk-edu.com</t>
  </si>
  <si>
    <t>从事教育科技领域内的技术开发、技术转让、技术咨询、技术服务；商务信息咨询；文化艺术交流策划；企业形象策划；市场营销策划；市场信息咨询与调查(不得从事社会调查、社会调研、民意调查、民意测验)；会务服务；展览展示服务；电子商务(不得从事增值电信、金融业务)；翻译服务；礼仪服务；设计、制作、发布、代理各类广告...</t>
  </si>
  <si>
    <t>昆山玖子明堂教育科技有限公司</t>
  </si>
  <si>
    <t>董倩</t>
  </si>
  <si>
    <t>91320583MA20PLE62Y</t>
  </si>
  <si>
    <t>昆山市玉山镇萧林中路75号</t>
  </si>
  <si>
    <t>上海逸禾教育科技有限公司</t>
  </si>
  <si>
    <t>姚伟斌</t>
  </si>
  <si>
    <t>91310115MA1H93R11B</t>
  </si>
  <si>
    <t>13771749427</t>
  </si>
  <si>
    <t>17625365000</t>
  </si>
  <si>
    <t>www.indevp.com</t>
  </si>
  <si>
    <t>james.yao@indevp.com</t>
  </si>
  <si>
    <t>从事教育科技领域内技术开发;技术转让;技术咨询;技术服务;网络科技;计算机网络工程;计算机软件开发;数据处理服务;商务信息咨询;企业管理咨询;人才咨询;会务服务;设计;制作各类广告;利用自有媒体发布广告</t>
  </si>
  <si>
    <t>上海欢颂教育科技有限公司</t>
  </si>
  <si>
    <t>王静君</t>
  </si>
  <si>
    <t>91310105MA1FW7NH16</t>
  </si>
  <si>
    <t>021-58882587</t>
  </si>
  <si>
    <t>上海市长宁区广顺路33号8幢1层1336室</t>
  </si>
  <si>
    <t>从事教育科技领域内的技术开发、技术转让、技术咨询、技术服务，企业管理咨询，商务咨询，企业形象策划，会务服务，展览展示服务，电子商务（不得从事增值电信、金融业务），教育用品的批发。【依法须经批准的项目，经相关部门批准后方可开展经营活动】</t>
  </si>
  <si>
    <t>上海觅达教育科技有限公司</t>
  </si>
  <si>
    <t>陈继华</t>
  </si>
  <si>
    <t>91310117MA1J24G269</t>
  </si>
  <si>
    <t>15000316367</t>
  </si>
  <si>
    <t>上海市松江区松米路2号3幢</t>
  </si>
  <si>
    <t>教育科技领域内的技术开发、技术咨询、技术服务、技术转让，电子商务（不得从事增值电信、金融业务），企业管理咨询，企业形象策划，企业营销策划，会务服务，婚庆礼仪服务，化妆品、美容美发用品、电子产品、工艺礼品、一类医疗器械、五金工具、刃具、服装服饰、皮革制品、电器设备、清洁用品、日用百货批发零售。...</t>
  </si>
  <si>
    <t>常州梦飞教育科技有限公司</t>
  </si>
  <si>
    <t>巢梦亚</t>
  </si>
  <si>
    <t>2016-09-29</t>
  </si>
  <si>
    <t>91320412MA1MW6DL4F</t>
  </si>
  <si>
    <t>13584368633</t>
  </si>
  <si>
    <t>常州市武进区湖塘镇人民西路2号B407、B408</t>
  </si>
  <si>
    <t>479295166@qq.com</t>
  </si>
  <si>
    <t>教育软件开发，教育科技研发，教育信息咨询，教育文化交流活动组织策划，企业管理咨询，企业形象设计，教学设备、文具批发、零售。（依法须经批准的项目，经相关部门批准后方可开展经营活动）</t>
  </si>
  <si>
    <t>广州深广外教育科技有限公司</t>
  </si>
  <si>
    <t>易仙兰</t>
  </si>
  <si>
    <t>91440101MA59HCK66T</t>
  </si>
  <si>
    <t>13922318909</t>
  </si>
  <si>
    <t>广州市天河区翰景路1号金星大厦501号F08（仅限办公用途）</t>
  </si>
  <si>
    <t>154956367@qq.com</t>
  </si>
  <si>
    <t>教育咨询服务;文化艺术咨询服务;体育运动咨询服务;公共关系服务;大型活动组织策划服务（大型活动指晚会、运动会、庆典、艺术和模特大赛、艺术节、电影节及公益演出、展览等，需专项审批的活动应在取得审批后方可经营）;会议及展览服务;企业管理服务（涉及许可经营项目的除外）;企业管理咨询服务;企业形象策划服务;企业财务...</t>
  </si>
  <si>
    <t>广东中和教育科技有限公司</t>
  </si>
  <si>
    <t>2014-09-30</t>
  </si>
  <si>
    <t>914401013046414134</t>
  </si>
  <si>
    <t>8900000</t>
  </si>
  <si>
    <t>83161188;13925177910;83161291</t>
  </si>
  <si>
    <t>广州市天河区华旭街1号（自编C4栋）9层905房（仅限办公用途）</t>
  </si>
  <si>
    <t>hfljq@163.com</t>
  </si>
  <si>
    <t>教学设备的研究开发;教育咨询服务;科技信息咨询服务;软件开发;文化艺术咨询服务;商品信息咨询服务;</t>
  </si>
  <si>
    <t>贵州一四宝典教育科技有限公司</t>
  </si>
  <si>
    <t>王玉平</t>
  </si>
  <si>
    <t>91610111MA6U1Y4K22</t>
  </si>
  <si>
    <t>贵州省贵阳市观山湖区长岭北路8号美的·林城时代第F-02,F-03栋6层2号</t>
  </si>
  <si>
    <t>教育软件的研发及销售;计算机软硬件开发;计算机信息咨询;计算机网络布线;广告设计;制作;代理及发布;互联网信息服务</t>
  </si>
  <si>
    <t>安徽诶比教育科技发展有限公司</t>
  </si>
  <si>
    <t>刘仁东</t>
  </si>
  <si>
    <t>青阳县</t>
  </si>
  <si>
    <t>91341723MA2U5JN46L</t>
  </si>
  <si>
    <t>安徽省池州市青阳县蓉城镇上东物流城4A幢103、203室</t>
  </si>
  <si>
    <t>教育科技领域内的技术推广服务；科技中介服务；企业管理咨询服务（不含投资与资产管理服务）；文化、体育用品及器材（不含弩）专门零售；办公用品销售；广告制作及发布服务；单位后勤管理服务；房地产租赁经营。（依法须经批准的项目，经相关部门批准后方可开展经营活动）</t>
  </si>
  <si>
    <t>政和科技股份有限公司</t>
  </si>
  <si>
    <t>91370100306878852E</t>
  </si>
  <si>
    <t>18615520876</t>
  </si>
  <si>
    <t>18663766725;0531-88875609</t>
  </si>
  <si>
    <t>济南市高新区新泺大街2008号银荷大厦A座8层803-02</t>
  </si>
  <si>
    <t>www.gygxcxcy.com	;	www.gacgw.com	;	www.xiantrm.cn	;	www.yuqibang.cn	;	www.wc.cn	;	www.cacereman.com	;	www.lzzckjfw.cn	;	www.ysscl.org.cn	;	www.chinareman.net	;	www.wrsa.net.cn	;	www.zhengheoa.cn	;	www.ytscy.cn	;	cykjt.cn	;	wc.com</t>
  </si>
  <si>
    <t>764027083@qq.com	;	yuanli@zhenghe.cn	;	18663766725@163.com	;	duanweimei@zhenghe.cn</t>
  </si>
  <si>
    <t>科技信息咨询服务;知识产权服务;商务信息咨询;经济贸易咨询;企业管理咨询;网上贸易代理;电子商务技术服务;教育信息咨询;教育辅助服务;非学历短期成人继续教育培训;文化艺术交流策划;图书;期刊;电子出版物;音像制品的零售批发;以上均不含进口出版物;信息技术服务;网络技术推广服务;互联网安全服务;人力资源管理</t>
  </si>
  <si>
    <t>禾雨教育科技（上海）有限公司</t>
  </si>
  <si>
    <t>胡冯霞</t>
  </si>
  <si>
    <t>91310120MA1HMAL48E</t>
  </si>
  <si>
    <t>021-67102079</t>
  </si>
  <si>
    <t>上海市奉贤区环城西路2200号第一幢D449室</t>
  </si>
  <si>
    <t>从事教育科技领域内的技术开发、技术服务、技术咨询、技术转让，系统内职（员）工培训，文化艺术交流策划，电子商务（不得从事金融业务），会务服务，展览展示服务，文具用品、办公用品、家具批发、零售。【依法须经批准的项目，经相关部门批准后方可开展经营活动】</t>
  </si>
  <si>
    <t>浙江维学智能科技有限公司</t>
  </si>
  <si>
    <t>庄迁泉</t>
  </si>
  <si>
    <t>91330327MA299FCJ07</t>
  </si>
  <si>
    <t>13362799099</t>
  </si>
  <si>
    <t>浙江省温州市苍南县灵溪镇江湾路180号二楼</t>
  </si>
  <si>
    <t>课程开发、教育资源开发；智能产品、计算机科技领域内的技术开发、技术服务、技术咨询、成果转让；计算机软件、虚拟现实技术产品的开发与应用；人工智能科技产品、物联网科技产品、网络科技产品、数据处理技术产品、智能楼宇技术产品、电子产品销售；计算机信息系统集成；提供智慧校园、智慧城市等多系统融合整体解决方案及...</t>
  </si>
  <si>
    <t>中科海望教育科技（上海）有限公司</t>
  </si>
  <si>
    <t>陆建华</t>
  </si>
  <si>
    <t>91310113MA1GNKC773</t>
  </si>
  <si>
    <t>上海市宝山区牡丹江路1325号四楼A-4011D室</t>
  </si>
  <si>
    <t>从事教育科技领域内的技术开发;企业管理咨询;财务咨询;商务信息咨询;从事计算机软件科技;计算机科技;信息科技;网络科技;电子科技领域内的技术开发;技术咨询;技术服务;技术转让;文化艺术交流策划;企业形象策划;市场营销策划;会务服务;展览展示服务;电脑图文设计;广告设计;制作;代理;发布;实验室设备;机电设备;电子设备;机械...</t>
  </si>
  <si>
    <t>河北富恒教育科技有限公司</t>
  </si>
  <si>
    <t>黄灵敏</t>
  </si>
  <si>
    <t>91130802MA0CR4GK1Y</t>
  </si>
  <si>
    <t>18501966055</t>
  </si>
  <si>
    <t>河北省承德市双桥区机场新区南段嘉和广场第11幢8层A810</t>
  </si>
  <si>
    <t>教育科技产品技术开发、技术咨询、技术服务、技术推广、技术转让；教育信息咨询服务（不含教育培训、不含教育中介、不含家教）；企业管理咨询服务；组织文化艺术交流活动（不含演出）。（以上不含前置许可项目；需专项审批的未经许可批准不得经营；法律法规及国务院限制或禁止经营的事项不得经营）（依法须经批准的项目，经...</t>
  </si>
  <si>
    <t>福建云慧达教育科技有限公司</t>
  </si>
  <si>
    <t>蓝伟华</t>
  </si>
  <si>
    <t>芗城区</t>
  </si>
  <si>
    <t>91350602MA31X60L14</t>
  </si>
  <si>
    <t>13806913379</t>
  </si>
  <si>
    <t>福建省漳州市芗城区胜利东路27号建安大厦天赐楼1005室</t>
  </si>
  <si>
    <t>教育应用软件开发；基础软件开发；网络与信息安全软件开发；其他未列明专业技术服务业；其他未列明技术推广服务；其他科技推广服务业；教具、文具、玩具的嵌入式软件服务；对教育业的投资；教育咨询服务（不含各类教育培训、学生课外辅导、寄餐、托管等涉及前置许可审批项目）。（依法须经批准的项目，经相关部门批准后方可...</t>
  </si>
  <si>
    <t>上海逆致教育科技有限公司</t>
  </si>
  <si>
    <t>金如一</t>
  </si>
  <si>
    <t>91310116MA1J9BT93A</t>
  </si>
  <si>
    <t>18117371650</t>
  </si>
  <si>
    <t>上海市金山区廊下镇景乐路228号7幢I268室</t>
  </si>
  <si>
    <t>从事教育科技专业领域内技术开发，从事网络科技专业领域内技术开发、技术转让、技术咨询、技术服务，商务信息咨询，计算机网络工程，计算机信息系统集成服务，计算机信息技术咨询服务。【依法须经批准的项目，经相关部门批准后方可开展经营活动】</t>
  </si>
  <si>
    <t>上海技容教育科技有限公司</t>
  </si>
  <si>
    <t>胡纯燕</t>
  </si>
  <si>
    <t>528万人民币</t>
  </si>
  <si>
    <t>91310120MA1HPJRR5G</t>
  </si>
  <si>
    <t>18301724928</t>
  </si>
  <si>
    <t>上海市奉贤区岚丰路1150号6幢6018室</t>
  </si>
  <si>
    <t>www.jr-et.com</t>
  </si>
  <si>
    <t>lf@jr-et.com</t>
  </si>
  <si>
    <t>从事教育科技、智能科技、互联网科技领域内的技术服务、技术咨询、技术开发、技术转让，计算机数据处理，计算机网络工程施工，企业管理咨询，企业形象策划，系统内职（员）工培训。【依法须经批准的项目，经相关部门批准后方可开展经营活动。</t>
  </si>
  <si>
    <t>上海贤仲教育科技有限公司</t>
  </si>
  <si>
    <t>孙隽</t>
  </si>
  <si>
    <t>91310110MA1G93DQ6K</t>
  </si>
  <si>
    <t>上海市杨浦区贵阳路398号5楼（集中登记地）</t>
  </si>
  <si>
    <t>从事教育软件科技领域内的技术开发、技术服务、技术咨询和技术转让，文化艺术交流活动策划，经济信息咨询，商务信息咨询，会务服务，展览展示服务，广告设计、制作、代理、发布，公关活动策划，人才咨询。【依法须经批准的项目，经相关部门批准后方可开展经营活动】</t>
  </si>
  <si>
    <t>上海交知教育科技有限公司</t>
  </si>
  <si>
    <t>李鹏舒</t>
  </si>
  <si>
    <t>91310115MA1K3M361C</t>
  </si>
  <si>
    <t>15021945600</t>
  </si>
  <si>
    <t>lipengshu@alumni.sjtu.edu.cn</t>
  </si>
  <si>
    <t>从事教育科技、信息科技领域内的技术开发、技术咨询、技术服务、技术转让，商务咨询，企业管理咨询，市场信息咨询与调查（不得从事社会调研、社会调查、民意调查、民意测验），电子产品、办公用品、计算机、软件及辅助设备的销售，会展服务，市场营销策划，文化艺术交流活动策划，电子商务（不得从事金融业务），翻译服务。...</t>
  </si>
  <si>
    <t>上海稷熙教育科技有限公司</t>
  </si>
  <si>
    <t>91310230MA1JYLAD97</t>
  </si>
  <si>
    <t>021-60513550</t>
  </si>
  <si>
    <t>上海市崇明区横沙乡富民路58号D1-9488室（上海横泰经济开发区）</t>
  </si>
  <si>
    <t>www.easyday-edu.com</t>
  </si>
  <si>
    <t>3269877793@qq.com</t>
  </si>
  <si>
    <t>（教育、计算机、网络、信息）科技专业领域内的技术开发、技术咨询、技术转让和技术服务，翻译服务，自费出国留学中介，因私出入境中介活动，软件开发，商务咨询，会务服务，展览展示服务，文化艺术交流与策划，计算机软硬件、纸制品的销售。【依法须经批准的项目，经相关部门批准后方可开展经营活动】</t>
  </si>
  <si>
    <t>上海均瑶世外教育科技（集团）有限责任公司</t>
  </si>
  <si>
    <t>91310104MA1FR7F47X</t>
  </si>
  <si>
    <t>021-69280900</t>
  </si>
  <si>
    <t>上海市徐汇区肇嘉浜路789号301层B-1室</t>
  </si>
  <si>
    <t>lixuejun@juneyao.com</t>
  </si>
  <si>
    <t>从事教育软件科技领域内的技术开发、技术咨询、技术转让、技术服务，商务咨询，电子商务（不得从事增值电信、金融业务），办公家具、办公设备、五金交电、五金配件、水暖配件、建筑材料、针织产品、服装鞋帽、劳防用品、计算机及配件的销售，自有设备租赁。【依法须经批准的项目，经相关部门批准后方可开展经营活动】</t>
  </si>
  <si>
    <t>湖南一道一庄教育科技发展有限公司</t>
  </si>
  <si>
    <t>夏立红</t>
  </si>
  <si>
    <t>91430105MA4L50FKX1</t>
  </si>
  <si>
    <t>长沙市开福区芙蓉北路街道金泰路199号湘江世纪城湘江豪庭6栋2804房</t>
  </si>
  <si>
    <t>全民健身科技服务；教育咨询；教育管理；企业管理服务；企业管理咨询服务；文化活动的组织与策划；培训活动的组织；商业活动的组织；商业活动的策划；经营拓展活动；大型活动组织策划服务；文化艺术竞赛活动的组织策划；文化艺术讲座活动的组织策划；文化艺术交流活动的组织。（依法须经批准的项目，经相关部门批准后方可...</t>
  </si>
  <si>
    <t>北京四维睿达教育科技有限公司</t>
  </si>
  <si>
    <t>陈敏</t>
  </si>
  <si>
    <t>2011-06-15</t>
  </si>
  <si>
    <t>911102285769050998</t>
  </si>
  <si>
    <t>89086240</t>
  </si>
  <si>
    <t>89099769</t>
  </si>
  <si>
    <t>北京市密云区园林路5号1幢</t>
  </si>
  <si>
    <t>www.boiot.com</t>
  </si>
  <si>
    <t>532686126@qq.com</t>
  </si>
  <si>
    <t>技术推广;教育咨询;计算机技术培训;销售电子产品</t>
  </si>
  <si>
    <t>苏州绘梦智创教育科技有限公司</t>
  </si>
  <si>
    <t>周文韬</t>
  </si>
  <si>
    <t>91320507MA1XL6DX27</t>
  </si>
  <si>
    <t>18662344121</t>
  </si>
  <si>
    <t>苏州市相城区相城大道1168号品上商业中心5幢26层2603</t>
  </si>
  <si>
    <t>tanbiyan@huizhiart.com.cn</t>
  </si>
  <si>
    <t>教育科技领域内的技术开发、技术推广、技术转让、技术咨询、技术服务；教学软件、教学设备、计算机软硬件的开发与销售；互联网信息服务，企业管理咨询；广告的设计、制作、代理、发布；会务会展服务，市场营销策划；出版物、电子出版物的批发、零售。（依法须经批准的项目，经相关部门批准后方可开展经营活动）</t>
  </si>
  <si>
    <t>上海智傲教育科技有限公司</t>
  </si>
  <si>
    <t>俞仲秋</t>
  </si>
  <si>
    <t>91310115MA1H8F9P03</t>
  </si>
  <si>
    <t>从事教育科技、计算机科技领域内的技术服务、技术开发、技术咨询、技术转让，网页设计制作，电子商务（不得从事金融业务），电脑图文设计制作，各类广告的设计、制作、代理、发布，展览展示服务，企业管理咨询，商务咨询，会务服务，礼仪服务，公关活动策划，企业形象策划，翻译服务，电子产品、文化用品、体育用品、日用...</t>
  </si>
  <si>
    <t>上海闻沐教育科技有限公司</t>
  </si>
  <si>
    <t>何丽杰</t>
  </si>
  <si>
    <t>91310120MA1HT31Y58</t>
  </si>
  <si>
    <t>上海市奉贤区新四平公路2908号2幢</t>
  </si>
  <si>
    <t>从事教育科技、信息科技领域内的技术开发、技术咨询、技术服务、技术转让，文化艺术交流策划，动漫设计，音像制品制作（限分支机构经营），多媒体设计、制作，展览展示服务，舞台艺术造型策划，企业形象策划，会务服务，商务信息咨询。【依法须经批准的项目，经相关部门批准后方可开展经营活动。</t>
  </si>
  <si>
    <t>广东吉音教育科技有限公司</t>
  </si>
  <si>
    <t>赛吉雅</t>
  </si>
  <si>
    <t>91440604MA52EX6618</t>
  </si>
  <si>
    <t>13760121107</t>
  </si>
  <si>
    <t>佛山市禅城区南庄镇紫洞南路106号四座8楼801（住所申报）</t>
  </si>
  <si>
    <t>音乐教育科技领域内的技术咨询;技术开发;技术转让;技术服务;教育系统技术开发;教育文化活动组织;策划及咨询;艺术培训信息咨询;艺术信息咨询服务;艺术课程研发;文化活动交流策划;会展策划;企业管理策划及培训信息咨询;商务信息咨询;演出;赛事活动策划;销售;乐器;文化用品;办公用品;办公设备;音响设备;电子设备;服装设计与...</t>
  </si>
  <si>
    <t>上海赫贤教育科技有限公司</t>
  </si>
  <si>
    <t>孙涛</t>
  </si>
  <si>
    <t>91310117MA1J11AN6E</t>
  </si>
  <si>
    <t>13524458893</t>
  </si>
  <si>
    <t>021-23091039;13585842807</t>
  </si>
  <si>
    <t>上海市松江区茸梅路518号1幢134室</t>
  </si>
  <si>
    <t>www.hdschools.org	;	shanghai.hdschools.org	;	www.elitek12.com	;	www.hdschools.org</t>
  </si>
  <si>
    <t>chen.angela@elitek12.com	;	sh.hr@hdschools.org	;	chen.amanda@elitek12.com</t>
  </si>
  <si>
    <t>教育科技、计算机科技领域内技术开发、技术咨询、技术服务、技术转让，商务信息咨询，文化艺术交流活动策划，展览展示服务，设计、制作各类广告，保洁服务，物业管理，电子产品、工艺礼品、文体用品、计算机软硬件及配件、日用百货、服装鞋帽的批发零售。【依法须经批准的项目，经相关部门批准后方可开展经营活动】</t>
  </si>
  <si>
    <t>德钜楷教育科技（上海）有限公司</t>
  </si>
  <si>
    <t>刘欣</t>
  </si>
  <si>
    <t>2018-03-17</t>
  </si>
  <si>
    <t>91310115MA1K41QH6M</t>
  </si>
  <si>
    <t>中国（上海）自由贸易试验区锦绣东路2777弄3号1楼101单元、102单元、2楼、3楼</t>
  </si>
  <si>
    <t>从事教育科技领域内的技术开发、技术咨询、技术服务、技术转让、企业形象策划，市场营销策划，企业管理咨询，商务信息咨询，展览展示服务，各类广告的设计、制作、代理、发布，会务服务，知识产权代理。【依法须经批准的项目，经相关部门批准后方可开展经营活动】</t>
  </si>
  <si>
    <t>福建省毓鼎教育科技有限公司</t>
  </si>
  <si>
    <t>曾婷婷</t>
  </si>
  <si>
    <t>1188万人民币</t>
  </si>
  <si>
    <t>91350503MA2YJLMJ8W</t>
  </si>
  <si>
    <t>15377996338</t>
  </si>
  <si>
    <t>泉州市丰泽区泉秀路盛世融城7号楼（305）</t>
  </si>
  <si>
    <t>教育科技领域的技术开发；销售：教育仪器设备、实验室设备、计算机软硬件、幼教玩具、家具、家用电器、电子产品、工艺品、五金交电、塑胶制品、建材（不含危险化学品）；计算机系统集成服务；体育场地铺设及维护。（依法须经批准的项目，经相关部门批准后方可开展经营活动）</t>
  </si>
  <si>
    <t>慧科教育科技集团有限公司</t>
  </si>
  <si>
    <t>方业昌</t>
  </si>
  <si>
    <t>7310.1万人民币</t>
  </si>
  <si>
    <t>2010-08-26</t>
  </si>
  <si>
    <t>9111010856037502XA</t>
  </si>
  <si>
    <t>82318949</t>
  </si>
  <si>
    <t>北京市海淀区知春路7号致真大厦D座2101室</t>
  </si>
  <si>
    <t>www.uniquedu.com	;	www.uniquedu.com	;	www.huikedu.com	;	uniquedu.com.cn	;	huikedu.com.cn	;	www.huikegaojiao.com	;	www.huikeyun.net	;	www.zzyedu.net	;	www.huike.com	;	www.utider.com	;	www.huikepeiyou.com	;	www.gdkfdx.com	;	www.kuailiuxue.com	;	www.huikezhijiao.com	;	www.eduvation.org.cn	;...</t>
  </si>
  <si>
    <t>rzhao@huikedu.com	;	jjwang@huikedu.com	;	hyliu@huikedu.com	;	yhguo@uniquedu.com	;...</t>
  </si>
  <si>
    <t>教育技术开发;计算机技术培训;教育咨询;技术转让;技术咨询;技术服务;技术推广;接受委托提供劳务服务;工艺美术设计;电脑动画设计;软件开发;软件咨询;设计;制作;代理;发布广告;自费出国留学中介服务;组织文化艺术交流活动;计算机系统服务;基础软件服务;应用软件服务;数据处理;数据处理中的银行卡中心;PUE值在1;4以上的云计算...</t>
  </si>
  <si>
    <t>铭笙（上海）教育科技有限公司</t>
  </si>
  <si>
    <t>金晨星</t>
  </si>
  <si>
    <t>2016-12-07</t>
  </si>
  <si>
    <t>91310112MA1GBFGC45</t>
  </si>
  <si>
    <t>18905715958</t>
  </si>
  <si>
    <t>021-34660580</t>
  </si>
  <si>
    <t>上海市闵行区庙泾路66号L254室</t>
  </si>
  <si>
    <t>从事教育科技;通讯科技;网络科技领域内的技术开发;技术咨询;技术服务;技术转让;动漫设计;文化艺术交流策划;企业形象策划;市场营销策划;会务服务;翻译服务;教学设备;工艺品;办公用品;通信设备;电子产品;音响器材;体育器材;乐器;美术用品的销售</t>
  </si>
  <si>
    <t>福建青青子衿教育科技有限公司</t>
  </si>
  <si>
    <t>崔中华</t>
  </si>
  <si>
    <t>91350100MA31JNX18J</t>
  </si>
  <si>
    <t>18631199225</t>
  </si>
  <si>
    <t>福州市晋安区新店镇秀山路318号北尚新宿花园B区9#楼1层10店面</t>
  </si>
  <si>
    <t>教育信息技术研发；计算机软件硬件的开发；电子科技领域内的技术研发、技术推广、技术服务；网络工程、通信工程的设计、施工（不含卫星电视广播地面接收设施安装）；承办设计、制作、代理、发布国内各类广告；文化艺术交流活动的组织策划；会议会展服务；教育信息咨询（不含升学及职业技能培训）；动漫设计。（依法须经批准...</t>
  </si>
  <si>
    <t>东辽县农民科技教育中心(吉林省农业广播电视学校东辽分校)</t>
  </si>
  <si>
    <t>周日初</t>
  </si>
  <si>
    <t>33万人民币</t>
  </si>
  <si>
    <t>1222042241294004XY</t>
  </si>
  <si>
    <t>东辽县白泉镇银泉路21号</t>
  </si>
  <si>
    <t>负责组织实施农民科技教育培训和农村实用技术培训。承担上级相关部门惠农项目农民培训；负责利用远程教学优势，加速培养人才，普及科学技术，实施科技兴农；负责为培训农村基层干部提供支持服务；负责组织函授或全日制中专学历教育，通过联合办学的方式，组织实施大专及本科学历教育。</t>
  </si>
  <si>
    <t>陕西国润教育科技有限公司</t>
  </si>
  <si>
    <t>康冰瑶</t>
  </si>
  <si>
    <t>91610133MA6U0MB56T</t>
  </si>
  <si>
    <t>17791383068</t>
  </si>
  <si>
    <t>西安市新城区含元路249号东安明朗苑3幢2单元6层20601号房</t>
  </si>
  <si>
    <t>454639540@qq.com	;	kby1107@163.com</t>
  </si>
  <si>
    <t>一般经营项目：教育科技产品、教育软件的研发、推广、销售及技术服务，计算机软件开发及技术服务，家政服务，会务礼仪服务，翻译服务，展览展示服务，体育活动策划，商务信息咨询，文化艺术交流活动策划，企业内部职（员）工培训，灯光音响设备的租赁，房屋场地租赁，通讯设备、电子产品、办公用品、仪器仪表、玩具、工艺品...</t>
  </si>
  <si>
    <t>北京亿宏喜教育科技有限公司</t>
  </si>
  <si>
    <t>曹红亮</t>
  </si>
  <si>
    <t>91110109097104534Y</t>
  </si>
  <si>
    <t>13601150743</t>
  </si>
  <si>
    <t>15624983456;68867200;68869050;15300292005</t>
  </si>
  <si>
    <t>北京市门头沟区石龙经济开发区永安路20号3号楼A-0449室</t>
  </si>
  <si>
    <t>13601150743@qq.com	;	787857453@qq.com	;	1250423366@qq.com	;	1250423167@qq.com</t>
  </si>
  <si>
    <t>技术开发、咨询、服务、转让；计算机技术培训；经济信息咨询；企业形象策划；承办展览展示；设计、制作、代理、发布广告；会议服务；市场调查；企业营销策划；资料编辑；组织文化艺术交流活动；投资咨询；企业管理咨询；翻译服务；文艺创作；影视策划；投资管理；资产管理；销售工艺品、文化用品、服装、珠宝首饰、日用品。...</t>
  </si>
  <si>
    <t>福建华庆丰教育科技有限公司</t>
  </si>
  <si>
    <t>苏文强</t>
  </si>
  <si>
    <t>91350602MA326GKQ0R</t>
  </si>
  <si>
    <t>13110591059</t>
  </si>
  <si>
    <t>福建省漳州市芗城区漳华中路福海阳光9幢1402室</t>
  </si>
  <si>
    <t>教育应用软件开发；基础软件开发；网络与信息安全软件开发；其他未列明专业技术服务业；其他未列明技术推广服务；教具、文具、玩具的嵌入式软件服务；其他科技推广服务业；对教育业的投资；教育咨询服务（不含各类教育培训、学生课外辅导、寄餐、托管等涉及前置许可审批项目）。（依法须经批准的项目，经相关部门批准后方可...</t>
  </si>
  <si>
    <t>广州图强教育科技有限公司</t>
  </si>
  <si>
    <t>黄猛</t>
  </si>
  <si>
    <t>2011-11-04</t>
  </si>
  <si>
    <t>91440106585664995R</t>
  </si>
  <si>
    <t>020-63298861</t>
  </si>
  <si>
    <t>18620990469</t>
  </si>
  <si>
    <t>广州市天河区宦溪西路12号A205-1房</t>
  </si>
  <si>
    <t>www.tuqiangjy.com	;	www.edu112.com	;	www.gogock.com	;	www.dujixiao.com	;	www.gdzz114.com</t>
  </si>
  <si>
    <t>63298861@qq.com	;	156892001@qq.com</t>
  </si>
  <si>
    <t>信息系统集成服务;教育咨询服务;商品信息咨询服务;科技信息咨询服务;信息电子技术服务;机器人的技术研究、技术开发;数据处理和存储服务;计算机房维护服务;软件开发;文化推广（不含许可经营项目）;技术进出口;人工智能算法软件的技术开发与技术服务;数据交易服务;互联网区块链技术研究开发服务;</t>
  </si>
  <si>
    <t>010-64420993;13511006252</t>
  </si>
  <si>
    <t>九州商祺（北京）教育科技有限公司</t>
  </si>
  <si>
    <t>于莉萍</t>
  </si>
  <si>
    <t>2009-11-20</t>
  </si>
  <si>
    <t>911101086977269009</t>
  </si>
  <si>
    <t>18510881898</t>
  </si>
  <si>
    <t>010-89299656</t>
  </si>
  <si>
    <t>北京市海淀区北洼路西里21号A座8220室</t>
  </si>
  <si>
    <t>www.jiuzhoushangqi.com	;	www.jiuzhouchuanglian.com.cn	;	www.jiuzhoushangqi.cn</t>
  </si>
  <si>
    <t>474538413@qq.com	;	yuliping8611@126.com</t>
  </si>
  <si>
    <t>技术开发;技术推广;技术转让;技术服务;技术咨询;技术培训;会议服务;教育咨询;经济贸易咨询;翻译服务;家庭劳务服务;企业策划;设计;制作广告;组织文化艺术交流活动;承办展览展示活动;影视策划;电脑动画设计;销售文化用品;体育用品;电子产品;针纺织品;仪器仪表;日用品</t>
  </si>
  <si>
    <t>象硕教育科技（上海）有限公司</t>
  </si>
  <si>
    <t>91310230MA1JYY7P36</t>
  </si>
  <si>
    <t>上海市崇明区城桥镇秀山路8号3幢三层H区3035室（上海市崇明工业园区）</t>
  </si>
  <si>
    <t>教育;互联网;科技专业领域内的技术开发;技术转让;技术咨询及技术服务;电子产品;网络设备;计算机软硬件的销售;设计;制作;代理;发布各类广告;软件开发;家政服务;文化艺术交流活动策划;商务信息咨询;企业管理咨询;电子商务;人力资源管理;人才咨询</t>
  </si>
  <si>
    <t>武汉海湾教育科技投资管理有限公司</t>
  </si>
  <si>
    <t>汪致重</t>
  </si>
  <si>
    <t>2000-11-24</t>
  </si>
  <si>
    <t>洪山区洪山乡关山村（湖北经济管理大学内）</t>
  </si>
  <si>
    <t>对教育、科技产业的投资；文化办公用品、计算机及配件、工艺美术品销售；工艺美术品、艺术作品加工；物业管理。</t>
  </si>
  <si>
    <t>上海旭索教育科技有限公司</t>
  </si>
  <si>
    <t>黄祝梁</t>
  </si>
  <si>
    <t>91310120MA1HNMP25B</t>
  </si>
  <si>
    <t>上海市奉贤区青村镇钱桥路756号2690室</t>
  </si>
  <si>
    <t>从事教育科技、软件科技领域内的技术开发、技术转让、技术咨询、技术服务，翻译服务，展览展示服务，会务服务，企业管理咨询，商务信息咨询，旅游咨询，公关活动策划，摄影服务，文化艺术交流策划，人才咨询，自费出国留学中介，计算机、软件及辅助设备、办公用品、文具用品、电子产品、体育用品、母婴用品、服装服饰、鞋帽...</t>
  </si>
  <si>
    <t>上海启科教育科技有限公司</t>
  </si>
  <si>
    <t>赵颖</t>
  </si>
  <si>
    <t>91310115MA1K49HX1L</t>
  </si>
  <si>
    <t>中国（上海）自由贸易试验区海趣路236号1308室</t>
  </si>
  <si>
    <t>从事教育科技、信息科技、电子科技、机械科技领域内的技术开发、技术转让、技术咨询、技术服务，计算机软硬件及辅助设备、电子产品、机电设备、通讯设备、文化办公用品、工艺品（象牙及其制品除外）的销售，图文设计，会务服务，展览展示服务，礼仪服务，公关活动策划，广告的设计、制作、发布，教育软件开发，系统集成，...</t>
  </si>
  <si>
    <t>湖南省农业科学技术教育服务中心</t>
  </si>
  <si>
    <t>杨乾</t>
  </si>
  <si>
    <t>252万人民币</t>
  </si>
  <si>
    <t>124300004448820088</t>
  </si>
  <si>
    <t>13975101226</t>
  </si>
  <si>
    <t>长沙市教育街66号</t>
  </si>
  <si>
    <t>农业科技成果推广、开发，专业人员教育培训。</t>
  </si>
  <si>
    <t>青岛鲁诺教育科技有限公司</t>
  </si>
  <si>
    <t>贺萍萍</t>
  </si>
  <si>
    <t>91370214MA3PB2AL6W</t>
  </si>
  <si>
    <t>山东省青岛市城阳区长城南路6号24号楼101</t>
  </si>
  <si>
    <t>教育科技领域内的技术研发；儿童用品研发；儿童潜能开发信息咨询（不含教育培训）;室内娱乐活动;教育信息咨询（不含教育培训）;心理信息咨询（不含诊疗服务）；销售：文教用品、工艺美术品(不含黄金制品)、日用百货、计算机软硬件及外围设备;摄影服务。（依法须经批准的项目，经相关部门批准后方可开展经营活动）</t>
  </si>
  <si>
    <t>陕西冠培教育科技有限公司</t>
  </si>
  <si>
    <t>象瑞轩</t>
  </si>
  <si>
    <t>2016-04-27</t>
  </si>
  <si>
    <t>91610302MA6X94Y04Q</t>
  </si>
  <si>
    <t>15353336533</t>
  </si>
  <si>
    <t>陕西省宝鸡市渭滨区宝商家美佳宝成店2楼</t>
  </si>
  <si>
    <t>文化艺术交流活动与策划;会议及展览服务;会务礼仪服务;企业形象策划;市场营销策划;从事教育科技领域内的技术开发;技术服务;技术咨询</t>
  </si>
  <si>
    <t>上海震霖教育科技有限公司</t>
  </si>
  <si>
    <t>王斌涵</t>
  </si>
  <si>
    <t>91310230MA1JXJ9217</t>
  </si>
  <si>
    <t>13370500992</t>
  </si>
  <si>
    <t>18668923996</t>
  </si>
  <si>
    <t>上海市崇明区长兴镇潘园公路1800号3号楼5883室（上海泰和经济发展区）</t>
  </si>
  <si>
    <t>www.zlchuangxinweilai3d.com</t>
  </si>
  <si>
    <t>762938975@qq.com	;	263849126@qq.com</t>
  </si>
  <si>
    <t>教育科技领域内的技术开发、技术转让、技术咨询和技术服务，文化艺术交流与策划，广告设计、制作、代理、发布，会务服务，展览展示服务，体育用品、日用百货、玩具、机械设备、仪器仪表、电子产品、计算机软硬件及辅助设备的销售，出版物经营。【依法须经批准的项目，经相关部门批准后方可开展经营活动】</t>
  </si>
  <si>
    <t>上海卡帕教育科技有限公司</t>
  </si>
  <si>
    <t>王金龙</t>
  </si>
  <si>
    <t>91310120MA1HTTJD9R</t>
  </si>
  <si>
    <t>www.kapa123.cn	;	www.kapa123.com</t>
  </si>
  <si>
    <t>从事教育科技、互联网科技领域内的技术开发、技术咨询、技术服务、技术转让，商务信息咨询，电脑图文设计、制作，企业形象策划，设计、制作、代理、发布各类广告，文化艺术交流策划，文具用品、办公用品、体育用品、珠宝首饰、工艺品、玩具、游艺设备、乐器、照相器材、计算机、软件及辅助设备的批发、零售，自有设备租赁，...</t>
  </si>
  <si>
    <t>吉林省茗德教育科技有限公司</t>
  </si>
  <si>
    <t>孙岩柏</t>
  </si>
  <si>
    <t>91220102MA13WYU699</t>
  </si>
  <si>
    <t>18743075000</t>
  </si>
  <si>
    <t>15357622525</t>
  </si>
  <si>
    <t>吉林省长春市南关区人民大街207号财富大厦1单元618室</t>
  </si>
  <si>
    <t>1303956856@qq.com</t>
  </si>
  <si>
    <t>机器人VR技术开发与咨询服务、无人机业务咨询服务、会计信息咨询服务、人力资源信息咨询与发布、劳动事务代理、职业介绍服务（依法须经批准的项目，经相关部门批准后方可开展经营活动）</t>
  </si>
  <si>
    <t>安徽奶爸教育科技有限公司</t>
  </si>
  <si>
    <t>史春</t>
  </si>
  <si>
    <t>91340104MA2T12XT5Y</t>
  </si>
  <si>
    <t>18269747411</t>
  </si>
  <si>
    <t>安徽省合肥市蜀山区长江西路551号BOSS中心918</t>
  </si>
  <si>
    <t>1020457455@qq.com</t>
  </si>
  <si>
    <t>教育科技的技术开发、技术咨询、技术转让；智能机器人、电子产品、教育软件、教育课程、教育设备的研发、设计及销售；教育信息咨询；教育项目投资；教育管理；企业管理；会务服务；展览展示服务；文化艺术交流与策划；市场营销策划；娱乐活动策划；亲子活动策划；儿童乐园设备科技领域内的技术开发、咨询、转让；房屋租赁。...</t>
  </si>
  <si>
    <t>上海卓愿教育科技有限公司</t>
  </si>
  <si>
    <t>张阳婴</t>
  </si>
  <si>
    <t>2017-04-27</t>
  </si>
  <si>
    <t>91310110MA1G8E2Y63</t>
  </si>
  <si>
    <t>13916723400</t>
  </si>
  <si>
    <t>教育软件科技、计算机科技、新材料科技、机械科技、电子科技领域内的技术开发、技术咨询、技术服务、技术转让，文化艺术交流活动策划，赛事活动策划，展览展示服务，会务服务，企业管理咨询，商务信息咨询，电子商务（不得从事金融业务），计算机、软件及辅助设备、办公用品及设备、电子产品、日用百货、玩具、服装服饰及...</t>
  </si>
  <si>
    <t>2010-04-30</t>
  </si>
  <si>
    <t>024-89725211</t>
  </si>
  <si>
    <t>024-89725210</t>
  </si>
  <si>
    <t>沈阳市沈北新区京沈街55-1-4号</t>
  </si>
  <si>
    <t>潮州市潮安区青少年航天航空科技教育基地</t>
  </si>
  <si>
    <t>陈树槐</t>
  </si>
  <si>
    <t>2006-12-12</t>
  </si>
  <si>
    <t>潮安区</t>
  </si>
  <si>
    <t>52445103796251410G</t>
  </si>
  <si>
    <t>5882787</t>
  </si>
  <si>
    <t>潮州市潮安区梅林湖风景区</t>
  </si>
  <si>
    <t>开展航天航空科技、国防和爱国主义教育，以及与其相关的社会实践活动。</t>
  </si>
  <si>
    <t>旺育教育科技（上海）有限公司</t>
  </si>
  <si>
    <t>张瑞云</t>
  </si>
  <si>
    <t>91310120MA1HKGHL7N</t>
  </si>
  <si>
    <t>13671888622</t>
  </si>
  <si>
    <t>021-64149852</t>
  </si>
  <si>
    <t>上海市奉贤区神州路580号4幢2040室</t>
  </si>
  <si>
    <t>黑龙江先知教育科技有限责任公司</t>
  </si>
  <si>
    <t>牛安辉</t>
  </si>
  <si>
    <t>91230109MA19F9LN52</t>
  </si>
  <si>
    <t>18246149974</t>
  </si>
  <si>
    <t>15146603227</t>
  </si>
  <si>
    <t>哈尔滨高新技术产业开发区迎宾路集中区太行路2号804室</t>
  </si>
  <si>
    <t>www.xianzhijiaoyu.com.cn	;	xianzhiedu.com.cn</t>
  </si>
  <si>
    <t>tianye.925@163.com	;	963210337@qq.com</t>
  </si>
  <si>
    <t>教育科技、电子科技、计算机软硬件的技术开发、技术咨询、技术服务、技术转让；计算机系统集成，综合布线；经销：计算机软硬件及耗材、监控设备、办公自动化设备、网络设备、实验室设备、仪器仪表、建材、电力设备、陶瓷制品、日用百货、纺织品、服装、鞋帽、医疗器械、家具、卫生用品、玩具、电子产品、文教用品、防雷产品...</t>
  </si>
  <si>
    <t>浙江领雁教育科技有限公司</t>
  </si>
  <si>
    <t>高丽</t>
  </si>
  <si>
    <t>913306020852992825</t>
  </si>
  <si>
    <t>浙江省绍兴市马臻路368号1-10室（二层）</t>
  </si>
  <si>
    <t>教育软件、教具、计算机网络的技术开发、技术咨询、技术推广，教育信息咨询（除各类培训）；户外拓展活动的组织策划（不含高危险体育项目）；会务服务、庆典策划；文化交流活动组织策划（除演艺经纪）；旅游信息咨询；计算机辅助设备安装及维修；设计、制作、代理、发布：国内各类广告（网络广告除外）；企业形象策划；网上...</t>
  </si>
  <si>
    <t>山东三匠教育科技有限公司</t>
  </si>
  <si>
    <t>党朋振</t>
  </si>
  <si>
    <t>91370112MA3DDDRM2R</t>
  </si>
  <si>
    <t>15588888274</t>
  </si>
  <si>
    <t>18306419206</t>
  </si>
  <si>
    <t>山东省济南市历城区二环东路3966号东环国际广场A座1302室</t>
  </si>
  <si>
    <t>www.sanjiangweb.com	;	www.sanjiangketang.com	;	www.3jnb.com</t>
  </si>
  <si>
    <t>15588888274@126.com	;	18306419206@126.com</t>
  </si>
  <si>
    <t>教育软件研发；教育咨询（不含出国留学、中介及办学）；计算机软硬件的技术开发、技术服务；国内广告业务；计算机网页设计；计算机网站建设；计算机平面设计；计算机网络技术咨询；计算机办公软件、计算机硬件及耗材的批发、零售；办公设备的销售、租赁（不含融资性租赁）以及其他按法律、法规、国务院决定等规定未禁止和不...</t>
  </si>
  <si>
    <t>安徽林克教育科技有限公司</t>
  </si>
  <si>
    <t>王祥</t>
  </si>
  <si>
    <t>91340104MA2TNW3H8R</t>
  </si>
  <si>
    <t>安徽省合肥市蜀山区望江西路268号学府公馆商业B-3205</t>
  </si>
  <si>
    <t>教育科技产品研发；教育信息咨询；文化艺术交流的组织及策划；书画创作与推广；教材编写；工艺美术设计与销售；会务服务；企业管理咨询；企业形象设计；企业品牌策划；字画、油画、工艺品、电子产品、出版物销售；承办美术作品的展览展示活动；教育项目投资（依法须经批准的项目，经相关部门批准后方可开展经营活动）</t>
  </si>
  <si>
    <t>深圳蓝青教育科技集团有限公司</t>
  </si>
  <si>
    <t>吴树</t>
  </si>
  <si>
    <t>2013-02-28</t>
  </si>
  <si>
    <t>91440300063896801K</t>
  </si>
  <si>
    <t>18312501911</t>
  </si>
  <si>
    <t>18948354630;18938633601;0755-29698882</t>
  </si>
  <si>
    <t>深圳市宝安区新安街道84区裕安西路宝安区体育中心体育馆三楼北301</t>
  </si>
  <si>
    <t>www.learnkinggroup.com	;	www.learnkinggroup.com	;	www.learnkinggroup.com</t>
  </si>
  <si>
    <t>18312501911@139.com	;	157480861@qq.com	;	lixiang@xxjxj.com	;	hq@learnking.com</t>
  </si>
  <si>
    <t>个人素质培训；文化活动策划（不含经营卡拉OK、歌舞厅）；...教育信息咨询；国内贸易；办公用品、体育用品的销售；安全设备销售。实业投资、教育投资、商业贸易投资；消防器材及安防设施的销售。(法律、行政法规或者国务院决定禁止和规定在登记前须经批准的项目除外)^安全教育咨询、组织和策划；安全教育培训。</t>
  </si>
  <si>
    <t>上海近邻教育科技有限公司</t>
  </si>
  <si>
    <t>乌惟峰</t>
  </si>
  <si>
    <t>91310113MA1GMJP98P</t>
  </si>
  <si>
    <t>上海市宝山区呼兰路911弄11号5号楼B幢317B室</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</si>
  <si>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t>
  </si>
  <si>
    <t>四川慕鑫源教育科技有限公司</t>
  </si>
  <si>
    <t>赵鑫</t>
  </si>
  <si>
    <t>225万人民币</t>
  </si>
  <si>
    <t>91510100MA61W8WN77</t>
  </si>
  <si>
    <t>17340147518</t>
  </si>
  <si>
    <t>四川省成都市天府新区华阳街道南湖西路428号</t>
  </si>
  <si>
    <t>815803217@qq.com</t>
  </si>
  <si>
    <t>教育软件开发;教育信息咨询服务;商务信息咨询;组织策划文化艺术交流活动;摄影服务;儿童玩具开发;销售;文教用品;工艺美术品;日用百货;计算机软硬件及辅助设备;托儿所服务</t>
  </si>
  <si>
    <t>上海度娃教育科技有限公司</t>
  </si>
  <si>
    <t>封霞</t>
  </si>
  <si>
    <t>91310113358463691N</t>
  </si>
  <si>
    <t>18866761372</t>
  </si>
  <si>
    <t>13853659917;021-80122672</t>
  </si>
  <si>
    <t>上海市宝山区长江南路668号A3778室</t>
  </si>
  <si>
    <t>devin.liu@duwaedu.com</t>
  </si>
  <si>
    <t>从事教育科技、玩具科技专业技术领域内的技术开发、技术咨询、技术转让；文化艺术交流策划；企业管理咨询；设计、制作各类广告；会议会展服务；玩具、文化办公用品、计算机、电子产品的销售。【依法须经批准的项目，经相关部门批准后方可开展经营活动】</t>
  </si>
  <si>
    <t>上海奇月皆知教育科技有限公司</t>
  </si>
  <si>
    <t>汪婧</t>
  </si>
  <si>
    <t>1833.3333万人民币</t>
  </si>
  <si>
    <t>91310104MA1FRC3A3P</t>
  </si>
  <si>
    <t>021-54109636</t>
  </si>
  <si>
    <t>上海市徐汇区斜土路1223号1904室</t>
  </si>
  <si>
    <t>www.wlkxcity.com	;	www.wlkxcity.com</t>
  </si>
  <si>
    <t>从事教育软件科技、计算机信息科技、计算机软件科技领域内的技术咨询、技术服务、技术开发、技术转让，文化艺术交流策划，企业管理咨询，企业形象策划，市场营销策划，会务服务，展览展示服务，设计、制作、代理、发布各类广告，办公用品、文具用品、教学仪器的销售。【依法须经批准的项目，经相关部门批准后方可开展经营...</t>
  </si>
  <si>
    <t>广东省脑谛创教育科技有限公司</t>
  </si>
  <si>
    <t>付良荣</t>
  </si>
  <si>
    <t>91440605MA53LQLK1G</t>
  </si>
  <si>
    <t>佛山市南海区桂城街道平西马高石岗工业区自编18号铺（住所申报）</t>
  </si>
  <si>
    <t>其他科技推广服务业；自然科学研究和试验发展；其他互联网服务。（依法须经批准的项目，经相关部门批准后方可开展经营活动。(依法须经批准的项目，经相关部门批准后方可开展经营活动)〓</t>
  </si>
  <si>
    <t>上海维农佳教育科技有限公司</t>
  </si>
  <si>
    <t>崔彦朋</t>
  </si>
  <si>
    <t>91310118MA1JNAF47D</t>
  </si>
  <si>
    <t>上海市青浦区练塘镇朱枫公路3424号1幢2层P区37室</t>
  </si>
  <si>
    <t>教育软件科技、网络科技领域内的技术服务、技术咨询、技术转让、技术开发，文化艺术交流策划咨询，展览展示服务，会务服务，企业管理咨询，企业形象策划，旅游咨询，市场营销策划，商务咨询。【依法须经批准的项目，经相关部门批准后方可开展经营活动】</t>
  </si>
  <si>
    <t>浙江聪明教育科技有限公司</t>
  </si>
  <si>
    <t>黄群</t>
  </si>
  <si>
    <t>2018-10-19</t>
  </si>
  <si>
    <t>91330302MA2CTBE17X</t>
  </si>
  <si>
    <t>浙江省温州市鹿城区温州大道展宏大厦1幢1001室101号</t>
  </si>
  <si>
    <t>从事教育科技、电子科技领域内的技术开发、技术服务、技术咨询、成果转让；职业中介、人才中介；计算机软硬件开发、销售；办公设备、教学设备、玩具、工艺礼品的销售；货物进出口、技术进出口（依法须经批准的项目，经相关部门批准后方可开展经营活动）</t>
  </si>
  <si>
    <t>吉林省中科卓睿教育科技有限公司</t>
  </si>
  <si>
    <t>张玉洁</t>
  </si>
  <si>
    <t>2019-03-05</t>
  </si>
  <si>
    <t>91220104MA171HULXX</t>
  </si>
  <si>
    <t>吉林省长春市朝阳区前进大街996号力旺广场B座1227室</t>
  </si>
  <si>
    <t>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t>
  </si>
  <si>
    <t>上海途特教育科技有限公司</t>
  </si>
  <si>
    <t>ALEC TRUSCH</t>
  </si>
  <si>
    <t>12万英镑</t>
  </si>
  <si>
    <t>91310000MA1J959F9U</t>
  </si>
  <si>
    <t>021-54566097</t>
  </si>
  <si>
    <t>上海市金山区漕泾镇亭卫公路3316号1幢三层385室</t>
  </si>
  <si>
    <t>从事教育科技领域内的技术开发、技术服务、技术咨询；教育信息咨询（出国留学、中介除外）。【依法须经批准的项目，经相关部门批准后方可开展经营活动】</t>
  </si>
  <si>
    <t>广东华浠教育科技有限公司</t>
  </si>
  <si>
    <t>叶健威</t>
  </si>
  <si>
    <t>91440101MA5CCB635L</t>
  </si>
  <si>
    <t>13456789111</t>
  </si>
  <si>
    <t>广州市天河区棠东横岭三路3号A337房</t>
  </si>
  <si>
    <t>科技中介服务;科技信息咨询服务;科技项目代理服务;竞技体育科技服务;教育咨询服务;信息技术咨询服务;贸易咨询服务;企业管理咨询服务;文化艺术咨询服务;电子商务信息咨询;商务咨询服务;</t>
  </si>
  <si>
    <t>010-82194016</t>
  </si>
  <si>
    <t>010-52881393;82194026</t>
  </si>
  <si>
    <t>北京市房山区城关街道顾八路1区1号-R184</t>
  </si>
  <si>
    <t>陕西新易秦教育科技有限公司</t>
  </si>
  <si>
    <t>91610133MA6WMRT99F</t>
  </si>
  <si>
    <t>陕西省西安市未央区太元路华远君城6栋2单元2302室</t>
  </si>
  <si>
    <t>教育科技领域内的技术开发；文化艺术交流活动的组织、策划；展览展示服务；个人形象设计；市场营销策划；教育信息咨询（不含培训）；会务服务；礼仪服务；服装销售；系统内职（员）工的培训。（依法须经批准的项目，经相关部门批准后方可开展经营活动）</t>
  </si>
  <si>
    <t>苏州实骊教育科技发展有限公司</t>
  </si>
  <si>
    <t>季华勇</t>
  </si>
  <si>
    <t>91320508MA1Y5RJA39</t>
  </si>
  <si>
    <t>苏州市平泷路1001号平江新城现代服务大厦6楼F9</t>
  </si>
  <si>
    <t>教育科技领域内的技术开发、技术转让、技术咨询、技术服务；教育软件开发、会务服务、商务咨询、企业管理咨询；销售：体育用品、电子产品、文教用品、办公用品。（依法须经批准的项目，经相关部门批准后方可开展经营活动）</t>
  </si>
  <si>
    <t>上海米阅教育科技有限公司</t>
  </si>
  <si>
    <t>耿斌强</t>
  </si>
  <si>
    <t>91310230MA1JY6Q03H</t>
  </si>
  <si>
    <t>13901951982</t>
  </si>
  <si>
    <t>上海市崇明区陈家镇瀛东村53号3幢839室（上海智慧岛数据产业园）</t>
  </si>
  <si>
    <t>www.mymyglobal.com</t>
  </si>
  <si>
    <t>patrick.geng@mymyglobal.com</t>
  </si>
  <si>
    <t>（教育、计算机、网络）科技领域内的技术开发、技术咨询、技术服务、技术转让，电子商务（不得从事增值电信、金融业务），旅游咨询，营养健康咨询服务，翻译服务，市场信息咨询与调查（不得从事社会调查、社会调研、民意调查、民意测验），计算机软硬件开发、销售。【依法须经批准的项目，经相关部门批准后方可开展经营活动...</t>
  </si>
  <si>
    <t>合肥桂优美教育科技股份有限公司</t>
  </si>
  <si>
    <t>王新华</t>
  </si>
  <si>
    <t>91340100MA2MWJCK7B</t>
  </si>
  <si>
    <t>18856960860</t>
  </si>
  <si>
    <t>18356958423;68138080</t>
  </si>
  <si>
    <t>安徽省经济技术开发区石柱路389号金星商业城二期20楼2005室</t>
  </si>
  <si>
    <t>2880604490@qq.com	;	2880604900@qq.com	;	2880604908@qq.com</t>
  </si>
  <si>
    <t>教育信息咨询；教育软件、硬件开发及销售；幼儿及儿童智力和潜能开发及相关信息咨询；幼儿用品、儿童用品销售。（依法须经批准的项目，经相关部门批准后方可开展经营活动）</t>
  </si>
  <si>
    <t>广州市圆融教育科技有限公司</t>
  </si>
  <si>
    <t>91440111MA59E73L00</t>
  </si>
  <si>
    <t>29059186</t>
  </si>
  <si>
    <t>广州市白云区鹤龙街白云大道北768号二层2001房</t>
  </si>
  <si>
    <t>www.yuanrongcd.com</t>
  </si>
  <si>
    <t>xg176590058@126.com	;	250874505@qq.com	;	471635570@qq.com</t>
  </si>
  <si>
    <t>教育咨询服务;企业管理咨询服务;投资咨询服务;科技信息咨询服务;节能技术推广服务;国学文化推广服务;贸易咨询服务;企业形象策划服务;策划创意服务;会议及展览服务;文化艺术咨询服务;大型活动组织策划服务（大型活动指晚会、运动会、庆典、艺术和模特大赛、艺术节、电影节及公益演出、展览等，需专项审批的活动应在取得审批...</t>
  </si>
  <si>
    <t>1993-01-13</t>
  </si>
  <si>
    <t>新疆孜雅教育科技有限公司</t>
  </si>
  <si>
    <t>巴哈古力·吾斯曼</t>
  </si>
  <si>
    <t>91650102328859150H</t>
  </si>
  <si>
    <t>13565881154</t>
  </si>
  <si>
    <t>新疆乌鲁木齐市天山区团结路709号宏汇花园13栋3单元102号</t>
  </si>
  <si>
    <t>1239854393@qq.com</t>
  </si>
  <si>
    <t>教育科技投资，教学设备的技术研发，计算机技术，社会经济咨询，财务和企业管理咨询，群众文化艺术交流活动，财务管理,职业技能培训，房屋租赁。</t>
  </si>
  <si>
    <t>深圳世纪创未来教育科技有限公司</t>
  </si>
  <si>
    <t>刘天翼</t>
  </si>
  <si>
    <t>91440300MA5FY0JF91</t>
  </si>
  <si>
    <t>深圳市南山区招商街道沿山社区沿山路43号创业壹号大厦405</t>
  </si>
  <si>
    <t>一般经营项目是：教育科技研究开发、技术推广；企业管理咨询服务；托育信息咨询；投资教育；文化艺术交流活动策划；市场营销策划；商务、会务、庆典策划服务；展览展示；从事广告业务；计算机软硬件服务；电源开关、机械设备、机电设备、音响设备、办公用品、文化用品、百货用品、水性涂料、工艺礼品、酒店用品的销售。...</t>
  </si>
  <si>
    <t>浙江车骑科技发展有限公司</t>
  </si>
  <si>
    <t>黄玲玲</t>
  </si>
  <si>
    <t>2015-07-07</t>
  </si>
  <si>
    <t>913303023501161775</t>
  </si>
  <si>
    <t>15868755169</t>
  </si>
  <si>
    <t>浙江省飞霞路与锦绣路交叉口西南首置信广场1幢714室-1</t>
  </si>
  <si>
    <t>从事计算机网络科技、教育科技、环保科技领域内的技术开发，技术咨询；企业管理信息咨询，健康信息咨询（不含心理、医疗咨询），经济信息咨询（不含金融、证券、期货咨询）；文化交流活动策划；会务服务；设计、制作、代理、发布国内各类广告业务；餐饮服务；食品、服装、鞋帽、母婴用品、办公用品、电子产品（不含电子出版...</t>
  </si>
  <si>
    <t>安徽变色龙教育科技有限公司</t>
  </si>
  <si>
    <t>姬云虎</t>
  </si>
  <si>
    <t>1369万人民币</t>
  </si>
  <si>
    <t>91340102MA2TXAJ211</t>
  </si>
  <si>
    <t>安徽省合肥市瑶海区新安江路兴漕新居3号楼201</t>
  </si>
  <si>
    <t>教育软件开发;技术咨询;教育信息咨询;留学信息咨询;心理咨询;教育项目投资;知识产权事务代理;国内广告设计;制作;代理;发布;美术;舞蹈培训及信息咨询;文化艺术交流活动策划;演出庆典活动策划;企业形象策划;企业营销策划;市场营销策划;赛事活动策划;舞台造型设计与施工;会务服务;展览展示服务;演员经纪代理;美容信息咨询及...</t>
  </si>
  <si>
    <t>厦门和体教育科技有限公司</t>
  </si>
  <si>
    <t>李秀华</t>
  </si>
  <si>
    <t>91350203MA2Y6ENU4P</t>
  </si>
  <si>
    <t>18806810880</t>
  </si>
  <si>
    <t>厦门市思明区观音山国际商务营运中心宜兰路9号康利大厦3F-304单元</t>
  </si>
  <si>
    <t>其他未列明科技推广和应用服务业；教育咨询（不含教育培训及出国留学中介、咨询等须经许可审批的项目）；其他未列明的教育（不含须经行政许可审批的事项）；教育辅助服务（不含教育培训及出国留学中介、咨询等须经许可审批的项目）；其他文教办公用品制造；教学用模型及教具制造；文具用品批发；其他文化用品批发；体育用品...</t>
  </si>
  <si>
    <t>北京聚优生教育科技发展有限公司</t>
  </si>
  <si>
    <t>杜元帅</t>
  </si>
  <si>
    <t>91110111MA01F1MC06</t>
  </si>
  <si>
    <t>17610008888</t>
  </si>
  <si>
    <t>北京市房山区长沟镇北正村东区13号</t>
  </si>
  <si>
    <t>17610008888@163.com</t>
  </si>
  <si>
    <t>教育科技开发；教育信息咨询（中介除外）；企业管理；技术服务、技术转让、技术开发、技术推广、技术咨询（中介除外）。（企业依法自主选择经营项目，开展经营活动；依法须经批准的项目，经相关部门批准后依批准的内容开展经营活动；不得从事本市产业政策禁止和限制类项目的经营活动。</t>
  </si>
  <si>
    <t>安徽领科优普教育科技有限公司</t>
  </si>
  <si>
    <t>汪律</t>
  </si>
  <si>
    <t>91340104MA2U40CE0X</t>
  </si>
  <si>
    <t>安徽省合肥市蜀山区潜山路190号华邦世贸中心超高层写字楼1802</t>
  </si>
  <si>
    <t>教育科技、计算机科技技术开发、技术推广、技术转让、技术咨询；教育软件开发；软件咨询；工艺美术设计；电脑动画设计；设计、制作、代理、发布国内广告；计算机系统服务；计算机信息系统集成工程；计算机、通讯产品、机电产品、仪器仪表、办公自动化设备、家用电器销售；基础软件服务；应用软件服务；教育信息咨询；教育...</t>
  </si>
  <si>
    <t>湖南省机器人科技教育学会</t>
  </si>
  <si>
    <t>李智勇</t>
  </si>
  <si>
    <t>51430000MJJ51024X0</t>
  </si>
  <si>
    <t>湖南省长沙市岳麓区凤凰山路66号</t>
  </si>
  <si>
    <t>3、经业务主管单位或有关职能部门批准，表彰、奖励机器人科技教育及技术与产业领域的优秀教育工作者、优秀科技成果及有成就的优秀专业人士；4、根据国家有关法规接受政府有关部门授权或委托，承担机器人科技教育及技术与产业领域的成果鉴定及机器人领域教育认证和职业资格认定等工作；5、创办机器人科技教育与及技术与产业...</t>
  </si>
  <si>
    <t>上海建迅教育科技有限公司</t>
  </si>
  <si>
    <t>2014-03-17</t>
  </si>
  <si>
    <t>913101100934733326</t>
  </si>
  <si>
    <t>13916843196</t>
  </si>
  <si>
    <t>上海市杨浦区武东路32号89幢310B室</t>
  </si>
  <si>
    <t>719662901@qq.com</t>
  </si>
  <si>
    <t>教育科技技术;计算机技术领域内的技术开发;技术咨询;技术服务;技术转让;企业管理咨询;商务咨询;企业营销策划</t>
  </si>
  <si>
    <t>上海墨耕教育科技有限公司</t>
  </si>
  <si>
    <t>黄永信</t>
  </si>
  <si>
    <t>91310120MA1HPY2E0R</t>
  </si>
  <si>
    <t>18101602363</t>
  </si>
  <si>
    <t>上海市奉贤区南桥镇南奉公路8589号1幢1206室</t>
  </si>
  <si>
    <t>从事教育科技、信息科技、影视科技领域内的技术开发、技术咨询、技术服务、技术转让，文化艺术交流策划，市场营销策划，舞台艺术造型策划，演出经纪，影视策划，商务信息咨询，企业管理咨询，会务服务，展览展示服务，玩具、工艺品、办公用品、乐器、日用百货的批发、零售。【依法须经批准的项目，经相关部门批准后方可开展...</t>
  </si>
  <si>
    <t>北京中宝职教育科技有限公司</t>
  </si>
  <si>
    <t>990万人民币</t>
  </si>
  <si>
    <t>91110105MA002B2L24</t>
  </si>
  <si>
    <t>010-84513828</t>
  </si>
  <si>
    <t>北京市顺义区天竺镇天竺家园17号17幢2层276室</t>
  </si>
  <si>
    <t>laney@pdbm12.com	;	1029365810@qq.com</t>
  </si>
  <si>
    <t>技术推广服务;信息咨询;机场旅客地面服务;经济贸易咨询;汽车租赁;会议服务;承办展览展示活动;组织文化艺术交流活动;翻译服务;公共关系服务;设计;制作;代理;发布广告;教育咨询;软件开发;销售工艺品;化工产品;物业管理</t>
  </si>
  <si>
    <t>厦门三快在线科技有限公司</t>
  </si>
  <si>
    <t>王慧文</t>
  </si>
  <si>
    <t>54904.912万美元</t>
  </si>
  <si>
    <t>91350200089944592X</t>
  </si>
  <si>
    <t>18612014692</t>
  </si>
  <si>
    <t>56114477;57376600</t>
  </si>
  <si>
    <t>厦门市思明区海岸街59号494室</t>
  </si>
  <si>
    <t>www.sankuai.info</t>
  </si>
  <si>
    <t>zhengzhao@meituan.com	;	legal.ci@meituan.com	;	fawu@meituan.com</t>
  </si>
  <si>
    <t>软件开发；信息技术咨询服务；提供企业营销策划服务；科技中介服务；其他未列明科技推广和应用服务业；其他未列明信息技术服务业（不含需经许可审批的项目）；计算机、软件及辅助设备零售；...教育咨询（不含教育培训及出国留学中介、咨询等须经许可审批的项目）；受合法设立的餐饮企业委托对其进行管理（不含餐饮经营）。</t>
  </si>
  <si>
    <t>吉林市农业科技教育中心</t>
  </si>
  <si>
    <t>赵铁飞</t>
  </si>
  <si>
    <t>12220200412653825F</t>
  </si>
  <si>
    <t>吉林省吉林市船营区解放大路西151号</t>
  </si>
  <si>
    <t>开展农业科技教育培训，促进农业发展。负责全市农业干部（县级以下）农业科技、政策法规、业务知识培训工作 负责全市农业专业技术人员继续教育培训工作 负责全市乡镇企业职工蓝色证书及职业技能培训与鉴定工作 负责全市农业科普相关政策法规宣传、农业知识、农业信息提供及咨询服务工作</t>
  </si>
  <si>
    <t>上海夫慈教育科技有限公司</t>
  </si>
  <si>
    <t>鲁海琳</t>
  </si>
  <si>
    <t>91310116MA1J9GG86X</t>
  </si>
  <si>
    <t>15800311121</t>
  </si>
  <si>
    <t>上海市金山区朱枫公路9135号枫泾商城4号楼1-2463室</t>
  </si>
  <si>
    <t>从事教育科技专业领域内技术开发、技术转让、技术咨询、技术服务，企业管理咨询，文化艺术交流策划咨询，办公文化用品，教学科研仪器销售。【依法须经批准的项目，经相关部门批准后方可开展经营活动】</t>
  </si>
  <si>
    <t>杭州巧喵教育科技有限公司</t>
  </si>
  <si>
    <t>孙健</t>
  </si>
  <si>
    <t>91330108MA27YAUU6N</t>
  </si>
  <si>
    <t>18758029343</t>
  </si>
  <si>
    <t>18758089815</t>
  </si>
  <si>
    <t>杭州市滨江区长河街道江南大道1090号中南国际商城8幢第二层201-8室</t>
  </si>
  <si>
    <t>技术开发、技术服务、技术咨询、成果转让：教育软件、机电科技、计算机软硬件；服务：教育信息咨询（不含教学活动及出国留学中介）、企业管理咨询、经济信息咨询、会展会务、文化艺术交流活动策划（除演出及演出中介）、成年人非学历文化教育培训（涉及许可证的项目除外）；设计、制作、代理、发布：国内广告（除网络广告...</t>
  </si>
  <si>
    <t>广州市星火网校教育科技有限公司</t>
  </si>
  <si>
    <t>91440101MA59FTJG78</t>
  </si>
  <si>
    <t>020-37889532</t>
  </si>
  <si>
    <t>广州市天河区龙怡路117号1701房（仅限办公用途）</t>
  </si>
  <si>
    <t>www.xiaozhibo.com	;	www.xhwx100.com	;	xiaozhibo.com</t>
  </si>
  <si>
    <t>1071484605@qq.com	;	83821662@qq.com</t>
  </si>
  <si>
    <t>计算机房维护服务;计算机技术开发、技术服务;...教育咨询服务;文化艺术咨询服务;企业管理咨询服务;大型活动组织策划服务（大型活动指晚会、运动会、庆典、艺术和模特大赛、艺术节、电影节及公益演出、展览等，需专项审批的活动应在取得审批后方可经营）;通信技术研究开发、技术服务;网络信息技术推广服务;</t>
  </si>
  <si>
    <t>编年（上海）教育科技有限公司</t>
  </si>
  <si>
    <t>景昂</t>
  </si>
  <si>
    <t>91310230MA1JUG6K56</t>
  </si>
  <si>
    <t>上海市崇明区庙镇宏海公路2050号（上海庙镇经济开发区）</t>
  </si>
  <si>
    <t>教育科技领域内的技术开发;技术转让;技术咨询;技术服务;设计;制作;代理;发布各类广告;体育赛事活动策划;文化艺术交流与策划;企业形象策划;实验室设备的安装;商务信息咨询;企业管理咨询;仪器仪表的销售;电子出版物制作</t>
  </si>
  <si>
    <t>深圳添信科技有限公司</t>
  </si>
  <si>
    <t>陈永</t>
  </si>
  <si>
    <t>91440300MA5EUNTH9M</t>
  </si>
  <si>
    <t>18618486579</t>
  </si>
  <si>
    <t>service@tiancap.com</t>
  </si>
  <si>
    <t>教育科技开发；计算机系统服务、技术开发、技术咨询；商务信息咨询、市场信息咨询、企业管理咨询、经济信息咨询、文化信息咨询、教育咨询（均不含限制项目）；会议策划；数据库处理。计算机技术培训；企业管理培训。</t>
  </si>
  <si>
    <t>北京绣美神话国际教育科技有限公司</t>
  </si>
  <si>
    <t>徐伟坤</t>
  </si>
  <si>
    <t>9111010532728552XW</t>
  </si>
  <si>
    <t>13520730510</t>
  </si>
  <si>
    <t>13381461337</t>
  </si>
  <si>
    <t>北京市房山区良乡凯旋大街建设路18号—D7127</t>
  </si>
  <si>
    <t>1040359636@qq.com</t>
  </si>
  <si>
    <t>教育科技开发；技术推广服务；组织文化艺术交流活动（不含演出）；承办展览展示；经济贸易咨询、教育咨询（不含出国留学咨询及中介服务）；企业策划；医学研究（不含诊疗活动）；销售化妆品。（企业依法自主选择经营项目，开展经营活动；依法须经批准的项目，经相关部门批准后依批准的内容开展经营活动；不得从事本市产业...</t>
  </si>
  <si>
    <t>国财教育科技股份有限公司</t>
  </si>
  <si>
    <t>郑梅业</t>
  </si>
  <si>
    <t>91440101MA59DQ8W94</t>
  </si>
  <si>
    <t>010-88118426</t>
  </si>
  <si>
    <t>020-28190988</t>
  </si>
  <si>
    <t>广州市荔湾区坦尾路60-150号D栋第叁层D303房</t>
  </si>
  <si>
    <t>191240294@qq.com	;	283117173@qq.com	;	guocai723@163.com</t>
  </si>
  <si>
    <t>科技信息咨询服务;职业技能培训（不包括需要取得许可审批方可经营的职业技能培训项目）;企业管理服务（涉及许可经营项目的除外）;教育咨询服务;语言培训;文化艺术咨询服务;公共关系服务;会议及展览服务;市场调研服务;文艺创作服务;广告业;移民咨询服务（不含就业、留学咨询）;自费出国留学中介服务;</t>
  </si>
  <si>
    <t>重庆知修逸教育科技有限公司</t>
  </si>
  <si>
    <t>李偲蔓</t>
  </si>
  <si>
    <t>2018-01-15</t>
  </si>
  <si>
    <t>91500108MA5YQGD722</t>
  </si>
  <si>
    <t>18623385966</t>
  </si>
  <si>
    <t>重庆市南岸区学府大道69号己吕阙附39号</t>
  </si>
  <si>
    <t>教育科技技术开发、技术咨询、技术服务、技术推广；教学设施研发；教育软件开发；销售：文化用品（不含书刊、音像制品及电子出版物）、文具、办公用品、教学器材、教学设备、电子产品（不含电子出版物）。（依法须经批准的项目，经相关部门批准后方可开展经营活动）</t>
  </si>
  <si>
    <t>开封捷径教育科技有限公司</t>
  </si>
  <si>
    <t>91410296MA4798WR6P</t>
  </si>
  <si>
    <t>河南自贸试验区开封片区郑开大道296号自贸大厦A座209室住所集中地</t>
  </si>
  <si>
    <t>教育软件、计算机软硬件科技领域内的技术开发、技术服务、技术咨询、技术转让；教育信息咨询；文化艺术交流活动策划；会议及展示展览服务；企业管理信息咨询；网页设计；动漫设计；计算机信息系统集成服务；计算机软硬件及辅助设备、电子产品、办公用品的销售。</t>
  </si>
  <si>
    <t>上海钧启教育科技有限公司</t>
  </si>
  <si>
    <t>毕礌</t>
  </si>
  <si>
    <t>91310115MA1H80C39Y</t>
  </si>
  <si>
    <t>13661849129</t>
  </si>
  <si>
    <t>021-31771776</t>
  </si>
  <si>
    <t>www.junlead.com</t>
  </si>
  <si>
    <t>gma@junlead.com</t>
  </si>
  <si>
    <t>从事教育科技、信息科技、计算机科技领域内的技术开发、技术咨询、技术服务、技术转让，网络科技，商务信息咨询，企业管理咨询，人才咨询，礼仪服务，会议及展览服务，市场营销策划，企业形象策划，创意服务，计算机软件开发，文化艺术交流策划。【依法须经批准的项目，经相关部门批准后方可开展经营活动】</t>
  </si>
  <si>
    <t>四川省广信教育科技有限公司</t>
  </si>
  <si>
    <t>陈祖继</t>
  </si>
  <si>
    <t>91510000558247037D</t>
  </si>
  <si>
    <t>13568916000</t>
  </si>
  <si>
    <t>13982117284</t>
  </si>
  <si>
    <t>成都市武侯区长寿路3号附17号13栋1楼17号</t>
  </si>
  <si>
    <t>（以下范围不含前置许可项目，后置许可项目凭许可证或审批文件经营）科技交流和推广服务；教育投资与资产管理（不得从事非法集资、吸收公众资金等金融活动）；职业技能培训；软件和信息技术服务业、租赁业。（依法须经批准的项目，经相关部门批准后方可开展经营活动）；</t>
  </si>
  <si>
    <t>上海牛经教育科技有限公司</t>
  </si>
  <si>
    <t>NIE LEHUI</t>
  </si>
  <si>
    <t>91310115MA1K3MQC7C</t>
  </si>
  <si>
    <t>13688825020</t>
  </si>
  <si>
    <t>jane@fdthk.com</t>
  </si>
  <si>
    <t>从事教育科技、电子科技、网络科技、信息科技、通讯科技领域内的技术服务、技术开发、技术咨询、技术转让，各类广告的发布。【依法须经批准的项目，经相关部门批准后方可开展经营活动】</t>
  </si>
  <si>
    <t>安徽智胜教育科技有限公司</t>
  </si>
  <si>
    <t>91340104MA2TRWR46A</t>
  </si>
  <si>
    <t>安徽省合肥市蜀山区笔架山街道潜山路与休宁路交口中侨中心A座205室</t>
  </si>
  <si>
    <t>教育科技领域内的技术开发、技术咨询、技术推广、技术服务、技术转让；教育项目投资；教育信息咨询；教育项目、教育文献研究与开发；教育教学评估、评价与质量监测；文化艺术交流活动组织及策划；企业管理咨询；商务信息咨询；商业运营管理；房地产项目投资；房地产开发、运营；房地产经纪服务；物业服务；教育软件的开发、...</t>
  </si>
  <si>
    <t>上海诚真教育科技有限公司</t>
  </si>
  <si>
    <t>叶荣臻</t>
  </si>
  <si>
    <t>91310115MA1HARY171</t>
  </si>
  <si>
    <t>上海市浦东新区丽正路1628号4幢1-2层</t>
  </si>
  <si>
    <t>从事教育科技、计算机科技、信息科技领域内的技术开发、技术咨询、技术服务、技术转让，旅游咨询，会议及展览服务，翻译服务，摄影摄像服务，市场营销策划，企业形象策划，商务信息咨询，人才咨询，计算机软件开发，网页设计，品牌管理，设计、制作、代理、发布各类广告，文化艺术交流活动策划。【依法须经批准的项目，经...</t>
  </si>
  <si>
    <t>上海啊吧咿教育科技有限公司</t>
  </si>
  <si>
    <t>吴丹妮</t>
  </si>
  <si>
    <t>91310116MA1JAJ4Y6N</t>
  </si>
  <si>
    <t>15921804670</t>
  </si>
  <si>
    <t>上海市金山区亭林镇松隐育才路121弄22号1幢2302室</t>
  </si>
  <si>
    <t>www.howhyer.com</t>
  </si>
  <si>
    <t>从事教育科技领域内的技术开发、技术咨询、技术服务、技术转让，计算机网络工程，网页设计制作，网站建设，计算机软件开发及维护，商务信息咨询，文化艺术交流策划咨询，日用百货、办公用品、玩具、服装销售，出版物经营。【依法须经批准的项目，经相关部门批准后方可开展经营活动】</t>
  </si>
  <si>
    <t>上海绘舞坊教育科技有限公司</t>
  </si>
  <si>
    <t>张春明</t>
  </si>
  <si>
    <t>91310120MA1HU1FJ18</t>
  </si>
  <si>
    <t>从事教育科技领域内的技术开发;技术咨询;技术服务;技术转让;人才咨询;体育咨询;法律咨询;酒店管理;旅游咨询;文化艺术交流活动策划;市场营销策划;企业形象策划;公关活动策划;市场信息咨询与调查;设计;制作;代理;发布各类广告;会务服务;计算机软件开发;日用百货;办公用品;文具用品;电子产品;五金交电;工艺礼品的批发;零售;...</t>
  </si>
  <si>
    <t>福建思成明日教育科技有限公司</t>
  </si>
  <si>
    <t>张炜聪</t>
  </si>
  <si>
    <t>91350100MA2YP7YA57</t>
  </si>
  <si>
    <t>0591-87861315</t>
  </si>
  <si>
    <t>福建省福州市鼓楼区软件大道89号福州软件园C区39号楼1层</t>
  </si>
  <si>
    <t>教育文化活动组织策划，计算机科技领域内的技术服务、技术开发、技术咨询、技术转让；其他通讯设备批发；其他机械设备及电子产品批发；文具用品批发；其他电子产品零售；文具用品零售；图书、报纸、期刊零售、网络发行；音像制品、电子出版物零售、网络发行；教学用模型及教具制造；工程设计；饰物装饰设计服务；模型设计与...</t>
  </si>
  <si>
    <t>哈尔滨锐达必拓投资有限公司</t>
  </si>
  <si>
    <t>91230102301159832Q</t>
  </si>
  <si>
    <t>13633634718</t>
  </si>
  <si>
    <t>13480890271;13903656133</t>
  </si>
  <si>
    <t>哈尔滨市道里区兆麟街90号7层A1号</t>
  </si>
  <si>
    <t>13633634718@qq.com	;	269411621@qq.com	;	15946512@qq.com</t>
  </si>
  <si>
    <t>以企业自有资金对房地产业、工业、农业、交通运输业、百货业、建筑业进行投资，教育科技信息咨询及培训，劳务信息咨询，企业管理信息咨询，人才信息咨询，医疗信息咨询，会议服务，电子商务信息咨询；互联网信息咨询（不含新闻、出版、教育、医疗保健、药品和医疗器械、文化、广播电影电视节目），网络技术服务；接受金融...</t>
  </si>
  <si>
    <t>上海子墨复贤教育科技有限公司</t>
  </si>
  <si>
    <t>江守龙</t>
  </si>
  <si>
    <t>1168万人民币</t>
  </si>
  <si>
    <t>2019-11-12</t>
  </si>
  <si>
    <t>91310120MA1HU5CR94</t>
  </si>
  <si>
    <t>从事教育科技、互联网科技、计算机信息科技领域内的技术开发、技术转让、技术咨询、技术服务，计算机软件开发，文化艺术交流策划，工艺品、文具用品、玩具、日用百货、体育用品的批发、零售，会务服务，展览展示服务，企业管理咨询，企业营销策划，出版物经营，医疗咨询，物业管理。【依法须经批准的项目，经相关部门批准后...</t>
  </si>
  <si>
    <t>上海德喜教育科技有限公司</t>
  </si>
  <si>
    <t>91310230MA1K1QE457</t>
  </si>
  <si>
    <t>13801773677</t>
  </si>
  <si>
    <t>上海市崇明区长兴镇潘园公路1800号3号楼30206室（上海泰和经济发展区）</t>
  </si>
  <si>
    <t>misako_t@163.com</t>
  </si>
  <si>
    <t>从事教育科技领域内的技术开发、技术转让、技术咨询、技术服务，文化艺术交流策划，公关活动策划，翻译服务，会务服务，商务信息咨询，日用百货、文具的销售。【依法须经批准的项目，经相关部门批准后方可开展经营活动】</t>
  </si>
  <si>
    <t>郴州市青少年科技教育协会</t>
  </si>
  <si>
    <t>刘承忠</t>
  </si>
  <si>
    <t>2019-04-23</t>
  </si>
  <si>
    <t>51431000MJJ5217310</t>
  </si>
  <si>
    <t>湖南省郴州市苏仙区青年大道华宁瑞城2栋15楼</t>
  </si>
  <si>
    <t>(一)研究、探索、普及青少年科技教育工作的理论与规律，为广大科技教育工作者提供开展青少年科技教育工作的思路与方法；为政府有关部门制定加强青少年科技教育工作的有关政策提供依据与建议。(二)组织青少年科技教育工作的学术研讨、经验交流及考察活动；进行青少年科技教育工作课题研究、学术论文评审、奖励工作，推介优秀...</t>
  </si>
  <si>
    <t>0513-83570315</t>
  </si>
  <si>
    <t>北京英晟教育科技有限公司</t>
  </si>
  <si>
    <t>张子超</t>
  </si>
  <si>
    <t>91110111MA01G3UN2Y</t>
  </si>
  <si>
    <t>18910367738</t>
  </si>
  <si>
    <t>北京市房山区长阳万兴路86号-A4620</t>
  </si>
  <si>
    <t>1459690078@qq.com</t>
  </si>
  <si>
    <t>教育科技开发;技术开发;技术服务;技术转让;技术咨询;教育信息咨询;文化信息咨询;计算机系统服务;组织文化艺术交流活动;承办展览展示;电脑图文设计;制作;电脑动画设计;销售计算机软硬件及辅助设备;体育器材;电子产品;工艺美术品;文化体育用品;音像制品除外;办公用品;机械设备</t>
  </si>
  <si>
    <t>上海问石教育科技有限公司</t>
  </si>
  <si>
    <t>杨骏伟</t>
  </si>
  <si>
    <t>913101103324709739</t>
  </si>
  <si>
    <t>13818001761</t>
  </si>
  <si>
    <t>13764439290</t>
  </si>
  <si>
    <t>上海市杨浦区平凉路2103号62幢239室</t>
  </si>
  <si>
    <t>187104147@qq.com</t>
  </si>
  <si>
    <t>教育软件科技领域内的技术转让;技术咨询;技术开发;技术服务;商务信息咨询;自费出国留学中介;文化艺术交流活动策划;翻译服务;电子商务</t>
  </si>
  <si>
    <t>美丽筘教育科技有限公司</t>
  </si>
  <si>
    <t>91110113MA0178C472</t>
  </si>
  <si>
    <t>15801380793</t>
  </si>
  <si>
    <t>北京市朝阳区半壁店(齿轮总厂车桥分厂)5幢3层316</t>
  </si>
  <si>
    <t>3338128570@qq.com</t>
  </si>
  <si>
    <t>教育科技（涉及文化教育、培训机构除外）；技术开发、技术咨询、技术转让、技术服务、技术推广；教育咨询（涉及文化教育、培训机构除外）；文艺创作；会议服务；礼仪服务；公关活动策划；设计、制作、代理、发布广告；软件开发；企业形象策划；电脑动画设计、制作；组织文化艺术交流（不含演出）；信息咨询（中介服务除外）...</t>
  </si>
  <si>
    <t>爱享云创（厦门）教育科技有限公司</t>
  </si>
  <si>
    <t>胡晓钦</t>
  </si>
  <si>
    <t>91350200MA31WJUHXE</t>
  </si>
  <si>
    <t>13003948368</t>
  </si>
  <si>
    <t>厦门市思明区滨海街道上李龙虎山路726号302室</t>
  </si>
  <si>
    <t>562475633@qq.com</t>
  </si>
  <si>
    <t>教育咨询（不含教育培训及出国留学中介、咨询等须经许可审批的项目）；其他未列明的专业咨询服务（不含需经许可审批的项目）；其他未列明企业管理服务（不含须经审批许可的项目）；教育辅助服务（不含教育培训及出国留学中介、咨询等须经许可审批的项目）；其他未列明的教育服务（不含教育培训及其他须经行政许可审批的事项...</t>
  </si>
  <si>
    <t>广东东方树华教育科技有限公司</t>
  </si>
  <si>
    <t>91440101MA5AR0RD0B</t>
  </si>
  <si>
    <t>教育咨询服务;软件开发;其他工程设计服务;室内装饰设计服务;工业设计服务;时装设计服务;包装装潢设计服务;多媒体设计服务;动漫及衍生产品设计服务;饰物装饰设计服务;展台设计服务;美术图案设计服务;建筑材料设计、咨询服务;旅游景区规划设计、开发、管理;照明灯光设计服务;舞台机械设计安装服务;企业管理服务（涉及许可经营...</t>
  </si>
  <si>
    <t>小书包（上海）教育科技有限公司</t>
  </si>
  <si>
    <t>91310120MA1HTQNN88</t>
  </si>
  <si>
    <t>从事教育科技、软件科技领域内的技术开发、技术服务、技术咨询、技术转让，企业管理咨询，商务信息咨询，会务服务，礼仪服务，文化艺术交流策划，公关活动策划，市场营销策划，办公用品、电子产品、日用百货批发、零售，出版物经营。【依法须经批准的项目，经相关部门批准后方可开展经营活动。</t>
  </si>
  <si>
    <t>重庆全超教育科技有限公司</t>
  </si>
  <si>
    <t>牟坤</t>
  </si>
  <si>
    <t>大渡口区</t>
  </si>
  <si>
    <t>91500104MA60LK9B4B</t>
  </si>
  <si>
    <t>重庆市大渡口区春晖路街道翠柏路101号附1号负1-4</t>
  </si>
  <si>
    <t>从事教育科技领域内的技术开发、技术咨询、技术服务、技术转让，出国留学信息咨询，企业管理咨询（需取得许可或审批的项目除外），会议服务，翻译服务。（依法须经批准的项目，经相关部门批准后方可开展经营活动）*</t>
  </si>
  <si>
    <t>岐顺（上海）教育科技有限公司</t>
  </si>
  <si>
    <t>顾贝利</t>
  </si>
  <si>
    <t>91310116332686264J</t>
  </si>
  <si>
    <t>13917429559</t>
  </si>
  <si>
    <t>上海市金山区山阳镇浦卫公路16393号3幢B198室</t>
  </si>
  <si>
    <t>从事教育科技领域内技术开发、技术咨询，文化艺术交流策划咨询（除经纪），健康咨询（不得从事诊疗活动、心理咨询），翻译服务，会务服务，礼仪服务，展览展示服务，企业形象策划，公关活动策划，公共关系策划，办公文化用品，工艺礼品，日用百货销售。【依法须经批准的项目，经相关部门批准后方可开展经营活动】</t>
  </si>
  <si>
    <t>海南教之道教育科技有限公司</t>
  </si>
  <si>
    <t>梁茗城</t>
  </si>
  <si>
    <t>2015-05-15</t>
  </si>
  <si>
    <t>91460100324117061H</t>
  </si>
  <si>
    <t>15091900066</t>
  </si>
  <si>
    <t>13707581710</t>
  </si>
  <si>
    <t>海南省海口市美兰区南宝路3号</t>
  </si>
  <si>
    <t>13006040899@163.com	;	13707581710@163.com</t>
  </si>
  <si>
    <t>教育科技信息咨询，教育信息、财务、商务、旅游（不含旅行社业务）、家政服务、教育投资管理、企业管理、企业营销、人力资源、法律信息、文化艺术、图书、医疗、医疗器械技术、医疗保健、保健品的信息咨询服务，厨房用品使用服务咨询，会议及展览服务，企业形象策划，技术推广服务，</t>
  </si>
  <si>
    <t>上海优立猴教育科技有限公司</t>
  </si>
  <si>
    <t>刘云</t>
  </si>
  <si>
    <t>91310104MA1FRGF84R</t>
  </si>
  <si>
    <t>上海市徐汇区虹漕路25-1号2楼</t>
  </si>
  <si>
    <t>教育软件科技、计算机软件科技、智能科技、计算机科技、计算机信息科技、计算机网络科技领域内的技术开发、技术咨询、技术服务、技术转让，会务服务，展览展示服务，文艺创作与表演。【依法须经批准的项目，经相关部门批准后方可开展经营活动。</t>
  </si>
  <si>
    <t>山东高教教育科技有限公司</t>
  </si>
  <si>
    <t>91370222MA3PTL7PXY</t>
  </si>
  <si>
    <t>山东省青岛市高新区汇智桥路151号中科研发城1号楼乙1407</t>
  </si>
  <si>
    <t>科技中介服务；图书批发；计算机、软件及辅助设备批发、图书、报刊零售；教育项目研究，国内版权代理服务，教育咨询（不含培训、出国留学中介及举办托幼机构），教育软件研发；视频制作；知识产权信息咨询；销售教育器材及课程；会展服务、企业营销策划；室内外装饰装潢工程。（依法须经批准的项目，经相关部门批准后方可...</t>
  </si>
  <si>
    <t>武汉田周教育科技有限公司</t>
  </si>
  <si>
    <t>田汉桥</t>
  </si>
  <si>
    <t>91420106MA4KX7EK42</t>
  </si>
  <si>
    <t>13607131126</t>
  </si>
  <si>
    <t>027-88733599</t>
  </si>
  <si>
    <t>武昌区团结村（开发用地K-5地块）福星惠誉国际城第8幢1单元19层5号房</t>
  </si>
  <si>
    <t>13607131126@163.com	;	788733599@qq.com</t>
  </si>
  <si>
    <t>教育科技产品研发；商务咨询服务；文化艺术咨询服务；企业营销策划；信息技术咨询服务。（依法须经审批的项目，经相关部门审批后方可开展经营活动）</t>
  </si>
  <si>
    <t>甘肃中睿教育科技有限责任公司</t>
  </si>
  <si>
    <t>王安鹏</t>
  </si>
  <si>
    <t>91620103MA74FRHC5J</t>
  </si>
  <si>
    <t>甘肃省兰州市七里河区民乐路66号教育楼二层211室</t>
  </si>
  <si>
    <t>www.gszrjy.com</t>
  </si>
  <si>
    <t>教育科技技术开发;教育信息咨询;文化艺术交流活动策划;企业管理咨询;企业形象策划;教育设备租赁;计算机信息咨询;网络通讯的技术咨询;商务信息咨询;互联网技术的开发;计算机软件的开发;设计;制作;文化用品的批发零售</t>
  </si>
  <si>
    <t>上海润航教育科技有限公司</t>
  </si>
  <si>
    <t>杨军伟</t>
  </si>
  <si>
    <t>91310120MA1HPDG24E</t>
  </si>
  <si>
    <t>13564150615</t>
  </si>
  <si>
    <t>上海市奉贤区青村镇光明浦星公路6965号第1幢1002室</t>
  </si>
  <si>
    <t>从事教育科技、网络科技、智能化科技、新能源科技领域内的技术开发、技术转让、技术服务、技术咨询，办公用品、文具用品批发、零售，会务服务，展览展示服务，创意服务，影视策划，企业形象策划，旅游咨询，文化艺术交流策划，体育赛事活动策划，文艺创作与表演，演出经纪，自费出国留学中介，企业管理咨询，商务信息咨询。...</t>
  </si>
  <si>
    <t>北京市海淀区蓝靛厂东路2号院2号楼(金源时代商务中心2号楼)8层3单元(C座)9D-1</t>
  </si>
  <si>
    <t>welcom_edu@163.com	;	youth-academy@163.com	;	18500299178@126.com</t>
  </si>
  <si>
    <t>全衡教育科技（上海）有限公司</t>
  </si>
  <si>
    <t>恩永仁</t>
  </si>
  <si>
    <t>91310115MA1H98F19F</t>
  </si>
  <si>
    <t>13801389698</t>
  </si>
  <si>
    <t>从事教育科技领域内的技术开发;技术咨询;技术服务;技术转让;文化艺术交流活动策划;商务咨询;企业形象策划;公关活动策划;计算机软件开发;会展服务;企业管理咨询;市场营销策划;展览展示服务</t>
  </si>
  <si>
    <t>上海宏昱教育科技有限公司</t>
  </si>
  <si>
    <t>顾秀丽</t>
  </si>
  <si>
    <t>91310115MA1HAWTX07</t>
  </si>
  <si>
    <t>从事教育科技领域内的技术开发;技术咨询;技术服务;技术转让;物业管理;计算机系统集成;企业形象策划;商务信息咨询;文化艺术交流活动策划;会议及展览服务;翻译服务;礼仪服务;市场营销策划;知识产权代理</t>
  </si>
  <si>
    <t>青岛海高教育科技集团有限公司</t>
  </si>
  <si>
    <t>马亚芳</t>
  </si>
  <si>
    <t>91370202MA3P0L766X</t>
  </si>
  <si>
    <t>山东省青岛市市南区江西路8号一单元203室</t>
  </si>
  <si>
    <t>教育软件的研发；教育信息咨询（不含盈利性民办学校及培训机构经营），心理咨询；模型设计、包装装潢设计、电脑图文设计制作；设计、制作、代理、发布国内广告；市场营销策划，展览展示服务，通用航空信息咨询；工业机器人、无人机、自动化设备等智能机电科技领域内的软硬件技术研发、技术设计、技术转让、技术咨询、销售、...</t>
  </si>
  <si>
    <t>上海菲津教育科技有限公司</t>
  </si>
  <si>
    <t>JIANLING CAI MAHER</t>
  </si>
  <si>
    <t>91310110MA1G861507</t>
  </si>
  <si>
    <t>18516028700</t>
  </si>
  <si>
    <t>上海市杨浦区宁武路269号7号楼201-64室</t>
  </si>
  <si>
    <t>1448202327@qq.com</t>
  </si>
  <si>
    <t>教育软件科技;健康科技领域内的技术开发;技术咨询;技术转让;技术服务;商务信息咨询;文化艺术交流活动策划;健康咨询</t>
  </si>
  <si>
    <t>福建睿特儿教育科技有限公司</t>
  </si>
  <si>
    <t>邓时皆</t>
  </si>
  <si>
    <t>91350102MA32TCLM9C</t>
  </si>
  <si>
    <t>13506992986</t>
  </si>
  <si>
    <t>0591-63358860;13950403176</t>
  </si>
  <si>
    <t>福建省福州市鼓楼区温泉街道东大路36号花开富贵1#A座8B-2单元</t>
  </si>
  <si>
    <t>3173212783@qq.com	;	317321283@qq.com</t>
  </si>
  <si>
    <t>教育软件的技术开发；教具、文具、玩具的嵌入式软件服务；国内版音像制品、电子出版物批发、网络发行；音像制品制作；国内版图书批发、网络发行；国内版报纸、期刊批发、网络发行；数字出版领域内的技术开发、技术转让、技术咨询、技术服务；应用软件开发；网络与信息安全软件开发；教育咨询服务（不含校外培训等教育培训...</t>
  </si>
  <si>
    <t>2015-08-31</t>
  </si>
  <si>
    <t>上海奥韵玄教育科技有限公司</t>
  </si>
  <si>
    <t>张国平</t>
  </si>
  <si>
    <t>91310115MA1H9NHD0G</t>
  </si>
  <si>
    <t>13052063159</t>
  </si>
  <si>
    <t>浦东新区惠南镇拱北路512号1-2层</t>
  </si>
  <si>
    <t>从事教育科技;计算机科技专业领域内的技术开发;技术咨询;技术服务;技术转让;计算机软硬件及辅助设备的开发;销售</t>
  </si>
  <si>
    <t>十堰市拉美特教育科技有限公司</t>
  </si>
  <si>
    <t>康友祺</t>
  </si>
  <si>
    <t>91420303MA48TUE6XX</t>
  </si>
  <si>
    <t>0719-6228520</t>
  </si>
  <si>
    <t>15972574343</t>
  </si>
  <si>
    <t>十堰市张湾区文化街8号1幢1-6-3</t>
  </si>
  <si>
    <t>1273715858@qq.com	;	1273715859@qq.com</t>
  </si>
  <si>
    <t>教育软件、乐器开发及技术推广服务；文化、艺术产业开发；科技文献研究服务；文化艺术组织交流活动；教育信息咨询；企业管理咨询服务（不含投资与资产管理服务）；企业形象设计；知识产权代理服务；场地租赁；展示展览服务；乐器、文化用品（不含应取得许可经营的商品）、办公用品、文具批发及零售；自有房屋租赁；国内外...</t>
  </si>
  <si>
    <t>湖南轻盐中公教育科技有限公司</t>
  </si>
  <si>
    <t>91430103MA4QJXQ90K</t>
  </si>
  <si>
    <t>湖南省长沙市天心区南托街道创业路159号电子商务产业园901房004号（集群注册）</t>
  </si>
  <si>
    <t>科技信息咨询服务；人力资源管理咨询；医疗信息、技术咨询服务；会议、展览及相关服务；公寓管理；就业和创业指导；职业生涯规划咨询服务；文化艺术咨询服务；海外教育交流咨询服务；体育运动咨询服务；房地产咨询服务；信息技术咨询服务；文化艺术交流活动的组织；文化产品研发；教育咨询；公共关系服务；企业管理咨询服务...</t>
  </si>
  <si>
    <t>山东鲁贵教育科技有限公司</t>
  </si>
  <si>
    <t>荆东清</t>
  </si>
  <si>
    <t>91370828MA3D9BEF5B</t>
  </si>
  <si>
    <t>18653790558</t>
  </si>
  <si>
    <t>金乡县城青年路西侧智慧产业园</t>
  </si>
  <si>
    <t>864843306@qq.com</t>
  </si>
  <si>
    <t>教育软件科技研究、开发；日用百货、洗涤用品、家电、文具、乐器、玩具、饮料、包装材料、图书、音箱、电子产品、报刊、杂志、批发零售，五金电料、工艺品、办公用品及设备、家具、电脑软硬件、耗材、通讯器材、体育用品、照明电器、玻璃制品、电线电缆、音响设备、陶瓷制品、照相器材、教育装备、教学器材及设备、健身器材...</t>
  </si>
  <si>
    <t>四川海灵顿教育科技有限公司</t>
  </si>
  <si>
    <t>余华义</t>
  </si>
  <si>
    <t>91510100MA6DFF547Y</t>
  </si>
  <si>
    <t>13693497019</t>
  </si>
  <si>
    <t>成都高新区万象南路199号7栋4层4号</t>
  </si>
  <si>
    <t>www.honeyton.cn</t>
  </si>
  <si>
    <t>计算机软硬件开发及技术服务;教育咨询;食品经营;销售计算机软硬件及辅助设备;玩具;服装;文具;五金产品;针纺织品;工艺美术品;电器设备;日用品;商务信息咨询;组织策划文化交流活动;会议服务;企业形象策划;人力资源中介服务;市场营销策划;货物及技术进出口</t>
  </si>
  <si>
    <t>上海初进教育科技集团有限公司</t>
  </si>
  <si>
    <t>沈楚</t>
  </si>
  <si>
    <t>91310230MA1JUBXY89</t>
  </si>
  <si>
    <t>上海市崇明区新河镇新开河路825号8幢H区915室（上海新河经济小区）</t>
  </si>
  <si>
    <t>www.chujingroup.com</t>
  </si>
  <si>
    <t>从事教育、软件、电子、信息科技专业领域内的技术开发、技术转让、技术咨询、技术服务，文化艺术交流与策划，会务服务，创意服务，美术设计，展览展示服务，设计、制作、代理、发布各类广告，企业管理咨询，商务信息咨询，市场信息咨询与调查（不得从事社会调查、社会调研、民意调查、民意测验），翻译服务，电子产品、...</t>
  </si>
  <si>
    <t>2009-04-28</t>
  </si>
  <si>
    <t>010-88820460</t>
  </si>
  <si>
    <t>88825358;010-68731168</t>
  </si>
  <si>
    <t>北京市海淀区西三环北路87号11层3-1101-1</t>
  </si>
  <si>
    <t>酒泉市农业广播电视学校（酒泉市农民科技教育培训中心）</t>
  </si>
  <si>
    <t>齐天荣</t>
  </si>
  <si>
    <t>22.7万人民币</t>
  </si>
  <si>
    <t>126221004384500653</t>
  </si>
  <si>
    <t>酒泉市新城区宝泉西路</t>
  </si>
  <si>
    <t>负责全市农民科技教育培训、农村实用人才培养。实施“绿色证书”、“新型农民科技培训”、“农村劳动力转移培训”工程。负责全市农业和农村信息化建设。</t>
  </si>
  <si>
    <t>上海中元盛合教育科技有限公司</t>
  </si>
  <si>
    <t>王宴松</t>
  </si>
  <si>
    <t>91310117MA1J3FEU85</t>
  </si>
  <si>
    <t>从事教育科技、网络科技领域内的技术开发、技术咨询、技术转让、技术服务，企业管理咨询，会展服务，会务服务，展览展示服务，礼仪服务，企业形象策划，市场营销策划，文化艺术交流活动策划，办公用品、服装服饰、化妆品批发零售。【依法须经批准的项目，经相关部门批准后方可开展经营活动】</t>
  </si>
  <si>
    <t>广东琅嬛教育科技有限公司</t>
  </si>
  <si>
    <t>吴东祥</t>
  </si>
  <si>
    <t>91440101MA5CKJ059R</t>
  </si>
  <si>
    <t>18811842463</t>
  </si>
  <si>
    <t>广州市天河区岑村樟木山20号1-4层4064室（仅限办公）</t>
  </si>
  <si>
    <t>信息技术咨询服务;软件开发;软件技术推广服务;软件服务;公共关系服务;企业形象策划服务;教育咨询服务;市场营销策划服务;商品信息咨询服务;会议及展览服务;文化艺术咨询服务;网络信息技术推广服务;科技信息咨询服务;科技项目代理服务;</t>
  </si>
  <si>
    <t>广州众媒教育科技有限公司</t>
  </si>
  <si>
    <t>黄永轩</t>
  </si>
  <si>
    <t>91440101MA59C0JY9R</t>
  </si>
  <si>
    <t>85548080</t>
  </si>
  <si>
    <t>020-87356351</t>
  </si>
  <si>
    <t>广州市天河区广州大道中900号首层01、03铺</t>
  </si>
  <si>
    <t>www.ejamcollege.cn	;	www.ejamcollege.com	;	www.ejamcollege.com.cn	;	www.ejamcollege.net</t>
  </si>
  <si>
    <t>gs@ejamad.com	;	xiaoliang@appdp.com</t>
  </si>
  <si>
    <t>教育咨询服务;教育评估;国际货运代理;打包、装卸、运输全套服务代理;自费出国留学中介服务;网络信息技术推广服务;软件技术推广服务;科技中介服务;科技信息咨询服务;法律教育研究;版权服务;仓储代理服务;物流代理服务;互联网商品零售（许可审批类商品除外）;信息技术咨询服务;票务服务;企业管理咨询服务;计算机技术开发、...</t>
  </si>
  <si>
    <t>上海旭永教育科技有限公司</t>
  </si>
  <si>
    <t>毕经良</t>
  </si>
  <si>
    <t>91310115MA1H8N756A</t>
  </si>
  <si>
    <t>13167157999</t>
  </si>
  <si>
    <t>66484251@qq.com	;	29054199@qq.com</t>
  </si>
  <si>
    <t>从事教育科技领域内的技术开发、技术咨询、技术服务、技术转让，市场营销策划，文化艺术交流策划，设计、制作广告，电脑图文设计、制作，企业形象策划，网页制作，网站设计，网络工程，计算机系统集成，会务会展，翻译服务，营养健康咨询服务，市场信息咨询与调查（不得从事社会调查、社会调研、民意调查、民意测验），企业...</t>
  </si>
  <si>
    <t>深圳小栈教育科技有限公司</t>
  </si>
  <si>
    <t>李博文</t>
  </si>
  <si>
    <t>91440300MA5FD3HT49</t>
  </si>
  <si>
    <t>13982277717</t>
  </si>
  <si>
    <t>深圳市前海深港合作区南山街道桂湾五路128号前海深港基金小镇基金路演中心202-2</t>
  </si>
  <si>
    <t>182321001@qq.com</t>
  </si>
  <si>
    <t>一般经营项目是：教育科技、语言学习和翻译软件的技术开发；教育信息系统的技术研发；教育咨询、企业管理咨询、文化活动策划、企业形象策划、珠宝相关信息咨询（不含人才中介服务、证券及限制项目）；企业管理软件的研发；国内贸易（不含专营、专卖、专控商品）；经营进出口业务（法律、行政法规、国务院决定禁止的项目除外...</t>
  </si>
  <si>
    <t>贵州省比特教育科技有限公司</t>
  </si>
  <si>
    <t>令狐洪杰</t>
  </si>
  <si>
    <t>桐梓县</t>
  </si>
  <si>
    <t>91520322MA6DMUU02P</t>
  </si>
  <si>
    <t>15329726555</t>
  </si>
  <si>
    <t>18184481866</t>
  </si>
  <si>
    <t>贵州省遵义市桐梓县娄山关镇太白园小区30栋301室</t>
  </si>
  <si>
    <t>www.gztzbtjy.com</t>
  </si>
  <si>
    <t>896665403@qq.com</t>
  </si>
  <si>
    <t>法律、法规、国务院决定规定禁止的不得经营；法律、法规、国务院决定规定应当许可（审批）的，经审批机关批准后凭许可（审批）文件经营;法律、法规、国务院决定规定无需许可（审批）的，市场主体自主选择经营。（教育科技软件开发与应用；教育咨询服务；教育培训服务；教育会展。</t>
  </si>
  <si>
    <t>上海常泽教育科技有限公司</t>
  </si>
  <si>
    <t>孙泽群</t>
  </si>
  <si>
    <t>91310113MA1GNWD92C</t>
  </si>
  <si>
    <t>上海市宝山区沪太路6395号1_2层B区2319室</t>
  </si>
  <si>
    <t>从事教育科技领域内的技术开发、技术转让；从事网络科技、互联网科技领域内的技术开发、技术咨询、技术转让、技术服务；企业管理咨询；商务信息咨询；电子商务（不得从事增值电信、金融业务）；电信业务。【依法须经批准的项目，经相关部门批准后方可开展经营活动】</t>
  </si>
  <si>
    <t>山东齐州教育科技有限公司</t>
  </si>
  <si>
    <t>赵庆香</t>
  </si>
  <si>
    <t>91370102MA3M708M1Y</t>
  </si>
  <si>
    <t>18615599134</t>
  </si>
  <si>
    <t>山东省济南市历下区山大路160号科教中心楼</t>
  </si>
  <si>
    <t>18615599134@qq.com</t>
  </si>
  <si>
    <t>教育软件开发及技术咨询服务；互联网信息服务；教育咨询（不含办学、培训、家教）；计算机软件开发。（依法须经批准的项目，经相关部门批准后方可开展经营活动）</t>
  </si>
  <si>
    <t>安徽中辰睿捷教育科技有限公司</t>
  </si>
  <si>
    <t>王翠华</t>
  </si>
  <si>
    <t>91340103MA2U8GNQ4H</t>
  </si>
  <si>
    <t>安徽省合肥市庐阳区四里河路中铁品园6-1801室</t>
  </si>
  <si>
    <t>教育科技技术开发、技术推广；教育产品及设备研发、销售；教育信息咨询；文化产业投资；文艺演出活动组织、策划；企业管理咨询；商务信息咨询；计算机软硬件开发及维护；企业形象策划；市场营销策划；餐饮管理及咨询；办公用品、体育用品及婴幼儿用品的研发、销售。（依法须经批准的项目，经相关部门批准后方可开展经营活动...</t>
  </si>
  <si>
    <t>北京启学优胜国际教育科技有限公司</t>
  </si>
  <si>
    <t>李银龙</t>
  </si>
  <si>
    <t>2012-01-05</t>
  </si>
  <si>
    <t>91110105589093990L</t>
  </si>
  <si>
    <t>13031062708</t>
  </si>
  <si>
    <t>北京市朝阳区天朗园C座3层03商业(丰收孵化器604号)</t>
  </si>
  <si>
    <t>457850232@qq.com</t>
  </si>
  <si>
    <t>技术开发;技术转让;技术咨询;技术服务;教育咨询;企业管理咨询;经济贸易咨询;会议服务;企业策划;设计;制作;代理;发布广告;市场调查;文艺创作;承办展览展示活动;翻译服务</t>
  </si>
  <si>
    <t>陕西光大教育科技有限公司</t>
  </si>
  <si>
    <t>门大正</t>
  </si>
  <si>
    <t>2009-07-08</t>
  </si>
  <si>
    <t>91610000691113708D</t>
  </si>
  <si>
    <t>18629048188</t>
  </si>
  <si>
    <t>陕西省西安市雁塔区丈八北路枫韵蓝湾14幢1单元11504室</t>
  </si>
  <si>
    <t>教育、商务信息咨询；教育、职业的策划咨询服务；个人素质拓展咨询；人力资源开发；教育项目组织策划；新科技咨询服务。（依法须经批准的项目，经相关部门批准后方可开展经营活动）</t>
  </si>
  <si>
    <t>广州市青少年科技教育协会</t>
  </si>
  <si>
    <t>华同旭</t>
  </si>
  <si>
    <t>2000-07-14</t>
  </si>
  <si>
    <t>51440100C1490960XF</t>
  </si>
  <si>
    <t>83490534</t>
  </si>
  <si>
    <t>广州市越秀区应元路21号正座四楼</t>
  </si>
  <si>
    <t>kpg.gzedu.gov.cn</t>
  </si>
  <si>
    <t>组织青少年科技教育工作者开展学术交流；举办青少年科技竞赛、活动、展览；开展科技辅导员培训；编辑出版科教资料。（法律法规规章明确规定需经有关部门批准方可开展的活动，须依法经过批准。</t>
  </si>
  <si>
    <t>广州考考教育科技有限公司</t>
  </si>
  <si>
    <t>周小惠</t>
  </si>
  <si>
    <t>2011-06-28</t>
  </si>
  <si>
    <t>91440101578013537X</t>
  </si>
  <si>
    <t>广州市花都区新华街新华路50号第九层902房</t>
  </si>
  <si>
    <t>教育科技咨询服务；计算机软硬件技术开发；计算机系统集成及技术转让、技术咨询；教育信息咨询；组织文化艺术交流活动；文艺创作；会议服务；承办展览展示活动；企业管理咨询；设计、制作、代理、发布：广告；教育项目与教育科研文献研究；动漫设计；批发、零售：文教及办公用品、电子产品、通讯设备、计算机及配件。</t>
  </si>
  <si>
    <t>0371-63382932;0371-63382931</t>
  </si>
  <si>
    <t>北京小马布丁教育科技有限公司</t>
  </si>
  <si>
    <t>王珺</t>
  </si>
  <si>
    <t>91110105MA00G3MP75</t>
  </si>
  <si>
    <t>010-81311788</t>
  </si>
  <si>
    <t>18911370389</t>
  </si>
  <si>
    <t>北京市房山区长阳镇碧桂园小区甲2号楼一段二层01号</t>
  </si>
  <si>
    <t>pudding@puddingacademy.com	;	wuyanfei48@163.com</t>
  </si>
  <si>
    <t>教育科技开发;技术服务;技术转让;技术开发;技术推广;技术咨询;包装装潢设计;经济贸易咨询;教育咨询;公共关系服务;会议服务;工艺美术品设计;电脑图文设计;设计;制作;代理;发布广告;组织文化艺术交流活动;文艺创作;承办展览展示活动;翻译服务;工程和技术研究和试验发展;农业科学研究和试验发展</t>
  </si>
  <si>
    <t>商丘市中原科技教育宣传中心</t>
  </si>
  <si>
    <t>张扬</t>
  </si>
  <si>
    <t>2005-10-26</t>
  </si>
  <si>
    <t>52411400782200508B</t>
  </si>
  <si>
    <t>13523818999</t>
  </si>
  <si>
    <t>商丘市睢阳区香君路北天成嘉园1号楼01铺</t>
  </si>
  <si>
    <t>科技教育研发、学术研讨，经验交流；网络科教宣传、普及，培训、成果推广、咨询服务＊</t>
  </si>
  <si>
    <t>上海彩贝教育科技有限公司</t>
  </si>
  <si>
    <t>贾延冰</t>
  </si>
  <si>
    <t>91310120MA1HTRGG9A</t>
  </si>
  <si>
    <t>上海市奉贤区金海公路4808弄30号408室</t>
  </si>
  <si>
    <t>从事教育科技、计算机软件科技领域内的技术开发、技术咨询、技术转让、技术服务，企业管理咨询，商务信息咨询，会务服务，礼仪服务，文化艺术交流策划，公关活动策划，市场营销策划，办公用品、电子产品、家用电器、日用百货批发、零售。【依法须经批准的项目，经相关部门批准后方可开展经营活动。</t>
  </si>
  <si>
    <t>广州智创教育科技有限公司</t>
  </si>
  <si>
    <t>曹文浩</t>
  </si>
  <si>
    <t>91440101MA59UJYA8C</t>
  </si>
  <si>
    <t>13826134199</t>
  </si>
  <si>
    <t>18922120406</t>
  </si>
  <si>
    <t>广州高新技术产业开发区科学大道50号2202-1</t>
  </si>
  <si>
    <t>18922120406@139.com</t>
  </si>
  <si>
    <t>自然科学研究和试验发展;工程和技术研究和试验发展;网络技术的研究、开发;计算机技术开发、技术服务;科技信息咨询服务;科技成果鉴定服务;投资咨询服务;教育咨询服务;酒店管理;文化推广（不含许可经营项目）;文化传播（不含许可经营项目）;文化艺术咨询服务;</t>
  </si>
  <si>
    <t>广州狼码教育科技有限公司</t>
  </si>
  <si>
    <t>吴嘉俊</t>
  </si>
  <si>
    <t>2017-11-10</t>
  </si>
  <si>
    <t>91440101MA5ALDJB6B</t>
  </si>
  <si>
    <t>020-85628002</t>
  </si>
  <si>
    <t>广州市天河区棠下涌东路306号D座603房</t>
  </si>
  <si>
    <t>www.wolfcode.cn	;	www.wolfcode.cn</t>
  </si>
  <si>
    <t>教学设备的研究开发;教育咨询服务;网络信息技术推广服务;软件技术推广服务;信息技术咨询服务;计算机技术开发、技术服务;科技信息咨询服务;信息电子技术服务;</t>
  </si>
  <si>
    <t>上海倍儿趣教育科技有限公司</t>
  </si>
  <si>
    <t>9131011033262520XD</t>
  </si>
  <si>
    <t>上海市杨浦区隆昌路588_1号25楼2505-24室</t>
  </si>
  <si>
    <t>教育软件科技领域内的技术开发、技术咨询、技术服务、技术转让；计算机系统集成，计算机网络系统工程服务，投资管理，资产管理，商务信息咨询（不得从事经纪），知识产权代理，企业形象策划，市场营销策划，风景园林建设工程专项设计，动漫设计，电脑图文设计，广告设计、制作、代理、发布，礼仪服务，展览展示服务，会务...</t>
  </si>
  <si>
    <t>新智汇教育科技（天津）有限公司</t>
  </si>
  <si>
    <t>任明昊</t>
  </si>
  <si>
    <t>91120103MA05U58G06</t>
  </si>
  <si>
    <t>13920947824</t>
  </si>
  <si>
    <t>天津市河西区苏州道2号1718-1</t>
  </si>
  <si>
    <t>13920947824@139.com</t>
  </si>
  <si>
    <t>从事教育科技、计算机科技领域内的技术服务、技术开发、技术咨询、技术转让；文化艺术交流活动策划；企业形象策划；计算机图文设计；企业管理服务；市场营销策划；商务信息咨询；计算机软硬件及辅助设备、通讯设备销售；翻译服务；信息系统集成服务；市场调查；教育信息咨询服务；会议及展览服务；心理咨询服务（医疗性咨询...</t>
  </si>
  <si>
    <t>上海赫敬教育科技有限公司</t>
  </si>
  <si>
    <t>91310115MA1H9J638K</t>
  </si>
  <si>
    <t>chen.angela@elitek12.com</t>
  </si>
  <si>
    <t>从事教育科技、计算机科技领域内的技术开发、技术咨询、技术服务、技术转让，商务信息咨询，文化艺术交流活动策划，展览展示服务，设计、制作各类广告，保洁服务，物业管理，电子产品、工艺美术品（象牙及其制品除外）、文体用品、计算机、软件及辅助设备、日用百货、服装鞋帽的销售。【依法须经批准的项目，经相关部门批准...</t>
  </si>
  <si>
    <t>酒泉市农业广播电视学校(酒泉市农民科技教育培训中心)</t>
  </si>
  <si>
    <t>泉州市青少年科技教育协会</t>
  </si>
  <si>
    <t>黄礼能</t>
  </si>
  <si>
    <t>1991-11-16</t>
  </si>
  <si>
    <t>513505005127769109</t>
  </si>
  <si>
    <t>22217967</t>
  </si>
  <si>
    <t>福建省泉州市丰泽区市科学技术协会</t>
  </si>
  <si>
    <t>协调、指导各县（区、市）青少年科技辅导员协会、单位会员开展工作；开展理论研究、学术交流、经济交流，探索青少年科技教育工作的规律；举办培训、表彰先进、开展咨询服务等。</t>
  </si>
  <si>
    <t>重庆琴小宝教育科技有限公司</t>
  </si>
  <si>
    <t>焦勇建</t>
  </si>
  <si>
    <t>91500000MA60KAE2X4</t>
  </si>
  <si>
    <t>重庆市渝北区金开大道西段106号3号楼1FD1073</t>
  </si>
  <si>
    <t>从事教育科技;互联网领域内的技术开发;技术转让;技术服务;教育软件开发;承办经批准的文化艺术交流活动;舞台艺术造型策划;企业形象策划;会务服务;展览展示服务;公关礼仪服务;利用互联网销售;工艺美术品;文教用品;乐器;网站建设与维护;设计;制作;代理;发布国内外广告</t>
  </si>
  <si>
    <t>广东太阳山教育科技有限公司</t>
  </si>
  <si>
    <t>戴达</t>
  </si>
  <si>
    <t>91440101MA5BDX4M2R</t>
  </si>
  <si>
    <t>13762683848</t>
  </si>
  <si>
    <t>广州市天河区天河北路365号之一4101、4102、4103、4104、4105（仅限办公用途）（不可作厂房使用）</t>
  </si>
  <si>
    <t>270315838@qq.com</t>
  </si>
  <si>
    <t>教学设备的研究开发;教育咨询服务;企业管理咨询服务;会议及展览服务;软件开发;信息技术咨询服务;科技中介服务;其他文教办公用品制造;</t>
  </si>
  <si>
    <t>浙江宏新教育科技有限公司</t>
  </si>
  <si>
    <t>叶初明</t>
  </si>
  <si>
    <t>91330324MA2AR07605</t>
  </si>
  <si>
    <t>浙江省温州市永嘉县桥下镇西溪北路167号</t>
  </si>
  <si>
    <t>从事教育科技领域内的技术开发；国内教育信息咨询；技术服务、技术咨询；游乐设施、游乐设备、海绵、教具、玩具、文具、橡塑胶制品、教学仪器、教学设备、拓展训练设备、塑料机械设备、塑料制品生产、加工、销售（含网上销售）。（依法须经批准的项目，经相关部门批准后方可开展经营活动）</t>
  </si>
  <si>
    <t>加一青年（北京）教育科技有限公司</t>
  </si>
  <si>
    <t>91110111MA01KF1F7H</t>
  </si>
  <si>
    <t>北京市房山区长阳万兴路86号-N891</t>
  </si>
  <si>
    <t>教育科技开发;技术开发;技术咨询;技术转让;技术服务;教育信息咨询;经济贸易咨询;设计;制作;代理;发布广告;承办展览展示;组织文化艺术交流活动;自费出国留学中介服务;销售工艺品;电子产品;计算机软件及辅助设备;从事互联网文化活动;互联网信息服务;广播电视节目制作;从事互联网文化活动以及依法须经批准的项目</t>
  </si>
  <si>
    <t>上海繁叶教育科技有限公司</t>
  </si>
  <si>
    <t>韩鹏</t>
  </si>
  <si>
    <t>91310116MA1JCENY49</t>
  </si>
  <si>
    <t>上海市金山工业区亭卫公路6495弄168号5幢3楼3152室</t>
  </si>
  <si>
    <t>www.fanye-edu.com	;	www.fanyeedu.com</t>
  </si>
  <si>
    <t>从事教育科技专业领域内技术开发、技术转让、技术咨询、技术服务，企业管理咨询，人才咨询，商务信息咨询，旅游咨询，展示展览服务，公关活动策划，广告设计、制作、代理、发布。【依法须经批准的项目，经相关部门批准后方可开展经营活动。</t>
  </si>
  <si>
    <t>浙江微悟教育科技有限公司</t>
  </si>
  <si>
    <t>娄洪锐</t>
  </si>
  <si>
    <t>91330109MA28XGD39C</t>
  </si>
  <si>
    <t>15267092520</t>
  </si>
  <si>
    <t>浙江省杭州市萧山区闻堰街道时代大道4887号</t>
  </si>
  <si>
    <t>技术开发、技术咨询、技术服务、成果转让：教育科技、计算机软硬件、电子产品、网络技术；教育信息咨询（出国留学中介及信息除外），文化交流活动策划，市场营销策划，设计、制作、代理、发布：国内广告（除网络广告发布），商品信息咨询，成年人的非学历文化教育培训；销售：计算机软硬件、电子产品、教育器材、文化用品*...</t>
  </si>
  <si>
    <t>北京大地吉源国际教育科技发展有限公司</t>
  </si>
  <si>
    <t>黄传龙</t>
  </si>
  <si>
    <t>2007-06-07</t>
  </si>
  <si>
    <t>91110101663111553H</t>
  </si>
  <si>
    <t>18611730827</t>
  </si>
  <si>
    <t>68902654</t>
  </si>
  <si>
    <t>北京市西城区广安门外大街305号二区4号楼24层2806</t>
  </si>
  <si>
    <t>www.dadijiyuaned.com</t>
  </si>
  <si>
    <t>419716585@qq.com	;	zhang.zhifang@hotmail.com</t>
  </si>
  <si>
    <t>技术推广服务；教育信息咨询（不含中介服务）；会议服务；承办展览展示。（企业依法自主选择经营项目，开展经营活动；依法须经批准的项目，经相关部门批准后依批准的内容开展经营活动；不得从事本市产业政策禁止和限制类项目的经营活动。</t>
  </si>
  <si>
    <t>人盈通教育科技有限公司</t>
  </si>
  <si>
    <t>91310105MA1FW0007P</t>
  </si>
  <si>
    <t>上海市长宁区中山西路750号1幢16207室</t>
  </si>
  <si>
    <t>530223741@qq.com</t>
  </si>
  <si>
    <t>从事教育科技领域内的技术开发、技术咨询、技术服务、技术转让；计算机领域内的技术开发、技术咨询、技术服务、技术转让；商务信息咨询（除经纪），软件开发，电子商务（不得从事增值电信、金融业务）。【依法须经批准的项目，经相关部门批准后方可开展经营活动】</t>
  </si>
  <si>
    <t>大唐国投（武汉）教育科技有限公司</t>
  </si>
  <si>
    <t>万钦</t>
  </si>
  <si>
    <t>91420100MA4K4K6E1L</t>
  </si>
  <si>
    <t>武汉东湖新技术开发区光谷大道77号金融港后台服务中心基地建设项目二期B4栋1-2层03室360A号</t>
  </si>
  <si>
    <t>教育科技领域内（不含教育培训）的技术开发、技术推广、技术转让；教育软件的研发；企业管理咨询；商务信息咨询（不含商务调查）；会议会展服务；计算机系统集成服务；互联网信息服务；文化艺术交流活动组织与策划（不含营业性演出）。（依法须经审批的项目，经相关部门审批后方可开展经营活动）</t>
  </si>
  <si>
    <t>上海育媒教育科技有限公司</t>
  </si>
  <si>
    <t>毕中洲</t>
  </si>
  <si>
    <t>91310120MA1HKXR64A</t>
  </si>
  <si>
    <t>15690660090</t>
  </si>
  <si>
    <t>18701880567</t>
  </si>
  <si>
    <t>上海市奉贤区柘林镇胡桥社区农交路28号第2幢1059室</t>
  </si>
  <si>
    <t>从事教育科技、计算机信息科技、网络科技领域内的技术开发、技术咨询、技术服务、技术转让，企业管理咨询，商务信息咨询，旅游咨询，展览展示服务，电子商务（不得从事金融业务），文化艺术交流策划，市场营销策划，电脑图文设计、制作，第三方物流服务。【依法须经批准的项目，经相关部门批准后方可开展经营活动】</t>
  </si>
  <si>
    <t>0591-87403965</t>
  </si>
  <si>
    <t>广西沃学教育科技有限公司</t>
  </si>
  <si>
    <t>蔡志成</t>
  </si>
  <si>
    <t>91450200MA5NQWUN5U</t>
  </si>
  <si>
    <t>柳州市晨华路12号盛丰国际1栋1单元17-1号</t>
  </si>
  <si>
    <t>教育科技研发；教育咨询；学校后勤管理服务；教学设备仪器销售。</t>
  </si>
  <si>
    <t>湖北省子牙童趣教育科技有限公司</t>
  </si>
  <si>
    <t>魏冉</t>
  </si>
  <si>
    <t>91420600MA49AF7966</t>
  </si>
  <si>
    <t>襄阳市高新区长虹北路7号万达室外步行街1幢1-2层027室（住所申报）</t>
  </si>
  <si>
    <t>教育科技、物联网领域内的技术开发、技术咨询、技术转让、技术服务；教育软件开发；机器人、电子产品、智能家居设备开发、销售；文化艺术交流活动策划；互联网信息技术咨询（不含互联网金融咨询）；教学设备、玩具、文化用品销售；图文设计、制作；设计、制作、代理、发布国内各类广告(固定形式印刷品、涉及国家特别规定的...</t>
  </si>
  <si>
    <t>上海顶程教育科技有限公司</t>
  </si>
  <si>
    <t>丁亮</t>
  </si>
  <si>
    <t>91310115MA1H8WBN3L</t>
  </si>
  <si>
    <t>15618256162</t>
  </si>
  <si>
    <t>13386065019</t>
  </si>
  <si>
    <t>www.dingchengkaoyan.com</t>
  </si>
  <si>
    <t>a18863464137@dingtalk.com	;	xae4968@dingtalk.com</t>
  </si>
  <si>
    <t>教育科技、计算机科技领内的技术开发、技术咨询、技术服务、技术转让，企业管理咨询，商务信息咨询，计算机软件开发，企业形象策划，市场营销策划，设计、制作各类广告，会议及展览服务，电子商务（不得从事金融业务）。【依法须经批准的项目，经相关部门批准后方可开展经营活动】</t>
  </si>
  <si>
    <t>上海乐洋教育科技有限公司</t>
  </si>
  <si>
    <t>唐时龙</t>
  </si>
  <si>
    <t>91310115MA1H9T491J</t>
  </si>
  <si>
    <t>15921336731</t>
  </si>
  <si>
    <t>从事教育科技领域内的技术开发、技术咨询、技术服务、技术转让，企业管理咨询，商务信息咨询。【依法须经批准的项目，经相关部门批准后方可开展经营活动】</t>
  </si>
  <si>
    <t>邓桦（上海）教育科技有限公司</t>
  </si>
  <si>
    <t>邓寒梅</t>
  </si>
  <si>
    <t>91310120MA1HMY576N</t>
  </si>
  <si>
    <t>上海市奉贤区环城西路3111弄555号2幢-2892</t>
  </si>
  <si>
    <t>从事教育科技领域内的技术开发、技术转让、技术服务、技术咨询，商务信息咨询，会务服务，文化艺术交流策划，企业管理咨询。【依法须经批准的项目，经相关部门批准后方可开展经营活动】</t>
  </si>
  <si>
    <t>上海静儿教育科技有限公司</t>
  </si>
  <si>
    <t>严静</t>
  </si>
  <si>
    <t>91310115MA1HA6CE6U</t>
  </si>
  <si>
    <t>从事教育科技领域内的技术开发;技术服务;技术咨询;技术转让;文化艺术交流活动策划;企业管理咨询;法律咨询;会议及展览服务;礼仪服务;企业形象策划;市场营销策划;体育用品的销售</t>
  </si>
  <si>
    <t>河南省钜学教育科技有限公司</t>
  </si>
  <si>
    <t>武水涛</t>
  </si>
  <si>
    <t>91410811MA3X69NH5P</t>
  </si>
  <si>
    <t>18903896958</t>
  </si>
  <si>
    <t>18739122160</t>
  </si>
  <si>
    <t>焦作市山阳区解放中路236号远大南北苑（北苑）1号楼9层5号</t>
  </si>
  <si>
    <t>16116550966@qq.com	;	1611650966@qq.com	;	125592670@qq.com</t>
  </si>
  <si>
    <t>教育软件研发;科技文献服务;科技信息咨询;科技项目代理;其他科技中介服务;其他技术开发;咨询;交流;转让;推广服务</t>
  </si>
  <si>
    <t>上海多实教育科技有限公司</t>
  </si>
  <si>
    <t>黄明鑫</t>
  </si>
  <si>
    <t>91310230MA1JYFYF1X</t>
  </si>
  <si>
    <t>021-34635278</t>
  </si>
  <si>
    <t>上海市崇明区北沿公路2111号3幢148-20室（上海崇明森林旅游园区）</t>
  </si>
  <si>
    <t>1047273747@qq.com</t>
  </si>
  <si>
    <t>教育科技领域的技术开发、技术咨询、技术服务、技术转让，商务信息咨询，企业形象策划，会务会展服务，礼仪服务，出版物经营，工艺礼品（除象牙及其制品）、文化体育用品的销售。【依法须经批准的项目，经相关部门批准后方可开展经营活动】</t>
  </si>
  <si>
    <t>深圳多美商教育科技合伙企业（有限合伙）</t>
  </si>
  <si>
    <t>钟靖靖</t>
  </si>
  <si>
    <t>91440300MA5FPXGE2A</t>
  </si>
  <si>
    <t>深圳市福田区福田街道岗厦社区金田路3038号现代国际2905单元</t>
  </si>
  <si>
    <t>从事教育、计算机、信息科技领域内的技术开发、技术服务、技术咨询、技术转让；企业管理咨询；企业形象策划；会务服务；展览展示策划；软件开发；公共关系策划、市场营销策划；投资兴办实业（具体项目另行申报）。（法律、行政法规、国务院决定禁止的项目除外，限制的项目须取得许可后方可经营）^</t>
  </si>
  <si>
    <t>上海合律教育科技有限公司</t>
  </si>
  <si>
    <t>严蔚婷</t>
  </si>
  <si>
    <t>91310120MA1HLW3PXW</t>
  </si>
  <si>
    <t>021-68520353</t>
  </si>
  <si>
    <t>15618078182</t>
  </si>
  <si>
    <t>上海市奉贤区奉金路469号2幢1021室</t>
  </si>
  <si>
    <t>从事教育科技、计算机信息科技领域内的技术开发、技术咨询、技术服务、技术转让、健康咨询，商务信息咨询，市场营销策划，设计、制作各类广告，利用自有媒体发布广告，电脑图文设计、制作，会务服务，展览展示服务，翻译服务，文化艺术交流策划，文具用品、办公用品、体育用品、玩具、电子产品、日用百货的批发、零售，食用...</t>
  </si>
  <si>
    <t>上海谨捷教育科技有限公司</t>
  </si>
  <si>
    <t>胡雪洁</t>
  </si>
  <si>
    <t>2018-05-19</t>
  </si>
  <si>
    <t>91310115MA1HA0GY91</t>
  </si>
  <si>
    <t>13764347698</t>
  </si>
  <si>
    <t>从事教育科技、计算机软件科技领域内的技术开发、技术咨询、技术服务、技术转让，文化艺术交流活动策划，企业管理咨询，商务信息咨询，企业形象策划，市场营销策划，翻译服务，文化办公用品的销售。【依法须经批准的项目，经相关部门批准后方可开展经营活动】</t>
  </si>
  <si>
    <t>上海夏加儿教育科技有限公司</t>
  </si>
  <si>
    <t>劳坚群</t>
  </si>
  <si>
    <t>1066.18万人民币</t>
  </si>
  <si>
    <t>2011-07-08</t>
  </si>
  <si>
    <t>91310110579102902R</t>
  </si>
  <si>
    <t>021-55062673</t>
  </si>
  <si>
    <t>021-55220577</t>
  </si>
  <si>
    <t>上海市杨浦区国顺东路800号东楼1101室</t>
  </si>
  <si>
    <t>教育科技领域内的技术开发、技术咨询、技术服务、技术转让，文化艺术交流活动策划，物业管理，五金交电的销售，从事货物及技术的进出口业务。【依法须经批准的项目，经相关部门批准后方可开展经营活动】</t>
  </si>
  <si>
    <t>陕西子兮教育科技有限公司</t>
  </si>
  <si>
    <t>郗华宝</t>
  </si>
  <si>
    <t>2008-07-30</t>
  </si>
  <si>
    <t>91610000677911164C</t>
  </si>
  <si>
    <t>029-87898655</t>
  </si>
  <si>
    <t>陕西省西安市雁塔区中环国际城第11幢20层2001室</t>
  </si>
  <si>
    <t>www.zixishuyuan.com</t>
  </si>
  <si>
    <t>计算机科技领域内的技术开发、技术转让、技术服务、技术咨询；计算机软硬件的开发、维修；婴幼儿智力开发咨询；少年儿童心理健康咨询；少年儿童健康发展指导；少年儿童智力开发与研究咨询；国学文化教育咨询；系统内员工培训；教育信息咨询；会务服务；展览展示服务；图书、报纸、期刊、电子出版物的批发与零售（依法须经...</t>
  </si>
  <si>
    <t>北京小希教育科技有限公司</t>
  </si>
  <si>
    <t>820万人民币</t>
  </si>
  <si>
    <t>2008-08-14</t>
  </si>
  <si>
    <t>9111010867964459XC</t>
  </si>
  <si>
    <t>65229780</t>
  </si>
  <si>
    <t>82488868</t>
  </si>
  <si>
    <t>北京市海淀区宝盛南路1号院20号楼9层101-28室</t>
  </si>
  <si>
    <t>www.xiaoxiedu.com	;	xiaoxiedu.cn	;	xiaoxijiaoyu.com	;	xiaoxijiaoyu.cn</t>
  </si>
  <si>
    <t>yangbin@xiaoxijiaoyu.com	;	yangbin@aoji.cn</t>
  </si>
  <si>
    <t>技术开发、技术推广、技术转让、技术咨询、技术服务；...教育咨询（中介服务除外）；自费出国留学中介服务；经济贸易咨询；企业管理；企业策划；市场调查。（企业依法自主选择经营项目，开展经营活动；依法须经批准的项目，经相关部门批准后依批准的内容开展经营活动；不得从事本市产业政策禁止和限制类项目的经营活动。</t>
  </si>
  <si>
    <t>重庆贵博教育科技有限公司</t>
  </si>
  <si>
    <t>蒋朝阳</t>
  </si>
  <si>
    <t>91500108MA607D1N69</t>
  </si>
  <si>
    <t>17726256618</t>
  </si>
  <si>
    <t>重庆市南岸区丹龙路78号503-6</t>
  </si>
  <si>
    <t>教育科技、计算机软硬件技术研发、技术开发、技术推广、技术服务；户外活动策划；承办经批准的文化艺术交流活动（不含演出）；教育设备及器材的研发、销售；会议及展览展示服务；学生课后看护服务（不含寄宿、寄膳、不得从事文化教育、职业技能等各类教育培训活动）；室内外装饰工程设计、施工（须取得相关行政许可后方可...</t>
  </si>
  <si>
    <t>安徽湉趣教育科技有限公司</t>
  </si>
  <si>
    <t>李玮民</t>
  </si>
  <si>
    <t>91340111MA2T51AX0J</t>
  </si>
  <si>
    <t>13053088822</t>
  </si>
  <si>
    <t>合肥市包河区马鞍山路铂金汉宫七号商务楼13层</t>
  </si>
  <si>
    <t>82181818@qq.com</t>
  </si>
  <si>
    <t>教育科技领域内的技术开发;技术服务;技术转让;技术推广;企业管理咨询;教育咨询;会议服务;承办展览展示活动;组织文化艺术交流活动;设计;制作;代理;发布广告;经济贸易咨询;企业营销策划;体育场馆经营管理;儿童游乐设施经营管理;影视策划;艺术摄影服务;市场调查</t>
  </si>
  <si>
    <t>亳州市羽文教育科技有限公司</t>
  </si>
  <si>
    <t>91341600MA2RXWN172</t>
  </si>
  <si>
    <t>13966515066</t>
  </si>
  <si>
    <t>安徽省亳州市经开区筑梦社区牡丹路1008号6号楼308室</t>
  </si>
  <si>
    <t>13966515066@163.com</t>
  </si>
  <si>
    <t>教育咨询（不含出国留学咨询与中介服务），从事教育科技领域内的技术开发；软件开发、销售；组织文化艺术交流活动（不含演出）、企业管理咨询，企业形象设计，办公用品、文化用品销售。（依法须经批准的项目，经相关部门批准后方可开展经营活动）</t>
  </si>
  <si>
    <t>三亚忆触记发教育科技有限公司</t>
  </si>
  <si>
    <t>霍忠燃</t>
  </si>
  <si>
    <t>91460100MA5TE6232X</t>
  </si>
  <si>
    <t>海南省三亚市吉阳区育新路218号</t>
  </si>
  <si>
    <t>信息技术咨询服务;社会经济咨询;教育行业软件开发;批发教育软件;心理咨询;企业管理咨询;企业形象策划咨询;职业技能培训;零售文化用品;体育用品;软件开发;软件和信息技术服务业;人工智能理论与算法软件开发;百货零售;动漫游戏制作软件开发;科技推广和应用服务业;制造教学专用仪器</t>
  </si>
  <si>
    <t>010-51089009</t>
  </si>
  <si>
    <t>江苏叁陆伍教育科技有限公司</t>
  </si>
  <si>
    <t>朱培培</t>
  </si>
  <si>
    <t>91321102MA1UQ9BK6W</t>
  </si>
  <si>
    <t>0511-80871169</t>
  </si>
  <si>
    <t>镇江市京口区宗泽路60号2幢第1至4层</t>
  </si>
  <si>
    <t>market@qite.com	;	qite@163.com</t>
  </si>
  <si>
    <t>教育软件开发;商务信息咨询;网络技术研发;儿童临时看护;为老年人提供养护服务;居家照护服务;书法培训;美术培训;声乐培训;乐器培训;舞蹈培训;棋类培训;广告设计;制作;代理;发布;互联网信息咨询服务;教学设备;实验室设备;体育器材;乐器;家具;电子产品;办公用品;日用百货;大理石销售;自营和代理各类商品及技术的进出口业务;...</t>
  </si>
  <si>
    <t>尚才一程（北京）教育科技有限公司</t>
  </si>
  <si>
    <t>郑程远</t>
  </si>
  <si>
    <t>91110111MA01DPFQ5F</t>
  </si>
  <si>
    <t>18644004555</t>
  </si>
  <si>
    <t>北京市房山区长阳万兴路86号-A3295</t>
  </si>
  <si>
    <t>18600788555@126.com</t>
  </si>
  <si>
    <t>教育科技开发；教育信息咨询（中介除外）；劳务分包；专业承包；物业管理；企业管理；会议服务；清洁服务（不含洗车服务）；承办展览展示；组织文化艺术交流活动（演出除外）；技术开发、技术服务、技术转让、技术咨询（中介除外）、技术推广；礼仪服务；设计、制作、代理、发布广告；企业形象策划；市场营销策划；销售机械...</t>
  </si>
  <si>
    <t>福建未来博士教育科技有限公司</t>
  </si>
  <si>
    <t>薛信华</t>
  </si>
  <si>
    <t>2015-05-28</t>
  </si>
  <si>
    <t>9135012234515470XE</t>
  </si>
  <si>
    <t>15659792211</t>
  </si>
  <si>
    <t>13828898391</t>
  </si>
  <si>
    <t>连江县凤城镇金安东路5号鼎森中央公园商业街A5栋三层01-08</t>
  </si>
  <si>
    <t>教育软件开发；教育信息咨询服务；教育辅助服务；对教育业的投资；教育科研文献研究与开发；职业技能培训；文艺创作与表演；文化艺术交流活动组织与策划；文具用品批发、代购代销。（依法须经批准的项目，经相关部门批准后方可开展经营活动）</t>
  </si>
  <si>
    <t>湖南尚学堂教育管理有限公司</t>
  </si>
  <si>
    <t>刘晓林</t>
  </si>
  <si>
    <t>91430100MA4QCBNH9G</t>
  </si>
  <si>
    <t>湖南省长沙市岳麓区岳麓街道办事处桃花岭村民委员会村部大楼第三层06号房</t>
  </si>
  <si>
    <t>教育管理；科技项目代理服务；科技企业技术扶持服务；艺术、美术创作服务；房地产开发经营；自有房地产经营活动；房屋租赁；场地租赁；自建房屋的销售。（依法须经批准的项目，经相关部门批准后方可开展经营活动）</t>
  </si>
  <si>
    <t>上海馨享教育科技有限公司</t>
  </si>
  <si>
    <t>张佩</t>
  </si>
  <si>
    <t>91310115MA1H8ERC6X</t>
  </si>
  <si>
    <t>15721491631</t>
  </si>
  <si>
    <t>从事教育科技领域的技术开发、技术咨询、技术服务、技术转让，企业管理咨询，企业形象策划，市场信息咨询与调查（不得从事社会调研、社会调查、民意调查、民意测验），会务服务，礼仪服务，工艺礼品、日用百货的销售。【依法须经批准的项目，经相关部门批准后方可开展经营活动】</t>
  </si>
  <si>
    <t>广州黄高学仕教育科技有限公司</t>
  </si>
  <si>
    <t>徐东旭</t>
  </si>
  <si>
    <t>91440101MA5AUJQJ1F</t>
  </si>
  <si>
    <t>13719380901</t>
  </si>
  <si>
    <t>广州市番禺区桥南街福德路341号1506房</t>
  </si>
  <si>
    <t>www.gzhgxs.com</t>
  </si>
  <si>
    <t>商品信息咨询服务;公共关系服务;文化娱乐经纪人;市场调研服务;教育咨询服务;会议及展览服务;公司礼仪服务;信息电子技术服务;广告业;教学设备的研究开发;科技信息咨询服务;策划创意服务;文化艺术咨询服务;企业管理咨询服务;企业形象策划服务;个人形象设计服务;</t>
  </si>
  <si>
    <t>白城市农民科技教育中心（白城市农业广播电视学校）</t>
  </si>
  <si>
    <t>通过广播电视培养中专学历农业人才;促进农业发展;负责全市农民科技教育研究;科技知识普及;实用技术培训及农村基层党员干部中等职业教育工作;承担新型职业农民培训;绿色证书工程;农民创业培训等项目;工程;为培养农村实用人才提供服务</t>
  </si>
  <si>
    <t>苏州日晞教育科技有限公司</t>
  </si>
  <si>
    <t>欧翔</t>
  </si>
  <si>
    <t>91320508MA1YN26A09</t>
  </si>
  <si>
    <t>苏州市南园北路168号1008室</t>
  </si>
  <si>
    <t>从事教育科技领域内的技术开发、技术转让、技术咨询、技术服务；电脑动画设计；设计、制作、代理、发布广告；展览展示服务；组织文化艺术交流活动；经济贸易咨询；企业管理咨询。（依法须经批准的项目，经相关部门批准后方可开展经营活动）</t>
  </si>
  <si>
    <t>上海昶果教育科技有限公司</t>
  </si>
  <si>
    <t>郑文斯</t>
  </si>
  <si>
    <t>91310000MA1JTEE52W</t>
  </si>
  <si>
    <t>上海市崇明区新河镇新开河路825号8幢H区918室</t>
  </si>
  <si>
    <t>从事教育科技专业领域内的技术开发;技术转让;技术咨询;技术服务;展览展示服务;主办;企业管理咨询;文化艺术交流策划;演出经纪除外;计算机信息系统集成服务;动漫设计</t>
  </si>
  <si>
    <t>武汉桔灯云教育科技有限责任公司</t>
  </si>
  <si>
    <t>91420111MA49B6M41U</t>
  </si>
  <si>
    <t>洪山区书城路维佳创意大厦东区20层（南面部分）</t>
  </si>
  <si>
    <t>教育科技领域内技术咨询;技术推广;技术服务;企业管理咨询;展览展示服务;会议服务;电子产品;文化礼品;文具用品;计算机软硬件及辅助设备的销售;出版物批发兼零售</t>
  </si>
  <si>
    <t>上海启忆教育科技有限公司</t>
  </si>
  <si>
    <t>杨军</t>
  </si>
  <si>
    <t>91310120MA1HQ3X04M</t>
  </si>
  <si>
    <t>13615141388</t>
  </si>
  <si>
    <t>上海市奉贤区海坤路1号第2幢11340室</t>
  </si>
  <si>
    <t>从事教育科技领域内的技术开发、技术咨询、技术服务、技术转让，企业管理咨询，企业形象策划，云软件服务，互联网上网服务，云平台服务，翻译服务，礼仪服务，文化艺术交流策划，计算机、软件及辅助设备、电子产品、数码产品、日用百货、办公用品、办公设备的批发、零售。【依法须经批准的项目，经相关部门批准后方可开展...</t>
  </si>
  <si>
    <t>广东博得铭教育科技有限公司</t>
  </si>
  <si>
    <t>周美华</t>
  </si>
  <si>
    <t>91440101MA5ARRW50Q</t>
  </si>
  <si>
    <t>18529283559</t>
  </si>
  <si>
    <t>广州市荔湾区西湾路149号之一209房自编202铺</t>
  </si>
  <si>
    <t>www.bodeming.com</t>
  </si>
  <si>
    <t>460871552@qq.com</t>
  </si>
  <si>
    <t>教育咨询服务;企业管理咨询服务;企业形象策划服务;公共关系服务;广告业;体育用品及器材批发;办公设备耗材批发;商品批发贸易（许可审批类商品除外）;教学设备的研究开发;文化研究;机器人的技术研究、技术开发;航空技术咨询服务;无人机系统技术服务;科技信息咨询服务;电子产品批发;</t>
  </si>
  <si>
    <t>四川水木菁华教育科技有限公司</t>
  </si>
  <si>
    <t>马红</t>
  </si>
  <si>
    <t>91510100343088307R</t>
  </si>
  <si>
    <t>028-85356111</t>
  </si>
  <si>
    <t>成都高新区天益街38号3栋</t>
  </si>
  <si>
    <t>zy@ictcc.cn</t>
  </si>
  <si>
    <t>开发教学软件、教学设备；教育咨询（不含出国留学及中介服务）；课外辅导。（依法须经批准的项目、经相关部门批准后方可开展经营活动）。</t>
  </si>
  <si>
    <t>上海黑鲩教育科技有限公司</t>
  </si>
  <si>
    <t>纪正涛</t>
  </si>
  <si>
    <t>2250万人民币</t>
  </si>
  <si>
    <t>2017-04-20</t>
  </si>
  <si>
    <t>91310230MA1JY8433H</t>
  </si>
  <si>
    <t>13162070375</t>
  </si>
  <si>
    <t>上海市崇明区长兴镇潘园公路2528号B幢1047室（上海泰和经济发展区）</t>
  </si>
  <si>
    <t>www.xueshangjiaoyu.com</t>
  </si>
  <si>
    <t>38807329@qq.com	;	491094577@qq.com</t>
  </si>
  <si>
    <t>从事教育科技领域内的技术开发、技术转让、技术咨询、技术服务，文化艺术交流与策划，会务服务，展览展示服务，市场营销策划，商务咨询，企业管理咨询。【依法须经批准的项目，经相关部门批准后方可开展经营活动】</t>
  </si>
  <si>
    <t>北京市通州区云景东路11-4号2层</t>
  </si>
  <si>
    <t>合肥聚力研学智能营地教育科技有限公司</t>
  </si>
  <si>
    <t>周林</t>
  </si>
  <si>
    <t>91340122MA2U5C2R14</t>
  </si>
  <si>
    <t>安徽省合肥市肥东县桥头集镇太平社区裕溪路与繁华大道交口东南角VR小镇展示体验中心101室</t>
  </si>
  <si>
    <t>教育科技领域内的技术开发、技术咨询、技术服务、技术转让；教育信息咨询；教育项目投资；文化艺术、行业学术研讨交流活动组织策划；赛事活动策划；企业管理咨询；会务服务；展览展示服务；教学用品、教材、体育用品、办公用品销售；自营和代理各类商品和技术的进出口（国家限定公司经营或禁止进出口的商品和技术除外）。...</t>
  </si>
  <si>
    <t>国韵（重庆）教育科技有限公司</t>
  </si>
  <si>
    <t>张泽钊</t>
  </si>
  <si>
    <t>91500108MA6023FL4H</t>
  </si>
  <si>
    <t>62633150</t>
  </si>
  <si>
    <t>重庆市南岸区玉马路17号一单元4-2号</t>
  </si>
  <si>
    <t>从事教育科技、教育软件领域内的技术开发、技术转让、技术咨询及技术服务；销售：工业自动化设备、教学实验设备和电教器材、机电控制设备、计算机软件及辅助设备、物流设备、自动终端产品、通讯设备（不含卫星地面接收及发射设备）、网络设备、精密仪器设备、电教设备；货物及进出口业务（法律、法规禁止的项目除外；法律、...</t>
  </si>
  <si>
    <t>榷梃（上海）教育科技有限公司</t>
  </si>
  <si>
    <t>91310116351076920G</t>
  </si>
  <si>
    <t>上海市金山区山阳镇浦卫公路16393号4幢三层B556室</t>
  </si>
  <si>
    <t>芜湖成就未星教育科技有限公司</t>
  </si>
  <si>
    <t>张仙兰</t>
  </si>
  <si>
    <t>91340208MA2UCF0C27</t>
  </si>
  <si>
    <t>安徽省芜湖市三山区碧桂园商业街B-2＃商铺(申报承诺）</t>
  </si>
  <si>
    <t>教育科技领域内的技术开发、技术推广、技术服务、技术咨询；教育信息咨询（除营利性民办教育教学培训活动），应用软件服务，计算机系统服务，基础软件服务；企业管理咨询，文化艺术交流活动策划，创业就业咨询服务，承办展览展示、会议服务，国内广告制作、代理、发布、电脑图文设计、制作；教学设备、教学用具、机器人、...</t>
  </si>
  <si>
    <t>图播零（上海）教育科技股份有限公司</t>
  </si>
  <si>
    <t>许一帆</t>
  </si>
  <si>
    <t>404.2105万人民币</t>
  </si>
  <si>
    <t>2009-12-18</t>
  </si>
  <si>
    <t>9131010869880152X1</t>
  </si>
  <si>
    <t>上海市静安区共和新路3088弄9号113室</t>
  </si>
  <si>
    <t>tolink365.cn	;	www.qingmai365.cn	;	www.tolink365.com	;	www.itpapa.com	;	qingmai365.net</t>
  </si>
  <si>
    <t>larry.xu@dremap.com	;	fd@dremap.com	;	thomas.yu@dremap.com</t>
  </si>
  <si>
    <t>信息科技、网络科技、计算机软硬件技术领域内的技术开发、技术转让、技术咨询、技术服务，计算机系统集成，计算机软硬件及耗材、网络设备、电子产品、电力设备、电气设备的销售，从事货物及技术的进出口业务。【依法须经批准的项目，经相关部门批准后方可开展经营活动】</t>
  </si>
  <si>
    <t>北京有恒百加教育科技有限公司</t>
  </si>
  <si>
    <t>孙童</t>
  </si>
  <si>
    <t>113.7527万人民币</t>
  </si>
  <si>
    <t>911101083182504642</t>
  </si>
  <si>
    <t>18611979493</t>
  </si>
  <si>
    <t>18501680996;82686020</t>
  </si>
  <si>
    <t>北京市海淀区上地十街1号院6号楼3层309-5</t>
  </si>
  <si>
    <t>www.baijiajiaoyu.com	;	www.baijiajiaoyu.com	;	www.zizhuzhaosheng.org</t>
  </si>
  <si>
    <t>suntong@baijiajiaoyu.com	;	maxiaolin@baijiajiaoyu.com	;	841687557@qq.com</t>
  </si>
  <si>
    <t>技术推广;技术开发;技术咨询;技术服务;技术转让;教育咨询;中介服务除外;文化咨询;互联网信息服务;互联网信息服务以及依法须经批准的项目</t>
  </si>
  <si>
    <t>朗则教育科技（上海）有限公司</t>
  </si>
  <si>
    <t>朱玺</t>
  </si>
  <si>
    <t>91310230MA1JXFML91</t>
  </si>
  <si>
    <t>021-55395557</t>
  </si>
  <si>
    <t>021-52309012</t>
  </si>
  <si>
    <t>上海市崇明区庙镇宏海公路98号8070室（上海庙镇经济开发区）</t>
  </si>
  <si>
    <t>5742193@qq.com</t>
  </si>
  <si>
    <t>教育科技领域内的技术开发、技术转让、技术咨询和技术服务，企业形象策划，商务信息咨询，企业管理咨询，教学仪器的销售。【依法须经批准的项目，经相关部门批准后方可开展经营活动】</t>
  </si>
  <si>
    <t>重庆科莱姆教育科技有限公司</t>
  </si>
  <si>
    <t>陈瑶</t>
  </si>
  <si>
    <t>2015-02-16</t>
  </si>
  <si>
    <t>91500105331551157C</t>
  </si>
  <si>
    <t>023-88930376</t>
  </si>
  <si>
    <t>88930374</t>
  </si>
  <si>
    <t>重庆市江北区五江路18号3-1、4-1（工业设计中心）319室</t>
  </si>
  <si>
    <t>www.uccyy.cn</t>
  </si>
  <si>
    <t>climb@net.cn	;	463283521@qq.com</t>
  </si>
  <si>
    <t>从事网络科技、教育科技、电子科技、新能源科技、电力科技、工业自动化科技、通信科技领域内的技术开发、技术咨询、技术服务、技术转让；商务信息咨询；承办经批准的文化艺术交流活动；设计、制作、代理、发布国内外广告；销售：办公用品、包装材料、家用电器、工艺美术品（文物、象牙及其制品除外）、机械设备、五金交电、...</t>
  </si>
  <si>
    <t>旬邑县农民科技教育培训中心</t>
  </si>
  <si>
    <t>沙宏</t>
  </si>
  <si>
    <t>19.05万人民币</t>
  </si>
  <si>
    <t>1261042979412846X8</t>
  </si>
  <si>
    <t>旬邑县城关镇泰塔路</t>
  </si>
  <si>
    <t>农业技术推广;促进农业科技教育发展;农畜牧业种养殖技术培训;农民技能培训及证书颁发;职业农民培育;农机员培训及证书颁发;种植业技术培训服务</t>
  </si>
  <si>
    <t>额尔古纳市农业广播电视学校(额尔古纳市农（牧）民科技教育培训中心)</t>
  </si>
  <si>
    <t>陈国军</t>
  </si>
  <si>
    <t>10.65万人民币</t>
  </si>
  <si>
    <t>额尔古纳市</t>
  </si>
  <si>
    <t>121521065756575219</t>
  </si>
  <si>
    <t>额尔古纳市额尔古纳大街197号农牧业局办公楼2楼</t>
  </si>
  <si>
    <t>通过广播电视为农（牧民）提供成人中等学历教育和各类培训服务。中等学历教育 中专后继续教育 农（牧）民科技教育培训 各类实用技术培训“绿色证书”教育培训 农牧业师资队伍培训 农牧业职业技能培训与鉴定（相关社会服务）</t>
  </si>
  <si>
    <t>江苏宏明教育科技有限公司</t>
  </si>
  <si>
    <t>夏任明</t>
  </si>
  <si>
    <t>有限责任公司（法人独资）</t>
  </si>
  <si>
    <t>91320611MA20NWGW7E</t>
  </si>
  <si>
    <t>南通市港闸区外环北路390号美丽华商业广场8幢0201室(02)</t>
  </si>
  <si>
    <t>教育软件;计算机硬件的研发;销售;信息系统集成;物联网技术服务;信息处理和存储支持服务;信息技术咨询服务;组织策划文化艺术交流活动;翻译服务;会议及展览服务;科技中介服务;互联网数据服务;企业总部管理;庆典活动策划;自费出国留学中介服务</t>
  </si>
  <si>
    <t>广州春满园教育科技有限公司</t>
  </si>
  <si>
    <t>杨观清</t>
  </si>
  <si>
    <t>91440101MA5CY76933</t>
  </si>
  <si>
    <t>广州市海珠区瑞宝环村西街6号二楼201（仅限办公）</t>
  </si>
  <si>
    <t>软件技术推广服务;科技信息咨询服务;科技中介服务;教育咨询服务;</t>
  </si>
  <si>
    <t>深圳市今智塔教育科技有限公司</t>
  </si>
  <si>
    <t>郑惠文</t>
  </si>
  <si>
    <t>91440300MA5DN5PC4U</t>
  </si>
  <si>
    <t>13652315857</t>
  </si>
  <si>
    <t>18659560033;13924667103</t>
  </si>
  <si>
    <t>深圳市南山区南山街道常兴路63号国兴大厦10C</t>
  </si>
  <si>
    <t>516234952@qq.com	;	3175416618@qq.com	;	3318661524@qq.com</t>
  </si>
  <si>
    <t>一般经营项目是：教育软件、计算机科技领域的技术开发、技术转让、技术咨询、技术服务，企业管理咨询（不含限制项目），商务咨询，投资咨询（不含限制项目），会务服务，礼仪服务，文化活动策划（除演出经纪），文体用品、日用百货、工艺礼品（除金银）、文化办公用品的批发；国内贸易（以上法律、行政法规、国务院决定禁止...</t>
  </si>
  <si>
    <t>北京博慧铭教育科技有限公司</t>
  </si>
  <si>
    <t>胡志敏</t>
  </si>
  <si>
    <t>91110111MA006RJQ7C</t>
  </si>
  <si>
    <t>13691070641</t>
  </si>
  <si>
    <t>北京市房山区窦店镇七里店村一区31号</t>
  </si>
  <si>
    <t>644081907@qq.com</t>
  </si>
  <si>
    <t>教育科技开发；技术开发、技术服务；技术咨询（中介除外）、教育信息咨询（中介除外）；软件开发；组织文化艺术交流活动（演出除外）；会议服务；计算机技术培训（不得面向全国招生）；销售文化体育用品（音像制品除外）、办公用品、渔具、花卉、计算机软硬件及辅助设备、建筑材料、木材、装饰材料、机械设备、五金交电...</t>
  </si>
  <si>
    <t>青岛书念教育科技有限公司</t>
  </si>
  <si>
    <t>王璐</t>
  </si>
  <si>
    <t>91370212MA3PBRW106</t>
  </si>
  <si>
    <t>山东省青岛市崂山区银川东路3号GE0109室</t>
  </si>
  <si>
    <t>教育科技和青少年益智技术领域内的技术开发、技术服务、技术转让、技术推广、技术咨询，展览展示服务，企业管理咨询，经济信息咨询（不含金融、证券、期货），组织文化艺术交流活动，文化体育活动策划，教育信息咨询，自费出国留学中介服务，会务服务，设计、制作、代理、发布国内广告，企业策划，数据处理，产品设计，展示...</t>
  </si>
  <si>
    <t>上海圃菁教育科技有限公司</t>
  </si>
  <si>
    <t>孙选将</t>
  </si>
  <si>
    <t>2016-11-23</t>
  </si>
  <si>
    <t>91310120MA1HLQ8D7X</t>
  </si>
  <si>
    <t>021-62497260</t>
  </si>
  <si>
    <t>021-37896666;15800567419</t>
  </si>
  <si>
    <t>上海市奉贤区岚丰路1150号2幢2245室</t>
  </si>
  <si>
    <t>从事教育科技领域内的技术开发、技术咨询、技术服务、技术转让，文化艺术交流策划，系统内职（员）工培训，计算机软件开发，市场信息咨询与调查（不得从事社会调查、社会调研、民意调查、民意测验），创意服务，展览展示服务，企业营销策划，电子商务（不得从事金融业务），设计、制作各类广告，办公用品、工艺礼品、服装、...</t>
  </si>
  <si>
    <t>应彩网络科技（上海）有限公司</t>
  </si>
  <si>
    <t>蔡勇</t>
  </si>
  <si>
    <t>58865万人民币</t>
  </si>
  <si>
    <t>91310120MA1HQ3A24U</t>
  </si>
  <si>
    <t>上海市奉贤区大叶公路5225号5幢3289室</t>
  </si>
  <si>
    <t>教育科技领域内的技术开发;技术咨询;技术转让;技术服务;计算机数据处理;自有设备租赁;企业管理咨询;商务信息咨询;旅游咨询;公关活动策划;文化艺术交流策划;体育赛事活动策划;市场营销策划;展览展示服务;会务服务;礼仪服务;设计;制作;代理;发布各类广告;工艺礼品;电子产品;日用百货的批发;零售;食用农产品的销售;电子商务</t>
  </si>
  <si>
    <t>云南大学投资管理有限公司</t>
  </si>
  <si>
    <t>覃渝</t>
  </si>
  <si>
    <t>2003-09-29</t>
  </si>
  <si>
    <t>9153010075357114X1</t>
  </si>
  <si>
    <t>0871-65032710</t>
  </si>
  <si>
    <t>0871-5032710</t>
  </si>
  <si>
    <t>云南省昆明一二一大街149号云南大学信息楼621号</t>
  </si>
  <si>
    <t>554722649@qq.com	;	lxf7636@qq.com</t>
  </si>
  <si>
    <t>进行项目投资；高科技项目成果产业化；科技型企业的投资孵化；科技成果转让；新产品、新技术开发及推广应用；...投资咨询服务、工程咨询服务、科技咨询、科技培训、教育培训、国际交流与技术合作；科技项目评审；房地产开发与经营；房屋租赁业务；物业管理（依法须经批准的项目，经相关部门批准后方可开展经营活动）。</t>
  </si>
  <si>
    <t>广州市泛珠三角科技教育学会</t>
  </si>
  <si>
    <t>罗飞</t>
  </si>
  <si>
    <t>514401003402675886</t>
  </si>
  <si>
    <t>020-81070316</t>
  </si>
  <si>
    <t>广州市南沙区凤凰大道102号综合楼忠智楼二楼东</t>
  </si>
  <si>
    <t>www.pan-pearl.com</t>
  </si>
  <si>
    <t>业务培训；教育咨询；承担调研论证评估及科技文献和标准编审；承接政府职能转移委托以及购买服务等事项。（法律法规规章明确规定需经有关部门批准方可开展的活动，须依法经过批准。</t>
  </si>
  <si>
    <t>上海晟瑟教育科技有限公司</t>
  </si>
  <si>
    <t>91310115MA1K3UGH6C</t>
  </si>
  <si>
    <t>021-58955822</t>
  </si>
  <si>
    <t>中国（上海）自由贸易试验区浦明路1258号109室</t>
  </si>
  <si>
    <t>1033580696@qq.com</t>
  </si>
  <si>
    <t>从事教育科技、计算机科技领域内的技术开发、技术转让、技术咨询、技术服务，软件开发，网页设计制作，文化艺术交流活动策划，商务信息咨询，会展服务，品牌策划，各类广告的设计、制作、代理、发布，企业形象策划，企业管理咨询，市场营销策划，公关活动策划，计算机、软件及辅助设备、电子产品、文化用品、工艺美术品（除...</t>
  </si>
  <si>
    <t>上海萌囡教育科技有限公司</t>
  </si>
  <si>
    <t>付睿琳</t>
  </si>
  <si>
    <t>91310113MA1GLB5T7M</t>
  </si>
  <si>
    <t>13661464789</t>
  </si>
  <si>
    <t>上海市宝山区月罗路559号W－200室</t>
  </si>
  <si>
    <t>从事教育科技领域内的技术开发、技术转让；企业管理咨询；企业形象设计；文具、办公用品、体育用品销售；商务信息咨询。【依法须经批准的项目，经相关部门批准后方可开展经营活动】</t>
  </si>
  <si>
    <t>安徽积福教育科技有限公司</t>
  </si>
  <si>
    <t>黄玲</t>
  </si>
  <si>
    <t>91340102MA2RW1P790</t>
  </si>
  <si>
    <t>15655130183</t>
  </si>
  <si>
    <t>安徽省合肥市瑶海区新蚌埠路与嘉山路交口东南角合肥远东印务仓储中心103</t>
  </si>
  <si>
    <t>www.jfwh1911.com	;	jfwh1911.cn</t>
  </si>
  <si>
    <t>15655130183@163.com</t>
  </si>
  <si>
    <t>教育科技信息咨询;企业形象策划;教育活动的策划;推广与交流咨询;市场调查;留学中介事务代理服务;教育文化艺术交流组织策划;海外房产信息咨询;网络及远程教育咨询;课程开发咨询;教育软件开发;销售及服务;知识产权;转让事务代理服务;教育项目与教育科研文献研究与开发;教育文化活动组织策划;教育文化用品用具;教学设备;书籍;...</t>
  </si>
  <si>
    <t>河南若虹教育科技有限公司</t>
  </si>
  <si>
    <t>陈勇利</t>
  </si>
  <si>
    <t>洛阳高新技术产业开发区</t>
  </si>
  <si>
    <t>91410300MA47BGC515</t>
  </si>
  <si>
    <t>中国（河南）自由贸易试验区洛阳片区高新区三元北路易知行科技园1号楼青芒众创空间305-21号</t>
  </si>
  <si>
    <t>教育科技领域内的技术研发、技术应用、技术推广、技术转让、技术服务；互联网技术、计算机软件的开发；大数据技术开发、技术咨询；云计算服务；教育信息咨询服务（不含办班培训）；翻译服务；人力资源信息咨询服务（不含劳务派遣）；职业供求信息服务；企业管理信息咨询服务（不含投资咨询）；房屋租赁；电信业务代理；会议...</t>
  </si>
  <si>
    <t>荥阳市荣誉之星彩虹谷研学教育科技有限公司</t>
  </si>
  <si>
    <t>彭江枫</t>
  </si>
  <si>
    <t>91410182MA4785W79J</t>
  </si>
  <si>
    <t>荥阳市广武镇张庄村2号楼东单元1层东户</t>
  </si>
  <si>
    <t>教育科技研发推广服务；营销策划；企业策划；企业管理咨询；经济贸易咨询；会议服务；教育咨询；承办展览展示；工艺美术设计；翻译服务；设计、制作、代理、发布广告；组织文化艺术交流；软件开发；数据处理；计算机系统服务；基础软件服务；应用软件服务；销售：日用品、针纺织品、服装鞋帽、工艺品、玩具、文化用品、体育...</t>
  </si>
  <si>
    <t>上海诗稷教育科技有限公司</t>
  </si>
  <si>
    <t>马骥</t>
  </si>
  <si>
    <t>2017-06-08</t>
  </si>
  <si>
    <t>91310120MA1HMJ3G6X</t>
  </si>
  <si>
    <t>13291367992</t>
  </si>
  <si>
    <t>上海市奉贤区南虹路8号4267室</t>
  </si>
  <si>
    <t>www.cu-edu.com.cn</t>
  </si>
  <si>
    <t>anitazhao@cu-edu.com.cn</t>
  </si>
  <si>
    <t>从事教育科技领域内的技术开发、技术咨询、技术服务、技术转让，翻译服务，会务服务，展览展示服务，商务信息咨询，企业管理咨询，旅游咨询，文化艺术交流策划，人才中介，自费出国留学中介，旅客票务代理。【依法须经批准的项目，经相关部门批准后方可开展经营活动】</t>
  </si>
  <si>
    <t>金涵（上海）教育科技有限公司</t>
  </si>
  <si>
    <t>荣喆</t>
  </si>
  <si>
    <t>91310109MA1G5DJ23U</t>
  </si>
  <si>
    <t>上海市虹口区东大名路988号F1-F3商场内三楼F314商铺</t>
  </si>
  <si>
    <t>广州起航教育科技有限责任公司</t>
  </si>
  <si>
    <t>洪合斗</t>
  </si>
  <si>
    <t>91440101MA5BLYCH96</t>
  </si>
  <si>
    <t>020-89557603</t>
  </si>
  <si>
    <t>广州市番禺区钟村街南国奥林匹克花园大厦13A号G区</t>
  </si>
  <si>
    <t>科技信息咨询服务;教育咨询服务;软件开发;信息系统集成服务;信息技术咨询服务;数据处理和存储服务;网络信息技术推广服务;软件技术推广服务;信息系统安全服务;网络安全信息咨询;</t>
  </si>
  <si>
    <t>上海室米教育科技有限公司</t>
  </si>
  <si>
    <t>于富强</t>
  </si>
  <si>
    <t>91310230MA1K0L3A5A</t>
  </si>
  <si>
    <t>021-61493080</t>
  </si>
  <si>
    <t>上海市崇明区长兴镇潘园公路1800号3号楼22433室（上海泰和经济发展区）</t>
  </si>
  <si>
    <t>shimi@shimi-sh.com</t>
  </si>
  <si>
    <t>从事教育科技领域内的技术开发;技术转让;技术咨询;技术服务;家具设计;建筑专业设计;景观设计;电脑图文设计;室内装饰设计;企业管理咨询;会务服务;广告设计;制作;代理;发布</t>
  </si>
  <si>
    <t>由如（上海）教育科技有限公司</t>
  </si>
  <si>
    <t>赵安琪</t>
  </si>
  <si>
    <t>91310116MA1J8RK6XD</t>
  </si>
  <si>
    <t>400-888-0065</t>
  </si>
  <si>
    <t>13127631803;13261795250</t>
  </si>
  <si>
    <t>上海市金山区朱泾镇临源街750号5幢497D</t>
  </si>
  <si>
    <t>www.yradc.com	;	www.yradc.com</t>
  </si>
  <si>
    <t>into@yradc.com	;	sliu@yrade.com</t>
  </si>
  <si>
    <t>从事教育科技、计算机科技领域内技术开发、技术咨询、技术服务，计算机软硬件开发，室内外装潢及设计，商务咨询，文化艺术交流策划咨询，翻译服务，展览展示服务，创意服务，工业产品设计，建筑规划设计，服装设计，美术图案设计，平面设计，动漫设计，计算机、软件及辅助设备、服装服饰、办公文化用品销售。【依法须经批准...</t>
  </si>
  <si>
    <t>河南右脑时光教育科技有限公司</t>
  </si>
  <si>
    <t>张文俊</t>
  </si>
  <si>
    <t>91410105MA451PGA6E</t>
  </si>
  <si>
    <t>13071007200</t>
  </si>
  <si>
    <t>郑州市金水区政七街28号财源大厦A座17楼西户</t>
  </si>
  <si>
    <t>13071007200@126.com</t>
  </si>
  <si>
    <t>教育软件的技术开发;技术推广;全脑应用软件的技术开发;技术咨询;技术服务;教育信息咨询;企业管理咨询;文化艺术交流活动策划;展示展览服务;会议会展服务;拓展活动;教育产品的研发;推广;商务信息咨询;文化活动组织策划;科技信息咨询服务;科普宣传服务</t>
  </si>
  <si>
    <t>厦门模尔德教育科技有限公司</t>
  </si>
  <si>
    <t>郭熊飞</t>
  </si>
  <si>
    <t>91350205MA2Y5GUL5K</t>
  </si>
  <si>
    <t>15060744790</t>
  </si>
  <si>
    <t>15607044790</t>
  </si>
  <si>
    <t>厦门市海沧区坪山南里32号507室</t>
  </si>
  <si>
    <t>其他未列明科技推广和应用服务业；教育咨询（不含教育培训及出国留学中介、咨询等须经许可审批的项目）；教育辅助服务（不含教育培训及出国留学中介、咨询等须经许可审批的项目）；其他未列明的教育（不含须经行政许可审批的事项）；文具用品批发；体育用品及器材批发（不含弩）；其他文化用品批发；计算机、软件及辅助设备...</t>
  </si>
  <si>
    <t>2016-08-05</t>
  </si>
  <si>
    <t>石家庄熙梦教育科技有限公司</t>
  </si>
  <si>
    <t>封哲</t>
  </si>
  <si>
    <t>91130185MA0CPR2191</t>
  </si>
  <si>
    <t>13930166362</t>
  </si>
  <si>
    <t>河北省石家庄市鹿泉区上庄镇龙泉花园东区44号楼-14商铺</t>
  </si>
  <si>
    <t>教育软件技术开发、技术咨询、技术服务、技术转让；企业管理咨询、企业营销策划、会议及展览展示服务、组织文化艺术交流活动.；图书报刊零售；教学设备、儿童服装、工艺美术品、文体用品、乐器的销售。（依法须经批准的项目，经相关部门批准后方可开展经营活动）</t>
  </si>
  <si>
    <t>安徽魔灿教育科技有限公司</t>
  </si>
  <si>
    <t>曹庆</t>
  </si>
  <si>
    <t>91340522MA2UEDPW0W</t>
  </si>
  <si>
    <t>安徽省马鞍山市含山县环峰镇全民健身中心1A10</t>
  </si>
  <si>
    <t>教育软件科技研发;计算机;软硬件研发及技术服务;教育信息咨询;绘画培训</t>
  </si>
  <si>
    <t>上海留沃教育科技有限公司</t>
  </si>
  <si>
    <t>余帅楠</t>
  </si>
  <si>
    <t>91310115MA1H8J4G6P</t>
  </si>
  <si>
    <t>13162789616</t>
  </si>
  <si>
    <t>www.clase-en-vivo.com</t>
  </si>
  <si>
    <t>627201295@qq.com</t>
  </si>
  <si>
    <t>从事教育科技、信息科技领域内的技术开发、技术咨询、技术服务、技术转让，网络科技，文化艺术交流活动策划、体育赛事活动策划、市场营销策划，票务代理，设计、制作各类广告，创意服务、会议及展览服务、翻译服务，礼仪服务、摄影摄像服务（限数码摄影），电子商务（不得从事金融业务），商务信息咨询、企业管理咨询、旅游...</t>
  </si>
  <si>
    <t>深圳哈顿教育科技管理有限公司</t>
  </si>
  <si>
    <t>彭红花</t>
  </si>
  <si>
    <t>91440300MA5F4JWW90</t>
  </si>
  <si>
    <t>13332900897</t>
  </si>
  <si>
    <t>2973744978@qq.com</t>
  </si>
  <si>
    <t>从事移动互联网、电子科技领域内的教育产品、教育软件的技术开发及销售；教育活动策划、礼仪策划、企业形象策划；教育设备产品、文化用品、玩具、教具、儿童生活用品的研发及销售；教育咨询（不含限制项目）；经营进出口业务（不含专营、专控、专卖商品）。（依法须经批准的项目，经相关部门批准后方可开展经营活动）^教育...</t>
  </si>
  <si>
    <t>淮安艺启学教育科技有限公司</t>
  </si>
  <si>
    <t>姚松</t>
  </si>
  <si>
    <t>91320811MA1Y0KH02X</t>
  </si>
  <si>
    <t>淮安市清江浦区水渡口大道115号三楼L3001-L3010号</t>
  </si>
  <si>
    <t>教育科技领域内的技术开发、技术咨询、技术服务；教育软件开发；文化艺术交流活动组织策划；会议及展览展示服务，翻译服务，企业营销策划，企业形象策划，市场调查，市场营销策划。（依法须经批准的项目，经相关部门批准后方可开展经营活动）</t>
  </si>
  <si>
    <t>福建众合至善教育科技有限公司</t>
  </si>
  <si>
    <t>颜丽婉</t>
  </si>
  <si>
    <t>91350581MA31R8FG9M</t>
  </si>
  <si>
    <t>13788855911</t>
  </si>
  <si>
    <t>福建省泉州市石狮市灵秀镇石泉路405号2楼</t>
  </si>
  <si>
    <t>教育科技领域的技术开发；教育信息技术咨询服务；信息系统集成服务；软件开发；批发、零售：办公设备、教学设备、体育器材、计算机软硬件及配件、安防设备、智能家居设备；承接室内外装修装饰工程；太阳能光伏发电技术开发。（依法须经批准的项目，经相关部门批准后方可开展经营活动）</t>
  </si>
  <si>
    <t>西安优生涯教育科技有限公司</t>
  </si>
  <si>
    <t>杨玉春</t>
  </si>
  <si>
    <t>91610103MA6UW16353</t>
  </si>
  <si>
    <t>陕西省西安市碑林区太白北路256号泰华金汇时代B座2202</t>
  </si>
  <si>
    <t>教育软件、教学用具、通讯设备、网络设备、实验室设备、计算机软硬件的技术开发、技术服务；企业管理咨询；商务信息咨询（金融、证券、期货、基金投资咨询除外）；文化艺术交流活动的组织与策划（除演出及演出中介）；会展服务；文教用品、体育用品、工艺美术品、办公用品、日用百货、玩具（除国家专控）、电子产品、计算机...</t>
  </si>
  <si>
    <t>山东省济南市市中区土屋路3-2号1号楼2-107-3室</t>
  </si>
  <si>
    <t>北京润博莱佛士教育科技集团有限公司</t>
  </si>
  <si>
    <t>王玉芹</t>
  </si>
  <si>
    <t>91110111MA01KYK908</t>
  </si>
  <si>
    <t>北京市房山区长阳万兴路86号-N1103</t>
  </si>
  <si>
    <t>教育科技开发；企业管理咨询、教育信息咨询、文化信息咨询、商务信息咨询（中介除外）；销售婴儿用品、文化体育用品（音像制品除外）；人力资源服务。（人力资源服务以及依法须经批准的项目，经相关部门批准后依批准的内容开展经营活动。</t>
  </si>
  <si>
    <t>四川海外卖科技有限公司</t>
  </si>
  <si>
    <t>唐健云</t>
  </si>
  <si>
    <t>2014-10-13</t>
  </si>
  <si>
    <t>915107003145794495</t>
  </si>
  <si>
    <t>15328026742</t>
  </si>
  <si>
    <t>中国（四川）自由贸易试验区成都市天府新区天府大道南段2039号5楼5005号</t>
  </si>
  <si>
    <t>www.xwec.cn	;	www.xwec.cn</t>
  </si>
  <si>
    <t>414617695@qq.com</t>
  </si>
  <si>
    <t>教育软件开发；教育咨询；企业管理咨询；职业技术咨询；文体策划；企业营销策划；商务服务；创业咨询服务；科技中介服务；物联网技术开发及应用；广告设计、制作、代理发布。(依法须经批准的项目，经相关部门批准后方可开展经营活动)。图书互联网销售；职业技能培训；人力资源管理。（未取得相关行政许可（审批），不得开展...</t>
  </si>
  <si>
    <t>陕西思航教育科技有限公司</t>
  </si>
  <si>
    <t>马小军</t>
  </si>
  <si>
    <t>91610133MA6UTHXY8D</t>
  </si>
  <si>
    <t>西安市未央区太华北路甲字88号大明宫中央广场第1幢1单元11506室</t>
  </si>
  <si>
    <t>教育科技的研发;教育科技领域内的技术研发;技术推广;技术咨询;技术服务;技术转让;企业管理咨询;应用软件服务;软件开发;软件咨询;教育信息咨询;计算机系统集成;基础软件服务</t>
  </si>
  <si>
    <t>上海玲德教育科技有限公司</t>
  </si>
  <si>
    <t>NAM JAI IM</t>
  </si>
  <si>
    <t>60000万韩元</t>
  </si>
  <si>
    <t>91310000MA1GBDAP7P</t>
  </si>
  <si>
    <t>13601908786</t>
  </si>
  <si>
    <t>上海市闵行区吴中路558号4幢06室</t>
  </si>
  <si>
    <t>从事教育科技领域内的技术开发、技术转让、技术服务、技术咨询，会务服务（主办、承办会展除外）、企业形象策划、文化艺术交流与策划、企业管理咨询、商务信息咨询（除经纪）（涉及行政许可的，凭许可证经营）。【依法须经批准的项目，经相关部门批准后方可开展经营活动】</t>
  </si>
  <si>
    <t>华中科技大学</t>
  </si>
  <si>
    <t>李元元</t>
  </si>
  <si>
    <t>125049万人民币</t>
  </si>
  <si>
    <t>1990-10-30</t>
  </si>
  <si>
    <t>12100000441626842D</t>
  </si>
  <si>
    <t>湖北省武汉市洪山区珞喻路1037号</t>
  </si>
  <si>
    <t>培养高等学历人才，促进科技文化发展。理学类、工学类、医学类、文学类、管理学类、经济学类、教育学类、法学类、哲学类学科高等专科、本科、硕士研究生和博士研究生学历教育 博士后培养 相关科学研究、继续教育、专业培训、学术交流与科技咨询</t>
  </si>
  <si>
    <t>上海伸芽会教育科技有限公司</t>
  </si>
  <si>
    <t>张永恒</t>
  </si>
  <si>
    <t>91310104350845564X</t>
  </si>
  <si>
    <t>18049978689</t>
  </si>
  <si>
    <t>上海市徐汇区漕溪路169号225室</t>
  </si>
  <si>
    <t>angeleva2633@126.com</t>
  </si>
  <si>
    <t>教育软件科技;计算机软硬件领域内的技术开发;技术咨询;技术转让;技术服务;企业管理咨询;商务咨询;设计;制作各类广告;会务服务;展览展示服务;企业形象策划;市场营销策划;市场信息咨询与调查;日用百货;文教用品;计算机软硬件及辅助设备的销售</t>
  </si>
  <si>
    <t>香江全人教育科技（深圳）有限公司</t>
  </si>
  <si>
    <t>91440300MA5F7EDB9K</t>
  </si>
  <si>
    <t>18603055877</t>
  </si>
  <si>
    <t>深圳市福田区梅林街道梅都社区中康路49号福贸花园5栋805</t>
  </si>
  <si>
    <t>www.hkhedse.com	;	www.xjquanren.com</t>
  </si>
  <si>
    <t>18603055877@qq.com</t>
  </si>
  <si>
    <t>文化活动策划，会务活动策划、展览展示策划，公关礼仪服务，企业形象策划，市场营销策划，从事教育科技领域内的技术开发、技术服务、技术咨询、投资教育产业；翻译服务；图文设计、产品包装设计；从事广告业务（法律、行政法规规定应进行广告经营审批登记的，另行办理审批登记后方可经营）；办公用品、文化用品、百货用品的...</t>
  </si>
  <si>
    <t>上海墨沁教育科技有限公司</t>
  </si>
  <si>
    <t>刘辉辉</t>
  </si>
  <si>
    <t>91310110MA1G8TWT7C</t>
  </si>
  <si>
    <t>13901803721</t>
  </si>
  <si>
    <t>上海市杨浦区内江路191号111幢102室</t>
  </si>
  <si>
    <t>178724817@qq.com</t>
  </si>
  <si>
    <t>教育软件科技领域内的技术服务、技术咨询、技术开发、技术转让，商务信息咨询，自有房屋租赁，仓储服务（除危险化学品）。【依法须经批准的项目，经相关部门批准后方可开展经营活动】</t>
  </si>
  <si>
    <t>上海异慧网络科技有限公司</t>
  </si>
  <si>
    <t>高峥</t>
  </si>
  <si>
    <t>91310105MA1FW10J5B</t>
  </si>
  <si>
    <t>021-61211989</t>
  </si>
  <si>
    <t>13671788339</t>
  </si>
  <si>
    <t>上海市长宁区天山路641号20幢（2号楼）501室</t>
  </si>
  <si>
    <t>chenfei.yu@xor-media.tv</t>
  </si>
  <si>
    <t>网络科技、教育科技领域内的技术开发、技术咨询、技术服务、技术转让，计算机网络工程，电子商务（不得从事增值电信、金融业务），电子产品及配件、文化教育用品、计算机软硬件销售，出版物经营，广告代理。【依法须经批准的项目，经相关部门批准后方可开展经营活动】</t>
  </si>
  <si>
    <t>额尔古纳市农业广播电视学校（额尔古纳市农（牧）民科技教育培训中心）</t>
  </si>
  <si>
    <t>广州罡得教育科技有限公司</t>
  </si>
  <si>
    <t>唐厚平</t>
  </si>
  <si>
    <t>2018-02-26</t>
  </si>
  <si>
    <t>91440101MA5AQAL16M</t>
  </si>
  <si>
    <t>83752953</t>
  </si>
  <si>
    <t>广州市白云区同和街广州大道北怡新路110号101下层202房（自主申报）</t>
  </si>
  <si>
    <t>www.gangdedu.vip	;	www.gangdedu.com</t>
  </si>
  <si>
    <t>1198917681@qq.com</t>
  </si>
  <si>
    <t>教育咨询服务;文化艺术咨询服务;体育营销策划服务;企业形象策划服务;大型活动组织策划服务（大型活动指晚会、运动会、庆典、艺术和模特大赛、艺术节、电影节及公益演出、展览等，需专项审批的活动应在取得审批后方可经营）;企业管理咨询服务;市场调研服务;策划创意服务;会议及展览服务;体育运动咨询服务;市场营销策划服务;...</t>
  </si>
  <si>
    <t>上海墨海教育科技有限公司</t>
  </si>
  <si>
    <t>叶接武</t>
  </si>
  <si>
    <t>91310120MA1HPRNU67</t>
  </si>
  <si>
    <t>15801804474</t>
  </si>
  <si>
    <t>上海市奉贤区南桥镇南奉公路8589号1幢1116室</t>
  </si>
  <si>
    <t>www.dfgu8.com	;	www.ghld8.com</t>
  </si>
  <si>
    <t>从事教育科技领域内的技术开发、技术咨询、技术服务、技术转让，企业管理咨询，商务信息咨询，市场信息咨询与调查（不得从事社会调查、社会调研、民意调查、民意测验），计算机软件开发，文化艺术交流策划，会务服务，展览展示服务，企业形象策划，电子产品、文具用品的批发、零售。【依法须经批准的项目，经相关部门批准后...</t>
  </si>
  <si>
    <t>安庆市培德教育科技发展有限公司</t>
  </si>
  <si>
    <t>陶震</t>
  </si>
  <si>
    <t>91340800MA2RT0NU53</t>
  </si>
  <si>
    <t>0556-8799373</t>
  </si>
  <si>
    <t>安徽省安庆市宜秀区大龙山宜秀大道</t>
  </si>
  <si>
    <t>2461666874@qq.com</t>
  </si>
  <si>
    <t>教育信息咨询，教育软件开发及销售；教育技术研发及推广；教育文化活动组织策划；教育文化交流；企业形象策划，公关活动策划，文化艺术交流活动策划；承办展览、会务礼仪服务；自费留学中介服务；...教育装备、教育器材、教育科技产品、教学教材销售。（依法须经批准的项目，经相关部门批准后方可开展经营活动）</t>
  </si>
  <si>
    <t>上海橙田教育科技有限公司</t>
  </si>
  <si>
    <t>阚俊峰</t>
  </si>
  <si>
    <t>91310113MA1GMFYP5Y</t>
  </si>
  <si>
    <t>18616568656</t>
  </si>
  <si>
    <t>上海市宝山区泰和西路3389号5-5001室</t>
  </si>
  <si>
    <t>www.yanyijiameng.com</t>
  </si>
  <si>
    <t>563058516@qq.com</t>
  </si>
  <si>
    <t>从事教育科技、互联网信息科技的技术开发；电脑图文及广告设计和制作；智能设备的研发及销售。【依法须经批准的项目，经相关部门批准后方可开展经营活动】</t>
  </si>
  <si>
    <t>河南禹桥教育科技有限公司</t>
  </si>
  <si>
    <t>91410296MA479FWE98</t>
  </si>
  <si>
    <t>武汉华中师大资产经营管理有限公司</t>
  </si>
  <si>
    <t>曾浩</t>
  </si>
  <si>
    <t>2008-05-29</t>
  </si>
  <si>
    <t>91420100675808016F</t>
  </si>
  <si>
    <t>027-67868134</t>
  </si>
  <si>
    <t>洪山区珞瑜路152号华中师范大学科技孵化器楼B座九楼</t>
  </si>
  <si>
    <t>zcgs.ccnu.edu.cn</t>
  </si>
  <si>
    <t>zcgs@mail.ccnu.edu.cn	;	565860946@qq.com</t>
  </si>
  <si>
    <t>国有资产和股权的经营管理;包括;投资控股;参股企业;国有资本和股权的置换;转让;股权的收购;公司兼并和资产重组;专利;专有技术;商誉无形资产的管理;资产托管;教育;文化培训和咨询服务;科技;文化;教育成果产品孵化与开发</t>
  </si>
  <si>
    <t>长春国泰安教育科技有限公司</t>
  </si>
  <si>
    <t>张振龙</t>
  </si>
  <si>
    <t>91220101333894938X</t>
  </si>
  <si>
    <t>0755-83940280</t>
  </si>
  <si>
    <t>13604321720</t>
  </si>
  <si>
    <t>高新开发区前进大街2326号服务外包大厦8层</t>
  </si>
  <si>
    <t>3204860559@qq.com	;	cuicui.yang@gtafe.com	;	tianlingling1105@163.com	;	ttianlingling1105@163.com</t>
  </si>
  <si>
    <t>从事教育信息化平台、教育实训仿真软件、教学资源数据库、现代教育装备及公共软件服务的技术开发、技术转让、技术咨询与技术服务；工业自动化设备、教学实训设备和电教器材、机电控制设备、计算机软硬件及辅助设备、物流设备、自动终端产品、通讯设备、网络设备的批发；信息网络、电子科技、计算机软硬件及系统集成、通讯...</t>
  </si>
  <si>
    <t>广州市黄埔区青少年科技教育协会</t>
  </si>
  <si>
    <t>李兆军</t>
  </si>
  <si>
    <t>2011-04-18</t>
  </si>
  <si>
    <t>51440112572196723Y</t>
  </si>
  <si>
    <t>32209988</t>
  </si>
  <si>
    <t>广州市黄埔区香雪七路1号</t>
  </si>
  <si>
    <t>开展青少年科学教育活动，提高青少年科学素养，协助政府部门制定青少年科技教育政策。（法律法规规定必须办理审批许可才能开展的业务活动，必须在取得相关审批许可证后方能进行）</t>
  </si>
  <si>
    <t>安徽久护康教育科技有限公司</t>
  </si>
  <si>
    <t>李伟伟</t>
  </si>
  <si>
    <t>91340121MA2TQCM280</t>
  </si>
  <si>
    <t>安徽省合肥市长丰县双墩镇阜阳北路与汤都路科创北城6栋196号</t>
  </si>
  <si>
    <t>教育科技技术研发;健康教育管理服务;成年人的非证书劳动职业技能培训;教育信息咨询;职业技能信息咨询;职业介绍;劳务派遣除外;人力资源信息咨询;教育软件服务;教育软件科技领域内的技术开发;技术咨询;技术服务;技术转让;会务服务;餐饮管理;商务咨询;市场营销策划;企业管理咨询;日用百货;书刊销售</t>
  </si>
  <si>
    <t>西安子牙学宫教育科技有限责任公司</t>
  </si>
  <si>
    <t>何创飞</t>
  </si>
  <si>
    <t>2016-11-04</t>
  </si>
  <si>
    <t>91610131MA6U035PXK</t>
  </si>
  <si>
    <t>029-89831345</t>
  </si>
  <si>
    <t>18509217495</t>
  </si>
  <si>
    <t>西安曲江新区雁塔南路1201号金辉环球中心B栋13层1303室</t>
  </si>
  <si>
    <t>www.ziyaxuegong.com</t>
  </si>
  <si>
    <t>ziyaxuegong@126.com</t>
  </si>
  <si>
    <t>教育科技领域内的技术开发、技术咨询；企业管理咨询；商务信息咨询；企业形象策划；企业营销策划；系统内职（员）工培训；文化艺术交流活动组织、策划（不含演出、培训）；商业运营管理。（依法须经批准的项目，经相关部门批准后方可开展经营活动）</t>
  </si>
  <si>
    <t>上海芸町教育科技有限公司</t>
  </si>
  <si>
    <t>李浩方</t>
  </si>
  <si>
    <t>91310116MA1J9A4R99</t>
  </si>
  <si>
    <t>15821057560</t>
  </si>
  <si>
    <t>上海市金山区金山卫镇钱鑫路301号366-T室</t>
  </si>
  <si>
    <t>从事教育科技专业领域内技术开发、技术咨询、技术服务，文化艺术交流策划咨询，体育赛事策划，企业管理咨询，公关活动策划，健身服务，体育用品，服装鞋帽，运动器材，电子数码产品销售。【依法须经批准的项目，经相关部门批准后方可开展经营活动】</t>
  </si>
  <si>
    <t>江苏青藤教育科技有限公司</t>
  </si>
  <si>
    <t>丁超英</t>
  </si>
  <si>
    <t>91320700MA1WHQXX1C</t>
  </si>
  <si>
    <t>16505017003</t>
  </si>
  <si>
    <t>连云港市海州区建设东路99号11号楼103</t>
  </si>
  <si>
    <t>教育软件开发；人工智能教育项目研发；教育信息咨询；企业管理咨询；市场营销策划；企业形象策划；商务信息咨询；健康信息咨询(不含诊疗)；礼仪服务；网络科技、信息科技的技术开发、技术转让、技术咨询、技术服务；计算机软硬件的开发；信息系湖 统集成服务；网站制作；网页设计；设计、制作、代理、发布国内各类广告；...</t>
  </si>
  <si>
    <t>广州谱图教育科技有限公司</t>
  </si>
  <si>
    <t>闵惜琳</t>
  </si>
  <si>
    <t>91440116MA59D6A05U</t>
  </si>
  <si>
    <t>18520095816</t>
  </si>
  <si>
    <t>广州市天河区龙洞迎龙路6号大院内C3-205（仅限办公用途）</t>
  </si>
  <si>
    <t>657709528@qq.com</t>
  </si>
  <si>
    <t>教育咨询服务;企业形象策划服务;企业管理咨询服务;市场营销策划服务;策划创意服务;文化艺术咨询服务;大型活动组织策划服务（大型活动指晚会、运动会、庆典、艺术和模特大赛、艺术节、电影节及公益演出、展览等，需专项审批的活动应在取得审批后方可经营）;广告业;科技信息咨询服务;计算机技术开发、技术服务;办公设备耗材...</t>
  </si>
  <si>
    <t>山东乐淇教育科技有限公司</t>
  </si>
  <si>
    <t>周丽全</t>
  </si>
  <si>
    <t>913701043071477603</t>
  </si>
  <si>
    <t>18663716623</t>
  </si>
  <si>
    <t>山东省济南市槐荫区齐州路2446号绿地中央广场缤纷城1-1702室</t>
  </si>
  <si>
    <t>18663716623@163.com</t>
  </si>
  <si>
    <t>教育软件开发；文化艺术交流活动的组织、策划；国内广告业务；企业形象策划；企业营销策划；网络技术开发；会议及展览服务；公关活动策划；礼仪庆典服务；教育信息咨询；贸易信息咨询；图文设计、制作；翻译服务；物业管理；环保技术开发、技术服务；教学设备、计算机、电子设备的租赁；办公用品、计算机软硬件、工艺品、...</t>
  </si>
  <si>
    <t>上海乂学教育科技有限公司</t>
  </si>
  <si>
    <t>栗浩洋</t>
  </si>
  <si>
    <t>357.2637万人民币</t>
  </si>
  <si>
    <t>9131010434208155X2</t>
  </si>
  <si>
    <t>021-61519701</t>
  </si>
  <si>
    <t>上海市徐汇区宜州路188号2幢9层、10层</t>
  </si>
  <si>
    <t>www.classba.cn	;	www.classba.com	;	www.classba.cn	;	classba.com.cn	;	www.xdatam.com	;	www.xplusedu.com	;	www.51smartlearn.com	;	www.91xedu.com	;	www.171xue.com	;	www.zsyjiaoyu.com	;	www.songshuai.com	;	xstudyedu.com	;	51xstudy.com	;	91xonline.com	;	xdatam.cn	;	51xplus.com	;	51x-study.com	;...</t>
  </si>
  <si>
    <t>alina@songshuai.com	;	alina@classba.cn	;	wangxuelian@classba.com</t>
  </si>
  <si>
    <t>从事教育科技;计算机网络科技;计算机软硬件;电子科技;计算机信息科技领域内的技术开发;技术咨询;技术服务;技术转让;计算机服务;文化艺术交流与策划;计算机软件开发;会务服务;商务咨询;企业管理咨询;市场信息咨询与调查</t>
  </si>
  <si>
    <t>广西丰坤教育科技有限公司</t>
  </si>
  <si>
    <t>张超</t>
  </si>
  <si>
    <t>2011-07-27</t>
  </si>
  <si>
    <t>914501035794209352</t>
  </si>
  <si>
    <t>0771-2384073</t>
  </si>
  <si>
    <t>18234534432;18778072798;0771-4722485</t>
  </si>
  <si>
    <t>南宁市白沙大道65号云星尚雅名都G03栋B单元704号</t>
  </si>
  <si>
    <t>1041191380@qq.com	;	18234534432@139.com	;	huangruihua2800@qq.com	;	872095698@qq.com</t>
  </si>
  <si>
    <t>教育科技的技术研发;批发;出版物;具体项目以审批部门批准的为准;零售;日用百货;针纺织品;工艺品;计算机及配件;文具用品;文化艺术交流活动组织策划;企业管理咨询;市场营销策划;商品信息咨询;企业形象策划;教育信息咨询</t>
  </si>
  <si>
    <t>北京师乐教育科技有限公司</t>
  </si>
  <si>
    <t>李勇</t>
  </si>
  <si>
    <t>91110108MA01PK6L9T</t>
  </si>
  <si>
    <t>北京市海淀区中关村大街18号B座9层906-A40</t>
  </si>
  <si>
    <t>教育科技领域内的技术开发、技术转让、技术咨询、技术服务、技术推广；组织文化艺术交流活动（不含营业性演出）；教育咨询（中介服务除外）；会议服务；承办展览展示活动；企业管理咨询。（企业依法自主选择经营项目，开展经营活动；依法须经批准的项目，经相关部门批准后依批准的内容开展经营活动；不得从事本市产业政策...</t>
  </si>
  <si>
    <t>苏州永临教育科技有限公司</t>
  </si>
  <si>
    <t>陈道亮</t>
  </si>
  <si>
    <t>91320507MA1X7LF504</t>
  </si>
  <si>
    <t>0512-66831759</t>
  </si>
  <si>
    <t>苏州市相城区元和街道齐门北大街613号</t>
  </si>
  <si>
    <t>374468211@qq.com</t>
  </si>
  <si>
    <t>教育科技领域内的技术研发;计算机软硬件;电子产品的技术开发;生态环境材料技术开发;技术咨询;技术转让;技术推广;技术服务;计算机系统集成;计算机维修;电影制片;发行;文化艺术交流活动组织策划;展览展示服务;设计;制作;发布;代理国内各类广告;企业形象策划;会议服务;艺术培训;摄影服务;销售;教学仪器;实验室成套设备;美术...</t>
  </si>
  <si>
    <t>上海维思登畅鸿教育信息科技有限公司</t>
  </si>
  <si>
    <t>舒畅畅</t>
  </si>
  <si>
    <t>91310104MA1FR28R7P</t>
  </si>
  <si>
    <t>15216817694</t>
  </si>
  <si>
    <t>上海市徐汇区天钥桥路333号北18A层07室</t>
  </si>
  <si>
    <t>从事教育软件科技领域内的技术开发;技术咨询;技术服务;技术转让;商务信息咨询;企业管理咨询;人才咨询;健康咨询;旅游咨询;实业投资;礼仪服务;会务服务;展览展示服务;市场营销策划;企业形象策划;票务代理;电子商务;自费出国留学中介</t>
  </si>
  <si>
    <t>广州恒旺教育科技有限公司</t>
  </si>
  <si>
    <t>刘琪瑛</t>
  </si>
  <si>
    <t>490万人民币</t>
  </si>
  <si>
    <t>91440101MA5CJ67G2Q</t>
  </si>
  <si>
    <t>广州市天河区天河北路689号2713-2714房自编B021房</t>
  </si>
  <si>
    <t>信息电子技术服务;科技成果鉴定服务;科技项目评估服务;科技项目招标服务;科技项目代理服务;科技信息咨询服务;科技中介服务;教育咨询服务;法律教育研究;教育评估;房屋租赁;信息技术咨询服务</t>
  </si>
  <si>
    <t>上海寿保教育科技有限公司</t>
  </si>
  <si>
    <t>邓招强</t>
  </si>
  <si>
    <t>91310120MA1HRMGR4F</t>
  </si>
  <si>
    <t>上海市奉贤区南桥镇宁富路288号1幢6层</t>
  </si>
  <si>
    <t>www.meeting-line.com</t>
  </si>
  <si>
    <t>从事教育科技领域内的技术开发、技术咨询、技术服务、技术转让，会务服务，票务服务，展览展示服务，文化艺术交流策划，公关活动策划，礼仪服务，机动车驾驶服务，舞台灯光设计，美术设计，舞台艺术造型策划，自有设备租赁，餐饮企业管理，电子商务（不得从事金融业务），计算机网络工程施工。【依法须经批准的项目，经相关...</t>
  </si>
  <si>
    <t>深圳市思聪教育科技有限公司</t>
  </si>
  <si>
    <t>李欣璐</t>
  </si>
  <si>
    <t>2016-06-22</t>
  </si>
  <si>
    <t>91440300MA5DF2NQ4N</t>
  </si>
  <si>
    <t>18676828965</t>
  </si>
  <si>
    <t>深圳市坪山新区坪山街道嘉宏湾花园文化活动中心半地下40号</t>
  </si>
  <si>
    <t>筹划并组织各类教育类文化活动、文化交流的咨询、文化交流活动；文化艺术交流活动策划，企业形象策划，市场营销策划，商务信息咨询；光学仪器、光电仪器、测量仪器、仪器仪表、航空航天仪器、航空相机设备...电子通信、应用光学、工程光学、教育科技、计算机科技领域内的技术服务、技术开发、技术咨询、技术转让、技术改造等。</t>
  </si>
  <si>
    <t>上海金蕾教育科技有限公司</t>
  </si>
  <si>
    <t>董曦</t>
  </si>
  <si>
    <t>91310115MA1H9P4N5N</t>
  </si>
  <si>
    <t>021-59161170</t>
  </si>
  <si>
    <t>上海市浦东新区金高路310号5层</t>
  </si>
  <si>
    <t>2350737385@qq.com</t>
  </si>
  <si>
    <t>从事教育科技领域内的技术开发，技术咨询，技术服务，技术转让，文化艺术交流活动策划，翻译服务，企业管理咨询，会务会展，商务信息咨询。【依法须经批准的项目，经相关部门批准后方可开展经营活动】</t>
  </si>
  <si>
    <t>上海孟超教育科技有限公司</t>
  </si>
  <si>
    <t>娄奇峰</t>
  </si>
  <si>
    <t>2019-02-14</t>
  </si>
  <si>
    <t>91310115MA1K4AB146</t>
  </si>
  <si>
    <t>中国（上海）自由贸易试验区福山路500号508-510室</t>
  </si>
  <si>
    <t>从事教育科技、数字出版软件领域内的技术开发、技术转让、技术咨询、技术服务，信息技术咨询服务，文化活动服务。【依法须经批准的项目，经相关部门批准后方可开展经营活动】</t>
  </si>
  <si>
    <t>上海扬弈教育科技有限公司</t>
  </si>
  <si>
    <t>朱弈伊</t>
  </si>
  <si>
    <t>91310120MA1HMWMU7T</t>
  </si>
  <si>
    <t>18268812204</t>
  </si>
  <si>
    <t>上海市奉贤区联合北路215号第5幢2631室</t>
  </si>
  <si>
    <t>251662197@qq.com</t>
  </si>
  <si>
    <t>从事教育科技领域内的技术开发;技术咨询;技术转让;技术服务;文化艺术交流策划;美术设计;舞台艺术造型策划;市场营销策划;企业形象策划;旅游咨询;商务信息咨询;利用自有媒体发布广告</t>
  </si>
  <si>
    <t>广西创生涯教育科技有限公司</t>
  </si>
  <si>
    <t>黄桂云</t>
  </si>
  <si>
    <t>91450703MA5P28CF0W</t>
  </si>
  <si>
    <t>钦州市皇马工业园一区</t>
  </si>
  <si>
    <t>教育科技技术服务、技术转让、技术开发、技术推广、技术咨询；教育产品研发与销售；教育咨询、课程开发；为中小学生提供校外托管服务(不包括从事课余辅导,文化教育培训类的业务)；职业生涯规划咨询、创业就业咨询服务、考试咨询服务、游学及留学咨询服务、品牌设计与推广、会展服务与营销策划、企业管理咨询、包装装潢设计...</t>
  </si>
  <si>
    <t>江苏宇恩教育科技有限公司</t>
  </si>
  <si>
    <t>91321016MA1XGCH07F</t>
  </si>
  <si>
    <t>13813173111</t>
  </si>
  <si>
    <t>扬州市生态科技新城杭集镇曙光路579号</t>
  </si>
  <si>
    <t>www.sujk.com.cn</t>
  </si>
  <si>
    <t>教育科技领域内的技术开发、技术咨询、技术转让、技术服务；面向成年人开展的培训服务（不含国家统一认可的职业证书类培训）；健康管理服务（不含医疗行为）；健康文化交流活动组织、策划；文化艺术交流活动组织、策划；会议服务、摄影摄像服务；企业管理咨询；设计、制作、代理、发布国内外广告；动漫设计；文化用品、工艺...</t>
  </si>
  <si>
    <t>紫领（上海）教育科技有限公司</t>
  </si>
  <si>
    <t>袁刚</t>
  </si>
  <si>
    <t>91310115MA1H808U4H</t>
  </si>
  <si>
    <t>021-50333303</t>
  </si>
  <si>
    <t>50333303-103</t>
  </si>
  <si>
    <t>13645225@qq.com</t>
  </si>
  <si>
    <t>从事教育科技;计算机网络科技领域内的技术开发;技术咨询;技术服务;技术转让;文化艺术交流活动策划;企业管理咨询;企业形象策划;展览展示服务;礼仪服务;电子商务;货物运输代理;从事货物及技术的进出口业务;文化办公用品;家具;计算机;软件及辅助设备的销售;建筑装饰装修建设工程设计与施工;各类广告的设计;制作</t>
  </si>
  <si>
    <t>上海卓灿教育科技有限公司</t>
  </si>
  <si>
    <t>VIRGINIA WENONA HUNT</t>
  </si>
  <si>
    <t>91310000MA1GKKQH1P</t>
  </si>
  <si>
    <t>15901895672</t>
  </si>
  <si>
    <t>上海市宝山区宝杨路1800号2号楼A2072室</t>
  </si>
  <si>
    <t>从事教育科技领域内的技术开发、技术转让；商务信息咨询、企业管理咨询（以上咨询均除经纪）；会务服务；文化艺术交流与策划；市场营销策划；企业形象策划；翻译服务；日用百货、文化办公用品的销售。【依法须经批准的项目，经相关部门批准后方可开展经营活动】</t>
  </si>
  <si>
    <t>上海科乐思通教育科技有限公司</t>
  </si>
  <si>
    <t>梁田甜</t>
  </si>
  <si>
    <t>91310118MA1JMXDK2K</t>
  </si>
  <si>
    <t>上海市青浦区五厍浜路203号8幢一层B区194室</t>
  </si>
  <si>
    <t>教育软件科技;机器人科技专业领域内的技术服务;技术开发;技术转让;技术咨询;销售教学设备;教学仪器;实验室设备</t>
  </si>
  <si>
    <t>上海电光教育科技有限公司</t>
  </si>
  <si>
    <t>陈硕之</t>
  </si>
  <si>
    <t>91310112MA1GBGMC5U</t>
  </si>
  <si>
    <t>021-54338777</t>
  </si>
  <si>
    <t>上海市闵行区江月路1377号2幢705室</t>
  </si>
  <si>
    <t>97102067@qq.com</t>
  </si>
  <si>
    <t>从事教育科技领域内的技术开发、技术服务、技术咨询、技术转让，软件开发，企业管理咨询，文化艺术交流策划，企业形象策划，文体用品的销售。【依法须经批准的项目，经相关部门批准后方可开展经营活动】</t>
  </si>
  <si>
    <t>安徽省趣创教育科技有限公司</t>
  </si>
  <si>
    <t>马义杰</t>
  </si>
  <si>
    <t>91341200MA2RUJBG14</t>
  </si>
  <si>
    <t>15395586166</t>
  </si>
  <si>
    <t>安徽省阜阳市颍泉区循环工业园周棚路82号</t>
  </si>
  <si>
    <t>15395586166@163.com</t>
  </si>
  <si>
    <t>教育科技项目、教育科研文献、教育软件的研发、推广；教育文化活动组织策划；工业自动化产品、智能机器人产品的技术开发、模型设计、技术服务、技术咨询、技术转让；企业形象策划、设计；计算机技术服务，承办教育科技展览展示活动；计算机、软件及辅助设备、电子产品、电子元器件、仪器仪表、机械设备、五金交电、教育科技...</t>
  </si>
  <si>
    <t>广东菁英邦教育科技有限公司</t>
  </si>
  <si>
    <t>田国强</t>
  </si>
  <si>
    <t>91440605MA528X132U</t>
  </si>
  <si>
    <t>15099954358</t>
  </si>
  <si>
    <t>佛山市南海区狮山镇科技北路6号奥园冠军城广场三楼L3002之三（住所申报）</t>
  </si>
  <si>
    <t>其他技术推广服务；工程和技术研究和试验发展；应用软件开发；其他软件开发；其他未列明信息技术服务业；运行维护服务；计算机和辅助设备修理；信息系统集成服务；办公服务；其他文化艺术经纪代理；社会经济咨询（企业管理咨询服务、文化艺术咨询服务）；...(依法须经批准的项目，经相关部门批准后方可开展经营活动)〓</t>
  </si>
  <si>
    <t>上海杰特塞特教育科技有限公司</t>
  </si>
  <si>
    <t>刘兴南</t>
  </si>
  <si>
    <t>91310113MA1GMMJM41</t>
  </si>
  <si>
    <t>13636307366</t>
  </si>
  <si>
    <t>上海市宝山区沪太路6395号1_2层A区2779室</t>
  </si>
  <si>
    <t>ericliu@jsechina.cn</t>
  </si>
  <si>
    <t>从事教育科技领域内的技术开发;技术转让;企业管理咨询;品牌管理;文化艺术交流策划;展示展览服务;翻译服务;会议服务;市场信息咨询与调查;办公用品;计算机软硬件及辅助设备;服装;鞋帽;日用百货的销售;设计;制作;代理;发布各类广告</t>
  </si>
  <si>
    <t>新疆优突科教育科技有限公司</t>
  </si>
  <si>
    <t>马尔哈巴·买明</t>
  </si>
  <si>
    <t>91650102MA775ER2XQ</t>
  </si>
  <si>
    <t>18099623025</t>
  </si>
  <si>
    <t>15099327900;13579814010</t>
  </si>
  <si>
    <t>新疆乌鲁木齐市天山区团结路621-3号二三四楼</t>
  </si>
  <si>
    <t>534001084@qq.com	;	40766550@qq.com	;	407153634@qq.com</t>
  </si>
  <si>
    <t>职业技能培训，组织文化艺术交流活动；教育设备开发，教学软件开发；网络信息技术服务，计算机软件的销售开发及安装，维护；国内各类广告的设计，制作,发布；企业管理咨询，企业形象策划，房地产经纪，房屋和场地租赁，酒店管理，服装设计；餐饮管理，餐饮服务；销售：文化用品，日用百货，预包装食品兼散装食品。</t>
  </si>
  <si>
    <t>安徽油桃教育科技有限公司</t>
  </si>
  <si>
    <t>钱胜才</t>
  </si>
  <si>
    <t>91340111MA2U5LKG04</t>
  </si>
  <si>
    <t>合肥市包河区九子岩路66号龙御湾5幢2302</t>
  </si>
  <si>
    <t>教育科技领域内的技术服务;技术转让;技术开发;技术推广;技术咨询;电子出版物销售;互联网信息服务;文化艺术交流活动;亲子活动组织及策划服务;图书租赁;文具;体育用品销售;教育信息咨询;教育项目投资;教育项目与教育科研文献研发与推广;心理咨询;教育课程开发</t>
  </si>
  <si>
    <t>广州同位素科技教育有限公司</t>
  </si>
  <si>
    <t>张颖</t>
  </si>
  <si>
    <t>91440101MA5AWFBC9A</t>
  </si>
  <si>
    <t>13801234578</t>
  </si>
  <si>
    <t>广州市天河区高唐路234号401房自编413室（仅限办公用途）（自主申报）</t>
  </si>
  <si>
    <t>123@136.com</t>
  </si>
  <si>
    <t>人才培训;企业管理咨询服务;教育咨询服务;法律教育研究;教育评估;文化艺术咨询服务;体育运动咨询服务;策划创意服务;投资咨询服务;市场调研服务;信息电子技术服务;网络信息技术推广服务;软件技术推广服务;科技信息咨询服务;场地租赁（不含仓储）;</t>
  </si>
  <si>
    <t>江苏億来教育科技有限公司</t>
  </si>
  <si>
    <t>91320106MA1UYD1548</t>
  </si>
  <si>
    <t>www.lovenursery.cn</t>
  </si>
  <si>
    <t>伟普（上海）教育科技有限公司</t>
  </si>
  <si>
    <t>钮方伟</t>
  </si>
  <si>
    <t>91310101MA1FPC2P97</t>
  </si>
  <si>
    <t>上海市黄浦区丽园路450号203室</t>
  </si>
  <si>
    <t>从事教育科技领域内的技术开发、技术咨询、技术服务、技术转让，企业管理咨询、商务咨询、文化艺术交流与策划、会务服务、展览展示服务、广告设计、制作、代理、发布；电子商务（不得从事增值电信、金融业务）、企业形象策划、市场营销策划、玩具、文化用品的销售。【依法须经批准的项目，经相关部门批准后方可开展经营活动...</t>
  </si>
  <si>
    <t>北大园丁（湖南）教育科技有限公司</t>
  </si>
  <si>
    <t>91430100MA4QY7Q919</t>
  </si>
  <si>
    <t>教育咨询；教育管理；计算机技术开发、技术服务；计算机辅助设备、游乐设备、教学仪器销售；应用软件开发；电子商务平台的开发建设；学术交流活动的组织；培训活动的组织；引进新技术、新品种，开展技术培训、技术交流和咨询服务；互联网信息技术咨询；文化艺术讲座活动的组织策划；各类教育的教学检测和评价活动；海外教育...</t>
  </si>
  <si>
    <t>2012-06-21</t>
  </si>
  <si>
    <t>13430351157;020-29018758</t>
  </si>
  <si>
    <t>上海穗烁教育科技有限公司</t>
  </si>
  <si>
    <t>周赵</t>
  </si>
  <si>
    <t>91310230MA1K140N1D</t>
  </si>
  <si>
    <t>13810036861</t>
  </si>
  <si>
    <t>上海市崇明区绿华镇新建公路799号2幢1层186-8室（上海绿华经济开发区）</t>
  </si>
  <si>
    <t>764444843@qq.com</t>
  </si>
  <si>
    <t>从事教育、网络、计算机科技领域内的技术开发、技术服务、技术咨询、技术转让，计算机网络工程，电子商务（不得从事增值电信、金融业务），办公用品、计算机、软件及辅助设备的销售，文化艺术交流活动策划，经济贸易咨询，动漫设计，设计、制作、代理、发布各类广告。【依法须经批准的项目，经相关部门批准后方可开展经营...</t>
  </si>
  <si>
    <t>科大讯飞（上海）科技有限公司</t>
  </si>
  <si>
    <t>胡郁</t>
  </si>
  <si>
    <t>91310105MA1FWFU84C</t>
  </si>
  <si>
    <t>上海市长宁区广顺路33号8幢一层1966室</t>
  </si>
  <si>
    <t>房地产开发经营，房屋租赁，物业管理，计算机配件批发，从事货物及技术的进出口业务，网络技术的研究、开发，玩具设计、零售、批发，教育科技领域内的技术开发、技术转让、技术咨询、技术服务，教育软件产品研发、销售，教育仪器与装备研发、销售，科学仪器仪表、科技教育装备、电化教育装备研发、销售。【依法须经批准的...</t>
  </si>
  <si>
    <t>上海博教教育科技有限公司</t>
  </si>
  <si>
    <t>张晓扬</t>
  </si>
  <si>
    <t>91310115MA1H91FNXG</t>
  </si>
  <si>
    <t>13381528968</t>
  </si>
  <si>
    <t>从事教育科技领域内的技术开发、技术转让、技术咨询、技术服务，市场营销策划，文化艺术交流活动策划，票务代理，会务服务，展览展示服务，礼仪服务，摄影服务，公关活动策划，企业管理咨询，商务信息咨询，体育用品、健身器材、工艺美术品（象牙及其制品除外）、文化用品的销售。【依法须经批准的项目，经相关部门批准后...</t>
  </si>
  <si>
    <t>北京市石景山区实兴大街30号院3号楼2层A-1535房间</t>
  </si>
  <si>
    <t>深圳市功倍教育科技有限公司</t>
  </si>
  <si>
    <t>曹馨文</t>
  </si>
  <si>
    <t>91440300MA5F47DL5N</t>
  </si>
  <si>
    <t>0755-82552633</t>
  </si>
  <si>
    <t>深圳市福田区福田街道福山社区彩田路2066号国丰酒店5层A</t>
  </si>
  <si>
    <t>756357380@qq.com</t>
  </si>
  <si>
    <t>教材、教育科技、教育软件的设计与研发；电子科技、信息科技、计算机科技领域内的技术开发、技术咨询、技术服务、技术转让；教育项目投资；组织文化艺术交流活动策划；会议服务，展览展示活动策划服务；企业形象策划；品牌策划；教学用品、办公用品的销售。教育培训；图书、报刊、出版物的批发与零售。</t>
  </si>
  <si>
    <t>山西新航在线教育科技有限公司</t>
  </si>
  <si>
    <t>郝晓萍</t>
  </si>
  <si>
    <t>91149900MA0HHBTK3B</t>
  </si>
  <si>
    <t>15234152000</t>
  </si>
  <si>
    <t>山西综改示范区太原学府园区晋阳街202号英语周报大厦十层1002、1003室</t>
  </si>
  <si>
    <t>15234152000@139.com</t>
  </si>
  <si>
    <t>教育科技的技术开发、技术推广及技术服务；教育咨询（不含各类培训及培训咨询）；计算机软硬件的技术开发、技术咨询服务；计算机软件的设计；图文设计制作；计算机软硬件及辅助设备、电子产品、日用品、五金交电的销售。（依法须经批准的项目，经相关部门批准后方可开展经营活动）*</t>
  </si>
  <si>
    <t>上海助翼教育科技有限公司</t>
  </si>
  <si>
    <t>张健</t>
  </si>
  <si>
    <t>2016-02-24</t>
  </si>
  <si>
    <t>91310115MA1H7GD76B</t>
  </si>
  <si>
    <t>13764249250</t>
  </si>
  <si>
    <t>从事教育科技领域内的技术开发、技术咨询、技术服务、技术转让，企业管理咨询、商务信息咨询（以上咨询除经纪），文化艺术交流与策划、市场营销策划、企业形象策划，会议及展览服务、礼仪服务、翻译服务，办公用品、工艺品、日用百货、体育用品的销售。【依法须经批准的项目，经相关部门批准后方可开展经营活动】</t>
  </si>
  <si>
    <t>重庆新启翔教育科技有限公司</t>
  </si>
  <si>
    <t>潘智道</t>
  </si>
  <si>
    <t>1120万人民币</t>
  </si>
  <si>
    <t>91500106MA5YQ7X240</t>
  </si>
  <si>
    <t>重庆市沙坪坝区大学城北路181号附15号</t>
  </si>
  <si>
    <t>从事教育科技、计算机领域内的技术开发、技术转让、技术咨询和技术服务；教育软件开发；计算机系统服务；因私出入境中介服务；自费出国留学中介服务；翻译服务；会议服务；企业管理咨询；组织文化艺术交流活动；出租办公用房。（以上范围国家法律、法规禁止经营的不得经营；国家法律、法规规定应经审批而未获审批前不得经营...</t>
  </si>
  <si>
    <t>厦门币成教育科技有限公司</t>
  </si>
  <si>
    <t>刘桂杰</t>
  </si>
  <si>
    <t>91350203MA32P2FCXQ</t>
  </si>
  <si>
    <t>厦门市思明区莲前西路708号东芳山庄87单元之C</t>
  </si>
  <si>
    <t>其他未列明科技推广和应用服务业;教育辅助服务;其他未列明的教育服务;社会经济咨询;商务信息咨询;企业管理咨询;教育咨询;其他未列明的专业咨询服务;提供自费出国留学中介服务;其他未列明信息技术服务业;动画;漫画设计;制作;数字内容服务;软件开发;信息系统集成服务;信息技术咨询服务;数据处理和存储服务;供应链管理;其他未...</t>
  </si>
  <si>
    <t>惠州市望望教育科技有限公司</t>
  </si>
  <si>
    <t>冯文望</t>
  </si>
  <si>
    <t>2016-05-17</t>
  </si>
  <si>
    <t>91441302MA4UPLJ22A</t>
  </si>
  <si>
    <t>15899865515</t>
  </si>
  <si>
    <t>惠州市桥东东湖六街东湖花园四号小区413栋114房</t>
  </si>
  <si>
    <t>教育科技项目开发；教育软件开发；文化活动组织策划；文化用品批发；企业管理咨询。(依法须经批准的项目，经相关部门批准后方可开展经营活动)〓</t>
  </si>
  <si>
    <t>广东技行教育科技有限公司</t>
  </si>
  <si>
    <t>陈锦利</t>
  </si>
  <si>
    <t>914401063401996858</t>
  </si>
  <si>
    <t>61179506</t>
  </si>
  <si>
    <t>020-28977392;020-28977395</t>
  </si>
  <si>
    <t>广州市白云区人和镇人和村鹤龙六路8号1109室</t>
  </si>
  <si>
    <t>jxtx.net	;	www.jxtx.net</t>
  </si>
  <si>
    <t>2577675742@qq.com	;	2092610014@qq.com	;	806563107@qq.com</t>
  </si>
  <si>
    <t>计算机技术开发、技术服务;教学设备的研究开发;软件开发;信息系统集成服务;计算机房维护服务;信息技术咨询服务;数据处理和存储服务;图书数据处理技术开发;网络技术的研究、开发;工程和技术研究和试验发展;职业技能培训（不包括需要取得许可审批方可经营的职业技能培训项目）;</t>
  </si>
  <si>
    <t>上海枫靓教育科技有限公司</t>
  </si>
  <si>
    <t>张祥圣</t>
  </si>
  <si>
    <t>91310115MA1H7FAX7W</t>
  </si>
  <si>
    <t>13073216999</t>
  </si>
  <si>
    <t>13306275678;18117111106</t>
  </si>
  <si>
    <t>2164509227@qq.com	;	rgzxs@163.com</t>
  </si>
  <si>
    <t>从事教育科技领域内的技术开发、技术转让、技术咨询、技术服务，企业管理咨询，文化艺术交流活动策划，会议及展览服务，企业形象策划，市场营销策划。【依法须经批准的项目，经相关部门批准后方可开展经营活动】</t>
  </si>
  <si>
    <t>13810311460;010-59000270</t>
  </si>
  <si>
    <t>北京创新河马教育科技有限公司</t>
  </si>
  <si>
    <t>赵河博</t>
  </si>
  <si>
    <t>91110102MA003T1D59</t>
  </si>
  <si>
    <t>010-82209606</t>
  </si>
  <si>
    <t>13261605112</t>
  </si>
  <si>
    <t>北京市西城区黄寺大街26号院4号楼2层205</t>
  </si>
  <si>
    <t>418280053@qq.com	;	297378697@qq.com</t>
  </si>
  <si>
    <t>教育咨询（不含中介及办学）；技术开发、技术咨询、技术推广、技术服务、技术转让；翻译服务；组织文化艺术交流活动（不含演出）；经济贸易咨询；企业管理咨询；企业策划；计算机技术培训、舞蹈培训、声乐培训；销售文化用品、工艺品；零售电子产品。（企业依法自主选择经营项目，开展经营活动；依法须经批准的项目，经相关...</t>
  </si>
  <si>
    <t>山东天德合教育科技有限公司</t>
  </si>
  <si>
    <t>董常路</t>
  </si>
  <si>
    <t>91370100MA3NK3HY76</t>
  </si>
  <si>
    <t>15154780153</t>
  </si>
  <si>
    <t>山东省济南市高新区龙奥北路909号龙奥国际广场3号楼519室</t>
  </si>
  <si>
    <t>15154780153@139.com</t>
  </si>
  <si>
    <t>教育科技领域内的技术开发;教育信息咨询;非学历企业内部管理培训;企业管理咨询;翻译服务;组织文化艺术交流活动;计算机集成;软件服务;会议及展览服务;企业形象策划;图文设计;国内广告业务;电子出版物;文具;电子产品的销售以及其他按法律</t>
  </si>
  <si>
    <t>大吉城（北京）教育科技有限公司</t>
  </si>
  <si>
    <t>91110108MA00AQ31X1</t>
  </si>
  <si>
    <t>13810819412</t>
  </si>
  <si>
    <t>北京市海淀区复兴路29号裙楼5层528室</t>
  </si>
  <si>
    <t>meihua79@hotmail.com</t>
  </si>
  <si>
    <t>技术开发、技术转让、技术...教育咨询（中介服务除外）；电脑动画设计；工艺美术设计；组织文化艺术交流活动（不含营业性演出）；企业管理咨询；企业策划、设计。（企业依法自主选择经营项目，开展经营活动；依法须经批准的项目，经相关部门批准后依批准的内容开展经营活动；不得从事本市产业政策禁止和限制类项目的经营活动。</t>
  </si>
  <si>
    <t>浙江共响圈教育科技有限公司</t>
  </si>
  <si>
    <t>陈涧辉</t>
  </si>
  <si>
    <t>91330782MA2EE1UL5M</t>
  </si>
  <si>
    <t>浙江省义乌市北苑街道雪峰西路272号A座6016室（自主申报）</t>
  </si>
  <si>
    <t>教育科技研发；企业管理咨询。（依法须经批准的项目，经相关部门批准后方可开展经营活动）</t>
  </si>
  <si>
    <t>上海颢闻教育科技有限公司</t>
  </si>
  <si>
    <t>任雯</t>
  </si>
  <si>
    <t>91310116MA1JBX292G</t>
  </si>
  <si>
    <t>上海市金山工业区亭卫公路6495弄168号5幢3楼2770室</t>
  </si>
  <si>
    <t>从事教育科技专业领域内技术开发;技术转让;技术咨询;技术服务;企业管理咨询;人才咨询;商务信息咨询;旅游咨询;展示展览服务;公关活动策划;广告设计;制作;代理;发布</t>
  </si>
  <si>
    <t>北京蓝科新宇教育科技有限公司</t>
  </si>
  <si>
    <t>王玉荣</t>
  </si>
  <si>
    <t>2012-08-17</t>
  </si>
  <si>
    <t>91110108051370896Y</t>
  </si>
  <si>
    <t>010-56149076</t>
  </si>
  <si>
    <t>010-57020180;57712576;13911191408</t>
  </si>
  <si>
    <t>北京市海淀区上地信息路1号(北京实创高科技发展总公司1-1号)A栋6层116</t>
  </si>
  <si>
    <t>www.lamco.com.cn</t>
  </si>
  <si>
    <t>xuhui570523095@163.com	;	hr@lamco.com.cn	;	bjrfthkj@163.com</t>
  </si>
  <si>
    <t>技术开发;技术推广;技术咨询;技术服务;技术转让;计算机技术培训;软件开发;计算机系统服务;电脑动画设计;企业策划;教育咨询;企业管理咨询;经济贸易咨询;设计;制作;代理;发布广告;组织文化艺术交流活动;承办展览展示活动;会议服务;市场调查;销售计算机;软件及辅助设备</t>
  </si>
  <si>
    <t>江苏清北教育科技有限公司</t>
  </si>
  <si>
    <t>檀东胜</t>
  </si>
  <si>
    <t>91320505MA1X12N81L</t>
  </si>
  <si>
    <t>0512-62625668</t>
  </si>
  <si>
    <t>苏州工业园区娄葑星湖街999号99幢906室</t>
  </si>
  <si>
    <t>756716922@qq.com</t>
  </si>
  <si>
    <t>教育软件的研发与销售；户外拓展训练服务；互联网信息服务，网络科技、信息科技领域内的技术开发、技术服务、技术咨询和技术转让；计算机信息系统集成；网页设计；国内各类广告的设计、制作、代理和发布；文化艺术交流活动策划、会务服务、展览展示、出国留学信息咨询；商务信息咨询、企业管理咨询,企业营销策划，心理咨询...</t>
  </si>
  <si>
    <t>广东中以教育科技有限公司</t>
  </si>
  <si>
    <t>潘华耿</t>
  </si>
  <si>
    <t>2019-07-29</t>
  </si>
  <si>
    <t>91441900MA53JKKD0H</t>
  </si>
  <si>
    <t>广东省东莞市松山湖园区环湖路7号1栋309室</t>
  </si>
  <si>
    <t>教育科技领域的技术开发、技术转让、技术咨询、技术服务；制作、复制、发行：广播电视节目[广播剧、电视剧、动画片、专题、专栏（不含时政新闻类）、综艺]；文化艺术交流策划；设计、制作、代理、发布国内广告；展览展示服务；大型活动策划；教育投资；教育信息咨询。(依法须经批准的项目，经相关部门批准后方可开展经营...</t>
  </si>
  <si>
    <t>南京成长之屋教育科技有限公司</t>
  </si>
  <si>
    <t>钱烨</t>
  </si>
  <si>
    <t>913201067217270235</t>
  </si>
  <si>
    <t>13851452689</t>
  </si>
  <si>
    <t>南京市鼓楼区虎踞关1号</t>
  </si>
  <si>
    <t>许可经营项目：无 一般经营项目：家教服务；教育及科技产品的技术开发、转让、咨询、服务。</t>
  </si>
  <si>
    <t>上海京学教育科技发展有限公司</t>
  </si>
  <si>
    <t>91310120MA1HNGQW08</t>
  </si>
  <si>
    <t>021-57567688</t>
  </si>
  <si>
    <t>上海市奉贤区青村镇人民北路918号A2522室</t>
  </si>
  <si>
    <t>582666519@qq.com</t>
  </si>
  <si>
    <t>从事教育科技领域内的技术开发、技术转让、技术咨询、技术服务，计算机软件开发，文化艺术交流策划，商务信息咨询，机械设备、电子产品、日用百货、计算机、软件及辅助设备的批发、零售，设计、制作、代理、发布各类广告，电脑图文设计、制作。【依法须经批准的项目，经相关部门批准后方可开展经营活动】</t>
  </si>
  <si>
    <t>上海立洋乐顿教育科技有限公司</t>
  </si>
  <si>
    <t>91310115MA1H88J27K</t>
  </si>
  <si>
    <t>021-61269539</t>
  </si>
  <si>
    <t>haiquanli@lylab.cn	;	jacklin@lylab.cn</t>
  </si>
  <si>
    <t>从事教育科技领域内的技术开发、技术咨询、技术服务、技术转让，文化艺术交流活动策划，营养健康咨询服务，企业管理咨询，企业形象策划，市场营销策划，健身服务，化妆品的销售。【依法须经批准的项目，经相关部门批准后方可开展经营活动】</t>
  </si>
  <si>
    <t>山东博立教育科技有限公司</t>
  </si>
  <si>
    <t>江冀</t>
  </si>
  <si>
    <t>91370202MA3N9XP28Y</t>
  </si>
  <si>
    <t>15615526713</t>
  </si>
  <si>
    <t>山东省青岛市市南区香港中路61号阳光大厦B座18C</t>
  </si>
  <si>
    <t>www.bolieducation.com</t>
  </si>
  <si>
    <t>15615526713@163.com</t>
  </si>
  <si>
    <t>教育科技研发，教育信息咨询（不含营利性民办学校及培训机构经营），教育软件开发；技术开发，技术服务，技术推广，技术转让；文化信息咨询；公共关系服务；展览展示服务；文化艺术交流活动组织策划；会议服务，自费出国留学中介服务；销售：教育器材，文化用品，办公用品；货物及技术进出口（不含出版物）。（依法须经批准...</t>
  </si>
  <si>
    <t>上海若秦顺俞教育科技有限公司</t>
  </si>
  <si>
    <t>叶海洲</t>
  </si>
  <si>
    <t>91310230MA1JUD5P1J</t>
  </si>
  <si>
    <t>教育科技专业领域内的技术开发、技术咨询、技术转让和技术服务，企业形象策划，企业管理咨询，自有房屋租赁，搬运装卸服务，包装服务，物流信息咨询，煤炭、矿产品、金属材料、金属制品、橡塑制品、建筑材料、装饰材料、化工原料及产品（除危险化学品、监控化学品、烟花爆竹、民用爆炸物品、易制毒化学品）、燃料油、金银...</t>
  </si>
  <si>
    <t>上海时时佳教育科技有限公司</t>
  </si>
  <si>
    <t>魏炜</t>
  </si>
  <si>
    <t>91310110MA1G8YX42Q</t>
  </si>
  <si>
    <t>教育软件科技、网络科技、计算机科技领域内的技术开发、技术服务、技术转让、技术咨询，数据处理，电子商务（不得从事金融业务），计算机软件开发，图文设计、制作，设计、制作、代理、发布各类广告，会务服务，展览展示服务，企业形象策划，企业营销策划，文化艺术交流活动策划，计算机网络系统工程服务，计算机系统集成，...</t>
  </si>
  <si>
    <t>天津仕欣育华教育科技股份有限公司</t>
  </si>
  <si>
    <t>詹青</t>
  </si>
  <si>
    <t>2014-11-07</t>
  </si>
  <si>
    <t>91120103300401105U</t>
  </si>
  <si>
    <t>022-83281816</t>
  </si>
  <si>
    <t>天津市河西区友谊北路51号合众大厦B-1601室</t>
  </si>
  <si>
    <t>www.cceschool.com	;	www.schoolols.com	;	www.tianjinschool.cn	;	tianjinschool.net</t>
  </si>
  <si>
    <t>670962204@qq.com	;	hehong@cceschool.com	;	zhangrongrong@cceschool.com	;	645818780@qq.com</t>
  </si>
  <si>
    <t>教育软件、计算机网络、电子产品技术开发；教育信息咨询；会议服务；货物及技术进出口业务（国家限定公司经营和禁止进出口的商品及技术除外）；计算机软硬件及辅助设备批发兼零售。（依法须经批准的项目，经相关部门批准后方可开展经营活动）</t>
  </si>
  <si>
    <t>深圳启迪华溢产业发展有限公司</t>
  </si>
  <si>
    <t>刘刚</t>
  </si>
  <si>
    <t>91440300MA5FPTK882</t>
  </si>
  <si>
    <t>深圳市南山区粤海街道科技园社区科苑路11号金融科技大厦19楼C02单元</t>
  </si>
  <si>
    <t>科技产业领域内的项目管理及技术服务、技术开发、技术转让、技术咨询；国内贸易（依法须经批准的项目，经相关部门批准后方可开展经营活动）。教育软件的研发、技术咨询、技术服务、技术转让，组织文化艺术交流活动（不含演出）；教育项目管理、教育咨询（以上根据法律、行政法规、国务院决定等规定需要审批的，依法取得相关...</t>
  </si>
  <si>
    <t>2017-09-13</t>
  </si>
  <si>
    <t>安徽和文教育科技有限公司</t>
  </si>
  <si>
    <t>孙礼</t>
  </si>
  <si>
    <t>91341302MA2UDF7N2U</t>
  </si>
  <si>
    <t>安徽省宿州市埇桥区东关街道家乐福公寓2栋1006</t>
  </si>
  <si>
    <t>教育信息咨询；教育项目研发推广；教育科技产品信息研发与服务；教育课程心理咨询；教育文化用品、日用百货批发及零售。（依法须经批准的项目，经相关部门批准后方可开展经营活动）</t>
  </si>
  <si>
    <t>山东戎盛集团有限公司</t>
  </si>
  <si>
    <t>91370103MA3MX5AE49</t>
  </si>
  <si>
    <t>13176406069</t>
  </si>
  <si>
    <t>山东省济南市历下区解放东路东首燕山新居17号楼一单元501室</t>
  </si>
  <si>
    <t>1035752163@qq.com</t>
  </si>
  <si>
    <t>教育咨询;会议及展览展示服务;网上贸易代理;房产中介服务;企业营销策划;市场调查;商务信息咨询;产品包装设计;文艺创作;动漫设计;公关活动策划;广播电视节目制作;招投标代理;进出口业务;清洗服务;摄影服务;建筑装修装饰工程专业承包;园林绿化服务;批发;零售;食品;鲜活水产品;非专控农副产品;珠宝首饰;箱包;五金产品;家用电器...</t>
  </si>
  <si>
    <t>2016-03-19</t>
  </si>
  <si>
    <t>福建云声教育科技有限公司</t>
  </si>
  <si>
    <t>陈建军</t>
  </si>
  <si>
    <t>91350100MA328EXQ9Q</t>
  </si>
  <si>
    <t>13387090777</t>
  </si>
  <si>
    <t>福建省福州市鼓楼区东街街道东街36号（原38）7#楼1-3层</t>
  </si>
  <si>
    <t>教育咨询服务（不含校外培训等教育培训业务）；对教育业的投资；职业中介服务；人才中介服务；其他专业咨询；投资咨询服务（不含证券、期货、保险）；广告咨询服务；企业形象策划服务；策划创意服务；文化会展服务；广播电视节目制作经营；电子出版物制作；电子出版物出租；文艺创作与表演；拓展活动；其他文化艺术业；其他...</t>
  </si>
  <si>
    <t>山东东部教育科技有限公司</t>
  </si>
  <si>
    <t>程德义</t>
  </si>
  <si>
    <t>91371327MA3PT1R670</t>
  </si>
  <si>
    <t>山东省青岛市黄岛区滨海大道1388号</t>
  </si>
  <si>
    <t>教育软件的研发与开发、销售；教学科研设备研发、生产、销售；销售：教学仪器、体育器材、实验室设备、文化用品、图书；从事人工智能、教育科技领域内的技术开发、技术咨询、技术服务。经营其他无须行政审批即可经营的一般项目（依法须经批准的项目，经相关部门批准后方可开展经营活动）</t>
  </si>
  <si>
    <t>重庆思无邪教育科技有限公司</t>
  </si>
  <si>
    <t>91500000MA60DY6Y8L</t>
  </si>
  <si>
    <t>重庆市北部新区栖霞路18号3幢1单元2-2</t>
  </si>
  <si>
    <t>从事教育科技领域内的技术开发、技术咨询、技术转让、技术服务；教学设备研发；教育软件开发；销售：文化用品、文具、办公用品、教学器材、教学设备、电子产品（不含电子出版物）。【依法须经批准的项目，经相关部门批准后方可开展经营活动】</t>
  </si>
  <si>
    <t>广州思奇教育科技有限公司</t>
  </si>
  <si>
    <t>邱振乾</t>
  </si>
  <si>
    <t>91440106304521331G</t>
  </si>
  <si>
    <t>13543478462</t>
  </si>
  <si>
    <t>广州市天河区海乐路12号3709房（仅限办公用途）</t>
  </si>
  <si>
    <t>352876118@qq.com	;	352876116@qq.com	;	2759587069@qq.com</t>
  </si>
  <si>
    <t>科技信息咨询服务;教育咨询服务;文化艺术咨询服务;移民咨询服务（不含就业、留学咨询）;婴幼儿启蒙咨询服务;人力资源外包;劳务承揽;以服务外包方式从事职能管理服务和项目管理服务以及人力资源服务和管理;信息技术咨询服务;木制、塑料、皮革日用品零售;室内装饰设计服务;商业特许经营;纺织品及针织品零售;玩具零售;</t>
  </si>
  <si>
    <t>四川天府狮城教育科技有限公司</t>
  </si>
  <si>
    <t>REVATHI M BHARATHA SELVAM</t>
  </si>
  <si>
    <t>91510100MA6CLUED0G</t>
  </si>
  <si>
    <t>18601080105</t>
  </si>
  <si>
    <t>中国（四川）自由贸易试验区成都高新区天府三街288号4栋3单元4层1号</t>
  </si>
  <si>
    <t>教育科技推广；组织策划文化艺术交流活动；文艺创作；会议及展览展示服务；销售文化用品（不含图书、报刊、音像制品和电子出版物）、服装鞋帽。（依法须经批准的项目，经相关部门批准后方可开展经营）。</t>
  </si>
  <si>
    <t>上海同文教育科技有限公司</t>
  </si>
  <si>
    <t>蔡钰堃</t>
  </si>
  <si>
    <t>2019-07-02</t>
  </si>
  <si>
    <t>91310115MA1HANYQ0D</t>
  </si>
  <si>
    <t>上海市浦东新区叠桥路456弄137-138号5层</t>
  </si>
  <si>
    <t>从事教育科技、网络科技、电子科技领域内的技术开发、技术咨询、技术服务、技术转让,商务信息咨询,会务服务,展览展示服务,翻译服务,文化艺术交流活动策划,设计、制作、代理、发布各类广告,电子商务（不得从事金融业务）,旅游咨询,计算机软件开发,网页设计,办公用品、计算机、软件及辅助设备的销售。【依法须经批准的项目，...</t>
  </si>
  <si>
    <t>奇心教育科技有限公司</t>
  </si>
  <si>
    <t>印想</t>
  </si>
  <si>
    <t>91370212MA3QD4RA1U</t>
  </si>
  <si>
    <t>山东省青岛市崂山区崂山路103号1号楼107室</t>
  </si>
  <si>
    <t>教育科技领域内的技术开发、技术咨询、技术服务、技术推广、技术转让，企业管理，经济贸易咨询（不含金融、保险、证券），投资咨询（非证券类业务），企业管理咨询，企业策划、设计，公共关系服务，版权代理，教育咨询（不含盈利性民办学校及培训机构经营），会议服务，承办展览展示活动，翻译服务，文艺创作，组织文化艺术...</t>
  </si>
  <si>
    <t>上海沪美教育科技有限公司</t>
  </si>
  <si>
    <t>史环宇</t>
  </si>
  <si>
    <t>91310115MA1K4F3W0C</t>
  </si>
  <si>
    <t>中国（上海）自由贸易试验区浦东南路1036号1704室</t>
  </si>
  <si>
    <t>www.mazeedu.com	;	www.mazeedu.cn</t>
  </si>
  <si>
    <t>从事教育科技、计算机科技领域内的计算开发、技术咨询、技术服务、技术转让，平面设计，文化艺术交流策划，企业形象策划，企业管理咨询，旅游咨询，市场信息咨询与调查（不得从事社会调研、社会调查、民意调查、民意测验），各类广告的设计、制作、代理、发布，翻译服务，会务服务，服装服饰、玩具、文具用品、办公用品、...</t>
  </si>
  <si>
    <t>重庆托托益学教育科技有限公司</t>
  </si>
  <si>
    <t>郑艳君</t>
  </si>
  <si>
    <t>2017-04-25</t>
  </si>
  <si>
    <t>91500000MA5UJCJQ37</t>
  </si>
  <si>
    <t>18523062256</t>
  </si>
  <si>
    <t>重庆市渝北区洪湖西路26号2幢7楼</t>
  </si>
  <si>
    <t>542567532@qq.com</t>
  </si>
  <si>
    <t>从事教育科技、信息科技、电子科技领域内的技术开发、技术咨询、技术转让；教育文化交流；企业形象设计；企业管理咨询。【依法须经批准的项目，经相关部门批准后方可开展经营活动】</t>
  </si>
  <si>
    <t>上海米校教育科技有限公司</t>
  </si>
  <si>
    <t>张云娟</t>
  </si>
  <si>
    <t>91310115MA1H963Y7L</t>
  </si>
  <si>
    <t>15000140829</t>
  </si>
  <si>
    <t>13916968113</t>
  </si>
  <si>
    <t>上海市浦东新区环林东路799弄65号1层</t>
  </si>
  <si>
    <t>www.52mixiao.com	;	www.mixiaosoft.com</t>
  </si>
  <si>
    <t>414763042@qq.com</t>
  </si>
  <si>
    <t>从事教育科技领域内的技术开发、技术咨询、技术服务、技术转让，文化艺术交流活动策划，企业管理咨询。【依法须经批准的项目，经相关部门批准后方可开展经营活动】</t>
  </si>
  <si>
    <t>上海及舜教育科技有限公司</t>
  </si>
  <si>
    <t>杨屹</t>
  </si>
  <si>
    <t>91310230MA1JX3A83W</t>
  </si>
  <si>
    <t>021-33010601</t>
  </si>
  <si>
    <t>13381778988;021-64686578</t>
  </si>
  <si>
    <t>上海市崇明区港沿镇港沿公路1700号3幢3331室（上海港沿经济小区）</t>
  </si>
  <si>
    <t>976583172@qq.com</t>
  </si>
  <si>
    <t>教育科技领域内的技术开发、技术转让、技术咨询、技术服务，展览展示服务，会展会务服务，体育赛事活动策划，文化艺术交流策划，自有设备租赁（不得从事金融租赁）。【依法须经批准的项目，经相关部门批准后方可开展经营活动】</t>
  </si>
  <si>
    <t>江苏石榴教育科技有限公司</t>
  </si>
  <si>
    <t>戴艳阳</t>
  </si>
  <si>
    <t>91320106MA1MEAUP8R</t>
  </si>
  <si>
    <t>025-83556560</t>
  </si>
  <si>
    <t>025-52382678</t>
  </si>
  <si>
    <t>南京市鼓楼区石头城6号</t>
  </si>
  <si>
    <t>www.shiliuedu.com</t>
  </si>
  <si>
    <t>dm.fu@taotaoxiang.cn	;	524104568@qq.com</t>
  </si>
  <si>
    <t>教育产品的研发与销售；教育咨询；文化交流活动的组织和策划（不含演出）；会议服务，展览展示服务，摄影...教育、环保、健康、生物、电子、网络科技领域的技术开发、技术转让、技术咨询、技术服务；投资咨询，经济信息咨询；设计、制作、代理、发布国内各类广告。（依法须经批准的项目，经相关部门批准后方可开展经营活动）</t>
  </si>
  <si>
    <t>山东世纪金榜教育科技研究院有限公司</t>
  </si>
  <si>
    <t>2011-06-20</t>
  </si>
  <si>
    <t>913701045777655181</t>
  </si>
  <si>
    <t>13012980468</t>
  </si>
  <si>
    <t>0531-88270958;0531-88290171;88290171</t>
  </si>
  <si>
    <t>济南市槐荫区无影山中路278号九层</t>
  </si>
  <si>
    <t>26068498@qq.com	;	sjjbcwb@163.com</t>
  </si>
  <si>
    <t>文化教育科技产品研发、应用推广咨询，文化项目、书刊项目的设计策划，教育技术研究.(依法须经批准的项目，经相关部门批准后方可开展经营活动)</t>
  </si>
  <si>
    <t>北京沐垚教育科技有限公司</t>
  </si>
  <si>
    <t>李惠生</t>
  </si>
  <si>
    <t>2013-06-08</t>
  </si>
  <si>
    <t>91110105071746870H</t>
  </si>
  <si>
    <t>59146899</t>
  </si>
  <si>
    <t>59425029;18910122738;13301373732</t>
  </si>
  <si>
    <t>北京市朝阳区十里堡甲3号A座18层20D</t>
  </si>
  <si>
    <t>www.bigtime.ren</t>
  </si>
  <si>
    <t>804122051@qq.com	;	934366714@qq.com	;	598131083@qq.com	;	heyuanjingxin@126.com</t>
  </si>
  <si>
    <t>教育咨询（不含出国留学咨询及中介服务）；会议服务；公共关系服务；企业管理咨询；承办展览展示活动；组织文化艺术交流活动（不含演出）；市场调查；销售文具用品、日用品、工艺品、电子产品；软件开发（不含医用软件）。（企业依法自主选择经营项目，开展经营活动；依法须经批准的项目，经相关部门批准后依批准的内容开展...</t>
  </si>
  <si>
    <t>上海贴馨教育科技有限公司</t>
  </si>
  <si>
    <t>罗友萍</t>
  </si>
  <si>
    <t>91310109MA1G5HAB0B</t>
  </si>
  <si>
    <t>15678910260</t>
  </si>
  <si>
    <t>上海市虹口区纪念路500号6幢102室</t>
  </si>
  <si>
    <t>www.txjyyx.com	;	txjyyx.cn	;	txjyyx.net	;	txjyyx.com.cn</t>
  </si>
  <si>
    <t>385738414@qq.com</t>
  </si>
  <si>
    <t>蕙至（上海）教育科技有限公司</t>
  </si>
  <si>
    <t>朴梦璇</t>
  </si>
  <si>
    <t>91310116MA1JBA791G</t>
  </si>
  <si>
    <t>15000278250</t>
  </si>
  <si>
    <t>上海市金山区海丰路65号7221室</t>
  </si>
  <si>
    <t>15000278250@qq.com</t>
  </si>
  <si>
    <t>从事教育科技专业领域内技术开发、技术转让、技术咨询、技术服务，文化艺术交流策划咨询，仪器仪表，办公文化用品，计算机、软件及辅助设备销售。【依法须经批准的项目，经相关部门批准后方可开展经营活动】</t>
  </si>
  <si>
    <t>上海著园教育科技有限公司</t>
  </si>
  <si>
    <t>吴天星</t>
  </si>
  <si>
    <t>91310120MA1HTWMF2M</t>
  </si>
  <si>
    <t>从事教育科技领域内的技术开发、技术咨询、技术服务、技术转让，商务信息咨询，市场营销策划，电子商务（不得从事金融业务），日用百货、电子产品、办公用品的批发、零售。【依法须经批准的项目，经相关部门批准后方可开展经营活动。</t>
  </si>
  <si>
    <t>远阳博学（北京）国际教育科技有限公司</t>
  </si>
  <si>
    <t>张贵阳</t>
  </si>
  <si>
    <t>91110105MA017BKB3P</t>
  </si>
  <si>
    <t>18600296662</t>
  </si>
  <si>
    <t>北京市房山区良乡镇常虹路1号3号楼2层60</t>
  </si>
  <si>
    <t>www.yybxbj.com</t>
  </si>
  <si>
    <t>458727068@qq.com</t>
  </si>
  <si>
    <t>教育科技开发;技术开发;技术转让;技术咨询;技术服务;教育咨询;企业管理咨询;承办展览展示;组织文化艺术交流活动;会议服务;自费出国留学中介服务;销售文化用品;音像制品除外</t>
  </si>
  <si>
    <t>上海精韩文思教育科技有限公司</t>
  </si>
  <si>
    <t>高正梅</t>
  </si>
  <si>
    <t>2017-02-10</t>
  </si>
  <si>
    <t>91310105MA1FW5WB4W</t>
  </si>
  <si>
    <t>13701631662</t>
  </si>
  <si>
    <t>上海市长宁区临虹路128弄5号楼1层101-156室</t>
  </si>
  <si>
    <t>教育科技领域内的技术开发、技术咨询、技术转让、技术服务，机械设备、玩具的销售，从事货物进出口业务。【依法须经批准的项目，经相关部门批准后方可开展经营活动】</t>
  </si>
  <si>
    <t>安徽灵希教育科技发展有限公司</t>
  </si>
  <si>
    <t>91340104MA2TQQA626</t>
  </si>
  <si>
    <t>安徽省合肥市蜀山区荷叶地街道潜山路123号华润中心凯旋门16幢4105</t>
  </si>
  <si>
    <t>教育科技项目投资；教育文化交流活动策划；教育信息咨询；礼仪服务；心理咨询；大型活动、庆典服务与策划；组织文化艺术活动交流与策划；赛事活动策划及承办；艺术设计；图文设计与制作；会务服务；展览展示服务；影视制作；艺人经纪；电子商务信息咨询；服装设计；智能家居用品销售与售后服务。（依法须经批准的项目，经...</t>
  </si>
  <si>
    <t>辽宁脑力王国全脑教育科技有限公司</t>
  </si>
  <si>
    <t>梁长刚</t>
  </si>
  <si>
    <t>91210105MA0XT4T35W</t>
  </si>
  <si>
    <t>024-86848998</t>
  </si>
  <si>
    <t>辽宁省沈阳市皇姑区昆山中路35号（C-21-3）</t>
  </si>
  <si>
    <t>mdlvip@163.com</t>
  </si>
  <si>
    <t>教育科技、教学技术研发，教学软件研发与销售，教育项目与教育科研研究与开发；青少年智力开发咨询，企业管理咨询，教育信息咨询，商务信息咨询，保健信息咨询，文化艺术活动组织与策划，连锁加盟企业管理，展览展示及会议服务，摄影服务；文化用品、文具批发、零售；视力保健服务，中医保健服务；视力保健用品、美容产品、...</t>
  </si>
  <si>
    <t>新疆特别科教育科技有限公司</t>
  </si>
  <si>
    <t>吾拉木江·吾甫尔</t>
  </si>
  <si>
    <t>91650102MA776UQB6T</t>
  </si>
  <si>
    <t>0991-8550741</t>
  </si>
  <si>
    <t>新疆乌鲁木齐市天山区新华南路835号1栋3层L室</t>
  </si>
  <si>
    <t>3481063280@qq.com</t>
  </si>
  <si>
    <t>教育科技研发与推广;会议及展览服务;企业管理咨询;企业形象策划;企业营销策划;摄影服务;平面设计;市场调查;商务信息咨询;翻译服务;职业技能培训;国内各类广告的设计;制作;发布;代理;计算机软件开发;互联网接入及相关服务;信息系统集成服务;网页设计制作;数据处理和存储服务;社会经济咨询;销售;网上销售;计算机;软件及辅助...</t>
  </si>
  <si>
    <t>河南投实金课教育科技有限公司</t>
  </si>
  <si>
    <t>董畅岩</t>
  </si>
  <si>
    <t>91410105MA3XGYW57Y</t>
  </si>
  <si>
    <t>0371-86598810</t>
  </si>
  <si>
    <t>0371-89988837</t>
  </si>
  <si>
    <t>郑州市金水区文化路68号数码港1503-15号</t>
  </si>
  <si>
    <t>toushi@toushijinfu.com</t>
  </si>
  <si>
    <t>教育信息咨询；网络科技；信息科技的技术开发、技术服务；计算机领域内的技术开发、技术转让、技术咨询、技术服务；商务咨询；企业管理咨询；会务服务；展览展示服务；文化艺术交流；活动策划；设计、制作、代理、发布国内广告业务；销售：电子产品，办公用品。</t>
  </si>
  <si>
    <t>2012-11-08</t>
  </si>
  <si>
    <t>010-57135859</t>
  </si>
  <si>
    <t>18210738018;13810882893;010-56232788;010-56232780</t>
  </si>
  <si>
    <t>爱点击潜能教育科技（广州）有限公司</t>
  </si>
  <si>
    <t>陈俊光</t>
  </si>
  <si>
    <t>91440101MA59QB2P3H</t>
  </si>
  <si>
    <t>15800025756</t>
  </si>
  <si>
    <t>广州市海珠区鹭江西街13号403C房（仅限办公用途）</t>
  </si>
  <si>
    <t>1395471073@qq.com</t>
  </si>
  <si>
    <t>科技信息咨询服务;科技项目代理服务;电子设备回收技术咨询服务;电子设备工程安装服务;网络信息技术推广服务;网络技术的研究、开发;软件技术推广服务;信息技术咨询服务;商品信息咨询服务;信息电子技术服务;商品批发贸易（许可审批类商品除外）;商品零售贸易（许可审批类商品除外）;互联网商品销售（许可审批类商品除外）;...</t>
  </si>
  <si>
    <t>上海祥冉教育科技有限公司</t>
  </si>
  <si>
    <t>冉小玉</t>
  </si>
  <si>
    <t>2019-11-18</t>
  </si>
  <si>
    <t>91310120MA1HU6W089</t>
  </si>
  <si>
    <t>从事教育科技、计算机科技、网络科技领域内的技术开发、技术咨询、技术服务、技术转让，教学设备、仪器仪表、机械设备及配件、机电设备、汽车配件、办公用品、家具、计算机、软件及辅助设备、五金交电、电子元器件、机器人、润滑油的批发、零售，汽车销售，设计、制作、代理、发布各类广告，计算机软件开发，计算机网络工程...</t>
  </si>
  <si>
    <t>上海尔雅润育教育科技有限公司</t>
  </si>
  <si>
    <t>李苗</t>
  </si>
  <si>
    <t>91310230MA1JYY3P8Y</t>
  </si>
  <si>
    <t>18017118496</t>
  </si>
  <si>
    <t>13681669098</t>
  </si>
  <si>
    <t>上海市崇明区横沙乡富民支路58号A2-2396室（上海横泰经济开发区）</t>
  </si>
  <si>
    <t>1548528086@qq.com	;	15485280861@qq.com</t>
  </si>
  <si>
    <t>教育科技专业领域内的技术开发、技术转让、技术咨询及技术服务，动漫设计，图文设计、制作，会务服务，展览展示服务，礼仪服务，公关活动策划，设计、制作、利用自有媒体发布各类广告，文体用品、工艺礼品（象牙及其制品除外）、玩具、服装鞋帽的设计、销售，电子产品、计算机及辅助设备、日用百货销售，软件开发，计算机...</t>
  </si>
  <si>
    <t>浙江中师教育科技有限公司</t>
  </si>
  <si>
    <t>陈兰青</t>
  </si>
  <si>
    <t>91330103MA2H0JL79N</t>
  </si>
  <si>
    <t>浙江省杭州市下城区杨六堡路16号旺德商务大楼2幢448室</t>
  </si>
  <si>
    <t>www.zsjiaozhao.com</t>
  </si>
  <si>
    <t>服务：教育科技、计算机软硬件的技术开发、技术服务、技术咨询、成果转让，教育信息咨询（除留学中介），企业管理咨询，经济信息咨询（除商品中介），企业形象策划，市场调查，承办会展，翻译服务，国内广告的设计、制作、代理、发布（除网络广告发布）；批发、零售：日用百货、办公用品、工艺美术品、化妆品、计算机软硬件...</t>
  </si>
  <si>
    <t>广西启硕教育科技有限公司</t>
  </si>
  <si>
    <t>杨斌</t>
  </si>
  <si>
    <t>柳北区</t>
  </si>
  <si>
    <t>91450200MA5N74MR72</t>
  </si>
  <si>
    <t>18078254927</t>
  </si>
  <si>
    <t>柳州市锦绣路3号之一锦绣香江综合房</t>
  </si>
  <si>
    <t>www.gxqsedu.cn</t>
  </si>
  <si>
    <t>124953183@qq.com</t>
  </si>
  <si>
    <t>教育软件研发;开发销售计算机软硬件;云平台服务;云软件服务;综合布线技术开发;计算机及辅助设备;电子产品;通信设备及教学用具销售;智能化系统开发应用;物联网信息服务;信息安全服务;传感网信息服务;教具;文具;玩具的嵌入式软件服务;组织文化交流活动;计算机网络工程的设计;施工并提供技术服务;计算机信息系统集成;货物进...</t>
  </si>
  <si>
    <t>云南省农业广播电视学校大理州分校（大理州农民科技教育培训中心）</t>
  </si>
  <si>
    <t>曹德贵</t>
  </si>
  <si>
    <t>12532900432546066X</t>
  </si>
  <si>
    <t>大理市下关泰安路91号</t>
  </si>
  <si>
    <t>www.daligreen.cn	;	daligreen.net</t>
  </si>
  <si>
    <t>组织指导全州农广校、农机校开展农民科技教育培训、农村劳动力转移培训、农业专业技术人员继续教育、农民学历教育、农业行业特有工种技能鉴定和培训、农机技术培训和农业技术推广、咨询服务</t>
  </si>
  <si>
    <t>福建缘多多教育科技有限公司</t>
  </si>
  <si>
    <t>郑修香</t>
  </si>
  <si>
    <t>2017-06-22</t>
  </si>
  <si>
    <t>91350100MA2YBTLX4B</t>
  </si>
  <si>
    <t>18050147985</t>
  </si>
  <si>
    <t>福建省福州市闽侯县上街镇创业路2号3#楼4层409室</t>
  </si>
  <si>
    <t>教育科技的研发；职业技能培训；教育信息咨询服务；人力资源信息咨询；企业管理咨询服务；企业形象策划；文化艺术交流策划；市场营销策划；办公用品、文化用品、日用百货的批发、代购代销及网上销售。（依法须经批准的项目，经相关部门批准后方可开展经营活动）</t>
  </si>
  <si>
    <t>信云（西安）教育科技有限公司</t>
  </si>
  <si>
    <t>91610133MA6WDT3H52</t>
  </si>
  <si>
    <t>陕西省西安市曲江新区雁塔南路1201号金辉世界城金辉环球中心B栋16层1601室</t>
  </si>
  <si>
    <t>教育软件的研发;教育信息咨询;科研文献研究;文化艺术交流活动的组织;策划;计算机软件的技术开发;技术咨询;计算机系统集成;网络科技领域内的技术服务;系统内职;员;工的培训;企业管理咨询;企业形象设计;计算机及配件;办公文化用品;文具用品的销售</t>
  </si>
  <si>
    <t>四川爱尚小狮子教育科技有限公司</t>
  </si>
  <si>
    <t>张海瑞</t>
  </si>
  <si>
    <t>91510106MA63WYTR3D</t>
  </si>
  <si>
    <t>成都金牛高新技术产业园区金周路595号4栋20楼2011号</t>
  </si>
  <si>
    <t>教育软件开发；教育咨询（不含教学及培训）；会议服务；科技信息技术咨询、技术服务、技术推广；电脑动漫设计；软件技术咨询；设计、制作、代理发布广告（不含气球广告）。（不含前置审批项目且依法须经批准的项目，经相关部门批准后方可开展经营活动）。</t>
  </si>
  <si>
    <t>吉林省茗侨教育科技有限公司</t>
  </si>
  <si>
    <t>真德宝</t>
  </si>
  <si>
    <t>2013-01-04</t>
  </si>
  <si>
    <t>91220101059758553C</t>
  </si>
  <si>
    <t>18946735750</t>
  </si>
  <si>
    <t>13179019281;0431-85312153</t>
  </si>
  <si>
    <t>长春市南关区人民大街8668号长春明珠D37商业[幢]107号房</t>
  </si>
  <si>
    <t>18946735750@163.com	;	123@qq.com	;	mingqiaojiaoyu@sina.com</t>
  </si>
  <si>
    <t>教育科技产品研发、生产（凭环保证经营）、销售及售后服务；动漫产品、语言教育产品、潜能教育产品的研发、咨询与服务；文化创意咨询与服务；人才成长教育咨询与服务；互联网信息咨询与服务；企业管理及商务咨询与服务；互联网平台开发、设计。（依法须经批准的项目，经相关部门批准后方可开展经营活动）</t>
  </si>
  <si>
    <t>福建省子铭教育科技有限公司</t>
  </si>
  <si>
    <t>肖桂兰</t>
  </si>
  <si>
    <t>91350524MA2YQ40E9W</t>
  </si>
  <si>
    <t>15294591799</t>
  </si>
  <si>
    <t>福建省泉州市安溪县凤城镇河滨北路829号龙润凤冠大厦A幢2梯303室</t>
  </si>
  <si>
    <t>451447793@qq.com</t>
  </si>
  <si>
    <t>教育科技领域内的技术开发、技术咨询、技术服务；对教育业的投资；软件开发；信息系统集成服务；互联网信息技术咨询服务；数据处理和存储服务；教育器材、家具、玩具、鞋、服装生产、销售；预包装食品生产、销售。（依法须经批准的项目，经相关部门批准后方可开展经营活动）</t>
  </si>
  <si>
    <t>北京康乐全优教育科技有限公司</t>
  </si>
  <si>
    <t>田国鑫</t>
  </si>
  <si>
    <t>2010-05-06</t>
  </si>
  <si>
    <t>91110108554818795R</t>
  </si>
  <si>
    <t>13121701801</t>
  </si>
  <si>
    <t>60603775</t>
  </si>
  <si>
    <t>北京市海淀区清河永泰庄西6号楼四层403室</t>
  </si>
  <si>
    <t>www.klkxjy.com	;	www.klkxjy.com</t>
  </si>
  <si>
    <t>klkjzx@sina.com</t>
  </si>
  <si>
    <t>教育咨询（中介服务除外）；文化咨询；体育咨询；翻译服务；文艺创作；承办展览展示活动；绘画培训（不得面向全国招生）、舞蹈培训（不得面向全国招生）、声乐培训（不得面向全国招生）、计算机技术培训（不得面向全国招生）；市场调查；销售文化用品、电子产品、自行开发的产品；设计、制作、代理、发布广告。（企业依法...</t>
  </si>
  <si>
    <t>山东恒平教育科技有限公司</t>
  </si>
  <si>
    <t>吕丰月</t>
  </si>
  <si>
    <t>9137060031298060X5</t>
  </si>
  <si>
    <t>0535-6397503</t>
  </si>
  <si>
    <t>15063823948</t>
  </si>
  <si>
    <t>山东省烟台市开发区珠江路32号内2号</t>
  </si>
  <si>
    <t>zxt73@163.com	;	15063823948@163.com</t>
  </si>
  <si>
    <t>软件开发、销售，销售：实验室设备、教学设备、仪器仪表、家具、办公用品、五金工具、建筑材料、机械设备、电子设备、装饰材料、通讯器材、金属材料，非学历职业技能培训，计算机软硬件技术开发及技术服务，计算机系统集成，网络综合布线，商品经济信息咨询。(依法须经批准的项目，经相关部门批准后方可开展经营活动)</t>
  </si>
  <si>
    <t>上海和码教育科技有限公司</t>
  </si>
  <si>
    <t>莫剑斌</t>
  </si>
  <si>
    <t>91310110MA1G93X783</t>
  </si>
  <si>
    <t>上海市杨浦区周家嘴路3255号9楼（集中登记地）</t>
  </si>
  <si>
    <t>教育软件科技领域内的技术开发、技术咨询、技术服务、技术转让，企业管理咨询，计算机软硬件开发及维护，计算机信息技术咨询，电子产品开发，会务服务，商务咨询，广告设计、制作、发布、代理，展览展示服务，企业形象策划，市场营销策划，电子产品、文化用品、文具的销售，电子商务（不得从事金融业务）。【依法须经批准的...</t>
  </si>
  <si>
    <t>北京知初教育科技发展有限公司</t>
  </si>
  <si>
    <t>王一旭</t>
  </si>
  <si>
    <t>91110113MA01CL8792</t>
  </si>
  <si>
    <t>18610050976</t>
  </si>
  <si>
    <t>北京市顺义区站前街8号院1号楼16层1604</t>
  </si>
  <si>
    <t>1265215921@qq.com</t>
  </si>
  <si>
    <t>教育科技开发（涉及文化教育、技能培训的除外）；组织文化艺术交流（不含演出）；教育咨询（涉及文化教育、技能培训的除外）；企业管理咨询；销售文化用品；展览展示服务。（企业依法自主选择经营项目，开展经营活动；依法须经批准的项目，经相关部门批准后依批准的内容开展经营活动；不得从事本市产业政策禁止和限制类项目...</t>
  </si>
  <si>
    <t>上海新虹教育科技有限公司</t>
  </si>
  <si>
    <t>顾俊杰</t>
  </si>
  <si>
    <t>91310230MA1K19CG4Q</t>
  </si>
  <si>
    <t>18501626570</t>
  </si>
  <si>
    <t>上海市崇明区绿华镇新建公路799号2幢1层189-246室（上海绿华经济开发区）</t>
  </si>
  <si>
    <t>从事教育;计算机科技领域内的技术开发;技术咨询;技术服务;技术转让;文化艺术交流策划;商务咨询;美术设计;电子商务;文化办公用品;玩具;日用百货的销售</t>
  </si>
  <si>
    <t>护康教育科技（上海）有限公司</t>
  </si>
  <si>
    <t>91310110MA1G903B18</t>
  </si>
  <si>
    <t>教育软件科技领域内的技术开发、技术咨询、技术转让、技术服务，健康管理咨询，会务服务，商务咨询，企业管理咨询，市场营销策划，餐饮企业管理，日用百货的销售。【依法须经批准的项目，经相关部门批准后方可开展经营活动。</t>
  </si>
  <si>
    <t>浙江神码同学教育科技有限公司</t>
  </si>
  <si>
    <t>陈艳</t>
  </si>
  <si>
    <t>91331102MA2E23K699</t>
  </si>
  <si>
    <t>浙江省丽水市莲都区碧湖镇开源路777号</t>
  </si>
  <si>
    <t>教育科技领域内的技术研发，教育应用软件的研发，教育项目开发，文化艺术交流活动、教育交流活动组织、策划，赛事活动组织，教育信息咨询；电子产品批发、零售。（依法须经批准的项目，经相关部门批准后方可开展经营活动）</t>
  </si>
  <si>
    <t>安徽新梦想教育科技有限公司</t>
  </si>
  <si>
    <t>王林林</t>
  </si>
  <si>
    <t>2013-12-04</t>
  </si>
  <si>
    <t>913401000852160106</t>
  </si>
  <si>
    <t>63854971</t>
  </si>
  <si>
    <t>18255163558;15922405517;15866712181</t>
  </si>
  <si>
    <t>合肥市蜀山区肥西路66号汇金大厦807室</t>
  </si>
  <si>
    <t>www.xinmengxiang360.com	;	www.lefenqu.com</t>
  </si>
  <si>
    <t>502593610@qq.com	;	2524581365@qq.com	;	2020202020@qq.com</t>
  </si>
  <si>
    <t>教育科技技术开发;技术咨询;技术转让;网络工程技术开发;转让及咨询服务;计算机软硬件开发;企业管理信息咨询;企业营销咨询;商务咨询;会务服务;教育信息咨询;职业发展咨询;人才信息咨询;文化教育活动策划;电子产品;五金交电;机电产品;物联设备;自动售货机的研发及销售;从事互联网文化活动经营;网络文化产品;动漫产品设计销售;...</t>
  </si>
  <si>
    <t>安徽省世外教育科技有限公司</t>
  </si>
  <si>
    <t>鲍登林</t>
  </si>
  <si>
    <t>91340104MA2T7LB7X0</t>
  </si>
  <si>
    <t>安徽省合肥市蜀山区石台路国际花都郁金苑13栋2-102</t>
  </si>
  <si>
    <t>教育科技技术开发;技术转让;教育信息咨询;会展服务;赛事活动组织;策划</t>
  </si>
  <si>
    <t>2016-01-28</t>
  </si>
  <si>
    <t>上海楚辞教育科技有限公司</t>
  </si>
  <si>
    <t>杨公浦</t>
  </si>
  <si>
    <t>91310120MA1HMGTR32</t>
  </si>
  <si>
    <t>021-57555868</t>
  </si>
  <si>
    <t>021-57551213</t>
  </si>
  <si>
    <t>上海市奉贤区奉城镇二桥村748号4幢264室</t>
  </si>
  <si>
    <t>从事教育科技;网络科技领域内的技术开发;技术咨询;技术服务;技术转让;商务信息咨询;市场信息咨询与调查;企业管理服务;企业管理咨询;系统内职;员;工培训;文化艺术交流策划;市场营销策划;礼仪服务;会务服务;计算机网络工程施工;文具用品;日用百货;服装;鞋帽批发;零售</t>
  </si>
  <si>
    <t>平泉市农业科技教育服务站</t>
  </si>
  <si>
    <t>平泉市平泉镇榆洲中路</t>
  </si>
  <si>
    <t>上海德臣教育科技有限责任公司</t>
  </si>
  <si>
    <t>毛黎皓</t>
  </si>
  <si>
    <t>91310112MA1GB0KQ33</t>
  </si>
  <si>
    <t>021-34789982</t>
  </si>
  <si>
    <t>上海市闵行区联航路1710号4层</t>
  </si>
  <si>
    <t>从事教育科技领域内的技术开发、技术服务、技术咨询、技术转让，教育项目投资，投资咨询、商务咨询、企业管理咨询（咨询类项目除经纪），文化艺术交流策划，市场营销策划，企业形象策划，会务服务，展览展示服务，文具用品、办公用品、体育用品、日用百货、服装的销售。【依法须经批准的项目，经相关部门批准后方可开展经营...</t>
  </si>
  <si>
    <t>上海博我以文教育科技有限公司</t>
  </si>
  <si>
    <t>董剑刚</t>
  </si>
  <si>
    <t>91310120MA1HQ3MJX8</t>
  </si>
  <si>
    <t>13681665240</t>
  </si>
  <si>
    <t>上海市奉贤区庄行镇光明中心路68号5幢1层132室</t>
  </si>
  <si>
    <t>331438016@qq.com</t>
  </si>
  <si>
    <t>从事教育科技、智能科技领域内的技术服务、技术咨询、技术开发、技术转让，文化艺术交流策划，会务服务，展览展示服务，商务信息咨询，电子商务（不得从事金融业务），公关活动策划。【依法须经批准的项目，经相关部门批准后方可开展经营活动。</t>
  </si>
  <si>
    <t>北京金英杰教育科技集团有限公司</t>
  </si>
  <si>
    <t>2009-03-31</t>
  </si>
  <si>
    <t>91110108687635220F</t>
  </si>
  <si>
    <t>82839554-8003</t>
  </si>
  <si>
    <t>13466393589;15300238983;62623590</t>
  </si>
  <si>
    <t>北京市海淀区学清路38号(B座)六层603</t>
  </si>
  <si>
    <t>www.jinyingjie.com	;	www.yixuezaixian.com	;	www.jinyingjie.com	;	www.yishizige.com</t>
  </si>
  <si>
    <t>jinyingjie2013@163.com</t>
  </si>
  <si>
    <t>技术开发;技术推广;技术转让;技术咨询;技术服务;...教育咨询;经济贸易咨询;文化咨询;软件咨询;软件开发;产品设计;销售自行开发后的产品;计算机技术培训;应用软件服务;计算机系统服务;预防保健服务;图书;报纸;期刊;电子出版物;音像制品零售;网上销售;从事互联网文化活动;从事互联网文化活动以及依法须经批准的项目</t>
  </si>
  <si>
    <t>上海藤腾教育科技有限公司</t>
  </si>
  <si>
    <t>金敬东</t>
  </si>
  <si>
    <t>91310230MA1K0TWBXY</t>
  </si>
  <si>
    <t>上海市崇明区横沙乡富民支路58号A2-6397室（上海横泰经济开发区）</t>
  </si>
  <si>
    <t>www.tengtenggj.com</t>
  </si>
  <si>
    <t>教育科技专业领域内的技术开发、技术咨询、技术转让和技术服务，因私出入境中介活动，翻译服务，会务服务，展览展示服务，电子商务（不得从事增值电信、金融业务），票务代理，文化艺术交流与策划，公关活动策划，市场营销策划，企业管理咨询，商务信息咨询，旅游咨询，从事货物及技术的进出口业务，珠宝首饰的销售。...</t>
  </si>
  <si>
    <t>山东省农业广播电视学校济宁市分校（济宁市农业科技教育培训中心）</t>
  </si>
  <si>
    <t>郭东坡</t>
  </si>
  <si>
    <t>142万人民币</t>
  </si>
  <si>
    <t>12370800F498501364</t>
  </si>
  <si>
    <t>济宁市中区红星中路19号市政府院内</t>
  </si>
  <si>
    <t>面向农民、农业、农村，为两个文明建设服务。农业人员学历培训；农技人员继续教育；农民科技教育和实用技术培训。</t>
  </si>
  <si>
    <t>北京市海淀区中关村南大街17号3号楼13层1306-3</t>
  </si>
  <si>
    <t>上海视点灵动教育科技有限公司</t>
  </si>
  <si>
    <t>姚柳俊</t>
  </si>
  <si>
    <t>2014-05-22</t>
  </si>
  <si>
    <t>9131012030140165XT</t>
  </si>
  <si>
    <t>021-61068627</t>
  </si>
  <si>
    <t>021-33199889;021-28901331;18602128907</t>
  </si>
  <si>
    <t>上海市奉贤区望园路2165弄11号222室</t>
  </si>
  <si>
    <t>yali.wang@winsuntech.cn	;	zhoujing.liu@winsuntech.cn</t>
  </si>
  <si>
    <t>从事教育科技领域内的技术咨询;技术服务;技术开发;技术转让;计算机软件开发;计算机信息系统集成;弱电工程施工;计算机网络工程施工;计算机;软件及辅助设备;办公用品;电子产品的批发;零售;从事货物进出口及技术进出口业务</t>
  </si>
  <si>
    <t>湖南凹凸教育科技有限公司</t>
  </si>
  <si>
    <t>魏四光</t>
  </si>
  <si>
    <t>91430104MA4QN0WU2Y</t>
  </si>
  <si>
    <t>湖南省长沙市岳麓区观沙岭街道桔洲新苑28栋1号</t>
  </si>
  <si>
    <t>教学设备的研究开发；高新技术创业服务；创业空间服务；基础软件开发；教育咨询；教育管理；计算机软件销售；软件零售；其他科技推广服务业；软件互联网销售；培训活动的组织；风险管理培训；电子出版物制作；网上视频服务；人力资源培训。（依法须经批准的项目，经相关部门批准后方可开展经营活动）</t>
  </si>
  <si>
    <t>福建百年立仁教育科技有限公司</t>
  </si>
  <si>
    <t>潘展锋</t>
  </si>
  <si>
    <t>91350503MA320TUX4U</t>
  </si>
  <si>
    <t>18965152920</t>
  </si>
  <si>
    <t>福建省泉州市丰泽区泉秀街道灯福街31号海丝创业园1号楼302室</t>
  </si>
  <si>
    <t>教育科技领域内的技术开发;技术咨询;技术转让;教学器材的技术研发与销售;教育咨询;企业管理咨询;文化艺术交流活动的组织与策划;会议及展览服务;软件开发;广告设计;制作;发布及代理;销售;文化用品;体育用品及器材;文具用品</t>
  </si>
  <si>
    <t>青岛海创汇科教育科技有限公司</t>
  </si>
  <si>
    <t>91370214MA3QUW365X</t>
  </si>
  <si>
    <t>山东省青岛市城阳区长城路89号广告产业园19号楼416</t>
  </si>
  <si>
    <t>教学软件研发；教育信息咨询（不含教育培训）；教育学术交流；教育科技领域内的技术开发、技术咨询、技术转让、技术推广、技术服务。（依法须经批准的项目，经相关部门批准后方可开展经营活动）</t>
  </si>
  <si>
    <t>安徽帮扶教育科技有限公司</t>
  </si>
  <si>
    <t>91340202MA2TXQPT4R</t>
  </si>
  <si>
    <t>安徽省芜湖市镜湖区伟星时代中心2212室（申报承诺）</t>
  </si>
  <si>
    <t>在教育科技领域的技术开发、技术咨询、技术转让、技术服务；教育信息咨询（不含营利性民办教育教学培训活动、出国留学咨询及中介服务）；企业管理咨询；企业形象策划；市场信息咨询与调查（涉及前置许可证除外）；会务服务，礼仪服务；工艺礼品（除文物）、文化办公用品、日用百货销售。（依法须经批准的项目,经相关部门...</t>
  </si>
  <si>
    <t>云南启迪商学教育科技有限公司</t>
  </si>
  <si>
    <t>臧明</t>
  </si>
  <si>
    <t>91530121MA6K7K8J5C</t>
  </si>
  <si>
    <t>13888703046</t>
  </si>
  <si>
    <t>0871-66208889</t>
  </si>
  <si>
    <t>云南省昆明市呈贡区仕林街商饮中心11幢2层</t>
  </si>
  <si>
    <t>guoyan@tusyn.com</t>
  </si>
  <si>
    <t>教育科技及技术发展；技术推广；技术转让；技术咨询；技术服务；教育咨询；资产管理；经济贸易咨询；企业管理咨询；组织文化艺术交流活动（不含营业性演出）企业策划、设计；公共关系服务；设计、制作、代理、发布广告：承办展览展示活动；计算机技术培训；舞蹈培训；声乐培训；绘画培训；文艺创作。（依法须经批准的项目，...</t>
  </si>
  <si>
    <t>馥勤教育科技（上海）有限公司</t>
  </si>
  <si>
    <t>金维理</t>
  </si>
  <si>
    <t>91310000MA1K24KR7X</t>
  </si>
  <si>
    <t>021-63028866</t>
  </si>
  <si>
    <t>上海市崇明区长兴镇潘园公路1800号3号楼36239室</t>
  </si>
  <si>
    <t>624@dean-sh.com</t>
  </si>
  <si>
    <t>从事教育、计算机、信息科技领域内的技术开发、技术咨询、技术服务、技术转让，计算机软件开发（音像制品、电子出版物除外），会务服务，企业形象策划，文化艺术交流与策划（演出经纪除外），市场营销策划，企业管理咨询，商务信息咨询，品牌策划与推广，电脑图文设计、制作，设计、制作、代理、发布各类广告。【依法须经...</t>
  </si>
  <si>
    <t>广东东耀教育科技有限公司</t>
  </si>
  <si>
    <t>卢清著</t>
  </si>
  <si>
    <t>91440300MA5FY7DX7F</t>
  </si>
  <si>
    <t>深圳市盐田区海山街道鹏湾社区深圳市盐田区海山街道临海路南二号综合区1栋102</t>
  </si>
  <si>
    <t>教育科技领域内的技术开发;技术转让;技术咨询;技术服务;电子信息技术的研发与咨询;新材料技术的开发与咨询;教育项目的管理;教育管理;组织体育;艺术;科普活动;文化活动策划;从事校外托管服务;校内课后体育项目及舞蹈;美术;书法;棋类;乐器的培训;教育软件开发;教育用品开发与销售;体育用品的技术开发与销售;企业形象策划;市场...</t>
  </si>
  <si>
    <t>安徽中教智通教育科技有限责任公司</t>
  </si>
  <si>
    <t>李兵</t>
  </si>
  <si>
    <t>91340104MA2TNPC31L</t>
  </si>
  <si>
    <t>安徽省合肥市蜀山区黄山路华美达大厦21层2219室</t>
  </si>
  <si>
    <t>教育科技技术开发；教育科技推广；计算机网络系统、教学软件技术研发、技术服务、技术咨询、销售；计算机软硬件及辅助设备销售；企业管理；企业形象策划；税务信息咨询服务；商标事务代理；软件开发。（依法须经批准的项目，经相关部门批准后方可开展经营活动）</t>
  </si>
  <si>
    <t>中联航铁（北京）教育科技有限公司</t>
  </si>
  <si>
    <t>胡延震</t>
  </si>
  <si>
    <t>2016-10-11</t>
  </si>
  <si>
    <t>91110111MA008Q7N4T</t>
  </si>
  <si>
    <t>63852590</t>
  </si>
  <si>
    <t>北京市房山区天星街1号院14号楼1019</t>
  </si>
  <si>
    <t>bjcyfy@sina.com</t>
  </si>
  <si>
    <t>教育科技开发;技术推广;技术转让;技术咨询;技术服务;家庭劳务服务;计算机技术培训;维修机械设备;销售仪器仪表;计算机;计算机软件及辅助设备;电子产品;机械设备;通讯设备;卫星接收设备除外;化工产品;金属材料;家用电器;工艺品;文化体育用品;音像制品除外;专业承包;会议服务;承办展览展示;组织文化艺术交流活动</t>
  </si>
  <si>
    <t>上海爱嘉教育科技有限公司</t>
  </si>
  <si>
    <t>刘毅文</t>
  </si>
  <si>
    <t>91310109MA1G5B4733</t>
  </si>
  <si>
    <t>13636448717</t>
  </si>
  <si>
    <t>上海市虹口区飞虹路360弄9号3601V室</t>
  </si>
  <si>
    <t>14799875@qq.com</t>
  </si>
  <si>
    <t>广州市橙效教育科技有限公司</t>
  </si>
  <si>
    <t>赖强华</t>
  </si>
  <si>
    <t>2019-05-27</t>
  </si>
  <si>
    <t>91440101MA5CR8786H</t>
  </si>
  <si>
    <t>广州市天河区沙太南路85号2楼256-03房</t>
  </si>
  <si>
    <t>科技项目代理服务;科技信息咨询服务;教育咨询服务;法律教育研究;教育评估;商务咨询服务;企业管理咨询服务;技术服务(不含许可审批项目);文化艺术咨询服务;教学设备的研究开发;</t>
  </si>
  <si>
    <t>上海熠乐教育科技有限公司</t>
  </si>
  <si>
    <t>卓巍荣</t>
  </si>
  <si>
    <t>91310110MA1G8MBT4E</t>
  </si>
  <si>
    <t>18001773757</t>
  </si>
  <si>
    <t>教育软件科技;体育科技;机器人科技;计算机科技领域内的技术开发;技术咨询;技术转让;技术服务;体育赛事策划;会务会展服务;公关活动策划;企业形象策划;文化艺术交流活动策划;自有设备租赁;广告设计;制作;代理;发布;通讯器材;智能化设备;文化用品;模型;体育用品及器材;机械设备;电子产品;电子元器件;服装鞋帽;日用百货;仪器...</t>
  </si>
  <si>
    <t>四川枫信教育科技有限公司</t>
  </si>
  <si>
    <t>林平</t>
  </si>
  <si>
    <t>91510703MA66W0TK63</t>
  </si>
  <si>
    <t>13990184711</t>
  </si>
  <si>
    <t>四川省绵阳市涪城区石塘路46号4幢2层</t>
  </si>
  <si>
    <t>799320559@qq.com</t>
  </si>
  <si>
    <t>教育软件开发，教育科技推广，教育信息咨询（不含教育培训），教育文化活动组织策划、交流，人力资源服务（不含劳务派遣），展览展示服务，企业管理服务。（依法须经批准的项目，经相关部门批准后方可开展经营活动）</t>
  </si>
  <si>
    <t>青岛火种时代教育科技有限公司</t>
  </si>
  <si>
    <t>张达园</t>
  </si>
  <si>
    <t>91370213MA3QJ12H49</t>
  </si>
  <si>
    <t>山东省青岛市李沧区黑龙江中路512号时代城翡翠公元15号楼1单元102户</t>
  </si>
  <si>
    <t>教育科技领域内的技术推广、技术服务；教育信息咨询（不含培训及辅导）；体育赛事活动策划；企业管理咨询；会议服务（不含住宿、不含餐饮服务）；庆典礼仪服务；摄影服务；设计、代理、发布国内广告；电脑图文设计；批发：计算机、软件及辅助设备、文具用品、电子产品、服装、鞋帽、体育用品；组织文化艺术交流活动（不含...</t>
  </si>
  <si>
    <t>不可逆教育科技有限公司</t>
  </si>
  <si>
    <t>91330109MA2GLBWN17</t>
  </si>
  <si>
    <t>浙江省杭州市萧山区宁围街道富业巷23号浙江民营企业大厦2幢1401-1室（自行分割）</t>
  </si>
  <si>
    <t>www.bukeni.net</t>
  </si>
  <si>
    <t>教育科技领域的技术开发、技术转让、技术咨询、技术服务；图文设计制作，会务服务，展览展示，公关活动策，设计、制作、利用自有媒体发布各类广告，软件开发、系统集成，网络工程，电子商务（不得从事增值电信、金融业务），文化艺术活动交流策划，企业形象策划，市场营销策划，商务咨询，企业管理咨询；销售：软件，文体...</t>
  </si>
  <si>
    <t>湖南省环宇教育科技咨询有限公司</t>
  </si>
  <si>
    <t>周立江</t>
  </si>
  <si>
    <t>91430105MA4PH3C049</t>
  </si>
  <si>
    <t>0731-89917517</t>
  </si>
  <si>
    <t>长沙市开福区望麓园街道芙蓉中路一段468号湖南财富中心财座1006号房</t>
  </si>
  <si>
    <t>502020230@qq.com</t>
  </si>
  <si>
    <t>教学设备的研究开发;教育咨询;文化艺术咨询服务;科技信息咨询服务;计算机技术开发;技术服务;网络技术的研发;软件技术服务</t>
  </si>
  <si>
    <t>上海诚沁教育科技有限公司</t>
  </si>
  <si>
    <t>章飞</t>
  </si>
  <si>
    <t>91310116MA1JAH8AXQ</t>
  </si>
  <si>
    <t>021-60756870</t>
  </si>
  <si>
    <t>上海市金山区漕泾镇亭卫公路3688号5幢3257室</t>
  </si>
  <si>
    <t>laikejun@sunkongedu.com</t>
  </si>
  <si>
    <t>从事教育科技专业领域内技术开发;技术转让;技术咨询;技术服务;文化艺术交流策划咨询;企业管理咨询;企业形象策划;广告设计;制作;代理;发布;展览展示服务;会务服务</t>
  </si>
  <si>
    <t>安徽博源铭学教育科技有限公司</t>
  </si>
  <si>
    <t>黄炜</t>
  </si>
  <si>
    <t>91340111MA2TXC5442</t>
  </si>
  <si>
    <t>合肥市包河区徽州大道5158号滨湖世纪城临滨苑C幢605</t>
  </si>
  <si>
    <t>教育科技;网络科技领域内的技术开发;技术咨询;技术转让;教育项目投资;文化艺术交流活动策划;教育信息咨询;人才中介服务;拓展训练活动;夏令营活动策划;计算机软硬件;教学设备;教学仪器研发及销售;品牌运营管理;办公用品销售</t>
  </si>
  <si>
    <t>北京心海人力资源管理有限公司</t>
  </si>
  <si>
    <t>卢爱花</t>
  </si>
  <si>
    <t>2012-02-10</t>
  </si>
  <si>
    <t>911101115906745149</t>
  </si>
  <si>
    <t>18209249440</t>
  </si>
  <si>
    <t>010-69945771;15600095904</t>
  </si>
  <si>
    <t>北京市朝阳区深沟村(无线电元件九厂)[2-1]32号楼4层402室</t>
  </si>
  <si>
    <t>377806212@qq.com	;	1004121016@qq.com</t>
  </si>
  <si>
    <t>教育科技开发；教育信息咨询、经济信息咨询、技术咨询、企业管理咨询、投资咨询（中介除外）；组织文化艺术交流活动（演出除外）；技术开发、技术转让、技术服务；企业形象策划；设计、制作、代理、发布广告；计算机技术培训。（企业依法自主选择经营项目，开展经营活动；职业中介服务以及依法须经批准的项目，经相关部门...</t>
  </si>
  <si>
    <t>江苏好前程教育科技有限公司</t>
  </si>
  <si>
    <t>贺海文</t>
  </si>
  <si>
    <t>91320105MA1WQE2009</t>
  </si>
  <si>
    <t>025-85308166</t>
  </si>
  <si>
    <t>南京市建邺区江东中路106号1201室</t>
  </si>
  <si>
    <t>hqch.io</t>
  </si>
  <si>
    <t>494908977@qq.com</t>
  </si>
  <si>
    <t>教育软件;信息技术研发;教育软件销售;电脑动画设计;从事经营性互联网文化活动;音像制品销售;影视制作;文化艺术交流策划;会务服务;艺术培训;体育培训;科技培训</t>
  </si>
  <si>
    <t>见知行教育科技（重庆）有限公司</t>
  </si>
  <si>
    <t>靳雪莲</t>
  </si>
  <si>
    <t>91500000MA606JMD9E</t>
  </si>
  <si>
    <t>18996150599</t>
  </si>
  <si>
    <t>重庆市北碚区云汉大道117号附291号</t>
  </si>
  <si>
    <t>从事教育科技领域内的技术开发、技术咨询、技术转让、技术服务；教育软件的开发；文化艺术交流活动策划；会议及展览展示服务；图书、报纸、期刊、电子出版物的批发、零售（依法须经批准的项目，经相关部门批准后方可开展经营活动）。【依法须经批准的项目，经相关部门批准后方可开展经营活动】</t>
  </si>
  <si>
    <t>广东文都教育科技有限公司</t>
  </si>
  <si>
    <t>祝曙华</t>
  </si>
  <si>
    <t>91440106MA59ATJQ1F</t>
  </si>
  <si>
    <t>020-85279215</t>
  </si>
  <si>
    <t>广州市天河区广汕二路600号之一第二层201房</t>
  </si>
  <si>
    <t>www.gdwendu.cn</t>
  </si>
  <si>
    <t>科技中介服务;科技信息咨询服务;会议及展览服务;网络技术的研究、开发;商品信息咨询服务;电子、通信与自动控制技术研究、开发;信息技术咨询服务;图书数据处理技术开发;计算机技术开发、技术服务;教育咨询服务;国学教育咨询服务;科技项目代理服务;科技项目招标服务;科技项目评估服务;科技成果鉴定服务;职业技能培训（不包括...</t>
  </si>
  <si>
    <t>泰安市泰山教育科技文化研究院</t>
  </si>
  <si>
    <t>赵芹</t>
  </si>
  <si>
    <t>52370900MJE586552C</t>
  </si>
  <si>
    <t>泰安市泰山区金苑小区2号楼1单元602室</t>
  </si>
  <si>
    <t>开展教育科技文化方面的研究及科研成果推广、交流、咨询和服务（涉及行政许可的，凭许可证开展业务）。</t>
  </si>
  <si>
    <t>湖南梦方圆教育科技有限公司</t>
  </si>
  <si>
    <t>李辉生</t>
  </si>
  <si>
    <t>91430202MA4QQGFC7G</t>
  </si>
  <si>
    <t>湖南省株洲市荷塘区湖南工业大学创业孵化园</t>
  </si>
  <si>
    <t>教育装备的研发；教育管理；教育咨询；心理咨询服务；就业和创业指导；人力资源信息软件服务；艺术、美术创作服务；科技信息咨询服务。（依法须经批准的项目，经相关部门批准后方可开展经营活动）</t>
  </si>
  <si>
    <t>北京大成慧通教育科技发展有限公司</t>
  </si>
  <si>
    <t>英辉</t>
  </si>
  <si>
    <t>91110111MA01JJ9Q3R</t>
  </si>
  <si>
    <t>北京市房山区良乡凯旋大街建设路18号-D5669</t>
  </si>
  <si>
    <t>教育科技开发；技术转让；技术推广；技术服务；技术咨询（中介除外）；应用软件服务；计算机系统服务；技术开发；基础软件服务；教育信息咨询、企业管理咨询、经济贸易咨询（中介除外）；经济信息咨询；组织文化艺术交流活动（演出除外）；承办展览展示；设计、制作、代理、发布广告；销售电子产品。（企业依法自主选择经营...</t>
  </si>
  <si>
    <t>云南省农业广播电视学校昆明市晋宁区分校（晋宁区农民科技教育培训中心）</t>
  </si>
  <si>
    <t>杨建华</t>
  </si>
  <si>
    <t>12530122G82612831K</t>
  </si>
  <si>
    <t>晋宁区昆阳大街68号</t>
  </si>
  <si>
    <t>通过广播电视等现代化教学方法为成人提供中专;大专学历教育服务和短期实用技术培训;相关专业培训;农民科技教育培训;相关社会服务</t>
  </si>
  <si>
    <t>海南卓图教育科技有限公司</t>
  </si>
  <si>
    <t>许杰顺</t>
  </si>
  <si>
    <t>91460100MA5T7P64XX</t>
  </si>
  <si>
    <t>13926881112</t>
  </si>
  <si>
    <t>海南省海口市美兰区琼山大道86号江东电子商务产业园孵化楼309室</t>
  </si>
  <si>
    <t>2726461988@qq.com</t>
  </si>
  <si>
    <t>教育科技软件的开发、应用、技术转让及销售，职业技能培训，文体活动组织策划，会议服务，展览展示服务，网站建设及推广，商务信息咨询（资产管理和投资管理除外），教育器材、教学设备的销售；招生、招考信息咨询；文化用品、玩具用品、日用品的销售,配送服务,文化艺术交流活动组织策划；教育产业投资,智能设备研发。</t>
  </si>
  <si>
    <t>广西中天教育科技有限公司</t>
  </si>
  <si>
    <t>巫达云</t>
  </si>
  <si>
    <t>91450100MA5NC0JB3T</t>
  </si>
  <si>
    <t>南宁市科创路2号A座第13楼第01号</t>
  </si>
  <si>
    <t>教育科技项目的研发、投资、咨询；对教育业投资及管理；企业管理咨询、教育信息咨询；销售：教学软件、教学器材；教学设备、音响设备、多媒体设备安装、销售、维护；多媒体技术服务、计算机技术服务、网络技术服务、图像技术服务；计算机网络工程（凭资质证经营）；通信网络系统设计、安装、系统集成；智能化楼宇设备设计、...</t>
  </si>
  <si>
    <t>珠海泓江教育科技有限公司</t>
  </si>
  <si>
    <t>周鹭含</t>
  </si>
  <si>
    <t>2010-09-29</t>
  </si>
  <si>
    <t>91440400562614522X</t>
  </si>
  <si>
    <t>0756-8714319</t>
  </si>
  <si>
    <t>0756-8681703;8681741</t>
  </si>
  <si>
    <t>珠海市横琴新区宝华路6号105室-10290</t>
  </si>
  <si>
    <t>1945247619@qq.com	;	1085993419@qq.com	;	42302870@qq.com</t>
  </si>
  <si>
    <t>章程记载的经营范围：教育软件的研究与开发；以自有资金进行教育投资；教育文化产品生产、销售；商业批发和零售。(依法须经批准的项目，经相关部门批准后方可开展经营活动)〓</t>
  </si>
  <si>
    <t>安徽海尚教育科技有限公司</t>
  </si>
  <si>
    <t>陈小玉</t>
  </si>
  <si>
    <t>91340104MA2U0U2R3X</t>
  </si>
  <si>
    <t>安徽省合肥市蜀山区稻香路9号蜀山科技创业中心5层519室</t>
  </si>
  <si>
    <t>教育科技领域内的技术开发；教育信息咨询；教育产品研发；计算机系统集成服务；软件开发；计算机软件、计算机系统及辅助设备、电子产品的销售；互联网信息咨询服务。（依法须经批准的项目，经相关部门批准后方可开展经营活动）</t>
  </si>
  <si>
    <t>北京万方博学国际教育科技有限公司</t>
  </si>
  <si>
    <t>崔瑞英</t>
  </si>
  <si>
    <t>2016-05-09</t>
  </si>
  <si>
    <t>91110111MA005BGA8Q</t>
  </si>
  <si>
    <t>18610112161</t>
  </si>
  <si>
    <t>北京市房山区长阳万兴路86号-E238</t>
  </si>
  <si>
    <t>739274901@qq.com	;	346198650@qq.com</t>
  </si>
  <si>
    <t>教育科技开发；自费留学中介服务；教育信息咨询、技术咨询、商务信息咨询（中介除外）；技术开发、技术服务、技术转让；计算机系统集成；基础软件服务、应用软件服务；组织文化艺术交流活动（演出除外）；经济信息咨询；企业管理。（企业依法自主选择经营项目，开展经营活动；依法须经批准的项目，经相关部门批准后依批准的...</t>
  </si>
  <si>
    <t>顺夏（上海）教育科技有限公司</t>
  </si>
  <si>
    <t>安玮</t>
  </si>
  <si>
    <t>91310120MA1HPTXP4U</t>
  </si>
  <si>
    <t>18217087802</t>
  </si>
  <si>
    <t>上海市奉贤区奉城镇新奉公路2013号1幢3151室</t>
  </si>
  <si>
    <t>从事教育科技、计算机科技、网络科技领域内的技术开发、技术咨询、技术服务、技术转让，文化艺术交流策划，商务信息咨询，人才咨询，市场营销策划，公关活动策划，会务服务，品牌管理，设计、制作、代理、发布各类广告，电脑图文设计、制作，计算机、软件及辅助设备、办公用品、工艺礼品、仪器仪表批发、零售。【依法须经...</t>
  </si>
  <si>
    <t>上海贝岸教育科技有限公司</t>
  </si>
  <si>
    <t>宫继斌</t>
  </si>
  <si>
    <t>91310113MA1GNHGM7R</t>
  </si>
  <si>
    <t>上海市宝山区沪太路5018号3幢1层B1293室</t>
  </si>
  <si>
    <t>www.101tribes.com</t>
  </si>
  <si>
    <t>从事教育科技、信息科技、计算机科技、环保科技领域内的技术开发、技术转让；企业管理咨询；商务信息咨询；企业形象策划；公关活动策划；摄影摄像服务；市场营销策划；体育赛事活动策划；礼仪服务；文化艺术交流策划；旅游咨询；展览展示服务；会务会展服务；从事货物及技术的进出口业务；电子产品、服装鞋帽的销售。【依法...</t>
  </si>
  <si>
    <t>徐州久洲未来文旅发展有限公司</t>
  </si>
  <si>
    <t>鹿伟</t>
  </si>
  <si>
    <t>91320300338881220G</t>
  </si>
  <si>
    <t>0516-83711515</t>
  </si>
  <si>
    <t>0615-83711515;0516-83731516</t>
  </si>
  <si>
    <t>徐州市鼓楼区民主路70号</t>
  </si>
  <si>
    <t>664681818@qq.com	;	448039174@qq.com</t>
  </si>
  <si>
    <t>文化旅游景区开发；教育软件开发；幼儿文教产品技术开发、技术转让；国内教育信息咨询服务；国内广告设计、制作、发布、代理；会议服务；展览展示服务；文化艺术交流活动策划；企业管理服务；企业营销策划；...科技培训；研学培训；停车场管理服务。（依法须经批准的项目，经相关部门批准后方可开展经营活动）</t>
  </si>
  <si>
    <t>北影教育科技（宁波）有限公司</t>
  </si>
  <si>
    <t>江海仁</t>
  </si>
  <si>
    <t>91330211MA2CLTMK98</t>
  </si>
  <si>
    <t>浙江省宁波市镇海区庄市街道中官西路777号</t>
  </si>
  <si>
    <t>教育科技推广和应用服务；企业管理咨询；商务咨询；计算机软硬件开发及维护；广告设计、制作、发布及代理；会务服务；展览展示服务；企业形象策划；市场营销策划；组织文化艺术交流活动（不含营业性演出）；文艺创作；会议服务；承办展览展示活动；文化用品、工艺品、玩具、日用品、图书、音像制品的销售；电脑动画设计；...</t>
  </si>
  <si>
    <t>北京田子教育科技有限公司</t>
  </si>
  <si>
    <t>田朝中</t>
  </si>
  <si>
    <t>2013-08-30</t>
  </si>
  <si>
    <t>91110116078584755X</t>
  </si>
  <si>
    <t>13303028199</t>
  </si>
  <si>
    <t>北京市怀柔区杨宋镇凤翔东大街9号A座6508室</t>
  </si>
  <si>
    <t>1769520481@qq.com	;	3598964@qq.com	;	2892099541@qq.com</t>
  </si>
  <si>
    <t>教育咨询、投资咨询、企业形象策划、市场营销策划；计算机技术培训、舞蹈培训、音乐培训、美术培训；组织文化艺术交流活动（不含演出）；承办展览展示；会议服务；设计、制作、代理、发布广告；销售文化用品、日用品、计算机、软件及辅助设备、电子产品、服装、鞋帽。（企业依法自主选择经营项目，开展经营活动；依法须经...</t>
  </si>
  <si>
    <t>哈斯完人教育科技（上海）有限公司</t>
  </si>
  <si>
    <t>曹强</t>
  </si>
  <si>
    <t>2017-03-19</t>
  </si>
  <si>
    <t>91310115MA1H8QEB8W</t>
  </si>
  <si>
    <t>13924587677</t>
  </si>
  <si>
    <t>15021242028</t>
  </si>
  <si>
    <t>bella.duan@hec-edu.com</t>
  </si>
  <si>
    <t>从事教育科技、计算机科技领域内的技术开发、技术转让、技术服务、技术咨询，网络科技，翻译服务，企业管理咨询，文化艺术交流活动策划。【依法须经批准的项目，经相关部门批准后方可开展经营活动】</t>
  </si>
  <si>
    <t>上海青蒿教育科技有限公司</t>
  </si>
  <si>
    <t>91310113MA1GNHNF4C</t>
  </si>
  <si>
    <t>上海市静安区共和新路3737号1110室</t>
  </si>
  <si>
    <t>www.qinghaojiaoyu.com</t>
  </si>
  <si>
    <t>从事教育科技、医药科技、建筑科技领域内的技术开发、技术转让，电子商务（不得从事增值电信、金融业务），计算机软硬件开发，设计、制作、代理、发布各类广告，出版物经营。【依法须经批准的项目，经相关部门批准后方可开展经营活动】</t>
  </si>
  <si>
    <t>兰陵县书香教育科技有限公司</t>
  </si>
  <si>
    <t>2014-07-30</t>
  </si>
  <si>
    <t>913713243126902588</t>
  </si>
  <si>
    <t>0539-5217798</t>
  </si>
  <si>
    <t>13275395799;15562928135</t>
  </si>
  <si>
    <t>山东省临沂市兰陵县兰陵路中段龙之梦广场东沿街</t>
  </si>
  <si>
    <t>535726876@qq.com	;	429362344@qq.com</t>
  </si>
  <si>
    <t>教育科技咨询服务，餐饮服务；汽车销售，二手车交易（不含报废，不含拆解），电子产品（不含无线电发射设备及接收设备）的技术开发（非研制）及销售；建材（不含泥沙，黄沙）、石膏、化肥、袋装种子的批发零售。（依法须经批准的项目，经相关部门批准后方可开展经营活动）</t>
  </si>
  <si>
    <t>陕西汇智乐行教育科技有限公司</t>
  </si>
  <si>
    <t>徐玉荣</t>
  </si>
  <si>
    <t>91610131MA6TN8JW41</t>
  </si>
  <si>
    <t>陕西省西安市高新区丈八街办科技二路68号西安软件园2幢2单元2502室</t>
  </si>
  <si>
    <t>教育科技的技术咨询、技术服务、技术转让；教育软件及设备的研发和销售；教育信息咨询（不含教育、培训）；市场营销策划；会务服务；文化艺术交流活动策划；出版物的销售。（依法须经批准的项目，经相关部门批准后方可开展经营活动）</t>
  </si>
  <si>
    <t>北京汉唐圣大教育科技有限公司</t>
  </si>
  <si>
    <t>张大伟</t>
  </si>
  <si>
    <t>2014-09-18</t>
  </si>
  <si>
    <t>91110102318005522Y</t>
  </si>
  <si>
    <t>68215750</t>
  </si>
  <si>
    <t>68184846</t>
  </si>
  <si>
    <t>北京市丰台区西四环中路82号院16号楼四层4002号</t>
  </si>
  <si>
    <t>an.wang2@hantang.net.cn	;	am.wang@hantangshengda.net.cn	;	qr.huang@hantang.net.cn</t>
  </si>
  <si>
    <t>技术推广;技术开发;技术咨询;技术服务;...教育咨询;中介服务除外;企业管理咨询;经济贸易咨询;文化咨询;体育咨询;投资咨询;投资管理;资产管理;项目投资;软件开发;组织文化艺术交流活动;承办展览展示活动;企业策划;会议服务;市场调查;公共关系服务;计算机系统服务;应用软件服务;电脑动画设计;销售自行开发后的产品</t>
  </si>
  <si>
    <t>北京中滕未来教育科技有限公司</t>
  </si>
  <si>
    <t>易酿</t>
  </si>
  <si>
    <t>91110108MA018PLX3R</t>
  </si>
  <si>
    <t>18007310964</t>
  </si>
  <si>
    <t>15116461946</t>
  </si>
  <si>
    <t>北京市海淀区永捷北路2号院1号楼1层1035</t>
  </si>
  <si>
    <t>2581936246@qq.com</t>
  </si>
  <si>
    <t>技术开发;技术咨询;技术服务;技术转让;软件开发;...教育咨询;中介服务除外;文化咨询;企业策划;企业管理咨询;会议服务;公共关系服务;数据处理;数据处理中的银行卡中心;PUE值在1;4以上的云计算数据中心除外;设计;制作;代理;发布广告;工程设计;出版物零售;经营电信业务;工程勘察;工程设计以及依法须经批准的项目</t>
  </si>
  <si>
    <t>欧文教育科技有限公司</t>
  </si>
  <si>
    <t>李达</t>
  </si>
  <si>
    <t>2015-06-03</t>
  </si>
  <si>
    <t>91310106342051350J</t>
  </si>
  <si>
    <t>15921811131</t>
  </si>
  <si>
    <t>17602124420;021-62950050</t>
  </si>
  <si>
    <t>上海市静安区陕西北路66号1802室</t>
  </si>
  <si>
    <t>www.eecedu.cn</t>
  </si>
  <si>
    <t>lidashy@qq.com	;	1776594945@qq.com	;	lida@wiselogic.com.cn</t>
  </si>
  <si>
    <t>从事教育科技领域内的技术开发、技术转让、技术咨询、技术服务，从事计算机及网络科技领域内的技术开发、技术转让、技术咨询和技术服务，企业管理咨询，商务咨询，企业形象设计，销售办公用品，广告设计、制作、发布和代理，会务服务，出版物经营，人才中介服务，展览展示服务。【依法须经批准的项目，经相关部门批准后方可...</t>
  </si>
  <si>
    <t>上海时雷教育科技有限公司</t>
  </si>
  <si>
    <t>邢艳君</t>
  </si>
  <si>
    <t>91310116MA1J8UPX0G</t>
  </si>
  <si>
    <t>14782586576</t>
  </si>
  <si>
    <t>上海市金山区枫泾镇环东一路65弄8号1136室</t>
  </si>
  <si>
    <t>从事教育科技领域内技术开发;技术咨询;技术服务;体育咨询;体育用品;运动器材;健身器材销售</t>
  </si>
  <si>
    <t>上海常鸿教育科技有限公司</t>
  </si>
  <si>
    <t>沈羽</t>
  </si>
  <si>
    <t>2015-02-04</t>
  </si>
  <si>
    <t>9131010932466142XR</t>
  </si>
  <si>
    <t>13917811780</t>
  </si>
  <si>
    <t>上海市虹口区霍山路170号3幢10楼032室</t>
  </si>
  <si>
    <t>教育科技领域内的技术开发、技术转让、技术咨询、技术服务，自费出国留学中介（取得许可证件后方可从事经营活动），商务咨询，企业登记代理，投资咨询，企业管理咨询，旅游咨询（不得从事旅行社业务），会展会务服务，设计、制作各类广告，利用自有媒体发布广告，电脑图文设计制作，企业形象策划，礼仪服务；销售文化用品，...</t>
  </si>
  <si>
    <t>上海颂和教育科技股份有限公司</t>
  </si>
  <si>
    <t>张荣军</t>
  </si>
  <si>
    <t>91310000MA1FL1DQ50</t>
  </si>
  <si>
    <t>021-64811388</t>
  </si>
  <si>
    <t>上海市浦东新区惠南镇城南路168弄3号916室</t>
  </si>
  <si>
    <t>从事教育科技、计算机科技专业领域内的技术开发、技术咨询、技术转让、技术服务，企业管理咨询，商务咨询，计算机软硬件开发，广告设计制作发布及代理，会务服务，展览展示，企业形象策划，市场营销策划，文化艺术交流活动策划，商务信息咨询，日用百货、办公用品、计算机软件及辅助设备，通信设备的销售，翻译服务。...</t>
  </si>
  <si>
    <t>福建省灏森教育科技有限公司</t>
  </si>
  <si>
    <t>余秋琴</t>
  </si>
  <si>
    <t>91350181MA3241QY2A</t>
  </si>
  <si>
    <t>13910110136</t>
  </si>
  <si>
    <t>福建省福州市福清市音西街道融商大厦B座706</t>
  </si>
  <si>
    <t>从事教育科技领域内的技术开发、技术咨询、技术服务、技术转让；教育信息咨询（不含校外培训等教育培训业务）；企业管理信息咨询；健康信息咨询；商务信息咨询与财务信息咨询（不含证券、期货、金融、认证）；市场营销策划；企业形象策划；信息系统集成服务；软件开发；文化艺术交流活动组织、策划。（依法须经批准的项目，...</t>
  </si>
  <si>
    <t>上海洛育教育科技有限公司</t>
  </si>
  <si>
    <t>翁祖华</t>
  </si>
  <si>
    <t>1136.84万人民币</t>
  </si>
  <si>
    <t>913101170608592121</t>
  </si>
  <si>
    <t>021-54070286</t>
  </si>
  <si>
    <t>18217692887</t>
  </si>
  <si>
    <t>上海市松江区谷阳北路1500号301室、1002室</t>
  </si>
  <si>
    <t>www.rockyenglish.com	;	www.1234class.com	;	www.englishvip.com	;	www.rockyenglish.net	;	www.9090wan.com	;	www.bbyy360.com	;	www.meizhouhu.com.cn	;	www.tingzaowang.com	;	www.meizhouhu.org	;	www.rockyenglish.com	;	www.weiitalk.com	;	www.rockyclass.com	;	www.vobclass.com	;	www.ljjy.com	;...</t>
  </si>
  <si>
    <t>2853912296@qq.com	;	1043611822@qq.com</t>
  </si>
  <si>
    <t>从事教育科技;计算机科技领域内的技术服务;技术开发;技术咨询;技术转让;文化艺术交流活动策划;企业管理咨询;企业形象策划;市场营销策划;商务信息咨询;翻译服务;日用百货;办公用品;计算机软件;及辅助设备;通讯设备的销售;出版物经营;广播电视节目制作;音像制品制作</t>
  </si>
  <si>
    <t>滁州利亨文化教育科技有限公司</t>
  </si>
  <si>
    <t>马秀让</t>
  </si>
  <si>
    <t>91341102397841480G</t>
  </si>
  <si>
    <t>15955500636</t>
  </si>
  <si>
    <t>18712018787;0550-3040507;0550-3166866;0550-3839288</t>
  </si>
  <si>
    <t>安徽省滁州市琅琊区南谯北路661号（香港城）2幢501-504室</t>
  </si>
  <si>
    <t>49454331@qq.com	;	18712018787@qq.com	;	2362681038@qq.com	;	czjnly@163.com</t>
  </si>
  <si>
    <t>非学历性教育信息咨询;文化交流策划;...教育科技产品研发;音乐器材销售;企业管理咨询;商务信息咨询服务;设计;制作;发布;代理国内各类广告;庆典活动策划;展览展示服务;计算机软硬件开发及技术服务;电子产品;家用电器;厨房设备;卫生洁具的技术开发;转让;咨询;服务和销售;洗化用品;美容护肤产品的咨询与销售;健康咨询服务</t>
  </si>
  <si>
    <t>安徽省千优百佳教育科技有限公司</t>
  </si>
  <si>
    <t>付爽</t>
  </si>
  <si>
    <t>91340400MA2RWKFR0X</t>
  </si>
  <si>
    <t>15156628347</t>
  </si>
  <si>
    <t>安徽省淮南市山南新区恒大绿洲小区幼儿园</t>
  </si>
  <si>
    <t>15156628347@qq.com</t>
  </si>
  <si>
    <t>教育科技软件研发;销售;教育信息咨询;企业管理咨询;商务信息咨询;计算机软硬件开发及维护;文化艺术交流活动策划;会务会展服务;展览展示服务;文化用品;工艺品;玩具;日用百货;图书;音响制品的销售;国内户外广告设计;制作;发布及代理;摄影服务</t>
  </si>
  <si>
    <t>上海孺蒙教育科技有限公司</t>
  </si>
  <si>
    <t>张兰</t>
  </si>
  <si>
    <t>2016-08-19</t>
  </si>
  <si>
    <t>91310116MA1J8P6B63</t>
  </si>
  <si>
    <t>15162660205</t>
  </si>
  <si>
    <t>上海市金山区海汇街95、97_103号</t>
  </si>
  <si>
    <t>133697758@qq.com</t>
  </si>
  <si>
    <t>从事教育科技领域内技术开发、技术咨询、技术服务，企业管理咨询，文化艺术交流策划咨询，企业形象策划，舞台艺术造型策划，创意服务，美术设计制作，日用百货，办公文化用品，体育用品，服装服饰，玩具，计算机、软件及辅助设备销售，小型室内儿童游乐项目，摄影摄像服务。【依法须经批准的项目，经相关部门批准后方可开展...</t>
  </si>
  <si>
    <t>呼伦贝尔市农业广播电视学校（呼伦贝尔市农牧民科技教育培训中心）</t>
  </si>
  <si>
    <t>兰红梅</t>
  </si>
  <si>
    <t>242万人民币</t>
  </si>
  <si>
    <t>12152100460430706P</t>
  </si>
  <si>
    <t>海拉尔区新民路1号</t>
  </si>
  <si>
    <t>为农牧民提供教育服务。农牧民科技教育、跨世纪青年农牧民培训 新型职业农牧民培训 农村牧区经济人、专业合作社带头人培训 农村实用人才、新型绿色证书培训 农牧民职业技能鉴定 农牧业专业技术人员继续教育</t>
  </si>
  <si>
    <t>山东省济宁市任城区太白路万达广场21号楼东单元九层01-902、903、907号房</t>
  </si>
  <si>
    <t>广东泉发教育科技有限公司</t>
  </si>
  <si>
    <t>赵得钧</t>
  </si>
  <si>
    <t>91440400MA4UMN1J6H</t>
  </si>
  <si>
    <t>13750064461</t>
  </si>
  <si>
    <t>珠海市横琴新区宝华路6号105室-12934</t>
  </si>
  <si>
    <t>86429384@qq.com</t>
  </si>
  <si>
    <t>教育科技服务；教育咨询服务；教育文化辅导及培训；教育项目投资；教育产品的研发、销售、技术转让；留学咨询服务；技能培训服务；体育培训服务；艺术培训服务；课外辅导服务；文化活动组织；文化信息咨询服务；公关活动策划；文艺创作服务；数据库管理；数据库系统、信息工程的技术开发及相关技术服务；教育计算机软硬件...</t>
  </si>
  <si>
    <t>佰源教育科技（上海）有限公司</t>
  </si>
  <si>
    <t>黄婷婷</t>
  </si>
  <si>
    <t>91310115MA1H96149L</t>
  </si>
  <si>
    <t>教育科技领域内的技术开发、技术转让、技术咨询、技术服务，企业管理咨询，商务信息咨询，文化艺术交流活动策划，礼仪服务，会议及展览服务，知识产权代理，品牌管理策划，人才咨询，企业管理咨询，旅游咨询，电脑图文设计、制作，电子商务（不得从事金融业务）。【依法须经批准的项目，经相关部门批准后方可开展经营活动】</t>
  </si>
  <si>
    <t>新乡市农业科技教育服务站</t>
  </si>
  <si>
    <t>吕海英</t>
  </si>
  <si>
    <t>101.78万人民币</t>
  </si>
  <si>
    <t>12410700417085636G</t>
  </si>
  <si>
    <t>河南省新乡市向阳路465号</t>
  </si>
  <si>
    <t>为我市农业科技教育提供服务。对全市农民素质提升和农村人才培养提供支撑与服务 为全市农业创业提供技术指导 参与农民体育健身工作 完成上级交办的其他任务</t>
  </si>
  <si>
    <t>中控国能教育科技有限公司</t>
  </si>
  <si>
    <t>张海林</t>
  </si>
  <si>
    <t>91110105677431080T</t>
  </si>
  <si>
    <t>13001069035</t>
  </si>
  <si>
    <t>010-53678860;010-58603878</t>
  </si>
  <si>
    <t>北京市朝阳区安慧里四区15号楼院2号楼1005</t>
  </si>
  <si>
    <t>tomedu2008@163.com	;	yayuncun@chunxue.cn	;	jingsekeji@sohu.com</t>
  </si>
  <si>
    <t>教育咨询;电脑图文设计;翻译服务;公共关系服务;组织文化艺术交流活动;礼仪服务;经济贸易咨询;投资咨询;企业管理咨询;酒店管理;承办展览展示活动;市场策划;建设工程项目管理;设计;制作;代理;发布广告;物业管理;计算机系统服务;软件开发;租赁建筑工程机械设备;销售I;II类医疗器械医疗器械;建筑材料;旅游信息咨询;健康管理;...</t>
  </si>
  <si>
    <t>贵州张健教育科技有限公司</t>
  </si>
  <si>
    <t>孙敬兰</t>
  </si>
  <si>
    <t>91520115MA6DLU7437</t>
  </si>
  <si>
    <t>贵州省贵阳市贵阳国家高新技术产业开发区湖滨路10号A座12楼5室</t>
  </si>
  <si>
    <t>法律、法规、国务院决定规定禁止的不得经营；法律、法规、国务院决定规定应当许可（审批）的，经审批机关批准后凭许可（审批）文件经营;法律、法规、国务院决定规定无需许可（审批）的，市场主体自主选择经营。（教育科技技术领域的技术开发、转让、服务、培训咨询。</t>
  </si>
  <si>
    <t>2015-05-18</t>
  </si>
  <si>
    <t>安徽阳禾教育科技有限公司</t>
  </si>
  <si>
    <t>桂磊</t>
  </si>
  <si>
    <t>91340104MA2TPA7136</t>
  </si>
  <si>
    <t>安徽省合肥市蜀山区望江西路信旺华府骏苑14幢1824</t>
  </si>
  <si>
    <t>教育科技领域内的技术研发;教育产品;教育项目的研发及推广;教育信息咨询;文化艺术交流活动组织策划;企业管理咨询;企业形象策划;会务服务;软件开发;制作;互联网信息技术服务;招考信息咨询;人力资源服务;文体用品;教育设备销售</t>
  </si>
  <si>
    <t>上海寰志教育科技有限公司</t>
  </si>
  <si>
    <t>李晓莲</t>
  </si>
  <si>
    <t>91310109MA1G5RJG6A</t>
  </si>
  <si>
    <t>从事教育科技专业领域内的技术开发、技术咨询、技术转让、技术服务。【依法须经批准的项目，经相关部门批准后方可开展经营活动】</t>
  </si>
  <si>
    <t>山西艺品江山教育科技有限公司</t>
  </si>
  <si>
    <t>贾思棋</t>
  </si>
  <si>
    <t>91140100353670368L</t>
  </si>
  <si>
    <t>山西省太原市万柏林区迎泽西大街119号公元时代城二期3号楼商铺1012室</t>
  </si>
  <si>
    <t>组织文化艺术交流活动；教育咨询（不含出国留学及升学培训）；企业管理咨询；企业形象策划；会务会展服务；广告业务；工艺美术品、办公用品、体育用品及器材的销售。（依法须经批准的项目，经相关部门批准后方可开展经营活动）*</t>
  </si>
  <si>
    <t>上海善光教育科技有限公司</t>
  </si>
  <si>
    <t>叶德雄</t>
  </si>
  <si>
    <t>91310120MA1HR18N3B</t>
  </si>
  <si>
    <t>从事教育科技、智能化科技、电子科技、信息科技领域内的技术开发、技术咨询、技术服务、技术转让，文化艺术交流策划。【依法须经批准的项目，经相关部门批准后方可开展经营活动。</t>
  </si>
  <si>
    <t>兰州众森合创教育科技投资有限责任公司</t>
  </si>
  <si>
    <t>任滔湖</t>
  </si>
  <si>
    <t>榆中县</t>
  </si>
  <si>
    <t>91620123MA74H0DX9K</t>
  </si>
  <si>
    <t>甘肃省兰州市榆中县和平镇兰州毅德商贸城一期启动区第E05001002幢二层006号</t>
  </si>
  <si>
    <t>教育科技项目投资；基础、职业远程教育网络投资管理；教育信息、互联网信息、市场信息咨询服务；教育文化组织活动、市场营销策划；教育文化、海外教育、人力资源交流、咨询服务；教育软件开发、销售；计算机网络、通信综合集成系统网络设计、开发、安装；通信交换设备、终端设备销售、安装及维修服务；智能网络控制系统设计...</t>
  </si>
  <si>
    <t>上海爱挚教育科技有限公司</t>
  </si>
  <si>
    <t>许文彬</t>
  </si>
  <si>
    <t>2017-05-23</t>
  </si>
  <si>
    <t>91310113MA1GLLPP90</t>
  </si>
  <si>
    <t>18021051150</t>
  </si>
  <si>
    <t>021-55151150</t>
  </si>
  <si>
    <t>上海市宝山区高逸路112-118号3幢2736室</t>
  </si>
  <si>
    <t>从事教育科技;计算机软件科技领域内的技术开发;技术转让;计算机软硬件开发销售;办公用品;电子产品销售;商务信息咨询</t>
  </si>
  <si>
    <t>上海冉开教育科技有限公司</t>
  </si>
  <si>
    <t>花有凤</t>
  </si>
  <si>
    <t>91310110MA1G85K405</t>
  </si>
  <si>
    <t>13386119100</t>
  </si>
  <si>
    <t>上海市杨浦区政悦路318号68幢2024室</t>
  </si>
  <si>
    <t>969197206@qq.com</t>
  </si>
  <si>
    <t>教育软件科技领域内的技术开发;技术转让;技术服务;技术咨询;文化艺术交流活动策划;公关活动策划;市场营销策划;广告设计;制作;代理;发布;商务信息咨询;企业管理咨询;电子商务;展览展示服务;会务服务;礼仪服务;日用百货;办公用品;体育用品;工艺礼品的销售</t>
  </si>
  <si>
    <t>广州鑫河信息技术有限公司</t>
  </si>
  <si>
    <t>万旭</t>
  </si>
  <si>
    <t>2012-06-25</t>
  </si>
  <si>
    <t>914401065983322441</t>
  </si>
  <si>
    <t>89312755</t>
  </si>
  <si>
    <t>85595628;020-87501366</t>
  </si>
  <si>
    <t>广州市天河区石溪东村街1号1楼131室（仅限办公）</t>
  </si>
  <si>
    <t>www.gdzke.com</t>
  </si>
  <si>
    <t>765980984@qq.com	;	2864831484@qq.com	;	348806870@qq.com</t>
  </si>
  <si>
    <t>教育咨询服务;投资咨询服务;企业财务咨询服务;市场营销策划服务;文化艺术咨询服务;广告业;电脑打字、录入、校对、打印服务;软件开发;计算机技术开发、技术服务;室内装饰设计服务;企业管理咨询服务;会议及展览服务;社会人文科学研究;文化研究;法律教育研究;网络信息技术推广服务;信息系统安全服务;网络安全信息咨询;科技中介...</t>
  </si>
  <si>
    <t>宽熙（上海）教育科技有限公司</t>
  </si>
  <si>
    <t>王新海</t>
  </si>
  <si>
    <t>91310230MA1JX8E66Y</t>
  </si>
  <si>
    <t>15921321401</t>
  </si>
  <si>
    <t>021-60529250;021-60496188</t>
  </si>
  <si>
    <t>上海市崇明县横沙乡富民支路58号A1-4817室（上海横泰经济开发区）</t>
  </si>
  <si>
    <t>www.southlandssi.cn</t>
  </si>
  <si>
    <t>2880689753@qq.com	;	2880689754@qq.com</t>
  </si>
  <si>
    <t>教育科技领域内的技术开发、技术转让、技术咨询和技术服务，会务服务，展览展示服务，文化艺术交流与策划，体育赛事策划，企业管理咨询，商务信息咨询，办公用品、文化用品、日用百货、电子产品的销售。【依法须经批准的项目，经相关部门批准后方可开展经营活动】</t>
  </si>
  <si>
    <t>新疆畜牧科学院畜牧业经济与信息研究所（新疆维吾尔自治区畜牧科技宣传教育中心）</t>
  </si>
  <si>
    <t>新疆伊孜齐力教育科技有限公司</t>
  </si>
  <si>
    <t>吐尔胡那依·阿西尔</t>
  </si>
  <si>
    <t>2016-03-31</t>
  </si>
  <si>
    <t>91650102MA775TTK0W</t>
  </si>
  <si>
    <t>新疆乌鲁木齐市天山区解放南路358号吉利阿斯塔那1栋2层商铺62</t>
  </si>
  <si>
    <t>教育科技研发及推广服务；社会经济咨询；职业技能培训；家政服务；商务信息咨询；企业形象策划；个人形象策划；动漫设计；群众文化活动；翻译服务；室内装饰设计；网页设计；销售：文化用品，电子设备，玩具，日用百货，工艺品，办公用品，教学器材，包装材料，针纺织品。</t>
  </si>
  <si>
    <t>上海英慧教育科技有限公司</t>
  </si>
  <si>
    <t>马郡伟</t>
  </si>
  <si>
    <t>91310114MA1GU2MX2P</t>
  </si>
  <si>
    <t>13761911955</t>
  </si>
  <si>
    <t>上海市嘉定区华江路850弄79号一层</t>
  </si>
  <si>
    <t>从事教育科技领域内的技术开发、技术转让、技术咨询、技术服务（不得从事教育培训），公关活动组织策划，文化艺术交流策划，企业形象策划，企业管理咨询，市场营销策划，日用百货、母婴用品（除食品）的销售，其他居民服务。【依法须经批准的项目，经相关部门批准后方可开展经营活动】</t>
  </si>
  <si>
    <t>上海棠香教育科技有限公司</t>
  </si>
  <si>
    <t>吕瑾晖</t>
  </si>
  <si>
    <t>91310115MA1H72WCXP</t>
  </si>
  <si>
    <t>13621936465</t>
  </si>
  <si>
    <t>13671567880</t>
  </si>
  <si>
    <t>中国（上海）自由贸易试验区盛荣路288弄3号515室</t>
  </si>
  <si>
    <t>383650561@qq.com</t>
  </si>
  <si>
    <t>教育科技、软件科技领域内的技术开发、技术咨询、技术转让、技术服务，文化艺术交流活动策划，日用百货、文化办公用品的销售，企业管理咨询。【依法须经批准的项目，经相关部门批准后方可开展经营活动】</t>
  </si>
  <si>
    <t>上海沿学教育科技有限公司</t>
  </si>
  <si>
    <t>王伟程</t>
  </si>
  <si>
    <t>91310115MA1H9UJ65J</t>
  </si>
  <si>
    <t>13636330869</t>
  </si>
  <si>
    <t>vanness044041@163.com</t>
  </si>
  <si>
    <t>从事教育科技、计算机科技领域内的技术开发、技术咨询、技术服务、技术转让，文化艺术交流活动策划，旅游咨询，商务信息咨询，票务代理，体育赛事活动策划，健身服务，家政服务，文化办公用品、体育用品、计算机、软件及辅助设备的销售。【依法须经批准的项目，经相关部门批准后方可开展经营活动】</t>
  </si>
  <si>
    <t>福建财视教育科技有限公司</t>
  </si>
  <si>
    <t>沈文策</t>
  </si>
  <si>
    <t>91350102MA321R3M2J</t>
  </si>
  <si>
    <t>0591-88073255</t>
  </si>
  <si>
    <t>福建省福州市鼓楼区软件大道89号福州软件园A区25号楼三层305室</t>
  </si>
  <si>
    <t>其他科技推广服务业；信息服务业务；教育咨询服务；信息技术咨询服务；企业管理咨询服务；其他未列明商务服务业；企业形象策划服务；文化会展服务；文化、艺术活动策划；演出经纪。（依法须经批准的项目，经相关部门批准后方可开展经营活动）</t>
  </si>
  <si>
    <t>浙江智联教育科技有限公司</t>
  </si>
  <si>
    <t>陶铁明</t>
  </si>
  <si>
    <t>91330105MA2CGWXQ9F</t>
  </si>
  <si>
    <t>浙江省杭州市拱墅区上塘路386号通信大厦709室</t>
  </si>
  <si>
    <t>www.shapwar.com</t>
  </si>
  <si>
    <t>教育科技、教育软件、科教设备的技术开发、技术服务、技术咨询、成果转让；计算机软硬件、文教用品、科教设备器材、通讯产品、电子产品、办公用品的销售；教育信息咨询（不含出国留学咨询与中介服务）；企业管理咨询；成年人的非证书劳动职业技能培训（涉及前置审批的项目除外）。（依法须经批准的项目，经相关部门批准后...</t>
  </si>
  <si>
    <t>青海途舟教育科技有限公司</t>
  </si>
  <si>
    <t>陈成</t>
  </si>
  <si>
    <t>91630100MA759GE49H</t>
  </si>
  <si>
    <t>青海省西宁市城中区新城大道137号（鑫润园第89栋）</t>
  </si>
  <si>
    <t>教育科技技术咨询、技术服务；教育软件开发、销售；教育信息咨询；企业管理咨询；商务信息咨询；人才交流咨询；市场营销策划；企业形象策划；文化艺术交流活动策划；多媒体制作；市场调查；图文设计；文体用品、体育用品、电子产品及配件、工艺品、乐器、教学用品及设备销售；翻译服务；会议会展服务（涉及许可经营项目，应...</t>
  </si>
  <si>
    <t>上海容钛教育科技有限公司</t>
  </si>
  <si>
    <t>蒋家思</t>
  </si>
  <si>
    <t>91310118MA1JN83N0P</t>
  </si>
  <si>
    <t>上海市青浦区徐泾镇京华路84-86-2号1幢4层B区446室</t>
  </si>
  <si>
    <t>教育软件科技，智能科技，通信设备技术领域内的技术开发、技术转让、技术咨询、技术服务、电子商务（不得从事增值电信、金融业务）、商务咨询，室内装潢工程，建筑装饰工程，计算机软硬件及辅助设备、电子产品、机电设备、玩具、通信设备，人工智能硬件，建筑材料，建筑装潢材料的销售，知识产权代理，从事货物进出口及技术...</t>
  </si>
  <si>
    <t>模世能教育科技（上海）有限公司</t>
  </si>
  <si>
    <t>余世海</t>
  </si>
  <si>
    <t>2014-08-22</t>
  </si>
  <si>
    <t>91310114312396390X</t>
  </si>
  <si>
    <t>021-52835638</t>
  </si>
  <si>
    <t>13816924023;13671551396</t>
  </si>
  <si>
    <t>上海市嘉定区曹安公路4671号1幢1003室</t>
  </si>
  <si>
    <t>www.msn360.com	;	www.msn360.com/index/index	;	www.msn360.com</t>
  </si>
  <si>
    <t>从事教育科技领域内的技术开发、技术转让、技术咨询、技术服务，企业管理咨询，企业营销策划，企业形象策划，设计、制作、代理各类广告，利用自有媒体发布广告，会务服务，展览展示服务，图文设计制作，玩具、工艺品（象牙及其制品除外）、日用品、电子产品的销售，食品销售。【依法须经批准的项目，经相关部门批准后方可...</t>
  </si>
  <si>
    <t>福建书香及第教育科技有限公司</t>
  </si>
  <si>
    <t>林为金</t>
  </si>
  <si>
    <t>91350100MA32BYR687</t>
  </si>
  <si>
    <t>18850577365</t>
  </si>
  <si>
    <t>0591-87850773</t>
  </si>
  <si>
    <t>福建省福州市马尾区马尾图书馆第四层（自贸试验区内）</t>
  </si>
  <si>
    <t>244893801@qq.com	;	553596111@qq.com</t>
  </si>
  <si>
    <t>应用软件开发;基础软件开发;网络与信息安全软件开发;其他信息系统集成服务;教育咨询服务;文化;艺术活动策划;美术图案设计服务;文化会展服务;科技会展服务;公司礼仪服务;企业形象策划服务;策划创意服务;提供企业营销策划服务;体育活动策划;市场管理服务;企业管理咨询服务;网上商务咨询</t>
  </si>
  <si>
    <t>聚城教育科技（舟山）有限公司</t>
  </si>
  <si>
    <t>孟健</t>
  </si>
  <si>
    <t>91330903MA28KLPQ6K</t>
  </si>
  <si>
    <t>浙江省舟山市普陀区沈家门街道食品厂路78号210室（自贸试验区内）</t>
  </si>
  <si>
    <t>从事教育科技领域的技术开发、技术咨询、技术服务、技术转让，教育信息咨询、企业管理咨询、商务信息咨询，会议服务、展览展示服务，企业形象策划、市场营销策划，组织策划文化艺术交流活动。（依法须经批准的项目，经相关部门批准后方可开展经营活动）</t>
  </si>
  <si>
    <t>浙江浩创教育科技有限公司</t>
  </si>
  <si>
    <t>朱云豪</t>
  </si>
  <si>
    <t>91330304MA2AQEGL3E</t>
  </si>
  <si>
    <t>浙江省温州市瓯海经济开发区北纬一路27号阿里巴巴创新中心（温州瓯海）203室I工位</t>
  </si>
  <si>
    <t>教育科技领域内的技术开发；计算机应用软件开发、计算机系统集成；计算机网络技术、通信技术的开发；教育信息咨询（不含出国留学）；平面设计；销售：计算机软硬件、电子产品（不含电子出版物）（依法须经批准的项目，经相关部门批准后方可开展经营活动）</t>
  </si>
  <si>
    <t>江西欧冠教育科技有限公司</t>
  </si>
  <si>
    <t>游燕芳</t>
  </si>
  <si>
    <t>91360104MA38Y51X59</t>
  </si>
  <si>
    <t>江西省南昌市青云谱区洪都南大道237号深蓝智造创意园5楼527</t>
  </si>
  <si>
    <t>教育科技领域内的技术开发；计算机软件开发；汽车科技领域内的技术开发、技术服务及技术咨询；电脑、办公耗材、安防产品销售及维修；建筑材料、金属制品、橡塑制品、纺织品、机电产品、工艺品、纸制品、酒店用品、文化体育用品、工程机械及配件、仪器仪表、包装材料、日用百货、化工产品(除危险品)、五金交电、电子产品、...</t>
  </si>
  <si>
    <t>上海安卡教育科技有限公司</t>
  </si>
  <si>
    <t>许学东</t>
  </si>
  <si>
    <t>91310114MA1GWKWP0M</t>
  </si>
  <si>
    <t>上海市嘉定区众仁路399号1幢12层B区JT4453室</t>
  </si>
  <si>
    <t>从事教育科技（不得从事教育培训）领域内的技术开发、技术转让、技术咨询、技术服务，文化艺术交流策划，电子商务（不得从事增值电信、金融业务），办公用品、工艺品（象牙及其制品除外）、儿童用品、玩具的销售，体育场馆管理。【依法须经批准的项目，经相关部门批准后方可开展经营活动】</t>
  </si>
  <si>
    <t>泰州菲璠教育科技有限公司</t>
  </si>
  <si>
    <t>洪剑</t>
  </si>
  <si>
    <t>91321291MA1TD88B90</t>
  </si>
  <si>
    <t>15195295858</t>
  </si>
  <si>
    <t>泰州市泰州大道329号世茂河滨花园66幢（泰州世茂茂御酒店内一楼东出租区）</t>
  </si>
  <si>
    <t>23231697@qq.com</t>
  </si>
  <si>
    <t>教育软件开发;教育信息咨询;教育项目管理;文化艺术活动交流策划;企业形象策划;企业管理咨询;会议及展览服务;设计;制作;代理;发布国内各类广告;科技信息咨询服务;市场调研;教育项目与教育科技资料研究开发</t>
  </si>
  <si>
    <t>合肥奔前程教育科技有限公司</t>
  </si>
  <si>
    <t>李登琴</t>
  </si>
  <si>
    <t>91340104MA2RH3PK9J</t>
  </si>
  <si>
    <t>18955189117</t>
  </si>
  <si>
    <t>合肥市蜀山区望江西路268号学府名都小区1幢505室</t>
  </si>
  <si>
    <t>www.bqcjy.com	;	www.hfyshl.com	;	www.hfysgt.com</t>
  </si>
  <si>
    <t>921369640@qq.com</t>
  </si>
  <si>
    <t>教育科技项目研发及推广；教育科技产品研发；教育软件开发；教育信息咨询；企业管理咨询；人力资源信息咨询；心理信息咨询；文化用品、教育设备、体育器材销售；创业指导服务；企业形象策划；企业管理；会议会展策划服务。（依法须经批准的项目，经相关部门批准后方可开展经营活动）</t>
  </si>
  <si>
    <t>上海慢爬教育科技有限公司</t>
  </si>
  <si>
    <t>91310000MA1K32XGXT</t>
  </si>
  <si>
    <t>021-34625355</t>
  </si>
  <si>
    <t>021-50908703;13248984893</t>
  </si>
  <si>
    <t>中国（上海）自由贸易试验区富特西一路155号C座底层166室</t>
  </si>
  <si>
    <t>pay.m@huayuanbaobao.com.cn	;	admin@padforhope.org</t>
  </si>
  <si>
    <t>从事教育科技、信息科技、计算机领域内的技术开发、技术咨询、技术服务、技术转让，商务信息咨询，展览展示服务，文化艺术交流策划，国内道路货物运输代理，软件开发，电子产品、五金交电、橡塑原料及制品（天然橡胶除外）、纺织品、汽摩配件、建筑材料（钢材、水泥除外）、纸制品、一类医疗器械、日用百货、文体用品、劳防...</t>
  </si>
  <si>
    <t>驻马店元德科技有限公司</t>
  </si>
  <si>
    <t>吴清云</t>
  </si>
  <si>
    <t>91411700MA456RE20G</t>
  </si>
  <si>
    <t>18665821777</t>
  </si>
  <si>
    <t>驻马店市文明路与洪河大道交叉口开发区管委会院内东楼3楼801</t>
  </si>
  <si>
    <t>计算机、互联网和移动终端设备软件的技术开发、技术服务与销售；经营电子商务；数据库服务；集成电路产品、电子产品软硬件及配件的研发设计与销售；科技文化产业；...科技教育咨询；国内贸易；大数据云平台的建设与服务；科技新材料的技术开发与购销；经营进出口业务；房地产开发与咨询；酒店服务；农业科技*</t>
  </si>
  <si>
    <t>上海琢琰教育科技有限公司</t>
  </si>
  <si>
    <t>尹熙国</t>
  </si>
  <si>
    <t>91310116MA1JB0W34J</t>
  </si>
  <si>
    <t>18502125641</t>
  </si>
  <si>
    <t>上海市金山区金山卫镇秋实路688号1号楼5单元194室J座</t>
  </si>
  <si>
    <t>www.muyoozone.com</t>
  </si>
  <si>
    <t>12345678@163.com</t>
  </si>
  <si>
    <t>从事教育科技专业领域内技术开发、技术咨询、技术服务，从事计算机信息科技、计算机科技专业领域内技术开发、技术转让、技术咨询、技术服务，人才咨询，企业管理咨询，会务服务，礼仪服务，展览展示服务，企业形象策划，市场营销策划，文化艺术交流策划咨询，自有设备租赁，电子商务（不得从事增值电信、金融业务），计算机...</t>
  </si>
  <si>
    <t>北京博文翰林国际教育科技有限公司</t>
  </si>
  <si>
    <t>刘有中</t>
  </si>
  <si>
    <t>2012-07-10</t>
  </si>
  <si>
    <t>91110106599633188G</t>
  </si>
  <si>
    <t>13701234691</t>
  </si>
  <si>
    <t>13700123469;1314698060;13146980060</t>
  </si>
  <si>
    <t>北京市丰台区新华街七里7号楼</t>
  </si>
  <si>
    <t>10225156@qq.com	;	10235844@qq.com</t>
  </si>
  <si>
    <t>教育咨询；技术服务；经济信息咨询；组织文化艺术交流活动；...教育科技研究与试验发展；销售文具用品、乐器；文化艺术体育技术培训；出版物零售。（企业依法自主选择经营项目，开展经营活动；依法须经批准的项目，经相关部门批准后依批准的内容开展经营活动；不得从事本市产业政策禁止和限制类项目的经营活动。</t>
  </si>
  <si>
    <t>安徽省钥思维教育科技有限责任公司</t>
  </si>
  <si>
    <t>戚功元</t>
  </si>
  <si>
    <t>蚌山区</t>
  </si>
  <si>
    <t>91340303MA2TG4NM14</t>
  </si>
  <si>
    <t>安徽省蚌埠市蚌山区解放路590号人力资源产业园内3号楼306室</t>
  </si>
  <si>
    <t>教育科技领域内的技术服务;教育文化活动组织策划服务;教育文化交流活动;教育软件的研究与开发</t>
  </si>
  <si>
    <t>山东小溪教育科技有限责任公司</t>
  </si>
  <si>
    <t>王光修</t>
  </si>
  <si>
    <t>商河县</t>
  </si>
  <si>
    <t>91370126MA3QU3UJ42</t>
  </si>
  <si>
    <t>山东省商河县玉皇庙镇玉南社区服务中心2楼207室</t>
  </si>
  <si>
    <t>教育科技领域内的技术开发、技术服务、技术推广、技术转让、技术咨询；教育软件应用管理和维护；教育咨询、教育行业的市场信息咨询、信息技术管理（不含自营培训、教育业务、出国留学咨询及中介）；非学历短期成人继续教育培训（不含发证、不含国家统一认可的教育类、职业证书类等前置许可培训）；教育设备的研发、销售；...</t>
  </si>
  <si>
    <t>厦门海之弦教育科技有限公司</t>
  </si>
  <si>
    <t>温波</t>
  </si>
  <si>
    <t>91350203MA32QNGA21</t>
  </si>
  <si>
    <t>厦门市思明区东坪二里169号201</t>
  </si>
  <si>
    <t>其他未列明科技推广和应用服务业；教育辅助服务（不含教育培训及出国留学中介、咨询等须经许可审批的项目）；其他未列明的教育服务（不含教育培训及其他须经行政许可审批的事项）；教育咨询（不含教育培训及出国留学中介、咨询等须经许可审批的项目）；投资咨询（法律、法规另有规定除外）；其他未列明的专业咨询服务（不含...</t>
  </si>
  <si>
    <t>广东省时代云端教育科技有限公司</t>
  </si>
  <si>
    <t>熊静</t>
  </si>
  <si>
    <t>91441802MA529W6B2C</t>
  </si>
  <si>
    <t>13632210024</t>
  </si>
  <si>
    <t>清远市清城区石角镇253线石角段清远万科城悦湖街一、二号楼1-2层08号之二</t>
  </si>
  <si>
    <t>教育软件开发；教育辅助服务；社会经济咨询；文艺创作与表演；批发零售业。(依法须经批准的项目，经相关部门批准后方可开展经营活动)〓</t>
  </si>
  <si>
    <t>北京全福智谷教育科技有限责任公司</t>
  </si>
  <si>
    <t>刘玉清</t>
  </si>
  <si>
    <t>2005-08-02</t>
  </si>
  <si>
    <t>911101057786226526</t>
  </si>
  <si>
    <t>13911009624</t>
  </si>
  <si>
    <t>北京市朝阳区黑庄户乡双树北村336号</t>
  </si>
  <si>
    <t>792201690@qq.com</t>
  </si>
  <si>
    <t>技术开发;...科技开发;专业承包;教育咨询;旅游信息咨询;经济贸易咨询;企业策划;企业管理咨询;组织文化艺术交流活动;健康咨询;会议服务;软件开发;设计;代理;制作;发布广告;电脑动画设计;销售计算机;软件及辅助设备;机械设备;通讯设备;电子产品;文具用品;互联网信息服务;互联网信息服务以及依法须经批准的项目</t>
  </si>
  <si>
    <t>上海拓研教育科技有限公司</t>
  </si>
  <si>
    <t>郑妙生</t>
  </si>
  <si>
    <t>913101153421217858</t>
  </si>
  <si>
    <t>13162053579</t>
  </si>
  <si>
    <t>13761612488;13262595203</t>
  </si>
  <si>
    <t>浦东新区泥城镇新城路2号24幢C2757室</t>
  </si>
  <si>
    <t>549365576@qq.com</t>
  </si>
  <si>
    <t>从事教育软件科技领域内的技术开发、技术转让、技术咨询、技术服务，翻译服务，商务信息咨询，企业管理咨询，市场信息咨询与调查（不得从事社会调查、社会调研、民意调查、民意测验）会议及展览服务，企业形象策划，市场营销策划，礼仪服务，文化办公用品、日用百货、计算机软件及辅助设备的销售。【依法须经批准的项目，经...</t>
  </si>
  <si>
    <t>上海创二教育科技有限公司</t>
  </si>
  <si>
    <t>黄静逸</t>
  </si>
  <si>
    <t>91310115MA1H9R664W</t>
  </si>
  <si>
    <t>18827373433</t>
  </si>
  <si>
    <t>从事教育科技;网络科技;计算机科技领域内技术开发;技术服务;技术咨询;技术转让;物业管理;企业管理咨询;商务信息咨询;旅游咨询;财务咨询;动漫设计;各类广告的设计;制作;代理;发布;人才咨询;日用百货;办公文化用品;食用农产品的销售</t>
  </si>
  <si>
    <t>西安华慧教育科技有限公司</t>
  </si>
  <si>
    <t>康高峰</t>
  </si>
  <si>
    <t>91610131MA6WRUFJ7L</t>
  </si>
  <si>
    <t>陕西省西安市高新区丈八街办科技路金桥国际A座20502室</t>
  </si>
  <si>
    <t>教育项目的研发；教育科技产品的研发与销售；教育信息咨询（不含教育、培训）；文化艺术交流活动的组织策划（不含培训）；网络技术的技术服务；心理咨询；会议服务；销售文体用品（不含弩）、办公用品、电子产品。（依法须经批准的项目，经相关部门批准后方可开展经营活动）</t>
  </si>
  <si>
    <t>江西省汇乐荟学教育科技有限公司</t>
  </si>
  <si>
    <t>张永志</t>
  </si>
  <si>
    <t>91360104MA38FXLM56</t>
  </si>
  <si>
    <t>江西省南昌市青云谱区昌南工业园B-06地块4#厂房（1-6）</t>
  </si>
  <si>
    <t>www.hlehxue.com</t>
  </si>
  <si>
    <t>教育科技领域内的技术开发、技术推广、技术转让、技术咨询、技术服务；教育咨询（出国留学中介除外）；组织文化艺术交流活动；出版物批发（凭有效许可证经营）；文艺创作；会议服务；承办展览展示活动；企业营销策划；经济贸易咨询；电脑动画设计；国内各类广告的设计、制作、代理、发布；摄影摄像服务。(依法须经批准的...</t>
  </si>
  <si>
    <t>上海菁学教育科技有限公司</t>
  </si>
  <si>
    <t>陈栋钢</t>
  </si>
  <si>
    <t>91310110MA1G869T83</t>
  </si>
  <si>
    <t>021-55530786</t>
  </si>
  <si>
    <t>13761949585</t>
  </si>
  <si>
    <t>上海市杨浦区平凉路2103号65幢618室</t>
  </si>
  <si>
    <t>www.jingxuejy.com.cn</t>
  </si>
  <si>
    <t>教育软件科技、计算机科技领域内的技术服务、技术开发、技术咨询、技术转让，文化艺术交流活动策划，企业管理及咨询。【依法须经批准的项目，经相关部门批准后方可开展经营活动】</t>
  </si>
  <si>
    <t>陕西华尔兹教育科技集团有限公司</t>
  </si>
  <si>
    <t>丁凯婷</t>
  </si>
  <si>
    <t>91610132MA6U6H4931</t>
  </si>
  <si>
    <t>18092208011</t>
  </si>
  <si>
    <t>西安经济技术开发区凤城11路至12路西安首创国际城第28幢2单元11层21104号房</t>
  </si>
  <si>
    <t>1353253893@qq.com</t>
  </si>
  <si>
    <t>教育软件的研发与销售；文化艺术交流活动的策划；商务信息咨询；系统内员工培训；翻译服务；数据处理；接受金融机构委托从事金融信息技术外包服务；接受金融机构委托从事金融业务流程外包服务；接受金融机构委托从事金融知识流程外包服务；展览展示。（上述经营范围中涉及许可项目的，凭许可证明文件、证件在有效期内经营，...</t>
  </si>
  <si>
    <t>深圳市领航者教育科技有限公司</t>
  </si>
  <si>
    <t>91440300MA5DQ6TN9D</t>
  </si>
  <si>
    <t>13378669983</t>
  </si>
  <si>
    <t>深圳市龙华新区龙华街道和平东路161号</t>
  </si>
  <si>
    <t>215487451@qq.com	;	175295066@qq.com</t>
  </si>
  <si>
    <t>一般经营项目是：教育科技研发、教育科技软硬件开发、教育信息咨询、文化交流策划；企业管理咨询、教育商务会务策划，文化艺术交流策划；教育投资；教育管理咨询；教育、教学科研文献研究；国内贸易（不含专营、专卖、专控商品）；经营进出口业务（不含限制项目）。许可经营项目是：</t>
  </si>
  <si>
    <t>北京三海教育科技有限公司</t>
  </si>
  <si>
    <t>斯一鸣</t>
  </si>
  <si>
    <t>91110108560369113K</t>
  </si>
  <si>
    <t>010-62962838</t>
  </si>
  <si>
    <t>13581581814;13522832010;13901331619</t>
  </si>
  <si>
    <t>北京市海淀区上地东路25号5层6单元</t>
  </si>
  <si>
    <t>www.sanhai360.com	;	www.sanhai360.com	;	www.banhai.com	;	www.kehai.com	;	www.sanhai360.com	;	42.62.66.77	;	www.kehai.com	;	42.62.66.74	;	www.csdedu.org	;	www.banhai.com	;	42.62.66.73	;	42.62.3.44	;	42.62.66.78	;	www.aizhouce.com	;	42.62.66.69	;	www.qgjshi.com	;	42.62.66.77	;...	42.62.66.69</t>
  </si>
  <si>
    <t>tujiatao@sanhai360.com	;	chenhong@sanhai360.com	;	wangqi@sanhai360.com	;	wangqi@haixun360.com</t>
  </si>
  <si>
    <t>技术推广;基础软件服务;市场调查;会议服务;承办展览展示活动;经济信息咨询;制作;代理;发布广告;销售计算机;软件及辅助设备;文化用品;体育用品;玩具;企业策划;...教育咨询;中介服务除外;技术开发;技术咨询;技术转让;技术服务;因特网信息服务业务;从事互联网文化活动;从事互联网文化活动以及依法须经批准的项目</t>
  </si>
  <si>
    <t>北京正心远方教育科技有限公司</t>
  </si>
  <si>
    <t>闫晓利</t>
  </si>
  <si>
    <t>91110108MA0086HF8C</t>
  </si>
  <si>
    <t>18210314550</t>
  </si>
  <si>
    <t>18511896695;13901171479</t>
  </si>
  <si>
    <t>北京市海淀区海淀大街34号7层12-1</t>
  </si>
  <si>
    <t>www.uxue100.com</t>
  </si>
  <si>
    <t>252338978@qq.com	;	tsingbegin@126.com	;	pub123@126.com	;	13901171479@139.com</t>
  </si>
  <si>
    <t>技术开发、技术转让、技术咨询、技术服务、技术推广；基础软件服务；应用软件服务；数据处理（数据处理中的银行卡中心、PUE值在1.4以上的云计算数据中心除外）；企业管理咨询；会议服务；承办展览展示活动；组织文化艺术交流活动(不含营业性演出)；工程和技术研究与试验发展；公共关系服务；医学研究与试验发展。...</t>
  </si>
  <si>
    <t>湖北爱幼童行教育科技有限公司</t>
  </si>
  <si>
    <t>郭贝</t>
  </si>
  <si>
    <t>91420300MA4934HG9A</t>
  </si>
  <si>
    <t>十堰经济技术开发区东方新城</t>
  </si>
  <si>
    <t>教育软件开发;教育咨询服务;企业形象策划;市场营销策划;教学设备销售及安装服务;会议服务;文化艺术交流活动的策划服务;承办展览展示活动;计算机软硬件;电子产品;办公用品;体育用品;销售;教育文化交流活动组织;策划</t>
  </si>
  <si>
    <t>成都全面起跑线教育科技有限公司</t>
  </si>
  <si>
    <t>王延伟</t>
  </si>
  <si>
    <t>91510107MA6CPBQE5J</t>
  </si>
  <si>
    <t>13678164934</t>
  </si>
  <si>
    <t>18121953177</t>
  </si>
  <si>
    <t>成都市武侯区玉林北街1号1栋1单元2层205号</t>
  </si>
  <si>
    <t>教育信息咨询;社会经济信息咨询;教育软件开发;教育科技的研究及应用;组织文化艺术交流活动;企业营销策划</t>
  </si>
  <si>
    <t>上海拱石教育科技有限公司</t>
  </si>
  <si>
    <t>张琢</t>
  </si>
  <si>
    <t>91310120MA1HQWTT57</t>
  </si>
  <si>
    <t>从事教育科技领域内的技术开发、技术咨询、技术服务、技术转让，文化艺术交流策划，人才咨询，职业咨询，企业管理咨询，企业形象策划，市场营销策划，公关活动策划，礼仪服务，会务服务。【依法须经批准的项目，经相关部门批准后方可开展经营活动。</t>
  </si>
  <si>
    <t>黑龙江省求真教育科技有限公司</t>
  </si>
  <si>
    <t>林雪瑜</t>
  </si>
  <si>
    <t>91230108MA1BLEN83A</t>
  </si>
  <si>
    <t>黑龙江省哈尔滨市平房区哈平集中区双拥路1号1栋</t>
  </si>
  <si>
    <t>教育软件开发及销售；计算机软硬件技术开发、技术推广、技术转让、技术咨询；互联网信息服务（不含新闻、出版、教育、医疗、保健、药品和医疗器械、文化、广播电影电视节目、电子公告内容）；社会经济咨询（不含教育咨询、投资咨询）；科技中介服务；智能无人飞行器与机器人产品的研发、生产、推广及销售；成人专业技术和...</t>
  </si>
  <si>
    <t>上海析典教育科技有限公司</t>
  </si>
  <si>
    <t>袁志财</t>
  </si>
  <si>
    <t>91310230MA1JYWHP1A</t>
  </si>
  <si>
    <t>上海市崇明区横沙乡富民支路58号D2-738室（上海横泰经济开发区）</t>
  </si>
  <si>
    <t>教育科技专业领域内的技术开发、技术咨询、技术转让和技术服务，商务咨询，企业管理咨询，设计、制作各类广告，展览展示服务，计算机系统集成服务，工艺美术品（除象牙及其制品）、办公用品、日用百货的销售。【依法须经批准的项目，经相关部门批准后方可开展经营活动】</t>
  </si>
  <si>
    <t>上海海墅教育科技有限公司</t>
  </si>
  <si>
    <t>李岗</t>
  </si>
  <si>
    <t>91310104MA1FR0H24B</t>
  </si>
  <si>
    <t>021-31009008</t>
  </si>
  <si>
    <t>上海市徐汇区桂平路418号1006室</t>
  </si>
  <si>
    <t>www.zexiaoqiao.com	;	www.zexiaoqiao.com	;	www.hs-edu.com.cn	;	www.91choice.org	;	www.91choice.com</t>
  </si>
  <si>
    <t>hr@hs-edu.com.cn	;	hr@zexiaoqiao.com</t>
  </si>
  <si>
    <t>从事教育软件科技;计算机软硬件;电子科技;计算机网络科技领域内的技术开发;技术咨询;技术转让;技术服务;设计;制作各类广告;商务信息咨询</t>
  </si>
  <si>
    <t>柳州泽才教育科技有限公司</t>
  </si>
  <si>
    <t>周琼瑶</t>
  </si>
  <si>
    <t>91450202MA5KECEH1L</t>
  </si>
  <si>
    <t>13607829896</t>
  </si>
  <si>
    <t>15717720732</t>
  </si>
  <si>
    <t>柳州市中山中路2号兴隆大厦12-4</t>
  </si>
  <si>
    <t>13607829896@163.com	;	13397723105@163.com</t>
  </si>
  <si>
    <t>教育科技研究开发，以自有资金对教育项目的投资，教育咨询服务；网上销售图书、报刊、电子出版物；通讯设备、文化用品、仪器仪表、玩具、工艺品、电子产品的销售；计算机系统技术开发、服务；组织文化艺术交流活动；会议及展览。</t>
  </si>
  <si>
    <t>上海万为教育科技有限公司</t>
  </si>
  <si>
    <t>侯小梅</t>
  </si>
  <si>
    <t>2007-01-25</t>
  </si>
  <si>
    <t>913101157970896383</t>
  </si>
  <si>
    <t>13661505916</t>
  </si>
  <si>
    <t>021-50543453;021-65199335</t>
  </si>
  <si>
    <t>上海市崇明区横沙乡富民支路58号4706室（上海横泰经济开发区）</t>
  </si>
  <si>
    <t>www.ipass100.com</t>
  </si>
  <si>
    <t>dyship-zheng@vip.sina.com	;	chartering@wealthlinkshipping.com</t>
  </si>
  <si>
    <t>从事教育科技领域内的技术开发、技术咨询、技术转让、技术服务，企业管理咨询，营养健康咨询服务，自费出国留学中介，文化艺术交流活动策划，会展服务，人才中介，出版物经营，经营性互联网文化信息服务，广播电视节目制作，软件开发和销售。【依法须经批准的项目，经相关部门批准后方可开展经营活动】</t>
  </si>
  <si>
    <t>江苏青年阿米教育科技有限公司</t>
  </si>
  <si>
    <t>黄庆桢</t>
  </si>
  <si>
    <t>2017-12-18</t>
  </si>
  <si>
    <t>91320105MA1UQKWU1D</t>
  </si>
  <si>
    <t>13951645292</t>
  </si>
  <si>
    <t>南京市建邺区江东中路211号1301室</t>
  </si>
  <si>
    <t>932443544@qq.com</t>
  </si>
  <si>
    <t>教育科技领域的技术研发、技术服务、技术咨询、技术转让；组织文化艺术交流（不含演出）；企业管理咨询；商务信息咨询；信息技术研发；自费出国留学中介服务；会务服务；教学产品研发、销售；办公用品、工艺品、文体用品销售；设计、制作、代理、发布国内各类广告。（依法须经批准的项目，经相关部门批准后方可开展经营活动...</t>
  </si>
  <si>
    <t>江西锡华泰豪教育科技有限公司</t>
  </si>
  <si>
    <t>91360000MA38A0FA1T</t>
  </si>
  <si>
    <t>教育科技领域内的技术开发、技术转让、技术咨询、技术服务、技术推广、教育信息咨询、文化活动策划、交流、咨询、服务；人力资源咨询、服务；商务信息咨询、市场推广宣传、企业管理咨询；教育企业管理服务。（以上经营范围以公司登记机关核定为准）(依法须经批准的项目,经相关部门批准后方可开展经营活动)</t>
  </si>
  <si>
    <t>亚欧非教育科技（青岛）有限公司</t>
  </si>
  <si>
    <t>王丰德</t>
  </si>
  <si>
    <t>91370222MA3R727N3D</t>
  </si>
  <si>
    <t>山东省青岛市高新区汇智桥路151号腾讯众创空间4层4265</t>
  </si>
  <si>
    <t>教育信息咨询服务;企业营销策划;品牌策划及推广;教育文化交流与活动的策划;人力资源咨询服务</t>
  </si>
  <si>
    <t>京联信德（北京）教育科技有限公司</t>
  </si>
  <si>
    <t>杨树昆</t>
  </si>
  <si>
    <t>2008-07-03</t>
  </si>
  <si>
    <t>9111011767823648XW</t>
  </si>
  <si>
    <t>18810500025</t>
  </si>
  <si>
    <t>13811897319</t>
  </si>
  <si>
    <t>北京市平谷区兴谷经济开发区6区303-188号</t>
  </si>
  <si>
    <t>18810500025@qq.com	;	mcmh@163.com</t>
  </si>
  <si>
    <t>技术开发;技术转让;技术咨询;技术服务;餐饮管理;酒店管理;投资管理;企业管理咨询;投资咨询;会议服务;货物进出口;销售日用品;机械设备;家用电器;建筑材料;电子产品;五金交电;计算机系统服务;基础软件服务;应用软件服务;设计;制作;代理;发布广告</t>
  </si>
  <si>
    <t>安徽和硕智创教育科技有限公司</t>
  </si>
  <si>
    <t>吴迪</t>
  </si>
  <si>
    <t>91340111MA2RKB6C0C</t>
  </si>
  <si>
    <t>18055135265</t>
  </si>
  <si>
    <t>安徽省合肥市经济技术开发区友路东，慈光路南南艳湖高科技研发基地（合肥清华科技城）创客空间C1栋2层</t>
  </si>
  <si>
    <t>2455872526@qq.com</t>
  </si>
  <si>
    <t>教育装备;教育文化用品;电子产品;应用软件的研发;销售;教育咨询;教育文化交流活动策划;校园文化策划;无人驾驶飞行器销售及技术研发;技术咨询;系统服务;传统产业中的高科技推广服务;校园创客教室设计;建设;互联网产品开发;影视制作;系统集成服务外包</t>
  </si>
  <si>
    <t>远航世纪教育科技（北京）有限公司</t>
  </si>
  <si>
    <t>闫雪</t>
  </si>
  <si>
    <t>91110108MA01C5GJ4P</t>
  </si>
  <si>
    <t>18600320911</t>
  </si>
  <si>
    <t>北京市房山区良乡凯旋大街建设路18号-D8407</t>
  </si>
  <si>
    <t>gaoyulv@126.com</t>
  </si>
  <si>
    <t>教育科技开发;教育咨询;中介服务除外;技术开发;技术转让;技术咨询;企业管理咨询;会议服务;组织文化艺术交流活动;出版物零售;出版物零售以及依法须经批准的项目</t>
  </si>
  <si>
    <t>厦门市育尔加教育科技有限公司</t>
  </si>
  <si>
    <t>纪志林</t>
  </si>
  <si>
    <t>2011-09-01</t>
  </si>
  <si>
    <t>91350203581254913P</t>
  </si>
  <si>
    <t>15305920308</t>
  </si>
  <si>
    <t>厦门市思明区湖滨东路319号C栋4楼806室</t>
  </si>
  <si>
    <t>www.yearedu.com	;	www.365xueku.com	;	365yuexue.com	;	365youxue.com</t>
  </si>
  <si>
    <t>1098754438@qq.com</t>
  </si>
  <si>
    <t>教育辅助服务（不含教育培训及出国留学中介、咨询等须经许可审批的项目）；其他未列明批发业（不含需经许可审批的经营项目）；图书出版；报纸出版；期刊出版；音像制品出版；电子出版物出版；互联网出版；其他出版业；图书批发；报刊批发；电子出版物批发；音像制品批发；图书、报刊零售；音像制品零售；电子出版物零售；...</t>
  </si>
  <si>
    <t>北京阔识教育科技有限公司</t>
  </si>
  <si>
    <t>91110111MA01NXKB0A</t>
  </si>
  <si>
    <t>北京市房山区良乡凯旋大街建设路18号—D11087</t>
  </si>
  <si>
    <t>技术开发;技术咨询;技术转让;技术推广;技术服务;软件开发;组织文化艺术交流活动;市场调查;企业管理咨询;设计;制作;代理;发布广告;承办展览展示;计算机系统服务;翻译服务;会议服务;教育科技开发;教育信息咨询;销售计算机软硬件及辅助设备;电子产品;文化用品;音像制品除外;自费出国留学中介服务</t>
  </si>
  <si>
    <t>浙江英才教育科技有限公司</t>
  </si>
  <si>
    <t>吴军</t>
  </si>
  <si>
    <t>91330302MA2CPKQE27</t>
  </si>
  <si>
    <t>浙江省温州市鹿城区市府路龙沈新村13幢606室（仅限办公使用）</t>
  </si>
  <si>
    <t>教育科技领域内的技术开发、技术服务、技术推广；应用软件服务；教育咨询（中介服务除外）；经济信息咨询（不含金融、证券、期货咨询）；企业管理咨询（不得从事生产、仓储、门店销售（服务）等经营活动）（依法须经批准的项目，经相关部门批准后方可开展经营活动）</t>
  </si>
  <si>
    <t>天津鲲鹏海天教育科技有限公司</t>
  </si>
  <si>
    <t>李晨</t>
  </si>
  <si>
    <t>91120118MA05MD7A3N</t>
  </si>
  <si>
    <t>23336661</t>
  </si>
  <si>
    <t>022-23336626;23336600</t>
  </si>
  <si>
    <t>天津自贸试验区（空港经济区）西四道168号融和广场5-1-903</t>
  </si>
  <si>
    <t>rocean@rocean.net.cn</t>
  </si>
  <si>
    <t>从事教育科技、计算机科技领域内的技术服务、技术开发、技术咨询、技术转让；文化艺术交流活动策划；企业形象策划；市场营销策划；商务信息咨询；日用百货、办公用品、计算机软件及辅助设备、通讯设备的销售；翻译服务（依法须经批准的项目，经相关部门批准后方可开展经营活动）</t>
  </si>
  <si>
    <t>上海贝贝信教育科技有限公司</t>
  </si>
  <si>
    <t>殷业</t>
  </si>
  <si>
    <t>91310110MA1G853P4A</t>
  </si>
  <si>
    <t>13162011846</t>
  </si>
  <si>
    <t>上海市杨浦区国顺路288号文华楼1113E室</t>
  </si>
  <si>
    <t>教育软件科技;网络科技;计算机科技;机电科技领域内的技术开发;技术咨询;技术转让;技术服务;文化艺术交流活动策划;企业管理咨询;商务咨询;会务服务;展览展示服务;企业形象策划;市场营销策划;市场信息咨询与调查;玩具与教具的设计及销售;知识产权代理</t>
  </si>
  <si>
    <t>湖南华夏少儿文化教育科技园有限公司</t>
  </si>
  <si>
    <t>刘熔</t>
  </si>
  <si>
    <t>420万美元</t>
  </si>
  <si>
    <t>2003-11-17</t>
  </si>
  <si>
    <t>长沙市芙蓉区迎宾路466号前栋二楼西头附1号</t>
  </si>
  <si>
    <t>筹建少儿文化素质教育基地、酒店、娱乐场所、休闲农业科技园项目；生产文化用品、体育用品、玩具、服饰等少儿相关产品及产品自销。</t>
  </si>
  <si>
    <t>上海娇孕教育科技有限公司</t>
  </si>
  <si>
    <t>季刘平</t>
  </si>
  <si>
    <t>91310116MA1JCJJ393</t>
  </si>
  <si>
    <t>上海市金山区枫泾镇朱枫公路9135号4幢0426室</t>
  </si>
  <si>
    <t>从事教育科技专业领域内技术开发;技术转让;技术咨询;技术服务;家政服务;病患陪护服务;社区照料服务;企业管理咨询;营养健康咨询服务;市场营销策划;展览展示服务;食用农产品;化妆品;医疗器械;仪器仪表销售;电子商务</t>
  </si>
  <si>
    <t>优星教育科技（中山）有限公司</t>
  </si>
  <si>
    <t>谭猛</t>
  </si>
  <si>
    <t>91442000MA51YBJ2X6</t>
  </si>
  <si>
    <t>中山市石岐区勤学路20号时代云图花园2层30卡之一</t>
  </si>
  <si>
    <t>教育科技领域内的技术开发、技术咨询及服务、技术转让；商务信息咨询；企业管理信息咨询；会展会务服务策划、文化艺术交流活动策划；教育信息咨询（不含培训、招生、出国留学中介）；人力资源管理服务；教育软件应用管理和维护；计算机信息技术研发、转让、咨询服务；软件研发、数据处理；教育产业投资。（依法须经批准的...</t>
  </si>
  <si>
    <t>汇永法律服务（江苏）有限公司</t>
  </si>
  <si>
    <t>李浩然</t>
  </si>
  <si>
    <t>91320400MA1XDFHX94</t>
  </si>
  <si>
    <t>13806128558</t>
  </si>
  <si>
    <t>常州市天宁区雕庄街道清溪村委张家塘58号</t>
  </si>
  <si>
    <t>13606128558@qq.com</t>
  </si>
  <si>
    <t>法律咨询服务、企业管理咨询、财税咨询、商业管理服务、市场调查策划、学术交流组织服务、代理记账服务（限《代理记帐机构许可证》），艺术、体育培训，教育科技领域内的技术开发、技术服务、技术转让、技术咨询；教育项目的策划、推广；远程教育课件的开发。（依法须经批准的项目，经相关部门批准后方可开展经营活动）</t>
  </si>
  <si>
    <t>山东昊坤教育科技有限公司</t>
  </si>
  <si>
    <t>郭冠军</t>
  </si>
  <si>
    <t>91370214MA3R0RPL1D</t>
  </si>
  <si>
    <t>山东省青岛市城阳区正阳路330号写字楼704室</t>
  </si>
  <si>
    <t>教育科技领域内的技术研发；教育信息咨询（不含教育培训及举办托幼机构）；组织拓展训练；拓展训练项目开发；商务信息咨询（未经金融监管部门批准，不得从事吸收存款、融资担保、代客理财等金融业务）；组织文化艺术交流活动；市场营销策划；展览展示服务；会议服务；图文设计制作；销售：办公用品、通讯设备。（依法须经...</t>
  </si>
  <si>
    <t>山东顶联拓扑教育科技有限公司</t>
  </si>
  <si>
    <t>李建亮</t>
  </si>
  <si>
    <t>91370100MA3NE3L28N</t>
  </si>
  <si>
    <t>0531-87971177</t>
  </si>
  <si>
    <t>山东省济南市高新区经十路8000号龙奥金座1号楼16层1602</t>
  </si>
  <si>
    <t>www.dingliantop.com</t>
  </si>
  <si>
    <t>masn@dingliantop.com</t>
  </si>
  <si>
    <t>教育软件的技术开发、技术转让；节能技术研发；节能工程；水利水电工程；教育信息咨询（不含培训及办学）；智能控制系统、互联网控制系统的研发；合同能源管理；太阳能设备、水处理设备、空气能热泵、地源热泵、电力设备及配件、五金产品、节能设备及配件、普通机械设备、电子产品、家用电器、智能化设备、制冷设备、环保...</t>
  </si>
  <si>
    <t>开封金控科技发展有限公司</t>
  </si>
  <si>
    <t>91410296MA46D49B96</t>
  </si>
  <si>
    <t>河南自贸试验区开封片区郑开大道296号自贸大厦A座909A室</t>
  </si>
  <si>
    <t>教育信息咨询；信息技术科技研发、计算机软硬件研发、智能化交通科技研发、人工智能技术研发、3D打印技术研发；提供科技项目咨询服务；为科技项目提供企业孵化服务；科技项目、新材料项目、节能环保设备项目、高端装备制造项目的开发及相关产品的研发、制造、销售、技术开发、技术转让、技术咨询；项目投资及管理服务；对...</t>
  </si>
  <si>
    <t>聚孚（上海）教育科技有限公司</t>
  </si>
  <si>
    <t>罗哲</t>
  </si>
  <si>
    <t>91310120MA1HU8WDX6</t>
  </si>
  <si>
    <t>上海市奉贤区正博路1881号13幢1层</t>
  </si>
  <si>
    <t>从事教育科技、计算机信息科技领域内的技术服务、技术咨询、技术开发、技术转让，文化艺术交流策划，展览展示服务，会务服务，企业管理服务，企业管理咨询，企业营销策划，企业形象策划，翻译服务，知识产权代理，电子商务（不得从事金融业务）。【依法须经批准的项目，经相关部门批准后方可开展经营活动。</t>
  </si>
  <si>
    <t>吉林省明学启智教育科技有限公司</t>
  </si>
  <si>
    <t>李示彬</t>
  </si>
  <si>
    <t>91220101MA140TW21G</t>
  </si>
  <si>
    <t>86886558-814</t>
  </si>
  <si>
    <t>高新区硅谷大街978号世纪花园6幢305A号房</t>
  </si>
  <si>
    <t>263332063@qq.com	;	414468310@qq.com</t>
  </si>
  <si>
    <t>教育科技开发，软件开发，教育信息咨询，考试信息咨询，企业管理咨询，商务信息咨询，广告设计、制作、代理、发布（烟草广告、固定形式印刷品广告除外），会议及展览展示服务，企业形象策划，市场营销策划（依法须经批准的项目，经相关部门批准后方可开展经营活动）*</t>
  </si>
  <si>
    <t>兰际（上海）教育科技有限公司</t>
  </si>
  <si>
    <t>高磊</t>
  </si>
  <si>
    <t>2018万人民币</t>
  </si>
  <si>
    <t>91310230MA1K0MGRX5</t>
  </si>
  <si>
    <t>13901996505</t>
  </si>
  <si>
    <t>上海市崇明区陈家镇瀛东村53号3幢2062室（上海智慧岛数据产业园）</t>
  </si>
  <si>
    <t>教育科技领域内的技术开发、技术转让、技术咨询、技术服务，知识产权代理，文化艺术交流与策划，礼仪服务，翻译服务，企业管理咨询，商务信息咨询，市场营销策划，旅游咨询，人力资源管理（不得从事人才中介、职业中介、劳务派遣），会务服务，公关活动策划。【依法须经批准的项目，经相关部门批准后方可开展经营活动】</t>
  </si>
  <si>
    <t>上海爱渤教育科技有限公司</t>
  </si>
  <si>
    <t>91310120MA1HN1HX05</t>
  </si>
  <si>
    <t>021-54668995</t>
  </si>
  <si>
    <t>021-50675879</t>
  </si>
  <si>
    <t>上海市奉贤区岚丰路1150号1幢3291室</t>
  </si>
  <si>
    <t>917615664@qq.com</t>
  </si>
  <si>
    <t>从事教育科技、软件科技领域内的技术开发、技术咨询、技术服务、技术转让，系统内职（员）工培训，商务信息咨询，企业管理咨询，文化艺术交流策划，会务服务，展览展示服务，计算机软件开发，图文设计、制作，品牌策划，标识标牌设计、制作（限分支机构经营），计算机、软件及辅助设备、办公用品、电子产品、金属材料、机械...</t>
  </si>
  <si>
    <t>上海东朴教育科技有限公司</t>
  </si>
  <si>
    <t>李成磊</t>
  </si>
  <si>
    <t>91310118MA1JN5Y87J</t>
  </si>
  <si>
    <t>上海市青浦区练塘镇朱枫公路3424号1幢3层K区13室</t>
  </si>
  <si>
    <t>从事教育软件科技、计算机科技领域内的技术开发、技术咨询、技术服务、技术转让，翻译服务，展览展示服务，会务服务，婚庆礼仪服务，摄影摄像服务，舞台设计，文化艺术交流策划咨询，企业形象策划，商务咨询，企业管理咨询，医药咨询，市场营销策划，旅游咨询，广告设计、制作、代理、发布，计算机软件开发，汽车租赁服务，...</t>
  </si>
  <si>
    <t>上海英动教育科技有限公司</t>
  </si>
  <si>
    <t>马啸谷</t>
  </si>
  <si>
    <t>91310106MA1FY0UJ48</t>
  </si>
  <si>
    <t>021-52716301</t>
  </si>
  <si>
    <t>0188-20853350</t>
  </si>
  <si>
    <t>上海市静安区共和路169号2层80室</t>
  </si>
  <si>
    <t>在教育软件科技领域内的技术开发、技术转让、技术咨询、技术服务，商务信息咨询，计算机软件开发，计算机软硬件、办公用品、纸制品的销售，展览展示服务。【依法须经批准的项目，经相关部门批准后方可开展经营活动】</t>
  </si>
  <si>
    <t>广东创智思维教育科技有限公司</t>
  </si>
  <si>
    <t>何建平</t>
  </si>
  <si>
    <t>91441202MA5345G22J</t>
  </si>
  <si>
    <t>肇庆市端州区星湖东路8号A栋404</t>
  </si>
  <si>
    <t>教育科技推广和应用服务；教育科技研究；网站建设与维护；课程软件销售；旅游产品销售；电子商务；国内贸易；营业性演出；教育文化活动组织策划；品牌设计；会展服务；企业策划；企业管理；提供解答法律法规咨询服务；代为草拟、审查、修订有关法律事务的文书；代理非诉讼法律事务（不得从事诉讼代理、辩护业务）；体育培训...</t>
  </si>
  <si>
    <t>中山壹大于壹教育科技有限公司</t>
  </si>
  <si>
    <t>张春梅</t>
  </si>
  <si>
    <t>91442000MA51WWQ712</t>
  </si>
  <si>
    <t>13590954218</t>
  </si>
  <si>
    <t>中山市东区新兴花园翠园街2-8幢首层第九卡铺位之六</t>
  </si>
  <si>
    <t>www.1dayu1.com</t>
  </si>
  <si>
    <t>教育科技领域内的技术开发、技术转让、技术咨询；图文设计制作；展览展示服务；礼仪服务；公关活动策划；设计、制作、发布各类广告；销售：文具用品；教育软件开发；电子系统集成；电子网络工程；文化艺术活动交流策划；企业形象策划；市场营销策划；商务信息咨询；企业管理信息咨询。（依法须经批准的项目，经相关部门批准...</t>
  </si>
  <si>
    <t>上海枫吾教育科技有限公司</t>
  </si>
  <si>
    <t>李奕霖</t>
  </si>
  <si>
    <t>91310230MA1JYYB8XX</t>
  </si>
  <si>
    <t>021-65041611</t>
  </si>
  <si>
    <t>021-65041611-0</t>
  </si>
  <si>
    <t>上海市崇明区三星镇宏海公路4588号6号楼313-2室（上海三星经济小区）</t>
  </si>
  <si>
    <t>www.fengwuedu.com	;	www.fengwuedu.com	;	枫吾教育.com	;	fengwuedu.com.cn	;	fengwuedu.cn</t>
  </si>
  <si>
    <t>hr@yuyiassets.com	;	zhanqiao@yuyiassets.com</t>
  </si>
  <si>
    <t>从事（教育、信息、网络）科技领域内的技术开发、技术咨询、技术转让、技术服务，企业管理咨询，商务咨询，会务服务，展览展示服务，电子商务（不得从事增值电信、金融业务）。【依法须经批准的项目，经相关部门批准后方可开展经营活动】</t>
  </si>
  <si>
    <t>珠海横琴伟德教育创新发展有限公司</t>
  </si>
  <si>
    <t>成强</t>
  </si>
  <si>
    <t>70000万人民币</t>
  </si>
  <si>
    <t>91440400MA533GKE0J</t>
  </si>
  <si>
    <t>珠海市横琴新区三塘村136号第三层</t>
  </si>
  <si>
    <t>章程记载的经营范围：教育科技研发、教育咨询、文化教育领域的交流;技术开发、技术推广、技术转让;组织文化艺术交流活动;文艺创作;会议服务;承办展览展示活动;企业管理咨询;发布广告、摄影服务;零售图书、音像制品。(依法须经批准的项目，经相关部门批准后方可开展经营活动)〓</t>
  </si>
  <si>
    <t>河南沃野教育科技有限公司</t>
  </si>
  <si>
    <t>赵立英</t>
  </si>
  <si>
    <t>91410100MA472DYDXL</t>
  </si>
  <si>
    <t>河南自贸试验区郑州片区（郑东）金水东路85号2号楼8楼A区</t>
  </si>
  <si>
    <t>教育软件技术开发、技术咨询、技术服务；计算机软件技术开发；动漫设计；教育科技信息咨询；建筑工程咨询、设计；企业管理咨询；企业营销策划；餐饮管理；物业管理；酒店管理；工程管理服务；会务及展览展示服务；机械设备维修；销售：仪器、实验用品、教学设备、美容用品、农副产品。</t>
  </si>
  <si>
    <t>常州中冉教育科技有限公司</t>
  </si>
  <si>
    <t>于书晗</t>
  </si>
  <si>
    <t>91320412MA1MGGQ99D</t>
  </si>
  <si>
    <t>17315123387</t>
  </si>
  <si>
    <t>18115799766</t>
  </si>
  <si>
    <t>武进国家高新技术产业开发区天安数码城15幢甲单元1201室</t>
  </si>
  <si>
    <t>www.naolj.net</t>
  </si>
  <si>
    <t>3275958676@qq.com	;	2909563552@qq.com</t>
  </si>
  <si>
    <t>教育软件研发；艺术培训；面向成年人开展的培训服务(不含国家统一认可的职业证书类培训)；人力资源管理服务；市场营销策划；企业管理咨询；商务信息咨询；科技培训、研学培训；办公设备的研发、技术咨询、技术服务、技术转让；办公用品、工艺美术品、电子产品、图书、报纸、期刊、电子出版物、音像制品的销售；会议及展览...</t>
  </si>
  <si>
    <t>广东倾国倾城教育科技有限公司</t>
  </si>
  <si>
    <t>罗凌</t>
  </si>
  <si>
    <t>91440101MA5CPTF245</t>
  </si>
  <si>
    <t>广州市南沙区丰泽东路106号（自编1号楼）X1301-D8010（集群注册）（JM）(确认制）</t>
  </si>
  <si>
    <t>医疗技术转让服务;医疗技术咨询;交流服务;...科技信息咨询服务;科技中介服务;健康科学项目研究成果技术推广;健康科学项目研究成果转让;教育咨询服务;教育评估;软件开发;信息技术咨询服务;化妆品及卫生用品零售;货物进出口;专营专控商品除外;技术进出口;商品批发贸易;通信设备零售;电子产品零售;商品零售贸易</t>
  </si>
  <si>
    <t>东莞市中海世纪城教育科技开发有限公司</t>
  </si>
  <si>
    <t>张运池</t>
  </si>
  <si>
    <t>2005-02-06</t>
  </si>
  <si>
    <t>9144190077185782X5</t>
  </si>
  <si>
    <t>22482388</t>
  </si>
  <si>
    <t>22484128</t>
  </si>
  <si>
    <t>东莞市南城区东莞大道世纪城办公楼大楼2楼</t>
  </si>
  <si>
    <t>声乐培训、绘画培训、舞蹈培训(国家教育制度以外的艺术培训)；旅游咨询；翻译服务；会议展览服务；计算机系统服务；教育信息咨询；教育软件技术开发、技术转让、技术咨询、技术服务；家政、清洁服务；汽车租赁；教学设备租赁；教学实验室的设计及安装；承接室内外装饰工程施工，监控设备安装工程施工；停车场管理服务；企业...</t>
  </si>
  <si>
    <t>上海研培教育科技有限公司</t>
  </si>
  <si>
    <t>91310110320881791L</t>
  </si>
  <si>
    <t>021-60880661</t>
  </si>
  <si>
    <t>021-61520750;18862262585</t>
  </si>
  <si>
    <t>上海市杨浦区国定路323号1102-164室</t>
  </si>
  <si>
    <t>282391154@qq.com	;	songjinli@163.com	;	609484156@qq.com	;	songjinli0824@163.com</t>
  </si>
  <si>
    <t>教育软件科技领域内的技术开发;技术咨询;技术服务;技术转让;企业管理咨询;商务咨询;以上咨询不得从事经纪;企业形象策划;市场营销策划;广告设计;制作;代理;发布;会务服务;展览展示服务;计算机维修;软件开发;电子商务</t>
  </si>
  <si>
    <t>安徽淘学猫教育科技有限公司</t>
  </si>
  <si>
    <t>杨邓程</t>
  </si>
  <si>
    <t>91340100MA2TE2GX0K</t>
  </si>
  <si>
    <t>安徽省合肥市高新区国家大学科技园创业孵化中心3U创客空间一楼C区60</t>
  </si>
  <si>
    <t>教育项目研发；教育信息咨询（除培训）；教育项目投资（未经金融部门批准不得从事融资担保、吸收存款、代客理财等相关金融业务）；教育科技产品研发；心理咨询（除诊疗）；文化用品的销售。（依法须经批准的项目，经相关部门批准后方可开展经营活动）</t>
  </si>
  <si>
    <t>湖南易水航教育科技有限公司</t>
  </si>
  <si>
    <t>李瑜</t>
  </si>
  <si>
    <t>208万人民币</t>
  </si>
  <si>
    <t>2015-08-19</t>
  </si>
  <si>
    <t>914301043528351674</t>
  </si>
  <si>
    <t>18684779189</t>
  </si>
  <si>
    <t>湖南省长沙市岳麓区桔子洲街道天马安置小区101栋一单元501室</t>
  </si>
  <si>
    <t>体育工程科技服务；教育咨询服务；人才培训；人才资源开发与管理咨询；人才择业咨询指导；培训活动的组织；学术交流活动的组织；文化活动的组织与策划；体育活动的组织与策划；人才推荐；人才信息网络服务；公共就业服务；职业中介服务；科技信息咨询服务；会议及展览服务；计算机技术开发、技术服务；教育管理；文化用品、...</t>
  </si>
  <si>
    <t>上海辛贝教育科技有限公司</t>
  </si>
  <si>
    <t>罗雯璐</t>
  </si>
  <si>
    <t>91310230MA1K140B38</t>
  </si>
  <si>
    <t>上海市崇明区堡镇堡镇南路58号33幢1楼104-6室（上海堡镇经济小区）</t>
  </si>
  <si>
    <t>从事教育科技领域内的技术开发;技术转让;技术咨询和技术服务</t>
  </si>
  <si>
    <t>西安一博教育科技有限公司</t>
  </si>
  <si>
    <t>汪潇濛</t>
  </si>
  <si>
    <t>91610113MA6TXF240P</t>
  </si>
  <si>
    <t>13572121600</t>
  </si>
  <si>
    <t>西安市雁塔区青松路雅兰花园B座2单元6层20605室</t>
  </si>
  <si>
    <t>一般经营项目：学习软件技术咨询；内部职（员）工培训；从事教育科技、计算机科技领域内的技术服务；会务会展服务；教育软件的研发与销售；文化艺术交流活动的组织策划（不含演出）；商务信息咨询（不含金融、证券、保险、期货等限制审批项目）。(依法须经批准的项目，经相关部门批准后方可开展经营活动)</t>
  </si>
  <si>
    <t>尊诺安全科技股份有限公司</t>
  </si>
  <si>
    <t>秦伟伟</t>
  </si>
  <si>
    <t>91340100MA2MXL999C</t>
  </si>
  <si>
    <t>18949825448</t>
  </si>
  <si>
    <t>安徽省合肥市庐阳区濉溪路118号汇丰广场1-1104室</t>
  </si>
  <si>
    <t>www.znkjyxgs.com	;	www.zunnuosafety.com	;	www.ahznkj.cn	;	www.zunnuosecurity.com</t>
  </si>
  <si>
    <t>403507513@qq.com</t>
  </si>
  <si>
    <t>安全教育培训系统的研发及销售；安全教育培训体验类产品设施的研发及销售；安全教育培训体验馆、安全教育培训基地、安全教育培训中心的设计及施工；安全技术防范、安全风险评估、安全保障类咨询服务；企业安全系统规划、企业安全文化设计；计算机科技、信息技术、网络科技的软硬件研发及销售服务；科技类的技术开发、技术...</t>
  </si>
  <si>
    <t>上海墨桐花开教育科技有限公司</t>
  </si>
  <si>
    <t>郭永</t>
  </si>
  <si>
    <t>2014-03-07</t>
  </si>
  <si>
    <t>91310000087898270E</t>
  </si>
  <si>
    <t>021-22063055</t>
  </si>
  <si>
    <t>中国（上海）自由贸易试验区碧波路912弄10-11号501室</t>
  </si>
  <si>
    <t>www.baimoedu.com	;	www.motoon.cn</t>
  </si>
  <si>
    <t>126178978@qq.com</t>
  </si>
  <si>
    <t>从事教育科技;网络科技领域内的技术开发;技术咨询;技术服务;技术转让;计算机网络工程;计算机系统集成;电子产品及配件的销售;电子商务;商务信息咨询;计算机软硬件的开发;设计;销售;维护</t>
  </si>
  <si>
    <t>北京魔法森林教育科技有限公司</t>
  </si>
  <si>
    <t>91110115MA00A8PM24</t>
  </si>
  <si>
    <t>13693240403</t>
  </si>
  <si>
    <t>北京市大兴区永大路1号院16号楼1层101</t>
  </si>
  <si>
    <t>416897321@qq.com</t>
  </si>
  <si>
    <t>教育科技开发、转让、咨询、服务；组织文化艺术交流活动（不含演出）；教育咨询（不含出国留学咨询及中介服务）；市场调查；企业管理咨询；企业形象策划；承办展览展示；设计、制作、代理、发布广告；零售文化用品。（企业依法自主选择经营项目，开展经营活动；依法须经批准的项目，经相关部门批准后依批准的内容开展经营...</t>
  </si>
  <si>
    <t>上海雄文教育科技有限公司</t>
  </si>
  <si>
    <t>包维敏</t>
  </si>
  <si>
    <t>91310114MA1GW36P91</t>
  </si>
  <si>
    <t>18516153776</t>
  </si>
  <si>
    <t>上海市嘉定区希望路978弄2号712室</t>
  </si>
  <si>
    <t>www.xiongwenedu.com	;	www.xiongwenapp.com</t>
  </si>
  <si>
    <t>18516153776@pay9.com</t>
  </si>
  <si>
    <t>从事教育科技（不得从事教育培训）、教育软件、计算机软硬件、物联网技术、电子技术领域内的技术开发、技术转让、技术服务、技术咨询，计算机系统集成，设计、制作、代理各类广告，会务服务，展览展示服务，计算机、软件及辅助设备、电子产品的销售。【依法须经批准的项目，经相关部门批准后方可开展经营活动】</t>
  </si>
  <si>
    <t>安徽小天空教育科技有限公司</t>
  </si>
  <si>
    <t>91340104MA2U6KLT63</t>
  </si>
  <si>
    <t>安徽省合肥市蜀山区潜山路与万佛路交口天珑广场3＃910室</t>
  </si>
  <si>
    <t>教育课程开发；科技会展服务；教育项目投资；教育文化活动组织、策划；教育信息咨询；教育活动策划（依法须经批准的项目，经相关部门批准后方可开展经营活动）</t>
  </si>
  <si>
    <t>上海甄优教育科技发展有限公司</t>
  </si>
  <si>
    <t>张同帅</t>
  </si>
  <si>
    <t>91310117MA1J29U61G</t>
  </si>
  <si>
    <t>021-57708795</t>
  </si>
  <si>
    <t>上海市松江区乐都路251号15A,B座</t>
  </si>
  <si>
    <t>教育科技领域内的技术咨询、技术服务、技术开发、技术转让，品牌管理，企业管理咨询，市场营销策划，文化艺术交流活动策划，图文设计制作，健康咨询，摄影服务，科教用品、玩具、游乐设备、文体用品、办公用品、工艺礼品销售，从事货物及技术的进出口业务。【依法须经批准的项目，经相关部门批准后方可开展经营活动】</t>
  </si>
  <si>
    <t>上海优侃教育科技有限公司</t>
  </si>
  <si>
    <t>91310000MA1JB7YG2C</t>
  </si>
  <si>
    <t>13817221416</t>
  </si>
  <si>
    <t>上海市金山区卫昌路293号2幢9778室</t>
  </si>
  <si>
    <t>395459659@qq.com</t>
  </si>
  <si>
    <t>从事教育科技专业领域内技术开发;技术转让;技术咨询;技术服务;展览展示服务;企业管理咨询;文化艺术交流策划咨询;演出经纪;营业性演出除外;计算机信息系统集成服务;动漫设计</t>
  </si>
  <si>
    <t>甘肃乐学家教育科技有限公司</t>
  </si>
  <si>
    <t>丁小丽</t>
  </si>
  <si>
    <t>91620100MA71M02B3W</t>
  </si>
  <si>
    <t>甘肃省兰州市城关区皋兰路街道皋兰路221号A-502室</t>
  </si>
  <si>
    <t>科技中介服务；群众文体活动管理服务；其他信息技术服务；其他文化艺术经营；其他住宿服务；托儿所服务；教育辅助服务；技术推广服务。（依法须经批准的项目，经相关部门批准后方可开展经营活动）*</t>
  </si>
  <si>
    <t>兴安职业技术学院</t>
  </si>
  <si>
    <t>范勇毅</t>
  </si>
  <si>
    <t>5869万人民币</t>
  </si>
  <si>
    <t>安丘市</t>
  </si>
  <si>
    <t>12152200460631364J</t>
  </si>
  <si>
    <t>乌兰浩特市乌察路160号</t>
  </si>
  <si>
    <t>www.nmxzy.cn</t>
  </si>
  <si>
    <t>培养高等专科学历应用人才，促进科技文化发展。汉语言文学、蒙古语言文学、数学、物理、化学、生物、外语类、政法类、音乐、美术、体育、教育理论类、计算机、现代教育技术、师范教育类、高职类等专科学历教育 相关科学研究、继续教育、专业培训、学术交流 相关社会服务</t>
  </si>
  <si>
    <t>上海财翼教育科技有限公司</t>
  </si>
  <si>
    <t>125.3133万人民币</t>
  </si>
  <si>
    <t>913101203326408050</t>
  </si>
  <si>
    <t>021-60483225</t>
  </si>
  <si>
    <t>上海市奉贤区金齐路868号5620室</t>
  </si>
  <si>
    <t>www.fwings.com.cn</t>
  </si>
  <si>
    <t>65463914@qq.com</t>
  </si>
  <si>
    <t>从事教育科技、计算机科技、网络科技、信息科技领域内的技术开发、技术咨询、技术服务、技术转让，企业管理咨询，财务咨询。【依法须经批准的项目，经相关部门批准后方可开展经营活动】</t>
  </si>
  <si>
    <t>上海知库教育科技有限公司</t>
  </si>
  <si>
    <t>陈锦波</t>
  </si>
  <si>
    <t>91310230MA1K1BBR3P</t>
  </si>
  <si>
    <t>021-57671359</t>
  </si>
  <si>
    <t>上海市崇明区长江农场长江大街161号2幢7163室（上海长江经济园区）</t>
  </si>
  <si>
    <t>教育;电子;计算机;网络科技领域内的技术开发;技术咨询;技术服务;技术转让;动漫设计;经济信息咨询;商务咨询;企业管理咨询;企业形象策划;市场营销策划;设计;制作;代理;发布各类广告;会务服务;展览展示服务;计算机及辅助设备;电子产品;通信设备及配件;文化办公用品;五金交电;仪器仪表;机电设备;日用百货的销售;从事货物及技术...</t>
  </si>
  <si>
    <t>深圳涂伯伯教育科技有限公司</t>
  </si>
  <si>
    <t>李泽勋</t>
  </si>
  <si>
    <t>91440300MA5EW1K70P</t>
  </si>
  <si>
    <t>互联网科技领域内的技术开发;技术咨询;技术服务;技术转让;教育项目与教育科研文献研究与开发;教育咨询;教育领域内的科技开发;教育文化活动组织策划;企业形象策划;市场营销策划;礼仪策划;文化活动策划;文化艺术交流咨询;绘画培训;艺术培训</t>
  </si>
  <si>
    <t>浙江启泉教育科技有限公司</t>
  </si>
  <si>
    <t>韩菊芬</t>
  </si>
  <si>
    <t>91331127MA2E03UY0B</t>
  </si>
  <si>
    <t>17746817145</t>
  </si>
  <si>
    <t>浙江省丽水市景宁畲族自治县红星街道外舍路8号</t>
  </si>
  <si>
    <t>厦门市优彼教育科技有限公司</t>
  </si>
  <si>
    <t>伊佩佩</t>
  </si>
  <si>
    <t>91350211MA34804X5N</t>
  </si>
  <si>
    <t>13606060377</t>
  </si>
  <si>
    <t>厦门市集美区盛光路20号之一</t>
  </si>
  <si>
    <t>其他未列明科技推广和应用服务业；教育咨询（不含教育培训及出国留学中介、咨询等须经许可审批的项目）；其他未列明的教育（不含须经行政许可审批的事项）；教育辅助服务（不含教育培训及出国留学中介、咨询等须经许可审批的项目）；商务信息咨询；文化、艺术活动策划；企业管理咨询。</t>
  </si>
  <si>
    <t>南京萃英教育科技集团有限公司</t>
  </si>
  <si>
    <t>许敬龙</t>
  </si>
  <si>
    <t>2012-05-23</t>
  </si>
  <si>
    <t>913201045935355442</t>
  </si>
  <si>
    <t>15252477306</t>
  </si>
  <si>
    <t>18662712478;13382050925</t>
  </si>
  <si>
    <t>南京市建邺区集庆门大街36号7幢606室</t>
  </si>
  <si>
    <t>www.treeing.cn	;	www.treeing.cn</t>
  </si>
  <si>
    <t>2111388408@qq.com	;	3502451359@qq.com	;	863064972@qq.com	;	536462617@qq.com</t>
  </si>
  <si>
    <t>教育软件研发、技术服务；教育咨询；计算机软硬件开发及技术服务、销售；模具设计；计算机信息技术服务；市政工程设计与施工；市场调研；图文制作。（依法须经批准的项目，经相关部门批准后方可开展经营活动）</t>
  </si>
  <si>
    <t>安徽九川教育科技有限公司</t>
  </si>
  <si>
    <t>毛笑笑</t>
  </si>
  <si>
    <t>91340102MA2TN1MEXX</t>
  </si>
  <si>
    <t>安徽省合肥市瑶海区长江东路1137号安徽圣大国际商贸中心5-1614</t>
  </si>
  <si>
    <t>教育科技领域内的技术推广;教育软件开发;教育信息咨询;创意服务;文化交流活动组织策划;企业管理战略策划</t>
  </si>
  <si>
    <t>2009-03-27</t>
  </si>
  <si>
    <t>深圳市元源源教育科技发展有限公司</t>
  </si>
  <si>
    <t>刘财源</t>
  </si>
  <si>
    <t>91440300MA5F28UR40</t>
  </si>
  <si>
    <t>18962681992</t>
  </si>
  <si>
    <t>深圳市龙华区龙华街道三联社区腾龙花园72号101及201及301</t>
  </si>
  <si>
    <t>463237200@qq.com</t>
  </si>
  <si>
    <t>企业管理咨询；教育咨询；企业营销策划；教育软件、教学软件、教学设备软硬件的研发；教育科技开发，经营电子商务，计算机数据库开发，计算机系统分析，教具的研发与销售，文化活动策划，企业形象策划，国内贸易，货物及技术进出口。（法律、行政法规禁止的项目除外；法律、行政法规限制的项目须取得许可后方可经营）^</t>
  </si>
  <si>
    <t>湖南中科师创教育科技有限公司</t>
  </si>
  <si>
    <t>杨诚</t>
  </si>
  <si>
    <t>2014-04-25</t>
  </si>
  <si>
    <t>91430111098821391T</t>
  </si>
  <si>
    <t>15274839768</t>
  </si>
  <si>
    <t>15874949053;15675889188;13142167878</t>
  </si>
  <si>
    <t>长沙市望城经济技术开发区普瑞大道一段1555号金桥市场集群1区21栋4层4123-4125号</t>
  </si>
  <si>
    <t>www.zksc.net	;	www.zksc.top</t>
  </si>
  <si>
    <t>教学设备的研究开发；软件开发；软件技术服务；电子商务平台的开发建设；信息技术咨询服务；移动互联网研发和维护；公共就业服务；职业中介服务；人才推荐；大学生就业推荐；职业技能鉴定；教育咨询。（依法须经批准的项目，经相关部门批准后方可开展经营活动）</t>
  </si>
  <si>
    <t>北京慧教汇学教育科技有限公司</t>
  </si>
  <si>
    <t>矫升法</t>
  </si>
  <si>
    <t>91110111MA01ET8T1T</t>
  </si>
  <si>
    <t>18953253866</t>
  </si>
  <si>
    <t>北京市房山区良乡凯旋大街建设路18号-D2657</t>
  </si>
  <si>
    <t>www.hjhx.cn</t>
  </si>
  <si>
    <t>qdyhzwm@126.com</t>
  </si>
  <si>
    <t>教育科技开发；技术开发、技术咨询（中介除外）、技术转让、技术服务；软件开发；计算机系统集成；计算机系统服务；销售计算机软硬件及辅助设备。（企业依法自主选择经营项目，开展经营活动；依法须经批准的项目，经相关部门批准后依批准的内容开展经营活动；不得从事本市产业政策禁止和限制类项目的经营活动。</t>
  </si>
  <si>
    <t>上海芈诺芈教育科技有限公司</t>
  </si>
  <si>
    <t>边咪咪</t>
  </si>
  <si>
    <t>91310117MA1J24K80X</t>
  </si>
  <si>
    <t>13918757210</t>
  </si>
  <si>
    <t>教育科技领域内的技术咨询、技术服务、技术开发、技术转让，计算机软件开发，企业管理咨询，计算机及辅助设备、电子产品、文化办公用品批发零售，从事货物及技术的进出口业务。【依法须经批准的项目，经相关部门批准后方可开展经营活动】</t>
  </si>
  <si>
    <t>上海聚晨教育科技有限公司</t>
  </si>
  <si>
    <t>段锦然</t>
  </si>
  <si>
    <t>91310120MA1HR5UX6L</t>
  </si>
  <si>
    <t>www.yingzaizy.com</t>
  </si>
  <si>
    <t>从事教育科技领域内的技术开发、技术咨询、技术服务、技术转让，文化艺术交流策划，文艺创作与表演，会务服务，展览展示服务，文具用品、办公用品、工艺品、玩具、日用百货、计算机、软件及辅助设备的批发、零售，动漫设计，设计、制作、代理、发布各类广告，出版物经营，音像制品制作（限分支机构经营）。【依法须经批准的...</t>
  </si>
  <si>
    <t>无锡道致远教育科技有限公司</t>
  </si>
  <si>
    <t>吴哲泓</t>
  </si>
  <si>
    <t>91320206MA1MGL0F6Y</t>
  </si>
  <si>
    <t>13961881705</t>
  </si>
  <si>
    <t>无锡市惠山区钱桥街道景盛路47号</t>
  </si>
  <si>
    <t>教育软件开发、技术咨询、技术服务；培训服务（不含发证、不含国家统一认可的职业证书类培训）；文化交流活动组织策划。（依法须经批准的项目，经相关部门批准后方可开展经营活动）</t>
  </si>
  <si>
    <t>淮南市乐嘟嘟教育科技有限公司</t>
  </si>
  <si>
    <t>樊春</t>
  </si>
  <si>
    <t>63.4981万人民币</t>
  </si>
  <si>
    <t>2004-06-03</t>
  </si>
  <si>
    <t>91340400762770538M</t>
  </si>
  <si>
    <t>0554-3645788</t>
  </si>
  <si>
    <t>13855487065</t>
  </si>
  <si>
    <t>安徽省淮南市田家庵区龙湖北路（龙湖大厦11-6号）</t>
  </si>
  <si>
    <t>493379905@qq.com	;	cwb@ledudu.org</t>
  </si>
  <si>
    <t>教育科技软件的研发、销售，教育咨询服务，管理咨询服务。</t>
  </si>
  <si>
    <t>青岛三正金子塔教育科技有限公司</t>
  </si>
  <si>
    <t>崔娱</t>
  </si>
  <si>
    <t>胶州市</t>
  </si>
  <si>
    <t>91370281MA3D7P8D8G</t>
  </si>
  <si>
    <t>0532-86621210</t>
  </si>
  <si>
    <t>1895320229</t>
  </si>
  <si>
    <t>山东省青岛市胶州市阜安街道办事处苏州路72号</t>
  </si>
  <si>
    <t>86621210@163.com	;	1895320229@qq.com</t>
  </si>
  <si>
    <t>教育科技、教育项目、教育软件的研发、推广，教育文化活动组织策划，教育文化交流服务，会务服务，展览展示服务，礼仪服务，摄影服务，餐饮服务，企业管理咨询服务（未经金融监督部门批准，不得从事吸收存款、融资担保、代客理财等金融服务），批发、零售：乐器及其配件、演出设备、音响设备、文体用品（不含图书、报刊、...</t>
  </si>
  <si>
    <t>安徽复宁教育科技有限公司</t>
  </si>
  <si>
    <t>桂尚磊</t>
  </si>
  <si>
    <t>91340100MA2RC29Q67</t>
  </si>
  <si>
    <t>15656051268</t>
  </si>
  <si>
    <t>安徽省合肥市蜀山区东流路西999号新际商务中心C幢1803</t>
  </si>
  <si>
    <t>1234@qq.com	;	123@qq.com</t>
  </si>
  <si>
    <t>教育软件技术开发;技术服务;技术咨询;教育科技的研发;教育教学项目推广;教育信息咨询;教育软件;电子产品;数字产品研发;销售</t>
  </si>
  <si>
    <t>上海鎏智教育科技有限公司</t>
  </si>
  <si>
    <t>姚淑芬</t>
  </si>
  <si>
    <t>91310230MA1K1YWQ1A</t>
  </si>
  <si>
    <t>18261662862</t>
  </si>
  <si>
    <t>上海市崇明区北沿公路2111号3幢103-64室（上海崇明森林旅游园区）</t>
  </si>
  <si>
    <t>neilyzy@outlook.com</t>
  </si>
  <si>
    <t>教育科技领域内的技术开发、技术转让、技术咨询和技术服务，商务咨询，企业管理咨询，经济信息咨询，文艺创作与表演，会务服务，展览展示服务，计算机系统集成服务，公关活动策划，企业形象策划，软件开发，网络工程。【依法须经批准的项目，经相关部门批准后方可开展经营活动】</t>
  </si>
  <si>
    <t>厦门天地好儿教育科技有限公司</t>
  </si>
  <si>
    <t>林勤总</t>
  </si>
  <si>
    <t>91350206MA320Q8N46</t>
  </si>
  <si>
    <t>5255063</t>
  </si>
  <si>
    <t>厦门市湖里区台湾街298号嘉宝大厦806室</t>
  </si>
  <si>
    <t>www.tdkids.cn</t>
  </si>
  <si>
    <t>402048196@qq.com</t>
  </si>
  <si>
    <t>其他未列明科技推广和应用服务业；教育咨询（不含教育培训及出国留学中介、咨询等须经许可审批的项目）；教育辅助服务（不含教育培训及出国留学中介、咨询等须经许可审批的项目）。</t>
  </si>
  <si>
    <t>安徽尧风教育科技有限公司</t>
  </si>
  <si>
    <t>吴平</t>
  </si>
  <si>
    <t>91340111MA2TJTD53D</t>
  </si>
  <si>
    <t>合肥市包河区西藏路1318号众悦广场办701</t>
  </si>
  <si>
    <t>www.anhuiyaofeng.com</t>
  </si>
  <si>
    <t>教育科技领域内的技术开发服务;围棋技术推广服务;教育信息咨询服务;围棋软件开发;文化艺术活动组织;策划及交流;心理咨询;市场调研;广告设计;制作;代理;发布;体育用品销售</t>
  </si>
  <si>
    <t>长沙新育盟教育科技有限公司</t>
  </si>
  <si>
    <t>91430122MA4L77NY5F</t>
  </si>
  <si>
    <t>18173102003</t>
  </si>
  <si>
    <t>长沙市望城区月亮岛街道桑梓社区润和·之悦第3幢1层116号</t>
  </si>
  <si>
    <t>613879785@qq.com</t>
  </si>
  <si>
    <t>教育管理;教育咨询;科技信息咨询服务;商业信息咨询;企业管理服务;计算机网络平台的建设与开发;网络技术的研发;软件开发;信息技术咨询服务;乐器;电子产品的零售</t>
  </si>
  <si>
    <t>广东蓝蝶教育科技有限公司</t>
  </si>
  <si>
    <t>任志庆</t>
  </si>
  <si>
    <t>91440113MA59BHK408</t>
  </si>
  <si>
    <t>020-29068154</t>
  </si>
  <si>
    <t>广州市番禺区南村镇番禺大道北383号写字楼5栋1902房（仅限办公用途）</t>
  </si>
  <si>
    <t>454896297@qq.com	;	2094164182@qq.com</t>
  </si>
  <si>
    <t>教学设备的研究开发;教育咨询服务;国学教育咨询服务;教学用模型及教具制造;职业技能培训（不包括需要取得许可审批方可经营的职业技能培训项目）;文化艺术咨询服务;投资咨询服务;为留学人员提供创业、投资项目的信息咨询服务;网络技术的研究、开发;计算机技术开发、技术服务;</t>
  </si>
  <si>
    <t>阜阳新东域教育科技有限公司</t>
  </si>
  <si>
    <t>孙厦厦</t>
  </si>
  <si>
    <t>91341200MA2TYFX702</t>
  </si>
  <si>
    <t>安徽省阜阳市颍州区清河街道淮河路宝龙城市广场8栋2902</t>
  </si>
  <si>
    <t>教育科技领域内的技术开发、技术服务、技术推广、技术转让、技术咨询；承办展览展示服务；组织文化艺术交流活动（不含演出）；会议服务；企业管理咨询。（依法须经批准的项目，经相关部门批准后方可开展经营活动）</t>
  </si>
  <si>
    <t>上海翱霓教育科技有限公司</t>
  </si>
  <si>
    <t>杜晓红</t>
  </si>
  <si>
    <t>91310117MA1J2M12X6</t>
  </si>
  <si>
    <t>上海市松江区石湖荡镇塔汇路609号</t>
  </si>
  <si>
    <t>教育科技、计算机科技领域内技术开发、技术咨询、技术服务、技术转让，商务信息咨询，文化艺术活动交流策划，展览展示服务，保洁服务，设计、制作各类广告，物业管理，电子产品、工艺礼品、文体用品、计算机软件及辅助设备、日用百货、服装鞋帽批发零售。【依法须经批准的项目，经相关部门批准后方可开展经营活动】</t>
  </si>
  <si>
    <t>上海闪倩教育科技有限公司</t>
  </si>
  <si>
    <t>周全棉</t>
  </si>
  <si>
    <t>91310230MA1JYG8H5N</t>
  </si>
  <si>
    <t>13122633010</t>
  </si>
  <si>
    <t>上海市崇明区中兴镇兴工路37号1号楼1层133室（上海广福经济开发区）</t>
  </si>
  <si>
    <t>（教育、信息）科技领域内技术开发、技术咨询、技术转让和技术服务，电子商务（不得从事增值电信、金融业务），广告设计、制作，企业形象策划。【依法须经批准的项目，经相关部门批准后方可开展经营活动】</t>
  </si>
  <si>
    <t>携文（上海）教育科技有限公司</t>
  </si>
  <si>
    <t>卫宇峰</t>
  </si>
  <si>
    <t>91310120MA1HLCGN1B</t>
  </si>
  <si>
    <t>13701980893</t>
  </si>
  <si>
    <t>上海市奉贤区青村镇人民北路918号A1197室</t>
  </si>
  <si>
    <t>从事教育科技领域内的技术开发、技术咨询、技术服务、技术转让，企业管理咨询，商务信息咨询，市场营销策划。【依法须经批准的项目，经相关部门批准后方可开展经营活动】</t>
  </si>
  <si>
    <t>千鸟巢教育科技（深圳）有限公司</t>
  </si>
  <si>
    <t>袁东</t>
  </si>
  <si>
    <t>91440300MA5FBQU52E</t>
  </si>
  <si>
    <t>13203020111</t>
  </si>
  <si>
    <t>深圳市宝安区石岩街道龙腾社区金台路7号第3栋厂房五层</t>
  </si>
  <si>
    <t>0000000@qq.com</t>
  </si>
  <si>
    <t>教育科技产品、教育软件的技术开发、销售、上门安装、调试、检测、维护服务；经济信息咨询（不含人才中介服务、信托、证券、期货、保险及其它金融业务）；教育信息咨询；会务策划、展览展示策划、会务礼仪策划；企业形象策划、企业营销策划、市场营销策划；从事教育科技领域内的技术开发与技术咨询；文化活动策划（不含经营...</t>
  </si>
  <si>
    <t>西安大眼国教育科技有限公司</t>
  </si>
  <si>
    <t>91610104MA6U7CNN0D</t>
  </si>
  <si>
    <t>13319205426</t>
  </si>
  <si>
    <t>西安市莲湖区糖坊街中马大厦1幢1单元10508室</t>
  </si>
  <si>
    <t>www.cemuseum.com</t>
  </si>
  <si>
    <t>教育科技;建筑科技领域内的技术研发;文化艺术交流活动的组织;策划;展览展示服务;会务服务;企业管理咨询;商务信息咨询;商业运营管理;计算机软件的技术开发;技术转让;技术咨询;技术服务;教育科研文献开发;推广;企业内部员工培训;儿童游乐设施;文体用品;玩具;针纺织品;工艺礼品的销售;教学设备;电子产品;机械设备的研发;销售;...</t>
  </si>
  <si>
    <t>上海鼎森教育科技有限公司</t>
  </si>
  <si>
    <t>91310105MA1FW63J8R</t>
  </si>
  <si>
    <t>021-22192726</t>
  </si>
  <si>
    <t>上海市长宁区宣化路3号2层2390室</t>
  </si>
  <si>
    <t>xionglili@chiwayedu.com	;	zhaoyl@chiway.com.cn</t>
  </si>
  <si>
    <t>从事教育科技;计算机科技;电子科技;网络科技;信息科技;软件科技领域内的技术开发;技术转让;技术服务;技术咨询;企业管理咨询;商务信息咨询;品牌管理;设计;制作各类广告;会务服务;展览展示服务;市场营销策划;企业形象策划;文化艺术活动交流策划;计算机软件开发及维护;通讯设备;电子产品;计算机软件及辅助设备;文体用品的销售</t>
  </si>
  <si>
    <t>上海慧答教育科技有限公司</t>
  </si>
  <si>
    <t>张伟红</t>
  </si>
  <si>
    <t>91310107MA1G0XBJ97</t>
  </si>
  <si>
    <t>上海市普陀区真光路1473弄3号7层792O室</t>
  </si>
  <si>
    <t>从事教育科技、网络科技、信息技术、智能科技领域内的技术开发、技术转让、技术咨询、技术服务（不得从事教育培训），品牌管理，企业管理咨询,企业形象策划，翻译服务，会务服务,文化艺术交流策划，展览展示服务，市场营销策划，市场信息咨询与调查（不得从事社会调查、社会调研、民意调查、民意测验），广告设计、制作，...</t>
  </si>
  <si>
    <t>上海嘉宝教育科技有限公司</t>
  </si>
  <si>
    <t>GERALD EDWARD SCHOEN</t>
  </si>
  <si>
    <t>91310000MA1JBXD33G</t>
  </si>
  <si>
    <t>上海市金山区山阳镇亭卫公路1500三层B240室</t>
  </si>
  <si>
    <t>从事教育科技专业领域内技术开发;技术转让;技术咨询;技术服务;体育赛事策划;旅游咨询</t>
  </si>
  <si>
    <t>安徽知之教育科技有限公司</t>
  </si>
  <si>
    <t>张瑞智</t>
  </si>
  <si>
    <t>91340104MA2T8HCC16</t>
  </si>
  <si>
    <t>18355189815</t>
  </si>
  <si>
    <t>安徽省合肥市蜀山区蜀峰路231号红皖家园15栋604室</t>
  </si>
  <si>
    <t>376841861@qq.com</t>
  </si>
  <si>
    <t>教育科技领域内的技术开发;技术转让;技术咨询;技术服务;教育信息咨询</t>
  </si>
  <si>
    <t>上海知翰教育科技有限公司</t>
  </si>
  <si>
    <t>王泷雪</t>
  </si>
  <si>
    <t>91310112MA1GBEEN9C</t>
  </si>
  <si>
    <t>021-52968277</t>
  </si>
  <si>
    <t>上海市闵行区颛兴东路1277弄93号36幢三楼</t>
  </si>
  <si>
    <t>qinzz@phatent.cn</t>
  </si>
  <si>
    <t>从事教育科技、计算机科技、软件科技领域内的技术开发、技术咨询、技术转让、技术服务，计算机软件开发、销售，计算机系统服务，数据处理服务，计算机硬件、辅助设备、耗材、电子产品的销售。【依法须经批准的项目，经相关部门批准后方可开展经营活动】</t>
  </si>
  <si>
    <t>上海兰鸿教育科技有限公司</t>
  </si>
  <si>
    <t>曾小斌</t>
  </si>
  <si>
    <t>2015-11-13</t>
  </si>
  <si>
    <t>91310110MA1G80X231</t>
  </si>
  <si>
    <t>18602191793</t>
  </si>
  <si>
    <t>www.lanhongedu.com	;	www.lanhongedu.cn	;	www.lanhongedu.net	;	www.lanhongedu.com</t>
  </si>
  <si>
    <t>29505571@qq.com	;	zengxiaobin99@163.com</t>
  </si>
  <si>
    <t>教育科技、信息科技、计算机科技领域内的技术开发、技术咨询、技术服务、技术转让，计算机网络系统工程服务，商务信息咨询，企业管理咨询，市场营销策划，市场信息咨询与调查（不得从事社会调查、社会调研、民意调查、民意测验），电子产品、计算机软硬件、数字文化创意技术装备、办公用品、民用航空材料的销售，多媒体设计...</t>
  </si>
  <si>
    <t>上海戌轮教育科技有限公司</t>
  </si>
  <si>
    <t>马轮</t>
  </si>
  <si>
    <t>5518万人民币</t>
  </si>
  <si>
    <t>2015-10-13</t>
  </si>
  <si>
    <t>91310110MA1G802BXH</t>
  </si>
  <si>
    <t>18616374296</t>
  </si>
  <si>
    <t>021-34781665;15801813289</t>
  </si>
  <si>
    <t>上海市闵行区江月路1059号1号楼6C、6D室</t>
  </si>
  <si>
    <t>教育软件科技;计算机科技;网络科技领域内的技术开发;技术咨询;技术服务;技术转让;计算机网络系统工程服务;工业产品设计;动漫设计;市场信息咨询与调查;公关活动策划;投资咨询;财务咨询;旅游咨询;职业咨询;人才咨询;投资管理;日用百货;文化用品;办公用品;电子产品;计算机软硬件及配件;酒店设备的销售</t>
  </si>
  <si>
    <t>武汉尚文锦程信息技术有限公司</t>
  </si>
  <si>
    <t>王建匀</t>
  </si>
  <si>
    <t>2008-09-24</t>
  </si>
  <si>
    <t>9142010067912755X6</t>
  </si>
  <si>
    <t>15007144757</t>
  </si>
  <si>
    <t>18207165983;18207165988;87450285</t>
  </si>
  <si>
    <t>武汉东湖新技术开发区关山大道111号武汉光谷国际商务中心B栋22层18室</t>
  </si>
  <si>
    <t>www.hb027edu.com	;	www.hb027edu.com</t>
  </si>
  <si>
    <t>15007144757@163.com	;	18207165988@qq.com	;	31453107@qq.com	;	278824009@qq.com	;	swjc2008@126.com</t>
  </si>
  <si>
    <t>教育科技产品开发及销售；计算机系统集成；安防系统、多媒体教学系统、信息互动设备、教学器材、教育信息化相关产品的销售；教育咨询（不含教育培训）。（上述经营范围中国家有专项规定的项目经审批后或凭许可证在核定期限内经营）</t>
  </si>
  <si>
    <t>内蒙古博尔达教育科技有限公司</t>
  </si>
  <si>
    <t>包森林</t>
  </si>
  <si>
    <t>兴安盟</t>
  </si>
  <si>
    <t>乌兰浩特市</t>
  </si>
  <si>
    <t>91152201MA0Q9NQE23</t>
  </si>
  <si>
    <t>内蒙古自治区兴安盟乌兰浩特市和平街梧桐花园8号楼4号门市</t>
  </si>
  <si>
    <t>教育软件开发、技术咨询、技术服务；商务信息咨询（不含金融、证券）；普通商品信息咨询服务；教育科技技术推广服务。</t>
  </si>
  <si>
    <t>天壤（北京）教育科技有限公司</t>
  </si>
  <si>
    <t>张山青</t>
  </si>
  <si>
    <t>91110111MA01HDYU8P</t>
  </si>
  <si>
    <t>北京市房山区广阳大街9号1幢2层101-2-100</t>
  </si>
  <si>
    <t>教育科技开发；销售文具用品、办公用品、实验室器材；心理咨询（不含诊疗活动）；技术推广；技术服务；企业管理咨询（中介除外）；会议服务；器械健身；承办展览展示。（企业依法自主选择经营项目，开展经营活动；依法须经批准的项目，经相关部门批准后依批准的内容开展经营活动；不得从事本市产业政策禁止和限制类项目的...</t>
  </si>
  <si>
    <t>泉州市贰捌叁教育科技有限公司</t>
  </si>
  <si>
    <t>郭逸愉</t>
  </si>
  <si>
    <t>91350503MA33BJQF5D</t>
  </si>
  <si>
    <t>泉州市丰泽区丰泽街道东涂路经典名门二栋09号店面3楼</t>
  </si>
  <si>
    <t>教育科技领域内的技术开发、技术转让、技术咨询、技术服务；教育软件开发；对教育业、影视业的投资；文化艺术交流活动的组织、策划；会议及展览服务；市场营销策划；广告设计、制作、代理、发布；教育咨询（不含校外培训等教育培训业务）；销售：软件、图书、报刊、电子产品、文化用品、办公用品、日用品、工艺美术品及收藏...</t>
  </si>
  <si>
    <t>广西强林教育科技有限公司</t>
  </si>
  <si>
    <t>张世宇</t>
  </si>
  <si>
    <t>91450103MA5MYLNX5Y</t>
  </si>
  <si>
    <t>15198889557</t>
  </si>
  <si>
    <t>15877960042</t>
  </si>
  <si>
    <t>南宁市青秀区东葛路118号南宁青秀万达广场西1栋4806号</t>
  </si>
  <si>
    <t>1125323073@qq.com</t>
  </si>
  <si>
    <t>教育软件科技领域内的技术开发、技术咨询、技术服务、技术转让,教育项目管理，教育信息咨询（不得开展教育培训）；组织文化艺术交流活动；承办会议及商品展览展示活动；企业管理信息咨询；商务信息咨询；企业营销策划；企业形象设计；计算机软硬件开发、应用、技术咨询及技术服务；礼仪庆典服务；国内各类广告的设计、制作...</t>
  </si>
  <si>
    <t>北京新鼎未来教育科技有限公司</t>
  </si>
  <si>
    <t>阳丽娟</t>
  </si>
  <si>
    <t>91110111MA01BFDR2J</t>
  </si>
  <si>
    <t>010-52434345</t>
  </si>
  <si>
    <t>北京市房山区良乡凯旋大街建设路18号—D2001</t>
  </si>
  <si>
    <t>www.cinostar.net</t>
  </si>
  <si>
    <t>2085638212@qq.com</t>
  </si>
  <si>
    <t>教育科技开发;技术开发;企业管理咨询;教育信息咨询;基础软件服务;应用软件服务;软件开发;翻译服务;组织文化艺术交流活动;会议服务;计算机系统服务;销售计算机软件;儿童玩具;仿真枪械除外;从事互联网文化活动;从事互联网文化活动以及依法须经批准的项目</t>
  </si>
  <si>
    <t>宁波弄潮儿教育科技有限公司</t>
  </si>
  <si>
    <t>邬丹娜</t>
  </si>
  <si>
    <t>91330201MA2GQRW04F</t>
  </si>
  <si>
    <t>浙江省宁波杭州湾新区滨海四路北侧众创二路B栋326室（自主申报）</t>
  </si>
  <si>
    <t>教育设备及软件的研究;开发;销售;教育科技;计算机科技领域内的技术开发;技术咨询;技术服务;技术转让;商务信息咨询服务;云平台服务;云软件服务;云基础设施服务;教育信息咨询</t>
  </si>
  <si>
    <t>上海揽分教育科技有限公司</t>
  </si>
  <si>
    <t>潘其林</t>
  </si>
  <si>
    <t>91310115MA1H9XAP1Q</t>
  </si>
  <si>
    <t>13774210995</t>
  </si>
  <si>
    <t>从事教育科技、计算机软件科技、医药科技领域内的技术开发、技术咨询、技术服务、技术转让，网络科技，计算机网络工程，文化艺术交流活动策划、企业形象策划，企业管理咨询、商务信息咨询、市场信息咨询与调查（不得从事社会调查、社会调研、民意调查、民意测验），模具设计，礼仪服务，计算机、软件及辅助设备、通讯设备、...</t>
  </si>
  <si>
    <t>上海隆法教育科技有限公司</t>
  </si>
  <si>
    <t>曾祺</t>
  </si>
  <si>
    <t>91310116MA1J8GNL15</t>
  </si>
  <si>
    <t>18821094184</t>
  </si>
  <si>
    <t>上海市金山区朱泾镇南横街4号4幢1152室H座</t>
  </si>
  <si>
    <t>从事“教育、计算机网络”科技领域内技术开发、技术咨询、技术服务，教育软件开发，商务信息咨询、企业管理咨询、文化艺术交流策划咨询（除经纪），旅游咨询（不得从事旅行社业务），企业形象策划，市场营销策划，会务服务，展览展示服务，礼仪服务，市场信息咨询与调查（不得从事社会调查、社会调研、民意调查、民意测验）...</t>
  </si>
  <si>
    <t>信臣教育科技（上海）有限公司</t>
  </si>
  <si>
    <t>甘保法</t>
  </si>
  <si>
    <t>913101073207357354</t>
  </si>
  <si>
    <t>上海市普陀区祁连山南路2891弄105号2158室</t>
  </si>
  <si>
    <t>从事教育科技领域内的技术开发、技术转让、技术咨询（以上不得从事教育培训），文化艺术交流活动策划，因私出入境中介服务，自费留学中介服务，翻译服务，人才中介，票务代理，广播电视节目制作，广告设计、制作，房地产开发经营，酒店管理，物业管理，房地产咨询，旅游咨询，汽车租赁，从事货物及技术的进出口业务，计算机...</t>
  </si>
  <si>
    <t>北京市海淀区创业中路32号楼32-1-1-530</t>
  </si>
  <si>
    <t>上海仨生一教育科技有限公司</t>
  </si>
  <si>
    <t>孙丽萍</t>
  </si>
  <si>
    <t>91310113MA1GNTH65T</t>
  </si>
  <si>
    <t>上海市宝山区沪太路6395号1-2层</t>
  </si>
  <si>
    <t>从事教育科技领域内的技术开发、技术转让；从事文化科技、软件科技领域内的技术开发、技术咨询、技术转让；品牌管理；文化艺术交流策划；企业管理咨询；商务信息咨询；自费出国留学中介；会务服务；玩具、教具、服装、服饰的批发及销售；货物或技术进出口（国家禁止或涉及行政审批的货物和技术进出口除外），出版物经营。...</t>
  </si>
  <si>
    <t>上海泺仕芙教育科技有限公司</t>
  </si>
  <si>
    <t>王伟杰</t>
  </si>
  <si>
    <t>91310101MA1FP5MB2E</t>
  </si>
  <si>
    <t>021-63331033</t>
  </si>
  <si>
    <t>上海市奉贤区金汇镇金碧路665、685号1幢2728室</t>
  </si>
  <si>
    <t>从事教育科技、信息科技、网络科技、计算机软硬件领域内的技术服务、技术咨询、技术开发、技术转让，企业登记代理，企业管理咨询，商务咨询，翻译服务，广告设计、制作、代理、发布，票务代理，汽车租赁（不得从事金融租赁），平面设计，图文设计，建筑材料、五金交电、橡塑制品、化工产品（除危险化学品）、计算机软硬件、...</t>
  </si>
  <si>
    <t>河北领博教育科技有限公司</t>
  </si>
  <si>
    <t>马京娟</t>
  </si>
  <si>
    <t>2016-02-26</t>
  </si>
  <si>
    <t>91130102MA07NBCQ8D</t>
  </si>
  <si>
    <t>13733281581</t>
  </si>
  <si>
    <t>18032783021;15303219184</t>
  </si>
  <si>
    <t>河北省石家庄市桥西区中山西路与中华北大街交汇处西北角未来时间大厦1031室</t>
  </si>
  <si>
    <t>教学设备及软件技术开发、技术转让、技术咨询；智能机器人的开发销售；企业管理咨询；文化艺术交流活动策划；文具用品、玩具、服装、鞋帽、针纺织品、箱包、工艺品的批发零售。（依法须经批准的项目，经相关部门批准后方可开展经营活动）</t>
  </si>
  <si>
    <t>许昌状元教育科技有限公司</t>
  </si>
  <si>
    <t>赵明恩</t>
  </si>
  <si>
    <t>91411002MA475WY018</t>
  </si>
  <si>
    <t>河南省许昌市魏都区文峰街道前进路38号天都副食品家属院2号楼101室</t>
  </si>
  <si>
    <t>教育科技领域的技术推广;教育学研究服务;文学研究服务;数学研究服务;教育软件的研发;企业形象设计;教育文化用品的销售</t>
  </si>
  <si>
    <t>广东省老区建设基金会</t>
  </si>
  <si>
    <t>黄广伟</t>
  </si>
  <si>
    <t>1540万人民币</t>
  </si>
  <si>
    <t>1991-03-18</t>
  </si>
  <si>
    <t>53440000515355003J</t>
  </si>
  <si>
    <t>020-87657067</t>
  </si>
  <si>
    <t>广州市农林上路5号2楼</t>
  </si>
  <si>
    <t>helw63@163.com</t>
  </si>
  <si>
    <t>筹集资金，促进老区科技、教育、文化、卫生事业的发展。</t>
  </si>
  <si>
    <t>苏州威雅教育科技有限公司</t>
  </si>
  <si>
    <t>王海丽</t>
  </si>
  <si>
    <t>91320507MA1W93NP63</t>
  </si>
  <si>
    <t>18664533641</t>
  </si>
  <si>
    <t>苏州市相城区元和街道棠埭坊109号108室</t>
  </si>
  <si>
    <t>18655442233@qq.com</t>
  </si>
  <si>
    <t>教育科技领域内的技术开发、技术转让、技术咨询、技术服务；图文设计制作，会务服务，展览展示服务，礼仪服务，公关活动策划，设计、制作、代理发布国内各类广告，销售：文体用品、工艺礼品、玩具、电子产品、日用百货、服装鞋帽；教育软件开发；文化艺术活动交流策划，企业形象策划，市场营销策划，商务信息咨询，企业管理...</t>
  </si>
  <si>
    <t>金艺绘（上海）教育科技有限公司</t>
  </si>
  <si>
    <t>91310113MA1GMWJ01L</t>
  </si>
  <si>
    <t>13682130361</t>
  </si>
  <si>
    <t>上海市宝山区逸仙路1328号4幢3层3006室</t>
  </si>
  <si>
    <t>从事教育科技、信息技术领域内的技术开发、技术转让；企业管理咨询；市场营销策划；会务服务；展览展示服务；文化艺术交流策划；玩具、办公用品、服装服饰的设计、销售；从事货物及技术的进出口业务。【依法须经批准的项目，经相关部门批准后方可开展经营活动】</t>
  </si>
  <si>
    <t>广西凡兵教育科技发展有限责任公司</t>
  </si>
  <si>
    <t>况立</t>
  </si>
  <si>
    <t>2019-08-19</t>
  </si>
  <si>
    <t>91450102MA5P0WE05U</t>
  </si>
  <si>
    <t>南宁市兴宁区上海路8号盛世联邦广场A031号商铺</t>
  </si>
  <si>
    <t>对教育科技的投资；教育信息咨询服务，职业中介服务（具体项目以审批部门批准的为准），国内劳务派遣服务（具体项目以审批部门批准的为准）；人力资源管理服务（具体项目以审批部门批准的为准），企业管理咨询服务，形象策划服务，自费出国留学中介服务，网络、计算机技术的研发、技术服务，安全教育信息咨询，户外拓展服务...</t>
  </si>
  <si>
    <t>宁波启融教育科技有限公司</t>
  </si>
  <si>
    <t>倪建达</t>
  </si>
  <si>
    <t>91330206MA28Y75X4T</t>
  </si>
  <si>
    <t>13764284753</t>
  </si>
  <si>
    <t>北仑区梅山盐场1号办公楼九号2182室</t>
  </si>
  <si>
    <t>www.cnchia.com</t>
  </si>
  <si>
    <t>教育软件、教育科技技术领域内的技术开发和技术咨询；教育设备开发及技术咨询；计算机软硬件的设计、研发、销售及技术咨询；动漫设计；广告服务；会议服务；展览展示服务；企业管理咨询；人力资源信息咨询。</t>
  </si>
  <si>
    <t>上海火鑫教育科技有限公司</t>
  </si>
  <si>
    <t>91310120MA1HPDLU52</t>
  </si>
  <si>
    <t>15821721882</t>
  </si>
  <si>
    <t>上海市奉贤区海坤路1号第2幢3081室</t>
  </si>
  <si>
    <t>sunevelyn@163.com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</si>
  <si>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依法须经批准的项目，经相关部门批准后方可开展经营活动。</t>
  </si>
  <si>
    <t>云南省农业广播电视学校昆明市晋宁区分校(晋宁区农民科技教育培训中心)</t>
  </si>
  <si>
    <t>山东佳佳慧教育科技有限公司</t>
  </si>
  <si>
    <t>夏慧</t>
  </si>
  <si>
    <t>91370212MA3R9KR96A</t>
  </si>
  <si>
    <t>青岛市崂山区翠岭路6-34号1层1室</t>
  </si>
  <si>
    <t>教育科技领域内的技术开发、技术咨询、技术服务、技术转让，影视策划，教育用品、教育设备、教育网络平台系统的技术开发与销售，教育咨询（不含培训及托幼服务），商务信息咨询，旅游信息咨询（不含旅行社业务），品牌管理，教育文化艺术交流活动组织策划，会议及展览服务，计算机软硬件及辅助设备的销售，技术进出口（法律...</t>
  </si>
  <si>
    <t>苏州荣畅启迪教育科技有限公司</t>
  </si>
  <si>
    <t>储桂荣</t>
  </si>
  <si>
    <t>91320594MA20BL4J99</t>
  </si>
  <si>
    <t>苏州工业园区唯正路11号星湖都市生活广场1幢406室</t>
  </si>
  <si>
    <t>www.zls-sz.com</t>
  </si>
  <si>
    <t>教育科技、计算机科技领域内的技术开发、技术服务、技术转让、技术咨询；文化艺术交流活动策划。（依法须经批准的项目，经相关部门批准后方可开展经营活动）</t>
  </si>
  <si>
    <t>上海方艮教育科技有限公司</t>
  </si>
  <si>
    <t>姚霞</t>
  </si>
  <si>
    <t>91310110MA1G8MP49B</t>
  </si>
  <si>
    <t>021-65672037</t>
  </si>
  <si>
    <t>上海市杨浦区江湾新城街道国秀路234号1层</t>
  </si>
  <si>
    <t>973024263@qq.com</t>
  </si>
  <si>
    <t>教育软件科技领域内的技术开发、技术转让、技术服务、技术咨询，文化艺术交流活动策划，企业形象策划，市场营销策划，动漫设计，电子商务（不得从事金融业务），展览展示服务，会务服务，商务信息咨询，企业管理咨询，广告设计、制作、代理、发布，日用百货、办公用品、体育用品、工艺礼品、音响设备、广告器材、影视设备的...</t>
  </si>
  <si>
    <t>瑜童教育科技（上海）有限公司</t>
  </si>
  <si>
    <t>Sebastiaan Lykles Beek</t>
  </si>
  <si>
    <t>2014-12-31</t>
  </si>
  <si>
    <t>913100003216728525</t>
  </si>
  <si>
    <t>021-60900598</t>
  </si>
  <si>
    <t>021-63616488</t>
  </si>
  <si>
    <t>上海市徐汇区长乐路989号20楼2071室</t>
  </si>
  <si>
    <t>may.zhou@vistra.com</t>
  </si>
  <si>
    <t>教育科技、计算机软件、儿童用品领域内的技术的研发，提供上述相关技术咨询和技术服务，室内装潢方案咨询，企业形象设计（除广告），商务信息咨询（除经纪）。【依法须经批准的项目，经相关部门批准后方可开展经营活动】</t>
  </si>
  <si>
    <t>上海亚先教育科技有限公司</t>
  </si>
  <si>
    <t>黄先亚</t>
  </si>
  <si>
    <t>2015-12-15</t>
  </si>
  <si>
    <t>91310117MA1J12T950</t>
  </si>
  <si>
    <t>18017815910</t>
  </si>
  <si>
    <t>13601838538</t>
  </si>
  <si>
    <t>www.yx-f.com</t>
  </si>
  <si>
    <t>教育科技、计算机科技领域内的技术开发、技术转让、技术咨询、技术服务，企业管理咨询，商务信息咨询，建设工程造价咨询，市场信息咨询与调查（不得从事社会调查、社会调研、民意调查、民意测验），会务服务，企业形象策划，设计、制作、代理、发布各类广告，文化教育用品、体育用品、教学设备批发零售。【依法须经批准的...</t>
  </si>
  <si>
    <t>上海华材教育科技有限公司</t>
  </si>
  <si>
    <t>1110万人民币</t>
  </si>
  <si>
    <t>91310105MA1FW4QL5B</t>
  </si>
  <si>
    <t>13636583104</t>
  </si>
  <si>
    <t>上海市长宁区虹桥路2272号C段6楼K2室</t>
  </si>
  <si>
    <t>www.hcgroup.club	;	www.chinahceg.com</t>
  </si>
  <si>
    <t>2872388305@qq.com</t>
  </si>
  <si>
    <t>教育科技领域内的技术开发、技术咨询、技术服务、技术转让；自费出国留学中介；企业管理咨询，商务信息咨询，会务服务，展览展示服务，公关活动策划，文化艺术交流策划，多媒体设计，设计、制作各类广告，销售办公用品、日用百货、电子产品、数码产品。【依法须经批准的项目，经相关部门批准后方可开展经营活动】</t>
  </si>
  <si>
    <t>深圳凯宁教育科技发展有限公司</t>
  </si>
  <si>
    <t>曹艳春</t>
  </si>
  <si>
    <t>91440300MA5FARAJ7A</t>
  </si>
  <si>
    <t>17722415267</t>
  </si>
  <si>
    <t>深圳市龙华区福城街道茜坑社区茜坑路38号二单元201</t>
  </si>
  <si>
    <t>2355735289@qq.com</t>
  </si>
  <si>
    <t>生物科技产品的技术开发；产品设计；模型设计；包装装潢设计；教学设备的研发；办公用品、益智玩具的销售；教学设备租赁；软硬件的销售（不含出版物、医疗器械及其他限制项目）；教育文化用品销售（不含出版物）；国内贸易；经营电子商务。（法律、行政法规禁止的项目除外；法律、行政法规限制的项目须取得许可后方可经营）...</t>
  </si>
  <si>
    <t>菏泽星河教育科技有限公司</t>
  </si>
  <si>
    <t>魏中平</t>
  </si>
  <si>
    <t>91371725MA3F5BFW01</t>
  </si>
  <si>
    <t>13561359759</t>
  </si>
  <si>
    <t>山东省菏泽市郓城县经济开发区新月路星河国际小区商铺</t>
  </si>
  <si>
    <t>www.hezexinghe.com</t>
  </si>
  <si>
    <t>13561359759@163.com	;	hezeqiupu@163.com</t>
  </si>
  <si>
    <t>教育科技产品的研发及推广；教育文化交流活动策划；企业形象设计;企业管理咨询。（依法须经批准的项目，经相关部门批准后方可开展经营活动）*</t>
  </si>
  <si>
    <t>上海牛剑教育科技有限公司</t>
  </si>
  <si>
    <t>潘田翰</t>
  </si>
  <si>
    <t>204.0816万人民币</t>
  </si>
  <si>
    <t>91310105MA1FW2GB43</t>
  </si>
  <si>
    <t>021-54018003</t>
  </si>
  <si>
    <t>021-54018009;13296029370</t>
  </si>
  <si>
    <t>上海市长宁区广顺路33号8幢4层4166室</t>
  </si>
  <si>
    <t>www.visionacademy.cn	;	www.oxbridgevision.com</t>
  </si>
  <si>
    <t>xiaoyan.gu@visionacademy.cn	;	ye.hu@visioancademy.cn</t>
  </si>
  <si>
    <t>教育科技领域内的技术服务;技术咨询;技术开发;技术转让;商务信息咨询;市场信息咨询与调查;展览展示服务;会务服务;企业管理咨询</t>
  </si>
  <si>
    <t>陕西秦工匠生涯教育科技有限公司</t>
  </si>
  <si>
    <t>刘喜刚</t>
  </si>
  <si>
    <t>91610131MA6U508C1K</t>
  </si>
  <si>
    <t>15809277670</t>
  </si>
  <si>
    <t>陕西省西安市高新区锦业路69号创业研发园A区9号10205室-A</t>
  </si>
  <si>
    <t>教育咨询;计算机系统服务;基础软件服务;广告的设计;制作;代理;发布;电脑动画设计;企业营销策划;市场调查;文化艺术交流活动的组织策划;展览展示服务;会议服务;日用百货;针纺织品;文体用品;工艺礼品;电子产品;机械设备的销售</t>
  </si>
  <si>
    <t>上海勉智教育科技有限公司</t>
  </si>
  <si>
    <t>袁晨东</t>
  </si>
  <si>
    <t>2015-09-10</t>
  </si>
  <si>
    <t>91310117350873493U</t>
  </si>
  <si>
    <t>021-67660675</t>
  </si>
  <si>
    <t>15214368736;18621997768</t>
  </si>
  <si>
    <t>上海市松江区茸梅路518号1幢297室</t>
  </si>
  <si>
    <t>zf@mz-dz.com	;	18251261011@163.com</t>
  </si>
  <si>
    <t>教育、信息科技领域内的技术开发、技术咨询、技术服务、技术转让；投资管理，设计制作各类广告，会展服务，建筑装修装饰建设工程专业施工、房屋修缮、水电安装；计算机软硬件、电子产品、机电设备的研发、加工、销售、安装、维护服务；数码产品、办公用品、教学仪器的销售；从事货物及技术的进出口业务。【依法须经批准的...</t>
  </si>
  <si>
    <t>上海燊喆教育科技有限公司</t>
  </si>
  <si>
    <t>缪雪群</t>
  </si>
  <si>
    <t>91310230MA1JXLEE71</t>
  </si>
  <si>
    <t>021-60833521</t>
  </si>
  <si>
    <t>021-60833531</t>
  </si>
  <si>
    <t>上海市崇明县横沙乡富民支路58号A1-6191室（上海横泰经济开发区）</t>
  </si>
  <si>
    <t>www.6-do.net</t>
  </si>
  <si>
    <t>教育科技专业领域内的技术开发，技术转让，技术咨询和技术服务，企业管理咨询，商务咨询，旅游咨询，软件开发，设计、制作、代理、发布各类广告，会务服务，展览展示服务，企业形象策划，市场营销策划，美术设计，动漫设计，电子商务（不得从事增值电信、金融业务），文化用品、工艺礼品、电子产品的销售。【依法须经批准的...</t>
  </si>
  <si>
    <t>教育科技、计算机科技、网络科技、信息科技、环保科技领域内的技术咨询、技术开发、技术服务、技术转让；平面设计、企业管理咨询、商务信息咨询（不含投资类、金融类咨询）；教育教学设备、办公用品、文具用品、文体用品、电子产品、图书、报纸、期刊、电子出版物的批发、零售。【依法须经批准的项目，经相关部门批准后方可...</t>
  </si>
  <si>
    <t>四川道南里仁教育科技有限公司</t>
  </si>
  <si>
    <t>2019-04-12</t>
  </si>
  <si>
    <t>91510100MA63L66MX6</t>
  </si>
  <si>
    <t>中国（四川）自由贸易试验区成都高新区天府大道北段1677号B座616号</t>
  </si>
  <si>
    <t>教育软件开发；从事教育科技领域内的技术开发、技术咨询、技术推广、技术服务：翻译服务；企业管理咨询；会议服务；信息系统集成服务；组织文化艺术交流活动；教学设备研发；房屋租赁；销售：体育用品、文具用品。（依法须经批准的项目，经相关部门批准后方可展开经营活动）。</t>
  </si>
  <si>
    <t>青海长帆教育科技有限公司</t>
  </si>
  <si>
    <t>王万</t>
  </si>
  <si>
    <t>城东区</t>
  </si>
  <si>
    <t>91630100MA758WET1E</t>
  </si>
  <si>
    <t>15099945118</t>
  </si>
  <si>
    <t>青海省西宁市城东区昆仑东路185号1幢1单元1261室</t>
  </si>
  <si>
    <t>474928815@qq.com</t>
  </si>
  <si>
    <t>教育科技及计算机网络软件研发、技术咨询服务；展览展示服务；文化交流策划；企业形象策划；企业营销策划；企业管理咨询；文化用品销售；图书零售（涉及许可经营项目，应取得相关部门许可后方可经营）※</t>
  </si>
  <si>
    <t>安徽清源晓知教育科技有限公司</t>
  </si>
  <si>
    <t>91340111MA2TP5Y540</t>
  </si>
  <si>
    <t>合肥市包河区庐州大道与南宁路交口万达茂中心1幢办3828室</t>
  </si>
  <si>
    <t>教育科技领域内的技术开发、技术咨询、技术服务；教育信息咨询；市场营销策划；会务服务；展览展示；广告设计、制作、代理及发布；市场调研及信息咨询；文化艺术交流活动策划；电子商务、互联网信息咨询服务；出版物零售。（依法须经批准的项目，经相关部门批准后方可开展经营活动）</t>
  </si>
  <si>
    <t>山东道宇教育科技有限公司</t>
  </si>
  <si>
    <t>刘东亮</t>
  </si>
  <si>
    <t>91371301MA3QKX2N6U</t>
  </si>
  <si>
    <t>临沂市兰山区工业大道与前十街交汇处向北300米路西兰田国际商贸城A2区六号楼6125、6126号</t>
  </si>
  <si>
    <t>教育系统软件技术开发；计算机科学技术研究服务；网络平台技术开发；网站建设；教育信息咨询（不含培训、办学、出国留学）；企业管理咨询；教育科技推广服务；文化活动策划、信息咨询；市场营销策划；组织户外拓展训练；文体用品、办公用品销售（依法须经批准的项目，经相关部门批准后方可开展经营活动）</t>
  </si>
  <si>
    <t>上海溢米教育科技有限公司</t>
  </si>
  <si>
    <t>153.4704万人民币</t>
  </si>
  <si>
    <t>9131011032321090X3</t>
  </si>
  <si>
    <t>021-31038372;021-65675238;021-55890803</t>
  </si>
  <si>
    <t>上海市杨浦区隆昌路588_1号26楼2606-72室</t>
  </si>
  <si>
    <t>www.yimifudao.com	;	www.1mifudao.com</t>
  </si>
  <si>
    <t>yangguang.chen@1mifudao.com</t>
  </si>
  <si>
    <t>教育科技;智能科技;软件科技领域内的技术开发;技术咨询;技术服务;技术转让;电子商务;计算机系统集成;云平台服务;数据处理;文化艺术交流活动策划;市场营销策划;会务服务;展览展示服务;健康管理咨询;企业管理咨询;投资咨询;商务咨询;广告设计;制作;代理;发布;电子产品;计算机软硬件的销售;电信业务;经营性互联网文化信息服务</t>
  </si>
  <si>
    <t>北京市昌平区东小口镇天通西苑一区22号楼-1至3层108二层209</t>
  </si>
  <si>
    <t>玉林市好娃娃教育科技有限公司</t>
  </si>
  <si>
    <t>梁涛</t>
  </si>
  <si>
    <t>91450881MA5L024R71</t>
  </si>
  <si>
    <t>18078541114</t>
  </si>
  <si>
    <t>玉林市胜利垌开发区（桂安街71号）</t>
  </si>
  <si>
    <t>27335114@qq.com</t>
  </si>
  <si>
    <t>教育科技领域内的技术开发、技术咨询、技术服务；教育文化活动组织策划；教育文化交流；教育信息咨询服务；企业管理咨询；玩具的销售。</t>
  </si>
  <si>
    <t>湖南星火教育科技有限公司</t>
  </si>
  <si>
    <t>郑康侯</t>
  </si>
  <si>
    <t>91430111338388989E</t>
  </si>
  <si>
    <t>15674876108</t>
  </si>
  <si>
    <t>长沙市雨花区左家塘城南东路269号301房</t>
  </si>
  <si>
    <t>75635319@qq.com</t>
  </si>
  <si>
    <t>教学设备的研究开发；教育咨询服务；科技信息咨询服务；文化活动的组织与策划；家庭服务；翻译服务；科技项目代理服务、招标服务。（依法须经批准的项目，经相关部门批准后方可开展经营活动）</t>
  </si>
  <si>
    <t>上海诺愿教育科技有限公司</t>
  </si>
  <si>
    <t>宋康慧</t>
  </si>
  <si>
    <t>91310116MA1JBMX49G</t>
  </si>
  <si>
    <t>上海市金山区金山卫镇秋实路688号1号楼5单元1185室H座</t>
  </si>
  <si>
    <t>从事教育科技专业领域内技术开发、技术咨询、技术服务，从事计算机科技专业领域内技术开发、技术转让、技术咨询、技术服务，文化艺术交流策划咨询，市场营销策划，企业形象策划，翻译服务，商务信息咨询，企业管理咨询，会务服务，市场信息咨询与调查（不得从事社会调查、社会调研、民意调查、民意测验），电子商务（不得...</t>
  </si>
  <si>
    <t>湖北慧美通教育科技有限公司</t>
  </si>
  <si>
    <t>李天飞</t>
  </si>
  <si>
    <t>91420100MA49AWXY2G</t>
  </si>
  <si>
    <t>武汉东湖新技术开发区雄楚大道1008号万科锦程三期1号楼17层办公01号</t>
  </si>
  <si>
    <t>www.hmtjy.com</t>
  </si>
  <si>
    <t>教育科技领域内的技术开发、技术咨询、技术转让；信息科技领域内的技术开发、技术咨询、技术转让、技术服务；教育咨询（不含教育培训）；软件开发；软件咨询；基础软件服务；应用软件服务；计算机系统集成；互联网信息服务；工艺美术设计；图文设计；广告代理、发布；第二类增值电信业务；广播电视节目制作；计算机、软件...</t>
  </si>
  <si>
    <t>上海里仁教育科技有限公司</t>
  </si>
  <si>
    <t>王岩磊</t>
  </si>
  <si>
    <t>91310230MA1JYHQM3N</t>
  </si>
  <si>
    <t>021-69111119</t>
  </si>
  <si>
    <t>上海市崇明区堡镇堡镇南路58号15幢1楼108-7室（上海堡镇经济小区）</t>
  </si>
  <si>
    <t>weijie@blueseahr.cn</t>
  </si>
  <si>
    <t>教育科技领域内的技术开发、技术转让、技术咨询和技术服务，软件开发，电子商务（不得从事增值电信、金融服务），商务信息咨询，设计、制作、代理、发布各类广告，会务服务，展览展示服务，服装服饰、计算机软硬件及辅助设备的销售。【依法须经批准的项目，经相关部门批准后方可开展经营活动】</t>
  </si>
  <si>
    <t>上海市奉贤区农民科技教育培训中心(上海市农业广播电视学校奉贤区分校)</t>
  </si>
  <si>
    <t>黄军平</t>
  </si>
  <si>
    <t>12310226425058347W</t>
  </si>
  <si>
    <t>上海市奉贤区望园南路1288弄83号卓越世纪中心5号楼17层</t>
  </si>
  <si>
    <t>培养农业实用人才，促进“三农”发展。农民科技教育培训服务和农业职业教育、远程教育、农业（农机）专业技术培训服务。</t>
  </si>
  <si>
    <t>派朗（上海）教育科技有限公司</t>
  </si>
  <si>
    <t>91310230MA1K183Q6W</t>
  </si>
  <si>
    <t>上海市崇明区长兴镇凤滨路248号1号楼1375室（上海泰和经济发展区）</t>
  </si>
  <si>
    <t>从事教育、网络科技领域内的技术开发、技术服务、技术咨询和技术转让，企业管理咨询，商务咨询，计算机软件开发，企业形象策划，会务服务，文化艺术交流与策划，市场营销策划，展览展示服务，广告设计、制作、代理、发布，仪器仪表、文化办公用品、日用百货的销售。【依法须经批准的项目，经相关部门批准后方可开展经营活动...</t>
  </si>
  <si>
    <t>渝联教育科技研究院（重庆）有限公司</t>
  </si>
  <si>
    <t>杨敏</t>
  </si>
  <si>
    <t>91500000MA6007963J</t>
  </si>
  <si>
    <t>15702340113</t>
  </si>
  <si>
    <t>重庆市两江新区黄山大道中段6号（星汇两江艺术商业中心第四区一、二层）附18-07-0004</t>
  </si>
  <si>
    <t>15702340113@qq.com</t>
  </si>
  <si>
    <t>从事教育科技、计算机软硬件领域内的技术开发、技术服务、技术转让；教育软件研发；计算机网络系统集成；网站建设、维护；企业管理咨询；企业形象策划；品牌营销策划；承办经批准的文化交流活动；体育赛事活动策划；设计、制作、代理、发布国内外广告；翻译服务；因私出入境中介服务（依法须经批准的项目，经相关部门批准后...</t>
  </si>
  <si>
    <t>青岛干干兄弟教育科技有限公司</t>
  </si>
  <si>
    <t>刘贤德</t>
  </si>
  <si>
    <t>91370213MA3P8EM15M</t>
  </si>
  <si>
    <t>青岛市李沧区九水东路130号亚马逊AWS联合创新中心1801室</t>
  </si>
  <si>
    <t>教育信息咨询（不含培训及辅导）；设计、制作、代理、发布国内广告；接受金融机构委托从事金融知识流程外包（不含金融机构的授信审查、风险控制等核心业务）；软件开发；批发、零售：电子产品、计算机软硬件、办公用品、日用百货、厨具、机械设备、通讯器材、服装鞋帽；餐饮服务。（依法须经批准的项目，经相关部门批准后...</t>
  </si>
  <si>
    <t>陕西域智教育科技股份有限公司</t>
  </si>
  <si>
    <t>戴智江</t>
  </si>
  <si>
    <t>91610131MA6TXJ137E</t>
  </si>
  <si>
    <t>029-85460379</t>
  </si>
  <si>
    <t>029-85460157;85460157</t>
  </si>
  <si>
    <t>陕西省西安市曲江新区翠华路1819号西安人力资源产业园10层1002室</t>
  </si>
  <si>
    <t>www.yuzhi369.com	;	www.yuzhi369.com</t>
  </si>
  <si>
    <t>jiayanru@yuzhi369.com</t>
  </si>
  <si>
    <t>教育软件的研发；教学设备的设计；企业形象策划与设计；商务信息咨询；会议服务；计算机系统服务；企业管理咨询；投资管理（不得以公开方式募集资金，仅限以自有资产投资）；投资咨询；组织文化艺术交流活动（不含演出）；广告的设计、制作、代理、发布（须经审批的除外）；系统内员（职）工培训；人力资源管理咨询。（依法...</t>
  </si>
  <si>
    <t>安徽王后雄教育科技有限公司</t>
  </si>
  <si>
    <t>91340302MA2TX1JF3X</t>
  </si>
  <si>
    <t>安徽省蚌埠市龙子湖区国桢广场6栋100012号</t>
  </si>
  <si>
    <t>教育科技技术转让;技术咨询;技术服务;计算机系统服务;电子产品;机械设备;计算机;软件及辅助设备销售;货物或技术进出口;组织文化艺术交流活动;企业策划;教育咨询;广播电视节目制作;从事互联网文化活动;出版物批发;零售</t>
  </si>
  <si>
    <t>2013-12-02</t>
  </si>
  <si>
    <t>0719-8121301</t>
  </si>
  <si>
    <t>15327963855;13636146565;0719-8121302</t>
  </si>
  <si>
    <t>江苏思慧达教育科技有限公司</t>
  </si>
  <si>
    <t>李建华</t>
  </si>
  <si>
    <t>91320891MA202HDT8A</t>
  </si>
  <si>
    <t>淮安经济技术开发区枚皋路19号智慧谷A3楼902室</t>
  </si>
  <si>
    <t>语言能力、艺术、体育、科技、研学培训、教育信息咨询服务（以上不得开展学历教育、学前教育、自学考试助学及其他文化教育活动；不含国家统一认可的职业证书类培训）、文化信息咨询、企业管理信息咨询服务；会议服务、展览展示服务；一类二类医疗器械、空气净化设备、水处理设备、电子产品销售；计算机软硬件、信息化教具、...</t>
  </si>
  <si>
    <t>珠海市幼研汇教育科技有限公司</t>
  </si>
  <si>
    <t>陈春娥</t>
  </si>
  <si>
    <t>91440400MA52CGLQ3Y</t>
  </si>
  <si>
    <t>珠海市香洲区敬业路196号</t>
  </si>
  <si>
    <t>教育软件的研究与开发、教育项目与教育科研文献研究与开发、教育科技研发、教育信息咨询、教育信息培训，企业管理咨询服务、企业形象策划、会务服务、文化艺术交流策划展览展示。(依法须经批准的项目，经相关部门批准后方可开展经营活动)〓</t>
  </si>
  <si>
    <t>茁嘉健（北京）教育科技有限公司</t>
  </si>
  <si>
    <t>熊璐</t>
  </si>
  <si>
    <t>2010-03-17</t>
  </si>
  <si>
    <t>91110108553147344J</t>
  </si>
  <si>
    <t>010-88895998</t>
  </si>
  <si>
    <t>北京市海淀区蓝靛厂金源时代购物中心B区2#B座9层908-2室</t>
  </si>
  <si>
    <t>www.lmenglish.com.cn</t>
  </si>
  <si>
    <t>bs_sulin@163.com	;	bs_madongmei@163.com	;	13501227839@139.com	;	xiaoxiao@dfbs.net.cn</t>
  </si>
  <si>
    <t>技术推广;技术开发;技术转让;技术咨询;技术服务;教育咨询;计算机技术培训;舞蹈培训;声乐培训</t>
  </si>
  <si>
    <t>新乡市知硕教育科技有限公司</t>
  </si>
  <si>
    <t>李成林</t>
  </si>
  <si>
    <t>91410700330028532X</t>
  </si>
  <si>
    <t>0373-5192511</t>
  </si>
  <si>
    <t>0373-6385655</t>
  </si>
  <si>
    <t>新乡市人民中路185号翡翠城6号楼1单元8层1801号房</t>
  </si>
  <si>
    <t>www.zhishuojiaoyu.cn	;	zseducation.com	;	zhishuojiaoyu.com</t>
  </si>
  <si>
    <t>1375056980@qq.com</t>
  </si>
  <si>
    <t>组织教育、文化、艺术交流活动；房地产经纪服务；教学产品及计算机软件开发；...从事网络科技、信息科技、计算机科技领域内技术开发、技术转让、技术咨询、技术服务；从事货物及技术进出口业务；电子商务（不得从事增值电信、金融业务）；服装、服饰、鞋帽销售；珠宝销售*（涉及许可经营项目，应取得相关部门许可后方可经营）</t>
  </si>
  <si>
    <t>广西欧祥教育科技有限公司</t>
  </si>
  <si>
    <t>欧阳冬海</t>
  </si>
  <si>
    <t>海城区</t>
  </si>
  <si>
    <t>91450502MA5P6Y8991</t>
  </si>
  <si>
    <t>广西壮族自治区北海市海城区北部湾西路99号嘉逸花园22幢439号-B室</t>
  </si>
  <si>
    <t>教育软件开发、销售，教育科技领域内的技术转让、技术咨询；教育信息咨询；软件和信息技术服务，互联网信息服务。</t>
  </si>
  <si>
    <t>河南恩科雨露教育科技有限公司</t>
  </si>
  <si>
    <t>高勇</t>
  </si>
  <si>
    <t>91410103MA47UQPD0F</t>
  </si>
  <si>
    <t>河南省郑州市二七区长江路66号13号楼3201</t>
  </si>
  <si>
    <t>教育科技技术开发；技术转让、技术咨询、技术服务、技术推广，教育信息咨询；教育咨询；文化咨询；体育咨询；旅游信息咨询；视频软件开发；会议会展服务；组织文化艺术交流活动；文化艺术交流活动策划；企业管理咨询；经济贸易资询；自然科学研究与试验发展；应用软件服务；软件开发；软件咨询；体育运动项目经营；展览展示...</t>
  </si>
  <si>
    <t>杭州爱课喜题教育科技有限公司</t>
  </si>
  <si>
    <t>陈惠欢</t>
  </si>
  <si>
    <t>2005-03-11</t>
  </si>
  <si>
    <t>913301037708328070</t>
  </si>
  <si>
    <t>88166959</t>
  </si>
  <si>
    <t>0571-28985796</t>
  </si>
  <si>
    <t>杭州市下城区凤起都市花园9幢516室</t>
  </si>
  <si>
    <t>www.x16.com</t>
  </si>
  <si>
    <t>chh@x16.com	;	501191907@qq.com</t>
  </si>
  <si>
    <t>服务;教学仪器设备;计算机软硬件;电子产品的技术开发;技术咨询;企业管理咨询;经济信息咨询;市场营销策划;文化艺术活动策划;企业形象策划</t>
  </si>
  <si>
    <t>西安阿米光年教育科技有限公司</t>
  </si>
  <si>
    <t>高一博</t>
  </si>
  <si>
    <t>91610112MA6WQ9XE8Q</t>
  </si>
  <si>
    <t>陕西省西安市未央区武德路华鑫天悦城2F-B03号</t>
  </si>
  <si>
    <t>教育科技技术咨询;儿童教具;儿童书籍;学习用品;教育设备;电子产品的销售</t>
  </si>
  <si>
    <t>河北荣国教育科技有限责任公司</t>
  </si>
  <si>
    <t>张浩然</t>
  </si>
  <si>
    <t>91130802MA09H1CW9Y</t>
  </si>
  <si>
    <t>13933411999</t>
  </si>
  <si>
    <t>13833411999</t>
  </si>
  <si>
    <t>河北省承德市双桥区石洞子沟富华山庄二期0#楼8单元116-2号（仅限办公）</t>
  </si>
  <si>
    <t>教育科技产品技术开发、技术咨询、技术服务、技术转让；教育信息咨询（不含教育培训、不含教育中介、不含家教）；凭取得的行业许可证按核定范围和有效期限从事人力资源管理服务（不含劳务派遣）；经济与商务信息咨询（不含金融、证券、投资、期货类）；组织文化艺术交流活动（不含演出）；会议会展服务；文化科技信息咨询。...</t>
  </si>
  <si>
    <t>厦门闽海优学教育科技有限公司</t>
  </si>
  <si>
    <t>苗欣雨</t>
  </si>
  <si>
    <t>91350203MA31CUP502</t>
  </si>
  <si>
    <t>13850066862</t>
  </si>
  <si>
    <t>厦门市思明区镇海路26号五楼C区33单元</t>
  </si>
  <si>
    <t>其他未列明的教育服务（不含须经行政许可审批的事项）；商务信息咨询；企业管理咨询；教育咨询（不含教育培训及出国留学中介、咨询等须经许可审批的项目）；知识产权服务（含专利事务）；其他未列明科技推广和应用服务业；其他未列明企业管理服务（不含须经审批许可的项目）；市场调查；会议及展览服务；广告的设计、制作、...</t>
  </si>
  <si>
    <t>上海教益教育科技有限公司</t>
  </si>
  <si>
    <t>布献伟</t>
  </si>
  <si>
    <t>91310113MA1GKF2KXN</t>
  </si>
  <si>
    <t>021-62430019</t>
  </si>
  <si>
    <t>021-52906528</t>
  </si>
  <si>
    <t>上海市宝山区高逸路112-118号4幢1353室</t>
  </si>
  <si>
    <t>从事教育科技、计算机科技领域内的技术开发、技术转让；文化艺术交流策划；创意服务；商务信息咨询；企业管理咨询；市场信息咨询与调查（不得从事社会调查、社会调研、民意调查、民意测验）；电子商务（不得从事增值电信、金融业务）；办公用品及设备、计算机、软硬件及辅助设备、电子产品、文具用品、体育用品（除弩）的...</t>
  </si>
  <si>
    <t>北京明日青藤教育科技有限公司</t>
  </si>
  <si>
    <t>马田</t>
  </si>
  <si>
    <t>91110105MA018L746E</t>
  </si>
  <si>
    <t>13391970091</t>
  </si>
  <si>
    <t>北京市海淀区大钟寺13号院1号楼地下一层FB106-09</t>
  </si>
  <si>
    <t>13391970091@qq.com</t>
  </si>
  <si>
    <t>技术开发、技术转让、技术咨询。（企业依法自主选择经营项目，开展经营活动；依法须经批准的项目，经相关部门批准后依批准的内容开展经营活动；不得从事本市产业政策禁止和限制类项目的经营活动。</t>
  </si>
  <si>
    <t>舟山中旭教育科技有限公司</t>
  </si>
  <si>
    <t>侯著久</t>
  </si>
  <si>
    <t>91330902MA2A2HK55K</t>
  </si>
  <si>
    <t>0580-3661483</t>
  </si>
  <si>
    <t>浙江省舟山市定海区盐仓兴舟大道396号1幢288室002工位</t>
  </si>
  <si>
    <t>从事教育科技领域内的技术开发、技术咨询、技术转让；学校后勤管理服务；组织策划文化艺术交流活动；会议及展览服务；文学创作；企业营销策划；翻译服务；出版物批发；金属材料、建筑材料、文化体育用品及器材销售。（依法须经批准的项目，经相关部门批准后方可开展经营活动）</t>
  </si>
  <si>
    <t>上海荣禾教育科技有限公司</t>
  </si>
  <si>
    <t>金荣龙</t>
  </si>
  <si>
    <t>91310230MA1K049W7H</t>
  </si>
  <si>
    <t>13585630476</t>
  </si>
  <si>
    <t>13706653392</t>
  </si>
  <si>
    <t>上海市崇明区新海镇跃进南路495号2幢4294室（光明米业经济园区）</t>
  </si>
  <si>
    <t>jessica0422@dingtalk.com	;	loki@126.com</t>
  </si>
  <si>
    <t>从事教育科技领域内的技术开发、技术转让、技术咨询和技术服务，品牌策划，品牌管理，文化艺术交流活动策划，商务咨询，日用百货的销售。【依法须经批准的项目，经相关部门批准后方可开展经营活动】</t>
  </si>
  <si>
    <t>上海伟顿教育科技有限公司</t>
  </si>
  <si>
    <t>吕绍斌</t>
  </si>
  <si>
    <t>91310113MA1GKGAL1M</t>
  </si>
  <si>
    <t>18121021306</t>
  </si>
  <si>
    <t>上海市青浦区徐泾镇振泾路198号1幢2层C区2043室</t>
  </si>
  <si>
    <t>从事教育科技、网络科技领域内的技术开发、技术转让；商务信息咨询；企业管理咨询；文化艺术交流策划；会务会展服务；文具、办公用品销售。【依法须经批准的项目，经相关部门批准后方可开展经营活动】</t>
  </si>
  <si>
    <t>武汉赛德天才教育科技有限公司</t>
  </si>
  <si>
    <t>李幸</t>
  </si>
  <si>
    <t>91420100MA4K454X3R</t>
  </si>
  <si>
    <t>武汉东湖新技术开发区东信路光谷创业街10栋（原3）1单元1层01室1172（自贸区武汉片区）</t>
  </si>
  <si>
    <t>教育科技领域内的技术开发;企业管理咨询;商务信息咨询;企业形象策划;会议会展服务;工艺礼品;日用百货;办公用品的销售</t>
  </si>
  <si>
    <t>福建清大中创教育科技有限公司</t>
  </si>
  <si>
    <t>林家春</t>
  </si>
  <si>
    <t>91350503MA31PXX26N</t>
  </si>
  <si>
    <t>13225986660</t>
  </si>
  <si>
    <t>泉州市丰泽区北峰街道北清东路288-18号</t>
  </si>
  <si>
    <t>教育科技领域内的技术开发、技术服务、技术推广；文化艺术交流活动策划；3d打印系统集成、智能系统集成、VR系统集成；无人机、机器人、航模的技术开发；数据库系统集成；计算机软件技术开发、技术咨询及技术转让；销售：教学设备、计算机软硬件、办公设备、家具；会议及展览展示服务；旅游信息咨询服务；教育学术交流活动...</t>
  </si>
  <si>
    <t>吉林省汇宇教育科技有限公司</t>
  </si>
  <si>
    <t>毛丽娜</t>
  </si>
  <si>
    <t>91220101MA16XJTK4U</t>
  </si>
  <si>
    <t>18503383759</t>
  </si>
  <si>
    <t>吉林省长春市北湖科技开发区北湖科技园配套住宅B2项目C6幢111号</t>
  </si>
  <si>
    <t>357659800@qq.com</t>
  </si>
  <si>
    <t>教育科技领域内的技术开发、技术咨询、技术服务、技术转让（依法须经批准的项目，经相关部门批准后方可开展经营活动）</t>
  </si>
  <si>
    <t>山西酷语时代教育科技有限公司</t>
  </si>
  <si>
    <t>91140100MA0K5M6R1H</t>
  </si>
  <si>
    <t>13910301378</t>
  </si>
  <si>
    <t>山西省太原市小店区南内环街98-2号财富国际大厦1509A</t>
  </si>
  <si>
    <t>13910301378@139.com</t>
  </si>
  <si>
    <t>教育软件技术开发、技术推广、技术转让、技术咨询、技术服务；教育咨询（不含开学、学历、职业技能培训、学前教育）；出版物的零售；教学仪器、建材、家具、家用电器的销售；组织文化艺术交流活动；广告业务；企业形象策划；会务会展服务；室内装饰装修。（依法须经批准的项目，经相关部门批准后方可开展经营活动）</t>
  </si>
  <si>
    <t>北京乔瑞优才教育科技有限公司</t>
  </si>
  <si>
    <t>赵欣</t>
  </si>
  <si>
    <t>91110105MA01AM213C</t>
  </si>
  <si>
    <t>64825889</t>
  </si>
  <si>
    <t>北京市朝阳区青年路西里5号院10号楼等7幢11号楼1层101-01号</t>
  </si>
  <si>
    <t>shaohongmei@winfirst.com.cn</t>
  </si>
  <si>
    <t>技术服务、技术开发、技术咨询、技术推广、技术转让。（企业依法自主选择经营项目，开展经营活动；依法须经批准的项目，经相关部门批准后依批准的内容开展经营活动；不得从事本市产业政策禁止和限制类项目的经营活动。</t>
  </si>
  <si>
    <t>继煦（上海）教育科技有限公司</t>
  </si>
  <si>
    <t>黄弘櫂</t>
  </si>
  <si>
    <t>91310112MA1GBF9YXD</t>
  </si>
  <si>
    <t>021-64062798</t>
  </si>
  <si>
    <t>上海市闵行区莘松路380号3楼A座06室</t>
  </si>
  <si>
    <t>enghui@163.com</t>
  </si>
  <si>
    <t>从事教育科技、计算机科技领域内的技术开发、技术咨询、技术转让、技术服务，计算机、软件及辅助设备的销售，文化艺术交流与策划，会议及展览服务，出版物经营。【依法须经批准的项目，经相关部门批准后方可开展经营活动】</t>
  </si>
  <si>
    <t>河北雄安维刚教育科技有限公司</t>
  </si>
  <si>
    <t>马国忠</t>
  </si>
  <si>
    <t>容城县</t>
  </si>
  <si>
    <t>91133100MA0EAN7287</t>
  </si>
  <si>
    <t>河北省保定市容城县金台新城19号楼2单元201室</t>
  </si>
  <si>
    <t>教育软件开发；广告设计、制作、代理、发布；科技信息咨询服务；会议及展览服务；组织文化艺术交流活动（不含演出）；体育竞赛组织；体育赛事咨询服务；人力资源代理服务。（依法须经批准的项目，经相关部门批准后方可开展经营活动）</t>
  </si>
  <si>
    <t>上海思范文化传播有限公司</t>
  </si>
  <si>
    <t>余玉园</t>
  </si>
  <si>
    <t>91310113MA1GLUM69M</t>
  </si>
  <si>
    <t>13501647558</t>
  </si>
  <si>
    <t>上海市宝山区沪太路5018号3幢273室</t>
  </si>
  <si>
    <t>从事教育;网络科技领域内的技术开发;文化艺术交流策划;企业形象策划;企业管理咨询;从事环保科技领域内的技术开发;技术咨询;技术服务;技术转让;环保设备的销售;设计;制作;发布;代理各类广告;广播电视节目制作;家政服务;商务信息咨询;网页设计;人才中介;汽车及配件销售</t>
  </si>
  <si>
    <t>上海闪棉教育科技有限公司</t>
  </si>
  <si>
    <t>周全良</t>
  </si>
  <si>
    <t>91310230MA1JYG8F91</t>
  </si>
  <si>
    <t>上海市崇明区中兴镇兴工路37号1号楼1层132室（上海广福经济开发区）</t>
  </si>
  <si>
    <t>（教育、信息）科技领域内技术开发、技术转让、技术咨询和技术服务，电子商务（不得从事增值电信、金融业务），广告设计、制作，企业形象策划。【依法须经批准的项目，经相关部门批准后方可开展经营活动】</t>
  </si>
  <si>
    <t>上海席卷教育科技有限公司</t>
  </si>
  <si>
    <t>王建领</t>
  </si>
  <si>
    <t>91310113MA1GLPDX93</t>
  </si>
  <si>
    <t>15026599158</t>
  </si>
  <si>
    <t>上海市宝山区市一路199号一楼1042X</t>
  </si>
  <si>
    <t>www.51xijuan.com</t>
  </si>
  <si>
    <t>wxhfclz@21cn.com</t>
  </si>
  <si>
    <t>从事教育科技领域内的技术开发;企业管理咨询;市场信息咨询与调查;会务服务;文化艺术交流策划;商务信息咨询;展览展示服务;礼仪服务;设计;制作各类广告;电脑图文设计制作;电子商务;从事信息技术和网络科技领域内的技术开发;技术咨询;技术服务;技术转让;计算机信息系统集成;计算机数据处理</t>
  </si>
  <si>
    <t>上海骅嗣教育科技有限公司</t>
  </si>
  <si>
    <t>周嗣琦</t>
  </si>
  <si>
    <t>91310120MA1HPDEQ86</t>
  </si>
  <si>
    <t>13917812518</t>
  </si>
  <si>
    <t>上海市奉贤区青村镇奉柘公路3108号1457室</t>
  </si>
  <si>
    <t>从事教育科技;计算机科技领域内的技术咨询;技术开发;技术服务;技术转让;计算机软件开发;系统内职;员;工培训;人才咨询;企业管理咨询;商务信息咨询;市场信息咨询与调查;企业形象策划;文化艺术交流策划;会务服务;展览展示服务;翻译服务;礼仪服务;设计;制作各类广告;日用百货;办公用品的批发;零售</t>
  </si>
  <si>
    <t>朵嘟（上海）教育科技有限公司</t>
  </si>
  <si>
    <t>梁英</t>
  </si>
  <si>
    <t>91310113MA1GLYRTXL</t>
  </si>
  <si>
    <t>021-60486087</t>
  </si>
  <si>
    <t>13917785854</t>
  </si>
  <si>
    <t>上海市宝山区锦宏路518号1幢-A1638室</t>
  </si>
  <si>
    <t>lil@yufengagric.com</t>
  </si>
  <si>
    <t>从事教育科技领域内的技术开发、技术转让；企业管理咨询；商务信息咨询；文化艺术交流活动策划；会务服务；翻译服务；因私出入境中介活动；计算机系统服务；物业管理。【依法须经批准的项目，经相关部门批准后方可开展经营活动】</t>
  </si>
  <si>
    <t>上海梓庚教育科技有限公司</t>
  </si>
  <si>
    <t>孙昌梅</t>
  </si>
  <si>
    <t>91310120MA1HMEWD2F</t>
  </si>
  <si>
    <t>021-58861836</t>
  </si>
  <si>
    <t>从事教育科技、计算机信息科技、网络科技领域内的技术开发、技术咨询、技术服务、技术转让，计算机、软件及辅助设备批发、零售，文化艺术交流策划，电脑图文设计、制作，翻译服务，品牌管理，企业管理咨询，财务咨询，法律咨询，市场营销策划，企业形象策划，会务服务，展览展示服务，电子商务（不得从事金融业务），从事...</t>
  </si>
  <si>
    <t>010-52413738</t>
  </si>
  <si>
    <t>上海汇巧教育科技有限公司</t>
  </si>
  <si>
    <t>杨德胜</t>
  </si>
  <si>
    <t>91310116MA1J8X3176</t>
  </si>
  <si>
    <t>13817269872</t>
  </si>
  <si>
    <t>上海市金山区廊下镇景乐路228号7幢G621室</t>
  </si>
  <si>
    <t>www.365msmk.com</t>
  </si>
  <si>
    <t>444098250@qq.com</t>
  </si>
  <si>
    <t>从事教育科技领域内技术开发，从事计算机软件科技领域内技术开发、技术咨询、技术服务，计算机软件开发及维护，文化艺术交流策划咨询，企业管理咨询，商务咨询。【依法须经批准的项目，经相关部门批准后方可开展经营活动】</t>
  </si>
  <si>
    <t>天津联航教育科技有限公司</t>
  </si>
  <si>
    <t>王魏明</t>
  </si>
  <si>
    <t>91120110MA069Q1Q1E</t>
  </si>
  <si>
    <t>18630871393</t>
  </si>
  <si>
    <t>天津市东丽区空港国际总部基地A区A-6号楼4层408号</t>
  </si>
  <si>
    <t>6752799622@qq.com</t>
  </si>
  <si>
    <t>教育科技开发；教育信息咨询；人力资源服务（派遣除外）。（依法须经批准的项目，经相关部门批准后方可开展经营活动）</t>
  </si>
  <si>
    <t>福建瑞轩优美教育科技有限公司</t>
  </si>
  <si>
    <t>何月蒙</t>
  </si>
  <si>
    <t>91350503MA2YPBME2U</t>
  </si>
  <si>
    <t>15860502090</t>
  </si>
  <si>
    <t>福建省泉州市丰泽区东海泰禾广场soho11#楼915-917</t>
  </si>
  <si>
    <t>280582982@qq.com</t>
  </si>
  <si>
    <t>教育科技领域内的技术开发、技术推广、技术转让、技术咨询、技术服务；教育咨询（不含各类教育培训等须经前置许可审批的项目）；旅游信息咨询（不含旅行社服务）；文化用品技术研发；文化艺术交流活动组织及策划；出国留学中介及咨询服务（不含许可项目）；软件开发。（依法须经批准的项目，经相关部门批准后方可开展经营...</t>
  </si>
  <si>
    <t>振华富邦（福建）教育科技有限公司</t>
  </si>
  <si>
    <t>陈红</t>
  </si>
  <si>
    <t>91350100MA320XJW7N</t>
  </si>
  <si>
    <t>15959182531</t>
  </si>
  <si>
    <t>福建省福州市鼓楼区温泉街道五四路111号宜发大厦十二层01室-05</t>
  </si>
  <si>
    <t>1656693375@qq.com</t>
  </si>
  <si>
    <t>基础软件开发；对教育业的投资；网络与信息安全软件开发；支撑软件开发；应用软件开发；...其他科技推广服务业；文具用品零售；图书、报纸、期刊零售、网络发行；第二类数据通信业务；呼叫中心业务；信息服务业务；互联网接入服务业务；互联网数据中心业务。（依法须经批准的项目，经相关部门批准后方可开展经营活动）</t>
  </si>
  <si>
    <t>上海德稻教育科技有限公司</t>
  </si>
  <si>
    <t>91310117093870880B</t>
  </si>
  <si>
    <t>021-37016333</t>
  </si>
  <si>
    <t>上海市松江区文翔路2200号8号楼2层203室</t>
  </si>
  <si>
    <t>教育科技、计算机技术领域内的技术开发、技术咨询、技术转让、技术服务，企业形象策划，市场营销策划，计算机系统集成，商务信息咨询，设计、制作各类广告，利用自有媒体发布广告，文化艺术活动交流策划，企业管理咨询，资产管理，游乐场所管理咨询，游乐设备销售。【依法须经批准的项目，经相关部门批准后方可开展经营活动...</t>
  </si>
  <si>
    <t>浙江信规兴教育科技有限公司</t>
  </si>
  <si>
    <t>李立志</t>
  </si>
  <si>
    <t>91330103MA2CGPR76W</t>
  </si>
  <si>
    <t>浙江省杭州市下城区环城北路92号六楼6182室</t>
  </si>
  <si>
    <t>服务：教育科技、教学设备、计算机软硬件的技术开发、技术咨询、技术服务、成果转让，文化艺术交流活动组织策划（除演出中介），教育信息咨询（除出国留学中介），承办会展，成年人的非证书劳动职业技能培训（涉及前置审批的项目除外），国内广告的设计、制作、代理、发布（除网络广告发布），动漫设计；批发、零售：计算机...</t>
  </si>
  <si>
    <t>广盛智慧教育科技（广东）有限公司</t>
  </si>
  <si>
    <t>陈霖</t>
  </si>
  <si>
    <t>91441900MA539E5N64</t>
  </si>
  <si>
    <t>广东省东莞市长安镇横新路一巷15号205室</t>
  </si>
  <si>
    <t>研发、销售：教学产品、计算机设备、环保设备；计算机软件及系统集成的技术开发及技术转让；...网络技术、教学设备及教育科技领域的研发；信息技术咨询服务；教育管理咨询；教育信息咨询；文化活动组织策划；广告业；环保科技技术开发、技术咨询服务。(依法须经批准的项目，经相关部门批准后方可开展经营活动)〓</t>
  </si>
  <si>
    <t>重庆大哉元教育科技有限责任公司</t>
  </si>
  <si>
    <t>徐霜</t>
  </si>
  <si>
    <t>91500108078814055U</t>
  </si>
  <si>
    <t>023-62477586</t>
  </si>
  <si>
    <t>86689051</t>
  </si>
  <si>
    <t>重庆市南岸区南滨路22号2栋25-7号</t>
  </si>
  <si>
    <t>461852074@qq.com	;	543624967@qq.com</t>
  </si>
  <si>
    <t>教育科技网站建设；计算机软件、硬件研究开发、销售；教育软件、玩具销售；招生招考信息咨询（不得从事文化教育、职业技能等各类教育培训活动）。（法律、行政法规禁止的项目，不得经营；法律、行政法规规定应经审批或许可的项目，经批准后方可经营）。</t>
  </si>
  <si>
    <t>上海道圣融教育科技有限公司</t>
  </si>
  <si>
    <t>李平武</t>
  </si>
  <si>
    <t>91310120MA1HQ9P18C</t>
  </si>
  <si>
    <t>13701657255</t>
  </si>
  <si>
    <t>上海市奉贤区光泰路1899号2幢1793室</t>
  </si>
  <si>
    <t>从事教育科技领域内的技术开发、技术咨询、技术服务、技术转让，企业管理咨询，企业形象策划，市场信息咨询与调查（不得从事社会调研、社会调查、民意调查、民意测验），会务服务，礼仪服务，工艺礼品、日用百货的批发、零售，出版物经营。【依法须经批准的项目，经相关部门批准后方可开展经营活动。</t>
  </si>
  <si>
    <t>北京芬果教育科技有限公司</t>
  </si>
  <si>
    <t>王佳一</t>
  </si>
  <si>
    <t>91110304MA01FMEW0M</t>
  </si>
  <si>
    <t>17643037999</t>
  </si>
  <si>
    <t>北京市房山区燕山岗北路2号E座配楼三层3026</t>
  </si>
  <si>
    <t>19388139@qq.com</t>
  </si>
  <si>
    <t>技术开发、技术服务、技术咨询、技术转让、技术推广；教育科技开发；教育咨询；软件开发；组织文化艺术交流活动；企业管理咨询。（企业依法自主选择经营项目，开展经营活动；依法须经批准的项目，经相关部门批准后依批准的内容开展经营活动；不得从事本市产业政策禁止和限制类项目的经营活动。</t>
  </si>
  <si>
    <t>启元未来（北京）教育科技有限公司</t>
  </si>
  <si>
    <t>郭曼文</t>
  </si>
  <si>
    <t>615万人民币</t>
  </si>
  <si>
    <t>911101083396811240</t>
  </si>
  <si>
    <t>13439115035</t>
  </si>
  <si>
    <t>18518786317</t>
  </si>
  <si>
    <t>北京市海淀区中关村东路66号1号楼2层商业3-179</t>
  </si>
  <si>
    <t>www.iffedu.cn	;	www.ifflearn.com	;	www.stanfordalumni.cn	;	www.stanfordclub.cn	;	ifflearn.cn</t>
  </si>
  <si>
    <t>iffedu@gmail.com</t>
  </si>
  <si>
    <t>技术开发;技术咨询;技术推广;技术服务;会议服务;承办展览展示活动;教育咨询;销售自行开发后的产品;产品设计;市场调查;企业管理咨询;项目投资;设计;制作;代理;发布广告;电脑动画设计;组织文化艺术交流活动</t>
  </si>
  <si>
    <t>安徽德聚仁合教育科技有限公司</t>
  </si>
  <si>
    <t>张虎</t>
  </si>
  <si>
    <t>91340100MA2RAWWQ36</t>
  </si>
  <si>
    <t>13053051250</t>
  </si>
  <si>
    <t>15855588077</t>
  </si>
  <si>
    <t>安徽省合肥市蜀山区经济开发区汶水路电商园三期三栋GF区4层4942号</t>
  </si>
  <si>
    <t>2208254302@qq.com</t>
  </si>
  <si>
    <t>教育项目与教育科技研文献研究与开发；教育信息咨询；教育咨询，舞蹈艺术咨询，计算机咨询；文化用品、教育用品的技术开发与销售；招生团队建设及管理；企业管理；人力资源管理；电脑图文设计；计算机软硬件及辅助设备、教育用品、日用品、五金交电、建筑材料、服装、体育用品的销售；人力资源服务（除劳务派遣），职业介绍...</t>
  </si>
  <si>
    <t>德阳全民发音科技有限公司</t>
  </si>
  <si>
    <t>王敏</t>
  </si>
  <si>
    <t>91510600MA66H79Y08</t>
  </si>
  <si>
    <t>四川省德阳市区岷江西路一段256号德阳.汇通大厦A栋第10层写10-3号</t>
  </si>
  <si>
    <t>教育咨询服务(不含教育培训、教育中介)；室内娱乐活动（凭有效许可证开展经营活动）；文化活动策划；基础软件服务；计算机软硬件研发与销售；计算机系统集成；网络技术开发；教学设备、文化用品、玩具、儿童生活用品、教学软件、电子产品的批发；通讯设备销售。（依法须经批准的项目，经相关部门批准后方可开展经营活动）</t>
  </si>
  <si>
    <t>淮北博瑞教育科技有限公司</t>
  </si>
  <si>
    <t>郜溯之</t>
  </si>
  <si>
    <t>91340600MA2RR41R05</t>
  </si>
  <si>
    <t>3182111</t>
  </si>
  <si>
    <t>安徽省淮北市相山区凯旋百年小区9栋304</t>
  </si>
  <si>
    <t>2222074@qq.com</t>
  </si>
  <si>
    <t>青领教育科技（上海）有限公司</t>
  </si>
  <si>
    <t>吴林峰</t>
  </si>
  <si>
    <t>2017-09-05</t>
  </si>
  <si>
    <t>91310117MA1J2DQ32C</t>
  </si>
  <si>
    <t>13564350035</t>
  </si>
  <si>
    <t>上海市松江区荣乐中路12弄299号1-2层</t>
  </si>
  <si>
    <t>教育科技领域内的技术开发、技术咨询、技术转让、技术服务，儿童室内娱乐游戏服务，会务服务，展览展示服务，自费出国留学中介，办公用品、日用百货、玩具、服装服饰批发零售。【依法须经批准的项目，经相关部门批准后方可开展经营活动】</t>
  </si>
  <si>
    <t>广安华章教育科技发展有限公司</t>
  </si>
  <si>
    <t>魏长菊</t>
  </si>
  <si>
    <t>91511600MA66TL2442</t>
  </si>
  <si>
    <t>0826-8807886</t>
  </si>
  <si>
    <t>四川省广安市广安区金安大道上段296号5幢8楼</t>
  </si>
  <si>
    <t>教育软件开发，计算机科技领域内的技术服务，技术开发、技术咨询、技术转让；文化艺术交流活动策划；企业形象策划，市场营销策划；翻译服务；零售：图书，音像制品（不含出版物进口、电子出版物），批发：文化体育用品、日用百货、办公用品、计算机软件及辅助设备，通讯设备。（依法须经批准的项目，经相关部门批准后方可...</t>
  </si>
  <si>
    <t>上海毓为教育科技有限公司</t>
  </si>
  <si>
    <t>梁文举</t>
  </si>
  <si>
    <t>91310230MA1JTDBR0U</t>
  </si>
  <si>
    <t>上海市崇明区陈家镇层海路888号3号楼1546室（上海智慧岛数据产业园）</t>
  </si>
  <si>
    <t>教育专业科技领域内的技术开发、技术转让、技术咨询、技术服务，文化艺术交流策划，会务服务，展览展示服务，设计、制作、代理、发布各类广告，企业管理咨询，计算机软件开发，计算机系统集成服务，电子产品、办公用品、文具用品的销售。【依法须经批准的项目，经相关部门批准后方可开展经营活动】</t>
  </si>
  <si>
    <t>帛智教育科技（上海）有限公司</t>
  </si>
  <si>
    <t>瞿骁松</t>
  </si>
  <si>
    <t>91310000MA1K37N414</t>
  </si>
  <si>
    <t>18221025361</t>
  </si>
  <si>
    <t>2540796745@qq.com</t>
  </si>
  <si>
    <t>从事教育科技;互联网科技;信息科技领域内的技术开发;技术咨询;技术服务;技术转让;翻译服务;文化艺术交流活动策划;商务信息咨询;投资咨询;企业管理咨询;电子商务;市场信息咨询与调查;人才咨询;自费出国留学中介</t>
  </si>
  <si>
    <t>厦门霂霖学府教育科技有限公司</t>
  </si>
  <si>
    <t>刘建助</t>
  </si>
  <si>
    <t>91350203MA2YHQF785</t>
  </si>
  <si>
    <t>18205920029</t>
  </si>
  <si>
    <t>厦门市思明区演武西路188号世茂海峡大厦B塔1601单元之一</t>
  </si>
  <si>
    <t>其他未列明科技推广和应用服务业；教育辅助服务（不含教育培训及出国留学中介、咨询等须经许可审批的项目）；其他未列明的教育（不含须经行政许可审批的事项）；文化、艺术活动策划；其他未列明文化艺术业；软件开发；信息技术咨询服务；其他互联网服务（不含需经许可审批的项目）；教育咨询（不含教育培训及出国留学中介、...</t>
  </si>
  <si>
    <t>安徽凡盛教育科技有限公司</t>
  </si>
  <si>
    <t>91340111MA2T0X5U44</t>
  </si>
  <si>
    <t>15255458989</t>
  </si>
  <si>
    <t>合肥市包河区马鞍山南路660号绿地赢海国际大厦D座1515室</t>
  </si>
  <si>
    <t>www.ahfsjy.cn	;	www.ahfsedu.com	;	www.zhongke-edu.cn</t>
  </si>
  <si>
    <t>15255458989@qq.com</t>
  </si>
  <si>
    <t>教育科技领域内技术开发、技术服务、技术咨询、技术推广；教育信息咨询；教育项目投资；建设工程项目管理；消防工程咨询。（依法须经批准的项目，经相关部门批准后方可开展经营活动）</t>
  </si>
  <si>
    <t>绵阳市农业科技教育中心</t>
  </si>
  <si>
    <t>文启金</t>
  </si>
  <si>
    <t>12510600MB0M09996Q</t>
  </si>
  <si>
    <t>绵阳市涪城区建设街6号四楼</t>
  </si>
  <si>
    <t>开展农业科技教育，促进农村经济发展。农业相关教育、培训规划的拟订和指导组织实施 农业信息网络建设的协调和指导 农产品、农业投入品的监督、管理和质量标准的组织实施 生态环境与可再生能源建设的发展规划、项目申报和有关管理 农民体协日常管理</t>
  </si>
  <si>
    <t>江苏万思致学教育科技有限公司</t>
  </si>
  <si>
    <t>严红洁</t>
  </si>
  <si>
    <t>2015-10-18</t>
  </si>
  <si>
    <t>91320913MA1M9RAQ8D</t>
  </si>
  <si>
    <t>15861987903</t>
  </si>
  <si>
    <t>88180828;0515-88180828</t>
  </si>
  <si>
    <t>盐城市城南新区新都街道娱乐社区综合楼8614室（CND）</t>
  </si>
  <si>
    <t>www.ycwiseedu.com	;	www.wiseeduyc.com</t>
  </si>
  <si>
    <t>13333548@qq.com	;	849708213@qq.com</t>
  </si>
  <si>
    <t>教育科技领域内的技术研发；计算机软硬件研发、技术推广、销售；教育信息咨询服务；企业管理咨询服务（除投资与资产管理）；商务信息咨询服务（除投资与资产管理）；企业形象策划；文化艺术活动组织、策划；展览展示服务；办公用品、文化用品、日用品、家居用品的销售。（依法须经批准的项目，经相关部门批准后方可开展经营...</t>
  </si>
  <si>
    <t>枫途教育科技（上海）有限公司</t>
  </si>
  <si>
    <t>沈紫峰</t>
  </si>
  <si>
    <t>021-62766109</t>
  </si>
  <si>
    <t>021-61107525</t>
  </si>
  <si>
    <t>上海市浦东新区金高路311号4幢178室</t>
  </si>
  <si>
    <t>从事教育科技、计算机、网络信息、多媒体技术领域内的技术开发、技术转让、技术咨询、技术服务，旅游咨询（不得从事旅行社业务），商务咨询、企业管理咨询（咨询类项目除经纪）、企业形象策划、市场营销策划、文化艺术交流活动策划，设计、制作及利用自有媒体发布广告，会展服务，办公用品、摄影器材、音响设备的销售。...</t>
  </si>
  <si>
    <t>上海信立德教育科技集团有限公司</t>
  </si>
  <si>
    <t>91310230MA1K0G2Y10</t>
  </si>
  <si>
    <t>021-36011116</t>
  </si>
  <si>
    <t>上海市崇明区横沙乡富民支路58号A2-4682室（上海横泰经济开发区）</t>
  </si>
  <si>
    <t>www.xld-edu.com	;	seonredel.com</t>
  </si>
  <si>
    <t>教育、影视科技专业领域内的技术开发、技术转让、技术咨询及技术服务，动漫、图文设计制作，会务服务，展览展示服务，礼仪服务，设计、制作、代理、发布各类广告，文体用品、工艺礼品（象牙及其制品除外）、玩具、电子产品、计算机及辅助设备、日用百货、服装鞋帽的设计、销售，摄影服务，软件开发，计算机系统集成服务，...</t>
  </si>
  <si>
    <t>甘肃省农业广播电视学校合水县分校(合水县农民科技教育培训中心)</t>
  </si>
  <si>
    <t>王海英</t>
  </si>
  <si>
    <t>12622824H18165376Q</t>
  </si>
  <si>
    <t>合水县西华北街191号</t>
  </si>
  <si>
    <t>宗旨：培训新农民，服务新农村 业务范围：以市场需求为导向，以稳定办学规模为中心，以农民科技教育培训和农村劳动力培训（阳光工程）为契机，以学历教育、农村实用技术培训、绿证培训为重点，紧紧围绕全县“苹果、草畜、瓜菜、劳务”四大支柱产业，充分发挥县农广校农民科技教育培训主渠道作用。</t>
  </si>
  <si>
    <t>之于教育科技（深圳）有限公司</t>
  </si>
  <si>
    <t>韩立奎</t>
  </si>
  <si>
    <t>91440300MA5DG60W3F</t>
  </si>
  <si>
    <t>18902313690</t>
  </si>
  <si>
    <t>0755-27582903;18928434311</t>
  </si>
  <si>
    <t>深圳市南山区招商街道花果山社区花果路89号花果山34-101</t>
  </si>
  <si>
    <t>gongjufang@zhiyuinv.com	;	459832241@qq.com	;	45137538@qq.com</t>
  </si>
  <si>
    <t>网络技术、智能科技产品、电子产品的开发与销售；移动互联网技术的开发；计算机系统集成；国内贸易、货物及技术进出口；教育信息咨询；教育培训；文化艺术交流策划、文化活动策划、企业形象策划、市场营销策划、展览展示策划；礼仪服务、会务服务；火车票、飞机票代售；(法律、行政法规、国务院决定禁止的项目除外,限制的...</t>
  </si>
  <si>
    <t>双鸭山市农业广播电视学校(双鸭山市农民科技教育培训中心)</t>
  </si>
  <si>
    <t>冯丽</t>
  </si>
  <si>
    <t>双鸭山市</t>
  </si>
  <si>
    <t>122305005927057406</t>
  </si>
  <si>
    <t>尖山区九阳路35号</t>
  </si>
  <si>
    <t>农民科技教育；绿色证书工程；农村实用技术培训；实施科教兴农，包村扶贫，农村普及科学技术等。</t>
  </si>
  <si>
    <t>浙江浙华教育科技创新研究院</t>
  </si>
  <si>
    <t>郑建伟</t>
  </si>
  <si>
    <t>52330000MJ8732993P</t>
  </si>
  <si>
    <t>杭州市下城区石祥路新天地尚座东楼901室</t>
  </si>
  <si>
    <t>运用网络技术、AR技术、人工智能AI、物联网等研究教育科技相关产品及相关的咨询、信息技术服务。（需前置审批的请依法报批）</t>
  </si>
  <si>
    <t>陕西彩泓教育科技有限公司</t>
  </si>
  <si>
    <t>翟晓鹿</t>
  </si>
  <si>
    <t>91610133MA6WK0AF21</t>
  </si>
  <si>
    <t>陕西省西安市国家民用航天产业基地雁塔南路391号B栋B02</t>
  </si>
  <si>
    <t>教育科技领域内的技术开发；教育软件丶教学器材的研发、销售；文化办公用品的销售；文化艺术交流活动的策划（不含演出）；系统内（职）员工的培训；计算机网络工程的设计丶施工。（依法须经批准的项目，经相关部门批准后方可开展经营活动）</t>
  </si>
  <si>
    <t>山东思高教育科技有限公司</t>
  </si>
  <si>
    <t>张绣锦</t>
  </si>
  <si>
    <t>91370100MA3CM68E5P</t>
  </si>
  <si>
    <t>17753156381</t>
  </si>
  <si>
    <t>13335185158</t>
  </si>
  <si>
    <t>山东省济南市高新区正丰路北段路东圣创空间三楼北侧</t>
  </si>
  <si>
    <t>471566685@qqq.com	;	471566685@qq.com</t>
  </si>
  <si>
    <t>教育科技开发；组织文化艺术交流活动；计算机图文设计、软、硬件设计、技术开发及转让；翻译服务；教育信息咨询；会议服务；企业管理咨询；企业管理服务；非学历性职业技能培训。（依法须经批准的项目，经相关部门批准后方可开展经营活动）</t>
  </si>
  <si>
    <t>上海善爱教育科技有限公司</t>
  </si>
  <si>
    <t>91310230332390172R</t>
  </si>
  <si>
    <t>021-51068155;13361921676</t>
  </si>
  <si>
    <t>上海市崇明区长兴镇潘园公路1800号2号楼6705室（上海泰和经济发展区）</t>
  </si>
  <si>
    <t>（教育、计算机）科技领域内的技术开发、技术转让、技术咨询和技术服务，翻译服务，会务服务，展览展示服务，礼仪服务，保洁服务，票务服务，文化艺术交流策划，企业形象策划，投资咨询，商务咨询，企业管理咨询，设计、制作各类广告，利用自有媒体发布广告，日用百货、文化用品、办公用品、服装、工艺品的销售。...</t>
  </si>
  <si>
    <t>安徽财商时代教育科技有限公司</t>
  </si>
  <si>
    <t>91340104MA2T24YH4E</t>
  </si>
  <si>
    <t>15375271996</t>
  </si>
  <si>
    <t>合肥市蜀山区怀宁路288号置地广场C座办1011</t>
  </si>
  <si>
    <t>314159789@qq.com</t>
  </si>
  <si>
    <t>教育科技、计算机软硬件领域内技术开发、技术咨询、技术服务（除培训）、技术转让；接受金融机构委托从事金融业务流程外包(未经金融监管部门批准，不得从事吸收存款、融资担保、代客理财等金融业务)；企业管理；商务信息咨询；企业营销策划；文化艺术交流策划；会务服务；网站设计；国内广告设计、制作、发布。（依法须经...</t>
  </si>
  <si>
    <t>上海小骑士教育科技有限公司</t>
  </si>
  <si>
    <t>常德鑫</t>
  </si>
  <si>
    <t>91310105MA1FWAT84J</t>
  </si>
  <si>
    <t>15821772885</t>
  </si>
  <si>
    <t>上海市长宁区万航渡路2453号6幢2层2191室</t>
  </si>
  <si>
    <t>www.xiaoqishi.vip</t>
  </si>
  <si>
    <t>教育科技、计算机软硬件领域内的技术开发、技术转让、技术咨询、技术服务，会务服务，市场信息咨询与调查，销售电子产品、文化用品、文化艺术活动交流策划，公关活动策划，多媒体设计，展览展示服务，设计、制作、代理各类广告，自费出国留学中介服务，演出经纪。【依法须经批准的项目，经相关部门批准后方可开展经营活动】</t>
  </si>
  <si>
    <t>完美世界教育科技（上海）有限公司</t>
  </si>
  <si>
    <t>91310110MA1G8WMT1G</t>
  </si>
  <si>
    <t>上海市杨浦区四平路2500号22楼J23室</t>
  </si>
  <si>
    <t>教育软件科技领域内的技术开发、技术服务、技术咨询、技术转让，文化艺术交流活动策划，展览展示服务，会务服务，市场信息咨询与调查（不得从事社会调查、社会调研、民意调查、民意测验），计算机系统集成，设计、制作、代理、发布各类广告，企业形象策划，经济贸易咨询，企业管理咨询，软件开发，数据处理，计算机、软件及...</t>
  </si>
  <si>
    <t>福建当代教育科技有限公司</t>
  </si>
  <si>
    <t>李颖颖</t>
  </si>
  <si>
    <t>91350100MA344CHF1A</t>
  </si>
  <si>
    <t>18659667555</t>
  </si>
  <si>
    <t>13809508238;18559852778</t>
  </si>
  <si>
    <t>福建省福州市鼓楼区铜盘路466-3号大自然创意园6#405室</t>
  </si>
  <si>
    <t>www.rfjyzx.com	;	www.gfjyzx.com</t>
  </si>
  <si>
    <t>18659667555@139.com	;	11778512@qq.com	;	77965285@qq.com</t>
  </si>
  <si>
    <t>教育科技产品研发与销售；网络平台开放与运营；教育信息咨询（不含校外培训等教育培训业务）；组织策划文化艺术交流活动（不含演出）；文化传播与服务；承办、设计、制作、代理、发布国内各类广告。（依法须经批准的项目，经相关部门批准后方可开展经营活动）</t>
  </si>
  <si>
    <t>佛山市泓铖教育科技有限公司</t>
  </si>
  <si>
    <t>黎浩恩</t>
  </si>
  <si>
    <t>91440604MA4UWMHUX0</t>
  </si>
  <si>
    <t>0757-83327299</t>
  </si>
  <si>
    <t>佛山市禅城区雾岗路33号“华艺装饰材料物流城”内自编北区11座四层18号</t>
  </si>
  <si>
    <t>服务：信息系统集成，信息技术咨询，数据处理和存储，数字内容服务，科技中介服务，企业管理咨询，市场营销策划，合同能源管理；节能环保技术推广及应用；机电安装工程设计、施工；销售：建筑材料，装饰材料，教育软件及辅助设备，应用软件及辅助设备，工业软件及辅助设备。(依法须经批准的项目，经相关部门批准后方可开展...</t>
  </si>
  <si>
    <t>杭州童蒙教育科技有限公司</t>
  </si>
  <si>
    <t>宋梅</t>
  </si>
  <si>
    <t>913301047544407232</t>
  </si>
  <si>
    <t>13588006820</t>
  </si>
  <si>
    <t>15990010910</t>
  </si>
  <si>
    <t>杭州市江干区清泰小区31幢406室</t>
  </si>
  <si>
    <t>服务：文化教育科技的技术咨询、开发及成果转让；批发、零售：文化用品，办公自动化设备，工艺美术品；零售（含网上销售）：图书、电子出版物、音像制品（凭有效许可证经营)；其他无需报经审批的一切合法项目。（依法须经批准的项目，经相关部门批准后方可开展经营活动）</t>
  </si>
  <si>
    <t>上海哲旻教育科技有限公司</t>
  </si>
  <si>
    <t>91310115MA1K3N8D3D</t>
  </si>
  <si>
    <t>中国（上海）自由贸易试验区金新路99号805室</t>
  </si>
  <si>
    <t>从事教育科技;计算机科技领域内的技术开发;技术转让;技术服务;技术咨询;云平台服务;云基础设施服务;云软件服务;软件开发;各类广告的设计;制作;代理;发布;会展服务;文化艺术交流活动策划</t>
  </si>
  <si>
    <t>上海正巧教育科技有限公司</t>
  </si>
  <si>
    <t>李慧姗</t>
  </si>
  <si>
    <t>91310120MA1HQPR73K</t>
  </si>
  <si>
    <t>从事教育科技;计算机信息科技;网络科技领域内的技术开发;技术咨询;技术服务;技术转让;企业形象策划;市场营销策划;企业管理咨询;商务信息咨询;展览展示服务;会务服务;礼仪服务;文化艺术交流策划;办公用品;计算机;软件及辅助设备的批发;零售</t>
  </si>
  <si>
    <t>安徽辅优教育科技有限公司</t>
  </si>
  <si>
    <t>曹佩佩</t>
  </si>
  <si>
    <t>91340100MA2NPTKW6Y</t>
  </si>
  <si>
    <t>13305609670</t>
  </si>
  <si>
    <t>合肥市滨湖区南京路2588号合肥要素市场B区4层6R-Q1</t>
  </si>
  <si>
    <t>3519707300@qq.com</t>
  </si>
  <si>
    <t>教育科技咨询、教育咨询、教育信息咨询、培训咨询。（依法须经批准的项目，经相关部门批准后方可开展经营活动）</t>
  </si>
  <si>
    <t>吉林省高公科技有限公司</t>
  </si>
  <si>
    <t>张立杰</t>
  </si>
  <si>
    <t>91220103MA170N5265</t>
  </si>
  <si>
    <t>吉林省长春市宽城区凯旋路与铁北二路交汇宽城万达广场A地块、A区二期A-1号楼103号</t>
  </si>
  <si>
    <t>科技开发、科技咨询；知识产权咨询；教育咨询、技术开发、技术服务、技术推广和转让；销售及利用互联网销售图书；文化咨询；组织艺术文化交流活动；会议会展咨询服务、活动策划及承办；企业管理咨询及服务、企业营销策划、房地产营销策划；人力资源管理；计算机软硬件设计、技术开发、咨询和销售；信息系统集成服务；计算机...</t>
  </si>
  <si>
    <t>上海悦籽教育科技有限公司</t>
  </si>
  <si>
    <t>梁桂英</t>
  </si>
  <si>
    <t>91310110MA1G8T428E</t>
  </si>
  <si>
    <t>021-61174333</t>
  </si>
  <si>
    <t>上海市杨浦区军工路334号6号楼二层（集中登记地）</t>
  </si>
  <si>
    <t>www.wowseed.cn	;	www.wowseed.com</t>
  </si>
  <si>
    <t>从事教育软件科技、网络科技领域内的技术开发、技术转让、技术咨询和技术服务，设计、制作、代理、发布各类广告，会务服务，摄影服务，展览展示服务，翻译服务，商务信息咨询，企业管理咨询，市场营销策划，文化艺术交流活动策划，动漫设计，舞台设计，电子商务（不得从事金融业务），玩具、工艺礼品、文体用具、办公用品的...</t>
  </si>
  <si>
    <t>上海沐晟教育科技有限公司</t>
  </si>
  <si>
    <t>梁亨捷</t>
  </si>
  <si>
    <t>91310120MA1HPJ4P2X</t>
  </si>
  <si>
    <t>18121233962</t>
  </si>
  <si>
    <t>上海市奉贤区岚丰路1150号1幢4634室</t>
  </si>
  <si>
    <t>283344565@qq.com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</si>
  <si>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t>
  </si>
  <si>
    <t>上海格馨教育科技有限公司</t>
  </si>
  <si>
    <t>周劭瑜</t>
  </si>
  <si>
    <t>91310230MA1JTPBD9K</t>
  </si>
  <si>
    <t>上海市崇明区陈家镇层海路888号3号楼1904室（上海智慧岛数据产业园）</t>
  </si>
  <si>
    <t>教育科技领域内的技术开发、技术转让、技术咨询、技术服务，设计、制作、代理、发布各类广告，文化艺术交流策划。【依法须经批准的项目，经相关部门批准后方可开展经营活动】</t>
  </si>
  <si>
    <t>上海瑞椿萱教育科技有限公司</t>
  </si>
  <si>
    <t>沈晓芳</t>
  </si>
  <si>
    <t>91310115MA1H9HTM44</t>
  </si>
  <si>
    <t>从事教育科技领域内的技术开发、技术咨询、技术服务、技术转让，文化艺术交流活动策划，文化办公用品、乐器及配件的销售，各类广告的设计、制作、代理、发布，出版物经营。【依法须经批准的项目，经相关部门批准后方可开展经营活动】</t>
  </si>
  <si>
    <t>浙江海鲸灵教育科技有限公司</t>
  </si>
  <si>
    <t>董靖</t>
  </si>
  <si>
    <t>91330621MA2BGEL26K</t>
  </si>
  <si>
    <t>浙江省绍兴市柯桥区柯岩街道华都商务大厦1幢201室</t>
  </si>
  <si>
    <t>从事教育科技专业领域内技术开发、技术转让、技术咨询、技术服务；企业管理咨询、商务信息咨询；文化艺术交流策划咨询；文化办公用品的销售。（依法须经批准的项目，经相关部门批准后方可开展经营活动）</t>
  </si>
  <si>
    <t>黑龙江托特教育科技有限公司</t>
  </si>
  <si>
    <t>姬成</t>
  </si>
  <si>
    <t>91230103MA19EQ3460</t>
  </si>
  <si>
    <t>13796012629</t>
  </si>
  <si>
    <t>13895747009</t>
  </si>
  <si>
    <t>哈尔滨市南岗区哈尔滨大街-南兴街-西宁南路-中兴左路围合区域北侧第3栋公寓16层1612号房</t>
  </si>
  <si>
    <t>371991307@qq.com	;	182039615@qq.com</t>
  </si>
  <si>
    <t>计算机软硬件技术开发;技术咨询;技术转让;技术服务;教育信息咨询;商业信息咨询;文化艺术交流活动策划;会议服务;展览展示服务;批发兼零售;计算机软硬件及辅助设备;办公用品</t>
  </si>
  <si>
    <t>连云港戈茂教育科技有限公司</t>
  </si>
  <si>
    <t>万凯</t>
  </si>
  <si>
    <t>91320706MA1WD7TJ8J</t>
  </si>
  <si>
    <t>连云港市海州区巨龙南路58-7号</t>
  </si>
  <si>
    <t>教育科技研发；教育信息咨询；办公用品、日用品销售。（依法须经批准的项目，经相关部门批准后方可开展经营活动）*</t>
  </si>
  <si>
    <t>宁波小笨猫教育科技有限公司</t>
  </si>
  <si>
    <t>林松然</t>
  </si>
  <si>
    <t>91330203MA293PT40M</t>
  </si>
  <si>
    <t>87328090</t>
  </si>
  <si>
    <t>浙江省宁波市海曙区中山东路181号（27-19）室</t>
  </si>
  <si>
    <t>www.xbmxbm.com</t>
  </si>
  <si>
    <t>教育软件开发，计算机软硬件的技术开发、技术咨询、技术转让、技术服务以及其他按法律、法规、国务院决定等规定未禁止或无需经营许可的项目和未列入地方产业发展负面清单的项目。（依法须经批准的项目，经相关部门批准后方可开展经营活动）</t>
  </si>
  <si>
    <t>威海彩悦教育科技有限公司</t>
  </si>
  <si>
    <t>林珍暖</t>
  </si>
  <si>
    <t>91371000MA3CKUK28J</t>
  </si>
  <si>
    <t>15562105554</t>
  </si>
  <si>
    <t>山东省威海市高技术产业开发区火炬路169-1号507室</t>
  </si>
  <si>
    <t>15562105554@163.com</t>
  </si>
  <si>
    <t>教育课程软件、教育科技产品及电子产品的研发与销售；3D打印服务、3D扫描服务；教育产品展览展示及活动策划。（依法须经批准的项目，经相关部门批准后方可开展经营活动）</t>
  </si>
  <si>
    <t>陕西柏拉图教育科技有限公司</t>
  </si>
  <si>
    <t>叶旋</t>
  </si>
  <si>
    <t>91610133MA6U4A9YX0</t>
  </si>
  <si>
    <t>18611113430</t>
  </si>
  <si>
    <t>西安曲江新区雁塔南路292号曲江文化大厦508-1室</t>
  </si>
  <si>
    <t>www.platocamp.com</t>
  </si>
  <si>
    <t>教育科技产品的研发;销售;教育咨询;教育项目开发;教育科研文献研究;文化艺术交流活动的组织;策划;企业管理咨询;景区规划设计与运行;艺术品;设计与销售;承办展览展示活动;会议会展信息咨询;货物或技术的进出口业务;国家禁止或限制进出口的货物</t>
  </si>
  <si>
    <t>安徽惠予教育科技有限公司</t>
  </si>
  <si>
    <t>孔宏亮</t>
  </si>
  <si>
    <t>91340100MA2N0DM904</t>
  </si>
  <si>
    <t>合肥市庐阳区濉溪路9号富荣大厦910室</t>
  </si>
  <si>
    <t>教育科技研发，教育咨询；国内广告设计、发布代理；企业信息咨询、个人创业咨询、互联网营销咨询、互联网推广策划以及咨询、创业培训活动咨询策划、创业项目咨询策划、教育培训咨询、互联网营销培训咨询；护肤用品、保健用品、卫生用品销售（含网上）；电子产品的研发及销售；人力资源管理；化妆用品的销售。（依法须经批准...</t>
  </si>
  <si>
    <t>北京美创中天教育科技有限公司</t>
  </si>
  <si>
    <t>529.25万人民币</t>
  </si>
  <si>
    <t>2014-05-19</t>
  </si>
  <si>
    <t>91110302399294927R</t>
  </si>
  <si>
    <t>18500398676</t>
  </si>
  <si>
    <t>13395455134;010-63968730;17600862699</t>
  </si>
  <si>
    <t>北京市大兴区北兴路(东段)2号院19号楼10层1001室</t>
  </si>
  <si>
    <t>www.zaojiaojia.org	;	www.zaojiaojia.org	;	www.zaojiaojia.org.cn	;	www.doublemoms.com	;	www.aishimuying.com</t>
  </si>
  <si>
    <t>guochao@zaojiaojia.org	;	yangmin@zaojiaojia.org	;	2355539416@qq.com</t>
  </si>
  <si>
    <t>技术推广服务;技术开发;教育咨询;产品设计;企业管理咨询;会议服务;承办展览展示;组织文化艺术交流活动;经济贸易咨询;摄影服务;销售日用品;文具用品;工艺美术品;计算机;软硬件及辅助设备;服装;鞋帽;乐器</t>
  </si>
  <si>
    <t>厦门阿优优教育科技有限公司</t>
  </si>
  <si>
    <t>陈晋</t>
  </si>
  <si>
    <t>91350203MA326XR5XR</t>
  </si>
  <si>
    <t>13950055520</t>
  </si>
  <si>
    <t>厦门市思明区龙山南路84号海峡两岸龙山文化创意产业园4号楼2层02单元</t>
  </si>
  <si>
    <t>其他未列明科技推广和应用服务业；软件开发；其他未列明信息技术服务业（不含需经许可审批的项目）；其他未列明的教育服务（不含教育培训及其他须经行政许可审批的事项）；教育咨询（不含教育培训及出国留学中介、咨询等须经许可审批的项目）；其他未列明企业管理服务（不含须经审批许可的项目）；企业管理咨询；会议及展览...</t>
  </si>
  <si>
    <t>安徽建源教育科技有限公司</t>
  </si>
  <si>
    <t>91340111MA2U2DGD2C</t>
  </si>
  <si>
    <t>合肥市包河区嵩山路677号名门湖语小区9幢101室</t>
  </si>
  <si>
    <t>www.badayuanyq.com</t>
  </si>
  <si>
    <t>教育科技领域内的技术开发；教育项目、教育软件研发；计算机软硬件开发及维护；教育信息咨询；企业管理及咨询；企业形象设计；文化艺术交流活动组织及策划；文化用品销售；图书、音像制品、电子出版物零售。（依法须经批准的项目，经相关部门批准后方可开展经营活动）</t>
  </si>
  <si>
    <t>陕西新实务教育科技有限公司</t>
  </si>
  <si>
    <t>温明宇</t>
  </si>
  <si>
    <t>91610103MA6U1T1W8D</t>
  </si>
  <si>
    <t>陕西省西安市碑林区南关正街中段长鑫大厦11幢1单元11110室</t>
  </si>
  <si>
    <t>www.xaxswkj.com</t>
  </si>
  <si>
    <t>教育软件的研发、销售；代理记账；计算机科技领域内的技术开发、技术咨询、技术服务、技术转让；企业内职（员）工培训；企业登记代理；企业财务咨询；软件的销售、安装及技术咨询；企业管理咨询；商务信息咨询；企业形象策划；文化艺术交流活动策划；会展服务，翻译服务；文化办公用品、日用百货的销售；广告设计、制作；...</t>
  </si>
  <si>
    <t>青岛国顺康教育科技有限公司</t>
  </si>
  <si>
    <t>安丰康</t>
  </si>
  <si>
    <t>91370211MA3D92CD1W</t>
  </si>
  <si>
    <t>15854209999</t>
  </si>
  <si>
    <t>山东省青岛市黄岛区灵山湾路247号甲</t>
  </si>
  <si>
    <t>15854209999@139.com</t>
  </si>
  <si>
    <t>教育信息咨询;职业技能培训;人力资源信息咨询;文化艺术交流活动策划;舞蹈培训;音乐培训;美术培训;表演培训;从事教育科技领域内的技术研发;技术咨询;技术服务</t>
  </si>
  <si>
    <t>江苏友晟教育科技有限公司</t>
  </si>
  <si>
    <t>潘丽君</t>
  </si>
  <si>
    <t>91320412MA1W0DAD30</t>
  </si>
  <si>
    <t>0519-81983538</t>
  </si>
  <si>
    <t>武进国家高新技术产业开发区常武南路588号天安数城首期A幢（天安创新广场）409号</t>
  </si>
  <si>
    <t>教育科技信息系统集成、数据处理和存储服务；音响设备、音频播放、多媒体电声产品的研发，制造；LED光电照明设备、计算机辅助设备、电子元件及组件、通讯设备的制造；电子产品、机电产品的加工、销售；自营和代理各类商品及技术的进出口业务，但国家限定企业经营或禁止进出口的商品和技术除外。（依法须经批准的项目，经...</t>
  </si>
  <si>
    <t>杭州寓蒙科技有限公司</t>
  </si>
  <si>
    <t>郭和强</t>
  </si>
  <si>
    <t>913301100709576336</t>
  </si>
  <si>
    <t>0571-82483566</t>
  </si>
  <si>
    <t>浙江省杭州市余杭区余杭街道百汇中心1幢三区2-22室</t>
  </si>
  <si>
    <t>教育科技技术、教育软件的技术开发，教育信息咨询（除出国留学中介），组织文化技术交流活动策划（除演出及演出中介）；信息系统集成服务；互联网软件开发、互联网信息技术咨询服务；互联网商品批发零售（许可审批类商品除外）；食品经营；批发、零售（含网上销售）：文教用品、教学设备、工艺美术品、玩具、办公用品、体育...</t>
  </si>
  <si>
    <t>江西得能教育科技有限公司</t>
  </si>
  <si>
    <t>陈燕</t>
  </si>
  <si>
    <t>2019-12-02</t>
  </si>
  <si>
    <t>91360121MA391DHN8M</t>
  </si>
  <si>
    <t>江西省南昌市南昌县河洲路398号江西省千亿建筑科技产业园A-1#地块</t>
  </si>
  <si>
    <t>教育信息咨询;企业管理咨询;文化艺术交流策划;会务服务;展览展示服务;礼仪服务;广告的设计;制作;发布及代理;企业形象策划;企业营销策划;市场营销策划;商务信息咨询;计算机网络科技领域内的技术开发;技术咨询;文教用品;办公用品销售;人才中介服务;老年人养护服务;家政服务;营养健康咨询</t>
  </si>
  <si>
    <t>洛阳门萨启慧教育科技有限公司</t>
  </si>
  <si>
    <t>蔡晋江</t>
  </si>
  <si>
    <t>91410307MA3X8NPJ33</t>
  </si>
  <si>
    <t>13949261552</t>
  </si>
  <si>
    <t>洛阳市洛龙区开元大道219号2幢1-1404</t>
  </si>
  <si>
    <t>13213636797@qq.com</t>
  </si>
  <si>
    <t>教育软件的开发、推广服务；教育文化活动的组织策划，文化艺术交流，企业形象设计，会议会展服务；教学设备的设计、研发及销售。教育项目及科研文献研究与开发。利用互联网销售：生活日用品、工艺品、五金产品、家用电器；计算机软件的开发、销售、技术咨询、技术服务、技术转让；教育科技产品研发、推广服务。</t>
  </si>
  <si>
    <t>德贝英特教育科技有限公司</t>
  </si>
  <si>
    <t>国译文</t>
  </si>
  <si>
    <t>91220102MA182CQL72</t>
  </si>
  <si>
    <t>吉林省长春市南关区东至吉大第二专家公寓、南至南岭校区北纬一路、西至南岭校区学生公寓、北至文昌路吉大...</t>
  </si>
  <si>
    <t>教育管理咨询服务、企业管理咨询服务、商务服务、企业形象策划、会议会展服务、文化艺术交流活动、计算机科技领域内的开发、转让、技术服务；庆典策划、生产营销策划、展览展示服、广告牌匾设计、制作、代理及发布；经销文化用品、办公用品、体育用品、器械（法律、法规和国务院决定禁止的项目不得经营，依法须经批准的项目...</t>
  </si>
  <si>
    <t>友爱（重庆）教育科技有限公司</t>
  </si>
  <si>
    <t>冯春晓</t>
  </si>
  <si>
    <t>91500103MA604BEP3W</t>
  </si>
  <si>
    <t>18623694158</t>
  </si>
  <si>
    <t>重庆市渝中区石油路1号12幢17-1#</t>
  </si>
  <si>
    <t>教育软件开发、销售；数据处理；多媒体科技及环保科技领域内的技术开发、技术推广；计算机系统服务；企业管理咨询；庆典礼仪服务；企业形象策划；会议及展览服务；设计、制作、代理发布国内外广告；销售：食品（须经审批的经营项目，取得审批后方可从事经营）、电子产品、日用百货、家用电器、办公用品。『依法须经批准的...</t>
  </si>
  <si>
    <t>杭州文都国弘教育科技有限公司</t>
  </si>
  <si>
    <t>杜长富</t>
  </si>
  <si>
    <t>91330101MA28WC267J</t>
  </si>
  <si>
    <t>15058259755</t>
  </si>
  <si>
    <t>浙江省杭州经济技术开发区白杨街道科技园路20号9幢903-904室</t>
  </si>
  <si>
    <t>www.zjwendukaoyan.com</t>
  </si>
  <si>
    <t>3075700776@qq.com</t>
  </si>
  <si>
    <t>技术开发、技术服务、技术咨询、成果转让：教育软件；服务：教育信息咨询（除教学活动、出国留学咨询及中介服务），成年人的非证书劳动职业技能培训（涉及审批的项目除外），组织文化艺术交流活动（除演出及演出中介）。（依法须经批准的项目，经相关部门批准后方可开展经营活动）</t>
  </si>
  <si>
    <t>南宁卓越里程教育科技有限公司</t>
  </si>
  <si>
    <t>唐俊膺</t>
  </si>
  <si>
    <t>91450103MA5N51AB0G</t>
  </si>
  <si>
    <t>0771-2864272</t>
  </si>
  <si>
    <t>南宁市青秀区民族大道丽原·天际三层商场3-1、3-6号商铺</t>
  </si>
  <si>
    <t>437906562@qq.com</t>
  </si>
  <si>
    <t>教育科技研发，教育信息咨询，文化艺术信息咨询，国学教育信息咨询，教学设备的研发，文艺活动、赛事活动组织策划，比赛活动信息咨询，文艺创作信息咨询，计算机技术开发，技术服务。</t>
  </si>
  <si>
    <t>塔木德教育科技股份有限公司</t>
  </si>
  <si>
    <t>魏军杰</t>
  </si>
  <si>
    <t>91110302MA001M6D7J</t>
  </si>
  <si>
    <t>18811450168</t>
  </si>
  <si>
    <t>北京市北京经济技术开发区文化园西路8号院24号楼4层501-1</t>
  </si>
  <si>
    <t>391650801@qq.com	;	ace126@126.com</t>
  </si>
  <si>
    <t>互联网教育科技技术开发；互联网金融软件技术开发；互联网金融服务咨询、企业管理咨询、教育咨询（不含出国留学咨询及中介服务）、经济信息咨询；创业指导与服务；从事文化经纪业务。（依法须经批准的项目，经相关部门批准后依批准的内容开展经营活动。</t>
  </si>
  <si>
    <t>北京肯思慧森教育科技有限公司</t>
  </si>
  <si>
    <t>姜珊</t>
  </si>
  <si>
    <t>91110108348459613H</t>
  </si>
  <si>
    <t>北京市海淀区信息路28号6层B座-1268号</t>
  </si>
  <si>
    <t>53354784@qq.com</t>
  </si>
  <si>
    <t>教育咨询（中介服务除外）；软件开发；基础软件服务；应用软件服务；计算机系统服务；软件咨询；产品设计；工艺美术设计；企业管理咨询；文化咨询；经济贸易咨询；企业策划；会议服务；承办展览展示活动；电脑动画设计；文艺创作；设计、制作、代理、发布广告。（企业依法自主选择经营项目，开展经营活动；依法须经批准的...</t>
  </si>
  <si>
    <t>山东省济南市历下区龙鼎大道海尔绿城全运村桂花园21号楼4-101</t>
  </si>
  <si>
    <t>2008-07-16</t>
  </si>
  <si>
    <t>010-82609008</t>
  </si>
  <si>
    <t>浙江施美德福教育科技有限公司</t>
  </si>
  <si>
    <t>赵坚刚</t>
  </si>
  <si>
    <t>91330302MA2CR05B08</t>
  </si>
  <si>
    <t>0577-88318295</t>
  </si>
  <si>
    <t>浙江省温州市鹿城区鞋都大道235号5050滨江国际广场三层L3060</t>
  </si>
  <si>
    <t>教育科技领域内的技术研发、技术推广、技术服务；软件开发及技术服务；销售：教学仪器、学习软件、文具、玩具、五金制品、木制品、课桌椅、体育用品、工艺美术品、工艺礼品、旅游用品；电子产品（不含电子出版物）、智能家用电器的销售及维修；图书零售、租赁（依法须经批准的项目，经相关部门批准后方可开展经营活动）</t>
  </si>
  <si>
    <t>18901129216;18560733713;0531-81217309</t>
  </si>
  <si>
    <t>安徽境思教育科技有限公司</t>
  </si>
  <si>
    <t>李秀玲</t>
  </si>
  <si>
    <t>91340400MA2RK1AM0M</t>
  </si>
  <si>
    <t>0554-2672808</t>
  </si>
  <si>
    <t>淮南市山南新区金域蓝湾小区32栋1103</t>
  </si>
  <si>
    <t>2840212759@qq.com</t>
  </si>
  <si>
    <t>从事教育科技领域内的技术开发、技术咨询、技术转让、技术服务、翻译服务，留学咨询、出国游学，展示展览服务，会务服务，企业营销策划，设计制作各类广告，利用自有媒体发布广告，文化艺术交流策划，商务信息咨询（不含金融、保险、期货、证券及融资性担保），教科书销售。（依法须经批准的项目，经相关部门批准后方可开展...</t>
  </si>
  <si>
    <t>北清少年（北京）教育科技有限公司</t>
  </si>
  <si>
    <t>吴树江</t>
  </si>
  <si>
    <t>91110108MA005APE5R</t>
  </si>
  <si>
    <t>010-62760010</t>
  </si>
  <si>
    <t>北京市海淀区万寿路西街2号4层344室</t>
  </si>
  <si>
    <t>lidongmei@bqttbs.com	;	beiqingceo@163.com</t>
  </si>
  <si>
    <t>技术开发;技术推广;技术转让;技术咨询;技术服务;组织文化艺术交流活动;文艺创作;会议服务;承办展览展示活动;企业管理咨询;教育咨询;中介服务除外;经济贸易咨询;设计;制作;代理;发布广告;企业策划;电脑动画设计</t>
  </si>
  <si>
    <t>广东博华教育科技有限公司</t>
  </si>
  <si>
    <t>蓝国秀</t>
  </si>
  <si>
    <t>91440101MA5CYJ7332</t>
  </si>
  <si>
    <t>广州市南沙区丰泽东路106号（自编1号楼）X1301-D010685（集群注册）（JM）</t>
  </si>
  <si>
    <t>科技信息咨询服务;信息电子技术服务;教育咨询服务;信息技术咨询服务;文化艺术咨询服务;商品信息咨询服务;文化推广（不含许可经营项目）;文化传播（不含许可经营项目）;</t>
  </si>
  <si>
    <t>深圳市贵诚华翰教育科技有限公司</t>
  </si>
  <si>
    <t>耿会梅</t>
  </si>
  <si>
    <t>91440300085927568J</t>
  </si>
  <si>
    <t>86201565</t>
  </si>
  <si>
    <t>深圳市宝安区新安街道流塘路国雄大厦三楼</t>
  </si>
  <si>
    <t>1020844103@qq.com</t>
  </si>
  <si>
    <t>科技文化交流活动策划，教育设备、音体美卫器材、物化生仪器、实验室设备、节能环保设备的销售，教育咨询，环境评估技术的研发，计算机软硬件的开发，通讯通程技术咨询，网站、网络技术的研发，计算机系统集成、计算机综合布线、电脑及其耗材、计算机网络设备、电子产品、二三类机电产品、手机及其配件的销售，计算机安全...</t>
  </si>
  <si>
    <t>上海新南洋教育科技有限公司</t>
  </si>
  <si>
    <t>常韶伟</t>
  </si>
  <si>
    <t>91310104MA1FR4EN88</t>
  </si>
  <si>
    <t>021-62809558</t>
  </si>
  <si>
    <t>021-62942968;021-62942908</t>
  </si>
  <si>
    <t>上海市徐汇区番禺路667号6楼C座</t>
  </si>
  <si>
    <t>教育管理，教育研究与开发，从事教育软件科技专业领域内的技术开发、技术咨询、技术服务、技术转让。【依法须经批准的项目，经相关部门批准后方可开展经营活动】</t>
  </si>
  <si>
    <t>0531-81790189</t>
  </si>
  <si>
    <t>福建芙途教育科技有限公司</t>
  </si>
  <si>
    <t>王保友</t>
  </si>
  <si>
    <t>2017-10-09</t>
  </si>
  <si>
    <t>91350203MA2YLWKA2G</t>
  </si>
  <si>
    <t>18850509565</t>
  </si>
  <si>
    <t>厦门市思明区莲前西路322号之16第二层</t>
  </si>
  <si>
    <t>其他未列明科技推广和应用服务业；社会人文科学研究；其他未列明的教育服务（不含教育培训及其他须经行政许可审批的事项）；教育辅助服务（不含教育培训及出国留学中介、咨询等须经许可审批的项目）；软件开发；信息系统集成服务；信息技术咨询服务；数据处理和存储服务；集成电路设计；其他未列明信息技术服务业（不含需经...</t>
  </si>
  <si>
    <t>上海筑林教育科技有限公司</t>
  </si>
  <si>
    <t>顾锦文</t>
  </si>
  <si>
    <t>2009-05-11</t>
  </si>
  <si>
    <t>913102306887518485</t>
  </si>
  <si>
    <t>021-55502002</t>
  </si>
  <si>
    <t>021-55502300;021-38973160;021-38973161</t>
  </si>
  <si>
    <t>上海市崇明区城桥镇秀山路8号3幢1层B区2015室（崇明工业园区）</t>
  </si>
  <si>
    <t>suny@kaizheng.cn	;	suny@kzlaw.cn	;	suny@kaizhenglaw.com</t>
  </si>
  <si>
    <t>（教育科技、计算机软硬件、网络科技）专业领域内的技术开发、技术转让、技术咨询和技术服务，计算机软硬件、网络产品、办公设备、办公用品的销售及租赁，会务服务，展览展示服务。【依法须经批准的项目，经相关部门批准后方可开展经营活动】</t>
  </si>
  <si>
    <t>上海麦塔威教育科技有限公司</t>
  </si>
  <si>
    <t>91310105MA1FWDN09Q</t>
  </si>
  <si>
    <t>上海市长宁区仙霞路350号10幢1楼1259A室</t>
  </si>
  <si>
    <t>ifushang@126.com</t>
  </si>
  <si>
    <t>教育科技、数字出版软件领域内的技术开发、技术转让、技术咨询、技术服务，数字文化创意内容应用服务，软件开发，物联网技术服务，人工智能公共服务平台。【依法须经批准的项目，经相关部门批准后方可开展经营活动】</t>
  </si>
  <si>
    <t>上海正献教育科技有限公司</t>
  </si>
  <si>
    <t>贡薇</t>
  </si>
  <si>
    <t>91310120MA1HLPTW30</t>
  </si>
  <si>
    <t>021-67109061</t>
  </si>
  <si>
    <t>13621970142</t>
  </si>
  <si>
    <t>上海市奉贤区联合北路215号第5幢1337室</t>
  </si>
  <si>
    <t>从事教育科技、软件科技领域内的技术开发、技术咨询、技术转让、技术服务，自费出国留学中介，文化艺术交流策划，系统内职（员）工培训，旅游咨询，知识产权代理，企业形象策划，市场营销策划，设计、制作各类广告，利用自有媒体发布广告，会务服务，翻译服务，办公用品、文具用品的批发、零售，从事货物进出口及技术进出口...</t>
  </si>
  <si>
    <t>安徽省农业科技教育中心(安徽省农业广播电视学校)</t>
  </si>
  <si>
    <t>赵继平</t>
  </si>
  <si>
    <t>181万人民币</t>
  </si>
  <si>
    <t>12340000485004332H</t>
  </si>
  <si>
    <t>合肥市桐城南路364号</t>
  </si>
  <si>
    <t>参与全省农业科技、教育、农业转基因生物安全管理；承担全省农业科研、推广、示范、农民培训等相关工作；负责农业科研、教学单位信息收集汇总与分析利用；承担全省农业成人中等专业教育、农业职业教育工作；承担新型职业农民培训、认定等管理工作；负责全省农业广播电视学校系统业务指导以及农村远程教育等各类农业（农民）...</t>
  </si>
  <si>
    <t>广西南宁极致卓越教育科技有限公司</t>
  </si>
  <si>
    <t>孙基缘</t>
  </si>
  <si>
    <t>2016-10-27</t>
  </si>
  <si>
    <t>91450105MA5KEF3K4D</t>
  </si>
  <si>
    <t>18513005000</t>
  </si>
  <si>
    <t>南宁市江南区沙井大道56号江南华府9号楼2单元1503号</t>
  </si>
  <si>
    <t>2322061@163.com	;	437551259@qq.com</t>
  </si>
  <si>
    <t>教育科技的技术开发、技术转让、技术咨询、技术服务；经济信息咨询；市场调查；文化艺术交流活动组织策划；展览展示服务、会务服务；图文设计、制作；设计、制作、代理、发布国内各类广告；销售：办公用品、日用百货、计算机软硬件及配件。</t>
  </si>
  <si>
    <t>浙江一刻教育科技有限公司</t>
  </si>
  <si>
    <t>郑丽佳</t>
  </si>
  <si>
    <t>2018-11-28</t>
  </si>
  <si>
    <t>91330382MA2CTYG20R</t>
  </si>
  <si>
    <t>浙江省温州市乐清市城南街道宁康西路338号（龙飞集团有限公司办公楼四楼）</t>
  </si>
  <si>
    <t>www.ekercode.com</t>
  </si>
  <si>
    <t>从事教育软件科技领域内的技术开发、技术服务、技术转让、技术推广及咨询；计算机网络技术开发、技术服务；文化艺术交流活动组织策划；自费出国留学中介；教育信息咨询。（依法须经批准的项目，经相关部门批准后方可开展经营活动）</t>
  </si>
  <si>
    <t>合肥星绍教育科技有限公司</t>
  </si>
  <si>
    <t>吕绍埔</t>
  </si>
  <si>
    <t>91340111MA2T9NEP20</t>
  </si>
  <si>
    <t>安徽省合肥市经济技术开发区繁华大道261号繁华世家3栋502室</t>
  </si>
  <si>
    <t>教育科技领域内的技术开发、技术服务；人事代理；自费出国留学中介服务；职业中介服务；人才推荐及招聘；人才资源开发与管理咨询；教育、职业信息、企业管理、文化艺术咨询；企业形象策划；网络技术的研究、开发；计算机技术开发、技术服务。（依法须经批准的项目，经相关部门批准后方可开展经营活动）</t>
  </si>
  <si>
    <t>江苏闻之教育科技有限公司</t>
  </si>
  <si>
    <t>尹秀元</t>
  </si>
  <si>
    <t>91321311MA1XTMXL94</t>
  </si>
  <si>
    <t>宿迁市宿豫区浦东国际花园北30栋-89号商铺</t>
  </si>
  <si>
    <t>教育科技领域内的技术开发;技术服务;教育软件研发;艺术培训;商务信息咨询;企业管理咨询;企业形象策划;市场营销策划;展示展览服务;摄影服务;设计服务;文化用品;工艺美术品;出版物销售;组织文化艺术交流活动;面向成年人开展的非职业技能培训;人力资源服务;出国留学中介服务;家政服务;养老服务;人力资源信息咨询</t>
  </si>
  <si>
    <t>上海谷达教育科技有限公司</t>
  </si>
  <si>
    <t>鲍俊谷</t>
  </si>
  <si>
    <t>91310109MA1G55W163</t>
  </si>
  <si>
    <t>021-51278162</t>
  </si>
  <si>
    <t>上海市虹口区东体育会路390号2幢9层</t>
  </si>
  <si>
    <t>xd903@qq.com	;	xs903@qq.com</t>
  </si>
  <si>
    <t>上海泽艺教育科技有限公司</t>
  </si>
  <si>
    <t>91310109MA1G5QA99P</t>
  </si>
  <si>
    <t>上海市虹口区场中路685弄128号3号楼301、302、303室</t>
  </si>
  <si>
    <t>从事教育科技专业领域内的技术开发;技术转让;技术服务;技术咨询</t>
  </si>
  <si>
    <t>上海乐思得教育科技有限公司</t>
  </si>
  <si>
    <t>刘玲玲</t>
  </si>
  <si>
    <t>91310120MA1HPHMA9F</t>
  </si>
  <si>
    <t>13585113758</t>
  </si>
  <si>
    <t>上海市奉贤区奉城镇新奉公路2011号1幢2518室</t>
  </si>
  <si>
    <t>从事教育科技、计算机信息科技、电子科技、机械科技领域内的技术开发、技术咨询、技术转让、技术服务，计算机网络工程施工，文化艺术交流策划，企业形象策划，公关活动策划，市场营销策划，企业管理咨询，礼仪服务，翻译服务，计算机、软件及辅助设备、电子产品、机电设备、通讯设备、办公用品、工艺品的批发、零售，电子...</t>
  </si>
  <si>
    <t>重庆紫领教育科技有限公司</t>
  </si>
  <si>
    <t>周松林</t>
  </si>
  <si>
    <t>91500000MA6049BJX8</t>
  </si>
  <si>
    <t>028-81702777</t>
  </si>
  <si>
    <t>重庆市北部新区星光大道62号海王星科技大厦C区1楼1-2号A21</t>
  </si>
  <si>
    <t>从事教育科技、计算机领域内的技术开发、技术转让、技术咨询及技术服务；企业管理咨询服务；承办经批准的文化艺术交流活动；企业形象设计；会议会展服务；人力资源管理咨询服务；数据处理和存储服务；网络综合布线；多媒体教学设备、实验室设备、机电设备及自动化设备安装、调试、维护；室内装饰工程设计；从事建筑相关业务...</t>
  </si>
  <si>
    <t>陕西摩天黑石教育科技有限公司</t>
  </si>
  <si>
    <t>尉亚琴</t>
  </si>
  <si>
    <t>91610133MA6U5W9J2R</t>
  </si>
  <si>
    <t>15309131599</t>
  </si>
  <si>
    <t>西安曲江新区雁展路1111号莱安中心2幢1单元9层10910号</t>
  </si>
  <si>
    <t>306520862@qq.com</t>
  </si>
  <si>
    <t>教育科技;信息科技;电子科技;环保科技的技术开发;技术咨询;技术服务及技术转让;文化艺术交流活动的策划;舞台造型策划;企业形象策划;企业管理咨询;商务信息咨询;会务服务;展览展示服务;建筑智能化工程;智能停车场工程;智能家居工程;光伏电站系统工程;建筑工程;道路桥梁工程;公路工程;市政工程;消防工程;环保工程;机电设备...</t>
  </si>
  <si>
    <t>南京文文教育科技有限公司</t>
  </si>
  <si>
    <t>刘俊虎</t>
  </si>
  <si>
    <t>91320111MA1UXH9MX0</t>
  </si>
  <si>
    <t>13621086557</t>
  </si>
  <si>
    <t>南京市浦口区江浦街道浦口大道37号明发新城中心04幢1单元1505室</t>
  </si>
  <si>
    <t>www.wenwenjiaoyu.com</t>
  </si>
  <si>
    <t>570661065@qq.com</t>
  </si>
  <si>
    <t>教育科技咨询、技术开发、技术推广、技术转让；教育咨询；财务信息咨询；企业管理咨询；企业形象策划；会议服务；展览展示服务；广告发布；计算机系统服务；软件服务；计算机及辅助设备、软件、文化用品、办公用品销售；图书、电子出版物零售；房地产中介。（依法须经批准的项目，经相关部门批准后方可开展经营活动）</t>
  </si>
  <si>
    <t>新疆阿奇力教育科技有限公司</t>
  </si>
  <si>
    <t>阿斯卡·艾尼</t>
  </si>
  <si>
    <t>91650102MA775MR642</t>
  </si>
  <si>
    <t>13565653652</t>
  </si>
  <si>
    <t>15026085051</t>
  </si>
  <si>
    <t>新疆乌鲁木齐市天山区解放南路460号民族商厦三层A</t>
  </si>
  <si>
    <t>410154039@qq.com	;	410114039@qq.com</t>
  </si>
  <si>
    <t>教育科技研发及推广服务；职业技能培训；会议及展览服务；翻译服务，计算机系统服务，企业管理咨询；货物与技术的进出口业务；批发兼零售：预包装食品兼散装食品；计算机软件开发；群众文化活动；社会经济咨询；销售：五金交电，针纺织品，化妆品，洗涤用品，保健食品，服装鞋帽，办公用品，照明电器。</t>
  </si>
  <si>
    <t>陕西创任教育科技有限公司</t>
  </si>
  <si>
    <t>范琳琳</t>
  </si>
  <si>
    <t>91610131MA6X2AM9X7</t>
  </si>
  <si>
    <t>www.huahui5gdanao.com</t>
  </si>
  <si>
    <t>教育科技的技术咨询、技术服务；教育信息咨询（不含教育、培训）；教育软件开发；软件技术服务；文具用品、办公用品的销售；广播电视节目制作（不含电影）；文化艺术交流活动组织策划；企业管理咨询；商务信息咨询；企业营销策划；会议及展览服务；礼仪服务；信息系统集成（须经审批除外）；教育项目技术的技术推广；互联网...</t>
  </si>
  <si>
    <t>原木（上海）教育科技有限公司</t>
  </si>
  <si>
    <t>彭晓燕</t>
  </si>
  <si>
    <t>91310113062507165F</t>
  </si>
  <si>
    <t>021-66025510</t>
  </si>
  <si>
    <t>13761320222;021-66025523;021-66025513;18616518088</t>
  </si>
  <si>
    <t>上海市宝山区富联路669号A区150</t>
  </si>
  <si>
    <t>www.51haiwaijiaoyu.com</t>
  </si>
  <si>
    <t>shenlanse1108@163.com	;	48952673@qq.com</t>
  </si>
  <si>
    <t>因私出入境中介活动；商务信息咨询；房地产咨询（不得从事经纪）；市场信息咨询（不得从事社会调查、社会调研、民意调查、民意测验）；轮胎销售；电子商务（不得从事增值电信、金融业务）；百货的销售；...在教育科技领域内的技术开发、技术转让。【依法须经批准的项目，经相关部门批准后方可开展经营活动】</t>
  </si>
  <si>
    <t>九顶（上海）教育科技有限公司</t>
  </si>
  <si>
    <t>郭玥</t>
  </si>
  <si>
    <t>2017-08-15</t>
  </si>
  <si>
    <t>91310230MA1JYMHG0D</t>
  </si>
  <si>
    <t>021-62822199</t>
  </si>
  <si>
    <t>上海市崇明区长兴镇潘园公路1800号3号楼15546室（上海泰和经济发展区）</t>
  </si>
  <si>
    <t>www.jiuding19.com	;	www.jiuding19.com</t>
  </si>
  <si>
    <t>ceo@jiuding19.com</t>
  </si>
  <si>
    <t>从事教育科技领域内的技术开发、技术转让、技术咨询、技术服务，企业管理咨询，商务信息咨询，人才咨询，市场营销策划，文化艺术活动交流与策划，展览展示服务，广告设计、制作、代理、发布，办公用品、文化用品、日用百货的销售。【依法须经批准的项目，经相关部门批准后方可开展经营活动】</t>
  </si>
  <si>
    <t>泰翙（上海）教育科技有限公司</t>
  </si>
  <si>
    <t>LUO CHEN</t>
  </si>
  <si>
    <t>91310116MA1JBRC73D</t>
  </si>
  <si>
    <t>上海市金山区枫泾镇环东一路65弄11号1129室</t>
  </si>
  <si>
    <t>从事教育科技专业领域内技术开发;技术转让;技术咨询;技术服务;商务信息咨询;企业管理咨询;市场营销策划;翻译服务;会务服务;文化艺术交流策划咨询;体育赛事策划;体育咨询;旅游咨询;广告设计;制作;代理;发布;计算机软件开发及维护;办公文化用品;日用百货销售;电子商务;因私出入境中介活动;外商投资企业禁止类</t>
  </si>
  <si>
    <t>上海鳌图教育科技有限公司</t>
  </si>
  <si>
    <t>史苑卓</t>
  </si>
  <si>
    <t>91310115MA1H8JNT3Y</t>
  </si>
  <si>
    <t>18621612907</t>
  </si>
  <si>
    <t>13918118567</t>
  </si>
  <si>
    <t>13918118567@163.com</t>
  </si>
  <si>
    <t>从事教育科技领域内的技术开发、技术咨询、技术服务、技术转让，文化艺术交流活动策划，设计、制作各类广告，创意服务、礼仪服务，平面设计、产品包装设计，企业形象策划、市场营销策划，企业管理咨询、商务信息咨询，建筑装修装饰建设工程专业施工，文化办公用品、工艺品的销售。【依法须经批准的项目，经相关部门批准后...</t>
  </si>
  <si>
    <t>全课云（上海）教育科技有限公司</t>
  </si>
  <si>
    <t>石明玮</t>
  </si>
  <si>
    <t>91310110MA1G84W36J</t>
  </si>
  <si>
    <t>上海市杨浦区伟成路70号8楼整层</t>
  </si>
  <si>
    <t>510436893@qq.com	;	jianglidan@qtone.cn</t>
  </si>
  <si>
    <t>从事教育软件科技、计算机信息技术领域内的技术开发、技术服务、技术咨询、技术转让，电子商务（不得从事增值电信、金融业务），设计、制作各类广告，自有设备租赁（不得从事金融租赁），计算机、软件及辅助设备、办公用品、通信设备（除卫星电视广播地面接收设施）、电化教学设备、电子产品、日用百货的销售，从事货物及...</t>
  </si>
  <si>
    <t>上海酷鹿教育科技有限公司</t>
  </si>
  <si>
    <t>岳济亮</t>
  </si>
  <si>
    <t>91310120MA1HN4L55J</t>
  </si>
  <si>
    <t>18964081218</t>
  </si>
  <si>
    <t>上海市金山区亭林镇兴工路225号1幢3378室</t>
  </si>
  <si>
    <t>2782342854@qq.com</t>
  </si>
  <si>
    <t>从事教育;网络;通信;电子;计算机科技专业领域技术开发;技术转让;技术咨询;技术服务;商务信息咨询;会务服务;展览展示服务;计算机网络工程;房地产开发;机电设备;计算机;软件及辅助设备;办公用品销售;食品销售</t>
  </si>
  <si>
    <t>上海钰千教育科技有限公司</t>
  </si>
  <si>
    <t>唐子韬</t>
  </si>
  <si>
    <t>91310115MA1H825K96</t>
  </si>
  <si>
    <t>13651097283</t>
  </si>
  <si>
    <t>13651097283@163.com</t>
  </si>
  <si>
    <t>从事教育科技、互联网科技领域内的技术开发、技术咨询、技术服务、技术转让，文化艺术交流及策划。【依法须经批准的项目，经相关部门批准后方可开展经营活动】</t>
  </si>
  <si>
    <t>恒大培冠教育科技有限公司</t>
  </si>
  <si>
    <t>伍立群</t>
  </si>
  <si>
    <t>91440101MA59K87A1X</t>
  </si>
  <si>
    <t>020-38655405</t>
  </si>
  <si>
    <t>38655409</t>
  </si>
  <si>
    <t>广州市天河区黄埔大道西78号3101房自编之四</t>
  </si>
  <si>
    <t>www.hdhzx.com</t>
  </si>
  <si>
    <t>zhangleilei@evergrande.com	;	hdjy.hr@evergrande.com</t>
  </si>
  <si>
    <t>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t>
  </si>
  <si>
    <t>上海健生教育科技有限公司</t>
  </si>
  <si>
    <t>胡璎琦</t>
  </si>
  <si>
    <t>2006-03-06</t>
  </si>
  <si>
    <t>91310109785884685B</t>
  </si>
  <si>
    <t>021-63161964</t>
  </si>
  <si>
    <t>021-63161963;021-53073399;53073399-6802</t>
  </si>
  <si>
    <t>上海市虹口区西宝兴路949弄82号5幢103-112室</t>
  </si>
  <si>
    <t>191495145@qq.com	;	1259447953@qq.com	;	76618379@qq.com</t>
  </si>
  <si>
    <t>从事教育科技;水处理工程管理专业领域内的技术开发;技术转让;技术咨询;技术服务;环境工程建设工程专项设计;建筑装修装饰建设工程专业施工;绿化养护;机电设备安装建设工程专业施工;物业管理;商务咨询;软件设计开发;自有设备租赁;其他印刷品印刷;包装装潢印刷;打印复印;销售文教用品;服饰;日用百货;计算机;软件及辅助设备;...</t>
  </si>
  <si>
    <t>安徽超群教育科技有限公司</t>
  </si>
  <si>
    <t>冯圣栋</t>
  </si>
  <si>
    <t>1777.7777万人民币</t>
  </si>
  <si>
    <t>91340100MA2MUEMN07</t>
  </si>
  <si>
    <t>18019938322</t>
  </si>
  <si>
    <t>合肥市高新区习友路2076号岭湖墅75幢1502</t>
  </si>
  <si>
    <t>431868092@qq.com</t>
  </si>
  <si>
    <t>教育教学硬件、软件、音响制品研发与销售；教学仪器设备、实验室设备、计算机、数码产品、多媒体影视设备研发、销售与安装...承接教育类、科技类场馆室内外装潢设计与施工；水电、机电工程安装与服务；琴棋书画培训（学历教育除外）；文化交流与服务；文化用品销售。（依法须经批准的项目，经相关部门批准后方可开展经营活动）</t>
  </si>
  <si>
    <t>南京英伴教育咨询有限公司</t>
  </si>
  <si>
    <t>陶松磊</t>
  </si>
  <si>
    <t>91320102MA1NXKGKX6</t>
  </si>
  <si>
    <t>13327832330</t>
  </si>
  <si>
    <t>南京市玄武区北京东路22号5A2</t>
  </si>
  <si>
    <t>1043159942@qq.com</t>
  </si>
  <si>
    <t>教育信息咨询；职业技能培训(汽车驾驶员、飞行驾驶员、...从事教育科技领域内的技术开发；文化艺术培训(不含与学历教育相关的培训或服务)；体育培训(不含与学历教育相关的培训或服务及高危险性体育项目)；企业管理咨询；企业营销策划；会务服务；组织文化交流。（依法须经批准的项目，经相关部门批准后方可开展经营活动）</t>
  </si>
  <si>
    <t>河南曼哈顿教育科技有限公司</t>
  </si>
  <si>
    <t>胡孔浩</t>
  </si>
  <si>
    <t>91411500MA40L9P53H</t>
  </si>
  <si>
    <t>18638380450</t>
  </si>
  <si>
    <t>信阳市平桥区中心大道228号</t>
  </si>
  <si>
    <t>www.mhd100.com</t>
  </si>
  <si>
    <t>mhd100@163.com	;	357541464@qq.com</t>
  </si>
  <si>
    <t>信息电子技术服务；计算机技术开发、技术服务；文化艺术咨询服务，企业形象策划服务；科技信息咨询服务，教育用品研发、推广。</t>
  </si>
  <si>
    <t>河南省农业广播电视学校中牟分校(中牟县农民科技教育培训中心)</t>
  </si>
  <si>
    <t>郝磊</t>
  </si>
  <si>
    <t>124101226856982447</t>
  </si>
  <si>
    <t>河南省郑州市中牟县商都路房地产交易中心22楼</t>
  </si>
  <si>
    <t>通过广播电视为社会成员提供中专学历教育;学历教育;短期培训;农民技术人员职称评定;绿色证书工程培训;认定;跨世纪青年农民科技培训</t>
  </si>
  <si>
    <t>江苏睿旭教育科技发展有限公司</t>
  </si>
  <si>
    <t>高宣</t>
  </si>
  <si>
    <t>91320800346154066P</t>
  </si>
  <si>
    <t>0517-83761010</t>
  </si>
  <si>
    <t>淮安市清河区健康东路77号五楼</t>
  </si>
  <si>
    <t>www.jsrxjy.com</t>
  </si>
  <si>
    <t>1976104922@qq.com</t>
  </si>
  <si>
    <t>教育科技研发;教育信息咨询;海外教育交流咨询服务;人才信息咨询;社会经济咨询</t>
  </si>
  <si>
    <t>上海鑫阅教育科技有限公司</t>
  </si>
  <si>
    <t>91310115MA1H86LR9E</t>
  </si>
  <si>
    <t>13916131151</t>
  </si>
  <si>
    <t>www.xinyii.top	;	www.xinynn.top	;	www.xinyuu.top	;	www.xinyjy.top	;	www.xinyxx.top	;	www.xinyyy.top</t>
  </si>
  <si>
    <t>从事教育科技、计算机软硬件、电子科技、网络科技领域内的技术开发、技术咨询、技术服务、技术转让，电子设备的安装及维修，计算机系统集成，电子商务（不得从事金融业务），动漫设计，图文设计制作，文化艺术交流活动策划，摄影摄像服务，翻译服务，企业形象策划，市场营销策划，企业管理咨询，市场信息咨询与调查（不得...</t>
  </si>
  <si>
    <t>合肥中环汇德教育科技有限公司</t>
  </si>
  <si>
    <t>91340111MA2UBGYWXA</t>
  </si>
  <si>
    <t>安徽省合肥市经济技术开发区繁华大道12227号中环集团大厦A座22层</t>
  </si>
  <si>
    <t>教育科技研发；教育咨询服务；教学模具、办公、教学用品、文化、体育用品及器材零售；计算机软硬件技术开发、技术咨询、技术服务；翻译服务；企业管理软件开发；文化艺术交流活动的组织、策划；教学设备租赁。（依法须经批准的项目，经相关部门批准后方可开展经营活动）</t>
  </si>
  <si>
    <t>四川九章学思教育科技有限公司</t>
  </si>
  <si>
    <t>甘莉</t>
  </si>
  <si>
    <t>91510100MA635QDYX5</t>
  </si>
  <si>
    <t>中国（四川）自由贸易试验区成都高新区天府五街200号5号楼A区4层</t>
  </si>
  <si>
    <t>教育软件开发;计算机技术开发;技术咨询;技术推广;技术服务;互联网信息技术服务;教育咨询;组织策划文化艺术交流活动;商务信息咨询;会议及展览展示服务;科技中介服务;数字内容服务;网页设计;多媒体设计服务;销售;计算机软硬件及辅助设备;办公用品;体育用品;电子产品;文化用品</t>
  </si>
  <si>
    <t>研友汇（北京）教育科技有限公司</t>
  </si>
  <si>
    <t>91110108MA01AKL94T</t>
  </si>
  <si>
    <t>13478790997</t>
  </si>
  <si>
    <t>北京市海淀区丰贤中路7号4号楼五层5809号</t>
  </si>
  <si>
    <t>www.yanyoujoin.com	;	www.yanyoujoin.com</t>
  </si>
  <si>
    <t>971441655@qq.com</t>
  </si>
  <si>
    <t>技术开发;技术咨询;技术转让;技术服务;教育咨询;中介服务除外;计算机系统服务;基础软件服务;应用软件服务;软件开发;产品设计;文化咨询;设计;制作;代理;发布广告;组织文化艺术交流活动;会议服务</t>
  </si>
  <si>
    <t>西安童行笔记教育科技有限公司</t>
  </si>
  <si>
    <t>邓成全</t>
  </si>
  <si>
    <t>91610104MA6URN195U</t>
  </si>
  <si>
    <t>15353660955</t>
  </si>
  <si>
    <t>西安市莲湖区大兴东路37号金辉C园4号楼2单元1703</t>
  </si>
  <si>
    <t>教育科技的技术研发;技术咨询;技术服务;计算机软件的研发;文化艺术交流活动的组织;心理咨询;户外活动的组织;策划;教育信息咨询</t>
  </si>
  <si>
    <t>上海蒙艺教育科技有限公司</t>
  </si>
  <si>
    <t>赵裕</t>
  </si>
  <si>
    <t>91310109MA1G5AET4B</t>
  </si>
  <si>
    <t>15601732973</t>
  </si>
  <si>
    <t>0510-86150998</t>
  </si>
  <si>
    <t>925730540@qq.com</t>
  </si>
  <si>
    <t>黄山山下书香教育科技有限公司</t>
  </si>
  <si>
    <t>吉宁宁</t>
  </si>
  <si>
    <t>91341002MA2T7Q7A20</t>
  </si>
  <si>
    <t>15375590768</t>
  </si>
  <si>
    <t>安徽省黄山市屯溪区屯光大道46号A栋</t>
  </si>
  <si>
    <t>15375590768@163.com</t>
  </si>
  <si>
    <t>教育科技领域内的技术开发、技术转让、技术咨询、技术服务；教育软件开发；教育信息咨询（不含教育培训）；文化活动交流组织策划。（依法须经批准的项目，经相关部门批准后方可开展经营活动）</t>
  </si>
  <si>
    <t>陕西博凯新梦想教育科技有限公司</t>
  </si>
  <si>
    <t>张凯</t>
  </si>
  <si>
    <t>渭城区</t>
  </si>
  <si>
    <t>91610400MA6XN1BF93</t>
  </si>
  <si>
    <t>18992037235</t>
  </si>
  <si>
    <t>陕西省咸阳市渭城区东风路15号亨星·锦绣城11号楼3单元30101号</t>
  </si>
  <si>
    <t>529138434@qq.com</t>
  </si>
  <si>
    <t>大学生兼职、岗前就业指导与推荐；创业、就业潜能开发及推荐；人力资源、人才招聘服务；中小学课外、少儿技能的信息咨询；教育软件、教学设备的研发与推广；企业管理咨询、商务服务、企业形象策划及会务服务；教育信息咨询、文化交流策划、教育科技研发。（依法须经批准的项目，经相关部门批准后方可开展经营活动）</t>
  </si>
  <si>
    <t>上海我憧教育科技有限公司</t>
  </si>
  <si>
    <t>胡俍</t>
  </si>
  <si>
    <t>91310116MA1JADL77Q</t>
  </si>
  <si>
    <t>18721042410</t>
  </si>
  <si>
    <t>上海市金山区亭林镇寺平南路19号3幢2988室</t>
  </si>
  <si>
    <t>www.tokyo-elite.com	;	tokyo-newline.com	;	net-japan.cn</t>
  </si>
  <si>
    <t>xm-zhao@tokyo-elite.com</t>
  </si>
  <si>
    <t>从事教育科技领域内技术开发、技术咨询、技术服务，从事计算机信息科技专业领域内技术开发、技术转让、技术咨询、技术服务，商务信息咨询，文化艺术交流策划咨询，旅游咨询，广告设计、制作，展览展示服务，从事货物进口及技术进口业务，因私出入境中介活动，自费出国留学中介。【依法须经批准的项目，经相关部门批准后方可...</t>
  </si>
  <si>
    <t>璞蕴教育科技（武汉）有限公司</t>
  </si>
  <si>
    <t>高婷婷</t>
  </si>
  <si>
    <t>91420100MA4K2DXRXE</t>
  </si>
  <si>
    <t>15958455258</t>
  </si>
  <si>
    <t>武汉市东湖新技术开发区关南科技工业园现代·国际设计城一期3幢10层5号</t>
  </si>
  <si>
    <t>58455258@qq.com</t>
  </si>
  <si>
    <t>教育科技领域内的技术开发、技术咨询；教育咨询（不含教育培训）；企业管理咨询；会议会展服务；文化艺术活动交流策划（不含营业性演出）。（依法须经审批的项目，经相关部门审批后方可开展经营活动）</t>
  </si>
  <si>
    <t>021-33973588</t>
  </si>
  <si>
    <t>安徽木瓜教育科技有限公司</t>
  </si>
  <si>
    <t>王靓</t>
  </si>
  <si>
    <t>91340200MA2TYF5C3U</t>
  </si>
  <si>
    <t>安徽省芜湖市镜湖区张家山领秀城2＃楼二层2号（申报承诺）</t>
  </si>
  <si>
    <t>软件、电子科技、信息技术领域内的技术研发、技术转让、技术咨询、技术推广、技术服务，教育信息咨询（不含营利性民办教育教学培训活动），承办展览展示活动，企业营销策划，会议服务，市场调查咨询，体育赛事组织策划，建筑装修装饰工程、电子与智能化工程、网络工程施工，计算机安装、维修，教育设备、电子元件、电子产品...</t>
  </si>
  <si>
    <t>河南国立教育科技有限公司</t>
  </si>
  <si>
    <t>孙婵媛</t>
  </si>
  <si>
    <t>914101053268825410</t>
  </si>
  <si>
    <t>0371-66389688</t>
  </si>
  <si>
    <t>郑州市金水区杨金路中段牛顿国际B座三楼C区</t>
  </si>
  <si>
    <t>1012520737@qq.com</t>
  </si>
  <si>
    <t>计算机网络科技的技术服务、技术咨询、技术开发、技术转让；教育咨询服务；文化艺术活动交流策划；企业形象策划；市场营销策划；商务咨询；企业管理咨询；会议会展服务；设计、制作、代理、发布国内外广告业务；电子节能灯及其配件、LED照明产品及其配套器件、照明系统的技术开发、生产及销售；环保工程,检测服务,建筑智能...</t>
  </si>
  <si>
    <t>浙江鼎培教育投资管理有限公司</t>
  </si>
  <si>
    <t>91330501323501598P</t>
  </si>
  <si>
    <t>湖州市红丰路1366号3幢1201-17室</t>
  </si>
  <si>
    <t>教育投资管理，上海交通大学教育集团湖州现代教育园区开发、运营管理，教育科技文化类产品研发，文化用品、体育用品零售，广告设计，会展策划。</t>
  </si>
  <si>
    <t>佛山市德轩教育科技有限公司</t>
  </si>
  <si>
    <t>唐鹰</t>
  </si>
  <si>
    <t>2011-11-29</t>
  </si>
  <si>
    <t>914406045863551742</t>
  </si>
  <si>
    <t>18033217219</t>
  </si>
  <si>
    <t>18029305078;13690206509;18676532310</t>
  </si>
  <si>
    <t>佛山市禅城区港口路高新技术产业开发区第一工业村自编第五幢三层307、308房</t>
  </si>
  <si>
    <t>服务：教育软件的开发与推广，教育咨询服务，组织文化艺术交流活动、体育赛事，会务服务，人力资源服务（不含劳务派遣），健康咨询服务，在职人员培训服务，成人英语、成人艺术培训，档案管理服务，科技项目咨询，财务咨询，投资理财咨询（不含证券、期货投资咨询），物业管理，房屋租赁；销售：教学设备，文化用品。(依法...</t>
  </si>
  <si>
    <t>江苏万博教育科技有限公司</t>
  </si>
  <si>
    <t>毛慢慢</t>
  </si>
  <si>
    <t>91320800MA1MKTHA78</t>
  </si>
  <si>
    <t>18052362511</t>
  </si>
  <si>
    <t>淮安万达广场万达中心楼709室</t>
  </si>
  <si>
    <t>vigoress@163.com</t>
  </si>
  <si>
    <t>教育科技、信息技术研发；教育器材研发、制作、销售；科普教育技术服务；科普教育咨询；科普教育展览服务；科技培训（不含国家统一认可的职业证书类培训）。（依法须经批准的项目，经相关部门批准后方可开展经营活动）</t>
  </si>
  <si>
    <t>淄博环宇创想教育培训学校有限公司</t>
  </si>
  <si>
    <t>李东阳</t>
  </si>
  <si>
    <t>2014-04-17</t>
  </si>
  <si>
    <t>91370303493632662M</t>
  </si>
  <si>
    <t>13840250521</t>
  </si>
  <si>
    <t>山东省淄博市高新区银泰城三楼东侧F3205号</t>
  </si>
  <si>
    <t>3072205139@qq.com	;	13840250521@163.com</t>
  </si>
  <si>
    <t>教育科技领域内的技术研发；机器人课程研发；教育信息咨询（不含培训及辅导）；机器人技术研发、技术转让；赛事举办；出国留学信息咨询；软件开发及技术咨询、技术服务；机器人及配件、办公用品、工艺品（象牙及其制品除外）、饰品、机器人教具销售。（依法须经批准的项目，经相关部门批准后方可开展经营活动）*</t>
  </si>
  <si>
    <t>安道云教育科技（山东）有限公司</t>
  </si>
  <si>
    <t>张亮</t>
  </si>
  <si>
    <t>91370782MA3PE6P15D</t>
  </si>
  <si>
    <t>山东省潍坊市诸城市万兴路7号</t>
  </si>
  <si>
    <t>教育科技领域内的技术开发、技术服务、技术咨询、技术转让；文化艺术交流活动策划,会展服务；企业管理咨询(除经纪)；设计、制作、代理、利用自有媒体发布广告；企业形象设计；电子产品、办公用品的销售；网页设计、制作；计算机软件的开发、设计、制作、销售；计算机硬件的开发、生产、销售；计算机系统集成及相关领域内的...</t>
  </si>
  <si>
    <t>上海育扬教育科技有限公司</t>
  </si>
  <si>
    <t>唐慧叶</t>
  </si>
  <si>
    <t>91310117MA1J1BWM5Q</t>
  </si>
  <si>
    <t>021-58748137</t>
  </si>
  <si>
    <t>13301632799</t>
  </si>
  <si>
    <t>教育科技、信息科技、计算机科技领域内技术开发、技术咨询、技术服务、技术转让，商务信息咨询，文化艺术交流活动策划，设计、制作各类广告，会展服务，办公用品、文体用品、工艺礼品、计算机软硬件及配件的批发零售。【依法须经批准的项目，经相关部门批准后方可开展经营活动】</t>
  </si>
  <si>
    <t>河北环丰教育科技咨询服务有限公司</t>
  </si>
  <si>
    <t>李譞</t>
  </si>
  <si>
    <t>91130402MA07W2A741</t>
  </si>
  <si>
    <t>15932101019</t>
  </si>
  <si>
    <t>18330057886</t>
  </si>
  <si>
    <t>河北省邯郸市渚河路96号启信大厦22层2号</t>
  </si>
  <si>
    <t>wangzhijiao@longhuantz.com	;	lina@longhuantz.com</t>
  </si>
  <si>
    <t>教育咨询、文化艺术交流策划（依法须经批准的项目，经相关部门批准后方可开展经营活动）*</t>
  </si>
  <si>
    <t>上海圣洋教育科技有限公司</t>
  </si>
  <si>
    <t>葛德顺</t>
  </si>
  <si>
    <t>91310120MA1HU8U94Y</t>
  </si>
  <si>
    <t>上海市奉贤区沿钱公路5601号1幢</t>
  </si>
  <si>
    <t>从事教育科技、网络科技、计算机信息科技领域内的技术开发、技术服务、技术转让、技术咨询，商务信息咨询，企业管理咨询，文化艺术交流策划，企业形象策划，会务服务，电子商务（不得从事金融业务），电脑图文设计、制作，电子产品、日用百货、办公用品、工艺礼品、体育用品、玩具、服装服饰、计算机、软件及辅助设备的批发...</t>
  </si>
  <si>
    <t>上海可语教育科技有限公司</t>
  </si>
  <si>
    <t>张星伙</t>
  </si>
  <si>
    <t>91310230MA1K1CNNXT</t>
  </si>
  <si>
    <t>18650002121</t>
  </si>
  <si>
    <t>上海市崇明区堡镇堡镇南路58号39幢1楼109-6室（上海堡镇经济小区）</t>
  </si>
  <si>
    <t>53064639@qq.com</t>
  </si>
  <si>
    <t>从事教育科技领域内的技术开发;技术转让;技术咨询和技术服务;翻译服务;出版物经营;文化艺术交流与策划;会务服务;体育赛事策划</t>
  </si>
  <si>
    <t>上海贝元教育科技有限公司</t>
  </si>
  <si>
    <t>王艳丽</t>
  </si>
  <si>
    <t>91310120MA1HPXNL96</t>
  </si>
  <si>
    <t>17301628997</t>
  </si>
  <si>
    <t>上海市奉贤区青村镇光明浦星公路6965号第1幢1219室</t>
  </si>
  <si>
    <t>757667902@qq.com</t>
  </si>
  <si>
    <t>从事教育科技领域内的技术咨询、技术服务、技术转让、技术开发，商务信息咨询，市场营销策划，企业管理咨询，企业形象策划，会务服务。【依法须经批准的项目，经相关部门批准后方可开展经营活动。</t>
  </si>
  <si>
    <t>江苏健明康教育科技有限公司</t>
  </si>
  <si>
    <t>黄海明</t>
  </si>
  <si>
    <t>91320830MA1WGG527W</t>
  </si>
  <si>
    <t>13852243102</t>
  </si>
  <si>
    <t>淮安市盱眙县金源北路13号金源花苑11幢1003室</t>
  </si>
  <si>
    <t>2600183@qq.com</t>
  </si>
  <si>
    <t>教育科技研发及推广;母婴用品;化妆品;工艺品;文化用品;家电产品;电子产品;农副产品销售;含网上销售;从事货物及技术进出口业务;餐饮企业管理服务</t>
  </si>
  <si>
    <t>上海培尔教育科技有限公司</t>
  </si>
  <si>
    <t>陈光健</t>
  </si>
  <si>
    <t>91310120MA1HQ2220T</t>
  </si>
  <si>
    <t>18717777786</t>
  </si>
  <si>
    <t>上海市奉贤区青村镇青村南路355号6幢091室</t>
  </si>
  <si>
    <t>www.mtianvip.com</t>
  </si>
  <si>
    <t>从事教育科技、计算机信息科技、网络科技领域内的技术开发、技术咨询、技术服务、技术转让，文化艺术交流策划，设计、制作、代理、发布各类广告，展览展示服务，电脑图文设计、制作，美术设计，建筑装饰装修建设工程设计与施工，商务信息咨询，计算机网络工程施工，金属材料、金属制品、珠宝首饰的批发、零售。【依法须经...</t>
  </si>
  <si>
    <t>哈尔滨昀升教育科技有限公司</t>
  </si>
  <si>
    <t>尹楚凡</t>
  </si>
  <si>
    <t>91230102MA18YEU51C</t>
  </si>
  <si>
    <t>18600002423</t>
  </si>
  <si>
    <t>哈尔滨市道里区群力景江东路899号王府井购物中心3F-008号商铺</t>
  </si>
  <si>
    <t>584932485@qq.com	;	1670153280@qq.com	;	265478932@qq.com</t>
  </si>
  <si>
    <t>教育科技开发，教育信息咨询，会议服务，展览展示服务，舞蹈技术咨询，绘画技术咨询，声乐技术咨询，舞蹈、绘画、声乐技术推广服务；销售：服装鞋帽、玩具、文具用品、工艺品、日用百货；健身休闲活动（不含气功及高危体育项目）。</t>
  </si>
  <si>
    <t>安徽博思凯教育科技有限公司</t>
  </si>
  <si>
    <t>徐凯</t>
  </si>
  <si>
    <t>2015-09-16</t>
  </si>
  <si>
    <t>913401003551760212</t>
  </si>
  <si>
    <t>15955158753</t>
  </si>
  <si>
    <t>17856501972;18655166133</t>
  </si>
  <si>
    <t>合肥市蜀山区潜山路888号百利中心写字楼北塔5楼503-504</t>
  </si>
  <si>
    <t>www.bosikai.cn</t>
  </si>
  <si>
    <t>15955158753@qq.com	;	2880604900@qq.com	;	18655166133@136.com</t>
  </si>
  <si>
    <t>教育产品研发；教育信息咨询；文化艺术交流活动组织与策划；夏令营活动组织策划；心理咨询服务；会展服务；国内广告设计、制作、代理及发布；图文设计。（依法须经批准的项目，经相关部门批准后方可开展经营活动）</t>
  </si>
  <si>
    <t>福建省云景教育科技有限公司</t>
  </si>
  <si>
    <t>潘彩云</t>
  </si>
  <si>
    <t>91350503MA32FP8T25</t>
  </si>
  <si>
    <t>福建省泉州市丰泽区东湖街道东湖社区水漈275号</t>
  </si>
  <si>
    <t>www.qzlbdz.com</t>
  </si>
  <si>
    <t>教育科技领域内的技术研发；教育咨询（不含校外培训等教育培训业务）；信息技术咨询服务；商务信息咨询、企业管理咨询（以上均不含金融、证券、期货的投资咨询）；计算机、软件及辅助设备、办公设备、网络设备及配件、安防器材、通讯器材、教学设备、实验室设备的销售及维修；电子产品及计算机软件开发；建筑装修工程、综合...</t>
  </si>
  <si>
    <t>江苏人之初教育科技有限公司</t>
  </si>
  <si>
    <t>赵巍</t>
  </si>
  <si>
    <t>91320104MA1MD7P16U</t>
  </si>
  <si>
    <t>13951683884</t>
  </si>
  <si>
    <t>18951644840;18913380528</t>
  </si>
  <si>
    <t>南京市建邺区云龙山路100号西侧B座1213室</t>
  </si>
  <si>
    <t>www.jsrzc.cn	;	www.jsrzc.top</t>
  </si>
  <si>
    <t>263527074@qq.com</t>
  </si>
  <si>
    <t>教育科技研发;教育信息咨询;文艺创作;组织文化艺术交流活动;电子产品;计算机软硬件销售;技术开发;企业管理咨询;会务服务;网络工程技术开发;技术咨询;技术转让;技术服务</t>
  </si>
  <si>
    <t>叙永县博雅双星教育科技有限公司</t>
  </si>
  <si>
    <t>王国军</t>
  </si>
  <si>
    <t>2013-07-24</t>
  </si>
  <si>
    <t>叙永县</t>
  </si>
  <si>
    <t>915105240739699711</t>
  </si>
  <si>
    <t>13398293411</t>
  </si>
  <si>
    <t>6888588</t>
  </si>
  <si>
    <t>叙永县叙永镇西大街扬武坊广场6号楼</t>
  </si>
  <si>
    <t>1109843263@qq.com</t>
  </si>
  <si>
    <t>教育软件的研发，教育信息咨询，文化交流活动组织策划，教育科技产品的推广、销售。（依法须经批准的项目，经相关部门批准后方可开展经营活动）</t>
  </si>
  <si>
    <t>中科赛奕教育科技（上海）有限公司</t>
  </si>
  <si>
    <t>李麒麟</t>
  </si>
  <si>
    <t>91310117MA1J2UN64F</t>
  </si>
  <si>
    <t>18916888853</t>
  </si>
  <si>
    <t>上海市松江区小昆山镇港业路216号</t>
  </si>
  <si>
    <t>教育、数据信息科技领域内的技术开发、技术咨询、技术服务、技术转让，智能机器人研发及销售，计算机软硬件开发、销售，发电机、液压件、机械设备、电子产品、金属制品、电线电缆销售，从事货物及技术的进出口业务。【依法须经批准的项目，经相关部门批准后方可开展经营活动】</t>
  </si>
  <si>
    <t>广西铭智教育科技有限公司</t>
  </si>
  <si>
    <t>严华邦</t>
  </si>
  <si>
    <t>平南县</t>
  </si>
  <si>
    <t>91450200MA5KB16U0T</t>
  </si>
  <si>
    <t>17776390193</t>
  </si>
  <si>
    <t>0775-7989974</t>
  </si>
  <si>
    <t>平南县平南镇东湖路（东湖时代广场）19-25号2-3楼</t>
  </si>
  <si>
    <t>17776390193@139.com	;	471599697@qq.com	;	13978097796@163.com</t>
  </si>
  <si>
    <t>教育科技研究开发，以自有资金对教育项目的投资、教育咨询服务、网上销售图书、报纸、期刊、电子出版物、通讯设备、文化用品、仪器仪表、玩具、工艺品（象牙及其制品除外）、电子产品；计算机系统技术开发、服务；组织文化艺术交流活动；会议及展览服务。</t>
  </si>
  <si>
    <t>浙宝研学（杭州）教育科技有限公司</t>
  </si>
  <si>
    <t>翁浙敏</t>
  </si>
  <si>
    <t>2014-01-26</t>
  </si>
  <si>
    <t>91330104088897843W</t>
  </si>
  <si>
    <t>13588178107</t>
  </si>
  <si>
    <t>18757572751</t>
  </si>
  <si>
    <t>浙江省杭州市江干区俞章路88号11幢11楼1103室</t>
  </si>
  <si>
    <t>服务：教学软件、教育科技的技术开发、技术服务、技术咨询、成果转让，网络科技服务，文化教育活动策划，拓展训练活动策划，文化艺术交流活动策划（除演出及演出中介），赛事活动策划，小型室内游乐，电子游艺（凭有效许可证经营），计算机编程培训，舞蹈培训，声乐培训，绘画培训，会务服务，自费留学出国中介服务，因私出...</t>
  </si>
  <si>
    <t>浙江温睿教育科技有限公司</t>
  </si>
  <si>
    <t>李维芳</t>
  </si>
  <si>
    <t>91330304MA2AUNLR02</t>
  </si>
  <si>
    <t>浙江省温州市瓯海经济开发区东方南路50号温州市国家大学科技园孵化器1号楼6楼602室</t>
  </si>
  <si>
    <t>教育科技领域内的技术开发、技术咨询、技术服务（不含培训）；计算机应用软件开发、计算机系统集成；企业形象策划；设计、制作、代理、发布国内各类广告业务；展览展示服务；品牌推广服务；文化艺术交流活动策划；赛事活动策划；酒店管理咨询；餐饮管理咨询；企业管理咨询；教育信息咨询服务（不含托管及培训）；会务服务；...</t>
  </si>
  <si>
    <t>上海美哉教育科技有限公司</t>
  </si>
  <si>
    <t>王凤军</t>
  </si>
  <si>
    <t>91310120MA1HRN098P</t>
  </si>
  <si>
    <t>从事教育科技、计算机信息科技领域内的技术开发、技术咨询、技术服务、技术转让，企业管理咨询，商务信息咨询，企业形象策划，市场营销策划，文化艺术交流策划，舞台艺术造型策划，展览展示服务，会务服务，礼仪服务，翻译服务，图文设计、制作，计算机信息系统集成，计算机、软件及辅助设备批发、零售。【依法须经批准的...</t>
  </si>
  <si>
    <t>陕西无线未来教育科技有限公司</t>
  </si>
  <si>
    <t>弥文辉</t>
  </si>
  <si>
    <t>91610427MA6XWFDT3Y</t>
  </si>
  <si>
    <t>陕西省咸阳市彬州市城关街道东关村（奥体中心体育馆一层）</t>
  </si>
  <si>
    <t>教育科技领域内的技术开发、技术咨询；教育产品及设备的研发推广及销售；教学设备、教学软件的研发及销售；教学方案技术的研究；计算机软件、教育软件的研发、销售；办公用品、图书、文化用品的销售；户外拓展训练；文化艺术交流活动、研学活动组织与策划；幼儿智力开发咨询、教育信息咨询、中小学生心理健康咨询；会务服务...</t>
  </si>
  <si>
    <t>福建省子芽教育科技有限公司</t>
  </si>
  <si>
    <t>陈凯</t>
  </si>
  <si>
    <t>91350203MA32QDKP3H</t>
  </si>
  <si>
    <t>厦门市思明区洪莲中路42号</t>
  </si>
  <si>
    <t>教育咨询（不含教育培训及出国留学中介、咨询等须经许可审批的项目）；其他未列明科技推广和应用服务业；中外合作职业技能培训；电子出版物出版；动画、漫画设计、制作；提供自费出国留学中介服务；文化、艺术活动策划；文具用品零售；其他未列明的教育服务（不含教育培训及其他须经行政许可审批的事项）；互联网销售；其他...</t>
  </si>
  <si>
    <t>重庆市睿阳慧邦教育科技有限公司</t>
  </si>
  <si>
    <t>雷辉勤</t>
  </si>
  <si>
    <t>91500000MA5YUTYX6C</t>
  </si>
  <si>
    <t>13527588690</t>
  </si>
  <si>
    <t>重庆市北部新区经开园金童路100号1-19</t>
  </si>
  <si>
    <t>396714314@qq.com</t>
  </si>
  <si>
    <t>教育软件;网络科技;计算机科技;机电科技领域内的技术开发;技术咨询;技术转让;技术服务;计算机系统集成;网站设计;开发;维护;销售;实验室设备;办公设备;电子产品;计算机软硬件及配件;办公用品;文具;承办经批准的文化交流活动;企业管理咨询;会务服务;展览展示服务;企业形象策划;市场营销策划;图文设计;设计;制作;代理;发布国内...</t>
  </si>
  <si>
    <t>北京乐洳教育科技有限公司</t>
  </si>
  <si>
    <t>白晔</t>
  </si>
  <si>
    <t>91110108MA007NT7X4</t>
  </si>
  <si>
    <t>15313122325</t>
  </si>
  <si>
    <t>北京市海淀区安宁庄西路9号院5号楼7门102</t>
  </si>
  <si>
    <t>1979141588@qq.com</t>
  </si>
  <si>
    <t>技术推广;技术服务;经济贸易咨询;承办展览展示活动;组织文化艺术交流活动;建筑物清洁服务;市场调查;摄影服务;电脑动画设计;设计;制作;代理;发布广告;企业管理咨询;企业策划;销售玩具;文化用品;服装;鞋帽;工艺品;日用品;计算机;软件及辅助设备;产品设计;软件开发;体育运动项目经营;高危险性体育项目除外</t>
  </si>
  <si>
    <t>秀木成林（苏州）教育科技有限公司</t>
  </si>
  <si>
    <t>王虎</t>
  </si>
  <si>
    <t>1236万人民币</t>
  </si>
  <si>
    <t>91320594MA1YJ45Q9Y</t>
  </si>
  <si>
    <t>苏州工业园区星湖街833号荣域花园商业1幢839室</t>
  </si>
  <si>
    <t>教育科技、网络科技领域内的技术开发、技术转让、技术咨询、技术服务；文化艺术交流活动组织策划；文化艺术信息咨询、心理信息咨询（不含医疗性诊断）、企业管理咨询、商务信息咨询、企业形象策划、展览展示服务、会务服务；室内游乐设施经营；销售：文化用品、工艺品、玩具、日用百货；图文设计与制作。（依法须经批准的...</t>
  </si>
  <si>
    <t>上海璞明教育科技有限公司</t>
  </si>
  <si>
    <t>刘英铎</t>
  </si>
  <si>
    <t>91310105MA1FWBT44M</t>
  </si>
  <si>
    <t>上海市长宁区万航渡路2453号6幢二层2287室</t>
  </si>
  <si>
    <t>教育科技领域内的技术开发、技术转让、技术咨询、技术服务，信息技术咨询服务，健康咨询，物联网技术服务，从事货物及技术进出口业务，文化用品设备出租，专业设计服务，设计、制作、代理、发布各类广告，文化、体育用品及器材批发，文化、体育用品及器材专门零售。【依法须经批准的项目，经相关部门批准后方可开展经营活动...</t>
  </si>
  <si>
    <t>阜阳市文都教育科技有限公司</t>
  </si>
  <si>
    <t>高少坤</t>
  </si>
  <si>
    <t>2019-10-09</t>
  </si>
  <si>
    <t>91341200MA2U609B8R</t>
  </si>
  <si>
    <t>安徽省阜阳市颍州区清河西路66号西苑世纪名门春江苑1＃2＃楼1102室</t>
  </si>
  <si>
    <t>教育科技领域内的技术开发;技术转让;教育信息咨询;企业管理咨询;就业信息咨询服务;企业营销策划</t>
  </si>
  <si>
    <t>南京赛诚智慧教育科技股份有限公司</t>
  </si>
  <si>
    <t>郝天翔</t>
  </si>
  <si>
    <t>969万人民币</t>
  </si>
  <si>
    <t>2013-04-12</t>
  </si>
  <si>
    <t>91320114067053430C</t>
  </si>
  <si>
    <t>025-58969359</t>
  </si>
  <si>
    <t>025-66121096</t>
  </si>
  <si>
    <t>南京市雨花经济开发区凤华路18号8幢213室</t>
  </si>
  <si>
    <t>www.sc-edu.com	;	www.sincere-software.com	;	www.scjwb.com	;	www.5ijim.com	;	www.sc-edu.com</t>
  </si>
  <si>
    <t>haotianxiang@sc-edu.com</t>
  </si>
  <si>
    <t>教育科技研发;计算机软硬件技术开发;技术咨询;技术转让;技术服务;市场调研;企业营销策划;展览展示服务;职业技能培训;商务培训服务;文化艺术培训</t>
  </si>
  <si>
    <t>徐州音卓教育科技有限公司</t>
  </si>
  <si>
    <t>彭大芬</t>
  </si>
  <si>
    <t>91320381MA20CLQM9G</t>
  </si>
  <si>
    <t>徐州市新沂市经济开发区浙江路9-14号</t>
  </si>
  <si>
    <t>从事教育科技领域内的技术开发、技术服务；国内教育信息咨询服务；信息技术咨询服务；企业管理信息咨询服务；会议服务；展览展示服务；文化艺术交流活动的策划；企业形象策划；市场营销策划；教学设备、文具用品批发与零售；计算机软件开发、销售；多媒体教学设备技术开发、技术推广。（依法须经批准的项目，经相关部门批准...</t>
  </si>
  <si>
    <t>江西云日教育科技有限公司</t>
  </si>
  <si>
    <t>张丽萍</t>
  </si>
  <si>
    <t>91360402MA3807NM51</t>
  </si>
  <si>
    <t>13808863535</t>
  </si>
  <si>
    <t>江西省九江市浔阳区长虹北路甘棠街道猪八戒园区506室</t>
  </si>
  <si>
    <t>13808863535@163.com</t>
  </si>
  <si>
    <t>教育信息咨询;企业管理咨询;教育产品研发;销售;计算机软硬件研发与销售;文化活动策划;电子商务;国内贸易;经营进出口业务</t>
  </si>
  <si>
    <t>海南百彩乐教育科技有限公司</t>
  </si>
  <si>
    <t>胡卫霞</t>
  </si>
  <si>
    <t>91460100MA5T7G688E</t>
  </si>
  <si>
    <t>68531196</t>
  </si>
  <si>
    <t>海南省海口市秀英区滨海大道317号绿地缤纷城3栋1312室</t>
  </si>
  <si>
    <t>68420466@qq.com</t>
  </si>
  <si>
    <t>教育科技研发；教育科技产品销售；生物技术开发、技术咨询、技术服务；保健咨询；企业管理咨询(投资及资产管理除外)；教育信息咨询；文化艺术交流活动策划；商务信息咨询服务；组织电子竞技赛事活动，电子竞技游戏产品、电子竞技项目的投资开发、运营，文化体育赛事活动的筹办、组织、运营管理及网络直播，手机、计算机网络...</t>
  </si>
  <si>
    <t>上海长儒教育科技有限公司</t>
  </si>
  <si>
    <t>黄延辉</t>
  </si>
  <si>
    <t>91310120MA1HPR1HXW</t>
  </si>
  <si>
    <t>18616785442</t>
  </si>
  <si>
    <t>上海市奉贤区金汇工业路1390号4幢1161室</t>
  </si>
  <si>
    <t>527775@qq.com</t>
  </si>
  <si>
    <t>从事教育科技领域内的技术咨询、技术开发、技术服务、技术转让，文化艺术交流策划，企业管理咨询，会务服务，礼仪服务，日用百货批发、零售。【依法须经批准的项目，经相关部门批准后方可开展经营活动。</t>
  </si>
  <si>
    <t>上海衡龙教育科技有限公司</t>
  </si>
  <si>
    <t>91310116MA1JB0NX25</t>
  </si>
  <si>
    <t>上海市金山区漕泾镇亭卫公路3688号5幢3533室</t>
  </si>
  <si>
    <t>从事教育科技专业领域内技术开发、技术咨询、技术服务，商务咨询，企业管理咨询，文化艺术交流策划咨询，市场营销策划，企业形象策划，公关活动策划，酒店管理，日用百货销售。【依法须经批准的项目，经相关部门批准后方可开展经营活动】</t>
  </si>
  <si>
    <t>江苏齐天大圣教育科技有限公司</t>
  </si>
  <si>
    <t>张峰</t>
  </si>
  <si>
    <t>91321102MA1X1CWJ65</t>
  </si>
  <si>
    <t>13179495333</t>
  </si>
  <si>
    <t>镇江市京口区小米山路274号D33文化广场四楼</t>
  </si>
  <si>
    <t>教育软件开发；机器人与人工智能技术开发、技术咨询、技术服务；机器人与智能装备的销售；面向中小学生开展的科技培训、研学培训；企业管理信息咨询；会务会展服务。（依法须经批准的项目，经相关部门批准后方可开展经营活动）</t>
  </si>
  <si>
    <t>福建明昕教育科技有限公司</t>
  </si>
  <si>
    <t>林秀</t>
  </si>
  <si>
    <t>2013-06-07</t>
  </si>
  <si>
    <t>91350121070865317C</t>
  </si>
  <si>
    <t>15060006665</t>
  </si>
  <si>
    <t>15345048525</t>
  </si>
  <si>
    <t>福建省福州市闽侯县青口镇东南大道1号</t>
  </si>
  <si>
    <t>www.fjmxjy.cn</t>
  </si>
  <si>
    <t>教育科技推广;文化艺术活动策划;休闲健身服务;会议及展览展示服务;企业营销策划;体育赛事策划;影视策划;教育信息咨询;体育舞蹈健身用品;乐器;文化办公用品;建筑材料;五金交电;日用品的租赁;批发;代购代销;承办展览展销活动;代理发布国内各类广告</t>
  </si>
  <si>
    <t>陕西海博教育科技有限公司</t>
  </si>
  <si>
    <t>丁震一</t>
  </si>
  <si>
    <t>916100000679115386</t>
  </si>
  <si>
    <t>15802994422</t>
  </si>
  <si>
    <t>西安市雁塔区太白南路紫薇龙腾新世界1幢1单元11401室</t>
  </si>
  <si>
    <t>辅助材料、教育项目与科研文献的研究、开发（教育培训、培训咨询除外）；文化活动组织、策划、交流；企业管理咨询，企业形象、市场营销策划；商务咨询（金融、证券、期货、基金投资咨询等专控除外）；文化信息咨询；翻译服务；文化艺术交流活动组织（营业性演出除外）；会务展览展示服务；科技产品及机器人的研发、销售；...</t>
  </si>
  <si>
    <t>中科格致（福建）教育科技有限公司</t>
  </si>
  <si>
    <t>严晓健</t>
  </si>
  <si>
    <t>91350104MA32R38C93</t>
  </si>
  <si>
    <t>福建省福州市仓山区福湾斗门福州市海峡奥体中心网球馆二层W2-1、三层W3-1</t>
  </si>
  <si>
    <t>www.zkgzedu.com</t>
  </si>
  <si>
    <t>其他科技推广服务业；信息技术咨询服务；其他未列明信息技术服务；对信息传输、软件和信息技术服务业的投资；旅游信息咨询；计算机、软件及辅助设备零售；计算机科学技术研究服务；基础软件开发；软件运行维护服务；网络与信息安全软件开发；电子、通信与自动控制技术研究服务；人工智能基础资源与技术平台；人工智能通用...</t>
  </si>
  <si>
    <t>振龙教育科技（杭州）有限公司</t>
  </si>
  <si>
    <t>李振龙</t>
  </si>
  <si>
    <t>91330109MA2GP6JY7C</t>
  </si>
  <si>
    <t>浙江省杭州市萧山区北干街道心意广场1幢20层</t>
  </si>
  <si>
    <t>服务：教育信息咨询(不含出国留学咨询与中介服务)，商务信息咨询，音乐培训（仅限艺术特长类）、成年人的非证书劳动职业技能培训，企业管理咨询、企业营销策划，组织文化艺术交流活动、文化艺术活动...技术开发、技术咨询、技术服务、技术转让:教育科技、网络技术*（依法须经批准的项目，经相关部门批准后方可开展经营活动）</t>
  </si>
  <si>
    <t>奈诗（广东）教育科技有限公司</t>
  </si>
  <si>
    <t>张珺</t>
  </si>
  <si>
    <t>91440101MA5CYCUG72</t>
  </si>
  <si>
    <t>广州市越秀区水荫路117号星光映景16层K1542号</t>
  </si>
  <si>
    <t>科技中介服务;网络信息技术推广服务;科技项目评估服务;科技项目招标服务;科技项目代理服务;软件技术推广服务;科技信息咨询服务;投资咨询服务;市场营销策划服务;企业管理咨询服务;教育咨询服务;电子商务信息咨询;商品信息咨询服务;软件服务;贸易咨询服务;商务咨询服务;大型活动组织策划服务（大型活动指晚会、运动会、庆典、...</t>
  </si>
  <si>
    <t>上海恒起教育科技有限公司</t>
  </si>
  <si>
    <t>叶明珏</t>
  </si>
  <si>
    <t>91310115MA1H7T7B6M</t>
  </si>
  <si>
    <t>15800461540</t>
  </si>
  <si>
    <t>www.51nutrition.com	;	上海营养师.com</t>
  </si>
  <si>
    <t>2962667918@qq.com</t>
  </si>
  <si>
    <t>教育科技领域内的技术开发、技术转让、技术咨询、技术服务，文化艺术交流策划，人才咨询，商务信息咨询（除经纪），旅游咨询，文化办公用品的销售。【依法须经批准的项目，经相关部门批准后方可开展经营活动】</t>
  </si>
  <si>
    <t>四川省农业广播电视学校通江县分校（通江县农民科技教育培训中心）</t>
  </si>
  <si>
    <t>赵国</t>
  </si>
  <si>
    <t>125137214524066506</t>
  </si>
  <si>
    <t>通江县诺江镇诺江西路29号</t>
  </si>
  <si>
    <t>开展农业实用技术、农业技能、农民科技教育培训和农村劳动力转移培训工作。</t>
  </si>
  <si>
    <t>湖南军联明月湖教育科技有限公司</t>
  </si>
  <si>
    <t>91430112MA4QQ07H3J</t>
  </si>
  <si>
    <t>长沙市望城区乌山街道高冲村7组明月水库0816863栋201号</t>
  </si>
  <si>
    <t>教育装备的研发；体育活动的组织与策划；培训活动的组织；人力资源服务外包；农业项目及科技咨询服务；餐饮管理；向游客提供旅游、交通、住宿、餐饮等代理服务；研学旅行；住宿；中型餐饮；儿童室内游戏；人力资源培训；会议、展览及相关服务；文艺表演、体育、娱乐活动的策划和组织；大型活动组织策划服务；网络技术的研发...</t>
  </si>
  <si>
    <t>新确（上海）教育科技有限公司</t>
  </si>
  <si>
    <t>王栋良</t>
  </si>
  <si>
    <t>91310115MA1H8J1066</t>
  </si>
  <si>
    <t>021-58503139</t>
  </si>
  <si>
    <t>从事教育科技、计算机科技、机械科技、机电科技、环保科技领域内的技术开发、技术咨询、技术服务、技术转让，婚庆礼仪服务，公关活动策划，企业形象策划，市场营销策划，电脑图文设计、制作，计算机软件开发，煤炭经营，钢材、铝合金制品、化工原料及产品（除危险化学品、监控化学品、民用爆炸物品、易制毒化学品）、燃料油...</t>
  </si>
  <si>
    <t>上海坤领教育科技有限公司</t>
  </si>
  <si>
    <t>本宁</t>
  </si>
  <si>
    <t>91310110MA1G82918C</t>
  </si>
  <si>
    <t>18918515713</t>
  </si>
  <si>
    <t>上海市杨浦区国顺路288号学习广场文华楼1113B室</t>
  </si>
  <si>
    <t>教育软件科技、网络科技、计算机科技、机电科技领域内的技术开发、技术咨询、技术转让、技术服务，计算机系统集成，文化艺术交流活动策划，企业管理咨询，商务咨询，会务服务，展览展示服务，企业形象策划，市场营销策划，图文设计、制作，设计、制作、代理、发布各类广告，实验室设备、办公设备、电子产品、计算机软硬件及...</t>
  </si>
  <si>
    <t>沧州市农业科技教育管理站</t>
  </si>
  <si>
    <t>白仕静</t>
  </si>
  <si>
    <t>13.1万人民币</t>
  </si>
  <si>
    <t>12130900551862002B</t>
  </si>
  <si>
    <t>沧州市北京路政务服务中心农牧局北五楼</t>
  </si>
  <si>
    <t>提高农业服务，发展农业生产。受市农牧局委托，组织实施并管理国家、省确定的我市农业部门承担的项目；负责沧州市农业科技进步奖项目、农业特产之乡的申报与管理工作；承担农业科技教育管理工作；负责全市农业基层推广体系建设工作。</t>
  </si>
  <si>
    <t>上海伯禹教育科技有限公司</t>
  </si>
  <si>
    <t>俞勇</t>
  </si>
  <si>
    <t>91310104MA1FRER264</t>
  </si>
  <si>
    <t>13564216680</t>
  </si>
  <si>
    <t>上海市徐汇区龙腾大道2879号3楼3683室</t>
  </si>
  <si>
    <t>www.boyuai.com</t>
  </si>
  <si>
    <t>marong@longint.org</t>
  </si>
  <si>
    <t>从事教育软件科技;人工智能科技;计算机网络科技;计算机信息科技领域内的技术开发;技术服务;技术咨询;技术转让;自有设备租赁;会务服务;展览展示服务;计算机软硬件及辅助设备;电子数码产品;办公用品的销售</t>
  </si>
  <si>
    <t>上海超越极限教育科技有限公司</t>
  </si>
  <si>
    <t>2009-09-04</t>
  </si>
  <si>
    <t>91310115694180498H</t>
  </si>
  <si>
    <t>021-50651102</t>
  </si>
  <si>
    <t>021-51791000;15000452093</t>
  </si>
  <si>
    <t>上海市浦东新区御北路385号2幢218室</t>
  </si>
  <si>
    <t>459721570@qq.com	;	yanjiangping2006@163.com</t>
  </si>
  <si>
    <t>教育科技领域内的技术开发、技术咨询、技术服务、技术转让，企业管理咨询，投资咨询，企业形象策划，市场信息咨询与调查（不得从事社会调研、社会调查、民意调查、民意测验），会务服务，礼仪服务，工艺礼品、日用百货、通讯设备、电子产品、计算机、软件及辅助设备、电子元器件的销售，出版物经营，机器人的销售、研发，...</t>
  </si>
  <si>
    <t>上海金遇教育科技有限公司</t>
  </si>
  <si>
    <t>梁琛</t>
  </si>
  <si>
    <t>91310120MA1HU84056</t>
  </si>
  <si>
    <t>从事教育科技、互联网科技、计算机科技领域内的技术开发、技术咨询、技术服务、技术转让，文化艺术交流策划，自费出国留学中介，市场营销策划，会务服务，展览展示服务，商务信息咨询，旅游咨询，电子商务（不得从事金融业务），酒店管理，设计、制作、代理、发布各类广告，工艺礼品、文具用品、体育用品、教学设备批发、...</t>
  </si>
  <si>
    <t>广州远智教育科技有限公司</t>
  </si>
  <si>
    <t>陈远雄</t>
  </si>
  <si>
    <t>6180万人民币</t>
  </si>
  <si>
    <t>91440101MA5AYPNX57</t>
  </si>
  <si>
    <t>13802880795</t>
  </si>
  <si>
    <t>广州市黄埔区萝岗街萝岗社区荔红一路8号自编A座301、302房</t>
  </si>
  <si>
    <t>www.gzyzou.com	;	www.yzou.cn	;	www.gzyzou.com	;	www.yzou.cn</t>
  </si>
  <si>
    <t>13802880795@139.com</t>
  </si>
  <si>
    <t>科技信息咨询服务;教育咨询服务;服装零售;纺织品及针织品零售;箱、包零售;厨房用具及日用杂品零售;文具用品零售;计算机技术开发、技术服务;信息技术咨询服务;企业管理咨询服务;人力资源测评;人力资源培训;军事体育拓展训练;大型活动组织策划服务（大型活动指晚会、运动会、庆典、艺术和模特大赛、艺术节、电影节及公益演出...</t>
  </si>
  <si>
    <t>上海锄禾教育科技有限公司</t>
  </si>
  <si>
    <t>杨秦伟</t>
  </si>
  <si>
    <t>91310120MA1HUN7G60</t>
  </si>
  <si>
    <t>上海市奉贤区星火开发区莲塘路251号8幢</t>
  </si>
  <si>
    <t>从事教育科技、计算机信息科技领域内的技术开发、技术咨询、技术服务、技术转让，商务信息咨询，企业管理咨询，企业营销策划，展览展示服务，计算机网络工程施工，计算机软件开发，计算机硬件安装、维修，计算机信息系统集成，计算机数据处理，办公用品、文具用品的批发、零售，出版物经营。【依法须经批准的项目，经相关...</t>
  </si>
  <si>
    <t>上海乔亦教育科技有限公司</t>
  </si>
  <si>
    <t>91310120MA1HRM2F7Y</t>
  </si>
  <si>
    <t>从事教育科技、网络科技领域内的技术开发、技术咨询、技术服务、技术转让，计算机信息系统集成，计算机服务，计算机软件开发，设计、制作、代理、发布各类广告，会务服务，电子产品、计算机、软件及辅助设备、仪器仪表、实验室设备、环保设备、办公设备、通风设备的批发、零售。【依法须经批准的项目，经相关部门批准后方可...</t>
  </si>
  <si>
    <t>江苏萝卜头教育科技有限公司</t>
  </si>
  <si>
    <t>叶文峰</t>
  </si>
  <si>
    <t>91320106MA1N5J121H</t>
  </si>
  <si>
    <t>13058649764</t>
  </si>
  <si>
    <t>18913999815;18913830404</t>
  </si>
  <si>
    <t>南京市鼓楼区燕亭路2号5幢534室</t>
  </si>
  <si>
    <t>www.51mun.com</t>
  </si>
  <si>
    <t>307690759@qq.com	;	18913999815@163.com	;	18913830404@163.com</t>
  </si>
  <si>
    <t>教育科技研发，教育软件开发；文化艺术培训（不含与学历教育相关的培训或服务）；自费出国留学中介服务，教育信息咨询，教育文化活动的组织及策划，企业管理咨询，企业形象设计；文化用品、文具的销售。（依法须经批准的项目，经相关部门批准后方可开展经营活动）</t>
  </si>
  <si>
    <t>上海竞一教育科技有限公司</t>
  </si>
  <si>
    <t>薄路路</t>
  </si>
  <si>
    <t>91310115MA1H8KE1XF</t>
  </si>
  <si>
    <t>13601777938</t>
  </si>
  <si>
    <t>610332921@qq.com</t>
  </si>
  <si>
    <t>从事教育科技、信息科技领域内的技术开发、技术咨询、技术服务、技术转让，企业管理咨询、商务信息咨询、财务咨询、法律信息咨询，市场信息咨询与调查（不得从事社会调查、社会调研、民意调查、民意测验）、市场营销策划、企业形象策划、会务服务，文化艺术交流与策划，体育赛事策划，日用百货、一般劳防用品、五金交电、...</t>
  </si>
  <si>
    <t>上海阿凡提教育科技有限公司</t>
  </si>
  <si>
    <t>郎冰</t>
  </si>
  <si>
    <t>1998-05-14</t>
  </si>
  <si>
    <t>91310110631128131Q</t>
  </si>
  <si>
    <t>021-65197899</t>
  </si>
  <si>
    <t>上海市黄浦区白渡路256号335室B座</t>
  </si>
  <si>
    <t>教育软件科技领域内的技术开发、技术咨询、技术转让、技术服务，企业管理咨询，市场信息咨询与调查（不得从事社会调查、社会调研、民意调查、民意测验），会务服务，礼仪服务，工艺礼品（象牙及其制品除外）、文化办公用品、日用百货的销售。【依法须经批准的项目，经相关部门批准后方可开展经营活动】</t>
  </si>
  <si>
    <t>河南一粟教育科技有限公司</t>
  </si>
  <si>
    <t>李光宇</t>
  </si>
  <si>
    <t>91410100326870110L</t>
  </si>
  <si>
    <t>0371-60673935</t>
  </si>
  <si>
    <t>0371-65950708</t>
  </si>
  <si>
    <t>兰考县振兴路中段东侧（商务中心区）</t>
  </si>
  <si>
    <t>计算机软硬件技术开发、技术服务、技术咨询，软件开发，网络技术开发、技术服务、技术咨询，网络工程施工（凭有效资质证经营），文化艺术交流活动策划，教育信息咨询，非学历职业技能培训、非学历短期培训（凭有效许可证核定的经营范围及有效期限经营），批发零售：计算机软硬件、通信产品、电子产品、五金。</t>
  </si>
  <si>
    <t>上海艺臻教育科技有限公司</t>
  </si>
  <si>
    <t>阎之争</t>
  </si>
  <si>
    <t>91310116MA1JAYFY7Y</t>
  </si>
  <si>
    <t>021-52120282</t>
  </si>
  <si>
    <t>上海市金山区枫泾镇王圩东路1528号2幢016室</t>
  </si>
  <si>
    <t>从事教育科技、计算机软件科技、智能科技专业领域内技术开发、技术转让、技术咨询、技术服务。【依法须经批准的项目，经相关部门批准后方可开展经营活动】</t>
  </si>
  <si>
    <t>安徽魔艺教育科技有限公司</t>
  </si>
  <si>
    <t>张德中</t>
  </si>
  <si>
    <t>91340100MA2T30LN5Y</t>
  </si>
  <si>
    <t>13645695338</t>
  </si>
  <si>
    <t>合肥市高新区天通路14号软件园5号楼202</t>
  </si>
  <si>
    <t>759352953@qq.com</t>
  </si>
  <si>
    <t>教育科技产品研发;文化艺术交流策划;教育信息咨询;企业管理咨询服务;文化体育用品批发零售;企业管理服务;咖啡;饮料及预包装食品零售</t>
  </si>
  <si>
    <t>新疆慧丁堡教育科技服务有限公司</t>
  </si>
  <si>
    <t>陈新</t>
  </si>
  <si>
    <t>91659003MA78DHKG2G</t>
  </si>
  <si>
    <t>新疆喀什地区喀什经济开发区兵团分区总部大厦B座1429室</t>
  </si>
  <si>
    <t>教育软件开发、教育科技产品开发与销售、应用软件开发；信息技术咨询服务；其他文教办公用品制造；人力资源服务；职业中介服务；教育认证认可服务；会议会展服务；国内各类广告设计、制作、发布、代理；创业指导服务。（依法须经批准的项目，经相关部门批准后方可开展经营活动）</t>
  </si>
  <si>
    <t>江苏中工教育科技有限公司</t>
  </si>
  <si>
    <t>孟咸喜</t>
  </si>
  <si>
    <t>高邮市</t>
  </si>
  <si>
    <t>91321091MA200TAF6C</t>
  </si>
  <si>
    <t>扬州市经济开发区维扬路106－1号（商城国际大厦）C－1－办公1003</t>
  </si>
  <si>
    <t>从事教育科技领域内的技术开发；教育信息咨询；市场营销策划；文化用品销售；文化艺术咨询服务；文化艺术交流活动组织策划。[未经批准不得擅自从事或者主要从事吸收存款、发放贷款、办理结算、票据贴现、资金拆借、信托投资、金融租赁、融资担保、外汇买卖、代客理财等金融业务活动]（依法须经批准的项目，经相关部门批准后...</t>
  </si>
  <si>
    <t>陕西明灿教育科技有限公司</t>
  </si>
  <si>
    <t>刘佩</t>
  </si>
  <si>
    <t>91610104MA6TN0FK99</t>
  </si>
  <si>
    <t>西安市莲湖区北大街宏府嘉会广场C座4层A002</t>
  </si>
  <si>
    <t>信息科技、教育科技领域内的技术研发、技术咨询、技术服务、技术转让；市场推广服务；网络技术的技术服务；自费出国留学中介服务；会议服务；展览展示服务；企业管理咨询；商务信息咨询；教育信息咨询（不含培训）；电子产品的研发、销售；图书、期刊、文化用品、体育用品的销售；文化艺术交流活动的组织、策划（不含培训、...</t>
  </si>
  <si>
    <t>溧阳市农业技术推广中心（溧阳市农民科技教育培训中心）</t>
  </si>
  <si>
    <t>许传中</t>
  </si>
  <si>
    <t>27.7万人民币</t>
  </si>
  <si>
    <t>12320481467449098M</t>
  </si>
  <si>
    <t>溧阳市天目湖大道52号</t>
  </si>
  <si>
    <t>农业新品种、新技术、新成果引进、试验、示范和推广，种植业技术规范制订，协助种植业新技术、新成果推广许可管理，...做好省农业广播电视学校（省农民科技教育培训中心）的学历教育工作，开展全市农技人员、基层干部及农民的农业技术培训，开展农业特有工种职业技能鉴定，完成上级下达的各项农民培训任务和交办的其他工作。</t>
  </si>
  <si>
    <t>新疆农业广播电视学校吐鲁番市高昌区分校（吐鲁番市高昌区农牧兽医局农民科技教育培训中心）</t>
  </si>
  <si>
    <t>赵琦</t>
  </si>
  <si>
    <t>126521014576996754</t>
  </si>
  <si>
    <t>吐鲁番市高昌区幸福路819号</t>
  </si>
  <si>
    <t>便农服务，做好三个面向、四个服务工作。1、做好不同的农民教育，采取不同的教育方式，搞好农民培训工作。2、做好农业产前、产后、产中服务3、搞好科技兴农服务工作4、以农业学历教育为主，向中短期培训延伸5、引导农民将科技转化为生产力</t>
  </si>
  <si>
    <t>合肥中环睿信教育科技有限公司</t>
  </si>
  <si>
    <t>91340111MA2UBMMWXB</t>
  </si>
  <si>
    <t>北京市西城区北三环中路23号楼8-4</t>
  </si>
  <si>
    <t>南京太仁兴发教育科技有限公司</t>
  </si>
  <si>
    <t>杨晶晶</t>
  </si>
  <si>
    <t>91320111MA1R5XJE6C</t>
  </si>
  <si>
    <t>025-58886891</t>
  </si>
  <si>
    <t>南京市浦口区江浦街道锦上路1号07幢1509室</t>
  </si>
  <si>
    <t>51690231@qq.com	;	516960231@qq.com</t>
  </si>
  <si>
    <t>教育科技研发；教育信息咨询；文化用品、教学用品销售。（依法须经批准的项目，经相关部门批准后方可开展经营活动）</t>
  </si>
  <si>
    <t>希京汇教育科技有限公司</t>
  </si>
  <si>
    <t>李茗宏</t>
  </si>
  <si>
    <t>91440300MA5EHWRQ3J</t>
  </si>
  <si>
    <t>13539464576</t>
  </si>
  <si>
    <t>404711256@qq.com</t>
  </si>
  <si>
    <t>一般经营项目是：从事互联网、计算机软件、信息系统软件及硬件科技领域内的技术开发、技术咨询、技术转让；远程网络教育系统的技术开发；通信技术研究开发、技术服务;企业信息化软件及相关产品的开发、销售；教学软件开发与销售；教学仪器、教学专用设备、文化用品、教学教具、计算机软硬件的销售；翻译服务；教材研发；在...</t>
  </si>
  <si>
    <t>上海橙蓬教育科技有限公司</t>
  </si>
  <si>
    <t>尹晓君</t>
  </si>
  <si>
    <t>91310230MA1JYAT2XC</t>
  </si>
  <si>
    <t>400-606-2125</t>
  </si>
  <si>
    <t>17801048550</t>
  </si>
  <si>
    <t>上海市崇明区横沙乡富民支路58号A1-9345室（上海横泰经济开发区）</t>
  </si>
  <si>
    <t>www.youngstarschool.com</t>
  </si>
  <si>
    <t>kstarlife@163.com	;	yanxueping@outingman.com</t>
  </si>
  <si>
    <t>教育科技领域内的技术开发、技术转让、技术咨询与技术服务，体育赛事活动策划，旅游咨询，体育用品的销售。【依法须经批准的项目，经相关部门批准后方可开展经营活动】</t>
  </si>
  <si>
    <t>010-88118558</t>
  </si>
  <si>
    <t>喀喇沁旗农牧业局科学技术教育工作站</t>
  </si>
  <si>
    <t>宫文学</t>
  </si>
  <si>
    <t>1215042858176573X4</t>
  </si>
  <si>
    <t>锦山镇农业局院内</t>
  </si>
  <si>
    <t>1、研究拟定全旗农业科技、教育发展规划与政策，承办实施科教兴农战略工作；2、承办重大科研和技术推广项目的筛选、管理科技成果、组织农业新品种保护工作;3、指导全旗农业教育工作，负责农业科技人员培训和农民培训、农业科技示范体系建设，负责农业丰收计划等项目的管理、申报和评审工作，负责农业宣传和指导农民体协、...</t>
  </si>
  <si>
    <t>上海凯峰教育科技有限公司</t>
  </si>
  <si>
    <t>董猛</t>
  </si>
  <si>
    <t>91310116MA1JB1DM1X</t>
  </si>
  <si>
    <t>13776511314</t>
  </si>
  <si>
    <t>上海市金山区廊下镇景乐路228号7幢Q271室</t>
  </si>
  <si>
    <t>528259344@qq.com</t>
  </si>
  <si>
    <t>从事教育科技专业领域内技术开发、技术咨询、技术服务，文化艺术交流策划咨询，商务信息咨询，市场营销策划，会展服务，文体用品，艺术品销售。【依法须经批准的项目，经相关部门批准后方可开展经营活动】</t>
  </si>
  <si>
    <t>安徽卓悦君泰教育科技有限公司</t>
  </si>
  <si>
    <t>焦玮</t>
  </si>
  <si>
    <t>91340100MA2R9CD69M</t>
  </si>
  <si>
    <t>18085677896</t>
  </si>
  <si>
    <t>安徽省合肥市蜀山区贵池路光明苑小区5幢302室</t>
  </si>
  <si>
    <t>1632297137@qq.com</t>
  </si>
  <si>
    <t>教育科技研发，语言视听设备、实验室成套设备、数字化实验室设备、办公家具、教学设备、实验室仪器（除计量器具）销售，实验室设计、装修。（依法须经批准的项目，经相关部门批准后方可开展经营活动）</t>
  </si>
  <si>
    <t>领行未来（北京）教育科技有限公司</t>
  </si>
  <si>
    <t>91110101MA018QHR1G</t>
  </si>
  <si>
    <t>13810376614</t>
  </si>
  <si>
    <t>北京市东城区和平里东街11号37号楼213-B46号</t>
  </si>
  <si>
    <t>www.topchancebj.com</t>
  </si>
  <si>
    <t>13810376614@126.com</t>
  </si>
  <si>
    <t>技术开发;技术转让;技术咨询;技术服务;教育咨询;组织文化艺术交流活动;软件开发;企业策划;经济信息咨询;翻译服务;承办展览展示;计算机系统服务;图文设计;制作;家居装饰设计;产品设计;销售日用品;工艺品;文化用品;体育用品;电子产品;礼品;通讯设备;计算机;软件及辅助设备;服装鞋帽</t>
  </si>
  <si>
    <t>河南省农业广播电视学校新密市分校（新密市农民科技教育培训中心）</t>
  </si>
  <si>
    <t>王世鹏</t>
  </si>
  <si>
    <t>12410183084228490U</t>
  </si>
  <si>
    <t>河南省新密市青屏大街35号</t>
  </si>
  <si>
    <t>为全市农民科技教育培训提供服务。全市农民科技教育培训规划的制定和实施 绿色证书、新型农民培训、农村劳动力转岗培训、“阳光工程”培训、农业远程教育培训等项目 农村党员、基层干部培训和农业实用技术培训的开展 培训计划的拟订 文字教材的编写 音像教材的制作 广播电视教育资源、音像制品、计算机网络等信息传播手段的...</t>
  </si>
  <si>
    <t>江苏晨师教育科技有限公司</t>
  </si>
  <si>
    <t>李慧霞</t>
  </si>
  <si>
    <t>91320508MA1P9YH95R</t>
  </si>
  <si>
    <t>18006210622</t>
  </si>
  <si>
    <t>18114911021</t>
  </si>
  <si>
    <t>苏州市姑苏区广济南路258号1321室</t>
  </si>
  <si>
    <t>2223742355@qq.com</t>
  </si>
  <si>
    <t>教育软件研发;教育信息咨询;网络技术;信息技术;计算机科技领域内的技术服务;技术开发;技术转让;技术咨询;网络技术推广服务;从事网络文化经营服务活动;商务信息咨询;市场营销策划;企业形象策划;大型活动策划;文化艺术交流策划;影视传媒技术开发;影视策划;企业管理培训;美术培训;舞蹈培训;书法培训;摄影培训;计算机软硬件的...</t>
  </si>
  <si>
    <t>浩诚教育科技（深圳）有限公司</t>
  </si>
  <si>
    <t>郑振诚</t>
  </si>
  <si>
    <t>91440300MA5EWUQU67</t>
  </si>
  <si>
    <t>18926594088</t>
  </si>
  <si>
    <t>深圳市龙华区大浪街道龙平社区龙军花园A8栋2号梯102</t>
  </si>
  <si>
    <t>www.szhc123.cn</t>
  </si>
  <si>
    <t>18926594088@163.com</t>
  </si>
  <si>
    <t>一般经营项目是：教育科技产品的技术开发；教育咨询；投资兴办实业（具体项目另行申报）；教育设备、办公用品、工艺礼品（象牙及其制品除外）、乐器、文具的销售；文化活动策划；体育活动策划；国内贸易；经营进出口业务；教育项目投资；青少年冬夏令营活动的组织、策划；学生社会实践教育的组织、策划；户外拓展活动组织、...</t>
  </si>
  <si>
    <t>教育软件、计算机软硬件的技术研发、技术推广、技术转让、技术咨询、技术服务；计算机系统服务、基础软件服务、应用软件服务；企业形象、公共关系、文化艺术交流活动；影视策划会议及展览展示服务；翻译服务；市场调查；企业管理；产品设计、模型设计、包装装潢设计、工艺美术设计、电脑动画设计；设计、制作、代理国内广告...</t>
  </si>
  <si>
    <t>上海海优凸凸教育科技有限公司</t>
  </si>
  <si>
    <t>杨晓春</t>
  </si>
  <si>
    <t>91310117MA1J3RKE8C</t>
  </si>
  <si>
    <t>上海市松江区文诚路500弄1号2层L222室</t>
  </si>
  <si>
    <t>从事教育科技、软件科技领域内的技术开发、技术转让、技术咨询、技术服务，会展服务，信息技术咨询服务，百货销售。【依法须经批准的项目，经相关部门批准后方可开展经营活动】</t>
  </si>
  <si>
    <t>广东衡明教育投资有限公司</t>
  </si>
  <si>
    <t>彭志亮</t>
  </si>
  <si>
    <t>120000万人民币</t>
  </si>
  <si>
    <t>91440982MA546QUB4F</t>
  </si>
  <si>
    <t>化州市河西街道207国道北侧老虎岭段（彭明生屋）首层3号房</t>
  </si>
  <si>
    <t>教育投资、项目投资（不含国家禁止或限制投资的项目）；教育信息咨询服务；文化艺术咨询服务；科技信息咨询服务；文化艺术交流策划；房地产开发经营；房屋建筑工程；物业管理。(依法须经批准的项目，经相关部门批准后方可开展经营活动)〓</t>
  </si>
  <si>
    <t>铜仁市碧江区农业广播学校(铜仁市碧江区农民科技教育培训中心)</t>
  </si>
  <si>
    <t>陈忠莲</t>
  </si>
  <si>
    <t>125222015566370749</t>
  </si>
  <si>
    <t>铜仁市铜江大道21号</t>
  </si>
  <si>
    <t>培训中等学历人才;促进农业发展;承担全市农业系统成人再教育;承担全市农民教育;绿色证书工程;青年农民科技培训工程;农村基层干部;农村青年星火带头人;科技示范户;农民进城务工和企业下岗;轮岗职工再就业培训以及农业法律;农业专业技术开发和相关的社会服务工作</t>
  </si>
  <si>
    <t>北京外众教育科技有限公司</t>
  </si>
  <si>
    <t>黄熙雅</t>
  </si>
  <si>
    <t>2014-11-15</t>
  </si>
  <si>
    <t>91110108318176241K</t>
  </si>
  <si>
    <t>15010131300</t>
  </si>
  <si>
    <t>82370281;62800509;18601320350</t>
  </si>
  <si>
    <t>北京市海淀区北四环西路9号1707-A075</t>
  </si>
  <si>
    <t>3002889575@qq.com	;	897347064@qq.com	;	kfnb@bjyjwy.com	;	zhaoxia8515@sohu.com</t>
  </si>
  <si>
    <t>技术开发、技术推广、技术转让、技术咨询、技术服务；销售自行开发的产品；...教育咨询(中介服务除外)；经济贸易咨询；文化咨询；会议服务。（企业依法自主选择经营项目，开展经营活动；依法须经批准的项目，经相关部门批准后依批准的内容开展经营活动；不得从事本市产业政策禁止和限制类项目的经营活动。</t>
  </si>
  <si>
    <t>010-80844242</t>
  </si>
  <si>
    <t>北京市朝阳区建国路15号院甲1号北岸1292三间房创意生活园区11层7-1116</t>
  </si>
  <si>
    <t>山东蓝袋鼠教育科技有限公司</t>
  </si>
  <si>
    <t>杨娴</t>
  </si>
  <si>
    <t>91371721MA3MA3FT8A</t>
  </si>
  <si>
    <t>15101160994</t>
  </si>
  <si>
    <t>山东省菏泽市曹县青荷中路环岛花园荷花苑1号楼3单元402</t>
  </si>
  <si>
    <t>15101160994@163.com</t>
  </si>
  <si>
    <t>教育项目与教育科研文献研究与开发,教育软件的研究与开发；教育文化活动组织策划,教育文化交流与服务；教育信息咨询与服务（不包含教育培训）。（依法须经批准的项目，经相关部门批准后方可开展经营活动）</t>
  </si>
  <si>
    <t>北京一日为师教育科技有限公司</t>
  </si>
  <si>
    <t>闫小响</t>
  </si>
  <si>
    <t>2009-11-26</t>
  </si>
  <si>
    <t>911101086976672697</t>
  </si>
  <si>
    <t>010-85656306</t>
  </si>
  <si>
    <t>85272688;68160057</t>
  </si>
  <si>
    <t>北京市海淀区交通大学路1号院1号楼1层1-4-6</t>
  </si>
  <si>
    <t>www.tuxing2010.com	;	www.tuxing2010.com	;	www.tx2010.com.cn	;	www.tx2010.cn	;	www.testtx.cn	;	www.yrws.cn	;	www.tx2010.com	;	www.51baoming.org	;	www.yrws.net	;	www.yrws.com</t>
  </si>
  <si>
    <t>zhoujing@tuxing2010.com	;	249405088@qq.com</t>
  </si>
  <si>
    <t>教育咨询;组织文化艺术交流活动;承办展览展示活动;销售自行开发后的产品;日用品;工艺品;计算机;体育用品;机械设备;电子产品;文化用品;照相器材;化妆品;日用杂货;针纺织品;服装;首饰;医疗器械I类;食用农产品;花;草及观赏植物;通讯设备;礼品;钟表;眼镜;玩具;不再分装的包装种子;电脑动画设计;互联网信息服务;出版物零售;销售...</t>
  </si>
  <si>
    <t>上海悟缘教育科技有限公司</t>
  </si>
  <si>
    <t>91310113MA1GLF6233</t>
  </si>
  <si>
    <t>上海市宝山区高逸路112-118号3幢2576室</t>
  </si>
  <si>
    <t>从事教育科技领域内的技术开发、技术转让；营养健康咨询；文化艺术交流策划；会务服务；电脑耗材、办公用品、纸制品、工艺品的销售。【依法须经批准的项目，经相关部门批准后方可开展经营活动】</t>
  </si>
  <si>
    <t>青岛海尔教育科技有限公司</t>
  </si>
  <si>
    <t>赵向阳</t>
  </si>
  <si>
    <t>65.36万人民币</t>
  </si>
  <si>
    <t>91370212334061612B</t>
  </si>
  <si>
    <t>88937887</t>
  </si>
  <si>
    <t>0532-88937853;0532-88937449</t>
  </si>
  <si>
    <t>山东省青岛市崂山区海尔路1号</t>
  </si>
  <si>
    <t>www.itopsir.cn	;	www.itopsir.com	;	www.topsir.cn	;	www.haiyunclass.com</t>
  </si>
  <si>
    <t>xyzhao@haier.com	;	hc.zouyuanyuan@haier.com	;	zhangjianh@haier.com</t>
  </si>
  <si>
    <t>教育软件研发;计算机硬件及外围设备;音视频设备;办公设备;数码设备;安防监控设备;电子产品;家用电器;通讯设备;移动电话机;电教设备;计算机及其存储设备;计算机网络工程;计算机系统集成;开发;计算机软件;计算机信息科技领域内的技术开发;技术咨询;技术服务;技术转让;教育信息咨询;玩具;学习机;教学设备;机器人的研发;生产;...</t>
  </si>
  <si>
    <t>上海亨枫教育科技有限公司</t>
  </si>
  <si>
    <t>符爱忠</t>
  </si>
  <si>
    <t>91310110MA1G8K4QXK</t>
  </si>
  <si>
    <t>13361998917</t>
  </si>
  <si>
    <t>上海市杨浦区控江路1142号23幢4楼（集中登记地）</t>
  </si>
  <si>
    <t>教育软件科技、多媒体科技、计算机软硬件、网络科技领域内的技术开发、技术咨询、技术服务，计算机软件开发、计算机系统集成，文化艺术交流活动策划，广告设计、制作、代理、发布，图文设计制作，展览展示服务，翻译服务，教学实验设备及耗材、电子产品、办公用品、文化用品、日用百货的销售，电子商务（不得从事金融业务）...</t>
  </si>
  <si>
    <t>上海宝颢教育科技有限公司</t>
  </si>
  <si>
    <t>BENJAMIN FIELDS EKOLLE NGOE</t>
  </si>
  <si>
    <t>15万美元</t>
  </si>
  <si>
    <t>91310000MA1GL7AB00</t>
  </si>
  <si>
    <t>18918074890</t>
  </si>
  <si>
    <t>18918058847</t>
  </si>
  <si>
    <t>上海市宝山区高逸路112-118号6幢1715室</t>
  </si>
  <si>
    <t>1529860782@qq.com	;	835134613@qq.com</t>
  </si>
  <si>
    <t>从事教育科技;网络科技领域内的技术开发;技术咨询;技术服务;技术转让;商务信息咨询;期货;日用百货;化妆品;美容美发用品;美容器材;服装服饰;玩具;办公用品的批发</t>
  </si>
  <si>
    <t>贝纳茗（苏州）文化教育科技有限公司</t>
  </si>
  <si>
    <t>91320594MA1YU520X0</t>
  </si>
  <si>
    <t>苏州工业园区仁爱路99号C202\203</t>
  </si>
  <si>
    <t>文化科技、教育科技、网络科技、智能科技领域内的技术开发、技术咨询、技术服务、技术转让；计算机软件开发；文化艺术交流活动策划；设计、制作、代理、发布：国内各类广告；教育投资；自费出国留学中介服务；留学信息咨询。（依法须经批准的项目，经相关部门批准后方可开展经营活动）</t>
  </si>
  <si>
    <t>张家港市汇金教育科技有限公司</t>
  </si>
  <si>
    <t>吴璇</t>
  </si>
  <si>
    <t>91320582MA207YTA8P</t>
  </si>
  <si>
    <t>张家港市杨舍镇汇金花园1幢人民东路6-5#</t>
  </si>
  <si>
    <t>教育科技领域内的技术研发、技术咨询、技术转让及相关技术服务；信息咨询服务（不含投资咨询、金融信息咨询）；展览展示服务；组织文化艺术交流活动；软件开发；工业产品设计；模型设计；装饰装潢设计；动漫设计；企业营销策划；设计、制作、代理、发布广告服务；公共关系服务；非医疗性、非诊断性健康管理服务；影视策划；...</t>
  </si>
  <si>
    <t>广东昱辰教育科技有限公司</t>
  </si>
  <si>
    <t>钟国雄</t>
  </si>
  <si>
    <t>2012-08-01</t>
  </si>
  <si>
    <t>91440105050630211W</t>
  </si>
  <si>
    <t>020-34106836</t>
  </si>
  <si>
    <t>15899974712</t>
  </si>
  <si>
    <t>广州市海珠区建基路98号2楼自编2-11（仅限办公用途）</t>
  </si>
  <si>
    <t>614699050@qq.com	;	gdyuchenjiaoyu@126.com</t>
  </si>
  <si>
    <t>图书批发;图书、报刊零售;办公设备耗材批发;教学设备的研究开发;教育咨询服务;办公设备耗材零售;体育用品及器材批发;体育用品及器材零售;</t>
  </si>
  <si>
    <t>苏州笃行教育科技有限公司</t>
  </si>
  <si>
    <t>顾耀先</t>
  </si>
  <si>
    <t>91320508MA1MJ824XB</t>
  </si>
  <si>
    <t>18114811021</t>
  </si>
  <si>
    <t>苏州市人民路3188号18幢1708室</t>
  </si>
  <si>
    <t>2780181295@qq.com	;	2545315001@qq.com</t>
  </si>
  <si>
    <t>从事教育科技;计算机科技领域内的技术服务;技术开发;商务信息咨询;产品营销策划;企业形象策划;大型活动策划;文化艺术交流策划;企业管理培训服务;系统内员工培训;美术培训;舞蹈培训;书法培训;摄影培训;教育信息咨询;计算机软硬件的开发;销售与维护;计算机网络信息技术的开发与服务;技术咨询;技术转让;网站建设;销售;办公设备...</t>
  </si>
  <si>
    <t>北京金汇融顺教育科技有限公司</t>
  </si>
  <si>
    <t>肖玉喜</t>
  </si>
  <si>
    <t>91110105MA0085CR12</t>
  </si>
  <si>
    <t>58222966</t>
  </si>
  <si>
    <t>010-58679272;58679377</t>
  </si>
  <si>
    <t>北京市朝阳区曙光西里甲1号22层A-2602号</t>
  </si>
  <si>
    <t>caiwubu@jinhuichengda.com	;	zongcaizou@jinhuitianxia.com	;	yangwei@jinhuitianxiao.com</t>
  </si>
  <si>
    <t>教育咨询;经济贸易咨询;企业管理咨询;财务咨询;计算机技术培训;企业策划;市场调查;影视策划;设计;代理;发布广告;组织文化艺术交流活动;承办展览展示活动;会议服务;礼仪服务;摄影服务;翻译服务;电脑图文设计;制作;计算机系统服务;软件开发;货物进出口;技术进出口;代理进出口;销售日用品;文具用品;工艺品;电子产品;通讯设备;...</t>
  </si>
  <si>
    <t>江苏宁天教育科技集团有限公司</t>
  </si>
  <si>
    <t>田美昌</t>
  </si>
  <si>
    <t>91321003MA20K4CFXL</t>
  </si>
  <si>
    <t>扬州市邗江区联合广场B座1102</t>
  </si>
  <si>
    <t>教育软件技术研发；教育咨询（不得开展文化教育活动）；面向成年人开展的培训服务（不含国家统一认可的职业证书类培训）；艺术培训；体育培训；科技培训；文化艺术交流活动组织与策划；会务展览服务；文学创作服务；自费出国留学中介服务；计算机领域内的技术研发、技术服务；电子产品、文化用品、办公用品、计算机软硬件、...</t>
  </si>
  <si>
    <t>思戒（福建）教育科技有限公司</t>
  </si>
  <si>
    <t>涂伟浩</t>
  </si>
  <si>
    <t>91350213MA33EEAY1B</t>
  </si>
  <si>
    <t>厦门市翔安区新店镇祥吴宋坂里120号二楼</t>
  </si>
  <si>
    <t>其他未列明科技推广和应用服务业;教育辅助服务;其他未列明的教育服务;提供自费出国留学中介服务;教育咨询;商务信息咨询;市场调查;市场管理;企业管理咨询;其他未列明的专业咨询服务;其他未列明企业管理服务;其他未列明商务服务业;其他人力资源服务;国内旅游招徕;入境旅游招徕;咨询服务;旅游咨询;会议及展览服务;文化;艺术...</t>
  </si>
  <si>
    <t>广东支点教育科技有限公司</t>
  </si>
  <si>
    <t>赵国秀</t>
  </si>
  <si>
    <t>91440101MA5CHX9P1N</t>
  </si>
  <si>
    <t>020-31137731</t>
  </si>
  <si>
    <t>广州市番禺区小谷围街中六路1号信息枢纽楼703-1房</t>
  </si>
  <si>
    <t>www.sxzhun.com</t>
  </si>
  <si>
    <t>1105644064@qq.com</t>
  </si>
  <si>
    <t>大学生就业推荐;教育咨询服务;文化艺术咨询服务;文化研究;文化传播（不含许可经营项目）;文化推广（不含许可经营项目）;互联网区块链技术研究开发服务;网络技术的研究、开发;计算机技术开发、技术服务;物联网技术研究开发;二维码技术;...科技信息咨询服务;软件技术推广服务;网络信息技术推广服务;教育评估;</t>
  </si>
  <si>
    <t>安徽中投教育科技发展有限公司</t>
  </si>
  <si>
    <t>91340104MA2TQYXK54</t>
  </si>
  <si>
    <t>安徽省合肥市蜀山区嘉和路置地广场D栋1806</t>
  </si>
  <si>
    <t>教育科技、计算机软硬件领域内的技术开发、技术转让、技术服务；教育信息咨询；文化艺术交流活动组织与策划；企业管理咨询；企业形象策划；商务信息咨询；会务服务；国内广告设计、制作、代理、发布；教育文化用品批发兼零售；接受金融机构委托从事金融业务流程外包(未经金融监管部门批准，不得从事吸收存款、融资担保、代...</t>
  </si>
  <si>
    <t>广州市信江教育科技有限公司</t>
  </si>
  <si>
    <t>郑兵</t>
  </si>
  <si>
    <t>2017-06-30</t>
  </si>
  <si>
    <t>91440101MA59PY0R4W</t>
  </si>
  <si>
    <t>13302302943</t>
  </si>
  <si>
    <t>广州市白云区黄石街马务新街21号317房（自主申报）</t>
  </si>
  <si>
    <t>智能化安装工程服务;教育咨询服务;科技信息咨询服务;法律教育研究;</t>
  </si>
  <si>
    <t>安徽奇思创享教育科技有限公司</t>
  </si>
  <si>
    <t>高振华</t>
  </si>
  <si>
    <t>91340103MA2RLC408R</t>
  </si>
  <si>
    <t>0551-68991387</t>
  </si>
  <si>
    <t>合肥市庐阳区荷塘路50号杏花国际广场A办2205</t>
  </si>
  <si>
    <t>教育科技研发;教育信息咨询;教育文化交流;教育项目与教育科技文献研究与开发;教育投资;房地产投资;企业管理及咨询;教育软件研究;开发;销售;转让;科技产品研发;推广;教育文化活动组织策划;文化艺术交流活动策划;大型活动组织策划;设计;制作;发布;代理国内广告;互联网信息服务;市场调查;房屋;市场设施租赁;图书期刊;音像制品;...</t>
  </si>
  <si>
    <t>贵州开拾贰教育科技有限公司</t>
  </si>
  <si>
    <t>余胜开</t>
  </si>
  <si>
    <t>91520198MA6H557C7A</t>
  </si>
  <si>
    <t>13985234121</t>
  </si>
  <si>
    <t>贵州省贵阳市贵阳国家高新技术产业开发区白沙路340号绿地新都会第7栋10层11号房</t>
  </si>
  <si>
    <t>www.vipgo.fun	;	www.k12saas.com	;	www.gzk12.com	;	www.k12saas.cn	;	www.chuangyi.fun	;	www.ivipgo.com	;	guizk12.com	;	gzk12.cn</t>
  </si>
  <si>
    <t>18302545485@qq.com</t>
  </si>
  <si>
    <t>法律、法规、国务院决定规定禁止的不得经营；法律、法规、国务院决定规定应当许可（审批）的，经审批机关批准后凭许可（审批）文件经营;法律、法规、国务院决定规定无需许可（审批）的，市场主体自主选择经营。...教育科技文献研发；大数据应用服务；增值电信业务。（涉及许可经营项目，应取得相关部门许可后方可经营））</t>
  </si>
  <si>
    <t>北京爱模拟教育科技有限公司</t>
  </si>
  <si>
    <t>91110105MA01A3385D</t>
  </si>
  <si>
    <t>13366847797</t>
  </si>
  <si>
    <t>北京市朝阳区高碑店乡半壁店村惠河南街1089号1层D1044</t>
  </si>
  <si>
    <t>2981237491@qq.com</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</si>
  <si>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</si>
  <si>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上海美苒教育科技有限公司</t>
  </si>
  <si>
    <t>柴瀚云</t>
  </si>
  <si>
    <t>91310117MA1J2DH00B</t>
  </si>
  <si>
    <t>18621397300</t>
  </si>
  <si>
    <t>365120409@qq.com</t>
  </si>
  <si>
    <t>从事教育、网络科技领域内的技术开发、技术咨询、技术服务、技术转让，翻译服务，企业管理咨询，会务服务，计算机软件开发，文化艺术交流活动策划，自有房屋租赁，企业营销策划，礼仪服务。【依法须经批准的项目，经相关部门批准后方可开展经营活动】</t>
  </si>
  <si>
    <t>上海续永教育科技有限公司</t>
  </si>
  <si>
    <t>王风华</t>
  </si>
  <si>
    <t>91310113MA1GN06K0E</t>
  </si>
  <si>
    <t>021-50687337</t>
  </si>
  <si>
    <t>上海市宝山区真陈路1000号1幢6楼F座503室</t>
  </si>
  <si>
    <t>2853587221@qq.com</t>
  </si>
  <si>
    <t>从事教育科技领域内的技术开发、技术转让；商务信息咨询；翻译服务；市场营销策划；企业形象策划；文化艺术交流策划；会务服务；企业管理咨询。【依法须经批准的项目，经相关部门批准后方可开展经营活动】</t>
  </si>
  <si>
    <t>黑龙江尚文教育科技有限公司</t>
  </si>
  <si>
    <t>吴万利</t>
  </si>
  <si>
    <t>91230103MA1B2UYB8L</t>
  </si>
  <si>
    <t>0451-51851704</t>
  </si>
  <si>
    <t>黑龙江省哈尔滨市南岗区西大直街118号哈特大厦2号楼18层1809室</t>
  </si>
  <si>
    <t>swwork@aliyun.com</t>
  </si>
  <si>
    <t>教育科技的技术开发、技术咨询、技术服务、技术转让；人才中介服务机构经营、教育信息咨询（不含培训）、财务信息咨询（不含代理记账）；批发兼零售：计算机软硬件、办公用品。</t>
  </si>
  <si>
    <t>山东易创达教育科技有限公司</t>
  </si>
  <si>
    <t>张永华</t>
  </si>
  <si>
    <t>91370303MA3Q04M07W</t>
  </si>
  <si>
    <t>山东省淄博市张店区新村西路227号尚文苑小区37号楼010508室</t>
  </si>
  <si>
    <t>教育科技领域内的技术研发；教学设备及软件销售、技术开发、技术转让、技术咨询；教育产品的研发（不含生产）及推广；计算机、电子产品、音响设备、仪器仪表、办公用品及耗材、实验室设备的销售；教育信息咨询（不含教育培训及辅导）；组织文化艺术交流活动；人力资源信息咨询服务；企业管理咨询；企业形象策划。（依法须经...</t>
  </si>
  <si>
    <t>厦门伦佳教育科技有限公司</t>
  </si>
  <si>
    <t>曹瑜</t>
  </si>
  <si>
    <t>91350203MA3248UD5U</t>
  </si>
  <si>
    <t>2911658</t>
  </si>
  <si>
    <t>厦门市思明区海岸后街54号606室</t>
  </si>
  <si>
    <t>其他未列明科技推广和应用服务业；其他技术推广服务；其他未列明的教育服务（不含教育培训及其他须经行政许可审批的事项）；广告的设计、制作、代理、发布；企业管理咨询；旅游咨询（不含需经许可审批的项目）；商务信息咨询；市场调查；教育咨询（不含教育培训及出国留学中介、咨询等须经许可审批的项目）；其他未列明的...</t>
  </si>
  <si>
    <t>菏泽恒文教育科技有限公司</t>
  </si>
  <si>
    <t>李福勤</t>
  </si>
  <si>
    <t>鄄城县</t>
  </si>
  <si>
    <t>91371726MA3LYRFR7M</t>
  </si>
  <si>
    <t>18253108319</t>
  </si>
  <si>
    <t>山东省菏泽市鄄城县温泉路与建设路交叉口北100米路西</t>
  </si>
  <si>
    <t>18253108319@163.com</t>
  </si>
  <si>
    <t>教育科技信息咨询服务；学校信息化教学设备、教学仪器、教学设备、专业教室设备、音体美卫劳器材、实验室成套设备、学生桌椅、公寓用品、食堂用品销售。（依法须经批准的项目，经相关部门批准后方可开展经营活动）</t>
  </si>
  <si>
    <t>识学教育科技（上海）有限公司</t>
  </si>
  <si>
    <t>邵晓佳</t>
  </si>
  <si>
    <t>2015-10-23</t>
  </si>
  <si>
    <t>91310110MA1G80AW2W</t>
  </si>
  <si>
    <t>021-31019002</t>
  </si>
  <si>
    <t>上海市杨浦区铁岭路32号1420-7室</t>
  </si>
  <si>
    <t>time_shao@sina.com</t>
  </si>
  <si>
    <t>从事教育软件科技、信息科技、网络科技领域内的技术开发、技术咨询、技术服务、技术转让，商务信息咨询，企业管理咨询，市场信息咨询与调查（不得从事社会调查、社会调研、民意调查、民意测验），展览展示服务，会务服务，企业形象策划，市场营销策划，公关活动策划，文化艺术交流活动策划，设计、制作、代理、发布各类广告...</t>
  </si>
  <si>
    <t>上海千旅教育科技有限公司</t>
  </si>
  <si>
    <t>108.6957万人民币</t>
  </si>
  <si>
    <t>91310113MA1GKNCP6Y</t>
  </si>
  <si>
    <t>021-61437100-820</t>
  </si>
  <si>
    <t>021-61437100;021-61437115</t>
  </si>
  <si>
    <t>上海市宝山区新二路999弄148号2号门817室</t>
  </si>
  <si>
    <t>albert.fan@51vvisa.com	;	tracy.jin@51vvisa.com</t>
  </si>
  <si>
    <t>从事教育科技专业领域内的技术开发、技术转让；自费出国留学中介；从事网络科技领域内的技术开发、技术咨询、技术服务（除互联网信息服务）、技术转让；电子商务（不得从事增值电信、金融业务）；商务信息咨询；企业管理咨询；财务咨询；会展会务服务；企业形象策划；市场营销策划；文化创意服务；设计、制作、代理、发布...</t>
  </si>
  <si>
    <t>西安智力星教育科技有限公司</t>
  </si>
  <si>
    <t>石国平</t>
  </si>
  <si>
    <t>91610112MA6W8JNP30</t>
  </si>
  <si>
    <t>18189254780</t>
  </si>
  <si>
    <t>陕西省西安市未央区未央路80号盛龙广场一号地5号楼二单元1905号</t>
  </si>
  <si>
    <t>教育科技技术开发；健康信息咨询；健康管理咨询（不含诊疗治疗）；心理咨询服务（不含诊疗治疗）；企业管理咨询服务；公共关系服务；翻译服务；礼仪服务；文化艺术交流活动、学术交流活动的组织（教育培训除外）；商务信息服务；企业内员工培训。（依法须经批准的项目，经相关部门批准后方可开展经营活动）</t>
  </si>
  <si>
    <t>临汾市阳光教育科技开发有限责任公司</t>
  </si>
  <si>
    <t>史壮举</t>
  </si>
  <si>
    <t>91141002MA0KUR4H7U</t>
  </si>
  <si>
    <t>山西省临汾市尧都区鼓楼南大街150号</t>
  </si>
  <si>
    <t>服务;教育科技领域内的技术开发;技术应用;技术服务;展览展示;会务服务;教育项目与教学设施的开发与应用;教学机构的建设与开发;组织文化艺术交流;礼仪庆典;企业管理咨询;企业形象策划;市场营销策划;销售;文化用品;电子产品;计算机及辅助设备;计算机软硬件;办公耗材;出版物零售;图书;电子书</t>
  </si>
  <si>
    <t>英伦云小（北京）教育科技有限公司</t>
  </si>
  <si>
    <t>蔡睿</t>
  </si>
  <si>
    <t>91110105MA003FL408</t>
  </si>
  <si>
    <t>17091918376</t>
  </si>
  <si>
    <t>18684003508</t>
  </si>
  <si>
    <t>北京市西城区红居街4号楼地下二层01号</t>
  </si>
  <si>
    <t>1095867638@qq.com</t>
  </si>
  <si>
    <t>技术开发;技术转让;技术咨询;技术服务;电脑动画设计;经济贸易咨询;投资咨询除外;销售计算机;软件及辅助设备;电子产品;通讯设备;文具用品;机械设备;日用品;货物进出口;技术进出口;教育咨询;自费出国留学中介服务</t>
  </si>
  <si>
    <t>深圳阿拉丁教育科技有限公司</t>
  </si>
  <si>
    <t>方志霞</t>
  </si>
  <si>
    <t>91440300MA5DBRXU72</t>
  </si>
  <si>
    <t>18929344889</t>
  </si>
  <si>
    <t>18926073035</t>
  </si>
  <si>
    <t>triciafang@163.com</t>
  </si>
  <si>
    <t>教育科技的技术研发、技术服务；教育科技技术的咨询、销售；教育咨询；教育培训；远程教育服务；文化艺术交流活动策划；教育解决方案设计；企业形象设计；教育文化用品、文具的销售；从事广告业务（法律、行政法规、国务院决定规定需另行办理广告经营项目审批的，需取得许可后方可经营）</t>
  </si>
  <si>
    <t>浙江猩球教育科技有限公司</t>
  </si>
  <si>
    <t>张霞程</t>
  </si>
  <si>
    <t>91330800MA2DHQWQ2D</t>
  </si>
  <si>
    <t>浙江省衢州市柯城区芹江东路288号3幢东215室</t>
  </si>
  <si>
    <t>教育软件;智能技术;机器人;计算机科技领域内的技术开发;技术转让;技术咨询;技术服务;文化艺术交流策划;玩具;文化办公用品;电子产品的销售</t>
  </si>
  <si>
    <t>青海绿荫教育科技有限公司</t>
  </si>
  <si>
    <t>韩浩卿</t>
  </si>
  <si>
    <t>91630104MA752B136W</t>
  </si>
  <si>
    <t>13897283327</t>
  </si>
  <si>
    <t>18397111151</t>
  </si>
  <si>
    <t>西宁市城西区同仁路43号昆仑阳光城3号楼43-77号</t>
  </si>
  <si>
    <t>543380670@qq.com	;	18397111151@163.com</t>
  </si>
  <si>
    <t>教育科技信息咨询;软件开发与销售;互联网信息服务;市场营销策划咨询</t>
  </si>
  <si>
    <t>上海华是教育科技有限公司</t>
  </si>
  <si>
    <t>时光朋</t>
  </si>
  <si>
    <t>91310107MA1G00GH4H</t>
  </si>
  <si>
    <t>021-54591856</t>
  </si>
  <si>
    <t>13621689688;13641972757</t>
  </si>
  <si>
    <t>上海市普陀区谈家渡路28号1052室</t>
  </si>
  <si>
    <t>shigp2006@sina.com	;	hujiacai2007@sina.cn</t>
  </si>
  <si>
    <t>从事教育科技专业领域内的技术服务、技术开发、技术转让、技术咨询，商务信息咨询。【依法须经批准的项目，经相关部门批准后方可开展经营活动】</t>
  </si>
  <si>
    <t>中创红勋（深圳）文化教育科技有限公司</t>
  </si>
  <si>
    <t>李勋</t>
  </si>
  <si>
    <t>91440300MA5FAD19XB</t>
  </si>
  <si>
    <t>13724326912</t>
  </si>
  <si>
    <t>深圳市南山区粤海街道高新区社区高新南一道009号中科研发园配套服务楼3层306</t>
  </si>
  <si>
    <t>www.zchxchina.com</t>
  </si>
  <si>
    <t>307255690@qq.com</t>
  </si>
  <si>
    <t>教育软件科技领域内的技术开发、技术咨询、技术服务、技术转让;移动终端的软硬件技术开发与维护(除专项);从事信息科技领域内的技术服务、技术开发、技术咨询、技术转让;计算机系统集成设备的研发、设计与销售;智能电子硬件及软件技术领域内的技术开发、技术咨询、技术服务、销售;经营进出口业务。（法律、行政法规、国务院...</t>
  </si>
  <si>
    <t>北京知行百思特教育科技集团有限公司</t>
  </si>
  <si>
    <t>吴泽</t>
  </si>
  <si>
    <t>91110116MA01E11032</t>
  </si>
  <si>
    <t>18561503330</t>
  </si>
  <si>
    <t>peterwu329@126.com</t>
  </si>
  <si>
    <t>技术开发;技术推广;技术转让;技术咨询;技术服务;教育咨询;商务信息咨询;企业形象策划;影视策划;组织文化艺术交流活动;承办展览展示;会议服务;设计;制作;代理;发布广告;礼仪服务;策划创意服务;摄影摄像服务;翻译服务;销售文化用品;日用品;工艺品</t>
  </si>
  <si>
    <t>安徽人子教育咨询有限公司</t>
  </si>
  <si>
    <t>谢桃</t>
  </si>
  <si>
    <t>51888万人民币</t>
  </si>
  <si>
    <t>91340100MA2UAC187A</t>
  </si>
  <si>
    <t>安徽省合肥市瑶海区龙岗开发区龙岗路名城绿洲S6＃楼311商铺</t>
  </si>
  <si>
    <t>社会经济咨询;教育咨询服务;教育信息咨询服务;教育软件批发;心理咨询;翻译服务;企业管理咨询;广告设计;制作;发布;代理;办公用品批发;文化办公用电子产品出租;科技会展服务;网络与信息硬件销售;网络互联技术服务;计算机网络系统集成;大数据服务;文艺创作与表演</t>
  </si>
  <si>
    <t>福建领慧教育科技有限公司</t>
  </si>
  <si>
    <t>任荣光</t>
  </si>
  <si>
    <t>91350503MA32DAMM2C</t>
  </si>
  <si>
    <t>13599205099</t>
  </si>
  <si>
    <t>福建省泉州市丰泽区刺桐北路凤山新村B地块2号楼202室</t>
  </si>
  <si>
    <t>教育科技领域内的技术开发、技术转让、技术咨询、技术服务；教育咨询（不含校外培训等教育培训业务）；翻译服务；企业管理咨询（不含金融、证券、期货的投资咨询）；市场调查；教育软件开发；计算机系统集成服务；销售电子产品、文化用品、图书、报刊、电子出版物；文化艺术交流活动组织（不含营业性演出）；会议及展览展示...</t>
  </si>
  <si>
    <t>湖北智见未来在线教育科技有限公司</t>
  </si>
  <si>
    <t>闵捷</t>
  </si>
  <si>
    <t>91420111MA4KUT371Y</t>
  </si>
  <si>
    <t>13163333313</t>
  </si>
  <si>
    <t>18986017677</t>
  </si>
  <si>
    <t>洪山区珞狮路397号三大不六孵化器212-09号</t>
  </si>
  <si>
    <t>www.netmjp.com	;	www.future-dt.com	;	nceejp.com</t>
  </si>
  <si>
    <t>3056096309@qq.com	;	58992367@qq.com</t>
  </si>
  <si>
    <t>教学软件研发；教育方法研究；教育科技技术开发、技术咨询；对教育项目的投资；文化艺术交流活动策划；计算机软硬件技术开发、技术咨询；自费出国留学中介；翻译服务；会议会展服务；展览展示服务；出版物批发兼零售；电信业务经营。（依法须经审批的项目，经相关部门审批后方可开展经营活动）</t>
  </si>
  <si>
    <t>海南同益教育科技有限公司</t>
  </si>
  <si>
    <t>杨国栋</t>
  </si>
  <si>
    <t>91460100MA5T4NUE2D</t>
  </si>
  <si>
    <t>18976228318</t>
  </si>
  <si>
    <t>海南省海口市龙华区海德路1号耀江花园A1-2-602房</t>
  </si>
  <si>
    <t>18976228318@139.com</t>
  </si>
  <si>
    <t>国内教育信息咨询，文化活动策略划、服务，文化教育交流咨询、认证，医疗整形，医学美容，健康管理，医疗技术开发、技术转让、技术服务，海外教育交流咨询、服务，商务信息咨询，企业形象策划，会务服务，教育互联网项目研究与开发、推广及代理，网络科技信息咨询服务，房地产销售代理、房地产经纪，房地产营销策划，房产...</t>
  </si>
  <si>
    <t>湖南省众学简快教育科技有限公司</t>
  </si>
  <si>
    <t>杨博文</t>
  </si>
  <si>
    <t>91430105344831334Y</t>
  </si>
  <si>
    <t>18573187517</t>
  </si>
  <si>
    <t>湖南省长沙市岳麓区洋湖街道和顺路269号绿景欣苑二期2栋709号</t>
  </si>
  <si>
    <t>www.jkkaoyan.com	;	www.jkclass.cn	;	www.jkkaoyan.com	;	www.jkclass.cn</t>
  </si>
  <si>
    <t>教育咨询服务；文化艺术咨询服务；科技信息咨询服务；科技项目代理服务；企业管理咨询服务；策划创意服务；市场调研服务；市场营销策划服务；技术市场管理服务；高新技术创业服务；计算机技术开发、技术服务；网络技术的研发；文具用品的销售。（依法须经批准的项目，经相关部门批准后方可开展经营活动）</t>
  </si>
  <si>
    <t>上海域见教育科技有限公司</t>
  </si>
  <si>
    <t>李明敬</t>
  </si>
  <si>
    <t>91310117MA1J26ETXC</t>
  </si>
  <si>
    <t>021-37693261</t>
  </si>
  <si>
    <t>021-37663287</t>
  </si>
  <si>
    <t>491515103@qq.com</t>
  </si>
  <si>
    <t>从事教育科技领域内的技术开发、技术转让、技术咨询、技术服务，电子商务（不得从事增值电信、金融业务），市场营销策划，计算机软件及辅助设备、建筑材料、金属材料的销售。【依法须经批准的项目，经相关部门批准后方可开展经营活动】</t>
  </si>
  <si>
    <t>上海橙塾教育科技有限公司</t>
  </si>
  <si>
    <t>林倩</t>
  </si>
  <si>
    <t>91310115MA1H79TH0A</t>
  </si>
  <si>
    <t>17301693039</t>
  </si>
  <si>
    <t>13587862781</t>
  </si>
  <si>
    <t>496525105@qq.com</t>
  </si>
  <si>
    <t>从事教育科技领域内的技术开发、技术转让、技术服务、技术咨询，动漫设计，自有设备的租赁，电子商务（不得从事金融业务），文化艺术交流活动策划，市场营销策划，商务咨询，企业管理咨询，展览展示服务，会务服务，母婴用品、办公用品、玩具、日用百货、文体用品、电子产品、工艺品（象牙及其制品除外）、计算机、软件及...</t>
  </si>
  <si>
    <t>北京市丰台区东高地万源西里甲42栋四层F4-01</t>
  </si>
  <si>
    <t>上海垚岚教育科技有限公司</t>
  </si>
  <si>
    <t>宋晓</t>
  </si>
  <si>
    <t>91310230MA1K0WLY6C</t>
  </si>
  <si>
    <t>13127741274</t>
  </si>
  <si>
    <t>上海市崇明区新村乡耀洲路741号5幢3586室（上海新村经济小区）</t>
  </si>
  <si>
    <t>从事教育;网络;信息科技领域内的技术开发;技术咨询;技术服务;技术转让;文化艺术交流活动策划;公关活动策划;体育赛事活动策划;翻译服务;礼仪服务;会务服务;展览展示服务;市场营销策划;企业形象策划;创意服务;知识产权代理;商务信息咨询;企业管理咨询;旅游咨询;财务咨询;市场信息咨询与调查;电子商务</t>
  </si>
  <si>
    <t>北京善通教育科技有限公司</t>
  </si>
  <si>
    <t>张骁</t>
  </si>
  <si>
    <t>91110111MA0180KH8B</t>
  </si>
  <si>
    <t>18210503731</t>
  </si>
  <si>
    <t>北京市房山区拱辰街道办事处学园北街11号教育实习楼一层80102</t>
  </si>
  <si>
    <t>shawnchang1984@outlook.com</t>
  </si>
  <si>
    <t>教育科技开发；技术开发、技术推广、技术转让、技术服务；市场调查；技术咨询、经济贸易咨询、教育信息咨询（中介除外）；计算机系统服务；组织文化艺术交流活动（不含演出）；销售日用杂品、文化用品（音像制品除外）、工艺品、金属材料、建筑材料、化工产品（不含危险化学品）、机械设备、电子产品、五金交电、计算机软件...</t>
  </si>
  <si>
    <t>上海歆漪教育科技有限公司</t>
  </si>
  <si>
    <t>屠溢臻</t>
  </si>
  <si>
    <t>91310113MA1GMA1FX8</t>
  </si>
  <si>
    <t>上海市宝山区逸仙路2816号1幢1层C0503室</t>
  </si>
  <si>
    <t>从事教育科技;计算机网络专业领域内的技术开发;技术转让;企业管理咨询;计算机软硬件开发;商务信息咨询;广告设计;制作;发布及代理;会展会务服务;展览展示服务;企业形象策划;市场营销策划;营养健康咨询;计算机软硬件及辅助设备;工艺品;文体用品;日用百货;办公用品;家具;通信设备;电子产品;音响器材;体育器材;乐器的销售</t>
  </si>
  <si>
    <t>湖北九京鸿源教育科技有限公司</t>
  </si>
  <si>
    <t>田福义</t>
  </si>
  <si>
    <t>2016-09-20</t>
  </si>
  <si>
    <t>91420600MA48BL0E3K</t>
  </si>
  <si>
    <t>18901396288</t>
  </si>
  <si>
    <t>18972051988</t>
  </si>
  <si>
    <t>襄阳市高新区追日路2号高新技术创业服务中心A579号</t>
  </si>
  <si>
    <t>18901396288@163.com	;	3381765471@qq.com	;	11354786902@qq.com</t>
  </si>
  <si>
    <t>教育科技信息咨询服务；网络信息咨询服务；教育咨询服务；企业管理咨询服务（不含投资、融资、期货、证券咨询）；文化艺术交流活动策划及推广。（依法须经批准的项目，经相关部门批准后方可开展经营活动）</t>
  </si>
  <si>
    <t>上海颖泽教育科技有限公司</t>
  </si>
  <si>
    <t>王耿新</t>
  </si>
  <si>
    <t>91310230MA1K03RJ2B</t>
  </si>
  <si>
    <t>15800502904</t>
  </si>
  <si>
    <t>021-50758055</t>
  </si>
  <si>
    <t>上海市崇明区中兴镇兴工路37号3号楼1层127室（上海广福经济开发区）</t>
  </si>
  <si>
    <t>www.xuebadaixie.cn</t>
  </si>
  <si>
    <t>309512456@qq.com</t>
  </si>
  <si>
    <t>教育科技领域内技术开发;技术咨询;技术转让和技术服务;自费出国留学中介;翻译服务;企业管理咨询;会务服务;软件开发;计算机系统集成服务</t>
  </si>
  <si>
    <t>淮北市莘华飞洋教育科技有限公司</t>
  </si>
  <si>
    <t>高志英</t>
  </si>
  <si>
    <t>91340600MA2UBH0F7H</t>
  </si>
  <si>
    <t>安徽省淮北市相山区西街道淮海路城市广场1幢A座3003室</t>
  </si>
  <si>
    <t>教育科技技术研发、技术推广、技术咨询、技术服务,家政服务,文化艺术交流活动的组织策划,会议服务，展览展示服务,拓展训练服务，翻译服务。（依法须经批准的项目，经相关部门批准后方可开展经营活动）</t>
  </si>
  <si>
    <t>上海苍术教育科技有限公司</t>
  </si>
  <si>
    <t>徐俊</t>
  </si>
  <si>
    <t>91310117MA1J3PQM6B</t>
  </si>
  <si>
    <t>从事教育科技领域内的技术开发、技术咨询、技术服务、技术转让，文化艺术交流活动策划，企业形象策划，商务信息咨询，企业管理咨询，展览展示服务，会务服务，人才咨询（不得从事人才中介、职业中介）。【依法须经批准的项目，经相关部门批准后方可开展经营活动】</t>
  </si>
  <si>
    <t>浙江未童教育科技有限公司</t>
  </si>
  <si>
    <t>吕昊斌</t>
  </si>
  <si>
    <t>91330109MA2GNULG79</t>
  </si>
  <si>
    <t>浙江省杭州市萧山区北干街道恒隆广场3幢501-2号</t>
  </si>
  <si>
    <t>企业管理服务,从事文化艺术交流与策划，会务服务、展览展示服务,会务礼仪服务,企业形象策划,企业营销策划,市场营销策划,从事教育科技领域内的技术开发、技术服务、技术咨询*（依法须经批准的项目，经相关部门批准后方可开展经营活动）</t>
  </si>
  <si>
    <t>乐斐尔教育科技（广州）有限公司</t>
  </si>
  <si>
    <t>刘绪能</t>
  </si>
  <si>
    <t>91440101MA5APLTR4T</t>
  </si>
  <si>
    <t>13711701321</t>
  </si>
  <si>
    <t>广州市南沙区海祥大街滨海御城6栋105-110房</t>
  </si>
  <si>
    <t>软件技术推广服务;教学设备的研究开发;教育咨询服务;婴幼儿启蒙咨询服务;文化艺术咨询服务;体育运动咨询服务;投资咨询服务;版权服务;软件服务;电子产品设计服务;科技项目代理服务;项目投资（不含许可经营项目，法律法规禁止经营的项目不得经营）;</t>
  </si>
  <si>
    <t>上海藤美教育科技有限公司</t>
  </si>
  <si>
    <t>王霞</t>
  </si>
  <si>
    <t>91310230MA1K12NA6Y</t>
  </si>
  <si>
    <t>021-50580053</t>
  </si>
  <si>
    <t>上海市崇明区横沙乡富民支路58号A2-6069室（上海横泰经济开发区）</t>
  </si>
  <si>
    <t>从事教育科技领域内的技术开发、技术转让、技术咨询、技术服务，企业管理咨询，商务信息咨询，市场营销策划。【依法须经批准的项目，经相关部门批准后方可开展经营活动】</t>
  </si>
  <si>
    <t>博学世纪教育科技（北京）有限公司</t>
  </si>
  <si>
    <t>李晓风</t>
  </si>
  <si>
    <t>2015-07-21</t>
  </si>
  <si>
    <t>9111011435129694XN</t>
  </si>
  <si>
    <t>13601277595</t>
  </si>
  <si>
    <t>北京市昌平区科技园区超前路37号院16号楼2层B0192</t>
  </si>
  <si>
    <t>boxue@leacen.com	;	m13366445940@163.com	;	929915417@qq.com</t>
  </si>
  <si>
    <t>技术推广;技术服务;计算机技术培训;计算机系统集成;软件开发;零售电子产品;通讯设备;销售计算机;软件及辅助设备;经济信息咨询;计算机系统服务;应用软件服务;数据处理;仅限PUE值在;会议服务;组织文化艺术交流活动</t>
  </si>
  <si>
    <t>上海阅儿明教育科技有限公司</t>
  </si>
  <si>
    <t>91310115MA1K4AC10F</t>
  </si>
  <si>
    <t>中国（上海）自由贸易试验区郭守敬路498号8幢19号楼3层</t>
  </si>
  <si>
    <t>从事教育科技、计算机科技领域内的技术开发、技术服务、技术咨询、技术转让，计算机软硬件、电子产品的研发、销售，商务信息咨询，会展服务，市场营销策划，广告的设计、制作、发布，文化艺术交流活动策划，办公用品、体育用品、日用百货、玩具的销售，从事货物及技术的进出口业务。【依法须经批准的项目，经相关部门批准后...</t>
  </si>
  <si>
    <t>农安县农业广播学校(农安县农民科技教育培训中心)</t>
  </si>
  <si>
    <t>董利</t>
  </si>
  <si>
    <t>3.78万人民币</t>
  </si>
  <si>
    <t>122201224239891567</t>
  </si>
  <si>
    <t>农安县农安大路1880号</t>
  </si>
  <si>
    <t>对农村基层后备干部进行学历教育；对农业局系统非专业人员进行学历教育；承担全县“农民绿色证书”教育工作；对农民进行实用技术培训，提高农民素质，跨世纪青年农民科技培训工程、农科教结合、农村基层干部培训和农业实用技术培训等教学、组织、实施和管理工作。</t>
  </si>
  <si>
    <t>北京绿智世界教育科技有限公司</t>
  </si>
  <si>
    <t>史易灵</t>
  </si>
  <si>
    <t>91110117MA00AFC84X</t>
  </si>
  <si>
    <t>13810261625</t>
  </si>
  <si>
    <t>15321668801</t>
  </si>
  <si>
    <t>北京市平谷区山东庄镇西地街11号政府东120米</t>
  </si>
  <si>
    <t>教育咨询;舞蹈培训;声乐培训;美术培训;跆拳道培训;计算机技术培训;文艺创作;经济贸易咨询;企业管理咨询;企业形象策划;企业营销策划;组织文化艺术交流活动;承办展览展示;设计;代理;发布广告;电脑图文设计;制作;销售玩具;体育用品;日用品;办公用品;化妆品;服装鞋帽;箱包;自行车及配件;文化用品;新鲜蔬菜;新鲜水果;互联网信息...</t>
  </si>
  <si>
    <t>辽宁大学</t>
  </si>
  <si>
    <t>潘一山</t>
  </si>
  <si>
    <t>188364万人民币</t>
  </si>
  <si>
    <t>1987-01-08</t>
  </si>
  <si>
    <t>12210000463002192A</t>
  </si>
  <si>
    <t>沈阳市皇姑区崇山中路66号</t>
  </si>
  <si>
    <t>培养高等学历人才，促进科技文化发展。文史、经济、理工类等有关部门规定学科的本科、硕士及博士研究生学历教育，博士后教育及相关科研、培训和学术交流。</t>
  </si>
  <si>
    <t>成都联合益成教育科技有限公司</t>
  </si>
  <si>
    <t>朱泽宇</t>
  </si>
  <si>
    <t>2017-12-06</t>
  </si>
  <si>
    <t>91510104MA6C7GMX0E</t>
  </si>
  <si>
    <t>18980858002</t>
  </si>
  <si>
    <t>18080993393</t>
  </si>
  <si>
    <t>成都市锦江区通宝街360号（2#一层）（自编号666号）</t>
  </si>
  <si>
    <t>www.xw.com</t>
  </si>
  <si>
    <t>258632798@qq.com	;	826773436@qq.com</t>
  </si>
  <si>
    <t>教育咨询；软件的开发、广告的制作、设计、代理及发布；企业管理咨询；大型活动，组织活动；礼仪服务；计算机软件研究、销售：电子科技领域内的技术咨询、技术研究、技术转让及技术服务；计算机系统集成。（以上经营范围不含国家法律、行政法规、国务院决定禁止或限制的项目，依法须批准的项目，经相关部门批准后方可开展...</t>
  </si>
  <si>
    <t>陕西汇智光教育科技有限公司</t>
  </si>
  <si>
    <t>彭敏</t>
  </si>
  <si>
    <t>91610103MA6U3PFW7K</t>
  </si>
  <si>
    <t>18789461160</t>
  </si>
  <si>
    <t>陕西省西安市碑林区东新花园10号楼32层D室</t>
  </si>
  <si>
    <t>文化体育用品、教育软件、教学设备开发及销售；心理咨询服务（不含诊疗）；文化艺术交流活动组织；会议服务；企业管理咨询。(依法须经批准的项目，经相关部门批准后方可开展经营活动)</t>
  </si>
  <si>
    <t>贵州金赤龙教育科技有限公司</t>
  </si>
  <si>
    <t>高少申</t>
  </si>
  <si>
    <t>91520102MA6DLYJY6L</t>
  </si>
  <si>
    <t>13984863830</t>
  </si>
  <si>
    <t>17708502765;18285062557</t>
  </si>
  <si>
    <t>贵州省贵阳市南明区花果园彭家湾花果园项目F区第1栋（1）1单元27层5号房[花果园社区]</t>
  </si>
  <si>
    <t>13984863830@qq.com	;	1242683756@qq.com	;	673453846@qq.com</t>
  </si>
  <si>
    <t>法律、法规、国务院决定规定禁止的不得经营；法律、法规、国务院决定规定应当许可（审批）的，经审批机关批准后凭许可（审批）文件经营;法律、法规、国务院决定规定无需许可（审批）的，市场主体自主...（教育科技领域内的技术开发；教育信息咨询（不含中介及办学）；广告设计、代理及发布；会议服务；动漫设计；软件开发。</t>
  </si>
  <si>
    <t>中科名师教育科技（上海）有限公司</t>
  </si>
  <si>
    <t>袁光明</t>
  </si>
  <si>
    <t>91310110MA1G8CU86U</t>
  </si>
  <si>
    <t>021-55623250</t>
  </si>
  <si>
    <t>上海市杨浦区黄兴路1725号901室</t>
  </si>
  <si>
    <t>教育科技、网络科技领域内的技术开发、技术转让、技术咨询和技术服务，翻译服务，家庭服务，企业管理咨询，商务信息咨询，文化艺术交流活动策划，文化办公用品、体育用品、办公设备、机电设备、电子产品、日用百货、工艺礼品的销售。【依法须经批准的项目，经相关部门批准后方可开展经营活动】</t>
  </si>
  <si>
    <t>贵州云尚优课教育科技有限公司</t>
  </si>
  <si>
    <t>柳娟</t>
  </si>
  <si>
    <t>91520102MA6DT5X286</t>
  </si>
  <si>
    <t>18785138076</t>
  </si>
  <si>
    <t>贵州省贵阳市南明区花果园路花果园项目R-2区1栋301-324号[花果园社区]</t>
  </si>
  <si>
    <t>ado@txdy.org</t>
  </si>
  <si>
    <t>软件研发;教育信息咨询;文化艺术交流活动组织及策划;销售;文化用品;文具;乐器;企业形象策划;企业管理咨询;礼仪服务;会议服务;人力资源服务;市场调研</t>
  </si>
  <si>
    <t>上海育启才略教育科技有限公司</t>
  </si>
  <si>
    <t>罗晟</t>
  </si>
  <si>
    <t>91310120MA1HT8HQ51</t>
  </si>
  <si>
    <t>从事教育科技领域内的技术开发、技术咨询、技术服务、技术转让，文化艺术交流策划，电脑图文设计、制作，企业管理咨询，商务信息咨询，体育赛事活动策划，计算机软件开发，计算机网络工程施工，设计、制作、代理、发布各类广告，会务服务，展览展示服务，企业形象策划，市场营销策划，文具用品、玩具、服装、日用百货、电子...</t>
  </si>
  <si>
    <t>青岛智点教育科技发展有限公司</t>
  </si>
  <si>
    <t>陈俊</t>
  </si>
  <si>
    <t>91370202MA3R4N8451</t>
  </si>
  <si>
    <t>山东省青岛市市南区香港中路91号</t>
  </si>
  <si>
    <t>教育科技产品的技术开发;会务策划;会务服务;互联网平台开发;互联网信息服务;人力资源信息服务;网络传媒服务;文化传媒服务;文化传媒营销策划;网络科技服务;科技信息咨询;文化科技交流服务;文化艺术表演策划;文化创作;文化交流策划;经纪服务;娱乐文化管理信息咨询;文化体育活动策划;文化交流信息咨询;企业文化及校园文化设计;...</t>
  </si>
  <si>
    <t>上海牧幼教育科技有限公司</t>
  </si>
  <si>
    <t>屈培</t>
  </si>
  <si>
    <t>91310115MA1HA988XU</t>
  </si>
  <si>
    <t>13575912200</t>
  </si>
  <si>
    <t>390141652@qq.com</t>
  </si>
  <si>
    <t>从事教育科技领域内的技术开发;技术咨询;技术服务;技术转让;企业管理咨询</t>
  </si>
  <si>
    <t>上海硕贺教育科技有限公司</t>
  </si>
  <si>
    <t>刘瑞</t>
  </si>
  <si>
    <t>91310114MA1GULNW2E</t>
  </si>
  <si>
    <t>上海市嘉定区嘉行公路3188号8幢J612室</t>
  </si>
  <si>
    <t>上海屹百教育科技有限公司</t>
  </si>
  <si>
    <t>季颖俊</t>
  </si>
  <si>
    <t>91310105MA1FW3ED0L</t>
  </si>
  <si>
    <t>18001776956</t>
  </si>
  <si>
    <t>上海市长宁区仙霞路318-322号806室</t>
  </si>
  <si>
    <t>石家庄智胜教育科技有限公司</t>
  </si>
  <si>
    <t>魏大强</t>
  </si>
  <si>
    <t>91130100MA0917EN7C</t>
  </si>
  <si>
    <t>18101196856</t>
  </si>
  <si>
    <t>河北省石家庄市裕华区谈固南大街与槐安路交口西北角宝翠商务B座1504</t>
  </si>
  <si>
    <t>weidaqiang72152@163.com</t>
  </si>
  <si>
    <t>教育软件科技开发、技术咨询、技术转让、技术服务；设计、制作、代理国内广告业务，发布国内户外广告业务，企业营销策划、市场营销策划、企业形象策划、文化艺术交流活动策划、文艺庆典活动策划、平面设计、品牌推广、舞台设计、会议会展服务、展示展览服务、礼仪服务。（依法须经批准的项目，经相关部门批准后方可开展经营...</t>
  </si>
  <si>
    <t>深圳大器教育科技有限公司</t>
  </si>
  <si>
    <t>付捷</t>
  </si>
  <si>
    <t>1612.9032万人民币</t>
  </si>
  <si>
    <t>91440300335213091L</t>
  </si>
  <si>
    <t>0755-85265800</t>
  </si>
  <si>
    <t>13713876451</t>
  </si>
  <si>
    <t>深圳市前海深港合作区前湾一路1号A栋201室（入驻深圳市前海商务秘书有限公司）经营场所：深圳市宝安区前进...</t>
  </si>
  <si>
    <t>www.doqee.cn	;	www.doqee.com	;	www.doqee.com.cn</t>
  </si>
  <si>
    <t>adm@doqee.com	;	1145214941@qq.com	;	906255287@qq.com</t>
  </si>
  <si>
    <t>一般经营项目是：教育科技产品的技术开发与销售；网络的技术开发；企业管理咨询（不含限制项目）；国内贸易（不含专营、专控、专卖商品）。许可经营项目是：教育培训、人力资源管理咨询服务；人力资源服务；劳务派遣。</t>
  </si>
  <si>
    <t>上海幽室教育科技有限公司</t>
  </si>
  <si>
    <t>邓晖</t>
  </si>
  <si>
    <t>91310117MA1J2EN95P</t>
  </si>
  <si>
    <t>上海漕河泾开发区松江高科技园莘砖公路668号202室-312</t>
  </si>
  <si>
    <t>从事教育科技领域内的技术开发、技术咨询、技术转让、技术服务，美术设计，商务咨询。【依法须经批准的项目，经相关部门批准后方可开展经营活动】</t>
  </si>
  <si>
    <t>北京桂誉教育科技有限公司</t>
  </si>
  <si>
    <t>黄尊胜</t>
  </si>
  <si>
    <t>91110112MA001L0L13</t>
  </si>
  <si>
    <t>13910133994</t>
  </si>
  <si>
    <t>18602129569</t>
  </si>
  <si>
    <t>北京市通州区新华西街60号院4号楼13层1314</t>
  </si>
  <si>
    <t>www.guiyuedu.com</t>
  </si>
  <si>
    <t>19375116@qq.com	;	txyd1711@163.com</t>
  </si>
  <si>
    <t>技术推广;组织文化艺术交流活动;设计;制作;代理;发布广告;经济贸易咨询;教育咨询;企业管理咨询;电脑图文设计;翻译服务;会议服务;礼仪服务;市场营销策划;市场调查;音乐培训;美术培训;计算机技术培训;软件开发;零售机械设备;专用设备;电子产品;家用电器;艺术品;日用品;文化用品</t>
  </si>
  <si>
    <t>湖南书门教育科技发展有限公司</t>
  </si>
  <si>
    <t>甘为</t>
  </si>
  <si>
    <t>91430100MA4QT3HE7D</t>
  </si>
  <si>
    <t>长沙高新开发区麓谷大道658号湖南麓谷信息港1009房1439(集群注册）</t>
  </si>
  <si>
    <t>教育装备、网络技术、通讯技术、通讯产品研发；教育管理；企业管理咨询服务；广告发布服务；广告国内代理服务；文学、艺（美）术经纪代理服务；市场调研服务；会展业的经营和服务；计算机及通讯设备经营租赁；计算机硬件、教学设备的研究开发；单位后勤管理服务；计算机技术开发、技术服务；软件开发系统集成服务；教学仪器...</t>
  </si>
  <si>
    <t>广州音域信息科技有限公司</t>
  </si>
  <si>
    <t>庄英藩</t>
  </si>
  <si>
    <t>9144010130435668XB</t>
  </si>
  <si>
    <t>020-83736542</t>
  </si>
  <si>
    <t>13138646295</t>
  </si>
  <si>
    <t>广州市天河区华强路2号2710房（仅限办公用途）</t>
  </si>
  <si>
    <t>42104112@qq.com	;	ava.shen@kufm.cn</t>
  </si>
  <si>
    <t>科技信息咨询服务;科技项目代理服务;美术图案设计服务;展台设计服务;娱乐设备出租服务;软件开发;信息技术咨询服务;策划创意服务;市场营销策划服务;大型活动组织策划服务（大型活动指晚会、运动会、庆典、艺术和模特大赛、艺术节、电影节及公益演出、展览等，需专项审批的活动应在取得审批后方可经营）;广告业;教育咨询服务;...</t>
  </si>
  <si>
    <t>2008-10-23</t>
  </si>
  <si>
    <t>深圳市前海阿凡豆教育科技有限公司</t>
  </si>
  <si>
    <t>田学红</t>
  </si>
  <si>
    <t>91440300MA5DG28L3P</t>
  </si>
  <si>
    <t>13590336840</t>
  </si>
  <si>
    <t>dongzy@fandoutech.com.cn</t>
  </si>
  <si>
    <t>教育项目与教育科研文献的技术开发;网络技术开发;教育软件的技术开发;技术转让;承办经批准的商务文化交流活动;会议策划;教育咨询;企业管理培训;国学教育咨询;文化艺术交流策划;教育文化用品;文具的研发与销售;文化活动策划;教育信息咨询;网络教育及教育课程的开发;翻译;面向社会开设各种外语培训课程;教育培训</t>
  </si>
  <si>
    <t>安徽禧学教育科技有限公司</t>
  </si>
  <si>
    <t>沈亮</t>
  </si>
  <si>
    <t>91340104MA2UDGMU8G</t>
  </si>
  <si>
    <t>安徽省合肥市蜀山区经济开发区汶水路电商园三期三栋GF区4层44357号</t>
  </si>
  <si>
    <t>教育行业软件开发；教育软件批发；计算机软硬件技术开发、技术咨询、技术服务；计算机系统集成服务、技术转让；教育咨询服务；教育机器人制造；智能互动教育设备制造；科技中介服务；企业管理咨询；文化会议服务；体育文化活动推广代理服务；办公软件开发；教育软件批发（含互联网批发）；计算机、软件及辅助设备零售；音像...</t>
  </si>
  <si>
    <t>上海重演教育科技有限公司</t>
  </si>
  <si>
    <t>周霜</t>
  </si>
  <si>
    <t>91310120MA1HRQQ83X</t>
  </si>
  <si>
    <t>www.jiyumumu.com</t>
  </si>
  <si>
    <t>从事教育科技、网络科技领域内的技术开发、技术转让、技术咨询、技术服务，文化艺术交流策划，商务信息咨询，企业管理咨询，人才咨询，自费出国留学中介，会务服务，展览展示服务，翻译服务，利用自有媒体发布广告，计算机软件开发，网页设计，设计、制作、代理、发布各类广告。【依法须经批准的项目，经相关部门批准后方可...</t>
  </si>
  <si>
    <t>上海舞秀教育科技有限公司</t>
  </si>
  <si>
    <t>胡建秋</t>
  </si>
  <si>
    <t>91310109MA1G5QCLXC</t>
  </si>
  <si>
    <t>上海市虹口区嘉兴路248号1层（集中登记地)</t>
  </si>
  <si>
    <t>安徽旭德教育科技有限公司</t>
  </si>
  <si>
    <t>宋奎</t>
  </si>
  <si>
    <t>91340203MA2U7H8G4E</t>
  </si>
  <si>
    <t>安徽省芜湖市弋江区高新区科技产业园4号楼6层（申报承诺）</t>
  </si>
  <si>
    <t>教育科技领域内的技术开发、技术服务、技术推广、技术转让、技术咨询，教育信息咨询（除营利性民办教育教学培训活动）；企业管理咨询；企业营销策划，文化艺术交流策划；展览展示服务；教育软硬件的研发与销售；办公用品、体育用品销售；出版物零售（依法须经批准的项目，经相关部门批准后方可开展经营活动）</t>
  </si>
  <si>
    <t>预元岛（上海）教育科技有限公司</t>
  </si>
  <si>
    <t>DAVID NORTHAM ROBERTS</t>
  </si>
  <si>
    <t>210万美元</t>
  </si>
  <si>
    <t>91310000MA1G915K0B</t>
  </si>
  <si>
    <t>上海市杨浦区国定支路24号2002C室</t>
  </si>
  <si>
    <t>教育软件科技、信息科技技术领域内的技术开发、技术转让、技术服务、技术咨询，文化艺术交流策划与咨询（演出经纪除外），玩具、教具、文具用品、服装鞋帽、家具、计算机软件及辅助设备、日用百货和电子产品的销售，从事货物及技术的进口业务，企业管理咨询，商务信息咨询，公关活动策划，企业形象策划，市场营销策划，会务...</t>
  </si>
  <si>
    <t>安徽财财教育科技有限公司</t>
  </si>
  <si>
    <t>程小岗</t>
  </si>
  <si>
    <t>91340102MA2T64AN2X</t>
  </si>
  <si>
    <t>教育科技研发；教育科技产品销售；生物技术开发、技术咨询、技术服务；保健信息咨询、企业管理信息咨询、教育信息咨询；文化艺术交流活动策划；日用百货、化妆品销售；会务服务；展览展示服务；赛事活动策划。（依法须经批准的项目，经相关部门批准后方可开展经营活动）</t>
  </si>
  <si>
    <t>洛阳艾迪尔教育科技有限公司</t>
  </si>
  <si>
    <t>马雷雷</t>
  </si>
  <si>
    <t>91410300MA444R9X0W</t>
  </si>
  <si>
    <t>15303790191</t>
  </si>
  <si>
    <t>60855140</t>
  </si>
  <si>
    <t>中国（河南）自由贸易试验区洛阳片区涧西区秦岭路卓阳科技园内</t>
  </si>
  <si>
    <t>www.aideakids.com</t>
  </si>
  <si>
    <t>903932833@qq.com	;	522678863@qq.com</t>
  </si>
  <si>
    <t>教育科技技术开发;技术推广;技术咨询;技术服务;教育科技产品的研发及销售;计算机系统;基础软件;应用软件的开发及服务;文化艺术交流活动策划;企业营销策划;市场调查;文艺创作;承办展览展示活动;会议服务;翻译服务;以上货物及技术的进出口业务</t>
  </si>
  <si>
    <t>上海萝勃教育科技有限公司</t>
  </si>
  <si>
    <t>91310115MA1K3EHN8F</t>
  </si>
  <si>
    <t>021-52998770</t>
  </si>
  <si>
    <t>021-61256205</t>
  </si>
  <si>
    <t>中国（上海）自由贸易试验区峨山路111号4幢556室</t>
  </si>
  <si>
    <t>www.51peiyou.org</t>
  </si>
  <si>
    <t>legal1@onesmart.org	;	pei.xia@happymath.org	;	min.shi@happymath.org</t>
  </si>
  <si>
    <t>从事教育科技;计算机科技;网络科技;电子科技领域内的技术开发;技术咨询;技术服务;技术转让;企业管理咨询;企业形象策划;文化艺术交流活动策划;会务会展服务</t>
  </si>
  <si>
    <t>四川荣悦教育科技有限公司</t>
  </si>
  <si>
    <t>罗奇华</t>
  </si>
  <si>
    <t>91510502MA65PCWU0Q</t>
  </si>
  <si>
    <t>13882776767</t>
  </si>
  <si>
    <t>四川省泸州市江阳区江南公园城六区七号楼负2层沙坪路71号附2号至沙坪路71号附2号第二柱</t>
  </si>
  <si>
    <t>策划创意服务、会议及展览服务、教育咨询服务（不得从事非法集资、吸收公众资金等金融活动）、教育辅助服务（不含各类培训和课外辅导）、文艺创作；销售：文化用品、软硬件、办公设备及耗材、电子产品、教学专用仪器、体育用品；体能拓展训练服务；非学历素质礼仪培训；建筑装修装饰工程。（依法须经批准的项目，经相关部门...</t>
  </si>
  <si>
    <t>达师（上海）教育科技有限公司</t>
  </si>
  <si>
    <t>朱展望</t>
  </si>
  <si>
    <t>2016-01-25</t>
  </si>
  <si>
    <t>91310110MA1G82QD4H</t>
  </si>
  <si>
    <t>15900680847</t>
  </si>
  <si>
    <t>15821699332</t>
  </si>
  <si>
    <t>上海市杨浦区军工路334号7号楼519-8室</t>
  </si>
  <si>
    <t>www.dashjy.com	;	www.dashijy.com</t>
  </si>
  <si>
    <t>i2005052@126.com</t>
  </si>
  <si>
    <t>教育软件科技、网络科技、信息科技、生物科技、智能化科技、电子科技领域内的技术开发、技术咨询、技术服务、技术转让，文化艺术交流活动策划，翻译服务，计算机服务，会务服务，企业形象策划，市场营销策划，健康咨询（不得从事诊疗活动、心理咨询），商务咨询，人才咨询（不得从事人才中介、职业中介），办公用品及设备、...</t>
  </si>
  <si>
    <t>泉州常春藤爱龄教育科技有限公司</t>
  </si>
  <si>
    <t>赵鲁蓉</t>
  </si>
  <si>
    <t>91350503MA31FF305T</t>
  </si>
  <si>
    <t>15750960001</t>
  </si>
  <si>
    <t>福建省泉州市丰泽区东海滨城二期工业园格联通街（EB-17）</t>
  </si>
  <si>
    <t>www.ivypreschool.com	;	www.ivypreschool.com</t>
  </si>
  <si>
    <t>297094360@qq.com</t>
  </si>
  <si>
    <t>教育科技领域内的技术开发、技术推广、技术咨询、技术转让、技术服务；应用软件服务；软件开发；教育咨询（不含各类教育培训等须经前置许可审批的项目）；经济贸易咨询、企业管理咨询（不含金融、证券、期货的投资咨询）；文化用品技术研发；文化艺术交流活动组织及策划；计算机系统服务；基础软件服务；工艺美术设计；电脑...</t>
  </si>
  <si>
    <t>安徽企大教育科技有限公司</t>
  </si>
  <si>
    <t>张飞</t>
  </si>
  <si>
    <t>91340104MA2RMA5UX4</t>
  </si>
  <si>
    <t>13515659931</t>
  </si>
  <si>
    <t>合肥市政务区新际商务中心A1608-1612室</t>
  </si>
  <si>
    <t>1677193631@qq.com</t>
  </si>
  <si>
    <t>教育科技领域内的技术开发、技术转让、技术推广；教育信息咨询；企业管理咨询；健康信息咨询；档案管理；电子课件的研发、销售及技术咨询服务；多媒体课件制作；摄影摄像服务；网络信息系统集成；保健产品和保健食品的研发及销售；医疗器械（除三类）销售（依法须经批准的项目，经相关部门批准后方可开展经营活动）</t>
  </si>
  <si>
    <t>浙江西伽玛教育科技有限公司</t>
  </si>
  <si>
    <t>陆贝利</t>
  </si>
  <si>
    <t>91330483MA2CXNGN4U</t>
  </si>
  <si>
    <t>浙江省嘉兴市桐乡市梧桐街道茅盾路北百合花园14幢101室</t>
  </si>
  <si>
    <t>教育科技领域内的技术开发、技术咨询、技术服务、技术转让；自费出国留学中介；翻译服务；企业管理咨询；会务会展服务；展览展示服务；教育软件开发；计算机系统服务；软件销售；文化艺术交流活动的组织策划；自有房屋租赁服务；从事互联网文化活动；因私出入境中介。（依法须经批准的项目，经相关部门批准后方可开展经营...</t>
  </si>
  <si>
    <t>江苏玛丽亚教育科技有限公司</t>
  </si>
  <si>
    <t>龚金龙</t>
  </si>
  <si>
    <t>91320111MA1W6CM2XW</t>
  </si>
  <si>
    <t>17183386000</t>
  </si>
  <si>
    <t>南京市浦口区江浦街道锦上路1号锦上园06幢1201室</t>
  </si>
  <si>
    <t>www.maria-edu.net</t>
  </si>
  <si>
    <t>2493697481@qq.com</t>
  </si>
  <si>
    <t>教育科技研发；自费出国留学中介；组织文化艺术交流活动；文化艺术咨询；职业中介；翻译服务；会议服务；网页设计；企业管理咨询；市场营销策划；企业营销策划；乐器、教学用品销售；展览展示服务（依法须经批准的项目，经相关部门批准后方可开展经营活动）。</t>
  </si>
  <si>
    <t>吉林省云吉科技（集团）有限公司</t>
  </si>
  <si>
    <t>孙鹏飞</t>
  </si>
  <si>
    <t>2018-05-03</t>
  </si>
  <si>
    <t>91220102MA157Q2T2H</t>
  </si>
  <si>
    <t>吉林省长春市南关区人民大街10606号东北亚国际金融中心B座四楼408号</t>
  </si>
  <si>
    <t>www.yunjikeji.net</t>
  </si>
  <si>
    <t>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t>
  </si>
  <si>
    <t>广州翰林教育科技投资有限公司</t>
  </si>
  <si>
    <t>杨金柱</t>
  </si>
  <si>
    <t>91440101MA59P6H059</t>
  </si>
  <si>
    <t>18733607517</t>
  </si>
  <si>
    <t>18011887959</t>
  </si>
  <si>
    <t>广州市南沙区丰泽东路106号（自编1号楼）X1301-H6882(集群注册）（JM）</t>
  </si>
  <si>
    <t>cuihairong@ccaishuiren.com</t>
  </si>
  <si>
    <t>教育咨询服务;投资咨询服务;企业总部管理;企业管理服务（涉及许可经营项目的除外）;体育项目投资与管理;电子产品批发;信息技术咨询服务;贸易咨询服务;企业形象策划服务;广告业;企业财务咨询服务;商品信息咨询服务;信息电子技术服务;网络信息技术推广服务;科技信息咨询服务;百货零售（食品零售除外）;服装批发;家具批发;文具...</t>
  </si>
  <si>
    <t>深圳市卡觅国际艺术教育科技有限公司</t>
  </si>
  <si>
    <t>唐佳觅</t>
  </si>
  <si>
    <t>91440300MA5FJFG30W</t>
  </si>
  <si>
    <t>深圳市龙岗区南湾街道下李朗社区平吉大道9号华熠大厦A301</t>
  </si>
  <si>
    <t>www.camilledu.com</t>
  </si>
  <si>
    <t>一般经营项目是：投资兴办教育产业、教育咨询、培训教材的开发，从事教育科技领域内的技术开发、技术转让，国内外培训机构的代理业务、翻译服务，法语培训、服装设计培训、美术培训、书法培训、棋业培训、舞蹈培训，承办展览展示会议活动，工艺美术品销售、服装销售、收藏品销售，组织文化艺术交流活动；许可经营项目是：...</t>
  </si>
  <si>
    <t>陕西想学教育科技集团有限公司</t>
  </si>
  <si>
    <t>莫冬</t>
  </si>
  <si>
    <t>91610400MA6XM22W8R</t>
  </si>
  <si>
    <t>18691001588</t>
  </si>
  <si>
    <t>18309290883</t>
  </si>
  <si>
    <t>陕西省西安市雁塔区朱雀南路以东、南三环以南南飞鸿广场3幢1单元15层11533号</t>
  </si>
  <si>
    <t>教育软件、计算机软硬件的开发；网站开发与运营；企业管理咨询、企业财务咨询、商务信息咨询、创业咨询；企业营销策划；文化艺术交流活动组织、策划；会议服务、公共关系礼仪服务、展览展示服务、人力资源服务、礼仪服务、家政服务（除病床陪护）；图书销售；系统内职（员）工培训；健康档案管理；环保产品、外贸产品、电子...</t>
  </si>
  <si>
    <t>均杰教育科技（上海）有限公司</t>
  </si>
  <si>
    <t>甘均杰</t>
  </si>
  <si>
    <t>913101203508915878</t>
  </si>
  <si>
    <t>13671743387</t>
  </si>
  <si>
    <t>上海市奉贤区南桥镇望民路52号2幢2054室</t>
  </si>
  <si>
    <t>从事教育科技领域内的技术开发、技术咨询、技术服务、技术转让，文化艺术交流策划，企业形象策划，图文设计、制作，摄影服务，商务信息咨询，投资管理，礼仪服务，展览展示服务，体育赛事活动策划，电子商务（不得从事金融业务），工艺礼品、办公用品、乐器、教学设备的批发、零售。【依法须经批准的项目，经相关部门批准后...</t>
  </si>
  <si>
    <t>吉林省博弘毅教育科技发展有限公司</t>
  </si>
  <si>
    <t>赵志杰</t>
  </si>
  <si>
    <t>91220106MA149XCX8T</t>
  </si>
  <si>
    <t>18626622905</t>
  </si>
  <si>
    <t>吉林省长春市绿园区景阳大街以南吴中豪仕广场A区第3【幢】0【单元】510号房</t>
  </si>
  <si>
    <t>512884019@qq.com</t>
  </si>
  <si>
    <t>教育科技领域内的技术研发、技术转让、技术咨询、技术服务，计算机软件的研发、设计及销售，教学设备、计算机硬件、文化办公用品的研发、销售（法律、法规禁止的不得经营；法律、法规规定应经专项审批的未获批准之前不得经营）*</t>
  </si>
  <si>
    <t>福建嘉音艺星教育科技有限公司</t>
  </si>
  <si>
    <t>谢佩君</t>
  </si>
  <si>
    <t>91350503MA33DG229G</t>
  </si>
  <si>
    <t>泉州市丰泽区丰泽街道田安南路540号祥泰大厦三楼302</t>
  </si>
  <si>
    <t>教育科技领域内的技术研发、技术咨询、技术转让；教育业的投资；教育咨询（不含校外培训等教育培训业务）；教育文化活动组织策划；图书馆管理服务；研学旅行服务及管理；研学旅游咨询服务；研学旅游课程产品的研发；翻译服务；旅游信息咨询（不含旅行社服务）；教学设备、教育软件的研发和销售；文化艺术交流活动的策划；...</t>
  </si>
  <si>
    <t>华原（广州）教育科技发展有限公司</t>
  </si>
  <si>
    <t>91440101MA5AL3Y12G</t>
  </si>
  <si>
    <t>18665091437</t>
  </si>
  <si>
    <t>广州市天河区珠江东路30号601-CD34（仅限办公用途）</t>
  </si>
  <si>
    <t>网络信息技术推广服务;法律教育研究;社会人文科学研究;人力资源外包;以服务外包方式从事职能管理服务和项目管理服务以及人力资源服务和管理;教育咨询服务;文化艺术咨询服务;...科技信息咨询服务;贸易咨询服务;体育运动咨询服务;公共关系服务;投资咨询服务;企业信用咨询服务;个人形象设计服务;教学设备的研究开发</t>
  </si>
  <si>
    <t>上海梦祥教育科技有限公司</t>
  </si>
  <si>
    <t>王正凤</t>
  </si>
  <si>
    <t>514万人民币</t>
  </si>
  <si>
    <t>91310113MA1GNGYRXA</t>
  </si>
  <si>
    <t>上海市宝山区高逸路112-118号3幢8043室</t>
  </si>
  <si>
    <t>从事教育科技、网络科技、信息科技领域内的技术开发、技术转让；从事生物科技、医疗科技领域内的技术开发、技术咨询、技术转让；营养健康咨询；旅游咨询；商务信息咨询。【依法须经批准的项目，经相关部门批准后方可开展经营活动】</t>
  </si>
  <si>
    <t>太原理工大学</t>
  </si>
  <si>
    <t>黄庆学</t>
  </si>
  <si>
    <t>178032万人民币</t>
  </si>
  <si>
    <t>12140000405700021K</t>
  </si>
  <si>
    <t>山西省太原市迎泽西大街79号</t>
  </si>
  <si>
    <t>培养高等学历理工人才，促进科技发展。理工及相关学科大专、本科、研究生班、硕士研究生、博士生研究学历教育 相关科学研究、继续教育、专业培训、学术交流 相关社会服务</t>
  </si>
  <si>
    <t>上海津桥教育科技有限公司</t>
  </si>
  <si>
    <t>胡冰洁</t>
  </si>
  <si>
    <t>91310115MA1HA90T07</t>
  </si>
  <si>
    <t>13801832046</t>
  </si>
  <si>
    <t>www.hoxbridges.com</t>
  </si>
  <si>
    <t>carrie.hu@hoxbridges.com</t>
  </si>
  <si>
    <t>从事教育科技领域内的技术开发、技术咨询、技术服务、技术转让，文化艺术交流活动策划，办公用品、电子产品、计算机、软件及辅助设备的销售。【依法须经批准的项目，经相关部门批准后方可开展经营活动】</t>
  </si>
  <si>
    <t>河北龙飞凤舞教育科技有限公司</t>
  </si>
  <si>
    <t>董岚岚</t>
  </si>
  <si>
    <t>91130403MA099KP40N</t>
  </si>
  <si>
    <t>13731035500</t>
  </si>
  <si>
    <t>河北省邯郸市丛台区人和街凤桐大厦三楼</t>
  </si>
  <si>
    <t>教育软件开发;文化艺术咨询;舞台艺术创作服务;会议及展览展示服务;摄像服务;礼仪服务;组织文化艺术交流活动;大型活动组织服务;票务服务;模特经纪人服务;市场营销策划;舞蹈用品的销售</t>
  </si>
  <si>
    <t>上海哈灵教育科技有限公司</t>
  </si>
  <si>
    <t>徐仕超</t>
  </si>
  <si>
    <t>91310105MA1FWHE61M</t>
  </si>
  <si>
    <t>上海市长宁区愚园路1107号1号楼2、3、4层及6号楼2、3、4、5层</t>
  </si>
  <si>
    <t>从事教育科技;计算机科技;网络技术;通信技术领域内的技术开发;技术转让;技术咨询;技术服务;数据处理;动漫模型设计;电脑动画设计;经济贸易咨询;企业管理咨询;销售软件开发产品;计算机;软件及辅助设备;机械设备;电子产品;文化用品;工艺礼品;玩具;日用品</t>
  </si>
  <si>
    <t>2002-06-20</t>
  </si>
  <si>
    <t>62142701-893;62136707</t>
  </si>
  <si>
    <t>北京市海淀区王庄路1号院2号楼20(17)层B20-1</t>
  </si>
  <si>
    <t>www.o-star.cc	;	www.o-star.cc	;	www.o-star.cc	;	www.iyours.com.cn	;	www.tjoys.net	;	www.supersafari.cn	;	www.o-star.com.cn</t>
  </si>
  <si>
    <t>4600882@qq.com	;	xingchen@o-star.cc	;	jinyiming@o-star.cc</t>
  </si>
  <si>
    <t>上海维来教育科技有限公司</t>
  </si>
  <si>
    <t>赵男男</t>
  </si>
  <si>
    <t>91310230MA1K1BBB26</t>
  </si>
  <si>
    <t>021-52580607</t>
  </si>
  <si>
    <t>上海市崇明区港西镇三双公路1021号10幢1012室（上海津桥经济开发区）</t>
  </si>
  <si>
    <t>教育科技领域内的技术开发、技术转让、技术咨询和技术服务，体育咨询，企业管理咨询，市场营销策划，企业形象策划，文化艺术交流与策划，会务服务，美术设计，电脑图文设计，动漫设计，市场信息咨询与调查（不得从事社会调查、社会调研、民意调查、民意测验），文艺创作与表演，自有房屋租赁，因私出入境中介活动。...</t>
  </si>
  <si>
    <t>东阳市济慈科学苑科技培训有限公司</t>
  </si>
  <si>
    <t>郭更强</t>
  </si>
  <si>
    <t>2017-10-31</t>
  </si>
  <si>
    <t>91330783MA29PXRT4Y</t>
  </si>
  <si>
    <t>浙江省金华市东阳市江北街道学士北路1号</t>
  </si>
  <si>
    <t>科技培训、体育、艺术拓展培训；教育项目投资和资产管理（未经金融等行业监管部门批准不得从事吸收存款、融资担保、代客理财、向社会公众集（融）资等金融业务）；物业管理服务；教学研究、教学仪器设备技术服务；教育咨询服务，留学咨询服务；教育软件开发。（依法须经批准的项目，经相关部门批准后方可开展经营活动）</t>
  </si>
  <si>
    <t>北京着迷素质国际教育科技发展有限公司</t>
  </si>
  <si>
    <t>朱莉</t>
  </si>
  <si>
    <t>91110113MA01FA8K1L</t>
  </si>
  <si>
    <t>13693047912</t>
  </si>
  <si>
    <t>北京市顺义区复兴四街3号院4号楼1至8层101内1层103室</t>
  </si>
  <si>
    <t>1479645580@qq.com</t>
  </si>
  <si>
    <t>教育咨询、教育科技（涉及文化教育、技能培训的除外）；组织文化艺术交流活动（不含演出）；文艺创作；会议服务；技术服务；技术推广；翻译服务；设计、制作、代理、发布广告；应用软件服务；软件开发；软件咨询；产品设计；销售文化用品；市场调查。（企业依法自主选择经营项目，开展经营活动；依法须经批准的项目，经相关...</t>
  </si>
  <si>
    <t>上海鑫湛教育科技有限公司</t>
  </si>
  <si>
    <t>王永久</t>
  </si>
  <si>
    <t>91310110MA1G8FEFX6</t>
  </si>
  <si>
    <t>021-61739786</t>
  </si>
  <si>
    <t>242747240@qq.com	;	84718947@qq.com</t>
  </si>
  <si>
    <t>教育软件科技、信息科技技术领域内的技术开发、技术转让、技术服务、技术咨询，文化艺术交流活动策划，企业管理咨询，计算机软件开发，计算机软硬件及辅助设备、办公用品、通信设备（除卫星电视广播地面接收设施）的销售，电子商务（不得从事金融业务），从事货物及技术的进出口业务。【依法须经批准的项目，经相关部门批准...</t>
  </si>
  <si>
    <t>乐爱思智慧教育科技（深圳）有限公司</t>
  </si>
  <si>
    <t>王立新</t>
  </si>
  <si>
    <t>91440300MA5FUR0B7X</t>
  </si>
  <si>
    <t>深圳市前海深港合作区桂湾片区二单元前海卓越金融中心（一期）7号楼1201B</t>
  </si>
  <si>
    <t>www.learnlex.com.cn</t>
  </si>
  <si>
    <t>一般经营项目是：网络教育科技平台、教育设施的技术开发；出国留学游学移民咨询；教育产品的技术开发与销售（以上各项涉及法律、行政法规、国务院决定禁止的项目除外，限制的项目须取得许可后方可经营）；教学仪器设备的技术研发与销售；教育信息咨询；以承接服务外包方式提供系统应用管理和维护、信息技术支持管理、数据...</t>
  </si>
  <si>
    <t>厦门一起同步教育科技有限公司</t>
  </si>
  <si>
    <t>91350200MA31WGKW04</t>
  </si>
  <si>
    <t>13705064693</t>
  </si>
  <si>
    <t>厦门市软件园三期诚毅大街349号小样青年社区Z室64号</t>
  </si>
  <si>
    <t>liujun@121tongbu.com</t>
  </si>
  <si>
    <t>其他未列明信息技术服务业（不含需经许可审批的项目）...其他未列明的教育服务（不含教育培训及其他须经行政许可审批的事项）；其他未列明专业技术服务业（不含需经许可审批的事项）；其他未列明科技推广和应用服务业；经营各类商品和技术的进出口（不另附进出口商品目录），但国家限定公司经营或禁止进出口的商品及技术除外。</t>
  </si>
  <si>
    <t>上海能企教育科技有限公司</t>
  </si>
  <si>
    <t>91310110MA1G8C8J6A</t>
  </si>
  <si>
    <t>021-36350072</t>
  </si>
  <si>
    <t>上海市静安区平陆路601号101-17室</t>
  </si>
  <si>
    <t>nqgs2017@163.com</t>
  </si>
  <si>
    <t>从事教育软件科技、电力科技领域内的技术开发、技术咨询、技术服务、技术转让，自有设备租赁，商务信息咨询，会务服务，展览展示服务，软件开发与销售，计算机系统集成，文化艺术交流活动策划。【依法须经批准的项目，经相关部门批准后方可开展经营活动】</t>
  </si>
  <si>
    <t>创领（上海）教育科技有限公司</t>
  </si>
  <si>
    <t>王义峰</t>
  </si>
  <si>
    <t>91310114MA1GUA469Y</t>
  </si>
  <si>
    <t>15651132258</t>
  </si>
  <si>
    <t>上海市嘉定区嘉戬公路328号7幢940室</t>
  </si>
  <si>
    <t>www.chuanglingxiu.cn</t>
  </si>
  <si>
    <t>yf-8118@163.com</t>
  </si>
  <si>
    <t>从事教育科技领域内的技术开发;从事教学软件;软件及辅助设备技术领域内的技术开发;技术转让;技术咨询;技术服务;文化艺术交流策划;公关活动组织策划;企业形象策划;企业管理咨询;会务服务;其他居民服务;计算机系统集成;电子产品;办公用品;计算机;软件及辅助设备;日用百货的销售</t>
  </si>
  <si>
    <t>上海求证教育科技有限公司</t>
  </si>
  <si>
    <t>胡丽</t>
  </si>
  <si>
    <t>91310116MA1JAEDE6C</t>
  </si>
  <si>
    <t>15210865970</t>
  </si>
  <si>
    <t>上海市金山区卫清西路421号四楼B-1737</t>
  </si>
  <si>
    <t>hj@ondemand-learning.com</t>
  </si>
  <si>
    <t>从事教育科技专业领域内技术开发、技术转让、技术咨询、技术服务，商务信息咨询，市场营销策划，市场信息咨询与调查（不得从事社会调查、社会调研、民意调查、民意测验），会展服务，礼仪服务，翻译服务，企业营销策划，企业管理咨询，公关活动策划。【依法须经批准的项目，经相关部门批准后方可开展经营活动】</t>
  </si>
  <si>
    <t>淮南乐美教育科技有限公司</t>
  </si>
  <si>
    <t>平露</t>
  </si>
  <si>
    <t>2015-05-13</t>
  </si>
  <si>
    <t>91340400343784097M</t>
  </si>
  <si>
    <t>18956054444</t>
  </si>
  <si>
    <t>淮南市田家庵区龙湖中路世纪天成商业三楼327、328、329</t>
  </si>
  <si>
    <t>1649794509@qq.com</t>
  </si>
  <si>
    <t>电子产品、早期教育科技产品及智能学习用品的研发；网络工程技术服务；幼儿健康、教育咨询；婴幼儿感统教育咨询；商务信息咨询；组织文化艺术交流活动；展览展示服务；文化用品、教学用品、玩具、乐器、服装、婴儿用品的销售，餐饮服务，婴幼儿看护服务，产后瑜伽健身服务，室内儿童游乐设施服务。（依法须经批准的项目，经...</t>
  </si>
  <si>
    <t>安徽省全通教育科技有限公司</t>
  </si>
  <si>
    <t>张清杰</t>
  </si>
  <si>
    <t>91340100MA2NKMA12G</t>
  </si>
  <si>
    <t>0551-62823667</t>
  </si>
  <si>
    <t>安徽省合肥市庐阳区长江中路436号金城大厦</t>
  </si>
  <si>
    <t>lishuwen@teacher.com.cn</t>
  </si>
  <si>
    <t>互联网科技开发及技术服务;计算机技术;网络技术开发及咨询;教育教学产品研发;办公用品;文化用品;教学辅助设备;仪器批发及零售;会议服务;教育咨询</t>
  </si>
  <si>
    <t>上海学赢教育科技有限公司</t>
  </si>
  <si>
    <t>晏迪</t>
  </si>
  <si>
    <t>91310113MA1GN1QX7U</t>
  </si>
  <si>
    <t>18918446687</t>
  </si>
  <si>
    <t>上海市宝山区沪太路8885号6幢D5329室</t>
  </si>
  <si>
    <t>从事教育科技领域内的技术开发、技术转让；自费出国留学中介；翻译服务；企业管理咨询；会议服务；计算机软件开发；计算机信息系统集成；企业管理咨询；文化艺术交流策划；因私出入境中介活动。【依法须经批准的项目，经相关部门批准后方可开展经营活动】</t>
  </si>
  <si>
    <t>上海胤岚教育科技有限公司</t>
  </si>
  <si>
    <t>伍云琴</t>
  </si>
  <si>
    <t>2017-06-28</t>
  </si>
  <si>
    <t>91310230MA1JYFAT3X</t>
  </si>
  <si>
    <t>18964698563</t>
  </si>
  <si>
    <t>上海市崇明区陈家镇前裕公路199号4幢769室（上海裕安经济小区）</t>
  </si>
  <si>
    <t>教育科技领域内的技术开发、技术转让、技术咨询和技术服务，广告设计、制作、代理、发布，文化艺术交流策划，企业形象策划，商务信息咨询。【依法须经批准的项目，经相关部门批准后方可开展经营活动】</t>
  </si>
  <si>
    <t>上海西红柿教育科技有限公司</t>
  </si>
  <si>
    <t>王丹辉</t>
  </si>
  <si>
    <t>91310120MA1HQTWJ4Q</t>
  </si>
  <si>
    <t>上海市奉贤区光明A3工业园区顺福路415号3幢869室</t>
  </si>
  <si>
    <t>www.zhanlu.wang</t>
  </si>
  <si>
    <t>从事教育科技领域内的技术开发、技术咨询、技术服务、技术转让，电子商务（不得从事金融业务），互联网上网服务，网站设计，文化艺术交流策划，企业形象策划，企业管理咨询，产品包装设计，电脑图文设计、制作，动漫设计，文具用品、办公用品的批发、零售，礼仪服务，翻译服务。【依法须经批准的项目，经相关部门批准后方可...</t>
  </si>
  <si>
    <t>上海时文教育科技有限公司</t>
  </si>
  <si>
    <t>邓媛</t>
  </si>
  <si>
    <t>91310112MA1GBAEY8L</t>
  </si>
  <si>
    <t>021-66955960</t>
  </si>
  <si>
    <t>上海市虹口区四川北路1689号3层308室</t>
  </si>
  <si>
    <t>344354129@qq.com</t>
  </si>
  <si>
    <t>上海悦卓教育科技有限公司</t>
  </si>
  <si>
    <t>杨盛淮</t>
  </si>
  <si>
    <t>91310113MA1GK97G21</t>
  </si>
  <si>
    <t>上海市宝山区真陈路1398弄7号</t>
  </si>
  <si>
    <t>从事教育科技领域内技术开发;技术转让;对教育行业的投资;投资管理;投资咨询;文化艺术交流与策划;企业形象策划;市场营销策划;体育赛事策划;商务信息咨询;展览展示服务;会展会务服务;办公文化用品;工艺礼品;文体用品;日用百货销售</t>
  </si>
  <si>
    <t>安徽睿博梅玥教育科技发展有限公司</t>
  </si>
  <si>
    <t>周玥</t>
  </si>
  <si>
    <t>91340111MA2TYQPW4F</t>
  </si>
  <si>
    <t>合肥市包河区湖北路627号银河幸福广场商业B幢C幢D幢E幢商2010-2014室</t>
  </si>
  <si>
    <t>教育科技项目投资；教育科技领域内的技术开发、技术服务、技术咨询、技术转让；教育信息咨询；教育科研文献研究与开发；文化艺术交流活动组织及策划。（依法须经批准的项目，经相关部门批准后方可开展经营活动）</t>
  </si>
  <si>
    <t>成都星创客教育科技有限公司</t>
  </si>
  <si>
    <t>宋远上</t>
  </si>
  <si>
    <t>91510100MA62PN1PX4</t>
  </si>
  <si>
    <t>15974481534</t>
  </si>
  <si>
    <t>成都高新区（西区）天辰路88号</t>
  </si>
  <si>
    <t>科技推广和应用服务;教育咨询服务;计算机软硬件开发;软件和信息技术服务;机器人开发和销售;销售电子元器件</t>
  </si>
  <si>
    <t>上海锭润教育科技有限公司</t>
  </si>
  <si>
    <t>李思楷</t>
  </si>
  <si>
    <t>91310115MA1H9BTD4G</t>
  </si>
  <si>
    <t>13916869879</t>
  </si>
  <si>
    <t>浦东新区南汇新城镇瑞木路130号501室-2（临）</t>
  </si>
  <si>
    <t>从事教育科技领域内的技术开发、技术咨询、技术服务、技术转让，商务信息咨询，企业管理咨询，设计、制作各类广告，会议及展览服务，日用百货、文化办公用品、计算机软件及辅助设备的销售，海洋球、反斗乐、沙坑、小型室内儿童游乐项目。【依法须经批准的项目，经相关部门批准后方可开展经营活动】</t>
  </si>
  <si>
    <t>徐州聪聪教育科技有限公司</t>
  </si>
  <si>
    <t>张承英</t>
  </si>
  <si>
    <t>91320311339122605F</t>
  </si>
  <si>
    <t>18052236866</t>
  </si>
  <si>
    <t>0516-83895789</t>
  </si>
  <si>
    <t>徐州市解放南路中国矿业大学国家大学科技园内徐州科创创业园管理有限公司内B座656房间</t>
  </si>
  <si>
    <t>qiyuanacc@163.com	;	qiyuanacc@126.com	;	1794827026@qq.com</t>
  </si>
  <si>
    <t>教育软件开发；网站建设；网页设计、制作；国内教育信息咨询服务。（依法须经批准的项目，经相关部门批准后方可开展经营活动）</t>
  </si>
  <si>
    <t>陕西文都教育科技有限公司</t>
  </si>
  <si>
    <t>侯冬超</t>
  </si>
  <si>
    <t>91610113MA6TX64X6E</t>
  </si>
  <si>
    <t>029-89328735</t>
  </si>
  <si>
    <t>029-68961288;029-89328736</t>
  </si>
  <si>
    <t>西安市雁塔区长安中路123号赛格国际购物中心10层</t>
  </si>
  <si>
    <t>www.sxwendu.cn	;	www.sousoumba.com	;	www.sxwendu.com.cn	;	www.wendu.group	;	www.sxwendu.cn</t>
  </si>
  <si>
    <t>13609268241@163.com	;	sxhz_hr@163.com</t>
  </si>
  <si>
    <t>图书;报纸;期刊;电子出版物的批发及零售;教育软件的技术开发;教学设备;教学软件的研发及销售;职;员工培训;会务服务;展览展示服务;企业管理咨询;商务信息咨询;公关礼仪策划;电子产品的研发与销售;文化产业项目开发;网络信息咨询服务;信息科技领域内的技术开发;技术转让;技术服务;技术咨询;网络工程的设计及施工</t>
  </si>
  <si>
    <t>宁波鹏翔教育科技有限公司</t>
  </si>
  <si>
    <t>张瑞</t>
  </si>
  <si>
    <t>2013-11-08</t>
  </si>
  <si>
    <t>91330212079236816R</t>
  </si>
  <si>
    <t>13905746050</t>
  </si>
  <si>
    <t>浙江省宁波市鄞州区首南街道科创大厦525室</t>
  </si>
  <si>
    <t>教育软件的研发;教育信息咨询;市场调查;会议服务;展览展示服务;文化艺术活动组织策划;广告服务;商品信息咨询</t>
  </si>
  <si>
    <t>天津天才教育科技有限公司</t>
  </si>
  <si>
    <t>杨庆友</t>
  </si>
  <si>
    <t>91120116MA06EBHU2Y</t>
  </si>
  <si>
    <t>18602678519</t>
  </si>
  <si>
    <t>天津开发区新城西路金融街8-5号</t>
  </si>
  <si>
    <t>343941885@qq.com</t>
  </si>
  <si>
    <t>教育科技产品研发;计算机软硬件及配套设备开发;企业管理咨询;教育项目与教育软件的研究与开发;组织文化交流活动;教育信息咨询;企业形象设计;文教用品批发和零售</t>
  </si>
  <si>
    <t>大理育秧教育科技有限公司</t>
  </si>
  <si>
    <t>程细琴</t>
  </si>
  <si>
    <t>91532900MA6P2DRL0C</t>
  </si>
  <si>
    <t>云南省大理白族自治州大理市大理经济开发区满江路与康庄路交叉口满江中心幼儿园</t>
  </si>
  <si>
    <t>从事教育科技领域内的技术开发、技术咨询、技术服务、技术转让；文化办公用品、日用百货（禁止销售和使用含磷洗涤用品及一次性不可降解塑料制品）的销售。（依法须经批准的项目，经相关部门批准后方可开展经营活动）</t>
  </si>
  <si>
    <t>岳明（深圳）教育科技有限公司</t>
  </si>
  <si>
    <t>张萌</t>
  </si>
  <si>
    <t>91440300MA5FCEEH1D</t>
  </si>
  <si>
    <t>深圳市南山区蛇口街道前海路0369号诺德花园7A605</t>
  </si>
  <si>
    <t>一般经营项目是：教育科技产品、教育软件的技术开发及相关产品的上门安装、调试、检测、维护服务；经济信息咨询；教育信息咨询；教育培训；企业管理咨询；会务策划；展览展示策划；礼仪策划；企业形象策划；企业营销策划；市场营销策划；从事教育科技领域内的技术开发与咨询；投资教育项目（具体项目另行申报）；文化交流...</t>
  </si>
  <si>
    <t>一米创客（河源）教育科技服务有限公司</t>
  </si>
  <si>
    <t>叶雯芳</t>
  </si>
  <si>
    <t>91441602MA52GDMX0D</t>
  </si>
  <si>
    <t>13501550837</t>
  </si>
  <si>
    <t>河源市区东城西片区黄沙大道西面纬十五路北边河源市雅居乐花园二期E3-3栋C1030号</t>
  </si>
  <si>
    <t>教育科技技术服务;教育科技技术开发;教育科技技术推广;教育科技技术咨询;教育咨询;承办展览展示活动;文化艺术咨询;组织文化艺术交流活动;烘焙服务;销售教育器材;饮品及烘焙食品制作及销售</t>
  </si>
  <si>
    <t>湖南沃野教育科技有限公司</t>
  </si>
  <si>
    <t>222万人民币</t>
  </si>
  <si>
    <t>2015-11-26</t>
  </si>
  <si>
    <t>91430104MA4L1X1560</t>
  </si>
  <si>
    <t>18673165690</t>
  </si>
  <si>
    <t>0731-89792113</t>
  </si>
  <si>
    <t>湖南省长沙市岳麓区望岳街道观沙路160号八方小区龙柏湾商业街A栋148号</t>
  </si>
  <si>
    <t>教育咨询；教育管理；教学设备的研究、基础软件、图书数据处理技术开发；项目策划；连锁企业管理；培训活动的组织；商业活动的组织；商业活动的策划；学术交流活动的组织；文化活动的组织与策划；科技中介服务；科技信息咨询服务；自然科学研究和试验发展；农业科学研究和试验发展；农业项目规划、公园规划设计；农业技术...</t>
  </si>
  <si>
    <t>上海习业教育科技有限公司</t>
  </si>
  <si>
    <t>王加俊</t>
  </si>
  <si>
    <t>91310110323192211F</t>
  </si>
  <si>
    <t>021-35081828</t>
  </si>
  <si>
    <t>021-33680043;13818637025</t>
  </si>
  <si>
    <t>1358884328@qq.com	;	2602809313@qq.com	;	657669366@qq.com</t>
  </si>
  <si>
    <t>教育软件科技、信息科技、计算机软硬件、网络科技、自动化领域内的技术开发、技术咨询、技术服务、技术转让；计算机软硬件（除计算机信息系统安全专用产品）、电子产品的销售；计算机系统集成，电子商务（不得从事增值电信、金融业务），会务服务。【依法须经批准的项目，经相关部门批准后方可开展经营活动】</t>
  </si>
  <si>
    <t>集贤之家教育科技有限公司</t>
  </si>
  <si>
    <t>赵洁莹</t>
  </si>
  <si>
    <t>91440300358268861G</t>
  </si>
  <si>
    <t>83011442</t>
  </si>
  <si>
    <t>13714156075;0755-22919121</t>
  </si>
  <si>
    <t>深圳市福田区福田街道渔农社区裕亨路50号海悦华城A2306</t>
  </si>
  <si>
    <t>2506660890@qq.com	;	108441043@qq.com</t>
  </si>
  <si>
    <t>一般经营项目是：创业投资业务；创业投资咨询业务；经营电子商务；从事广告业务；数据库服务、数据库管理；国内贸易（不含专营、专卖、专控商品）；经营进出口业务；...（法律、行政法规、国务院决定禁止的项目除外，限制的项目须取得许可后方可经营），教育软件的技术开发，许可经营项目是：劳务派遣；报关代理。</t>
  </si>
  <si>
    <t>杭州国众教育科技有限公司</t>
  </si>
  <si>
    <t>陈雪峰</t>
  </si>
  <si>
    <t>91330109MA2CDKT60H</t>
  </si>
  <si>
    <t>浙江省杭州市萧山区城厢街道水城二街38号</t>
  </si>
  <si>
    <t>www.益合众.com	;	www.益合众.公司	;	www.yihezo.cn	;	www.yihezo.	;	yihezo.com	;	yihezo.公司	;	益合众.cn	;	yihezo.live	;	yihezo.net	;	yihezo.top</t>
  </si>
  <si>
    <t>教育科技;计算机网络;计算机软件;硬件;互联网信息技术的技术开发;技术咨询;技术服务;成果转让;数据库及计算机网络技术服务;企业管理咨询;设计;制作;代理;发布广告;货物及技术进出口;经营性互联网文化活动;广播电视节目制作;演出经纪;人才中介服务;票务代理;电信业务;网上销售;食品;化妆品;服装;鞋帽;箱包;家居用品;日用百货...</t>
  </si>
  <si>
    <t>安徽景星麟凤教育科技有限公司</t>
  </si>
  <si>
    <t>邵明亮</t>
  </si>
  <si>
    <t>2018-12-19</t>
  </si>
  <si>
    <t>91340103MA2TBKH184</t>
  </si>
  <si>
    <t>18655125397</t>
  </si>
  <si>
    <t>安徽省合肥市庐阳区蒙城北路135号蓝筹星座大厦1312</t>
  </si>
  <si>
    <t>100230210@qq.com</t>
  </si>
  <si>
    <t>内蒙古橡果教育科技有限责任公司</t>
  </si>
  <si>
    <t>王鹏飞</t>
  </si>
  <si>
    <t>昆都仑区</t>
  </si>
  <si>
    <t>91150203MA0PX6DW0M</t>
  </si>
  <si>
    <t>18947170599</t>
  </si>
  <si>
    <t>内蒙古自治区包头市昆都仑区钢铁大街凯旋银河线2A1823</t>
  </si>
  <si>
    <t>教育项目与教育科研文献的研究与开发;教育活动策划与文化交流;教育信息咨询;职业技能培训;企业管理咨询;企业营销策划;会议会展服务;教育软件的研究与技术开发;技术服务;技术咨询;技术转让;教育科技推广和应用服务业</t>
  </si>
  <si>
    <t>广东智慧通教育科技有限公司</t>
  </si>
  <si>
    <t>91441900MA53Y46W57</t>
  </si>
  <si>
    <t>广东省东莞市南城街道隆溪路10号1栋112室</t>
  </si>
  <si>
    <t>从事教育科技领域内的技术研发、技术咨询、技术转让、技术服务；教育咨询；研发、销售计算机软件；企业管理服务；文化艺术交流活动策划；市场营销策划；企业形象策划；展示展览服务；会务服务；旅游信息咨询服务；销售办公用品、电子产品、日用品、计算机软硬件。(依法须经批准的项目，经相关部门批准后方可开展经营活动)〓</t>
  </si>
  <si>
    <t>江苏格世教育科技有限公司</t>
  </si>
  <si>
    <t>赵晓蔚</t>
  </si>
  <si>
    <t>91320106MA1UUN9D6X</t>
  </si>
  <si>
    <t>13584036126</t>
  </si>
  <si>
    <t>15052580088@qq.com</t>
  </si>
  <si>
    <t>教育科技领域内的技术研发；软件、电子产品、网络设备的开发及销售；教育信息咨询，企业管理咨询；文化艺术交流活动策划，舞台艺术造型策划；图文设计及制作；会议服务，展览展示服务，礼仪服务，摄影服务，因私出入境中介服务（须取得许可证后方可经营），自费出国留学中介服务；房产经纪；办公用品销售。（依法须经批准的...</t>
  </si>
  <si>
    <t>江苏乐榕教育科技有限公司</t>
  </si>
  <si>
    <t>林莎</t>
  </si>
  <si>
    <t>东台市</t>
  </si>
  <si>
    <t>91320981MA1TEJH1XY</t>
  </si>
  <si>
    <t>13917304870</t>
  </si>
  <si>
    <t>东台市海陵南路19号金东广场2幢134室</t>
  </si>
  <si>
    <t>教育科技研发，教育科技软件开发，计算机软硬件开发、销售，系统集成服务、技术咨询、技术转让，网页设计，文学创作服务，舞蹈表演服务，绘画艺术类培训（不含文化教育及国家统一认可的职业证书类培训），教育咨询，文化咨询，企业管理咨询（除投资），文化艺术交流活动策划，市场营销策划，展览展示服务，会议服务，国内...</t>
  </si>
  <si>
    <t>华夏精英（北京）教育科技有限公司</t>
  </si>
  <si>
    <t>权宽想</t>
  </si>
  <si>
    <t>91110105MA019C691C</t>
  </si>
  <si>
    <t>13521200089</t>
  </si>
  <si>
    <t>13811055578</t>
  </si>
  <si>
    <t>北京市朝阳区青年路6号1幢5层502室</t>
  </si>
  <si>
    <t>13521200089@139.com	;	474671232@qq.com</t>
  </si>
  <si>
    <t>教育咨询；企业管理咨询；翻译服务；会议服务；软件开发；计算机系统服务；企业管理；组织文化艺术交流活动(不含演出)；承办展览展示活动；物业管理；出租商业用房。（企业依法自主选择经营项目，开展经营活动；依法须经批准的项目，经相关部门批准后依批准的内容开展经营活动；不得从事本市产业政策禁止和限制类项目的经营...</t>
  </si>
  <si>
    <t>创蒙教育科技（上海）有限公司</t>
  </si>
  <si>
    <t>杨旭伟</t>
  </si>
  <si>
    <t>91310116MA1J8GLP1W</t>
  </si>
  <si>
    <t>021-68779308</t>
  </si>
  <si>
    <t>上海市浦东新区成山路2359-2361号单号2层</t>
  </si>
  <si>
    <t>guchunyan@cbdambini.com	;	guchunyan@cdbambini.com</t>
  </si>
  <si>
    <t>从事教育科技领域内技术开发、技术咨询、技术服务，文化艺术交流策划咨询（除经纪），计算机软硬件开发，企业形象策划，文化办公用品，体育用品，服装，玩具销售。【依法须经批准的项目，经相关部门批准后方可开展经营活动】</t>
  </si>
  <si>
    <t>上海珺石教育科技有限公司</t>
  </si>
  <si>
    <t>91310109MA1G5B7D14</t>
  </si>
  <si>
    <t>021-63139083</t>
  </si>
  <si>
    <t>上海市虹口区飞虹路360弄9号3608V室</t>
  </si>
  <si>
    <t>liuyan@magiefee.com</t>
  </si>
  <si>
    <t>北京继教网教育科技发展有限公司</t>
  </si>
  <si>
    <t>刁学军</t>
  </si>
  <si>
    <t>2001-09-30</t>
  </si>
  <si>
    <t>91110108600371235E</t>
  </si>
  <si>
    <t>56961918</t>
  </si>
  <si>
    <t>010-56961888;56951888</t>
  </si>
  <si>
    <t>北京市海淀区北三环中路44号10号楼3层301</t>
  </si>
  <si>
    <t>www.teacher.com.cn	;	www.teacher.com.cn	;	www.teacher.com.cn	;	www.teachercdn.com.cn	;	www.haoteacher.com.cn	;	www.teacher.com.cn</t>
  </si>
  <si>
    <t>wangxiaohua@teacher.com.cn	;	baiwenhui@teacher.com.cn	;	yangjing@teacher.com.cn</t>
  </si>
  <si>
    <t>技术开发;技术服务;技术咨询;技术转让;计算机技术培训;教育咨询;经济贸易咨询;销售机械设备;文化用品;计算机;软件及辅助设备;第二类增值电信业务中的信息服务业务;仅限互联网信息服务;互联网信息服务不含新闻;出版;医疗保健;药品和医疗器械;电子公告服务;含教育;广播电视节目制作</t>
  </si>
  <si>
    <t>湖北蜗牛教育科技有限责任公司</t>
  </si>
  <si>
    <t>91420500MA4935MTXT</t>
  </si>
  <si>
    <t>中国（湖北）自贸区宜昌片区发展大道57-6号</t>
  </si>
  <si>
    <t>教育科技领域内的技术咨询服务、技术推广转让；教育咨询服务（不含培训）；教育科技产品研发；企业文化研究与形象推广；摄影摄像服务；市场营销策划；设计、制作、代理、发布国内各类广告；主题活动策划与执行；会议会展服务；校园文化传播；国学文化传播；图书借阅；教具、玩具销售；文体体育用品、工艺美术品销售（象牙...</t>
  </si>
  <si>
    <t>广东飞扬教育科技有限公司</t>
  </si>
  <si>
    <t>91440606MA52RAWX65</t>
  </si>
  <si>
    <t>佛山市顺德区伦教街道霞石村委会新基北路6号银钻广场1号2层208-210号铺(住所申报)</t>
  </si>
  <si>
    <t>教育软件研发；网络技术研发；信息科技系统研发；文化艺术咨询服务，游学信息咨询服务（不含出国留学咨询服务）。(依法须经批准的项目，经相关部门批准后方可开展经营活动)〓</t>
  </si>
  <si>
    <t>上海尚懿教育科技有限公司</t>
  </si>
  <si>
    <t>赵雅宁</t>
  </si>
  <si>
    <t>91310120MA1HN6AU5Y</t>
  </si>
  <si>
    <t>13611926449</t>
  </si>
  <si>
    <t>上海市奉贤区青村镇青村南路355号2幢016室</t>
  </si>
  <si>
    <t>从事教育科技领域内的技术开发、技术咨询、技术服务、技术转让，系统内职（员）工培训，家政服务，品牌管理，企业管理咨询，商务信息咨询，会务服务，展览展示服务，企业形象策划，市场营销策划，文化艺术交流策划，电脑图文设计、制作，计算机软件开发，计算机网络工程施工，计算机、软件及辅助设备、文具用品、游乐设施、...</t>
  </si>
  <si>
    <t>上海耀越教育科技有限公司</t>
  </si>
  <si>
    <t>徐斌</t>
  </si>
  <si>
    <t>91310113MA1GNGT909</t>
  </si>
  <si>
    <t>上海市宝山区蕰川路5475号4幢部分5883室</t>
  </si>
  <si>
    <t>从事教育科技、智能科技领域内的技术开发、技术转让；体育赛事策划；文化艺术交流策划；从事计算机软件科技领域内的技术开发；电脑图文设计、制作；设计、制作、代理各类广告；展览展示服务；企业形象策划；市场营销策划；商务信息咨询；企业管理咨询；市场信息咨询与调查（不得从事社会调查、社会调研、民意调查、民意测验...</t>
  </si>
  <si>
    <t>上海宝纯教育科技有限公司</t>
  </si>
  <si>
    <t>杨雅姝</t>
  </si>
  <si>
    <t>91310115MA1H9XE88M</t>
  </si>
  <si>
    <t>021-64857889</t>
  </si>
  <si>
    <t>589521147@qq.com</t>
  </si>
  <si>
    <t>从事教育科技;信息科技领域内的技术开发;技术咨询;技术服务;技术转让;商务信息咨询;企业管理咨询;会议及展览服务;创意服务;礼仪服务;电影制片;发行;企业形象策划;文化艺术交流活动策划;体育赛事活动策划;文艺创作与表演;演出经纪;计算机;软件及辅助设备;工业自动化设备;电子产品;机电设备;机械设备;安防设备;五金交电;环保...</t>
  </si>
  <si>
    <t>河南省农业广播电视学校偃师市分校(偃师市农民科技教育培训中心，偃师市农村能源环保站)</t>
  </si>
  <si>
    <t>郑继超</t>
  </si>
  <si>
    <t>12410381733885125P</t>
  </si>
  <si>
    <t>河南省偃师市华夏路13号</t>
  </si>
  <si>
    <t>www.yszynm.com</t>
  </si>
  <si>
    <t>围绕三农开展农民科技教育服务。农业中专学历教育 相关职业培训 农村能源的开发与管理</t>
  </si>
  <si>
    <t>忻州市农业广播电视学校（忻州市农民科技教育培训中心）</t>
  </si>
  <si>
    <t>刘星</t>
  </si>
  <si>
    <t>21.9万人民币</t>
  </si>
  <si>
    <t>忻州市</t>
  </si>
  <si>
    <t>12140700407090722J</t>
  </si>
  <si>
    <t>忻州市长征街19号</t>
  </si>
  <si>
    <t>面向“三农”、面向社会、面向基层,为农村三个文明建设服务，为建设现代农业服务，为农民科技致富服务。开展现代化远程教育，加速培养人才；实施科技兴农，普及科学技术；培训农村基层干部，为基层组织建设服务。</t>
  </si>
  <si>
    <t>忻州市农业广播电视学校(忻州市农民科技教育培训中心)</t>
  </si>
  <si>
    <t>陕西鸿图西大教育科技有限公司</t>
  </si>
  <si>
    <t>池建峰</t>
  </si>
  <si>
    <t>2014-06-17</t>
  </si>
  <si>
    <t>916101133978532388</t>
  </si>
  <si>
    <t>18392178383</t>
  </si>
  <si>
    <t>15891449062;18392177345</t>
  </si>
  <si>
    <t>陕西省西安市雁塔区长安中路99号1幢1单元11116室</t>
  </si>
  <si>
    <t>教学软件、教学设备的研发、销售；企业内部员（职）工培训；文化艺术交流活动组织、策划（不含演出）；礼仪庆典策划服务、展览展示服务、会务服务；商务信息咨询（不含金融、证劵、保险、期货等限制审批项目）、电子信息技术咨询、企业管理咨询；计算机图文设计；赛事活动组织策划；文化用品销售。（依法须经批准的项目，经...</t>
  </si>
  <si>
    <t>上海翊升教育科技有限公司</t>
  </si>
  <si>
    <t>郭飞</t>
  </si>
  <si>
    <t>91310113MA1GNN925C</t>
  </si>
  <si>
    <t>从事教育科技、信息科技领域内的技术开发、技术转让；企业管理咨询；文化艺术交流策划；企业形象策划；市场营销策划；展览展示服务；动漫设计；电脑图文设计与制作；计算机软硬件及辅助设备、化妆品、服装服饰、摄影器材、仪器仪表、文体用品、玩具、日用品的销售；会议、展览及相关服务；设计、制作、代理、发布各类广告；...</t>
  </si>
  <si>
    <t>吉林省司南学者教育科技有限公司</t>
  </si>
  <si>
    <t>隋一卓</t>
  </si>
  <si>
    <t>91220109MA1706Q23T</t>
  </si>
  <si>
    <t>18604324203</t>
  </si>
  <si>
    <t>吉林省长春市净月开发区川渝·泓泰国际-环球贸易中心二期1幢1203号房</t>
  </si>
  <si>
    <t>www.sinanacademy.com	;	www.sinanxueshe.cn</t>
  </si>
  <si>
    <t>18604324203@186.com</t>
  </si>
  <si>
    <t>教育科技推广及应用；教育软件、教育课程研发，教育信息咨询（除教育类培训），文化艺术交流活动策划（依法须经批准的项目，经相关部门批准后方可开展经营活动）。</t>
  </si>
  <si>
    <t>陕西文创教育发展有限公司</t>
  </si>
  <si>
    <t>李奕君</t>
  </si>
  <si>
    <t>91611104MA6TGAUN8K</t>
  </si>
  <si>
    <t>13891837883</t>
  </si>
  <si>
    <t>陕西省西咸新区沣西新城康定路西段西部云谷园区E3号楼4层</t>
  </si>
  <si>
    <t>教育软件的开发；在线教育软件课程开发；互联网技术、计算机软硬件的设计开发、技术咨询、技术服务与销售；智慧城市系统集成工程的设计、开发、施工；动漫及衍生产品设计；数字动漫制作；在线游戏设计开发；移动游戏开发及应用软件的开发；文化活动策划；网页设计；影视的制作；虚拟现实技术研究开发及衍生品的设计、开发、...</t>
  </si>
  <si>
    <t>广州量子大脑教育科技有限公司</t>
  </si>
  <si>
    <t>杨志华</t>
  </si>
  <si>
    <t>91440106MA59E1CT7C</t>
  </si>
  <si>
    <t>13640853781</t>
  </si>
  <si>
    <t>广州市天河区广汕二路11号三楼A区146（仅限办公用途）</t>
  </si>
  <si>
    <t>821755635@qq.com</t>
  </si>
  <si>
    <t>教育咨询服务;体育运动咨询服务;非物质文化遗产保护的技术研究、技术咨询;心理咨询服务（不含医学心理咨询、医学心理训练、医学心理辅导等医疗行为）;文化艺术咨询服务;档案管理服务;信息系统安全服务;软件技术推广服务;网络信息技术推广服务;信息电子技术服务;文史典籍保护技术开发;图书数据处理技术开发;文化传播（不含...</t>
  </si>
  <si>
    <t>广东宏扬教育科技有限公司</t>
  </si>
  <si>
    <t>杨宏</t>
  </si>
  <si>
    <t>91440101MA59JAJX66</t>
  </si>
  <si>
    <t>13922525037</t>
  </si>
  <si>
    <t>广东省东莞市东城街道莞樟路东城段236号2栋201室</t>
  </si>
  <si>
    <t>www.sshyedu.com	;	www.chnxueli.com</t>
  </si>
  <si>
    <t>3002745663@qq.com</t>
  </si>
  <si>
    <t>教育软件;教育咨询服务;语言能力培训;国家教育制度以外的语言能力培训;且不包括学历教育;课外辅导及职业培训活动;软件开发;计算机技术开发;技术服务;网络技术的研究;网上销售;电子产品;会议及展览服务;数据处理和存储服务;数字动漫制作;机器人的技术研究;技术开发;物联网技术研究开发;教学设备的研究开发;无人机软硬件的...</t>
  </si>
  <si>
    <t>上海宽客教育科技有限公司</t>
  </si>
  <si>
    <t>冯正平</t>
  </si>
  <si>
    <t>91310115MA1H8WAH89</t>
  </si>
  <si>
    <t>13917650707</t>
  </si>
  <si>
    <t>www.quant-edu.com</t>
  </si>
  <si>
    <t>4959102@qq.com</t>
  </si>
  <si>
    <t>从事教育科技领域内的技术服务、技术转让、技术开发、技术咨询，商务咨询，文化艺术交流活动策划，办公用品的销售，各类广告的设计、制作、代理、发布，计算机软硬件的研发及销售，会务服务，展览展示服务。【依法须经批准的项目，经相关部门批准后方可开展经营活动】</t>
  </si>
  <si>
    <t>上海嫒觅教育科技有限公司</t>
  </si>
  <si>
    <t>冯菲</t>
  </si>
  <si>
    <t>91310120MA1HTBQG9J</t>
  </si>
  <si>
    <t>从事教育科技;信息科技;多媒体科技领域内的技术开发;技术服务;技术咨询;技术转让;日用百货;木制品;音响设备;体育用品;仪器仪表;玩具;工艺礼品的批发;零售</t>
  </si>
  <si>
    <t>沈阳未来人教育科技有限公司</t>
  </si>
  <si>
    <t>朱广涛</t>
  </si>
  <si>
    <t>91210106MA0Y8YCE5A</t>
  </si>
  <si>
    <t>13324080271</t>
  </si>
  <si>
    <t>辽宁省沈阳市铁西区沈辽中路27-4号353</t>
  </si>
  <si>
    <t>1808179084@lnpost.cn</t>
  </si>
  <si>
    <t>计算机网络技术开发;技术咨询;技术服务;技术转让;文化艺术交流活动策划;...教育科技产品;办公用品;图书;文化用品;体育用品;乐器;工艺美术品;数码产品;通讯设备;摄影器材;音响设备;舞台设备;电子产品;计算机软硬件及外辅设备销售;电脑图文设计;制作;翻译服务;礼仪庆典服务;摄影摄像服务;会议服务;展览展示服务</t>
  </si>
  <si>
    <t>厦门派课教育科技有限公司</t>
  </si>
  <si>
    <t>林艺雄</t>
  </si>
  <si>
    <t>91350206MA2YRB7H2T</t>
  </si>
  <si>
    <t>18650003727</t>
  </si>
  <si>
    <t>厦门市湖里区岭下西路625号717单元</t>
  </si>
  <si>
    <t>教育咨询（不含教育培训及出国留学中介、咨询等须经许可审批的项目）；新材料技术推广服务；节能技术推广服务；其他技术推广服务；科技中介服务；其他未列明科技推广和应用服务业；文化、艺术活动策划；动画、漫画设计、制作；其他未列明信息技术服务业（不含需经许可审批的项目）；软件开发；广告的设计、制作、代理、发布...</t>
  </si>
  <si>
    <t>广西立华教育科技有限公司</t>
  </si>
  <si>
    <t>曾永辉</t>
  </si>
  <si>
    <t>91450103MA5LBX2J37</t>
  </si>
  <si>
    <t>18878984737</t>
  </si>
  <si>
    <t>18076636658</t>
  </si>
  <si>
    <t>南宁市西乡塘区大学西路65号西明商业广场内C座9楼13号</t>
  </si>
  <si>
    <t>www.lihuajy.cn</t>
  </si>
  <si>
    <t>2965565716@qq.com	;	3455863604@qq.com</t>
  </si>
  <si>
    <t>教育科技领域内的技术开发、技术推广，计算机软件开发，计算机技术服务，教育信息咨询，教育文化活动的组织与策划，人力资源信息咨询（涉及行政许可的，具体项目以审批部门批准的为准）。</t>
  </si>
  <si>
    <t>斯布比奇（上海）教育科技有限公司</t>
  </si>
  <si>
    <t>王弘</t>
  </si>
  <si>
    <t>91310120MA1HTCHQ61</t>
  </si>
  <si>
    <t>从事教育科技、医疗科技、计算机信息科技领域内的技术开发、技术咨询、技术服务、技术转让，文化艺术交流策划，财务咨询，电子商务（不得从事金融业务），商务信息咨询，会务服务，展览展示服务，公关活动策划，自费出国留学中介，企业形象策划，翻译服务，舞台艺术造型策划，美术设计，礼仪服务，市场营销策划，因私出入境...</t>
  </si>
  <si>
    <t>黑龙江丰孚科技有限公司</t>
  </si>
  <si>
    <t>李宪荣</t>
  </si>
  <si>
    <t>91230109MA1BXP55XC</t>
  </si>
  <si>
    <t>哈尔滨市利民开发区哈黑路16号宏晟时代广场TB1-TB4商服2-108室</t>
  </si>
  <si>
    <t>计算机软硬件、农业科技、医药科技、生物科技、环保科技的技术开发、技术推广、技术转让、技术咨询、技术服务；会议服务；企业管理咨询；体育咨询；信息技术咨询服务；中草药种植；贸易咨询服务；市场调查；建筑工程；货物进出口、技术进出口；房地产开发经营；以自有资金对教育行业进行投资。</t>
  </si>
  <si>
    <t>哈尔滨学道睿达教育科技有限公司</t>
  </si>
  <si>
    <t>龚思佳</t>
  </si>
  <si>
    <t>91230109MA1BFXNE1E</t>
  </si>
  <si>
    <t>哈尔滨高新技术产业开发区科技创新城创新三路600号0401室</t>
  </si>
  <si>
    <t>教育软件;教育科技的技术开发;技术咨询;技术服务;技术转让;人工智能;大数据;云计算;物联网的技术开发;电脑图文设计;设计;制作;代理;发布国内广告业务;计算机系统集成;销售;计算机软硬件及耗材;办公用品</t>
  </si>
  <si>
    <t>四川中电昆辰科技有限公司</t>
  </si>
  <si>
    <t>朱晓章</t>
  </si>
  <si>
    <t>354.0389万人民币</t>
  </si>
  <si>
    <t>2015-01-29</t>
  </si>
  <si>
    <t>91510100327504075G</t>
  </si>
  <si>
    <t>028-87806018</t>
  </si>
  <si>
    <t>四川省成都高新区（西区）合作路89号4栋29层2917号</t>
  </si>
  <si>
    <t>www.kunchen.cc	;	www.kunchen.cc	;	www.kunchentech.com</t>
  </si>
  <si>
    <t>business@kunchen.cc</t>
  </si>
  <si>
    <t>电子;通信技术产品的研发;租赁;销售及相关技术服务;计算机软件;信息系统软件的开发;销售和测试;信息系统设计;集成;安装和运行维护;货物及技术进出口</t>
  </si>
  <si>
    <t>陕西好思佳教育科技商贸有限公司</t>
  </si>
  <si>
    <t>张海啸</t>
  </si>
  <si>
    <t>91610113MA6U3JXW58</t>
  </si>
  <si>
    <t>18991935538</t>
  </si>
  <si>
    <t>陕西省西安市雁塔区西影路阳光小区公建A203室</t>
  </si>
  <si>
    <t>教育软件;教学用品的研发与销售;文化活动的组织和策划;企业内部员工培训;网络信息咨询;旅游信息咨询;建筑工程的设计;施工;建筑材料的销售;食品的零售;酒店管理;物业管理</t>
  </si>
  <si>
    <t>内蒙古思迪孚教育科技有限公司</t>
  </si>
  <si>
    <t>谢金澜</t>
  </si>
  <si>
    <t>石拐区</t>
  </si>
  <si>
    <t>91150205MA0PY9AH2R</t>
  </si>
  <si>
    <t>18547205408</t>
  </si>
  <si>
    <t>内蒙古自治区包头市石拐区包头大数据中心B座211室</t>
  </si>
  <si>
    <t>www.yblsdf.com</t>
  </si>
  <si>
    <t>技术服务、技术转让、技术开发、技术咨询、互联网信息服务、互联网科技创新平台、互联网数据服务、互联网公共服务平台、软件开发、信息技术咨询服务、数字内容服务、其他信息技术服务业、技术推广服务、科技中介服务、其他科技推广服务业、学前教育。</t>
  </si>
  <si>
    <t>航康（上海）进出口有限公司</t>
  </si>
  <si>
    <t>91310117MA1J39648L</t>
  </si>
  <si>
    <t>15398527757</t>
  </si>
  <si>
    <t>上海市松江区乐都路358号503室</t>
  </si>
  <si>
    <t>从事货物及技术的进出口业务;从事教育科技领域内的技术开发;技术咨询;技术转让;技术服务;文化艺术交流活动策划;法律咨询;电子商务;会务会展服务;企业管理服务;品牌管理;商务信息咨询;旅游咨询;市场营销策划;日用百货;电子产品批发零售</t>
  </si>
  <si>
    <t>福建省闽师堂教育科技有限公司</t>
  </si>
  <si>
    <t>黄忠华</t>
  </si>
  <si>
    <t>2010-03-03</t>
  </si>
  <si>
    <t>91350102550982811N</t>
  </si>
  <si>
    <t>0591-87752686</t>
  </si>
  <si>
    <t>0591-87515726;0591-83593023</t>
  </si>
  <si>
    <t>福建省福州市鼓楼区杨桥路宏杨新城3座第二层</t>
  </si>
  <si>
    <t>www.mstjy.com	;	www.fzmstjy.cn	;	www.fjmstjy.cn	;	www.fzmstjy.com	;	www.fjmstjy.com</t>
  </si>
  <si>
    <t>170892195@qq.com</t>
  </si>
  <si>
    <t>教具、文具、玩具的嵌入式软件服务；应用软件开发；人工智能基础资源与技术平台；信息技术咨询服务；对信息传输、软件和信息技术服务业的投资；...其他科技推广服务业；体育竞赛组织；文具用品批发；文具用品零售；信息服务业务；呼叫中心业务。（依法须经批准的项目，经相关部门批准后方可开展经营活动）</t>
  </si>
  <si>
    <t>北京阳光科瑞教育科技中心</t>
  </si>
  <si>
    <t>龚奉奇</t>
  </si>
  <si>
    <t>北京市大兴区庞各庄镇甜园路2号312室</t>
  </si>
  <si>
    <t>教育科技开发、咨询、服务、转让；体能训练技术咨询；企业管理；市场调研；企业形象策划；图文设计；翻译服务；提供会议服务（不含食宿）；组织文化艺术交流活动（不含演出）；承办展览展示。</t>
  </si>
  <si>
    <t>新疆大学科技园有限责任公司</t>
  </si>
  <si>
    <t>斯国宏</t>
  </si>
  <si>
    <t>2537万人民币</t>
  </si>
  <si>
    <t>2001-12-12</t>
  </si>
  <si>
    <t>沙依巴克区</t>
  </si>
  <si>
    <t>916501007318344203</t>
  </si>
  <si>
    <t>0991-6991200</t>
  </si>
  <si>
    <t>新疆乌鲁木齐市沙依巴克区西北路458号</t>
  </si>
  <si>
    <t>www.xjusp.com.cn	;	www.xjusp.com.cn</t>
  </si>
  <si>
    <t>xdkjy@163.com	;	xjgjdxkjy@126.com</t>
  </si>
  <si>
    <t>科学教育培训（以教育厅批复为准）。科技园的开发及技术服务。工农业及高科技项目投资。房地产开发经营。物业管理。房屋租赁。高新技术产品的开发销售及相关技术咨询服务。商品经纪业务。再生物资回收。货物和技术的进出口业务。计算机软硬件产品的开发销售。建材、通讯电子产品、机电产品、化工产品、金属材料、矿产品、...</t>
  </si>
  <si>
    <t>上海绿光教育科技有限公司</t>
  </si>
  <si>
    <t>吉基强</t>
  </si>
  <si>
    <t>91310115MA1K3KEB74</t>
  </si>
  <si>
    <t>021-36368073</t>
  </si>
  <si>
    <t>13916968113;18721339302</t>
  </si>
  <si>
    <t>上海拓朴藤教育科技有限公司</t>
  </si>
  <si>
    <t>卓晨</t>
  </si>
  <si>
    <t>91310110MA1G87LY8W</t>
  </si>
  <si>
    <t>18918855545</t>
  </si>
  <si>
    <t>上海市杨浦区周家嘴路3805号3126室</t>
  </si>
  <si>
    <t>taoran_etienne@sina.com	;	2215517434@qq.com</t>
  </si>
  <si>
    <t>教育软件科技领域内的技术开发、技术服务、技术转让，技术咨询，商务信息咨询，广告设计、制作、代理、发布，文化艺术交流活动策划，会务服务，展览展示服务。【依法须经批准的项目，经相关部门批准后方可开展经营活动】</t>
  </si>
  <si>
    <t>安徽羿文教育科技有限公司</t>
  </si>
  <si>
    <t>饶献忠</t>
  </si>
  <si>
    <t>91340203MA2TR7KP5P</t>
  </si>
  <si>
    <t>安徽省芜湖市弋江区云谷科技园2号楼801室（申报承诺）</t>
  </si>
  <si>
    <t>www.yiwenjy.com	;	www.yiwentiku.com</t>
  </si>
  <si>
    <t>教育科技领域内、软件技术领域内的技术开发、技术服务、技术转让、技术推广、技术咨询，教育信息咨询（不含营利性民办教育教学培训活动），广告设计、制作、发布，计算机及辅助设备、软件销售（含网上销售），互联网图书销售，计算机网络平台的建设与开发，网络技术的研发。（依法须经批准的项目，经相关部门批准后方可开展...</t>
  </si>
  <si>
    <t>2008-06-30</t>
  </si>
  <si>
    <t>教育科技产品的研究、开发与销售；出国留学咨询服务；教育信息咨询；传统文化活动交流；教育管理服务；教育产业投资与管理；会议服务；文化教育活动策划；教育软件研发、销售；夏令营活动策划与服务；校园文化建设服务；网络技术开发、服务与咨询（以上除培训）。（依法须经批准的项目，经相关部门批准后方可开展经营活动）</t>
  </si>
  <si>
    <t>上海汉声教育科技有限公司</t>
  </si>
  <si>
    <t>1569.3555万人民币</t>
  </si>
  <si>
    <t>2011-02-25</t>
  </si>
  <si>
    <t>91310115569620909K</t>
  </si>
  <si>
    <t>021-50470060</t>
  </si>
  <si>
    <t>中国（上海）自由贸易试验区金科路2966号2幢424室</t>
  </si>
  <si>
    <t>www.hschinese.com	;	www.hschinese.com	;	www.hellohsk.com	;	www.hschinese.com	;	www.chinacampusnetwork.cn	;	chinacampusnetwork.org</t>
  </si>
  <si>
    <t>qianaihua@stratwithchina.com	;	qianaihua@startwithchina.com	;	liumengming@hschinese.com	;...</t>
  </si>
  <si>
    <t>教育科技领域内的技术开发;技术转让;技术咨询和技术服务;计算机软件的开发;销售;自费出国留学中介服务;文化艺术交流活动策划;会展服务;设计;制作;代理;发布广告;翻译服务;商务信息咨询;企业管理咨询</t>
  </si>
  <si>
    <t>上海梵兮教育科技有限公司</t>
  </si>
  <si>
    <t>王加军</t>
  </si>
  <si>
    <t>91310120332473648R</t>
  </si>
  <si>
    <t>13120912366</t>
  </si>
  <si>
    <t>021-60953223</t>
  </si>
  <si>
    <t>上海市奉贤区大叶公路6758号4幢B007室</t>
  </si>
  <si>
    <t>1099023232@qq.com</t>
  </si>
  <si>
    <t>从事教育科技，计算机科技，网络科技，信息科技，智能科技领域内的技术开发，技术转让，技术咨询，技术服务；计算机软硬件开发，系统内职（员）工的培训；设计、制作、代理、发布各类广告；企业管理咨询，商务信息咨询，健康管理咨询，企业登记代理，电子产品，家用电器，数码产品，通讯器材，办公设备、办公用品、计算机、...</t>
  </si>
  <si>
    <t>安徽卓越优才教育科技有限公司</t>
  </si>
  <si>
    <t>胡迪</t>
  </si>
  <si>
    <t>91340111MA2RUR5D0T</t>
  </si>
  <si>
    <t>18269715662</t>
  </si>
  <si>
    <t>合肥市包河区滨湖世纪城振徽苑24-101</t>
  </si>
  <si>
    <t>zhouyq@jinfeng.info</t>
  </si>
  <si>
    <t>教育科技领域内技术开发、技术服务、技术咨询、技术转让；教育信息咨询；承办展览展示活动；组织文化艺术交流活动（不含演出）；文化用品、玩具、工艺礼品销售。（依法须经批准的项目，经相关部门批准后方可开展经营活动）</t>
  </si>
  <si>
    <t>西安鑫锶睿教育科技有限公司</t>
  </si>
  <si>
    <t>谢东波</t>
  </si>
  <si>
    <t>91610133MA6TNATL3E</t>
  </si>
  <si>
    <t>陕西省西安市曲江新区雁展路1111号莱安中心10407号</t>
  </si>
  <si>
    <t>教育科技领域内的技术开发、技术咨询；教育软件的研发、销售；教学仪器设备、文具、文化体育用品、装饰材料的销售；教育信息咨询（不含培训）；工程项目管理；企业管理咨询；商务信息咨询；企业营销策划；文化艺术交流活动策划；市场调查；企业形象策划；商业运营管理；会议会务服务；展览展示服务；翻议服务；广告的设计、...</t>
  </si>
  <si>
    <t>恩科教育科技（上海）有限公司</t>
  </si>
  <si>
    <t>徐小花</t>
  </si>
  <si>
    <t>91310120MA1HTXNW0R</t>
  </si>
  <si>
    <t>从事教育科技、网络科技、计算机信息科技领域内的技术开发、技术咨询、技术服务、技术转让，电子商务（不得从事金融业务），会务服务，翻译服务，展览展示服务，商务信息咨询，旅游咨询，企业管理咨询，文化艺术交流策划，企业营销策划，企业形象策划，自费出国留学中介，设计、制作、代理、发布各类广告，计算机软件开发，...</t>
  </si>
  <si>
    <t>南部县农牧业科技教育中心（南部县农业信息服务站）</t>
  </si>
  <si>
    <t>梁斌</t>
  </si>
  <si>
    <t>12511121314460253W</t>
  </si>
  <si>
    <t>南部县新华路45号</t>
  </si>
  <si>
    <t>负责农牧业科学技术研究和宣传教育工作；负责农牧业科技和生产信息的收集、整理及服务工作；承办农牧业行政主管部门交办的其他事项。</t>
  </si>
  <si>
    <t>安徽雲创教育科技有限公司</t>
  </si>
  <si>
    <t>牛井水</t>
  </si>
  <si>
    <t>91340104MA2T8Y1180</t>
  </si>
  <si>
    <t>18110937491</t>
  </si>
  <si>
    <t>合肥市蜀山区蜀峰路128号上堤公寓B1幢1607</t>
  </si>
  <si>
    <t>2297281883@qq.com</t>
  </si>
  <si>
    <t>教育软件的研发；夏令营活动策划；教育信息咨询；计算机硬件、网络科技的技术转让、技术服务（除培训）、技术推广及技术咨询；网络工程；会务服务；展览展示服务；人力资源信息咨询；企业管理咨询；旅游信息咨询；劳务信息咨询；办公用品、文具、电子产品销售。（依法须经批准的项目，经相关部门批准后方可开展经营活动）</t>
  </si>
  <si>
    <t>陕西慧智大同教育科技有限公司</t>
  </si>
  <si>
    <t>91610133MA6WYM0W4Q</t>
  </si>
  <si>
    <t>陕西省西安市曲江新区雁塔南路金辉环球广场A栋18层1808室</t>
  </si>
  <si>
    <t>教育科技领域内的技术开发;技术转让;技术咨询;技术服务;户外拓展活动;文化艺术交流活动的组织策划;展览展示服务;会议会务服务;企业管理咨询;商业运营管理;旅游景区的开发;旅游工艺品开发;销售;餐饮管理;酒店管理;广告设计;制作;代理;发布;市场营销策划;品牌运营管理;教育信息咨询;旅游信息咨询</t>
  </si>
  <si>
    <t>广东南方教育科技有限公司</t>
  </si>
  <si>
    <t>黄少义</t>
  </si>
  <si>
    <t>91440101MA5CPATPX3</t>
  </si>
  <si>
    <t>广州市天河区燕岭路89号324铺</t>
  </si>
  <si>
    <t>法律教育研究;文化研究;农业科学研究和试验发展;教育咨询服务;教育评估;科技中介服务;科技信息咨询服务;科技项目代理服务;科技项目招标服务;科技项目评估服务;软件开发;软件服务;大型活动组织策划服务;大型活动指晚会;运动会;庆典;艺术和模特大赛;艺术节;电影节及公益演出;展览等;体育组织;互联网商品销售;企业管理咨询服务...</t>
  </si>
  <si>
    <t>合肥美苑教育科技有限公司</t>
  </si>
  <si>
    <t>杨海祺</t>
  </si>
  <si>
    <t>91340104MA2THT1X5C</t>
  </si>
  <si>
    <t>安徽省合肥市蜀山区青龙路8号门面房</t>
  </si>
  <si>
    <t>教育科技产品研发、销售；教育信息咨询；展览展示服务；企业文化艺术交流活动策划。（依法须经批准的项目，经相关部门批准后方可开展经营活动）</t>
  </si>
  <si>
    <t>上海旺马教育科技有限公司</t>
  </si>
  <si>
    <t>盛伶俐</t>
  </si>
  <si>
    <t>91310116MA1J925M2B</t>
  </si>
  <si>
    <t>029-80317638</t>
  </si>
  <si>
    <t>15317781069</t>
  </si>
  <si>
    <t>上海市金山区山阳镇浦卫公路16393号5幢一层C104室</t>
  </si>
  <si>
    <t>www.hafeikids.com</t>
  </si>
  <si>
    <t>271964503@qq.com</t>
  </si>
  <si>
    <t>从事教育科技领域内技术服务、技术开发、技术咨询，企业管理咨询，商务咨询，文化艺术交流策划咨询，动漫设计，创意服务，展览展示服务，办公文化用品，日用百货，劳防用品销售，出版物经营。【依法须经批准的项目，经相关部门批准后方可开展经营活动】</t>
  </si>
  <si>
    <t>上海学引教育科技有限公司</t>
  </si>
  <si>
    <t>刘志坡</t>
  </si>
  <si>
    <t>91310115MA1H9EP941</t>
  </si>
  <si>
    <t>021-31037728</t>
  </si>
  <si>
    <t>021-60511332</t>
  </si>
  <si>
    <t>www.kaobalearn.com</t>
  </si>
  <si>
    <t>1490599952@qq.com</t>
  </si>
  <si>
    <t>从事教育科技、计算机科技领域内的技术开发、技术咨询、技术服务、技术转让，市场信息咨询与调查（不得从事社会调查、社会调研、民意调查、民意测验），会议及展览服务，企业形象策划，市场营销策划，企业管理咨询，商务信息咨询，电脑图文设计制作，文化艺术交流活动策划，广告设计、制作，计算机软件及辅助设备的销售。...</t>
  </si>
  <si>
    <t>上海湾趣教育科技有限公司</t>
  </si>
  <si>
    <t>郑彦军</t>
  </si>
  <si>
    <t>2015-07-22</t>
  </si>
  <si>
    <t>91310117351041525C</t>
  </si>
  <si>
    <t>021-67657227</t>
  </si>
  <si>
    <t>上海市松江区荣乐西路860号三层F3-30-35,38-43号商铺</t>
  </si>
  <si>
    <t>教育科技、计算机科技领域内的技术开发、技术咨询、技术服务、技术转让，计算机网络工程，文化艺术活动交流策划，展览展示服务，会务服务，设计、制作各类广告，利用自有媒体发布各类广告，图文设计制作（除网页），舞台设计，摄影摄像服务，儿童游乐设备租赁，销售工艺美术品、日用百货、文化用品、花卉、电子产品。...</t>
  </si>
  <si>
    <t>安徽志润网络教育科技有限公司</t>
  </si>
  <si>
    <t>林峰</t>
  </si>
  <si>
    <t>91340100MA2NQ4D90F</t>
  </si>
  <si>
    <t>15215676528</t>
  </si>
  <si>
    <t>66109872</t>
  </si>
  <si>
    <t>合肥市政务区祁门路333号新地中心6幢办2107</t>
  </si>
  <si>
    <t>3512995472@qq.com	;	2431561258@qq.com</t>
  </si>
  <si>
    <t>教育科技专业领域内的技术开发、技术转让；教育网络服务、在线学习服务、数字化教育资源开发；教育课程服务推广；教育管理咨询；教育课件开发；网络教育及平台开发；文化艺术交流与策划；法律咨询服务；企业形象策划；市场营销策划；商务信息咨询；翻译服务；经济贸易咨询；企业管理咨询；影音视频策划制作；计算机软硬件...</t>
  </si>
  <si>
    <t>广州策仲教育科技有限公司</t>
  </si>
  <si>
    <t>姚堂栋</t>
  </si>
  <si>
    <t>91440101MA5ATFKF4U</t>
  </si>
  <si>
    <t>18520033238</t>
  </si>
  <si>
    <t>广州市天河区天源路793号E栋一、二楼203房（仅限办公用途）</t>
  </si>
  <si>
    <t>344508772@qq.com</t>
  </si>
  <si>
    <t>信息电子技术服务;软件开发;软件技术推广服务;科技项目代理服务;文化研究;计算机信息安全产品设计;商品信息咨询服务;市场营销策划服务;网络技术的研究、开发;计算机技术开发、技术服务;电子、通信与自动控制技术研究、开发;...科技信息咨询服务;...教育咨询服务;公共关系服务;市场调研服务;企业形象策划服务;商务咨询服务;</t>
  </si>
  <si>
    <t>亲颖教育科技（上海）有限公司</t>
  </si>
  <si>
    <t>王晓洁</t>
  </si>
  <si>
    <t>91310115MA1K3MJC2T</t>
  </si>
  <si>
    <t>021-68689669</t>
  </si>
  <si>
    <t>021-68869896</t>
  </si>
  <si>
    <t>从事教育科技领域内的技术咨询;技术服务;技术转让;技术开发;会务服务;展览展示服务;市场营销策划;商务信息咨询;文化艺术交流活动策划;翻译服务;计算机软硬件及辅助设备;五金交电;电子产品;日用百货;服装服饰的销售</t>
  </si>
  <si>
    <t>安徽华工教育科技有限公司</t>
  </si>
  <si>
    <t>桂顺君</t>
  </si>
  <si>
    <t>91340104MA2TF6J49F</t>
  </si>
  <si>
    <t>安徽省合肥市高新区信息产业基地桑夏1幢综合楼413室</t>
  </si>
  <si>
    <t>教育科技;计算机科技;电子科技;通信信息系统集成领域内的技术开发;技术转让;技术咨询;技术服务;计算机软;硬件的技术研发;设计与销售;教育信息咨询;企业管理咨询;计算机网络平台的建设与技术开发;数据库技术开发;数据库管理;数据库及计算机网络服务;电子产品;办公自动化设备及耗材销售</t>
  </si>
  <si>
    <t>智慧成长教育科技（湛江）有限公司</t>
  </si>
  <si>
    <t>91440802MA4W9XB37P</t>
  </si>
  <si>
    <t>18688590988</t>
  </si>
  <si>
    <t>湛江市赤坎区椹川大道北29号三楼</t>
  </si>
  <si>
    <t>教育科技产品研究与开发、推广；教育培训，企业管理培训，计算机技术培训，计算机应用软件开发及推广；销售：电子产品、文具、玩具、服装、办公用品、文化用品、图书；大型活动策划、推广；组织文化艺术交流；会务服务，展览展示服务。(依法须经批准的项目，经相关部门批准后方可开展经营活动)〓</t>
  </si>
  <si>
    <t>上海灵童教育科技有限公司</t>
  </si>
  <si>
    <t>潘斌</t>
  </si>
  <si>
    <t>450.9075万人民币</t>
  </si>
  <si>
    <t>91310115MA1H8H9H0B</t>
  </si>
  <si>
    <t>021-58375780</t>
  </si>
  <si>
    <t>15000216528</t>
  </si>
  <si>
    <t>ad@joy-kids.com	;	weijia@joy-kids.com	;	ab@joy-kids.com</t>
  </si>
  <si>
    <t>从事教育科技领域内的技术开发、技术咨询、技术转让、技术服务，企业管理咨询，广告设计与制作，企业形象策划，文化艺术交流活动策划，会议与展览服务，网络科技，动漫设计，计算机软件开发，计算机系统集成，计算机网络工程，计算机软件及辅助设备、电子产品、办公用品的销售。【依法须经批准的项目，经相关部门批准后方可...</t>
  </si>
  <si>
    <t>上海易欢教育科技有限公司</t>
  </si>
  <si>
    <t>ELDAR GALIMOV</t>
  </si>
  <si>
    <t>91310000MA1HKMJK8E</t>
  </si>
  <si>
    <t>17721190065</t>
  </si>
  <si>
    <t>上海市奉贤区望园路2187-2193（单）号2层</t>
  </si>
  <si>
    <t>linyy_1977@163.com</t>
  </si>
  <si>
    <t>教育科技领域内的技术开发、技术咨询、技术服务、自有技术转让，文化艺术交流活动咨询（经纪除外），企业形象策划，市场营销策划，投资管理咨询，商务信息咨询；文具用品、办公用品、日用百货的批发、进口，并提供相关配套服务（不涉及国营贸易管理商品，涉及配额、许可证管理商品的，按国家有关规定办理申请；涉及行政许可...</t>
  </si>
  <si>
    <t>上海宏途教育科技有限公司</t>
  </si>
  <si>
    <t>王兆军</t>
  </si>
  <si>
    <t>91310116MA1JB4TE6M</t>
  </si>
  <si>
    <t>13122482996</t>
  </si>
  <si>
    <t>上海市金山区朱泾镇临仓街600、612号15幢一楼1878室</t>
  </si>
  <si>
    <t>从事教育科技;计算机信息科技;计算机软硬件科技;网络科技;电子科技专业领域内技术开发;技术转让;技术咨询;技术服务;企业管理咨询;商务信息咨询;室内外装潢及设计;建筑劳务分包;体育赛事策划;文化艺术交流策划咨询;会务服务;礼仪服务;健身服务;计算机软件开发及维护;企业形象策划;市场营销策划;市场信息咨询与调查;自有设备...</t>
  </si>
  <si>
    <t>浙江辛巴达教育科技有限公司</t>
  </si>
  <si>
    <t>王乐宪</t>
  </si>
  <si>
    <t>91330104MA2GLU2E9F</t>
  </si>
  <si>
    <t>浙江省杭州市江干区九环路48号8幢1层148室</t>
  </si>
  <si>
    <t>服务;教育科技及产品;计算机软硬件的技术开发;成果转让;计算机系统集成;服饰及标识的设计;会展服务;室内外装修装饰工程的设计;施工;建筑智能化工程的设计;投影设备的上门维修;批发;零售;电脑;投影设备;科教设备;文化用品;体育用品;音响设备;通信器材;办公设备及耗材;LED显示屏;家具</t>
  </si>
  <si>
    <t>山东浪潮铸远教育科技有限公司</t>
  </si>
  <si>
    <t>张玉新</t>
  </si>
  <si>
    <t>91370112MA3N32YP6Y</t>
  </si>
  <si>
    <t>0531-85106914</t>
  </si>
  <si>
    <t>山东省济南市历城区唐冶新区围子山路1号唐冶新区管理委员会会展区2-18号办公室</t>
  </si>
  <si>
    <t>www.inspurclass.com	;	www.inspuraccfun.com</t>
  </si>
  <si>
    <t>huouyang@inspur.com</t>
  </si>
  <si>
    <t>教育科技领域内的技术开发、技术转让、技术咨询、技术服务；计算机软、硬件的技术开发、技术转让、技术咨询、技术服务；物联网网络技术开发、技术转让、技术咨询、技术服务；计算机信息系统集成服务；企业管理咨询；会议服务；办公用品、文具用品的零售以及其他按法律、法规、国务院决定等规定未禁止和不需经营许可的项目。...</t>
  </si>
  <si>
    <t>江西康展教育集团有限公司</t>
  </si>
  <si>
    <t>黄文兵</t>
  </si>
  <si>
    <t>913605040969444433</t>
  </si>
  <si>
    <t>0790-6437699</t>
  </si>
  <si>
    <t>0790-6462665</t>
  </si>
  <si>
    <t>新余高新区光伏路1389号（江西新能源技工学校内）</t>
  </si>
  <si>
    <t>www.kzjyjt.com	;	www.jxkcd.com.cn	;	www.kzjyjt.com	;	kangchengda.cn</t>
  </si>
  <si>
    <t>29249964@qq.com</t>
  </si>
  <si>
    <t>教育咨询（教育培训、中介及家教除外）、企业管理咨询；教育设备与用品开发及销售；电子产品、建材、机械设备销售；项目投资（以上项目不含金融、证券、期货、保险业务，依法须经批准的项目，经相关部门批准后方可开展经营活动）*</t>
  </si>
  <si>
    <t>威海德涵教育科技有限公司</t>
  </si>
  <si>
    <t>于一恒</t>
  </si>
  <si>
    <t>乳山市</t>
  </si>
  <si>
    <t>91371083MA3CTG7K3E</t>
  </si>
  <si>
    <t>13361197937</t>
  </si>
  <si>
    <t>山东省威海市乳山市城区胜利街62号</t>
  </si>
  <si>
    <t>zhcw3077@163.com	;	343322806@qq.com</t>
  </si>
  <si>
    <t>教育科技的研发与技术推广；教育信息咨询；玩具、教学器材、电子产品的批发与零售；机器人技术培训、技术指导。（依法须经批准的项目，经相关部门批准后方可开展经营活动）</t>
  </si>
  <si>
    <t>上海恒秀教育科技有限公司</t>
  </si>
  <si>
    <t>91310230MA1JYTAQ7P</t>
  </si>
  <si>
    <t>13851688396</t>
  </si>
  <si>
    <t>上海市崇明区城桥镇秀山路8号3幢一层A区143室（上海市崇明工业园区）</t>
  </si>
  <si>
    <t>cbs@cbsacc.com</t>
  </si>
  <si>
    <t>教育科技领域内的技术开发、技术转让、技术服务、技术咨询，企业管理咨询，市场营销策划，文化艺术交流策划。【依法须经批准的项目，经相关部门批准后方可开展经营活动】</t>
  </si>
  <si>
    <t>上海艺秀教育科技有限公司</t>
  </si>
  <si>
    <t>王兵</t>
  </si>
  <si>
    <t>91310120MA1HRDHU01</t>
  </si>
  <si>
    <t>上海市奉贤区青村镇奉柘公路3108号2848室</t>
  </si>
  <si>
    <t>从事教育科技领域内的技术开发、技术咨询、技术服务、技术转让，企业管理咨询，商务信息咨询，市场营销策划，文化艺术交流策划，展览展示服务，会务服务，公关活动策划，设计、制作、代理、发布各类广告。【依法须经批准的项目，经相关部门批准后方可开展经营活动。</t>
  </si>
  <si>
    <t>黑龙江省晨曦教育科技有限公司</t>
  </si>
  <si>
    <t>佳木斯市</t>
  </si>
  <si>
    <t>前进区</t>
  </si>
  <si>
    <t>91230800MA1B71XG0Y</t>
  </si>
  <si>
    <t>黑龙江省佳木斯市前进区电机社区青年街56号</t>
  </si>
  <si>
    <t>其他科技推广和应用服务，教育咨询服务，心理咨询服务，企业管理咨询服务，互联网信息服务，大型活动组织服务，体育赛事活动策划组织服务，软件开发，广告设计、制作、代理、发布，自行开发软件销售。(工商登记、备案信息及工商登记前置改后置目录请登录企业公示信息系统查询)</t>
  </si>
  <si>
    <t>上海雄才教育科技有限公司</t>
  </si>
  <si>
    <t>董杨</t>
  </si>
  <si>
    <t>91310230MA1K0HAN5Q</t>
  </si>
  <si>
    <t>021-56203867</t>
  </si>
  <si>
    <t>上海市崇明区北沿公路2111号3幢113-33室（上海崇明森林旅游园区）</t>
  </si>
  <si>
    <t>从事教育、计算机科技专业领域内技术开发、技术转让、技术咨询、技术服务，文化艺术交流与策划，工艺礼品（象牙及其制品除外）销售，电脑图文设计、制作。【依法须经批准的项目，经相关部门批准后方可开展经营活动】</t>
  </si>
  <si>
    <t>上海志恩领教育科技有限公司</t>
  </si>
  <si>
    <t>张申守</t>
  </si>
  <si>
    <t>91310117MA1J1A7C1L</t>
  </si>
  <si>
    <t>13917636515</t>
  </si>
  <si>
    <t>教育科技领域内的技术开发、技术咨询、技术服务，计算机软硬件开发及维护。【依法须经批准的项目，经相关部门批准后方可开展经营活动】</t>
  </si>
  <si>
    <t>北京稚鹤翔龙教育科技有限公司</t>
  </si>
  <si>
    <t>2010-02-02</t>
  </si>
  <si>
    <t>91110102551447116Y</t>
  </si>
  <si>
    <t>010-67092107</t>
  </si>
  <si>
    <t>67080698</t>
  </si>
  <si>
    <t>北京市西城区马连道东街2号31号楼411室</t>
  </si>
  <si>
    <t>www.bestparents.cn</t>
  </si>
  <si>
    <t>236963309@qq.com	;	2369633092@qq.com	;	823635619@qq.com</t>
  </si>
  <si>
    <t>技术开发、技术转让、技术服务；经济贸易咨询；专业承包；工程勘察、设计；设备租赁；设备安装；销售机械设备、五金交电、...教育咨询（不含中介）；企业管理。（企业依法自主选择经营项目，开展经营活动；依法须经批准的项目，经相关部门批准后依批准的内容开展经营活动；不得从事本市产业政策禁止和限制类项目的经营活动。</t>
  </si>
  <si>
    <t>常州爱优教育科技有限公司</t>
  </si>
  <si>
    <t>田光</t>
  </si>
  <si>
    <t>91320402MA1NKKEW4Q</t>
  </si>
  <si>
    <t>13861063962</t>
  </si>
  <si>
    <t>常州市天宁区红梅路9号</t>
  </si>
  <si>
    <t>58256681@qq.com	;	673525345@qq.com</t>
  </si>
  <si>
    <t>教育软件开发、技术服务；从事国家批准设置的特定职业和职业标准范围以外的培训（不含国家统一认可的职业证书类培训）。（依法须经批准的项目，经相关部门批准后方可开展经营活动）</t>
  </si>
  <si>
    <t>青岛华师云教育科技有限公司</t>
  </si>
  <si>
    <t>91370212MA3MNJCD2B</t>
  </si>
  <si>
    <t>山东省青岛市崂山区松岭路169号软件园A区211室</t>
  </si>
  <si>
    <t>mengsheng.li@hsjc.com.cn</t>
  </si>
  <si>
    <t>从事计算机、互联网、电子科技、云计算领域的技术开发、技术转让、技术咨询及技术服务，教育设备、教育信息系统的研发，网络设备安装、维修，计算机软硬件及配件、多媒体交互设备软硬件的销售，电子产品、通信设备（不含无线电发射及卫星地面接收设备）、办公文化用品、办公家具、教学仪器的生产（限分支机构经营）与销售。...</t>
  </si>
  <si>
    <t>湖南学晨教育科技有限公司</t>
  </si>
  <si>
    <t>张功仙</t>
  </si>
  <si>
    <t>91430900MA4L5HP57P</t>
  </si>
  <si>
    <t>13817998239</t>
  </si>
  <si>
    <t>益阳市赫山区康复北路18号1栋102房</t>
  </si>
  <si>
    <t>369656223@sina.com</t>
  </si>
  <si>
    <t>教育科技和计算机科技领域的技术开发、技术服务；教育培训、艺术培训；文化活动组织策划；企业形象策划；市场营销策划；商务信息咨询；翻译服务；会议会展服务；计算机软硬件、通讯设备、文化用品的批发与销售。（依法须经批准的项目，经相关部门批准后方可开展经营活动）</t>
  </si>
  <si>
    <t>北京云创领英教育科技有限公司</t>
  </si>
  <si>
    <t>91110108MA003DEJ3T</t>
  </si>
  <si>
    <t>010-57648170</t>
  </si>
  <si>
    <t>北京市海淀区香山路88号二层B326号</t>
  </si>
  <si>
    <t>chemj@itzpark.com</t>
  </si>
  <si>
    <t>上海楷范教育科技有限公司</t>
  </si>
  <si>
    <t>施吉妮</t>
  </si>
  <si>
    <t>91310120332549999R</t>
  </si>
  <si>
    <t>18221718591</t>
  </si>
  <si>
    <t>上海市奉贤区金海公路3660号5幢1239室</t>
  </si>
  <si>
    <t>从事教育科技领域内的技术开发、技术咨询、技术服务、技术转让，文化艺术交流策划，展览展示服务，公关活动策划，体育赛事活动策划，设计、制作、代理、发布各类广告，利用自有媒体发布广告，家政服务，办公用品的批发、零售。【依法须经批准的项目，经相关部门批准后方可开展经营活动】</t>
  </si>
  <si>
    <t>龙脉教育科技（上海）有限公司</t>
  </si>
  <si>
    <t>徐华</t>
  </si>
  <si>
    <t>91310120MA1HPR1M07</t>
  </si>
  <si>
    <t>15524657805</t>
  </si>
  <si>
    <t>上海市奉贤区海湾镇农工商大道228号2幢2323室</t>
  </si>
  <si>
    <t>25085165@qq.com</t>
  </si>
  <si>
    <t>从事教育科技、计算机科技、网络科技领域内的技术服务、技术开发、技术咨询、技术转让，计算机软件开发，文化艺术交流策划，企业管理咨询，财务咨询，人才咨询，因私出入境中介活动，自费出国留学中介，旅游咨询，展览展示服务，日用百货、针纺织品、服装服饰、鞋帽、办公用品、体育用品、计算机、软件及辅助设备、电子产品...</t>
  </si>
  <si>
    <t>北京中和开元教育科技有限公司</t>
  </si>
  <si>
    <t>2014-05-05</t>
  </si>
  <si>
    <t>91110108099649108F</t>
  </si>
  <si>
    <t>010-88117317</t>
  </si>
  <si>
    <t>010-88117817;13661293106;68160057</t>
  </si>
  <si>
    <t>北京市海淀区阜外亮甲店1号恩济西园10号楼二层西三门219</t>
  </si>
  <si>
    <t>www.zhihuixinghe.com</t>
  </si>
  <si>
    <t>13910589391@139.com	;	249405088@qq.com</t>
  </si>
  <si>
    <t>教育咨询；舞蹈培训；声乐培训；绘画培训；计算机技术培训；影视策划；体育运动项目的经营（高危险性项目除外）；销售文化用品、体育用品。（企业依法自主选择经营项目，开展经营活动；依法须经批准的项目，经相关部门批准后依批准的内容开展经营活动；不得从事本市产业政策禁止和限制类项目的经营活动。</t>
  </si>
  <si>
    <t>深圳市叁壹教育科技有限公司</t>
  </si>
  <si>
    <t>王应刚</t>
  </si>
  <si>
    <t>91440300MA5EC5HB64</t>
  </si>
  <si>
    <t>13751189267</t>
  </si>
  <si>
    <t>0755-25897229</t>
  </si>
  <si>
    <t>深圳市南山区粤海街道高新南七道20号虚拟大学园R2-A栋7楼A19</t>
  </si>
  <si>
    <t>2392845481@qq.com	;	2850526977@qq.com</t>
  </si>
  <si>
    <t>一般经营项目是：教育软件的技术开发及相关技术咨询、技术服务，自有技术成果转让；从事广告业务（法律法规、国务院规定需另行办理广告经营审批的，需取得许可后方可经营）；企业形象策划、文化活动策划（不含经营卡拉OK、歌舞厅）、市场信息咨询、会务服务。（企业经营涉及前置性行政许可的，须取得前置性行政许可文件后...</t>
  </si>
  <si>
    <t>上海墨颜教育科技有限公司</t>
  </si>
  <si>
    <t>袁广柱</t>
  </si>
  <si>
    <t>91310113MA1GLK5R58</t>
  </si>
  <si>
    <t>13258595015</t>
  </si>
  <si>
    <t>上海市宝山区新二路999弄148号2762室</t>
  </si>
  <si>
    <t>从事教育科技、网络科技领域内的技术开发、技术转让；礼仪服务；文化艺术交流策划；体育赛事策划；品牌管理；代理、设计、制作、发布广告；计算机软、硬件及辅助设备、电子数码产品、纸制品、工艺礼品、文具用品、办公用品、体育用品、化妆品、日用百货的销售。【依法须经批准的项目，经相关部门批准后方可开展经营活动】</t>
  </si>
  <si>
    <t>上海听懂教育科技有限公司</t>
  </si>
  <si>
    <t>91310115MA1HAELY9W</t>
  </si>
  <si>
    <t>从事教育科技、计算机科技领域内的技术开发、技术转让、技术咨询、技术服务，翻译服务，出版物经营，文化艺术交流活动策划，会展服务，企业管理咨询，品牌策划，企业形象策划，文体用品、工艺美术品（象牙及其制品除外）、电子产品、文化办公用品的销售。【依法须经批准的项目，经相关部门批准后方可开展经营活动】</t>
  </si>
  <si>
    <t>西安致学知行教育科技有限公司</t>
  </si>
  <si>
    <t>李姣姣</t>
  </si>
  <si>
    <t>91610104MA6U45C90D</t>
  </si>
  <si>
    <t>15686058665</t>
  </si>
  <si>
    <t>西安市莲湖区南二环西段银达大厦3层A08室</t>
  </si>
  <si>
    <t>企业内部员工培训；翻译服务；教学软件的研发；商务信息咨询；企业管理咨询；市场营销策划；企业营销策划；广告的制作、发布、代理；文化艺术交流活动的组织、策划；会务服务；文化用品、文具的销售；教育科研文献研究与开发；企业形象设计；展览展示服务。(依法须经批准的项目，经相关部门批准后方可开展经营活动)</t>
  </si>
  <si>
    <t>中山大学</t>
  </si>
  <si>
    <t>罗俊</t>
  </si>
  <si>
    <t>111423万人民币</t>
  </si>
  <si>
    <t>121000004558631445</t>
  </si>
  <si>
    <t>广东省广州市新港西路135号</t>
  </si>
  <si>
    <t>www.nscc-gz.net	;	www.nscc-gz.cn	;	www.sysu.edu.cn	;	www.sysu.org.cn</t>
  </si>
  <si>
    <t>培养高等学历人才，促进科技文化发展。...哲学类、文学类、历史学类、经济学类、管理学类、政治学类、生物学类、理工类、语言学类和医学类学科博士研究生学历教育 博士后培养 相关科学研究、继续教育、专业培训、学术交流与科技法律咨询</t>
  </si>
  <si>
    <t>安徽梦之翼教育科技有限公司</t>
  </si>
  <si>
    <t>张乙雷</t>
  </si>
  <si>
    <t>91340111MA2TD4332R</t>
  </si>
  <si>
    <t>合肥市包河区滨湖世纪城临滨苑写字楼A座501室</t>
  </si>
  <si>
    <t>教育科技领域内的技术研发；教育信息咨询；教育文化交流活动组织策划；体育赛事活动策划。（依法须经批准的项目，经相关部门批准后方可开展经营活动）</t>
  </si>
  <si>
    <t>艺素教育科技（上海）有限公司</t>
  </si>
  <si>
    <t>詹丽团</t>
  </si>
  <si>
    <t>91310113MA1GLNMHXT</t>
  </si>
  <si>
    <t>021-66345202</t>
  </si>
  <si>
    <t>上海市宝山区上大路668号1幢586D</t>
  </si>
  <si>
    <t>1175522703@qq.com</t>
  </si>
  <si>
    <t>从事教育科技领域内的技术开发、技术转让；会展服务；赛事活动策划；广告制作、代理、发布。【依法须经批准的项目，经相关部门批准后方可开展经营活动】</t>
  </si>
  <si>
    <t>上海硕航教育科技有限公司</t>
  </si>
  <si>
    <t>段付勤</t>
  </si>
  <si>
    <t>2015-02-10</t>
  </si>
  <si>
    <t>91310115324586976T</t>
  </si>
  <si>
    <t>13764546179</t>
  </si>
  <si>
    <t>浦东新区惠南镇南门大街60弄4号2层</t>
  </si>
  <si>
    <t>759751253@qq.com</t>
  </si>
  <si>
    <t>从事教育科技领域内的技术开发、技术咨询、技术服务、技术转让，财务咨询、商务信息咨询、企业管理咨询，市场信息咨询与调查（不得从事社会调研、社会调查、民意调查、民意测验），电子商务（不得从事金融业务），文化艺术交流与策划、市场营销策划、企业形象策划，会议及展览服务、翻译服务，日用百货、文化办公用品的销售...</t>
  </si>
  <si>
    <t>上海儒森教育科技有限公司</t>
  </si>
  <si>
    <t>万丽莉</t>
  </si>
  <si>
    <t>2013-12-20</t>
  </si>
  <si>
    <t>9131010508621309XL</t>
  </si>
  <si>
    <t>021-52589885</t>
  </si>
  <si>
    <t>上海市长宁区广顺路33号8幢493室</t>
  </si>
  <si>
    <t>lina@mandaringarden.org	;	frank@mandaringarden.org</t>
  </si>
  <si>
    <t>教育科技领域内的技术服务、技术咨询、技术开发、技术转让；教育投资（不得从事银行、证券、保险业务）；教育软件开发，系统集成，网络工程；销售办公用品，日用百货；电子商务（不得从事增值电信、金融业务）；设计、制作各类广告，利用自有媒体发布广告，文化艺术交流活动策划。【依法须经批准的项目，经相关部门批准后...</t>
  </si>
  <si>
    <t>神州新时代教育科技（深圳）有限公司</t>
  </si>
  <si>
    <t>张威</t>
  </si>
  <si>
    <t>91440300311718247H</t>
  </si>
  <si>
    <t>13537666026</t>
  </si>
  <si>
    <t>0755-61618395;0755-86665527;0755-27638179</t>
  </si>
  <si>
    <t>深圳市南山区深南大道10128号南山数字文化产业基地西塔2205-06室</t>
  </si>
  <si>
    <t>www.zzlgl.com	;	www.quanpingtong.com</t>
  </si>
  <si>
    <t>2182443741@qq.com	;	82290611@qq.com	;	zhangwei@zzlgl.com	;	605623695@qq.com</t>
  </si>
  <si>
    <t>企业管理咨询；信息咨询；商务信息咨询；会议策划；营销策划；经营电子商务;网络学习考试系统的技术开发、技术维护、技术服务；网络学习软件、多媒体课件的开发；动漫设计；影视宣传片策划;企业文化宣传片策划、文化交流活动策划、企业管理培训；文化创意策划。</t>
  </si>
  <si>
    <t>深圳前海骏华教育管理有限公司</t>
  </si>
  <si>
    <t>蔡泽民</t>
  </si>
  <si>
    <t>9144030036025221XD</t>
  </si>
  <si>
    <t>0755-83789272</t>
  </si>
  <si>
    <t>18688706857</t>
  </si>
  <si>
    <t>2680305447@qq.com</t>
  </si>
  <si>
    <t>教育管理;教育投资;教育信息咨询;教育科技开发;教育文化交流策划;教育培训</t>
  </si>
  <si>
    <t>上海交才教育科技有限公司</t>
  </si>
  <si>
    <t>彭春芳</t>
  </si>
  <si>
    <t>91310230MA1JURFA0H</t>
  </si>
  <si>
    <t>上海市崇明区长兴镇潘园公路1800号3号楼70483室（上海泰和经济发展区）</t>
  </si>
  <si>
    <t>教育科技领域内的技术开发、技术转让、技术咨询、技术服务，企业管理咨询，建筑专业设计及咨询，房地产信息咨询，企业形象策划，市场营销策划，自有房屋租赁。【依法须经批准的项目，经相关部门批准后方可开展经营活动】</t>
  </si>
  <si>
    <t>新生慧产（上海）教育科技有限公司</t>
  </si>
  <si>
    <t>刘勤</t>
  </si>
  <si>
    <t>91310114MA1GWKB53U</t>
  </si>
  <si>
    <t>上海市嘉定区真南路4268号2幢JT8920室</t>
  </si>
  <si>
    <t>从事教育科技领域内的技术开发;技术咨询;技术转让;技术服务;文化艺术交流策划;会务服务;展览展示服务;礼仪服务;企业营销;形象策划;酒店管理;健康管理咨询;家政服务;日用百货;化妆品;一类医疗器械;仪器仪表的销售;电子商务</t>
  </si>
  <si>
    <t>上海桐韵教育科技有限公司</t>
  </si>
  <si>
    <t>金淑青</t>
  </si>
  <si>
    <t>91310116MA1JA7YG7F</t>
  </si>
  <si>
    <t>18615376666</t>
  </si>
  <si>
    <t>上海市金山区卫清西路421号四楼B-1650</t>
  </si>
  <si>
    <t>18615376666@163.com</t>
  </si>
  <si>
    <t>从事教育科技专业领域内技术开发、技术转让、技术咨询、技术服务，企业管理咨询，商务信息咨询，市场营销策划，企业形象策划，心理咨询服务，电脑图文设计制作，文体用品销售。【依法须经批准的项目，经相关部门批准后方可开展经营活动】</t>
  </si>
  <si>
    <t>上海叨咪教育科技有限公司</t>
  </si>
  <si>
    <t>2017-10-12</t>
  </si>
  <si>
    <t>91310120MA1HN3QK7N</t>
  </si>
  <si>
    <t>021-57546240</t>
  </si>
  <si>
    <t>上海市奉贤区新四平公路2888号39幢1328室</t>
  </si>
  <si>
    <t>fggh@qq.com</t>
  </si>
  <si>
    <t>从事教育科技领域内的技术开发、技术转让、技术咨询、技术服务，市场营销策划，企业形象策划，展览展示服务，商务信息咨询，文化艺术交流策划，财务咨询，计算机信息系统集成。【依法须经批准的项目，经相关部门批准后方可开展经营活动】</t>
  </si>
  <si>
    <t>上海咏蛙教育科技有限公司</t>
  </si>
  <si>
    <t>潘金花</t>
  </si>
  <si>
    <t>91310120MA1HR23KXK</t>
  </si>
  <si>
    <t>上海市奉贤区奉金路469号4幢3层2497室</t>
  </si>
  <si>
    <t>从事教育科技领域内的技术咨询、技术开发、技术转让、技术服务，餐饮企业管理，日用百货、工艺礼品、仪器仪表、针纺织品、体育用品、文具用品批发、零售，会务服务，展览展示服务，企业营销策划。【依法须经批准的项目，经相关部门批准后方可开展经营活动。</t>
  </si>
  <si>
    <t>河南砺剑消防教育科技有限公司</t>
  </si>
  <si>
    <t>91410105MA47HRGH8B</t>
  </si>
  <si>
    <t>郑州市金水区花园路39号4号楼1单元10层1003号</t>
  </si>
  <si>
    <t>从事消防科技领域内的技术开发、技术咨询、技术服务、技术转让；计算机软件技术开发、技术咨询；其他技术检测服务；市场调查，企业管理咨询，企业形象策划，文化艺术交流活动策划，会议及展览服务，商务信息咨询；教育信息咨询；电脑图文设计制作；包装装潢设计服务；翻译服务；销售：管道设备及配件、水泵、机电设备、通讯...</t>
  </si>
  <si>
    <t>安徽美松教育科技有限公司</t>
  </si>
  <si>
    <t>疏夏云</t>
  </si>
  <si>
    <t>91340203MA2TC9FY0J</t>
  </si>
  <si>
    <t>0551-67161858</t>
  </si>
  <si>
    <t>安徽省芜湖市弋江区服务外包产业园3号楼2层（申报承诺）</t>
  </si>
  <si>
    <t>1029343416@qq.com</t>
  </si>
  <si>
    <t>教育信息咨询（除营利性民办教育教学培训活动），从事计算机科技、教育科技领域内的技术研发、技术服务、技术咨询、技术转让，计算机系统集成，网络设备安装、维护、销售；电子产品、电脑耗材、办公产品销售；安防工程、弱电工程设计、施工、维护（依法须经批准的项目，经相关部门批准后方可开展经营活动）</t>
  </si>
  <si>
    <t>山东微课程教育科技有限公司</t>
  </si>
  <si>
    <t>周万勇</t>
  </si>
  <si>
    <t>91370100MA3QQF9W8C</t>
  </si>
  <si>
    <t>中国（山东）自由贸易试验区济南片区舜华路1000号齐鲁软件园E座302室</t>
  </si>
  <si>
    <t>教育科技的技术开发、技术推广、技术转让、技术咨询、技术服务；教育信息咨询（不含办学）；软件开发；计算机图文设计、制作；互联网信息服务；计算机软硬件及辅助设备的开发及销售；影视节目制作，多媒体设计服务，非学历短期成人继续教育培训（不含发证、不含国家统一认可的教育类、职业类等前置许可培训）以及其他按法律...</t>
  </si>
  <si>
    <t>深圳欧德华经贸科技有限公司</t>
  </si>
  <si>
    <t>2014-01-28</t>
  </si>
  <si>
    <t>91440300088416480W</t>
  </si>
  <si>
    <t>18682151505</t>
  </si>
  <si>
    <t>深圳市福田区莲花街道深南大道6006号新洲广场华丰大厦2004室</t>
  </si>
  <si>
    <t>dzz7618@126.com	;	2355436201@qq.com	;	2355436317@qq.com</t>
  </si>
  <si>
    <t>农业技术、生物技术、新材料技术、节能技术、科技技术的技术服务；经营电子商务；数据库服务；国内贸易；货物及技术进出口；展览展会服务；投资咨询；经济信息咨询；商标代理；版权代理；教育咨询。（法律、行政法规、国务院决定禁止的项目除外，限制的项目须取得许可后方可经营），许可经营项目是：教育培训；人力资源信息...</t>
  </si>
  <si>
    <t>福建梅奥教育科技有限公司</t>
  </si>
  <si>
    <t>聂祥良</t>
  </si>
  <si>
    <t>91350100MA331U5G56</t>
  </si>
  <si>
    <t>福建省福州市鼓楼区水部街道古田路107号中美大厦8层01室</t>
  </si>
  <si>
    <t>应用软件开发；计算机、软件及辅助设备零售；计算机科学技术研究服务；医疗器械销售；...教育咨询服务（不含校外培训等教育培训业务）；营养健康咨询服务；健康管理；人才中介服务；设计、制作、代理、发布国内各类广告；展台设计服务；文化、艺术活动策划。（依法须经批准的项目，经相关部门批准后方可开展经营活动）</t>
  </si>
  <si>
    <t>江苏智趣教育科技有限公司</t>
  </si>
  <si>
    <t>张进</t>
  </si>
  <si>
    <t>91320583MA20BEXT6W</t>
  </si>
  <si>
    <t>昆山市周市镇白塘路521号3号房7-1a</t>
  </si>
  <si>
    <t>教育科技领域内的技术开发、技术咨询；计算机技术领域内的技术开发、技术转让、技术咨询，技术服务；文化艺术交流活动策划（不含演出经纪）；文化咨询服务；教育信息咨询服务；旅游信息咨询服务；电子商务信息咨询（不含增值电信业务）；电子产品、文化用品的销售。（依法须经批准的项目，经相关部门批准后方可开展经营活动...</t>
  </si>
  <si>
    <t>安徽祥英教育科技有限公司</t>
  </si>
  <si>
    <t>王婵媛</t>
  </si>
  <si>
    <t>91341500MA2RH85J7G</t>
  </si>
  <si>
    <t>安徽省六安市裕安区龙河路名都国际城2号楼2104号</t>
  </si>
  <si>
    <t>培优教育推广与开发；学习托管科技化教程辅导；教育信息科技推广与开发；全脑开发辅导与信息推广；托辅培优教学课程开发推广。（依法须经批准的项目，经相关部门批准后方可开展经营活动）</t>
  </si>
  <si>
    <t>贵州省农业广播电视学校凤冈县分校(凤冈县农民科技教育培训中心)</t>
  </si>
  <si>
    <t>张文庆</t>
  </si>
  <si>
    <t>125203277660967127</t>
  </si>
  <si>
    <t>凤冈县龙泉镇政通路县府大楼一楼</t>
  </si>
  <si>
    <t>通过广播电视为农民和农村干部提供教育服务;搞好农民科技教育;培养乡土人才;农村干部中专学历培训;农业实用技术培训;实施阳光工程;提高农村富余劳动力技能并进行转移就业</t>
  </si>
  <si>
    <t>嘉鱼县农业局科学技术教育站</t>
  </si>
  <si>
    <t>陈世刚</t>
  </si>
  <si>
    <t>1242122133174029XX</t>
  </si>
  <si>
    <t>嘉鱼县鱼岳镇发展大道168号</t>
  </si>
  <si>
    <t>负责全县科技教育与管理、农村劳动力转移培训管理。</t>
  </si>
  <si>
    <t>广东埃文价值投资控股集团有限公司</t>
  </si>
  <si>
    <t>周世武</t>
  </si>
  <si>
    <t>91440101MA59HHY77H</t>
  </si>
  <si>
    <t>020-31123975</t>
  </si>
  <si>
    <t>13710393418</t>
  </si>
  <si>
    <t>广州市番禺区东环街番禺大道北555号天安总部中心5号楼201号</t>
  </si>
  <si>
    <t>2277433168@qq.com</t>
  </si>
  <si>
    <t>环境科学技术研究服务;人工智能算法软件的技术开发与技术服务;能源技术研究;...教育咨询服务;社会人文科学研究;自然科学研究和试验发展;农业技术推广服务;节能技术推广服务;环保技术推广服务;可再生能源领域技术咨询;技术服务;科技信息咨询服务;能源技术咨询服务;碳减排技术咨询服务;投资咨询服务;企业自有资金投资</t>
  </si>
  <si>
    <t>务本商学院（深圳）有限公司</t>
  </si>
  <si>
    <t>仲佳伟</t>
  </si>
  <si>
    <t>91440300MA5DMNAP90</t>
  </si>
  <si>
    <t>13534205955</t>
  </si>
  <si>
    <t>13760231117</t>
  </si>
  <si>
    <t>13534205955@139.com	;	2205469913@qq.com</t>
  </si>
  <si>
    <t>从事教育科技领域内的技术开发、技术咨询、技术服务、技术转让；企业管理咨询；企业形象策划、文化交流活动策划、公共活动策划；商务信息咨询；财务管理咨询；经济信息咨询；投资兴办实业（具体项目另行申报）（以上根据法律、行政法规、国务院决定等规定需要审批的，依法取得相关审批文件后方可经营）。教育培训（不含学历...</t>
  </si>
  <si>
    <t>上海凡育教育科技有限公司</t>
  </si>
  <si>
    <t>杨俊玮</t>
  </si>
  <si>
    <t>91310120MA1HQTC28R</t>
  </si>
  <si>
    <t>上海市奉贤区大叶公路5225号5幢5222室</t>
  </si>
  <si>
    <t>从事教育科技领域内的技术开发、技术咨询、技术服务、技术转让，文化艺术交流策划，舞台艺术造型策划，企业形象策划，市场营销策划，企业管理咨询，商务信息咨询，知识产权代理，设计、制作各类广告，会务服务，展览展示服务，礼仪服务，摄影服务，动漫设计，图文设计、制作，网页设计，计算机信息系统集成，日用百货、办公...</t>
  </si>
  <si>
    <t>河南天祥教育科技有限公司</t>
  </si>
  <si>
    <t>节勇</t>
  </si>
  <si>
    <t>91410100MA44B8M771</t>
  </si>
  <si>
    <t>18637138679</t>
  </si>
  <si>
    <t>河南省郑州市市辖区高新技术开发区樱花街5号508、701室</t>
  </si>
  <si>
    <t>512831089@qq.com</t>
  </si>
  <si>
    <t>教育信息咨询服务；企业营销策划；文化艺术交流策划；企业管理咨询；图文设计；设计、制作、代理、发布、国内广告业务；销售：工艺礼品、电子产品、办公用品、文具、教学设备、图书馆装备、教育文化用品；教育产品的技术研发、技术...教育科技研发、教育项目与教育科技文献研究研发；教育软件的研究与开发；出版物批发兼零售。</t>
  </si>
  <si>
    <t>上海鸠学教育科技有限公司</t>
  </si>
  <si>
    <t>谭志文</t>
  </si>
  <si>
    <t>9131011733258898X4</t>
  </si>
  <si>
    <t>15959744223</t>
  </si>
  <si>
    <t>上海市松江区泖港镇中厍路179号199室</t>
  </si>
  <si>
    <t>教育科技、计算机智能科技、计算机信息技术、计算机网络科技领域内的技术开发、技术服务、技术咨询，文化艺术活动交流与策划，创意服务，动漫设计，展览展示服务，设计、制作各类广告，计算机软件开发，计算机维修，计算机信息系统集成，商务信息咨询，企业管理咨询，市场营销策划，企业形象策划，市场信息咨询与调查（不得...</t>
  </si>
  <si>
    <t>安徽邦妈妈教育科技有限公司</t>
  </si>
  <si>
    <t>郭靖</t>
  </si>
  <si>
    <t>91341200MA2THJA13A</t>
  </si>
  <si>
    <t>安徽省阜阳市颍州区柳林路766号高速·时代城S15S16商业楼16＃106室</t>
  </si>
  <si>
    <t>教育科技、计算机科技领域内的技术服务、技术开发、技术咨询、技术转让,计算机软件开发及销售,教育咨询服务、儿童潜能开发信息咨询服务(不含培训),文化艺术交流策划咨询服务,智能教育产品研发及销售,儿童生活用品设计与销售,玩具、教具、工艺品销售,母婴护理服务,餐饮服务,家政服务,保姆服务，婴幼儿看护服务，托育服务。...</t>
  </si>
  <si>
    <t>上海辉教教育科技有限公司</t>
  </si>
  <si>
    <t>陈修光</t>
  </si>
  <si>
    <t>91310230MA1JYKFF4Y</t>
  </si>
  <si>
    <t>18816925868</t>
  </si>
  <si>
    <t>上海市崇明区横沙乡富民支路58号A2-343室（上海横泰经济开发区）</t>
  </si>
  <si>
    <t>shhuijiao2017@163.com</t>
  </si>
  <si>
    <t>（教育、网络、计算机、电子、智能化、通讯）科技专业领域内的技术开发、技术咨询、技术转让和技术服务，计算机系统集成服务，软件开发，建筑装修装饰工程，办公用品、实验室设备、计算机软硬件、通讯设备的销售。【依法须经批准的项目，经相关部门批准后方可开展经营活动】</t>
  </si>
  <si>
    <t>上海童加教育科技有限公司</t>
  </si>
  <si>
    <t>91310120MA1HT8GQ9P</t>
  </si>
  <si>
    <t>从事教育科技、互联网科技、计算机信息科技领域内的技术开发、技术咨询、技术转让、技术服务，文化艺术交流策划，市场营销策划，企业形象策划，公关活动策划，体育赛事活动策划，企业管理咨询，舞台灯光设计，服装设计，美术设计，动漫设计，自有设备租赁，礼仪服务，会务服务，展览展示服务，摄影器材、服装服饰的批发、...</t>
  </si>
  <si>
    <t>安徽相敬铭教育科技有限公司</t>
  </si>
  <si>
    <t>91341200MA2U41NN7K</t>
  </si>
  <si>
    <t>安徽省阜阳市颍州区程集镇居委会文明街79户</t>
  </si>
  <si>
    <t>教育科技推广服务，教育信息咨询（不含培训）、企业管理信息咨询、文化艺术信息咨询，教育软件研发、设计及推广，教育文化交流活动策划，餐饮服务，文体用品销售。（依法须经批准的项目，经相关部门批准后方可开展经营活动）</t>
  </si>
  <si>
    <t>阿勒泰市农（牧）民科技教育培训中心（新疆农业广播电视学校阿勒泰市分校）</t>
  </si>
  <si>
    <t>陈贵江</t>
  </si>
  <si>
    <t>89.1万人民币</t>
  </si>
  <si>
    <t>12654301458398591E</t>
  </si>
  <si>
    <t>新疆阿勒泰市团结路21号</t>
  </si>
  <si>
    <t>通过广播电视为成人提供中专学历教育服务。面向农村、农牧区培养专业技术人才，提高农牧民科技文化素质。</t>
  </si>
  <si>
    <t>广州尚思教育科技有限公司</t>
  </si>
  <si>
    <t>莫世粤</t>
  </si>
  <si>
    <t>91440101MA5CMJFP91</t>
  </si>
  <si>
    <t>广州市天河区沙太路河水西13号201</t>
  </si>
  <si>
    <t>科技项目代理服务;科技信息咨询服务;投资咨询服务;教学设备的研究开发;软件开发;信息技术咨询服务;网络技术的研究、开发;计算机技术开发、技术服务;软件服务;多媒体设计服务;互联网商品零售（许可审批类商品除外）;互联网商品销售（许可审批类商品除外）;自费出国留学中介服务;企业形象策划服务;翻译服务;数据处理和存储...</t>
  </si>
  <si>
    <t>安徽中科云楚教育科技有限公司</t>
  </si>
  <si>
    <t>姚凤阳</t>
  </si>
  <si>
    <t>91340100MA2N97NM63</t>
  </si>
  <si>
    <t>0551-63620852</t>
  </si>
  <si>
    <t>合肥市高新区天达路71号合肥华亿科学园C1幢402室</t>
  </si>
  <si>
    <t>www.yunchu365.com	;	www.yunchu365.com	;	www.yunchu365.com	;	www.yunchu365.net</t>
  </si>
  <si>
    <t>ahyc@yunchu365.net</t>
  </si>
  <si>
    <t>教育科技技术开发、技术咨询、技术服务、技术转让；教育信息咨询；教育学术研究；教育质量评估；计算机软、硬件开发、销售及技术服务；网络信息技术服务；视频制作，图文设计及制作；网站建设、开发及维护；校园文化活动组织、策划、推广；教育教辅产品研发、推广、销售；文化艺术交流策划与活动组织；国内广告代理、设计、...</t>
  </si>
  <si>
    <t>上海长宁橡缤教育科技有限公司</t>
  </si>
  <si>
    <t>王馥荪</t>
  </si>
  <si>
    <t>91310105MA1FWAD23F</t>
  </si>
  <si>
    <t>上海市长宁区宣化路3号二层2815室</t>
  </si>
  <si>
    <t>从事教育科技、网络科技领域内的技术开发、技术转让、技术服务、技术咨询、设计、制作各类广告，会务服务，摄影服务（除冲印），展览展示服务，翻译服务，市场营销策划，舞台设计，电脑图文设计、商务信息咨询，电子商务（不得从事增值电信、金融服务），企业管理咨询，市场信息咨询与调查（不得从事社会调查、社会调研、...</t>
  </si>
  <si>
    <t>圆梦共享教育科技（深圳）有限公司</t>
  </si>
  <si>
    <t>邱长海</t>
  </si>
  <si>
    <t>91440300MA5F1E6L34</t>
  </si>
  <si>
    <t>0755-21072448</t>
  </si>
  <si>
    <t>深圳市龙华区观湖街道松元厦社区虎地排121号锦绣大地11号楼310</t>
  </si>
  <si>
    <t>www.ymgxjy.com	;	www.aimxx.com	;	www.amiaoai.com	;	www.aimiao365.com	;	www.ymgxjy.com</t>
  </si>
  <si>
    <t>qch@ymgxjy.cn</t>
  </si>
  <si>
    <t>教育科技、计算机科技、计算机网络技术、通讯技术、计算机软硬件的研发、设计、销售、咨询及服务；教育信息化平台、教育实训仿真软件、教学资源库、录播系统、视频会议和在线课堂的销售与技术服务；从事广告业务（法律法规、国务院规定需另行办理广告经营审批的，需取得许可后方可经营）；摄影服务；会议服务；翻译服务；...</t>
  </si>
  <si>
    <t>上海梯课教育科技有限公司</t>
  </si>
  <si>
    <t>王介威</t>
  </si>
  <si>
    <t>91310113MA1GL90F59</t>
  </si>
  <si>
    <t>18516636375</t>
  </si>
  <si>
    <t>021-60895751</t>
  </si>
  <si>
    <t>上海市宝山区长江西路2311号二层203-83室</t>
  </si>
  <si>
    <t>www.wangjiewei.com</t>
  </si>
  <si>
    <t>184823885@qq.com	;	1420713926@qq.com	;	1377920603@qq.com</t>
  </si>
  <si>
    <t>从事教育科技、网络信息科技领域内的技术开发、技术转让；文化艺术交流策划；企业形象策划；企业管理咨询；商务信息咨询；展览展示服务；会务服务；市场营销策划；电脑图文设计制作；电子商务（不得从事增值电信、金融业务）；电子产品、纸制品、机电设备、通讯设备、办公用品、日用百货、工艺品、计算机软硬件及辅助设备的...</t>
  </si>
  <si>
    <t>安徽东坤信息科技有限公司</t>
  </si>
  <si>
    <t>吴诚</t>
  </si>
  <si>
    <t>91340200MA2MRGN083</t>
  </si>
  <si>
    <t>0553-3021268</t>
  </si>
  <si>
    <t>芜湖市弋江区高新技术产业开发区4#厂房102室</t>
  </si>
  <si>
    <t>761018524@qq.com	;	595281167@qq.com	;	809099704@qq.com</t>
  </si>
  <si>
    <t>互联网信息服务;计算机信息技术服务;计算机软硬件及辅助设备;网络设备;舞台影视设备;音响设备;电子产品;监控产品;微波器件;通信产品;照明产品的销售及安装;电子显示产品研发;生产;销售;安装;设计;制作;代理;发布广告;教育软件开发;教育科技产品研发;教育信息咨询</t>
  </si>
  <si>
    <t>2015-02-09</t>
  </si>
  <si>
    <t>北京市平谷区中关村科技园区平谷园物流基地5号-994</t>
  </si>
  <si>
    <t>浙江圈吧教育科技有限公司</t>
  </si>
  <si>
    <t>胡忠武</t>
  </si>
  <si>
    <t>91330382322983943A</t>
  </si>
  <si>
    <t>浙江省乐清市城南街道宁康西路138号（华仪电器集团有限公司内）</t>
  </si>
  <si>
    <t>从事教育软件科技领域内的技术开发、技术咨询、技术服务、技术转让；对教育项目的开发、建设、管理；文化艺术交流活动、赛事活动组织策划；户外拓展活动组织策划；组织国防宣传活动；企业管理咨询服务；人力资源信息咨询；教育信息咨询；市场营销策划；教学设备租赁服务；自费出国留学中介服务；因私出入境中介活动。（依法...</t>
  </si>
  <si>
    <t>营口市站前区艺术人教育科技有限公司</t>
  </si>
  <si>
    <t>汤士琪</t>
  </si>
  <si>
    <t>91210800MA0XX7P64L</t>
  </si>
  <si>
    <t>13464464485</t>
  </si>
  <si>
    <t>辽宁省营口市站前区体育馆路22号</t>
  </si>
  <si>
    <t>ykdonghua@163.com</t>
  </si>
  <si>
    <t>教育科技领域内的技术开发、技术咨询、技术服务、技术转让；文化艺术交流活动策划；教育培训信息咨询服务；经济信息咨询；物业服务；图文设计、制作；技术开发、技术转让、技术服务、技术推广；承办展览展示活动；会议服务；影视策划；企业营销策划；企业形象策划；设计、制作、代理、发布广告；销售：工艺品、文化用品、...</t>
  </si>
  <si>
    <t>安徽中数云科教育科技有限公司</t>
  </si>
  <si>
    <t>苏明</t>
  </si>
  <si>
    <t>91340100MA2UDQ640T</t>
  </si>
  <si>
    <t>安徽省合肥市高新区创新大道与彩虹路交口创新国际广场A座1104室</t>
  </si>
  <si>
    <t>教育科技、网络科技领域内的技术开发、技术推广、技术转让、技术咨询、技术服务；互联网大数据信息采集、咨询与分析；教育信息咨询；软件开发与咨询；电脑动画设计；模型设计；文化信息咨询；会议服务；企业营销策划；市场调查；展览展示服务；数据处理；计算机系统集成服务；计算机软、硬件开发；工程项目管理；物业管理；...</t>
  </si>
  <si>
    <t>上海碧琮教育科技有限公司</t>
  </si>
  <si>
    <t>谢北玲</t>
  </si>
  <si>
    <t>91310120MA1HNFH41K</t>
  </si>
  <si>
    <t>021-33676290</t>
  </si>
  <si>
    <t>上海市奉贤区海坤路1号第2幢2090室</t>
  </si>
  <si>
    <t>www.zyjyy.cn</t>
  </si>
  <si>
    <t>139009189@qq.com</t>
  </si>
  <si>
    <t>从事教育科技领域内的技术开发、技术咨询、技术转让、技术服务，翻译服务，自费出国留学中介，系统内职（员）工培训，企业管理咨询，文化艺术交流策划，市场营销策划，财务咨询，设计、制作各类广告，电子商务（不得从事金融业务），化妆品、日用百货、纸制品、计算机、软件及辅助设备、健身器材、办公用品批发、零售。...</t>
  </si>
  <si>
    <t>广东思考乐教育科技有限公司</t>
  </si>
  <si>
    <t>钟雅敏</t>
  </si>
  <si>
    <t>91441900MA5426M661</t>
  </si>
  <si>
    <t>广东省东莞市南城街道育才横路2号135室</t>
  </si>
  <si>
    <t>教育科技领域内的技术开发、技术转让、技术咨询、技术服务；展览展示服务；大型活动策划；教育投资；教育信息咨询。(依法须经批准的项目，经相关部门批准后方可开展经营活动)〓</t>
  </si>
  <si>
    <t>东营市城发教育科技有限责任公司</t>
  </si>
  <si>
    <t>赵洋洋</t>
  </si>
  <si>
    <t>1850万人民币</t>
  </si>
  <si>
    <t>2008-04-21</t>
  </si>
  <si>
    <t>91370500675521891D</t>
  </si>
  <si>
    <t>0546-8055101</t>
  </si>
  <si>
    <t>东营市东城胶州路东、黄河路以南</t>
  </si>
  <si>
    <t>308309464@qq.com</t>
  </si>
  <si>
    <t>教育科技技术服务、教育咨询（未经许可不得从事培训活动）；企业管理服务；旅游服务；文化活动的组织与策划；文化艺术交流活动的服务；会议及展览服务；工艺品、日用百货销售；广告业务；餐饮服务。（依法须经批准的项目，经相关部门批准后方可开展经营活动）</t>
  </si>
  <si>
    <t>上海竞文教育科技有限公司</t>
  </si>
  <si>
    <t>刘竞竞</t>
  </si>
  <si>
    <t>2015-12-09</t>
  </si>
  <si>
    <t>91310112MA1GB2TT02</t>
  </si>
  <si>
    <t>18101877736</t>
  </si>
  <si>
    <t>上海市闵行区平阳路258号一层N1122室</t>
  </si>
  <si>
    <t>从事教育科技领域内的技术开发、技术转让、技术服务、技术咨询，文化艺术策划与交流，文化用品、玩具、工艺品的销售。【依法须经批准的项目，经相关部门批准后方可开展经营活动】</t>
  </si>
  <si>
    <t>上海童道教育科技有限公司</t>
  </si>
  <si>
    <t>郑啸</t>
  </si>
  <si>
    <t>2017-01-19</t>
  </si>
  <si>
    <t>91310120MA1HM1F960</t>
  </si>
  <si>
    <t>18110903412</t>
  </si>
  <si>
    <t>上海市奉贤区奉城镇新奉公路2013号2幢3028室</t>
  </si>
  <si>
    <t>从事教育科技领域内的技术开发、技术咨询、技术服务、技术转让，系统内职（员）工培训，计算机软件开发，文化艺术交流策划，品牌策划，企业形象策划，商务信息咨询，健康管理咨询，旅游咨询，会务服务，创意服务，展览展示服务，设计、制作、代理、发布各类广告，办公用品、日用百货的批发、零售。【依法须经批准的项目，经...</t>
  </si>
  <si>
    <t>北京市海淀区信息路28号7层7层-A037</t>
  </si>
  <si>
    <t>爱杜（上海）教育科技有限公司</t>
  </si>
  <si>
    <t>师庆学</t>
  </si>
  <si>
    <t>90万人民币</t>
  </si>
  <si>
    <t>91310116MA1J8PMJ36</t>
  </si>
  <si>
    <t>18801606960</t>
  </si>
  <si>
    <t>上海市金山区张堰镇松金公路2758号1幢A5250室</t>
  </si>
  <si>
    <t>417265274@qq.com</t>
  </si>
  <si>
    <t>从事教育科技领域内的技术开发、技术咨询、技术服务，企业管理咨询，商务咨询，文化艺术交流策划咨询，人才咨询，体育赛事策划，创意服务，会务服务，展览展示服务。【依法须经批准的项目，经相关部门批准后方可开展经营活动】</t>
  </si>
  <si>
    <t>江苏叁万英尺教育科技有限责任公司</t>
  </si>
  <si>
    <t>王尧</t>
  </si>
  <si>
    <t>姜堰区</t>
  </si>
  <si>
    <t>91321204MA1WQJU45T</t>
  </si>
  <si>
    <t>17768608333</t>
  </si>
  <si>
    <t>泰州市姜堰区罗塘街道光明东村371-1号</t>
  </si>
  <si>
    <t>284955888@qq.com</t>
  </si>
  <si>
    <t>从事教育科技、智能科技、计算机科技领域内的技术开发、技术转让；展览展示服务；文具用品、体育用品、工艺礼品、办公用品销售；文化艺术交流策划；一般商务信息咨询；企业管理咨询；设计、制作、代理、发布国内各类广告（不含固定形式印刷品广告）；翻译服务；礼仪服务；摄影摄像服务；网站设计；市场营销策划；会务服务；...</t>
  </si>
  <si>
    <t>上海师脉教育科技有限公司</t>
  </si>
  <si>
    <t>余龙</t>
  </si>
  <si>
    <t>91310120MA1HT5BL8E</t>
  </si>
  <si>
    <t>www.taoli-tianxia.cn</t>
  </si>
  <si>
    <t>从事教育科技、网络科技、计算机科技领域内的技术开发、技术咨询、技术服务、技术转让，企业管理咨询，商务信息咨询，财务咨询，文化艺术交流策划，礼仪服务，会务服务，展览展示服务，市场营销策划，企业形象策划，设计、制作、代理、发布各类广告，电脑图文设计、制作，办公用品、电子产品、计算机、软件及辅助设备的批发...</t>
  </si>
  <si>
    <t>甘肃青果教育科技有限公司</t>
  </si>
  <si>
    <t>喻涛</t>
  </si>
  <si>
    <t>91620104MA71HDDF4B</t>
  </si>
  <si>
    <t>13893306878</t>
  </si>
  <si>
    <t>甘肃省兰州市西固区福利路169号601室</t>
  </si>
  <si>
    <t>1797841320@qq.com</t>
  </si>
  <si>
    <t>从事教育科技领域内的技术开发、技术咨询、技术转让、技术服务；软件开发；企业管理咨询、企业形象策划、文化艺术交流活动策划、人力资源信息咨询、市场营销策划、会务服务、展览展示服务。（依法须经批准的项目，经相关部门批准后方可开展经营活动）</t>
  </si>
  <si>
    <t>江苏与化蝶教育科技有限公司</t>
  </si>
  <si>
    <t>杨瑞</t>
  </si>
  <si>
    <t>91320104MA1X72635C</t>
  </si>
  <si>
    <t>南京市秦淮区果园村柴园北路88号</t>
  </si>
  <si>
    <t>教育软件科技开发；教学模型研发；教具研发；组织文化艺术交流活动；企业管理咨询；计算机信息技术咨询；礼仪服务；会议服务；展览展示服务；企业形象策划；设计、制作、代理、发布国内各类广告；信息系统集成服务；知识产权代理服务。（依法须经批准的项目，经相关部门批准后方可开展经营活动）</t>
  </si>
  <si>
    <t>湖北明德博赞教育科技有限公司</t>
  </si>
  <si>
    <t>段襄生</t>
  </si>
  <si>
    <t>91420600MA488F7A2Q</t>
  </si>
  <si>
    <t>0710-3819817</t>
  </si>
  <si>
    <t>13317276303</t>
  </si>
  <si>
    <t>襄阳市樊城区陈家营社区紫薇巷17-1号</t>
  </si>
  <si>
    <t>826725815@qq.com</t>
  </si>
  <si>
    <t>教育信息咨询;教育文化活动组织策划;教育文化交流;会务服务;展览展示服务;教学器材生产;销售;教育项目的研究开发及技术推广;企业管理咨询;企业形象策划;市场营销策划;计算机软硬件开发及维护;网络科技产品的技术开发;技术转让;技术咨询;技术服务</t>
  </si>
  <si>
    <t>山西华夏易医教育科技有限公司</t>
  </si>
  <si>
    <t>任婧瑞</t>
  </si>
  <si>
    <t>91140100MA0HHF4CXU</t>
  </si>
  <si>
    <t>15333413133</t>
  </si>
  <si>
    <t>太原市小店区亲贤北街50号3幢6层0601、0602号（入驻太原市昊成商务秘书）2017-A032</t>
  </si>
  <si>
    <t>www.huaxiazhixingpx.com</t>
  </si>
  <si>
    <t>2616901353@qq.com	;	738358434@qq.com</t>
  </si>
  <si>
    <t>教育咨询（不含升学培训、职业技能培训及学前教育）；计算机软硬件的设计及技术开发、技术服务、技术转让及销售；会务会展服务；生物科技技术的研发、技术转让、技术咨询、技术服务；教学设备、教学软件的研发及销售；组织文化艺术交流活动；市场营销策划；日用品、化妆品、办公用品、文化用品、教学仪器的销售。（依法须经...</t>
  </si>
  <si>
    <t>上海乐冰教育科技有限公司</t>
  </si>
  <si>
    <t>俞馨彦</t>
  </si>
  <si>
    <t>91310113MA1GKUTA0J</t>
  </si>
  <si>
    <t>18616866252</t>
  </si>
  <si>
    <t>上海市宝山区逸仙路2816号1幢9层Y0085室</t>
  </si>
  <si>
    <t>yanglei@zhcapital.cn</t>
  </si>
  <si>
    <t>从事教育科技领域内的技术开发、技术转让、技术咨询；企业管理咨询；商务信息咨询；会务服务；展览展示服务；计算机软硬件开发与销售；企业形象设计；电脑图文设计与制作；装饰工程；玩具、办公用品、文具用品、服装鞋帽的销售。【依法须经批准的项目，经相关部门批准后方可开展经营活动】</t>
  </si>
  <si>
    <t>无锡锡山科技创业园有限公司</t>
  </si>
  <si>
    <t>薛白</t>
  </si>
  <si>
    <t>2005-09-20</t>
  </si>
  <si>
    <t>913202057796785784</t>
  </si>
  <si>
    <t>0510-88218179</t>
  </si>
  <si>
    <t>0510-83781733</t>
  </si>
  <si>
    <t>无锡市锡山经济开发区芙蓉中三路99号</t>
  </si>
  <si>
    <t>kfqrcgz@163.com</t>
  </si>
  <si>
    <t>对科技项目及产品的技术设计;开发;转让;孵化;咨询服务及教育培训;利用自有资金对高新技术项目投资;自有房屋的出租;物业管理;输配电及控制设备的销售</t>
  </si>
  <si>
    <t>安徽中赞教育科技有限公司</t>
  </si>
  <si>
    <t>施文强</t>
  </si>
  <si>
    <t>91340104MA2TK05Q02</t>
  </si>
  <si>
    <t>安徽省合肥市蜀山区稻香村街道望江西路69号印象西湖花园公建区西组团1-2002</t>
  </si>
  <si>
    <t>www.kaotongguan.com</t>
  </si>
  <si>
    <t>教育科技领域内的技术开发、技术转让、技术咨询、技术服务、技术推广；教育信息咨询；企业管理咨询；组织文化艺术交流活动；教育科技产品、软件研发、销售；会务服务；应用软件研发；计算机系统服务；出版物零售；出版物批发；从事互联网文化活动；电子出版物制作；音像制品制作（依法须经批准的项目，经相关部门批准后方可...</t>
  </si>
  <si>
    <t>河南鲲鹏图南实业集团有限公司</t>
  </si>
  <si>
    <t>于子航</t>
  </si>
  <si>
    <t>91410000MA46KU65X5</t>
  </si>
  <si>
    <t>河南省郑州市市辖区郑东新区郑东商业中心C区一号楼5楼511号</t>
  </si>
  <si>
    <t>人才供求的信息的收集、整理、储存、发布和咨询服务；人才推荐；人才招聘；创业指导服务；市场调研；教育信息咨询；人力资源信息咨询；教育项目开发，公关活动策划、企业管理咨询，信息技术领域的技术开发，技术服务；生物科技开发。</t>
  </si>
  <si>
    <t>上海玺武教育科技有限公司</t>
  </si>
  <si>
    <t>陈炜东</t>
  </si>
  <si>
    <t>91310115MA1H71W33N</t>
  </si>
  <si>
    <t>13585558505</t>
  </si>
  <si>
    <t>浦东新区南汇新城镇竹柏路217-221（单）号306室</t>
  </si>
  <si>
    <t>63400530@qq.com</t>
  </si>
  <si>
    <t>从事教育科技领域内的技术开发、技术咨询、技术服务、技术转让，商务信息咨询，企业管理咨询，市场信息咨询与调查（不得从事社会调研、社会调查、民意调查、民意测验），文化艺术交流与策划，企业形象策划，翻译服务，健身服务，体育用品、办公用品、日用百货、玩具、服装服饰、鞋帽的销售。【依法须经批准的项目，经相关...</t>
  </si>
  <si>
    <t>上海放飞天赋教育科技有限公司</t>
  </si>
  <si>
    <t>刘穹旻</t>
  </si>
  <si>
    <t>91310110MA1G8A1G1J</t>
  </si>
  <si>
    <t>15102100390</t>
  </si>
  <si>
    <t>021-55895737</t>
  </si>
  <si>
    <t>上海市杨浦区国和路60号(集中登记地）</t>
  </si>
  <si>
    <t>liuqiongmin@dingtalk.com</t>
  </si>
  <si>
    <t>教育软件科技、网络科技领域内的技术开发、技术咨询、技术服务、技术转让，电子商务（不得从事增值电信、金融业务），计算机软硬件、模型模具、教具、办公用品、文化用品、工艺品、日用百货的销售，企业管理及咨询，商务信息咨询，从事货物及技术的进出口业务。【依法须经批准的项目，经相关部门批准后方可开展经营活动】</t>
  </si>
  <si>
    <t>2007-06-28</t>
  </si>
  <si>
    <t>上海希纳吉汽车科技有限公司</t>
  </si>
  <si>
    <t>李罕</t>
  </si>
  <si>
    <t>48000万人民币</t>
  </si>
  <si>
    <t>91310117MA1J330D7D</t>
  </si>
  <si>
    <t>021-67891173</t>
  </si>
  <si>
    <t>上海市松江区广富林路777弄26号315室</t>
  </si>
  <si>
    <t>shuang.wang@seoyon.com.cn</t>
  </si>
  <si>
    <t>汽车科技、新材料科技、信息科技、教育科技领域内的技术开发、技术咨询、技术服务、技术转让，房地产开发，自有汽车租赁，企业管理咨询，计算机系统集成，汽车及零配件、电子产品、汽车用品、金属材料、工艺礼品、通用机械设备及配件的销售，智能机器人的研发、设计及销售，从事货物及技术的进出口业务。【依法须经批准的...</t>
  </si>
  <si>
    <t>河南省农业广播电视学校新密市分校(新密市农民科技教育培训中心)</t>
  </si>
  <si>
    <t>为全市农民科技教育培训提供服务;全市农民科技教育培训规划的制定和实施;绿色证书;新型农民培训;农村劳动力转岗培训;阳光工程;培训;农业远程教育培训等项目;农村党员;基层干部培训和农业实用技术培训的开展;培训计划的拟订;文字教材的编写;音像教材的制作;广播电视教育资源;音像制品;计算机网络等信息传播手段的利用;农业新...</t>
  </si>
  <si>
    <t>上海誉修教育科技有限公司</t>
  </si>
  <si>
    <t>陆兔根</t>
  </si>
  <si>
    <t>91310117342234608G</t>
  </si>
  <si>
    <t>15800619528</t>
  </si>
  <si>
    <t>上海市松江区泖港镇中厍路181号1231室</t>
  </si>
  <si>
    <t>905677059@qq.com</t>
  </si>
  <si>
    <t>教育科技领域内的技术开发;技术咨询;技术服务;技术转让;电子商务;图文设计制作;商务咨询;企业管理咨询;市场营销策划;文化艺术交流活动策划;展览展示服务;会务服务;计算机及配件;办公用品批发零售</t>
  </si>
  <si>
    <t>甘肃世纪奥航教育科技有限公司</t>
  </si>
  <si>
    <t>单俞娇</t>
  </si>
  <si>
    <t>嘉峪关市</t>
  </si>
  <si>
    <t>91620200MA74N54X83</t>
  </si>
  <si>
    <t>18293708888</t>
  </si>
  <si>
    <t>甘肃省嘉峪关市明珠花园21栋2单元2-202室</t>
  </si>
  <si>
    <t>1371402741@qq.com</t>
  </si>
  <si>
    <t>教育科技软件的研发、销售；文化交流活动的组织、策划；企业管理咨询（不含金融、证券、期货、财务类）；企业形象设计；会议会展服务；礼仪庆典服务；企业形象策划；市场营销策划；人力资源信息咨询；市场调研；教学设备、教学仪器、文体用品、实验室器材、办公用品、教学用品、电子产品的批发零售；中央空调的安装、维修及...</t>
  </si>
  <si>
    <t>厦门佳得智教育科技有限公司</t>
  </si>
  <si>
    <t>汪若容</t>
  </si>
  <si>
    <t>232.55万人民币</t>
  </si>
  <si>
    <t>2015-06-17</t>
  </si>
  <si>
    <t>91350203303227915H</t>
  </si>
  <si>
    <t>13959204322;13953204322</t>
  </si>
  <si>
    <t>厦门市思明区文屏路14号第三层C2室</t>
  </si>
  <si>
    <t>xz_xm@histudy.com</t>
  </si>
  <si>
    <t>中外合作职业技能培训；教育辅助服务（不含教育培训及出国留学中介、咨询等须经许可审批的项目）；其他未列明的教育（不含须经行政许可审批的事项）；其他未列明科技推广和应用服务业；教育咨询（不含教育培训及出国留学中介、咨询等须经许可审批的项目）；企业管理咨询；商务信息咨询。</t>
  </si>
  <si>
    <t>海云汇创（厦门）教育科技有限公司</t>
  </si>
  <si>
    <t>李川</t>
  </si>
  <si>
    <t>91350200MA2YGYYC6H</t>
  </si>
  <si>
    <t>13811069961</t>
  </si>
  <si>
    <t>中国(福建)自由贸易试验区厦门片区象屿路97号厦门国际航运中心D栋8层03单元C之三</t>
  </si>
  <si>
    <t>sunyi2017@hyedurank.com</t>
  </si>
  <si>
    <t>其他未列明科技推广和应用服务业；软件开发；信息系统集成服务；信息技术咨询服务；数据处理和存储服务；数字内容服务；其他未列明信息技术服务业（不含需经许可审批的项目）；教育辅助服务（不含教育培训及出国留学中介、咨询等须经许可审批的项目）；其他未列明的教育服务（不含教育培训及其他须经行政许可审批的事项）；...</t>
  </si>
  <si>
    <t>重庆东子方教育科技有限公司</t>
  </si>
  <si>
    <t>蒋安林</t>
  </si>
  <si>
    <t>91500104MA60GG4D00</t>
  </si>
  <si>
    <t>重庆市大渡口区春晖路街道翠柏路106号12-13（重庆微企梦工场）</t>
  </si>
  <si>
    <t>从事电子科技、计算机及网络科技领域内的技术开发、技术咨询、技术转让、技术服务；电子产品（不含电子出版物）、教育教学设备、多媒体设备研发及销售；企业营销策划；销售：电子产品（不含电子出版物）、安防设备、教学配套设备、办公用品、纸制品、机电设备、文教用品、体育用品、节能环保产品、学生课桌椅凳；货物及技术...</t>
  </si>
  <si>
    <t>循橡教育科技（上海）有限公司</t>
  </si>
  <si>
    <t>程姬丝</t>
  </si>
  <si>
    <t>91310000MA1K0MLR1C</t>
  </si>
  <si>
    <t>13917766221</t>
  </si>
  <si>
    <t>上海市崇明区长兴镇潘园公路1800号3号楼22131室</t>
  </si>
  <si>
    <t>从事教育科技、网络科技领域内的技术开发、技术转让、技术咨询和技术服务，设计、制作、代理、发布国内外各类广告业务，会务服务，摄影服务，展览展示服务，翻译服务，商务信息咨询（金融信息除外），企业管理咨询，市场营销策划，文化艺术交流与策划（演出经纪、营业性演出除外），动漫设计，舞台设计，日用百货、玩具、...</t>
  </si>
  <si>
    <t>福建品致教育科技有限公司</t>
  </si>
  <si>
    <t>刘用品</t>
  </si>
  <si>
    <t>91350121MA3371WA16</t>
  </si>
  <si>
    <t>福建省福州市闽侯县荆溪镇荆溪村徐家村377-2号</t>
  </si>
  <si>
    <t>教育咨询服务（不含校外培训等教育培训业务）；对教育业的投资；科技会展服务；应用软件开发；文化、艺术活动策划；企业管理咨询服务；家政服务；信息技术咨询服务；体育运动咨询服务；心理咨询服务；大型活动组织服务；市场调查；多媒体设计服务；大数据服务；信息科学与系统科学研究服务；其他文化艺术业；其他未列明的预...</t>
  </si>
  <si>
    <t>上海灏藤教育科技有限公司</t>
  </si>
  <si>
    <t>吴晓彤</t>
  </si>
  <si>
    <t>91310120MA1HT5FQ4W</t>
  </si>
  <si>
    <t>从事教育科技、计算机信息科技领域内的技术开发、技术服务、技术咨询、技术转让，文化艺术交流策划，市场营销策划，企业形象策划，翻译服务，人才咨询，商务信息咨询，企业管理咨询，会务服务，市场信息咨询与调查（不得从事社会调查、社会调研、民意调查、民意测验），电子商务（不得从事金融业务）。【依法须经批准的项目...</t>
  </si>
  <si>
    <t>010-60295220</t>
  </si>
  <si>
    <t>上海焱波教育科技有限公司</t>
  </si>
  <si>
    <t>汪淑霞</t>
  </si>
  <si>
    <t>91310116MA1J9UQY0Y</t>
  </si>
  <si>
    <t>18680098368</t>
  </si>
  <si>
    <t>13816033612</t>
  </si>
  <si>
    <t>上海市金山区廊下镇景乐路228号7幢K679室</t>
  </si>
  <si>
    <t>809732156@qq.com</t>
  </si>
  <si>
    <t>从事教育科技专业领域内技术开发;从事计算机科技专业领域内技术开发;技术转让;技术咨询;技术服务;计算机网络工程;计算机软件开发及维护;动漫设计;设计制作各类广告;企业管理咨询;商务咨询;市场营销策划;会展服务;计算机;软件及辅助设备;通讯器材;办公文化用品;电子产品;家用电器;玩具;工艺礼品销售</t>
  </si>
  <si>
    <t>中少学堂教育科技（吉林）有限公司</t>
  </si>
  <si>
    <t>洪彪</t>
  </si>
  <si>
    <t>91220104MA1761KD4Y</t>
  </si>
  <si>
    <t>吉林省长春市朝阳区前进大街1655号1楼110号房</t>
  </si>
  <si>
    <t>应用软件开发及经营;教育软件技术开发;拓展训练;组织文化艺术交流活动;以自有资金对教育行业投资;教育信息咨询服务;心理咨询;记忆及思维方法;创新学习方式;使用记忆及思维产品开发;电教设备;多媒体教学软件;开发及销售;图书;...教育服务咨询;...网络科技开发;信息技术领域的技术开发;技术服务;技术转让;技术咨询</t>
  </si>
  <si>
    <t>深圳市睿企教育科技有限公司</t>
  </si>
  <si>
    <t>徐春梅</t>
  </si>
  <si>
    <t>91440300MA5FTRNP20</t>
  </si>
  <si>
    <t>深圳市宝安区松岗街道东方社区东方大道31号510</t>
  </si>
  <si>
    <t>信息技术咨询服务;科技信息咨询服务;教育咨询服务;软件技术咨询服务;企业管理咨询服务;文化艺术咨询服务;体育运动咨询服务;心理咨询;教育信息咨询;网络信息咨询服务;人才择业服务咨询</t>
  </si>
  <si>
    <t>台江县农业局科技教育服务站</t>
  </si>
  <si>
    <t>张胜权</t>
  </si>
  <si>
    <t>台江县</t>
  </si>
  <si>
    <t>12522630MB0N689896</t>
  </si>
  <si>
    <t>台江县台拱镇文昌西路68号</t>
  </si>
  <si>
    <t>负责拟订农业科技发展中长期规划和年度计划并组织实施、承担农业科技项目服务、农业科技成果服务、农业植物新品种保护服务、农业质量服务、农业技术市场服务、新型职业农民培育工程服务、基层农技推广体系建设及补助项目服务、会同有关部门组织农业管理干部和技术人员的教育培训、会同有关部门实施农业、农村专业技术人员...</t>
  </si>
  <si>
    <t>上海程宝教育科技有限公司</t>
  </si>
  <si>
    <t>许雷</t>
  </si>
  <si>
    <t>91310113MA1GLL1W3M</t>
  </si>
  <si>
    <t>13003176232</t>
  </si>
  <si>
    <t>021-64935139</t>
  </si>
  <si>
    <t>上海市宝山区蕴川路5475号4幢部分3660室</t>
  </si>
  <si>
    <t>在教育科技领域内从事技术开发、技术转让；文化艺术交流策划。【依法须经批准的项目，经相关部门批准后方可开展经营活动】</t>
  </si>
  <si>
    <t>上海几姆教育科技有限公司</t>
  </si>
  <si>
    <t>熊双连</t>
  </si>
  <si>
    <t>91310113MA1GKHH313</t>
  </si>
  <si>
    <t>18117112146</t>
  </si>
  <si>
    <t>上海市宝山区潘泾路2666号3幢1034室</t>
  </si>
  <si>
    <t>79758586@qq.com</t>
  </si>
  <si>
    <t>从事教育软件科技、信息科技领域内的技术咨询、技术服务、技术转让、技术开发；文化艺术交流活动策划；商务信息咨询；企业管理；会务会展服务；图文设计、制作；市场营销策划；玩具、工艺品、文化办公用品、美术用品、乐器、日用百货销售。【依法须经批准的项目，经相关部门批准后方可开展经营活动】</t>
  </si>
  <si>
    <t>世川子萌教育科技发展怀来有限公司</t>
  </si>
  <si>
    <t>李中子</t>
  </si>
  <si>
    <t>怀来县</t>
  </si>
  <si>
    <t>91130730MA0CHWB839</t>
  </si>
  <si>
    <t>15611519250</t>
  </si>
  <si>
    <t>河北省张家口市怀来县狼山乡八营村</t>
  </si>
  <si>
    <t>m1994921@163.com</t>
  </si>
  <si>
    <t>教育科技产品研发；企业管理咨询服务（投资咨询除外）；网络技术开发、软件技术开发、转让、咨询服务、教育咨询（不含出国留学及中介服务）；组织文化艺术交流活动；企业形象策划；承接计算机网络工程；多媒体软件、计算机硬件及辅助设备、机械设备、五金交电、电子产品（不含公共安全设备、器材和其他需要专项审批的项目）...</t>
  </si>
  <si>
    <t>2014-10-29</t>
  </si>
  <si>
    <t>河南省电子科技学校（河南省职业教育公共实训中心）</t>
  </si>
  <si>
    <t>3314万人民币</t>
  </si>
  <si>
    <t>12410000415800907K</t>
  </si>
  <si>
    <t>河南省郑州市二七区铁英街23号</t>
  </si>
  <si>
    <t>培养普通中专学历电子人才，促进科技发展。中等职业教育 职业院校学生、双师型教师、企业技术人员与社会就业援助对象公益性职业技能实训</t>
  </si>
  <si>
    <t>上海复凯儿童教育科技研究院</t>
  </si>
  <si>
    <t>全宁</t>
  </si>
  <si>
    <t>52310000MJ49258279</t>
  </si>
  <si>
    <t>上海市青浦区崧海路188号1号楼101室</t>
  </si>
  <si>
    <t>开展儿童教育科技研究、成果转化、合作交流，研发相关器具，提供相关咨询服务和技术指导，承接各单位委托的相关事项。（涉及行政许可的，凭许可证开展业务）</t>
  </si>
  <si>
    <t>010-85283310</t>
  </si>
  <si>
    <t>北京市东城区南竹杆胡同2号银河搜候中心5层20616-A1514室</t>
  </si>
  <si>
    <t>上海绘本树教育科技有限公司</t>
  </si>
  <si>
    <t>夏俊</t>
  </si>
  <si>
    <t>913101123423608826</t>
  </si>
  <si>
    <t>13671526453</t>
  </si>
  <si>
    <t>18616862161</t>
  </si>
  <si>
    <t>上海市闵行区东川路555号戊楼1258室</t>
  </si>
  <si>
    <t>www.storytreeclub.com	;	storytreeclub.com	;	www.storytreeclub.com</t>
  </si>
  <si>
    <t>shirley@storytreeclub.com	;	xiajunnj@126.com	;	xiajun@ksonlyedu.com</t>
  </si>
  <si>
    <t>从事教育科技、网络科技、软件科技领域内的技术开发、技术转让、技术咨询、技术服务，设计、制作各类广告，利用自有媒体发布广告，计算机、软件及辅助设备、数码产品、电子产品、通讯设备的销售，图文设计制作，创意服务，展览展示服务，舞台设计，企业营销策划、企业形象策划、公关活动组织策划、体育赛事策划，票务代理，...</t>
  </si>
  <si>
    <t>江苏熠彩教育科技有限公司</t>
  </si>
  <si>
    <t>杨阿风</t>
  </si>
  <si>
    <t>91321202MA1WDT9X56</t>
  </si>
  <si>
    <t>15896003198</t>
  </si>
  <si>
    <t>泰州市海陵区鼓楼北路京都花园西门南侧的城北麦创空间（泰州商务秘书有限公司内A369号）</t>
  </si>
  <si>
    <t>763215854@qq.com</t>
  </si>
  <si>
    <t>教育科技领域内的技术开发、技术咨询、技术服务、技术转让，教育信息咨询，软件开发、销售，企业管理咨询，一般商务信息咨询，会议服务，文化交流活动策划，计算机系统集成，电子产品、文具用品、日用品销售。（依法须经批准的项目，经相关部门批准后方可开展经营活动）</t>
  </si>
  <si>
    <t>南京乾洲教育科技有限公司</t>
  </si>
  <si>
    <t>陈德刚</t>
  </si>
  <si>
    <t>91320111339412047D</t>
  </si>
  <si>
    <t>13776516468</t>
  </si>
  <si>
    <t>15805159981;13655168800</t>
  </si>
  <si>
    <t>南京市江北新区沿江街道浦洲路35号</t>
  </si>
  <si>
    <t>www.qianzhoujiaoyu.com	;	www.910jjw.com</t>
  </si>
  <si>
    <t>教育科技、信息技术研发、技术咨询、技术服务；计算机软硬件研发、销售；会议及展览服务；组织文化艺术交流活动；电子产品、办公设备、教学专用仪器、教学设备研发、销售；在职人员培训；图书零售；食品、礼品销售。（依法须经批准的项目，经相关部门批准后方可开展经营活动）</t>
  </si>
  <si>
    <t>四川都成科技教育有限公司</t>
  </si>
  <si>
    <t>谢科元</t>
  </si>
  <si>
    <t>2003-11-28</t>
  </si>
  <si>
    <t>915100007566023007</t>
  </si>
  <si>
    <t>13880090366</t>
  </si>
  <si>
    <t>18180909626</t>
  </si>
  <si>
    <t>成都市金牛区肖二南巷8号3楼附1541号</t>
  </si>
  <si>
    <t>305526549@qq.com	;	50975436@qq.com</t>
  </si>
  <si>
    <t>教育软件；教育用品、文具的科技开发；社会经济咨询（不含投资理财类项目）；网上贸易代理；货物及技术进出口；销售：电子产品、金属材料、钢材、医疗器械、机械设备。（依法须经批准的项目，经相关部门批准后方可展开经营活动）。</t>
  </si>
  <si>
    <t>上海歌嘉教育科技有限公司</t>
  </si>
  <si>
    <t>宋嘉琳</t>
  </si>
  <si>
    <t>91310116MA1J94DE33</t>
  </si>
  <si>
    <t>021-60962958</t>
  </si>
  <si>
    <t>上海市金山区廊下镇景乐路228号7幢H443室</t>
  </si>
  <si>
    <t>从事教育科技领域内技术开发;从事机电设备科技;计算机科技专业领域内技术开发;技术转让;技术咨询;技术服务;商务咨询;企业管理咨询;教学科研仪器;自动化成套设备;机电设备;制冷设备安装维修;计算机网络工程;计算机软硬件开发;计算机软件开发及维护;汽摩配件;制冷设备;五金交电;电子产品;计算机;软件及辅助设备;办公文化用品;...</t>
  </si>
  <si>
    <t>上海骐若教育科技有限公司</t>
  </si>
  <si>
    <t>戴方骐</t>
  </si>
  <si>
    <t>2015-05-06</t>
  </si>
  <si>
    <t>上海市浦东新区川沙路530号341-13室</t>
  </si>
  <si>
    <t>从事教育科技领域内的技术开发、技术咨询、技术转让、技术服务，文化艺术交流活动策划。【依法须经批准的项目，经相关部门批准后方可开展经营活动】</t>
  </si>
  <si>
    <t>上海一家乐教育科技有限公司</t>
  </si>
  <si>
    <t>赵相军</t>
  </si>
  <si>
    <t>91310117MA1J3K5J49</t>
  </si>
  <si>
    <t>从事教育科技领域内的技术开发、技术咨询、技术服务、技术转让，设计、制作、发布、代理各类广告，文化艺术交流活动策划，创意服务，摄影服务，会务服务，商务信息咨询，日用百货、办公用品、玩具、机械设备销售。【依法须经批准的项目，经相关部门批准后方可开展经营活动】</t>
  </si>
  <si>
    <t>爱欧壹（上海）教育科技有限公司</t>
  </si>
  <si>
    <t>徐何凤</t>
  </si>
  <si>
    <t>91310110MA1G90AJ17</t>
  </si>
  <si>
    <t>教育软件科技领域内的技术开发;技术咨询;技术服务;技术转让;商务信息咨询;企业管理咨询;市场信息咨询与调查;文化艺术交流活动策划;翻译服务;展览展示服务;会务服务;礼仪服务;企业营销策划;市场营销策划;企业形象策划;办公用品;文具用品的销售;自费出国留学中介</t>
  </si>
  <si>
    <t>河北东方红国际教育科技有限公司</t>
  </si>
  <si>
    <t>李卫成</t>
  </si>
  <si>
    <t>开平区</t>
  </si>
  <si>
    <t>91130205MA0D6QP01F</t>
  </si>
  <si>
    <t>唐山市开平区开平镇五街村西（宝业集团院内）</t>
  </si>
  <si>
    <t>教育科技领域的软件开发、技术转让、技术咨询、技术服务、技术推广；策划文化艺术交流活动*依法须经批准的项目，经相关部门批准后方可开展经营活动）（依法须经批准的项目，经相关部门批准后方可开展经营活动）</t>
  </si>
  <si>
    <t>上海良驹教育科技有限公司</t>
  </si>
  <si>
    <t>刘铭</t>
  </si>
  <si>
    <t>91310230MA1K117U51</t>
  </si>
  <si>
    <t>021-64227433</t>
  </si>
  <si>
    <t>上海市崇明区城桥镇秀山路8号3幢一层J区113室（上海市崇明工业园区）</t>
  </si>
  <si>
    <t>861864873@qq.com</t>
  </si>
  <si>
    <t>教育科技领域内的技术咨询;技术服务;技术开发和技术转让;商务咨询;文化艺术交流策划;企业管理咨询;企业形象策划;市场营销策划;会务服务;展览展示服务</t>
  </si>
  <si>
    <t>北京优教时代教育科技有限公司</t>
  </si>
  <si>
    <t>杨付林</t>
  </si>
  <si>
    <t>2010-11-08</t>
  </si>
  <si>
    <t>9111010856584362XJ</t>
  </si>
  <si>
    <t>82659512</t>
  </si>
  <si>
    <t>13911169188;010-82659215</t>
  </si>
  <si>
    <t>北京市海淀区双清路1号院内6号楼(北)三层321-6</t>
  </si>
  <si>
    <t>shentao421@sohu.com	;	851436429@qq.com	;	shuiwu@longingsun.com</t>
  </si>
  <si>
    <t>上海公文教育软件有限公司</t>
  </si>
  <si>
    <t>MINATO TAKAFUMI</t>
  </si>
  <si>
    <t>450万美元</t>
  </si>
  <si>
    <t>1995-05-19</t>
  </si>
  <si>
    <t>913101156073207484</t>
  </si>
  <si>
    <t>021-62375866</t>
  </si>
  <si>
    <t>上海市浦东新区川沙南桥路1182号1层</t>
  </si>
  <si>
    <t>www.kumonsh.com.cn</t>
  </si>
  <si>
    <t>kshinfo@kumon.com.cn</t>
  </si>
  <si>
    <t>生产公文教育软件、教具、销售自产产品及售后服务；科技智能软件开发、企业管理咨询，科技教育培训咨询。【依法须经批准的项目，经相关部门批准后方可开展经营活动】</t>
  </si>
  <si>
    <t>广东英杰伦幼儿教育科技有限公司</t>
  </si>
  <si>
    <t>潘国瑞</t>
  </si>
  <si>
    <t>2016-09-23</t>
  </si>
  <si>
    <t>91440000MA4UUX128K</t>
  </si>
  <si>
    <t>13610139509</t>
  </si>
  <si>
    <t>广东省广州市天河区花城大道68号环球都会广场2208房</t>
  </si>
  <si>
    <t>www.talentkinder.com	;	cnkindergarten.com</t>
  </si>
  <si>
    <t>教育管理咨询服务（不含学历学制教育）、推广咨询服务；室内外装修装饰及管理咨询服务（涉及资质的，凭资质经营）；组织文化艺术交流活动及推广（不含演出经纪，不涉及限制及禁止类）；幼儿教育设备设施与用品的批发、进出口业务及相关配套服务。（以上经营范围不含限制、禁止类，不涉及国营贸易管理商品，涉及配额许可证...</t>
  </si>
  <si>
    <t>上海学向教育科技有限公司</t>
  </si>
  <si>
    <t>陈恨水</t>
  </si>
  <si>
    <t>91310112MA1GBBKT84</t>
  </si>
  <si>
    <t>021-34977022</t>
  </si>
  <si>
    <t>021-34976033</t>
  </si>
  <si>
    <t>上海市闵行区莘朱路695号501-4室</t>
  </si>
  <si>
    <t>www.xuexiangedu.com	;	www.xuexiangedu.com	;	www.xuexiangedu.com</t>
  </si>
  <si>
    <t>397984389@qq.com</t>
  </si>
  <si>
    <t>从事教育科技、软件科技领域内的技术服务、技术开发、技术咨询、技术转让，文化艺术交流策划，企业形象策划，市场营销策划，商务信息咨询，电子商务，会展服务，计算机软硬件、电子产品、教具、办公用品的销售。【依法须经批准的项目，经相关部门批准后方可开展经营活动】</t>
  </si>
  <si>
    <t>上海学爻教育科技有限公司</t>
  </si>
  <si>
    <t>王力功</t>
  </si>
  <si>
    <t>824.7422万人民币</t>
  </si>
  <si>
    <t>91310104MA1FR33H67</t>
  </si>
  <si>
    <t>18918682152</t>
  </si>
  <si>
    <t>上海市徐汇区虹桥路333号2幢105A室</t>
  </si>
  <si>
    <t>教育软件科技领域内的技术开发;技术咨询;技术转让和技术服务</t>
  </si>
  <si>
    <t>情绪能量（上海）教育科技有限公司</t>
  </si>
  <si>
    <t>万林</t>
  </si>
  <si>
    <t>91310113MA1GMUMJ0X</t>
  </si>
  <si>
    <t>13701803232</t>
  </si>
  <si>
    <t>上海市宝山区新二路999弄148号2层A105室</t>
  </si>
  <si>
    <t>从事教育科技领域内的技术开发、技术转让；文化艺术交流策划；企业形象策划；市场营销策划；企业管理咨询；商务信息咨询；展览展示服务；会务服务；舞台设计；灯光设计；舞台艺术造型策划；市场信息咨询与调查（不得从事社会调查、社会调研、民意调查、民意测验）；翻译服务；礼仪服务；公关活动策划；设计、制作、代理、...</t>
  </si>
  <si>
    <t>演讲力教育科技（重庆）有限公司</t>
  </si>
  <si>
    <t>石洁</t>
  </si>
  <si>
    <t>91500112MA60N35N15</t>
  </si>
  <si>
    <t>重庆市渝北区双凤桥街道双凤路198号1幢1-13</t>
  </si>
  <si>
    <t>一般项目：软件开发，互联网信息服务，区块链技术相关软件和服务，会议及展览服务，专业设计服务，从事语言能力、艺术、体育、科技、研学等培训的营利性民办培训机构（除面向中小学生开展的学科类、语言类文化教育培训），信息系统集成服务，市场调查，企业管理，市场营销策划，广告设计、制作、代理，广告发布（非广播电台...</t>
  </si>
  <si>
    <t>四川百年创益教育科技有限公司</t>
  </si>
  <si>
    <t>凌汉</t>
  </si>
  <si>
    <t>91510100MA6AGLGL5U</t>
  </si>
  <si>
    <t>18080026177</t>
  </si>
  <si>
    <t>成都市金牛区人民北路二段118号1栋18楼1805号</t>
  </si>
  <si>
    <t>从事教育科技、软件科技领域内的技术开发、技术咨询、技术服务、技术转让；房地产开发；大型组织策划文化艺术交流活动；会务服务；旅游咨询；商务信息咨询；翻译服务；自费出国留学中介服务；影视策划；体育赛事活动策划；酒店管理；销售：文具用品、办公用品、体育用品、乐器、电子产品。（依法须经批准的项目，经相关部门...</t>
  </si>
  <si>
    <t>火种时代教育科技（上海）有限公司</t>
  </si>
  <si>
    <t>张皓</t>
  </si>
  <si>
    <t>91310112MA1GCT833J</t>
  </si>
  <si>
    <t>上海市闵行区莘松路380号5、6楼</t>
  </si>
  <si>
    <t>从事教育科技领域内的技术开发、技术转让、技术服务、技术咨询，体育赛事组织与策划，体育运动项目经营（高危险性体育项目除外），企业管理咨询，会议服务，礼仪服务，摄影服务，设计、制作、代理、发布广告，电脑图文设计、制作，计算机、软件及辅助设备、文具用品、电子产品、服装、鞋帽、体育用品的销售，文化艺术活动...</t>
  </si>
  <si>
    <t>江苏阿莱教育科技有限公司</t>
  </si>
  <si>
    <t>郁聪</t>
  </si>
  <si>
    <t>91320113MA1X9PCW4D</t>
  </si>
  <si>
    <t>025-88018717</t>
  </si>
  <si>
    <t>南京市栖霞区八卦洲街道鹂岛路288号二一四三跨境电商服贸产业园1栋4号办公室</t>
  </si>
  <si>
    <t>www.jsaliveeducation.cn</t>
  </si>
  <si>
    <t>jsalive@163.com</t>
  </si>
  <si>
    <t>教育软件开发；面向成人开展的艺术培训、体育运动培训、科技培训（不含国家统一认可的职业证书类培训）；信息系统技术服务；图书销售(含网络销售)（须取得许可或批准后方可经营）、办公用品、防务装备销售；图文制作；工程项目管理；工程监理；工程咨询；会议服务；展览展示服务。（依法须经批准的项目，经相关部门批准后...</t>
  </si>
  <si>
    <t>上海翰科教育科技有限公司</t>
  </si>
  <si>
    <t>OBEN MBUAGBO PHILEMON</t>
  </si>
  <si>
    <t>91310000MA1GL7AC9W</t>
  </si>
  <si>
    <t>上海市宝山区高逸路112-118号6幢1714室</t>
  </si>
  <si>
    <t>从事教育科技领域内的技术开发、技术咨询、技术服务、技术转让；商务咨询（证券、期货、经纪除外）；摄影服务；市场营销策划；企业形象策划。【依法须经批准的项目，经相关部门批准后方可开展经营活动】</t>
  </si>
  <si>
    <t>揭阳市高新技术产业孵化器有限公司</t>
  </si>
  <si>
    <t>潘怀聪</t>
  </si>
  <si>
    <t>91445200MA4UH0012K</t>
  </si>
  <si>
    <t>13822085593</t>
  </si>
  <si>
    <t>13828138705</t>
  </si>
  <si>
    <t>揭阳空港经济区机场路达华公司综合楼</t>
  </si>
  <si>
    <t>1028999164@qq.com	;	365336756@qq.com</t>
  </si>
  <si>
    <t>高新技术企业、创新型企业孵化服务；厂房出租、转让；高新技术产品和科技成果开发、经营、转让；对科技创业项目进行投资；无形资产评估、市场调研、会议展览策划；科技技能培训、创业培训、教育咨询；自有资金投资、投资管理及咨询服务；自有房地产经营、房屋租赁、物业管理、设备租赁。</t>
  </si>
  <si>
    <t>武汉时代智英教育科技有限公司</t>
  </si>
  <si>
    <t>肖杨</t>
  </si>
  <si>
    <t>2009-08-25</t>
  </si>
  <si>
    <t>91420107691883681K</t>
  </si>
  <si>
    <t>13971027613</t>
  </si>
  <si>
    <t>13871135956;027-86862996</t>
  </si>
  <si>
    <t>武汉市青山区青山镇武汉国际钢铁物流服务中心（钢谷）一期4栋0828号</t>
  </si>
  <si>
    <t>773681962@qq.com	;	3040610500@qq.com</t>
  </si>
  <si>
    <t>教育科技产品开发、制作；对教育文化产业进行投资；教育咨询服务（不含出国留学中介及咨询、中小学文化类教育培训）；企业管理咨询服务；各种项目策划服务；商务咨询服务；办公用品、体育用品、电子产品、玩具、计算机、软件及辅助设备批零兼营；美术设计；动漫设计；文化艺术交流服务；会议及展览服务（依法须经批准的项目...</t>
  </si>
  <si>
    <t>致新（上海）教育科技有限公司</t>
  </si>
  <si>
    <t>张永强</t>
  </si>
  <si>
    <t>91310115MA1H9Q0JXD</t>
  </si>
  <si>
    <t>13681619388</t>
  </si>
  <si>
    <t>从事教育科技、计算机科技、信息科技领域内的技术开发、技术咨询、技术服务、技术转让，计算机系统集成，计算机软件开发，商务信息咨询，企业管理咨询，企业形象策划，市场营销策划，会议及展览服务，市场信息咨询与调查（不得从事社会调查、社会调研、民意调查、民意测验），电子商务（不得从事金融业务），日用百货、办公...</t>
  </si>
  <si>
    <t>河南楚汉实业集团有限公司</t>
  </si>
  <si>
    <t>景旭宁</t>
  </si>
  <si>
    <t>2015-02-28</t>
  </si>
  <si>
    <t>914113003301955844</t>
  </si>
  <si>
    <t>0377-83887771</t>
  </si>
  <si>
    <t>13633996899</t>
  </si>
  <si>
    <t>南阳市独山大道北段中泰大厦19楼</t>
  </si>
  <si>
    <t>www.chuhanjituan.com	;	www.chuhanjituan.com</t>
  </si>
  <si>
    <t>616305345@qq.com	;	463713741@qq.com	;	nychjt@163.com	;	2572678008@qq.com</t>
  </si>
  <si>
    <t>农业技术开发;推广交流与咨询;计算机软件开发与信息技术服务;科技教育产品技术研发;众创空间;科技孵化器;产业园建设与运营管理;智慧教育系统建设与运营管理;文化创意策划服务</t>
  </si>
  <si>
    <t>上海忻安教育科技有限公司</t>
  </si>
  <si>
    <t>施大钟</t>
  </si>
  <si>
    <t>91310230MA1JUWFY0U</t>
  </si>
  <si>
    <t>从事教育、信息、网络、互联网科技领域内的技术咨询、技术服务、技术开发、技术转让，企业管理咨询，商务咨询，市场营销策划，企业形象策划，会务服务，展览展示服务，广告设计、制作、代理、发布，人力资源管理（不得从事人才中介、职业中介、劳务派遣），文化艺术交流与策划，贸易经纪与代理，法律咨询，旅游咨询，房地产...</t>
  </si>
  <si>
    <t>北京集海教育科技有限公司</t>
  </si>
  <si>
    <t>张阳</t>
  </si>
  <si>
    <t>91110106MA01FWWHXQ</t>
  </si>
  <si>
    <t>87595636</t>
  </si>
  <si>
    <t>北京市房山区良乡凯旋大街建设路18号-D10267</t>
  </si>
  <si>
    <t>www.jihai2018.com</t>
  </si>
  <si>
    <t>jihaijiaoyu@163.com</t>
  </si>
  <si>
    <t>教育科技开发;技术开发;技术推广;技术咨询;技术服务;教育信息咨询;企业管理咨询;经济信息咨询;承办展览展示;组织文化艺术交流活动;礼仪服务;企业形象策划;翻译服务;设计;制作;代理;发布广告</t>
  </si>
  <si>
    <t>徐州思思教育科技有限公司</t>
  </si>
  <si>
    <t>鲁良</t>
  </si>
  <si>
    <t>91320213MA1XFP2W35</t>
  </si>
  <si>
    <t>13327950228</t>
  </si>
  <si>
    <t>邳州市运河街道解放路万兴市场西侧50米</t>
  </si>
  <si>
    <t>教育软件技术开发;技术咨询;技术服务;教学仪器开发;销售;文化艺术交流活动组织策划;文具用品;日用品;乐器;服装;音响设备的销售;心理咨询服务;家庭服务</t>
  </si>
  <si>
    <t>安徽点睛教育科技有限公司</t>
  </si>
  <si>
    <t>汪帮清</t>
  </si>
  <si>
    <t>91340111MA2TTY7M2K</t>
  </si>
  <si>
    <t>合肥市包河区南京路2588号合肥要素市场401-409号</t>
  </si>
  <si>
    <t>教育科技领域内的技术研发、技术服务；教育信息咨询；网络科技服务；夏（冬）令营活动、文化体育活动、商务活动、亲子活动、户外拓展活动的组织策划；野外生存训练；真人CS野战；体育馆场管理服务；农业观光旅游项目开发；会议会展、展览展示服务；品牌营销、企业形象策划；研学旅行项目建设、运营；影视节目拍摄；国内广告...</t>
  </si>
  <si>
    <t>上海弘谷教育科技有限公司</t>
  </si>
  <si>
    <t>李阿芬</t>
  </si>
  <si>
    <t>91310110MA1G85CA9F</t>
  </si>
  <si>
    <t>021-67625555</t>
  </si>
  <si>
    <t>021-65558355</t>
  </si>
  <si>
    <t>上海市杨浦区腾越路465弄11号二层214室H</t>
  </si>
  <si>
    <t>教育软件科技、信息技术科技领域内的技术开发、技术服务、技术咨询、技术转让，工艺礼品、文教用品的销售；文化艺术交流活动策划、会展服务、企业管理咨询、从事货物和技术进出口业务。【依法须经批准的项目，经相关部门批准后方可开展经营活动】</t>
  </si>
  <si>
    <t>北京政大恒通教育科技有限公司</t>
  </si>
  <si>
    <t>91110111MA01LU5H5J</t>
  </si>
  <si>
    <t>北京市房山区阎富路69号院37号楼-1至4层102四层03</t>
  </si>
  <si>
    <t>教育科技开发；技术推广；教育信息咨询（中介服务除外）；法律咨询（律师执业活动除外）；组织文化艺术交流活动（不含演出）。（企业依法自主选择经营项目，开展经营活动；依法须经批准的项目，经相关部门批准后依批准的内容开展经营活动；不得从事本市产业政策禁止和限制类项目的经营活动。</t>
  </si>
  <si>
    <t>上海亲耕教育科技有限公司</t>
  </si>
  <si>
    <t>张微建</t>
  </si>
  <si>
    <t>91310117MA1J25WE9A</t>
  </si>
  <si>
    <t>13162822208</t>
  </si>
  <si>
    <t>教育科技领域内的技术开发、技术咨询、技术服务、技术转让，企业管理咨询，商务信息咨询，财务咨询（不得从事代理记账），计算机软硬件开发，文化艺术活动交流策划，市场营销策划，会务服务，展览展示服务，翻译服务。【依法须经批准的项目，经相关部门批准后方可开展经营活动】</t>
  </si>
  <si>
    <t>山东省农业广播电视学校临沂市分校（临沂市农村科技教育培训中心）</t>
  </si>
  <si>
    <t>孙志智</t>
  </si>
  <si>
    <t>192万人民币</t>
  </si>
  <si>
    <t>12371300495171468A</t>
  </si>
  <si>
    <t>临沂市北城新区东方慧景2003室</t>
  </si>
  <si>
    <t>运用广播电视手段，面向农村培养中等专业人才，开展农村科技教育技术培训,承担农村农村劳动力转移培训工作。</t>
  </si>
  <si>
    <t>上海迪瑞克直播教育科技有限公司</t>
  </si>
  <si>
    <t>2005-03-03</t>
  </si>
  <si>
    <t>上海市长宁天山西路789号2410室</t>
  </si>
  <si>
    <t>教育科技领域内的技术开发、技术转让、技术咨询、技术服务；教育软件的研究开发及相关产品的销售。（涉及行政许可的，凭许可证经营）。</t>
  </si>
  <si>
    <t>安徽艺迪优教育科技有限公司</t>
  </si>
  <si>
    <t>余建三</t>
  </si>
  <si>
    <t>91340200MA2RELLB2J</t>
  </si>
  <si>
    <t>5883001</t>
  </si>
  <si>
    <t>芜湖市镜湖区北京西路34号（申报承诺）</t>
  </si>
  <si>
    <t>149231205@qq.com	;	345634354@qq.com</t>
  </si>
  <si>
    <t>教育科技领域内的技术研发，教学软件研发、销售，教育学研究，研学会议咨询，自费出国留学中介服务，组织文化艺术交流活动，展览展示服务，体育信息咨询，体育项目经营（除危险性体育项目经营），徽文化信息咨询，教育信息咨询（不含营利性民办教育教学培训活动），企业管理策划，知识产权信息咨询，专利代理，文体用品、...</t>
  </si>
  <si>
    <t>江苏中尊教育科技有限公司</t>
  </si>
  <si>
    <t>2018-06-06</t>
  </si>
  <si>
    <t>91320412MA1WNDLB2X</t>
  </si>
  <si>
    <t>13961441999</t>
  </si>
  <si>
    <t>常州市武进区湖塘镇延政中路2号A2006</t>
  </si>
  <si>
    <t>1789041145@qq.com</t>
  </si>
  <si>
    <t>教育软件的开发；儿童玩具的研发及技术服务；会务服务；翻译服务；互联网技术开发；面向中小学生开展的艺术（辅导）培训、体育或体育运动（辅导）培训、科技（辅导）培训、研学培训；面向成年人开展的培训服务（不含国家统一认可的职业证书类培训）；儿童临时看护服务（不得开展教育培训活动）；教育软件、体育用品、电子...</t>
  </si>
  <si>
    <t>日照国科双创教育科技有限公司</t>
  </si>
  <si>
    <t>91371109MA3M7EER9L</t>
  </si>
  <si>
    <t>8176999</t>
  </si>
  <si>
    <t>山东省日照市东港区秦楼街道海曲东路386号天德海景城A栋</t>
  </si>
  <si>
    <t>zhangyikun@sieucas.com</t>
  </si>
  <si>
    <t>教育软件技术开发、销售；教育信息咨询（不含教学、教育培训活动及其他专项许可项目）；文化艺术交流活动咨询、策划；技术开发、技术推广、技术转让、技术咨询、技术服务；产品设计；科技中介服务、互联网信息服务、公共关系服务、工程管理服务；市场调查；众创空间、孵化器的运营管理；创新创业服务、房地产中介服务、园区...</t>
  </si>
  <si>
    <t>上海榕星教育科技有限公司</t>
  </si>
  <si>
    <t>邱冰寒</t>
  </si>
  <si>
    <t>91310113MA1GL3A93A</t>
  </si>
  <si>
    <t>13818834548</t>
  </si>
  <si>
    <t>13512106917</t>
  </si>
  <si>
    <t>上海市宝山区水产路2449号2楼211</t>
  </si>
  <si>
    <t>30333595@qq.com</t>
  </si>
  <si>
    <t>从事教育科技、网络科技专业领域内的技术开发、技术转让；文化艺术交流策划；市场营销策划；会务服务；展览展示服务；电子产品、乐器的销售。【依法须经批准的项目，经相关部门批准后方可开展经营活动】</t>
  </si>
  <si>
    <t>上海航里教育科技有限公司</t>
  </si>
  <si>
    <t>江永梅</t>
  </si>
  <si>
    <t>91310120MA1HPH3306</t>
  </si>
  <si>
    <t>上海市奉贤区南桥镇南奉公路8589号1幢1280室</t>
  </si>
  <si>
    <t>从事教育科技领域内的技术开发、技术咨询、技术服务、技术转让，计算机软件开发，企业营销策划，企业管理咨询，翻译服务，计算机、软件及辅助设备、文具用品、办公用品的批发、零售，广播电视节目制作。【依法须经批准的项目，经相关部门批准后方可开展经营活动。</t>
  </si>
  <si>
    <t>崧澜（深圳）教育科技有限公司</t>
  </si>
  <si>
    <t>殷炽斌</t>
  </si>
  <si>
    <t>91440300MA5F5P2H7N</t>
  </si>
  <si>
    <t>深圳市福田区沙头街道金地社区福强路3030号人民体育馆二十二层</t>
  </si>
  <si>
    <t>从事教育;软件;网络科技领域内的技术开发;技术转让;技术咨询;技术服务;计算机系统集成服务;展览展示服务;工业产品设计;模型设计;包装设计;会务服务;企业形象策划;从事广告业务;企业管理咨询;文化艺术交流与策划;翻译服务;文艺创作与表演</t>
  </si>
  <si>
    <t>贵州学易迅教育科技有限公司</t>
  </si>
  <si>
    <t>赵树林</t>
  </si>
  <si>
    <t>91520102MA6DKD8U0K</t>
  </si>
  <si>
    <t>13885056525</t>
  </si>
  <si>
    <t>15285149066;13985400075</t>
  </si>
  <si>
    <t>贵州省贵阳市南明区花果园彭家湾花果园项目F区第6栋（6）1单元33层16号[花果园社区]</t>
  </si>
  <si>
    <t>www.xyx0851.com	;	www.gyzikao.com	;	www.gzjszgks.com</t>
  </si>
  <si>
    <t>243684618@qq.com	;	995416890@qq.com</t>
  </si>
  <si>
    <t>法律、法规、国务院决定规定禁止的不得经营；法律、法规、国务院决定规定应当许可（审批）的，经审批机关批准后凭许可（审批）文件经营...（教育软件科技领域内的技术开发、技术转让、技术咨询、技术服务；计算机系统集成；计算机网络系统工程施工；文化艺术交流活动策划；会务服务；电子产品、计算机软硬件及辅助设备的销售。</t>
  </si>
  <si>
    <t>深圳状元游教育科技有限公司</t>
  </si>
  <si>
    <t>李铭雪</t>
  </si>
  <si>
    <t>91440300MA5DDUYW9W</t>
  </si>
  <si>
    <t>13689530901</t>
  </si>
  <si>
    <t>深圳市宝安区福永街道新田社区广深路福永段109号锦灏大厦1016室</t>
  </si>
  <si>
    <t>18721016492@163.com</t>
  </si>
  <si>
    <t>教育信息科技研发;教育信息咨询;会务策划;文化活动策划;企业管理咨询;家政服务</t>
  </si>
  <si>
    <t>上海裕雄教育科技有限公司</t>
  </si>
  <si>
    <t>赵玉仙</t>
  </si>
  <si>
    <t>91310116MA1JBN869J</t>
  </si>
  <si>
    <t>上海市金山区朱泾镇人民路121号1幢4847室</t>
  </si>
  <si>
    <t>www.yuxiongjiaoyu.com</t>
  </si>
  <si>
    <t>从事教育科技、计算机信息科技专业领域内技术开发、技术转让、技术咨询、技术服务，计算机网络工程，计算机信息系统集成服务，计算机、软件及辅助设备销售，广告设计、制作、代理、发布。【依法须经批准的项目，经相关部门批准后方可开展经营活动】</t>
  </si>
  <si>
    <t>上海嘉璧教育科技有限公司</t>
  </si>
  <si>
    <t>赵昊晨</t>
  </si>
  <si>
    <t>612.5万人民币</t>
  </si>
  <si>
    <t>91310115MA1K3M4P3R</t>
  </si>
  <si>
    <t>021-64151522</t>
  </si>
  <si>
    <t>中国（上海）自由贸易试验区祖冲之路1077号2幢2179-A室</t>
  </si>
  <si>
    <t>zhulina@juliagabriel.com.cn</t>
  </si>
  <si>
    <t>从事教育科技、网络科技、软件科技领域内的技术开发、技术咨询、技术服务、技术转让，系统集成，网络工程，数据处理服务，网页的设计、制作，商务信息咨询，企业管理咨询，电子商务（不得从事金融业务），计算机软硬件及辅助设备、通讯设备、电子产品的销售。【依法须经批准的项目，经相关部门批准后方可开展经营活动】</t>
  </si>
  <si>
    <t>广东教保中联体验教育科技发展有限公司</t>
  </si>
  <si>
    <t>张天球</t>
  </si>
  <si>
    <t>91440101321080224N</t>
  </si>
  <si>
    <t>81655782</t>
  </si>
  <si>
    <t>13622828355</t>
  </si>
  <si>
    <t>广州市越秀区建设大马路3号大院45栋四楼412、420房</t>
  </si>
  <si>
    <t>13600040403@136.com	;	13622828355@139.com</t>
  </si>
  <si>
    <t>自然科学研究和试验发展;职业技能培训（不包括需要取得许可审批方可经营的职业技能培训项目）;...科技信息咨询服务;商品批发贸易（许可审批类商品除外）;商品零售贸易（许可审批类商品除外）;企业管理服务（涉及许可经营项目的除外）;企业管理咨询服务;教育咨询服务;文化艺术咨询服务;策划创意服务;投资咨询服务;</t>
  </si>
  <si>
    <t>福建省康语教育科技有限公司</t>
  </si>
  <si>
    <t>丁勇</t>
  </si>
  <si>
    <t>91350104MA323C8UX7</t>
  </si>
  <si>
    <t>15606014725</t>
  </si>
  <si>
    <t>福建省福州市仓山区建新镇金洲北路9号第13号楼第三层C311室</t>
  </si>
  <si>
    <t>www.einnp.com	;	www.kangyujy.cn</t>
  </si>
  <si>
    <t>教具;文具;玩具的嵌入式软件服务;其他工程和技术研究与试验发展服务;应用软件开发;基础软件开发;计算机;软件及辅助设备批发;其他机械设备及电子产品批发;其他专业咨询;其他未列明信息技术服务;对教育业的投资;对卫生和社会工作的投资;教育咨询服务;企业形象策划服务;文化会展服务;文化;...其他科技推广服务业</t>
  </si>
  <si>
    <t>上海易昂通教育科技有限公司</t>
  </si>
  <si>
    <t>李璐</t>
  </si>
  <si>
    <t>91310104MA1FRG37X2</t>
  </si>
  <si>
    <t>上海市徐汇区虹桥路333号1幢250室</t>
  </si>
  <si>
    <t>教育软件科技、计算机信息科技、材料科技、机械科技、电子科技领域内技术服务、技术开发、技术转让、技术咨询，文化用品销售，企业形象策划，翻译服务，会务服务，展览展示服务，广告设计制作，商务咨询，企业管理咨询，市场信息咨询与调查（不得从事社会调查、社会调研、民意调研、民意调查、民意测验），出版物经营，电子...</t>
  </si>
  <si>
    <t>福州市康培教育科技有限公司</t>
  </si>
  <si>
    <t>何勋伟</t>
  </si>
  <si>
    <t>2017-02-14</t>
  </si>
  <si>
    <t>91350103MA2Y07YG80</t>
  </si>
  <si>
    <t>15750850148</t>
  </si>
  <si>
    <t>教育科技研发;教育信息咨询;艺术信息咨询;会议及展示展览服务;组织文化交流活动;承办设计;制作;代理;发布国内各类广告;教育项目与教育科研文献研究与开发;教育文化用品;文具的批发;代购代销</t>
  </si>
  <si>
    <t>上海云端之翼教育科技有限公司</t>
  </si>
  <si>
    <t>杨春华</t>
  </si>
  <si>
    <t>91310115MA1HAUW63W</t>
  </si>
  <si>
    <t>浦东新区祝桥镇晚霞路725、727、729号2层201室</t>
  </si>
  <si>
    <t>从事航空科技、教育科技、网络科技、计算机科技、软件科技、电子科技领域内的技术开发、技术咨询、技术服务、技术转让，礼仪服务，品牌策划，人工装卸服务，人才中介。【依法须经批准的项目，经相关部门批准后方可开展经营活动】</t>
  </si>
  <si>
    <t>上海浩阅教育科技有限公司</t>
  </si>
  <si>
    <t>91310101MA1FP6D245</t>
  </si>
  <si>
    <t>13764955779</t>
  </si>
  <si>
    <t>上海市黄浦区西藏南路1170号5楼501室</t>
  </si>
  <si>
    <t>教育科技领域内的技术开发;技术咨询;技术服务;技术转让;文化艺术交流与策划;公关活动策划;市场营销策划;企业形象策划;创意服务;知识产权代理;市场信息咨询与调查;商务咨询;企业管理咨询;会务服务;展览展示服务;电子商务;金融业务</t>
  </si>
  <si>
    <t>中科环球科技有限公司</t>
  </si>
  <si>
    <t>宁县</t>
  </si>
  <si>
    <t>91621026MA747QF246</t>
  </si>
  <si>
    <t>13993490016</t>
  </si>
  <si>
    <t>甘肃省庆阳市宁县和盛镇工业园区双赢东路4号</t>
  </si>
  <si>
    <t>1765626338@qq.com</t>
  </si>
  <si>
    <t>工程技术;农业科技;电子科技;医疗科技;生物科技;智能科技的研究和实验发展;生物化学制品;国限品;危化品除外;的研制与销售;...现代农业科技示范园;...智能教育;智能医疗系统;物联网系统开发的开发与销售;大数据服务;智能机器人的研发和销售;计算机软硬件的开发与销售;储能装置及其管理系统研发;中西药品及保健品的生产和销售</t>
  </si>
  <si>
    <t>湖南天恒师创教育科技有限公司</t>
  </si>
  <si>
    <t>郭海兵</t>
  </si>
  <si>
    <t>91430102MA4QKAMD0N</t>
  </si>
  <si>
    <t>湖南省长沙市芙蓉区朝阳街道解放东路89号天心电子世界15020房</t>
  </si>
  <si>
    <t>其他科技推广服务业；教育咨询；教育管理；海外教育交流咨询服务；信息系统集成、信息技术咨询的服务；计算机网络平台的开发及建设；软件技术服务；电子商务平台的开发建设；企业管理战略策划；品牌策划咨询服务；培训活动的组织；学术交流活动的组织；商业活动的策划。（依法须经批准的项目，经相关部门批准后方可开展经营...</t>
  </si>
  <si>
    <t>陕西腾盛园教育科技有限公司</t>
  </si>
  <si>
    <t>权建芳</t>
  </si>
  <si>
    <t>91610112MA6X01FX6H</t>
  </si>
  <si>
    <t>陕西省西安市未央区未央路80号盛龙广场1号楼1单元12310-12311室</t>
  </si>
  <si>
    <t>www.xatsy.net	;	www.xatsy.cn</t>
  </si>
  <si>
    <t>教育科技专业领域内的技术开发、技术转让、技术咨询、技术服务；玩具的销售与开发；文具用品、文体器材的销售（含网上销售）；商务信息咨询、市场信息咨询；市场营销策划、企业形象策划；国内贸易；企业管理咨询策划、企业员工培训；会议服务、会议礼仪服务、酒店管理；房产信息咨询、房屋租赁与销售；办公自动化技术服务；...</t>
  </si>
  <si>
    <t>广东学达教育科技有限公司</t>
  </si>
  <si>
    <t>秦兆莲</t>
  </si>
  <si>
    <t>91440101MA59M0RD20</t>
  </si>
  <si>
    <t>广州市天河区岑村樟木山八巷1号A座E507房（仅限办公）</t>
  </si>
  <si>
    <t>科技项目招标服务;科技中介服务;教育咨询服务;家庭服务;美术辅导服务;舞蹈辅导服务;音乐辅导服务;瑜伽辅导服务;武术辅导服务;戏剧艺术辅导服务;工艺美术辅导服务;表演艺术辅导服务;摄影艺术辅导服务;舞台表演艺术指导服务;室内手工制作娱乐服务;公司礼仪服务;文化艺术咨询服务;体育运动咨询服务;教学设备的研究开发;策划...</t>
  </si>
  <si>
    <t>上海贡韵教育科技有限公司</t>
  </si>
  <si>
    <t>王玲玲</t>
  </si>
  <si>
    <t>91310113MA1GLW5H64</t>
  </si>
  <si>
    <t>13482579252</t>
  </si>
  <si>
    <t>上海市宝山区高逸路112-118号3幢3311室</t>
  </si>
  <si>
    <t>从事教育科技领域的技术开发、技术转让；商务信息咨询；企业管理咨询；企业形象策划；市场信息咨询与调查（不得从事社会调查、社会调研、民意调查、民意测验）；会务服务；礼仪服务；办公用品的销售。【依法须经批准的项目，经相关部门批准后方可开展经营活动】</t>
  </si>
  <si>
    <t>上海妙考教育科技有限公司</t>
  </si>
  <si>
    <t>韩桂圆</t>
  </si>
  <si>
    <t>91310110MA1G8JDG2K</t>
  </si>
  <si>
    <t>15312084274</t>
  </si>
  <si>
    <t>13851899554</t>
  </si>
  <si>
    <t>646744814@qq.com</t>
  </si>
  <si>
    <t>从事教育科技领域内的技术开发、技术转让、技术服务、技术咨询，文化艺术活动交流策划，企业管理咨询、会务服务、展览展示服务、教学设备、办公用品、文化用品、电子产品的销售。【依法须经批准的项目，经相关部门批准后方可开展经营活动】</t>
  </si>
  <si>
    <t>上海萌豆教育科技有限公司</t>
  </si>
  <si>
    <t>柯蓓蓓</t>
  </si>
  <si>
    <t>91310120MA1HRRCK5J</t>
  </si>
  <si>
    <t>从事教育科技、计算机信息科技、网络科技领域内的技术开发、技术咨询、技术服务、技术转让，体育赛事活动策划，健身服务，文化艺术交流策划，企业管理咨询，展览展示服务，市场信息咨询与调查（不得从事社会调查、社会调研、民意调查、民意测验），设计、制作、代理、发布各类广告，建筑装饰装修建设工程设计与施工，体育...</t>
  </si>
  <si>
    <t>上海精昕教育科技有限公司</t>
  </si>
  <si>
    <t>严亚男</t>
  </si>
  <si>
    <t>91310109MA1G5BW8XW</t>
  </si>
  <si>
    <t>13482156770</t>
  </si>
  <si>
    <t>上海市虹口区广纪路173号1001-1007室162I</t>
  </si>
  <si>
    <t>www.gokaokao.com	;	www.gokaokao.cn</t>
  </si>
  <si>
    <t>文京（上海）教育科技有限公司</t>
  </si>
  <si>
    <t>陈旻龙</t>
  </si>
  <si>
    <t>91310115MA1H7QHB1G</t>
  </si>
  <si>
    <t>15601873750</t>
  </si>
  <si>
    <t>www.whaleap.com</t>
  </si>
  <si>
    <t>1287882230@qq.com</t>
  </si>
  <si>
    <t>从事教育科技、计算机软件科技领域内的技术开发、技术咨询、技术服务、技术转让，文化艺术交流策划，计算机软件开发，商务信息咨询（除经纪），市场营销策划，市场信息咨询与调查（不得从事社会调查、社会调研、民意调查、民意测验）。【依法须经批准的项目，经相关部门批准后方可开展经营活动】</t>
  </si>
  <si>
    <t>山东领秀程式教育科技有限公司</t>
  </si>
  <si>
    <t>91370303MA3CG0B00E</t>
  </si>
  <si>
    <t>山东省淄博市张店区华光路188号玉龙大厦B座1楼101</t>
  </si>
  <si>
    <t>www.lxcschool.cn	;	www.lxcschool.com</t>
  </si>
  <si>
    <t>教育科技领域内的技术开发；网络技术开发；计算机软件开发；网站设计；网页制作；图文设计；企业管理信息咨询服务；展览展示服务；会议服务；理疗服务；保健按摩服务；广告设计、代理、发布；汽车配件、汽车装具销售；非学历短期企业内部管理培训；企业形象策划；网上贸易代理；一类医疗器械、洗化用品销售。（依法须经批准...</t>
  </si>
  <si>
    <t>阿勒泰市农（牧）民科技教育培训中心(新疆农业广播电视学校阿勒泰市分校)</t>
  </si>
  <si>
    <t>通过广播电视为成人提供中专学历教育服务;面向农村;农牧区培养专业技术人才;提高农牧民科技文化素质</t>
  </si>
  <si>
    <t>深圳市财原力教育科技投资有限公司</t>
  </si>
  <si>
    <t>91440300MA5DPDT39L</t>
  </si>
  <si>
    <t>13808838821</t>
  </si>
  <si>
    <t>18123891029</t>
  </si>
  <si>
    <t>深圳市南山区南山街道北京大学产学研基地大楼东座B104</t>
  </si>
  <si>
    <t>www.fortuneforce.com.cn	;	www.fortuneforce.net</t>
  </si>
  <si>
    <t>13808838821@139.com	;	13808838821@163.com</t>
  </si>
  <si>
    <t>一般经营项目是：教育咨询；文化活动策划；会议服务；展览展示策划；办公用品、工艺品、玩具、日用品销售；电脑动画设计；从事科技创新产业的研究、技术服务、技术咨询、技术转让；企业营销策划；投资兴办实业（具体项目另行申报）；投资咨询（不含限制项目）、经济信息咨询、商务信息咨询；企业形象策划；多媒体产品的系统...</t>
  </si>
  <si>
    <t>2010-08-10</t>
  </si>
  <si>
    <t>010-88927275</t>
  </si>
  <si>
    <t>深圳市飞马星空教育科技有限公司</t>
  </si>
  <si>
    <t>胡焦军</t>
  </si>
  <si>
    <t>91440300MA5DL8NM09</t>
  </si>
  <si>
    <t>15099932913</t>
  </si>
  <si>
    <t>13751008199</t>
  </si>
  <si>
    <t>深圳市福田区香蜜湖街道竹林社区紫竹六道8号金民大厦409</t>
  </si>
  <si>
    <t>www.faimui.com</t>
  </si>
  <si>
    <t>15099932913@163.com</t>
  </si>
  <si>
    <t>教育培训;...科技教育活动策划;知识产权代理服务;电子;通信与自动控制技术开发;光机电一体化;电子元器件;计算机科学技术开发;计算机信息系统集成;文化活动策划;展览展示策划;文化产品技术开发;广告业务;经营电子商务;国内贸易;经营进出口业务;科技实验室工程的设计与施工;装修工程设计;室内设计;人才中介服务</t>
  </si>
  <si>
    <t>中靖教育科技（北京）有限公司</t>
  </si>
  <si>
    <t>程婉露</t>
  </si>
  <si>
    <t>91110108MA01DW0817</t>
  </si>
  <si>
    <t>13716519004</t>
  </si>
  <si>
    <t>北京市海淀区中关村大街甲38号1号楼B座2层041号</t>
  </si>
  <si>
    <t>13716519004@139.com</t>
  </si>
  <si>
    <t>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t>
  </si>
  <si>
    <t>深圳凯卓教育科技有限责任公司</t>
  </si>
  <si>
    <t>王廷懋</t>
  </si>
  <si>
    <t>91440300MA5F86BN8E</t>
  </si>
  <si>
    <t>一般经营项目是：教育咨询;组织文化艺术交流活动;展览展示策划;会议服务；教育科技领域内的技术开发、技术咨询、技术服务、技术转让。许可经营项目是：自费出国留学中介服务。</t>
  </si>
  <si>
    <t>山东国尧教育科技有限公司</t>
  </si>
  <si>
    <t>91370303MA3PEQR04L</t>
  </si>
  <si>
    <t>山东省淄博市高新区政通路西首(裕桥花园沿街房4号)</t>
  </si>
  <si>
    <t>教育科技领域内的技术开发；软件开发、销售；音像制品、电子出版物销售；电子产品、教学用品、玩具、文具用品的研发、生产、销售；电子商务平台开发及运营（不含证券、期货投资咨询，不含消费储值及类似相关业务）；文化艺术交流策划；教育信息咨询（不含培训及辅导）。（依法须经批准的项目，经相关部门批准后方可开展经营...</t>
  </si>
  <si>
    <t>河南经纬新视野教育科技有限公司</t>
  </si>
  <si>
    <t>梁艳娥</t>
  </si>
  <si>
    <t>91410105MA44R0JB6U</t>
  </si>
  <si>
    <t>15038237968</t>
  </si>
  <si>
    <t>郑州市金水区文化路68号数码港511附5号</t>
  </si>
  <si>
    <t>76855179@qq.com</t>
  </si>
  <si>
    <t>教育科技的技术开发、技术咨询、技术服务、技术转让，教育信息咨询（不含出国留学咨询，不含办班、培训），企业管理咨询，企业营销策划，企业形象设计，文化艺术交流活动策划，会议会展服务，人力资源信息咨询；设计、制作、代理、发布国内广告业务；销售：办公用品、文化用品、日用百货、体育用品、服装鞋帽、针纺织品。</t>
  </si>
  <si>
    <t>上海蔚蓝教育科技有限公司</t>
  </si>
  <si>
    <t>李建平</t>
  </si>
  <si>
    <t>91310117312256697E</t>
  </si>
  <si>
    <t>13916600461</t>
  </si>
  <si>
    <t>021-31285920</t>
  </si>
  <si>
    <t>上海市松江区文汇路1128号1615室</t>
  </si>
  <si>
    <t>www.vlanedu.net	;	www.vlan.org.cn	;	www.weilanjiaoyu.com	;	www.vlanedu.com	;	www.vlanedu.cn	;	vlan.net.cn	;	vlanedu.org.cn</t>
  </si>
  <si>
    <t>lijianping@vlan.org.cn	;	vlanedu@sina.cn</t>
  </si>
  <si>
    <t>教育科技领域内的技术开发;技术咨询;技术服务;技术转让;文化艺术活动交流策划咨询;企业管理咨询;企业形象策划;文化用品;文具批发零售</t>
  </si>
  <si>
    <t>理想众望教育科技（北京）有限公司</t>
  </si>
  <si>
    <t>杨文彬</t>
  </si>
  <si>
    <t>91110108MA003DP91E</t>
  </si>
  <si>
    <t>010-68405900</t>
  </si>
  <si>
    <t>北京市海淀区西三环北路21号十三层南1305</t>
  </si>
  <si>
    <t>wyzwedu.com	;	www.wyzwedu.com	;	www.lxzwedu.com</t>
  </si>
  <si>
    <t>hehb@fltrpzw.com</t>
  </si>
  <si>
    <t>教育咨询;中介服务除外;企业管理咨询;经济贸易咨询;设计;制作;代理;发布广告;包装装潢设计;电脑动画设计;产品设计;版权转让;版权代理;组织文化艺术交流活动;承办展览展示活动;翻译服务;会议服务;市场调查;计算机系统服务;计算机技术培训;数据处理;数据处理中的银行卡中心;PUE值在1;5以上的云计算数据中心除外;基础软件服务;...</t>
  </si>
  <si>
    <t>福州海上丝路实业有限公司</t>
  </si>
  <si>
    <t>王彩霖</t>
  </si>
  <si>
    <t>91350104MA2YF55GX7</t>
  </si>
  <si>
    <t>13055789990</t>
  </si>
  <si>
    <t>福建省福州市仓山区城门镇潘墩路188号（原潘墩路西侧）闽江世纪城-53地块E区5号楼第17层01办公</t>
  </si>
  <si>
    <t>709745441@qq.com</t>
  </si>
  <si>
    <t>教育咨询服务（不含校外培训等教育培训业务）；其他未列明商务服务业；科技中介服务；其他科技推广服务业；其他工程和技术基础科学研究服务；计算机科学技术研究服务；安全科学技术研究服务；土木建筑工程研究服务；能源科学技术研究服务；生物科学技术研究服务；其他工程和技术研究与试验发展服务。（依法须经批准的项目，...</t>
  </si>
  <si>
    <t>上海超赞教育科技有限公司</t>
  </si>
  <si>
    <t>甘海英</t>
  </si>
  <si>
    <t>2015-11-12</t>
  </si>
  <si>
    <t>91310117MA1J11FP4M</t>
  </si>
  <si>
    <t>021-64586662</t>
  </si>
  <si>
    <t>13701626876;021-62155612</t>
  </si>
  <si>
    <t>上海市松江区石湖荡镇长塔路945弄18号2楼Q-48</t>
  </si>
  <si>
    <t>575132085@qq.com	;	2022401109@qq.com	;	admin@cz3y.com	;	dy@cz3y.com</t>
  </si>
  <si>
    <t>教育科技领域内技术开发;技术咨询;技术服务;技术转让;实业投资;企业管理咨询;旅游咨询;餐饮企业管理;市场信息调查与咨询;设计;制作各类广告;会务服务;礼仪服务;文化艺术活动交流策划;翻译服务;企业形象策划;办公用品;文具用品;教学设备;一类医疗器械;工艺礼品;实验室设备批发零售</t>
  </si>
  <si>
    <t>东南星（厦门）教育科技有限公司</t>
  </si>
  <si>
    <t>刘健</t>
  </si>
  <si>
    <t>91350213MA337DMC7C</t>
  </si>
  <si>
    <t>厦门市翔安区莲亭路816号12号楼101-3</t>
  </si>
  <si>
    <t>教育咨询（不含教育培训及出国留学中介、咨询等须经许可审批的项目）；数字内容服务；教育辅助服务（不含教育培训及出国留学中介、咨询等须经许可审批的项目）；信息技术咨询服务；知识产权服务（不含专利事务）；专业化设计服务；科技中介服务；其他未列明的教育服务（不含教育培训及其他须经行政许可审批的事项）；商务...</t>
  </si>
  <si>
    <t>吉林省守仁教育科技有限公司</t>
  </si>
  <si>
    <t>张檬鹭</t>
  </si>
  <si>
    <t>2010-03-08</t>
  </si>
  <si>
    <t>91220102550462285Q</t>
  </si>
  <si>
    <t>18104318728</t>
  </si>
  <si>
    <t>18104317827</t>
  </si>
  <si>
    <t>吉林省长春市南关区星光路以东、卫星路以南综合商住楼2单元1343号房</t>
  </si>
  <si>
    <t>www.shourenjiaoyu.com</t>
  </si>
  <si>
    <t>242238283@qq.com	;	gsyouxiang315@126.com</t>
  </si>
  <si>
    <t>教育咨询服务；科技产品研发、生产（凭环保证经营）及销售；办公设备、办公用品销售；图书零售（依法须经批准的项目，经相关部门批准后方可开展经营活动）</t>
  </si>
  <si>
    <t>陕西众信诚邦教育科技有限公司</t>
  </si>
  <si>
    <t>成新华</t>
  </si>
  <si>
    <t>91610132MA6WXP4N91</t>
  </si>
  <si>
    <t>陕西省西安市经济技术开发区凤城八路南侧西北国际中心23幢31405室</t>
  </si>
  <si>
    <t>工艺品、文具、电子产品、办公用品、批发兼零售及网上销售；文化艺术交流活动的组织策划、...计算机科技、网络科技、电子科技、汽车科技、医疗科技的技术开发、技术服务、技术咨询、技术转让；计算机信息系统集成；计算机软件开发；网页设计；电脑图文设计、制作。（依法须经批准的项目，经相关部门批准后方可开展经营活动）</t>
  </si>
  <si>
    <t>上海湛芳教育科技有限公司</t>
  </si>
  <si>
    <t>黄丽</t>
  </si>
  <si>
    <t>2018-02-24</t>
  </si>
  <si>
    <t>91310115MA1H9PM44H</t>
  </si>
  <si>
    <t>18621908599</t>
  </si>
  <si>
    <t>18621908599@163.com</t>
  </si>
  <si>
    <t>从事教育科技、电子科技、信息科技领域内的技术开发、技术咨询、技术服务、技术转让，企业管理咨询，商务信息咨询。【依法须经批准的项目，经相关部门批准后方可开展经营活动】</t>
  </si>
  <si>
    <t>上海智聪教育科技有限公司</t>
  </si>
  <si>
    <t>彭建军</t>
  </si>
  <si>
    <t>91310116MA1JC17Y7F</t>
  </si>
  <si>
    <t>上海市金山区亭林镇兴工路225号1幢3212室</t>
  </si>
  <si>
    <t>从事教育、电子科技、计算机、网络科技专业领域内技术开发、技术咨询、技术服务、技术转让，企业管理咨询，商务信息咨询，计算机信息系统集成服务，计算机信息技术咨询服务，数据分析服务，计算机，软件及辅助设备，机械设备，音响设备及配件，电子产品，消防器材，安防设备销售，建筑智能化工程。【依法须经批准的项目，经...</t>
  </si>
  <si>
    <t>上海翰沣新尚教育科技有限公司</t>
  </si>
  <si>
    <t>王雪梅</t>
  </si>
  <si>
    <t>2019-11-02</t>
  </si>
  <si>
    <t>91310120MA1HU2T32H</t>
  </si>
  <si>
    <t>www.hanfeng2016.com</t>
  </si>
  <si>
    <t>从事教育科技、计算机信息科技领域内的技术开发、技术咨询、技术服务、技术转让，企业管理咨询，企业形象策划，市场营销策划，商务信息咨询，文化艺术交流策划，展览展示服务，电子商务（不得从事金融业务），办公用品、体育用品、健身器材、文具用品、日用百货的批发、零售。【依法须经批准的项目，经相关部门批准后方可...</t>
  </si>
  <si>
    <t>查顿教育科技（上海）有限公司</t>
  </si>
  <si>
    <t>JIANG FANG HUA</t>
  </si>
  <si>
    <t>91310000MA1K30PF5Y</t>
  </si>
  <si>
    <t>中国（上海）自由贸易试验区富特东一路146号3幢1层B区B146室</t>
  </si>
  <si>
    <t>从事教育科技领域内的技术开发、技术转让、技术咨询、技术服务，文化艺术交流活动策划，展览展示服务，市场营销策划，企业形象策划，企业管理咨询，图文设计制作。【依法须经批准的项目，经相关部门批准后方可开展经营活动】</t>
  </si>
  <si>
    <t>广东领锐教育科技有限公司</t>
  </si>
  <si>
    <t>廖庆鹏</t>
  </si>
  <si>
    <t>2018-01-04</t>
  </si>
  <si>
    <t>91440204MA517F3H49</t>
  </si>
  <si>
    <t>18718032851</t>
  </si>
  <si>
    <t>韶关市浈江区文化街7号大哥大楼8层801A号</t>
  </si>
  <si>
    <t>www.lredu0751.com</t>
  </si>
  <si>
    <t>教育软件的研究与开发；教育项目与教育科研文献研究及开发；教育信息咨询（不含出国留学及中介服务）；艺术培训（不含教育培训）；企业管理咨询；企业形象策划；会务服务；礼仪庆典服务；翻译服务；计算机网络技术咨询；网络工程；文化艺术交流活动组织与策划；房屋租赁；销售：计算机软件、日用品、办公用品、五金交电配件...</t>
  </si>
  <si>
    <t>拓堡吉儿（上海）教育科技有限公司</t>
  </si>
  <si>
    <t>陆拓</t>
  </si>
  <si>
    <t>91310115MA1K3MAG84</t>
  </si>
  <si>
    <t>021-51389805</t>
  </si>
  <si>
    <t>021-68160023</t>
  </si>
  <si>
    <t>中国（上海）自由贸易试验区浙桥路289弄2号2411室</t>
  </si>
  <si>
    <t>493171317@qq.com	;	gujialu@topjr.cc</t>
  </si>
  <si>
    <t>从事教育科技领域内的技术开发;技术咨询;技术服务;技术转让;商务信息咨询;企业管理咨询;文化艺术交流活动策划;企业形象策划;市场营销策划;电脑图文设计;文化办公用品的销售</t>
  </si>
  <si>
    <t>优你他（上海）教育科技有限公司</t>
  </si>
  <si>
    <t>金宗迁</t>
  </si>
  <si>
    <t>91310110MA1G86PE73</t>
  </si>
  <si>
    <t>021-60711390</t>
  </si>
  <si>
    <t>上海市杨浦区鞍山路5号26B-4室</t>
  </si>
  <si>
    <t>www.siimpc.org.cn</t>
  </si>
  <si>
    <t>教育软件科技、多媒体科技、计算机信息科技领域内的技术开发、技术服务、技术转让、技术咨询，文化艺术交流活动策划，企业管理咨询，展览展示服务，云平台服务，品牌管理，市场营销策划，会务服务，商务信息咨询。【依法须经批准的项目，经相关部门批准后方可开展经营活动】</t>
  </si>
  <si>
    <t>嗣希教育科技（上海）有限公司</t>
  </si>
  <si>
    <t>91310230MA1K0BF457</t>
  </si>
  <si>
    <t>上海市崇明区中兴镇兴工路37号3号楼3层328室（上海广福经济开发区）</t>
  </si>
  <si>
    <t>教育、网络、计算机科技领域内的技术开发、技术转让、技术咨询和技术服务，翻译服务，出版物经营，文化艺术交流与策划，演出经纪，商务信息咨询，企业管理咨询。【依法须经批准的项目，经相关部门批准后方可开展经营活动】</t>
  </si>
  <si>
    <t>青岛童维教育科技有限公司</t>
  </si>
  <si>
    <t>谭玉令</t>
  </si>
  <si>
    <t>91370212MA3D614N3Y</t>
  </si>
  <si>
    <t>15154422699</t>
  </si>
  <si>
    <t>山东省青岛市崂山区株洲路190号2号楼五层</t>
  </si>
  <si>
    <t>15154422699@163.com</t>
  </si>
  <si>
    <t>教育科技研发，教育信息咨询服务，学术交流信息咨询，教学用具批发，软件研发，国内文化艺术交流活动策划（不含演出），会务服务，展览展示服务，企业营销策划，企业形象策划，企业管理信息咨询，人力资源信息咨询（依据人力资源管理部门核发的许可证件开展经营活动），经济信息咨询（不含金融、保险、证券），商务信息咨询...</t>
  </si>
  <si>
    <t>上海永晟教育科技有限公司</t>
  </si>
  <si>
    <t>刘凌宇</t>
  </si>
  <si>
    <t>91310110MA1G8NYG7G</t>
  </si>
  <si>
    <t>15001870229</t>
  </si>
  <si>
    <t>www.youngsun-edu.com	;	www.cngefpip.cn</t>
  </si>
  <si>
    <t>389398103@qq.com</t>
  </si>
  <si>
    <t>教育软件科技技术领域内的技术转让、技术服务、技术开发、技术咨询，文化艺术交流活动策划，展览展示服务，计算机系统集成，会务服务，企业管理咨询，财务咨询，办公用品、电子产品、计算机、软件及辅助设备、通讯设备（除卫星电视广播地面接收设施）的销售，广告设计、制作、代理、发布。【依法须经批准的项目，经相关部门...</t>
  </si>
  <si>
    <t>北京策腾教育科技集团有限公司</t>
  </si>
  <si>
    <t>李永</t>
  </si>
  <si>
    <t>2013-11-07</t>
  </si>
  <si>
    <t>911101080828768813</t>
  </si>
  <si>
    <t>82176228</t>
  </si>
  <si>
    <t>15801592316</t>
  </si>
  <si>
    <t>北京市海淀区上地三街9号B座2层B310</t>
  </si>
  <si>
    <t>www.3ekouyu.com	;	www.3etalk.com.cn	;	www.3ekouyu.com	;	www.sxzxxlib.net	;	www.3eenglish.com	;	www.51cnv.com	;	www.3etalk.com.cn	;	3etalk.com	;	3eketang.com	;	3eketang.cn	;	3eketang.net	;	3eketang.com.cn</t>
  </si>
  <si>
    <t>642631379@qq.com	;	13561890@qq.com	;	jiahaidi@ceteng.net</t>
  </si>
  <si>
    <t>技术开发;技术转让;技术咨询;技术服务;软件开发;教育咨询;中介服务除外;企业管理咨询;承办展览展示活动;会议服务;礼仪服务;企业策划;市场调查;投资管理;销售计算机;软件及辅助设备;电子产品;维修办公设备;维修仪器仪表;修理家用电器;维修计算机;出版物零售;出版物零售以及依法须经批准的项目</t>
  </si>
  <si>
    <t>定远县航科生态农业发展有限公司</t>
  </si>
  <si>
    <t>戴琎</t>
  </si>
  <si>
    <t>定远县</t>
  </si>
  <si>
    <t>91341125MA2NDJN94J</t>
  </si>
  <si>
    <t>13966694266</t>
  </si>
  <si>
    <t>安徽省滁州市定远县吴圩镇高埂村东大岗组</t>
  </si>
  <si>
    <t>418007795@qq.com</t>
  </si>
  <si>
    <t>生态农业综合开发与基地建设；生态环保项目建设；生态农业循环；经济体建设与产业化发展；生态有机农业种植、养殖；水产科技培训；大学生、复退军人、科技人才培训与创业示范基地；青少年科普教育培训；亲子教育示范；科技推广；新产品开发；农副产品销售。（依法须经批准的项目，经相关部门批准后方可开展经营活动）*</t>
  </si>
  <si>
    <t>湖北省农业广播电视学校长阳土家族自治县分校（农民科技教育培训中心）</t>
  </si>
  <si>
    <t>程刚</t>
  </si>
  <si>
    <t>8.2万人民币</t>
  </si>
  <si>
    <t>枣阳市</t>
  </si>
  <si>
    <t>12420528662290932C</t>
  </si>
  <si>
    <t>长阳土家族自治县龙舟坪镇秋潭路18号</t>
  </si>
  <si>
    <t>依托各级办学网络面向三农培养农村人才，开展农民技能、科技教育培训</t>
  </si>
  <si>
    <t>2016-02-25</t>
  </si>
  <si>
    <t>合肥喵动教育科技有限公司</t>
  </si>
  <si>
    <t>刘凡</t>
  </si>
  <si>
    <t>91340104MA2RY1BE8C</t>
  </si>
  <si>
    <t>15655167508</t>
  </si>
  <si>
    <t>安徽省合肥市蜀山区振兴路自主创新产业基地一期7栋6层6-1028室</t>
  </si>
  <si>
    <t>123165129@qq.com</t>
  </si>
  <si>
    <t>教育科技领域内的技术开发、技术转让、技术咨询、技术服务（除培训）；教育软件的开发与销售；教育信息咨询；文具用品、工艺品、婴幼儿用品、玩具、日用品、服装、电子出版物、图书、影像制品、计算机销售；机器人研发、销售；企业形象策划；市场营销策划；电子商务信息咨询；企业管理咨询。（依法须经批准的项目，经相关...</t>
  </si>
  <si>
    <t>安徽依健护康教育科技有限公司</t>
  </si>
  <si>
    <t>91340100MA2THRB11T</t>
  </si>
  <si>
    <t>安徽省合肥市高新区玉兰大道767号15栋503A室</t>
  </si>
  <si>
    <t>教育科技技术研发；健康教育管理服务；健康管理咨询（除诊疗）；教育信息咨询；教育软件服务；职业技能信息咨询；职业介绍；人力资源信息咨询；教育软件科技领域内的技术开发、技术咨询、技术服务、技术转让；会务服务；餐饮企业管理；商务咨询；市场营销策划；企业管理咨询；日用百货销售；书刊零售。（依法须经批准的项目...</t>
  </si>
  <si>
    <t>河南赛蒽兹教育科技有限公司</t>
  </si>
  <si>
    <t>李宝峰</t>
  </si>
  <si>
    <t>91410108MA44GPYN8D</t>
  </si>
  <si>
    <t>15093215987</t>
  </si>
  <si>
    <t>18437172687</t>
  </si>
  <si>
    <t>郑州市惠济区香山路7号逸品香山小区14号楼1单元1层1号</t>
  </si>
  <si>
    <t>15093215987@163.com	;	2854822209@qq.com</t>
  </si>
  <si>
    <t>教育信息咨询（办班办学除外）；企业管理咨询；会议会展服务。</t>
  </si>
  <si>
    <t>上海蓝组教育科技有限公司</t>
  </si>
  <si>
    <t>史可俊</t>
  </si>
  <si>
    <t>91310109MA1G52129E</t>
  </si>
  <si>
    <t>上海市虹口区海宁路137号7层E座713I室</t>
  </si>
  <si>
    <t>教育科技领域内的技术开发、技术转让、技术咨询、技术服务，商务咨询，软件设计开发，动漫设计，企业管理咨询，会务服务，设计、制作、代理、发布各类广告。【依法须经批准的项目，经相关部门批准后方可开展经营活动】</t>
  </si>
  <si>
    <t>浙江行动派教育科技有限公司</t>
  </si>
  <si>
    <t>宋镇委</t>
  </si>
  <si>
    <t>91330302MA2H9KW38M</t>
  </si>
  <si>
    <t>浙江省温州市鹿城区工业园区昆仑路72号C幢311</t>
  </si>
  <si>
    <t>从事教育科技领域内的技术研发、技术推广；企业管理咨询；企业管理培训服务（非证书）；商务信息咨询；礼仪庆典服务；市场营销策划；企业形象策划；股权投资咨询；财务咨询（不含代理记账）；商务贸易服务；展览和会务服务；市场调研；户外活动策划组织；拓展运动的信息咨询；体育发展；教育信息咨询（依法须经批准的项目，...</t>
  </si>
  <si>
    <t>日照海天新城发展有限公司</t>
  </si>
  <si>
    <t>窦旭明</t>
  </si>
  <si>
    <t>91371102MA3P7GD0XH</t>
  </si>
  <si>
    <t>山东省日照市东港区秦楼街道济南路257号兴业大厦A座14楼</t>
  </si>
  <si>
    <t>房地产开发、商品房销售；不动产评估、测绘；文化产业、旅游产业、养老产业、新能源产业开发（不含建设）；土地综合整治、未利用地开发、填海造田项目的建设；电子科技领域内的技术开发、技术咨询、技术转让；网络科技领域内的技术开发、技术咨询、技术转让；...教育信息咨询（不含教学、教育培训活动及其他专项许可项目）。</t>
  </si>
  <si>
    <t>乐学菁英（宁夏）教育科技有限公司</t>
  </si>
  <si>
    <t>杨睿</t>
  </si>
  <si>
    <t>91640100MA76DEY949</t>
  </si>
  <si>
    <t>0951-5988509</t>
  </si>
  <si>
    <t>宁夏银川市西夏区银川中关村创新中心2号楼一层B116、B117室</t>
  </si>
  <si>
    <t>www.nxgaozhao.com</t>
  </si>
  <si>
    <t>1298979294@qq.com</t>
  </si>
  <si>
    <t>教育科技研发服务；教育管理咨询服务；教育文化活动交流策划；教育产业规划及策划实施*(依法须经批准的项目，经相关部门批准后方可开展经营活动)</t>
  </si>
  <si>
    <t>重庆国骄网络科技有限公司</t>
  </si>
  <si>
    <t>刘奇</t>
  </si>
  <si>
    <t>91500106MA60GD4F95</t>
  </si>
  <si>
    <t>重庆市沙坪坝区土主镇月台路18号（口岸贸易服务大厦）B1单元5楼501-10室</t>
  </si>
  <si>
    <t>教育科技技术开发、技术服务、技术推广、技术咨询；招生招考信息咨询（不得从事文化教育、职业技能等各类教育培训活动）；软件开发；信息系统集成服务；票务代理；承办经批准的文化艺术交流活动；会展服务；企业形象策划；翻译服务；企业管理咨询；会议服务；软件开发；计算机系统服务；设计、制作、代理、发布广告；旅游...</t>
  </si>
  <si>
    <t>上慧教育科技（广东）有限公司</t>
  </si>
  <si>
    <t>陈华明</t>
  </si>
  <si>
    <t>91441202MA52JWGHXM</t>
  </si>
  <si>
    <t>肇庆市太和北路12号B1区2幢302A室</t>
  </si>
  <si>
    <t>科技信息咨询服务、教育信息咨询服务、网络教育咨询服务、企业管理咨询服务、经济信息咨询服务（上述咨询服务不含金融、期货、证券咨询）；销售：工艺美术品（象牙及其制品除外）、玩具、日用品、文化用品、体育用品、教学器材、图书；企业形象及礼仪策划；文化艺术交流活动策划；影视创意策划；市场营销策划；体育赛事活动...</t>
  </si>
  <si>
    <t>上海勤鸟教育科技股份有限公司</t>
  </si>
  <si>
    <t>91310000MA1FL3B728</t>
  </si>
  <si>
    <t>021-55660696</t>
  </si>
  <si>
    <t>中国（上海）自由贸易试验区新金桥路28号14楼12室</t>
  </si>
  <si>
    <t>从事教育科技领域内的技术开发、技术转让、技术咨询、技术服务，会议及展览服务，市场营销策划，商务信息咨询，文化艺术交流策划，翻译服务，电子商务（除金融业务），计算机软件及辅助设备、五金交电、电子产品、化妆品、日用百货、服装服饰的销售。【依法须经批准的项目，经相关部门批准后方可开展经营活动】</t>
  </si>
  <si>
    <t>础润教育科技（上海）有限公司</t>
  </si>
  <si>
    <t>王丹丹</t>
  </si>
  <si>
    <t>91310105MA1FWEH38K</t>
  </si>
  <si>
    <t>上海市长宁区延安西路1538号11幢802室</t>
  </si>
  <si>
    <t>从事教育科技、计算机科技领域内的技术开发、技术服务、技术咨询、技术转让，计算机软件开发，电子商务（不得从事增值电信、金融业务），文化艺术交流策划（演出经纪除外），企业管理咨询，商务咨询，知识产权代理，广告的设计、制作、代理及发布，会务服务，展览展示服务，企业形象策划，市场营销策划，计算机、软件及辅助...</t>
  </si>
  <si>
    <t>北京鸿鑫嘉博国际教育科技有限公司</t>
  </si>
  <si>
    <t>91110111562059506R</t>
  </si>
  <si>
    <t>010-82122329</t>
  </si>
  <si>
    <t>400-112-6989;13910656989;64823038</t>
  </si>
  <si>
    <t>北京市房山区城关街道顾八路1区1号-Y452</t>
  </si>
  <si>
    <t>www.csee-china.com	;	www.hongxinjiaoyu.com	;	www.hongxinguoji.com	;	www.csee-china.com	;	www.csee-china.cn	;	eccs-china.cn	;	csee-china.com.cn	;	eccs-china.com</t>
  </si>
  <si>
    <t>bzhao@hongxingufen.com	;	hxi@hongxinguoji.com	;	1657357500@qq.com	;	hongxinguoji888@sina.com</t>
  </si>
  <si>
    <t>技术开发;技术服务;技术转让;翻译服务;接受委托提供劳务服务;会议服务;组织文化艺术交流活动;承办展览展示;货物进出口;国营贸易管理货物除外;设计;制作;代理;发布广告;销售电子产品;计算机软硬件及外围设备;工艺美术品;办公用品</t>
  </si>
  <si>
    <t>上海臻展教育科技有限公司</t>
  </si>
  <si>
    <t>方展</t>
  </si>
  <si>
    <t>91310112MA1GBXKK4J</t>
  </si>
  <si>
    <t>021-52732691</t>
  </si>
  <si>
    <t>上海市闵行区紫星路588号2幢2291室</t>
  </si>
  <si>
    <t>www.qytc-kids.com</t>
  </si>
  <si>
    <t>从事教育科技、网络科技、计算机科技、机器人科技、电子科技、智能科技领域内的技术开发、技术转让、技术咨询、技术服务，计算机软件开发，计算机系统集成，计算机网络系统工程服务，智能机器人、电动汽车、机电产品、电子设备、电源产品、电气自动化设备、塑料制品、铝合金制品、计算机软硬件、检测设备的销售，电子商务...</t>
  </si>
  <si>
    <t>福建惠语教育科技有限公司</t>
  </si>
  <si>
    <t>杨惠栋</t>
  </si>
  <si>
    <t>91350111MA333U0K7G</t>
  </si>
  <si>
    <t>福建省福州市晋安区鼓山镇福兴大道32号1#楼4层4040</t>
  </si>
  <si>
    <t>www.huiyu-edu.com.cn</t>
  </si>
  <si>
    <t>应用软件开发；教具、文具、玩具的嵌入式软件服务；基础软件开发；计算机、软件及辅助设备批发；其他机械设备及电子产品批发；其他专业咨询；其他未列明信息技术服务；对教育业的投资；对卫生和社会工作的投资；数字出版领域内的技术开发、...其他科技推广服务业。（依法须经批准的项目，经相关部门批准后方可开展经营活动）</t>
  </si>
  <si>
    <t>昆山艾弗里教育科技有限公司</t>
  </si>
  <si>
    <t>91320583MA20QATB4X</t>
  </si>
  <si>
    <t>昆山开发区人民南路998号恒融广场13号楼601室</t>
  </si>
  <si>
    <t>教育科技领域内的技术开发;技术服务;技术咨询;软件的开发及销售;文化艺术交流活动策划;艺术培训;科技培训;研学培训</t>
  </si>
  <si>
    <t>围育教育科技（上海）有限公司</t>
  </si>
  <si>
    <t>罗军</t>
  </si>
  <si>
    <t>91310120MA1HMMXD0H</t>
  </si>
  <si>
    <t>18049800955</t>
  </si>
  <si>
    <t>上海市奉贤区奉金路469号2幢1988室</t>
  </si>
  <si>
    <t>从事教育科技、计算机信息科技领域内的技术开发、技术转让、技术咨询、技术服务，文化艺术交流策划，体育赛事活动策划，商务信息咨询，人才咨询，会务服务，展览展示服务，计算机软件开发，文具用品、体育用品、日用百货批发、零售。【依法须经批准的项目，经相关部门批准后方可开展经营活动】</t>
  </si>
  <si>
    <t>上海寰育教育科技有限公司</t>
  </si>
  <si>
    <t>计婉璐</t>
  </si>
  <si>
    <t>2015-10-14</t>
  </si>
  <si>
    <t>91310105MA1FW03G79</t>
  </si>
  <si>
    <t>15221875276</t>
  </si>
  <si>
    <t>上海市长宁区新华路365弄6号7号楼345室</t>
  </si>
  <si>
    <t>504618020@qq.com</t>
  </si>
  <si>
    <t>教育科技领域内的技术开发、技术转让、技术咨询、技术服务，文化艺术活动交流策划，企业形象策划，市场营销策划，商务咨询，文化用品、办公用品、日用百货的销售，自费出国留学中介。【依法须经批准的项目，经相关部门批准后方可开展经营活动】</t>
  </si>
  <si>
    <t>上海犀码教育科技有限公司</t>
  </si>
  <si>
    <t>叶为民</t>
  </si>
  <si>
    <t>91310120MA1HRCM559</t>
  </si>
  <si>
    <t>上海市奉贤区青工路268号2幢</t>
  </si>
  <si>
    <t>从事教育科技、电子科技领域内的技术开发、技术服务、技术转让、技术咨询，企业管理咨询，商务信息咨询，计算机软件开发，计算机、软件及辅助设备批发、零售，计算机信息系统集成，设计、制作、代理、发布各类广告，会务服务，展览展示服务，企业形象策划，市场营销策划，电子商务（不得从事金融业务）。【依法须经批准的...</t>
  </si>
  <si>
    <t>长沙思省教育科技有限公司</t>
  </si>
  <si>
    <t>91430111MA4LATBX7Q</t>
  </si>
  <si>
    <t>0731-85214477</t>
  </si>
  <si>
    <t>13787279812</t>
  </si>
  <si>
    <t>长沙市雨花区劳动西路78号6楼</t>
  </si>
  <si>
    <t>siqijt47@aliyun.com</t>
  </si>
  <si>
    <t>教育咨询;人力资源外包服务;大型活动组织策划服务;文化艺术竞赛活动的组织策划;竞技体育科技服务;全民健身科技服务;舞蹈辅导服务;音乐辅导服务;文艺创作服务;艺;美;术创作服务;艺术表演场馆管理服务;群众文化活动;体育组织;运动场馆服务;企业管理服务;企业管理咨询服务;文化娱乐经纪;舞台表演艺术指导服务;美工服务;道具...</t>
  </si>
  <si>
    <t>上海佳巧教育科技有限公司</t>
  </si>
  <si>
    <t>2019-11-09</t>
  </si>
  <si>
    <t>91310115MA1HAXKU1P</t>
  </si>
  <si>
    <t>上海市浦东新区康沈路1726弄24号</t>
  </si>
  <si>
    <t>从事教育科技;信息科技;互联网科技领域内的技术开发;技术咨询;技术服务;技术转让;各类广告的设计;制作;代理;发布;文化用品;工艺美术品;玩具;日用百货的销售;会展服务;计算机软件的开发;销售</t>
  </si>
  <si>
    <t>广东东方雄松教育科技投资有限公司</t>
  </si>
  <si>
    <t>肖涿</t>
  </si>
  <si>
    <t>91440101MA5CLC1438</t>
  </si>
  <si>
    <t>广州市天河区花城大道667号9层自编901、902、903、904房</t>
  </si>
  <si>
    <t>教育咨询服务;模特服务;公司礼仪服务;受金融企业委托提供非金融业务服务;大型活动组织策划服务;大型活动指晚会;运动会;庆典;艺术和模特大赛;艺术节;电影节及公益演出;展览等;房地产投资;项目投资;企业信用咨询服务;专利服务;广告业;单位后勤管理服务;企业总部管理;担保服务;融资性担保除外;办公服务;包装服务;软件服务;会议...</t>
  </si>
  <si>
    <t>河南科技大学资产经营有限责任公司</t>
  </si>
  <si>
    <t>高茂章</t>
  </si>
  <si>
    <t>2011-10-28</t>
  </si>
  <si>
    <t>914103075860468060</t>
  </si>
  <si>
    <t>0379-64231046</t>
  </si>
  <si>
    <t>洛阳市洛龙区学府街德园小区东20号</t>
  </si>
  <si>
    <t>xbcyglc@haust.edu.cn</t>
  </si>
  <si>
    <t>代表河南科技大学经营、管理经营性资产和对外投资的股权，实施科技成果转化及产业化，专利和专有技术等无形资产的投资，科技、经济、教育、文化的咨询、服务，房屋场所租赁；工艺品（不含文物）的销售；酒的零售；停车服务。</t>
  </si>
  <si>
    <t>上海萃协教育科技有限公司</t>
  </si>
  <si>
    <t>宗伟</t>
  </si>
  <si>
    <t>91310120MA1HLG8DX8</t>
  </si>
  <si>
    <t>021-60486266</t>
  </si>
  <si>
    <t>上海市奉贤区海湾镇五四公路4399号37幢1885室</t>
  </si>
  <si>
    <t>从事教育科技、网络科技、信息科技领域内的技术开发、技术转让、技术服务、技术咨询，系统内职（员）工培训，自费出国留学中介，电子商务（不得从事金融业务），翻译服务，文化艺术交流策划，公关活动策划，商务信息咨询，企业管理咨询，财务咨询，市场信息咨询与调查（不得从事社会调查、社会调研、民意调查、民意测验），...</t>
  </si>
  <si>
    <t>北京联合侨邦教育科技发展有限公司</t>
  </si>
  <si>
    <t>张振书</t>
  </si>
  <si>
    <t>2009-03-03</t>
  </si>
  <si>
    <t>北京市大兴区瀛海镇瀛头路6号</t>
  </si>
  <si>
    <t>教育科技开发。</t>
  </si>
  <si>
    <t>陕西灵浩教育科技有限公司</t>
  </si>
  <si>
    <t>王周</t>
  </si>
  <si>
    <t>91610400MA6XN7JM3R</t>
  </si>
  <si>
    <t>18591089419</t>
  </si>
  <si>
    <t>陕西省咸阳市秦都区宝泉路西段029艺术区D-01号</t>
  </si>
  <si>
    <t>教育信息咨询;企业管理咨询;商务信息咨询;人力资源信息咨询;计算机软硬件开发及维护;计算机科技领域内的技术服务;技术开发;技术咨询;技术转让;电商微商信息服务;企业形象设计;图书图文编辑印刷;翻译服务;企业形象策划;市场营销策划;教育文化活动策划;文化艺术交流活动策划;体育赛事策划;旅游产品开发推广;教育教学设备;珠宝...</t>
  </si>
  <si>
    <t>上海若然教育科技有限公司</t>
  </si>
  <si>
    <t>吕俊丰</t>
  </si>
  <si>
    <t>91310120MA1HUD6W3C</t>
  </si>
  <si>
    <t>从事教育科技领域内的技术开发;技术服务;技术咨询;技术转让;文化艺术交流策划;体育赛事活动策划;市场营销策划;翻译服务;会务服务;展览展示服务;礼仪服务;企业管理咨询;企业形象策划;电脑图文设计;制作;计算机软件开发;办公用品;游乐设备;玩具;计算机;软件及辅助设备的批发;零售</t>
  </si>
  <si>
    <t>广东少儿派财商教育科技有限公司</t>
  </si>
  <si>
    <t>91440101MA5D30RW81</t>
  </si>
  <si>
    <t>广州市海珠区新港中路艺影街11号1910房（仅限办公）</t>
  </si>
  <si>
    <t>科技成果鉴定服务;科技项目评估服务;教育咨询服务;企业自有资金投资;软件开发;游戏软件设计制作;软件服务;软件测试服务;移民咨询服务（不含就业、留学咨询）;群众参与的文艺类演出、比赛等公益性文化活动的策划;投资咨询服务;企业管理服务（涉及许可经营项目的除外）;企业管理咨询服务;企业形象策划服务;文化艺术咨询服务;...</t>
  </si>
  <si>
    <t>安徽民师教育科技有限公司</t>
  </si>
  <si>
    <t>唐鹏华</t>
  </si>
  <si>
    <t>2019-05-13</t>
  </si>
  <si>
    <t>91340203MA2TPJNX1J</t>
  </si>
  <si>
    <t>安徽省芜湖市弋江区鲁港街道中央城1＃502室门面房（申报承诺）</t>
  </si>
  <si>
    <t>教育科技领域内的技术开发、技术咨询；教育软件研发；企业管理咨询、会务服务、展览展示服务、企业营销策划；电子产品、日用百货、文化用品、体育用品批发、零售（含网上销售）(依法须经批准的项目，经相关部门批准后方可开展经营活动）</t>
  </si>
  <si>
    <t>吉林省新业教育科技有限公司</t>
  </si>
  <si>
    <t>林宏剑</t>
  </si>
  <si>
    <t>91220101MA145WDP4F</t>
  </si>
  <si>
    <t>88788444</t>
  </si>
  <si>
    <t>吉林省长春市高新技术产业开发区飞跃东路555—8二楼</t>
  </si>
  <si>
    <t>996125423@qq.com</t>
  </si>
  <si>
    <t>计算机科技、网络科技、电子科技领域内的技术开发、技术服务、技术转让；会议及展览展示服务；礼仪服务；组织文化艺术交流活动；企业形象策划；市场营销策划；以自有资金对教育项目投资（不得从事吸收存款、发放贷款、受托发放贷款、代客理财、融资担保等金融服务业务，严禁非法集资；以上各项依法须经批准的项目，经相关...</t>
  </si>
  <si>
    <t>喀什市绿草莓文化艺术培训有限公司</t>
  </si>
  <si>
    <t>侯荣</t>
  </si>
  <si>
    <t>91653101MA77YF3440</t>
  </si>
  <si>
    <t>15199354070</t>
  </si>
  <si>
    <t>新疆喀什地区喀什市克孜都维路25号1幢3层302室</t>
  </si>
  <si>
    <t>面向中小学生培训（语文、数学、英语、物理，化学），艺术培训（音乐、舞蹈、书法、美术）；教育咨询、教育科技领域内的、技术研究、技术开发、技术推广、技术服务、技术咨询；企业管理咨询服务；文化艺术交流策划；展览展示；办公用品、文化用品、日用百货销售。</t>
  </si>
  <si>
    <t>上海它趣教育科技有限公司</t>
  </si>
  <si>
    <t>周桃英</t>
  </si>
  <si>
    <t>91310230MA1K1LA62C</t>
  </si>
  <si>
    <t>021-56483668</t>
  </si>
  <si>
    <t>上海市崇明区新河镇新申路921弄2号K区401室（上海富盛经济开发区）</t>
  </si>
  <si>
    <t>www.touchqdd.com	;	www.magicbyte.com</t>
  </si>
  <si>
    <t>教育、计算机、智能科技领域内的技术开发、技术转让、技术咨询及技术服务，计算机软件开发，文化艺术交流与策划，商务信息咨询，企业形象策划，公关活动策划，体育赛事活动策划，会务服务，展览展示服务，文具、玩具的销售。【依法须经批准的项目，经相关部门批准后方可开展经营活动】</t>
  </si>
  <si>
    <t>武汉火凤凰云空间科技有限公司</t>
  </si>
  <si>
    <t>钟学保</t>
  </si>
  <si>
    <t>91420103052005292W</t>
  </si>
  <si>
    <t>武汉市江汉区江旺路6号1楼</t>
  </si>
  <si>
    <t>www.hangocloud.com	;	www.egoiot.com</t>
  </si>
  <si>
    <t>知识产权代理（不含专利）；电子商务平台系统技术开发、技术咨询、技术服务；...教育咨询服务（不含中小学文化类教育培训）；工商事务代理、税务事务代理、代理记帐；会议会展服务；商务信息咨询；设计、制作、发布、代理国内广告业务；企业营销策划（依法须经审批的项目，经相关部门审批后方可开展经营活动）。</t>
  </si>
  <si>
    <t>北京清财联航教育科技有限公司</t>
  </si>
  <si>
    <t>马志华</t>
  </si>
  <si>
    <t>911101113180652697</t>
  </si>
  <si>
    <t>13641212681</t>
  </si>
  <si>
    <t>010-61359082;13641048455</t>
  </si>
  <si>
    <t>北京市房山区天星街1号院14号楼808</t>
  </si>
  <si>
    <t>2310282939@qq.com	;	857009753@qq.com	;	1146053648@qq.com	;	13641212681@139.com</t>
  </si>
  <si>
    <t>教育科技开发;专业承包;工程管理服务;物业管理;园林绿化工程;技术开发;技术服务;技术转让;计算机;声乐;美术;舞蹈技术培训;零售机械设备;电力设备;销售金属材料;日用杂货;汽车配件;润滑油;轮胎;五金;交电;化工产品;建筑材料;飞机模型;煤炭;清洁服务;租赁建筑工程机械设备;零售烟草;销售食品;零售烟草以及依法须经批准的项目</t>
  </si>
  <si>
    <t>山西省农业广播电视学校阳泉市郊区分校（阳泉市郊区农民科技教育培训中心）</t>
  </si>
  <si>
    <t>高清彦</t>
  </si>
  <si>
    <t>5.7万人民币</t>
  </si>
  <si>
    <t>12140311759833948G</t>
  </si>
  <si>
    <t>阳泉市郊区荫营东大街2号</t>
  </si>
  <si>
    <t>农民学历教育.农村基层干部培训.农业实用技术培训.绿色证书培训.跨世纪青年农民科技培训.</t>
  </si>
  <si>
    <t>河南省电子科技学校(河南省职业教育公共实训中心)</t>
  </si>
  <si>
    <t>北京天天同文教育科技有限公司</t>
  </si>
  <si>
    <t>刘学雷</t>
  </si>
  <si>
    <t>91110108694985720R</t>
  </si>
  <si>
    <t>18601103161</t>
  </si>
  <si>
    <t>62624523</t>
  </si>
  <si>
    <t>北京市海淀区中关村北大街123号411室</t>
  </si>
  <si>
    <t>839148379@qq.com	;	317966845@qq.com</t>
  </si>
  <si>
    <t>教育咨询；文化咨询；销售计算机、软件及辅助设备、文化用品、电子产品、日用品、体育用品、机械设备；货物进出口、技术进出口、代理进出口；会议服务；组织文化艺术交流活动；承办展览展示活动；电脑动画设计；室内装饰工程设计；家庭劳务服务；维修计算机。（企业依法自主选择经营项目，开展经营活动；依法须经批准的项目...</t>
  </si>
  <si>
    <t>武汉新国鼎教育科技管理有限公司</t>
  </si>
  <si>
    <t>陈俏丽</t>
  </si>
  <si>
    <t>2010-05-28</t>
  </si>
  <si>
    <t>914201005550233105</t>
  </si>
  <si>
    <t>027-87862885</t>
  </si>
  <si>
    <t>武汉市东湖新技术开发区新竹路6号</t>
  </si>
  <si>
    <t>342234857@qq.com</t>
  </si>
  <si>
    <t>教育科技产品的研发及批发兼零售；教育软件及网络工程的技术开发与转让及技术咨询；教育咨询服务（不含中小学文化类教育培训）；夏令营活动策划。（依法须经审批的项目，经相关部门审批后方可开展经营活动）</t>
  </si>
  <si>
    <t>上海磐锡教育科技有限公司</t>
  </si>
  <si>
    <t>BAN SUK YOON</t>
  </si>
  <si>
    <t>91310110MA1G8CBU5H</t>
  </si>
  <si>
    <t>021-54333961</t>
  </si>
  <si>
    <t>教育软件科技领域内的技术开发;技术咨询;技术转让;技术服务;文化艺术交流活动策划;企业管理咨询;商务信息咨询;工艺品设计;标牌设计;创意服务;公关活动策划;企业形象策划;市场营销策划;会务服务;翻译服务;设计;制作;代理各类广告;文化用品;工艺礼品;电子产品;机械设备及配件;计算机;软件及辅助设备;针线织品;玩具;服饰;鞋帽;...</t>
  </si>
  <si>
    <t>天津学博旺教育科技有限公司</t>
  </si>
  <si>
    <t>姜佩霞</t>
  </si>
  <si>
    <t>911201183409301750</t>
  </si>
  <si>
    <t>15692226767</t>
  </si>
  <si>
    <t>60777750</t>
  </si>
  <si>
    <t>天津自贸区（空港经济区）中心大道华盈大厦523室</t>
  </si>
  <si>
    <t>txcwzx@163.com</t>
  </si>
  <si>
    <t>教育科技研发咨询;教育信息咨询;商务信息咨询;会议服务;软件开发;计算机软硬件维护服务;办公用品;日用百货;文教用品的批发兼零售;自营和代理货物及技术进口</t>
  </si>
  <si>
    <t>广州黑石教育科技控股有限公司</t>
  </si>
  <si>
    <t>何采霞</t>
  </si>
  <si>
    <t>91440101MA5AQ96G0U</t>
  </si>
  <si>
    <t>13268216961</t>
  </si>
  <si>
    <t>广州市天河区华夏路26号30楼3004房自编30-P03房（仅限办公用途）（自主申报）</t>
  </si>
  <si>
    <t>1012864811@qq.com</t>
  </si>
  <si>
    <t>教育咨询服务;教学设备的研究开发;会议及展览服务;市场调研服务;文艺创作服务;市场营销策划服务;电子产品批发;策划创意服务;信息技术咨询服务;计算机技术开发、技术服务;数据处理和存储服务;以服务外包方式从事职能管理服务和项目管理服务以及人力资源服务和管理;科技项目代理服务;广告业;企业形象策划服务;招、投标代理...</t>
  </si>
  <si>
    <t>上海敖鹏教育科技有限公司</t>
  </si>
  <si>
    <t>钱承旭</t>
  </si>
  <si>
    <t>2014-12-09</t>
  </si>
  <si>
    <t>91310105324646801J</t>
  </si>
  <si>
    <t>18962688951</t>
  </si>
  <si>
    <t>021-62750831</t>
  </si>
  <si>
    <t>上海市长宁区仙霞路350号3幢1楼1807室</t>
  </si>
  <si>
    <t>教育科技、软件科技领域内的技术服务、技术咨询、技术开发、技术转让；文化艺术活动交流策划，会务服务，商务咨询；销售计算机软硬件及配件（除计算机信息系统安全专用产品）。【依法须经批准的项目，经相关部门批准后方可开展经营活动】</t>
  </si>
  <si>
    <t>中科德远（天津）教育科技有限公司</t>
  </si>
  <si>
    <t>91120116MA07327933</t>
  </si>
  <si>
    <t>13821250295</t>
  </si>
  <si>
    <t>天津市滨海高新区滨海科技园高新六路39号2号楼2单元306室</t>
  </si>
  <si>
    <t>522269008@qq.com	;	ylhx0007@126.com</t>
  </si>
  <si>
    <t>教育信息咨询；科技信息咨询；企业管理咨询；社会经济咨询；建筑工程咨询；市场调查；会议服务；人力资源服务；电子信息、软件技术开发、咨询、服务、转让；机械设备安装、维修；批发和零售业。（依法须经批准的项目，经相关部门批准后方可开展经营活动）</t>
  </si>
  <si>
    <t>北京中航中友教育科技有限公司</t>
  </si>
  <si>
    <t>刘赵</t>
  </si>
  <si>
    <t>91110228306475738T</t>
  </si>
  <si>
    <t>15901051900</t>
  </si>
  <si>
    <t>北京市密云区北庄镇北庄村华盛路142号政府办公楼223室-393</t>
  </si>
  <si>
    <t>技术推广;声乐培训;计算机技术培训;计算机系统服务;基础软件服务;会议服务;企业管理咨询;经济贸易咨询;组织文化艺术交流活动;承办展览展示活动;设计;制作;代理;发布广告;企业策划;销售计算机;软件及辅助设备;办公用文具;通用设备;专用设备</t>
  </si>
  <si>
    <t>西安领未来教育科技有限公司</t>
  </si>
  <si>
    <t>徐培隽</t>
  </si>
  <si>
    <t>91610131MA6U241709</t>
  </si>
  <si>
    <t>18682980327</t>
  </si>
  <si>
    <t>15810199933</t>
  </si>
  <si>
    <t>陕西省西安市莲湖区唐延路168号金时代北门3楼</t>
  </si>
  <si>
    <t>教育科技领域内的技术开发；文化艺术交流活动的组织、策划（不含演出、培训）；网络技术服务；出国留学咨询；系统内员（职）工培训；人力资源信息咨询。(上述经营范围涉及许可经营项目的，凭许可证明文件或批准证书在有效期内经营，未经许可不得经营)</t>
  </si>
  <si>
    <t>上海呈雅教育科技有限公司</t>
  </si>
  <si>
    <t>卢爱秋</t>
  </si>
  <si>
    <t>91310115MA1H8P9974</t>
  </si>
  <si>
    <t>18621235699</t>
  </si>
  <si>
    <t>284263442@qq.com</t>
  </si>
  <si>
    <t>从事教育科技领域内的技术开发、技术转让、技术咨询、技术服务，企业管理咨询，商务信息咨询，文化艺术交流活动策划，礼仪服务，会议及展览服务，电脑图文设计、制作，电子商务（不得从事金融业务）。【依法须经批准的项目，经相关部门批准后方可开展经营活动】</t>
  </si>
  <si>
    <t>上海银速教育科技有限公司</t>
  </si>
  <si>
    <t>顾凌冰</t>
  </si>
  <si>
    <t>91310115MA1H9ALY2J</t>
  </si>
  <si>
    <t>13391064655</t>
  </si>
  <si>
    <t>13661813727</t>
  </si>
  <si>
    <t>2695237546@qq.com</t>
  </si>
  <si>
    <t>从事教育科技、计算机软件科技领域内的技术开发、技术咨询、技术服务、技术转让，商务信息咨询、企业管理咨询、市场营销策划、文化艺术交流活动策划、企业形象策划，展览展示服务，设计、制作广告，建筑装饰装修建设工程设计与施工，计算机、软件及辅助设备、通讯设备、文化办公用品的销售。【依法须经批准的项目，经相关...</t>
  </si>
  <si>
    <t>上海英成教育科技有限公司</t>
  </si>
  <si>
    <t>91310115MA1HAUX51B</t>
  </si>
  <si>
    <t>从事教育科技、网络科技领域内的技术开发、技术咨询、技术服务、技术转让，电子商务（不得从事金融业务），企业管理咨询，商务信息咨询，会展服务，文化艺术交流活动策划，企业形象策划，市场营销策划，计算机、软件及辅助设备、文化用品、办公用品的销售，各类广告的设计、制作、代理、发布，玩具设计。【依法须经批准的...</t>
  </si>
  <si>
    <t>上海愉礼教育科技有限公司</t>
  </si>
  <si>
    <t>陈子旌</t>
  </si>
  <si>
    <t>91310120MA1HLH4G15</t>
  </si>
  <si>
    <t>18916849993</t>
  </si>
  <si>
    <t>18964146029</t>
  </si>
  <si>
    <t>上海市奉贤区海湾镇五四公路4399号37幢1964室</t>
  </si>
  <si>
    <t>759543379@qq.com</t>
  </si>
  <si>
    <t>从事教育科技、网络科技领域内的技术开发、技术咨询、技术服务、技术转让，文化艺术交流策划，系统内职（员）工培训，展览展示服务，会务服务，礼仪服务，旅游咨询，商务信息咨询，工艺礼品设计，设计、制作、代理、发布各类广告，品牌设计，品牌策划，文具用品、办公用品、纸制品、工艺礼品、日用百货的批发、零售，出版物...</t>
  </si>
  <si>
    <t>四川智仁汇教育科技有限公司</t>
  </si>
  <si>
    <t>张志千</t>
  </si>
  <si>
    <t>91510181MA622P7E8T</t>
  </si>
  <si>
    <t>18349154186</t>
  </si>
  <si>
    <t>四川省成都市都江堰市四川都江堰经济开发区上阳街351,353（B区）号1栋1层2号</t>
  </si>
  <si>
    <t>545001784@qq.com</t>
  </si>
  <si>
    <t>教育软件研发及销售;商务信息咨询服务;生物技术推广服务;新材料技术推广服务;节能技术推广服务;科技中介服务;广告设计;制作;代理;发布;园林绿化工程设计;施工;住宅装饰和装修;自有房屋租赁;物业管理;销售;食品;日用百货;图书;文具;体育用品及器材</t>
  </si>
  <si>
    <t>深圳市趣创想教育科技有限公司</t>
  </si>
  <si>
    <t>韦明</t>
  </si>
  <si>
    <t>91440300MA5FPA5T2Y</t>
  </si>
  <si>
    <t>深圳市南山区粤海街道蔚蓝海岸社区科苑路3331号阿里巴巴大厦N1栋3层</t>
  </si>
  <si>
    <t>教育咨询;从事广告业务;电脑图文设计及制作;企业营销策划;企业形象策划;会议服务;展示展览服务;公关活动组织策划;摄影服务;体育文化活动交流策划;舞台设备租赁;计算机软硬件;教育软件;机器人的技术开发;技术咨询;品牌营销策划;工艺品;玩具;电脑软硬件;电子产品;文体用品;教育软件产品;教学设备;机器人及机器人系统的销售;...</t>
  </si>
  <si>
    <t>江西英伦云学教育科技有限公司</t>
  </si>
  <si>
    <t>遂川县</t>
  </si>
  <si>
    <t>91360827MA35NC865L</t>
  </si>
  <si>
    <t>13816017555</t>
  </si>
  <si>
    <t>江西省吉安市遂川县工业园区东区</t>
  </si>
  <si>
    <t>vinceht@indexedu.com</t>
  </si>
  <si>
    <t>教育培训咨询服务，文化教育咨询服务，科技教育技术开发、技术转让、技术咨询、技术服务，动漫产品设计服务，幼儿用品、玩具、文化用品、电子产品、通讯设备、软件及辅助设备销售，一般货物及技术的进出口业务。(依法须经批准的项目,经相关部门批准后方可开展经营活动)</t>
  </si>
  <si>
    <t>浙江思来云教育科技有限公司</t>
  </si>
  <si>
    <t>林黎威</t>
  </si>
  <si>
    <t>91330109MA2CDBXE7N</t>
  </si>
  <si>
    <t>浙江省杭州市萧山区萧山经济技术开发区启迪路198号F座1139室</t>
  </si>
  <si>
    <t>教育科技领域内、计算机软硬件领域内的技术开发、技术服务、技术咨询、成果转让；教育信息咨询；教育软件研发、设计及技术服务，市场信息咨询与调查，非医疗性健康管理咨询（不得从事诊疗活动），商务咨询，会务会展，成年人的非证书劳动职业技能培训（限上门培训）；计算机网络工程的设计；测量仪器、文教用品、计算机软...</t>
  </si>
  <si>
    <t>厦门香至道教育科技有限公司</t>
  </si>
  <si>
    <t>肖莹</t>
  </si>
  <si>
    <t>2017-10-24</t>
  </si>
  <si>
    <t>91350212MA2YN39Q5B</t>
  </si>
  <si>
    <t>厦门市同安区新民镇洋厝埔里218号一楼</t>
  </si>
  <si>
    <t>其他未列明科技推广和应用服务业；文化、艺术活动策划；其他未列明文化艺术业；教育咨询（不含教育培训及出国留学中介、咨询等须经许可审批的项目）；商务信息咨询；其他未列明的教育服务（不含须经行政许可审批的事项）；教育辅助服务（不含教育培训及出国留学中介、咨询等须经许可审批的项目）；企业管理咨询；其他未列明...</t>
  </si>
  <si>
    <t>2009-04-22</t>
  </si>
  <si>
    <t>上海心愈教育科技有限公司</t>
  </si>
  <si>
    <t>杨煜</t>
  </si>
  <si>
    <t>91310115MA1H7WD45U</t>
  </si>
  <si>
    <t>2851017617@qq.com</t>
  </si>
  <si>
    <t>从事教育科技领域内的技术开发;技术转让;技术咨询;技术服务;企业管理咨询;文化艺术交流与策划;企业形象策划;文化办公用品的销售</t>
  </si>
  <si>
    <t>上海杰朋格瑞教育科技有限公司</t>
  </si>
  <si>
    <t>91310117MA1J3JAD49</t>
  </si>
  <si>
    <t>www.jpgreen.cn</t>
  </si>
  <si>
    <t>从事教育科技领域内的技术开发、技术咨询、技术转让、技术服务，计算机软件开发，展览展示服务，会务服务，企业形象策划，大型活动策划，文化艺术交流活动策划，商务信息咨询。【依法须经批准的项目，经相关部门批准后方可开展经营活动】</t>
  </si>
  <si>
    <t>山东博圣教育科技有限公司</t>
  </si>
  <si>
    <t>宋蕾</t>
  </si>
  <si>
    <t>91371000MA3D59MU16</t>
  </si>
  <si>
    <t>18663112577</t>
  </si>
  <si>
    <t>山东省威海市环翠区鲸园办事处新威路-37号二楼</t>
  </si>
  <si>
    <t>1391026446@qq.com</t>
  </si>
  <si>
    <t>教育科技研发；教育软件的研究、开发；文化交流活动的组织与策划；赛事活动的策划；平面及立体设计制作；网页制作；计算机技术服务与技术咨询；大型礼仪庆典活动策划；互联网信息服务。（依法须经批准的项目，经相关部门批准后方可开展经营活动）</t>
  </si>
  <si>
    <t>江苏鑫恒瑞教育科技有限公司</t>
  </si>
  <si>
    <t>吴世新</t>
  </si>
  <si>
    <t>91321291MA1Y47158C</t>
  </si>
  <si>
    <t>扬州市江都区金城银润城市广场1号楼803室</t>
  </si>
  <si>
    <t>从事教育科技领域内的技术开发、技术咨询、技术推广服务，教学设备、教学仪器、音乐器材、体育器材、实验室成套设备、多媒体设备、通用技术、数字化探究实验仪器、文教办公用品、幼教器材、卫生器材、特殊教育器材、职教实训器材、医疗器械、档案设备、美术器材、家具厨房电器具销售，室内外装修工程施工。（依法须经批准的...</t>
  </si>
  <si>
    <t>上海恒琛教育科技有限公司</t>
  </si>
  <si>
    <t>李媛媛</t>
  </si>
  <si>
    <t>91310230MA1K0Q884E</t>
  </si>
  <si>
    <t>021-61997288</t>
  </si>
  <si>
    <t>上海市崇明区新村乡耀洲路741号5幢3138室（上海新村经济小区）</t>
  </si>
  <si>
    <t>13032182688@163.com</t>
  </si>
  <si>
    <t>从事教育科技领域内的技术开发、技术转让、技术咨询、技术服务，企业管理、咨询，市场营销策划，企业形象策划，商务咨询，会务服务，展览展示服务。【依法须经批准的项目，经相关部门批准后方可开展经营活动】</t>
  </si>
  <si>
    <t>上海天成教育科技有限公司</t>
  </si>
  <si>
    <t>91310113MA1GMGTK5B</t>
  </si>
  <si>
    <t>17191347607</t>
  </si>
  <si>
    <t>上海市宝山区月罗路559号W-891室</t>
  </si>
  <si>
    <t>设计、制作、代理、发布各类广告；文化艺术交流策划；从事教育专业科技领域内的技术开发、技术转让；企业管理咨询；企业形象策划；市场信息咨询与调查（不得从事社会调研、社会调查、民意调查、民意测验）；会务服务；礼仪服务。【依法须经批准的项目，经相关部门批准后方可开展经营活动】</t>
  </si>
  <si>
    <t>哈尔滨慧爱教育科技有限公司</t>
  </si>
  <si>
    <t>范立春</t>
  </si>
  <si>
    <t>91230199300997949L</t>
  </si>
  <si>
    <t>18324596811</t>
  </si>
  <si>
    <t>13352526217;13352516217</t>
  </si>
  <si>
    <t>哈尔滨高新区科技创新城创新创业广场2号楼科技一街669号406室</t>
  </si>
  <si>
    <t>liujia101010@163.com</t>
  </si>
  <si>
    <t>教育科技研发；教育咨询服务、会务服务；商务信息咨询；销售：办公用品、文教用品、电子产品。</t>
  </si>
  <si>
    <t>南京希瑞教育科技有限公司</t>
  </si>
  <si>
    <t>陈欣</t>
  </si>
  <si>
    <t>91320104MA1XBD4Q2U</t>
  </si>
  <si>
    <t>南京市秦淮区中山南路239号一单元510室</t>
  </si>
  <si>
    <t>教育软件科技的开发；教学模型研发；教具研发。（依法须经批准的项目，经相关部门批准后方可开展经营活动）</t>
  </si>
  <si>
    <t>深圳大霞教育科技有限公司</t>
  </si>
  <si>
    <t>黄晚霞</t>
  </si>
  <si>
    <t>91440300MA5F73057X</t>
  </si>
  <si>
    <t>深圳市龙岗区南湾街道下李朗社区平吉大道平朗路9号万国城A座2FA02</t>
  </si>
  <si>
    <t>火车模型、汽车模型、飞机模型等模型及芭比娃娃、颠倒屋、科技教育等设备的收藏、陈列及展览展示；微缩场景的制作及展示；教育科技产品、游乐园设备、儿童电动游戏机、玩具、服装、儿童用品、卡通产品及其衍生品、水果的销售；国内贸易；经营进出口业务;野外生存训练、冬夏令营活动、亲子游活动、趣味游戏、拓展基地开发、...</t>
  </si>
  <si>
    <t>包豪斯（上海）教育科技有限公司</t>
  </si>
  <si>
    <t>91310115MA1HANCB8J</t>
  </si>
  <si>
    <t>从事教育、网络、信息、计算机科技领域内的技术开发、技术咨询、技术服务、技术转让，商务信息咨询，企业管理咨询，市场信息咨询与调查（不得从事社会调查、社会调研、民意调查、民意测验），企业形象策划，市场营销策划，公关活动策划，翻译服务，会议及展览服务，广告设计、制作、代理、发布，文化艺术活动交流策划，室内...</t>
  </si>
  <si>
    <t>上海钧邑教育科技有限公司</t>
  </si>
  <si>
    <t>邵静文</t>
  </si>
  <si>
    <t>91310230MA1K215X26</t>
  </si>
  <si>
    <t>021-62253782</t>
  </si>
  <si>
    <t>上海市崇明区城桥镇秀山路8号3幢二层L区223室（上海市崇明工业园区）</t>
  </si>
  <si>
    <t>教育科技领域内的技术开发、技术转让、技术咨询、技术服务，广告设计、制作、代理，企业管理咨询，市场营销策划，商务信息咨询，会务服务，展览展示服务，文化艺术交流与策划，图文设计、制作，数据处理，计算机系统集成服务，计算机软件及辅助设备、文化办公用品、电子产品、工艺礼品（象牙及其制品除外）、服装鞋帽、家具...</t>
  </si>
  <si>
    <t>上海蔚肖教育科技有限公司</t>
  </si>
  <si>
    <t>赵正芹</t>
  </si>
  <si>
    <t>91310116MA1J9KPK2A</t>
  </si>
  <si>
    <t>021-64020685</t>
  </si>
  <si>
    <t>上海市金山区卫清西路421号四楼B-1070</t>
  </si>
  <si>
    <t>luna@jssilitoys.com</t>
  </si>
  <si>
    <t>从事教育科技;计算机科技;网络科技专业领域内技术开发;技术转让;技术咨询;技术服务;玩具;游艺器材及娱乐用品;家具;办公文化用品;健身器材;音响设备;五金交电;环保设备销售;从事货物进出口及技术进出口业务;电子商务;商务信息咨询;会务服务;室内外装潢及设计;建筑工程;机械设备安装维修</t>
  </si>
  <si>
    <t>北京火火恒焱教育科技有限公司</t>
  </si>
  <si>
    <t>贺文丽</t>
  </si>
  <si>
    <t>2008-05-19</t>
  </si>
  <si>
    <t>9111010567572543XN</t>
  </si>
  <si>
    <t>61574510</t>
  </si>
  <si>
    <t>61533228</t>
  </si>
  <si>
    <t>北京市朝阳区金盏乡皮村中心街南</t>
  </si>
  <si>
    <t>178854222@qq.com	;	956738798@qq.com</t>
  </si>
  <si>
    <t>技术推广服务；组织文化艺术交流活动（不含演出）；会议及展览服务；经济贸易咨询；投资管理；投资咨询；货物进出口；技术进出口；代理进出口；销售日用品、文具用品、五金交电、工艺品、体育用品、计算机、软件及辅助设备、仪器仪表、电子产品、机械设备、家具、灯具、厨房及卫生间用具、社会公共安全设备及器材；...</t>
  </si>
  <si>
    <t>陕西艺海教育科技有限公司</t>
  </si>
  <si>
    <t>宋亮亮</t>
  </si>
  <si>
    <t>91610131MA6UR1H385</t>
  </si>
  <si>
    <t>17791928952</t>
  </si>
  <si>
    <t>陕西省西安市高新区郭杜长里村长西街17号E栋1层1号</t>
  </si>
  <si>
    <t>教育软件科技领域内的技术开发;技术咨询;技术服务;技术转让;教育项目与教育科研文献研究与开发;文化艺术活动的组织策划;商务信息咨询;企业管理咨询;教育信息咨询;市场营销策划;礼仪庆典服务;企业形象设计;翻译服务;婴幼儿早期智力开发咨询服务;企业内部员;职;工培训;体育赛事活动组织与策划;会务会展服务;展览展示服务;网络...</t>
  </si>
  <si>
    <t>上海朗旬教育科技有限公司</t>
  </si>
  <si>
    <t>蒋勇</t>
  </si>
  <si>
    <t>91310112MA1GBACD38</t>
  </si>
  <si>
    <t>021-33685800</t>
  </si>
  <si>
    <t>13916615291</t>
  </si>
  <si>
    <t>上海市闵行区陈行公路2699号115、127、128室</t>
  </si>
  <si>
    <t>从事教育科技领域内的技术开发;技术咨询;技术服务;技术转让;商务信息咨询;市场信息咨询与调查;法律咨询;文化艺术交流与策划;会务服务;展览展示服务;企业形象策划;从事货物及技术的进出口业务;计算机;软件及辅助设备;电子产品;文具;办公用品的销售</t>
  </si>
  <si>
    <t>浙江智森教育科技有限公司</t>
  </si>
  <si>
    <t>胡诗芳</t>
  </si>
  <si>
    <t>91330110MA2GYLDM0R</t>
  </si>
  <si>
    <t>浙江省杭州市余杭区临平街道谛都科技城2-86室</t>
  </si>
  <si>
    <t>技术开发、技术咨询、技术服务、技术转让：教育技术、计算机技术、网络科技；商务信息咨询（除商品中介、除证券期货）、自费出国留学中介服务、企业管理咨询，计算机系统集成，计算机网络工程施工，设计、制作、代理、发布国内广告（除网络及新闻媒体），图文设计、制作，摄影服务；批发、零售（含网上销售）：文化办公用品...</t>
  </si>
  <si>
    <t>上海成系教育科技有限公司</t>
  </si>
  <si>
    <t>袁明</t>
  </si>
  <si>
    <t>91310230MA1K19KK80</t>
  </si>
  <si>
    <t>13903810069</t>
  </si>
  <si>
    <t>上海市崇明区三星镇宏海公路4588号1号楼338-6室（上海三星经济小区）</t>
  </si>
  <si>
    <t>从事教育科技领域内的技术开发、技术转让、技术咨询、技术服务，文化艺术交流与策划，展览展示服务，文化办公用品、体育用品、工艺品（象牙及其制品除外）、美术品（象牙及其制品除外）、纸制品的销售，企业管理咨询，经济贸易咨询，商务咨询，酒店管理，设计、制作、代理、发布各类广告，企业形象策划，市场营销策划，图文...</t>
  </si>
  <si>
    <t>广东一雅国际教育科技有限公司</t>
  </si>
  <si>
    <t>李楚雄</t>
  </si>
  <si>
    <t>91440101MA5CLGAJ4R</t>
  </si>
  <si>
    <t>广州市黄埔区龙朱路1号之一101</t>
  </si>
  <si>
    <t>教学设备的研究开发;教育咨询服务;文化艺术咨询服务;投资咨询服务;科技信息咨询服务;</t>
  </si>
  <si>
    <t>广州同窗教育科技有限公司</t>
  </si>
  <si>
    <t>张锦宁</t>
  </si>
  <si>
    <t>914401053314538139</t>
  </si>
  <si>
    <t>13829744880</t>
  </si>
  <si>
    <t>13829744888;37661008;18666080308</t>
  </si>
  <si>
    <t>广州市天河区五山路483号华南农业大学泰山区自编18栋3001-1（仅限办公用途）</t>
  </si>
  <si>
    <t>djsfhq@163.com</t>
  </si>
  <si>
    <t>科技信息咨询服务;文化艺术咨询服务;大型活动组织策划服务（大型活动指晚会、运动会、庆典、艺术和模特大赛、艺术节、电影节及公益演出、展览等，需专项审批的活动应在取得审批后方可经营）;软件开发;教育咨询服务;策划创意服务;信息系统集成服务;美术图案设计服务;企业管理咨询服务;职业技能培训（不包括需要取得许可审批...</t>
  </si>
  <si>
    <t>上海致盘教育科技有限公司</t>
  </si>
  <si>
    <t>丁晨</t>
  </si>
  <si>
    <t>91310113MA1GNXQJXY</t>
  </si>
  <si>
    <t>上海市宝山区沪太路5018号3幢1层B1518</t>
  </si>
  <si>
    <t>从事教育科技领域内的技术开发、技术转让；从事互联网科技领域内的技术开发、技术咨询、技术服务；玩具、办公用品、电子产品的销售；会务服务；公关活动策划；制作、代理、发布各类广告；企业形象策划；企业管理咨询；货物或技术进出口（国家禁止或涉及行政审批的货物和技术进出口除外）；广播电视节目制作。【依法须经批准...</t>
  </si>
  <si>
    <t>南昌莘升教育科技有限公司</t>
  </si>
  <si>
    <t>91360108MA3920028G</t>
  </si>
  <si>
    <t>江西省南昌市南昌经济技术开发区枫林大街568号招商大楼205-06室</t>
  </si>
  <si>
    <t>科技信息咨询服务；教育咨询；信息技术咨询；技术开发、咨询、交流、转让、推广服务；贸易咨询；企业管理咨询；网上贸易代理；文化活动服务；策划创意服务；自费出国留学中介服务；翻译服务；会议、展览及相关服务；教学专用仪器、办公用品、日用百货的销售。(依法须经批准的项目,经相关部门批准后方可开展经营活动)</t>
  </si>
  <si>
    <t>上海由思教育科技有限公司</t>
  </si>
  <si>
    <t>马克鸣</t>
  </si>
  <si>
    <t>91310110MA1G87QK5Y</t>
  </si>
  <si>
    <t>021-64682022</t>
  </si>
  <si>
    <t>021-60488438</t>
  </si>
  <si>
    <t>3422665073@qq.com</t>
  </si>
  <si>
    <t>教育软件科技、网络科技领域内的技术服务、技术开发、技术咨询、技术转让，计算机网络系统工程服务，商务信息咨询，计算机软硬件销售，电子商务（不得从事增值电信、金融业务），文化艺术交流活动策划，会展服务，广告设计、制作、代理、发布，企业形象设计，图文设计、制作，动漫设计，从事货物及技术的进出口业务。...</t>
  </si>
  <si>
    <t>安徽北创教育科技有限公司</t>
  </si>
  <si>
    <t>潘莹莹</t>
  </si>
  <si>
    <t>2019-07-17</t>
  </si>
  <si>
    <t>91340111MA2TXGLM4M</t>
  </si>
  <si>
    <t>安徽省合肥市经济技术开发区繁华大道与白鸟路交口中环城西区c座2218室</t>
  </si>
  <si>
    <t>教育咨询;软件研发及销售;计算机技术咨询;技术服务;技术转让;技术外包;网络科技技术服务;信息系统集成;通讯工程;数据处理;组织文化艺术交流活动;企业管理咨询与形象策划;国内广告设计;制作;代理;发布;计算机软硬件;配件的批发兼零售</t>
  </si>
  <si>
    <t>北京市海淀区畅茜园圣华里9号楼2层201-1号至201-5号、3层301-1号至301-6号</t>
  </si>
  <si>
    <t>安徽爱思客教育科技有限公司</t>
  </si>
  <si>
    <t>葛先瑞</t>
  </si>
  <si>
    <t>91340100MA2Q460G3Y</t>
  </si>
  <si>
    <t>安徽省合肥市蜀山区望江西路198号大唐国际购物广场三楼D-007商铺</t>
  </si>
  <si>
    <t>www.ithinkeredu.cn</t>
  </si>
  <si>
    <t>2986914271@qq.com</t>
  </si>
  <si>
    <t>教育管理；教育投资；教育信息咨询；教育策划；企业形象策划；教育科技产品研发；教育用品销售。（依法须经批准的项目，经相关部门批准后方可开展经营活动）</t>
  </si>
  <si>
    <t>上海朴嘉教育科技有限公司</t>
  </si>
  <si>
    <t>张继成</t>
  </si>
  <si>
    <t>91310230MA1JYQRC2J</t>
  </si>
  <si>
    <t>13501917897</t>
  </si>
  <si>
    <t>上海市崇明区长兴镇潘园公路1800号3号楼15893室（上海泰和经济发展区）</t>
  </si>
  <si>
    <t>（教育、网络、信息）科技领域内的技术开发、技术转让、技术咨询和技术服务，文化艺术交流与策划，企业管理咨询，商务信息咨询，翻译服务，摄影服务，市场营销策划，企业形象策划，体育赛事活动策划，公关活动策划，展览展示服务，会务服务，礼仪服务，电脑图文设计、制作，市场信息咨询与调查（不得从事社会调查、社会调研...</t>
  </si>
  <si>
    <t>阜阳红杜娟教育科技有限公司</t>
  </si>
  <si>
    <t>许建飞</t>
  </si>
  <si>
    <t>91341200MA2TGX7Q1J</t>
  </si>
  <si>
    <t>安徽省阜阳市颍州区程集镇程集居委会程集新村8-5栋8501室</t>
  </si>
  <si>
    <t>教育科技推广服务，教育咨询服务，文化艺术交流服务，餐饮服务。（依法须经批准的项目，经相关部门批准后方可开展经营活动）</t>
  </si>
  <si>
    <t>环纳教育科技（上海）有限公司</t>
  </si>
  <si>
    <t>宋建宏</t>
  </si>
  <si>
    <t>91310116MA1JBLM035</t>
  </si>
  <si>
    <t>上海市金山区廊下镇景乐路228号7幢（廊下经济小区）</t>
  </si>
  <si>
    <t>从事教育科技专业领域内技术开发、技术咨询、技术服务，翻译服务，企业管理咨询，文化艺术交流策划咨询，计算机信息技术咨询服务，因私出入境中介活动，音响设备，办公文化用品销售。【依法须经批准的项目，经相关部门批准后方可开展经营活动】</t>
  </si>
  <si>
    <t>上海朴糖教育科技有限公司</t>
  </si>
  <si>
    <t>单丹</t>
  </si>
  <si>
    <t>91310120MA1HNHYE7Q</t>
  </si>
  <si>
    <t>18621594647</t>
  </si>
  <si>
    <t>上海市奉贤区奉浦工业区奉浦大道111号4楼1838室</t>
  </si>
  <si>
    <t>从事教育科技领域内的技术开发、技术转让、技术咨询、技术服务，健康管理咨询，玩具、文具用品、计算机、软件及辅助设备、五金交电、日用百货、化妆品、电子产品、一类医疗器械的批发、零售。【依法须经批准的项目，经相关部门批准后方可开展经营活动】</t>
  </si>
  <si>
    <t>康到（浙江）教育科技有限公司</t>
  </si>
  <si>
    <t>蓝梅玲</t>
  </si>
  <si>
    <t>91330109MA2H0FC70E</t>
  </si>
  <si>
    <t>浙江省杭州市萧山区经济技术开发区宁东路60号</t>
  </si>
  <si>
    <t>教育科技信息咨询服务；非医疗性健康信息咨询及管理；成年人的非证书劳动职业技能培训；商务信息咨询；企业管理咨询；组织文化艺术交流活动、展览服务、会议服务；非医疗性中医养生保健；销售：食品*（依法须经批准的项目，经相关部门批准后方可开展经营活动）</t>
  </si>
  <si>
    <t>上海源泉长青教育科技有限公司</t>
  </si>
  <si>
    <t>张韵晟</t>
  </si>
  <si>
    <t>91310230MA1K01UM05</t>
  </si>
  <si>
    <t>从事教育科技领域内的技术开发、技术咨询、技术转让、技术服务，计算机软件开发，企业管理咨询，商务咨询，企业形象策划，文化艺术活动交流策划，体育赛事活动策划，市场营销策划，会务服务。【依法须经批准的项目，经相关部门批准后方可开展经营活动】</t>
  </si>
  <si>
    <t>上海艾欧里亚教育科技有限公司</t>
  </si>
  <si>
    <t>王博</t>
  </si>
  <si>
    <t>91310113MA1GMXY0XN</t>
  </si>
  <si>
    <t>18612708648</t>
  </si>
  <si>
    <t>上海市宝山区沪太路6395号1_2层B区1072室</t>
  </si>
  <si>
    <t>40056732@qq.com</t>
  </si>
  <si>
    <t>从事教育科技领域内的技术开发、技术转让；企业管理咨询；自费出国留学中介；企业营销策划；文化艺术交流策划；会务会展服务；展览展示服务；设计、制作、代理、发布各类广告。【依法须经批准的项目，经相关部门批准后方可开展经营活动】</t>
  </si>
  <si>
    <t>上海雅娅教育科技有限公司</t>
  </si>
  <si>
    <t>朱向阳</t>
  </si>
  <si>
    <t>91310105MA1FWDF75U</t>
  </si>
  <si>
    <t>上海市长宁区宣化路3号二层2289室</t>
  </si>
  <si>
    <t>wanyimin@sinocanada.cn</t>
  </si>
  <si>
    <t>从事教育科技领域内的技术开发、技术咨询、技术转让、技术服务，会务服务，展览展示服务，自有设备租赁，计算机软件开发，文化艺术交流策划，企业管理咨询，企业形象策划，办公用品、文具用品批发、零售。【依法须经批准的项目，经相关部门批准后方可开展经营活动】</t>
  </si>
  <si>
    <t>上海沫营教育科技有限公司</t>
  </si>
  <si>
    <t>周志敏</t>
  </si>
  <si>
    <t>91310116MA1J9P521C</t>
  </si>
  <si>
    <t>021-50683205</t>
  </si>
  <si>
    <t>021-68710067</t>
  </si>
  <si>
    <t>上海市金山区卫昌路293号2幢9132室</t>
  </si>
  <si>
    <t>121678457@qq.com</t>
  </si>
  <si>
    <t>从事教育科技专业领域内技术开发;技术转让;技术咨询;技术服务;文化艺术交流策划咨询;商务信息咨询;企业形象策划;市场营销策划;企业管理咨询;会务服务;展览展示服务;广告设计;制作;计算机;软件及辅助设备;办公文化用品销售</t>
  </si>
  <si>
    <t>上海卡越教育科技有限公司</t>
  </si>
  <si>
    <t>冯跃</t>
  </si>
  <si>
    <t>91310106MA1FYDM54N</t>
  </si>
  <si>
    <t>021-31316289</t>
  </si>
  <si>
    <t>上海市静安区江场三路238号1601-309室</t>
  </si>
  <si>
    <t>www.ktwelve.com.cn	;	www.ktwelve.com.cn</t>
  </si>
  <si>
    <t>guanximei@ktwelve.com.cn</t>
  </si>
  <si>
    <t>从事教育软件、计算机、网络科技领域内的技术开发、技术咨询、技术转让、技术服务，信息系统集成服务，企业管理咨询，企业管理，计算机软硬件及辅助设备的销售。【依法须经批准的项目，经相关部门批准后方可开展经营活动】</t>
  </si>
  <si>
    <t>上海崧高教育科技有限公司</t>
  </si>
  <si>
    <t>杜常安</t>
  </si>
  <si>
    <t>91310105MA1FWBLQ35</t>
  </si>
  <si>
    <t>13636472018</t>
  </si>
  <si>
    <t>上海市长宁区广顺路33号7幢6楼东侧121室</t>
  </si>
  <si>
    <t>www.steambox.com.cn</t>
  </si>
  <si>
    <t>1529903955@qq.com</t>
  </si>
  <si>
    <t>教育科技、信息科技领域内技术开发、技术转让、技术服务、技术咨询，电子商务（不得从事增值电信、金融业务），商务咨询，企业管理咨询，市场营销策划，市场信息咨询与调查（不得从事社会调查、社会调研、民意调查、民意测验），文化艺术活动交流策划，展览展示服务，会务服务，礼仪服务，销售文化用品、办公用品、教学用具...</t>
  </si>
  <si>
    <t>唐山市九维教育科技有限公司</t>
  </si>
  <si>
    <t>兰华</t>
  </si>
  <si>
    <t>911302813988613010</t>
  </si>
  <si>
    <t>13784612789</t>
  </si>
  <si>
    <t>河北省唐山市路北区君瑞花园1单元1门360号</t>
  </si>
  <si>
    <t>290439446@qq.com</t>
  </si>
  <si>
    <t>教育软件开发；拓展活动；组织文化艺术交流活动；教育信息咨询；文化信息咨询；企业管理咨询；企业形象设计；商务信息咨询；从事广告业务；会务服务展示展览；市场营销策划；办公用品、乐器、文具 批发零售；技术推广 服务（依法须经批准的项目，经相关部门批准后方可开展经营活动）</t>
  </si>
  <si>
    <t>北京美德威教育科技有限公司</t>
  </si>
  <si>
    <t>孔四海</t>
  </si>
  <si>
    <t>2011-05-19</t>
  </si>
  <si>
    <t>91110105575190845B</t>
  </si>
  <si>
    <t>18618353688</t>
  </si>
  <si>
    <t>18618333015;13910781238</t>
  </si>
  <si>
    <t>北京市朝阳区五里桥二街1号院10号楼4层0402</t>
  </si>
  <si>
    <t>1170200855@qq.com	;	liheng106@163.com	;	961670127@qq.com	;	535897824@qq.com</t>
  </si>
  <si>
    <t>技术推广服务;教育咨询;会议及展览服务;组织文化艺术交流活动;设计;制作;代理;发布广告;销售文具用品;计算机;软件及辅助设备;家用电器;电子产品;工艺品</t>
  </si>
  <si>
    <t>北京蕴星教育咨询有限公司</t>
  </si>
  <si>
    <t>林璎</t>
  </si>
  <si>
    <t>2015-11-24</t>
  </si>
  <si>
    <t>91110302MA0022H1X7</t>
  </si>
  <si>
    <t>15910826173</t>
  </si>
  <si>
    <t>北京市北京经济技术开发区荣华北路2号院10号楼13层1302</t>
  </si>
  <si>
    <t>794493664@qq.com</t>
  </si>
  <si>
    <t>教育咨询（不含出国留学咨询及中介服务）；组织文化艺术交流活动（不含演出）；承办展览展示活动；会议服务；经济贸易咨询；技术推广服务；家庭劳务服务；设计、制作、代理、发布广告；投资管理、投资咨询；体育运动项目经营（高危险性体育项目除外）；销售电子产品、文具用品、玩具、化妆品、日用品、工艺美术品、体育用品...</t>
  </si>
  <si>
    <t>成都九思汇智教育咨询有限公司</t>
  </si>
  <si>
    <t>昌利国</t>
  </si>
  <si>
    <t>91510105MA6CEPJ12X</t>
  </si>
  <si>
    <t>成都市青羊区忠烈祠西街43号</t>
  </si>
  <si>
    <t>教育咨询；商务信息咨询；市场调查；企业形象策划；企业管理咨询；组织文化交流活动；礼仪服务；信息技术咨询服务；会议及展览服务；旅游信息咨询；专业设计服务；设计、代理、发布国内广告；办公服务；销售：工艺品、文具用品、图书。（依法须经批准的项目，经相关部门批准后方可开展经营活动）。</t>
  </si>
  <si>
    <t>江西威肯度教育咨询有限公司</t>
  </si>
  <si>
    <t>万小英</t>
  </si>
  <si>
    <t>91360111MA382WDE5F</t>
  </si>
  <si>
    <t>18046817042</t>
  </si>
  <si>
    <t>江西省南昌市青山湖区高新南大道3699号弘泰大厦10楼</t>
  </si>
  <si>
    <t>www.vikendo.com</t>
  </si>
  <si>
    <t>18046817042@qq.com</t>
  </si>
  <si>
    <t>教育信息咨询；企业营销策划、文化艺术交流活动策划；计算机软硬件技术开发、技术咨询、技术服务、技术转让；设计、制作、代理、发布国内各类广告；计算机系统集成；国内贸易。(依法须经批准的项目,经相关部门批准后方可开展经营活动)</t>
  </si>
  <si>
    <t>四川点创卓越教育咨询有限公司</t>
  </si>
  <si>
    <t>卿海文</t>
  </si>
  <si>
    <t>91510104MA61UUWX8W</t>
  </si>
  <si>
    <t>18200188660</t>
  </si>
  <si>
    <t>18030523857;15308023815</t>
  </si>
  <si>
    <t>成都市锦江区工业园区锦华路三段88号汇融国际1栋5单元13楼1号</t>
  </si>
  <si>
    <t>125430381@qq.com	;	537060155@qq.com	;	537060159@qq.com</t>
  </si>
  <si>
    <t>教育咨询（不含出国留学咨询及中介服务）；小学生语数外课外辅导；大型活动组织服务；会议服务；展览展示服务；企业管理咨询服务；报刊、期刊、图书、音像制品、电子出版物批发。（以上经营范围不含国家法律、行政法规、国务院决定禁止或限制的项目，依法须批准的项目，经相关部门批准后方可开展经营活动）。</t>
  </si>
  <si>
    <t>甘肃莘迈教育咨询有限公司</t>
  </si>
  <si>
    <t>李旭伦</t>
  </si>
  <si>
    <t>91620105MA72G8A71X</t>
  </si>
  <si>
    <t>甘肃省兰州市安宁区蓝科路687号中海广场16号楼2203</t>
  </si>
  <si>
    <t>咨询与调查服务；信息技术咨询服务；综合管理服务；装订及印刷相关服务；广告服务；其他信息技术服务；工程管理服务；组织管理服务；物业管理服务；软件开发；记录媒介复制；其他科技推广服务；其他文化用品批发；人力资源服务；工业与专业设计及其他专业技术服务；房地产租赁经营；信息安全设备制造；商务代理代办服务；...</t>
  </si>
  <si>
    <t>四川童忆天籁教育咨询有限公司</t>
  </si>
  <si>
    <t>谢彦丽</t>
  </si>
  <si>
    <t>91510107350607822P</t>
  </si>
  <si>
    <t>18980740666</t>
  </si>
  <si>
    <t>13208118627</t>
  </si>
  <si>
    <t>成都市武侯区簇桥望锦东街64号-1号</t>
  </si>
  <si>
    <t>18980740666@qq.com	;	1801782656@qq.com</t>
  </si>
  <si>
    <t>教育咨询；企业管理咨询；企业形象策划；市场营销策划；礼仪策划；会务服务；播音主持课外辅导；钢琴课外辅导；美术课外辅导；跆拳道课外辅导；舞蹈课外辅导；策划各类文化交流活动；销售：文具、体育用品、工艺美术品、电子产品；装饰装修工程设计。（依法须经批准的项目，经相关部门批准后方可开展经营活动）。</t>
  </si>
  <si>
    <t>武汉披宫锦教育咨询有限公司</t>
  </si>
  <si>
    <t>张驰</t>
  </si>
  <si>
    <t>91420100MA4KY14KXC</t>
  </si>
  <si>
    <t>88733617</t>
  </si>
  <si>
    <t>武汉市东湖新技术开发区光谷大道16号光谷8号6栋1单元11层11室</t>
  </si>
  <si>
    <t>15623155565@163.com</t>
  </si>
  <si>
    <t>教育咨询;企业管理咨询;会务服务;礼仪服务;会议会展服务;企业形象策划</t>
  </si>
  <si>
    <t>无锡语风文化教育咨询有限公司</t>
  </si>
  <si>
    <t>朱丽华</t>
  </si>
  <si>
    <t>2010-01-25</t>
  </si>
  <si>
    <t>9132021455025526X2</t>
  </si>
  <si>
    <t>18168835256</t>
  </si>
  <si>
    <t>18661199908;85025163;15961797315</t>
  </si>
  <si>
    <t>无锡新吴区天山路8-405</t>
  </si>
  <si>
    <t>www.mandarinedu.net	;	www.mandarinedu.cc	;	www.mandarinedu.org</t>
  </si>
  <si>
    <t>494992013@qq.com	;	457085892@qq.com</t>
  </si>
  <si>
    <t>教育信息咨询（不含出国留学中介服务）；面向成年人开展的语言培训、企业管理培训、研学培训、艺术培训（不含发证、不含国家统一认可的职业证书类培训）；出国留学和来华留学中介服务；组织教育文化艺术交流活动；会议与展览服务；图书销售、租赁；知识产权代理服务；翻译服务；户外运动组织和策划；户外拓展训练（不含高危...</t>
  </si>
  <si>
    <t>信阳市尚合教育咨询有限公司</t>
  </si>
  <si>
    <t>何永坤</t>
  </si>
  <si>
    <t>91411500MA3XAARY48</t>
  </si>
  <si>
    <t>13526092297</t>
  </si>
  <si>
    <t>信阳市浉河区茶韵路茗阳天下第353幢1单元17层1703号</t>
  </si>
  <si>
    <t>461402501@qq.com</t>
  </si>
  <si>
    <t>扬州巴巴爸爸教育咨询有限公司</t>
  </si>
  <si>
    <t>杭振旺</t>
  </si>
  <si>
    <t>2017-10-23</t>
  </si>
  <si>
    <t>91321003MA1T5HKKXY</t>
  </si>
  <si>
    <t>13916229335</t>
  </si>
  <si>
    <t>扬州市邗江区国展路29号星耀天地主题购物公园E楼E306</t>
  </si>
  <si>
    <t>yangyun19830818@163.com</t>
  </si>
  <si>
    <t>教育信息咨询（不得开展文化教育活动）。（未经批准不得擅自从事或者主要从事吸收存款、发放贷款、办理结算、票据贴现、资金拆借、信托投资、金融租赁、融资担保、外汇买卖、代客理财等金融业务活动；依法须经批准的项目，经相关部门批准后方可开展经营活动）</t>
  </si>
  <si>
    <t>北京全诚教育咨询有限责任公司</t>
  </si>
  <si>
    <t>赵凤霞</t>
  </si>
  <si>
    <t>2013-07-16</t>
  </si>
  <si>
    <t>91110114MA004J0U6F</t>
  </si>
  <si>
    <t>15010445046</t>
  </si>
  <si>
    <t>北京市昌平区兴寿镇东新城村299号</t>
  </si>
  <si>
    <t>1002428696@qq.com</t>
  </si>
  <si>
    <t>教育咨询（不含中介服务）；美术培训、书法培训、武术培训（不得面向全国招生）。（企业依法自主选择经营项目，开展经营活动；依法须经批准的项目，经相关部门批准后依批准的内容开展经营活动；不得从事本市产业政策禁止和限制类项目的经营活动。</t>
  </si>
  <si>
    <t>吉林市嘉之信教育咨询有限公司</t>
  </si>
  <si>
    <t>孙洪亮</t>
  </si>
  <si>
    <t>91220204MA1730A21X</t>
  </si>
  <si>
    <t>吉林省吉林市船营区光华路1号北奇广场A座13层24号</t>
  </si>
  <si>
    <t>www.jiazhixingroup.com</t>
  </si>
  <si>
    <t>教育咨询服务（不含教育培训）；人力资源外包；财务咨询服务；人力资源招聘；自费出国留学中介服务（依法须经批准的项目，经相关部门批准后方可开展经营活动）。</t>
  </si>
  <si>
    <t>2009-09-17</t>
  </si>
  <si>
    <t>0791-83659826;83659871</t>
  </si>
  <si>
    <t>北京圣轩教育咨询有限公司</t>
  </si>
  <si>
    <t>李莹</t>
  </si>
  <si>
    <t>91110116MA007YFU9Q</t>
  </si>
  <si>
    <t>18910815195</t>
  </si>
  <si>
    <t>北京市怀柔区雁栖经济开发区乐园大街38号</t>
  </si>
  <si>
    <t>3247387365@qq.com</t>
  </si>
  <si>
    <t>教育咨询、经济贸易咨询、企业管理咨询；组织文化艺术交流活动（不含演出）；设计、制作、代理、发布广告；电脑动画设计；家庭劳务服务；会议服务、承办展览展示；礼仪服务；计算机技术培训、声乐培训、舞蹈培训（不得面向全国招生）；销售金属制品、煤炭（不在北京地区开展实物煤的交易、储运活动）、日用品、工艺品、服装...</t>
  </si>
  <si>
    <t>卡乐美语教育咨询（深圳）有限公司</t>
  </si>
  <si>
    <t>齐向红</t>
  </si>
  <si>
    <t>91440300MA5EDE2K4R</t>
  </si>
  <si>
    <t>0755-84827873</t>
  </si>
  <si>
    <t>深圳市龙岗区龙岗街道南联社区银威路6号满京华喜悦里华庭二期商业1楼062、063、064</t>
  </si>
  <si>
    <t>zhangjin@ciesz.onaliyun.com</t>
  </si>
  <si>
    <t>教育信息咨询（不含限制项目）；</t>
  </si>
  <si>
    <t>九江市红德教育咨询有限公司</t>
  </si>
  <si>
    <t>徐文凤</t>
  </si>
  <si>
    <t>91360402MA38RD1M93</t>
  </si>
  <si>
    <t>江西省九江市濂溪区德化东路万达广场室内步行街2F2070室</t>
  </si>
  <si>
    <t>教育咨询;人力资源咨询服务；公共关系礼仪服务；文化艺术交流活动与组织策划；会议会展服务；旅游信息咨询；陶艺制品、工艺品、文化用品、教育用品、服装销售(依法须经批准的项目,经相关部门批准后方可开展经营活动)*</t>
  </si>
  <si>
    <t>长沙市领路教育咨询有限公司</t>
  </si>
  <si>
    <t>刘耿</t>
  </si>
  <si>
    <t>1114.8671万人民币</t>
  </si>
  <si>
    <t>2013-04-16</t>
  </si>
  <si>
    <t>9143010406820427X6</t>
  </si>
  <si>
    <t>0731-85558609</t>
  </si>
  <si>
    <t>18373161567;0731-85189908</t>
  </si>
  <si>
    <t>长沙高新开发区文轩路27号麓谷钰园F3栋16层1605号房</t>
  </si>
  <si>
    <t>www.linglujiaoyu.cn	;	www.lingluedu.com	;	www.pnlx.net	;	www.linglujiaoyu.cn	;	www.lingluedu.com	;	www.llrsxy.com	;	www.xiaozhangjia.com</t>
  </si>
  <si>
    <t>1196448602@qq.com</t>
  </si>
  <si>
    <t>教育咨询；企业管理咨询服务；企业营销策划；企业形象策划服务；文化艺术咨询服务；公共关系服务；策划创意服务；市场营销策划服务；投资咨询（不含金融、证券、期货）（不得从事吸收存款、集资收款、受托贷款、发放贷款等国家金融监管及财政信用业务）；经济与商务咨询服务（不含金融、证券、期货咨询）；图书、报刊零售。...</t>
  </si>
  <si>
    <t>宏途教育咨询有限公司</t>
  </si>
  <si>
    <t>高玲</t>
  </si>
  <si>
    <t>11118万人民币</t>
  </si>
  <si>
    <t>91340100MA2RLB9G84</t>
  </si>
  <si>
    <t>17718150166</t>
  </si>
  <si>
    <t>安徽省合肥市瑶海区都市科技产业园2号楼B座815-6</t>
  </si>
  <si>
    <t>17718150166@163.com</t>
  </si>
  <si>
    <t>教育咨询；无人机、导航、计算机技术咨询、技术开发、技术转让、技术服务；企业管理咨询；经济贸易咨询；企业策划；国内广告设计、制作、代理、发布。（依法须经批准的项目，经相关部门批准后方可开展经营活动）</t>
  </si>
  <si>
    <t>沸点教育咨询有限公司</t>
  </si>
  <si>
    <t>郑谦</t>
  </si>
  <si>
    <t>91440300MA5EN99P0T</t>
  </si>
  <si>
    <t>18929307218</t>
  </si>
  <si>
    <t>深圳市南山区招商街道沿山社区沿山路43号创业壹号大楼A栋107室（入驻深圳网博商务秘书有限公司）</t>
  </si>
  <si>
    <t>1815008738@qq.com</t>
  </si>
  <si>
    <t>教育培训；企业管理咨询；投资信息咨询；教育科技开发；教育文化交流策划；翻译服务；会展策划；办公用品、艺术用品（象牙及其制品除外）的销售；经营电子商务；国内贸易。（以上不含证券、金融项目，法律、行政法规、国务院决定规定在登记前须经批准的项目除外，限制的项目须取得许可后方可经营），许可经营项目是：教育...</t>
  </si>
  <si>
    <t>北京市海淀区中关村南大街甲18号院1-4号楼9层D座09办公02A</t>
  </si>
  <si>
    <t>成都天符人瑞教育咨询有限公司</t>
  </si>
  <si>
    <t>91510100698898683E</t>
  </si>
  <si>
    <t>028-65319977</t>
  </si>
  <si>
    <t>028-65339977</t>
  </si>
  <si>
    <t>中国（四川）自由贸易试验区成都高新区天府大道中段688号3栋6层601、602、603号</t>
  </si>
  <si>
    <t>www.1tjob.com	;	www.renruihr.com	;	www.renruihr.com</t>
  </si>
  <si>
    <t>maojin@renruihr.com	;	cdrr@renruihr.com	;	yulu@renruihr.com</t>
  </si>
  <si>
    <t>教育咨询;商务咨询;计算机信息技术咨询;接受金融服务机构委托从事金融业务流程外包;第二类增值电信业务中的呼叫中心业务;人力资源服务;劳务派遣;物业管理</t>
  </si>
  <si>
    <t>广州驾联教育咨询有限公司</t>
  </si>
  <si>
    <t>崔展超</t>
  </si>
  <si>
    <t>91440113MA59DWNX9X</t>
  </si>
  <si>
    <t>84822733</t>
  </si>
  <si>
    <t>广州市番禺区桥南街砚涌村市南路685号101铺</t>
  </si>
  <si>
    <t>www.gzjialian.cn</t>
  </si>
  <si>
    <t>商品信息咨询服务;市场调研服务;教育咨询服务;</t>
  </si>
  <si>
    <t>滴滴教育咨询有限公司</t>
  </si>
  <si>
    <t>隋安仁</t>
  </si>
  <si>
    <t>91370102MA3CG5Y19J</t>
  </si>
  <si>
    <t>山东省济南市历下区山大路157号华强国际广场E栋2206</t>
  </si>
  <si>
    <t>454162828@qq.com</t>
  </si>
  <si>
    <t>教育咨询（不含出国留学咨询及中介服务、办学、家教、培训）；计算机软硬件技术开发、技术咨询服务及销售。（依法须经批准的项目，经相关部门批准后方可开展经营活动）</t>
  </si>
  <si>
    <t>2008-12-02</t>
  </si>
  <si>
    <t>北京市海淀区地锦路7号院14号楼二层201(B-188)</t>
  </si>
  <si>
    <t>郑州宇创教育咨询有限公司</t>
  </si>
  <si>
    <t>孙璐璐</t>
  </si>
  <si>
    <t>2008-09-08</t>
  </si>
  <si>
    <t>914101056794866591</t>
  </si>
  <si>
    <t>13073777066</t>
  </si>
  <si>
    <t>13653830681;0371-69132786</t>
  </si>
  <si>
    <t>郑州市金水区黄河路26号中孚大厦7楼A型</t>
  </si>
  <si>
    <t>www.yuchuangit.com	;	www.chinayuchuang.com</t>
  </si>
  <si>
    <t>55758294@qq.com	;	13653830681@qq.com	;	78646436@qq.com</t>
  </si>
  <si>
    <t>教育咨询;企业管理咨询;档案信息化建设咨询;档案整理;档案寄存;档案扫描及数据处理;劳务派遣;职业中介;人工智能领域内的技术开发;技术转让;医院信息系统建设;医院管理及咨询;健康管理咨询;科技鉴定咨询;计算机软硬件的开发;计算机系统服务;计算机系统集成;档案管理服务;数据处理及储存服务;翻译服务;图文设计制作;农业技术...</t>
  </si>
  <si>
    <t>智学思教育咨询（北京）有限公司</t>
  </si>
  <si>
    <t>1035万美元</t>
  </si>
  <si>
    <t>2012-10-23</t>
  </si>
  <si>
    <t>91110107055643134B</t>
  </si>
  <si>
    <t>010-52926669-8160</t>
  </si>
  <si>
    <t>北京市石景山区八大处高科技园区内6-C号地3号楼518室</t>
  </si>
  <si>
    <t>zhikang.tmall.com	;	zhikang.tmall.com	;	124.205.143.74	;	124.205.143.74</t>
  </si>
  <si>
    <t>zhangsen@100tal.com	;	qiaoli@100tal.com	;	liujingjing0111@100tal.com</t>
  </si>
  <si>
    <t>教育咨询;投资咨询;商务咨询;企业管理咨询;研发;设计计算机软硬件;网络技术;系统集成及产品;提供上述产品的技术转让;技术咨询;技术服务;销售自行开发产品;电子产品;出租办公用房;物业管理</t>
  </si>
  <si>
    <t>繁星教育咨询有限公司</t>
  </si>
  <si>
    <t>彭彪</t>
  </si>
  <si>
    <t>2018-02-23</t>
  </si>
  <si>
    <t>91130100MA09RX5K82</t>
  </si>
  <si>
    <t>18532169799</t>
  </si>
  <si>
    <t>河北省石家庄市长安区平安北大街18号乐模大厦1-1-1107室</t>
  </si>
  <si>
    <t>教育咨询、企业管理咨询、企业事务咨询、商务信息咨询；市场营销策划、品牌营销策划、企业形象策划、公关策划、会务服务；教育软件开发及其系统应用管理和维护、数据处理。（依法须经批准的项目，经相关部门批准后方可开展经营活动）</t>
  </si>
  <si>
    <t>成都优越教育咨询有限公司</t>
  </si>
  <si>
    <t>陈小林</t>
  </si>
  <si>
    <t>2010-05-31</t>
  </si>
  <si>
    <t>91510100556413038A</t>
  </si>
  <si>
    <t>13558685843</t>
  </si>
  <si>
    <t>13568881906</t>
  </si>
  <si>
    <t>成都高新区天府大道中段1号</t>
  </si>
  <si>
    <t>教育咨询（不含出国留学咨询及中介服务）；企业管理咨询；会议及展览展示服务；计算机软硬件研发与销售并提供技术咨询、技术服务；销售：电子产品；销售：报纸、期刊、图书、音像制品、电子出版物（未取得相关行政许可审批，不得开展经营活动）(依法须经批准的项目，经相关部门批准后方可开展经营活动)。</t>
  </si>
  <si>
    <t>成都汇思教育咨询有限公司</t>
  </si>
  <si>
    <t>2011-12-02</t>
  </si>
  <si>
    <t>91510105587566475F</t>
  </si>
  <si>
    <t>13281006765</t>
  </si>
  <si>
    <t>18982092153;028-68731672;028-68730072</t>
  </si>
  <si>
    <t>成都市青羊区鼓楼北二街58号1栋6楼71号</t>
  </si>
  <si>
    <t>www.workwise.cn	;	www.cdhuisihr.com</t>
  </si>
  <si>
    <t>2284527567@qq.com	;	510123290@qq.com	;	2314188988@qq.com</t>
  </si>
  <si>
    <t>教育咨询；翻译服务；组织文化交流活动；会务代理；企业管理咨询；软件开发、信息系统集成服务、信息技术咨询服务。（依法须经批准的项目，经相关部门批准后方可开展经营活动）。</t>
  </si>
  <si>
    <t>北京天骄尚学教育咨询有限公司</t>
  </si>
  <si>
    <t>吴秀兰</t>
  </si>
  <si>
    <t>126.58228万人民币</t>
  </si>
  <si>
    <t>2008-09-27</t>
  </si>
  <si>
    <t>9111010268124574X9</t>
  </si>
  <si>
    <t>北京市西城区新街口外大街8号5幢408室</t>
  </si>
  <si>
    <t>www.51bzy.com	;	www.51bzy.com	;	www.51bzy.com	;	51bzy.com.cn	;	51bzy.cn</t>
  </si>
  <si>
    <t>452426291@qq.com	;	13011898702@126.com	;	mayumei123456@126.com</t>
  </si>
  <si>
    <t>教育咨询（不含中介服务）；企业管理；经济贸易咨询；企业管理咨询；投资咨询；应用软件服务（不含医用软件）；基础软件服务；企业策划、设计；会议服务；组织文化艺术交流活动（不含演出）；承办展览展示；设计、制作、代理、发布广告；销售文化用品、日用品；计算机技术培训。（企业依法自主选择经营项目，开展经营活动；...</t>
  </si>
  <si>
    <t>华清国际教育咨询有限公司</t>
  </si>
  <si>
    <t>宁瑞</t>
  </si>
  <si>
    <t>91410100MA46E47G2T</t>
  </si>
  <si>
    <t>河南自贸试验区郑州片区（郑东）CBD商务内环路9号楼11层1102号</t>
  </si>
  <si>
    <t>教育软件开发；互联网技术开发、技术咨询、技术服务；数据处理；...教育信息咨询；旅游信息咨询；企业管理咨询；企业营销策划；企业形象设计；企业形象策划；会议及展览展示服务；礼仪服务；拓展活动；文化艺术交流活动策划；商务信息咨询；销售：教学设备、工艺品、办公用品、日用百货；零售：国内版出版物。</t>
  </si>
  <si>
    <t>贵州国源教育咨询有限公司</t>
  </si>
  <si>
    <t>母先军</t>
  </si>
  <si>
    <t>91520190MA6DLB4P4W</t>
  </si>
  <si>
    <t>13985054848</t>
  </si>
  <si>
    <t>13511970178</t>
  </si>
  <si>
    <t>贵州省贵阳市观山湖区麒龙中央商务大厦一期16层1号</t>
  </si>
  <si>
    <t>1119332862@qq.com	;	543650602@qq.com</t>
  </si>
  <si>
    <t>法律、法规、国务院决定规定禁止的不得经营；法律、法规、国务院决定规定应当许可（审批）的，经审批机关批准后凭许可（审批）文件经营;法律、法规、国务院...（教育信息咨询（办学及培训除外）；企业管理；从事教育科技领域内的技术开发、技术服务、技术咨询。（依法须经批准的项目，经相关部门批准后方可开展经营活动））</t>
  </si>
  <si>
    <t>江西大唐教育咨询有限公司</t>
  </si>
  <si>
    <t>91360106MA35KX6X40</t>
  </si>
  <si>
    <t>13867993980</t>
  </si>
  <si>
    <t>13366660885;13366660883</t>
  </si>
  <si>
    <t>江西省南昌市南昌高新技术产业开发区火炬五路899号208室</t>
  </si>
  <si>
    <t>教育咨询；文化艺术交流活动策划；计算机信息咨询；技术开发、技术咨询、技术服务、技术转让；计算机网络工程，国内贸易；软件开发；网站开发；广告设计、制作、发布、代理；互联网信息服务。(依法须经批准的项目,经相关部门批准后方可开展经营活动)</t>
  </si>
  <si>
    <t>0371-55071081</t>
  </si>
  <si>
    <t>九合教育咨询（天津）有限公司</t>
  </si>
  <si>
    <t>91120110MA06HN3R80</t>
  </si>
  <si>
    <t>天津市东丽区华明街弘顺东道慧谷园2号楼418-1室</t>
  </si>
  <si>
    <t>教育信息咨询；技术推广服务；出国留学中介服务、翻译服务、展览展示服务、会议服务；组织文化艺术交流活动；图文设计。（依法须经批准的项目，经相关部门批准后方可开展经营活动）</t>
  </si>
  <si>
    <t>优渥教育咨询（深圳）有限公司</t>
  </si>
  <si>
    <t>李辛</t>
  </si>
  <si>
    <t>91440300MA5EWXH440</t>
  </si>
  <si>
    <t>18122062782</t>
  </si>
  <si>
    <t>深圳市福田区沙头街道深南西路车公庙工业区天安数码时代大厦主楼2006</t>
  </si>
  <si>
    <t>379555206@qq.com</t>
  </si>
  <si>
    <t>教育咨询;日用百货;玩具;办公用品;母婴用品销售;企业管理咨询;企业形象策划;会议及展览展示策划;文化活动策划;市场营销策划;家政服务;健康养生管理咨询;室内儿童游乐项目经营;母婴服务;职业技能培训;教育培训</t>
  </si>
  <si>
    <t>福州英特教育咨询有限公司</t>
  </si>
  <si>
    <t>吴钦明</t>
  </si>
  <si>
    <t>91350104MA32WH9H1H</t>
  </si>
  <si>
    <t>福建省福州市仓山区仓山镇先农村吴厝顶242-2号</t>
  </si>
  <si>
    <t>教育咨询服务（不含校外培训等教育培训业务）；对教育业的投资；对文化、体育和娱乐业的投资；文具用品零售；体育用品及器材零售（不含弩）；设计、制作、代理、发布国内各类广告；自有商业房屋租赁服务；物业管理；物业服务。（依法须经批准的项目，经相关部门批准后方可开展经营活动）</t>
  </si>
  <si>
    <t>郑州美好教育咨询有限公司</t>
  </si>
  <si>
    <t>侯松改</t>
  </si>
  <si>
    <t>2012-04-20</t>
  </si>
  <si>
    <t>91410105596269202N</t>
  </si>
  <si>
    <t>0371-63382932;15538317325</t>
  </si>
  <si>
    <t>郑州市金水区鑫苑路18号鑫苑名家21号楼东1单元1层1号</t>
  </si>
  <si>
    <t>www.mhjyjt.com</t>
  </si>
  <si>
    <t>13733881208@163.com	;	240620605@qq.com	;	hsongwei@163.com</t>
  </si>
  <si>
    <t>教育信息咨询（不含出国留学咨询，不含办班、培训）；企业管理咨询；销售：图书（凭有效许可证经营）。</t>
  </si>
  <si>
    <t>教育咨询（不含教育培训及出国留学中介、咨询等须经许可审批的项目）；市场调查；广告的设计、制作、代理、发布；会议及展览服务；市场管理；本册印制；文化、艺术活动策划；其他未列明文化艺术业；软件开发；动画、漫画设计、制作；其他未列明信息技术服务业（不含需经许可审批的项目）；信息技术咨询服务；信息系统集成...</t>
  </si>
  <si>
    <t>厦门树楷教育咨询有限公司</t>
  </si>
  <si>
    <t>俞攀</t>
  </si>
  <si>
    <t>2013-12-25</t>
  </si>
  <si>
    <t>913502030793937581</t>
  </si>
  <si>
    <t>5182300</t>
  </si>
  <si>
    <t>15980777772</t>
  </si>
  <si>
    <t>厦门市思明区厦禾路863号1733室A单元</t>
  </si>
  <si>
    <t>695261799@qq.com</t>
  </si>
  <si>
    <t>教育咨询;企业总部管理</t>
  </si>
  <si>
    <t>辽宁淇育教育咨询有限公司</t>
  </si>
  <si>
    <t>孙彦增</t>
  </si>
  <si>
    <t>91210900MA0XT74Y8U</t>
  </si>
  <si>
    <t>18741878635</t>
  </si>
  <si>
    <t>辽宁省阜新市细河区工业街12-5-342</t>
  </si>
  <si>
    <t>www.lnqybd.top</t>
  </si>
  <si>
    <t>18741878635@163.com</t>
  </si>
  <si>
    <t>成人及中小学实践教育咨询、课程设计与咨询、成人及高校拓展训练课程咨询、研学教育设计咨询、成人教育、高校课外辅助课程教育咨询。（依法须经批准的项目，经相关部门批准后方可开展经营活动。</t>
  </si>
  <si>
    <t>2014-11-21</t>
  </si>
  <si>
    <t>010-53273888</t>
  </si>
  <si>
    <t>15661437555;13204766837;18804760454;0476-5866758</t>
  </si>
  <si>
    <t>青岛鑫广厦教育咨询有限公司</t>
  </si>
  <si>
    <t>王付友</t>
  </si>
  <si>
    <t>2012-03-23</t>
  </si>
  <si>
    <t>91370202591274141J</t>
  </si>
  <si>
    <t>80979208</t>
  </si>
  <si>
    <t>青岛市市南区贵州路40号1209户</t>
  </si>
  <si>
    <t>xgs2012@qq.com</t>
  </si>
  <si>
    <t>国内教育信息咨询（不含培训及辅导），企业管理咨询，经济信息咨询，商务中介及服务。（依法须经批准的项目，经相关部门批准后方可开展经营活动）。</t>
  </si>
  <si>
    <t>杭州厚学敦行教育咨询有限公司</t>
  </si>
  <si>
    <t>91330103067882300E</t>
  </si>
  <si>
    <t>13732242160</t>
  </si>
  <si>
    <t>13429642315</t>
  </si>
  <si>
    <t>杭州市下城区中山北路607号706室</t>
  </si>
  <si>
    <t>服务：教育信息咨询（除出国留学中介），文化交流活动组织策划（除演出中介），成年人的非证书劳动职业技能培训（涉及前置审批的项目除外），企业管理咨询，企业形象策划，投资咨询（除证券、期货），投资管理（除证券、期货），经济信息咨询（除证券、期货、商品中介）。其他无需报经审批的一切合法项目。</t>
  </si>
  <si>
    <t>天津自贸试验区（中心商务区）迎宾大道1988号1-1515</t>
  </si>
  <si>
    <t>教育技术开发、教育软件开发、信息技术开发；文化活动策划、礼仪策划、会务策划、企业形象策划、展览展示策划、市场营销策划；社会经济咨询、商务信息咨询、企业管理咨询；文具用品、体育用品、工艺美术品（不含象牙及其制品）销售。（以上经营范围依法须经批准的项目，经相关部门批准后方可开展经营活动）*</t>
  </si>
  <si>
    <t>昊博教育咨询有限公司</t>
  </si>
  <si>
    <t>徐东</t>
  </si>
  <si>
    <t>91350100MA31WMU848</t>
  </si>
  <si>
    <t>18558732388</t>
  </si>
  <si>
    <t>福建省福州市仓山区金山街道浦上大道216号福州仓山万达广场C区C2#楼28层19办公</t>
  </si>
  <si>
    <t>教育咨询服务；心理咨询服务；拓展活动；社会调查；其他文化艺术业；体育运动咨询服务；营养健康咨询服务；文化、艺术活动策划；体育活动策划；企业形象策划服务；企业管理咨询服务；旅游信息咨询；投资咨询服务；贸易咨询服务；其他专业咨询。（依法须经批准的项目，经相关部门批准后方可开展经营活动）</t>
  </si>
  <si>
    <t>山东海创教育咨询有限公司</t>
  </si>
  <si>
    <t>雷蒙德</t>
  </si>
  <si>
    <t>91370705MA3CWLBJ00</t>
  </si>
  <si>
    <t>山东省潍坊市奎文区北海路4931号财富国际商务大厦2611</t>
  </si>
  <si>
    <t>教育信息咨询（不含出国留学咨询及中介服务、办学、家教及培训）；组织、策划文化艺术交流活动（不含营业性演出）；设计、制作、代理、发布广告（不含固定形式印刷品广告）。（依法须经批准的项目，经相关部门批准后方可开展经营活动）</t>
  </si>
  <si>
    <t>武汉砾石教育咨询有限公司</t>
  </si>
  <si>
    <t>30万美元</t>
  </si>
  <si>
    <t>2011-04-28</t>
  </si>
  <si>
    <t>914201005720352092</t>
  </si>
  <si>
    <t>027-81692763</t>
  </si>
  <si>
    <t>027-87596528</t>
  </si>
  <si>
    <t>武汉市东湖开发区关山一路特1号华中曙光软件园一期研发楼A栋一层101号</t>
  </si>
  <si>
    <t>business@ddjygroup.com	;	business@yadaedu.com	;	xuhonglin@yadaedu.com	;	chengting@yadaedu.com</t>
  </si>
  <si>
    <t>对教育项目的咨询、教育软件研究与开发；管理咨询、企业形象策划；计算机软件的技术研究、开发、咨询、技术转让、技术服务；计算机系统的设计、集成、安装、维护服务；以承接服务外包方式从事软件开发业务。（上述经营范围中国家有专项规定的项目经审批后或凭许可证在核定期限内经营）</t>
  </si>
  <si>
    <t>2009-08-21</t>
  </si>
  <si>
    <t>0571-28205803</t>
  </si>
  <si>
    <t>中渝（北京）教育咨询有限公司</t>
  </si>
  <si>
    <t>徐成</t>
  </si>
  <si>
    <t>91110105MA001WEW0D</t>
  </si>
  <si>
    <t>13216107998</t>
  </si>
  <si>
    <t>13983171999;15711362055</t>
  </si>
  <si>
    <t>北京市朝阳区小红门乡南四环成寿寺路308号城外诚商务楼四层1705号</t>
  </si>
  <si>
    <t>13216107998@163.com	;	13983171999@163.com	;	719626335@qq.com</t>
  </si>
  <si>
    <t>教育咨询;技术推广服务;经济贸易咨询;销售化工产品;矿产品;机械设备</t>
  </si>
  <si>
    <t>骁远教育咨询（厦门）有限公司</t>
  </si>
  <si>
    <t>徐剑楠</t>
  </si>
  <si>
    <t>91350200MA3356TB3E</t>
  </si>
  <si>
    <t>厦门市思明区禾祥西路316号心和美术园第二层219-1、219-2</t>
  </si>
  <si>
    <t>教育咨询;其他未列明的教育服务</t>
  </si>
  <si>
    <t>2010-09-02</t>
  </si>
  <si>
    <t>010-82657799</t>
  </si>
  <si>
    <t>北京睿丁教育咨询有限公司</t>
  </si>
  <si>
    <t>91110105330321237N</t>
  </si>
  <si>
    <t>53327682</t>
  </si>
  <si>
    <t>18610010383</t>
  </si>
  <si>
    <t>北京市朝阳区紫月路18号院11号楼二层217室</t>
  </si>
  <si>
    <t>ruidingyingyu.cn.china.cn	;	www.reading-china.com	;	www.ruidingyingyu.com	;	www.zhihuiyareading.com</t>
  </si>
  <si>
    <t>financial@reading-china.com	;	913215836@qq.com</t>
  </si>
  <si>
    <t>教育咨询;计算机技术培训;舞蹈技术培训;声乐技术培训;企业管理咨询;翻译服务;技术推广服务;应用软件服务;计算机系统服务;销售计算机;软件及辅助设备</t>
  </si>
  <si>
    <t>四川鼎德教育咨询有限公司</t>
  </si>
  <si>
    <t>罗文渊</t>
  </si>
  <si>
    <t>91510107358689666T</t>
  </si>
  <si>
    <t>13198884444</t>
  </si>
  <si>
    <t>成都市武侯区科华北路65号</t>
  </si>
  <si>
    <t>教育咨询、企业管理、企业管理咨询、文献研究、教育软件开发。组织策划各类文化交流活动、国内商务信息咨询、人才信息咨询；个人演艺经纪。（依法须经批准的项目，经相关部门批准后方可开展经营活动）。</t>
  </si>
  <si>
    <t>0750-3688611</t>
  </si>
  <si>
    <t>南京盛益华通教育咨询有限公司</t>
  </si>
  <si>
    <t>徐浩</t>
  </si>
  <si>
    <t>91320102MA1MREML6N</t>
  </si>
  <si>
    <t>13685292185</t>
  </si>
  <si>
    <t>15861175753</t>
  </si>
  <si>
    <t>南京市玄武区珠江路222号17层</t>
  </si>
  <si>
    <t>www.syhtservice.com</t>
  </si>
  <si>
    <t>183899045722@qq.com	;	1838990457@qq.com	;	2881452652@qq.com</t>
  </si>
  <si>
    <t>教育信息咨询；翻译服务；文化艺术交流策划；公关礼仪服务；计算机软件技术开发、技术转让、技术咨询、技术服务；计算机系统集成；会务服务；企业管理咨询；组织文化艺术交流活动；商务信息咨询（不含投资）；网络技术研发、技术服务；互联网信息服务（须取得许可或批准后方可经营）；营养健康咨询。（依法须经批准的项目，...</t>
  </si>
  <si>
    <t>北京心乐园成长教育咨询有限公司</t>
  </si>
  <si>
    <t>91110108MA00AN7K28</t>
  </si>
  <si>
    <t>18901309238</t>
  </si>
  <si>
    <t>13488807543</t>
  </si>
  <si>
    <t>北京市海淀区北三环西路31号23号楼201室</t>
  </si>
  <si>
    <t>huyang201611@126.com	;	pkusmsshiliucheng@126.com</t>
  </si>
  <si>
    <t>教育咨询（中介服务除外）；技术开发、技术推广、技术转让、技术服务、技术咨询；经济贸易咨询；企业管理咨询；健康管理（须经审批的诊疗活动除外）、健康咨询（须经审批的诊疗活动除外）；市场调查；组织文化艺术交流活动（不含营业性演出）。（企业依法自主选择经营项目，开展经营活动；依法须经批准的项目，经相关部门...</t>
  </si>
  <si>
    <t>0411-39558233</t>
  </si>
  <si>
    <t>中国（辽宁）自由贸易试验区大连保税区海富路9-1号3601室</t>
  </si>
  <si>
    <t>四川犇时代教育咨询有限公司</t>
  </si>
  <si>
    <t>刘厅厅</t>
  </si>
  <si>
    <t>915100000962374900</t>
  </si>
  <si>
    <t>18583911132</t>
  </si>
  <si>
    <t>18980580289</t>
  </si>
  <si>
    <t>成都市锦江区东大街下东大街段216号1栋15层8号</t>
  </si>
  <si>
    <t>564188557@qq.com	;	1613929585@qq.com</t>
  </si>
  <si>
    <t>(以下范围不含前置许可项目，后置许可项目凭许可证或审批文件经营)教育咨询；职业技能培训；企业营销策划；企业管理服务。（依法须经批准的项目，经相关部门批准后方可开展经营活动）</t>
  </si>
  <si>
    <t>潍坊信达教育咨询有限公司</t>
  </si>
  <si>
    <t>9300万人民币</t>
  </si>
  <si>
    <t>91370700MA3BX69R79</t>
  </si>
  <si>
    <t>0531-3316228</t>
  </si>
  <si>
    <t>0536-3316228;0536-2927763</t>
  </si>
  <si>
    <t>教育信息咨询（不含出国留学中介及咨询）；企业管理咨询；企业形象策划、设计；会议及展览服务；组织文化艺术交流活动（不含营业性演出）。（依法须经批准的项目，经相关部门批准后方可开展经营活动）</t>
  </si>
  <si>
    <t>山东盈安教育咨询有限公司</t>
  </si>
  <si>
    <t>蒋承轩</t>
  </si>
  <si>
    <t>91370321MA3CJRM00D</t>
  </si>
  <si>
    <t>0533-8487777</t>
  </si>
  <si>
    <t>0533-6129522</t>
  </si>
  <si>
    <t>山东省淄博市桓台县果里镇黄山路399号</t>
  </si>
  <si>
    <t>yinganjiankang@163.com	;	609848027@qq.com</t>
  </si>
  <si>
    <t>教育咨询服务（不含培训）；文化活动组织策划；养老服务；健康信息咨询；家政服务；保洁服务；短期非学历职业技能培训；劳务信息咨询（依法须经批准的项目，经相关部门批准后方可开展经营活动）。</t>
  </si>
  <si>
    <t>山东七羽教育咨询有限公司</t>
  </si>
  <si>
    <t>杨雯</t>
  </si>
  <si>
    <t>91370100MA3N1UAF71</t>
  </si>
  <si>
    <t>18806405678</t>
  </si>
  <si>
    <t>山东省济南市高新区舜风路101号（齐鲁文化创意基地）第11号楼B0103</t>
  </si>
  <si>
    <t>www.qiyujiaoyujituan.com	;	qiyujiaoyujituan.cn	;	qiyujiaoyujituan.中国</t>
  </si>
  <si>
    <t>qyjyjtvip@163.com</t>
  </si>
  <si>
    <t>教育信息咨询（不含培训及办学）；乐器、玩具、体育用品、日用百货的销售；教育软件开发、技术咨询、技术服务、技术转让；家庭服务；国内广告业务；会议服务；展览展示服务；教学设备的生产、销售；服装的销售、租赁；企业形象策划；企业管理咨询。（依法须经批准的项目，经相关部门批准后方可开展经营活动）</t>
  </si>
  <si>
    <t>北京东方格希国际教育咨询有限公司</t>
  </si>
  <si>
    <t>谢琴</t>
  </si>
  <si>
    <t>2012.6751万美元</t>
  </si>
  <si>
    <t>91110108592326150C</t>
  </si>
  <si>
    <t>010-84444022</t>
  </si>
  <si>
    <t>8444402;010-844444022</t>
  </si>
  <si>
    <t>北京市海淀区远大路1号5层</t>
  </si>
  <si>
    <t>wanzhuoer@xdf.cn	;	maxen@xdf.cn	;	juguixin@xdf.cn	;	wangdi17@xdf.cn	;	wangdi17@xdf.com</t>
  </si>
  <si>
    <t>教育咨询;开发教育软件及计算机软件;研发通信技术;网络技术;提供技术转让;技术咨询;技术服务;技术培训;组织文化交流活动;演出中介除外;销售自行研发的产品</t>
  </si>
  <si>
    <t>山东尚知美育教育咨询有限公司</t>
  </si>
  <si>
    <t>任俊利</t>
  </si>
  <si>
    <t>2014-09-17</t>
  </si>
  <si>
    <t>91370112307140868H</t>
  </si>
  <si>
    <t>13518618063</t>
  </si>
  <si>
    <t>山东省济南市历城区花园路168号二建融基大厦2308室</t>
  </si>
  <si>
    <t>13518618063@163.com	;	314285160@qq.com</t>
  </si>
  <si>
    <t>教育咨询（不含办学）；教育软件的研发、销售；休闲健身服务；会议及展览服务；文化艺术交流活动策划；企业管理咨询及营销策划；经济贸易咨询；演艺经纪服务；非学历短期成人继续教育培训（不含发证、不含国家统一认可的教育类、职业证书类等前置许可培训）；网上贸易代理；计算机网络技术开发、技术服务、技术咨询、技术...</t>
  </si>
  <si>
    <t>沈阳智泉教育咨询有限公司</t>
  </si>
  <si>
    <t>时佳</t>
  </si>
  <si>
    <t>91210112MA0TTAKR7R</t>
  </si>
  <si>
    <t>024-31832079</t>
  </si>
  <si>
    <t>辽宁省沈阳市浑南新区世纪路5-2号（506）</t>
  </si>
  <si>
    <t>1375654926@qq.com	;	1763312005@qq.com</t>
  </si>
  <si>
    <t>教育信息咨询；企业管理咨询；旅游信息咨询；商业信息咨询；企业营销策划；文化艺术交流活动策划；展览展示及会议服务；设计、制作、发布、代理国内外各类广告。（依法须经批准的项目，经相关部门批准后方可开展经营活动。</t>
  </si>
  <si>
    <t>天技教育咨询成都有限公司</t>
  </si>
  <si>
    <t>何佩东</t>
  </si>
  <si>
    <t>91510105MA61TFBX8C</t>
  </si>
  <si>
    <t>13981831005</t>
  </si>
  <si>
    <t>成都市青羊区太升南路170号1栋</t>
  </si>
  <si>
    <t>437521541@qq.com	;	000000@qq.com</t>
  </si>
  <si>
    <t>教育咨询；出国留学中介服务；技能培训；信息技术咨询服务；社会经济咨询。(依法须经批准的项目,经相关部门批准后方可开展经营活动)。</t>
  </si>
  <si>
    <t>0769-22293675</t>
  </si>
  <si>
    <t>中国（辽宁）自由贸易试验区大连保税区海兴街60-1号2505</t>
  </si>
  <si>
    <t>缘和教育咨询有限公司</t>
  </si>
  <si>
    <t>冯建英</t>
  </si>
  <si>
    <t>91330782MA2E6Y1N3H</t>
  </si>
  <si>
    <t>浙江省义乌市稠江街道经发大道207号A座2楼（自主申报）</t>
  </si>
  <si>
    <t>教育信息咨询;企业形象策划;企业管理咨询;经济信息咨询;融;资等金融业务;市场营销策划;会务服务;产品包装设计;健康管理咨询;品牌设计;商业品牌策划</t>
  </si>
  <si>
    <t>壹中教育咨询有限公司</t>
  </si>
  <si>
    <t>王鑫</t>
  </si>
  <si>
    <t>91131102MA08XEMW43</t>
  </si>
  <si>
    <t>0318-5215000</t>
  </si>
  <si>
    <t>河北省衡水市桃城区隆兴路200号1-2层商业（丽景福苑35幢1-2层1号商业）</t>
  </si>
  <si>
    <t>教育信息咨询服务；教育软件开发。（依法须经批准的项目，经相关部门批准后方可开展经营活动）</t>
  </si>
  <si>
    <t>南京市建邺区贤坤路1号科创中心2楼220-446号</t>
  </si>
  <si>
    <t>武汉大雅乐盟教育咨询有限公司</t>
  </si>
  <si>
    <t>2014-07-31</t>
  </si>
  <si>
    <t>91420106303461541T</t>
  </si>
  <si>
    <t>13554363285</t>
  </si>
  <si>
    <t>武昌区水果湖街汉街武汉中央文化旅游区K3地块2幢34层2号</t>
  </si>
  <si>
    <t>48600486@qq.com</t>
  </si>
  <si>
    <t>教育咨询（不含出国留学及中介咨询）；投资咨询（不含金融、证券与期货咨询）；音乐艺术指导；文化活动策划；乐器批发兼零售及服务。（国家有专项规定的项目经审批后或凭有效许可证方可经营）</t>
  </si>
  <si>
    <t>大连久鼎教育咨询有限公司</t>
  </si>
  <si>
    <t>2012-07-20</t>
  </si>
  <si>
    <t>91210204594449760M</t>
  </si>
  <si>
    <t>15604115031</t>
  </si>
  <si>
    <t>15541199099</t>
  </si>
  <si>
    <t>辽宁省大连市沙河口区台山街114号（办公地址）</t>
  </si>
  <si>
    <t>991402733@qq.com	;	210204000048159@inpost.cn</t>
  </si>
  <si>
    <t>教育信息咨询（不含专项审批）；教育软件开发及销售；办公用品、玩具销售。（依法须经批准的项目，经相关部门批准后方可开展经营活动。</t>
  </si>
  <si>
    <t>北京广成博雅教育咨询有限公司</t>
  </si>
  <si>
    <t>2006-11-23</t>
  </si>
  <si>
    <t>91110117796747205X</t>
  </si>
  <si>
    <t>010-65610025</t>
  </si>
  <si>
    <t>83192882</t>
  </si>
  <si>
    <t>北京市平谷区黄松峪乡黄松峪东街402号(5-6号房间)</t>
  </si>
  <si>
    <t>2407402456@qq.com	;	13911393040@139.com</t>
  </si>
  <si>
    <t>教育咨询、房地产信息咨询；销售建筑材料、五金交电、金属材料、化工产品（不含化学危险品）、机械电子设备、日用品、文化用品；承办展览展示。（企业依法自主选择经营项目，开展经营活动；依法须经批准的项目，经相关部门批准后依批准的内容开展经营活动；不得从事本市产业政策禁止和限制类项目的经营活动。</t>
  </si>
  <si>
    <t>北京圣克海利教育咨询有限公司</t>
  </si>
  <si>
    <t>石戴卫</t>
  </si>
  <si>
    <t>91110105MA01D5D3X1</t>
  </si>
  <si>
    <t>010-80842545</t>
  </si>
  <si>
    <t>北京市朝阳区广渠门外大街8号18层西座-1806</t>
  </si>
  <si>
    <t>335042016@qq.com</t>
  </si>
  <si>
    <t>教育咨询；法律咨询（律师执业活动除外）；企业管理咨询；企业策划；公共关系服务；健康咨询（须经审批的诊疗活动除外）。（企业依法自主选择经营项目，开展经营活动；依法须经批准的项目，经相关部门批准后依批准的内容开展经营活动；不得从事本市产业政策禁止和限制类项目的经营活动。</t>
  </si>
  <si>
    <t>中融丰利国际教育咨询有限公司</t>
  </si>
  <si>
    <t>王咨人</t>
  </si>
  <si>
    <t>91330411MA2B8BJ05M</t>
  </si>
  <si>
    <t>浙江省嘉兴市秀洲区智富中心34幢101室-2</t>
  </si>
  <si>
    <t>www.zrzyedu.com</t>
  </si>
  <si>
    <t>教育信息咨询服务；人力资源信息咨询；企业管理咨询服务；企业形象策划；会务服务；策划文化艺术交流活动；计算机软件开发；硬件销售；庆典策划服务；市场营销策划；广告的设计、制作、发布、代理。（依法须经批准的项目，经相关部门批准后方可开展经营活动）</t>
  </si>
  <si>
    <t>0516-67997666</t>
  </si>
  <si>
    <t>徐州市云龙区宝大巷口天成国贸中心1#-1-731</t>
  </si>
  <si>
    <t>湖南鹏程教育咨询有限公司</t>
  </si>
  <si>
    <t>91430104072624269X</t>
  </si>
  <si>
    <t>长沙市岳麓区银盆南路江岸锦城商住小区7栋2001房</t>
  </si>
  <si>
    <t>www.pcjy5180.com	;	www.pengcheng5180.com</t>
  </si>
  <si>
    <t>260951912@qq.com	;	2609519012@qq.com</t>
  </si>
  <si>
    <t>教育信息咨询（不含出国留学）；文化艺术活动的组织与策划；教学软件的研发；办公用品、办公设备、文具用品的研发、销售。（依法须经批准的项目，经相关部门批准后方可开展经营活动）</t>
  </si>
  <si>
    <t>0813-5116988</t>
  </si>
  <si>
    <t>0813-5355228</t>
  </si>
  <si>
    <t>河南光线教育咨询有限公司</t>
  </si>
  <si>
    <t>刘展耀</t>
  </si>
  <si>
    <t>91410100MA445C1C2K</t>
  </si>
  <si>
    <t>17797766929</t>
  </si>
  <si>
    <t>郑州市金水区北三环52号1号楼20层2006号</t>
  </si>
  <si>
    <t>17797766929@139.com</t>
  </si>
  <si>
    <t>教育信息咨询；教学软件技术开发、技术转让；计算机软硬件技术开发、技术转让；企业管理咨询；企业营销策划；商务信息咨询；会议及展览展示服务；文化艺术交流活动策划；设计、制作、代理、发布国内广告业务。</t>
  </si>
  <si>
    <t>北京校研教育咨询有限公司</t>
  </si>
  <si>
    <t>陈玉柱</t>
  </si>
  <si>
    <t>911101083443646769</t>
  </si>
  <si>
    <t>13994939399</t>
  </si>
  <si>
    <t>18500484873;13241625670</t>
  </si>
  <si>
    <t>北京市海淀区地锦路7号院14号楼五层501(F-122)</t>
  </si>
  <si>
    <t>www.xiaoyanjiaoyu.com</t>
  </si>
  <si>
    <t>1974807695@qq.com	;	13701005915@139.com</t>
  </si>
  <si>
    <t>教育咨询;中介服务除外;技术开发;技术咨询;技术服务;技术推广;技术转让;企业管理咨询;经济贸易咨询;会议服务;企业策划;承办展览展示活动;组织文化艺术交流活动;设计;制作;代理;发布广告</t>
  </si>
  <si>
    <t>其他未列明的教育服务（不含教育培训及其他须经行政许可审批的事项）；教育辅助服务（不含教育培训及出国留学中介、咨询等须经许可审批的项目）...教育咨询（不含教育培训及出国留学中介、咨询等须经许可审批的项目）；动画、漫画设计、制作；文化、艺术活动策划；其他未列明文化艺术业；艺术表演场馆的管理（不含文艺演出）。</t>
  </si>
  <si>
    <t>艾尚学教育咨询有限公司</t>
  </si>
  <si>
    <t>易达一</t>
  </si>
  <si>
    <t>91350524MA31WGTA8A</t>
  </si>
  <si>
    <t>13959709276</t>
  </si>
  <si>
    <t>福建省泉州市安溪县城厢镇二环南路888-88号</t>
  </si>
  <si>
    <t>教育信息咨询服务；教学设备研发；计算机技术开发、技术服务；文化艺术咨询服务；文化活动、体育活动组织、策划；组织学术交流活动；心理咨询服务；信息技术咨询服务；企业营销策划；企业管理咨询服务；商务信息咨询服务（不含金融、证券、期货投资咨询）；健康咨询服务（不含医学诊疗许可项目）；会议展览展示服务；文教...</t>
  </si>
  <si>
    <t>博格瑞教育咨询有限公司</t>
  </si>
  <si>
    <t>谢润婷</t>
  </si>
  <si>
    <t>91410100MA44C63U4F</t>
  </si>
  <si>
    <t>13676976927</t>
  </si>
  <si>
    <t>郑州市郑东新区天赋路26号13号楼1单元6层11号</t>
  </si>
  <si>
    <t>379555242@qq.com</t>
  </si>
  <si>
    <t>教育信息咨询;教育软件技术开发;人才中介服务;文化艺术交流活动策划;自费出国留学中介服务;商务信息咨询;企业管理咨询;计算机技术开发;企业形象策划;企业营销策划;会议会展策划;设计;制作;代理;发布国内广告业务;庆典礼仪策划;批发零售;教学设备;计算机软硬件</t>
  </si>
  <si>
    <t>杭州中浩教育咨询有限公司</t>
  </si>
  <si>
    <t>羊毅</t>
  </si>
  <si>
    <t>91330183MA28N7G04Q</t>
  </si>
  <si>
    <t>0571-23216119</t>
  </si>
  <si>
    <t>浙江省杭州市富阳区富春街道公望街1119-1号第4层</t>
  </si>
  <si>
    <t>教育信息咨询服务；成年人的非证书劳动职业技能培训；庆典礼仪、会展服务。</t>
  </si>
  <si>
    <t>心悦励童（天津）教育咨询有限公司</t>
  </si>
  <si>
    <t>曹岩</t>
  </si>
  <si>
    <t>911201030937697745</t>
  </si>
  <si>
    <t>13821013265</t>
  </si>
  <si>
    <t>天津市河西区广东路广顺园1号楼2层底商1号</t>
  </si>
  <si>
    <t>www.leokidz.cn	;	leokidz.com.cn</t>
  </si>
  <si>
    <t>1923154213@qq.com</t>
  </si>
  <si>
    <t>教育信息咨询（出国留学中介服务除外）；组织文化艺术交流活动（演出等需审批的项目除外）；文化信息咨询；展览展示；企业管理咨询；玩具、服装、日用百货批发。（依法须经批准的项目，经相关部门批准后方可开展经营活动）</t>
  </si>
  <si>
    <t>四川弋果教育咨询有限公司</t>
  </si>
  <si>
    <t>孙海滨</t>
  </si>
  <si>
    <t>915101003430521281</t>
  </si>
  <si>
    <t>028-85328038</t>
  </si>
  <si>
    <t>18982131142</t>
  </si>
  <si>
    <t>成都市高新区府城大道中段88号1栋3层23号</t>
  </si>
  <si>
    <t>教育咨询（不含出国留学及中介服务）；课外辅导（语文、数学、英语、物理、舞蹈、化学、生物、政治、地理、历史）；软件的研发、销售；文化交流活动策划、企业管理咨询、市场营销策划。（依法须经批准的项目，经相关部门批准后方可开展经营）。</t>
  </si>
  <si>
    <t>0573-87550875</t>
  </si>
  <si>
    <t>0883-3066375</t>
  </si>
  <si>
    <t>云南省临沧市临翔区工业园区创业居12－1号</t>
  </si>
  <si>
    <t>成都大环宇教育咨询有限公司</t>
  </si>
  <si>
    <t>段小茂</t>
  </si>
  <si>
    <t>91510107MA6DHYD67F</t>
  </si>
  <si>
    <t>18140040511</t>
  </si>
  <si>
    <t>成都市武侯区万寿桥路98号附117号</t>
  </si>
  <si>
    <t>教育咨询；企业管理咨询；商务信息咨询；组织策划文化交流活动。（依法须经批准的项目，经相关部门批准后方可开展经营活动）。</t>
  </si>
  <si>
    <t>0771-2510866</t>
  </si>
  <si>
    <t>江西省咏轩教育咨询有限公司</t>
  </si>
  <si>
    <t>冉心燃</t>
  </si>
  <si>
    <t>91360125MA35K50XXE</t>
  </si>
  <si>
    <t>17370072067</t>
  </si>
  <si>
    <t>0791-83837558</t>
  </si>
  <si>
    <t>江西省南昌市红谷滩新区红谷中大道998号绿地中央广场A2#办公楼-2405室</t>
  </si>
  <si>
    <t>290820670@qq.com	;	cindy@ncgymangel.com.cn</t>
  </si>
  <si>
    <t>教育信息咨询;企业管理咨询;企业形象策划;组织文化艺术交流活动;计算机软件设计;代理;设计;制作;发布国内各类广告;展览展示服务;摄影摄像服务;会务服务;计算机技术推广服务;教学用品;办公用品;文化用品;体育用品;玩具的销售</t>
  </si>
  <si>
    <t>北京圣仁谷教育咨询有限公司</t>
  </si>
  <si>
    <t>付文德</t>
  </si>
  <si>
    <t>91110105330332235F</t>
  </si>
  <si>
    <t>13901183250</t>
  </si>
  <si>
    <t>北京市朝阳区高碑店乡西店村42号楼3号二层</t>
  </si>
  <si>
    <t>www.zgsrg.com.cn	;	www.zgsrg.cn	;	www.zgsrg.com	;	www.srgmall.com	;	efmba.org</t>
  </si>
  <si>
    <t>13901183250@163.com</t>
  </si>
  <si>
    <t>教育咨询;技术推广服务;企业管理咨询;设计;制作;代理;发布广告;企业策划;出版物零售;出版物零售以及依法须经批准的项目</t>
  </si>
  <si>
    <t>化州汇智教育咨询有限公司</t>
  </si>
  <si>
    <t>周凯杰</t>
  </si>
  <si>
    <t>91440982MA52UGPC27</t>
  </si>
  <si>
    <t>化州市下郭街道下郭开发区石龙1路109号</t>
  </si>
  <si>
    <t>教育信息咨询（不含出国留学咨询及中介服务）；网络技术、信息技术研究开发；物业管理；房地产开发经营。(依法须经批准的项目，经相关部门批准后方可开展经营活动)〓</t>
  </si>
  <si>
    <t>江西天机教育咨询有限公司</t>
  </si>
  <si>
    <t>赖新新</t>
  </si>
  <si>
    <t>91360106MA37PFPX5J</t>
  </si>
  <si>
    <t>17770863735</t>
  </si>
  <si>
    <t>江西省南昌市南昌高新技术产业开发区艾溪湖北路万科海上传奇小区C02地块39栋楼103室</t>
  </si>
  <si>
    <t>www.tjjtxw.com</t>
  </si>
  <si>
    <t>17770863735@qq.com</t>
  </si>
  <si>
    <t>教育咨询；大型活动组织服务；会展服务；企业形象策划；礼仪服务；营养健康咨询；广告的设计、制作、发布和代理；家政服务；计算机软硬件的技术开发、技术服务、技术转让、技术咨询；国内贸易。(依法须经批准的项目,经相关部门批准后方可开展经营活动)</t>
  </si>
  <si>
    <t>福建盖斯教育咨询有限公司</t>
  </si>
  <si>
    <t>盖岩龙</t>
  </si>
  <si>
    <t>91350100MA320AMQ41</t>
  </si>
  <si>
    <t>13706998404</t>
  </si>
  <si>
    <t>福建省福州市鼓楼区西洪路75号银湖花园3座7号-002</t>
  </si>
  <si>
    <t>www.fjgaisi.com</t>
  </si>
  <si>
    <t>教育咨询服务；体育运动咨询服务；体育活动策划；体育竞赛组织；其他体育组织；创业辅导服务；信息技术咨询服务；投资咨询服务；企业形象策划服务；策划创意服务；创业投资咨询业务；贸易咨询服务；企业管理咨询服务；网上商务咨询；翻译服务；提供自费出国留学中介服务；设计、制作、代理、发布国内各类广告；文化、艺术...</t>
  </si>
  <si>
    <t>英星国际教育咨询有限公司</t>
  </si>
  <si>
    <t>MUHAMMAD ALI AKBAR</t>
  </si>
  <si>
    <t>91370100MA3PG72W64</t>
  </si>
  <si>
    <t>济南市历下区花园庄东路20号数码康成1单元309</t>
  </si>
  <si>
    <t>人才中介服务（凭许可证经营）；教育咨询（不含出国留学、培训、家教及办学）；企业管理咨询；文化艺术交流。（依法须经批准的项目，经相关部门批准后方可开展经营活动）</t>
  </si>
  <si>
    <t>太原市晋源区南中环西街（国雅房地产开发有限公司）办公楼3-1-309</t>
  </si>
  <si>
    <t>广州爱莎教育咨询有限公司</t>
  </si>
  <si>
    <t>5014.76万美元</t>
  </si>
  <si>
    <t>91440101MA59JDGG63</t>
  </si>
  <si>
    <t>37039193</t>
  </si>
  <si>
    <t>18502015416</t>
  </si>
  <si>
    <t>广州高新技术产业开发区科学城科学大道249号A8栋4C01</t>
  </si>
  <si>
    <t>498802003@qq.com</t>
  </si>
  <si>
    <t>语言培训;体育培训;工艺美术辅导服务;美术辅导服务;舞蹈辅导服务;音乐辅导服务;武术辅导服务;戏剧艺术辅导服务;表演艺术辅导服务;摄影艺术辅导服务;国学教育咨询服务;教育咨询服务;单位后勤管理服务（涉及许可经营的项目除外）;企业管理咨询服务;自有房地产经营活动;场地租赁（不含仓储）;</t>
  </si>
  <si>
    <t>厦门兀兀教育咨询有限公司</t>
  </si>
  <si>
    <t>范洪华</t>
  </si>
  <si>
    <t>91350200MA2YQUPR5C</t>
  </si>
  <si>
    <t>15059965242</t>
  </si>
  <si>
    <t>教育咨询（不含教育培训及出国留学中介、咨询等须经许可审批的项目）；教育辅助服务（不含教育培训及出国留学中介、咨询等须经许可审批的项目）；其他未列明的教育服务（不含须经行政许可审批的事项）；提供自费出国留学中介服务；文具用品零售；文具用品批发；其他文化用品零售；其他文化用品批发；其他互联网服务（不含需...</t>
  </si>
  <si>
    <t>信阳申茂教育咨询有限公司</t>
  </si>
  <si>
    <t>孙林</t>
  </si>
  <si>
    <t>91411500MA456W2K5Q</t>
  </si>
  <si>
    <t>13839705220</t>
  </si>
  <si>
    <t>信阳市平桥区城阳城址保护区马营村城阳新城社区商业中心3号楼1至5层</t>
  </si>
  <si>
    <t>775679355@qq.com</t>
  </si>
  <si>
    <t>湖南金楚教育咨询有限公司</t>
  </si>
  <si>
    <t>阳立高</t>
  </si>
  <si>
    <t>91430104MA4Q0LNW37</t>
  </si>
  <si>
    <t>13348691818</t>
  </si>
  <si>
    <t>湖南省长沙市岳麓区坪塘街道双湖村桐冲组莫少志私宅</t>
  </si>
  <si>
    <t>ylg168998@126.com</t>
  </si>
  <si>
    <t>教育咨询；培训活动的组织；教学设备的研究开发；商务信息咨询；品牌策划咨询服务；企业管理服务；文化活动的组织与策划；人才中介服务；文化艺术咨询服务；文化艺术交流活动的组织；网络技术的研发；人力资源管理。（依法须经批准的项目，经相关部门批准后方可开展经营活动）</t>
  </si>
  <si>
    <t>南通市华洋教育咨询有限公司</t>
  </si>
  <si>
    <t>廖志华</t>
  </si>
  <si>
    <t>1200万美元</t>
  </si>
  <si>
    <t>91320600MA1TBQK46G</t>
  </si>
  <si>
    <t>13771742816</t>
  </si>
  <si>
    <t>南通市崇川区国城生活广场A幢第9层</t>
  </si>
  <si>
    <t>348042519@qq.com	;	1021088904@qq.com</t>
  </si>
  <si>
    <t>教育咨询；面向成年人开展的培训服务（不含国家统一认可的职业证书类培训）；计算机软件的开发、销售；会务服务；广告设计；文化用品、办公用品销售；市场营销策划；文化艺术交流咨询策划；商务信息咨询。（依法须经批准的项目，经相关部门批准后方可开展经营活动）</t>
  </si>
  <si>
    <t>甘肃省兰州市城关区东岗西路525之3-8002室</t>
  </si>
  <si>
    <t>北京尚育教育咨询集团有限公司</t>
  </si>
  <si>
    <t>赵桂芝</t>
  </si>
  <si>
    <t>91110114MA00GHTQ8U</t>
  </si>
  <si>
    <t>010-69756667</t>
  </si>
  <si>
    <t>北京市昌平区北七家镇王府街32号北京顺厚寓商务有限公司内5层6503号</t>
  </si>
  <si>
    <t>354320098@qq.com	;	1252297060@qq.com</t>
  </si>
  <si>
    <t>教育咨询、经济贸易咨询、企业管理咨询（不含中介服务）；技术推广服务；会议服务；市场调查。（企业依法自主选择经营项目，开展经营活动；依法须经批准的项目，经相关部门批准后依批准的内容开展经营活动；不得从事本市产业政策禁止和限制类项目的经营活动。</t>
  </si>
  <si>
    <t>郴州市智晟教育咨询股份有限公司</t>
  </si>
  <si>
    <t>何莲</t>
  </si>
  <si>
    <t>永兴县</t>
  </si>
  <si>
    <t>91431000MA4PN4CR0K</t>
  </si>
  <si>
    <t>18670515289</t>
  </si>
  <si>
    <t>湖南省郴州市永兴县便江镇永兴大道1栋（永兴县五星学校）</t>
  </si>
  <si>
    <t>教育咨询；文化艺术讲座活动的组织策划；文化艺术交流活动的组织；品牌推广营销；自有房地产经营活动；单位后勤管理服务；文化艺术咨询服务；日用百货、文具用品的零售。（依法须经批准的项目，经相关部门批准后方可开展经营活动）</t>
  </si>
  <si>
    <t>状元学堂国际教育咨询有限公司</t>
  </si>
  <si>
    <t>王帅杰</t>
  </si>
  <si>
    <t>91410105MA47M4XA3M</t>
  </si>
  <si>
    <t>河南省郑州市金水区政七街28号财源大厦B座14层099号</t>
  </si>
  <si>
    <t>教育软件的技术开发、技术咨询、技术服务；教育信息咨询；文化艺术交流活动策划；会议会展服务；翻译服务；计算机系统服务；图文设计；互联网信息服务；其他人力资源服务；设计、制作、代理、发布国内广告业务；批发兼零售：计算机软硬件及辅助设备、办公用品、教学设备、文化用品、电子产品、文具、国内出版物；社会经济...</t>
  </si>
  <si>
    <t>济南格尚教育咨询有限公司</t>
  </si>
  <si>
    <t>庞左永</t>
  </si>
  <si>
    <t>91370100307245950P</t>
  </si>
  <si>
    <t>0531-88818816</t>
  </si>
  <si>
    <t>13153001108</t>
  </si>
  <si>
    <t>山东省济南市高新区舜华路2000号舜泰广场1号楼东侧15层B1区-5</t>
  </si>
  <si>
    <t>33095174@qq.com</t>
  </si>
  <si>
    <t>教育信息咨询（不含教育培训及家教）；商务信息咨询；企业管理咨询。（依法须经批准的项目，经相关部门批准后方可开展经营活动）</t>
  </si>
  <si>
    <t>山东浩林教育咨询服务有限公司</t>
  </si>
  <si>
    <t>王韵迪</t>
  </si>
  <si>
    <t>91370600MA3F4FQP97</t>
  </si>
  <si>
    <t>13793521480</t>
  </si>
  <si>
    <t>山东省烟台市芝罘区芝罘屯路14号金长城大厦2207室</t>
  </si>
  <si>
    <t>www.sdhaolin.vip</t>
  </si>
  <si>
    <t>565482236@qq.com</t>
  </si>
  <si>
    <t>网络技术研发，教育软件开发与销售，教育咨询（不含培育培训），健康信息咨询，心理咨询（不含精神疾病的诊疗），代理增值电信业务，文化用品、体育用品、电子产品、化妆品、食品的销售。（依法须经批准的项目，经相关部门批准后方可开展经营活动）</t>
  </si>
  <si>
    <t>北京智景阳光教育咨询有限公司</t>
  </si>
  <si>
    <t>王兴宇</t>
  </si>
  <si>
    <t>91110105MA00AMRP8J</t>
  </si>
  <si>
    <t>010-53348299</t>
  </si>
  <si>
    <t>13911416756</t>
  </si>
  <si>
    <t>北京市海淀区杏石口路80号中央液态冷热源环境系统产业基地项目B区2号楼3层301-061号</t>
  </si>
  <si>
    <t>407573535@qq.com	;	1182089446@qq.com</t>
  </si>
  <si>
    <t>教育咨询;技术开发;技术推广;技术咨询;技术服务;组织文化艺术交流活动;企业管理咨询;设计;制作;代理;发布广告</t>
  </si>
  <si>
    <t>陈立（厦门）教育咨询有限公司</t>
  </si>
  <si>
    <t>曾淑铃</t>
  </si>
  <si>
    <t>91350200MA349ELQXM</t>
  </si>
  <si>
    <t>15359319477</t>
  </si>
  <si>
    <t>中国(福建)自由贸易试验区厦门片区（保税区）象屿路97 号厦门国际航运中心D栋8层03单元D</t>
  </si>
  <si>
    <t>教育咨询（不含教育培训及出国留学中介、咨询等须经许可审批的项目）；其他未列明的教育（不含须经行政许可审批的事项）。</t>
  </si>
  <si>
    <t>馨乐园（厦门）教育咨询有限公司</t>
  </si>
  <si>
    <t>SEET LEE KIANG</t>
  </si>
  <si>
    <t>75万美元</t>
  </si>
  <si>
    <t>2012-10-19</t>
  </si>
  <si>
    <t>91350200051175927Y</t>
  </si>
  <si>
    <t>15980828987</t>
  </si>
  <si>
    <t>厦门市思明区曾厝垵379号234室</t>
  </si>
  <si>
    <t>教育信息咨询（不含留学中介）、社会经济咨询、科技咨询；企业形象策划、美术设计；文化、体育用品及器材批发、进出口、佣金代理（拍卖除外）。（以上商品不涉及国营贸易管理商品，涉及配额、许可证管理商品的，按国家有关规定办理申请）</t>
  </si>
  <si>
    <t>徐州汉邦教育咨询有限公司</t>
  </si>
  <si>
    <t>侯敬鹏</t>
  </si>
  <si>
    <t>91320321MA1NBC8U90</t>
  </si>
  <si>
    <t>17895223382</t>
  </si>
  <si>
    <t>丰县凤祥小区1-3-202</t>
  </si>
  <si>
    <t>国内教育信息咨询服务;非学历职业技能培训;会议服务;国内各类广告代理;发布;设计;制作;计算机信息技术研发;技术转让;技术服务;企业管理信息咨询服务</t>
  </si>
  <si>
    <t>华水教育咨询（郑州）有限公司</t>
  </si>
  <si>
    <t>王建忠</t>
  </si>
  <si>
    <t>5170万人民币</t>
  </si>
  <si>
    <t>91410100MA47AY0E2G</t>
  </si>
  <si>
    <t>河南省郑州市金水区龙子湖街道高校区1号华北水利水电大学后勤综合服务楼S1</t>
  </si>
  <si>
    <t>教育信息咨询，数据技术服务，技术转让，技术开发，技术推广，技术咨询，艺术品设计、制作。涉及许可经营项目，应取得相关部门许可后方可经营</t>
  </si>
  <si>
    <t>扬州华禾教育咨询有限公司</t>
  </si>
  <si>
    <t>汤小丁</t>
  </si>
  <si>
    <t>91321000346468348C</t>
  </si>
  <si>
    <t>15262228168</t>
  </si>
  <si>
    <t>0514-89790701;18921901855</t>
  </si>
  <si>
    <t>扬州市开发区吴洲东路198号</t>
  </si>
  <si>
    <t>www.huahe.org</t>
  </si>
  <si>
    <t>sophia_xhs@163.com	;	1253354828@qq.com</t>
  </si>
  <si>
    <t>教育信息咨询服务；对教育项目的投资；计算机软硬件、科教设备、电子产品的研发、技术服务、技术咨询及销售；文化艺术交流活动的组织、策划；企业营销策划；会议会展服务；商务信息咨询服务；餐饮企业管理；餐饮服务。（依法须经批准的项目，经相关部门批准后方可开展经营活动）</t>
  </si>
  <si>
    <t>四川智胜教育咨询有限公司</t>
  </si>
  <si>
    <t>游志胜</t>
  </si>
  <si>
    <t>2010-11-19</t>
  </si>
  <si>
    <t>91510100564471510H</t>
  </si>
  <si>
    <t>028-68727884</t>
  </si>
  <si>
    <t>028-85405609;028-85405669</t>
  </si>
  <si>
    <t>成都高新区紫荆北路19号</t>
  </si>
  <si>
    <t>171273882@qq.com</t>
  </si>
  <si>
    <t>计算机、电子信息工程教育咨询（不含出国留学及中介服务）。</t>
  </si>
  <si>
    <t>2010-11-11</t>
  </si>
  <si>
    <t>18794890820;0931-6117423;18609480050;0931-8893101</t>
  </si>
  <si>
    <t>1853711476@qq.com	;	375235001@qq.com	;	jesson-liu@wo.com.cn</t>
  </si>
  <si>
    <t>2019-04-25</t>
  </si>
  <si>
    <t>西商国际教育咨询有限公司</t>
  </si>
  <si>
    <t>张朋飞</t>
  </si>
  <si>
    <t>2019-08-18</t>
  </si>
  <si>
    <t>91610104MA6X37F76T</t>
  </si>
  <si>
    <t>陕西省西安市莲湖区大庆路3号天朗蔚蓝国际A座17楼</t>
  </si>
  <si>
    <t>教育信息咨询；企业员工内部培训；教育软件技术开发、技术咨询、技术服务、技术转让；计算机技术咨询、服务；互联网信息服务；商务信息咨询；企业管理咨询；经济贸易咨询；市场调查；文化艺术交流活动策划；翻译服务；出国留学咨询服务；代办签证；体育运动项目咨询；出版物、教学设备、仪器仪表、教学软件、文化用品、体育...</t>
  </si>
  <si>
    <t>中力少行教育咨询有限公司</t>
  </si>
  <si>
    <t>张春华</t>
  </si>
  <si>
    <t>91370900MA3R6B9J23</t>
  </si>
  <si>
    <t>教育信息咨询服务;教育软件的技术开发;技术咨询;技术转让;技术服务;技术推广;信息系统集成服务;信息技术咨询服务;组织文化艺术交流活动;会议及展览展示服务;工程和技术研究与试验发展;通讯设备;计算机软硬件及配件;电子产品的销售;影视节目策划;动漫设计;知识产权代理服务</t>
  </si>
  <si>
    <t>上舒教育咨询有限责任公司</t>
  </si>
  <si>
    <t>91511302MA66W0JC7T</t>
  </si>
  <si>
    <t>18282017101</t>
  </si>
  <si>
    <t>南充市顺庆区文明街76号南门金座1幢2层1号</t>
  </si>
  <si>
    <t>1365969512@qq.com</t>
  </si>
  <si>
    <t>教育产业投资;限本公司自有资金;教育科技推广;企业管理咨询;企业形象策划;文化艺术交流活动策划;计算机软硬件开发及应用;庆典策划服务;会务服务;市场营销策划;展览展示;广告设计;制作;发布及代理;健康信息咨询;家政服务;茶艺表演;批发;零售;办公用品;文化用品;百货;音乐器材;教学用品及器材;研学旅行咨询服务;科普宣传服务;...</t>
  </si>
  <si>
    <t>中联合众教育咨询有限公司</t>
  </si>
  <si>
    <t>金海芳</t>
  </si>
  <si>
    <t>91410105MA46WLB871</t>
  </si>
  <si>
    <t>郑州市金水区农业路72号2号楼12层1203号</t>
  </si>
  <si>
    <t>教育信息咨询；企业管理咨询，企业形象策划，文化艺术交流策划活动，商务信息咨询，会议及展览服务；自费出国留学中介服务；因私出入境中介服务；人才中介服务，其他人力资源服务；计算机软件的技术开发，计算机系统集成服务；教育软件技术开发；电子产品技术开发、技术咨询；设计、制作、代理、发布国内广告业务；批发兼...</t>
  </si>
  <si>
    <t>山东道初教育咨询有限公司</t>
  </si>
  <si>
    <t>吕弃非</t>
  </si>
  <si>
    <t>91370103MA3ERD4K7E</t>
  </si>
  <si>
    <t>15010117985</t>
  </si>
  <si>
    <t>山东省济南市市中区土屋路3-2号1号楼301-1</t>
  </si>
  <si>
    <t>info@telltruth.cn</t>
  </si>
  <si>
    <t>教育咨询（不含培训及办学）；文化艺术交流活动组织策划（不含演出中介）；商务信息咨询；企业形象策划；企业管理咨询；国内广告业务；市场营销。（依法须经批准的项目，经相关部门批准后方可开展经营活动）</t>
  </si>
  <si>
    <t>一高之家教育咨询有限公司</t>
  </si>
  <si>
    <t>刘群</t>
  </si>
  <si>
    <t>固安县</t>
  </si>
  <si>
    <t>91131022MA0CG49R43</t>
  </si>
  <si>
    <t>15901582006</t>
  </si>
  <si>
    <t>河北省廊坊市固安县新兴产业示范区卫星导航产业园45号楼北侧第三层（科技大道北侧，规划三路西侧）</t>
  </si>
  <si>
    <t>407453440@qq.com</t>
  </si>
  <si>
    <t>企业管理咨询;儿童潜能开发咨询服务;教育信息咨询服务;经济信息咨询;文化信息咨询;儿童用品开发;小型儿童娱乐服务</t>
  </si>
  <si>
    <t>中陕国际教育咨询有限公司</t>
  </si>
  <si>
    <t>韩永光</t>
  </si>
  <si>
    <t>91610111MA6WYEMX06</t>
  </si>
  <si>
    <t>陕西省西安市碑林区长安北路一号陕西国际会展大厦2703室</t>
  </si>
  <si>
    <t>www.prometran.com	;	www.chinaphedu.com</t>
  </si>
  <si>
    <t>教育信息咨询服务（不含培训）；出国留学信息咨询服务；文化交流活动的策划；代办签证服务；翻译服务；人力资源供求信息的收集和发布；就业和创业指导；人力资源管理咨询；人力资源测评;人力资源培训；承接人力资源服务外包业务；家庭教师服务（教育培训机构经营除外）；职业中介。（依法须经批准的项目，经相关部门批准后...</t>
  </si>
  <si>
    <t>河南尧米教育咨询有限公司</t>
  </si>
  <si>
    <t>高晓阳</t>
  </si>
  <si>
    <t>91410105MA45EFGH7K</t>
  </si>
  <si>
    <t>18612819777</t>
  </si>
  <si>
    <t>郑州市金水区花园路126号1号楼20层2007号</t>
  </si>
  <si>
    <t>1093448081@qq.com</t>
  </si>
  <si>
    <t>教育信息咨询；软件开发；企业管理咨询；文化艺术交流活动策划；会议及展览展示服务；计算机系统服务；设计、制作、代理、发布国内广告业务；影视制作；版权服务；翻译服务；网站开发；销售：国内出版物、计算机软硬件及辅助设备；健康管理咨询。</t>
  </si>
  <si>
    <t>河南大向教育咨询有限公司</t>
  </si>
  <si>
    <t>翟芳刚</t>
  </si>
  <si>
    <t>91410100MA3X9Y4D6D</t>
  </si>
  <si>
    <t>53661499</t>
  </si>
  <si>
    <t>65319618;13253674067</t>
  </si>
  <si>
    <t>郑州市金水区三全路90号田园新城9号楼1单元1楼东</t>
  </si>
  <si>
    <t>3022013251@qq.com	;	530538767@qq.com</t>
  </si>
  <si>
    <t>教育信息咨询；非学历短期培训；企业管理咨询；企业营销策划；文化艺术活动交流策划；会议及展览展示服务；销售：教学设备、计算机软件、文具、图书。</t>
  </si>
  <si>
    <t>杭州市西湖区文三路259号B幢2#1301室-1</t>
  </si>
  <si>
    <t>天育澳中（厦门）教育咨询管理有限公司</t>
  </si>
  <si>
    <t>赵翠云</t>
  </si>
  <si>
    <t>200万港币</t>
  </si>
  <si>
    <t>913502000511589754</t>
  </si>
  <si>
    <t>18959260632</t>
  </si>
  <si>
    <t>15280219835;2397929</t>
  </si>
  <si>
    <t>厦门市思明区塔埔东路167号9层901单元B区104室</t>
  </si>
  <si>
    <t>850237034@qq.com</t>
  </si>
  <si>
    <t>从事教育信息咨询（不含留学中介）、企业营销策划、商务信息咨询、企业管理咨询、投资信息咨询（不含证券、期货）。</t>
  </si>
  <si>
    <t>四川盛弘教育咨询有限公司</t>
  </si>
  <si>
    <t>91510900323399044F</t>
  </si>
  <si>
    <t>0825-2650302</t>
  </si>
  <si>
    <t>0825-2330866</t>
  </si>
  <si>
    <t>遂宁市河东新区香林南路277号</t>
  </si>
  <si>
    <t>497989616@qq.com	;	446543913@qq.com</t>
  </si>
  <si>
    <t>教育咨询、企业管理咨询、企业营销策划。（依法须经批准的项目，经相关部门批准后方可开展经营活动）</t>
  </si>
  <si>
    <t>湖南华达教育咨询有限公司</t>
  </si>
  <si>
    <t>文四明</t>
  </si>
  <si>
    <t>2015-01-05</t>
  </si>
  <si>
    <t>91430105329340676Q</t>
  </si>
  <si>
    <t>18684955588</t>
  </si>
  <si>
    <t>15111331400</t>
  </si>
  <si>
    <t>长沙市开福区四方坪街道丽臣路361号1栋501号房</t>
  </si>
  <si>
    <t>www.hdkjjy.com	;	www.hdajy.com	;	www.hdkjjy.com</t>
  </si>
  <si>
    <t>2121535665@qq.com	;	1339355171@qq.com</t>
  </si>
  <si>
    <t>教育咨询服务；会计咨询；企业财务咨询服务（不含金融、证券、期货咨询）。（依法须经批准的项目，经相关部门批准后方可开展经营活动）</t>
  </si>
  <si>
    <t>2015-03-10</t>
  </si>
  <si>
    <t>2014-10-11</t>
  </si>
  <si>
    <t>010-59508640</t>
  </si>
  <si>
    <t>中青发（北京）教育咨询有限公司</t>
  </si>
  <si>
    <t>岳天铭</t>
  </si>
  <si>
    <t>911101143513115720</t>
  </si>
  <si>
    <t>18610328597</t>
  </si>
  <si>
    <t>010-56259629</t>
  </si>
  <si>
    <t>北京市昌平区回龙观镇回南路9号院17号楼-B区1-3层</t>
  </si>
  <si>
    <t>916441340@qq.com</t>
  </si>
  <si>
    <t>教育咨询;投资咨询;美术培训;声乐培训;舞蹈培训</t>
  </si>
  <si>
    <t>北京鼎事兴教育咨询有限公司</t>
  </si>
  <si>
    <t>杨培才</t>
  </si>
  <si>
    <t>2005-04-20</t>
  </si>
  <si>
    <t>91110108773350846A</t>
  </si>
  <si>
    <t>60908126</t>
  </si>
  <si>
    <t>010-60908000;60908143;010-60908198;60908112</t>
  </si>
  <si>
    <t>北京市海淀区丹棱街16号海兴大厦9层901单元、902单元、907单元、908单元、910单元</t>
  </si>
  <si>
    <t>lbb220@163.com	;	daiyuancheng@xdf.cn	;	bill860620@163.com	;	guanrui@xdf.cn</t>
  </si>
  <si>
    <t>教育产业管理咨询服务;教育软件开发;提供技术咨询;技术服务;出租办公用房</t>
  </si>
  <si>
    <t>天津育贤福瑞教育咨询有限公司</t>
  </si>
  <si>
    <t>靳贵珍</t>
  </si>
  <si>
    <t>911201183409182561</t>
  </si>
  <si>
    <t>15222721225</t>
  </si>
  <si>
    <t>18630933068;18622671746</t>
  </si>
  <si>
    <t>天津自贸区（中心商务区）响螺湾旷世国际大厦A座1704-4311号</t>
  </si>
  <si>
    <t>550947220@qq.com	;	2398423902@qq.com	;	2080280767@qq.com	;	345892150@qq.com</t>
  </si>
  <si>
    <t>教育信息咨询;计算机软硬件技术;物联网技术开发;转让;咨询服务</t>
  </si>
  <si>
    <t>2008-02-21</t>
  </si>
  <si>
    <t>www.bpr-china.com	;	www.zhihetraining.com	;	www.bpr-china.com</t>
  </si>
  <si>
    <t>15928005606;028-86756767</t>
  </si>
  <si>
    <t>0538-6636201</t>
  </si>
  <si>
    <t>上海华一国际教育咨询有限公司</t>
  </si>
  <si>
    <t>傅顺贤</t>
  </si>
  <si>
    <t>2011-03-08</t>
  </si>
  <si>
    <t>91310110569645903C</t>
  </si>
  <si>
    <t>021-63098000</t>
  </si>
  <si>
    <t>上海市杨浦区武东路188号13002-2室</t>
  </si>
  <si>
    <t>www.cficn.org	;	www.cficn.org	;	www.cficn.cn	;	www.cficn.org</t>
  </si>
  <si>
    <t>2850125099@qq.com	;	youyu300@sina.com</t>
  </si>
  <si>
    <t>自费出国留学中介咨询服务，提供与出国留学相关的配套服务，教育信息咨询（不得从事教育培训、中介、家教）、翻译、会务服务、商务信息咨询、企业管理咨询、文化交流活动策划。【依法须经批准的项目，经相关部门批准后方可开展经营活动】</t>
  </si>
  <si>
    <t>四川一心禅教育咨询有限公司</t>
  </si>
  <si>
    <t>雍瑞佳</t>
  </si>
  <si>
    <t>91510104MA62L4G661</t>
  </si>
  <si>
    <t>13880283599</t>
  </si>
  <si>
    <t>成都市锦江区锦华路一段8号1栋11单元29层2945号</t>
  </si>
  <si>
    <t>www.yixinchan.cn</t>
  </si>
  <si>
    <t>教育咨询（不含出国留学咨询及中介服务）；健身服务；健康咨询（不含诊断和治疗）；体育信息咨询；大型活动组织服务；礼仪服务；销售：服装、文具体育用品、日用品、预包装食品兼散装食品、蔬菜、水果。（以上经营范围不含国家法律、行政法规、国务院决定禁止或限制的项目，依法须批准的项目，经相关部门批准后方可开展经营...</t>
  </si>
  <si>
    <t>福建省宏兴教育咨询有限公司</t>
  </si>
  <si>
    <t>郑青菊</t>
  </si>
  <si>
    <t>91350200MA2YGC3HXJ</t>
  </si>
  <si>
    <t>15905053227</t>
  </si>
  <si>
    <t>厦门市思明区中航紫金广场B栋办公塔楼12层1204单元</t>
  </si>
  <si>
    <t>www.hxkjzx.cn</t>
  </si>
  <si>
    <t>教育咨询;企业管理咨询;商务信息咨询;图书;报刊零售;图书批发;提供企业营销策划服务;其他未列明信息技术服务业;广告的设计;制作;代理;发布;文化;艺术活动策划;其他文化用品批发;其他未列明批发业;其他文化用品零售;其他未列明零售业;其他未列明的教育;教育辅助服务;信息技术咨询服务;其他未列明商务服务业;工程和技术研究和...</t>
  </si>
  <si>
    <t>天津市南开区红旗南路582号-1</t>
  </si>
  <si>
    <t>2017-07-20</t>
  </si>
  <si>
    <t>武汉艳阳天教育咨询有限公司</t>
  </si>
  <si>
    <t>余震彦</t>
  </si>
  <si>
    <t>91420104MA4KWJMJ4K</t>
  </si>
  <si>
    <t>027-85774013</t>
  </si>
  <si>
    <t>027-63607511</t>
  </si>
  <si>
    <t>武汉市硚口区硚口路185号6楼05室</t>
  </si>
  <si>
    <t>1361902078@qq.com	;	1321170119@qq.com</t>
  </si>
  <si>
    <t>教育信息咨询服务（不含中小学文化类教育培训）；企业管理咨询服务；商务咨询服务（依法须经审批的项目，经相关部门审批后方可开展经营活动）。</t>
  </si>
  <si>
    <t>桥小鼠（天津）教育咨询有限公司</t>
  </si>
  <si>
    <t>刘洪磊</t>
  </si>
  <si>
    <t>91120101MA06PM7B3Y</t>
  </si>
  <si>
    <t>天津市和平区劝业场街万全道117号长安西里2号院3门402号</t>
  </si>
  <si>
    <t>教育信息咨询;企业管理咨询;财务信息咨询;房地产信息咨询;计算机网络技术开发;咨询;服务;广告业务;翻译服务;会议服务;展览展示服务;旅游信息咨询;票务代理;文具;工艺礼品;电子产品;计算机;网络设备销售</t>
  </si>
  <si>
    <t>佳宝智融教育咨询（北京）有限公司</t>
  </si>
  <si>
    <t>涉谷毅</t>
  </si>
  <si>
    <t>2010-03-01</t>
  </si>
  <si>
    <t>91110105551350525H</t>
  </si>
  <si>
    <t>010-64678005</t>
  </si>
  <si>
    <t>北京市朝阳区亮马桥路40号C栋607室</t>
  </si>
  <si>
    <t>www.chinajoba.com</t>
  </si>
  <si>
    <t>keiri@chinajoba.com	;	151735035@qq.com</t>
  </si>
  <si>
    <t>教育咨询;投资咨询;组织文化艺术交流活动;贸易咨询;商务咨询;展示服务;会议;礼仪服务;企业形象策划;市场营销策划;家政服务咨询</t>
  </si>
  <si>
    <t>028-85001888</t>
  </si>
  <si>
    <t>湖南力菲教育咨询有限公司</t>
  </si>
  <si>
    <t>潘满虹</t>
  </si>
  <si>
    <t>91430104MA4LM7PR21</t>
  </si>
  <si>
    <t>13974858550</t>
  </si>
  <si>
    <t>湖南省长沙市岳麓区银盆岭街道岳麓大道57号奥克斯广场1栋3608房</t>
  </si>
  <si>
    <t>教育咨询;培训活动的组织;企业管理咨询服务;商业活动的策划;市场经营管理;文化艺术交流活动的组织;会展业的经营和服务;市场营销策划服务;企业营销策划;养老产业策划;咨询;商业活动的组织</t>
  </si>
  <si>
    <t>云南邦翰教育咨询有限公司</t>
  </si>
  <si>
    <t>李红响</t>
  </si>
  <si>
    <t>91530103MA6K7HKM8N</t>
  </si>
  <si>
    <t>13888515055</t>
  </si>
  <si>
    <t>18287181404</t>
  </si>
  <si>
    <t>云南省昆明市盘龙区昙华社区郭家凹村96号</t>
  </si>
  <si>
    <t>www.yngkpd.com</t>
  </si>
  <si>
    <t>709149124@qq.com	;	1584535061@qq.com</t>
  </si>
  <si>
    <t>教育信息咨询（不含出国留学咨询及中介服务）；大学生就业创业指导；文化艺术交流；承办展览展示及会议服务；技术开发转让、技术咨询（依法须经批准的项目，经相关部门批准后方可开展经营活动）</t>
  </si>
  <si>
    <t>安徽奥拓思维教育咨询有限公司</t>
  </si>
  <si>
    <t>方永辉</t>
  </si>
  <si>
    <t>91340100MA2MWTWF06</t>
  </si>
  <si>
    <t>13866785778</t>
  </si>
  <si>
    <t>合肥市高新区望江西路800号合肥创新产业园D7楼701室</t>
  </si>
  <si>
    <t>86443895@qq.com</t>
  </si>
  <si>
    <t>教育咨询、教育培训咨询；计算机软硬件技术咨询、研发、销售及维护；网络技术及信息服务代理；商务咨询及计算机网络培训服务；网络工程及系统集成、信息技术服务。（依法须经批准的项目，经相关部门批准后方可开展经营活动）</t>
  </si>
  <si>
    <t>2009-04-16</t>
  </si>
  <si>
    <t>010-62813832</t>
  </si>
  <si>
    <t>泰兴市艾法教育咨询有限公司</t>
  </si>
  <si>
    <t>YASIRJAVEED</t>
  </si>
  <si>
    <t>91321283MA1MD4LQ7Y</t>
  </si>
  <si>
    <t>0523-87650238</t>
  </si>
  <si>
    <t>15152627287;18252609080</t>
  </si>
  <si>
    <t>泰兴市佳源新天地3幢12A01室、12A28室</t>
  </si>
  <si>
    <t>www.efa-eng.com</t>
  </si>
  <si>
    <t>346335451@qq.com	;	1468094084@qq.com</t>
  </si>
  <si>
    <t>教育咨询、非学历性英语培训、艺术培训、国际文化交流、翻译服务。（依法须经批准的项目，经相关部门批准后方可开展经营活动）</t>
  </si>
  <si>
    <t>天津东卓教育咨询服务有限公司</t>
  </si>
  <si>
    <t>赵永春</t>
  </si>
  <si>
    <t>2011-05-25</t>
  </si>
  <si>
    <t>911202245751147702</t>
  </si>
  <si>
    <t>18620366789</t>
  </si>
  <si>
    <t>18920366789;15922006422;18722331036</t>
  </si>
  <si>
    <t>天津市南开区白堤路龙兴里9号中国教学仪器设备天津公司办公楼第三层</t>
  </si>
  <si>
    <t>www.dongzhuo-edu.com</t>
  </si>
  <si>
    <t>he@dongzhuo-edu.com	;	511245830@qq.com</t>
  </si>
  <si>
    <t>教育信息咨询;企业管理咨询;商务信息咨询;文化艺术交流活动策划;科学研究和技术服务业;软件和信息技术服务业;批发和零售业</t>
  </si>
  <si>
    <t>青岛两栖儿童教育咨询有限公司</t>
  </si>
  <si>
    <t>91370203MA3DM3GR5X</t>
  </si>
  <si>
    <t>15269230802</t>
  </si>
  <si>
    <t>山东省青岛市市北区凤城路16号508室</t>
  </si>
  <si>
    <t>www.lqkids.com</t>
  </si>
  <si>
    <t>qdnuobeierjykj@163.com</t>
  </si>
  <si>
    <t>国内教育信息咨询（不得从事培训、出国留学信息咨询及举办托幼机构）；批发及网上销售：数码产品、电子配件、计算机及外围设备、办公用品、文体用品、装饰材料。（依法须经批准的项目，经相关部门批准后方可开展经营活动）</t>
  </si>
  <si>
    <t>吉林省吉报教育咨询有限公司</t>
  </si>
  <si>
    <t>庄严</t>
  </si>
  <si>
    <t>91220101309991148D</t>
  </si>
  <si>
    <t>13944815050</t>
  </si>
  <si>
    <t>18543001001</t>
  </si>
  <si>
    <t>吉林省长春市经济开发区自由大路6426号吉林日报社417室</t>
  </si>
  <si>
    <t>www.jilinhsp.com	;	www.niuppt.cn</t>
  </si>
  <si>
    <t>7419680@qq.com	;	123@qq.com</t>
  </si>
  <si>
    <t>教育咨询；展会承办；网络及新媒体平台的开发及运营；资料编辑及销售；广告设计、代理、发布、制作；文化产业园区的开发及运营；旅游活动策划与执行；信息服务；会议承接与执行；电商平台的建设及运营；文化活动及体育赛事的策划、组织和执行；职业技能培训（依法须经批准的项目，经相关部门批准后方可开展经营活动）</t>
  </si>
  <si>
    <t>0791-82328177</t>
  </si>
  <si>
    <t>伊顿教育咨询（济南）有限公司</t>
  </si>
  <si>
    <t>Ng Gim Choo</t>
  </si>
  <si>
    <t>112万美元</t>
  </si>
  <si>
    <t>2007-06-26</t>
  </si>
  <si>
    <t>91370100798887527N</t>
  </si>
  <si>
    <t>0531-67806660</t>
  </si>
  <si>
    <t>济南市高新开发区国际会展中心西侧</t>
  </si>
  <si>
    <t>jane.li@etonhouse.com.cn</t>
  </si>
  <si>
    <t>教育咨询(不含出国留学咨询、中介服务及其他许可证管理的项目)、教具研发、企业管理咨询及物业管理。(依法须经批准的项目，经相关部门批准后方可开展经营活动)</t>
  </si>
  <si>
    <t>阳曲县未来首邑教育咨询有限责任公司</t>
  </si>
  <si>
    <t>王正升</t>
  </si>
  <si>
    <t>阳曲县</t>
  </si>
  <si>
    <t>91140122MA0JW73J2J</t>
  </si>
  <si>
    <t>0351-5560999</t>
  </si>
  <si>
    <t>13383435539</t>
  </si>
  <si>
    <t>太原市阳曲县黄寨镇良种场</t>
  </si>
  <si>
    <t>503876603@qq.com	;	869534911@qq.com</t>
  </si>
  <si>
    <t>教育咨询（不含升学培训）；企业管理咨询；文化艺术活动交流与策划。（依法须经批准的项目，经相关部门批准后方可开展经营活动）</t>
  </si>
  <si>
    <t>2010-11-17</t>
  </si>
  <si>
    <t>2013-10-24</t>
  </si>
  <si>
    <t>www.ah-hxkj.com	;	www.ah-hxjy.com</t>
  </si>
  <si>
    <t>教育管理信息咨询；从业资格信息咨询；职业技能信息咨询；出国留学咨询；企业管理咨询；健康管理及信息咨询；旅游养生咨询；心理咨询；拓展训练；游学活动；教育项目研发；教育软件开发；健康产业投资；教育项目投资；人力资源管理；劳务外包（除劳务派遣）；养老服务；计算机网络领域内技术开发、技术咨询、技术服务；大...</t>
  </si>
  <si>
    <t>北京和睦家美儿童教育咨询有限公司</t>
  </si>
  <si>
    <t>陈瑞玉</t>
  </si>
  <si>
    <t>2014-07-29</t>
  </si>
  <si>
    <t>911101053065317281</t>
  </si>
  <si>
    <t>010-57478145</t>
  </si>
  <si>
    <t>18518213702</t>
  </si>
  <si>
    <t>北京市朝阳区王四营乡南花园村西南101号201室</t>
  </si>
  <si>
    <t>www.superpapa100.com	;	www.snowmansports.com</t>
  </si>
  <si>
    <t>ava_yuanshan@163.com	;	1764278204@qq.com</t>
  </si>
  <si>
    <t>教育咨询;健康咨询;投资咨询;组织文化艺术交流活动;技术推广服务;经济贸易咨询</t>
  </si>
  <si>
    <t>莱佛士拉萨尔（上海）教育咨询有限公司</t>
  </si>
  <si>
    <t>CHEW HUA SENG</t>
  </si>
  <si>
    <t>2003-11-07</t>
  </si>
  <si>
    <t>91310000755712217Y</t>
  </si>
  <si>
    <t>021-52993910</t>
  </si>
  <si>
    <t>021-62701196;13761765696</t>
  </si>
  <si>
    <t>上海市长宁区定西路1232号第四幢（1号楼）317室</t>
  </si>
  <si>
    <t>raffles-design-institute.com.cn	;	www.raffles-designer.com.cn	;	www.raffles.edu.cn	;	hartford-institute.com.cn	;	rafflesdesign.com	;	raffles-cpd.com	;	rafflesedu.cn	;	raffles-design.com.cn	;	raffles-alumni.com</t>
  </si>
  <si>
    <t>shirlyqiu@raffles-design-institute.com	;	jasiminexiang@raffles-design-institute.com	;...</t>
  </si>
  <si>
    <t>教育信息咨询、培训策划咨询、艺术设计策划咨询、营销咨询、企业管理咨询、商务咨询、投资咨询（金融信息服务、银行、证券、保险业务除外）、市场信息咨询（市场信息调查除外）。【依法须经批准的项目，经相关部门批准后方可开展经营活动】</t>
  </si>
  <si>
    <t>河南创鑫优品教育咨询有限公司</t>
  </si>
  <si>
    <t>苏洛平</t>
  </si>
  <si>
    <t>91410100358397508T</t>
  </si>
  <si>
    <t>15038043084</t>
  </si>
  <si>
    <t>18439800033;0371-63291223</t>
  </si>
  <si>
    <t>郑州市管城回族区紫荆山路56号12层1223室</t>
  </si>
  <si>
    <t>www.cxypedu.com</t>
  </si>
  <si>
    <t>1692685307@qq.com	;	1659816889@qq.com	;	2294597818@qq.com	;	2585870074@qq.com</t>
  </si>
  <si>
    <t>教育信息咨询;企业管理咨询;教具的销售;批发零售;日用百货</t>
  </si>
  <si>
    <t>四川创联继续教育咨询有限公司</t>
  </si>
  <si>
    <t>91510106MA69FTR5XH</t>
  </si>
  <si>
    <t>17364787679</t>
  </si>
  <si>
    <t>成都市金牛区金凤凰大道606号15栋</t>
  </si>
  <si>
    <t>www.sczzpx.com	;	www.sczzpx.com</t>
  </si>
  <si>
    <t>scrsrcpx@chinahrt.com</t>
  </si>
  <si>
    <t>教育信息咨询（不含教学及培训）；企业管理咨询；人才中介服务；保险经纪；商务信息咨询服务；会议及展览服务；汽车租赁服务；房屋租赁；住宿服务；餐饮服务；国内旅游业务；互联网信息服务；技术推广服务；设计、制作、代理发布广告；组织文化艺术交流。（依法须经批准的项目，经相关部门批准后方可开展经营活动）。</t>
  </si>
  <si>
    <t>北京唯德教育咨询有限责任公司</t>
  </si>
  <si>
    <t>吴宏</t>
  </si>
  <si>
    <t>91110108MA01E6MF3L</t>
  </si>
  <si>
    <t>62501410</t>
  </si>
  <si>
    <t>北京市海淀区柳浪庄甲1号院3号平房2号</t>
  </si>
  <si>
    <t>xiaorui.bai@wondertree.cn</t>
  </si>
  <si>
    <t>教育咨询;中介服务除外;文化咨询;公共关系服务;企业策划;设计;企业管理咨询;组织文化艺术交流活动;文艺创作;承办展览展示活动;翻译服务;技术开发;技术推广;技术转让;技术咨询;技术服务</t>
  </si>
  <si>
    <t>日照鑫铸财商教育咨询有限公司</t>
  </si>
  <si>
    <t>占进</t>
  </si>
  <si>
    <t>91371102MA3QNR38XQ</t>
  </si>
  <si>
    <t>山东省日照市东港区日照街道安泰水晶城11号楼西沿街一楼01号</t>
  </si>
  <si>
    <t>教育信息咨询（不含教学、教育培训活动及其他专项许可项目）、企业管理咨询、互联网信息咨询；企业内部员工培训；体育赛事策划、为文化艺术交流活动提供服务。（依法须经批准的项目，经相关部门批准后方可开展经营活动）</t>
  </si>
  <si>
    <t>广安天玺教育咨询服务有限公司</t>
  </si>
  <si>
    <t>王贤刚</t>
  </si>
  <si>
    <t>23334万人民币</t>
  </si>
  <si>
    <t>91511600MA66CU8R2R</t>
  </si>
  <si>
    <t>四川省广安市广安区青莲东街55号、56号、57号</t>
  </si>
  <si>
    <t>教育咨询服务；工程项目管理。（依法须经批准的项目，经相关部门批准后方可开展经营活动）</t>
  </si>
  <si>
    <t>北京市海淀区信息路甲28号2层02A-2-2</t>
  </si>
  <si>
    <t>广州双盈文化教育咨询有限公司</t>
  </si>
  <si>
    <t>史大雨</t>
  </si>
  <si>
    <t>91440101MA5AWRAL95</t>
  </si>
  <si>
    <t>广州市番禺区石碁镇石碁村路15号</t>
  </si>
  <si>
    <t>88888@qq.com</t>
  </si>
  <si>
    <t>教育咨询服务;文化艺术咨询服务;市场调研服务;商品信息咨询服务;贸易咨询服务;</t>
  </si>
  <si>
    <t>四川恒邦双林教育咨询有限公司</t>
  </si>
  <si>
    <t>程晟</t>
  </si>
  <si>
    <t>91510100MA6C9BEM7M</t>
  </si>
  <si>
    <t>028-83112867</t>
  </si>
  <si>
    <t>四川省成都市天府新区华阳街道华阳大道三段193号.195号.197号1层</t>
  </si>
  <si>
    <t>教育咨询;商务信息咨询</t>
  </si>
  <si>
    <t>北京汇宇智源教育咨询有限公司</t>
  </si>
  <si>
    <t>郭亚</t>
  </si>
  <si>
    <t>91110117MA001K7NXL</t>
  </si>
  <si>
    <t>15810801553</t>
  </si>
  <si>
    <t>15313841163;13321149869</t>
  </si>
  <si>
    <t>北京市平谷区熊儿寨乡东路16号</t>
  </si>
  <si>
    <t>www.huiyuzhiyuan.com</t>
  </si>
  <si>
    <t>教育咨询;品牌技术推广;技术转让;技术咨询;技术服务;承办展览展示;组织文化艺术交流活动;会议服务;企业管理咨询;影视策划;摄影服务</t>
  </si>
  <si>
    <t>北京市海淀区中关村大街28-1号7层735</t>
  </si>
  <si>
    <t>成都联创未来教育咨询有限公司</t>
  </si>
  <si>
    <t>刘登云</t>
  </si>
  <si>
    <t>91510106MA61UKGF1P</t>
  </si>
  <si>
    <t>028-87700191</t>
  </si>
  <si>
    <t>18990300320</t>
  </si>
  <si>
    <t>成都市金牛区三洞桥路20号B507</t>
  </si>
  <si>
    <t>523000348@qq.com</t>
  </si>
  <si>
    <t>教育咨询；企业管理咨询；商务信息咨询；企业形象策划；会议服务；展览服务；销售：图书、计算机软硬件、日用品、办公用品。（依法须经批准的项目，经相关部门批准后方可开展经营活动）。</t>
  </si>
  <si>
    <t>2003-06-04</t>
  </si>
  <si>
    <t>0571-82651930</t>
  </si>
  <si>
    <t>莆田三之三教育咨询有限公司</t>
  </si>
  <si>
    <t>温玉连</t>
  </si>
  <si>
    <t>91350300MA339PLN4R</t>
  </si>
  <si>
    <t>福建省莆田市荔城区黄石镇晴岚路128号</t>
  </si>
  <si>
    <t>南洋（深圳）教育咨询有限公司</t>
  </si>
  <si>
    <t>张丽</t>
  </si>
  <si>
    <t>91440300MA5FK1EJ66</t>
  </si>
  <si>
    <t>深圳市南山区粤海街道高新区社区高新南九道45号西北工业大学三航科技大厦20层2001</t>
  </si>
  <si>
    <t>一般经营项目是：教育咨询；教育培训（不含学科类培训）；组织文化艺术交流活动策划；承办展览展示活动策划；会议服务；信息咨询；教育软件及计算机软件的研发、设计与销售；许可经营项目是：出国留学服务；经营性互联网信息服务。</t>
  </si>
  <si>
    <t>2015-06-15</t>
  </si>
  <si>
    <t>辽宁省沈阳市于洪区南阳湖街170-1号（14门）</t>
  </si>
  <si>
    <t>广西海华教育咨询有限公司</t>
  </si>
  <si>
    <t>曹振生</t>
  </si>
  <si>
    <t>91450100MA5KDDP933</t>
  </si>
  <si>
    <t>15220296808</t>
  </si>
  <si>
    <t>南宁市青秀区民族大道88-1号铭湖经典B座22层2205号房</t>
  </si>
  <si>
    <t>文化教育信息咨询；文化艺术交流活动的策划及组织；对教育产业的投资；教育产品研发、技术开发、技术咨询、技术服务、技术转让；因私出入境中介服务，自费出国留学中介服务（具体以审批部门的批准为准）；翻译服务；企业管理咨询；会议服务；教育软件开发；计算机系统集成服务；企业管理服务；销售软件；出租办公用房。</t>
  </si>
  <si>
    <t>河南讯弘教育咨询有限公司</t>
  </si>
  <si>
    <t>孙家命</t>
  </si>
  <si>
    <t>91410108MA3XB1R15N</t>
  </si>
  <si>
    <t>15138947707</t>
  </si>
  <si>
    <t>郑州市惠济区三全路21号1号楼2002号</t>
  </si>
  <si>
    <t>13605510@qq.com</t>
  </si>
  <si>
    <t>教育信息咨询，文化艺术交流策划，会议会展服务，企业管理咨询，企业营销策划，非学历短期培训。</t>
  </si>
  <si>
    <t>四川长河英沐教育咨询有限公司</t>
  </si>
  <si>
    <t>张成瑛</t>
  </si>
  <si>
    <t>915101053956270426</t>
  </si>
  <si>
    <t>17898128518</t>
  </si>
  <si>
    <t>18224098482;18618142229;18510146680</t>
  </si>
  <si>
    <t>成都市青羊区北大街88号1栋1单元附301号</t>
  </si>
  <si>
    <t>教育咨询；销售：文化、体育用品及器材，五金产品及电子产品，服装及家庭用品；会议及展览服务。（依法须经批准的项目，经相关部门批准后方可开展经营活动）。</t>
  </si>
  <si>
    <t>四川恒育英才教育咨询有限责任公司</t>
  </si>
  <si>
    <t>钟秋荣</t>
  </si>
  <si>
    <t>91510100MA68FX2XX4</t>
  </si>
  <si>
    <t>中国（四川）自由贸易试验区成都高新区盛安街133号6栋1单元22楼2号</t>
  </si>
  <si>
    <t>教育咨询；软件开发；托儿所服务（不含早教）；企业管理咨询；企业形象策划；销售：体育用品、文具用品；家庭服务；会议及展览展示服务；大型活动组织服务；礼仪服务；商务信息咨询（不含证券、期货、金融类及投资咨询）；企业营销策划；物业管理。（依法须经批准的项目，经相关部门批准后方可开展经营活动）</t>
  </si>
  <si>
    <t>0832-2068288</t>
  </si>
  <si>
    <t>山东新杏坛教育咨询有限公司</t>
  </si>
  <si>
    <t>神和珍</t>
  </si>
  <si>
    <t>913701004932736479</t>
  </si>
  <si>
    <t>18653119007</t>
  </si>
  <si>
    <t>18653173376;18763975179</t>
  </si>
  <si>
    <t>济南市历下区趵突泉北路1号A406室</t>
  </si>
  <si>
    <t>28653359780@qq.com	;	2865335980@qq.com	;	1837291282@qq.com</t>
  </si>
  <si>
    <t>教育文化交流、咨询、服务；教育项目、教育软件与教育科研文献研究与开发；艺术教育培训（不含办学）；企业管理教育咨询、企业文化艺术交流、企业形象设计策划；公共关系礼仪服务；职业技能培训，会议会展服务;教育文化用品、工艺品的批发和零售</t>
  </si>
  <si>
    <t>山东火烈鸟教育咨询有限公司</t>
  </si>
  <si>
    <t>窦同章</t>
  </si>
  <si>
    <t>91370100MA3L7RJUXR</t>
  </si>
  <si>
    <t>13658624743</t>
  </si>
  <si>
    <t>济南市历下区绿城百合花园A区7号楼2单元102</t>
  </si>
  <si>
    <t>13658624743@163.com</t>
  </si>
  <si>
    <t>教育咨询（不含家教及办学）；翻译服务；企业管理咨询；会议服务；教育软件开发、销售；计算机技术咨询；计算机技术服务；教学技术开发、技术转让；文化艺术交流、活动策划；经济贸易咨询。（依法须经批准的项目，经相关部门批准后方可开展经营活动）</t>
  </si>
  <si>
    <t>沭阳博才教育咨询有限公司</t>
  </si>
  <si>
    <t>范文梦</t>
  </si>
  <si>
    <t>91321322MA1MJDJT64</t>
  </si>
  <si>
    <t>18068927222</t>
  </si>
  <si>
    <t>沭阳县金地华园1幢1001室</t>
  </si>
  <si>
    <t>横琴紫金瑞福教育咨询有限公司</t>
  </si>
  <si>
    <t>邝锦洲</t>
  </si>
  <si>
    <t>91440400MA4UQPJL4C</t>
  </si>
  <si>
    <t>18820104224</t>
  </si>
  <si>
    <t>珠海市横琴新区宝华路6号105室-15719</t>
  </si>
  <si>
    <t>1802402910@qq.com	;	729790816@qq.com</t>
  </si>
  <si>
    <t>章程记载的经营范围:文化教育信息咨询（不含出国留学、中介及家教），基础教育、职业教育、远程互联网教育及咨询；商务咨询；销售文体用品；文化艺术交流策划；展览展示服务；图书、报纸、期刊、电子出版物出版及零售；（经营涉及行政许可的，凭许可证件经营）(依法须经批准的项目，经相关部门批准后方可开展经营活动)〓</t>
  </si>
  <si>
    <t>2006-10-19</t>
  </si>
  <si>
    <t>北京市海淀区信息路28号7层7层-A363</t>
  </si>
  <si>
    <t>吉林橙果教育咨询服务有限公司</t>
  </si>
  <si>
    <t>戚耀丹</t>
  </si>
  <si>
    <t>912200003400447396</t>
  </si>
  <si>
    <t>13843102407</t>
  </si>
  <si>
    <t>长春市南关区自由大路以南，亚泰大街以西五环国际大厦A座1单元2114号房</t>
  </si>
  <si>
    <t>609967304@qq.com</t>
  </si>
  <si>
    <t>教育咨询；翻译服务；留学中介服务、海外教育、移民咨询服务（凭有效的许可证经营）；计算机技术培训、外语培训（凭有效的许可经营）。（依法须经批准的项目，经相关部门批准后方可开展经营活动）</t>
  </si>
  <si>
    <t>德慧智圆教育咨询（北京）有限公司</t>
  </si>
  <si>
    <t>王坤</t>
  </si>
  <si>
    <t>91110229MA01EQUF9X</t>
  </si>
  <si>
    <t>15124511151</t>
  </si>
  <si>
    <t>北京市延庆区中关村延庆园风谷四路8号院27号楼1940</t>
  </si>
  <si>
    <t>784374943@qq.com</t>
  </si>
  <si>
    <t>教育咨询、企业管理咨询、贸易咨询、公共关系服务、文化艺术咨询；体育咨询；组织文化艺术交流活动；企业管理；会议服务。（企业依法自主选择经营项目，开展经营活动；依法须经批准的项目，经相关部门批准后依批准的内容开展经营活动；不得从事本市产业政策禁止和限制类项目的经营活动。</t>
  </si>
  <si>
    <t>山东省青岛市黄岛区昆仑山南路65-1号</t>
  </si>
  <si>
    <t>安徽宜智众美教育咨询有限公司</t>
  </si>
  <si>
    <t>冯本正</t>
  </si>
  <si>
    <t>91340100MA2RNG2232</t>
  </si>
  <si>
    <t>安徽省合肥市蜀山区潜山北路501号春晓花园3幢1304室</t>
  </si>
  <si>
    <t>教育咨询;文化;艺术信息咨询;教育软件技术开发及技术服务;乐器;文具用品;工艺品;玩具;日用品;服装;电子出版物;图书;影像制品销售;会场租赁</t>
  </si>
  <si>
    <t>四川容亿誉安教育咨询有限公司</t>
  </si>
  <si>
    <t>曹沛轩</t>
  </si>
  <si>
    <t>91510681MA65GYDC3U</t>
  </si>
  <si>
    <t>四川省德阳市广汉市南昌路四段48号学院国际时代广场1幢3层1号营业房</t>
  </si>
  <si>
    <t>教育咨询服务；职业中介服务。（依法须经批准的项目，经相关部门批准后方可开展经营活动）</t>
  </si>
  <si>
    <t>成都川江府学教育咨询有限公司</t>
  </si>
  <si>
    <t>91510107MA62L1904J</t>
  </si>
  <si>
    <t>13350861029</t>
  </si>
  <si>
    <t>成都市武侯区科华北路65号四川大学科研综合楼A座9层第2、3号</t>
  </si>
  <si>
    <t>liqiang@brs.edu.cn</t>
  </si>
  <si>
    <t>教育咨询;自费出国留学中介服务;策划组织各类户外运动;会务服务;文体用品开发</t>
  </si>
  <si>
    <t>广西铁甲钢拳教育咨询有限公司</t>
  </si>
  <si>
    <t>吕欣芷</t>
  </si>
  <si>
    <t>91450100MA5N5CUN63</t>
  </si>
  <si>
    <t>17736617703</t>
  </si>
  <si>
    <t>南宁市秀厢大道56号3#综合楼3栋105号</t>
  </si>
  <si>
    <t>17736617703@163.com</t>
  </si>
  <si>
    <t>教育信息咨询服务，企业管理咨询服务，庆典策划服务，展览展示服务，会务服务；文化艺术交流活动策划，户外拓展活动策划，体育赛事活动策划，企业形象策划，文化艺术交流策划，市场营销策划；对教育业的投资；投资信息咨询，商务咨询；计算机软硬件开发；展览展示；设计、制作、代理、发布国内各类广告。</t>
  </si>
  <si>
    <t>光伟财商教育咨询（大连）有限公司</t>
  </si>
  <si>
    <t>孙颖</t>
  </si>
  <si>
    <t>91210211MA0YF70J4K</t>
  </si>
  <si>
    <t>辽宁省大连保税区洞庭路1号自贸大厦7层3151室</t>
  </si>
  <si>
    <t>www.shengyibang8.com</t>
  </si>
  <si>
    <t>教育信息咨询;企业管理服务;经济信息咨询;会议服务;展览展示服务;企业形象策划;经营广告业务;食品经营</t>
  </si>
  <si>
    <t>北京睿璞教育咨询有限公司</t>
  </si>
  <si>
    <t>施沈阳</t>
  </si>
  <si>
    <t>91110105MA01ET0U9H</t>
  </si>
  <si>
    <t>010-61057865</t>
  </si>
  <si>
    <t>北京市朝阳区广顺南大街16号院1号楼15层1701内103室</t>
  </si>
  <si>
    <t>z@kidoroo.com</t>
  </si>
  <si>
    <t>教育咨询;经济贸易咨询;软件开发;技术转让;技术咨询;技术服务;批发;零售计算机;软件及辅助设备</t>
  </si>
  <si>
    <t>杭州永榕教育咨询有限公司</t>
  </si>
  <si>
    <t>童永榕</t>
  </si>
  <si>
    <t>2009-08-18</t>
  </si>
  <si>
    <t>91330109691724648M</t>
  </si>
  <si>
    <t>萧山区经济技术开发区宁税路117号</t>
  </si>
  <si>
    <t>教育管理咨询、教育信息咨询、营销策划、企业形象策划</t>
  </si>
  <si>
    <t>内蒙古源洲教育咨询有限公司</t>
  </si>
  <si>
    <t>田一涵</t>
  </si>
  <si>
    <t>东河区</t>
  </si>
  <si>
    <t>91150202MA0QB5J649</t>
  </si>
  <si>
    <t>内蒙古自治区包头市东河区巴彦塔拉大街102号夏日综合楼202</t>
  </si>
  <si>
    <t>教育信息咨询（不含教育培训）；文化艺术交流信息咨询服务；会议会展服务；企业管理；企业信息咨询；商务信息咨询（不含需审批项目）；投资咨询；电子商务（不含需审批项目）。</t>
  </si>
  <si>
    <t>福建省心源教育咨询有限公司</t>
  </si>
  <si>
    <t>凃榕珍</t>
  </si>
  <si>
    <t>91350503MA2XP78B7Y</t>
  </si>
  <si>
    <t>13788823877</t>
  </si>
  <si>
    <t>18106999688</t>
  </si>
  <si>
    <t>泉州市丰泽区丰泽街道云谷小区27栋504</t>
  </si>
  <si>
    <t>13788828377@163.com	;	710820878@qq.com</t>
  </si>
  <si>
    <t>教育信息咨询（不含各类教育培训，出国留学中介及咨询服务等须经审批许可的项目）；企业管理咨询（不含金融、证劵、期货的投资咨询）；家政服务。（依法须经批准的项目，经相关部门批准后方可开展经营活动）</t>
  </si>
  <si>
    <t>昆山裕福科技教育咨询有限公司</t>
  </si>
  <si>
    <t>陈佩宜</t>
  </si>
  <si>
    <t>346.8407万美元</t>
  </si>
  <si>
    <t>2003-03-28</t>
  </si>
  <si>
    <t>91320583747338069Y</t>
  </si>
  <si>
    <t>0512-57852007</t>
  </si>
  <si>
    <t>18068060523;57852009</t>
  </si>
  <si>
    <t>江苏省昆山市巴城镇学院路255号</t>
  </si>
  <si>
    <t>dxclyx@163.com</t>
  </si>
  <si>
    <t>教育咨询、信息作业咨询、软件与资料储存的咨询；开发、建造、出售、出租房屋及其他基础设施咨询、物业管理咨询。（依法须经批准的项目，经相关部门批准后方可开展经营活动）</t>
  </si>
  <si>
    <t>郑州天启教育咨询有限公司</t>
  </si>
  <si>
    <t>郑纷玲</t>
  </si>
  <si>
    <t>2009-09-18</t>
  </si>
  <si>
    <t>91410100694891804J</t>
  </si>
  <si>
    <t>13253471899</t>
  </si>
  <si>
    <t>86536267;86552609;18625788866</t>
  </si>
  <si>
    <t>郑州高新开发区冬青街7号1幢B座905房</t>
  </si>
  <si>
    <t>www.zztqjyzx.com</t>
  </si>
  <si>
    <t>lihuijuan7576@163.com</t>
  </si>
  <si>
    <t>教育咨询、教育服务、教育文化交流、校园文化策划；销售：办公设备、办公耗材、教学设备、教具；教学软件开发。</t>
  </si>
  <si>
    <t>025-96889996</t>
  </si>
  <si>
    <t>万人教育咨询有限公司</t>
  </si>
  <si>
    <t>91350200MA2XNTQ78F</t>
  </si>
  <si>
    <t>厦门市湖里区钟智西三路216号</t>
  </si>
  <si>
    <t>教育咨询（不含教育培训及出国留学中介、咨询等须经许可审批的项目）；社会经济咨询（不含金融业务咨询）；企业管理咨询；教育辅助服务（不含教育培训及出国留学中介、咨询等须经许可审批的项目）。</t>
  </si>
  <si>
    <t>成都孩酷龙教育咨询有限公司</t>
  </si>
  <si>
    <t>杨博宁</t>
  </si>
  <si>
    <t>91510100MA6CP31695</t>
  </si>
  <si>
    <t>18030523857</t>
  </si>
  <si>
    <t>中国（四川）自由贸易试验区成都高新区天府大道北段1199号2层D203号</t>
  </si>
  <si>
    <t>537060236@qq.com</t>
  </si>
  <si>
    <t>教育咨询（不含出国留学及中介服务）；企业形象设计；组织策划文化艺术交流活动；企业管理咨询；商务咨询（不含投资咨询）；计算机技术推广服务；企业形象策划；销售：针纺织品、服装、电子产品、玩具、教学设备、文化用品（不含图书、报刊、音像制品和电子出版物）、电子产品、日用品。(依法须经批准的项目，经相关部门...</t>
  </si>
  <si>
    <t>北京言根教育咨询有限公司</t>
  </si>
  <si>
    <t>赵冠群</t>
  </si>
  <si>
    <t>91110105MA019THX4X</t>
  </si>
  <si>
    <t>15201699239</t>
  </si>
  <si>
    <t>北京市朝阳区光华路7号27层27A2</t>
  </si>
  <si>
    <t>1351107215@qq.com</t>
  </si>
  <si>
    <t>海南海金汇智教育咨询服务有限公司</t>
  </si>
  <si>
    <t>石创新</t>
  </si>
  <si>
    <t>2015-06-07</t>
  </si>
  <si>
    <t>91460100324136828Q</t>
  </si>
  <si>
    <t>13627594873</t>
  </si>
  <si>
    <t>13118910700</t>
  </si>
  <si>
    <t>海南省海口市美兰区国兴大道5号海南大厦主楼802房</t>
  </si>
  <si>
    <t>13627594873@qq.com	;	17270790@qq.com</t>
  </si>
  <si>
    <t>教育信息咨询;企业管理咨询;网站建设;商务信息咨询;会议服务;展览展示服务</t>
  </si>
  <si>
    <t>济南飞飞象教育咨询有限公司</t>
  </si>
  <si>
    <t>袁浩</t>
  </si>
  <si>
    <t>3700万人民币</t>
  </si>
  <si>
    <t>91370100MA3MKY1M0W</t>
  </si>
  <si>
    <t>13853101434</t>
  </si>
  <si>
    <t>济南市市中区升平街8号院内办公室3楼307室</t>
  </si>
  <si>
    <t>www.342007390@qq.com</t>
  </si>
  <si>
    <t>教育咨询；企业管理咨询；经济贸易咨询；会展服务；展览展示；组织文化艺术交流策划；国内广告业务；露营地服务；健身休闲活动；销售：教育器材、办公用品、百货、文化用品、玩具、乐器、服装、针织用品、工艺美术品、礼品；教育软件的技术咨询、技术服务。（依法须经批准的项目，经相关部门批准后方可开展经营活动）</t>
  </si>
  <si>
    <t>福建乐养山居教育咨询有限公司</t>
  </si>
  <si>
    <t>郭田</t>
  </si>
  <si>
    <t>91350111MA31G3NC3U</t>
  </si>
  <si>
    <t>18650097829</t>
  </si>
  <si>
    <t>福建省福州市晋安区寿山乡企业服务中心大楼907室</t>
  </si>
  <si>
    <t>601189547@qq.com</t>
  </si>
  <si>
    <t>教育信息咨询（不含校外培训等教育培训业务）；文化艺术交流活动策划。（依法须经批准的项目，经相关部门批准后方可开展经营活动）</t>
  </si>
  <si>
    <t>福建耳儒目染教育咨询有限公司</t>
  </si>
  <si>
    <t>蔡领清</t>
  </si>
  <si>
    <t>91350206MA2XR94F0G</t>
  </si>
  <si>
    <t>15985853839</t>
  </si>
  <si>
    <t>厦门市湖里区金山街道云顶北路16号308单元A132</t>
  </si>
  <si>
    <t>教育咨询（不含教育培训及出国留学中介、咨询等须经许可审批的项目）；提供企业营销策划服务；会议及展览服务；投资管理（法律、法规另有规定除外）；广告的设计、制作、代理、发布；其他未列明科技推广和应用服务业；文具用品批发；其他文化用品批发；文具用品零售；其他文化用品零售；其他家庭用品批发；其他日用品零售。</t>
  </si>
  <si>
    <t>江苏优康思教育咨询有限公司</t>
  </si>
  <si>
    <t>胡冀峰</t>
  </si>
  <si>
    <t>91320581MA1N1TY27U</t>
  </si>
  <si>
    <t>18962345888</t>
  </si>
  <si>
    <t>0512-52499958</t>
  </si>
  <si>
    <t>无锡市惠山区橡树湾邸93-12</t>
  </si>
  <si>
    <t>17340051@qq.com</t>
  </si>
  <si>
    <t>教育信息咨询；教育培训（不含学历教育、学前教育、自学考试助学及其他文化教育，不含国家统一认可的职业证书类培训）；心理咨询（不含医疗性诊断）；会务服务、展览展示服务；家政服务；营养健康咨询；电子刊物和书刊的销售。（依法须经批准的项目，经相关部门批准后方可开展经营活动）</t>
  </si>
  <si>
    <t>广东成通教育咨询有限责任公司</t>
  </si>
  <si>
    <t>黄烈坡</t>
  </si>
  <si>
    <t>91440101MA59LL5242</t>
  </si>
  <si>
    <t>020-29018758</t>
  </si>
  <si>
    <t>广州市白云区永平街永泰学山塘街81号A区A1栋416B号（自主申报）</t>
  </si>
  <si>
    <t>www.gdctjy.com</t>
  </si>
  <si>
    <t>教育咨询服务;语言培训;移民咨询服务（不含就业、留学咨询）;文化艺术咨询服务;为留学人员提供创业、投资项目的信息咨询服务;国学文化推广服务;国学教育咨询服务;企业管理咨询服务;图书数据处理技术开发;技术进出口;商品批发贸易（许可审批类商品除外）;职业技能培训（不包括需要取得许可审批方可经营的职业技能培训项目）;</t>
  </si>
  <si>
    <t>理想国青年（北京）教育咨询有限公司</t>
  </si>
  <si>
    <t>张钟文</t>
  </si>
  <si>
    <t>91110105MA006R7P2P</t>
  </si>
  <si>
    <t>13522503538</t>
  </si>
  <si>
    <t>北京市朝阳区水岸庄园351号楼1至5层101室3层(03)301015</t>
  </si>
  <si>
    <t>教育咨询;企业管理咨询;经济贸易咨询</t>
  </si>
  <si>
    <t>北京市海淀区西三环北路19号北外国际大厦8层834-836</t>
  </si>
  <si>
    <t>山东华睿教育咨询有限公司</t>
  </si>
  <si>
    <t>古陈云</t>
  </si>
  <si>
    <t>2019-04-16</t>
  </si>
  <si>
    <t>91371502MA3PJWJE16</t>
  </si>
  <si>
    <t>山东省聊城市东昌府区柳园办事处星光大厦11层1102室</t>
  </si>
  <si>
    <t>www.hrjywx.com</t>
  </si>
  <si>
    <t>教育信息咨询;企业管理咨询;商务信息咨询;市场营销策划;企业营销策划;文化艺术交流活动策划;会务服务</t>
  </si>
  <si>
    <t>教育信息咨询；心理咨询服务；...教育软件开发；旅游信息咨询；企业形象策划；企业营销策划；文化艺术交流活动策划；会务服务；礼仪服务；广告的设计、制作、发布、代理；计算机软硬件技术咨询、技术服务；摄影摄像服务；翻译服务；国内一般贸易（依法须经批准的项目，经相关部门批准后方可开展经营活动。</t>
  </si>
  <si>
    <t>武汉农耕年华生命安全教育咨询有限公司</t>
  </si>
  <si>
    <t>徐正祥</t>
  </si>
  <si>
    <t>373.47万人民币</t>
  </si>
  <si>
    <t>2013-03-13</t>
  </si>
  <si>
    <t>91420116063016448P</t>
  </si>
  <si>
    <t>18571575737</t>
  </si>
  <si>
    <t>027-61818592</t>
  </si>
  <si>
    <t>武汉市黄陂区武湖农场正街特1号</t>
  </si>
  <si>
    <t>125573920@qq.com	;	yaojing957666@163.com</t>
  </si>
  <si>
    <t>生命安全教育咨询服务</t>
  </si>
  <si>
    <t>苏州三信网际教育咨询有限公司</t>
  </si>
  <si>
    <t>2009-07-03</t>
  </si>
  <si>
    <t>91320508691348208Y</t>
  </si>
  <si>
    <t>13952403629</t>
  </si>
  <si>
    <t>0512-66791257</t>
  </si>
  <si>
    <t>苏州市干将东路666号433室</t>
  </si>
  <si>
    <t>www.sannet.net	;	www.bestsannet.com	;	www.sannet.net</t>
  </si>
  <si>
    <t>1512805682@qq.com	;	2355880800@qq.com</t>
  </si>
  <si>
    <t>计算机教育咨询、非学历职业技能培训、计算机技术培训、计算机技术咨询与服务、计算机认证咨询、计算机网络系统集成、网络设备安装与维护。（依法须经批准的项目，经相关部门批准后方可开展经营活动）</t>
  </si>
  <si>
    <t>安徽跨时代教育咨询有限公司</t>
  </si>
  <si>
    <t>徐菊</t>
  </si>
  <si>
    <t>91340881MA2T080N7L</t>
  </si>
  <si>
    <t>0556-6567700</t>
  </si>
  <si>
    <t>桐城经济技术开发区龙腾居委会龙池路1号</t>
  </si>
  <si>
    <t>2311614108@qq.com</t>
  </si>
  <si>
    <t>教育咨询；文化艺术交流策划；展览展示服务；儿童智力开发；儿童娱乐设备技术开发、技术咨询；企业管理咨询；远程教育网络管理。（依法须经批准的项目，经相关部门批准后方可开展经营活动）</t>
  </si>
  <si>
    <t>广州市培生教育咨询有限公司</t>
  </si>
  <si>
    <t>古茂生</t>
  </si>
  <si>
    <t>91440101MA59PTXR08</t>
  </si>
  <si>
    <t>13631395355</t>
  </si>
  <si>
    <t>广州市黄埔区孟田东路三街6号101房</t>
  </si>
  <si>
    <t>280739898@qq.com</t>
  </si>
  <si>
    <t>教育咨询服务;文化艺术咨询服务;国学教育咨询服务;婴幼儿启蒙咨询服务;美术辅导服务;舞蹈辅导服务;音乐辅导服务;家庭服务;图书出租;图书数据处理技术开发;图书出版选题项目的技术咨询;技术服务;游艺及娱乐用品批发</t>
  </si>
  <si>
    <t>湖南马思特培圣教育咨询有限公司</t>
  </si>
  <si>
    <t>李黛</t>
  </si>
  <si>
    <t>91430100352814796M</t>
  </si>
  <si>
    <t>0731-82220232</t>
  </si>
  <si>
    <t>长沙高新开发区嘉运路178号麓城印象裙楼商铺10101房</t>
  </si>
  <si>
    <t>874782141@qq.com	;	735066502@qq.com</t>
  </si>
  <si>
    <t>教育咨询服务；文化艺术咨询服务；企业管理服务；企业管理咨询服务；企业形象策划服务；艺（美）术创作服务；教育管理；商业活动的策划；培训活动的组织。（依法须经批准的项目，经相关部门批准后方可开展经营活动）</t>
  </si>
  <si>
    <t>河北九鼎鑫育教育咨询有限公司</t>
  </si>
  <si>
    <t>刘孟</t>
  </si>
  <si>
    <t>91131022MA09RTF74F</t>
  </si>
  <si>
    <t>13833624490</t>
  </si>
  <si>
    <t>河北省廊坊市固安县新源东街南侧（三中）</t>
  </si>
  <si>
    <t>229832978@qq.com</t>
  </si>
  <si>
    <t>教育咨询（出国留学咨询、培训除外）；物业服务（依法须经批准的项目，经相关部门批准后方可开展经营活动）*</t>
  </si>
  <si>
    <t>2011-10-08</t>
  </si>
  <si>
    <t>025-58809495</t>
  </si>
  <si>
    <t>南京市秦淮区洪武路293-2号</t>
  </si>
  <si>
    <t>北京市丰台区马家堡西路15号2-902</t>
  </si>
  <si>
    <t>2006-07-18</t>
  </si>
  <si>
    <t>山东萌璨教育咨询有限公司</t>
  </si>
  <si>
    <t>杲萌萌</t>
  </si>
  <si>
    <t>91370883MA3CBL6178</t>
  </si>
  <si>
    <t>18369890666</t>
  </si>
  <si>
    <t>邹城市鲍店路中段路南</t>
  </si>
  <si>
    <t>www.mengcanjiaoyu.com</t>
  </si>
  <si>
    <t>18369890666@163.cn	;	sdmc@163.cn</t>
  </si>
  <si>
    <t>教育咨询；教育软件开发；企业营销策划；家庭服务；心理咨询。（依法须经批准的项目，经相关部门批准后方可开展经营活动）</t>
  </si>
  <si>
    <t>江苏卓尔教育咨询有限公司</t>
  </si>
  <si>
    <t>丁雪峰</t>
  </si>
  <si>
    <t>91321300338992457J</t>
  </si>
  <si>
    <t>0527-84251116</t>
  </si>
  <si>
    <t>宿迁市湖滨新区郁金香路b20号</t>
  </si>
  <si>
    <t>www.jszhuoer.com	;	www.jszhuoer.com	;	www.jszhuoer.com	;	www.jszhuoer.com</t>
  </si>
  <si>
    <t>809059964@qq.com	;	843483750@qq.com</t>
  </si>
  <si>
    <t>企业教育咨询培训;企业员工心理帮助;EAP;教育咨询服务;青少年抗挫力教育咨询服务;中老年心理健康教育咨询服务;户外旅游及拓展培训;团体康乐教育咨询服务;心理咨询周边产品销售;户外产品销售;心理素质拓展周边产品销售;休闲健身活动;儿童乐园服务;儿童室内游戏娱乐服务;主题游乐园服务</t>
  </si>
  <si>
    <t>2015-02-13</t>
  </si>
  <si>
    <t>合肥市包河区东流路9号洪瑞商业中心5-商201</t>
  </si>
  <si>
    <t>2013-10-29</t>
  </si>
  <si>
    <t>0519-87309968</t>
  </si>
  <si>
    <t>059-87309968;0519-87565258</t>
  </si>
  <si>
    <t>安徽博峥教育咨询有限公司</t>
  </si>
  <si>
    <t>高力</t>
  </si>
  <si>
    <t>91340100MA2NK5X12Q</t>
  </si>
  <si>
    <t>17354192280</t>
  </si>
  <si>
    <t>合肥市滨湖区南京路2588号要素市场B区4楼</t>
  </si>
  <si>
    <t>教育信息咨询；人力资源开发与管理咨询；教育软件开发的技术咨询及服务；教育软件、办公用品、教学仪器、电子教学产品的销售。(依法须经批准的项目,经相关部门批准后方可开展经营活动)</t>
  </si>
  <si>
    <t>安徽富蓝教育咨询有限公司</t>
  </si>
  <si>
    <t>谢嶒</t>
  </si>
  <si>
    <t>91340100MA2NP6F182</t>
  </si>
  <si>
    <t>15256039943</t>
  </si>
  <si>
    <t>安徽省合肥市蜀山区望江西路西湖国际广场D座1212室</t>
  </si>
  <si>
    <t>123456@qq.com	;	2958462804@qq.com</t>
  </si>
  <si>
    <t>教育培训咨询;教育信息咨询;经济信息咨询;经济贸易咨询;企业管理咨询;财务咨询;会议服务;承办展览展示活动;组织文化艺术交流活动;企业策划及设计</t>
  </si>
  <si>
    <t>2009-04-24</t>
  </si>
  <si>
    <t>028-67038650</t>
  </si>
  <si>
    <t>028-86203818</t>
  </si>
  <si>
    <t>www.lis-chengdu.com</t>
  </si>
  <si>
    <t>info@lis-chengdu.com	;	lynn.luo@lis-chengdu.com	;	yy.zhou@lis-chengdu.com</t>
  </si>
  <si>
    <t>甘肃彩虹桥教育咨询有限公司</t>
  </si>
  <si>
    <t>谢海荣</t>
  </si>
  <si>
    <t>2010-09-13</t>
  </si>
  <si>
    <t>916201025611186233</t>
  </si>
  <si>
    <t>15002577227</t>
  </si>
  <si>
    <t>18509311013</t>
  </si>
  <si>
    <t>甘肃省兰州市城关区张掖路街道静宁路349号第03单元04层401室</t>
  </si>
  <si>
    <t>119276074@qq.com</t>
  </si>
  <si>
    <t>教育信息咨询、自费留学咨询、商务信息咨询、企业管理咨询、企业营销咨询；教育领域内的商业特许经营服务；会务会展服务。（依法须经批准的项目，经相关部门批准后方可开展经营活动）*</t>
  </si>
  <si>
    <t>长沙嘉禾星光教育咨询有限公司</t>
  </si>
  <si>
    <t>夏小钢</t>
  </si>
  <si>
    <t>91430100MA4QR14M38</t>
  </si>
  <si>
    <t>湖南省长沙市芙蓉区韶山北路39号维一星城16楼1608室</t>
  </si>
  <si>
    <t>www.52tiaojiu.com</t>
  </si>
  <si>
    <t>其他专业咨询与调查；教育咨询；教育管理；广告制作服务；广告发布服务；广告设计；舞台表演艺术指导服务；舞台灯光、音响设备安装服务；培训活动的组织；文艺表演、体育、娱乐活动的策划和组织；文化艺术交流活动的组织。（依法须经批准的项目，经相关部门批准后方可开展经营活动）</t>
  </si>
  <si>
    <t>空港青年（北京）教育咨询有限公司</t>
  </si>
  <si>
    <t>吴中国</t>
  </si>
  <si>
    <t>2015-12-11</t>
  </si>
  <si>
    <t>91110115MA002FR35T</t>
  </si>
  <si>
    <t>13366644268</t>
  </si>
  <si>
    <t>北京市大兴区西红门镇经济技术产业区中鼎北路1号102室</t>
  </si>
  <si>
    <t>1834525243@qq.com	;	1834524243@qq.com</t>
  </si>
  <si>
    <t>教育咨询;企业管理咨询;企业形象策划;组织文化艺术交流活动;会议服务;承办展览展示活动;经济贸易咨询;计算机技术培训;技术开发;转让;服务;翻译服务</t>
  </si>
  <si>
    <t>四川北清教育咨询有限公司</t>
  </si>
  <si>
    <t>敬文宝</t>
  </si>
  <si>
    <t>91510100MA6CQ57172</t>
  </si>
  <si>
    <t>13628035557</t>
  </si>
  <si>
    <t>成都市金牛区同善街5号</t>
  </si>
  <si>
    <t>教育咨询服务；社会经济咨询服务；文化艺术咨询服务；健康咨询服务；企业形象策划服务。（依法须经批准的项目，经相关部门批准后方可开展经营活动）。</t>
  </si>
  <si>
    <t>佛山明诚教育咨询有限公司</t>
  </si>
  <si>
    <t>徐守沪</t>
  </si>
  <si>
    <t>2012-12-13</t>
  </si>
  <si>
    <t>914406000585478938</t>
  </si>
  <si>
    <t>82905259</t>
  </si>
  <si>
    <t>佛山市禅城区祖庙路33号百花国际商业中心8楼803室</t>
  </si>
  <si>
    <t>教育咨询;教育软件和技术的开发;人力资源管理;教育机构的物业管理</t>
  </si>
  <si>
    <t>湖南你我他教育咨询有限公司</t>
  </si>
  <si>
    <t>91430100MA4PJ68G9P</t>
  </si>
  <si>
    <t>18890363631</t>
  </si>
  <si>
    <t>湖南省长沙市雨花区树木岭路16号双铁兴苑1号综合楼2519房</t>
  </si>
  <si>
    <t>www.hnouredu.com</t>
  </si>
  <si>
    <t>教育咨询；教育管理；海外教育交流咨询服务；各类教育的教学检测和评价活动；企业管理咨询服务；企业形象策划服务；文化艺术咨询服务；企业财务咨询服务（不含金融、证券、期货咨询）；经济与商务咨询服务；会议及展览服务；体育活动的组织与策划；广告设计；广告制作服务、发布服务、国内代理服务。（依法须经批准的项目，...</t>
  </si>
  <si>
    <t>四川格局教育咨询股份有限公司</t>
  </si>
  <si>
    <t>盛海明</t>
  </si>
  <si>
    <t>2008-10-31</t>
  </si>
  <si>
    <t>翠屏区</t>
  </si>
  <si>
    <t>91511500680446099X</t>
  </si>
  <si>
    <t>15583102902</t>
  </si>
  <si>
    <t>0831-3663066;0831-3664311</t>
  </si>
  <si>
    <t>宜宾市翠屏区金沙江南路158号</t>
  </si>
  <si>
    <t>3052094889@qq.com	;	100765009@qq.com</t>
  </si>
  <si>
    <t>企业教育咨询、企业管理咨询、人力资源信息咨询；企业营销策划；会议、礼仪服务；计算机、网络产品销售及维修、维护；广告设计、代理、发布。（以上依法须经批准的项目，经相关部门批准后方可开展经营活动）</t>
  </si>
  <si>
    <t>杭州淘梦教育咨询有限公司</t>
  </si>
  <si>
    <t>张樱娟</t>
  </si>
  <si>
    <t>2013-09-30</t>
  </si>
  <si>
    <t>91330104079312743C</t>
  </si>
  <si>
    <t>13750829009</t>
  </si>
  <si>
    <t>浙江省杭州市江干区彭埠镇红普路759号4幢312室</t>
  </si>
  <si>
    <t>www.tbdream.com</t>
  </si>
  <si>
    <t>服务：教育信息咨询（除留学中介及咨询），企业管理咨询。</t>
  </si>
  <si>
    <t>厦门爱临教育咨询有限公司</t>
  </si>
  <si>
    <t>王心杨</t>
  </si>
  <si>
    <t>91350200MA334F2D7X</t>
  </si>
  <si>
    <t>厦门市海沧区沧湖东一里508号802单元</t>
  </si>
  <si>
    <t>教育咨询（不含教育培训及出国留学中介、咨询等须经许可审批的项目）；教育辅助服务（不含教育培训及出国留学中介、咨询等须经许可审批的项目）；商务信息咨询；企业管理咨询；社会看护与帮助服务；家庭服务；洗染服务；其他未列明居民服务业。（以上经营项目不含外商投资准入特别管理措施范围内的项目）</t>
  </si>
  <si>
    <t>大连轩川教育咨询有限公司</t>
  </si>
  <si>
    <t>于天池</t>
  </si>
  <si>
    <t>91210211MA0YACBG6K</t>
  </si>
  <si>
    <t>13889651196</t>
  </si>
  <si>
    <t>辽宁省大连市甘井子区汇达街17号18层11号</t>
  </si>
  <si>
    <t>3301691@qq.com</t>
  </si>
  <si>
    <t>教育信息咨询;摄影服务;限现场;经济信息咨询;文体活动策划</t>
  </si>
  <si>
    <t>安徽徽橙教育咨询有限公司</t>
  </si>
  <si>
    <t>徐庆兵</t>
  </si>
  <si>
    <t>91340111MA2TH52F9C</t>
  </si>
  <si>
    <t>安徽省合肥市经济技术开发区芙蓉路以南、翡翠路西翠微苑二期2#商铺118</t>
  </si>
  <si>
    <t>教育信息咨询;教育软件的开发;销售;推广及技术服务;教育文化活动组织;策划与咨询;教育用品;体育设备;办公用品销售;教育投资</t>
  </si>
  <si>
    <t>云南数道教育咨询有限公司</t>
  </si>
  <si>
    <t>邹琪</t>
  </si>
  <si>
    <t>2017-06-11</t>
  </si>
  <si>
    <t>91530103MA6KPX4837</t>
  </si>
  <si>
    <t>0871-63157660</t>
  </si>
  <si>
    <t>云南省昆明市盘龙区青云街道世博生态城低碳中心B-702号</t>
  </si>
  <si>
    <t>427709430@qq.com</t>
  </si>
  <si>
    <t>教育信息咨询服务、人力资源信息咨询服务、就业信息咨询服务、商务信息咨询服务、企业管理咨询服务、教育软件研究与开发、计算机及软件技术咨询（依法须经批准的项目，经相关部门批准后方可开展经营活动）</t>
  </si>
  <si>
    <t>瑞程嘉途教育咨询（嘉兴）有限公司</t>
  </si>
  <si>
    <t>蔡宇骏</t>
  </si>
  <si>
    <t>91330402MA28AJDX7N</t>
  </si>
  <si>
    <t>18667318523</t>
  </si>
  <si>
    <t>浙江省嘉兴市南湖区东栅街道竹园路100号16层07房</t>
  </si>
  <si>
    <t>教育信息咨询；旅游咨询服务；文化艺术交流活动策划与组织；从事进出口业务;信息技术开发、技术转让、技术服务、技术咨询；出国留学咨询及中介服务。</t>
  </si>
  <si>
    <t>贵州联胜教育咨询有限公司</t>
  </si>
  <si>
    <t>罗洪虞</t>
  </si>
  <si>
    <t>兴义市</t>
  </si>
  <si>
    <t>91522300MA6DL61A9H</t>
  </si>
  <si>
    <t>13985582252</t>
  </si>
  <si>
    <t>贵州省黔西南布依族苗族自治州兴义市沙井街五巷11号</t>
  </si>
  <si>
    <t>2860772396@qq.com</t>
  </si>
  <si>
    <t>教育信息咨询;教育管理咨询;企业管理咨询;技术咨询;技术转让及技术服务;商务信息咨询;会务服务;展览展示服务;企业形象策划;市场营销策划;教育科研文献研究与开发;教育软件的研究与开发;教育文化交流;销售教学设备;仪器;电子产品;文化用品;日用品;办公用品</t>
  </si>
  <si>
    <t>沈阳兰馨贝尔教育咨询有限公司</t>
  </si>
  <si>
    <t>杜砚闯</t>
  </si>
  <si>
    <t>91210113MA0P4M4P1U</t>
  </si>
  <si>
    <t>18698849656</t>
  </si>
  <si>
    <t>沈阳市沈北新区蒲昌路27-8号</t>
  </si>
  <si>
    <t>18698849656@163.com	;	5415415152@qq.com</t>
  </si>
  <si>
    <t>教育信息咨询；经济信息咨询；人力资源信息咨询；健康信息咨询；房产经纪与代理；建筑装饰工程设计、施工；企业营销策划。（依法须经批准的项目，经相关部门批准后方可开展经营活动。</t>
  </si>
  <si>
    <t>2013-05-29</t>
  </si>
  <si>
    <t>山东思勤教育咨询有限公司</t>
  </si>
  <si>
    <t>于启磊</t>
  </si>
  <si>
    <t>2013-11-03</t>
  </si>
  <si>
    <t>91370303081791990H</t>
  </si>
  <si>
    <t>13953315028</t>
  </si>
  <si>
    <t>13012715195</t>
  </si>
  <si>
    <t>山东省淄博市张店区华光路黄金1号总部大厦15层A16号</t>
  </si>
  <si>
    <t>fgfd41@163.com</t>
  </si>
  <si>
    <t>教育信息咨询（不含教育培训及辅导）；企业管理；企业管理信息咨询；组织文化艺术交流活动；拓展训练咨询；会务服务；企业营销策划；非学历短期企业内部管理培训。（依法须经批准的项目，经相关部门批准后方可开展经营活动）。</t>
  </si>
  <si>
    <t>北京市朝阳区南磨房路37号1701-1703室(华腾北搪集中办公区178631号)</t>
  </si>
  <si>
    <t>2009-03-30</t>
  </si>
  <si>
    <t>023-63805606</t>
  </si>
  <si>
    <t>东莞市南城街道新基城市风景街区15号楼15-302号</t>
  </si>
  <si>
    <t>2016-07-05</t>
  </si>
  <si>
    <t>0633-8330353</t>
  </si>
  <si>
    <t>2011-11-10</t>
  </si>
  <si>
    <t>廊坊市五经教育咨询有限公司</t>
  </si>
  <si>
    <t>王彭达</t>
  </si>
  <si>
    <t>91131003MA07KDR267</t>
  </si>
  <si>
    <t>18033650606</t>
  </si>
  <si>
    <t>廊坊市广阳区解放道168号</t>
  </si>
  <si>
    <t>幼儿早期教育咨询服务、教育咨询服务、教育信息咨询、企业管理咨询。（依法须经批准的项目，经相关部门批准后方可开展经营活动）</t>
  </si>
  <si>
    <t>长沙道知行远教育咨询有限公司</t>
  </si>
  <si>
    <t>周丽敏</t>
  </si>
  <si>
    <t>91430100MA4QK4LU7W</t>
  </si>
  <si>
    <t>湖南省长沙市雨花区时代阳光大道489号中航城1-2栋703</t>
  </si>
  <si>
    <t>教育咨询;培训活动的组织;文化艺术交流活动的组织;文化艺术咨询服务;文艺创作服务</t>
  </si>
  <si>
    <t>山东省济南市市中区顺河东街66号银座晶都国际广场2-2210</t>
  </si>
  <si>
    <t>深圳市网时代教育咨询有限公司</t>
  </si>
  <si>
    <t>薛宝恒</t>
  </si>
  <si>
    <t>91440300MA5G0PJQ25</t>
  </si>
  <si>
    <t>深圳市南山区粤海街道蔚蓝海岸社区科苑路3331号阿里巴巴大厦N1栋3层R09</t>
  </si>
  <si>
    <t>一般经营项目是：网络技术、通信技术开发、技术转让、技术咨询、技术服务；计算机技术咨询，教育信息咨询，教育产品研发，教育投资（具体项目另行申报）。(法律、行政法规、国务院决定规定在登记前须经批准的项目除外)，许可经营项目是：</t>
  </si>
  <si>
    <t>拓加（北京）国际教育咨询有限公司</t>
  </si>
  <si>
    <t>邵秀华</t>
  </si>
  <si>
    <t>91110105MA017CPM8F</t>
  </si>
  <si>
    <t>15801586865</t>
  </si>
  <si>
    <t>北京市朝阳区霄云路26号鹏润大厦A区27层2709</t>
  </si>
  <si>
    <t>2011-02-14</t>
  </si>
  <si>
    <t>0731-84456428</t>
  </si>
  <si>
    <t>长沙高新开发区麓松路459号东方红小区延农综合楼7楼卡-291（集群注册）</t>
  </si>
  <si>
    <t>北京市海淀区北太平庄路18号3层3-1064</t>
  </si>
  <si>
    <t>北京市平谷区兴谷经济开发区6区305-1118号</t>
  </si>
  <si>
    <t>四川省育笛教育咨询有限公司</t>
  </si>
  <si>
    <t>任正委</t>
  </si>
  <si>
    <t>成都市锦江区红星路三段99号1栋1单元7层1号</t>
  </si>
  <si>
    <t>教育咨询服务;商务咨询服务;职业技能培训</t>
  </si>
  <si>
    <t>湖南惟雅教育咨询有限责任公司</t>
  </si>
  <si>
    <t>谭文奇</t>
  </si>
  <si>
    <t>91430111MA4L4GKX6C</t>
  </si>
  <si>
    <t>15874950179</t>
  </si>
  <si>
    <t>15116453633</t>
  </si>
  <si>
    <t>长沙市雨花区侯家塘立交桥侧都市阳光大厦801号</t>
  </si>
  <si>
    <t>教育咨询;文化艺术咨询服务</t>
  </si>
  <si>
    <t>福建橙子教育咨询有限公司</t>
  </si>
  <si>
    <t>王明芳</t>
  </si>
  <si>
    <t>91350102MA34A0W8XW</t>
  </si>
  <si>
    <t>13905000730</t>
  </si>
  <si>
    <t>15960116975;13859029382</t>
  </si>
  <si>
    <t>福建省福州市鼓楼区五四路158号环球广场二十五层10#11#2756室</t>
  </si>
  <si>
    <t>125492949@qq.com</t>
  </si>
  <si>
    <t>教育信息咨询；文具用品、玩具、机电设备、电子产品、办公用品、日用品、化工产品（不含危险化学品）、工艺品的批发、代购代销；设计、制作、代理发布国内各类广告；会议及展览服务；市场营销策划；电脑平面设计；文化艺术交流活动的组织策划；礼仪庆典服务；企业形象策划；互联网信息服务；计算机软硬件、文具用品的技术...</t>
  </si>
  <si>
    <t>0411-66872931;18611809449</t>
  </si>
  <si>
    <t>成都云亦师教育咨询有限公司</t>
  </si>
  <si>
    <t>罗德卉</t>
  </si>
  <si>
    <t>91510107MA62N2326F</t>
  </si>
  <si>
    <t>18980609966</t>
  </si>
  <si>
    <t>13908193936</t>
  </si>
  <si>
    <t>中国（四川）自由贸易试验区成都高新区吉泰五路118号3栋10层3号</t>
  </si>
  <si>
    <t>教育咨询；企业管理咨询；信息技术工程技术咨询、技术开发及技术服务；营养健康咨询（不含医疗卫生或东）；旅游咨询（未取得相关行政许可（审批），不得开展经营活动）；会议及展览展示服务。（依法须经批准的项目，经相关部门批准后方可开展经营活动）。</t>
  </si>
  <si>
    <t>2016-11-15</t>
  </si>
  <si>
    <t>福建省福州市台江区台江路47号综合大楼华联商厦14F03-16</t>
  </si>
  <si>
    <t>威海未来教育咨询有限公司</t>
  </si>
  <si>
    <t>王萍</t>
  </si>
  <si>
    <t>91371002MA3NYTQ625</t>
  </si>
  <si>
    <t>山东省威海市环翠区海滨中路-62-2号2107</t>
  </si>
  <si>
    <t>教育咨询服务;企业管理咨询服务;人才中介;市场营销策划;软件技术咨询;软件销售</t>
  </si>
  <si>
    <t>徐州市泉山区奎园小区四号地块祥悦大厦1-418、419</t>
  </si>
  <si>
    <t>0551-62226886</t>
  </si>
  <si>
    <t>广东英途教育咨询有限公司</t>
  </si>
  <si>
    <t>夏赛男</t>
  </si>
  <si>
    <t>91441900MA51J7MH91</t>
  </si>
  <si>
    <t>13592794999</t>
  </si>
  <si>
    <t>东莞市常平镇土塘村港建8号大厦4楼410室</t>
  </si>
  <si>
    <t>www.en-to.com</t>
  </si>
  <si>
    <t>教育信息咨询;教育投资</t>
  </si>
  <si>
    <t>0579-82311007</t>
  </si>
  <si>
    <t>0579-82379310;13505796159</t>
  </si>
  <si>
    <t>成都市郫都区德源镇（菁蓉镇）稻香路128-146号一二层</t>
  </si>
  <si>
    <t>广东山香教育咨询有限公司</t>
  </si>
  <si>
    <t>段帅帅</t>
  </si>
  <si>
    <t>91440106MA59DC6J17</t>
  </si>
  <si>
    <t>13523546331</t>
  </si>
  <si>
    <t>13506419693</t>
  </si>
  <si>
    <t>广州市天河区五山路246、248、250号602自编601（仅限办公用途）</t>
  </si>
  <si>
    <t>1172000721@qq.com	;	932076165@qq.com</t>
  </si>
  <si>
    <t>教育咨询服务;会议及展览服务;企业管理咨询服务;文化艺术咨询服务;企业形象策划服务;</t>
  </si>
  <si>
    <t>北京墨尚教育咨询有限公司</t>
  </si>
  <si>
    <t>那日斯</t>
  </si>
  <si>
    <t>91110105MA00GMAH7J</t>
  </si>
  <si>
    <t>15010328193</t>
  </si>
  <si>
    <t>18610299207</t>
  </si>
  <si>
    <t>北京市朝阳区高碑店乡半壁店村惠河南街1089号1层A1149</t>
  </si>
  <si>
    <t>18610299207@qq.com</t>
  </si>
  <si>
    <t>教育咨询；自费出国留学中介服务；技术咨询、技术服务、技术推广、技术转让；承办展览展示活动；组织文化艺术交流活动（不含演出）；会议服务；企业管理；市场调查；经济贸易咨询；企业管理咨询；企业策划；设计、制作、代理、发布广告；软件开发；翻译服务。（企业依法自主选择经营项目，开展经营活动；依法须经批准的项目...</t>
  </si>
  <si>
    <t>常州英杰教育咨询有限公司</t>
  </si>
  <si>
    <t>刁海翔</t>
  </si>
  <si>
    <t>2012-09-19</t>
  </si>
  <si>
    <t>913204040535474568</t>
  </si>
  <si>
    <t>18019690375</t>
  </si>
  <si>
    <t>0519-83750233;82235072</t>
  </si>
  <si>
    <t>新世界花苑15-1幢905室</t>
  </si>
  <si>
    <t>1726145905@qq.com</t>
  </si>
  <si>
    <t>教育咨询服务；面向成年人开展的培训服务、财税信息咨询、企业管理咨询、非医疗性健康管理咨询；利用自有资金对教育项目进行投资；医学诊疗技术研发、技术推广、技术转让；图书编辑；教育教学软件研发、推广及销售；文化交流活动策划；会议会展服务；国内广告的设计、制作、代理、发布；面向中小学生开展的研学培训；办公...</t>
  </si>
  <si>
    <t>广州百卓教育咨询有限公司</t>
  </si>
  <si>
    <t>唐俊京</t>
  </si>
  <si>
    <t>91440101MA59KGD0X6</t>
  </si>
  <si>
    <t>38970000</t>
  </si>
  <si>
    <t>020-38970076</t>
  </si>
  <si>
    <t>广州市花都区新华街工业大道18号之一9号铺</t>
  </si>
  <si>
    <t>企业管理咨询服务;体育运动咨询服务;文化艺术咨询服务;国学教育咨询服务;教育咨询服务;</t>
  </si>
  <si>
    <t>010-84405387;010-84946344;13691084627</t>
  </si>
  <si>
    <t>四川尚善明德教育咨询服务有限公司</t>
  </si>
  <si>
    <t>李帆</t>
  </si>
  <si>
    <t>2014-08-04</t>
  </si>
  <si>
    <t>9151010539694383XN</t>
  </si>
  <si>
    <t>028-86932673</t>
  </si>
  <si>
    <t>028-85368157</t>
  </si>
  <si>
    <t>成都市青羊区万和路99号1幢1单元1楼1号</t>
  </si>
  <si>
    <t>www.huishengshuyuan.com</t>
  </si>
  <si>
    <t>28888208@qq.com	;	540637264@qq.com	;	182425114@qq.com</t>
  </si>
  <si>
    <t>教育咨询（不含出国留学咨询和中介服务）；组织文化交流活动；软件开发；销售：电子产品。（依法须经批准的项目，经相关部门批准后方可展开经营活动）。</t>
  </si>
  <si>
    <t>湖南省长沙市岳麓区麓云路金悦雅苑楼盘二期商业14栋A区3108-1号（集群注册）</t>
  </si>
  <si>
    <t>湖南猴职慧教育咨询有限责任公司</t>
  </si>
  <si>
    <t>何昶奕</t>
  </si>
  <si>
    <t>91430100MA4QAPC820</t>
  </si>
  <si>
    <t>湖南省长沙市雨花区体院路519号优山美地家园1栋2403号</t>
  </si>
  <si>
    <t>教育咨询；文化创意；机器人竞赛活动组织策划；文化艺术竞赛活动的组织策划；研学旅行策划与组织；研学旅行教育基地品牌策划推广；各类教育的教学检测和评价活动；职业中介服务；人力资源服务外包；人力资源管理；电化教学设备的维修、维护；海外教育交流咨询服务；职业生涯规划咨询服务；提供自费出国留学中介服务；心理...</t>
  </si>
  <si>
    <t>2011-11-09</t>
  </si>
  <si>
    <t>028-84451819</t>
  </si>
  <si>
    <t>028-87711819</t>
  </si>
  <si>
    <t>2012-05-07</t>
  </si>
  <si>
    <t>深圳市南山区沙河街道华侨城侨北一街富田创意文化园一楼107-108</t>
  </si>
  <si>
    <t>教育产业投资（具体项目另行申报）；教育信息咨询；教育文化活动组织策划；琴棋书画培训；外语培训；文化艺术交流活动策划、教育科技产品...幼儿早期教育咨询（以上法律、行政法规、国务院决定禁止的项目除外，限制的项目须取得许可后方可经营）。人力资源信息咨询；教育培训；餐饮服务；自费出国留学中介服务；职业技能培训。</t>
  </si>
  <si>
    <t>0514-87321032</t>
  </si>
  <si>
    <t>南通崇文教育咨询有限公司</t>
  </si>
  <si>
    <t>许红梅</t>
  </si>
  <si>
    <t>913206115837171337</t>
  </si>
  <si>
    <t>0513-80108040</t>
  </si>
  <si>
    <t>0514-80108040</t>
  </si>
  <si>
    <t>南通市崇川区人民中路88号晏园凤凰汇1号楼5层</t>
  </si>
  <si>
    <t>123@qq.com	;	123@163.com</t>
  </si>
  <si>
    <t>教育信息咨询；面向成年人开展的培训服务（不含国家认可的职业证书类培训）；户外拓展训练的管理；组织文化艺术交流活动；体育用品、文化用品、办公用品销售。（依法须经批准的项目，经相关部门批准后方可开展经营活动）</t>
  </si>
  <si>
    <t>北京华智蒙恩教育咨询有限公司</t>
  </si>
  <si>
    <t>蒋永成</t>
  </si>
  <si>
    <t>911101060573613768</t>
  </si>
  <si>
    <t>13303164367</t>
  </si>
  <si>
    <t>13391911086;13552091092</t>
  </si>
  <si>
    <t>北京市朝阳区望京园602号楼12层1502</t>
  </si>
  <si>
    <t>804614104@qq.com	;	llhr100@sina.cn</t>
  </si>
  <si>
    <t>教育咨询;会议服务;承办展览展示;企业管理咨询;企业策划</t>
  </si>
  <si>
    <t>028-85199369</t>
  </si>
  <si>
    <t>2014-01-02</t>
  </si>
  <si>
    <t>0516-80208088</t>
  </si>
  <si>
    <t>0516-85550278</t>
  </si>
  <si>
    <t>广东禧诚教育咨询有限公司</t>
  </si>
  <si>
    <t>程云龙</t>
  </si>
  <si>
    <t>2013-03-27</t>
  </si>
  <si>
    <t>91440400065160304D</t>
  </si>
  <si>
    <t>2606667</t>
  </si>
  <si>
    <t>8880485</t>
  </si>
  <si>
    <t>珠海市香洲区拱北联安路239号15A房</t>
  </si>
  <si>
    <t>1176839369@qq.com</t>
  </si>
  <si>
    <t>北京国古教育咨询有限公司</t>
  </si>
  <si>
    <t>李润泉</t>
  </si>
  <si>
    <t>91110108MA0182HK99</t>
  </si>
  <si>
    <t>15201062132</t>
  </si>
  <si>
    <t>北京市朝阳区望京东路4号院1号楼2层204室54</t>
  </si>
  <si>
    <t>15201062132@163.com</t>
  </si>
  <si>
    <t>教育咨询（中介服务除外）；技术开发、技术推广、技术转让、技术咨询、技术服务；销售自行开发的产品；计算机系统服务；基础软件服务；应用软件服务；软件开发；产品设计；模型设计；包装装潢设计；经济贸易咨询；文化咨询；体育咨询；公共关系服务；会议服务；工艺美术设计；电脑动画设计；企业策划；设计、制作、代理、...</t>
  </si>
  <si>
    <t>2013-05-27</t>
  </si>
  <si>
    <t>山东省淄博市张店区联通路11-甲4号沿街楼一楼</t>
  </si>
  <si>
    <t>0758-2777715</t>
  </si>
  <si>
    <t>0758-6186223;18675807706</t>
  </si>
  <si>
    <t>2014-11-04</t>
  </si>
  <si>
    <t>江苏尊帆教育咨询有限公司</t>
  </si>
  <si>
    <t>2015-06-30</t>
  </si>
  <si>
    <t>91320105339455071W</t>
  </si>
  <si>
    <t>15195858949</t>
  </si>
  <si>
    <t>南京市建邺区云锦路58号1幢933室</t>
  </si>
  <si>
    <t>www.zunfanjy.com</t>
  </si>
  <si>
    <t>企业管理咨询服务；商务信息咨询；文化交流活动组织、策划；市场营销策划；建筑工程设计、施工；生物技术研发及技术咨询；自有房屋租赁；法律信息咨询；艺术培训；从事国家批准设置的特定职业和职业标准范围以外的培训（不含国家统一认可的职业证书类培训）。（依法须经批准的项目，经相关部门批准后方可开展经营活动）</t>
  </si>
  <si>
    <t>2015-01-30</t>
  </si>
  <si>
    <t>徐州市泉山区西安北路恒茂国际商务中心1#-1-620</t>
  </si>
  <si>
    <t>北京学乎教育咨询有限公司</t>
  </si>
  <si>
    <t>李宁</t>
  </si>
  <si>
    <t>91110112344375914M</t>
  </si>
  <si>
    <t>010-59296909</t>
  </si>
  <si>
    <t>北京市通州区新海南里100号楼2层213</t>
  </si>
  <si>
    <t>2910048522@qq.com	;	285529169@qq.com</t>
  </si>
  <si>
    <t>教育咨询；舞蹈培训、音乐培训；技术开发、技术咨询、技术转让、技术服务、技术推广；设计、制作、代理、发布广告；电脑动画设计；旅游信息咨询；体育运动项目经营（不含高危险性体育项目经营）；出租商业用房、办公用房（不得作为有形市场经营用房）；组织文化艺术交流活动；承办展览展示活动；销售电子产品、工艺品（不含...</t>
  </si>
  <si>
    <t>北京德慕教育咨询有限公司</t>
  </si>
  <si>
    <t>李国梁</t>
  </si>
  <si>
    <t>91110105MA007N2W2J</t>
  </si>
  <si>
    <t>15204711111</t>
  </si>
  <si>
    <t>北京市顺义区龙湾屯镇府前街13号北2号楼128</t>
  </si>
  <si>
    <t>1339498252@qq.com</t>
  </si>
  <si>
    <t>教育咨询;企业策划;企业管理咨询;餐饮管理;经济贸易咨询;会议及展览服务;承办览展示活动;公共关系服务;组织文化艺术交流活动;舞蹈技术培训;电脑技术培训;电脑图文设计;制作;技术咨询;技术开发;技术转让;技术服务;技术推广;软件开发;绘画技术培训;声乐技术培训</t>
  </si>
  <si>
    <t>仕考教育咨询（大连）有限公司</t>
  </si>
  <si>
    <t>浦胜利</t>
  </si>
  <si>
    <t>2009-05-22</t>
  </si>
  <si>
    <t>91210203687079308U</t>
  </si>
  <si>
    <t>0411-83689998</t>
  </si>
  <si>
    <t>0411-39625754;0411-39565958</t>
  </si>
  <si>
    <t>辽宁省大连市西岗区新成巷54号</t>
  </si>
  <si>
    <t>dljiuye@126.com	;	55547851@163.com	;	dljialang@163.com</t>
  </si>
  <si>
    <t>教育信息咨询、经济信息咨询、企业管理咨询、投资管理、资产管理；国内一般贸易（依法须经批准的项目，经相关部门批准后方可开展经营活动。</t>
  </si>
  <si>
    <t>0825-2667700</t>
  </si>
  <si>
    <t>2005-10-27</t>
  </si>
  <si>
    <t>金诺教育咨询有限公司</t>
  </si>
  <si>
    <t>91110108MA01C0KJ6T</t>
  </si>
  <si>
    <t>13577052688</t>
  </si>
  <si>
    <t>北京市海淀区中关村大街18号12层1226-8</t>
  </si>
  <si>
    <t>教育咨询（中介服务除外）；技术开发、技术推广、技术转让、技术咨询、技术服务；销售自行开发产品；计算机系统服务；基础软件服务、应用软件服务；软件开发；软件咨询；产品设计；模型设计；包装装潢设计；经济贸易咨询；文化咨询；体育咨询；公共关系服务；会议服务；工艺美术设计；电脑动画设计；企业策划、设计；设计、...</t>
  </si>
  <si>
    <t>2006-01-10</t>
  </si>
  <si>
    <t>0532-88311983</t>
  </si>
  <si>
    <t>2015-08-27</t>
  </si>
  <si>
    <t>辽宁省大连高新技术产业园区宏川东路91-5号102室</t>
  </si>
  <si>
    <t>0595-22496086</t>
  </si>
  <si>
    <t>2011-10-27</t>
  </si>
  <si>
    <t>泉州市丰泽区泉州理工学院实验楼裙楼2-1号</t>
  </si>
  <si>
    <t>桐柏县天汇教育咨询有限公司</t>
  </si>
  <si>
    <t>贺雪飞</t>
  </si>
  <si>
    <t>桐柏县</t>
  </si>
  <si>
    <t>91411330MA4762JU59</t>
  </si>
  <si>
    <t>河南省南阳市桐柏县产业集聚区站前大道西100米</t>
  </si>
  <si>
    <t>教育咨询;教育管理咨询;商务信息咨询;组织策划文化艺术交流活动;礼仪服务;市场营销策划;会议及展览展示服务</t>
  </si>
  <si>
    <t>福建省福州市晋安区王庄街道长乐中路3号（原讲堂路东侧）福晟.钱隆国际主楼22层01办公-1</t>
  </si>
  <si>
    <t>北京爱福汇教育咨询有限公司</t>
  </si>
  <si>
    <t>韩水枝</t>
  </si>
  <si>
    <t>91110108MA018EEJ4E</t>
  </si>
  <si>
    <t>18612455280</t>
  </si>
  <si>
    <t>13520838450</t>
  </si>
  <si>
    <t>北京市海淀区中关村大街18号12层1225-60</t>
  </si>
  <si>
    <t>18813171598@163.com	;	2604370048@qq.com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</si>
  <si>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设计...</t>
  </si>
  <si>
    <t>合肥市新站区天水路与凤山路交口力高君御世家商业S05＃101-106</t>
  </si>
  <si>
    <t>2011-08-11</t>
  </si>
  <si>
    <t>安徽省天歌教育咨询有限公司</t>
  </si>
  <si>
    <t>贺雷晖</t>
  </si>
  <si>
    <t>91340826MA2NPMXWXL</t>
  </si>
  <si>
    <t>15922385616</t>
  </si>
  <si>
    <t>安徽省宿松县孚玉镇林园步行街6-16、17号</t>
  </si>
  <si>
    <t>285923991@qq.com</t>
  </si>
  <si>
    <t>艺术培训咨询服务，文化艺术交流，乐器销售。（依法须经批准的项目，经相关部门批准后方可开展经营活动）</t>
  </si>
  <si>
    <t>幼儿早期教育咨询服务；体育赛事活动的组织、策划；系统内职（员）工培训；教学器材的销售及售后服务；玩具、文体用品、办公用品、工艺美术品、教具、服装、服饰的销售；文化信息咨询；货物或技术进出口（国家禁止或涉及行政审批的货物和技术进出口除外）。（上述经营范围中涉及许可项目的，凭许可证明文件、证件在有效期内...</t>
  </si>
  <si>
    <t>2013-12-12</t>
  </si>
  <si>
    <t>北京市大兴区华佗路2号L3-01A</t>
  </si>
  <si>
    <t>辽宁自贸试验区（大连）片区讯漫教育咨询有限公司</t>
  </si>
  <si>
    <t>孙可</t>
  </si>
  <si>
    <t>91210242MA0XKRP5XH</t>
  </si>
  <si>
    <t>82846388</t>
  </si>
  <si>
    <t>辽宁省大连保税区慧能大厦13层</t>
  </si>
  <si>
    <t>emily@dlhuiyou.com</t>
  </si>
  <si>
    <t>教育信息咨询;信息咨询;企业形象策划;会议服务;文化艺术交流服务;展览展示服务</t>
  </si>
  <si>
    <t>2009-04-02</t>
  </si>
  <si>
    <t>江西园外园教育咨询集团有限公司</t>
  </si>
  <si>
    <t>胡少平</t>
  </si>
  <si>
    <t>1448万人民币</t>
  </si>
  <si>
    <t>2010-07-26</t>
  </si>
  <si>
    <t>91360100566274473F</t>
  </si>
  <si>
    <t>0791-86513783</t>
  </si>
  <si>
    <t>18170925880;0791-85985092</t>
  </si>
  <si>
    <t>江西省南昌市南昌县小蓝经济开发区汇仁西大道788号</t>
  </si>
  <si>
    <t>www.jxyqkj.com</t>
  </si>
  <si>
    <t>jurentanghr@163.com	;	724492965@qq.com	;	813110884@qq.com</t>
  </si>
  <si>
    <t>教育咨询；物业管理服务；国内各类广告制作、发布；国内贸易；建筑工程劳务分包；人才中介服务；策划创意服务；会展服务；企业管理咨询服务；大型活动组织服务；贸易代理服务；自有房屋租赁；酒店管理；房地产中介服务；劳务、就业及职业咨询；园艺作物种植（限分支机构经营）（依法须经批准的项目,经相关部门批准后方可...</t>
  </si>
  <si>
    <t>国林教育咨询（广东）有限公司</t>
  </si>
  <si>
    <t>91440300MA5EPQCC0L</t>
  </si>
  <si>
    <t>13825232391</t>
  </si>
  <si>
    <t>深圳市福田区沙头街道天安社区泰然四路天安创新科技广场一期B座907E</t>
  </si>
  <si>
    <t>114226353@qq.com</t>
  </si>
  <si>
    <t>一般经营项目是：教育信息咨询；教学用具的研发与销售；教学课程的研发；文化活动策划；投资文化产业（具体项目另行申报）。（依法须经批准的项目，经相关部门批准后方可开展经营活动），许可经营项目是：</t>
  </si>
  <si>
    <t>杭州蒙恩乐库教育咨询有限公司</t>
  </si>
  <si>
    <t>2010-11-03</t>
  </si>
  <si>
    <t>91330108563031169T</t>
  </si>
  <si>
    <t>87954148</t>
  </si>
  <si>
    <t>浙江省杭州市滨江区贺田尚城住宅小区商铺67号203室</t>
  </si>
  <si>
    <t>12185530364@qq.com</t>
  </si>
  <si>
    <t>服务;教育信息咨询;经济信息咨询;销售;婴童用品</t>
  </si>
  <si>
    <t>0791-82290001</t>
  </si>
  <si>
    <t>13617911770;0791-82209679</t>
  </si>
  <si>
    <t>028-61687777</t>
  </si>
  <si>
    <t>北京大音德尚教育咨询有限公司</t>
  </si>
  <si>
    <t>姜昌恩</t>
  </si>
  <si>
    <t>2015-03-11</t>
  </si>
  <si>
    <t>91110105327315784D</t>
  </si>
  <si>
    <t>13126566403</t>
  </si>
  <si>
    <t>15311885602;11010501873</t>
  </si>
  <si>
    <t>北京市朝阳区西大望路甲12号2号楼(国家广告产业园区孵化器21818号)</t>
  </si>
  <si>
    <t>13126566403@126.com</t>
  </si>
  <si>
    <t>教育咨询（不含出国留学咨询及中介服务）；企业管理咨询；投资咨询；经济贸易咨询；计算机技术培训；企业策划；电脑图文设计；数据处理；基础软件服务；组织文化艺术交流活动（演出除外）；企业管理；投资管理；翻译服务；音乐技术培训；文艺创作；承办展览展示活动；会议服务。（依法须经批准的项目，经相关部门批准后依...</t>
  </si>
  <si>
    <t>北京市海淀区知春路118号A座14层1503C-1</t>
  </si>
  <si>
    <t>2009-08-06</t>
  </si>
  <si>
    <t>010-59713257</t>
  </si>
  <si>
    <t>广东麦格诺拉教育咨询有限公司</t>
  </si>
  <si>
    <t>91441900MA4UU1GT7Y</t>
  </si>
  <si>
    <t>广东省东莞市南城街道新城中路1号8栋2单元1301房</t>
  </si>
  <si>
    <t>教育咨询；教育投资、实业投资；教育软件开发、教具开发；文化活动策划和组织；文化艺术交流；图文设计和制作。(依法须经批准的项目，经相关部门批准后方可开展经营活动)〓</t>
  </si>
  <si>
    <t>广东时代山香教育咨询有限公司</t>
  </si>
  <si>
    <t>邝来旺</t>
  </si>
  <si>
    <t>91441600MA525F6X41</t>
  </si>
  <si>
    <t>13360988468</t>
  </si>
  <si>
    <t>河源市新市区大同路东边建设大道北边中心壹号1401号02室</t>
  </si>
  <si>
    <t>教育信息咨询;网络技术推广;会议服务;企业管理咨询;组织文化艺术交流活动;以上不含营业性演出;展览展示服务;出版物零售;出版物批发;互联网信息服务;从事互联网文化活动</t>
  </si>
  <si>
    <t>010-53356191;15801385564</t>
  </si>
  <si>
    <t>北京市海淀区创业中路32号楼32-1-1-322</t>
  </si>
  <si>
    <t>福建省安儿宝教育咨询有限公司</t>
  </si>
  <si>
    <t>杨月霞</t>
  </si>
  <si>
    <t>2014-04-24</t>
  </si>
  <si>
    <t>91350800098131534N</t>
  </si>
  <si>
    <t>18650823555</t>
  </si>
  <si>
    <t>0597-5306385</t>
  </si>
  <si>
    <t>福建省龙岩市新罗区西城登高西路77号二楼</t>
  </si>
  <si>
    <t>教育咨询服务；会议及展览服务；国内广告的设计、制作、代理及发布；企业管理服务；从事母婴护理专业技术领域内的技术推广、技术咨询、技术转让、技术服务；营养健康咨询服务。（依法须经批准的项目，经相关部门批准后方可开展经营活动）</t>
  </si>
  <si>
    <t>北京优爱睿途教育咨询有限公司</t>
  </si>
  <si>
    <t>石一谷</t>
  </si>
  <si>
    <t>91110108318373499C</t>
  </si>
  <si>
    <t>1360307900</t>
  </si>
  <si>
    <t>010-88518252;13601307900;58448399</t>
  </si>
  <si>
    <t>北京市海淀区羊坊店路18号2幢14层1425-17</t>
  </si>
  <si>
    <t>rwrz99@163.com	;	rwrz66@163.com	;	2797964494@qq.com	;	rwrz98@163.com</t>
  </si>
  <si>
    <t>教育咨询；企业管理咨询；计算机技术培训；翻译服务；声乐培训；绘画培训；舞蹈培训；经济贸易咨询；组织文化艺术交流活动（不含营业性演出）；计算机系统服务；文艺创作；会议服务；承办展览展示活动；企业策划；公共关系服务；设计、制作、代理、发布公告；技术推广、技术服务；电脑动画设计；打字、复印；销售文化用品、...</t>
  </si>
  <si>
    <t>浙江生命改变教育咨询有限公司</t>
  </si>
  <si>
    <t>徐敬慧</t>
  </si>
  <si>
    <t>91331001MA2AKUCFXU</t>
  </si>
  <si>
    <t>18957623581</t>
  </si>
  <si>
    <t>浙江省台州市耀达大厦3层310室</t>
  </si>
  <si>
    <t>教育咨询服务;非医疗性心理咨询服务;妇女问题咨询服务;儿童问题咨询服务;文化艺术咨询服务;企业管理咨询服务;户外拓展活动策划;体育项目组织;大型活动组织服务;会议及展览服务;软件和信息技术服务;婚姻服务;房地产中介服务;艺术培训;与学历教育相关的培训活动除外;文化艺术交流与策划;专业化设计服务;广告服务;企业形象策划...</t>
  </si>
  <si>
    <t>同道国际教育咨询（广州）有限公司</t>
  </si>
  <si>
    <t>古忠良</t>
  </si>
  <si>
    <t>91440101MA59N4H41T</t>
  </si>
  <si>
    <t>18826476723</t>
  </si>
  <si>
    <t>广州市天河区林和中路136号四层D16单元002房（仅限办公）</t>
  </si>
  <si>
    <t>easonyang2011@163.com</t>
  </si>
  <si>
    <t>北京金达盛华教育咨询有限公司</t>
  </si>
  <si>
    <t>张硕</t>
  </si>
  <si>
    <t>2013-09-26</t>
  </si>
  <si>
    <t>911101120785167448</t>
  </si>
  <si>
    <t>010-53607107</t>
  </si>
  <si>
    <t>13521506686</t>
  </si>
  <si>
    <t>北京市通州区通胡大街23号楼西侧23-10号05号</t>
  </si>
  <si>
    <t>13031083116@126.com	;	158756379@qq.com</t>
  </si>
  <si>
    <t>教育咨询;企业形象策划;经济贸易咨询;健康咨询;健康管理;摄影摄像服务;礼仪服务;计算机系统服务;会议服务;承办展览展示;电脑图文设计;制作;技术开发;技术咨询;技术服务;技术转让;技术推广;组织文化艺术交流活动;体育运动项目经营;高危险性体育项目除外;计算机技术培训;篮球培训;足球培训;羽毛球培训;网球培训;武术培训;声乐...</t>
  </si>
  <si>
    <t>湖南省根缘家庭教育咨询有限公司</t>
  </si>
  <si>
    <t>童楠</t>
  </si>
  <si>
    <t>娄星区</t>
  </si>
  <si>
    <t>91431300320698831F</t>
  </si>
  <si>
    <t>13687300273</t>
  </si>
  <si>
    <t>18907387230;0738-8211313</t>
  </si>
  <si>
    <t>娄底市娄星区万宝镇石埠村童家组</t>
  </si>
  <si>
    <t>www.gyjtjy.com</t>
  </si>
  <si>
    <t>教育信息咨询服务（不含营利性民办学校或培训机构办学）；家庭文化信息咨询服务；旅游服务；研学旅行策划与组织（不含营利性民办学校或培训机构办学）；家庭文化交流展览展示；企业管理；市场营销策划；文化教育软件的研发、咨询、设计、推广及运营；餐饮文化服务；园林设计；广告设计、制作、代理与发布；苗木、花卉、水果...</t>
  </si>
  <si>
    <t>2009-09-28</t>
  </si>
  <si>
    <t>010-82781030;010-82871030;010-62969349</t>
  </si>
  <si>
    <t>山东龙云国际教育咨询有限公司</t>
  </si>
  <si>
    <t>李宏乔</t>
  </si>
  <si>
    <t>91370103MA3C8PRR8E</t>
  </si>
  <si>
    <t>13290293293</t>
  </si>
  <si>
    <t>山东省济南市市中区英雄山路147号祥泰广场4号楼509</t>
  </si>
  <si>
    <t>13290293293@163.com	;	270332411@126.com</t>
  </si>
  <si>
    <t>教育咨询（不含培训及办学）；自费出国留学中介服务；翻译服务；建筑工程预决算；财务咨询；市场调查；招标代理；营养健康咨询（不含诊疗）；文化艺术交流活动组织策划（不含演出中介）；企业管理咨询；企业营销策划；商务咨询；会议及展览服务；房地产中介咨询；室内装潢设计；国内广告业务；批发、零售：文具，国内版图书...</t>
  </si>
  <si>
    <t>北京刘健教育咨询有限公司</t>
  </si>
  <si>
    <t>黎小平</t>
  </si>
  <si>
    <t>91110108078575525C</t>
  </si>
  <si>
    <t>15811115437</t>
  </si>
  <si>
    <t>68462469</t>
  </si>
  <si>
    <t>北京市海淀区西三环北路甲2号院2号楼1层01室</t>
  </si>
  <si>
    <t>15811115437@163.com	;	785782193@qq.com	;	1938755262@qq.com</t>
  </si>
  <si>
    <t>教育咨询；企业管理咨询；经济贸易咨询；计算机技术培训；声乐培训；会议服务；市场调查；技术推广、技术服务；组织文化艺术交流活动（不含营业性演出）；承办展览展示活动；计算机系统服务；销售文化用品、机械设备、电子产品、计算机、软件及辅助设备、五金交电。（企业依法自主选择经营项目，开展经营活动；依法须经批准...</t>
  </si>
  <si>
    <t>成都文耀星教育咨询集团有限公司</t>
  </si>
  <si>
    <t>2006-04-17</t>
  </si>
  <si>
    <t>9151010478810252X3</t>
  </si>
  <si>
    <t>13880889993</t>
  </si>
  <si>
    <t>18980856671</t>
  </si>
  <si>
    <t>成都市锦江区竹林巷21-46号大发百度城1幢1单元6-22号</t>
  </si>
  <si>
    <t>43061402@qq.com</t>
  </si>
  <si>
    <t>教育咨询服务（不含出国留学咨询及中介服务）；社会经济咨询（不含投资及资产管理）；会议及展览展示服务。（以上经营范围不含国家法律、行政法规、国务院决定禁止或限制的项目，依法须批准的项目，经相关部门批准后方可开展经营活动）。</t>
  </si>
  <si>
    <t>福建世纪名师堂教育咨询有限公司</t>
  </si>
  <si>
    <t>陈鹤鸣</t>
  </si>
  <si>
    <t>91350103315636652F</t>
  </si>
  <si>
    <t>15005954482</t>
  </si>
  <si>
    <t>15980696669</t>
  </si>
  <si>
    <t>福建省福州市台江区鳌峰街道鳌江路8号（江滨中大道北侧、曙光路东侧）福州金融街万达广场二期C1#写字楼6层...</t>
  </si>
  <si>
    <t>教育信息咨询、教育软件的研究与开发；家政服务；对教育业的投资咨询；企业管理咨询；展览服务、文化艺术交流活动策划、文化艺术信息咨询、市场营销策划；承办设计、制作、代理、发布国内各类广告；（依法须经批准的项目，经相关部门批准后方可开展经营活动）</t>
  </si>
  <si>
    <t>山东艾克瑞特教育咨询有限公司</t>
  </si>
  <si>
    <t>张祖平</t>
  </si>
  <si>
    <t>91370100353456548E</t>
  </si>
  <si>
    <t>13688631513</t>
  </si>
  <si>
    <t>0531-55500056;0531-68685021</t>
  </si>
  <si>
    <t>济南市市中区玉函路伟东新都三区2号楼3-101/3-201商铺</t>
  </si>
  <si>
    <t>www.jqrds.net</t>
  </si>
  <si>
    <t>646652354@qq.com	;	aikeruitecw@163.com</t>
  </si>
  <si>
    <t>教育咨询；机器人及自动化控制系统的组装及销售；展览展示服务；玩具、教学设备的销售。（依法须经批准的项目，经相关部门批准后方可开展经营活动）</t>
  </si>
  <si>
    <t>2007-04-05</t>
  </si>
  <si>
    <t>2007-01-09</t>
  </si>
  <si>
    <t>2009-07-10</t>
  </si>
  <si>
    <t>82801281;010-82802595;010-82805774</t>
  </si>
  <si>
    <t>www.icei-hk.com	;	www.hellojoysi.com	;	www.myeting.com.cn</t>
  </si>
  <si>
    <t>2012-09-18</t>
  </si>
  <si>
    <t>0596-5215115</t>
  </si>
  <si>
    <t>北京久善溥爱教育咨询有限公司</t>
  </si>
  <si>
    <t>蔡荣华</t>
  </si>
  <si>
    <t>91110105MA018NFXXB</t>
  </si>
  <si>
    <t>18612573411</t>
  </si>
  <si>
    <t>北京市朝阳区东三环中路39号建外SOHO24号楼(北办公楼)19层2208</t>
  </si>
  <si>
    <t>18612573411@163.com</t>
  </si>
  <si>
    <t>教育咨询（不含出国留学咨询及中介服务）；承办展览展示活动；企业管理；市场调查；会议服务；设计、制作、代理、发布广告；餐饮管理；酒店管理；经济贸易咨询；技术服务、技术转让、技术开发、技术推广、技术咨询；软件开发；企业管理咨询；企业策划；翻译服务；公共关系服务；组织文化艺术交流活动（不含演出）；文艺创作...</t>
  </si>
  <si>
    <t>北京市平谷区王辛庄镇校园路20号411-1912</t>
  </si>
  <si>
    <t>北京乐学乐慧教育咨询有限公司</t>
  </si>
  <si>
    <t>徐艳</t>
  </si>
  <si>
    <t>91110117MA019B3H55</t>
  </si>
  <si>
    <t>18710027290</t>
  </si>
  <si>
    <t>15210432736</t>
  </si>
  <si>
    <t>北京市平谷区迎宾街1号院17号楼10层2单元1003</t>
  </si>
  <si>
    <t>1107292593@qq.com</t>
  </si>
  <si>
    <t>教育咨询；出租商业用房；网络技术服务、技术开发、技术转让；道路货运代理；室内外装饰设计；园林绿化工程施工；销售五金交电、金属制品、金属材料、木制品、矿产品、电子产品、办公用品、机械设备；专业承包、劳务分包。（企业依法自主选择经营项目，开展经营活动；依法须经批准的项目，经相关部门批准后依批准的内容开展...</t>
  </si>
  <si>
    <t>四川千西贝贝教育咨询有限公司</t>
  </si>
  <si>
    <t>贾菊华</t>
  </si>
  <si>
    <t>91510100MA61WH1B6G</t>
  </si>
  <si>
    <t>18284585583</t>
  </si>
  <si>
    <t>成都高新区（西区）合作路89号2栋1层附103号</t>
  </si>
  <si>
    <t>985883552@qq.com	;	00000@qq.com</t>
  </si>
  <si>
    <t>教育咨询（不含出国留学中介）；社会经济咨询（不含投资咨询）；批发兼零售：预包装食品、散装食品（未取得相关行政许可（审批），不得开展经营活动）。（依法须经批准的项目，经相关部门批准后方可开展经营活动）。</t>
  </si>
  <si>
    <t>2014-12-16</t>
  </si>
  <si>
    <t>025-82000990</t>
  </si>
  <si>
    <t>苏州阳光乐教教育咨询服务有限公司</t>
  </si>
  <si>
    <t>2005-04-15</t>
  </si>
  <si>
    <t>913205067732252798</t>
  </si>
  <si>
    <t>0512-65133998</t>
  </si>
  <si>
    <t>0512-65981268;0512-65981278</t>
  </si>
  <si>
    <t>苏州市吴中区团结桥巷8号</t>
  </si>
  <si>
    <t>www.frida-edu.com</t>
  </si>
  <si>
    <t>705626889@qq.com	;	szxcf1818@163.com</t>
  </si>
  <si>
    <t>教育及社会实践信息咨询；教育软件开发；国内版图书、报纸、期刊零售；销售：教学仪器及设备、文化用品、计算机软件、体育器材。（依法须经批准的项目，经相关部门批准后方可开展经营活动）</t>
  </si>
  <si>
    <t>山东尊扬教育咨询有限公司</t>
  </si>
  <si>
    <t>杜依妮</t>
  </si>
  <si>
    <t>913701023069401424</t>
  </si>
  <si>
    <t>15069155587</t>
  </si>
  <si>
    <t>山东省济南市历下区山大路以西，文化东路以北恒大帝景7号楼1-410</t>
  </si>
  <si>
    <t>75469461@qq.com</t>
  </si>
  <si>
    <t>教育咨询（不含出国留学咨询及中介服务、办学、家教、培训）；健康咨询（不含医疗、心理咨询)；企业管理咨询；体育赛事策划；文化艺术交流策划；企业形象策划；国内广告业务；会议及展览展示服务；建筑防水工程；防腐保温工程；园林绿化工程；建筑装饰装修工程；电动自行车、服装鞋帽、化妆品、文具用品、体育用品、饰品、...</t>
  </si>
  <si>
    <t>成都中慧智教育咨询有限公司</t>
  </si>
  <si>
    <t>桂熙</t>
  </si>
  <si>
    <t>2012-06-11</t>
  </si>
  <si>
    <t>91510107597284113A</t>
  </si>
  <si>
    <t>028-69165299</t>
  </si>
  <si>
    <t>028-85182947</t>
  </si>
  <si>
    <t>成都市武侯区人民南路三段17号附1号1栋26层2603号</t>
  </si>
  <si>
    <t>www.4000401861.com	;	www.zhzjyjt.com</t>
  </si>
  <si>
    <t>541971318@qq.com	;	250149705@qq.com</t>
  </si>
  <si>
    <t>教育咨询;策划文化交流活动;企业管理咨询;会议及展览展示服务;广告设计;制作;代理;发布;项目投资;投资管理</t>
  </si>
  <si>
    <t>2014-04-15</t>
  </si>
  <si>
    <t>0595-23215299</t>
  </si>
  <si>
    <t>山东省日照市东港区秦楼街道泰安路197号文登路社区沿街商铺A8-2号</t>
  </si>
  <si>
    <t>葫芦岛卓伦教育咨询管理有限公司</t>
  </si>
  <si>
    <t>叶飞</t>
  </si>
  <si>
    <t>龙港区</t>
  </si>
  <si>
    <t>91211400MA0QC5BU52</t>
  </si>
  <si>
    <t>17304292333</t>
  </si>
  <si>
    <t>18042986000</t>
  </si>
  <si>
    <t>辽宁省葫芦岛市龙港区龙湾大街17号楼613室</t>
  </si>
  <si>
    <t>276562147@qq.com	;	306651777@qq.com</t>
  </si>
  <si>
    <t>教育咨询服务、企业管理咨询服务、会务服务、公司礼仪服务、大型活动组织服务、企业形象策划、策划创意服务、机构商务代理服务、职业技能培训服务；教育行业投资。（依法须经批准的项目，经相关部门批准后方可开展经营活动。</t>
  </si>
  <si>
    <t>课外喵中典教育咨询（广东）有限公司</t>
  </si>
  <si>
    <t>吴耿铮</t>
  </si>
  <si>
    <t>91440116056596712N</t>
  </si>
  <si>
    <t>13316257128</t>
  </si>
  <si>
    <t>广州经济技术开发区青年路98号508房</t>
  </si>
  <si>
    <t>商品批发贸易（许可审批类商品除外）;商品零售贸易（许可审批类商品除外）;教育咨询服务;图书、报刊零售</t>
  </si>
  <si>
    <t>海宝贝（北京）教育咨询有限公司</t>
  </si>
  <si>
    <t>郑连生</t>
  </si>
  <si>
    <t>2011-08-09</t>
  </si>
  <si>
    <t>91110105580877764W</t>
  </si>
  <si>
    <t>82846065</t>
  </si>
  <si>
    <t>13311383327;18201653851</t>
  </si>
  <si>
    <t>北京市朝阳区安慧里一区14号楼一层三厅14-3-6</t>
  </si>
  <si>
    <t>hudi0216@qq.com</t>
  </si>
  <si>
    <t>教育咨询;声乐技术培训;舞蹈技术培训;绘画技术培训;设计;制作;代理;发布广告;会议及展览服务;经济贸易咨询;组织文化艺术交流活动;销售日用品;体育运动项目经营</t>
  </si>
  <si>
    <t>河南金弘业教育咨询有限公司</t>
  </si>
  <si>
    <t>常素雅</t>
  </si>
  <si>
    <t>2007-12-07</t>
  </si>
  <si>
    <t>91410105668899116N</t>
  </si>
  <si>
    <t>18339811505</t>
  </si>
  <si>
    <t>15515600055;1551560055</t>
  </si>
  <si>
    <t>郑州市金水区丰庆路36号院1号楼2单元23层2305号</t>
  </si>
  <si>
    <t>jhyjy555@126.com	;	354612385@qq.com</t>
  </si>
  <si>
    <t>教育咨询（除出国留学咨询、办班及培训）、文案设计、广告咨询。</t>
  </si>
  <si>
    <t>010-68866013</t>
  </si>
  <si>
    <t>2013-11-19</t>
  </si>
  <si>
    <t>2014-05-15</t>
  </si>
  <si>
    <t>山东省济南市市中区顺河东街66号银座晶都国际广场2-3102</t>
  </si>
  <si>
    <t>长沙高新开发区麓龙路199号麓谷商务中心A栋307房卡-1121（集群注册）</t>
  </si>
  <si>
    <t>ahtl-edu.com	;	www.ahtl-edu.com	;	www.ahbd-edu.com</t>
  </si>
  <si>
    <t>2015-12-06</t>
  </si>
  <si>
    <t>2014-08-23</t>
  </si>
  <si>
    <t>合肥华跃教育咨询有限公司</t>
  </si>
  <si>
    <t>91340100MA2N5FDK6Q</t>
  </si>
  <si>
    <t>15395074769</t>
  </si>
  <si>
    <t>合肥市蜀山区潜山路316号新华金融广场2幢3幢2-3014</t>
  </si>
  <si>
    <t>151790499@qq.com</t>
  </si>
  <si>
    <t>教育信息、职业技能咨询（除学历教育）、教师资格证考试咨询、招教考试咨询、特岗考试咨询（以上所有咨询项目除培训）；商务信息咨询；教材出版；图书销售；企业管理；组织文化交流活动；会议会展服务；企业形象、市场营销策划；计算机软硬件技术服务（除培训）；国内广告的设计、制作、发布及代理。（依法须经批准的项目，...</t>
  </si>
  <si>
    <t>2009-10-28</t>
  </si>
  <si>
    <t>010-89121925</t>
  </si>
  <si>
    <t>内蒙古自治区赤峰市松山区八家组团玉龙大街南皇家帝苑商业写字楼A-C段030412</t>
  </si>
  <si>
    <t>0531-69929850</t>
  </si>
  <si>
    <t>济宁泰诚教育咨询有限公司</t>
  </si>
  <si>
    <t>韩冰</t>
  </si>
  <si>
    <t>91370811MA3MKQH19M</t>
  </si>
  <si>
    <t>15588731717</t>
  </si>
  <si>
    <t>山东省济宁市任城区李营街道薛口家园13号楼东7门面</t>
  </si>
  <si>
    <t>www.2333668.com</t>
  </si>
  <si>
    <t>1227295512@qq.com</t>
  </si>
  <si>
    <t>教育信息咨询；自费出国留学信息咨询；教学管理系统开发；互联网教育平台的开发与推广；文化交流活动的组织与策划；计算机软硬件技术服务；办公用品、文体用品、电教设备、普通劳保用品、计算机及其配件、纸张、电子产品的销售；图书、报刊零售。（依法须经批准的项目，经相关部门批准后方可开展经营活动）</t>
  </si>
  <si>
    <t>北京心上教育咨询有限公司</t>
  </si>
  <si>
    <t>陈永丽</t>
  </si>
  <si>
    <t>2017-09-29</t>
  </si>
  <si>
    <t>91110116MA017YCR6Y</t>
  </si>
  <si>
    <t>13716902851</t>
  </si>
  <si>
    <t>北京市昌平区北清路1号院5号楼8层2单元908</t>
  </si>
  <si>
    <t>13716902851@139.com</t>
  </si>
  <si>
    <t>经济信息咨询;技术开发;服务;转让;咨询;税务咨询;商标代理;市场调查;会议服务</t>
  </si>
  <si>
    <t>湖南传瑞教育咨询有限公司</t>
  </si>
  <si>
    <t>蒲桑桑</t>
  </si>
  <si>
    <t>91430105MA4PJQPJ60</t>
  </si>
  <si>
    <t>18684688289</t>
  </si>
  <si>
    <t>长沙市开福区四方坪街道车站北路306号誉峰苑1栋207-208、308房（集群注册）</t>
  </si>
  <si>
    <t>137681898@qq.com</t>
  </si>
  <si>
    <t>教育咨询(不含托管、培训)；文化艺术交流活动的组织；商业活动的策划；市场营销策划服务；企业管理咨询服务；企业形象策划服务；展览服务；会计服务；计算机科学技术研究服务；广告发布服务、国内代理服务；广告设计；办公用品、文化用品的销售；日用百货批发。（依法须经批准的项目，经相关部门批准后方可开展经营活动）</t>
  </si>
  <si>
    <t>0753-3322158</t>
  </si>
  <si>
    <t>天津自贸试验区（东疆保税港区）亚洲路6975号金融贸易中心南区1-1-918（天津企成商务秘书服务有限公司托管...</t>
  </si>
  <si>
    <t>辽宁省庄河市城关街道水仙委景源名郡小区29b#1-2层1号</t>
  </si>
  <si>
    <t>022-59185201</t>
  </si>
  <si>
    <t>天津市津南区双港镇工业园区恒泽产业园35-1</t>
  </si>
  <si>
    <t>2014-04-21</t>
  </si>
  <si>
    <t>028-62525080;18081089670;13982115236;15982811341</t>
  </si>
  <si>
    <t>成都市青羊区青龙街27号1-3幢15楼1107号</t>
  </si>
  <si>
    <t>2015-04-21</t>
  </si>
  <si>
    <t>山东省临沂市综合保税区临工路100号1204-112</t>
  </si>
  <si>
    <t>教育科技产品研发;课程研发;亲子活动策划执行；儿童体育项目开发推广销售;儿童特色课程项目开发推广销售培训;赛事活动策划执行；拓展训练；摄影摄像；职业技能培训；儿童教育专业人员培训；儿童教育课程培训（非学历培训）；儿童武术指导咨询；企业管理咨询；会务服务；企业标识设计；企业形象策划；市场营销策划；文化活动...</t>
  </si>
  <si>
    <t>2012-04-19</t>
  </si>
  <si>
    <t>西湖区古墩路413号一层9-11室</t>
  </si>
  <si>
    <t>济南市市中区阳光舜城中十一区1-1号楼201室</t>
  </si>
  <si>
    <t>广西本赢教育咨询有限公司</t>
  </si>
  <si>
    <t>沈玉梅</t>
  </si>
  <si>
    <t>578万人民币</t>
  </si>
  <si>
    <t>91450103090734437U</t>
  </si>
  <si>
    <t>18677171636</t>
  </si>
  <si>
    <t>0771-6726767;18807711028;18107711028;1810711028</t>
  </si>
  <si>
    <t>南宁市青秀区东葛路29-1号荣和-中央公园1号楼508号</t>
  </si>
  <si>
    <t>229889913@qq.com	;	1067245436@qq.com</t>
  </si>
  <si>
    <t>教育信息咨询服务；对教育业的投资；企业营销策划；企业形象策划；会议会展服务；礼仪服务；市场营销策划；计算机软硬件技术开发、技术推广、技术转让、技术咨询、技术服务；数据处理；电脑动画设计；企业管理信息咨询；自费出国留学中介服务、因私出入境中介服务（以上两项，涉及行政许可的，具体项目以审批部门批准的为准...</t>
  </si>
  <si>
    <t>哈尔滨市香坊区中山路162-1号14层1402号</t>
  </si>
  <si>
    <t>2013-07-02</t>
  </si>
  <si>
    <t>022-23296351</t>
  </si>
  <si>
    <t>天津自贸试验区（中心商务区）和睦园16-1-704</t>
  </si>
  <si>
    <t>18012627885;0512-69220889;66183059;13913501070</t>
  </si>
  <si>
    <t>0531-58567719</t>
  </si>
  <si>
    <t>山东省济南市历城区王舍人街道万象新天北二区15号楼-2-1303</t>
  </si>
  <si>
    <t>2010-08-03</t>
  </si>
  <si>
    <t>教育信息咨询与服务；会议、会务活动策划与服务；校园文化建设咨询与服务；中小学生及教师研修策划与服务；拓展训练策划与服务；心理健康策划与服务；教育培训策划、咨询；文化学术交流策划与服务；中小学教师研修策划与服务；政府公共服务策划与咨询；学校文化、学校课程开发与策划；教科研技术的开发和应用；文化学术交流...</t>
  </si>
  <si>
    <t>028-85988019</t>
  </si>
  <si>
    <t>成都高新区锦城大道1000号13号楼3层5-2号</t>
  </si>
  <si>
    <t>2017-01-04</t>
  </si>
  <si>
    <t>泓彩（北京）教育咨询有限公司</t>
  </si>
  <si>
    <t>巨光玲</t>
  </si>
  <si>
    <t>91110107MA01CNJQX3</t>
  </si>
  <si>
    <t>13581971158</t>
  </si>
  <si>
    <t>北京市石景山区香山南路166号院3号楼48号1层13号</t>
  </si>
  <si>
    <t>hehongedu@163.com</t>
  </si>
  <si>
    <t>教育咨询;企业策划;会议服务;市场调查;承办展览展示活动;健康咨询;票务服务;销售文化用品;服装;电子产品;计算机;软件及辅助设备;工艺品;应用软件服务;计算机系统服务;数据处理;数据处理中的银行卡中心;PUE值在1;5以上的云计算数据中心除外;电脑动画设计;产品设计;基础软件服务;组织文化艺术交流活动</t>
  </si>
  <si>
    <t>德州金课教育咨询有限公司</t>
  </si>
  <si>
    <t>91371402MA3N49PB9T</t>
  </si>
  <si>
    <t>18605342303</t>
  </si>
  <si>
    <t>山东省德州市德城区广川街道办事处大学西路德州学院东校区25号楼一层学生服务房西端北面沿街营业房</t>
  </si>
  <si>
    <t>www.goldclassedu.com</t>
  </si>
  <si>
    <t>136520829@qq.com</t>
  </si>
  <si>
    <t>教育信息咨询（不含培训、招生、出国留学中介服务）；企业管理咨询服务；会议及展览服务；办公设备、教学设备租赁；计算机软硬件、计算机耗材、办公用品、教具、文化用品、日用百货销售；摄影、打印服务；计算机软件开发；电脑动画设计；设计、制作、代理、发布国内各类广告；网页制作；信息系统集成服务；自费出国留学中介...</t>
  </si>
  <si>
    <t>安徽松易教育咨询有限公司</t>
  </si>
  <si>
    <t>李来峰</t>
  </si>
  <si>
    <t>2013-11-29</t>
  </si>
  <si>
    <t>91340100085203017E</t>
  </si>
  <si>
    <t>15056984708</t>
  </si>
  <si>
    <t>安徽省合肥市经济技术开发区金寨路与紫云路交口亚坤大厦22楼2207室</t>
  </si>
  <si>
    <t>1010903696@qq.com</t>
  </si>
  <si>
    <t>教育信息、考试信息、企业管理咨询服务；教育资源开发；计算机软硬件、数码产品、办公用品的研发、销售。（依法须经批准的项目，经相关部门批准后方可开展经营活动）</t>
  </si>
  <si>
    <t>2014-02-18</t>
  </si>
  <si>
    <t>2013-09-18</t>
  </si>
  <si>
    <t>2013-04-07</t>
  </si>
  <si>
    <t>028-88375327</t>
  </si>
  <si>
    <t>13170777707;028-88326516;13618061169</t>
  </si>
  <si>
    <t>2009-01-19</t>
  </si>
  <si>
    <t>安徽省阜阳市颍州区文峰办桥口巷5-33号8幢</t>
  </si>
  <si>
    <t>长沙远驰教育咨询有限公司</t>
  </si>
  <si>
    <t>江雪</t>
  </si>
  <si>
    <t>2010-04-20</t>
  </si>
  <si>
    <t>91430102553040264F</t>
  </si>
  <si>
    <t>0731-85183366</t>
  </si>
  <si>
    <t>0731-85863366</t>
  </si>
  <si>
    <t>长沙市芙蓉区定王台街道黄兴中路平和堂商贸大厦2105房</t>
  </si>
  <si>
    <t>教育咨询；企业管理咨询服务；企业管理服务；企业管理战略策划；商业活动的策划；商业活动的组织；翻译服务；文化活动的组织与策划。（依法须经批准的项目，经相关部门批准后方可开展经营活动）</t>
  </si>
  <si>
    <t>2015-09-02</t>
  </si>
  <si>
    <t>2013-06-04</t>
  </si>
  <si>
    <t>0791-85270707</t>
  </si>
  <si>
    <t>厦门市思明区东明路38号-102</t>
  </si>
  <si>
    <t>教育辅助服务（不含教育培训及出国留学中介、咨询等须经许可审批的项目）；图书批发；音像制品批发；电子出版物批发；音像制品出版；电子出版物出版；...教育咨询（不含教育培训及出国留学中介、咨询等须经许可审批的项目）；信息技术咨询服务；商务信息咨询；企业管理咨询；市场管理；动画、漫画设计、制作。</t>
  </si>
  <si>
    <t>广西绘本教育咨询有限公司</t>
  </si>
  <si>
    <t>韦柳安</t>
  </si>
  <si>
    <t>91450200MA5KDRXN7T</t>
  </si>
  <si>
    <t>13152528321</t>
  </si>
  <si>
    <t>柳州市东环大道256号万达广场2栋21-5号</t>
  </si>
  <si>
    <t>www.gxjty.cn</t>
  </si>
  <si>
    <t>463653531@qq.com	;	898607452@qq.com</t>
  </si>
  <si>
    <t>教育咨询；组织文化艺术交流活动；企业管理咨询；企业形象策划；企业营销策划与推广；会议及展览服务；对教育业进行投资；日用百货、针纺织品、服装、鞋帽、橡塑制品、文化体育用品、办公用品、家用电器、家具、玩具、装饰材料、计算机软硬件、机械设备及配件的销售；图书出租及零售。</t>
  </si>
  <si>
    <t>中山市爱知教育咨询有限公司</t>
  </si>
  <si>
    <t>余繁荣</t>
  </si>
  <si>
    <t>91442000MA4X0J4F43</t>
  </si>
  <si>
    <t>13808869537</t>
  </si>
  <si>
    <t>广东省中山市港口镇兴港中路200号综合楼二楼215室</t>
  </si>
  <si>
    <t>教育信息咨询服务（不含招生、培训、出国留学中介）；文化艺术咨询；营利性医疗机构；企业管理信息咨询。（依法须经批准的项目，经相关部门批准后方可开展经营活动。(依法须经批准的项目，经相关部门批准后方可开展经营活动)〓</t>
  </si>
  <si>
    <t>0755-82521314</t>
  </si>
  <si>
    <t>0755-83692519;15999689556</t>
  </si>
  <si>
    <t>2015-09-21</t>
  </si>
  <si>
    <t>辽宁省大连经济技术开发区高民里7栋-3-1-1号</t>
  </si>
  <si>
    <t>聚尚美（北京）教育咨询有限公司</t>
  </si>
  <si>
    <t>孙岩</t>
  </si>
  <si>
    <t>2008-12-25</t>
  </si>
  <si>
    <t>91110302684397597K</t>
  </si>
  <si>
    <t>13261172256</t>
  </si>
  <si>
    <t>北京市东城区南竹杆胡同1号9层1005</t>
  </si>
  <si>
    <t>majie98765@sina.com	;	806489091@qq.com</t>
  </si>
  <si>
    <t>教育管理咨询；企业管理培训；企业管理服务、咨询；组织文化艺术交流活动(不含营业性演出)，体育项目经营(不含比赛)；礼仪服务；企业形象策划；个人形象设计；心里咨询；会议服务；公共关系服务；公关策划；技术咨询、技术服务；健康管理、健康咨询；销售服装、化妆品、礼品、日用品、针纺织品；(依法须经批准的项目,经相关...</t>
  </si>
  <si>
    <t>0999-8155220</t>
  </si>
  <si>
    <t>艾斯福（北京）教育咨询有限公司</t>
  </si>
  <si>
    <t>芮春香</t>
  </si>
  <si>
    <t>91110108MA018NT92W</t>
  </si>
  <si>
    <t>15001081785</t>
  </si>
  <si>
    <t>北京市海淀区中关村大街甲38号1号楼B座15层101号</t>
  </si>
  <si>
    <t>2357365391@qq.com</t>
  </si>
  <si>
    <t>教育咨询（中介服务除外）；技术开发、技术推广、技术转让、技术咨询、技术服务；销售自行开发后的产品；计算机系统服务；基础软件服务；应用软件服务；软件开发；软件咨询；产品设计；模型设计；包装装潢设计；经济贸易咨询；文化咨询；体育咨询；公共关系服务；工艺美术设计；电脑动画设计；企业策划、设计；设计、制作、...</t>
  </si>
  <si>
    <t>安徽省淮南市田家庵区银鹭山庄组团三20-22号楼508</t>
  </si>
  <si>
    <t>河北冀未来教育咨询有限公司</t>
  </si>
  <si>
    <t>91130100MA07L1MX08</t>
  </si>
  <si>
    <t>0311-68090808</t>
  </si>
  <si>
    <t>0311-85243137;13931146335</t>
  </si>
  <si>
    <t>河北省石家庄市裕华区西美MOCO底商地上第三层</t>
  </si>
  <si>
    <t>linsa.liu@firstleap.cn</t>
  </si>
  <si>
    <t>高考志愿填报咨询（培训、办学除外）；展览展示服务、教育软件开发；日用品、文具用品、服装、电子产品的销售。(依法须经批准的项目，经相关部门批准后方可开展经营活动。</t>
  </si>
  <si>
    <t>广州杰施度教育咨询有限公司</t>
  </si>
  <si>
    <t>邱宗桐</t>
  </si>
  <si>
    <t>2014-01-24</t>
  </si>
  <si>
    <t>91440101088233959T</t>
  </si>
  <si>
    <t>广州市越秀区三元里大道447号A712房</t>
  </si>
  <si>
    <t>3428764443@qq.om</t>
  </si>
  <si>
    <t>教育咨询服务;文化艺术咨询服务;策划创意服务;市场营销策划服务;企业管理咨询服务;为留学人员提供创业、投资项目的信息咨询服务;人力资源外包;婴幼儿启蒙咨询服务;商品批发贸易（许可审批类商品除外）;商品零售贸易（许可审批类商品除外）;</t>
  </si>
  <si>
    <t>贵州全优教育咨询有限公司</t>
  </si>
  <si>
    <t>杨利</t>
  </si>
  <si>
    <t>915226203470125968</t>
  </si>
  <si>
    <t>13885565644</t>
  </si>
  <si>
    <t>18485398888;18798585659</t>
  </si>
  <si>
    <t>贵州省凯里市北京西路25号东方文化大厦写字楼四楼A3A5A6号房屋</t>
  </si>
  <si>
    <t>13885565644@139.com	;	789456@qq.com	;	18798585659@163.com</t>
  </si>
  <si>
    <t>教育咨询服务;智力潜能开发;亲子教育咨询;企业管理运营咨询;上岗就业咨询</t>
  </si>
  <si>
    <t>0671-88906699</t>
  </si>
  <si>
    <t>2012-07-19</t>
  </si>
  <si>
    <t>北京睿行国际教育咨询有限公司</t>
  </si>
  <si>
    <t>杜连河</t>
  </si>
  <si>
    <t>91110105MA00FM1050</t>
  </si>
  <si>
    <t>13901287589</t>
  </si>
  <si>
    <t>北京市朝阳区垡头化工东里3号36号楼4层B450房间</t>
  </si>
  <si>
    <t>教育咨询（不含出国留学咨询及中介服务）；技术推广服务；计算机系统服务；基础软件服务；应用软件服务（不含医用软件）；软件开发；产品设计；模型设计；包装装潢设计；经济贸易咨询；公共关系服务；会议服务；工艺美术设计；电脑图文设计、制作；企业策划；设计、制作、代理、发布广告；市场调查；企业管理咨询；组织文化...</t>
  </si>
  <si>
    <t>2007-05-03</t>
  </si>
  <si>
    <t>江西英豪教育咨询有限公司</t>
  </si>
  <si>
    <t>徐根柱</t>
  </si>
  <si>
    <t>2009-11-11</t>
  </si>
  <si>
    <t>91360108696080538B</t>
  </si>
  <si>
    <t>0791-83810315</t>
  </si>
  <si>
    <t>15970446661;13970446661</t>
  </si>
  <si>
    <t>江西省南昌经济技术开发区玉屏大街（江西财经大学麦庐校区商业街B1-11楼）</t>
  </si>
  <si>
    <t>www.yhjyedu.com	;	www.zzyjsw.net	;	www.yhteacher.com	;	www.yhteacher.cn	;	yhjyedu.com.cn</t>
  </si>
  <si>
    <t>2678835670@qq.com	;	553803437@qq.com</t>
  </si>
  <si>
    <t>教育信息咨询（出国留学咨询除外）；经济贸易咨询。（依法须经批准的项目，经相关部门批准后方可开展经营活动）*</t>
  </si>
  <si>
    <t>2012-07-03</t>
  </si>
  <si>
    <t>0531-87180678</t>
  </si>
  <si>
    <t>博罗县培真玩学教育咨询有限公司</t>
  </si>
  <si>
    <t>谢燕通</t>
  </si>
  <si>
    <t>2016-05-20</t>
  </si>
  <si>
    <t>91441322MA4UPTJ24T</t>
  </si>
  <si>
    <t>13542705977</t>
  </si>
  <si>
    <t>6266268;18026629567</t>
  </si>
  <si>
    <t>博罗县罗阳镇上塘村坣尾组火烧碑地段富华新城二期E3栋1层03商铺</t>
  </si>
  <si>
    <t>pzy6633730@163.com</t>
  </si>
  <si>
    <t>婴幼儿教育咨询、育儿课程培训咨询、婴幼儿早期智力开发、儿童艺术培训。(依法须经批准的项目，经相关部门批准后方可开展经营活动)〓</t>
  </si>
  <si>
    <t>2007-12-25</t>
  </si>
  <si>
    <t>北京市房山区良乡长虹西路翠柳东街1号-3082</t>
  </si>
  <si>
    <t>www.lbs-film.com</t>
  </si>
  <si>
    <t>028-85244315</t>
  </si>
  <si>
    <t>家庭教育咨询;心理咨询;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设备及配件销售;售后服务;科普场馆设计;校园创客空间设计;规划;创客...</t>
  </si>
  <si>
    <t>广东仁泽教育咨询服务有限公司</t>
  </si>
  <si>
    <t>杨飞鸿</t>
  </si>
  <si>
    <t>91441202MA4URHQT8C</t>
  </si>
  <si>
    <t>13129734888</t>
  </si>
  <si>
    <t>13929878008</t>
  </si>
  <si>
    <t>肇庆市端州区信安路敏捷广场一期2座1809室</t>
  </si>
  <si>
    <t>教育咨询服务；软件开发及维护服务；计算机系统集成服务；信息技术咨询服务；大数据服务；企业人员培训咨询；企业管理咨询；就业咨询服务；艺术培训咨询；园林绿化工程；保洁服务；物业管理；档案管理服务（不含劳务派遺）；物流代理服务；货物装卸、搬运、仓储服务（不含危险化学品和粮油仓储）；移动电信业务代理服务；...</t>
  </si>
  <si>
    <t>北京悦朗天成教育咨询有限公司</t>
  </si>
  <si>
    <t>91110105MA006P4Q6M</t>
  </si>
  <si>
    <t>64827737</t>
  </si>
  <si>
    <t>13552875766</t>
  </si>
  <si>
    <t>北京市东城区朝阳门内大街288号院1号楼3层301</t>
  </si>
  <si>
    <t>www.tcartedu.com	;	tcartedu.com.cn</t>
  </si>
  <si>
    <t>zhumingfen1966@163.com</t>
  </si>
  <si>
    <t>教育咨询（不含出国留学咨询及中介服务）；经济贸易咨询；组织文化艺术交流活动（不含演出）；计算机技术培训（不得面向全国招生）；绘画技术培训（不得面向全国招生）；声乐技术培训（不得面向全国招生）；舞蹈技术培训（不得面向全国招生）；书法技术培训（不得面向全国招生）；朗诵技术培训（不得面向全国招生）；表演...</t>
  </si>
  <si>
    <t>2005-05-10</t>
  </si>
  <si>
    <t>2014-08-19</t>
  </si>
  <si>
    <t>北京市通州区西集镇国防路43号-1106</t>
  </si>
  <si>
    <t>010-62572218;010-84470042</t>
  </si>
  <si>
    <t>北京瑞达世纪教育咨询有限公司</t>
  </si>
  <si>
    <t>金庆芬</t>
  </si>
  <si>
    <t>91110105MA005M725N</t>
  </si>
  <si>
    <t>13810188586</t>
  </si>
  <si>
    <t>18610472595</t>
  </si>
  <si>
    <t>北京市丰台区紫芳园六区3号楼2层3单元221</t>
  </si>
  <si>
    <t>3200491301@qq.com	;	357811572@qq.com</t>
  </si>
  <si>
    <t>教育咨询（不含出国留学及中介服务）；组织文化艺术交流活动（不含演出）；承办展览展示活动；设计、制作、代理、发布广告；销售文具用品、日用品、乐器；清洁服务（不含餐具消毒）；技术开发、技术咨询、技术转让、技术服务；企业管理；物业管理；会议服务；发布广告；销售珠宝首饰、工艺品；棋牌室服务；出版物零售；文艺...</t>
  </si>
  <si>
    <t>深圳无为添富教育咨询有限公司</t>
  </si>
  <si>
    <t>廖志雄</t>
  </si>
  <si>
    <t>91440300MA5FEXHW65</t>
  </si>
  <si>
    <t>18923401810</t>
  </si>
  <si>
    <t>深圳市龙华区民治街道民强社区世纪春城三期8号地块107</t>
  </si>
  <si>
    <t>248425546@qq.com</t>
  </si>
  <si>
    <t>一般经营项目是：教育培训咨询；投资兴办教育产业（具体项目另行申报）；教育软件的研发；教育用品的设计与销售；教育活动策划；企业管理咨询；商务信息咨询；会务服务；展览展示策划；礼仪策划；公关策划。许可经营项目是：</t>
  </si>
  <si>
    <t>南充厚德教育咨询服务有限公司</t>
  </si>
  <si>
    <t>91511302MA68UMU18T</t>
  </si>
  <si>
    <t>18781704622</t>
  </si>
  <si>
    <t>南充市顺庆区麦秀路3号6幢2层201号</t>
  </si>
  <si>
    <t>176147889@qq.com</t>
  </si>
  <si>
    <t>教育咨询;教育管理;教育软件开发;转让;销售;教辅教材;企业管理咨询;文化艺术活动策划</t>
  </si>
  <si>
    <t>深圳市仝智教育咨询有限公司</t>
  </si>
  <si>
    <t>周奕萍</t>
  </si>
  <si>
    <t>91440300359531502G</t>
  </si>
  <si>
    <t>13728920166</t>
  </si>
  <si>
    <t>0755-86968166;13728720666</t>
  </si>
  <si>
    <t>深圳市南山区桃源街道学苑大道1001号南山智园A3栋3楼</t>
  </si>
  <si>
    <t>53468647@qq.com	;	1154860919@qq.com</t>
  </si>
  <si>
    <t>教育信息咨询；在网上从事商贸活动（不含限制项目）；国内贸易、经营进出口业务；投资兴办实业（具体项目另行申报）；企业管理咨询；计算机软件开发；网络技术开发（以上根据法律、行政法规、国务院决定等规定需要审批的，依法取得相关审批文件后方可经营）。</t>
  </si>
  <si>
    <t>2012-01-17</t>
  </si>
  <si>
    <t>18602173489;0512-63738827</t>
  </si>
  <si>
    <t>山东省聊城市东昌府区柳园街道办事处前许街3-8号</t>
  </si>
  <si>
    <t>山东缘爱教育咨询有限公司</t>
  </si>
  <si>
    <t>杨林喜</t>
  </si>
  <si>
    <t>2016-01-11</t>
  </si>
  <si>
    <t>91370811MA3C5D7HX8</t>
  </si>
  <si>
    <t>18353770080</t>
  </si>
  <si>
    <t>山东省济宁市任城区翠都国际商务公寓01单元12层1202号房</t>
  </si>
  <si>
    <t>18353770080@163.com</t>
  </si>
  <si>
    <t>教育信息咨询；计算机、互联网技术开发、转让、咨询、服务；计算机系统集成；广告的设计、制作、代理、发布；电脑图文设计；展览展示服务；会务服务；劳务服务；电子产品、计算机及辅助设备、计算机软件、通讯设备（不含卫星地面接收设施）、办公用品、服装服饰销售。（依法须经批准的项目，经相关部门批准后方可开展经营...</t>
  </si>
  <si>
    <t>2015-07-24</t>
  </si>
  <si>
    <t>0374-7590996</t>
  </si>
  <si>
    <t>0531-86997985</t>
  </si>
  <si>
    <t>济南高光教育咨询有限公司</t>
  </si>
  <si>
    <t>倪广慧</t>
  </si>
  <si>
    <t>91370100MA3DNMU00C</t>
  </si>
  <si>
    <t>15269103313</t>
  </si>
  <si>
    <t>13325105830</t>
  </si>
  <si>
    <t>山东省济南市高新区正丰路554号7号科研楼614-C</t>
  </si>
  <si>
    <t>634992193@qq.com</t>
  </si>
  <si>
    <t>教育信息咨询（不含教育培训及家教）；策划创意服务；组织文化艺术交流活动；研学旅游服务；会议及展览服务；体育赛事组织与策划；市场营销策划；企业管理咨询；计算机软硬件开发、技术服务、技术转让；办公用品、日用品、计算机耗材、电子产品、五金产品、教学设备、体育器材、玩具的销售以及其他按法律、法规、国务院决定...</t>
  </si>
  <si>
    <t>中国（山东）自由贸易试验区济南片区新泺大街三庆齐盛广场1-301</t>
  </si>
  <si>
    <t>山东省济南市天桥区济洛路96-1号缤纷五洲322B</t>
  </si>
  <si>
    <t>2018-06-11</t>
  </si>
  <si>
    <t>山东省济宁市嘉祥县呈祥街北金祥新天地商业街1-106号</t>
  </si>
  <si>
    <t>山东圆桌教育咨询有限公司</t>
  </si>
  <si>
    <t>方岚</t>
  </si>
  <si>
    <t>91370102MA3BXQUH3T</t>
  </si>
  <si>
    <t>18663739231</t>
  </si>
  <si>
    <t>山东省济南市历下区龙奥北路8号6、5号楼2-806</t>
  </si>
  <si>
    <t>www.yuanzhuozixun.com</t>
  </si>
  <si>
    <t>809633029@qq.com</t>
  </si>
  <si>
    <t>教育咨询（不含家教、办学、培训）；非学历短期企业内部管理培训（不含发证、不含国家统一认可的教育类、职业证书类等前置许可培训）；会议及展览展示服务；企业营销策划。（依法须经批准的项目，经相关部门批准后方可开展经营活动）</t>
  </si>
  <si>
    <t>2013-05-16</t>
  </si>
  <si>
    <t>山东护航教育咨询有限公司</t>
  </si>
  <si>
    <t>王子言</t>
  </si>
  <si>
    <t>91370112MA3DA8C31Y</t>
  </si>
  <si>
    <t>13405315177</t>
  </si>
  <si>
    <t>山东省济南市历城区祝舜路2000号保利海德公馆14号楼底商北首第一间</t>
  </si>
  <si>
    <t>13405315177@qq.com</t>
  </si>
  <si>
    <t>教育咨询（不含出国留学咨询、中介及办学）；旅游信息咨询;企业管理咨询；翻译服务；礼仪庆典服务；企业形象策划；文化艺术交流活动的组织与策划（不含中介）；经济贸易咨询；市场营销策划；计算机软件开发、技术咨询、技术转让、技术服务以其及他按法律、法规、国务院决定等规定未禁止和不需经营许可的项目。（依法须经...</t>
  </si>
  <si>
    <t>济南誉铭教育咨询有限公司</t>
  </si>
  <si>
    <t>刘金丽</t>
  </si>
  <si>
    <t>91370102MA3C9JW32B</t>
  </si>
  <si>
    <t>13969189133</t>
  </si>
  <si>
    <t>济南市历下区化纤厂路7号蓝调国际4-2-1501</t>
  </si>
  <si>
    <t>www.ymjiaoyu.cn</t>
  </si>
  <si>
    <t>13969189133@163.com	;	627583790@qq.com</t>
  </si>
  <si>
    <t>教育咨询（不含办学、家教、培训）；文化艺术交流策划；会议及展览展示服务；市场营销策划；国内广告业务；企业形象策划；经济贸易咨询；自费出国留学中介服务。（依法须经批准的项目，经相关部门批准后方可开展经营活动）</t>
  </si>
  <si>
    <t>山东延世教育咨询有限公司</t>
  </si>
  <si>
    <t>张轩轩</t>
  </si>
  <si>
    <t>91370112076179772Q</t>
  </si>
  <si>
    <t>0531-88904857</t>
  </si>
  <si>
    <t>15726181888;13356678878</t>
  </si>
  <si>
    <t>济南市历城区华龙路1825号2-503室</t>
  </si>
  <si>
    <t>15726181888@163.com	;	13356678878@163.com	;	1373599123@qq.com</t>
  </si>
  <si>
    <t>教育咨询（不含办学、家教、培训）；出国留学中介；国家统一认可的教育类及职业证书类等前置许可培训外的非学历短期成人继续教育培训；社会经济咨询（不含投资咨询及中介）；会议及展览服务；职业中介服务；人力资源信息咨询；企业管理咨询；企业形象策划；文化艺术咨询服务；网络技术的研究、开发；计算机技术开发、技术...</t>
  </si>
  <si>
    <t>2014-12-23</t>
  </si>
  <si>
    <t>广东介诚教育咨询服务有限公司</t>
  </si>
  <si>
    <t>孙光庆</t>
  </si>
  <si>
    <t>2007-09-17</t>
  </si>
  <si>
    <t>91440106665935142W</t>
  </si>
  <si>
    <t>18988554254;18502071553</t>
  </si>
  <si>
    <t>广州市天河区中山大道中439号2609房自编13号（仅限办公）</t>
  </si>
  <si>
    <t>www.qtonejc.com</t>
  </si>
  <si>
    <t>liangbiling@qtone.cn</t>
  </si>
  <si>
    <t>教育咨询服务;市场营销策划服务;信息技术咨询服务;会议及展览服务;投资咨询服务;公司礼仪服务;文化艺术咨询服务;体育运动咨询服务;贸易咨询服务;市场调研服务;票务服务;广告业;软件开发;信息电子技术服务;包装装潢设计服务;计算机技术开发、技术服务;网络技术的研究、开发;商品批发贸易（许可审批类商品除外）;货物进出口...</t>
  </si>
  <si>
    <t>2005-04-08</t>
  </si>
  <si>
    <t>2015-10-09</t>
  </si>
  <si>
    <t>2012-03-28</t>
  </si>
  <si>
    <t>010-69943242</t>
  </si>
  <si>
    <t>2017-07-11</t>
  </si>
  <si>
    <t>028-87029790</t>
  </si>
  <si>
    <t>2011-09-09</t>
  </si>
  <si>
    <t>中教六维空间国际教育咨询（北京）有限公司</t>
  </si>
  <si>
    <t>顾宇</t>
  </si>
  <si>
    <t>91110105678234070G</t>
  </si>
  <si>
    <t>18611205926</t>
  </si>
  <si>
    <t>18611205878;010-87796642;87796645</t>
  </si>
  <si>
    <t>北京市朝阳区芍药居北里101号1幢11层2座1218</t>
  </si>
  <si>
    <t>caiwu@xcyedu.com	;	ciawu@xcyedu.com	;	2880014145@qq.com</t>
  </si>
  <si>
    <t>教育咨询;翻译服务;会议及展览服务;组织文化艺术交流活动;企业管理咨询;营销策划;技术推广服务;计算机系统服务</t>
  </si>
  <si>
    <t>2015-01-16</t>
  </si>
  <si>
    <t>2012-11-29</t>
  </si>
  <si>
    <t>0373-8828000</t>
  </si>
  <si>
    <t>北京寰宇师达教育咨询有限公司</t>
  </si>
  <si>
    <t>邵华</t>
  </si>
  <si>
    <t>2015-04-01</t>
  </si>
  <si>
    <t>911101083355458035</t>
  </si>
  <si>
    <t>13718553260</t>
  </si>
  <si>
    <t>15699929308;15699866908</t>
  </si>
  <si>
    <t>北京市海淀区苏家坨镇西小营南环路10号院1幢1158号</t>
  </si>
  <si>
    <t>3264950597@qq.com	;	41407848@qq.com</t>
  </si>
  <si>
    <t>教育咨询;经济贸易咨询;文化咨询;体育咨询;技术开发;技术咨询;技术推广;技术转让;技术服务;舞蹈培训;声乐培训;制作;代理;发布广告;计算机系统服务;数据处理;数据处理中的银行卡中心;PUE值在1;5以上的云计算数据中心除外;基础软件服务;应用软件服务;软件开发;软件咨询;产品设计;模型设计;包装装潢设计;公共关系服务;投资咨询...</t>
  </si>
  <si>
    <t>安徽增睿文化教育咨询有限公司</t>
  </si>
  <si>
    <t>宋兆莉</t>
  </si>
  <si>
    <t>91340111MA2RPN7A0E</t>
  </si>
  <si>
    <t>18605640988</t>
  </si>
  <si>
    <t>安徽省合肥市经济技术开发区云外路199号绿城翡翠湖玫瑰园高层公寓15幢902</t>
  </si>
  <si>
    <t>2635491115@qq.com</t>
  </si>
  <si>
    <t>教育咨询;文化活动组织策划</t>
  </si>
  <si>
    <t>北京艺能承萌教育咨询有限公司</t>
  </si>
  <si>
    <t>91110105MA00DN7H48</t>
  </si>
  <si>
    <t>18600239363</t>
  </si>
  <si>
    <t>17710692293</t>
  </si>
  <si>
    <t>北京市朝阳区万通路28号2层2045</t>
  </si>
  <si>
    <t>jun.li@kaiwenchengmeng.com	;	378313594@qq.com</t>
  </si>
  <si>
    <t>教育咨询；财务咨询（不得开展审计、验资、查账、评估、会计咨询、代理记账等需经专项审批的业务，不得出具相应的审计报告、验资报告、查账报告、评估报告等文字材料。绘画技术培训；舞蹈技术培训；器乐技术培训；组织文化艺术交流活动(不含演出)；摄影扩印服务；企业策划；电脑动画设计；电脑图文设计；工艺美术设计；技术...</t>
  </si>
  <si>
    <t>贵州学诚路通教育咨询有限公司</t>
  </si>
  <si>
    <t>木利军</t>
  </si>
  <si>
    <t>91520112MA6ECWBH2Q</t>
  </si>
  <si>
    <t>18885087687</t>
  </si>
  <si>
    <t>贵州省贵阳市乌当区东风镇（新天电器厂）</t>
  </si>
  <si>
    <t>2920309681@qq.com	;	18198640545@qq.com</t>
  </si>
  <si>
    <t>法律、法规、国务院决定规定禁止的不得经营；法律、法规、国务院决定规定应当许可（审批）的，经审批机关批准后凭许可（审批）文件经营;法律、法规、国务院决定规定无需许可（审批）的，市场主体自主选择经营。（教育信息咨询（不含投资咨询、融资理财服务）。</t>
  </si>
  <si>
    <t>岭峰培勤（北京）教育咨询有限公司</t>
  </si>
  <si>
    <t>91110117MA00EPPW2K</t>
  </si>
  <si>
    <t>13488847398</t>
  </si>
  <si>
    <t>13801185172</t>
  </si>
  <si>
    <t>北京市平谷区通用航空产业基地零号区267号</t>
  </si>
  <si>
    <t>752926019@qq.com</t>
  </si>
  <si>
    <t>教育咨询；组织文化艺术交流活动；会议服务；翻译服务；家庭劳务服务；电脑动画设计；企业管理；企业管理咨询；企业营销策划；设计、制作、代理、发布广告；市场调查；计算机技术培训、美术培训、舞蹈培训、声乐培训（不得面向全国招生）；经济贸易咨询；承办展览展示。（企业依法自主选择经营项目，开展经营活动；依法须经...</t>
  </si>
  <si>
    <t>2009-06-15</t>
  </si>
  <si>
    <t>山东优尼科教育咨询有限公司</t>
  </si>
  <si>
    <t>任倩</t>
  </si>
  <si>
    <t>91370800MA3C1GFE2P</t>
  </si>
  <si>
    <t>18369799020</t>
  </si>
  <si>
    <t>15053766810</t>
  </si>
  <si>
    <t>济宁高新区海川路69号产学研基地创意大厦318-28室</t>
  </si>
  <si>
    <t>1150940848@qq.com	;	13863738156@163.com</t>
  </si>
  <si>
    <t>教育信息咨询（不含学生课业辅导）；旅游信息咨询；人力资源信息咨询；企业管理咨询（不含金融、证券及期货业务咨询，未经金融监管部门批准，不得从事吸收存款、融资担保、代客理财等金融业务）；职业中介服务；市场营销策划；会议会展服务；文化艺术交流活动策划。（依法须经批准的项目，经相关部门批准后方可开展经营活动...</t>
  </si>
  <si>
    <t>2017-12-07</t>
  </si>
  <si>
    <t>广州迦南教育咨询有限公司</t>
  </si>
  <si>
    <t>冯卫凤芝</t>
  </si>
  <si>
    <t>70万港元</t>
  </si>
  <si>
    <t>2011-06-01</t>
  </si>
  <si>
    <t>91440101574015930L</t>
  </si>
  <si>
    <t>020-22163015</t>
  </si>
  <si>
    <t>38677350;38776530</t>
  </si>
  <si>
    <t>广州市番禺区洛浦街洛溪村北环路自编88号广州渔人码头LOFT54-5号楼（部位：03室首二层）</t>
  </si>
  <si>
    <t>gzcanaan@cce.hk	;	gzdayspring@cce.hk</t>
  </si>
  <si>
    <t>2013-10-25</t>
  </si>
  <si>
    <t>山东真爱教育咨询有限公司</t>
  </si>
  <si>
    <t>张鼎</t>
  </si>
  <si>
    <t>2014-12-01</t>
  </si>
  <si>
    <t>913703033103086686</t>
  </si>
  <si>
    <t>13869330821</t>
  </si>
  <si>
    <t>18906436109;0533-2264178;18505330464</t>
  </si>
  <si>
    <t>山东省淄博市张店区共青团西路120号时代大厦6层A619室、A622室</t>
  </si>
  <si>
    <t>www.zhenaijiaoyu.com</t>
  </si>
  <si>
    <t>13869330821@163.com	;	18906436109@qq.com	;	zhangerding@163.com	;	190615572@qq.com</t>
  </si>
  <si>
    <t>教育信息咨询;组织文化艺术交流活动;展览服务;企业管理咨询服务;非学历短期企业内部管理培训;拓展训练</t>
  </si>
  <si>
    <t>湖南聪慧德教育咨询有限公司</t>
  </si>
  <si>
    <t>周子乔</t>
  </si>
  <si>
    <t>211万人民币</t>
  </si>
  <si>
    <t>91430104MA4M7LBW11</t>
  </si>
  <si>
    <t>18229889598</t>
  </si>
  <si>
    <t>湖南省长沙市岳麓区观沙岭街道佑母塘路799号钰龙天下佳园二期综合楼3栋714房</t>
  </si>
  <si>
    <t>www.聪慧德.中国</t>
  </si>
  <si>
    <t>zhouziqiao@yeah.net</t>
  </si>
  <si>
    <t>教育咨询；社会人文科学研究；高新技术研究；高新技术服务；教育管理；软件技术服务；文化艺术咨询服务；文化活动的组织与策划。（依法须经批准的项目，经相关部门批准后方可开展经营活动）</t>
  </si>
  <si>
    <t>2015-03-04</t>
  </si>
  <si>
    <t>0812-2241188;18681217856</t>
  </si>
  <si>
    <t>攀枝花市东区榕树街37号6幢3-5号</t>
  </si>
  <si>
    <t>2013-04-25</t>
  </si>
  <si>
    <t>山东省济南市槐荫区经十路27977号济南世购汽车用品批发广场二层C2-31-5号</t>
  </si>
  <si>
    <t>山东传儒教育咨询有限公司</t>
  </si>
  <si>
    <t>91370102MA3FBBJP1Q</t>
  </si>
  <si>
    <t>13325134412</t>
  </si>
  <si>
    <t>15853196807</t>
  </si>
  <si>
    <t>山东省济南市历下区龙奥北路8号玉兰广场二期3号楼1单元1606室</t>
  </si>
  <si>
    <t>www.shdjks.com	;	sdccpt.cn</t>
  </si>
  <si>
    <t>13325134412@163.com	;	15853196807@163.com</t>
  </si>
  <si>
    <t>教育咨询（不含办学、家教、培训）；企业管理咨询；企业形象策划；文化艺术交流策划；会议及展览展示服务；家庭服务；清洁服务；市场调查；国内广告业务；计算机软件开发；汽车租赁；搬运装卸；建材、钢材、五金交电、日用品、办公用品、计算机及配件、工艺美术品、仪器仪表、机械设备、电子产品、服装鞋帽、家具的批发、...</t>
  </si>
  <si>
    <t>山东炫熠教育咨询有限公司</t>
  </si>
  <si>
    <t>肖颖</t>
  </si>
  <si>
    <t>91370303334524461R</t>
  </si>
  <si>
    <t>13805331066</t>
  </si>
  <si>
    <t>山东省淄博市高新区政通路145号新时代商务中心1号楼3层B301-1</t>
  </si>
  <si>
    <t>17100017@qq.com</t>
  </si>
  <si>
    <t>教育信息咨询（不含培训及辅导）；翻译服务；商务信息咨询；企业管理咨询（以上两项不含证券、期货投资咨询，不含消费储值及类似相关业务）；企业形象设计、策划；图文设计；平面设计；网站设计；组织文化艺术交流活动（不含营业性演出及演出经纪）；网络信息技术推广、技术咨询、技术服务；职业中介服务（不含劳务派遣）；...</t>
  </si>
  <si>
    <t>山东硕琪教育咨询有限公司</t>
  </si>
  <si>
    <t>刁慧</t>
  </si>
  <si>
    <t>9137010568983846XT</t>
  </si>
  <si>
    <t>15610166061</t>
  </si>
  <si>
    <t>13305411383;13361059976;13969182976</t>
  </si>
  <si>
    <t>山东省济南市天桥区联四路明园小区21号楼1单元601号</t>
  </si>
  <si>
    <t>1530180487@qq.com	;	13361059976@163.com	;	15064016228@163.com</t>
  </si>
  <si>
    <t>教育咨询（不含培训及办学）；企业管理咨询；企业形象策划；计算机技术咨询；计算机软件技术开发、销售；食品、办公用品、化妆品、日用品的批发、零售；玩具的设计、生产（仅限分支机构经营）、销售。（依法须经批准的项目，经相关部门批准后方可开展经营活动）</t>
  </si>
  <si>
    <t>山东鼎绘教育咨询有限公司</t>
  </si>
  <si>
    <t>张美琪</t>
  </si>
  <si>
    <t>91370113MA3EJJCB71</t>
  </si>
  <si>
    <t>13808935283</t>
  </si>
  <si>
    <t>山东省济南市长清区紫薇路中段山东数娱广场B座802室</t>
  </si>
  <si>
    <t>13808935283@163.com</t>
  </si>
  <si>
    <t>教育信息咨询；教学软件、教学设备的技术开发；文化艺术交流活动组织、策划；艺术设计；礼仪庆典服务；手绘技术转让、技术服务、技术咨询；电子产品、文体用品、办公用品、教辅资料及图书的销售；互联网信息服务；出国留学咨询；国内广告业务；室内外装饰设计、施工。（依法须经批准的项目，经相关部门批准后方可开展经营...</t>
  </si>
  <si>
    <t>山东涵鱼教育咨询有限公司</t>
  </si>
  <si>
    <t>韩龙</t>
  </si>
  <si>
    <t>2017-09-08</t>
  </si>
  <si>
    <t>91370102MA3L84E72P</t>
  </si>
  <si>
    <t>15634853598</t>
  </si>
  <si>
    <t>13127136062</t>
  </si>
  <si>
    <t>山东省济南市槐荫区经十路28988号乐梦中心4号楼2013室</t>
  </si>
  <si>
    <t>15634853598@163.com	;	13127136062@163.com</t>
  </si>
  <si>
    <t>教育咨询（不含办学、家教、培训）；数据处理；企业管理咨询；企业营销策划；国内广告业务；会议及展览服务；翻译服务；产品包装设计；服装设计；动漫设计；文化艺术交流策划；销售：日用品、文具、玩具、乐器、照相器材、医疗器械、电子产品、计算机及软件、办公设备。（依法须经批准的项目，经相关部门批准后依批准的内容...</t>
  </si>
  <si>
    <t>山东首一教育咨询有限公司</t>
  </si>
  <si>
    <t>赵来帮</t>
  </si>
  <si>
    <t>91371200MA3M6K3D5W</t>
  </si>
  <si>
    <t>13054809089</t>
  </si>
  <si>
    <t>山东省济南市莱芜高新区鲁中东大街108号2幢西201</t>
  </si>
  <si>
    <t>13356228177@189.cn</t>
  </si>
  <si>
    <t>教育信息咨询服务（不含出国留学咨询及中介服务、办学、家教、培训）；企业管理咨询服务；商务信息咨询服务（投资、担保、理财类业务除外）；会议及展览展示服务；企业形象策划；体育赛事策划；文化艺术交流策划；计算机图文设计；广告设计、制作、代理、发布；网页制作；监控设备销售、安装、维修；计算机软件开发、销售；...</t>
  </si>
  <si>
    <t>济南校信教育咨询有限公司</t>
  </si>
  <si>
    <t>于冲</t>
  </si>
  <si>
    <t>91370181054892016K</t>
  </si>
  <si>
    <t>15853119565</t>
  </si>
  <si>
    <t>0531-83232005</t>
  </si>
  <si>
    <t>山东省济南市章丘区双山街道龙泉国际广场4号楼16楼1613</t>
  </si>
  <si>
    <t>15853119565@163.com	;	1569660525@qq.com	;	yuchongjinan718@163.com</t>
  </si>
  <si>
    <t>教育信息咨询（不含培训、办学、家教）；计算机软硬件的开发、设计、制作、销售；互联网信息服务；网站建设、运营、管理；企业管理咨询；商务信息咨询（不含投资咨询）；国内广告的设计、制作、代理、发布；平面设计；组织策划文化艺术交流活动；人力资源信息咨询服务；会议会展服务以及其他按法律、法规、国务院决定等规定...</t>
  </si>
  <si>
    <t>2014-11-14</t>
  </si>
  <si>
    <t>北京乐学善思教育咨询有限公司</t>
  </si>
  <si>
    <t>李科</t>
  </si>
  <si>
    <t>2012-08-03</t>
  </si>
  <si>
    <t>911101140513955752</t>
  </si>
  <si>
    <t>13488683942</t>
  </si>
  <si>
    <t>13146463322;15313338803</t>
  </si>
  <si>
    <t>北京市昌平区北七家镇天权路2号院29号楼1至4层101四层4009-4018</t>
  </si>
  <si>
    <t>ucwo@vip.qq.com	;	15210613933@163.com</t>
  </si>
  <si>
    <t>教育咨询（不含出国留学咨询及中介服务）；软件开发；电脑图文设计；动画设计；技术开发、技术咨询、技术转让、技术服务；承办展览展示活动；会议服务；设计、制作、代理、发布广告；计算机技术培训；声乐培训、舞蹈培训；市场调查；翻译服务；计算机系统服务；基础软件服务；应用软件服务（不含医疗软件）；数据处理（仅限...</t>
  </si>
  <si>
    <t>泉州市梦飞洋教育咨询有限公司</t>
  </si>
  <si>
    <t>骆雪芳</t>
  </si>
  <si>
    <t>9135050305611172X6</t>
  </si>
  <si>
    <t>0595-22602345</t>
  </si>
  <si>
    <t>福建省泉州市丰泽区泉秀路福华商业中心大厦23层H号</t>
  </si>
  <si>
    <t>www.quanzhouliuxue.com</t>
  </si>
  <si>
    <t>教育咨询（不含校外培训等教育培训业务）；企业管理咨询（不含金融、证券、期货投资信息咨询）；财务咨询；翻译服务；计算机技术咨询；档案管理咨询服务；心理咨询；研学旅行服务及管理；研学旅游课程产品的研发；人才中介服务（不含劳务派遣）。（依法须经批准的项目，经相关部门批准后方可开展经营活动）</t>
  </si>
  <si>
    <t>中建（广州）教育咨询有限公司</t>
  </si>
  <si>
    <t>岑建伟</t>
  </si>
  <si>
    <t>91440101MA5AR5NC0D</t>
  </si>
  <si>
    <t>18078869493</t>
  </si>
  <si>
    <t>广州市天河区燕岭路89号1508房（仅限办公）</t>
  </si>
  <si>
    <t>2075034244@qq.com</t>
  </si>
  <si>
    <t>教育咨询服务;企业财务咨询服务;市场调研服务;专利服务;商标代理等服务;软件服务;工商登记代理服务;人力资源外包;接受委托从事劳务外包服务;企业信用信息的采集、整理、保存、加工及提供（金融信用信息除外）;投资咨询服务;企业管理咨询服务;企业形象策划服务;其他工程设计服务;货物进出口（专营专控商品除外）;技术进出口;...</t>
  </si>
  <si>
    <t>玉林市五里桥路18-乙房4-6号（现人民东路196号住宿区2-1号楼）</t>
  </si>
  <si>
    <t>2014-10-27</t>
  </si>
  <si>
    <t>0770-2208448</t>
  </si>
  <si>
    <t>南昌智翼教育咨询有限公司</t>
  </si>
  <si>
    <t>魏灿</t>
  </si>
  <si>
    <t>91360102MA368G670J</t>
  </si>
  <si>
    <t>15200800115</t>
  </si>
  <si>
    <t>江西省南昌市东湖区沿江北路69号和平国际大酒店2#酒店、写字楼1637室（第16层）</t>
  </si>
  <si>
    <t>15200800115@qq.com</t>
  </si>
  <si>
    <t>教育信息咨询（培训除外）、人力资源信息咨询、劳务信息咨询；企业形象策划；商务服务；会务服务。（依法须经批准的项目,经相关部门批准后方可开展经营活动）*</t>
  </si>
  <si>
    <t>湖南英特教育咨询有限公司</t>
  </si>
  <si>
    <t>91430900MA4L2YGX9M</t>
  </si>
  <si>
    <t>13367376555</t>
  </si>
  <si>
    <t>15399706939</t>
  </si>
  <si>
    <t>益阳高新区迎宾东路355号中南电子商务产业园2号楼2层</t>
  </si>
  <si>
    <t>www.ytjy666.com</t>
  </si>
  <si>
    <t>成人教育考试咨询、网络教育咨询、自考咨询、职业技能信息咨询、企业管理咨询、未成年教育咨询、教育文化活动组织策划服务（不含教育培训、补习及升学留学中介）；教育软件及产品的设计、开发；企业形象策划服务；会议及展览服务。（依法须经批准的项目，经相关部门批准后方可开展经营活动）</t>
  </si>
  <si>
    <t>湖南万童教育咨询有限公司</t>
  </si>
  <si>
    <t>朱伟宏</t>
  </si>
  <si>
    <t>2009-03-19</t>
  </si>
  <si>
    <t>91430102685044718X</t>
  </si>
  <si>
    <t>13308455336</t>
  </si>
  <si>
    <t>13874915209</t>
  </si>
  <si>
    <t>湖南省长沙市芙蓉区马王堆街道湘湖渔场南名苑湘诚时速风标1008房</t>
  </si>
  <si>
    <t>教育咨询（不含培训、托管）；应用软件、基础软件开发；企业管理咨询服务；文化用品、体育用品、节能环保产品、计算机、计算机软件、计算机辅助设备销售；玩具、图书、报刊、文具用品零售；文化设计与建设；文化艺术交流活动的组织；文化活动的组织与策划；会议、展览及相关服务；公司礼仪服务；企业形象策划服务；市场营销...</t>
  </si>
  <si>
    <t>湖南泽嘉教育咨询有限公司</t>
  </si>
  <si>
    <t>谢红峰</t>
  </si>
  <si>
    <t>91430105MA4LX0U12Q</t>
  </si>
  <si>
    <t>15573152095</t>
  </si>
  <si>
    <t>18570032066</t>
  </si>
  <si>
    <t>湖南省长沙市芙蓉区荷花园街道远大一路280号湘域东方家园B-2512</t>
  </si>
  <si>
    <t>www.zejiajiaoyu.com	;	www.zejiajiaoyu.com</t>
  </si>
  <si>
    <t>教育咨询（不含培训、托管）；文艺表演、体育、娱乐活动的策划和组织；文化活动的组织与策划；学术交流活动的组织；培训活动的组织；文化艺术咨询服务；市场营销策划服务；企业营销策划；策划创意服务；企业管理咨询服务；企业形象策划服务；健康管理；广告设计；广告制作服务；公共关系服务；保险咨询；营养健康咨询服务；...</t>
  </si>
  <si>
    <t>内蒙古自治区赤峰市巴林左旗林东东城东桥路3-24号</t>
  </si>
  <si>
    <t>2012-05-28</t>
  </si>
  <si>
    <t>江西省南昌市红谷滩新区庐山南大道1999号保利国际高尔夫花园公共配套中心1#商业楼103室（第1-2层）</t>
  </si>
  <si>
    <t>湖南省长沙市岳麓区西湖街道枫林一路西湖文化园创意文化街C区C2-131号</t>
  </si>
  <si>
    <t>北京京川教育咨询有限公司</t>
  </si>
  <si>
    <t>王晓光</t>
  </si>
  <si>
    <t>91110108MA018X0L3A</t>
  </si>
  <si>
    <t>18601049696</t>
  </si>
  <si>
    <t>北京市海淀区西草场一号5层85685号</t>
  </si>
  <si>
    <t>2677665784@qq.com</t>
  </si>
  <si>
    <t>教育咨询;组织文化艺术交流活动;企业管理咨询;翻译服务;经济贸易咨询;电脑动画设计;基础软件服务;应用软件服务;会议服务;承办展览展示活动;设计;制作;代理;发布广告;技术开发;技术推广;技术转让;技术咨询;技术服务;企业策划;市场调查</t>
  </si>
  <si>
    <t>江西国昊教育咨询有限公司</t>
  </si>
  <si>
    <t>邹翔国</t>
  </si>
  <si>
    <t>9136112835206725XQ</t>
  </si>
  <si>
    <t>17679233858</t>
  </si>
  <si>
    <t>13694854855</t>
  </si>
  <si>
    <t>江西省鄱阳县鄱阳镇丰跃名城C区5楼</t>
  </si>
  <si>
    <t>17679233858@139.com	;	13694854855@139.com	;	271755883@qq.com</t>
  </si>
  <si>
    <t>文化学术交流活动组织策划、非学历教育信息咨询；应用软件开发及经营；文化艺术培训；网络技术开发、咨询；自费出国留学中介服务；翻译服务；广告设计、制作及发布*（依法须经批准的项目，经相关部门批准后方可开展经营活动）</t>
  </si>
  <si>
    <t>江西冠华教育咨询有限公司</t>
  </si>
  <si>
    <t>徐国军</t>
  </si>
  <si>
    <t>2013-08-16</t>
  </si>
  <si>
    <t>91360406076852322J</t>
  </si>
  <si>
    <t>15579228888</t>
  </si>
  <si>
    <t>江西省九江市濂溪区浔阳东路318号（兴龙国际商务中心）1幢不分单元1922</t>
  </si>
  <si>
    <t>15579228888@qq.com	;	812347681@qq.com</t>
  </si>
  <si>
    <t>教育咨询（除出国留学及中介服务）；职业技能培训；商务信息咨询服务（依法须经批准的项目，经相关部门批准后方可开展经营活动）</t>
  </si>
  <si>
    <t>福州弦歌童韵教育咨询有限公司</t>
  </si>
  <si>
    <t>芮潇寅</t>
  </si>
  <si>
    <t>2014-05-20</t>
  </si>
  <si>
    <t>913501023990269739</t>
  </si>
  <si>
    <t>0591-87608450</t>
  </si>
  <si>
    <t>13774569418</t>
  </si>
  <si>
    <t>福建省福州市鼓楼区安泰街道五一北路158号高景商贸中心六层A区写字楼601室</t>
  </si>
  <si>
    <t>教育咨询服务（不含校外培训等教育培训业务）；企业管理咨询服务；提供企业营销策划服务；企业形象策划服务；文化会展服务；软件运行维护服务；文化、艺术活动策划；音像制品制作；演出经纪；其他未列明日用产品修理业；饰物装饰设计服务；广播影视设备批发；其他机械设备及电子产品批发；乐器批发和进出口；其他未列明的...</t>
  </si>
  <si>
    <t>四川瑞美森国际教育咨询有限公司</t>
  </si>
  <si>
    <t>汪劲松</t>
  </si>
  <si>
    <t>91510100MA6CN1R684</t>
  </si>
  <si>
    <t>028-65338888</t>
  </si>
  <si>
    <t>中国（四川）自由贸易试验区成都高新区天府二街1033号6号楼2楼51-58号</t>
  </si>
  <si>
    <t>www.rms-edu.cn	;	www.rms-edu.net	;	www.remars.cn	;	www.rmsdrama.cn	;	www.rmsk12.com	;	www.rmsglobal.cn</t>
  </si>
  <si>
    <t>616154852@qq.com	;	aryawang@rms-edu.cn</t>
  </si>
  <si>
    <t>教育咨询；组织策划文化艺术交流活动；企业管理咨询；企业营销策划；企业形象策划；品牌营销策划；会议及展览展示服务；翻译服务；广告设计、制作、代理、发布（不含气球广告）；自费出国留学中介服务；机器人研发、技术咨询、技术转让；软件研发；销售教学专用仪器。（依法须经批准的项目，经相关部门批准后方可开展经营...</t>
  </si>
  <si>
    <t>北京精诚优艺学教育咨询有限公司</t>
  </si>
  <si>
    <t>91110102MA01NNA850</t>
  </si>
  <si>
    <t>北京市西城区白纸坊西街8号楼二层商业201-4</t>
  </si>
  <si>
    <t>教育咨询（不含中介及办学）；公共关系服务；企业策划；组织文化艺术交流活动（不含演出）；应用软件服务；计算机系统服务；市场调查；软件开发；设计、制作、代理、发布广告；承办展览展示活动；会议服务；技术开发、技术咨询、技术转让、技术推广、技术服务；工艺美术创作；销售服装、化妆品、卫生用品、日用品、玩具、针...</t>
  </si>
  <si>
    <t>福建语林教育咨询有限公司</t>
  </si>
  <si>
    <t>林协</t>
  </si>
  <si>
    <t>913501000950672075</t>
  </si>
  <si>
    <t>18650322568</t>
  </si>
  <si>
    <t>福建省福州市鼓楼区杨桥路宏扬新城2#楼3层办公A、B、C、D</t>
  </si>
  <si>
    <t>www.yulinsong.cn	;	福建语林.com</t>
  </si>
  <si>
    <t>教育信息咨询（不含出国留学及中介服务）；对教育业投资管理；教育软件开发；会议及展览服务；承办设计、制作、代理、发布国内各类广告；文化艺术交流活动组织策划；企业管理咨询服务；企业形象策划；市场营销策划；教育品牌和技术的推广、服务；职业技能培训。（依法须经批准的项目，经相关部门批准后方可开展经营活动）</t>
  </si>
  <si>
    <t>0951-5102737</t>
  </si>
  <si>
    <t>2015-04-02</t>
  </si>
  <si>
    <t>0533-2779699</t>
  </si>
  <si>
    <t>山东省济南市高新区明湖白鹭郡1-3-102</t>
  </si>
  <si>
    <t>北京环宇通达教育咨询有限公司</t>
  </si>
  <si>
    <t>刘延珍</t>
  </si>
  <si>
    <t>91110107397821463A</t>
  </si>
  <si>
    <t>68654798</t>
  </si>
  <si>
    <t>15510313517</t>
  </si>
  <si>
    <t>北京市石景山区阜石路166号1号楼2层2070</t>
  </si>
  <si>
    <t>1443438736@qq.com	;	1394347355@qq.com</t>
  </si>
  <si>
    <t>教育咨询；声乐培训、舞蹈培训、美术培训、计算机技术培训；组织文化艺术交流活动（演出除外）；会议服务；承办展览展示；设计、制作、代理、发布广告；技术开发、技术转让、技术咨询、技术服务；家庭劳务服务；保洁服务；销售办公用品、电子产品、玩具、计算机软硬件及辅助设备、针纺织品、乐器、通讯设备、服装。（企业...</t>
  </si>
  <si>
    <t>北京艺术加教育咨询有限公司</t>
  </si>
  <si>
    <t>91110116MA009CU85A</t>
  </si>
  <si>
    <t>13811999051</t>
  </si>
  <si>
    <t>15343169721</t>
  </si>
  <si>
    <t>北京市顺义区石园北区40号楼1层四单元101</t>
  </si>
  <si>
    <t>1247627348@163.com	;	15343169721@163.com	;	15343169721@136.com</t>
  </si>
  <si>
    <t>教育咨询、经济贸易咨询、旅游信息咨询、影视策划、企业策划；舞蹈培训、美术培训、计算机技术培训、乐器培训、声乐培训、书法培训、足球培训、篮球培训、排球培训、乒乓球培训（不得面向全国招生）；文艺创作；组织文化艺术交流活动（不含演出）；承办展览展示活动；企业管理；市场调查；设计、制作、代理、发布广告；会议...</t>
  </si>
  <si>
    <t>武汉瑞堡领航教育咨询有限公司</t>
  </si>
  <si>
    <t>周韫</t>
  </si>
  <si>
    <t>2011-09-23</t>
  </si>
  <si>
    <t>91420111581832090W</t>
  </si>
  <si>
    <t>武汉东湖新技术开发区民院路38号龙安·港汇城A单元5层02室</t>
  </si>
  <si>
    <t>2596149025@qq.com</t>
  </si>
  <si>
    <t>教育咨询（不含教育培训）；企业管理咨询；企业营销策划；文化艺术交流活动策划。（涉及许可经营项目，应取得相关部门许可后方可经营）</t>
  </si>
  <si>
    <t>2015-05-27</t>
  </si>
  <si>
    <t>0717-6981938</t>
  </si>
  <si>
    <t>宜昌市西陵区望洲岗管理区3-12号</t>
  </si>
  <si>
    <t>2011-07-05</t>
  </si>
  <si>
    <t>山东省济宁市任城区南苑街道南池商业街B区206-207号</t>
  </si>
  <si>
    <t>山东金口才教育咨询有限公司</t>
  </si>
  <si>
    <t>姜红燕</t>
  </si>
  <si>
    <t>91371301MA3M82TT3Y</t>
  </si>
  <si>
    <t>18264907117</t>
  </si>
  <si>
    <t>临沂市兰山区工业大道与水安路交汇东南曹王庄同心花园2号楼7楼</t>
  </si>
  <si>
    <t>18264907117@163.com</t>
  </si>
  <si>
    <t>文化教育交流、咨询服务；企业管理咨询服务；教育技术推广、服务；公共关系礼仪服务；销售：教育文化用品；教育软件开发及推广（依法须经批准的项目，经相关部门批准后方可开展经营活动）</t>
  </si>
  <si>
    <t>德州市秋实教育咨询有限公司</t>
  </si>
  <si>
    <t>信井斐</t>
  </si>
  <si>
    <t>91371402MA3DTR5D4X</t>
  </si>
  <si>
    <t>0534-2356669</t>
  </si>
  <si>
    <t>18678381197</t>
  </si>
  <si>
    <t>山东省德州市德城区天衢街道办事处肖何庄社区肖园路26号楼28号门市</t>
  </si>
  <si>
    <t>305920287@qq.com	;	18678381197@162.com</t>
  </si>
  <si>
    <t>教育咨询服务（不含教育培训、招生、出国留学及中介服务）。（依法须经批准的项目，经相关部门批准后方可开展经营活动）</t>
  </si>
  <si>
    <t>山东米字格教育咨询有限公司</t>
  </si>
  <si>
    <t>张振涛</t>
  </si>
  <si>
    <t>91370783MA3CK0N17B</t>
  </si>
  <si>
    <t>13376368558</t>
  </si>
  <si>
    <t>寿光市文庙街武装部西侧沿街房</t>
  </si>
  <si>
    <t>13376368558@126.com</t>
  </si>
  <si>
    <t>教育咨询服务;书法艺术创作服务;群众文化艺术交流活动策划服务;文化艺术咨询服务;销售;字画;工艺美术品</t>
  </si>
  <si>
    <t>四川优习教育咨询有限公司</t>
  </si>
  <si>
    <t>李丙南</t>
  </si>
  <si>
    <t>915101820600983885</t>
  </si>
  <si>
    <t>13540629993</t>
  </si>
  <si>
    <t>13688003306</t>
  </si>
  <si>
    <t>四川省彭州市天彭镇体育场东街76号</t>
  </si>
  <si>
    <t>13540629993@qq.com</t>
  </si>
  <si>
    <t>教育咨询服务；武术课外辅导、英语课外辅导、语文课外辅导、数学课外辅导、音乐课外辅导、舞蹈课外辅导、美术课外辅导【依法须经批准的项目，经相关部门批准后方可开展经营活动】。</t>
  </si>
  <si>
    <t>广西南宁志公教育咨询有限公司</t>
  </si>
  <si>
    <t>黄青绿</t>
  </si>
  <si>
    <t>91450107054366024G</t>
  </si>
  <si>
    <t>0771-2020727</t>
  </si>
  <si>
    <t>0771-6714080</t>
  </si>
  <si>
    <t>南宁市西乡塘区华西路38号大和平华西商业城4号楼1116号 南宁市西乡塘区大学东路51号</t>
  </si>
  <si>
    <t>www.zgoog.cn	;	www.zgoog.com	;	www.zgoog.com	;	www.zgoog.cn	;	www.zgoog.net	;	www.shile100.com</t>
  </si>
  <si>
    <t>1623747332@qq.com	;	zgooghr@163.com	;	zgooghr@.163.com</t>
  </si>
  <si>
    <t>考试方法技巧辅导咨询，教育发展研究、推广服务，教育信息咨询，公务员及事业单位的考试信息咨询，企业管理信息咨询，健康管理信息咨询，学生素质教育咨询，家庭教育辅导咨询，翻译服务，礼仪服务，会展服务（以上项目除国家有专项规定外）；家庭服务(国家禁止或限制的服务除外)销售：工艺品（象牙及其制品除外）、办公用品...</t>
  </si>
  <si>
    <t>0371-60986595</t>
  </si>
  <si>
    <t>2007-12-04</t>
  </si>
  <si>
    <t>0595-28222274</t>
  </si>
  <si>
    <t>福建省泉州市鲤城区鲤中街道清正社区温陵北路159-2号名城大厦2楼</t>
  </si>
  <si>
    <t>2014-08-06</t>
  </si>
  <si>
    <t>韬力教育咨询成都有限公司</t>
  </si>
  <si>
    <t>廖彬</t>
  </si>
  <si>
    <t>228万人民币</t>
  </si>
  <si>
    <t>91510100MA62LBT411</t>
  </si>
  <si>
    <t>028-85001333</t>
  </si>
  <si>
    <t>13881984730</t>
  </si>
  <si>
    <t>中国（四川）自由贸易试验区成都高新区世纪城南路599号天府软件园D区6栋505号</t>
  </si>
  <si>
    <t>000@qq.com</t>
  </si>
  <si>
    <t>教育咨询（不含出国留学及中介服务）；组织策划文体活动；中小学课外辅导；组织策划文化艺术交流活动；会议及展览展示服务；企业管理咨询；礼仪服务；公共关系服务；网上贸易代理。（依法须经批准的项目，经相关部门批准后方可开展经营活动）。</t>
  </si>
  <si>
    <t>北京安吉康教育咨询有限公司</t>
  </si>
  <si>
    <t>杨欣</t>
  </si>
  <si>
    <t>2009-08-11</t>
  </si>
  <si>
    <t>9111010869325693XP</t>
  </si>
  <si>
    <t>1340356600</t>
  </si>
  <si>
    <t>13240356600;13381216177</t>
  </si>
  <si>
    <t>北京市海淀区农大南路1号院2号楼5层办公B-521-B085</t>
  </si>
  <si>
    <t>904749067@qq.com	;	382303190@qq.com</t>
  </si>
  <si>
    <t>教育咨询；市场调查；经济贸易咨询；会议服务；企业策划；承办展览展示活动；计算机技术培训；企业管理咨询；声乐、器乐、美术、舞蹈培训。(企业依法自主选择经营项目，开展经营活动；依法须经批准的项目，经相关部门批准后依批准的内容开展经营活动；不得从事本市产业政策禁止和限制类项目的经营活动。</t>
  </si>
  <si>
    <t>2016-03-11</t>
  </si>
  <si>
    <t>0771-2356236</t>
  </si>
  <si>
    <t>北京源学教育咨询有限公司</t>
  </si>
  <si>
    <t>李雪峰</t>
  </si>
  <si>
    <t>2014-07-08</t>
  </si>
  <si>
    <t>9111010530642368XN</t>
  </si>
  <si>
    <t>15210797107</t>
  </si>
  <si>
    <t>18611591717</t>
  </si>
  <si>
    <t>北京市朝阳区五里桥二街1号院5号楼9层0927</t>
  </si>
  <si>
    <t>1304296565@qq.com	;	123456@qq.com	;	zhsjbk01@163.com</t>
  </si>
  <si>
    <t>教育咨询;市场调查;企业管理咨询;经济贸易咨询;技术服务;技术开发;技术推广;技术转让;技术咨询;组织文化艺术交流活动;数据处理;数据处理中的银行卡中心;PUE值在1;5以上的云计算数据中心除外;承办展览展示活动</t>
  </si>
  <si>
    <t>028-83126488;83126488</t>
  </si>
  <si>
    <t>2013-01-09</t>
  </si>
  <si>
    <t>北京佳美乐国际教育咨询有限公司</t>
  </si>
  <si>
    <t>朱雅林</t>
  </si>
  <si>
    <t>91110112MA007TAQ0N</t>
  </si>
  <si>
    <t>13910698710</t>
  </si>
  <si>
    <t>北京市通州区潞苑南大街185号11号楼1至2层商13</t>
  </si>
  <si>
    <t>13910698710@139.com</t>
  </si>
  <si>
    <t>教育咨询；绘画培训、舞蹈培训、围棋培训、计算机技术培训、羽毛球培训、音乐培训（以上培训不得面向全国招生）；电脑图文设计、制作；承办展览展示；组织文化艺术交流活动；设计、制作、代理、发布广告；零售通讯设备、日用品、办公用品、化工产品（不含危险化学品）、体育用品（不含弩）、电子产品、计算机、计算机软件及...</t>
  </si>
  <si>
    <t>山西文研教育咨询有限公司</t>
  </si>
  <si>
    <t>沈安居</t>
  </si>
  <si>
    <t>91140105MA0JULD08X</t>
  </si>
  <si>
    <t>太原市小店区坞城路696号山西财经大学南校区博学楼3124-1</t>
  </si>
  <si>
    <t>教育咨询（不含培训、家教、中介）；企业管理咨询；计算机软硬件的技术开发、技术转让、技术服务、技术咨询；企业形象策划；组织文化艺术交流活动；展览展示服务；会议服务；出版物批发；出版物零售*（依法须经批准的项目，经相关部门批准后方可开展经营活动）</t>
  </si>
  <si>
    <t>北京云锵教育咨询有限公司</t>
  </si>
  <si>
    <t>胡庆访</t>
  </si>
  <si>
    <t>2014-05-14</t>
  </si>
  <si>
    <t>9111010839906286XX</t>
  </si>
  <si>
    <t>13611080757</t>
  </si>
  <si>
    <t>18210238132;13911223943</t>
  </si>
  <si>
    <t>北京市海淀区远大西路29号三层VIP8-6</t>
  </si>
  <si>
    <t>344469143@qq.com	;	147258@163.com</t>
  </si>
  <si>
    <t>经济贸易咨询;教育咨询;企业管理咨询;企业策划;翻译服务;组织文化艺术交流活动;市场调查;会议服务;技术推广;技术咨询;应用软件服务;软件开发;销售工艺品;电子产品;计算机及辅助设备;日用品;文化用品</t>
  </si>
  <si>
    <t>北京慧育源教育咨询有限公司</t>
  </si>
  <si>
    <t>耿海珍</t>
  </si>
  <si>
    <t>91110116MA002TA43E</t>
  </si>
  <si>
    <t>15131037428</t>
  </si>
  <si>
    <t>85895942;13930667646</t>
  </si>
  <si>
    <t>3154791813@qq.com	;	3251191788@qq.com	;	2455573787@qq.com</t>
  </si>
  <si>
    <t>教育咨询、文化艺术咨询、影视策划；组织文化艺术交流活动（不含演出）；绘画培训、舞蹈培训、声乐培训（不得面向全国招生）；体育运动项目经营（高危险性体育项目除外）；市场调查；销售文化用品、体育用品。（企业依法自主选择经营项目，开展经营活动；依法须经批准的项目，经相关部门批准后依批准的内容开展经营活动；...</t>
  </si>
  <si>
    <t>讷河市育航教育咨询有限公司</t>
  </si>
  <si>
    <t>赵琳玉</t>
  </si>
  <si>
    <t>讷河市</t>
  </si>
  <si>
    <t>91131082MA09XX865B</t>
  </si>
  <si>
    <t>黑龙江省齐齐哈尔市讷河市通江社区018街坊（东北街四委）鑫苑家园小区13号楼00单元01层06号</t>
  </si>
  <si>
    <t>教育咨询,；计算机、软件及辅助设备零售及售后服务。</t>
  </si>
  <si>
    <t>沈阳恩物教育咨询有限公司</t>
  </si>
  <si>
    <t>杜正彦</t>
  </si>
  <si>
    <t>2006-10-18</t>
  </si>
  <si>
    <t>91210103793161591B</t>
  </si>
  <si>
    <t>13504012385</t>
  </si>
  <si>
    <t>13504906064</t>
  </si>
  <si>
    <t>沈阳市沈河区奉天街340号甲4</t>
  </si>
  <si>
    <t>210133000022783@lnpost.cn</t>
  </si>
  <si>
    <t>教育咨询服务（需专项审批的项目除外）；计算机软件技术开发、咨询、转让、服务；商务信息咨询；企业策划，文化艺术交流，日用百货批发、零售。</t>
  </si>
  <si>
    <t>2010-06-07</t>
  </si>
  <si>
    <t>北京市海淀区高里掌路1号院2号楼1层102-054</t>
  </si>
  <si>
    <t>尚文国际教育咨询（北京）有限公司</t>
  </si>
  <si>
    <t>张文豪</t>
  </si>
  <si>
    <t>9111010569002966X5</t>
  </si>
  <si>
    <t>13910078691</t>
  </si>
  <si>
    <t>北京市昌平区昌崔路198号院10号楼5层507</t>
  </si>
  <si>
    <t>1172942589@qq.com</t>
  </si>
  <si>
    <t>教育咨询;企业管理咨询;技术推广服务;会议及展览服务;组织文化艺术交流活动;企业策划;体育运动项目经营;销售文具用品;电子产品;绘画培训;书法培训;声乐培训</t>
  </si>
  <si>
    <t>北京好学万世教育咨询有限公司</t>
  </si>
  <si>
    <t>210.5263万人民币</t>
  </si>
  <si>
    <t>91110114306353546B</t>
  </si>
  <si>
    <t>010-81716159</t>
  </si>
  <si>
    <t>北京市昌平区东小口镇流星花园三区39号楼08</t>
  </si>
  <si>
    <t>364153062@qq.com	;	gszwl04@163.com	;	9beibei@sina.com</t>
  </si>
  <si>
    <t>教育咨询；组织文化艺术交流（不含演出）；技术推广；舞蹈培训、跆拳道培训、书法培训、围棋培训、武术培训、美术培训、音乐培训、计算机技术培训（不得面向全国招生）；承办展览展示活动；设计、制作、代理、发布广告；会议服务。（企业依法自主选择经营项目，开展经营活动；依法须经批准的项目，经相关部门批准后依批准的...</t>
  </si>
  <si>
    <t>湖南星越教育咨询有限责任公司</t>
  </si>
  <si>
    <t>浣莎</t>
  </si>
  <si>
    <t>2015-09-14</t>
  </si>
  <si>
    <t>91430103355538846Q</t>
  </si>
  <si>
    <t>15802629869</t>
  </si>
  <si>
    <t>13874936050;18570347811</t>
  </si>
  <si>
    <t>湖南省长沙市岳麓区岳麓街道黄鹤村丰顺路湘桥佳苑1栋202号</t>
  </si>
  <si>
    <t>2013-07-25</t>
  </si>
  <si>
    <t>0411-82640350</t>
  </si>
  <si>
    <t>山东中尚天下教育咨询有限公司</t>
  </si>
  <si>
    <t>马焱</t>
  </si>
  <si>
    <t>91370112MA3NK9BA9D</t>
  </si>
  <si>
    <t>15866760720</t>
  </si>
  <si>
    <t>山东省济南市历下区山大路47号数码港大厦A座907</t>
  </si>
  <si>
    <t>www.midshang.com</t>
  </si>
  <si>
    <t>5738068885@qq.com</t>
  </si>
  <si>
    <t>教育咨询（不含办学、家教及培训）；企业管理咨询；企业形象策划；国内广告业务；文化艺术交流活动的组织与策划；会议及展览服务；礼仪庆典服务；计算机图文设计、制作；计算机软硬件开发；计算机软硬件及辅助设备、办公设备、文具用品的批发、零售以及其他按法律、法规、国务院决定等规定未禁止和不需要经营许可的项目。...</t>
  </si>
  <si>
    <t>广州路飞职业教育咨询有限公司</t>
  </si>
  <si>
    <t>丁路</t>
  </si>
  <si>
    <t>91440101MA5C446X88</t>
  </si>
  <si>
    <t>广州市白云区嘉禾街望岗大马路23号广州市盈通综合批发市场B2栋206，207</t>
  </si>
  <si>
    <t>教育咨询服务;广告业;企业管理咨询服务;企业形象策划服务;教育评估;多媒体设计服务;数字动漫制作;美术图案设计服务;互联网商品销售（许可审批类商品除外）;互联网商品零售（许可审批类商品除外）;商品批发贸易（许可审批类商品除外）;商品零售贸易（许可审批类商品除外）;网络安全信息咨询;科技信息咨询服务;人才推荐;人才...</t>
  </si>
  <si>
    <t>北京芊艺舞韵教育咨询有限公司</t>
  </si>
  <si>
    <t>王一博</t>
  </si>
  <si>
    <t>91110112MA004JFR7Q</t>
  </si>
  <si>
    <t>13810572442</t>
  </si>
  <si>
    <t>13581873333</t>
  </si>
  <si>
    <t>北京市通州区新华西街60号院2号楼8层805室</t>
  </si>
  <si>
    <t>wangyibo85@163.com	;	814283621@qq.com</t>
  </si>
  <si>
    <t>教育咨询；经济贸易咨询；技术推广；美术培训、舞蹈培训、乐器培训、游泳培训、书法培训、计算机技术培训、武术培训（以上培训不得面向全国招生）；承办展览展示；会议服务；组织文化艺术交流活动；筹备、策划、组织大型庆典活动；文艺创作；礼仪服务；货物进出口、代理进出口、技术进出口；设计、制作、代理、发布广告；...</t>
  </si>
  <si>
    <t>山东博衍秉文教育咨询有限公司</t>
  </si>
  <si>
    <t>刘金元</t>
  </si>
  <si>
    <t>91370102307081802W</t>
  </si>
  <si>
    <t>15605386333</t>
  </si>
  <si>
    <t>18560155555;18560155660</t>
  </si>
  <si>
    <t>济南市历下区历山路118号三层B3006号</t>
  </si>
  <si>
    <t>193400650@qq.com</t>
  </si>
  <si>
    <t>教育咨询（不含出国留学咨询及中介服务、培训、家教、办学）；非学历短期企业内部管理培训；企业管理咨询；国内广告业务；文化艺术交流策划；企业形象策划；市场营销策划；会议及展览展示服务；礼仪庆典服务；摄影服务；装饰设计；乐器销售；演出策划；企业营销策划；市场调查；网络技术开发、技术咨询服务；日用品、百货、...</t>
  </si>
  <si>
    <t>杭州创景教育咨询有限公司</t>
  </si>
  <si>
    <t>高潮芳</t>
  </si>
  <si>
    <t>91330106397777327K</t>
  </si>
  <si>
    <t>18905717215</t>
  </si>
  <si>
    <t>18957187609</t>
  </si>
  <si>
    <t>杭州市西湖区三墩镇龙申综合发展中心4幢511室</t>
  </si>
  <si>
    <t>505722334@qq.com	;	yanguomei2006@126.com</t>
  </si>
  <si>
    <t>服务：教育信息咨询（除出国留学中介及咨询），成年人的非文化教育培训（涉及前置审批的项目除外），企业管理咨询，计算机软硬件的技术开发、技术服务、技术咨询、成果转让，企业形象策划，承办会展，设计、制作、代理、发布国内广告（除网络广告发布），庆典礼仪服务，市场营销策划，组织文化艺术交流活动（除演出及演出...</t>
  </si>
  <si>
    <t>自和绿卡（北京）国际教育咨询有限公司</t>
  </si>
  <si>
    <t>王欢</t>
  </si>
  <si>
    <t>91110105355265913C</t>
  </si>
  <si>
    <t>15201577660</t>
  </si>
  <si>
    <t>北京市朝阳区金盏乡皮村村西5号厂房(谷仓科技孵化器395号)</t>
  </si>
  <si>
    <t>83593118@qq.com	;	15201577660@qq.com	;	2621937480@qq.com</t>
  </si>
  <si>
    <t>教育咨询;组织文化艺术交流活动;经济贸易咨询;承办展览展示活动;设计;制作;代理;发布广告;市场调查;技术服务;技术咨询;会议及展览服务</t>
  </si>
  <si>
    <t>深圳市爱奇乐教育咨询服务有限公司</t>
  </si>
  <si>
    <t>余杏娜</t>
  </si>
  <si>
    <t>91440300MA5F4CM12B</t>
  </si>
  <si>
    <t>13826490476</t>
  </si>
  <si>
    <t>深圳市龙岗区坪地街道年丰银台和美工业园11栋</t>
  </si>
  <si>
    <t>1126530550@.qq.com</t>
  </si>
  <si>
    <t>教育咨询；教育培训咨询；教育评估咨询；教育评估检测；艺术培训；语言培训；教育市场调研；文化活动组织策划；教育活动策划；教育文化活动交流；教育机构形象策划；教育信息系统的技术开发、技术服务;教育配套产品服务；教学文具、玩具购销；实习生派遣咨询及服务；建筑工程施工、装饰、装修（取得建设行政主管部门颁发的...</t>
  </si>
  <si>
    <t>华乐比国际教育咨询（北京）有限公司</t>
  </si>
  <si>
    <t>2010-10-18</t>
  </si>
  <si>
    <t>91110105563667992N</t>
  </si>
  <si>
    <t>17319158892</t>
  </si>
  <si>
    <t>18010477782;15311340208</t>
  </si>
  <si>
    <t>北京市大兴区永旺路1号院14号楼1层103-108室</t>
  </si>
  <si>
    <t>543329498@qq.com	;	974741240@qq.com</t>
  </si>
  <si>
    <t>教育咨询;音乐;舞蹈培训;组织文化艺术交流活动;提供展览展示活动;会议服务;企业形象策划;市场调查;体育运动项目经营;高危险性体育项目除外;电脑图文设计;摄影服务;技术服务</t>
  </si>
  <si>
    <t>山东精锐教育咨询有限公司</t>
  </si>
  <si>
    <t>刘九江</t>
  </si>
  <si>
    <t>2013-12-10</t>
  </si>
  <si>
    <t>91370181084009490E</t>
  </si>
  <si>
    <t>15564100999</t>
  </si>
  <si>
    <t>13964150298;13854125190</t>
  </si>
  <si>
    <t>山东省济南市章丘区双山齐鲁涧桥居住小区16号楼415铺</t>
  </si>
  <si>
    <t>1030447484@qq.com	;	103447484@qq.com</t>
  </si>
  <si>
    <t>教育信息咨询；健身信息咨询；人力资源信息咨询；健身服务；体育运动活动的组织、策划；体育用品的研发、销售。(依法须经批准的项目，经相关部门批准后方可开展经营活动)</t>
  </si>
  <si>
    <t>廊坊市广阳区紫金城商住楼1-1-203</t>
  </si>
  <si>
    <t>四川海阔天空教育咨询有限公司</t>
  </si>
  <si>
    <t>权林山</t>
  </si>
  <si>
    <t>2009-05-15</t>
  </si>
  <si>
    <t>915100006879390058</t>
  </si>
  <si>
    <t>13084427542</t>
  </si>
  <si>
    <t>15108382226</t>
  </si>
  <si>
    <t>成都市武侯区人民南路四段一号1-A幢15层A5号</t>
  </si>
  <si>
    <t>2807398919@qq.com</t>
  </si>
  <si>
    <t>一般经营项目（以下范围不含前置许可项目，后置许可项目凭许可证或审批文件经营）：教育咨询；企业管理咨询；学生课外辅导服务、职业技能培训。（依法须经批准的项目，经相关部门批准后方可开展经营活动）</t>
  </si>
  <si>
    <t>2008-03-14</t>
  </si>
  <si>
    <t>山东百创教育咨询有限公司</t>
  </si>
  <si>
    <t>彭欢</t>
  </si>
  <si>
    <t>91370112MA3CHCKH52</t>
  </si>
  <si>
    <t>13001703405</t>
  </si>
  <si>
    <t>18678653257</t>
  </si>
  <si>
    <t>山东省济南市历城区工业南路103号省葡萄园研究院南楼2楼212室</t>
  </si>
  <si>
    <t>13001703405@163.com	;	18678653257@163.com</t>
  </si>
  <si>
    <t>教育咨询（不含出国留学咨询及中介服务、办学、家教、培训）；非学历职业技能培训；经济贸易咨询（不含投资咨询及中介）；非学历企业内部管理短期培训；企业管理咨询；市场营销策划；文化艺术交流活动的组织与策划（不含演出及中介）；会议服务以及其他按法律、法规、国务院决定等规定未禁止和不需经营许可的项目。（依法须...</t>
  </si>
  <si>
    <t>广州唯爱教育咨询有限公司</t>
  </si>
  <si>
    <t>张友瑞</t>
  </si>
  <si>
    <t>2010-04-21</t>
  </si>
  <si>
    <t>914401065544211653</t>
  </si>
  <si>
    <t>13802783402</t>
  </si>
  <si>
    <t>82327139</t>
  </si>
  <si>
    <t>广州市天河区中山大道中286号401房（仅限办公用途）</t>
  </si>
  <si>
    <t>www.vi-edu.com</t>
  </si>
  <si>
    <t>vi-edu@139.com</t>
  </si>
  <si>
    <t>教育咨询服务;公司礼仪服务;会议及展览服务;投资咨询服务;体育运动咨询服务;文化艺术咨询服务;企业管理咨询服务;职业技能培训</t>
  </si>
  <si>
    <t>辽宁省沈阳市和平区长白街117-1号（1-1-1）</t>
  </si>
  <si>
    <t>山东乐写教育咨询有限公司</t>
  </si>
  <si>
    <t>张欣阳</t>
  </si>
  <si>
    <t>91370783MA3CJLD15T</t>
  </si>
  <si>
    <t>18866179355</t>
  </si>
  <si>
    <t>1213912338@qq.com</t>
  </si>
  <si>
    <t>教育咨询服务（依法须经批准的项目，经相关部门批准后方可开展经营活动）*</t>
  </si>
  <si>
    <t>拱墅区西瑞大厦101室-2</t>
  </si>
  <si>
    <t>浙江省杭州市临安区青山湖街道钱坞路328号2号楼401-14室</t>
  </si>
  <si>
    <t>022-83853926</t>
  </si>
  <si>
    <t>天津市河西区解放南路喜年广场5-107</t>
  </si>
  <si>
    <t>教育信息咨询；文化交流活动策划；自费出国留学中介服务；...教育软件、教育项目与教育科研文献技术开发；企业管理咨询；企业形象设计；企业营销策划；商务信息咨询；会议服务；公关服务；展览展示服务；旅游信息咨询；软件开发；庆典活动策划；文艺晚会策划服务。（依法须经批准的项目，经相关部门批准后方可开展经营活动）</t>
  </si>
  <si>
    <t>0555-3700336</t>
  </si>
  <si>
    <t>马鞍山市花山区西湖花园69-217</t>
  </si>
  <si>
    <t>北京引航者教育咨询有限公司</t>
  </si>
  <si>
    <t>牛彦婷</t>
  </si>
  <si>
    <t>2012-07-09</t>
  </si>
  <si>
    <t>91110108599642631F</t>
  </si>
  <si>
    <t>010-62769089</t>
  </si>
  <si>
    <t>60769089</t>
  </si>
  <si>
    <t>北京市朝阳区八里庄西里61号楼23层2304</t>
  </si>
  <si>
    <t>www.yhzedu.com	;	www.yhzedu.com	;	yhzedu.com.cn	;	yhzedu.cn</t>
  </si>
  <si>
    <t>156346693@qq.com</t>
  </si>
  <si>
    <t>教育咨询;经济贸易咨询;投资咨询;企业管理咨询;市场调查;企业策划;公共关系服务;组织文化艺术交流活动;会议服务;技术开发;技术推广;技术转让;技术咨询;技术服务;计算机技术培训;计算机系统服务;数据处理;计算机维修;基础软件服务;应用软件服务;承办展览展示活动;电脑喷绘;晒图服务;设计;制作;代理;发布广告;婚姻服务;家庭...</t>
  </si>
  <si>
    <t>安徽省宣城市宣州区敬亭路华邦锦绣华府C2-1幢2号</t>
  </si>
  <si>
    <t>0731-82178193</t>
  </si>
  <si>
    <t>2010-10-27</t>
  </si>
  <si>
    <t>北京市丰台区丰桥路七号院8号楼(B段)1至2层04-02</t>
  </si>
  <si>
    <t>江西省南昌市青山湖区东升大道168号洪城东公馆商住小区19#楼-603室</t>
  </si>
  <si>
    <t>赤峰市新城区八家组团御园峰会C座-1-1-305</t>
  </si>
  <si>
    <t>2008-09-02</t>
  </si>
  <si>
    <t>0514-86396339</t>
  </si>
  <si>
    <t>0514-86399339;18101443868</t>
  </si>
  <si>
    <t>2004-10-13</t>
  </si>
  <si>
    <t>021-63276127</t>
  </si>
  <si>
    <t>13816004834;021-63720011</t>
  </si>
  <si>
    <t>山东米多多教育咨询股份有限公司</t>
  </si>
  <si>
    <t>米怀源</t>
  </si>
  <si>
    <t>370.37万人民币</t>
  </si>
  <si>
    <t>91370102MA3C7MW560</t>
  </si>
  <si>
    <t>13031728050</t>
  </si>
  <si>
    <t>15253103220;15269175126</t>
  </si>
  <si>
    <t>山东省济南市历下区文化东路63号恒大帝景9号楼1608</t>
  </si>
  <si>
    <t>www.mddmy.com	;	www.midodo.art</t>
  </si>
  <si>
    <t>495818983@qq.com	;	15269175126@163.com</t>
  </si>
  <si>
    <t>教育咨询（不含办学、家教、培训）；教育软件技术开发；文化艺术交流策划；装饰设计；批发、零售：乐器、教学仪器及设备、文具用品、体育用品、办公用品。（依法须经批准的项目，经相关部门批准后方可开展经营活动）。</t>
  </si>
  <si>
    <t>山西博观教育咨询有限公司</t>
  </si>
  <si>
    <t>李俊</t>
  </si>
  <si>
    <t>2012-12-21</t>
  </si>
  <si>
    <t>911401000588861150</t>
  </si>
  <si>
    <t>15835121995</t>
  </si>
  <si>
    <t>18035105558</t>
  </si>
  <si>
    <t>太原市小店区坞城南路696号山西财经大学国际学术交流中心206室</t>
  </si>
  <si>
    <t>www.sxbgedu.cn</t>
  </si>
  <si>
    <t>15835121995@qq.com	;	597558976@qq.com</t>
  </si>
  <si>
    <t>教育咨询（不含出国留学）；企业管理信息咨询；企业形象设计；会务服务；展览展示；组织文化艺术交流活动；企业营销策划；企业项目投资咨询；婚庆礼仪服务；电脑平面设计、人力资源信息咨询。（依法须经批准的项目，经相关部门批准后方可开展经营活动）</t>
  </si>
  <si>
    <t>安徽省舒之韵艺术教育咨询有限公司</t>
  </si>
  <si>
    <t>91340100MA2MU37J2A</t>
  </si>
  <si>
    <t>18056079993</t>
  </si>
  <si>
    <t>18155172244</t>
  </si>
  <si>
    <t>合肥市包河区紫云路与广西路交口东北侧滨湖世纪城.振徽苑21幢1501室</t>
  </si>
  <si>
    <t>443563894@qq.com	;	1694366426@qq.com</t>
  </si>
  <si>
    <t>教育文化活动策划；音乐教育推广；音乐美术培训咨询；艺术活动策划及形象设计；乐器销售。（依法须经批准的项目，经相关部门批准后方可开展经营活动）</t>
  </si>
  <si>
    <t>宁夏同心县梦学园教育咨询有限公司</t>
  </si>
  <si>
    <t>马文兴</t>
  </si>
  <si>
    <t>同心县</t>
  </si>
  <si>
    <t>91640324MA75YR8474</t>
  </si>
  <si>
    <t>0953-8614278</t>
  </si>
  <si>
    <t>同心县豫海镇新区（奇虎商业街2-6）</t>
  </si>
  <si>
    <t>453108869@qq.com</t>
  </si>
  <si>
    <t>中小学课外辅导;教育信息咨询服务;青少年学业规划;青少年心理咨询;高考志愿填报;户外运动策划;企业管理咨询;策划;广告设计制作;发布代理</t>
  </si>
  <si>
    <t>2013-11-01</t>
  </si>
  <si>
    <t>无锡辉腾教育咨询有限公司</t>
  </si>
  <si>
    <t>徐锦春</t>
  </si>
  <si>
    <t>2006-02-15</t>
  </si>
  <si>
    <t>913202057843919508</t>
  </si>
  <si>
    <t>18912350278</t>
  </si>
  <si>
    <t>13961825753</t>
  </si>
  <si>
    <t>无锡市锡山区锡北镇西新路48号</t>
  </si>
  <si>
    <t>www.huitengedu.cn</t>
  </si>
  <si>
    <t>123456@qq.com	;	30843491@qq.com</t>
  </si>
  <si>
    <t>教育咨询，艺术培训（不含发证）。（依法须经批准的项目，经相关部门批准后方可开展经营活动）</t>
  </si>
  <si>
    <t>2015-07-16</t>
  </si>
  <si>
    <t>0755-29898120;13662222820</t>
  </si>
  <si>
    <t>北京和中莱瑞教育咨询有限公司</t>
  </si>
  <si>
    <t>911101057985202660</t>
  </si>
  <si>
    <t>010-58692233</t>
  </si>
  <si>
    <t>北京市朝阳区建国路93号院12号楼10层1107号</t>
  </si>
  <si>
    <t>教育咨询；代理、发布广告；组织文化艺术交流活动（不含演出）；会议服务；技术推广服务；展览服务；企业策划；经济贸易咨询；电脑图文设计、制作；销售五金交电、机械设备、电子产品、日用品、计算机、软件及辅助设备、文具用品；因私出入境中介服务；自费出国留学中介服务；房地产信息咨询；法律咨询（律师执业活动除外）...</t>
  </si>
  <si>
    <t>0738-3366638</t>
  </si>
  <si>
    <t>0738-3322138</t>
  </si>
  <si>
    <t>北京多纷启智教育咨询有限公司</t>
  </si>
  <si>
    <t>张蔚</t>
  </si>
  <si>
    <t>91110105MA00B4P4XH</t>
  </si>
  <si>
    <t>15600005280</t>
  </si>
  <si>
    <t>13911341133</t>
  </si>
  <si>
    <t>北京市朝阳区南沙滩8号3号楼一层9号</t>
  </si>
  <si>
    <t>13501308358@163.com</t>
  </si>
  <si>
    <t>教育咨询;销售日用品;文具用品;服装服饰;鞋帽箱包;家用电器;厨房器具;建筑材料;装饰材料;化工产品;体育用品;食用农产品;新鲜水果;蔬菜;化妆品;钟表;眼镜;计算机;软件及辅助设备;电子产品;针纺织品;工艺品;家具;珠宝首饰;餐饮管理;会议服务;组织文化艺术交流活动;经济贸易咨询;承办展览展示活动;代理进出口;货物进出口;技术...</t>
  </si>
  <si>
    <t>北京北星艺影教育咨询有限公司</t>
  </si>
  <si>
    <t>李春鹏</t>
  </si>
  <si>
    <t>91110105MA0017212U</t>
  </si>
  <si>
    <t>53398219</t>
  </si>
  <si>
    <t>88115532;18001155566</t>
  </si>
  <si>
    <t>北京市朝阳区北三环东路19号2号楼10层1007</t>
  </si>
  <si>
    <t>www.byyikao.com</t>
  </si>
  <si>
    <t>wjbj37@163.com	;	2958668601@qq.com	;	1361400295@qq.com</t>
  </si>
  <si>
    <t>教育咨询;组织文化艺术交流活动;影视策划;文艺创作;会议服务;设计;制作;代理;发布广告;舞台灯光音响设计;租赁舞台灯光音响设备;市场调查;承办展览展示活动;销售乐器;日用品;文具用品;企业管理咨询;企业策划;技术服务;软件开发;健康咨询;舞蹈技术培训;声乐技术培训;广播电视节目制作;广播电视节目制作以及依法须经批准的项目</t>
  </si>
  <si>
    <t>山东智航研学教育咨询有限公司</t>
  </si>
  <si>
    <t>景小溪</t>
  </si>
  <si>
    <t>91370502MA3N50E505</t>
  </si>
  <si>
    <t>13325061818</t>
  </si>
  <si>
    <t>山东省东营市东营区胜利大街以西淮河路以北安慧商城B幢110号</t>
  </si>
  <si>
    <t>18554667869@163.com</t>
  </si>
  <si>
    <t>教育咨询（不含培训及办学）；会务服务；文化艺术交流活动策划；科技会展服务；户外活动策划；企业管理咨询；人才中介服务；住宿；票务代理；拓展训练；承办展览展示服务；图书报刊零售；礼仪庆典服务；办公用品、工艺礼品、电子产品销售。（依法须经批准的项目，经相关部门批准后方可开展经营活动）</t>
  </si>
  <si>
    <t>山东速金教育咨询服务有限公司</t>
  </si>
  <si>
    <t>冯友军</t>
  </si>
  <si>
    <t>91371402MA3C5X2Y1W</t>
  </si>
  <si>
    <t>山东省德州市德城区广川街道办事处湖滨南路7号山东黑马集团有限公司白天鹅大厦702号</t>
  </si>
  <si>
    <t>教育咨询服务（不含教育培训、招生、出国留学及中介服务）；用人单位人力资源管理咨询服务；营养健康咨询（不含诊疗、医疗及心理咨询活动）；企业管理咨询服务；信息技术咨询服务；会议及展览服务；组织文化艺术交流活动；办公用品、计算机软硬件及配件销售（依法须经批准的项目，经相关部门批准后方可开展经营活动）</t>
  </si>
  <si>
    <t>青岛秀风浅语教育咨询有限公司</t>
  </si>
  <si>
    <t>韩洲</t>
  </si>
  <si>
    <t>2012-05-30</t>
  </si>
  <si>
    <t>91110108597736247P</t>
  </si>
  <si>
    <t>山东省青岛市高新区广博路17号MAX商务红湾4号楼102室</t>
  </si>
  <si>
    <t>www.xiufengedu.com</t>
  </si>
  <si>
    <t>教育咨询;翻译服务;组织文化艺术交流活动;技术服务;技术开发;技术推广;技术咨询;软件开发;电脑图文设计;会议服务;承办展览展示;零售计算机;软件及辅助设备;文化用品;出版物零售;互联网信息服务</t>
  </si>
  <si>
    <t>北京纽伦教育咨询有限公司</t>
  </si>
  <si>
    <t>李玉荣</t>
  </si>
  <si>
    <t>91110105MA01BBGD61</t>
  </si>
  <si>
    <t>15810511860</t>
  </si>
  <si>
    <t>北京市朝阳区黄厂路3号院6号楼6层606</t>
  </si>
  <si>
    <t>15810511960@126.com</t>
  </si>
  <si>
    <t>教育咨询；技术开发；技术推广；技术咨询；技术服务；企业管理；组织文化艺术交流活动（不含演出）。（企业依法自主选择经营项目，开展经营活动；依法须经批准的项目，经相关部门批准后依批准的内容开展经营活动；不得从事本市产业政策禁止和限制类项目的经营活动。</t>
  </si>
  <si>
    <t>2012-06-27</t>
  </si>
  <si>
    <t>010-53635710</t>
  </si>
  <si>
    <t>湖北龙魂教育咨询有限公司</t>
  </si>
  <si>
    <t>刘雅文</t>
  </si>
  <si>
    <t>91421102MA491L9J8Y</t>
  </si>
  <si>
    <t>13217133758</t>
  </si>
  <si>
    <t>黄冈市黄州区开发区新港二路（孙俊舟私宅）</t>
  </si>
  <si>
    <t>111@qq.com	;	452562605@qq.com</t>
  </si>
  <si>
    <t>教育咨询；体育赛事策划；演出服务。（涉及许可经营项目，应取得相关部门许可后方可经营）*</t>
  </si>
  <si>
    <t>广州艺星教育咨询有限公司</t>
  </si>
  <si>
    <t>黄子昕</t>
  </si>
  <si>
    <t>91440101MA59EJFG9U</t>
  </si>
  <si>
    <t>13711236732</t>
  </si>
  <si>
    <t>18002242411</t>
  </si>
  <si>
    <t>广州市白云区远景路康意街45号201房之01、02、03、04、05、19、20</t>
  </si>
  <si>
    <t>教育咨询服务;国学教育咨询服务;美术辅导服务;舞蹈辅导服务;音乐辅导服务;瑜伽辅导服务;武术辅导服务;工艺美术辅导服务;表演艺术辅导服务;职业技能培训（不包括需要取得许可审批方可经营的职业技能培训项目）;语言培训;文化艺术咨询服务;心理咨询服务（不含医学心理咨询、医学心理训练、医学心理辅导等医疗行为）;健美运动...</t>
  </si>
  <si>
    <t>德州卓林教育咨询有限公司</t>
  </si>
  <si>
    <t>张志远</t>
  </si>
  <si>
    <t>91371402MA3D4NK22U</t>
  </si>
  <si>
    <t>13583492893</t>
  </si>
  <si>
    <t>山东省德州市德城区新湖街道办事处铁三路6号东海富贵苑转角综合楼8号</t>
  </si>
  <si>
    <t>17697480@qq.com</t>
  </si>
  <si>
    <t>教育咨询服务;组织文化艺术交流活动;软件开发;企业管理咨询;企业营销策划;会议及展览服务;翻译服务;计算机图文设计;营养健康咨询服务;职业介绍服务;就业信息服务;用人单位人力资源管理咨询服务</t>
  </si>
  <si>
    <t>四川断桥教育咨询有限公司</t>
  </si>
  <si>
    <t>李城</t>
  </si>
  <si>
    <t>91510100332059439G</t>
  </si>
  <si>
    <t>13551844300</t>
  </si>
  <si>
    <t>中国（四川）自由贸易试验区成都高新区府城大道西段399号9栋21层1号</t>
  </si>
  <si>
    <t>zgisbest@hotmail.com</t>
  </si>
  <si>
    <t>教育咨询；会议及展览展示服务；组织及策划文化交流活动；自费出国留学中介服务；人力资源中介服务（未取得相关行政许可（审批），不得开展经营活动）；企业管理咨询；网络技术开发；企业形象策划；商务咨询（不含投资咨询）。（依法须经批准的项目、经相关部门批准后方可开展经营活动）。</t>
  </si>
  <si>
    <t>乐象教育咨询（湖北）有限公司</t>
  </si>
  <si>
    <t>耿娜</t>
  </si>
  <si>
    <t>91420500MA48BHNR57</t>
  </si>
  <si>
    <t>15572720807</t>
  </si>
  <si>
    <t>6299881;0717-6299881</t>
  </si>
  <si>
    <t>宜昌市西陵区西陵一路19-1号</t>
  </si>
  <si>
    <t>372507509@qq.com</t>
  </si>
  <si>
    <t>教育咨询服务(不含培训服务)；早教服务；文化艺术活动交流（不含演出及演出经纪活动）；展览展示服务；会议会展服务；图文设计与制作；设计、制作、代理、发布国内各类广告；教育软件、学习用品研发与销售；企业管理咨询服务（不含证券、期货、保险、金融及民间借贷管理咨询）（依法须经批准的项目，经相关部门批准后方可...</t>
  </si>
  <si>
    <t>盐城峰磊教育咨询有限公司</t>
  </si>
  <si>
    <t>蒋剑峰</t>
  </si>
  <si>
    <t>91320981MA1QX6BRXX</t>
  </si>
  <si>
    <t>18914667655</t>
  </si>
  <si>
    <t>18914660929</t>
  </si>
  <si>
    <t>东台市富安镇凤凰池路10号</t>
  </si>
  <si>
    <t>1343829765@qq.com</t>
  </si>
  <si>
    <t>教育咨询服务，会议服务，家政服务，企业管理（除投资）咨询服务，非学历职业技能培训，教育软件开发、转让，文化艺术交流策划，非学历棋类、舞蹈、音乐、书画、逻辑思维培训（不含文化教育及国家统一认可的职业证书类培训），文具用品、体育用品（除射击器材）销售。（依法须经批准的项目，经相关部门批准后方可开展经营...</t>
  </si>
  <si>
    <t>山西思特教育咨询有限公司</t>
  </si>
  <si>
    <t>离石区</t>
  </si>
  <si>
    <t>911411003467735962</t>
  </si>
  <si>
    <t>15534342883</t>
  </si>
  <si>
    <t>15536407878;15035852883</t>
  </si>
  <si>
    <t>离石区丽景街10号</t>
  </si>
  <si>
    <t>15534342883@163.com	;	348617056@qq.com</t>
  </si>
  <si>
    <t>提供教育信息咨询服务（不含中介、出国留学）；教学软件的技术开发及成果转让；策划文化艺术交流活动（不含文艺演出）；多媒体制作（不含出版发行）；销售：教学软件、文具用品、工艺美术用品、电子产品（不含卫星地面接收设备）、生活日用品（依法须经批准的项目，经相关部门批准后方可开展经营活动）</t>
  </si>
  <si>
    <t>郫县德源镇（菁蓉小镇）大禹东路66号8楼附－1项目工作室</t>
  </si>
  <si>
    <t>河南甲秀教育咨询有限公司</t>
  </si>
  <si>
    <t>梁寒冰</t>
  </si>
  <si>
    <t>91410702MA441CRB8A</t>
  </si>
  <si>
    <t>13603731205</t>
  </si>
  <si>
    <t>河南省新乡市牧野区正商城一期商业三单元十二号铺二楼</t>
  </si>
  <si>
    <t>447604793@qq.com</t>
  </si>
  <si>
    <t>教育咨询（不含各类培训、学校办学、课外辅导、中介）；玩具、电子产品、文化体育用品（不含弩）、健身器材、服装鞋帽销售；文化艺术活动策划；动漫设计；广告设计、制作、代理及发布；会议及展览展示服务*</t>
  </si>
  <si>
    <t>北京金研教育咨询有限公司</t>
  </si>
  <si>
    <t>肖梅林</t>
  </si>
  <si>
    <t>2009-12-22</t>
  </si>
  <si>
    <t>91110102699634743P</t>
  </si>
  <si>
    <t>18511119912</t>
  </si>
  <si>
    <t>13801363518</t>
  </si>
  <si>
    <t>北京市西城区白广路枣林前街37号(裕隆苑宾馆203室)</t>
  </si>
  <si>
    <t>215591334@qq.com	;	932607201@qq.com</t>
  </si>
  <si>
    <t>教育咨询；企业管理咨询；技术咨询；组织文化艺术交流活动；承办展览展示；经济贸易咨询。（企业依法自主选择经营项目，开展经营活动；依法须经批准的项目，经相关部门批准后依批准的内容开展经营活动；不得从事本市产业政策禁止和限制类项目的经营活动。</t>
  </si>
  <si>
    <t>北京至优教育咨询有限公司</t>
  </si>
  <si>
    <t>杨卫军</t>
  </si>
  <si>
    <t>91110108330282426C</t>
  </si>
  <si>
    <t>13552030835</t>
  </si>
  <si>
    <t>15001092511;13613619484</t>
  </si>
  <si>
    <t>北京市海淀区莲花池西路16号2号楼206</t>
  </si>
  <si>
    <t>www.51best.org.cn</t>
  </si>
  <si>
    <t>jyhx200811@126.com</t>
  </si>
  <si>
    <t>教育咨询；投资咨询；经济贸易咨询；企业管理咨询；企业策划、设计；公共关系服务；创意服务；家庭劳务服务；市场调查；组织文化艺术交流活动（不含营业性演出）；设计、制作、代理、发布广告；货物进出口、技术进出口、代理进出口。（企业依法自主选择经营项目，开展经营活动；依法须经批准的项目，经相关部门批准后依批准...</t>
  </si>
  <si>
    <t>潍坊博林教育咨询有限公司</t>
  </si>
  <si>
    <t>张惠刚</t>
  </si>
  <si>
    <t>91370703MA3N2UNA4Q</t>
  </si>
  <si>
    <t>18953622224</t>
  </si>
  <si>
    <t>山东省潍坊市寒亭区益新街416号裕景苑1号楼8</t>
  </si>
  <si>
    <t>zhumiaomiao22@163.com</t>
  </si>
  <si>
    <t>教育信息咨询（不含教育培训、留学咨询及中介服务）；小饭桌（热食类食品制售）；餐饮服务；企业管理咨询服务；文化艺术交流策划；计算机软硬件服务；市场营销策划；销售：图书、办公用品。（依法须经批准的项目，经相关部门批准后方可开展经营活动）</t>
  </si>
  <si>
    <t>济南世纪教育咨询有限公司</t>
  </si>
  <si>
    <t>王龙</t>
  </si>
  <si>
    <t>91371202MA3N2MGT3W</t>
  </si>
  <si>
    <t>山东省济南市莱芜区赢牟东大街99号</t>
  </si>
  <si>
    <t>出国留学信息咨询服务；教育信息咨询服务；自费出国留学咨询；旅游信息咨询服务；人力资源管理咨询服务；收集发布职业供求信息；职业就业指导服务；出国劳务信息咨询服务；出国研学服务；冬夏令营拓展训练服务。（依法须经批准的项目，经相关部门批准后方可开展经营活动）</t>
  </si>
  <si>
    <t>2017-03-08</t>
  </si>
  <si>
    <t>济南智择教育咨询有限公司</t>
  </si>
  <si>
    <t>邢力升</t>
  </si>
  <si>
    <t>91370104MA3MLUG94X</t>
  </si>
  <si>
    <t>15562578301</t>
  </si>
  <si>
    <t>山东省济南市槐荫区经十路25156号瑞欣花园1号楼1-102号二楼</t>
  </si>
  <si>
    <t>373651638@qq.com</t>
  </si>
  <si>
    <t>教育咨询服务；教育项目、教育文献的研究与开发；教育软件的技术开发；儿童临时看护服务；餐饮服务；企业管理咨询；企业形象策划；会议及展览服务；文化艺术交流活动的组织、策划；礼仪庆典服务；市场营销策划；国内广告业务；旅行社服务；批发、零售：文具用品、工艺品（不含象牙及其制品）、玩具、日用品、乐器、电子产品...</t>
  </si>
  <si>
    <t>湖北世嘉教育咨询有限公司</t>
  </si>
  <si>
    <t>李小庆</t>
  </si>
  <si>
    <t>钟祥市</t>
  </si>
  <si>
    <t>91420881MA495MUR12</t>
  </si>
  <si>
    <t>钟祥市经济开发区西环二路钟祥创业园C5栋二楼252室</t>
  </si>
  <si>
    <t>教育咨询服务，市场营销策划、文化活动策划、企业形象策划，商务信息咨询服务（不含金融、证券、投融资咨询及其它专项规定;不得从事吸收公众存款或变相吸收公众存款、发放贷款等金融业务），影视策划及制作，期刊策划及设计，教育专业研究及技术服务，教育产品技术开发；计算机软、硬件的技术开发，文体用品销售。（依法须...</t>
  </si>
  <si>
    <t>河南尚知教育咨询有限公司</t>
  </si>
  <si>
    <t>孙嘉懿</t>
  </si>
  <si>
    <t>2011-07-06</t>
  </si>
  <si>
    <t>9141010557920823X6</t>
  </si>
  <si>
    <t>18638555521</t>
  </si>
  <si>
    <t>13290903108;0371-63291598;0371-87539308</t>
  </si>
  <si>
    <t>郑州市金水区花园路126号正弘国际广场1号楼1517室</t>
  </si>
  <si>
    <t>www.zzszzx.com	;	www.zzszzx.com</t>
  </si>
  <si>
    <t>863447795@qq.com	;	1015955155@qq.com	;	zzszjy@126.com</t>
  </si>
  <si>
    <t>销售：国内出版物；心理咨询服务；教育信息咨询（不含出国留学咨询；不含办班、培训）；企业管理咨询；会议会展服务（以上范围，国家法律、行政法规及规章规定须审批的项目除外）。（涉及许可经营项目，应取得相关部门许可后方可经营）</t>
  </si>
  <si>
    <t>2012-11-21</t>
  </si>
  <si>
    <t>浙江省宁波市鄞州区首南街道泰康中路456号2102-15室</t>
  </si>
  <si>
    <t>嘉祥英华教育咨询有限公司</t>
  </si>
  <si>
    <t>徐丽娟</t>
  </si>
  <si>
    <t>91370829MA3NGBAM4K</t>
  </si>
  <si>
    <t>13210498777</t>
  </si>
  <si>
    <t>山东省济宁市嘉祥县顺河路西关小学北60米路西</t>
  </si>
  <si>
    <t>13210498777@163.com</t>
  </si>
  <si>
    <t>教育咨询（不含学生课外辅导及出国留学中介）；文化艺术交流；会展服务；企业营销策划；文具、办公用品、日用百货销售。（依法须经批准的项目，经相关部门批准后方可开展经营活动）</t>
  </si>
  <si>
    <t>宁夏心悦教育咨询有限公司</t>
  </si>
  <si>
    <t>2013-09-04</t>
  </si>
  <si>
    <t>916411000738237454</t>
  </si>
  <si>
    <t>15900691818</t>
  </si>
  <si>
    <t>18209601267;13995219283</t>
  </si>
  <si>
    <t>银川市金凤区北京中路192号亲水商务中心F702-2室</t>
  </si>
  <si>
    <t>nxjinlizhen@sina.com	;	2392610169@qq.com</t>
  </si>
  <si>
    <t>心理咨询及顾问服务；技术推广服务；组织文化艺术交流活动；经济贸易咨询；电脑动画设计；基础软件服务；应用软件服务；会议服务；承办展览展示活动；...教育研究、潜能研究、少儿教育咨询、顾问、家教、信息中心；预包装食品兼散装食品批发兼零售；办公用品销售。(依法须经批准的项目，经相关部门批准后方可开展经营活动)</t>
  </si>
  <si>
    <t>广州京师教育咨询有限公司</t>
  </si>
  <si>
    <t>陈璐璐</t>
  </si>
  <si>
    <t>91440101082710208D</t>
  </si>
  <si>
    <t>13873182870</t>
  </si>
  <si>
    <t>广州市天河区体育东路122号西塔21F01（仅限办公用途）</t>
  </si>
  <si>
    <t>15013150231@139.com	;	2046907511@qq.com</t>
  </si>
  <si>
    <t>教育咨询服务;文化艺术咨询服务;策划创意服务;广告业;商品信息咨询服务;企业形象策划服务;</t>
  </si>
  <si>
    <t>杭州七洲教育咨询有限公司</t>
  </si>
  <si>
    <t>顾洲华</t>
  </si>
  <si>
    <t>91330106MA27WPN653</t>
  </si>
  <si>
    <t>0571-87178855</t>
  </si>
  <si>
    <t>15700070320</t>
  </si>
  <si>
    <t>浙江省杭州市余杭区五常街道赛银国际商务中心9幢101室</t>
  </si>
  <si>
    <t>服务：教育信息咨询（除出国留学中介及咨询），组织文化艺术交流活动（除演出及演出中介），承办会展，文化创意策划，计算机软件、网络信息技术的技术开发、技术咨询、技术服务,网络信息咨询（除中介）。（依法须经批准的项目，经相关部门批准后方可开展经营活动）</t>
  </si>
  <si>
    <t>诸暨朗声教育咨询有限公司</t>
  </si>
  <si>
    <t>吕祎</t>
  </si>
  <si>
    <t>91330681MA29B4P25A</t>
  </si>
  <si>
    <t>浙江省诸暨市暨阳街道苎萝东路555号雄风新天地</t>
  </si>
  <si>
    <t>教育信息咨询服务；开展语言、舞蹈、表演、主持、演讲、礼仪培训（与学历教育有关的培训活动除外）文化艺术交流活动策划；舞台工程的设计、施工；品牌管理；个人形象设计、摄像服务、礼仪服务、会议及展览服务；教育软件的研究开发；批发、零售：文具用品、玩具、服装、鞋帽、体育用品、摄影器材；出版物零售（具体经营项目...</t>
  </si>
  <si>
    <t>1996-12-17</t>
  </si>
  <si>
    <t>021-20585588</t>
  </si>
  <si>
    <t>南京百慧赢教育咨询有限公司</t>
  </si>
  <si>
    <t>徐嘉蔚</t>
  </si>
  <si>
    <t>2006-09-29</t>
  </si>
  <si>
    <t>91320102793707574B</t>
  </si>
  <si>
    <t>18994043153</t>
  </si>
  <si>
    <t>15951918045;025-85224430;13512542528</t>
  </si>
  <si>
    <t>南京市玄武区珠江路88号新世界中心A座3815室</t>
  </si>
  <si>
    <t>www.坤童慧.cn	;	a7.cn	;	www.dukth.com	;	www.du1hui.com</t>
  </si>
  <si>
    <t>18994043153@163.com	;	win3way@163.com	;	123@123.com</t>
  </si>
  <si>
    <t>教育信息咨询;企业管理信息咨询;经济信息咨询;健康信息咨询;网络技术信息咨询;市场调研;设计;制作;代理;发布国内各类广告;工艺品;办公用品销售;家政服务;文化艺术培训;商务培训服务</t>
  </si>
  <si>
    <t>宁夏金致亲育教育咨询有限公司</t>
  </si>
  <si>
    <t>赵勇华</t>
  </si>
  <si>
    <t>9164010331789134XW</t>
  </si>
  <si>
    <t>0951-6099099</t>
  </si>
  <si>
    <t>18995190678</t>
  </si>
  <si>
    <t>宁夏银川市兴庆区建发现代城三楼</t>
  </si>
  <si>
    <t>nicoleshi269aa@163.com	;	59602428@qq.com</t>
  </si>
  <si>
    <t>教育咨询、企业管理咨询、会议会展服务、企业形象策划、计算机软件开发；计算机、软件及辅助设备、服装、玩具、工艺品、日用品、文体用品的批发。(依法须经批准的项目，经相关部门批准后方可开展经营活动)</t>
  </si>
  <si>
    <t>成都玖悦教育咨询有限公司</t>
  </si>
  <si>
    <t>冯圣杰</t>
  </si>
  <si>
    <t>915101053430170314</t>
  </si>
  <si>
    <t>13550199718</t>
  </si>
  <si>
    <t>13678138197;13981867345</t>
  </si>
  <si>
    <t>成都市青羊区奎星楼街13号3单元8号</t>
  </si>
  <si>
    <t>00000@qq.com	;	000000@qq.com	;	000000@163.com</t>
  </si>
  <si>
    <t>教育咨询；技能培训；语文、数学、英语、物理、化学、声乐、乐器、舞蹈、美术、书法的课外辅导；家政服务；企业管理咨询服务；组织文化交流活动；会议及展览服务；国内各类广告设计、制作、代理、发布；企业形象策划；销售：文化用品。（依法须经批准的项目，经相关部门批准后方可开展经营活动）。</t>
  </si>
  <si>
    <t>2012-03-09</t>
  </si>
  <si>
    <t>湖南龙章教育咨询有限公司</t>
  </si>
  <si>
    <t>刘满平</t>
  </si>
  <si>
    <t>91430104099366247T</t>
  </si>
  <si>
    <t>0731-88030015</t>
  </si>
  <si>
    <t>13055180640</t>
  </si>
  <si>
    <t>湖南省长沙市岳麓区学士街道白鹤小区第12栋51、52缝1楼</t>
  </si>
  <si>
    <t>zikao@139.com</t>
  </si>
  <si>
    <t>教育咨询；教育管理；培训活动的组织；文化活动的组织与策划；科技信息咨询服务；科技项目代理服务；高新技术创业服务；营养健康咨询服务；心理咨询服务；婚姻家庭咨询；母婴保健服务；产后恢复服务；瑜伽保健；瑜伽理疗；健康管理；家庭服务；家政服务；保健咨询；保健用品销售；中医药文化推广；中医药文化服务。（依法须...</t>
  </si>
  <si>
    <t>深圳梦盒英领教育咨询有限公司</t>
  </si>
  <si>
    <t>王洪雁</t>
  </si>
  <si>
    <t>91440300MA5FNBQK49</t>
  </si>
  <si>
    <t>深圳市南山区蛇口街道深圳湾社区后海滨路2088号曦湾天馥名苑商101之2-11B号商铺</t>
  </si>
  <si>
    <t>一般经营项目是：文化活动策划；图文设计；文化用品的销售；教育咨询；教育培训（不含学科类培训）。许可经营项目是：</t>
  </si>
  <si>
    <t>2009-12-01</t>
  </si>
  <si>
    <t>0571-57165360</t>
  </si>
  <si>
    <t>028-85239785</t>
  </si>
  <si>
    <t>0771-2266663</t>
  </si>
  <si>
    <t>四川蜀地一线教育咨询有限公司</t>
  </si>
  <si>
    <t>游友兵</t>
  </si>
  <si>
    <t>2013-10-31</t>
  </si>
  <si>
    <t>915100000807321471</t>
  </si>
  <si>
    <t>13308225534</t>
  </si>
  <si>
    <t>13488959600;028-86926811;18215540960</t>
  </si>
  <si>
    <t>成都市高新区新乐北街1号附6号1层</t>
  </si>
  <si>
    <t>一般经营项目（以下范围不含前置许可项目，后置许可项目凭许可证或审批文件经营）：教育咨询服务；互联网信息技术服务；自费出国留学中介服务；翻译服务；会议及展览服务；摄影服务；设计、制作、代理、发布广告（不含气球广告）；文化艺术交流活动组织策划；文艺创作；体育赛事活动组织策划（不含高危险性体育项目）；服装...</t>
  </si>
  <si>
    <t>河南京一教育咨询有限公司</t>
  </si>
  <si>
    <t>马龙</t>
  </si>
  <si>
    <t>2012-03-06</t>
  </si>
  <si>
    <t>91410105590836528R</t>
  </si>
  <si>
    <t>13311332297</t>
  </si>
  <si>
    <t>18037879797;0371-87091238;371870991238</t>
  </si>
  <si>
    <t>郑州市金水区花园路31号13层1306、1307室</t>
  </si>
  <si>
    <t>www.jingyijiaoyu.com	;	www.jingyijiaoyu.net	;	www.jingyijiaoyu.com.cn	;	www.jingyijiaoyu.org</t>
  </si>
  <si>
    <t>13311332297@163.com	;	15433889191@126.com	;	1543388919@qq.com</t>
  </si>
  <si>
    <t>企业营销策划、企业管理咨询、教育信息咨询（不含出国留学咨询，不含办班、培训）、会议会展服务、展览展示策划。（以上范围，国家法律、行政法规及规章规定须审批的项目除外）</t>
  </si>
  <si>
    <t>北京环宇智学教育咨询有限公司</t>
  </si>
  <si>
    <t>方东来</t>
  </si>
  <si>
    <t>91110105MA00FLY45H</t>
  </si>
  <si>
    <t>18911613640</t>
  </si>
  <si>
    <t>13810006832</t>
  </si>
  <si>
    <t>北京市通州区永顺西街74号1幢4层416</t>
  </si>
  <si>
    <t>www.huanyuwangxiao.cn	;	huanyuwangxiao.com	;	huanyuwangxiao.com.cn</t>
  </si>
  <si>
    <t>1776152265@qq.com</t>
  </si>
  <si>
    <t>教育咨询;经济贸易咨询;企业管理咨询;技术推广服务;市场调查;承办展览展示活动;组织文化艺术交流活动;产品设计;工艺美术设计;包装装潢设计;设计;制作;代理;发布广告;软件开发;零售体育用品;办公用品;电子产品;计算机及辅助设备</t>
  </si>
  <si>
    <t>广西米地亚教育咨询有限公司</t>
  </si>
  <si>
    <t>杨涵杰</t>
  </si>
  <si>
    <t>9145010331010223X1</t>
  </si>
  <si>
    <t>18677065377</t>
  </si>
  <si>
    <t>南宁市西宁路22号聘望·剑桥郡居住小区C栋3单元101号</t>
  </si>
  <si>
    <t>18677065377@163.com	;	369013174@qq.com</t>
  </si>
  <si>
    <t>教育信息咨询、企业管理咨询、房地产信息咨询、商品信息咨询（除国家有专项规定外）、企业形象策划、企业营销策划、市场营销策划（以上项目除国家有专控规定外）、会展服务、国内各类文化活动交流、翻译服务；计算机软件及网络技术开发、技术转让、技术咨询、技术服务；销售：办公用品、体育用品、文化用品、日用百货、电子...</t>
  </si>
  <si>
    <t>深圳市易柏教育咨询有限公司</t>
  </si>
  <si>
    <t>陈亚萍</t>
  </si>
  <si>
    <t>91440300MA5FF9GLXM</t>
  </si>
  <si>
    <t>深圳市罗湖区笋岗街道宝岗北路251号美芝大厦319-1室</t>
  </si>
  <si>
    <t>一般经营项目是：教育咨询（不得从事教育培训）；声乐咨询；企业营销策划；企业形象设计；文化用品、体育用品的销售；计算机软硬件的技术开发、销售及相关的技术咨询、技术服务、自有技术成果转让；网络技术开发；软件技术开发；网页设计；计算机系统集成；数据库管理；农业技术、生物技术、新能源技术、新材料技术、环保...</t>
  </si>
  <si>
    <t>陕西优学乐教育咨询有限公司</t>
  </si>
  <si>
    <t>李亚军</t>
  </si>
  <si>
    <t>91610116MA6W6RYR03</t>
  </si>
  <si>
    <t>13227788152</t>
  </si>
  <si>
    <t>陕西省西安市长安区郭杜街办郭杜东街樱花西苑3-3-402室</t>
  </si>
  <si>
    <t>教育信息咨询;商务信息咨询;限制性咨询项目除外;健康咨询;大学生团队建设咨询;演说信息咨询;讲师团队建设咨询;婴幼儿早期智力开发咨询;企业管理咨询;学生心理咨询;医学诊疗除外;家政服务;母婴护理服务;课外益智活动组织;策划;人力资源管理;就业指导服务;农业技术推广;电子商务平台开发及运营;餐饮技术推广及咨询;企业形象...</t>
  </si>
  <si>
    <t>杭州名倧教育咨询有限公司</t>
  </si>
  <si>
    <t>913301083524616523</t>
  </si>
  <si>
    <t>18658133160</t>
  </si>
  <si>
    <t>18658811585;86823907</t>
  </si>
  <si>
    <t>杭州市滨江区长河街道滨和路1118号、1120号</t>
  </si>
  <si>
    <t>18658133160@163.com</t>
  </si>
  <si>
    <t>服务：教育信息咨询（除教学活动及出国留学中介），成年人的非证书劳动职业技能培训（涉及前置审批的项目除外），文化艺术交流活动策划（除演出及演出中介），企业形象策划，公关礼仪，企业管理咨询，承办会展；批发、零售：办公用品，文具，工艺美术品；技术开发：教育软件；其他无需报经审批的一切合法项目。</t>
  </si>
  <si>
    <t>皇家婴幼教育咨询（营口）有限公司</t>
  </si>
  <si>
    <t>牛晓野</t>
  </si>
  <si>
    <t>91210800MA0QDRMF88</t>
  </si>
  <si>
    <t>15009847222</t>
  </si>
  <si>
    <t>2845678</t>
  </si>
  <si>
    <t>辽宁省营口辽宁（营口）沿海产业基地新联大街东1号</t>
  </si>
  <si>
    <t>495009105@qqq.com	;	495009105@qq.com	;	243581659@qq.com</t>
  </si>
  <si>
    <t>婴幼教育信息咨询，企业管理咨询、商务洽谈、教育技术咨询，展览展示服务，货物进出口及技术进出口，企业形象策划，公关策划，国际文化交流，教学产品研发。（依法须经批准的项目，经相关部门批准后方可开展经营活动。</t>
  </si>
  <si>
    <t>山东爱杰斯感统教育咨询有限公司</t>
  </si>
  <si>
    <t>刘钢</t>
  </si>
  <si>
    <t>博山区</t>
  </si>
  <si>
    <t>91370304MA3M9RJB68</t>
  </si>
  <si>
    <t>13365339412</t>
  </si>
  <si>
    <t>山东省淄博市博山区城东街道峨嵋山路2号</t>
  </si>
  <si>
    <t>www.aijiesi.cn</t>
  </si>
  <si>
    <t>13365339412@163.com</t>
  </si>
  <si>
    <t>教育信息咨询；企业管理服务；会务服务；展览展示服务；会务礼仪服务；企业形象策划；企业营销策划；市场营销策划；商务信息咨询；文化交流活动策划；体育文化用品、教学设备销售*（依法须经批准的项目，经相关部门批准后方可开展经营活动）</t>
  </si>
  <si>
    <t>江苏优艺万合教育咨询有限公司</t>
  </si>
  <si>
    <t>丁匡一</t>
  </si>
  <si>
    <t>2013-11-14</t>
  </si>
  <si>
    <t>91321003083143890Q</t>
  </si>
  <si>
    <t>13092028695</t>
  </si>
  <si>
    <t>18652555801</t>
  </si>
  <si>
    <t>扬州市生态科技新城杭集镇曙光北路579号</t>
  </si>
  <si>
    <t>www.yzyyxf.com</t>
  </si>
  <si>
    <t>yzyjk2006@126.com	;	yzhsyjk@126.com	;	1150586633@qq.com	;	2830251769@qq.com</t>
  </si>
  <si>
    <t>教育信息咨询服务；艺术培训（不得从事文化教育活动）；影视制作；计算机领域内的技术开发、技术转让、技术咨询、技术服务；文化艺术交流活动组织策划、展览展示服务；教材、教具研发；文化用品、体育用品、百货用品销售。（依法须经批准的项目，经相关部门批准后方可开展经营活动）</t>
  </si>
  <si>
    <t>山东省日照市东港区石臼街道华林路锦华广场6号楼1-124、224、324</t>
  </si>
  <si>
    <t>苏州糖老虎教育咨询有限公司</t>
  </si>
  <si>
    <t>邰小虎</t>
  </si>
  <si>
    <t>2006-08-02</t>
  </si>
  <si>
    <t>91320594791077695T</t>
  </si>
  <si>
    <t>0512-62875352</t>
  </si>
  <si>
    <t>13862055600;13862152100;13913133331</t>
  </si>
  <si>
    <t>苏州工业园区星海街58号加城花园21幢一楼商铺</t>
  </si>
  <si>
    <t>fangping1104@126.com</t>
  </si>
  <si>
    <t>教育咨询、会展服务；玩具、教具、服装、工艺品销售。（依法须经批准的项目，经相关部门批准后方可开展经营活动）</t>
  </si>
  <si>
    <t>2015-01-27</t>
  </si>
  <si>
    <t>020-88836004;22028688</t>
  </si>
  <si>
    <t>北京市房山区良乡凯旋大街建设路18号-C1646</t>
  </si>
  <si>
    <t>山东古韵教育咨询有限公司</t>
  </si>
  <si>
    <t>顾宪臣</t>
  </si>
  <si>
    <t>2013-04-24</t>
  </si>
  <si>
    <t>91370102061191840A</t>
  </si>
  <si>
    <t>15605318521</t>
  </si>
  <si>
    <t>山东省济南市历下区花园路205号华鑫商务大厦217室</t>
  </si>
  <si>
    <t>326854125@qq.com	;	15605318521@163.com</t>
  </si>
  <si>
    <t>教育咨询（不含培训、办学、家教）；企业管理咨询；会议及展览展示服务；企业营销策划；企业形象策划；文化艺术交流策划；国内广告业务；计算机软硬件及配件、服装、办公用品、鞋帽、电子产品、工艺美术品、针纺织品的批发、零售。（依法须经批准的项目，经相关部门批准后方可开展经营活动)。</t>
  </si>
  <si>
    <t>2016-08-26</t>
  </si>
  <si>
    <t>2015-02-11</t>
  </si>
  <si>
    <t>安徽求学教育咨询有限公司</t>
  </si>
  <si>
    <t>夏洁</t>
  </si>
  <si>
    <t>913402003941637175</t>
  </si>
  <si>
    <t>18196554288</t>
  </si>
  <si>
    <t>安徽省芜湖市镜湖区丽光小区1幢302号</t>
  </si>
  <si>
    <t>251749470@qq.com</t>
  </si>
  <si>
    <t>教育信息咨询（除教育）；翻译服务；教育投资咨询；广告设计、制作及代理；办公用品、文化用品的销售；电子产品及耗材销售及售后服务，教学软件销售。（依法须经批准的项目，经相关部门批准后方可开展经营活动）</t>
  </si>
  <si>
    <t>成都言永教育咨询有限公司</t>
  </si>
  <si>
    <t>李清泉</t>
  </si>
  <si>
    <t>91510106MA6CLDEX8B</t>
  </si>
  <si>
    <t>18908065408</t>
  </si>
  <si>
    <t>成都市金牛区二环路西三段133号3栋4层405号</t>
  </si>
  <si>
    <t>教育咨询（不含教学及培训）；人才中介服务；房地产开发；房地产营销策划；房地产中介服务；土地登记代理服务；室内外装饰装修工程；物业管理；设计、制作、代理发布广告；策划文化交流活动；计算机网络系统工程；互联网信息服务；软件开发及销售。</t>
  </si>
  <si>
    <t>大连之上教育咨询有限公司</t>
  </si>
  <si>
    <t>穆奥时</t>
  </si>
  <si>
    <t>91210204MA0QF82J2C</t>
  </si>
  <si>
    <t>13304118116</t>
  </si>
  <si>
    <t>18842688243</t>
  </si>
  <si>
    <t>辽宁省大连市沙河口区星海广场F区6号4层1号</t>
  </si>
  <si>
    <t>13304118116@163.com	;	1156294187@qq.com</t>
  </si>
  <si>
    <t>教育信息咨询；企业形象策划；礼仪庆典服务；心理咨询；经济信息咨询；展览展示服务；市场调查；会议服务；经营广告业务；电脑图文设计；国内一般贸易（依法须经批准的项目，经相关部门批准后方可开展经营活动。</t>
  </si>
  <si>
    <t>福建书田教育咨询有限公司</t>
  </si>
  <si>
    <t>念荣辉</t>
  </si>
  <si>
    <t>91350128MA2XXBQ30R</t>
  </si>
  <si>
    <t>15205020567</t>
  </si>
  <si>
    <t>13205020567</t>
  </si>
  <si>
    <t>平潭县万宝路中段北侧台亚岚新城</t>
  </si>
  <si>
    <t>教育信息咨询（不含出国留学及中介服务）；文化艺术交流活动策划；会议及展览展示服务；企业形象策划、市场营销策划；办公用品、文化用品批发兼零售；自营或代理各类商品和技术的进出口业务，但国家限定公司经营或禁止进出口的商品和技术除外。（依法须经批准的项目，经相关部门批准后方可开展经营活动）</t>
  </si>
  <si>
    <t>四川新择教育咨询有限公司</t>
  </si>
  <si>
    <t>肖龙正</t>
  </si>
  <si>
    <t>91510104MA6BXAL92N</t>
  </si>
  <si>
    <t>15928778789</t>
  </si>
  <si>
    <t>成都市锦江区下东大街18-32号1幢5层517号</t>
  </si>
  <si>
    <t>教育咨询（不含出国留学及中介服务）；大型活动组织服务；展览展示服务；会议服务；图文设计；设计、制作、代理、发布国内各类广告；销售：日用品、办公用品、服装鞋帽、机械设备、五金交电；机电设备租赁；研学旅游策划；户外拓展活动；教育软件开发；国内旅游经营服务；入境旅游经营服务；出境旅游服务；旅行社服务。...</t>
  </si>
  <si>
    <t>0411-84780095</t>
  </si>
  <si>
    <t>辽宁省沈阳市浑南区明波路11号1-10-2</t>
  </si>
  <si>
    <t>广州暨美教育咨询有限公司</t>
  </si>
  <si>
    <t>马敏俊</t>
  </si>
  <si>
    <t>91440101MA5AKMNB0H</t>
  </si>
  <si>
    <t>020-38104677</t>
  </si>
  <si>
    <t>38104677</t>
  </si>
  <si>
    <t>广州市越秀区中山五路219号1501之自编1512房</t>
  </si>
  <si>
    <t>3168786338@qq.com</t>
  </si>
  <si>
    <t>教育咨询服务;文化艺术咨询服务;大型活动组织策划服务（大型活动指晚会、运动会、庆典、艺术和模特大赛、艺术节、电影节及公益演出、展览等，需专项审批的活动应在取得审批后方可经营）;舞台表演艺术指导服务;市场调研服务;市场营销策划服务;体育运动咨询服务;公共关系服务;策划创意服务;健美运动技术咨询;体育营销策划服务...</t>
  </si>
  <si>
    <t>山西言蹊教育咨询有限公司</t>
  </si>
  <si>
    <t>91140105MA0K3ANF81</t>
  </si>
  <si>
    <t>15525041212</t>
  </si>
  <si>
    <t>太原市小店区南中环街265号国信嘉园9幢1003室</t>
  </si>
  <si>
    <t>563841502@qq.com</t>
  </si>
  <si>
    <t>教育咨询(不含中介、家教、培训)；会务服务；展览展示服务；企业管理咨询；企业营销策划；广告业务；电脑图文设计、制作；教学软件的技术开发（依法须经批准的项目，经相关部门批准后方可开展经营活动）*</t>
  </si>
  <si>
    <t>拾维（北京）教育咨询有限公司</t>
  </si>
  <si>
    <t>赵金利</t>
  </si>
  <si>
    <t>2010-06-02</t>
  </si>
  <si>
    <t>91110105556871063M</t>
  </si>
  <si>
    <t>13811084706</t>
  </si>
  <si>
    <t>010-67740842;13223381187</t>
  </si>
  <si>
    <t>北京市朝阳区东四环中路76号01-81</t>
  </si>
  <si>
    <t>847930913@qq.com	;	672128659@qq.com	;	40279587@qq.com</t>
  </si>
  <si>
    <t>教育咨询；心理咨询(不含诊疗)；健康管理（须经审批的诊疗活动除外）；市场调查。（企业依法自主选择经营项目，开展经营活动；依法须经批准的项目，经相关部门批准后依批准的内容开展经营活动；不得从事本市产业政策禁止和限制类项目的经营活动。</t>
  </si>
  <si>
    <t>成都亿府教育咨询有限公司</t>
  </si>
  <si>
    <t>PHILIPP ORTNER</t>
  </si>
  <si>
    <t>91510100MA6C813L63</t>
  </si>
  <si>
    <t>028-61512559</t>
  </si>
  <si>
    <t>18501720470</t>
  </si>
  <si>
    <t>中国（四川）自由贸易试验区成都高新区益州大道中段722号2栋1单元6楼602号</t>
  </si>
  <si>
    <t>philipportner@outlook.com</t>
  </si>
  <si>
    <t>教育信息咨询服务（不含任何教育及培训活动）；自费出国留学中介服务；旅游咨询；文化艺术咨询服务；组织文化艺术交流活动；翻译服务；美术设计服务；企业营销策划；市场营销策划；商务信息咨询服务（不含证券、期货、金融类及投资咨询）；销售：日用百货、办公用品、计算机软件及辅助设备；展览展示服务；会议服务。（涉及...</t>
  </si>
  <si>
    <t>大连鸣鼎教育咨询有限公司</t>
  </si>
  <si>
    <t>贡海鑫</t>
  </si>
  <si>
    <t>91210204MA0QCXLK37</t>
  </si>
  <si>
    <t>84113200</t>
  </si>
  <si>
    <t>39156656</t>
  </si>
  <si>
    <t>辽宁省大连市沙河口区沙城街29号103-1号</t>
  </si>
  <si>
    <t>183160889@qq.com	;	dalian@youpian.cn</t>
  </si>
  <si>
    <t>教育咨询；文化信息咨询；文体活动策划；承办展览展示；国内一般贸易（依法须经批准的项目，经相关部门批准后方可开展经营活动。</t>
  </si>
  <si>
    <t>北京灵汐教育咨询有限公司</t>
  </si>
  <si>
    <t>张赞</t>
  </si>
  <si>
    <t>91110116MA00E3TF9X</t>
  </si>
  <si>
    <t>13601203445</t>
  </si>
  <si>
    <t>15313184034</t>
  </si>
  <si>
    <t>北京市怀柔区桥梓镇北宅村432号</t>
  </si>
  <si>
    <t>zhangyang7654@sina.cn	;	250834015@qq.com</t>
  </si>
  <si>
    <t>教育咨询；音乐培训、舞蹈培训、乐器培训（不得面向全国招生）；组织文化艺术交流活动（不含演出）；设计、制作、代理、发布广告；摄影服务；企业形象策划。（企业依法自主选择经营项目，开展经营活动；依法须经批准的项目，经相关部门批准后依批准的内容开展经营活动；不得从事本市产业政策禁止和限制类项目的经营活动。</t>
  </si>
  <si>
    <t>万伯教育咨询（北京）有限公司</t>
  </si>
  <si>
    <t>孙双</t>
  </si>
  <si>
    <t>2008-08-12</t>
  </si>
  <si>
    <t>91110106679644485E</t>
  </si>
  <si>
    <t>15611034121</t>
  </si>
  <si>
    <t>13552105183</t>
  </si>
  <si>
    <t>北京市房山区窦店镇山水汇豪苑60号楼3层六单元301</t>
  </si>
  <si>
    <t>www.wanbojy.com.cn</t>
  </si>
  <si>
    <t>2314775785@qq.com	;	62535311@qq.com	;	beijingdfjs@sina.com	;	1056276756@qq.com</t>
  </si>
  <si>
    <t>教育咨询;会议服务;文化咨询;企业管理咨询;经济贸易咨询;承办展览展示服务;组织文化艺术交流活动;翻译服务;技术开发;技术推广;技术转让;技术咨询;技术服务</t>
  </si>
  <si>
    <t>芜湖翰宁教育咨询有限公司</t>
  </si>
  <si>
    <t>周敏</t>
  </si>
  <si>
    <t>91340200MA2NR06074</t>
  </si>
  <si>
    <t>18110884936</t>
  </si>
  <si>
    <t>5201598</t>
  </si>
  <si>
    <t>安徽省芜湖市弋江区中山南路街道金鹰国际广场301、302室（申报承诺）</t>
  </si>
  <si>
    <t>839031488@qq.com</t>
  </si>
  <si>
    <t>教育信息咨询（除营利性民办教育教学培训活动）；文化艺术交流活动策划，户外拓展活动组织策划；展览展示服务。（依法须经批准的项目，经相关部门批准后方可开展经营活动）</t>
  </si>
  <si>
    <t>河南智恩教育咨询有限公司</t>
  </si>
  <si>
    <t>马晓龙</t>
  </si>
  <si>
    <t>91410103MA444KDH6F</t>
  </si>
  <si>
    <t>13803823400</t>
  </si>
  <si>
    <t>郑州市二七区长江中路108号18号楼1层10号</t>
  </si>
  <si>
    <t>2361238853@qq.com</t>
  </si>
  <si>
    <t>教育信息咨询（非营利性教育培训机构）；文化艺术交流活动策划；企业管理咨询；企业营销策划；企业形象策划；健身服务；健康管理咨询；会议及展览展示服务；拓展训练服务；体育赛事策划；翻译服务；灯具音响租赁；国内旅游服务；人才中介服务；物业服务；销售：工艺品、电子产品、计算机硬件及辅助设备、教学用品、教学设备...</t>
  </si>
  <si>
    <t>沈阳师连教育咨询有限公司</t>
  </si>
  <si>
    <t>刘冰</t>
  </si>
  <si>
    <t>2013-06-09</t>
  </si>
  <si>
    <t>91210103064745677Y</t>
  </si>
  <si>
    <t>13840333293</t>
  </si>
  <si>
    <t>18640252077</t>
  </si>
  <si>
    <t>沈阳市沈河区南顺城路16号7号楼105室</t>
  </si>
  <si>
    <t>13840333293@163.com	;	210103000094603@lnpost.cn	;	42470030@qq.com</t>
  </si>
  <si>
    <t>教育咨询;文化用品、文具用品、纸制品、教学设备、教学用具、实验室设备、办公用品、办公设备、乐器、图书、报刊、音像制品、电子出版物、珠宝首饰、皮草制品、玩具销售;企业营销策划;商务代理服务;会议及展览展示服务;人才中介服务;设计、制作、发布、代理国内外各类广告;文化艺术交流及活动策划;企业管理咨询服务;企业...</t>
  </si>
  <si>
    <t>扬州财考教育咨询有限公司</t>
  </si>
  <si>
    <t>91321003MA1TB2MY9R</t>
  </si>
  <si>
    <t>13390665187</t>
  </si>
  <si>
    <t>扬州市邗江区江阳西路98号（万都五金机电城）B5-2015</t>
  </si>
  <si>
    <t>530225567@qq.com</t>
  </si>
  <si>
    <t>教育咨询；会务服务；展览展示服务；会务礼仪服务；企业形象策划；企业营销策划；市场营销策划；文化艺术交流活动策划；计算机软件硬件技术开发、技术转让；设计、制作、代理、发布国内各类广告。（经营范围不含投资、融资咨询，不得从事金融、类金融业务；依法须经批准的项目，经相关部门批准后方可开展经营活动）</t>
  </si>
  <si>
    <t>2013-08-15</t>
  </si>
  <si>
    <t>0351-6291662</t>
  </si>
  <si>
    <t>海南行天下教育咨询有限公司</t>
  </si>
  <si>
    <t>史育升</t>
  </si>
  <si>
    <t>2015-04-14</t>
  </si>
  <si>
    <t>91460100324083252M</t>
  </si>
  <si>
    <t>海南省海口市美兰区人民大道33号黄山大厦第二层</t>
  </si>
  <si>
    <t>13811522240@163.com	;	toxic522316@163.com</t>
  </si>
  <si>
    <t>教育管理、咨询、服务，乐器销售，计算机网络科技技术开发、技术咨询，教育投资，企业管理，会务礼仪服务，企业形象策划，市场营销策划。</t>
  </si>
  <si>
    <t>北京应用时代教育咨询有限公司</t>
  </si>
  <si>
    <t>赵君</t>
  </si>
  <si>
    <t>911101055657818520</t>
  </si>
  <si>
    <t>65000199</t>
  </si>
  <si>
    <t>13910155869</t>
  </si>
  <si>
    <t>北京市朝阳区农展馆南路13号11层1215</t>
  </si>
  <si>
    <t>www.miaomiaoxue.com</t>
  </si>
  <si>
    <t>645438046@qq.com	;	nibin919@aliyun.com	;	41320336@qq.com	;	niu290@qq.com</t>
  </si>
  <si>
    <t>教育咨询;技术推广服务;计算机培训技术;销售电子产品;软件设计;广告设计;电脑动画设计;电脑图文设计</t>
  </si>
  <si>
    <t>宁波名轩教育咨询有限公司</t>
  </si>
  <si>
    <t>王建国</t>
  </si>
  <si>
    <t>2015-08-14</t>
  </si>
  <si>
    <t>91330205340547141C</t>
  </si>
  <si>
    <t>13780099985</t>
  </si>
  <si>
    <t>18957413163;18067219852</t>
  </si>
  <si>
    <t>宁波市江北区天沁路355号（1-49，G-4）</t>
  </si>
  <si>
    <t>教育信息咨询（不含出国留学咨询与中介服务、文化教育培训、职业技能培训）；信息技术咨询；文化交流活动策划；文化用品销售；办公用品销售。</t>
  </si>
  <si>
    <t>北京同言无际教育咨询有限公司</t>
  </si>
  <si>
    <t>蒋鑫</t>
  </si>
  <si>
    <t>91110108MA018JK6XQ</t>
  </si>
  <si>
    <t>13718747775</t>
  </si>
  <si>
    <t>010-86220826</t>
  </si>
  <si>
    <t>北京市海淀区北坞嘉园南里35号楼三层308</t>
  </si>
  <si>
    <t>815099833@qq.com</t>
  </si>
  <si>
    <t>教育咨询（中介服务除外）；承办展览展示活动；会议服务；企业策划；技术服务、技术转让、技术开发、技术推广、技术咨询；计算机系统服务；软件咨询；组织文化艺术交流活动（不含营业性演出）。（企业依法自主选择经营项目，开展经营活动；依法须经批准的项目，经相关部门批准后依批准的内容开展经营活动；不得从事本市产业...</t>
  </si>
  <si>
    <t>四川爱商智慧教育咨询有限公司</t>
  </si>
  <si>
    <t>方尚军</t>
  </si>
  <si>
    <t>91510108MA61ULW70L</t>
  </si>
  <si>
    <t>028-87617718</t>
  </si>
  <si>
    <t>15388263933</t>
  </si>
  <si>
    <t>成都市成华区建材路66号1栋1层附3号</t>
  </si>
  <si>
    <t>qq@163.com</t>
  </si>
  <si>
    <t>教育信息咨询（不含教学及培训）；心理咨询（不含诊疗服务）；企业管理咨询；商务信息咨询；策划文化交流活动；展览展示服务；礼仪服务、图文设计；企业形象策划；平面设计；翻译服务；设计、制作、代理、发布国内各类广告。（依法须经批准的项目，经相关部门批准后方可开展经营活动）。（依法须经批准的项目，经相关部门...</t>
  </si>
  <si>
    <t>山东省威海市经济技术开发区青岛中路-166号-三层309室（自主申报）</t>
  </si>
  <si>
    <t>北京易家长行教育咨询有限公司</t>
  </si>
  <si>
    <t>91110108MA01B4AK6X</t>
  </si>
  <si>
    <t>67092107</t>
  </si>
  <si>
    <t>北京市海淀区信息路28号6层B座-1511号</t>
  </si>
  <si>
    <t>1005687461@qq.com</t>
  </si>
  <si>
    <t>教育咨询（中介服务除外）；企业管理；承办展览展示活动；企业策划。（企业依法自主选择经营项目，开展经营活动；依法须经批准的项目，经相关部门批准后依批准的内容开展经营活动；不得从事本市产业政策禁止和限制类项目的经营活动。</t>
  </si>
  <si>
    <t>武汉市东湖新技术开发区关山一路1号华中软件园内IT服务中心A12栋1-406号</t>
  </si>
  <si>
    <t>深圳市芝麻港教育咨询有限公司</t>
  </si>
  <si>
    <t>陈礼珍</t>
  </si>
  <si>
    <t>91440300319678606E</t>
  </si>
  <si>
    <t>15013675254</t>
  </si>
  <si>
    <t>深圳市宝安区沙井街道新沙路与中心路交汇处深明丰大厦西侧南门四楼</t>
  </si>
  <si>
    <t>13530054134@163.com</t>
  </si>
  <si>
    <t>一般经营项目是：外语培训；青少年美术、书法、舞蹈、声乐培训；...教育咨询；礼仪策划；展览展示策划；企业形象策划；组织文化艺术交流；会议服务；投资兴办教育业（具体项目另行申报）；外语资料翻译；教育软件产品的研发。（法律、行政法规、国务院决定禁止的项目除外，限制的项目须取得许可后方可经营），许可经营项目是：</t>
  </si>
  <si>
    <t>0731-85953678</t>
  </si>
  <si>
    <t>北京京誉英培教育咨询有限公司</t>
  </si>
  <si>
    <t>赵金换</t>
  </si>
  <si>
    <t>91110108MA01CDAP7X</t>
  </si>
  <si>
    <t>53357259</t>
  </si>
  <si>
    <t>北京市海淀区复兴路47号天行建商务大厦十一层1202室</t>
  </si>
  <si>
    <t>356505716@qq.com</t>
  </si>
  <si>
    <t>教育咨询;中介服务除外;承办展览展示活动;技术开发;技术推广;技术咨询;技术服务;组织文化艺术交流活动;文化咨询;经济贸易咨询</t>
  </si>
  <si>
    <t>北京艾佩思教育咨询有限公司</t>
  </si>
  <si>
    <t>李智妍</t>
  </si>
  <si>
    <t>2014-04-14</t>
  </si>
  <si>
    <t>91110105097714981Y</t>
  </si>
  <si>
    <t>64742488</t>
  </si>
  <si>
    <t>北京市朝阳区望京园603号楼20层2315</t>
  </si>
  <si>
    <t>jinchunjin66@sina.com</t>
  </si>
  <si>
    <t>教育咨询;绘画技术培训;舞蹈技术培训;声乐技术培训;销售文具用品</t>
  </si>
  <si>
    <t>山东国峰练字教育咨询服务有限公司</t>
  </si>
  <si>
    <t>牛娜</t>
  </si>
  <si>
    <t>91371202MA3CD1LP5H</t>
  </si>
  <si>
    <t>15106348688</t>
  </si>
  <si>
    <t>山东省济南市莱芜经济开发区福莱佳园东侧沿街楼A19号</t>
  </si>
  <si>
    <t>15106348688@126.com</t>
  </si>
  <si>
    <t>教育信息咨询服务；教育软件开发；为学术交流、教师互访、教育考察、留学、移民、探亲提供咨询（不含国家法律、法规、规章的规定需要审批的项目）；财务信息咨询；企业管理信息咨询；商务信息咨询（投资、理财、担保咨询业务除外）；会议、会展服务；企业形象策划；钢材、建材、五金交电、日用百货、办公用品的批发零售。...</t>
  </si>
  <si>
    <t>四川向好明天教育咨询有限公司</t>
  </si>
  <si>
    <t>李洪</t>
  </si>
  <si>
    <t>91510100MA6DEE119C</t>
  </si>
  <si>
    <t>13398151236</t>
  </si>
  <si>
    <t>028-68739065</t>
  </si>
  <si>
    <t>四川省成都市天府新区正兴街道大安路1458号54栋1单元1楼5号</t>
  </si>
  <si>
    <t>13398151236@139.com</t>
  </si>
  <si>
    <t>教育信息咨询；体能拓展训练；企业管理服务；市场营销策划；广告设计；会议及展览服务；汽车租赁；票务代理。（依法须经批准的项目，经相关部门批准后方可展开经营活动）。</t>
  </si>
  <si>
    <t>河南华译教育咨询有限公司</t>
  </si>
  <si>
    <t>陈振振</t>
  </si>
  <si>
    <t>91410100341766178R</t>
  </si>
  <si>
    <t>0371-68088228</t>
  </si>
  <si>
    <t>郑州市郑东新区东风东路东、商都路北5号楼2单元8层802号</t>
  </si>
  <si>
    <t>www.hnhyjy.cn</t>
  </si>
  <si>
    <t>lscathn@163.com</t>
  </si>
  <si>
    <t>教育信息咨询（不含教学办班）；翻译服务；会议会展策划；展览展示策划；文化艺术交流活动策划；设计、制作、代理、发布国内广告业务；市场营销策划；计算机软件技术开发、技术咨询、技术服务、技术转让；批发零售：办公用品、日用百货、仪器仪表、电子产品、针纺织品、化妆品、计算机软硬件、机械设备；非学历职业技能培训...</t>
  </si>
  <si>
    <t>安妮（北京）国际教育咨询有限公司</t>
  </si>
  <si>
    <t>邹蛟辉</t>
  </si>
  <si>
    <t>91110105587714044P</t>
  </si>
  <si>
    <t>13522208748</t>
  </si>
  <si>
    <t>北京市北京经济技术开发区荣京东街3号1幢28层1单元2607</t>
  </si>
  <si>
    <t>st128@163.com</t>
  </si>
  <si>
    <t>教育咨询（不含出国留学咨询及中介服务）；组织文化艺术交流活动（不含演出）；技术推广服务；应用软件服务（不含医用软件）；市场调查；计算机技术培训；计算机系统服务；技术进出口；设计、制作、代理、发布广告；会议及展览服务；企业形象策划；经济贸易咨询。（企业依法自主选择经营项目，开展经营活动；依法须经批准的...</t>
  </si>
  <si>
    <t>教育、企业管理、商务信息咨询；策划、组织教育文化艺交流；文体赛事、展览展示、庆典礼仪活动的策划；各类教育研究成果的应用、推广；会议服务；图书、画刊的策划、采编、征稿服务；校园文化建设的承接；教学仪器、办公设备的销售及安装；教具、文具的开发、销售；计算机软硬件的开发、设计、安装、调试；出国信息咨询服务...</t>
  </si>
  <si>
    <t>海南菁英宝贝教育咨询有限公司</t>
  </si>
  <si>
    <t>刘青</t>
  </si>
  <si>
    <t>2014-05-23</t>
  </si>
  <si>
    <t>91460100399251265W</t>
  </si>
  <si>
    <t>13337684701</t>
  </si>
  <si>
    <t>海南省海口市龙华区国贸大道国贸大厦C座A栋地下室</t>
  </si>
  <si>
    <t>1281583515@qq.com	;	166914923@qq.com	;	29782572@qq.com</t>
  </si>
  <si>
    <t>办公用品、体育用品、体育器材、印刷材料、工艺品、酒店用品、教学用品、报刊书籍、包装材料、包装箱、儿童用品及玩具的销售，幼儿教育咨询，房地产信息咨询，房地产营销策划，广告设计，室内外喷绘服务，体育培训，户外拓展培训，游泳池管理与服务，泳池用品销售，篮球馆经营与服务，篮球培训，舞蹈培训，乒乓球培训，酒品...</t>
  </si>
  <si>
    <t>山东棋行智慧教育咨询有限公司</t>
  </si>
  <si>
    <t>91370602MA3C8EYD8Q</t>
  </si>
  <si>
    <t>18663822773</t>
  </si>
  <si>
    <t>山东省烟台市芝罘区福莱里1号（芝罘区全民健身中心五楼）</t>
  </si>
  <si>
    <t>18663822773@163.com</t>
  </si>
  <si>
    <t>教育咨询（不含教育培训）；企业管理咨询；文化艺术交流活动组织策划（不含教育培训）；商务咨询（不含投资咨询）；企业形象策划；旅游咨询；会议服务；展览展示；计算机技术推广、技术服务；庆典策划；市场营销策划；广告的设计制作；文化用品、体育用品的销售。（依法须经批准的项目，经相关部门批准后方可开展经营活动）</t>
  </si>
  <si>
    <t>山东亚奇教育咨询有限公司</t>
  </si>
  <si>
    <t>李光彬</t>
  </si>
  <si>
    <t>2016-08-04</t>
  </si>
  <si>
    <t>91370105MA3CEPGW14</t>
  </si>
  <si>
    <t>13075317128</t>
  </si>
  <si>
    <t>山东省济南市天桥区堤口路17号18号楼210</t>
  </si>
  <si>
    <t>www.panada.top</t>
  </si>
  <si>
    <t>13075317128@163.com</t>
  </si>
  <si>
    <t>教育咨询；非学历职业技能培训；组织文化艺术交流活动；企业管理咨询；会议及展览服务；计算机图文设计；国内广告业务。（依法须经批准的项目，经相关部门批准后方可开展经营活动）</t>
  </si>
  <si>
    <t>四川四叶草教育咨询有限公司</t>
  </si>
  <si>
    <t>91510100332003806Q</t>
  </si>
  <si>
    <t>18781965778</t>
  </si>
  <si>
    <t>15397648417;15388150616</t>
  </si>
  <si>
    <t>成都市成华区槐树店路长融街30号4栋4单元1层4号</t>
  </si>
  <si>
    <t>5201032156@qq.com	;	2245652346@qq.com</t>
  </si>
  <si>
    <t>教育咨询;商务咨询;社会经济咨询;销售;体育用品;日用品;文具</t>
  </si>
  <si>
    <t>广州市博润教育咨询有限公司</t>
  </si>
  <si>
    <t>钱功林</t>
  </si>
  <si>
    <t>91440183MA59A6Y1XJ</t>
  </si>
  <si>
    <t>13760881678</t>
  </si>
  <si>
    <t>18933928807</t>
  </si>
  <si>
    <t>广州市增城区新塘镇新塘大道中1号二层202号金泽华庭东楼部分房屋（自编门牌二层西面第1至5号商铺）</t>
  </si>
  <si>
    <t>984132666@qq.com	;	9841326666@qq.com</t>
  </si>
  <si>
    <t>教育咨询服务;职业技能培训（不包括需要取得许可审批方可经营的职业技能培训项目）;语言培训;国学文化推广服务;</t>
  </si>
  <si>
    <t>2007-09-07</t>
  </si>
  <si>
    <t>北京市朝阳区红军营路23号院100幢-1层-120</t>
  </si>
  <si>
    <t>山西新实务教育咨询有限公司</t>
  </si>
  <si>
    <t>103万人民币</t>
  </si>
  <si>
    <t>2011-12-28</t>
  </si>
  <si>
    <t>91140107588515899B</t>
  </si>
  <si>
    <t>13593183280</t>
  </si>
  <si>
    <t>太原市杏花岭区旱西门街98号中瑞大厦1209室</t>
  </si>
  <si>
    <t>1985236@qq.com</t>
  </si>
  <si>
    <t>教育信息咨询（不含出国留学中介及升学培训、劳动技能培训、职业技能培训）；心理咨询（不含医疗诊断）；企业管理咨询；代理记账；企业形象策划；从事计算机科技领域内计算机软硬件的技术开发、技术服务、技术转让；组织文化艺术交流活动（不含演出）；会议及展览展示服务；翻译服务；文化用品、办公用品、日用百货的销售；...</t>
  </si>
  <si>
    <t>2014-12-26</t>
  </si>
  <si>
    <t>13030329898;15518568099;0393-6921678</t>
  </si>
  <si>
    <t>青岛泽远教育咨询有限公司</t>
  </si>
  <si>
    <t>潘高峰</t>
  </si>
  <si>
    <t>91370203MA3C6FM317</t>
  </si>
  <si>
    <t>山东省青岛市市北区南宁路25号2栋314室</t>
  </si>
  <si>
    <t>国内教育信息咨询（不得从事培训出国留学信息咨询及举办托幼机构）；企业管理咨询服务；商务信息咨询（不含商业秘密）；会务服务；计算机软硬件开发。（依法须经批准的项目，经相关部门批准后方可开展经营活动）</t>
  </si>
  <si>
    <t>杭州两山教育咨询有限公司</t>
  </si>
  <si>
    <t>施惠峰</t>
  </si>
  <si>
    <t>2011-04-19</t>
  </si>
  <si>
    <t>9133010657149397X7</t>
  </si>
  <si>
    <t>88267333</t>
  </si>
  <si>
    <t>13706513001</t>
  </si>
  <si>
    <t>杭州市西湖区文一路80号33幢二楼东区</t>
  </si>
  <si>
    <t>www.dxlsjy.com</t>
  </si>
  <si>
    <t>服务：教育信息咨询（除出国留学中介及咨询），承办会展，代订汽车票、客房，旅游信息咨询（除旅行社经营项目），汽车租赁，工艺美术品设计，成年人的非文化教育培训（涉及前置审批项目除外），图文设计、制作；批发、零售：办公用品，初级食用农产品（除食品、药品）。</t>
  </si>
  <si>
    <t>泰安市鹏宇教育咨询有限公司</t>
  </si>
  <si>
    <t>吕泽鹏</t>
  </si>
  <si>
    <t>91370923MA3CDWYB8F</t>
  </si>
  <si>
    <t>15621540007</t>
  </si>
  <si>
    <t>15615992444</t>
  </si>
  <si>
    <t>山东省泰安市东平县东平街道东山路与西山路交汇处</t>
  </si>
  <si>
    <t>409023434@qq.com</t>
  </si>
  <si>
    <t>教育信息咨询服务，彩铃制作上传，市场营销策划；办公用品、文化用品销售；广告设计、制作。（依法须经批准的项目，经相关部门批准后方可开展经营活动）</t>
  </si>
  <si>
    <t>北京李合伟教育咨询有限公司</t>
  </si>
  <si>
    <t>李合伟</t>
  </si>
  <si>
    <t>91110106MA01BU069A</t>
  </si>
  <si>
    <t>13161781012</t>
  </si>
  <si>
    <t>北京市丰台区西三环南路55号3A-A区408</t>
  </si>
  <si>
    <t>13161781012@163.com</t>
  </si>
  <si>
    <t>教育咨询（不含出国留学咨询与中介服务）；企业管理咨询；应用软件服务；技术服务、技术转让、技术开发、技术推广；销售花卉；承办展览展示活动；会议服务；文化艺术咨询；经济贸易咨询。（企业依法自主选择经营项目，开展经营活动；依法须经批准的项目，经相关部门批准后依批准的内容开展经营活动；不得从事本市产业政策...</t>
  </si>
  <si>
    <t>北京新申途教育咨询有限公司</t>
  </si>
  <si>
    <t>杨鸽</t>
  </si>
  <si>
    <t>2014-08-14</t>
  </si>
  <si>
    <t>911101083067271573</t>
  </si>
  <si>
    <t>18610457686</t>
  </si>
  <si>
    <t>18611107186</t>
  </si>
  <si>
    <t>北京市海淀区信息路甲28号B座(二层)02D室-463号</t>
  </si>
  <si>
    <t>www.xst-edu.cn</t>
  </si>
  <si>
    <t>645688004@qq.com</t>
  </si>
  <si>
    <t>教育咨询；会议服务；承办展览展示活动；组织文化艺术交流活动（不含营业性演出）；企业策划；企业管理咨询；设计、制作、代理、发布广告；销售自行开发后的产品。（企业依法自主选择经营项目，开展经营活动；依法须经批准的项目，经相关部门批准后依批准的内容开展经营活动；不得从事本市产业政策禁止和限制类项目的经营...</t>
  </si>
  <si>
    <t>北京爱乐迪教育咨询有限公司</t>
  </si>
  <si>
    <t>吕海艳</t>
  </si>
  <si>
    <t>2017-03-22</t>
  </si>
  <si>
    <t>91110117MA00CXLKXQ</t>
  </si>
  <si>
    <t>13393169175</t>
  </si>
  <si>
    <t>13717857102</t>
  </si>
  <si>
    <t>北京市平谷区通用航空产业基地零号区256号</t>
  </si>
  <si>
    <t>www.aildychina.cn	;	www.aildykids.com</t>
  </si>
  <si>
    <t>254801999@qq.com	;	maggie@aildyedu.com</t>
  </si>
  <si>
    <t>新乡市宏鹏教育咨询有限公司</t>
  </si>
  <si>
    <t>王英豪</t>
  </si>
  <si>
    <t>91410702MA40UHBN2N</t>
  </si>
  <si>
    <t>15537319552</t>
  </si>
  <si>
    <t>17796653185</t>
  </si>
  <si>
    <t>新乡学院南门生活广场二楼12号</t>
  </si>
  <si>
    <t>598745112@qq.com	;	442536515@qq.com</t>
  </si>
  <si>
    <t>教育咨询服务*</t>
  </si>
  <si>
    <t>四川省德阳市区天山南路一段101号3栋1-2-1号</t>
  </si>
  <si>
    <t>深圳市华英教育咨询有限公司</t>
  </si>
  <si>
    <t>曾敏敏</t>
  </si>
  <si>
    <t>914403006875768575</t>
  </si>
  <si>
    <t>0755-86350830</t>
  </si>
  <si>
    <t>深圳市南山区粤海街道高新园南区科技南十二路先健科技大厦主栋19层01单元</t>
  </si>
  <si>
    <t>www.sinoelite.org	;	www.sinoelite.org	;	www.collegiateelite.com	;	www.xinzuji.com	;	www.biezhuxueyuan.com	;	collegiateelite.cn	;	xinzuji.cn</t>
  </si>
  <si>
    <t>jiuhong.yi@sinoelite.org	;	program@sinoelite.org</t>
  </si>
  <si>
    <t>一般经营项目是：教育信息咨询，企业管理咨询，文化教育交流策划，教育产品开发，经济信息咨询；从事计算机应用软件、教育软件及网络技术的研发，提供相关信息咨询，转让自行研发的技术成果；英语培训（非学制类）及相关咨询；翻译服务。许可经营项目是：留学信息咨询及相关服务。</t>
  </si>
  <si>
    <t>大竹县白塔街道北城新区体育大道名豪国际C区4号楼2-2-5号</t>
  </si>
  <si>
    <t>甘肃韩美熙教育咨询有限公司</t>
  </si>
  <si>
    <t>张晓琴</t>
  </si>
  <si>
    <t>91620102MA72H8E48K</t>
  </si>
  <si>
    <t>17370618580</t>
  </si>
  <si>
    <t>甘肃省兰州市城关区雁西路1328号新天地综合办公楼1-373号工位</t>
  </si>
  <si>
    <t>20411@qq.com</t>
  </si>
  <si>
    <t>教育信息咨询、企业管理咨询；会议展览服务、家政服务、礼仪服务；文化艺术交流活动的组织策划；国内广告设计、制作、代理、发布；酒店管理；演出经纪代理；个人形象设计、美术设计；家居用品、文化用品、体育用品及器材、电子产品（不含卫星地面接收设施）、农副产品、建材、预包装食品、散装食品的批发零售。（依法须经...</t>
  </si>
  <si>
    <t>宁波市学贤教育咨询有限公司</t>
  </si>
  <si>
    <t>李何结</t>
  </si>
  <si>
    <t>91330203MA2AH4W58G</t>
  </si>
  <si>
    <t>15958802694</t>
  </si>
  <si>
    <t>浙江省宁波市鄞州区中山东路455号（16-15）（16-16）</t>
  </si>
  <si>
    <t>教育信息咨询(不含出国留学咨询与中介服务、文化教育培训、职业技能培训），市场信息咨询，企业管理咨询，市场调查服务，计算机软硬件的技术开发、技术转让、技术服务，建筑工程施工，室内外装饰工程设计，计算机配件、计算机软件、办公用品的批发、零售以及其他按法律、法规、国务院决定等规定未禁止或无需经营许可的项目...</t>
  </si>
  <si>
    <t>2014-01-21</t>
  </si>
  <si>
    <t>日照市润霖教育咨询有限公司</t>
  </si>
  <si>
    <t>王传华</t>
  </si>
  <si>
    <t>913711023445506716</t>
  </si>
  <si>
    <t>0633-2971911</t>
  </si>
  <si>
    <t>18263363982</t>
  </si>
  <si>
    <t>山东省日照市东港区海曲东路北、兖州路西（水晶城）036幢01单元01-1219号</t>
  </si>
  <si>
    <t>731842909@qq.com	;	18263363982@qq.com	;	875387002@qqq.com</t>
  </si>
  <si>
    <t>教育信息咨询;人才中介服务;商务信息咨询;办公用品;电子产品;通讯器材;五金交电;电脑软硬件及配件销售</t>
  </si>
  <si>
    <t>2015-05-08</t>
  </si>
  <si>
    <t>郁春晖教育咨询（宁波）有限公司</t>
  </si>
  <si>
    <t>郁春晖</t>
  </si>
  <si>
    <t>2008-03-26</t>
  </si>
  <si>
    <t>91330212671243708X</t>
  </si>
  <si>
    <t>18906629111</t>
  </si>
  <si>
    <t>浙江省宁波市鄞州区百丈东路98号三楼</t>
  </si>
  <si>
    <t>教育信息咨询（不含出国留学咨询与中介服务、文化教育培训、职业技能培训）、企业管理咨询、会务服务、展览展示服务、礼仪服务、企业形象策划、市场营销策划、舞蹈培训、声乐培训、乐器培训、表演艺术培训、绘画培训、书法培训、棋类培训、代办舞蹈考级手续服务。（依法须经批准的项目，经相关部门批准后方可开展经营活动）</t>
  </si>
  <si>
    <t>漳州市扬航教育咨询有限公司</t>
  </si>
  <si>
    <t>许少娜</t>
  </si>
  <si>
    <t>91350602MA2Y6NM66J</t>
  </si>
  <si>
    <t>13666090991</t>
  </si>
  <si>
    <t>福建省漳州市芗城区南昌路丽园君悦3号楼301室</t>
  </si>
  <si>
    <t>教育信息咨询服务（不含出国、留学、培训、中介等涉及前置许可审批项目）。（依法须经批准的项目，经相关部门批准后方可开展经营活动）</t>
  </si>
  <si>
    <t>13603032522;0755-29444720</t>
  </si>
  <si>
    <t>深圳市福田区彩田路东侧广东省安全厅综合楼12-19轴5楼</t>
  </si>
  <si>
    <t>成都新卓悦教育咨询有限公司</t>
  </si>
  <si>
    <t>梁颖</t>
  </si>
  <si>
    <t>915101073274797465</t>
  </si>
  <si>
    <t>13708080136</t>
  </si>
  <si>
    <t>028-68300350</t>
  </si>
  <si>
    <t>成都高新区紫竹北街85号2-164、2-165号</t>
  </si>
  <si>
    <t>liangying@zy.com</t>
  </si>
  <si>
    <t>教育咨询；会议服务，展览展示服务，策划文化艺术交流活动，翻译服务，销售：乐器、文化、体育用品、办公用品、工艺品、健身器材。（依法须经批准的项目，经相关部门批准后方可开展经营活动）。</t>
  </si>
  <si>
    <t>德州比邻星教育咨询有限公司</t>
  </si>
  <si>
    <t>91371402MA3EYN556P</t>
  </si>
  <si>
    <t>15166935333</t>
  </si>
  <si>
    <t>18553438444</t>
  </si>
  <si>
    <t>山东省德州市经济技术开发区宋官屯街道办事处康博大道以东，104国道以北康博商业广场1号楼201</t>
  </si>
  <si>
    <t>15166935333@163.com	;	18553438444@139.com</t>
  </si>
  <si>
    <t>教育咨询服务（不含教育培训、招生、出国留学中介服务）；软件开发；信息系统集成服务、数据处理及存储服务（未经金融监管部门批准，不得从事吸收存款、融资担保、代客理财等金融业务）；网页设计；图文设计；电子产品、玩具销售。（依法须经批准的项目，经相关部门批准后方可开展经营活动）</t>
  </si>
  <si>
    <t>北京瑞意欧教育咨询有限公司</t>
  </si>
  <si>
    <t>2007-08-22</t>
  </si>
  <si>
    <t>911101056662790529</t>
  </si>
  <si>
    <t>13901356964</t>
  </si>
  <si>
    <t>北京市昌平区回龙观西大街35号院1号楼1层112</t>
  </si>
  <si>
    <t>13901356964@139.com</t>
  </si>
  <si>
    <t>教育咨询;技术开发;技术转让;技术咨询;技术服务;技术推广;计算机系统服务;软件开发;软件咨询;基础软件服务;应用软件服务;会议服务;翻译服务;承办展览展示;企业策划;组织文化艺术交流活动;销售服装鞋帽;日用品;文化用品;机械设备;电子产品;化妆品;零售食品;批发;零售食品以及依法须经批准的项目</t>
  </si>
  <si>
    <t>梅州培尔森教育咨询有限公司</t>
  </si>
  <si>
    <t>叶宝</t>
  </si>
  <si>
    <t>91441402MA52QEBM80</t>
  </si>
  <si>
    <t>梅州市梅江区三角镇三乡社区鸿利路华生楼（叶小生建筑物）</t>
  </si>
  <si>
    <t>教育信息咨询服务；教育软件研发；企业形象策划；企业管理咨询；商务信息咨询服务；图文设计、制作；会展庆典、礼仪服务；销售：文体用品、电子产品、计算机软硬件及辅助设备。(依法须经批准的项目，经相关部门批准后方可开展经营活动)〓</t>
  </si>
  <si>
    <t>吉林省启邦教育咨询服务有限公司</t>
  </si>
  <si>
    <t>陈茁林</t>
  </si>
  <si>
    <t>91220102MA170GAX27</t>
  </si>
  <si>
    <t>15526979755</t>
  </si>
  <si>
    <t>吉林省长春市朝阳区前进大街1045号吉林省劳动就业培训中心521室</t>
  </si>
  <si>
    <t>89546278@qq.com</t>
  </si>
  <si>
    <t>体育信息咨询；大型活动组织服务；体育活动组织管理服务；大型体育活动组织策划；体育竞赛组织；体育设备及器材出租服务；文化、体育用品及器材批发及零售；教学用品批发及零售；体能拓展训练服务；组织文化艺术交流活动（不含营业性演出）；休闲观光活动组织和策划；社区文化活动服务；教育辅助服务；会议服务；运动及休闲...</t>
  </si>
  <si>
    <t>广州市中和教育咨询有限责任公司</t>
  </si>
  <si>
    <t>张新雨</t>
  </si>
  <si>
    <t>91440101MA59UE2RX1</t>
  </si>
  <si>
    <t>18664689964</t>
  </si>
  <si>
    <t>020-34891453</t>
  </si>
  <si>
    <t>广州市番禺区钟村街汉兴四街7号319号</t>
  </si>
  <si>
    <t>pupu838412@163.com</t>
  </si>
  <si>
    <t>教育咨询服务;文化推广（不含许可经营项目）;商品批发贸易（许可审批类商品除外）;投资咨询服务;文化艺术咨询服务;企业管理咨询服务;婴幼儿启蒙咨询服务;心理咨询服务（不含医学心理咨询、医学心理训练、医学心理辅导等医疗行为）;文化传播（不含许可经营项目）;互联网商品零售（许可审批类商品除外）;互联网商品销售（许可...</t>
  </si>
  <si>
    <t>天津市红色传承教育咨询有限公司</t>
  </si>
  <si>
    <t>耿建业</t>
  </si>
  <si>
    <t>91120103MA06B7KX93</t>
  </si>
  <si>
    <t>13820581648</t>
  </si>
  <si>
    <t>天津市河西区南京路35号亚信大厦2703-3</t>
  </si>
  <si>
    <t>教育信息咨询；企业管理咨询；商务信息咨询；企业形象策划；会议服务；文化艺术交流活动策划；计算机软硬件技术服务；礼仪庆典服务；市场营销策划；展览展示；图书批发（取得经营许可后方可经营）；打印复印；翻译服务；自费出国留学中介服务；因私出入境中介服务；从事广告业务；市场调查；数据处理。（依法须经批准的项目...</t>
  </si>
  <si>
    <t>湖南升腾教育咨询有限公司</t>
  </si>
  <si>
    <t>唐强</t>
  </si>
  <si>
    <t>91430111550730040E</t>
  </si>
  <si>
    <t>0731-88674098</t>
  </si>
  <si>
    <t>长沙市雨花区韶山南路香颂国际商厦26027房</t>
  </si>
  <si>
    <t>513195041@qq.com</t>
  </si>
  <si>
    <t>教育咨询服务；会计、审计及税务服务；工商咨询服务；文化活动的组织与策划；企业管理咨询服务；企业财务咨询服务（不含金融、证券、期货咨询）；市场营销策划服务；经济与商务咨询服务（不含金融、证券、期货咨询）；企业营销策划。（依法须经批准的项目，经相关部门批准后方可开展经营活动）</t>
  </si>
  <si>
    <t>济南原梦成真教育咨询有限公司</t>
  </si>
  <si>
    <t>路璐</t>
  </si>
  <si>
    <t>91370102MA3F350H5F</t>
  </si>
  <si>
    <t>18668975611</t>
  </si>
  <si>
    <t>18668950708</t>
  </si>
  <si>
    <t>山东省济南市历下区解放路159号山东金融超市副楼会议中心东单元3层302室</t>
  </si>
  <si>
    <t>www.jnymcz.cn</t>
  </si>
  <si>
    <t>tszylong@163.com</t>
  </si>
  <si>
    <t>教育咨询（不含办学、家教、培训）；文化艺术交流策划；教育软件开发；教学技术开发、技术转让；企业管理咨询；计算机技术开发、技术咨询服务、技术转让；电子出版物、计算机、软件及辅助设备、日用品、百货、文具用品、工艺品、服装、乐器的销售及租赁；会议服务；因私出入境中介服务；自费出国留学中介服务；国内广告业务...</t>
  </si>
  <si>
    <t>0731-82836101</t>
  </si>
  <si>
    <t>0731-82836114</t>
  </si>
  <si>
    <t>杭州卓驰教育咨询有限公司</t>
  </si>
  <si>
    <t>毛磊</t>
  </si>
  <si>
    <t>建德市</t>
  </si>
  <si>
    <t>913301823993456084</t>
  </si>
  <si>
    <t>13868107908</t>
  </si>
  <si>
    <t>18357190835;18667139789</t>
  </si>
  <si>
    <t>浙江省杭州市建德市新安江街道健康南路金山湾公寓15A幢2-102室</t>
  </si>
  <si>
    <t>成年人非文化教育培训、成年人非证书劳动职业技能培训（涉及前置审批的项目除外），商务信息咨询，文化艺术交流活动策划，摄影服务，新媒体制作，会议会展服务，图文设计制作，广告制作、代理、发布（网络广告发布除外），计算机信息科技领域内的技术、开发、技术咨询，计算机软硬件开发与销售，计算机系统集成服务，通讯...</t>
  </si>
  <si>
    <t>重庆美盈夏令时教育咨询有限公司</t>
  </si>
  <si>
    <t>刘小艇</t>
  </si>
  <si>
    <t>2015-09-08</t>
  </si>
  <si>
    <t>915001073556313033</t>
  </si>
  <si>
    <t>88738972</t>
  </si>
  <si>
    <t>15178736396;18983632962</t>
  </si>
  <si>
    <t>重庆市九龙坡区杨家坪杨渡村12栋2-11号</t>
  </si>
  <si>
    <t>www.aestas.cn</t>
  </si>
  <si>
    <t>31635421@qq.com	;	15178736396@163.com</t>
  </si>
  <si>
    <t>招生招考信息咨询服务（不得从事文化教育、职业技能等各类教育培训活动）；自费出国留学中介服务咨询；承办经批准的文化艺术交流活动；展览展示；广告发布、制作；利用互联网销售：计算机软硬件；网络技术开发。【以上经营范围依法须经批准的项目，经相关部门批准后方可开展经营活动】</t>
  </si>
  <si>
    <t>江苏英培教育咨询有限公司</t>
  </si>
  <si>
    <t>张光兰</t>
  </si>
  <si>
    <t>2010-04-07</t>
  </si>
  <si>
    <t>91320281553765097X</t>
  </si>
  <si>
    <t>18921357116</t>
  </si>
  <si>
    <t>江阴市利港街道兴港路601-603号</t>
  </si>
  <si>
    <t>79282445@qq.com	;	55856218@qq.com	;	107110316@qq.com</t>
  </si>
  <si>
    <t>教育咨询服务；培训服务（不含发证、不含国家统一认可的职业证书类培训）；创作服务；拓展服务；教育科技研发；家庭服务；清洁服务；房屋租赁服务；物业管理；网上销售服装、日用品。（依法须经批准的项目，经相关部门批准后方可开展经营活动）</t>
  </si>
  <si>
    <t>天津皆美教育咨询集团有限公司</t>
  </si>
  <si>
    <t>崔敏</t>
  </si>
  <si>
    <t>91120118MA07H25465</t>
  </si>
  <si>
    <t>022-65171199</t>
  </si>
  <si>
    <t>天津自贸试验区（东疆保税港区）亚洲路6865号金融贸易中心北区1-1-1408-7</t>
  </si>
  <si>
    <t>www.jiemeiedu.com	;	www.jiemeiedu.com</t>
  </si>
  <si>
    <t>jmxbshanshan@163.com</t>
  </si>
  <si>
    <t>教育信息咨询；从事教育教学检测、评价活动；计算机软件技术开发、咨询、推广、转让；因私出入境中介服务（境外就业、留学除外）；自费出国留学中介服务；组织文化艺术交流活动；会议服务；展览展示服务；翻译服务；商务信息咨询。（依法须经批准的项目，经相关部门批准后方可开展经营活动）*</t>
  </si>
  <si>
    <t>2014-02-10</t>
  </si>
  <si>
    <t>四川奇魔教育咨询有限公司</t>
  </si>
  <si>
    <t>文旭</t>
  </si>
  <si>
    <t>91510100556412035R</t>
  </si>
  <si>
    <t>028-86630908</t>
  </si>
  <si>
    <t>028-7579203;028-87579203;082-87579203;62450135</t>
  </si>
  <si>
    <t>成都市金牛区二环路北一段10号1栋3单元17层10号</t>
  </si>
  <si>
    <t>10603532@qq.com</t>
  </si>
  <si>
    <t>教育咨询服务；电子信息技术研究及咨询服务；销售：电子产品、教学设备、通讯设备；计算机软硬件开发；计算机系统集成。（依法须经批准的项目，经相关部门批准后方可开展经营活动）。</t>
  </si>
  <si>
    <t>河南美睿教育咨询有限公司</t>
  </si>
  <si>
    <t>孟春凤</t>
  </si>
  <si>
    <t>91410100MA3X53GH9W</t>
  </si>
  <si>
    <t>0371-55985561</t>
  </si>
  <si>
    <t>0371-55059819</t>
  </si>
  <si>
    <t>郑州市金水区青年路28号永恒上宅苑1号楼101号、201号、202号、301号、302号房屋</t>
  </si>
  <si>
    <t>944288065@qq.com	;	371950335@qq.com	;	357076348@qq.com</t>
  </si>
  <si>
    <t>学前教育、企业管理咨询服务、会议会展服务、文化艺术交流活动策划、市场营销策划、教育信息咨询服务、国内广告制作及发布、图文设计。</t>
  </si>
  <si>
    <t>北京中智尚华国际教育咨询有限公司</t>
  </si>
  <si>
    <t>于跃利</t>
  </si>
  <si>
    <t>2003-04-07</t>
  </si>
  <si>
    <t>911101087488100036</t>
  </si>
  <si>
    <t>010-62999799</t>
  </si>
  <si>
    <t>88424597</t>
  </si>
  <si>
    <t>北京市昌平区回龙观镇黄土南店村南金燕龙办公楼三层303</t>
  </si>
  <si>
    <t>www.shanghuayingyu.com	;	shanghuaedu.com</t>
  </si>
  <si>
    <t>875568775@qq.com	;	mizlim@qq.com	;	mizlim@163.com</t>
  </si>
  <si>
    <t>教育咨询、技术咨询（不含中介服务）；组织文化艺术交流活动；承办展览展示；会议服务；图文设计、制作；设计、制作、代理、发布广告；技术开发、技术转让、技术服务。（企业依法自主选择经营项目，开展经营活动；依法须经批准的项目，经相关部门批准后依批准的内容开展经营活动；不得从事本市产业政策禁止和限制类项目的...</t>
  </si>
  <si>
    <t>芜湖魔杰壳教育咨询有限公司</t>
  </si>
  <si>
    <t>罗东坤</t>
  </si>
  <si>
    <t>91340200MA2MRU552L</t>
  </si>
  <si>
    <t>0553-3900016</t>
  </si>
  <si>
    <t>安徽省芜湖市弋江区华夏科技园5-6楼（申报承诺）</t>
  </si>
  <si>
    <t>602580993@qq.com</t>
  </si>
  <si>
    <t>教育信息咨询（除教育），组织境内文化艺术交流活动，翻译服务，教学用具研发及销售，电子产品销售，市场调查咨询，企业营销策划。（依法须经批准的项目，经相关部门批准后方可开展经营活动）</t>
  </si>
  <si>
    <t>2012-04-05</t>
  </si>
  <si>
    <t>无锡市会岸路88-19</t>
  </si>
  <si>
    <t>厦门啟航教育咨询有限公司</t>
  </si>
  <si>
    <t>林夏华</t>
  </si>
  <si>
    <t>91350212M0000YT83Q</t>
  </si>
  <si>
    <t>13950028367</t>
  </si>
  <si>
    <t>18650855999</t>
  </si>
  <si>
    <t>厦门市同安区祥平街道城南路310号501、502室</t>
  </si>
  <si>
    <t>www.xmqhjy.com	;	www.xmqhjy.com</t>
  </si>
  <si>
    <t>linxiahua@xmqijy.com</t>
  </si>
  <si>
    <t>教育咨询（不含教育培训及出国留学中介、咨询等须经许可审批的项目）；商务信息咨询；企业管理咨询；教育辅助服务（不含教育培训及出国留学中介、咨询等须经许可审批的项目）；其他未列明的教育（不含须经行政许可审批的事项）；其他互联网服务（不含需经许可审批的项目）；软件开发；信息技术咨询服务；其他未列明企业管理...</t>
  </si>
  <si>
    <t>山东安纳哲教育咨询有限公司</t>
  </si>
  <si>
    <t>陈奕彤</t>
  </si>
  <si>
    <t>319万人民币</t>
  </si>
  <si>
    <t>91370705MA3D4KLX4C</t>
  </si>
  <si>
    <t>13391131939</t>
  </si>
  <si>
    <t>山东省潍坊市奎文区福寿东街6636号7号楼7-1808</t>
  </si>
  <si>
    <t>13391131939@163.com</t>
  </si>
  <si>
    <t>教育信息咨询，非学历职业技能培训（凭许可证经营）、教学活动策划（以上不含教育培训、留学咨询及中介服务）、会务服务、组织文化艺术交流活动、计算机软件的技术研发、技术服务、技术转让。（依法须经批准的项目，经相关部门批准后方可开展经营活动）</t>
  </si>
  <si>
    <t>北京清大睿智教育咨询有限公司</t>
  </si>
  <si>
    <t>贾丽娜</t>
  </si>
  <si>
    <t>911101153067996363</t>
  </si>
  <si>
    <t>13910241279</t>
  </si>
  <si>
    <t>13311593816</t>
  </si>
  <si>
    <t>北京市大兴区华佗路9号院2号楼2层20003、20004</t>
  </si>
  <si>
    <t>jialina727@126.com</t>
  </si>
  <si>
    <t>教育咨询（不含出国留学咨询与中介服务）；经济贸易咨询；组织文化艺术交流活动（不含演出）；承办展览展示；会议服务（不含食宿）；市场调查；舞蹈、绘画、书法、跆拳道、计算机技术培训；技术开发、转让、咨询、服务；销售体育用品、工艺品、五金产品、电子产品、文具用品。（企业依法自主选择经营项目，开展经营活动；...</t>
  </si>
  <si>
    <t>江西晨曦教育咨询有限公司</t>
  </si>
  <si>
    <t>吴建辉</t>
  </si>
  <si>
    <t>2014-01-13</t>
  </si>
  <si>
    <t>91360102087147338F</t>
  </si>
  <si>
    <t>15179132812</t>
  </si>
  <si>
    <t>南昌市东湖区洪都北大道396号威达商住楼902室（第9层）</t>
  </si>
  <si>
    <t>www.jxcxjy.com</t>
  </si>
  <si>
    <t>511312982@qq.com	;	644641585@qq.com</t>
  </si>
  <si>
    <t>教育信息咨询（出国留学咨询及中介除外）、企业管理咨询、经济贸易信息咨询；企业营销策划；会展服务；设计、制作、发布、代理国内各类广告。（依法须经批准的项目，经相关部门批准后方可开展经营活动）*</t>
  </si>
  <si>
    <t>星光启明国际教育咨询（北京）有限公司</t>
  </si>
  <si>
    <t>王艳平</t>
  </si>
  <si>
    <t>91110105MA00C67B3K</t>
  </si>
  <si>
    <t>85865115</t>
  </si>
  <si>
    <t>北京市朝阳区八里庄西里98号3层307室</t>
  </si>
  <si>
    <t>sara@qmxcedu.com</t>
  </si>
  <si>
    <t>教育咨询（不含出国留学咨询及中介服务）；经济贸易咨询；组织文化艺术交流活动（不含演出）；会议及展览服务；企业管理咨询；企业策划；市场调查；翻译服务；旅游信息咨询。（企业依法自主选择经营项目，开展经营活动；依法须经批准的项目，经相关部门批准后依批准的内容开展经营活动；不得从事本市产业政策禁止和限制类...</t>
  </si>
  <si>
    <t>太原市易懂教育咨询服务股份有限公司</t>
  </si>
  <si>
    <t>王祎</t>
  </si>
  <si>
    <t>91140100068005983N</t>
  </si>
  <si>
    <t>太原市杏花岭区东辑虎营18号院7号楼1单元1号</t>
  </si>
  <si>
    <t>教育咨询（不含出国留学中介及培训）；企业管理咨询；企业形象策划；礼仪服务；文化艺术交流活动策划；市场营销策划；婚庆服务；翻译服务；会议及展览展示服务；电脑图文设计；体育赛事活动策划；组织户外拓展活动；计算机软硬件的开发、销售、租赁、技术咨询、技术服务*（依法须经批准的项目，经相关部门批准后方可开展...</t>
  </si>
  <si>
    <t>河南思路红色教育咨询有限公司</t>
  </si>
  <si>
    <t>刘军华</t>
  </si>
  <si>
    <t>91410105571024655G</t>
  </si>
  <si>
    <t>66031501</t>
  </si>
  <si>
    <t>15713718000</t>
  </si>
  <si>
    <t>郑州市二七区中原路与嵩山路交叉口绿城广场内东长廊201号</t>
  </si>
  <si>
    <t>314944591@qq.com</t>
  </si>
  <si>
    <t>教育信息咨询；企业管理咨询；计算机技术咨询、技术服务；计算机系统服务；计算机系统集成；文化艺术交流策划；市场营销策划；设计、制作、代理、发布国内广告业务；网页设计；安全技术防范工程设计、施工、维修；销售：家具、日用百货、摄录器材、玩具、通讯设备、塑料制品。（涉及许可经营项目，应取得相关部门许可后方可...</t>
  </si>
  <si>
    <t>泸州罗恩菲尔教育咨询有限公司</t>
  </si>
  <si>
    <t>李祥伟</t>
  </si>
  <si>
    <t>91510502MA65K2CH2J</t>
  </si>
  <si>
    <t>18781667000</t>
  </si>
  <si>
    <t>泸州市江阳区迎晖路10号1号楼-1层负106号</t>
  </si>
  <si>
    <t>www.lowenfel.com</t>
  </si>
  <si>
    <t>教育咨询服务(不含各类培训及课外辅导）（不得从事非法集资、吸收公众资金等金融活动）；绘画艺术创作服务、工艺美术创作服务、大型活动组织服务、公司礼仪服务、企业形象策划服务、策划创意服务、会议及展览服务、摄影服务。（依法须经批准的项目，经相关部门批准后方可开展经营活动）</t>
  </si>
  <si>
    <t>2014-05-09</t>
  </si>
  <si>
    <t>2010-11-29</t>
  </si>
  <si>
    <t>知行学塾（北京）教育咨询有限公司</t>
  </si>
  <si>
    <t>林炫廷</t>
  </si>
  <si>
    <t>91110108322253334U</t>
  </si>
  <si>
    <t>15210571315</t>
  </si>
  <si>
    <t>北京市朝阳区双惠苑甲5号楼15层1单元1802</t>
  </si>
  <si>
    <t>2039233861@qq.com	;	sally610507@sina.com	;	1552664161@qq.com</t>
  </si>
  <si>
    <t>教育咨询;中介服务除外;组织文化艺术交流活动;企业管理咨询;经济贸易咨询;文化咨询;体育咨询;公共关系服务;应用软件服务;企业策划;设计;制作;代理;发布广告;文艺创作;技术开发;技术推广;技术转让;技术咨询;技术服务;销售自行开发的产品;软件咨询;会议服务;工艺美术设计;电脑动画设计;承办展览展示活动;产品设计</t>
  </si>
  <si>
    <t>北京君翰博腾教育咨询有限公司</t>
  </si>
  <si>
    <t>牛应龙</t>
  </si>
  <si>
    <t>2008-03-03</t>
  </si>
  <si>
    <t>91110108672833056F</t>
  </si>
  <si>
    <t>63261629</t>
  </si>
  <si>
    <t>13901246188</t>
  </si>
  <si>
    <t>北京市海淀区首体南路38号创景大厦三层3005室</t>
  </si>
  <si>
    <t>bjzstj@sina.com</t>
  </si>
  <si>
    <t>教育咨询;中介服务除外;舞蹈培训;声乐培训;绘画培训;电脑动画设计;模型设计;承办展览展示活动;企业策划;会议服务;设计;制作;代理;发布广告;技术咨询;技术服务;技术推广;销售电子产品;机械设备;文化用品;体育用品;礼品;自行开发后的产品;工艺美术设计;企业管理咨询;组织文化艺术交流活动;文艺创作;影视策划;自然科学研究与...</t>
  </si>
  <si>
    <t>大连博明宇慧教育咨询有限公司</t>
  </si>
  <si>
    <t>91210204MA0QF24L5P</t>
  </si>
  <si>
    <t>15546525373</t>
  </si>
  <si>
    <t>15040526003;84519569</t>
  </si>
  <si>
    <t>辽宁省大连市沙河口区黄河路658号</t>
  </si>
  <si>
    <t>www.youwindl.cn</t>
  </si>
  <si>
    <t>5151231@qq.com	;	53280549@qq.com</t>
  </si>
  <si>
    <t>教育信息、企业信息咨询；企业营销策划；展览展示服务；会议服务；电脑图文设计、制作；文化艺术交流活动策划；教学用品、文化用品、办公用品、工艺品批发兼零售；国内一般贸易（依法须经批准的项目，经相关部门批准后方可开展经营活动。</t>
  </si>
  <si>
    <t>2010-11-15</t>
  </si>
  <si>
    <t>010-82318231</t>
  </si>
  <si>
    <t>北京睿迪互联教育咨询有限公司</t>
  </si>
  <si>
    <t>董睿</t>
  </si>
  <si>
    <t>91110105MA01K43A9Q</t>
  </si>
  <si>
    <t>北京市朝阳区酒仙桥路13号科研楼十二层1594号</t>
  </si>
  <si>
    <t>教育咨询;经济贸易咨询;企业管理咨询;企业策划;市场调查;基础软件服务;会议服务;公共关系服务;代理进出口;设计;制作;代理;发布广告;销售文具用品;承办展览展示活动;旅游信息咨询;翻译服务;技术开发;技术服务;技术推广;技术咨询;组织文化艺术交流活动;自费出国留学中介服务;从事因私出入境中介服务;互联网信息服务;从事...</t>
  </si>
  <si>
    <t>北京尔雅智慧教育咨询有限公司</t>
  </si>
  <si>
    <t>陈京京</t>
  </si>
  <si>
    <t>91110108MA00A99L50</t>
  </si>
  <si>
    <t>13910300811</t>
  </si>
  <si>
    <t>北京市海淀区高里掌路1号院6号楼202-43</t>
  </si>
  <si>
    <t>2850992191@qq.com</t>
  </si>
  <si>
    <t>教育咨询;组织文化艺术交流活动;技术开发;技术推广;技术服务;技术转让;技术咨询;企业管理咨询;经济贸易咨询;企业策划;设计;制作;代理;发布广告;市场调查;承办展览展示活动;会议服务;影视策划;翻译服务</t>
  </si>
  <si>
    <t>北京中书培德教育咨询有限公司</t>
  </si>
  <si>
    <t>91110105064862101B</t>
  </si>
  <si>
    <t>010-80476088</t>
  </si>
  <si>
    <t>010-85906228</t>
  </si>
  <si>
    <t>北京市朝阳区酒仙桥路10号58号楼B36A座三层301-2</t>
  </si>
  <si>
    <t>www.peideschool.com	;	peideschool.cn</t>
  </si>
  <si>
    <t>330770206@qq.com	;	wangl@peideschool.com	;	zhangxg@peideschool.com	;	zhaoy@zhongshuland.com</t>
  </si>
  <si>
    <t>教育咨询（不含出国留学咨询及中介服务）；计算机系统服务；投资咨询；翻译服务；会议及展览服务；企业策划；技术推广服务；声乐技术培训(不得面向全国招生)；绘画技术培训(不得面向全国招生)；书法技术培训(不得面向全国招生)；舞蹈技术培训(不得面向全国招生)；围棋技术培训(不得面向全国招生)；象棋技术培训(不得面向...</t>
  </si>
  <si>
    <t>青岛未来精英教育咨询有限公司</t>
  </si>
  <si>
    <t>李嵩杨</t>
  </si>
  <si>
    <t>91370202MA3Q1JKU6K</t>
  </si>
  <si>
    <t>山东省青岛市市南区湛山延安三路206号一层</t>
  </si>
  <si>
    <t>国内教育信息咨询（不含营利性民办学校及培训机构经营），国内文化艺术交流活动策划，计算机软件的技术开发，技术咨询，【网络信息咨询，网络工程】（不含互联网上网服务及电信增值服务），健康信息咨询（不含医疗诊疗），企业管理咨询，商务信息咨询，旅游信息咨询，会务服务，展览展示服务，礼仪庆典服务，批发：办公用品...</t>
  </si>
  <si>
    <t>倾听花开教育咨询三河有限公司</t>
  </si>
  <si>
    <t>三河市</t>
  </si>
  <si>
    <t>91131082MA09LRRG6N</t>
  </si>
  <si>
    <t>18630653289</t>
  </si>
  <si>
    <t>15369675282</t>
  </si>
  <si>
    <t>河北省廊坊市三河市燕郊开发区燕顺路西侧、规划路北侧地中海风情汇福苑1号商业14</t>
  </si>
  <si>
    <t>教育咨询（依法须经批准的项目，经相关部门批准后方可开展经营活动）。</t>
  </si>
  <si>
    <t>028-86752105</t>
  </si>
  <si>
    <t>0288-6752105;13981813284</t>
  </si>
  <si>
    <t>北京华胜优才教育咨询有限公司</t>
  </si>
  <si>
    <t>葛为</t>
  </si>
  <si>
    <t>91110105061335568W</t>
  </si>
  <si>
    <t>17310181949</t>
  </si>
  <si>
    <t>010-53300913;13990161256;64105812</t>
  </si>
  <si>
    <t>北京市朝阳区白家庄路甲6号2幢一层1127</t>
  </si>
  <si>
    <t>536272566@qq.com	;	162074138@qq.com</t>
  </si>
  <si>
    <t>教育咨询（不含出国留学咨询及中介服务）；绘画技术培训；书法技术培训；舞蹈技术培训；声乐技术培训；文艺创作；组织文化艺术交流活动（不含演出）；承办展览展示活动；经济贸易咨询；销售文具用品。（企业依法自主选择经营项目，开展经营活动；依法须经批准的项目，经相关部门批准后依批准的内容开展经营活动；不得从事本...</t>
  </si>
  <si>
    <t>北京汇德阳光教育咨询有限公司</t>
  </si>
  <si>
    <t>邓秀华</t>
  </si>
  <si>
    <t>91110108MA009ALM75</t>
  </si>
  <si>
    <t>010-84742404</t>
  </si>
  <si>
    <t>13810559290;13373016118</t>
  </si>
  <si>
    <t>北京市海淀区羊坊店博望园裙房2层2014</t>
  </si>
  <si>
    <t>www.bjhdyg.com.cn</t>
  </si>
  <si>
    <t>15431851@qq.com	;	hanguang@263.net	;	laoying1978@163.com</t>
  </si>
  <si>
    <t>教育咨询；技术开发、技术咨询、技术转让、技术服务、技术推广；销售文化用品、体育用品；计算机技术培训；文艺创作；文化咨询；经济贸易咨询；翻译服务；会议服务；承办展览展示活动；市场调查；组织文化艺术交流活动（不含营业性演出）。（企业依法自主选择经营项目，开展经营活动；依法须经批准的项目，经相关部门批准后...</t>
  </si>
  <si>
    <t>肇庆春田艺禾教育咨询有限公司</t>
  </si>
  <si>
    <t>李汝鹏</t>
  </si>
  <si>
    <t>91441200MA4UPQT62N</t>
  </si>
  <si>
    <t>13822621949</t>
  </si>
  <si>
    <t>肇庆市端州区康乐北路36号鸿福新村E幢二楼西边第1-6卡商铺</t>
  </si>
  <si>
    <t>教育咨询服务；文化艺术交流策划；艺术培训；艺术表演策划；舞台艺术造型策划；企业形象策划；市场营销策划；图文设计、制作；会务服务；展览展示服务；礼仪服务。（上述项目不含工商登记前置审批事项）(依法须经批准的项目，经相关部门批准后方可开展经营活动)〓</t>
  </si>
  <si>
    <t>河南海驰北川教育咨询有限公司</t>
  </si>
  <si>
    <t>91410102MA3X4XXE9L</t>
  </si>
  <si>
    <t>15515669889</t>
  </si>
  <si>
    <t>郑州市中原区秦岭路9号院22号楼13层1301号</t>
  </si>
  <si>
    <t>2819958290@qq.com	;	294685608@qq.com	;	2985802402@qq.com</t>
  </si>
  <si>
    <t>教育信息咨询（不含中介，不含出国留学咨询，不含教育培训），企业管理咨询，企业营销策划，会议会展策划，展览展示策划，文化艺术交流活动策划；教育软件技术开发，计算机软硬件及网络的技术开发、技术咨询、技术转让；批发兼零售：音响设备，教学设备，多媒体设备，计算机软硬件，通讯设备。（涉及许可经营项目，应取得...</t>
  </si>
  <si>
    <t>兰州高恩教育咨询服务有限公司</t>
  </si>
  <si>
    <t>王绍帅</t>
  </si>
  <si>
    <t>91620102MA726JD17T</t>
  </si>
  <si>
    <t>13893121223</t>
  </si>
  <si>
    <t>甘肃省兰州市城关区九州中路404号13幢2-2商铺</t>
  </si>
  <si>
    <t>893253049@qq.com</t>
  </si>
  <si>
    <t>教育科研文献及教育软件的研究与开发；教育文化活动及体育赛事策划；教育信息咨询；企业管理咨询；会议会展服务策划；企业形象设计；文化用品、工艺品的销售。（依法须经批准的项目，经相关部门批准后方可开展经营活动）*</t>
  </si>
  <si>
    <t>广西任我飞教育咨询服务有限公司</t>
  </si>
  <si>
    <t>韦熠</t>
  </si>
  <si>
    <t>91450100340329363B</t>
  </si>
  <si>
    <t>17776482588</t>
  </si>
  <si>
    <t>15277719818;18778072312;13277778401</t>
  </si>
  <si>
    <t>南宁市科园大道27号科技大厦3层</t>
  </si>
  <si>
    <t>www.任我飞.网址	;	www.rwfedu.com</t>
  </si>
  <si>
    <t>17776482588@163.com	;	15277719818@163.com	;	18778072312@163.com	;	927324235@qq.com</t>
  </si>
  <si>
    <t>教育咨询服务，计算机软件、网络技术、通讯设备的技术开发、技术咨询、技术转让、技术推广服务，文化艺术交流活动策划，企业管理信息咨询，商务信息咨询，家庭服务(国家禁止或限制的服务除外)，心理咨询（从事非疾病、非药物的心理咨询），会展服务，礼仪服务，翻译服务，企业形象策划，市场营销策划（以上项目除国家有专项...</t>
  </si>
  <si>
    <t>广西风之云教育咨询有限责任公司</t>
  </si>
  <si>
    <t>韦家翰</t>
  </si>
  <si>
    <t>91450103MA5KDP4Q14</t>
  </si>
  <si>
    <t>18074701253</t>
  </si>
  <si>
    <t>南宁市青秀区民族大道178号昊然风景小区7号楼5单元909号</t>
  </si>
  <si>
    <t>284180759@qq.com	;	935556575@qq.com</t>
  </si>
  <si>
    <t>教育信息咨询，对体育业、教育业的投资，体育信息咨询，企业管理信息咨询，市场调研，文化交流活动策划，体育赛事活动策划，户外活动策划，健身信息咨询服务，会展服务，票务代理服务（以上项目除国家专项规定外），体育健身服务，生活美容服务、营业性演出服务（以上两项，具体项目以审批部门批准的为准）；设计、制作、...</t>
  </si>
  <si>
    <t>南阳市锦绣前程教育咨询有限公司</t>
  </si>
  <si>
    <t>李鑫伟</t>
  </si>
  <si>
    <t>91411302MA40JKQAX8</t>
  </si>
  <si>
    <t>南阳市宛城区人民北路嘉合尚都四楼406号</t>
  </si>
  <si>
    <t>文化教育信息咨询；人力资源交流信息咨询；公共关系礼仪服务；资料翻译；计算机技术、网络技术、信息技术服务；平面设计；企业商务信息咨询；办公用品、文具用品、电子产品销售*</t>
  </si>
  <si>
    <t>寿光市聚成教育咨询有限公司</t>
  </si>
  <si>
    <t>913707830796735819</t>
  </si>
  <si>
    <t>15095267096</t>
  </si>
  <si>
    <t>18653641789;15666238789;0536-5268986</t>
  </si>
  <si>
    <t>寿光市新兴街北古槐路西中央华府15号楼3号</t>
  </si>
  <si>
    <t>516297526@qq.com	;	18653641789@163.com	;	390154615@qq.com	;	5776142@qq.com</t>
  </si>
  <si>
    <t>教育信息咨询；文化艺术交流活动策划；会展服务(依法须经批准的项目，经相关部门批准后方可开展经营活动)*</t>
  </si>
  <si>
    <t>宿迁橙友会教育咨询有限公司</t>
  </si>
  <si>
    <t>王亚清</t>
  </si>
  <si>
    <t>91321322MA1NGPRE1B</t>
  </si>
  <si>
    <t>18905241511</t>
  </si>
  <si>
    <t>18012106211</t>
  </si>
  <si>
    <t>宿迁市沭阳县荣盛鑫城2-5号门面</t>
  </si>
  <si>
    <t>www.teljiqiren.com	;	www.qcshuju.com	;	www.fazengpin.com	;	taotel.cn	;	telzhineng.com	;	qcgongju.com	;	teljiqiren.cn</t>
  </si>
  <si>
    <t>chengyouhui0111@126.com</t>
  </si>
  <si>
    <t>教育咨询、企业管理咨询；计算机网络工程、计算机软硬件、电子产品、数码产品的技术开发、技术服务；计算机信息系统集成；设计、制作、代理国内广告；面向成年人开展的培训服务（不含国家统一认可的职业证书类培训）；会展服务；计算机软件技术服务；市场营销策划。（依法须经批准的项目，经相关部门批准后方可开展经营活动...</t>
  </si>
  <si>
    <t>运城市宇忆教育咨询有限公司</t>
  </si>
  <si>
    <t>陈慧霞</t>
  </si>
  <si>
    <t>91140802MA0K4TCA4T</t>
  </si>
  <si>
    <t>13835934786</t>
  </si>
  <si>
    <t>运城市盐湖区涑水街星河广场7号楼3楼331-6号</t>
  </si>
  <si>
    <t>教育咨询服务；文化艺术咨询服务；文学创作服务；演出经纪业务：艺术人员演出、交流的组织、策划服务；企业形象策划服务；会议、展览及相关服务；旅游咨询服务；体育运动咨询服务；广告设计、制作、发布及代理。（依法须经批准的项目，经相关部门批准后方可开展经营活动。</t>
  </si>
  <si>
    <t>福州学之星教育咨询有限公司</t>
  </si>
  <si>
    <t>付光艳</t>
  </si>
  <si>
    <t>2016-07-20</t>
  </si>
  <si>
    <t>91350102MA349T9T9R</t>
  </si>
  <si>
    <t>15359018836</t>
  </si>
  <si>
    <t>15659787058</t>
  </si>
  <si>
    <t>福建省福州市鼓楼区安泰街道八一七北路268号冠亚广场1#、2#、3#、7#、8#楼连接体地下1层233店面</t>
  </si>
  <si>
    <t>教育信息咨询;对教育业的投资;文化艺术交流活动的组织策划;其他专业咨询;体育活动策划;会议及展览服务;家政服务;文具用品批发;其他机械设备及电子产品批发;五金产品批发;其他未列明批发业;其他电子产品零售;五金零售;其他未列明零售业;策划创意服务</t>
  </si>
  <si>
    <t>福州市优师教育咨询有限公司</t>
  </si>
  <si>
    <t>谢进贤</t>
  </si>
  <si>
    <t>91350102066553900C</t>
  </si>
  <si>
    <t>18650444094</t>
  </si>
  <si>
    <t>15080473660;18950444094</t>
  </si>
  <si>
    <t>福建省福州市闽侯县南通镇南通村南通街269号101室</t>
  </si>
  <si>
    <t>510711135@qq.com	;	2082729880@qq.com</t>
  </si>
  <si>
    <t>教育信息咨询（不含出国留学及中介服务）；组织策划文化艺术交流活动、会议及展览展示服务、礼仪庆典服务、企业管理咨询、企业营销策划、商务信息咨询（不含证劵、期货）。(依法须经批准的项目，经相关部门批准后方可开展经营活动)</t>
  </si>
  <si>
    <t>020-85647342</t>
  </si>
  <si>
    <t>云南晨书汇教育咨询有限公司</t>
  </si>
  <si>
    <t>朱晓毛</t>
  </si>
  <si>
    <t>91530111MA6KRTTR8H</t>
  </si>
  <si>
    <t>13888554818</t>
  </si>
  <si>
    <t>18788483411</t>
  </si>
  <si>
    <t>云南省昆明市官渡区关兴路217号办公楼内207-1房</t>
  </si>
  <si>
    <t>www.cscc-edu.com</t>
  </si>
  <si>
    <t>教育信息咨询;企业管理咨询;企业形象设计及营销策划;承办会议及商品展览展示活动;组织文化艺术交流活动;经济信息咨询;商务信息咨询;礼仪庆典服务;市场调查;计算机软硬件的开发;应用及技术服务;设计;制作;代理发布国内各类广告;图文设计;入境旅游业务;国内旅游业务;出境旅游业务;旅游信息咨询;国内贸易;物资供销;电子商务</t>
  </si>
  <si>
    <t>福州市心莘教育咨询有限公司</t>
  </si>
  <si>
    <t>曾祥凤</t>
  </si>
  <si>
    <t>91350181MA34868J2B</t>
  </si>
  <si>
    <t>13515013252</t>
  </si>
  <si>
    <t>0591-85210937</t>
  </si>
  <si>
    <t>福建省福州市福清市音西街道音西、洋埔村石竹街道石门、北前亭村国际华城A13号楼205店面</t>
  </si>
  <si>
    <t>784879536@qq.com</t>
  </si>
  <si>
    <t>教育信息咨询；家政服务。（依法须经批准的项目，经相关部门批准后方可开展经营活动）</t>
  </si>
  <si>
    <t>贵州黔才信教育咨询有限公司</t>
  </si>
  <si>
    <t>胡玉</t>
  </si>
  <si>
    <t>西秀区</t>
  </si>
  <si>
    <t>91520402MA6DMHE48J</t>
  </si>
  <si>
    <t>13885389099</t>
  </si>
  <si>
    <t>13049515999;13595327343</t>
  </si>
  <si>
    <t>贵州省安顺市西秀区黄果树大街印象安顺财富中心写字楼A9-2</t>
  </si>
  <si>
    <t>www.qcxjiaoyu.com</t>
  </si>
  <si>
    <t>3499423338@qq.com	;	anqiao130613@163.com</t>
  </si>
  <si>
    <t>法律、法规、国务院决定规定禁止的不得经营；法律、法规、国务院决定规定应当许可（审批）的，经审批机关批准后凭许可（审批）文件经营;法律、法规、国务院决定规定无需许可（审批）的，市场主体自主选择经营。（教育咨询、职业技能培训咨询、商务服务。</t>
  </si>
  <si>
    <t>廊坊市仟启教育咨询有限公司</t>
  </si>
  <si>
    <t>郑建春</t>
  </si>
  <si>
    <t>91131003MA0CU0EB0C</t>
  </si>
  <si>
    <t>13811532368</t>
  </si>
  <si>
    <t>廊坊市广阳区万达广场B区B座写字楼-1-703号C区006（廊坊市卓科创业孵化器有限公司内）（限办公）</t>
  </si>
  <si>
    <t>教育咨询服务（培训除外）；企业管理咨询；教育软件的技术开发、技术咨询、技术服务、技术转让；会议服务；市场调查；组织文化艺术交流活动；企业形象策划；企业营销策划；设计、制作、代理、发布广告；图文设计、制作；电脑动画设计；礼仪服务；摄影摄像服务；翻译服务；销售:文化用品、日用百货、玩具、工艺品(象牙及其...</t>
  </si>
  <si>
    <t>0791-83886950;13677001877</t>
  </si>
  <si>
    <t>山东义塾教育咨询有限公司</t>
  </si>
  <si>
    <t>王道鹏</t>
  </si>
  <si>
    <t>333万人民币</t>
  </si>
  <si>
    <t>91370104MA3C4XXM5J</t>
  </si>
  <si>
    <t>18660176783</t>
  </si>
  <si>
    <t>18660188639</t>
  </si>
  <si>
    <t>山东省济南市槐荫区经一路333号保利华府B座1707室</t>
  </si>
  <si>
    <t>550985583@qq.com	;	18660176783@163.com	;	18660188639@qq.com</t>
  </si>
  <si>
    <t>教育信息咨询；文化艺术交流活动组织策划；计算机网络技术咨询、技术服务；软件开发；展览展示服务；翻译服务；贸易信息咨询；企业管理咨询；企业营销策划；企业形象设计；批发、零售：文化用品、文具。（依法须经批准的项目，经相关部门批准后方可开展经营活动）</t>
  </si>
  <si>
    <t>杭州越读馆教育咨询有限公司</t>
  </si>
  <si>
    <t>夏雨清</t>
  </si>
  <si>
    <t>91330108397777079T</t>
  </si>
  <si>
    <t>13805787125</t>
  </si>
  <si>
    <t>13357316951</t>
  </si>
  <si>
    <t>杭州市滨江区浦沿街道新浦路60号</t>
  </si>
  <si>
    <t>shaoxc@citiage.com</t>
  </si>
  <si>
    <t>服务：教育信息咨询（除教学活动及出国留学中介）、成年人的非文化教育培训（涉及前置审批的项目除外）。</t>
  </si>
  <si>
    <t>2014-06-06</t>
  </si>
  <si>
    <t>028-85770868</t>
  </si>
  <si>
    <t>重庆市九龙坡区石杨路22号2幢8-4</t>
  </si>
  <si>
    <t>合肥万生教育咨询有限公司</t>
  </si>
  <si>
    <t>赵守华</t>
  </si>
  <si>
    <t>913401000570111220</t>
  </si>
  <si>
    <t>18019987689</t>
  </si>
  <si>
    <t>0551-64399464</t>
  </si>
  <si>
    <t>合肥市新站区淮海大道1188号京商商贸城D区BB栋402号</t>
  </si>
  <si>
    <t>www.hfwsjy.com	;	www.hfwsjy.com</t>
  </si>
  <si>
    <t>527265197@qq.com</t>
  </si>
  <si>
    <t>教育信息咨询（除中介）；企业管理咨询；文化艺术活动交流策划。</t>
  </si>
  <si>
    <t>四川懿晟国际教育咨询有限公司</t>
  </si>
  <si>
    <t>周蒙</t>
  </si>
  <si>
    <t>137万人民币</t>
  </si>
  <si>
    <t>91510100MA6CPMWE36</t>
  </si>
  <si>
    <t>18980023040</t>
  </si>
  <si>
    <t>18682698906</t>
  </si>
  <si>
    <t>中国（四川）自由贸易试验区成都高新区天府三街69号1栋15层1503号</t>
  </si>
  <si>
    <t>教育咨询；企业管理咨询；翻译服务；销售文化用品（不含图书、报刊、音像制品和电子出版物）、电子产品；文化艺术交流互动策划；会议及展览展示服务；计算机软硬件的技术开发、技术服务、技术咨询；(依法须经批准的项目，经相关部门批准后方可开展经营活动)。</t>
  </si>
  <si>
    <t>2014-06-03</t>
  </si>
  <si>
    <t>芜湖体智能教育咨询有限公司</t>
  </si>
  <si>
    <t>樊松</t>
  </si>
  <si>
    <t>91340200327955861W</t>
  </si>
  <si>
    <t>15555352799</t>
  </si>
  <si>
    <t>芜湖市花园路110号综合楼2-301</t>
  </si>
  <si>
    <t>34034189@qq.com</t>
  </si>
  <si>
    <t>教育信息咨询（除营利性教育教学培训活动），境内文化体育交流活动组织策划，商务信息咨询（涉及前置许可的除外），体育赛事策划、承办，体育信息咨询。（依法须经批准的项目，经相关部门批准后方可开展经营活动）</t>
  </si>
  <si>
    <t>北京山甲棒棒娃教育咨询有限责任公司</t>
  </si>
  <si>
    <t>宋成芳</t>
  </si>
  <si>
    <t>9111010830663855XA</t>
  </si>
  <si>
    <t>13240483940</t>
  </si>
  <si>
    <t>18801328899;15601128662</t>
  </si>
  <si>
    <t>北京市海淀区永定路88号5层B15-2</t>
  </si>
  <si>
    <t>wangshanjia@126.com	;	jxiao_2011@126.com	;	jxiao-2011@126.com	;	vforyou@163.com	;...</t>
  </si>
  <si>
    <t>经济贸易咨询;教育咨询;软件开发;技术开发;技术咨询;技术转让;技术服务;影视策划;市场调查;销售服装;鞋帽;工艺品;日用品;五金交电;文化用品;组织文化艺术交流活动;绘画培训;声乐培训;会议服务;设计;制作;代理;发布广告</t>
  </si>
  <si>
    <t>黑龙江蓝心教育咨询服务有限公司</t>
  </si>
  <si>
    <t>李明兰</t>
  </si>
  <si>
    <t>安达市</t>
  </si>
  <si>
    <t>91231281MA18WJ7QXH</t>
  </si>
  <si>
    <t>18944571099</t>
  </si>
  <si>
    <t>黑龙江省绥化市安达市四道街北横街北综贸楼1号楼（兴安街6委）</t>
  </si>
  <si>
    <t>1225602274@qq.com	;	18944571099@163.com</t>
  </si>
  <si>
    <t>教育咨询服务（不含业务培训）；企业形象策划服务；会议中心服务；营养健康咨询服务；文化艺术咨询服务；信息技术咨询服务；广告设计、制作、发布及代理（国内广告业务）；计算机·软件及辅助设备、办公用品、日用百货销售。</t>
  </si>
  <si>
    <t>江西北青教育咨询有限公司</t>
  </si>
  <si>
    <t>张海保</t>
  </si>
  <si>
    <t>2012-09-25</t>
  </si>
  <si>
    <t>913608020544178804</t>
  </si>
  <si>
    <t>0796-2199303</t>
  </si>
  <si>
    <t>18679606684</t>
  </si>
  <si>
    <t>吉安市吉州区井冈山大道136号</t>
  </si>
  <si>
    <t>www.beiqingxuetang.com</t>
  </si>
  <si>
    <t>305242924@qq.com	;	18679606684@qq.com</t>
  </si>
  <si>
    <t>达州市达川区艺博教育咨询有限公司</t>
  </si>
  <si>
    <t>唐芳密</t>
  </si>
  <si>
    <t>91511703MA62E59K0R</t>
  </si>
  <si>
    <t>13508246600</t>
  </si>
  <si>
    <t>四川省达州市达川区翠屏街道南国大道二段394号</t>
  </si>
  <si>
    <t>1677052471@qq.com	;	105360037@qq.com</t>
  </si>
  <si>
    <t>教育咨询服务；教育辅助服务；组织文化艺术交流活动；大型活动组织服务；礼仪服务；职业技能培训。（依法须经批准的项目，经相关部门批准后方可开展经营活动）*</t>
  </si>
  <si>
    <t>2013-11-20</t>
  </si>
  <si>
    <t>010-62984001</t>
  </si>
  <si>
    <t>哈尔滨黑白空间教育咨询有限公司</t>
  </si>
  <si>
    <t>王志强</t>
  </si>
  <si>
    <t>呼兰区</t>
  </si>
  <si>
    <t>91230111MA198GMY2Y</t>
  </si>
  <si>
    <t>15546004007</t>
  </si>
  <si>
    <t>哈尔滨市呼兰区兰河街道办事处原野村</t>
  </si>
  <si>
    <t>www.hljheibai.cn</t>
  </si>
  <si>
    <t>15546004007@163.com</t>
  </si>
  <si>
    <t>教育咨询服务，文化艺术咨询服务，群众文化艺术交流活动策划，企业形象策划，企业管理咨询，商务信息咨询，礼仪服务，展览展示服务，会议服务，体育赛事经纪服务，信息系统集成服务，计算机软硬件技术开发、技术咨询、技术服务、技术转让，数据处理和存储服务，销售计算机、文具用品、体育用品及器材，出版物零售，日用品。</t>
  </si>
  <si>
    <t>北京疆文教育咨询有限公司</t>
  </si>
  <si>
    <t>王鹭</t>
  </si>
  <si>
    <t>911101083065331415</t>
  </si>
  <si>
    <t>18301566088</t>
  </si>
  <si>
    <t>18710196088;13466707166</t>
  </si>
  <si>
    <t>北京市顺义区李桥镇顺通路李桥段60号-233</t>
  </si>
  <si>
    <t>hj_luk@126.com	;	2634669882@qq.com	;	1242085044@qq.com</t>
  </si>
  <si>
    <t>教育咨询;文化咨询;体育咨询;企业管理咨询;经济贸易咨询;技术开发;技术转让;技术咨询;技术服务;技术推广;声乐培训;舞蹈培训;计算机技术培训;会议服务;承办展览展示活动;组织文化艺术交流活动;销售服装;鞋帽;文化用品</t>
  </si>
  <si>
    <t>广州市福一教育咨询服务有限公司</t>
  </si>
  <si>
    <t>李芷萱</t>
  </si>
  <si>
    <t>2013-12-09</t>
  </si>
  <si>
    <t>91440101068663150Y</t>
  </si>
  <si>
    <t>23375227</t>
  </si>
  <si>
    <t>020-66682914;13711569947</t>
  </si>
  <si>
    <t>广州市天河区天河北路侨林街43号1103房之313K房（仅限办公用途）</t>
  </si>
  <si>
    <t>1975245770@qq.com	;	2851680770@qq.com	;	2911788958@qq.com	;	1271622623@qq.com</t>
  </si>
  <si>
    <t>教育咨询服务;美术辅导服务;市场调研服务;会议及展览服务;企业形象策划服务;职业技能培训（不包括需要取得许可审批方可经营的职业技能培训项目）;企业管理咨询服务;翻译服务;舞蹈辅导服务;音乐辅导服务;商品信息咨询服务;市场营销策划服务;体育培训;</t>
  </si>
  <si>
    <t>兰州新远航教育咨询有限公司</t>
  </si>
  <si>
    <t>赵林峰</t>
  </si>
  <si>
    <t>91620105MA72HXBW68</t>
  </si>
  <si>
    <t>18893700820</t>
  </si>
  <si>
    <t>18393916003</t>
  </si>
  <si>
    <t>甘肃省兰州市安宁区街坊路178号（兰州城市学院东侧50米）</t>
  </si>
  <si>
    <t>2668794284@qq.com	;	18393916003@126.com	;	1248093757@qq.com</t>
  </si>
  <si>
    <t>教育信息咨询；职业信息咨询；国内广告的设计、制作、代理、发布（以上项目依法须经批准的，经相关部门批准后方可开展经营活动）*</t>
  </si>
  <si>
    <t>南阳拓途教育咨询有限公司</t>
  </si>
  <si>
    <t>冯玉雷</t>
  </si>
  <si>
    <t>91411302396789633L</t>
  </si>
  <si>
    <t>13683924420</t>
  </si>
  <si>
    <t>15838771750</t>
  </si>
  <si>
    <t>南阳市滨河路256号第二技工学校院内</t>
  </si>
  <si>
    <t>www.huaxinjiaoyu.net	;	www.huaxinjiaoyu.net</t>
  </si>
  <si>
    <t>1533601416@qq.com	;	563330561@qq.com	;	1005915813@qq.com	;	gzh88nit@163.com</t>
  </si>
  <si>
    <t>教育信息咨询；会务会展；商品展示展览；文化艺术交流；礼仪咨询服务*</t>
  </si>
  <si>
    <t>南京沃林教育咨询有限公司</t>
  </si>
  <si>
    <t>2011-05-30</t>
  </si>
  <si>
    <t>91320111575904377B</t>
  </si>
  <si>
    <t>13952029631</t>
  </si>
  <si>
    <t>13913859636</t>
  </si>
  <si>
    <t>南京市浦口区文德路5号5-42号</t>
  </si>
  <si>
    <t>qy.58.com/28103732200454</t>
  </si>
  <si>
    <t>1290177785@qq.com	;	19829185@qq.com</t>
  </si>
  <si>
    <t>教育信息咨询、软件开发、组织文化艺术交流活动、企业管理咨询、企业形象策划；电子产品、文具、文化用品销售。（依法须经批准的项目，经相关部门批准后方可开展经营活动）</t>
  </si>
  <si>
    <t>许昌希言教育咨询有限公司</t>
  </si>
  <si>
    <t>张东锋</t>
  </si>
  <si>
    <t>91411000MA463DAM5D</t>
  </si>
  <si>
    <t>13937482646</t>
  </si>
  <si>
    <t>河南省许昌市东城区孔场街永丰国际2号楼3单元302号</t>
  </si>
  <si>
    <t>13938914365@qq.com</t>
  </si>
  <si>
    <t>教育信息咨询；文化艺术交流活动组织策划；心理咨询；人力资源信息咨询；文化用品、图书的销售；教育软件的技术开发。（涉及许可经营项目，应取得相关部门许可后方可经营）</t>
  </si>
  <si>
    <t>大连博希教育咨询有限公司</t>
  </si>
  <si>
    <t>桑荣</t>
  </si>
  <si>
    <t>2011-11-24</t>
  </si>
  <si>
    <t>91210211582043368P</t>
  </si>
  <si>
    <t>15566678883</t>
  </si>
  <si>
    <t>辽宁省大连市甘井子区玉胜路12-1号</t>
  </si>
  <si>
    <t>91210211582043368p@lnpost.cn	;	429883809@qq.com	;	123@163.com	;	zzp-google@126.com</t>
  </si>
  <si>
    <t>教育信息咨询;财务信息咨询;人力资源信息咨询;自费出国中介服务;家庭服务;文化用品;办公用品;孕婴用品;销售</t>
  </si>
  <si>
    <t>四川翰学堂教育咨询有限公司</t>
  </si>
  <si>
    <t>石玮</t>
  </si>
  <si>
    <t>2013-01-28</t>
  </si>
  <si>
    <t>91510122062409020G</t>
  </si>
  <si>
    <t>13708000589</t>
  </si>
  <si>
    <t>13541258749;18980811855</t>
  </si>
  <si>
    <t>成都市双流区西航港街道长江路三段21号附13号3层</t>
  </si>
  <si>
    <t>教育咨询；课外辅导语文、数学、英语。（依法须批准的项目，经相关部门批准后方可开展经营活动）。</t>
  </si>
  <si>
    <t>珠海美丽草地蒙台梭利教育咨询服务有限公司</t>
  </si>
  <si>
    <t>常俊</t>
  </si>
  <si>
    <t>91440400MA4UUMA17D</t>
  </si>
  <si>
    <t>珠海市吉大海滨南路52号中信南航国际广场37楼3701-19</t>
  </si>
  <si>
    <t>珠海经济特区商事登记条例</t>
  </si>
  <si>
    <t>韶关市百秀教育咨询服务有限公司</t>
  </si>
  <si>
    <t>杨超</t>
  </si>
  <si>
    <t>91440200MA4W1JBJ6T</t>
  </si>
  <si>
    <t>13726595200</t>
  </si>
  <si>
    <t>18038918783</t>
  </si>
  <si>
    <t>韶关市武江区西河镇天子岭新村C区25栋首层B房</t>
  </si>
  <si>
    <t>11903434@qq.com	;	47330898@qq.com</t>
  </si>
  <si>
    <t>教育咨询、体育项目指导咨询、企业管理教育、会务服务、展览展示服务、会务礼仪服务、企业形象策划、企业营销策划、市场营销策划、投资教育、文化艺术活动的组织与策划、广告的设计、制作、发布及代理。(依法须经批准的项目，经相关部门批准后方可开展经营活动)〓</t>
  </si>
  <si>
    <t>北京水木仁合教育咨询有限公司</t>
  </si>
  <si>
    <t>高清雯</t>
  </si>
  <si>
    <t>91110108344394891E</t>
  </si>
  <si>
    <t>13911588079</t>
  </si>
  <si>
    <t>北京市海淀区丰慧中路7号新材料创业大厦10层10层南侧办公1207号</t>
  </si>
  <si>
    <t>791550852@qq.com</t>
  </si>
  <si>
    <t>教育咨询;中介服务除外;经济贸易咨询;企业策划;影视策划;文化咨询;会议服务;技术转让;技术推广;技术咨询;技术开发;销售自行开发的产品;公共关系服务;组织文化艺术交流活动;承办展览展示活动;翻译服务</t>
  </si>
  <si>
    <t>杰英教育咨询服务（深圳）有限公司</t>
  </si>
  <si>
    <t>914403003061544759</t>
  </si>
  <si>
    <t>13554995157</t>
  </si>
  <si>
    <t>深圳市龙岗区龙城街道龙福一村1栋商场第二层A区</t>
  </si>
  <si>
    <t>wu005@163.com	;	1165996250@qq.com	;	121983996@qq.com	;	1050447611@qq.com</t>
  </si>
  <si>
    <t>教育信息咨询；企业管理咨询；商务咨询（不含金融、证券、保险、银行及法律、行政法规、国务院决定禁止、限制的项目）；文化艺术活动交流与策划；销售教学设备、儿童用品、办公用品；音乐、美术、舞蹈培训。</t>
  </si>
  <si>
    <t>山东鸿雁讯来教育咨询有限公司</t>
  </si>
  <si>
    <t>91371202MA3ENPM5XQ</t>
  </si>
  <si>
    <t>15550383555</t>
  </si>
  <si>
    <t>山东省莱芜市莱城区北埠村小洼街吴家巷2号</t>
  </si>
  <si>
    <t>1839470578@qq.com</t>
  </si>
  <si>
    <t>教育信息咨询服务、计算机技术咨询服务、财务信息咨询服务、企业管理信息咨询服务、经济信息咨询服务（投资、担保、理财、金融咨询业务除外）；会展服务；监控设备安装、销售；广告设计、制作、代理、发布；网页制作；计算机软件开发、销售；日用百货、服装鞋帽、五金交电、电器机械、耐火材料、电线电缆、计算机及配件、...</t>
  </si>
  <si>
    <t>四川新创博才教育咨询有限公司</t>
  </si>
  <si>
    <t>王未</t>
  </si>
  <si>
    <t>嘉陵区</t>
  </si>
  <si>
    <t>91511304MA65PWMN4T</t>
  </si>
  <si>
    <t>15183550003</t>
  </si>
  <si>
    <t>南充市嘉陵区南虹路二段96号二层</t>
  </si>
  <si>
    <t>867989739@qq.com</t>
  </si>
  <si>
    <t>教育咨询服务；组织文化艺术交流；企业管理咨询服务；市场推广宣传；大型礼仪庆典活动策划；企业形象设计；模特演出经纪；品牌营销策划；视频拍摄制作；广告制作推广；原创音乐制作推广；会议服务；展览展示服务。（依法须经批准的项目，经相关部门批准后方可开展经营活动）</t>
  </si>
  <si>
    <t>内蒙古云顶梦教育咨询有限公司</t>
  </si>
  <si>
    <t>清水河县</t>
  </si>
  <si>
    <t>91150124MA0PRRG375</t>
  </si>
  <si>
    <t>18611684154</t>
  </si>
  <si>
    <t>内蒙古自治区呼和浩特市清水河县城关镇永安街县医院西侧商铺2楼</t>
  </si>
  <si>
    <t>1683234053@qq.com</t>
  </si>
  <si>
    <t>教育信息咨询;人力资源信息咨询;礼仪服务;会议及会展服务;文化艺术交流活动;企业管理咨询服务;企业形象策划;电子商务信息咨询;广告设计与制作;健康管理咨询;食品;饮料;销售;纺织;服装;日用品;五金;家具;室内装饰材料;家用电器;电子产品;体育用品;体育器材销售;烟零售</t>
  </si>
  <si>
    <t>北京群奇国际教育咨询有限公司</t>
  </si>
  <si>
    <t>崔本通</t>
  </si>
  <si>
    <t>91110108MA002JX858</t>
  </si>
  <si>
    <t>13263475888</t>
  </si>
  <si>
    <t>18611638483</t>
  </si>
  <si>
    <t>北京市海淀区景和园10号楼1层10-7号</t>
  </si>
  <si>
    <t>78337173@qq.com	;	mapleeducation@126.com</t>
  </si>
  <si>
    <t>教育咨询;中介服务除外;技术开发;技术推广;技术转让;技术咨询;技术服务;应用软件服务;软件开发;软件咨询;设计;制作;代理;发布广告;产品设计;工艺美术设计;电脑动画设计;经济贸易咨询;投资咨询;项目投资;投资管理;承办展览展示活动;影视策划;翻译服务;绘画培训;舞蹈培训;销售文化用品;食用农产品;会议服务</t>
  </si>
  <si>
    <t>北京慧文思源教育咨询有限公司</t>
  </si>
  <si>
    <t>殷白陶</t>
  </si>
  <si>
    <t>91110108078529000L</t>
  </si>
  <si>
    <t>010-68785229</t>
  </si>
  <si>
    <t>北京市海淀区万柳阳春光华家园11号楼2层6门206-001</t>
  </si>
  <si>
    <t>183644295@qq.com	;	2694499682@qq.com</t>
  </si>
  <si>
    <t>教育咨询;文化咨询;投资咨询;企业管理咨询;技术开发;技术转让;技术咨询;技术服务;计算机技术培训;声乐培训;舞蹈培训;文艺创作;数据处理;市场调查;翻译服务;会议服务;公共关系服务;投资管理;资产管理;企业策划</t>
  </si>
  <si>
    <t>2017-08-25</t>
  </si>
  <si>
    <t>北京小有创造教育咨询有限公司</t>
  </si>
  <si>
    <t>91110108MA008R8W7W</t>
  </si>
  <si>
    <t>15010353567</t>
  </si>
  <si>
    <t>56015568</t>
  </si>
  <si>
    <t>北京市海淀区西四环北路160号3层一区331</t>
  </si>
  <si>
    <t>1756063641@qq.com</t>
  </si>
  <si>
    <t>教育咨询;中介服务除外;组织文化艺术交流活动;销售工艺品;体育用品;文化用品;化妆品;健康管理;健康咨询;声乐培训;绘画培训;舞蹈培训;技术服务;销售食品;出版物零售;集中养老服务;销售食品以及依法须经批准的项目</t>
  </si>
  <si>
    <t>0562-5316898</t>
  </si>
  <si>
    <t>榆中学缔教育咨询有限责任公司</t>
  </si>
  <si>
    <t>徐玮</t>
  </si>
  <si>
    <t>91620102MA74FNE152</t>
  </si>
  <si>
    <t>18193130826</t>
  </si>
  <si>
    <t>13919803139</t>
  </si>
  <si>
    <t>甘肃省兰州市榆中县城关镇陇顺小区13号楼东侧办公楼</t>
  </si>
  <si>
    <t>qygs@163.com	;	xdjy@163.com</t>
  </si>
  <si>
    <t>教育信息咨询；教育科技技术开发、技术推广、技术咨询、技术服务（依法须经批准的项目，经相关部门批准后方可开展经营活动）。</t>
  </si>
  <si>
    <t>广州市嘉宝智教育咨询有限公司</t>
  </si>
  <si>
    <t>翁淑芬</t>
  </si>
  <si>
    <t>2012-09-24</t>
  </si>
  <si>
    <t>9144011105452829XR</t>
  </si>
  <si>
    <t>13929552919</t>
  </si>
  <si>
    <t>020-36600133;61153939</t>
  </si>
  <si>
    <t>广州市白云区翰云路311、313号三层</t>
  </si>
  <si>
    <t>702177556@qq.com	;	1278799857@qq.com	;	873279555@qq.com</t>
  </si>
  <si>
    <t>语言培训;体育培训;美术辅导服务;舞蹈辅导服务;音乐辅导服务;瑜伽辅导服务;武术辅导服务;国学文化推广服务;教育咨询服务;会议及展览服务;软件开发;软件服务;家庭服务;</t>
  </si>
  <si>
    <t>成都智引未来教育咨询有限公司</t>
  </si>
  <si>
    <t>李颖</t>
  </si>
  <si>
    <t>91510108MA61UG2M9E</t>
  </si>
  <si>
    <t>028-86918892</t>
  </si>
  <si>
    <t>028-86918810</t>
  </si>
  <si>
    <t>成都市成华区猛追湾横街188号2幢14楼1419号</t>
  </si>
  <si>
    <t>babyy7678@qq.com</t>
  </si>
  <si>
    <t>教育信息咨询（不含教学及培训）；企业管理咨询；策划文化交流活动；会议及展览展示服务；体育经纪；体育赛事活动策划；体育场地设施管理；健身服务。（依法须经批准的项目，经相关部门批准后方可开展经营活动）。</t>
  </si>
  <si>
    <t>东平约读书房教育咨询有限公司</t>
  </si>
  <si>
    <t>李启勇</t>
  </si>
  <si>
    <t>91370923MA3NGXBK4P</t>
  </si>
  <si>
    <t>18660807999</t>
  </si>
  <si>
    <t>山东省泰安市东平县东平街道赵桥社区顺街楼</t>
  </si>
  <si>
    <t>18660807999@163.com</t>
  </si>
  <si>
    <t>教育信息咨询；组织文化艺术交流活动；展览展示服务；办公用品、图书、电子出版物销售。（依法须经批准的项目，经相关部门批准后方可开展经营活动）</t>
  </si>
  <si>
    <t>北京知翼领航教育咨询有限公司</t>
  </si>
  <si>
    <t>郭静</t>
  </si>
  <si>
    <t>91110108306481118D</t>
  </si>
  <si>
    <t>82827799</t>
  </si>
  <si>
    <t>84618021;15110108895;82828796</t>
  </si>
  <si>
    <t>北京市海淀区人民大学北路33号院一号楼14层14402室</t>
  </si>
  <si>
    <t>www.gepedu.net</t>
  </si>
  <si>
    <t>781961252@qq.com	;	374706379@qq.com	;	wuwei@gepedu.net	;	123456789@qq.com	;	xiumeizhu158@hotmail.com</t>
  </si>
  <si>
    <t>教育咨询;经济贸易咨询;技术咨询</t>
  </si>
  <si>
    <t>北京国华唯学教育咨询有限公司</t>
  </si>
  <si>
    <t>薛丹</t>
  </si>
  <si>
    <t>91110105573167772E</t>
  </si>
  <si>
    <t>15610725117</t>
  </si>
  <si>
    <t>18618360504</t>
  </si>
  <si>
    <t>北京市朝阳区雅成二里20号楼2层201</t>
  </si>
  <si>
    <t>www.ghjyedu.cn	;	guohuazaixian.com	;	guohuazaixian.cn</t>
  </si>
  <si>
    <t>529172421@qq.com</t>
  </si>
  <si>
    <t>教育咨询（不含出国留学咨询及中介服务）；经济贸易咨询；计算机技术培训；组织文化艺术交流活动（不含演出）；会议及展览服务；技术推广服务。（企业依法自主选择经营项目，开展经营活动；依法须经批准的项目，经相关部门批准后依批准的内容开展经营活动；不得从事本市产业政策禁止和限制类项目的经营活动。</t>
  </si>
  <si>
    <t>甘肃众通教育咨询有限公司</t>
  </si>
  <si>
    <t>张小波</t>
  </si>
  <si>
    <t>2015-02-26</t>
  </si>
  <si>
    <t>91620702332127868T</t>
  </si>
  <si>
    <t>15593670007</t>
  </si>
  <si>
    <t>15593670009;18909365689</t>
  </si>
  <si>
    <t>甘肃省张掖市甘州区杏林南街西花苑C楼二层201门店</t>
  </si>
  <si>
    <t>123@qq.com	;	78458956@qq.com	;	34460444@qq.com</t>
  </si>
  <si>
    <t>教育信息咨询服务（不含留学咨询及中介服务）；教育管理咨询服务；教学产品开发与销售；计算机技术服务；组织文化交流活动；职业发展咨询服务；人力资源信息咨询服务；财务咨询服务；展览展示服务；会务礼仪服务；企业形象策划；市场营销策划；文化用品批发零售。（依法须经批准的项目，经相关部门批准后方可开展经营活动）...</t>
  </si>
  <si>
    <t>吉林中泽教育咨询有限公司</t>
  </si>
  <si>
    <t>曲昊</t>
  </si>
  <si>
    <t>91220882MA158CH40T</t>
  </si>
  <si>
    <t>15734355005</t>
  </si>
  <si>
    <t>吉林省白城市大安市锦华街金鼎秀苑商用房105铺</t>
  </si>
  <si>
    <t>67197970@qq.com</t>
  </si>
  <si>
    <t>教育咨询服务、潜能开发、文化交流、兴趣培养、承办展览展示活动（依法须经批准的项目，经相关部门批准后方可开展经营活动）</t>
  </si>
  <si>
    <t>苏州传爱教育咨询有限公司</t>
  </si>
  <si>
    <t>吕秀金</t>
  </si>
  <si>
    <t>2008-08-25</t>
  </si>
  <si>
    <t>91320505679832478D</t>
  </si>
  <si>
    <t>0512-65307999</t>
  </si>
  <si>
    <t>18913177655;18913759847;0512-68185587</t>
  </si>
  <si>
    <t>苏州工业园区启月街288号紫金东方商务广场1商幢2-1206室</t>
  </si>
  <si>
    <t>397530369@qq.com	;	popxu.2007@163.com</t>
  </si>
  <si>
    <t>教育信息咨询;企业管理咨询;投资咨询;经济信息咨询;环保信息咨询;科技信息咨询;健康信息咨询;商务信息咨询;劳务信息咨询;企业营销策划;会务服务;销售;文化用品;教学仪器;企业员工内训</t>
  </si>
  <si>
    <t>威海聚智堂教育咨询有限公司</t>
  </si>
  <si>
    <t>刘源长</t>
  </si>
  <si>
    <t>2013-07-01</t>
  </si>
  <si>
    <t>威海经济技术开发区</t>
  </si>
  <si>
    <t>91371000073012838H</t>
  </si>
  <si>
    <t>15811111127</t>
  </si>
  <si>
    <t>18389173908;5168001</t>
  </si>
  <si>
    <t>山东省威海经济技术开发区渤海路-10-3号三层</t>
  </si>
  <si>
    <t>15811111127@qq.com	;	18389173908@163.com	;	947897665@qq.com	;	3042929077@qq.com</t>
  </si>
  <si>
    <t>教育咨询与经济信息咨询（以上咨询均不含劳务信息咨询、出国留学教育咨询和消费储值、期货、证券及类似咨询业务）；房地产营销策划与房地产经纪服务；国内广告代理发布；会议会展服务。（依法须经批准的项目，经相关部门批准后方可开展经营活动)</t>
  </si>
  <si>
    <t>山东省东营市东营区西二路474-18号1309</t>
  </si>
  <si>
    <t>宜昌百胜教育咨询有限公司</t>
  </si>
  <si>
    <t>杜红</t>
  </si>
  <si>
    <t>2016-01-14</t>
  </si>
  <si>
    <t>夷陵区</t>
  </si>
  <si>
    <t>91420506MA488J0E19</t>
  </si>
  <si>
    <t>15926999725</t>
  </si>
  <si>
    <t>宜昌市夷陵区双虹路6-1-201号</t>
  </si>
  <si>
    <t>295698672@qq.com	;	912097562@qq.com	;	362000705@qq.com</t>
  </si>
  <si>
    <t>教育咨询服务（不含出国留学咨询及培训服务）；文化艺术传播与交流（不含演出及演出经纪活动）；企业营销策划。</t>
  </si>
  <si>
    <t>大庆宏峰教育咨询有限公司</t>
  </si>
  <si>
    <t>刘淑环</t>
  </si>
  <si>
    <t>91230607MA1BKG7143</t>
  </si>
  <si>
    <t>黑龙江省大庆高新区新风路4-1号大庆服务外包产业园B-1、2、3座229、231室</t>
  </si>
  <si>
    <t>教育咨询服务;职业中介服务;企业管理咨询服务;办公用品;日用杂品;体育用品;服装;鞋帽;针织品;纺织品的销售</t>
  </si>
  <si>
    <t>南通星盛教育咨询有限公司</t>
  </si>
  <si>
    <t>顾丹阳</t>
  </si>
  <si>
    <t>91320602302025086Q</t>
  </si>
  <si>
    <t>13861988338</t>
  </si>
  <si>
    <t>18115314949;13776909229</t>
  </si>
  <si>
    <t>南通市崇川区跃龙南路182号1幢1307室</t>
  </si>
  <si>
    <t>645593788@qq.com</t>
  </si>
  <si>
    <t>教育信息咨询；企业管理咨询；文化艺术交流活动策划；会务服务；展览展示服务；企业营销策划；企业形象策划；翻译服务；非学历非职业技能培训。（依法须经批准的项目，经相关部门批准后方可开展经营活动）</t>
  </si>
  <si>
    <t>2011-08-15</t>
  </si>
  <si>
    <t>淄博优仕教育咨询有限公司</t>
  </si>
  <si>
    <t>胡晓玲</t>
  </si>
  <si>
    <t>91370303MA3C7KQK5Y</t>
  </si>
  <si>
    <t>13853351613</t>
  </si>
  <si>
    <t>山东省淄博市张店区新村西路185号淄博市电子商务产业创新园B座4层403号</t>
  </si>
  <si>
    <t>513850155@qq.com</t>
  </si>
  <si>
    <t>教育信息咨询；经济信息咨询（不含证券、期货、投资咨询，未经金融监管部门批准，不得从事吸收存款、融资担保、代客理财等金融业务）；企业管理咨询；教育软件销售、推广；文化教育交流活动策划；自费出国留学中介服务。（依法须经批准的项目，经相关部门批准后方可开展经营活动）</t>
  </si>
  <si>
    <t>济南合一教育咨询有限公司</t>
  </si>
  <si>
    <t>石凌空</t>
  </si>
  <si>
    <t>91370102076181370A</t>
  </si>
  <si>
    <t>0531-67886001</t>
  </si>
  <si>
    <t>山东省济南市历下区泺源大街29号圣凯财富广场1-509</t>
  </si>
  <si>
    <t>452166346@qq.com	;	qinyan29@163.com</t>
  </si>
  <si>
    <t>教育咨询;文化艺术交流策划;非学历短期企业内部管理培训;会议及展览展示服务;企业管理咨询;市场营销策划</t>
  </si>
  <si>
    <t>南宁达夫教育咨询有限公司</t>
  </si>
  <si>
    <t>潘红莹</t>
  </si>
  <si>
    <t>91450103MA5L6WQF33</t>
  </si>
  <si>
    <t>0771-5725291</t>
  </si>
  <si>
    <t>18260861616</t>
  </si>
  <si>
    <t>南宁市青秀区东葛路24-8号凯丰大厦三楼15-34、42-45号</t>
  </si>
  <si>
    <t>dafujy186@163.com	;	398821534@qq.com</t>
  </si>
  <si>
    <t>教育信息咨询，心理信息咨询（不含医疗项目），文化活动组织策划，教育项目研发、推广，对教育业的投资，销售：教学用品、文具、工艺品（象牙及其制品除外）。</t>
  </si>
  <si>
    <t>郑州振方教育咨询有限公司</t>
  </si>
  <si>
    <t>91410103MA3XBDPJ22</t>
  </si>
  <si>
    <t>13525249243</t>
  </si>
  <si>
    <t>郑州市金水区花园路农科路建业凯旋广场A座2705号</t>
  </si>
  <si>
    <t>13525249243@163.com</t>
  </si>
  <si>
    <t>教育信息咨询（非营利性教育培训机构）；文化艺术交流活动策划、会议会展服务；办公用品、教学设备、文化用品的销售。</t>
  </si>
  <si>
    <t>徐州易择教育咨询有限公司</t>
  </si>
  <si>
    <t>王衍萍</t>
  </si>
  <si>
    <t>91320311598645478K</t>
  </si>
  <si>
    <t>15062109521</t>
  </si>
  <si>
    <t>15365877377;13685198278</t>
  </si>
  <si>
    <t>徐州市泉山区纺南小区36号</t>
  </si>
  <si>
    <t>国内教育信息咨询服务；商务信息咨询服务；文具用品、体育用品销售。（依法须经批准的项目，经相关部门批准后方可开展经营活动）</t>
  </si>
  <si>
    <t>临沂墨林教育咨询有限公司</t>
  </si>
  <si>
    <t>尹莎莎</t>
  </si>
  <si>
    <t>91371311MA3DHR7648</t>
  </si>
  <si>
    <t>13305395286</t>
  </si>
  <si>
    <t>0539-8261008</t>
  </si>
  <si>
    <t>山东省临沂市罗庄区罗庄街道于泉庄村306号</t>
  </si>
  <si>
    <t>345694901@qq.com</t>
  </si>
  <si>
    <t>教育咨询（不含培训）；教学软件开发技术咨询、技术转让、技术培训；文化艺术交流活动策划组织服务；文具用品、玩具、食品的销售。（依法须经批准的项目，经相关部门批准后方可开展经营活动）</t>
  </si>
  <si>
    <t>广州嘉嘉教育咨询有限公司</t>
  </si>
  <si>
    <t>陈嘉嫦</t>
  </si>
  <si>
    <t>91440101MA5AT8WM92</t>
  </si>
  <si>
    <t>13544521142</t>
  </si>
  <si>
    <t>广州市白云区人和镇汉塘东路3号</t>
  </si>
  <si>
    <t>1325054202@qq.com</t>
  </si>
  <si>
    <t>健美运动技术咨询;健身服务;舞台表演艺术指导服务;教育咨询服务;文化艺术咨询服务;绘画艺术创作服务;艺;美;术创作服务</t>
  </si>
  <si>
    <t>大连聚贤教育咨询有限公司</t>
  </si>
  <si>
    <t>李开洪</t>
  </si>
  <si>
    <t>91210211MA0UHQXG98</t>
  </si>
  <si>
    <t>13842832888</t>
  </si>
  <si>
    <t>0411-39680488</t>
  </si>
  <si>
    <t>辽宁省大连市甘井子区中华西路7号20层1号</t>
  </si>
  <si>
    <t>91210211ma0uhqxg98@inpost.cn</t>
  </si>
  <si>
    <t>教育信息咨询;经济信息咨询;企业营销策划;礼仪服务;会议服务;展览展示服务;文化艺术活动交流与策划;经营广告业务;计算机软硬件技术开发;计算机软硬件及辅助设备销售</t>
  </si>
  <si>
    <t>溧阳北山教育咨询有限公司</t>
  </si>
  <si>
    <t>吕雯晶</t>
  </si>
  <si>
    <t>91320481MA1MKNQ49Q</t>
  </si>
  <si>
    <t>13585421755</t>
  </si>
  <si>
    <t>15961275348</t>
  </si>
  <si>
    <t>溧阳市昆仑街道上上路85号504室</t>
  </si>
  <si>
    <t>1349669751@qq.com</t>
  </si>
  <si>
    <t>教育相关类信息咨询服务;职业技能培训;非学历教育培训;商务培训;企业管理培训;教学仪器;教学设备;机电设备;计算机软硬件;电子产品;显示屏;教学软件;玻璃仪器;仪表;生物标本;化学试剂;文体用品;灯具;家具;灶具;五金工具;办公用品;儿童玩具;厨房设备;体育用品的销售;工程技术咨询;教育设备研发;会务服务</t>
  </si>
  <si>
    <t>泉州青芽教育咨询有限公司</t>
  </si>
  <si>
    <t>吴晓慧</t>
  </si>
  <si>
    <t>91350503310657622Q</t>
  </si>
  <si>
    <t>18959798628</t>
  </si>
  <si>
    <t>泉州市丰泽区丰泽街道津头埔路72号</t>
  </si>
  <si>
    <t>59170501@qq.com</t>
  </si>
  <si>
    <t>教育咨询;家政服务;销售;工艺品;文化用品;预包装食品;会议及展览展示服务;餐饮服务;文化艺术交流组织策划</t>
  </si>
  <si>
    <t>广州飞帆教育咨询有限公司</t>
  </si>
  <si>
    <t>曾少萍</t>
  </si>
  <si>
    <t>91440114MA59ANUJ8P</t>
  </si>
  <si>
    <t>13660220369</t>
  </si>
  <si>
    <t>13719060822</t>
  </si>
  <si>
    <t>广州市花都区花东镇花都大道东187号201</t>
  </si>
  <si>
    <t>13719060822@139.com</t>
  </si>
  <si>
    <t>教育咨询服务;文化艺术咨询服务;心理咨询服务（不含医学心理咨询、医学心理训练、医学心理辅导等医疗行为）;健美运动技术咨询;</t>
  </si>
  <si>
    <t>宁波智联教育咨询有限公司</t>
  </si>
  <si>
    <t>戚秀珍</t>
  </si>
  <si>
    <t>91330203084763688C</t>
  </si>
  <si>
    <t>13805875175</t>
  </si>
  <si>
    <t>浙江省宁波市江北区大闸南路500号24幢806-3s</t>
  </si>
  <si>
    <t>www.successlink.com.cn</t>
  </si>
  <si>
    <t>教育信息咨询;自费出国留学咨询与中介服务;文化交流活动组织策划;商务信息咨询;企业管理咨询;会务服务;企业营销策划</t>
  </si>
  <si>
    <t>兰州摩高教育咨询有限公司</t>
  </si>
  <si>
    <t>胡晓萌</t>
  </si>
  <si>
    <t>91620102MA72J1M40P</t>
  </si>
  <si>
    <t>甘肃省兰州市城关区雁西路893号</t>
  </si>
  <si>
    <t>教育信息咨询、商务信息咨询；教学软硬件研发与推广、机器人技术研发与推广咨询；文化艺术活动交流策划、企业管理咨询；电子产品（不含卫星地面接收设备）、智能化设备、玩具的批发零售。（依法须经批准的项目，经相关部门批准后方可开展经营活动）*</t>
  </si>
  <si>
    <t>鞍山峰艺教育咨询有限公司</t>
  </si>
  <si>
    <t>张文龙</t>
  </si>
  <si>
    <t>91210302MA0UHXM900</t>
  </si>
  <si>
    <t>15004120955</t>
  </si>
  <si>
    <t>辽宁省鞍山市铁东区景子街2号楼5层</t>
  </si>
  <si>
    <t>307982558@qq.com</t>
  </si>
  <si>
    <t>教育信息咨询服务；美术策划交流咨询服务；文化艺术交流；文化活动组织策划；企业管理、咨询服务；会议会展服务；翻译服务。（依法须经批准的项目，经相关部门批准后方可开展经营活动。</t>
  </si>
  <si>
    <t>成都豆壳教育咨询有限公司</t>
  </si>
  <si>
    <t>贾宾</t>
  </si>
  <si>
    <t>91510107057470812E</t>
  </si>
  <si>
    <t>028-67873888</t>
  </si>
  <si>
    <t>18780072451;13408446901</t>
  </si>
  <si>
    <t>中国（四川）自由贸易试验区成都高新区天府大道北段1700号1栋3单元12楼1201号</t>
  </si>
  <si>
    <t>www.doukor.com</t>
  </si>
  <si>
    <t>教育咨询;语文;数学;英语;物理;化学;音乐;美术的课外辅导;国内商务信息咨询;企业管理咨询</t>
  </si>
  <si>
    <t>沈阳新锐教育咨询有限公司</t>
  </si>
  <si>
    <t>任浩</t>
  </si>
  <si>
    <t>91210103313220469R</t>
  </si>
  <si>
    <t>18102419069</t>
  </si>
  <si>
    <t>18740000736;22855968</t>
  </si>
  <si>
    <t>沈阳市沈河区西滨河路40号328室</t>
  </si>
  <si>
    <t>www.xinruijiaoyu.net	;	www.zhengnengliangedu.cn</t>
  </si>
  <si>
    <t>91210103313220469r@inpost.cn	;	117114765@qq.com</t>
  </si>
  <si>
    <t>教育信息咨询;计算机软硬件开发;计算机网络技术咨询服务;计算机软件;硬件及辅助设备;教学设备;办公用品;文具用品;电子产品批发;零售</t>
  </si>
  <si>
    <t>济南极妍教育咨询有限公司</t>
  </si>
  <si>
    <t>赵金荣</t>
  </si>
  <si>
    <t>91370105MA3CR8FC66</t>
  </si>
  <si>
    <t>15668423303</t>
  </si>
  <si>
    <t>山东省济南市天桥区堤口路68号名泉广场写字楼E3-508</t>
  </si>
  <si>
    <t>250524573@qq.com</t>
  </si>
  <si>
    <t>教育咨询（不含培训及办学）；美容服务；摄影服务；个人形象设计；文化艺术交流活动的组织、策划；批发、零售：服装、化妆品。（依法须经批准的项目，经相关部门批准后方可开展经营活动）</t>
  </si>
  <si>
    <t>江西永春致源教育咨询有限公司</t>
  </si>
  <si>
    <t>叶春发</t>
  </si>
  <si>
    <t>913601000944341671</t>
  </si>
  <si>
    <t>13576042225</t>
  </si>
  <si>
    <t>江西省南昌市东湖区李庄路59号康馨苑16栋2单元302室（第三层）</t>
  </si>
  <si>
    <t>565324603@qq.com</t>
  </si>
  <si>
    <t>教育咨询、企业管理咨询、企业营销策划、经济贸易咨询（依法须经批准的项目，经相关部门批准后方可开展经营活动）</t>
  </si>
  <si>
    <t>青岛麟客国际教育咨询服务有限公司</t>
  </si>
  <si>
    <t>913702126752889704</t>
  </si>
  <si>
    <t>0532-58538888</t>
  </si>
  <si>
    <t>60888619;13864296686</t>
  </si>
  <si>
    <t>青岛市李沧区铜川路216号丝路协创中心15楼</t>
  </si>
  <si>
    <t>www.sicas.cn</t>
  </si>
  <si>
    <t>hr@sicas.cn	;	983277025@qq.com</t>
  </si>
  <si>
    <t>教育信息咨询服务;旅游信息咨询服务;经济信息咨询服务;货物;技术进出口</t>
  </si>
  <si>
    <t>天津鑫长兴教育咨询有限公司</t>
  </si>
  <si>
    <t>徐志武</t>
  </si>
  <si>
    <t>91120225MA05L88Y7T</t>
  </si>
  <si>
    <t>18502648317</t>
  </si>
  <si>
    <t>13072027047</t>
  </si>
  <si>
    <t>天津市蓟县东赵各庄镇东赵各庄村3区6排14号</t>
  </si>
  <si>
    <t>教育信息咨询;企业管理服务;商务信息咨询;企业营销策划;会议服务;新能源节能设备研发;设计;推广服务;环保设备技术研发;技术推广服务;广告设计;制作;代理;发布</t>
  </si>
  <si>
    <t>长沙市同昇教育咨询有限责任公司</t>
  </si>
  <si>
    <t>涂协芝</t>
  </si>
  <si>
    <t>914301026828299584</t>
  </si>
  <si>
    <t>13786175777</t>
  </si>
  <si>
    <t>13307316197</t>
  </si>
  <si>
    <t>长沙市芙蓉区五一大道356号（旭华大厦）1009号</t>
  </si>
  <si>
    <t>154126577@qq.com	;	273838504@qq.com</t>
  </si>
  <si>
    <t>教育咨询（不含培训、托管）；经济与商务咨询服务；会议、展览及相关服务；养老产业策划、咨询；社会调查；软件服务；职业技能鉴定。（依法须经批准的项目，经相关部门批准后方可开展经营活动）</t>
  </si>
  <si>
    <t>宜宾诺亚方舟教育咨询服务有限公司</t>
  </si>
  <si>
    <t>陈英</t>
  </si>
  <si>
    <t>91511500MA65A6GG6B</t>
  </si>
  <si>
    <t>18783120534</t>
  </si>
  <si>
    <t>13684168471</t>
  </si>
  <si>
    <t>宜宾市长江北路西段附二段315号中国西南轻工博览城34幢2层223号</t>
  </si>
  <si>
    <t>254324080@qq.com	;	358273871@qq.com</t>
  </si>
  <si>
    <t>教育信息咨询服务；会计、审计及税务服务；组织文化艺术交流活动；会议会展服务。（依法须经批准的项目，经相关部门批准后方可开展经营活动）</t>
  </si>
  <si>
    <t>北京奥弗莱教育咨询有限公司</t>
  </si>
  <si>
    <t>刘峰</t>
  </si>
  <si>
    <t>91110108699567421F</t>
  </si>
  <si>
    <t>13261704347</t>
  </si>
  <si>
    <t>北京市海淀区首体南路9号4楼6层602</t>
  </si>
  <si>
    <t>www.offercomes.com	;	www.fordiy.com</t>
  </si>
  <si>
    <t>13261704347@163.com	;	1806096751@qq.com	;	973218936@qq.com</t>
  </si>
  <si>
    <t>教育咨询;经济贸易咨询;翻译服务;文学创作</t>
  </si>
  <si>
    <t>成都雅高教育咨询有限公司</t>
  </si>
  <si>
    <t>92510106MA62ML533B</t>
  </si>
  <si>
    <t>13880018388</t>
  </si>
  <si>
    <t>18508103516</t>
  </si>
  <si>
    <t>成都市金牛区茶店子安蓉路8号4幢1单元6楼28号</t>
  </si>
  <si>
    <t>850648517@qq.com	;	000000@163.com</t>
  </si>
  <si>
    <t>教育信息咨询;美容服务;企业形象设计;企业管理咨询</t>
  </si>
  <si>
    <t>蚌埠创奇迹教育咨询有限公司</t>
  </si>
  <si>
    <t>杨丽丽</t>
  </si>
  <si>
    <t>91340300343843122U</t>
  </si>
  <si>
    <t>17355237113</t>
  </si>
  <si>
    <t>18055212636</t>
  </si>
  <si>
    <t>安徽省蚌埠市德人大厦15层17号</t>
  </si>
  <si>
    <t>576371703@qq.com	;	272011788@qq.com</t>
  </si>
  <si>
    <t>教育咨询服务；教学方法推广；企业管理咨询服务；会务服务；企业形象策划；文化艺术交流策划。（依法须经批准的项目，经相关部门批准后方可开展经营活动）。</t>
  </si>
  <si>
    <t>2014-02-20</t>
  </si>
  <si>
    <t>武汉蓝色天空教育咨询有限公司</t>
  </si>
  <si>
    <t>吴小飞</t>
  </si>
  <si>
    <t>2012-09-06</t>
  </si>
  <si>
    <t>91420106052027053R</t>
  </si>
  <si>
    <t>13129999906</t>
  </si>
  <si>
    <t>洪山区珞狮南路147号未来城C栋4层404室</t>
  </si>
  <si>
    <t>www.lstkjy.com	;	www.lstk.cn</t>
  </si>
  <si>
    <t>104507771@qq.com</t>
  </si>
  <si>
    <t>教育咨询（不含教育培训）；商务信息咨询；企业管理咨询服务。（依法须经审批的项目，经相关部门审批后方可开展经营活动）</t>
  </si>
  <si>
    <t>青岛童年优点教育咨询有限公司</t>
  </si>
  <si>
    <t>于光军</t>
  </si>
  <si>
    <t>91370202321475082B</t>
  </si>
  <si>
    <t>13127023049</t>
  </si>
  <si>
    <t>0532-83059252</t>
  </si>
  <si>
    <t>青岛市市南区高田路21号</t>
  </si>
  <si>
    <t>1010514840@qq.com</t>
  </si>
  <si>
    <t>教育信息咨询，文化艺术交流推广、策划及咨询，会议服务，企业管理咨询，市场营销策划，品牌连锁加盟；乐器租赁；销售：乐器及配件、文体用品、工艺品、字画、电子产品；[工艺美术品制作(不得在此住所制作)]。（依法须经批准的项目，经相关部门批准后方可开展经营活动）。</t>
  </si>
  <si>
    <t>广州闻思行国际教育咨询有限公司</t>
  </si>
  <si>
    <t>谢东辉</t>
  </si>
  <si>
    <t>91440101MA5ALE2A2A</t>
  </si>
  <si>
    <t>13552848039</t>
  </si>
  <si>
    <t>广州市天河区荷光路第一工业区18号301房</t>
  </si>
  <si>
    <t>bick99@sina.com</t>
  </si>
  <si>
    <t>教育咨询服务;商品批发贸易（许可审批类商品除外）;商品零售贸易（许可审批类商品除外）;文具用品批发;文具用品零售;企业管理咨询服务;企业形象策划服务;文化艺术咨询服务;信息系统集成服务;信息技术咨询服务;信息系统安全服务;科技信息咨询服务;招、投标咨询服务;营养健康咨询服务;计算机零配件零售;计算机房维护服务;...</t>
  </si>
  <si>
    <t>潍坊星耀教育咨询有限公司</t>
  </si>
  <si>
    <t>赵文龙</t>
  </si>
  <si>
    <t>9137070531293905X0</t>
  </si>
  <si>
    <t>13258064972</t>
  </si>
  <si>
    <t>13791880892</t>
  </si>
  <si>
    <t>山东省潍坊市奎文区东风东街8296号18号门头房</t>
  </si>
  <si>
    <t>13258064972@163.com	;	874221502@qq.com</t>
  </si>
  <si>
    <t>教育信息咨询；文化艺术信息咨询；文化艺术交流策划；广告设计、制作、代理、发布(不含固定形式印刷品广告)。(依法须经批准的项目，经相关部门批准后方可开展经营活动)。</t>
  </si>
  <si>
    <t>2013-06-21</t>
  </si>
  <si>
    <t>平湖市当湖街道梅园路347-349号</t>
  </si>
  <si>
    <t>吉林省长春市净月开发区正阳街78号湖西大院16-1单元1601号</t>
  </si>
  <si>
    <t>福州龙图指南针教育咨询有限公司</t>
  </si>
  <si>
    <t>韩明彧</t>
  </si>
  <si>
    <t>91350105MA2XPFDY97</t>
  </si>
  <si>
    <t>18950298851</t>
  </si>
  <si>
    <t>福建省福州市马尾区罗星街道君竹路47号帝豪花园7#楼1层07店面（自贸试验区内）</t>
  </si>
  <si>
    <t>教育咨询；企业管理咨询；经济信息咨询；商务信息咨询；市场调研及信息咨询；课程研发；教育软件的技术开发、技术支持、技术服务、技术转让；职业技能培训；对教育行业的投资、投资咨询；电子商务平台的开发和运营；互联网销售；网站建设；会务及展览展示服务；承办设计、制作、代理、发布国内各类广告；市场营销策划、企业...</t>
  </si>
  <si>
    <t>广州市暖家心灵教育咨询有限公司</t>
  </si>
  <si>
    <t>黄伟松</t>
  </si>
  <si>
    <t>91440101MA5AU3AX0U</t>
  </si>
  <si>
    <t>13016049429</t>
  </si>
  <si>
    <t>广州市越秀区广大路24号三楼自编3号</t>
  </si>
  <si>
    <t>2281597636@qq.com</t>
  </si>
  <si>
    <t>教育咨询服务;心理咨询服务（不含医学心理咨询、医学心理训练、医学心理辅导等医疗行为）;社会福利事业信息咨询服务;健康管理咨询服务（须经审批的诊疗活动、心理咨询除外，不含许可经营项目，法律法规禁止经营的项目不得经营）;企业管理咨询服务;</t>
  </si>
  <si>
    <t>防城港市爱英宇教育咨询有限公司</t>
  </si>
  <si>
    <t>王珍</t>
  </si>
  <si>
    <t>91450602MA5MWFLJ0G</t>
  </si>
  <si>
    <t>15296168434</t>
  </si>
  <si>
    <t>防城港市港口区迎宾路1号金海湾小区C1组团第6幢3单元103号房</t>
  </si>
  <si>
    <t>253896743@qq.com</t>
  </si>
  <si>
    <t>教育信息咨询服务;文艺活动组织策划;会议及展览服务;企业形象策划;庆典礼仪服务;针纺织品;文体用品;办公用品;乐器;鞋帽的购销</t>
  </si>
  <si>
    <t>湖北思比克英语教育咨询有限公司</t>
  </si>
  <si>
    <t>樊龙</t>
  </si>
  <si>
    <t>东宝区</t>
  </si>
  <si>
    <t>91420800MA492QMC2R</t>
  </si>
  <si>
    <t>13972873740</t>
  </si>
  <si>
    <t>荆门市东宝区长宁大道55号（紫竹苑小区）嘉华轩幢2层214、215室</t>
  </si>
  <si>
    <t>www.hbspeakedu.com</t>
  </si>
  <si>
    <t>595867585@qq.com</t>
  </si>
  <si>
    <t>英语教育咨询服务（不含教育培训及其他专项规定项目），翻译服务，组织文化艺术交流活动（不含演出经纪及其他专项规定项目），教育领域内的计算机软硬件研发、销售、技术转让、技术咨询、技术服务（以上均不含国家专项规定项目），教学设备、文化用品（不含图书、报刊、音像制品及其他专项规定项目）、办公用品销售。...</t>
  </si>
  <si>
    <t>宜宾市雅景教育咨询服务有限公司</t>
  </si>
  <si>
    <t>李家星</t>
  </si>
  <si>
    <t>2015-02-05</t>
  </si>
  <si>
    <t>91511502327112987P</t>
  </si>
  <si>
    <t>0831-5175589</t>
  </si>
  <si>
    <t>13568589231</t>
  </si>
  <si>
    <t>宜宾市翠屏区东街24号5楼2-3号</t>
  </si>
  <si>
    <t>346295518@qq.com</t>
  </si>
  <si>
    <t>北京沃德宝慧美教育咨询有限公司</t>
  </si>
  <si>
    <t>董晓玲</t>
  </si>
  <si>
    <t>2010-09-17</t>
  </si>
  <si>
    <t>911101055620885266</t>
  </si>
  <si>
    <t>13552246196</t>
  </si>
  <si>
    <t>13439203105;13552246239</t>
  </si>
  <si>
    <t>北京市朝阳区呼家楼(京广中心)14层A1449</t>
  </si>
  <si>
    <t>wangzj1133@126.com</t>
  </si>
  <si>
    <t>教育咨询;舞蹈技术培训;绘画技术培训;声乐技术培训;组织文化艺术交流活动;影视策划;技术开发;技术服务;技术咨询;技术转让;软件开发;经济贸易咨询;承办展览展示活动;会议服务;企业策划;设计;制作;代理;发布广告;企业管理咨询;销售玩具;文具用品;体育用品;乐器;服装;鞋帽;箱包;日用品;工艺品;互联网信息服务</t>
  </si>
  <si>
    <t>北京伊宝丽美业教育咨询有限公司</t>
  </si>
  <si>
    <t>91110106MA009HM106</t>
  </si>
  <si>
    <t>13436586354</t>
  </si>
  <si>
    <t>18611799813</t>
  </si>
  <si>
    <t>北京市顺义区杨镇地区双阳南区甲14号楼2层甲14-05</t>
  </si>
  <si>
    <t>39196357@qq.com	;	1311049341@qq.com	;	18611799813@139.com</t>
  </si>
  <si>
    <t>社会经济咨询;教育咨询;技术开发;技术转让;技术咨询;技术服务;技术推广;技术培训;个人形象包装及设计;健康管理;健康咨询;网上销售化妆品;日用品</t>
  </si>
  <si>
    <t>深圳市优才国际教育咨询有限公司</t>
  </si>
  <si>
    <t>武月菊</t>
  </si>
  <si>
    <t>91440300MA5EY52N9Y</t>
  </si>
  <si>
    <t>13723473223</t>
  </si>
  <si>
    <t>深圳市南山区南山街道登良路公园道大厦A座2103室</t>
  </si>
  <si>
    <t>教育咨询；会议服务；国内贸易；计算机数据库开发；计算机系统分析；文化活动策划；教育软件、教学软件、教学设备软硬件的研发；软件技术开发、销售；教育项目投资（具体项目另行申报）；进出口业务。（以上项目法律、行政法规、国务院决定禁止的除外，限制的项目须取得许可后方可经营）^自费出国留学中介服务；图书报刊...</t>
  </si>
  <si>
    <t>贵州兴尚岸教育咨询有限责任公司</t>
  </si>
  <si>
    <t>何高升</t>
  </si>
  <si>
    <t>91522301MA6E8WFG87</t>
  </si>
  <si>
    <t>15905158574</t>
  </si>
  <si>
    <t>贵州省黔西南州兴义市黄草办沙井北路20号</t>
  </si>
  <si>
    <t>1122534@qq.com</t>
  </si>
  <si>
    <t>法律、法规、国务院决定规定禁止的不得经营；法律、法规、国务院决定规定应当许可（审批）的，经审批机关批准后凭许可（审批）文件经营;法律、法规、国务院决定规定无需许可（审批）的，市场主体自主选择经营。（教育咨询服务（不含中介及办学）；企业管理咨询服务。</t>
  </si>
  <si>
    <t>深圳市沃沃国际教育咨询有限公司</t>
  </si>
  <si>
    <t>吴昊</t>
  </si>
  <si>
    <t>91440300359592508Q</t>
  </si>
  <si>
    <t>深圳市罗湖区南湖街道嘉宾路太平洋商贸大厦14A1</t>
  </si>
  <si>
    <t>文化活动策划;投资信息咨询;商务信息咨询;会务服务;展览展示服务;教育文化用品;文具;办公设备;电子产品;工艺品的销售;教育信息咨询</t>
  </si>
  <si>
    <t>杭州南森诚道教育咨询有限公司</t>
  </si>
  <si>
    <t>王宇恒</t>
  </si>
  <si>
    <t>2012-08-16</t>
  </si>
  <si>
    <t>913301065995866097</t>
  </si>
  <si>
    <t>0571-56928112</t>
  </si>
  <si>
    <t>杭州市西湖区学院路77号黄龙国际中心1幢15层05室</t>
  </si>
  <si>
    <t>www.nanson.com.cn</t>
  </si>
  <si>
    <t>info@nanson.com.cn</t>
  </si>
  <si>
    <t>服务：教育信息咨询（除出国留学中介及咨询），教育软件、计算机软件、网络信息技术的技术开发、技术咨询、技术服务、成果转让，企业管理咨询，承办会展，组织文化艺术交流活动（除演出及演出中介），成年人的非文化教育培训（涉及前置审批的项目除外），市场调查，翻译服务，自费出国留学中介。</t>
  </si>
  <si>
    <t>廊坊市广阳区广阳道南侧，裕华路西侧万向城购物中心（美食街）MSJF3-B002B铺位）</t>
  </si>
  <si>
    <t>郑州市中原区工人路351-6号</t>
  </si>
  <si>
    <t>福州圣贤训教育咨询有限公司</t>
  </si>
  <si>
    <t>林辉忠</t>
  </si>
  <si>
    <t>91350111MA2XN2E43F</t>
  </si>
  <si>
    <t>13205919111</t>
  </si>
  <si>
    <t>15959189111</t>
  </si>
  <si>
    <t>连江县潘渡乡坡西村102号</t>
  </si>
  <si>
    <t>www.fjsxx.cn</t>
  </si>
  <si>
    <t>教育信息咨询;企业管理咨询;文化交流活动组织策划;文化学术交流活动组织策划;图书;报纸;期刊;音像制品;零售;教育软件的技术研究;技术开发;心理咨询服务;心理援助;心理测评;心理测验产品的研发与销售</t>
  </si>
  <si>
    <t>丹东清鹏教育咨询有限公司</t>
  </si>
  <si>
    <t>方明伟</t>
  </si>
  <si>
    <t>61万人民币</t>
  </si>
  <si>
    <t>丹东市</t>
  </si>
  <si>
    <t>元宝区</t>
  </si>
  <si>
    <t>9121060231883788XL</t>
  </si>
  <si>
    <t>15904158868</t>
  </si>
  <si>
    <t>辽宁省丹东市元宝区金汤街13号608室</t>
  </si>
  <si>
    <t>1355298205@qq.com</t>
  </si>
  <si>
    <t>教育信息咨询、商务信息咨询；家政服务；礼仪庆典服务；为放学的少年儿童提供看护服务。（依法须经批准的项目，经相关部门批准后方可开展经营活动。</t>
  </si>
  <si>
    <t>莘县小有教育咨询有限公司</t>
  </si>
  <si>
    <t>张贵杰</t>
  </si>
  <si>
    <t>莘县</t>
  </si>
  <si>
    <t>91371522MA3EQ2BB2Q</t>
  </si>
  <si>
    <t>13396357033</t>
  </si>
  <si>
    <t>7320966</t>
  </si>
  <si>
    <t>山东省聊城市莘县莘州办事处黄行路中段路东（文庙南邻）</t>
  </si>
  <si>
    <t>417883994@qq.com</t>
  </si>
  <si>
    <t>教育信息咨询、艺术辅导及心理咨询服务；教学设备、儿童玩具、工艺品美术（文物除外）销售；组织文化交流活动、展示展览服务，会务会展服务。（依法须经批准的项目，经相关部门批准后方可开展经营活动）</t>
  </si>
  <si>
    <t>饶平摩尔伊嘉教育咨询服务有限公司</t>
  </si>
  <si>
    <t>杨淑琼</t>
  </si>
  <si>
    <t>饶平县</t>
  </si>
  <si>
    <t>91445122MA4WE8G70A</t>
  </si>
  <si>
    <t>18098139119</t>
  </si>
  <si>
    <t>13502610509</t>
  </si>
  <si>
    <t>饶平县黄冈镇顶宫新路5号三楼</t>
  </si>
  <si>
    <t>教育投资管理；文化交流与传播；组织策划文体活动；图文设计制作；家政服务；企业商务信息咨询服务；计算机软件开发；设计、制作、发布、代理各类广告；会展服务；企业形象策划；市场营销策划；销售：图书、报刊、文教办公用品、音像制品、广告材料、玩具、工艺品（象牙、犀角及其制品除外）、通讯设备、日用百货。(依法须...</t>
  </si>
  <si>
    <t>南宁新学致教育咨询有限公司</t>
  </si>
  <si>
    <t>黄贝</t>
  </si>
  <si>
    <t>2009-06-04</t>
  </si>
  <si>
    <t>9145010869020734X9</t>
  </si>
  <si>
    <t>17377104220</t>
  </si>
  <si>
    <t>5667551;15078838393</t>
  </si>
  <si>
    <t>南宁市西乡塘区新阳路79号独栋二层</t>
  </si>
  <si>
    <t>262586304@qq.com	;	155283144@qq.com	;	123456789@qq.com</t>
  </si>
  <si>
    <t>教育信息咨询;外语翻译服务;商务信息咨询;家政服务;设计;制作;代理;发布国内各类广告;办公用品;工艺品的销售</t>
  </si>
  <si>
    <t>马鞍山出众教育咨询有限公司</t>
  </si>
  <si>
    <t>桂燕燕</t>
  </si>
  <si>
    <t>91340500MA2NGHKW46</t>
  </si>
  <si>
    <t>13965388263</t>
  </si>
  <si>
    <t>马鞍山市花山区桥山嘉苑1区6栋1939-2#</t>
  </si>
  <si>
    <t>1690627799@qq.com</t>
  </si>
  <si>
    <t>教育信息咨询；教育软件开发及技术服务；文化艺术交流活动策划；企业管理咨询；企业形象设计；文化用品、文具、实验器材、教学用具、办公用品、电子产品、日用百货批发。（依法须经批准的项目，经相关部门批准后方可开展经营活动）</t>
  </si>
  <si>
    <t>烟台小福星教育咨询有限公司</t>
  </si>
  <si>
    <t>唐志菲</t>
  </si>
  <si>
    <t>91370613344657081M</t>
  </si>
  <si>
    <t>18253538004</t>
  </si>
  <si>
    <t>0535-6716225;18253531004</t>
  </si>
  <si>
    <t>山东省烟台市莱山区港城东大街1209号</t>
  </si>
  <si>
    <t>18253538004@163.com	;	2952068518@qq.com	;	18253531004@163.com</t>
  </si>
  <si>
    <t>学前教育信息咨询;文化艺术交流信息咨询;非学历职业技能培训;儿童临时看护服务;餐饮服务</t>
  </si>
  <si>
    <t>内蒙古恒博教育咨询有限公司</t>
  </si>
  <si>
    <t>肖振波</t>
  </si>
  <si>
    <t>91150103MA0N1TPA35</t>
  </si>
  <si>
    <t>15354823440</t>
  </si>
  <si>
    <t>13327128937</t>
  </si>
  <si>
    <t>内蒙古自治区呼和浩特市回民区新华西街10号明泽广场A座11楼1102-1104号</t>
  </si>
  <si>
    <t>www.xiaobomath.com</t>
  </si>
  <si>
    <t>763945853@qq.com</t>
  </si>
  <si>
    <t>许可经营项目：无 一般经营项目：教育信息咨询服务</t>
  </si>
  <si>
    <t>内蒙古叮当教育咨询有限公司</t>
  </si>
  <si>
    <t>黄琦</t>
  </si>
  <si>
    <t>91150104MA0MYBDW7B</t>
  </si>
  <si>
    <t>18647469875</t>
  </si>
  <si>
    <t>内蒙古自治区呼和浩特市玉泉区五塔寺后街泓博花园10号楼三单元六楼西户</t>
  </si>
  <si>
    <t>3086821517@qq.com</t>
  </si>
  <si>
    <t>教育咨询服务;文化艺术咨询服务;会议及展览服务;大型活动组织服务;企业管理咨询服务;翻译服务;企业形象策划服务;信息系统集成服务;信息技术管理咨询服务;技术开发;技术转让;技术服务;广告业;服装;日用品;文具用品;体育用品及器材;图书;音像制品;工艺品的销售</t>
  </si>
  <si>
    <t>杭州斯高特教育咨询有限公司</t>
  </si>
  <si>
    <t>王扶民</t>
  </si>
  <si>
    <t>2010-09-28</t>
  </si>
  <si>
    <t>9133010532287646X1</t>
  </si>
  <si>
    <t>15724971786</t>
  </si>
  <si>
    <t>拱墅区都市水乡水涟苑12幢6号</t>
  </si>
  <si>
    <t>教育信息咨询（除出国留学及中介服务）；教育软件的技术开发、技术咨询、技术服务、成果转让；成年人的非文化教育培训（涉及前置审批的除外）；文化艺术交流活动策划；承办会展；服装、鞋帽的设计、销售；教学设备、玩具、户外用品的技术开发、销售。</t>
  </si>
  <si>
    <t>内蒙古优尚教育咨询有限公司</t>
  </si>
  <si>
    <t>白晓蕊</t>
  </si>
  <si>
    <t>91150902MA0MXNHAXP</t>
  </si>
  <si>
    <t>18047411333</t>
  </si>
  <si>
    <t>内蒙古自治区乌兰察布市集宁区曙光北路众创大厦4楼404-6</t>
  </si>
  <si>
    <t>xr_bai@sina.com</t>
  </si>
  <si>
    <t>教育信息咨询服务；高等学历教育代理招生服务；青少年研学旅行招生服务；心里咨询师（凭资格证明经营）、家庭教育指导师等各类短中长期培训服务；心理咨询、家庭教育网络微课堂及在线咨询服务；心理健康、家庭教育、亲子关系等咨询服务；企业管理、企业员工心理解压指导服务；文化艺术培训；商务考察、文化艺术交流、展示...</t>
  </si>
  <si>
    <t>山东一代天骄教育咨询有限公司</t>
  </si>
  <si>
    <t>刘开强</t>
  </si>
  <si>
    <t>91370303334224848C</t>
  </si>
  <si>
    <t>13176591303</t>
  </si>
  <si>
    <t>山东省淄博市张店区华光路133号4楼401室</t>
  </si>
  <si>
    <t>13176591303@126.com</t>
  </si>
  <si>
    <t>教育信息咨询服务；企业管理咨询服务；企业形象策划；组织文化艺术交流活动；计算机软硬件开发、销售；庆典策划服务；市场营销策划；会议、展览展示服务；图文设计、制作；广告设计、制作、代理、发布；办公用品、文化用品、日用百货销售。（依法须经批准的项目，经相关部门批准后方可开展经营活动）</t>
  </si>
  <si>
    <t>福州光爱教育咨询有限公司</t>
  </si>
  <si>
    <t>郑萍</t>
  </si>
  <si>
    <t>2013-10-22</t>
  </si>
  <si>
    <t>91350102079794922L</t>
  </si>
  <si>
    <t>18650058222</t>
  </si>
  <si>
    <t>福建省福州市鼓楼区西洪路528号2号楼401室</t>
  </si>
  <si>
    <t>教育信息咨询；健康信息咨询；企业管理信息咨询；企业管理；文化艺术交流活动的组织策划；人力资源管理信息咨询；计算机软硬件技术开发；图书、报纸、期刊、音像制品、电子出版物批发、代购代销；企业营销策划；会议及展览服务。（依法须经批准的项目，经相关部门批准后方可开展经营活动）</t>
  </si>
  <si>
    <t>河南政强教育咨询有限公司</t>
  </si>
  <si>
    <t>91411500MA3X4TKY9T</t>
  </si>
  <si>
    <t>15537681188</t>
  </si>
  <si>
    <t>信阳市浉河区鸡公山大街信高分校东门106商铺</t>
  </si>
  <si>
    <t>www.hnzqjy.net</t>
  </si>
  <si>
    <t>15537681188@qq.com	;	1509899717@qq.com	;	87422715@qq.com</t>
  </si>
  <si>
    <t>山东新影教育咨询服务有限公司</t>
  </si>
  <si>
    <t>姬海燕</t>
  </si>
  <si>
    <t>2014-03-10</t>
  </si>
  <si>
    <t>913706024932978415</t>
  </si>
  <si>
    <t>0535-6796700</t>
  </si>
  <si>
    <t>山东省烟台市芝罘区通世南路7号B3号楼601、605、606</t>
  </si>
  <si>
    <t>www.timeedu-sd.cn	;	www.timeedu-sd.com</t>
  </si>
  <si>
    <t>jihaiyan@timeaxis.com.cn	;	wanghui@timeaxis.com.cn</t>
  </si>
  <si>
    <t>学前教育咨询，非学历职业技能培训，网络技术开发，计算机软件技术服务。（依法须经批准的项目，经相关部门批准后方可开展经营活动）。</t>
  </si>
  <si>
    <t>广州贵生教育咨询有限公司</t>
  </si>
  <si>
    <t>翁梁</t>
  </si>
  <si>
    <t>91440101MA59EX5294</t>
  </si>
  <si>
    <t>13570495746</t>
  </si>
  <si>
    <t>18665041437;13025195278</t>
  </si>
  <si>
    <t>广州市天河区御水街14号101房（仅限办公）</t>
  </si>
  <si>
    <t>2538276061@qq.com</t>
  </si>
  <si>
    <t>教育咨询服务;文化艺术咨询服务;企业管理服务</t>
  </si>
  <si>
    <t>德州童念教育咨询有限公司</t>
  </si>
  <si>
    <t>秦超</t>
  </si>
  <si>
    <t>禹城市</t>
  </si>
  <si>
    <t>91371482MA3PD1E59U</t>
  </si>
  <si>
    <t>山东省德州市禹城市水木清华小区沿街43号门市</t>
  </si>
  <si>
    <t>教育信息咨询服务（不含办学、招生、培训、出国留学及中介服务）；企业管理咨询服务。（依法须经批准的项目，经相关部门批准后方可开展经营活动）</t>
  </si>
  <si>
    <t>南昌世席教育咨询有限公司</t>
  </si>
  <si>
    <t>徐亚晖</t>
  </si>
  <si>
    <t>91360111MA35QGKE4A</t>
  </si>
  <si>
    <t>15579103958</t>
  </si>
  <si>
    <t>江西省南昌市青山湖区顺外路2188号万科城29#商业-123室（第1层）</t>
  </si>
  <si>
    <t>2864975129@qq.com	;	1028703424@qq.com</t>
  </si>
  <si>
    <t>教育信息咨询；文化艺术交流活动策划；自费出国留学中介服务；翻译服务；国内贸易；企业管理咨询；企业形象策划；文化艺术咨询服务；计算机网络技术开发。(依法须经批准的项目,经相关部门批准后方可开展经营活动)</t>
  </si>
  <si>
    <t>成都天杠教育咨询有限公司</t>
  </si>
  <si>
    <t>915101083945952530</t>
  </si>
  <si>
    <t>13072811439</t>
  </si>
  <si>
    <t>13219044035</t>
  </si>
  <si>
    <t>qq@163.xom	;	12345@qq.com	;	3094687773@qq.com</t>
  </si>
  <si>
    <t>教育信息咨询；企业管理咨询；语文、数学的课外辅导。（依法须经批准的项目，经相关部门批准后方可开展经营活动）。</t>
  </si>
  <si>
    <t>成都巨德教育咨询有限公司</t>
  </si>
  <si>
    <t>寇灵芝</t>
  </si>
  <si>
    <t>91510107350594339F</t>
  </si>
  <si>
    <t>17340150295</t>
  </si>
  <si>
    <t>028-64651378;13678132023</t>
  </si>
  <si>
    <t>成都市武侯区红牌楼北街8号</t>
  </si>
  <si>
    <t>187236901@qq.com</t>
  </si>
  <si>
    <t>教育咨询，数学、外语、舞蹈、美术、音乐的课外辅导，国内商务信息咨询，计算机软件开发及技术转让、技术咨询、技术服务，企业管理咨询，会议服务，策划文化交流活动，展览展示服务，计算机系统集成，图文设计，房屋经纪。（依法须经批准的项目，经相关部门批准后方可开展经营活动)。</t>
  </si>
  <si>
    <t>圆典（天津）教育咨询有限公司</t>
  </si>
  <si>
    <t>周秋言</t>
  </si>
  <si>
    <t>91120116MA05JD1U2Y</t>
  </si>
  <si>
    <t>13388051198</t>
  </si>
  <si>
    <t>天津市华苑产业区兰苑路5号A座4层410-10</t>
  </si>
  <si>
    <t>13388051198@qq.com</t>
  </si>
  <si>
    <t>教育信息咨询；组织策划文化交流活动；企业管理咨询；会议服务；展览展示服务；广告；科学研究和技术服务业；信息传输、软件和信息技术服务业；批发和零售业。（依法须经批准的项目，经相关部门批准后方可开展经营活动）</t>
  </si>
  <si>
    <t>青岛睿蓓教育咨询有限公司</t>
  </si>
  <si>
    <t>程鹏</t>
  </si>
  <si>
    <t>91370203334085825C</t>
  </si>
  <si>
    <t>18669879991</t>
  </si>
  <si>
    <t>0532-55785166</t>
  </si>
  <si>
    <t>青岛市市北区凤城路16-501</t>
  </si>
  <si>
    <t>18669879991@163.com	;	qdnobeljyzx@163.com</t>
  </si>
  <si>
    <t>国内教育信息咨询（不得从事培训、出国留学信息咨询及举办托幼机构）。（依法须经批准的项目，经相关部门批准后方可开展经营活动）。</t>
  </si>
  <si>
    <t>东莞重其教育咨询有限公司</t>
  </si>
  <si>
    <t>巩清春</t>
  </si>
  <si>
    <t>2015-03-20</t>
  </si>
  <si>
    <t>914419003380746058</t>
  </si>
  <si>
    <t>15625538009</t>
  </si>
  <si>
    <t>15277902940;13412147700</t>
  </si>
  <si>
    <t>东莞市莞城街道创业社区可园南路33号福禧大厦702</t>
  </si>
  <si>
    <t>2626508@qq.com</t>
  </si>
  <si>
    <t>教育信息咨询；文化交流组织策划；企业管理咨询；企业形象策划；会务服务；庆典活动策划；教育投资；销售：文化用品；研发及销售计算机软件。(依法须经批准的项目，经相关部门批准后方可开展经营活动)〓</t>
  </si>
  <si>
    <t>昆明哲业教育咨询有限公司</t>
  </si>
  <si>
    <t>周知</t>
  </si>
  <si>
    <t>91530111MA6ND4XL2N</t>
  </si>
  <si>
    <t>云南省昆明市官渡区福保路1号凯旋利现代城3幢4层131号</t>
  </si>
  <si>
    <t>教育信息咨询;企业管理信息咨询;商务信息咨询;企业形象设计及营销策划;组织文化艺术交流活动;承办会议及商品展览展示活动;礼仪庆典服务;经济信息咨询</t>
  </si>
  <si>
    <t>2010-06-30</t>
  </si>
  <si>
    <t>028-68889550</t>
  </si>
  <si>
    <t>长沙玥芽教育咨询有限公司</t>
  </si>
  <si>
    <t>周娟娟</t>
  </si>
  <si>
    <t>2014-11-05</t>
  </si>
  <si>
    <t>91430102320582353U</t>
  </si>
  <si>
    <t>15367985986</t>
  </si>
  <si>
    <t>18874227501</t>
  </si>
  <si>
    <t>湖南省长沙市芙蓉区定王台街道中山路三角花园星城802、803房</t>
  </si>
  <si>
    <t>教育咨询；文化艺术咨询服务；办公用品销售。（依法须经批准的项目，经相关部门批准后方可开展经营活动）</t>
  </si>
  <si>
    <t>栖霞司心教育咨询有限公司</t>
  </si>
  <si>
    <t>王晓燕</t>
  </si>
  <si>
    <t>栖霞市</t>
  </si>
  <si>
    <t>91370686MA3DPP13X8</t>
  </si>
  <si>
    <t>18265355641</t>
  </si>
  <si>
    <t>18453570200</t>
  </si>
  <si>
    <t>山东省烟台市栖霞市经济开发区福鑫花园3号楼网点房101号商铺</t>
  </si>
  <si>
    <t>405499996@qq.com	;	542629426@qq.com</t>
  </si>
  <si>
    <t>教育信息咨询；儿童室内游戏娱乐服务；洗浴服务；保健按摩服务；母婴用品、玩具、服装鞋帽的销售。（依法须经批准的项目，经相关部门批准后方可开展经营活动）</t>
  </si>
  <si>
    <t>成都沃英教育咨询有限公司</t>
  </si>
  <si>
    <t>张若曦</t>
  </si>
  <si>
    <t>91510107MA61XRCK2H</t>
  </si>
  <si>
    <t>18628362050</t>
  </si>
  <si>
    <t>18086818779;18602819905</t>
  </si>
  <si>
    <t>成都市武侯区二环路西一段100号1幢1单元12层8号</t>
  </si>
  <si>
    <t>教育咨询；会议及展览服务；组织策划文化交流活动。（依法须经批准的项目，经相关部门批准后方可开展经营活动）。</t>
  </si>
  <si>
    <t>藤才教育咨询（厦门）有限公司</t>
  </si>
  <si>
    <t>谢琦</t>
  </si>
  <si>
    <t>913502003029970458</t>
  </si>
  <si>
    <t>2198000</t>
  </si>
  <si>
    <t>厦门火炬高新区软件园创新大厦A区#402-A单元</t>
  </si>
  <si>
    <t>www.ivy-talent.com</t>
  </si>
  <si>
    <t>商务信息咨询；教育咨询（不含教育培训及出国留学中介、咨询等须经许可审批的项目）；文化、艺术活动策划；教育辅助服务（不含教育培训及出国留学中介、咨询等须经许可审批的项目）。</t>
  </si>
  <si>
    <t>松原市泰一教育咨询有限公司</t>
  </si>
  <si>
    <t>孔春锋</t>
  </si>
  <si>
    <t>91220700316621196E</t>
  </si>
  <si>
    <t>15164456444</t>
  </si>
  <si>
    <t>松原市宁江区倪家窑路（中山四号小区112号商企）</t>
  </si>
  <si>
    <t>360325173@qq.com</t>
  </si>
  <si>
    <t>教育咨询、企业管理、营销策划、就业咨询。（依法须经批准的项目，经相关部门批准后方可开展经营活动）</t>
  </si>
  <si>
    <t>亳州市谯城区希夷大道万达广场B2号楼301-305</t>
  </si>
  <si>
    <t>发现田野国际教育咨询（北京）有限公司</t>
  </si>
  <si>
    <t>田晨</t>
  </si>
  <si>
    <t>91110108080496586A</t>
  </si>
  <si>
    <t>13611359922</t>
  </si>
  <si>
    <t>13910170562</t>
  </si>
  <si>
    <t>北京市顺义区空港街道安华大街1号1幢1层1820</t>
  </si>
  <si>
    <t>656838125@qq.com</t>
  </si>
  <si>
    <t>教育咨询;文化咨询;体育咨询;计算机技术培训;舞蹈培训;绘画培训;会议服务;组织文化艺术交流活动;承办展览展示活动;体育运动项目经营;高危险性运动项目除外;经济贸易咨询;企业管理咨询;投资管理;技术咨询;包装装潢设计;工艺美术设计;销售文化用品;体育用品</t>
  </si>
  <si>
    <t>广州童伴思普睿特教育咨询有限公司</t>
  </si>
  <si>
    <t>2013-05-13</t>
  </si>
  <si>
    <t>91440101068191923E</t>
  </si>
  <si>
    <t>62892246</t>
  </si>
  <si>
    <t>62802246</t>
  </si>
  <si>
    <t>广州市海珠区艺洲路823-865号207自编B</t>
  </si>
  <si>
    <t>2225382269@qq.com</t>
  </si>
  <si>
    <t>大型活动组织策划服务;大型活动指晚会;运动会;庆典;艺术和模特大赛;艺术节;电影节及公益演出;展览等;教育咨询服务;文化艺术咨询服务;文化传播;教学设备的研究开发;商品信息咨询服务;商品批发贸易</t>
  </si>
  <si>
    <t>青岛海慧聪教育咨询有限公司</t>
  </si>
  <si>
    <t>张慧</t>
  </si>
  <si>
    <t>2008-06-11</t>
  </si>
  <si>
    <t>91370202675267803A</t>
  </si>
  <si>
    <t>13708996635</t>
  </si>
  <si>
    <t>13370878888</t>
  </si>
  <si>
    <t>青岛市市南区漳州二路19号3号楼2401户</t>
  </si>
  <si>
    <t>81910252@qq.com</t>
  </si>
  <si>
    <t>国内教育咨询(不含留学中介及培训、辅导)，企业形象策划，企业营销策划，商务咨询，企业管理咨询，家政服务（不含高处作业），网络技术咨询，展览庆典服务,劳动事务代理（不含中介及对外劳务合作），国内文化艺术交流活动策划，文化展览展示，文化艺术交流信息咨询。（依法须经批准的项目，经相关部门批准后方可开展经营...</t>
  </si>
  <si>
    <t>山东省同创教育咨询服务有限公司</t>
  </si>
  <si>
    <t>田凯</t>
  </si>
  <si>
    <t>2012-06-15</t>
  </si>
  <si>
    <t>惠民县</t>
  </si>
  <si>
    <t>91371621597837443N</t>
  </si>
  <si>
    <t>0543-5231889</t>
  </si>
  <si>
    <t>15006937668</t>
  </si>
  <si>
    <t>山东省滨州市惠民县武定府路顺德家园商品房</t>
  </si>
  <si>
    <t>www.tcjy2008.com</t>
  </si>
  <si>
    <t>307363684@qq.com	;	373773381@qq.com</t>
  </si>
  <si>
    <t>教育咨询服务（不含证券、期货信息咨询服务）（需凭许可证或审批文件经营的，凭许可证或审批文件经营；国家禁止经营的不得经营）。(依法须经批准的项目，经相关部门批准后方可开展经营活动)。</t>
  </si>
  <si>
    <t>中国（福建）自由贸易试验区厦门片区嵩屿北一里111号N1-116单元</t>
  </si>
  <si>
    <t>牡丹江苑画尊至教育咨询有限公司</t>
  </si>
  <si>
    <t>牡丹江市</t>
  </si>
  <si>
    <t>爱民区</t>
  </si>
  <si>
    <t>91231000MA1901TR5E</t>
  </si>
  <si>
    <t>18045308613</t>
  </si>
  <si>
    <t>18714535466</t>
  </si>
  <si>
    <t>黑龙江省牡丹江市爱民区庆兴社区四川饭店楼101室</t>
  </si>
  <si>
    <t>8495166142@qq.com	;	849516614@qq.com	;	874598521@qq.com</t>
  </si>
  <si>
    <t>教育咨询;职业中介服务;商务信息咨询;会务服务</t>
  </si>
  <si>
    <t>扬州学嘉习文化教育咨询有限公司</t>
  </si>
  <si>
    <t>景晓春</t>
  </si>
  <si>
    <t>91321091MA1UUBM26H</t>
  </si>
  <si>
    <t>13056348521</t>
  </si>
  <si>
    <t>扬州市经济开发区扬子江中路287号财富广场商务办公楼2003</t>
  </si>
  <si>
    <t>教育信息咨询（不含培训）；教育软件技术开发、技术服务、技术咨询、技术转让；人才中介服务；组织文化艺术交流活动（不含演出经纪）；展览展示服务；会务服务；市场调查；公共礼仪服务；翻译服务；体育赛事活动组织策划；图文设计；室内装饰设计及施工；设计、制作、代理、发布国内各类广告；旅游信息咨询；电子产品、...</t>
  </si>
  <si>
    <t>新北美加胜（武汉）教育咨询有限公司</t>
  </si>
  <si>
    <t>叶进</t>
  </si>
  <si>
    <t>91420103MA4KW8FA6Q</t>
  </si>
  <si>
    <t>15727268201</t>
  </si>
  <si>
    <t>武汉市江汉区解放大道358号武汉广场写字楼30层13室</t>
  </si>
  <si>
    <t>7766550@qq.com</t>
  </si>
  <si>
    <t>教育咨询（不含中小学文化类教育培训）；翻译服务；自费出国留学中介服务；教学设备、教学软件、计算机软硬件的技术开发；商务信息咨询；企业管理咨询；企业管理；会议会展服务；文化艺术交流活动策划；企业营销策划；办公用品、文化用品、工艺礼品的批发兼零售（依法须经审批的项目，经相关部门审批后方可开展经营活动）；...</t>
  </si>
  <si>
    <t>青岛小派珠心算教育咨询有限公司</t>
  </si>
  <si>
    <t>孙凤杰</t>
  </si>
  <si>
    <t>913702020572944417</t>
  </si>
  <si>
    <t>山东省青岛市市南区中山路67号悦喜客来商场3层-16</t>
  </si>
  <si>
    <t>教育信息咨询（不含营利性民办学校及培训机构经营）；企业管理咨询；会务服务；组织文化艺术交流活动；商务信息咨询；企业形象策划。（依法须经批准的项目，经相关部门批准后方可开展经营活动）</t>
  </si>
  <si>
    <t>扬州育贤教育咨询有限公司</t>
  </si>
  <si>
    <t>贡胜男</t>
  </si>
  <si>
    <t>91321003MA1UQX4U9G</t>
  </si>
  <si>
    <t>13952554627</t>
  </si>
  <si>
    <t>18652521226</t>
  </si>
  <si>
    <t>扬州市邗江区京华城路348号</t>
  </si>
  <si>
    <t>154234574@qq.com</t>
  </si>
  <si>
    <t>教育咨询（不得开展文化教育活动）；艺术培训；组织照看放学的少年儿童。（依法须经批准的项目，经相关部门批准后方可开展经营活动）</t>
  </si>
  <si>
    <t>太原市今朝博文教育咨询有限公司</t>
  </si>
  <si>
    <t>王娟</t>
  </si>
  <si>
    <t>91140100396802666P</t>
  </si>
  <si>
    <t>18234055574</t>
  </si>
  <si>
    <t>18636114666;13327517153;3339085</t>
  </si>
  <si>
    <t>太原市小店区学府街128号碧水兰亭银座商务楼6幢16层4</t>
  </si>
  <si>
    <t>18234055574@163.com	;	18636114666@163.com	;	364285184@qq.com	;	364285481@qq.com</t>
  </si>
  <si>
    <t>教育信息咨询（不含出国留学中介及升学培训）；文化用品销售；计算机硬件的开发及维护；计算机网络工程；互联网及电子商务平台维护；会务服务；展览展示服务；企业管理咨询；企业形象策划、设计。（依法须经批准的项目，经相关部门批准后方可开展经营活动）*</t>
  </si>
  <si>
    <t>珠海市前程世达教育咨询有限公司</t>
  </si>
  <si>
    <t>王卉</t>
  </si>
  <si>
    <t>2013-08-13</t>
  </si>
  <si>
    <t>914404000766885425</t>
  </si>
  <si>
    <t>珠海市吉大景山路188号粤财大厦写字楼25层11单元</t>
  </si>
  <si>
    <t>教育咨询(依法须经批准的项目，经相关部门批准后方可开展经营活动)〓</t>
  </si>
  <si>
    <t>成都全际壹叁伍教育咨询有限公司</t>
  </si>
  <si>
    <t>刘爱苏</t>
  </si>
  <si>
    <t>2014-06-12</t>
  </si>
  <si>
    <t>91510105397630501W</t>
  </si>
  <si>
    <t>028-62105826</t>
  </si>
  <si>
    <t>13881761623</t>
  </si>
  <si>
    <t>成都市青羊区铜丝街7号1栋2层11号</t>
  </si>
  <si>
    <t>12535155@qq.com</t>
  </si>
  <si>
    <t>教育咨询（不含出国留学咨询及中介服务）；技能培训（不含学历教育及职业技能培训）；语文、数学、外语、物理、化学、生物、政治、地理、历史、体育、舞蹈、美术的课外辅导；组织文化交流活动，会议及展览服务，市场调查，摄影服务，广告业；销售：电子产品，文化用品。（依法须经批准的项目，经相关部门批准后方可开展经营...</t>
  </si>
  <si>
    <t>徐州汉颖文化教育咨询有限公司</t>
  </si>
  <si>
    <t>刘飞</t>
  </si>
  <si>
    <t>91320303578143489M</t>
  </si>
  <si>
    <t>18118552800</t>
  </si>
  <si>
    <t>18626011511;15201283912;13952223333;13685198278</t>
  </si>
  <si>
    <t>徐州市青年路公园巷2号</t>
  </si>
  <si>
    <t>943645980@qq.com	;	576439834@qq.com	;	577077423@qq.com</t>
  </si>
  <si>
    <t>教育咨询服务；文化艺术咨询服务；非学历职业技能培训（不含国家统一认可的职业证书类培训）；企业管理咨询服务；文化艺术交流活动组织、策划。（依法须经批准的项目，经相关部门批准后方可开展经营活动）</t>
  </si>
  <si>
    <t>大庆凯思教育咨询有限公司</t>
  </si>
  <si>
    <t>张春寒</t>
  </si>
  <si>
    <t>2013-04-02</t>
  </si>
  <si>
    <t>9123060706606121XY</t>
  </si>
  <si>
    <t>15004596086</t>
  </si>
  <si>
    <t>18745910851</t>
  </si>
  <si>
    <t>黑龙江省大庆高新区新风路6-1号大庆服务外包产业园C1、C2、C3座1111室</t>
  </si>
  <si>
    <t>59874976@qq.com</t>
  </si>
  <si>
    <t>教育咨询;商务信息咨询;企业策划;企业管理咨询服务</t>
  </si>
  <si>
    <t>青岛艾克斯国际教育咨询服务有限公司</t>
  </si>
  <si>
    <t>辛星</t>
  </si>
  <si>
    <t>91370212MA3QNXHT7U</t>
  </si>
  <si>
    <t>山东省青岛市崂山区香港东路195号上实中心3号楼326</t>
  </si>
  <si>
    <t>教育信息咨询（不含教育培训），出国留学中介服务，翻译服务，组织文化交流活动。（依法须经批准的项目，经相关部门批准后方可开展经营活动）</t>
  </si>
  <si>
    <t>杭州蜚英教育咨询有限公司</t>
  </si>
  <si>
    <t>董萍</t>
  </si>
  <si>
    <t>91330183352468109D</t>
  </si>
  <si>
    <t>18267196663</t>
  </si>
  <si>
    <t>浙江省杭州市富阳区富春街道体育馆路290号1002室</t>
  </si>
  <si>
    <t>教育信息咨询;企业管理咨询;文化艺术交流策划咨询;市场信息咨询与调查服务;经营性互联网文化服务;计算机软件技术研发;技术服务;技术推广;组织策划户外拓展活动</t>
  </si>
  <si>
    <t>海南省海口市美兰区海府路16号亚希商务大厦7楼703-705房</t>
  </si>
  <si>
    <t>济南七田雨林全脑教育咨询有限公司</t>
  </si>
  <si>
    <t>任一民</t>
  </si>
  <si>
    <t>91370104MA3PY3A88C</t>
  </si>
  <si>
    <t>山东省济南市槐荫区绿地国际花都二期12号楼3单元101室</t>
  </si>
  <si>
    <t>教育咨询服务；儿童临时看护服务；文化艺术交流活动的组织、策划；企业管理咨询；贸易咨询服务；企业形象策划；会议及展览服务；体育赛事策划；批发、零售：日用品、文具用品、体育用品、工艺品（不含象牙及其制品）、玩具。（依法须经批准的项目，经相关部门批准后方可开展经营活动）</t>
  </si>
  <si>
    <t>成都市快乐园舞曲教育咨询有限公司</t>
  </si>
  <si>
    <t>梁艺宁</t>
  </si>
  <si>
    <t>91510100MA61T83N6N</t>
  </si>
  <si>
    <t>13808023380</t>
  </si>
  <si>
    <t>教育咨询（不含出国留学及中介服务）；课外辅导（语文、数学、外语、音乐、舞蹈、美术）；销售：文化用品（不含图书、报刊、音像制品和电子出版物）；教育软件研发；组织策划文化艺术交流活动；网上贸易代理。（依法须经批准的项目，经相关部门批准后方可开展经营）。</t>
  </si>
  <si>
    <t>厦门市妙趣教育咨询有限公司</t>
  </si>
  <si>
    <t>陈会塨</t>
  </si>
  <si>
    <t>91350203MA31LJGCX8</t>
  </si>
  <si>
    <t>13348395011</t>
  </si>
  <si>
    <t>厦门市思明区盈翠里8号12栋301室</t>
  </si>
  <si>
    <t>1792878344@qq.com</t>
  </si>
  <si>
    <t>教育咨询（不含教育培训及出国留学中介、咨询等须经许可审批的项目）；正餐服务（热食类食品）(仅限合法设立的分支机构经营)；教育辅助服务（不含教育培训及出国留学中介、咨询等须经许可审批的项目）；家庭服务。</t>
  </si>
  <si>
    <t>成都维恩堂教育咨询有限公司</t>
  </si>
  <si>
    <t>胡燕超</t>
  </si>
  <si>
    <t>91510104MA6CGND872</t>
  </si>
  <si>
    <t>15397642692</t>
  </si>
  <si>
    <t>成都市锦江区菱窠路300号1栋2单元1层103号、105号、106号</t>
  </si>
  <si>
    <t>教育咨询服务；儿童临时看护服务（不含课外文化辅导）；销售：办公用品、图书、文化用品、日用品、食品、电子产品。（依法须经批准的项目，经相关部门批准后方可展开经营活动）。</t>
  </si>
  <si>
    <t>临沂英睿宣教育咨询有限公司</t>
  </si>
  <si>
    <t>沈翠红</t>
  </si>
  <si>
    <t>郯城县</t>
  </si>
  <si>
    <t>91371322MA3EYCPQ50</t>
  </si>
  <si>
    <t>13505399519</t>
  </si>
  <si>
    <t>山东省临沂市郯城县人民路116号</t>
  </si>
  <si>
    <t>13505399519@163.com</t>
  </si>
  <si>
    <t>教育信息咨询；组织文化艺术交流活动；会议服务；翻译服务；企业形象策划、设计；设计、制作、代理、发布广告；销售：工艺品、体育用品、文化用品、玩具、日用品、电子产品。（依法须经批准的项目，经相关部门批准后方可开展经营活动）</t>
  </si>
  <si>
    <t>广州市璞华教育咨询有限公司</t>
  </si>
  <si>
    <t>刘红丽</t>
  </si>
  <si>
    <t>2007-06-06</t>
  </si>
  <si>
    <t>91440101661841253X</t>
  </si>
  <si>
    <t>87383760</t>
  </si>
  <si>
    <t>13808845008</t>
  </si>
  <si>
    <t>广州市越秀区天河路1号708-717自编B39-1</t>
  </si>
  <si>
    <t>172886685@qq.com</t>
  </si>
  <si>
    <t>教育咨询服务;文化艺术咨询服务;企业管理咨询服务;商品信息咨询服务;投资咨询服务;科技信息咨询服务;商品批发贸易（许可审批类商品除外）;</t>
  </si>
  <si>
    <t>济南市天聪教育咨询有限公司</t>
  </si>
  <si>
    <t>丁丽花</t>
  </si>
  <si>
    <t>91371202MA3M12548K</t>
  </si>
  <si>
    <t>15263426766</t>
  </si>
  <si>
    <t>山东省济南市莱芜区羊里镇仓上村</t>
  </si>
  <si>
    <t>695901651@qq.com</t>
  </si>
  <si>
    <t>教育信息咨询（教育培训除外）；教学软件的研发；冬、夏令营活动、拓展训练活动的组织策划及咨询服务；体育赛事活动策划服务：文化艺术交流活动的组织及策划；文化用品、办公用品、日用百货、文具的批发零售。（依法须经批准的项目，经相关部门批准后方可开展经营活动）</t>
  </si>
  <si>
    <t>成都贤学堂教育咨询有限公司</t>
  </si>
  <si>
    <t>赵品刚</t>
  </si>
  <si>
    <t>91510122MA61RHC41W</t>
  </si>
  <si>
    <t>18108160136</t>
  </si>
  <si>
    <t>成都市双流区东升街道一杆旗北街（尚善雅居）105号二幢89号</t>
  </si>
  <si>
    <t>ybzpg@163.com</t>
  </si>
  <si>
    <t>教育咨询;课外辅导语文;数学;英语;物理;化学;历史;地理;音乐;美术;舞蹈</t>
  </si>
  <si>
    <t>目维思成都教育咨询有限公司</t>
  </si>
  <si>
    <t>周贤玉</t>
  </si>
  <si>
    <t>2010-04-26</t>
  </si>
  <si>
    <t>915101065535751549</t>
  </si>
  <si>
    <t>028-87745877</t>
  </si>
  <si>
    <t>87798077;87788277</t>
  </si>
  <si>
    <t>成都市金牛区二环路西三段17号1幢1单元1楼4号</t>
  </si>
  <si>
    <t>308848681@qq.com	;	1581214382@qq.com</t>
  </si>
  <si>
    <t>教育咨询服务（不含教学及培训服务），企业管理咨询（不含投资理财类项目），商务信息咨询，市场营销策划，展览展示服务，文化交流活动策划，计算机技术推广、技术服务；信息系统集成服务；物联网技术服务；软件设计；健身休闲活动；入境旅游服务；销售：出版物、文具用品、体育用品、生活日用品、电子产品、计算机软件及...</t>
  </si>
  <si>
    <t>济南市鹰格教育咨询有限公司</t>
  </si>
  <si>
    <t>牛金玉</t>
  </si>
  <si>
    <t>91371202MA3EX9QN3U</t>
  </si>
  <si>
    <t>18663431799</t>
  </si>
  <si>
    <t>18663461003</t>
  </si>
  <si>
    <t>济南市莱芜区汶源大街金地凯旋城沿街楼</t>
  </si>
  <si>
    <t>1600063187@qq.com</t>
  </si>
  <si>
    <t>教育信息咨询、企业管理信息咨询、商务信息咨询服务（投资、理财、担保咨询业务除外）；文化艺术交流活动的组织、策划，企业形象策划、企业营销策划、冬夏令营活动的组织策划服务；翻译服务、出国留学咨询服务、会务服务、拓展训练服务。（依法须经批准的项目，经相关部门批准后方可开展经营活动）</t>
  </si>
  <si>
    <t>广州市麦叮教育咨询有限公司</t>
  </si>
  <si>
    <t>王界飞</t>
  </si>
  <si>
    <t>91440101MA5CKYU77M</t>
  </si>
  <si>
    <t>广州市番禺区市桥街德胜路德胜广场1-27号（单号）3楼3c11</t>
  </si>
  <si>
    <t>企业财务咨询服务;体育运动咨询服务;文化艺术咨询服务;教育咨询服务;为留学人员提供创业、投资项目的信息咨询服务;</t>
  </si>
  <si>
    <t>达州致青春教育咨询有限公司</t>
  </si>
  <si>
    <t>程小琳</t>
  </si>
  <si>
    <t>91511702MA650HLA4Y</t>
  </si>
  <si>
    <t>18623329292</t>
  </si>
  <si>
    <t>13668393262</t>
  </si>
  <si>
    <t>四川省达州市通川区朝阳东路29号5幢2楼</t>
  </si>
  <si>
    <t>1192739308@qq.com</t>
  </si>
  <si>
    <t>教育咨询服务（不得从事非法集资、吸收公众资金等金融活动）；文化艺术交流服务；文化艺术咨询服务；居民服务；自费出国留学中介服务；企业管理咨询；教育软件开发及销售。（依法须经批准的项目，经相关部门批准后方可开展经营活动）</t>
  </si>
  <si>
    <t>神木市优贝教育咨询有限公司</t>
  </si>
  <si>
    <t>神木市</t>
  </si>
  <si>
    <t>91610821MA7038Y04W</t>
  </si>
  <si>
    <t>18091246735</t>
  </si>
  <si>
    <t>陕西省榆林市神木市新村仕嘉名苑小区7号楼一单元201室</t>
  </si>
  <si>
    <t>514271084@qq.com</t>
  </si>
  <si>
    <t>教育咨询服务（依法须经批准的项目，经相关部门批准后方可开展经营活动）</t>
  </si>
  <si>
    <t>天长市探索教育咨询有限公司</t>
  </si>
  <si>
    <t>何德林</t>
  </si>
  <si>
    <t>天长市</t>
  </si>
  <si>
    <t>91341181MA2MWUAE5C</t>
  </si>
  <si>
    <t>13372010777</t>
  </si>
  <si>
    <t>天长市长泰国际公寓10幢153室</t>
  </si>
  <si>
    <t>13372010777@163.com</t>
  </si>
  <si>
    <t>教育咨询服务（涉及行政审批的除外）；礼仪服务；企业运营管理咨询服务；企业形象策划咨询服务；企业营销策划咨询服务；展览展示服务；利用自有媒介设计、制作、代理、发布国内各类广告；文教办公用品、音乐器材、日用百货销售。【依法须经批准的项目，经相关部门批准后方可开展经营活动】</t>
  </si>
  <si>
    <t>深圳市易成教育咨询有限公司</t>
  </si>
  <si>
    <t>付华</t>
  </si>
  <si>
    <t>2010-04-28</t>
  </si>
  <si>
    <t>91440300555411620X</t>
  </si>
  <si>
    <t>13539040615</t>
  </si>
  <si>
    <t>13631686072;13798597374</t>
  </si>
  <si>
    <t>深圳市龙华区龙华街道东环二路南侧建进工业园A栋708室</t>
  </si>
  <si>
    <t>294022684@qq.com	;	13798597374@163.com	;	13798597374@139.com</t>
  </si>
  <si>
    <t>教育信息咨询;教育项目策划;企业登记代理;商务信息咨询;投资咨询;企业管理咨询;企业形象策划;文化活动策划;经济信息咨询;教育培训</t>
  </si>
  <si>
    <t>四平市明途教育咨询有限公司</t>
  </si>
  <si>
    <t>孙亚玲</t>
  </si>
  <si>
    <t>912203003400142306</t>
  </si>
  <si>
    <t>13321434488</t>
  </si>
  <si>
    <t>吉林省四平市铁东区四马路街全胜委1号楼</t>
  </si>
  <si>
    <t>1470882948@qq.com	;	392866586@qq.com</t>
  </si>
  <si>
    <t>教育信息咨询服务，企业信息咨询服务，社会经济咨询服务；会议及展览服务；文化会议服务；办公用品销售。（依法须经批准的项目，经相关部门批准后方可开展经营活动）</t>
  </si>
  <si>
    <t>海南翰学堂教育咨询有限公司</t>
  </si>
  <si>
    <t>丁柏冰</t>
  </si>
  <si>
    <t>91460200MA5RHU9X22</t>
  </si>
  <si>
    <t>18789256508</t>
  </si>
  <si>
    <t>海南省海口市琼山区新大洲大道375-2号滨江帝景S2地块莱茵河畔21栋5层502房</t>
  </si>
  <si>
    <t>464535492@qq.com</t>
  </si>
  <si>
    <t>教育信息咨询，心理咨询，出国咨询，早教服务，教育软件的研发及销售，职业技能培训，销售及技术咨询，企业管理咨询，企业形象策划，组织文化艺术培训，礼仪文化培训，文化用品、文具、乐器的批发零售，人力资源服务，图书出版。</t>
  </si>
  <si>
    <t>南昌新力量教育咨询有限公司</t>
  </si>
  <si>
    <t>罗玲玲</t>
  </si>
  <si>
    <t>91360125314608852U</t>
  </si>
  <si>
    <t>18107090819</t>
  </si>
  <si>
    <t>15079179618</t>
  </si>
  <si>
    <t>江西省南昌市红谷滩新区沙井安居小区1栋1单元701室</t>
  </si>
  <si>
    <t>1345@qq.com	;	13457@qq.com	;	134567@qq.com</t>
  </si>
  <si>
    <t>教育咨询（依法须经批准的项目，经相关部门批准后方可开展经营活动）*</t>
  </si>
  <si>
    <t>成都学思行教育咨询有限公司</t>
  </si>
  <si>
    <t>尹玉林</t>
  </si>
  <si>
    <t>2012-02-09</t>
  </si>
  <si>
    <t>915101075902203520</t>
  </si>
  <si>
    <t>18113169811</t>
  </si>
  <si>
    <t>15884519364</t>
  </si>
  <si>
    <t>成都市武侯区桐梓林北路16号9栋3单元4楼A座</t>
  </si>
  <si>
    <t>教育咨询;课外辅导;语文;数学;英语;物理;化学;生物;政治;历史;地理;美术;音乐;舞蹈;企业管理咨询;企业营销策划;广告设计;制作;代理;发布;策划各类文化交流活动</t>
  </si>
  <si>
    <t>济南市大略教育咨询有限公司</t>
  </si>
  <si>
    <t>张惠娟</t>
  </si>
  <si>
    <t>91371202MA3EX8K55W</t>
  </si>
  <si>
    <t>18773112842</t>
  </si>
  <si>
    <t>山东省济南市莱芜区花园北路164号</t>
  </si>
  <si>
    <t>18773112842@163.com	;	18773112842@qq.com</t>
  </si>
  <si>
    <t>教育信息咨询服务，文化艺术教育交流策划服务；文体用品、办公用品、电子产品销售；图书、报纸、期刊、电子出版物的零售。（依法须经批准的项目，经相关部门批准后方可开展经营活动）</t>
  </si>
  <si>
    <t>四川省每日教育咨询有限公司</t>
  </si>
  <si>
    <t>2010-07-29</t>
  </si>
  <si>
    <t>9151010755896452X3</t>
  </si>
  <si>
    <t>13666228102</t>
  </si>
  <si>
    <t>13699092319;82709211</t>
  </si>
  <si>
    <t>成都市武侯区浆洗街16号</t>
  </si>
  <si>
    <t>707484233@qq.com</t>
  </si>
  <si>
    <t>教育咨询（不含出国留学及中介）、企业管理咨询、国内商务信息咨询。（依法须经批准的项目，经相关部门批准后方可开展经营活动）。</t>
  </si>
  <si>
    <t>福建泉州万征教育咨询有限公司</t>
  </si>
  <si>
    <t>林霖</t>
  </si>
  <si>
    <t>91350503MA34687N3H</t>
  </si>
  <si>
    <t>13655978399</t>
  </si>
  <si>
    <t>泉州市丰泽区华大街道南华路38号华大电商园D幢308单元</t>
  </si>
  <si>
    <t>www.fjwanzheng.com</t>
  </si>
  <si>
    <t>13655978399@qq.com</t>
  </si>
  <si>
    <t>教育咨询服务（不含各类教育培训、留学中介及咨询等须经审批许可的项目）；户外活动策划；企业管理咨询（不含金融、证券、期货的投资咨询）；文化艺术交流活动策划；对户外拓展设施投资及管理。（依法须经批准的项目，经相关部门批准后方可开展经营活动）</t>
  </si>
  <si>
    <t>济南市市中区智慧熊教育咨询有限公司</t>
  </si>
  <si>
    <t>91370103MA3EY3UY8X</t>
  </si>
  <si>
    <t>山东省济南市市中区鲁能领秀城C2地块社区商业区美食中心楼座</t>
  </si>
  <si>
    <t>kjsmartbear@163.com</t>
  </si>
  <si>
    <t>教育咨询（不含培训及办学）；市场营销策划；出版物策划、销售（按许可证核准范围经营）；批发、零售：办公用品，文具，日用品百货；房屋租赁；代收水电费以及其他按法律、法规、国务院决定等规定未禁止和不需要经营许可的项目。（依法须经批准的项目，经相关部门批准后方可开展经营活动）</t>
  </si>
  <si>
    <t>黄山尼诺美学教育咨询有限公司</t>
  </si>
  <si>
    <t>汪莹</t>
  </si>
  <si>
    <t>休宁县</t>
  </si>
  <si>
    <t>91341022MA2PPRP61X</t>
  </si>
  <si>
    <t>休宁县海阳镇萝宁街86号14幢5单元5001室</t>
  </si>
  <si>
    <t>少儿美术咨询，教育信息咨询服务，企业管理咨询服务，组织教育文化及艺术交流活动，会务服务。（依法须经批准的项目，经相关部门批准后方可开展经营活动）</t>
  </si>
  <si>
    <t>泗县智博教育咨询服务有限公司</t>
  </si>
  <si>
    <t>泗县</t>
  </si>
  <si>
    <t>91341324MA2N7TF20E</t>
  </si>
  <si>
    <t>安徽省宿州市泗县泗城镇泗州第一街西楼16-211</t>
  </si>
  <si>
    <t>教育咨询服务（不含中介服务）、教育技术信息咨询、学习指导信息咨询[依法须经批准的项目，经相关部门批准后方可开展经营活动]。</t>
  </si>
  <si>
    <t>成都童画马良教育咨询有限公司</t>
  </si>
  <si>
    <t>蒋京宏</t>
  </si>
  <si>
    <t>91510108MA6CLEXCX4</t>
  </si>
  <si>
    <t>17358981078</t>
  </si>
  <si>
    <t>18054788570</t>
  </si>
  <si>
    <t>成都市成华区羊子山路68号4栋2单元10层16号</t>
  </si>
  <si>
    <t>3547098706@qq.com</t>
  </si>
  <si>
    <t>教育信息咨询;策划文化交流活动;文艺创作</t>
  </si>
  <si>
    <t>天津零一创客教育咨询有限公司</t>
  </si>
  <si>
    <t>姚洁</t>
  </si>
  <si>
    <t>91120110MA05T7T38J</t>
  </si>
  <si>
    <t>13302137119</t>
  </si>
  <si>
    <t>天津市东丽区新立街万科民和巷33号楼1门1002室</t>
  </si>
  <si>
    <t>liruixingch@163.com</t>
  </si>
  <si>
    <t>教育信息咨询、企业管理咨询；文化用品、办公用品批发兼零售；计算机软硬件技术研发、咨询、服务、转让。（依法须经批准的项目，经相关部门批准后方可开展经营活动）</t>
  </si>
  <si>
    <t>郑州永安安全教育咨询有限公司</t>
  </si>
  <si>
    <t>孟艳艳</t>
  </si>
  <si>
    <t>91410102MA45U3JG21</t>
  </si>
  <si>
    <t>河南省郑州市中原区桐柏南路238号2号楼20层2005室</t>
  </si>
  <si>
    <t>安全教育信息咨询，特种作业安全技术咨询服务，安全技术咨询，企业管理咨询；教育软件的技术开发、技术咨询。涉及许可经营项目，应取得相关部门许可后方可经营</t>
  </si>
  <si>
    <t>上德文化教育咨询（沈阳）有限公司</t>
  </si>
  <si>
    <t>张彤梅</t>
  </si>
  <si>
    <t>2012-02-08</t>
  </si>
  <si>
    <t>91210122589359541A</t>
  </si>
  <si>
    <t>14702458222</t>
  </si>
  <si>
    <t>13940585344</t>
  </si>
  <si>
    <t>沈阳综合保税区保税路2号A4-421室</t>
  </si>
  <si>
    <t>9060293@qq.com	;	210100000080487@lnpost.cn	;	lujunlibangong@163.com	;	191426208@qq.com</t>
  </si>
  <si>
    <t>教育咨询服务;文化艺术咨询服务;文化艺术交流;企业管理咨询服务;企业形象策划服务;广告设计;制作;代理;发布</t>
  </si>
  <si>
    <t>宁波鄞州优硕教育咨询有限公司</t>
  </si>
  <si>
    <t>冯安君</t>
  </si>
  <si>
    <t>91330212096196756M</t>
  </si>
  <si>
    <t>87915120</t>
  </si>
  <si>
    <t>浙江省宁波市鄞州区华严街81-303号3-21</t>
  </si>
  <si>
    <t>教育信息咨询（不含出国留学咨询与中介服务、文化教育培训、职业技能培训）；家庭服务；以及其他按法律、法规、国务院决定等规定未禁止或无需经营许可的项目和未列入地方产业发展负面清单的项目。（依法须经批准的项目，经相关部门批准后方可开展经营活动）</t>
  </si>
  <si>
    <t>庆阳乐雅学堂教育咨询有限公司</t>
  </si>
  <si>
    <t>张丽玲</t>
  </si>
  <si>
    <t>91621002MA74W9N09Q</t>
  </si>
  <si>
    <t>甘肃省庆阳市西峰区东仓巷（向阳小学东侧）</t>
  </si>
  <si>
    <t>教育信息咨询（不含各类培训、托管及小饭桌）。（依法须经批准的项目，经相关部门批准后方可开展经营活动）*</t>
  </si>
  <si>
    <t>成都弘学文都教育咨询有限公司</t>
  </si>
  <si>
    <t>李苏儒</t>
  </si>
  <si>
    <t>91510108MA62L0BG5Q</t>
  </si>
  <si>
    <t>15680811539</t>
  </si>
  <si>
    <t>成都市郫都区犀浦镇高店路东段1001（号）3栋3楼304、305号</t>
  </si>
  <si>
    <t>1822014223@qq.com</t>
  </si>
  <si>
    <t>教育信息咨询（不含辅导培训）；软件开发；会务服务；图文设计；策划文化艺术交流活动。（依法须经批准的项目，经相关部门批准后方可展开经营活动）。</t>
  </si>
  <si>
    <t>成都得一良师教育咨询有限公司</t>
  </si>
  <si>
    <t>刘亚</t>
  </si>
  <si>
    <t>91510100092834837C</t>
  </si>
  <si>
    <t>18081996913</t>
  </si>
  <si>
    <t>18200384082</t>
  </si>
  <si>
    <t>中国（四川）自由贸易试验区成都高新区天府三街218号2栋12层1219号</t>
  </si>
  <si>
    <t>2996386108@qq.com	;	1571010058@qq.com</t>
  </si>
  <si>
    <t>教育咨询（不含出国留学咨询及中介服务）、商务咨询（不含前置许可项目，后置许可项目凭许可证或审批文件经营）、企业管理咨询、企业营销策划、文化交流活动策划；网络技术开发、技术咨询、技术转让。</t>
  </si>
  <si>
    <t>北京睿泽星光教育咨询有限公司</t>
  </si>
  <si>
    <t>张博</t>
  </si>
  <si>
    <t>91110114MA008AB243</t>
  </si>
  <si>
    <t>13717838283</t>
  </si>
  <si>
    <t>56075882</t>
  </si>
  <si>
    <t>北京市昌平区东小口镇新干线家园一区11号楼1层01A区</t>
  </si>
  <si>
    <t>chengliang166@126.com</t>
  </si>
  <si>
    <t>教育咨询;企业管理咨询;绘画培训;书法培训;计算机技术培训;围棋培训;以上培训不得面向全国招生;组织文化艺术交流活动;会议服务;礼仪服务;销售文化用品;日用品</t>
  </si>
  <si>
    <t>北京丹凤国际教育咨询有限公司</t>
  </si>
  <si>
    <t>罗金洲</t>
  </si>
  <si>
    <t>2010-08-19</t>
  </si>
  <si>
    <t>91110108560366625H</t>
  </si>
  <si>
    <t>13264390397</t>
  </si>
  <si>
    <t>13661261169</t>
  </si>
  <si>
    <t>北京市海淀区厢黄旗2号楼2层X06-998室</t>
  </si>
  <si>
    <t>www.danfengguoji.com</t>
  </si>
  <si>
    <t>sinomon@163.com	;	410166972@qq.com	;	danfengjiaoyu@163.com</t>
  </si>
  <si>
    <t>技术开发;技术服务;教育咨询;中介服务除外;文化咨询;公共关系服务;会议服务;组织文化艺术交流活动;承办展览展示活动;翻译服务</t>
  </si>
  <si>
    <t>亳州市博慧教育咨询有限公司</t>
  </si>
  <si>
    <t>2015-08-28</t>
  </si>
  <si>
    <t>91341621355124125J</t>
  </si>
  <si>
    <t>17733321167</t>
  </si>
  <si>
    <t>13349173988</t>
  </si>
  <si>
    <t>涡阳县九龙城二层217-224号</t>
  </si>
  <si>
    <t>512608498@qq.com	;	271921927@qq.com	;	13349173988@163.com</t>
  </si>
  <si>
    <t>教育信息咨询服务。（依法须经批准的项目，经相关部门批准后方可开展经营活动）*</t>
  </si>
  <si>
    <t>黄冈市贝睿教育咨询有限公司</t>
  </si>
  <si>
    <t>刘姣姣</t>
  </si>
  <si>
    <t>91421100MA4900PQ43</t>
  </si>
  <si>
    <t>15972878681</t>
  </si>
  <si>
    <t>黄冈市黄州区明珠大道18号</t>
  </si>
  <si>
    <t>15972878681@139.com</t>
  </si>
  <si>
    <t>教育咨询服务；企业管理咨询服务；心理健康咨询服务（不含医疗诊断）；会展服务；计算机软件开发；企业形象策划；文化艺术交流活动策划；庆典策划服务；企业营销策划；文化用品、文具批发兼零售。（涉及许可经营项目，应取得相关部门许可后方可经营）</t>
  </si>
  <si>
    <t>北京北清学教育咨询有限公司</t>
  </si>
  <si>
    <t>许思远</t>
  </si>
  <si>
    <t>911101085996260849</t>
  </si>
  <si>
    <t>13666142224</t>
  </si>
  <si>
    <t>18511882888;18600037303</t>
  </si>
  <si>
    <t>北京市海淀区温泉镇温泉路84号临10号1119</t>
  </si>
  <si>
    <t>1260970041@qq.com</t>
  </si>
  <si>
    <t>教育咨询;市场调查;经济贸易咨询;企业管理咨询;投资咨询;企业策划;设计;公共关系服务;创意服务</t>
  </si>
  <si>
    <t>梅州市雅萌教育咨询有限公司</t>
  </si>
  <si>
    <t>江旋晖</t>
  </si>
  <si>
    <t>91441402MA536W1X5J</t>
  </si>
  <si>
    <t>梅州市梅江区鸿达路鸿庭湾（西区）商住楼B201商业</t>
  </si>
  <si>
    <t>教育信息咨询服务；企业管理咨询；企业形象策划；文化艺术交流活动策划；会展庆典、礼仪服务。(依法须经批准的项目，经相关部门批准后方可开展经营活动)〓</t>
  </si>
  <si>
    <t>新乡市秉学教育咨询有限公司</t>
  </si>
  <si>
    <t>91410702MA44URFD7P</t>
  </si>
  <si>
    <t>河南省新乡市红旗区金穗大道与新中大道交叉口西北角东方明珠大厦3702</t>
  </si>
  <si>
    <t>教育咨询服务；企业营销策划；企业管理咨询；会议及展览展示服务；广告设计、制作、代理及发布；图书零售</t>
  </si>
  <si>
    <t>台州市佐右教育咨询有限公司</t>
  </si>
  <si>
    <t>陶莎</t>
  </si>
  <si>
    <t>91331002MA2ANLDM5G</t>
  </si>
  <si>
    <t>浙江省台州市沚京街637号三楼-2（自主申报）</t>
  </si>
  <si>
    <t>教育咨询服务；美术培训。（依法须经批准的项目，经相关部门批准后方可开展经营活动）</t>
  </si>
  <si>
    <t>扬州汉之佳教育咨询有限公司</t>
  </si>
  <si>
    <t>陈郑男</t>
  </si>
  <si>
    <t>2015-01-25</t>
  </si>
  <si>
    <t>9132100332376825X5</t>
  </si>
  <si>
    <t>15050769777</t>
  </si>
  <si>
    <t>扬州市邗江区四望亭路399号（旺庭公馆）3-1515</t>
  </si>
  <si>
    <t>教育信息咨询；非学历非职业技能培训（不含文化教育类及国家统一认可的职业证书类培训）。（依法须经批准的项目，经相关部门批准后方可开展经营活动）</t>
  </si>
  <si>
    <t>湖北多啦巴布教育咨询管理有限公司</t>
  </si>
  <si>
    <t>付新强</t>
  </si>
  <si>
    <t>2013-09-03</t>
  </si>
  <si>
    <t>91420600077027236J</t>
  </si>
  <si>
    <t>0710-6666600</t>
  </si>
  <si>
    <t>襄阳市樊城区人民路民发商业广场A幢5层10号</t>
  </si>
  <si>
    <t>www.hbdlbb.com</t>
  </si>
  <si>
    <t>dlmxc@qq.com</t>
  </si>
  <si>
    <t>企业形象;企业营销;公关;品牌策划;游览场所的管理服务;文化旅游服务;文化教育咨询服务;商务信息咨询;市场调查;会议及展览展示服务;组织文化艺术交流活动;房屋租赁;玩具;工艺美术品;日用百货批发零售</t>
  </si>
  <si>
    <t>泉州市瀚博教育咨询服务有限公司</t>
  </si>
  <si>
    <t>林丽玉</t>
  </si>
  <si>
    <t>91350581555070889A</t>
  </si>
  <si>
    <t>18105082666</t>
  </si>
  <si>
    <t>福建省泉州市石狮市湖滨街道八七路1085-1087号</t>
  </si>
  <si>
    <t>文化教育信息咨询（不含教育培训、出国留学中介等须经许可项目）；教育科技产品的研究、开发与销售；文化教育项目网络交流服务；网络技术服务；大型活动组织服务、文化艺术咨询服务；企业形象策划服务；企业管理咨询服务；会议服务；软件开发；批发、零售：文体用品及器材。（依法须经批准的项目，经相关部门批准后方可开展...</t>
  </si>
  <si>
    <t>成都市曲成苑教育咨询有限公司</t>
  </si>
  <si>
    <t>廖玮</t>
  </si>
  <si>
    <t>2014-04-23</t>
  </si>
  <si>
    <t>915101080981059505</t>
  </si>
  <si>
    <t>18981792091</t>
  </si>
  <si>
    <t>18628237665;13281033172</t>
  </si>
  <si>
    <t>成都市成华区万兴街1号附5号1层</t>
  </si>
  <si>
    <t>464194045@qq.com</t>
  </si>
  <si>
    <t>教育信息咨询（不含出国留学咨询和中介服务），语文、数学、外语、物理、化学、美术、音乐课外辅导，企业管理服务，企业形象策划，策划文化交流活动，会议及展览服务；销售：文具、体育用品及器材。</t>
  </si>
  <si>
    <t>天津市鸿宁铭儒教育咨询有限责任公司</t>
  </si>
  <si>
    <t>李立勇</t>
  </si>
  <si>
    <t>2016-08-01</t>
  </si>
  <si>
    <t>91120111MA05KK291R</t>
  </si>
  <si>
    <t>13299918186</t>
  </si>
  <si>
    <t>天津市西青区李七庄街卫津南路与丽江道交口东北侧金奥广场8-1-1403-1</t>
  </si>
  <si>
    <t>597127715@qq.com</t>
  </si>
  <si>
    <t>教育信息咨询；企业管理咨询；会议及展览展示服务；企业营销策划；计算机软硬件技术开发、技术咨询、技术服务；文化办公用品、日用百货批发兼零售。（依法须经批准的项目，经相关部门批准后方可开展经营活动）</t>
  </si>
  <si>
    <t>黑龙江省鼎优教育咨询有限公司</t>
  </si>
  <si>
    <t>邵琪</t>
  </si>
  <si>
    <t>91230111078055255B</t>
  </si>
  <si>
    <t>15244765489</t>
  </si>
  <si>
    <t>18645171147</t>
  </si>
  <si>
    <t>哈尔滨市利民开发区学院路泓林·金色地标19栋1单元7层3号</t>
  </si>
  <si>
    <t>www.hljjiaoyu.com</t>
  </si>
  <si>
    <t>944895696@qq.com	;	1026331761@qq.com	;	574153989@qq.com	;	45611078@qq.com</t>
  </si>
  <si>
    <t>教育咨询，医药技术咨询服务，网络咨询服务，会议及展览服务，销售：家具、家用电器、五金材料、建筑材料、日用品、初级农产品，计算机软件开发及销售。</t>
  </si>
  <si>
    <t>北京盛道好思教育咨询有限公司</t>
  </si>
  <si>
    <t>杨浩</t>
  </si>
  <si>
    <t>91110115MA00GDBU52</t>
  </si>
  <si>
    <t>87641787</t>
  </si>
  <si>
    <t>北京市大兴区鹿华路5号院商业13号楼一层103号</t>
  </si>
  <si>
    <t>1397817268@qq.com</t>
  </si>
  <si>
    <t>教育咨询（不含出国留学咨询及中介服务）；承办展览展示；会议服务（不含食宿）；市场调查；设计、制作、代理、发布广告；技术咨询；技术服务；销售文化用品、电子产品、工艺品、计算机、软件及辅助设备；组织文化艺术交流活动（不含演出）；文艺创作；计算机、书法、绘画、舞蹈技术培训（不得面向全国招生）。（企业依法...</t>
  </si>
  <si>
    <t>芜湖惟谦经典教育咨询有限公司</t>
  </si>
  <si>
    <t>平金凤</t>
  </si>
  <si>
    <t>91340208MA2RNU66XM</t>
  </si>
  <si>
    <t>18130324360</t>
  </si>
  <si>
    <t>安徽省芜湖市三山区碧桂园商业广场3＃楼05室</t>
  </si>
  <si>
    <t>520044987@qq.com</t>
  </si>
  <si>
    <t>教育信息咨询（从事盈利性民办教育教学培训活动除外）、文化艺术交流活动组织策划、教育产品研发、教育项目管理、文化用品、音乐器材销售。（依法须经批准的项目，经相关部门批准后方可开展经营活动）</t>
  </si>
  <si>
    <t>哈尔滨华尔创世教育咨询有限公司</t>
  </si>
  <si>
    <t>刘敏</t>
  </si>
  <si>
    <t>91230102799291426N</t>
  </si>
  <si>
    <t>13845114125</t>
  </si>
  <si>
    <t>13945087726;13199575710</t>
  </si>
  <si>
    <t>哈尔滨市道里区井街48号</t>
  </si>
  <si>
    <t>1178315612@qq.com</t>
  </si>
  <si>
    <t>教育信息咨询服务;职业技能信息咨询服务;企业形象策划;商务咨询服务;房屋中介;家政服务;接受企业委托对企业内部员工进行培训;房屋租赁</t>
  </si>
  <si>
    <t>宁波安澳教育咨询服务有限公司</t>
  </si>
  <si>
    <t>周煜杰</t>
  </si>
  <si>
    <t>91330206MA2CK50UXG</t>
  </si>
  <si>
    <t>浙江省宁波市北仑区梅山大道商务中心十八号办公楼3190室</t>
  </si>
  <si>
    <t>自费出国留学中介服务；教育信息咨询服务。（依法须经批准的项目，经相关部门批准后方可开展经营活动）</t>
  </si>
  <si>
    <t>天津竺院美学教育咨询有限公司</t>
  </si>
  <si>
    <t>董蕾</t>
  </si>
  <si>
    <t>91120118351552106P</t>
  </si>
  <si>
    <t>18602241059</t>
  </si>
  <si>
    <t>13323355079</t>
  </si>
  <si>
    <t>天津自贸试验区（空港经济区）中心大道与东二道交口东北侧瑞航广场18-1-609</t>
  </si>
  <si>
    <t>472324018@qq.com	;	gynj201312@163.com</t>
  </si>
  <si>
    <t>美学教育咨询；形象设计及咨询；服装鞋帽、饰品的销售；展览展示服务；礼仪服务；会议服务（依法须经批准的项目，经相关部门批准后方可开展经营活动）</t>
  </si>
  <si>
    <t>北京经纬法研教育咨询有限公司</t>
  </si>
  <si>
    <t>王小娟</t>
  </si>
  <si>
    <t>91110108MA004HFT8W</t>
  </si>
  <si>
    <t>13681465690</t>
  </si>
  <si>
    <t>13298276619</t>
  </si>
  <si>
    <t>北京市海淀区中关村大街18号8层04-603</t>
  </si>
  <si>
    <t>2272990690@qq.com	;	bjjwfb@126.com</t>
  </si>
  <si>
    <t>教育咨询;中介服务除外;企业管理咨询;企业策划;承办展览展示活动;设计;制作;代理;发布广告;会议服务;组织文化艺术交流活动;技术开发;技术咨询;技术服务</t>
  </si>
  <si>
    <t>柳州市牛博士教育咨询有限公司</t>
  </si>
  <si>
    <t>罗显红</t>
  </si>
  <si>
    <t>柳江区</t>
  </si>
  <si>
    <t>91450221MA5KDX2M8X</t>
  </si>
  <si>
    <t>15277286587</t>
  </si>
  <si>
    <t>柳州市柳江区拉堡镇商贸街恒信国际1栋9层2室</t>
  </si>
  <si>
    <t>15277286587@163.com	;	452038679@qq.com</t>
  </si>
  <si>
    <t>教育信息咨询服务。</t>
  </si>
  <si>
    <t>长春市童星堂教育咨询有限公司</t>
  </si>
  <si>
    <t>李沫潼</t>
  </si>
  <si>
    <t>91220101MA0Y4EM915</t>
  </si>
  <si>
    <t>18604309665</t>
  </si>
  <si>
    <t>吉林省长春市净月开发区博学路复地.净月国际3.2期（A区1期）A1幢101号房</t>
  </si>
  <si>
    <t>295863694@qq.com	;	78231664@qq.com</t>
  </si>
  <si>
    <t>教育信息咨询;企业管理咨询;文化艺术交流活动策划;会议及展览展示服务;销售儿童玩具;服装;鞋帽;工艺美术品</t>
  </si>
  <si>
    <t>北京华夏学帮教育咨询有限公司</t>
  </si>
  <si>
    <t>吴祥辉</t>
  </si>
  <si>
    <t>91110105327311468R</t>
  </si>
  <si>
    <t>18611994412</t>
  </si>
  <si>
    <t>北京市朝阳区望京西园222楼3层D-0302</t>
  </si>
  <si>
    <t>18611994412@163.com</t>
  </si>
  <si>
    <t>教育咨询（不含出国留学咨询及中介服务）；经济贸易咨询；组织文化艺术交流活动（不含演出）；技术咨询；会议服务；软件开发；舞蹈技术培训。（依法须经批准的项目，经相关部门批准后依批准的内容开展经营活动。</t>
  </si>
  <si>
    <t>天津北洋津师教育咨询有限公司</t>
  </si>
  <si>
    <t>徐永泉</t>
  </si>
  <si>
    <t>2013-02-17</t>
  </si>
  <si>
    <t>91120222061229458M</t>
  </si>
  <si>
    <t>13299908899</t>
  </si>
  <si>
    <t>天津市武清区杨村泉州北路18号B座107-21（集中办公区）</t>
  </si>
  <si>
    <t>2037243685@qq.com</t>
  </si>
  <si>
    <t>教育信息咨询（培训、出国留学中介除外），会议服务，展览展示服务，劳动服务，组织文化艺术交流活动，图文设计，网络技术开发、咨询。（依法须经批准的项目，经相关部门批准后方可开展经营活动）</t>
  </si>
  <si>
    <t>南宁市华睿升教育咨询有限公司</t>
  </si>
  <si>
    <t>李宗华</t>
  </si>
  <si>
    <t>91450102MA5KB7345L</t>
  </si>
  <si>
    <t>13978865242</t>
  </si>
  <si>
    <t>南宁市青秀区凤岭南路16号保利领秀前城青秀郡3号楼四层405号</t>
  </si>
  <si>
    <t>13978865242@163.com</t>
  </si>
  <si>
    <t>教育信息咨询;对教育业的投资;设计;制作;代理;发布国内各类广告;信息技术咨询服务;文化信息咨询;商务信息咨询;销售;日用百货;五金交电;服装鞋帽;家用电器</t>
  </si>
  <si>
    <t>2012-10-29</t>
  </si>
  <si>
    <t>长沙金统天下教育咨询有限公司</t>
  </si>
  <si>
    <t>刘晶</t>
  </si>
  <si>
    <t>2009-06-19</t>
  </si>
  <si>
    <t>91430104689537966Q</t>
  </si>
  <si>
    <t>15874821866</t>
  </si>
  <si>
    <t>湖南省长沙市岳麓区望月湖街道荣湾镇月宫街028号001栋203房</t>
  </si>
  <si>
    <t>857634874@qq.com</t>
  </si>
  <si>
    <t>教育咨询;教育管理;各类教育的教学检测和评价活动;海外教育交流咨询服务;研学旅行教育创意;研学旅行教育基地品牌策划推广;培训活动的组织;教育装备的销售;教育装备的研发;养老产业策划;咨询;营养健康咨询服务;政府采购咨询服务;医院经营管理咨询;招;投标咨询服务;企业改制;IPO上市;新三板培育的咨询服务;体育运动咨询服务;...</t>
  </si>
  <si>
    <t>襄城县行知塾教育咨询有限公司</t>
  </si>
  <si>
    <t>李许涛</t>
  </si>
  <si>
    <t>91411025569846019Y</t>
  </si>
  <si>
    <t>3861666</t>
  </si>
  <si>
    <t>0374-3561666;0374-3508888</t>
  </si>
  <si>
    <t>襄城县府城花园楼下</t>
  </si>
  <si>
    <t>303069973@qq.com	;	68501737@qq.com</t>
  </si>
  <si>
    <t>教育咨询及拓展训练。</t>
  </si>
  <si>
    <t>杭州米欧德加教育咨询有限公司</t>
  </si>
  <si>
    <t>文思</t>
  </si>
  <si>
    <t>91330108341783197P</t>
  </si>
  <si>
    <t>85238203</t>
  </si>
  <si>
    <t>杭州市滨江区浦沿街道彩虹城商铺107号1层</t>
  </si>
  <si>
    <t>www.degas-art.cn</t>
  </si>
  <si>
    <t>服务：教育信息咨询（不含教学活动及出国留学中介）、成年人的非文化教育培训（涉及前置审批的项目除外），文化艺术交流活动策划（除演出及演出中介），展览展示</t>
  </si>
  <si>
    <t>2006-06-26</t>
  </si>
  <si>
    <t>东莞市超能宝贝教育咨询有限公司</t>
  </si>
  <si>
    <t>张锐雄</t>
  </si>
  <si>
    <t>91441900MA4WP3YW6F</t>
  </si>
  <si>
    <t>13929463438</t>
  </si>
  <si>
    <t>东莞市黄江镇新市社区西环路市汽车公司一楼102</t>
  </si>
  <si>
    <t>108040472@qq.com</t>
  </si>
  <si>
    <t>有关婴幼儿早期教育及智力开发的咨询（不含教育和培训）。(依法须经批准的项目，经相关部门批准后方可开展经营活动)〓</t>
  </si>
  <si>
    <t>内蒙古培文教育咨询有限责任公司</t>
  </si>
  <si>
    <t>91150105MA0PWYF88J</t>
  </si>
  <si>
    <t>18047185299</t>
  </si>
  <si>
    <t>内蒙古自治区呼和浩特市赛罕区兴安南路金岁大酒店附楼东侧</t>
  </si>
  <si>
    <t>教育信息咨询服务;家政服务;餐饮服务;心理咨询服务;组织文化艺术交流活动;文化体育用品;工艺品;玩具;教学设备;日用品;食品;图书销售</t>
  </si>
  <si>
    <t>益阳市高新区弘越教育咨询服务有限公司</t>
  </si>
  <si>
    <t>张剑</t>
  </si>
  <si>
    <t>91440116MA59DKN9XH</t>
  </si>
  <si>
    <t>17773713317</t>
  </si>
  <si>
    <t>13517418880</t>
  </si>
  <si>
    <t>益阳市高新区益阳大道金源大厦B座1804号</t>
  </si>
  <si>
    <t>教育咨询服务；国学文化推广服务；文具用品、体育用品及器材、玩具、软件、仪器仪表、办公设备批发；信息技术咨询服务；计算机技术开发、技术服务。（依法须经批准的项目，经相关部门批准后方可开展经营活动）</t>
  </si>
  <si>
    <t>包头市汇学教育咨询有限公司</t>
  </si>
  <si>
    <t>刘畅</t>
  </si>
  <si>
    <t>91150203MA0MYKD851</t>
  </si>
  <si>
    <t>13848621373</t>
  </si>
  <si>
    <t>15901081609</t>
  </si>
  <si>
    <t>内蒙古自治区包头市昆都仑区市府东路西侧乌兰道南侧和悦大厦-621</t>
  </si>
  <si>
    <t>许可经营项目：无 一般经营项目：文化交流咨询（不含演出）、人力资源咨询、心理健康咨询、留学信息咨询、翻译服务、教育信息咨询、经济信息咨询</t>
  </si>
  <si>
    <t>郑州弘瑞教育咨询有限公司</t>
  </si>
  <si>
    <t>田东</t>
  </si>
  <si>
    <t>2007-07-05</t>
  </si>
  <si>
    <t>91410103663448906Y</t>
  </si>
  <si>
    <t>0371-55691409</t>
  </si>
  <si>
    <t>0371-55691408;15136162113</t>
  </si>
  <si>
    <t>郑州市二七区政通路68号院8号楼618</t>
  </si>
  <si>
    <t>1968145053@qq.com	;	2661219741@qq.com</t>
  </si>
  <si>
    <t>教育信息咨询。（办班及培训除外）</t>
  </si>
  <si>
    <t>永康市朗英教育咨询有限公司</t>
  </si>
  <si>
    <t>胡春江</t>
  </si>
  <si>
    <t>913307845609741291</t>
  </si>
  <si>
    <t>13819905399</t>
  </si>
  <si>
    <t>0579-87132998</t>
  </si>
  <si>
    <t>永康市东城街道前花园52号二楼</t>
  </si>
  <si>
    <t>教育咨询（不含教育培训和教育中介），企业管理咨询（不含金融、证券、期货、认证认可咨询）；会务展示展览；企业形象设计</t>
  </si>
  <si>
    <t>温州市咨博教育咨询有限公司</t>
  </si>
  <si>
    <t>潘建晓</t>
  </si>
  <si>
    <t>91330302MA2AU4KYXC</t>
  </si>
  <si>
    <t>浙江省温州市鹿城区藤桥镇南岸村文园路23号</t>
  </si>
  <si>
    <t>教育信息咨询;文化艺术交流策划;课后托管;餐饮服务</t>
  </si>
  <si>
    <t>河南闪亮金话筒教育咨询有限公司</t>
  </si>
  <si>
    <t>冯强</t>
  </si>
  <si>
    <t>91410611356151969N</t>
  </si>
  <si>
    <t>15903920300</t>
  </si>
  <si>
    <t>15939281333</t>
  </si>
  <si>
    <t>鹤壁市淇滨区梅花巷大梁庄自西向东第四户</t>
  </si>
  <si>
    <t>1207734702@qq.com</t>
  </si>
  <si>
    <t>教育信息咨询;礼仪庆典服务</t>
  </si>
  <si>
    <t>张家口修远怡然教育咨询有限公司</t>
  </si>
  <si>
    <t>田春娥</t>
  </si>
  <si>
    <t>91130726MA08A8ET7F</t>
  </si>
  <si>
    <t>18503234561</t>
  </si>
  <si>
    <t>18800005869</t>
  </si>
  <si>
    <t>河北省张家口市蔚县蔚州镇和平路康居嘉园南区44号楼1单元102室</t>
  </si>
  <si>
    <t>教育信息咨询服务;文化交流活动组织策划;企业管理咨询;贸易信息咨询;企业形象策划;企业经营策划;会议服务;展览展示服务;计算机软硬件开发;乐器;文化用品;办公用品销售;广告设计;制作;代理;发布;娱乐性军事训练;体能拓展训练服务;健身服务;住宿;餐饮服务</t>
  </si>
  <si>
    <t>济南市莱芜非凡教育咨询有限公司</t>
  </si>
  <si>
    <t>于征</t>
  </si>
  <si>
    <t>2016-05-11</t>
  </si>
  <si>
    <t>91371202MA3CAD2659</t>
  </si>
  <si>
    <t>15866348699</t>
  </si>
  <si>
    <t>山东省济南市莱芜区胜利北路万和小区沿街</t>
  </si>
  <si>
    <t>15866348699@163.com</t>
  </si>
  <si>
    <t>教育信息咨询服务;企业管理咨询服务;企业形象策划服务;会务会展服务;庆典策划服务;市场营销策划服务;组织文化艺术交流活动服务;娱乐性训练;攀岩服务;企业员工拓展训练;体能拓展训练服务;户外休闲运动服务;办公用品;文化用品;日用百货批发零售</t>
  </si>
  <si>
    <t>北京新艺新未来教育咨询有限公司</t>
  </si>
  <si>
    <t>冯宝满</t>
  </si>
  <si>
    <t>91110228318229497C</t>
  </si>
  <si>
    <t>18611261898</t>
  </si>
  <si>
    <t>13910236371</t>
  </si>
  <si>
    <t>北京市密云区密西花园2号楼东1至4层(二层)</t>
  </si>
  <si>
    <t>教育咨询;经济贸易咨询;技术开发;咨询;交流;扩散;转移;组织文化艺术交流活动;计算机技术培训;美术培训;舞蹈培训;声乐培训;会议服务;电脑动画设计;设计;制作;代理;发布广告;家居装饰;室内装饰工程设计</t>
  </si>
  <si>
    <t>哈贝谷蒙氏教育咨询（天津）有限公司</t>
  </si>
  <si>
    <t>王瑞强</t>
  </si>
  <si>
    <t>91120116MA05TDE47E</t>
  </si>
  <si>
    <t>18602253380</t>
  </si>
  <si>
    <t>天津滨海-中关村科技园大唐世家10-2-201</t>
  </si>
  <si>
    <t>289423176@qq.com</t>
  </si>
  <si>
    <t>教育咨询服务；组织文化交流活动；会议及展览服务；文具用品销售。（依法须经批准的项目，经相关部门批准后方可开展经营活动）</t>
  </si>
  <si>
    <t>常州市添彩宝宝教育咨询有限公司</t>
  </si>
  <si>
    <t>谢婷</t>
  </si>
  <si>
    <t>2013-01-11</t>
  </si>
  <si>
    <t>91320404060216313E</t>
  </si>
  <si>
    <t>0519-86815558</t>
  </si>
  <si>
    <t>钟楼区莱蒙都会商业街7-109号</t>
  </si>
  <si>
    <t>3002961633@qq.com	;	janetangwuxi@163.com</t>
  </si>
  <si>
    <t>教育信息咨询服务，艺术咨询服务。（依法须经批准的项目，经相关部门批准后方可开展经营活动）</t>
  </si>
  <si>
    <t>吉林省艾果思维教育咨询有限公司</t>
  </si>
  <si>
    <t>于佳</t>
  </si>
  <si>
    <t>91220521MA149J4254</t>
  </si>
  <si>
    <t>18543539992</t>
  </si>
  <si>
    <t>通化县快大茂镇同德路国土花园3号楼1单元401室</t>
  </si>
  <si>
    <t>19045600@qq.com	;	13388406@qq.com</t>
  </si>
  <si>
    <t>教育信息咨询服务；教育辅助服务；民间工艺品制造；少儿文化服务；教学用模型及教具制造；图书出租服务（依法须经批准的项目，经相关部门批准后方可开展经营活动）。</t>
  </si>
  <si>
    <t>吉林省晟杰教育咨询服务有限公司</t>
  </si>
  <si>
    <t>才琴</t>
  </si>
  <si>
    <t>91220882MA0Y68CT6M</t>
  </si>
  <si>
    <t>15943639818</t>
  </si>
  <si>
    <t>吉林省白城市大安市大成小区3号楼201室</t>
  </si>
  <si>
    <t>15943639818@qq.com	;	948559123@qq.com	;	1170707704@qq.com</t>
  </si>
  <si>
    <t>教育咨询服务、心理咨询服务、家庭教育咨询服务、人力资源培训、人力资源管理咨询服务、人才测评、职业介绍（劳务派遣除外）（依法须经批准的项目，经相关部门批准后方可开展经营活动）</t>
  </si>
  <si>
    <t>天津市中天教育咨询有限责任公司</t>
  </si>
  <si>
    <t>刘金凤</t>
  </si>
  <si>
    <t>91120118MA0788199J</t>
  </si>
  <si>
    <t>天津市滨海新区古林街道福源花园4-2-701</t>
  </si>
  <si>
    <t>教育信息咨询；组织文化艺术交流活动；展览展示服务；会议服务；电脑图文设计、制作；广告设计、制作、代理、发布。（依法须经批准的项目，经相关部门批准后方可开展经营活动）</t>
  </si>
  <si>
    <t>广州市卓越国际教育咨询有限公司</t>
  </si>
  <si>
    <t>郑大光</t>
  </si>
  <si>
    <t>2010-09-14</t>
  </si>
  <si>
    <t>91440113562267719B</t>
  </si>
  <si>
    <t>34816005</t>
  </si>
  <si>
    <t>广州市番禺区市桥街富华西路35号四层之十五</t>
  </si>
  <si>
    <t>教育咨询服务;企业管理咨询服务;翻译服务;软件零售;软件批发;</t>
  </si>
  <si>
    <t>镇雄县翼博教育咨询有限责任公司</t>
  </si>
  <si>
    <t>余发柱</t>
  </si>
  <si>
    <t>镇雄县</t>
  </si>
  <si>
    <t>91530627MA6NPXUB6G</t>
  </si>
  <si>
    <t>云南省昭通市镇雄县南台街道办事处东正街二仙桥41号</t>
  </si>
  <si>
    <t>教育咨询服务，托管服务，餐饮服务，住宿服务，拓展活动服务，组织文化艺术交流活动策划，电子产品、办公用品、文化用品销售。（依法须经批准的项目，经相关部门批准后方可开展经营活动）</t>
  </si>
  <si>
    <t>宁德市刘勇艺术教育咨询有限公司</t>
  </si>
  <si>
    <t>刘勇</t>
  </si>
  <si>
    <t>福鼎市</t>
  </si>
  <si>
    <t>91350982315408916H</t>
  </si>
  <si>
    <t>13015790899</t>
  </si>
  <si>
    <t>18659356121</t>
  </si>
  <si>
    <t>福建省宁德市福鼎市海口路三巷16号</t>
  </si>
  <si>
    <t>279657804@qq.com</t>
  </si>
  <si>
    <t>艺术教育信息咨询、教育文化活动策划。（依法须经批准的项目，经相关部门批准后方可开展经营活动）</t>
  </si>
  <si>
    <t>威海日青月卓教育咨询有限公司</t>
  </si>
  <si>
    <t>刘远刚</t>
  </si>
  <si>
    <t>91371000MA3MMBP52W</t>
  </si>
  <si>
    <t>15562129688</t>
  </si>
  <si>
    <t>山东省威海市经济技术开发区杨家滩花园-56号-6号</t>
  </si>
  <si>
    <t>15562129688@126.com</t>
  </si>
  <si>
    <t>教育咨询服务（不含教学活动、教育培训及举办托幼机构）；教具技术研发与技术转让；组织文化艺术交流；企业管理咨询服务；餐饮服务；办公用品、日用百货、电子产品（不含无线电发射及卫星地面接收设施）的销售。（依法须经批准的项目，经相关部门批准后方可开展经营活动）</t>
  </si>
  <si>
    <t>杭州钠镁教育咨询有限公司</t>
  </si>
  <si>
    <t>许日波</t>
  </si>
  <si>
    <t>913301063999338213</t>
  </si>
  <si>
    <t>13819464460</t>
  </si>
  <si>
    <t>浙江省杭州市西湖区文二路328号B座五楼2522室</t>
  </si>
  <si>
    <t>服务：教育信息咨询（除出国留学中介及咨询），经济信息咨询（除商品中介），家政服务。</t>
  </si>
  <si>
    <t>合肥首佳教育咨询有限公司</t>
  </si>
  <si>
    <t>91340100325503060B</t>
  </si>
  <si>
    <t>合肥市瑶海区长江东路与龙岗路交口琥珀名城46幢商101室</t>
  </si>
  <si>
    <t>教育信息咨询；文化艺术交流活动策划；会议会展服务；出版物、文体用品的批发兼零售。（依法须经批准的项目，经相关部门批准后方可开展经营活动）</t>
  </si>
  <si>
    <t>杭州邻家教育咨询有限公司</t>
  </si>
  <si>
    <t>邵华平</t>
  </si>
  <si>
    <t>2008-04-25</t>
  </si>
  <si>
    <t>913301026739722935</t>
  </si>
  <si>
    <t>15068189551</t>
  </si>
  <si>
    <t>上城区婺江家园二园裙楼1-69号</t>
  </si>
  <si>
    <t>601862855@qq.com</t>
  </si>
  <si>
    <t>服务;教育信息咨询;成年人的非证书劳动职业技能培训;成年人的非文化教育培训;零售;玩具</t>
  </si>
  <si>
    <t>2010-12-16</t>
  </si>
  <si>
    <t>0352-5333444</t>
  </si>
  <si>
    <t>哈尔滨盛和教育咨询有限公司</t>
  </si>
  <si>
    <t>李冬亮</t>
  </si>
  <si>
    <t>91230110MA18YM511G</t>
  </si>
  <si>
    <t>哈尔滨市香坊区三辅二道街18号</t>
  </si>
  <si>
    <t>www.zubanwang.cn</t>
  </si>
  <si>
    <t>教育咨询服务（不含培训）；教育教学研究。</t>
  </si>
  <si>
    <t>黑龙江圣瑞华国际教育咨询有限公司</t>
  </si>
  <si>
    <t>闫玉鑫</t>
  </si>
  <si>
    <t>91230607MA18Y2BJ2D</t>
  </si>
  <si>
    <t>18545950900</t>
  </si>
  <si>
    <t>8189999</t>
  </si>
  <si>
    <t>黑龙江省大庆高新区火炬新街40号新兴产业孵化器（园区）4#A308室</t>
  </si>
  <si>
    <t>196247488@qq.com</t>
  </si>
  <si>
    <t>教育咨询;文化艺术咨询;广告的设计制作;代理;发布;文艺创作;会议及展览服务;职业中介服务;企业管理咨询服务;企业形象策划服务;庆典礼仪服务;企业营销策划服务;营养健康咨询服务;翻译服务;自费出国留学中介服务</t>
  </si>
  <si>
    <t>福安市天使之翼教育咨询有限公司</t>
  </si>
  <si>
    <t>林武</t>
  </si>
  <si>
    <t>91350981MA2Y413Y3H</t>
  </si>
  <si>
    <t>18950586168</t>
  </si>
  <si>
    <t>福建省宁德市福安市城北街道前进路3号1单元</t>
  </si>
  <si>
    <t>教育文化交流、策划；残疾人养护服务；教育成果推广；书籍的宣传推广；特殊教育信息的咨询；教育产品研发；电子产品、乐器、文具用品销售。（依法须经批准的项目，经相关部门批准后方可开展经营活动）</t>
  </si>
  <si>
    <t>武汉安集睿儿童教育咨询有限公司</t>
  </si>
  <si>
    <t>91420103MA4KM1HJ9W</t>
  </si>
  <si>
    <t>85897088</t>
  </si>
  <si>
    <t>18871438913</t>
  </si>
  <si>
    <t>武汉市江汉区青年路488号万国花园1栋3层1室</t>
  </si>
  <si>
    <t>54045143@qq.com	;	540451434@qq.com	;	476722712@qq.com</t>
  </si>
  <si>
    <t>教育咨询服务（不含中小学文化类教育培训）（依法须经审批的项目，经相关部门审批后方可开展经营活动）。</t>
  </si>
  <si>
    <t>杭州聿文教育咨询有限公司</t>
  </si>
  <si>
    <t>程跃</t>
  </si>
  <si>
    <t>913301055832397254</t>
  </si>
  <si>
    <t>13600527894</t>
  </si>
  <si>
    <t>13606506408;18758590029</t>
  </si>
  <si>
    <t>拱墅区登云路4号</t>
  </si>
  <si>
    <t>476355531@qq.com</t>
  </si>
  <si>
    <t>教育信息咨询（不含出国留学中介及咨询）；企业管理咨询；会务服务；企业形象策划；营销策划；其他无需报经审批的一切合法项目。</t>
  </si>
  <si>
    <t>18960607770;0599-5866588</t>
  </si>
  <si>
    <t>赤峰市爱上知教育咨询有限责任公司</t>
  </si>
  <si>
    <t>韩晓丽</t>
  </si>
  <si>
    <t>91150404MA0N6JRD05</t>
  </si>
  <si>
    <t>15048653443</t>
  </si>
  <si>
    <t>15147457222</t>
  </si>
  <si>
    <t>赤峰市松山区金御华城一期44#楼1-111号</t>
  </si>
  <si>
    <t>214469617@qq.com	;	356460028@qq.com</t>
  </si>
  <si>
    <t>教育信息咨询、教育信息技术咨询服务、教育产品技术开发与销售、组织文化艺术交流活动、会议服务、企业培训；校外托管服务；餐饮服务。</t>
  </si>
  <si>
    <t>广州市启迪堡幼儿教育咨询有限公司</t>
  </si>
  <si>
    <t>刘丽莎</t>
  </si>
  <si>
    <t>91440101MA59UHK60R</t>
  </si>
  <si>
    <t>13631322417</t>
  </si>
  <si>
    <t>广州市增城区荔城街高楼街13号（自主申报）</t>
  </si>
  <si>
    <t>13631322417@163.com</t>
  </si>
  <si>
    <t>教育咨询服务;婴幼儿启蒙咨询服务;母婴月子生活咨询服务;</t>
  </si>
  <si>
    <t>抚州市东乡区启智教育咨询有限公司</t>
  </si>
  <si>
    <t>饶兰彦</t>
  </si>
  <si>
    <t>东乡区</t>
  </si>
  <si>
    <t>91361029MA35F58X3D</t>
  </si>
  <si>
    <t>18170449595</t>
  </si>
  <si>
    <t>13357048111</t>
  </si>
  <si>
    <t>江西省抚州市东乡区景泰贵族城69号楼商铺三层A3-02号</t>
  </si>
  <si>
    <t>262655533@qq.com	;	568250670@qq.com</t>
  </si>
  <si>
    <t>教育咨询服务、儿童教育培训咨询服务、儿童早期教育咨询服务。（依法须经批准的项目，经相关部门批准后方可开展经营活动）*</t>
  </si>
  <si>
    <t>大连慈育国学馆教育咨询有限公司</t>
  </si>
  <si>
    <t>吴欣</t>
  </si>
  <si>
    <t>91210202576077238Q</t>
  </si>
  <si>
    <t>13842859590</t>
  </si>
  <si>
    <t>13942666691</t>
  </si>
  <si>
    <t>辽宁省大连市中山区迎宾路181号2单元1层1号</t>
  </si>
  <si>
    <t>9782645531@qq.com	;	340183519@qq.com	;	2513165453@qq.com</t>
  </si>
  <si>
    <t>教育信息咨询;文化信息咨询</t>
  </si>
  <si>
    <t>抚州市东乡区小太阳教育咨询有限公司</t>
  </si>
  <si>
    <t>乐炳旺</t>
  </si>
  <si>
    <t>91361029MA35FYX95T</t>
  </si>
  <si>
    <t>13979433236</t>
  </si>
  <si>
    <t>江西省抚州市东乡区正德路（药监局）</t>
  </si>
  <si>
    <t>13979433236@qq.com</t>
  </si>
  <si>
    <t>教育咨询服务；教育器材、办公用品销售；广告设计、制作、发布、代理（依法须经批准的项目，经相关部门批准后方可开展经营活动）*</t>
  </si>
  <si>
    <t>长春市非凡启点飞跃教育咨询有限公司</t>
  </si>
  <si>
    <t>石亦航</t>
  </si>
  <si>
    <t>91220107MA170J5A0P</t>
  </si>
  <si>
    <t>13944066287</t>
  </si>
  <si>
    <t>吉林省长春市高新开发区飞跃路以南住宅公建（飞悦经典）31至34幢113号房</t>
  </si>
  <si>
    <t>1002265587@qq.com</t>
  </si>
  <si>
    <t>教育信息咨询（不得从事教学活动，不含文化教育、职业资格培训、职业技能培训）；体育运动咨询，文化艺术信息咨询（依法须经批准的项目，经相关部门批准后方可开展经营活动）。</t>
  </si>
  <si>
    <t>宁波奉化家和兴教育咨询服务有限公司</t>
  </si>
  <si>
    <t>仇益挺</t>
  </si>
  <si>
    <t>91330283MA282H3A62</t>
  </si>
  <si>
    <t>18758325843</t>
  </si>
  <si>
    <t>浙江省宁波市奉化区江口街道江南东路23号</t>
  </si>
  <si>
    <t>吉林市墨麟教育咨询有限公司</t>
  </si>
  <si>
    <t>李卓</t>
  </si>
  <si>
    <t>91220201MA15625H29</t>
  </si>
  <si>
    <t>13124304878</t>
  </si>
  <si>
    <t>吉林省吉林市船营区吉林大街218号</t>
  </si>
  <si>
    <t>317686546@qq.com</t>
  </si>
  <si>
    <t>教育咨询服务;心理咨询服务</t>
  </si>
  <si>
    <t>平湖市长红棒棒堂教育咨询有限公司</t>
  </si>
  <si>
    <t>邱戍鸣</t>
  </si>
  <si>
    <t>2008-11-24</t>
  </si>
  <si>
    <t>91330482683107308P</t>
  </si>
  <si>
    <t>85022866</t>
  </si>
  <si>
    <t>0573-89503922</t>
  </si>
  <si>
    <t>浙江省嘉兴市平湖市当湖街道中瑞国际广场9幢311室</t>
  </si>
  <si>
    <t>教育信息咨询服务（出国留学咨询与中介服务除外；国家法律法规禁止或限制的除外），健康信息咨询服务（不含医疗性、治疗性保健）；幼儿看护服务。</t>
  </si>
  <si>
    <t>盐城市大丰区金小婷教育咨询有限公司</t>
  </si>
  <si>
    <t>邵玉婷</t>
  </si>
  <si>
    <t>91320982302254583C</t>
  </si>
  <si>
    <t>0515-83831520</t>
  </si>
  <si>
    <t>0515-83999520;18094346999</t>
  </si>
  <si>
    <t>盐城市大丰区健康西路南侧嘉英阳光城S05、28幢206室、207室、106室、105室</t>
  </si>
  <si>
    <t>1531989282@qq.com	;	540882775@qq.com	;	61595976@qq.com</t>
  </si>
  <si>
    <t>教育咨询；婴儿用品、玩具、文具用品销售；儿童室内游戏娱乐服务（不含电子游戏）；文化艺术咨询服务；乐器销售。（依法须经批准的项目,经相关部门批准后方可开展经营活动）</t>
  </si>
  <si>
    <t>成都融乐教育咨询有限责任公司</t>
  </si>
  <si>
    <t>91510100MA62Q8NY84</t>
  </si>
  <si>
    <t>19915651389</t>
  </si>
  <si>
    <t>18628009170</t>
  </si>
  <si>
    <t>中国（四川）自由贸易试验区成都高新区剑南大道中段716号3栋2层201号</t>
  </si>
  <si>
    <t>教育咨询（不含出国留学及中介服务）；销售日用品。（依法须经批准的项目，经相关部门批准后方可开展经营）。</t>
  </si>
  <si>
    <t>北京龙格美域教育咨询有限公司</t>
  </si>
  <si>
    <t>连俊</t>
  </si>
  <si>
    <t>2013-01-30</t>
  </si>
  <si>
    <t>91110105062826270N</t>
  </si>
  <si>
    <t>13811071825</t>
  </si>
  <si>
    <t>13911628284;13910522639</t>
  </si>
  <si>
    <t>北京市通州区梨园镇刘老公庄(北京北泡集团有限公司)院内15幢03</t>
  </si>
  <si>
    <t>bytd_swimming@qq.com	;	13910522639@139.com</t>
  </si>
  <si>
    <t>教育咨询;体育运动项目经营;承办展览展示;零售文化用品;日用品;体育用品;服装鞋帽;电子产品</t>
  </si>
  <si>
    <t>绍兴上虞学鼎教育咨询有限公司</t>
  </si>
  <si>
    <t>孙洁</t>
  </si>
  <si>
    <t>913306045623810954</t>
  </si>
  <si>
    <t>18072811040</t>
  </si>
  <si>
    <t>13989460786</t>
  </si>
  <si>
    <t>绍兴市上虞区百官街道市民大道666号15层</t>
  </si>
  <si>
    <t>yangbo@shinedao.com</t>
  </si>
  <si>
    <t>教育信息咨询服务;计算机教育软件的技术开发;技术服务;技术咨询;企业管理咨询;企业形象策划服务</t>
  </si>
  <si>
    <t>宁波市鄞州区新足迹教育咨询有限公司</t>
  </si>
  <si>
    <t>任治远</t>
  </si>
  <si>
    <t>91330212062926773X</t>
  </si>
  <si>
    <t>13738857766</t>
  </si>
  <si>
    <t>13252273527</t>
  </si>
  <si>
    <t>浙江省宁波市鄞州区福明路828号（13-5）-（13-8）</t>
  </si>
  <si>
    <t>教育信息咨询（不含出国留学咨询与中介服务，文化教育培训，职业技能培训），企业管理咨询，文化活动的组织与策划；教育软件、计算机软硬件及配件、文化用品的研发、批发、零售。</t>
  </si>
  <si>
    <t>济南市莱芜锦言妙语教育咨询有限公司</t>
  </si>
  <si>
    <t>崔俊哲</t>
  </si>
  <si>
    <t>91371202MA3N5FN913</t>
  </si>
  <si>
    <t>17615848566</t>
  </si>
  <si>
    <t>山东省济南市莱芜区凤城西大街时代广场</t>
  </si>
  <si>
    <t>17615848566@126.com</t>
  </si>
  <si>
    <t>教育信息咨询服务；文化艺术交流策划；教育软件的开发与销售。（依法须经批准的项目，经相关部门批准后方可开展经营活动）</t>
  </si>
  <si>
    <t>广州市倒过来动能教育咨询服务有限公司</t>
  </si>
  <si>
    <t>裴志昌</t>
  </si>
  <si>
    <t>2012-11-03</t>
  </si>
  <si>
    <t>91440116056571347Y</t>
  </si>
  <si>
    <t>020-29835212</t>
  </si>
  <si>
    <t>广州市黄埔区开创大道1936号806房、807房（仅限办公）</t>
  </si>
  <si>
    <t>www.attxw.com	;	www.snyjj.com	;	www.dgldnjy.com</t>
  </si>
  <si>
    <t>812017814@qq.com</t>
  </si>
  <si>
    <t>职业技能培训;教育咨询服务;会议及展览服务;文化艺术咨询服务;文具用品零售;市场营销策划服务;企业管理咨询服务</t>
  </si>
  <si>
    <t>杭州满庭芳华教育咨询有限公司</t>
  </si>
  <si>
    <t>刘廷芳</t>
  </si>
  <si>
    <t>2010-09-25</t>
  </si>
  <si>
    <t>91330108560592454B</t>
  </si>
  <si>
    <t>18069812169</t>
  </si>
  <si>
    <t>15355433638</t>
  </si>
  <si>
    <t>杭州市滨江区长河街道月明路1120-301号</t>
  </si>
  <si>
    <t>服务：教育信息咨询（不含教学活动及出国留学中介），成年人的非证书劳动职业技能培训，成年人的非文化教育培训（涉及前置审批的项目除外）。</t>
  </si>
  <si>
    <t>东营市弘德教育咨询服务有限公司</t>
  </si>
  <si>
    <t>燕广滨</t>
  </si>
  <si>
    <t>2017-11-26</t>
  </si>
  <si>
    <t>广饶县</t>
  </si>
  <si>
    <t>91370523MA3EX4N10X</t>
  </si>
  <si>
    <t>15006886355</t>
  </si>
  <si>
    <t>广饶县孙武路回迁营业楼（华东文化商务中心321）</t>
  </si>
  <si>
    <t>1049177595@qq.com</t>
  </si>
  <si>
    <t>鹤壁高次元全脑教育咨询有限公司</t>
  </si>
  <si>
    <t>苏红</t>
  </si>
  <si>
    <t>91410611MA3X649C1X</t>
  </si>
  <si>
    <t>18103925865</t>
  </si>
  <si>
    <t>河南省鹤壁市淇滨区衡山路幸福里小区东门</t>
  </si>
  <si>
    <t>9836218542@qq.com	;	18103925865@126.com	;	3338128398@qq.com</t>
  </si>
  <si>
    <t>教育信息咨询服务、心理咨询（不含教育中介、不含出国留学咨询、不含教育办班培训）。</t>
  </si>
  <si>
    <t>鄂尔多斯市修德教育咨询有限公司</t>
  </si>
  <si>
    <t>李佳珏</t>
  </si>
  <si>
    <t>91150602353082267D</t>
  </si>
  <si>
    <t>15149521196</t>
  </si>
  <si>
    <t>15147752225</t>
  </si>
  <si>
    <t>内蒙古鄂尔多斯市东胜区罕台镇灶火壕村油房社村</t>
  </si>
  <si>
    <t>544153763@qq.com</t>
  </si>
  <si>
    <t>婚前咨询、学龄教育咨询、组织冬夏令营活动、成人传统文化交流活动；组织琴棋、书画交流活动、礼乐、服饰活动；养生保健服务。</t>
  </si>
  <si>
    <t>大同市云冈区哈喽贝比教育咨询有限公司</t>
  </si>
  <si>
    <t>张天红</t>
  </si>
  <si>
    <t>91140203MA0HLM9M47</t>
  </si>
  <si>
    <t>15934077776</t>
  </si>
  <si>
    <t>山西省大同市云冈区梧桐大道46栋南铺</t>
  </si>
  <si>
    <t>15934077776@163.com</t>
  </si>
  <si>
    <t>教育咨询服务（不含中介），亲子活动策划组织，营养健康咨询，文化艺术咨询服务（依法须经批准的项目，经相关部门批准后方可开展经营活动）*</t>
  </si>
  <si>
    <t>武汉市新蒙蒙特梭利教育咨询有限责任公司</t>
  </si>
  <si>
    <t>刘翠</t>
  </si>
  <si>
    <t>91420115074451066U</t>
  </si>
  <si>
    <t>15827061686</t>
  </si>
  <si>
    <t>武汉市江夏区纸坊街复江道227号二楼</t>
  </si>
  <si>
    <t>343649509@qq.com</t>
  </si>
  <si>
    <t>幼教信息咨询；婴幼儿早期教育研究及开发；教育方案设计、推广服务；婴幼儿教育应用软件的开发及销售；婴幼儿玩具、服装、日用品的批发与零售；企业管理咨询服务，企业形象策划服务,文化艺术咨询服务；托儿所服务。（依法须经审批的项目，经相关部门审批后方可开展经营活动）</t>
  </si>
  <si>
    <t>绍兴上虞英伦教育咨询服务有限公司</t>
  </si>
  <si>
    <t>娄亚君</t>
  </si>
  <si>
    <t>913306045623617646</t>
  </si>
  <si>
    <t>13735220600</t>
  </si>
  <si>
    <t>绍兴市上虞区百官街道锦瑞大厦1117室</t>
  </si>
  <si>
    <t>教育信息咨询;经济信息咨询;企业管理咨询服务</t>
  </si>
  <si>
    <t>长春市南关区绘美时光十二街教育咨询有限公司</t>
  </si>
  <si>
    <t>91220102MA1711F92A</t>
  </si>
  <si>
    <t>吉林省长春市南关区伊通河以东、南环路以南中海国际社区H10幢0单元360号房</t>
  </si>
  <si>
    <t>教育辅助服务；教育信息咨询（不得从事教学活动，不含文化教育，职业资格培训、职业技能培训）；体育运动咨询，文化艺术信息咨询（依法须经批准的项目，经相关部门批准后方可开展经营活动）。</t>
  </si>
  <si>
    <t>长春市南关区卓悦人生十二街教育咨询有限公司</t>
  </si>
  <si>
    <t>姚彤宇</t>
  </si>
  <si>
    <t>91220102MA1711YC85</t>
  </si>
  <si>
    <t>吉林省长春市南关区伊通河以东、南环路以南中海国际社区H10幢0单元350号房</t>
  </si>
  <si>
    <t>教育辅助服务；教育信息咨询（不得从事教学活动，不含文化教育、职业资格培训、职业技能培训）；体育运动咨询，文化艺术信息咨询。（依法须经批准的项目，经相关部门批准后方可开展经营活动）。</t>
  </si>
  <si>
    <t>长春市南关区非凡启点十二街教育咨询有限公司</t>
  </si>
  <si>
    <t>王兆君</t>
  </si>
  <si>
    <t>91220102MA170Y34XE</t>
  </si>
  <si>
    <t>吉林省长春市南关区伊通河以东、南环路以南中海国际社区H10幢0单元310号房</t>
  </si>
  <si>
    <t>教育辅助服务；教育信息咨询（不得从事教学活动，不含文化教育、职业资格培训、职业技能培训）；体育运动咨询，文化艺术信息咨询（依法须经批准的项目，经相关部门批准后方可开展经营活动）。</t>
  </si>
  <si>
    <t>浙江子轩教育科技有限公司</t>
  </si>
  <si>
    <t>岑少栋</t>
  </si>
  <si>
    <t>1087.2万人民币</t>
  </si>
  <si>
    <t>2010-09-06</t>
  </si>
  <si>
    <t>慈溪市</t>
  </si>
  <si>
    <t>91330282560577588F</t>
  </si>
  <si>
    <t>0574-63028484</t>
  </si>
  <si>
    <t>慈溪市古塘街道开发大道455号三层</t>
  </si>
  <si>
    <t>www.zixuanedu.com	;	www.zixuanedjm.com.cn	;	www.zixuanedujm.com.cn	;	www.zixuanedu.com</t>
  </si>
  <si>
    <t>zixuaned@gov.cn	;	zixuanedu@gov.cn</t>
  </si>
  <si>
    <t>教育软件开发、教育信息咨询，计算机软件、教具的研究、开发、技术咨询、技术服务；计算机及辅助设备、通讯设备、电子产品、仪表仪器、办公用品、玩具、文具用品、工艺品的批发、零售；文化艺术活动的组织与策划；会务服务；展览展示服务；阅读写作、数学思维、科学探究文化艺术培训（仅限分支机构经营）。（依法须经批准的...</t>
  </si>
  <si>
    <t>010-62102727</t>
  </si>
  <si>
    <t>2008-09-22</t>
  </si>
  <si>
    <t>2002-09-27</t>
  </si>
  <si>
    <t>教育咨询；企业管理咨询；企业形象策划；声乐、美术、舞蹈、武术培训；投资管理、资产管理；技术开发、咨询、转让、服务、推广；会议服务；承办展览展示；礼仪服务；设计、制作、代理、发布广告；产品设计；销售计算机、软件及辅助设备、文化用品、工艺品、珠宝首饰、五金交电、通讯设备、化工产品、机械设备、电子产品、...</t>
  </si>
  <si>
    <t>北京晟海起航科技有限公司</t>
  </si>
  <si>
    <t>于海峰</t>
  </si>
  <si>
    <t>91110108MA006E7W4Y</t>
  </si>
  <si>
    <t>13488814051</t>
  </si>
  <si>
    <t>010-58235956;8260567</t>
  </si>
  <si>
    <t>北京市海淀区广源闸5号1幢7层701-193</t>
  </si>
  <si>
    <t>52778094@qq.com	;	gigi_110706@163.com</t>
  </si>
  <si>
    <t>教育咨询（中介服务除外）；经济贸易咨询；文化咨询；体育咨询；企业策划；影视策划；市场调查；企业管理咨询；组织文化艺术交流活动（不含营业性演出）；文艺创作；承办展览展示活动；会议服务；影视策划；翻译服务；销售自行开发的产品。（企业依法自主选择经营项目，开展经营活动；依法须经批准的项目，经相关部门批准后...</t>
  </si>
  <si>
    <t>0771-368</t>
  </si>
  <si>
    <t>济南市天桥区小清河北路188号滨河天成-潮合汇4号楼3层316室</t>
  </si>
  <si>
    <t>教育咨询（不含培训及办学）；云平台服务；教学用品、实验室设备、办公用品、办公设备、体育用品、文具的批发、零售；人力资源服务（不含劳务派遣）；人才中介服务；计算机信息系统集成；会议及展览服务；礼仪庆典服务；公共关系服务；经济贸易咨询；企业管理咨询；组织文化艺术交流活动；市场营销策划；知识产权代理；...</t>
  </si>
  <si>
    <t>黄冈市学高教育科技集团有限公司</t>
  </si>
  <si>
    <t>陈明训</t>
  </si>
  <si>
    <t>2012-02-20</t>
  </si>
  <si>
    <t>914211025882360800</t>
  </si>
  <si>
    <t>0713-8889991</t>
  </si>
  <si>
    <t>18986235936</t>
  </si>
  <si>
    <t>黄冈市黄州区八一路7号</t>
  </si>
  <si>
    <t>www.hgxg100.com	;	www.hgxg100.com</t>
  </si>
  <si>
    <t>1656839837@qq.com	;	747056369@qq.com</t>
  </si>
  <si>
    <t>教育软件的开发及销售；教育资源开发；教学仪器的研发及销售；教辅材料研发；教育咨询服务。（涉及许可经营项目，应取得相关部门许可后方可经营）*</t>
  </si>
  <si>
    <t>2011-08-12</t>
  </si>
  <si>
    <t>0570-8757079</t>
  </si>
  <si>
    <t>教育信息咨询服务；企业管理咨询；经济贸易咨询；组织文化艺术交流活动；会议服务；承办展览展示服务；电脑动画设计；设计、制作、代理、发布广告；计算机技术培训；户外拓展活动组织、策划（不含危险体育项目）；计算机编程培训；书法培训；绘画培训。（未取得行政许可项目的除外）（依法须经批准的项目，经相关部门批准后...</t>
  </si>
  <si>
    <t>0855-3930481</t>
  </si>
  <si>
    <t>华瑞昊天实业发展有限公司</t>
  </si>
  <si>
    <t>黄中才</t>
  </si>
  <si>
    <t>91110102MA00BK5465</t>
  </si>
  <si>
    <t>13320219222</t>
  </si>
  <si>
    <t>北京市西城区北三环中路3号1幢5层502-1室</t>
  </si>
  <si>
    <t>13320219222@126.com</t>
  </si>
  <si>
    <t>销售食品;教育咨询;企业管理咨询;企业策划;组织文化艺术交流活动;会议服务;销售文化用品;文具用品;医疗器械;仅限I类;技术开发;技术转让;技术咨询;软件开发;经济贸易咨询;旅游信息咨询;人才中介服务;国内旅游业务;入境旅游业务;销售食品以及依法须经批准的项目</t>
  </si>
  <si>
    <t>0373-2057111</t>
  </si>
  <si>
    <t>山东中军卫士集团有限公司</t>
  </si>
  <si>
    <t>91370100MA3F3QHR2B</t>
  </si>
  <si>
    <t>18615600269</t>
  </si>
  <si>
    <t>15715313503</t>
  </si>
  <si>
    <t>济南市天桥区明湖西路800号银座好望角1单元603-2室</t>
  </si>
  <si>
    <t>www.sdzjws.com</t>
  </si>
  <si>
    <t>2355871829@qq.com	;	2355939276@qq.com</t>
  </si>
  <si>
    <t>安全教育咨询;安全信息技术咨询服务；教育咨询；商务信息咨询；企业管理咨询；社会经济咨询；人才中介服务（凭许可证经营）；文化艺术交流活动策划;企业营销策划；房屋中介服务；礼仪服务；展览展示服务；企业形象策划；市场营销策划；地理信息技术咨询；安防科技咨询；汽车租赁；物业管理（依法须经批准的项目，经相关部门...</t>
  </si>
  <si>
    <t>2008-12-29</t>
  </si>
  <si>
    <t>0571-86693452</t>
  </si>
  <si>
    <t>0536-3957365</t>
  </si>
  <si>
    <t>山东省青岛市崂山区海尔路182-6号2101户</t>
  </si>
  <si>
    <t>010-62680990</t>
  </si>
  <si>
    <t>北京市海淀区中关村南大街甲18号院1-4号楼10层C座10办公06</t>
  </si>
  <si>
    <t>2013-11-13</t>
  </si>
  <si>
    <t>010-82515595</t>
  </si>
  <si>
    <t>400-087-8910;0536-2805551</t>
  </si>
  <si>
    <t>北京光环时代国际咨询有限公司</t>
  </si>
  <si>
    <t>申龙</t>
  </si>
  <si>
    <t>2003-07-18</t>
  </si>
  <si>
    <t>9111010875262879X1</t>
  </si>
  <si>
    <t>15801297388</t>
  </si>
  <si>
    <t>010-68216831;68169905</t>
  </si>
  <si>
    <t>北京市海淀区永定路88号9层A09</t>
  </si>
  <si>
    <t>1311205812@qq.com</t>
  </si>
  <si>
    <t>经济贸易咨询;技术咨询;技术开发;财务咨询;设计;制作;代理;发布广告;销售文化用品;教育咨询;企业管理咨询;企业策划;组织文化艺术交流活动;会议服务;技术转让</t>
  </si>
  <si>
    <t>2003-02-27</t>
  </si>
  <si>
    <t>021-32552215</t>
  </si>
  <si>
    <t>021-32552209</t>
  </si>
  <si>
    <t>2011-01-21</t>
  </si>
  <si>
    <t>北京信风智赢投资顾问有限公司</t>
  </si>
  <si>
    <t>2012-04-11</t>
  </si>
  <si>
    <t>91110302593837606U</t>
  </si>
  <si>
    <t>13821046293</t>
  </si>
  <si>
    <t>13552919558;18622888996</t>
  </si>
  <si>
    <t>北京市北京经济技术开发区荣华中路8号院13号楼22层2501室</t>
  </si>
  <si>
    <t>19604001590@qq.com	;	1960401590@qq.com	;	1293009648@qq.com</t>
  </si>
  <si>
    <t>投资咨询;教育咨询;销售玩具;文具用品;健康技术开发</t>
  </si>
  <si>
    <t>2011-11-15</t>
  </si>
  <si>
    <t>0532-86997879</t>
  </si>
  <si>
    <t>教学设备的研究开发；研学旅行教育基地品牌策划推广；...教育咨询（不含餐饮服务、住宿、教育培训、职业培训、艺术培训、托管、辅导服务）；健康管理；养老产业策划、咨询；会议服务；体育咨询；公寓管理；不动产管理；健康医疗产业项目的管理。（依法须经批准的项目，经相关部门批准后方可开展经营活动）</t>
  </si>
  <si>
    <t>2011-09-30</t>
  </si>
  <si>
    <t>深圳市众博源信息咨询有限公司</t>
  </si>
  <si>
    <t>谢林峰</t>
  </si>
  <si>
    <t>2014-01-06</t>
  </si>
  <si>
    <t>91440300087784775M</t>
  </si>
  <si>
    <t>13322933859</t>
  </si>
  <si>
    <t>18666828370;13800225024;0755-27881123</t>
  </si>
  <si>
    <t>深圳市南山区南山街道南新路满维大厦503</t>
  </si>
  <si>
    <t>13322933859@qq.com	;	1477271664@qq.com	;	615523695@qq.com	;	szdyx586@163.com</t>
  </si>
  <si>
    <t>一般经营项目是：投资咨询，经济信息咨询，计算机软硬件的技术开发，市场营销策划，企业管理咨询；投资兴办实业（具体项目另行申报）；国内贸易；经营进出口业务。许可经营项目是：教育信息咨询。</t>
  </si>
  <si>
    <t>2007-05-14</t>
  </si>
  <si>
    <t>0532-85953000</t>
  </si>
  <si>
    <t>18561695681;0532-85901106;15105425636</t>
  </si>
  <si>
    <t>52316935-6930</t>
  </si>
  <si>
    <t>0755-83779659</t>
  </si>
  <si>
    <t>北京汉德信知识产权咨询有限公司</t>
  </si>
  <si>
    <t>韩闻洋</t>
  </si>
  <si>
    <t>911101080513698287</t>
  </si>
  <si>
    <t>13810027949</t>
  </si>
  <si>
    <t>010-62416193;13811027949</t>
  </si>
  <si>
    <t>北京市海淀区北三环中路44号57号平房54号</t>
  </si>
  <si>
    <t>hand-shield.org	;	www.hand-shield.org</t>
  </si>
  <si>
    <t>ipr@hand-shield.com	;	2736411316@qq.com</t>
  </si>
  <si>
    <t>商标代理;版权代理;教育咨询;计算机技术培训;承办展览展示活动;会议服务;发布;代理广告</t>
  </si>
  <si>
    <t>2008-01-28</t>
  </si>
  <si>
    <t>027-81979094</t>
  </si>
  <si>
    <t>027-81979098</t>
  </si>
  <si>
    <t>2003-01-23</t>
  </si>
  <si>
    <t>0769-28822888</t>
  </si>
  <si>
    <t>39140158;020-39140159;13560140178</t>
  </si>
  <si>
    <t>0931-2141817</t>
  </si>
  <si>
    <t>教育项目评估；教育项目与教育科研文献的研究、开发；计算机软硬件的开发、销售、技术咨询、技术服务；文化艺术交流活动的组织、策划；会务会展服务；企业形象策划；礼仪庆典服务；市场营销策划；国内广告的设计、制作、代理、发布；音乐器材、教学用具、文体用品、办公用品、日用百货的批发、零售【以上项目依法须经批准的...</t>
  </si>
  <si>
    <t>2012-01-06</t>
  </si>
  <si>
    <t>2002-07-26</t>
  </si>
  <si>
    <t>0762-3333377</t>
  </si>
  <si>
    <t>河源市东埔沿江路28-2号一楼101室（仅供办公场所使用）</t>
  </si>
  <si>
    <t>教育咨询（不含教育培训、职业培训、艺术培训、托管、辅导服务、餐饮服务、住宿）；其他专业咨询与调查；教学设备的研究开发；企业管理咨询服务；学术交流活动的组织；科技信息咨询服务；文化活动的组织与策划；文艺表演、体育、娱乐活动的策划和组织；计算机技术开发、技术服务；计算机技术咨询；计算机技术转让；研学旅行...</t>
  </si>
  <si>
    <t>南京名思堂教育信息咨询有限公司</t>
  </si>
  <si>
    <t>赵玉敏</t>
  </si>
  <si>
    <t>91320104057997454C</t>
  </si>
  <si>
    <t>18052085855</t>
  </si>
  <si>
    <t>13951712730</t>
  </si>
  <si>
    <t>南京市秦淮区瑞金路48号瑞金大厦四楼A4、A5室</t>
  </si>
  <si>
    <t>www.zgmsjy.com	;	www.msjiameng.com	;	www.msjy100.net	;	jjiao100.com	;	msjy.org</t>
  </si>
  <si>
    <t>214636834@qq.com	;	1679715721@qq.com</t>
  </si>
  <si>
    <t>教育信息咨询；文化艺术交流；家政服务；文化艺术培训（不含与学历教育相关的培训或服务）。（依法须经批准的项目，经相关部门批准后方可开展经营活动）</t>
  </si>
  <si>
    <t>东莞市南城街道胜和塘贝商贸大厦A座华凯大厦12楼05A号-1</t>
  </si>
  <si>
    <t>2008-03-12</t>
  </si>
  <si>
    <t>教育科技咨询服务；出国留学咨询；企业管理服务；企业形象策划；软件开发、咨询、技术转让服务；劳务分包服务；医院管理咨询服务；管理培训咨询服务；营销管理咨询服务；拓展训练咨询服务；心理咨询服务；会展策划；食品安全管理咨询服务；国内贸易；职业技能资格培训咨询服务；企业培训咨询服务；教育培训咨询，职业资格...</t>
  </si>
  <si>
    <t>2012-06-18</t>
  </si>
  <si>
    <t>5836888;0773-5836888</t>
  </si>
  <si>
    <t>上海吉堡教育信息咨询有限公司</t>
  </si>
  <si>
    <t>盛信培</t>
  </si>
  <si>
    <t>2006-11-01</t>
  </si>
  <si>
    <t>913101067956041148</t>
  </si>
  <si>
    <t>上海市静安区原平路165、167号101室</t>
  </si>
  <si>
    <t>教育软件开发;教学单位形象设计;策划;商务信息咨询;旅游咨询;电子商务;文化用品;服装鞋帽;日用百货;机电设备;办公设备;体育器材的销售;自有设备租赁;汽车租赁;品牌管理;企业营销策划;文化艺术交流策划;体育赛事策划;设计;制作;代理各类广告;第三方物流服务;票务代理;会务服务;物业管理;房地产经纪;机电设备维修;出版物经营</t>
  </si>
  <si>
    <t>0537-3166578;13695378299</t>
  </si>
  <si>
    <t>2011-01-07</t>
  </si>
  <si>
    <t>山东省济南市高新区舜华路2000号舜泰广场8号楼1-402-2室</t>
  </si>
  <si>
    <t>上海资修教育信息咨询有限公司</t>
  </si>
  <si>
    <t>2010-06-17</t>
  </si>
  <si>
    <t>91310104557439328P</t>
  </si>
  <si>
    <t>15601758777;021-36536887</t>
  </si>
  <si>
    <t>上海市徐汇区漕宝路440号1幢351室</t>
  </si>
  <si>
    <t>neil.tsui@chyeth.com	;	neil.tsui@talentof.com	;	bobo.shi@talentof.com	;	bobo.shi@talnetof.com</t>
  </si>
  <si>
    <t>教育信息咨询（不得从事教育培训、中介、家教），商务咨询（除经纪），企业管理咨询，投资咨询，财务咨询（除代理记账），翻译服务，赛事活动策划（除经纪），文化艺术交流策划（除经纪），计算机软件设计与开发，网页设计，电子商务（不得从事增值电信、金融业务），实业投资，投资管理，教育文化用品、文具、办公用品、...</t>
  </si>
  <si>
    <t>2010-06-09</t>
  </si>
  <si>
    <t>2009-09-23</t>
  </si>
  <si>
    <t>021-52133632</t>
  </si>
  <si>
    <t>www.lw-sh.com	;	www.longwenedu.com	;	www.lw-sh.cn	;	www.lw-sh.com	;	www.longwensh.cn</t>
  </si>
  <si>
    <t>浙江美恩教育信息咨询有限公司</t>
  </si>
  <si>
    <t>黄皎晨</t>
  </si>
  <si>
    <t>91330000077560858L</t>
  </si>
  <si>
    <t>15224004333</t>
  </si>
  <si>
    <t>87756501</t>
  </si>
  <si>
    <t>杭州市拱墅区和东路9号202室</t>
  </si>
  <si>
    <t>教育信息咨询;投资咨询;企业管理咨询;企业形象策划;市场营销策划;会展服务;礼仪服务;培训服务</t>
  </si>
  <si>
    <t>2009-05-04</t>
  </si>
  <si>
    <t>2007-10-17</t>
  </si>
  <si>
    <t>021-54070003</t>
  </si>
  <si>
    <t>盐城至正教育信息咨询有限公司</t>
  </si>
  <si>
    <t>周林丽</t>
  </si>
  <si>
    <t>91320900MA1MTUUG04</t>
  </si>
  <si>
    <t>18932299173</t>
  </si>
  <si>
    <t>盐城市区旭日路22号7幢</t>
  </si>
  <si>
    <t>1305748183@qq.com	;	964784317@qq.com</t>
  </si>
  <si>
    <t>教育信息咨询（国家有专项规定的除外）；文化艺术交流活动的组织、策划服务；计算机软件技术开发、技术咨询、技术转让、技术推广；心理咨询服务（除医疗性质）；会议及展览服务（除展览场馆服务）；企业、社区、校园形象策划；市场营销策划；贸易信息咨询；图文设计；设计、制作、代理、发布国内户外广告；教学设备、教学...</t>
  </si>
  <si>
    <t>成都盖茨教育科技集团有限公司</t>
  </si>
  <si>
    <t>赵艳</t>
  </si>
  <si>
    <t>91510107MA61X4ERXY</t>
  </si>
  <si>
    <t>13228175557</t>
  </si>
  <si>
    <t>18508240592</t>
  </si>
  <si>
    <t>成都市武侯区人民南路四段1号</t>
  </si>
  <si>
    <t>www.gaiciedu.cn</t>
  </si>
  <si>
    <t>教学软件研发；教育咨询；企业管理咨询。（依法须经批准的项目，经相关部门批准后方可开展经营活动）。</t>
  </si>
  <si>
    <t>上海西凯华顿教育信息咨询有限公司</t>
  </si>
  <si>
    <t>杨玉莹</t>
  </si>
  <si>
    <t>91万美元</t>
  </si>
  <si>
    <t>2007-11-06</t>
  </si>
  <si>
    <t>913100006677656856</t>
  </si>
  <si>
    <t>021-64825870</t>
  </si>
  <si>
    <t>上海市静安区灵石路709号71幢106室</t>
  </si>
  <si>
    <t>www.ckwashington.com	;	www.ck-family.com	;	www.ckwashington.net	;	www.ckwashington.com</t>
  </si>
  <si>
    <t>danlyz@ckwashington.com.cn</t>
  </si>
  <si>
    <t>教育信息咨询（除出国留学咨询与中介服务），教育管理咨询，商务信息咨询，投资信息咨询，企业管理咨询，企业营销咨询，从事计算机科技领域内的技术开发、技术转让、技术咨询、技术服务。【依法须经批准的项目，经相关部门批准后方可开展经营活动】。</t>
  </si>
  <si>
    <t>0371-55251212</t>
  </si>
  <si>
    <t>上海诚盟教育管理咨询有限公司</t>
  </si>
  <si>
    <t>305万美元</t>
  </si>
  <si>
    <t>2005-08-08</t>
  </si>
  <si>
    <t>91310000778540155H</t>
  </si>
  <si>
    <t>021-33900356</t>
  </si>
  <si>
    <t>33900356</t>
  </si>
  <si>
    <t>上海市长宁区天山支路154号205B室</t>
  </si>
  <si>
    <t>niezhangyan@vip.sina.com</t>
  </si>
  <si>
    <t>教育管理咨询、教育信息咨询、投资管理咨询、企业管理咨询、商务信息咨询；开发、设计教育软件，销售自行开发产品，提供相关技术咨询。【依法须经批准的项目，经相关部门批准后方可开展经营活动】</t>
  </si>
  <si>
    <t>0755-33253879</t>
  </si>
  <si>
    <t>河南哈珀教育管理咨询有限公司</t>
  </si>
  <si>
    <t>吕会永</t>
  </si>
  <si>
    <t>91410000MA46B3C8XY</t>
  </si>
  <si>
    <t>河南自贸试验区郑州片区（郑东）商务内环路9号楼9层0908号</t>
  </si>
  <si>
    <t>教育信息咨询；健康管理咨询；会议会展服务；企业营销策划；企业形象策划。</t>
  </si>
  <si>
    <t>河南北文教育信息咨询有限公司</t>
  </si>
  <si>
    <t>王朋彪</t>
  </si>
  <si>
    <t>91410100MA46JJRD35</t>
  </si>
  <si>
    <t>河南自贸试验区郑州片区（经开）第二大街兴华科技产业园2号楼10层1010室</t>
  </si>
  <si>
    <t>教育信息咨询；文化艺术交流活动策划；自费出国留学中介服务；翻译服务；商务信息咨询；贸易信息咨询；企业营销策划；会议会展服务；展览展示服务；礼仪庆典服务；酒店管理咨询；国内旅游业务；旅游信息咨询；景区运营管理；票务代理。</t>
  </si>
  <si>
    <t>上海爱绿教育管理咨询有限公司</t>
  </si>
  <si>
    <t>杨爱绿</t>
  </si>
  <si>
    <t>2004-06-28</t>
  </si>
  <si>
    <t>91310114764268816D</t>
  </si>
  <si>
    <t>021-50396378</t>
  </si>
  <si>
    <t>嘉定区南翔镇静唐路99号3幢A0407室</t>
  </si>
  <si>
    <t>www.ailu.cc</t>
  </si>
  <si>
    <t>教育管理咨询，企业管理咨询，商务咨询，商务服务，展览展示服务，家政服务，电脑图文设计，文化办公用品、工艺品、百货的销售。【依法须经批准的项目，经相关部门批准后方可开展经营活动】</t>
  </si>
  <si>
    <t>嘉兴华彩企业管理咨询有限公司</t>
  </si>
  <si>
    <t>季永安</t>
  </si>
  <si>
    <t>2014-03-05</t>
  </si>
  <si>
    <t>91330402093109725P</t>
  </si>
  <si>
    <t>浙江省嘉兴市南湖区中山东路西园弄76号1幢310室</t>
  </si>
  <si>
    <t>www.jxiso.net</t>
  </si>
  <si>
    <t>企业管理咨询；教育咨询、社会经济咨询；户外拓展训练策划；会议及展览服务；广告的设计、制作、发布、代理；知识产权代理（不含专利）、商标代理。</t>
  </si>
  <si>
    <t>宁波至合教育信息咨询有限公司</t>
  </si>
  <si>
    <t>赵争艳</t>
  </si>
  <si>
    <t>91330212MA28211WX2</t>
  </si>
  <si>
    <t>13567840097</t>
  </si>
  <si>
    <t>宁波市鄞州区中河街道贸城东路673号-2（集中办公区）</t>
  </si>
  <si>
    <t>教育信息咨询（不含出国留学咨询与中介服务、文化教育培训、职业技能培训）；经济贸易咨询；企业管理咨询；文化艺术交流活动组织策划；企业营销策划；会议服务；展览展示服务；办公用品、家具的批发、零售。</t>
  </si>
  <si>
    <t>新余祥翼儿童教育服务咨询合伙企业（有限合伙）</t>
  </si>
  <si>
    <t>新余连军儿童教育服务咨询合伙企业（有限合伙）</t>
  </si>
  <si>
    <t>1022万人民币</t>
  </si>
  <si>
    <t>91360503MA35JNYY8L</t>
  </si>
  <si>
    <t>13585389111</t>
  </si>
  <si>
    <t>1021161351@qq.com</t>
  </si>
  <si>
    <t>幼儿、儿童问题咨询服务；心理咨询服务；国内教育信息咨询服务；玩具开发、销售；非学历职业技能培训（不含国家统一认可的职业证书类培训）。(依法须经批准的项目,经相关部门批准后方可开展经营活动)</t>
  </si>
  <si>
    <t>云南叁石教育信息咨询有限公司</t>
  </si>
  <si>
    <t>吴天明</t>
  </si>
  <si>
    <t>10100万人民币</t>
  </si>
  <si>
    <t>2010-01-13</t>
  </si>
  <si>
    <t>915301025501016078</t>
  </si>
  <si>
    <t>0871-65180568</t>
  </si>
  <si>
    <t>13888297204</t>
  </si>
  <si>
    <t>云南省昆明市五华区北市区银河片区嘉年华花园B幢11层1101-1112室</t>
  </si>
  <si>
    <t>59914933@qq.com	;	915004136@qq.com</t>
  </si>
  <si>
    <t>教育信息咨询;市政公用工程;桥梁工程;隧道工程;地基基础工程的施工;国内贸易;物资供销</t>
  </si>
  <si>
    <t>海南启泓教育信息咨询有限公司</t>
  </si>
  <si>
    <t>朱雪薇</t>
  </si>
  <si>
    <t>91460200MA5T6D297D</t>
  </si>
  <si>
    <t>15004637919</t>
  </si>
  <si>
    <t>海南省三亚市天涯区金鸡岭路丽苑楼1单元102号</t>
  </si>
  <si>
    <t>445470039@qq.com</t>
  </si>
  <si>
    <t>教育信息咨询，物业管理，广告设计、制作、安装，文化艺术交流策划，翻译服务，美容美体服务，网络技术开发、转让，远洋货物运输，酒店管理，医疗设备生产及销售，新能源开发，自助售货机销售。</t>
  </si>
  <si>
    <t>2006-01-27</t>
  </si>
  <si>
    <t>021-62471869</t>
  </si>
  <si>
    <t>江苏大众书局文化产业有限公司</t>
  </si>
  <si>
    <t>缪炳文</t>
  </si>
  <si>
    <t>2005-02-03</t>
  </si>
  <si>
    <t>91320100771256047A</t>
  </si>
  <si>
    <t>025-69616510</t>
  </si>
  <si>
    <t>025-84718005</t>
  </si>
  <si>
    <t>南京市秦淮区中山东路18号国贸大厦3001室</t>
  </si>
  <si>
    <t>415955293@qq.com	;	zhangjie@dazo.com.cn	;	334572547@qq.com</t>
  </si>
  <si>
    <t>文化产业投资管理;教育投资;文化教育交流咨询;文化教育信息咨询;商务代理服务;图书;报刊零售;图书读物选题策划;平面设计;计算机技术服务;房屋租赁</t>
  </si>
  <si>
    <t>18651901688;0516-61665765</t>
  </si>
  <si>
    <t>2008-06-02</t>
  </si>
  <si>
    <t>浙江省宁波市鄞州区中山东路279号F3-002</t>
  </si>
  <si>
    <t>2007-09-19</t>
  </si>
  <si>
    <t>021-54045800</t>
  </si>
  <si>
    <t>021-64264826</t>
  </si>
  <si>
    <t>www.els.cn	;	els-aec.com.cn	;	elsaec.com.cn	;	els-aec.cn	;	els-china.com.cn</t>
  </si>
  <si>
    <t>吉林省证道教育信息咨询有限公司</t>
  </si>
  <si>
    <t>孙季彤</t>
  </si>
  <si>
    <t>91220101MA0Y67FG6N</t>
  </si>
  <si>
    <t>吉林省长春市净月开发区长电朗天国际B区2幢114号（租期至2036年9月1日）</t>
  </si>
  <si>
    <t>教育信息咨询;企业管理信息咨询;企业形象策划;文化艺术交流活动策划;会务服务;庆典服务;市场营销策划;展览展示服务;网络科技服务;计算机软硬件技术开发;技术咨询;技术转让;技术服务;健康咨询;广告设计;制作;代理;发布</t>
  </si>
  <si>
    <t>加骏（上海）教育信息咨询有限公司</t>
  </si>
  <si>
    <t>彭杰</t>
  </si>
  <si>
    <t>460万人民币</t>
  </si>
  <si>
    <t>913100005707983332</t>
  </si>
  <si>
    <t>15001715745</t>
  </si>
  <si>
    <t>021-32220810;021-32230810</t>
  </si>
  <si>
    <t>上海市长宁区天山路600弄3号30楼D24室</t>
  </si>
  <si>
    <t>www.superb-kidz.com</t>
  </si>
  <si>
    <t>akuanl@126.com	;	820637196@qq.com</t>
  </si>
  <si>
    <t>教育信息咨询、企业管理咨询、投资咨询、企业营销策划（广告除外）、会务服务（主办、承办会展除外）；计算机软硬件的开发设计、转让自研成果，并提供相关的技术咨询服务。【依法须经批准的项目，经相关部门批准后方可开展经营活动】</t>
  </si>
  <si>
    <t>2007-06-19</t>
  </si>
  <si>
    <t>18766261407;0532-68601883-803;80869981-803</t>
  </si>
  <si>
    <t>0371-55338829</t>
  </si>
  <si>
    <t>2004-05-08</t>
  </si>
  <si>
    <t>2012-05-03</t>
  </si>
  <si>
    <t>18623381546;13883542608;023-49322007</t>
  </si>
  <si>
    <t>重庆市永川区内环南路777号1-1-4</t>
  </si>
  <si>
    <t>2012-02-16</t>
  </si>
  <si>
    <t>河南德之润教育信息咨询有限公司</t>
  </si>
  <si>
    <t>武二丽</t>
  </si>
  <si>
    <t>91410100MA45KTLW24</t>
  </si>
  <si>
    <t>0371-89956767</t>
  </si>
  <si>
    <t>河南自贸试验区郑州片区（经开）第五大街经北三路交叉口通信产业园3楼302室</t>
  </si>
  <si>
    <t>1427392834@qq.com</t>
  </si>
  <si>
    <t>教育信息咨询；网络技术开发、技术转让、技术咨询、技术服务；教育软件技术开发；企业管理咨询；文化艺术交流活动策划；职业中介服务；企业营销策划；企业形象策划；会议及展览展示服务；销售：办公用品、教育软件、日用百货、体育用品、文具用品。</t>
  </si>
  <si>
    <t>上海大爱教育信息咨询有限公司</t>
  </si>
  <si>
    <t>穆成梁</t>
  </si>
  <si>
    <t>9131010955599503X3</t>
  </si>
  <si>
    <t>15921631432</t>
  </si>
  <si>
    <t>13918957276;021-61637312</t>
  </si>
  <si>
    <t>上海市虹口区海宁路137号7层D座742B室</t>
  </si>
  <si>
    <t>1768203661@qq.com	;	772395155@qq.com</t>
  </si>
  <si>
    <t>教育信息咨询(不得从事教育培训、中介、家教)，人才咨询(不得从事人才中介、职业中介)，投资管理咨询，商务咨询（除经纪），电子商务（不得从事增值电信、金融业务）。销售文化办公用品，计算机及配件。【企业经营涉及行政许可的，凭许可证件经营】</t>
  </si>
  <si>
    <t>郑州博群教育信息咨询有限公司</t>
  </si>
  <si>
    <t>吴佩航</t>
  </si>
  <si>
    <t>91410105MA44BQC992</t>
  </si>
  <si>
    <t>15638226888</t>
  </si>
  <si>
    <t>郑州市金水区卫生路1号4号楼82号</t>
  </si>
  <si>
    <t>2114576472@qq.com</t>
  </si>
  <si>
    <t>教育信息咨询，学术交流，会议会展服务，教育软件技术开发、技术咨询、技术转让、技术服务，文化艺术交流活动策划。</t>
  </si>
  <si>
    <t>江苏优可思教育信息咨询有限公司</t>
  </si>
  <si>
    <t>91320104MA1NAD51XK</t>
  </si>
  <si>
    <t>025-58405686</t>
  </si>
  <si>
    <t>www.ukcnjy.com	;	www.ukcnjy.com	;	www.yksjy.cn</t>
  </si>
  <si>
    <t>nanjing@ukcneducation.com</t>
  </si>
  <si>
    <t>教育信息咨询；旅游信息咨询；市场调研；商务信息咨询；文化艺术交流活动、策划；翻译服务；图文设计；自费出国留学中介（须取得许可或批准后方可经营）。（依法须经批准的项目，经相关部门批准后方可开展经营活动）</t>
  </si>
  <si>
    <t>遂宁市周乔教育信息咨询有限公司</t>
  </si>
  <si>
    <t>郑亚东</t>
  </si>
  <si>
    <t>91510903582184232T</t>
  </si>
  <si>
    <t>0825-2284605</t>
  </si>
  <si>
    <t>0825-5891736</t>
  </si>
  <si>
    <t>遂宁市船山区遂州中路藕园巷53号</t>
  </si>
  <si>
    <t>1826853879@qq.com</t>
  </si>
  <si>
    <t>教育信息咨询服务；企业管理咨询服务；文化艺术交流策划；组织文化艺术交流活动；计算机和乐器培训。（以上经营范围不含前置许可项目，后置许可项目凭许可证或审批文件经营）。（依法须经批准的项目，经相关部门批准后方可开展经营活动）</t>
  </si>
  <si>
    <t>2010-09-16</t>
  </si>
  <si>
    <t>025-85563772</t>
  </si>
  <si>
    <t>2011-08-19</t>
  </si>
  <si>
    <t>河南友泰教育信息咨询有限公司</t>
  </si>
  <si>
    <t>91410100MA3X55MDXH</t>
  </si>
  <si>
    <t>13838099689</t>
  </si>
  <si>
    <t>河南自贸试验区郑州片区（经开）第二大街兴华科技产业园2号楼10层1008-1010号</t>
  </si>
  <si>
    <t>2863037998@qq.com</t>
  </si>
  <si>
    <t>教育信息咨询；企业管理咨询；企业营销策划；会议会展策划。</t>
  </si>
  <si>
    <t>英领全科教育信息咨询有限公司</t>
  </si>
  <si>
    <t>2012-09-20</t>
  </si>
  <si>
    <t>91120118052095558M</t>
  </si>
  <si>
    <t>13911731365</t>
  </si>
  <si>
    <t>18630877920</t>
  </si>
  <si>
    <t>天津自贸试验区（天津港保税区）海滨八路118号B-205室</t>
  </si>
  <si>
    <t>24484657@qq.com</t>
  </si>
  <si>
    <t>教育信息咨询服务;组织文化艺术活动;文化艺术交流咨询服务;企业会务服务;房地产信息咨询;旅游信息咨询</t>
  </si>
  <si>
    <t>2014-08-07</t>
  </si>
  <si>
    <t>15927168657;027-83529866;15807102365</t>
  </si>
  <si>
    <t>上海盛唐教育信息咨询有限公司</t>
  </si>
  <si>
    <t>王春玲</t>
  </si>
  <si>
    <t>2010-01-29</t>
  </si>
  <si>
    <t>91310110550069096Y</t>
  </si>
  <si>
    <t>021-33770111</t>
  </si>
  <si>
    <t>33770111-8010</t>
  </si>
  <si>
    <t>上海市杨浦区杨树浦路622号A座609室</t>
  </si>
  <si>
    <t>yb@yuyanchiedu.com</t>
  </si>
  <si>
    <t>教育信息咨询（不得从事教育培训、中介、家教），企业管理咨询，投资咨询，商务信息咨询（以上咨询不得从事经纪），企业管理，企业形象策划。【依法须经批准的项目，经相关部门批准后方可开展经营活动】</t>
  </si>
  <si>
    <t>重庆市北部新区栖霞路16号6幢1单元1-1</t>
  </si>
  <si>
    <t>云南孝全教育信息咨询有限公司</t>
  </si>
  <si>
    <t>毛孝全</t>
  </si>
  <si>
    <t>91530100MA6N1HBK4Q</t>
  </si>
  <si>
    <t>15987122754</t>
  </si>
  <si>
    <t>云南省昆明市高新区二环西路220号云南软件园（高新区产业研发基地）B座第五楼524-4-193号</t>
  </si>
  <si>
    <t>教育信息咨询；组织文化艺术交流活动；文化用品的研发；经济信息咨询（依法须经批准的项目，经相关部门批准后方可开展经营活动）</t>
  </si>
  <si>
    <t>乐清市城南街道清远路268-272号401室</t>
  </si>
  <si>
    <t>重庆市南岸区辅向路1号2幢6-6号</t>
  </si>
  <si>
    <t>南京市建邺区江东中路215号凤凰文化广场B座2103-2105室</t>
  </si>
  <si>
    <t>河南百视达教育信息咨询有限公司</t>
  </si>
  <si>
    <t>赵红伟</t>
  </si>
  <si>
    <t>91410100MA4676AH7L</t>
  </si>
  <si>
    <t>17796636196</t>
  </si>
  <si>
    <t>河南省郑州市郑东新区东风东路与马庄街北大花园8号楼4单元3楼西户</t>
  </si>
  <si>
    <t>17796636196@163.com</t>
  </si>
  <si>
    <t>教育信息咨询；计算机软件技术开发、技术服务；企业管理咨询；企业营销策划；设计、制作、代理、发布国内广告业务；旅游信息咨询；票务代理；文化艺术交流活动策划；知识产权代理。（涉及许可经营项目，应取得相关部门许可后方可经营）</t>
  </si>
  <si>
    <t>天津市培森教育信息咨询有限公司</t>
  </si>
  <si>
    <t>杨溪泉</t>
  </si>
  <si>
    <t>91120222MA06AWE2XE</t>
  </si>
  <si>
    <t>18502234211</t>
  </si>
  <si>
    <t>天津市武清区豆张庄镇世纪中路8号101室-3（集中办公区）</t>
  </si>
  <si>
    <t>教育信息咨询（培训除外），组织文化艺术交流活动。（依法须经批准的项目，经相关部门批准后方可开展经营活动）</t>
  </si>
  <si>
    <t>河南大爱无疆教育信息咨询有限公司</t>
  </si>
  <si>
    <t>张振教</t>
  </si>
  <si>
    <t>91410103MA3X7JHD7F</t>
  </si>
  <si>
    <t>13803995070</t>
  </si>
  <si>
    <t>郑州市二七区德化街68号15楼1508号</t>
  </si>
  <si>
    <t>943760659@qq.com</t>
  </si>
  <si>
    <t>教育信息咨询;非学历短期培训;营养健康咨询;企业管理咨询;企业形象策划;会议及展览服务;文化艺术交流策划;人才中介服务;代理;制作;发布国内广告业务</t>
  </si>
  <si>
    <t>湖南福德高教育管理咨询有限公司</t>
  </si>
  <si>
    <t>宛玉桂</t>
  </si>
  <si>
    <t>3680万人民币</t>
  </si>
  <si>
    <t>91430100MA4LK20LXF</t>
  </si>
  <si>
    <t>13973149536</t>
  </si>
  <si>
    <t>湖南省长沙市开福区秀峰商贸城15栋1号</t>
  </si>
  <si>
    <t>教育管理；教育咨询；文化活动的组织与策划；培训活动的组织。（依法须经批准的项目，经相关部门批准后方可开展经营活动）</t>
  </si>
  <si>
    <t>曲靖市知行教育信息咨询有限责任公司</t>
  </si>
  <si>
    <t>孟义</t>
  </si>
  <si>
    <t>91530300MA6K7F400K</t>
  </si>
  <si>
    <t>0874-3186799</t>
  </si>
  <si>
    <t>曲靖市南宁西路嘉悦广场第一幢办公区五层503、504室</t>
  </si>
  <si>
    <t>1515657162@qq.com</t>
  </si>
  <si>
    <t>教育信息咨询、企业管理咨询、软硬件开发应用、技术咨询服务及转让、教育器材及文体用品、办公用品销售；文化交流活动的策划咨询、商务信息咨询。（依法须经批准的项目，经相关部门批准后方可开展经营活动）</t>
  </si>
  <si>
    <t>0411-65899823;0411-87189006</t>
  </si>
  <si>
    <t>湖北魔耳教育投资咨询有限责任公司</t>
  </si>
  <si>
    <t>刘栋</t>
  </si>
  <si>
    <t>185万人民币</t>
  </si>
  <si>
    <t>2013-01-17</t>
  </si>
  <si>
    <t>914201110591872953</t>
  </si>
  <si>
    <t>87679227</t>
  </si>
  <si>
    <t>87679223</t>
  </si>
  <si>
    <t>武汉市洪山区雄楚大街268号出版文化城出版大厦6层601室</t>
  </si>
  <si>
    <t>www.moveredu.com	;	www.moverenglish.net	;	www.tysx.cc	;	www.zraq.cn	;	www.zuolemi.net	;	www.bgsx.net.cn</t>
  </si>
  <si>
    <t>club@moveredu.com	;	2755681988@qq.com</t>
  </si>
  <si>
    <t>文化用品的销售;教育咨询;投资咨询;文化教育交流活动的策划及咨询</t>
  </si>
  <si>
    <t>深圳华亿教育投资咨询有限公司</t>
  </si>
  <si>
    <t>杨栋梁</t>
  </si>
  <si>
    <t>1997-08-01</t>
  </si>
  <si>
    <t>91440300279368207C</t>
  </si>
  <si>
    <t>83734402</t>
  </si>
  <si>
    <t>0755-26900426;0755-82960500;0755-82960485</t>
  </si>
  <si>
    <t>深圳市福田区益田路江苏大厦A座27楼2704室</t>
  </si>
  <si>
    <t>540140957@qq.com	;	zonghebu@secon.cn	;	394703846@qq.com</t>
  </si>
  <si>
    <t>一般经营项目是：教育投资咨询；教育信息咨询；翻译服务；企业管理咨询；会议服务；教育软件开发；计算机系统服务；组织文化艺术交流活动（不含营业性演出）。（以上不涉及外商准入特别管理措施），许可经营项目是：职业技能培训。</t>
  </si>
  <si>
    <t>2012-10-09</t>
  </si>
  <si>
    <t>0579-85212666</t>
  </si>
  <si>
    <t>河南鼎之源教育信息咨询有限公司</t>
  </si>
  <si>
    <t>员国峰</t>
  </si>
  <si>
    <t>91410100MA3XA0JY6D</t>
  </si>
  <si>
    <t>13733185008</t>
  </si>
  <si>
    <t>郑州市金水区东风路18号汇宝大厦2406号</t>
  </si>
  <si>
    <t>www.dzyjiaoyu.com</t>
  </si>
  <si>
    <t>13733185008@126.com</t>
  </si>
  <si>
    <t>教育信息咨询；非学历短期培训；企业管理咨询；企业营销策划；文化艺术交流活动策划；健康管理信息咨询；体育赛事策划；会议会展服务；拓展训练服务；健身服务；设计、制作、代理发布国内广告业务；销售：办公用品、文具、国内版出版物、文化用品、电子产品。</t>
  </si>
  <si>
    <t>吉林铭医教育技术咨询有限公司</t>
  </si>
  <si>
    <t>袁小琛</t>
  </si>
  <si>
    <t>91220104MA140A5A34</t>
  </si>
  <si>
    <t>0431-89213733</t>
  </si>
  <si>
    <t>吉林省长春市朝阳区建设街1101号5楼502室</t>
  </si>
  <si>
    <t>503961569@qq.com</t>
  </si>
  <si>
    <t>教学产品研发及技术咨询;教育信息咨询;美容美体美发服务;企业管理咨询;个人形象设计;中医按摩;广告设计;职业技能培训</t>
  </si>
  <si>
    <t>2005-05-09</t>
  </si>
  <si>
    <t>021-62487878</t>
  </si>
  <si>
    <t>62487878-812</t>
  </si>
  <si>
    <t>济南腾睿教育信息咨询有限公司</t>
  </si>
  <si>
    <t>胡小宝</t>
  </si>
  <si>
    <t>91370102MA3CL03W90</t>
  </si>
  <si>
    <t>13220557445</t>
  </si>
  <si>
    <t>15562687552;18663710777</t>
  </si>
  <si>
    <t>济南市历下区经十路12406号名士豪庭住宅小区2区18号楼2单元503室</t>
  </si>
  <si>
    <t>451826325@qq.com	;	454365253@qq.com	;	625068846@qq.com</t>
  </si>
  <si>
    <t>教育咨询（不含出国留学咨询及中介服务、办学、家教、培训）；教育软件技术开发、技术转让、技术咨询；经济贸易咨询、企业形象策划、文化艺术交流策划；机械设备、五金交电、家用电器、建筑材料、日用品、工艺品、化工产品（不含危险品）、软件、计算机及辅助设备批发、零售。（依法须经批准的项目，经相关部门批准后方可...</t>
  </si>
  <si>
    <t>宁波远景教育信息咨询有限公司</t>
  </si>
  <si>
    <t>许理达</t>
  </si>
  <si>
    <t>2013-07-12</t>
  </si>
  <si>
    <t>91330203071492583T</t>
  </si>
  <si>
    <t>海曙区华楼巷19号（3-8）室（集中办公区）</t>
  </si>
  <si>
    <t>教育信息咨询（不含出国留学咨询与中介服务、文化教育培训、职业技能培训）。</t>
  </si>
  <si>
    <t>河南学人教育信息咨询有限公司</t>
  </si>
  <si>
    <t>方景云</t>
  </si>
  <si>
    <t>91410182MA4524078M</t>
  </si>
  <si>
    <t>17603875270</t>
  </si>
  <si>
    <t>荥阳市禹锡路中段</t>
  </si>
  <si>
    <t>www.ixueren.cn</t>
  </si>
  <si>
    <t>17603875270@163.com</t>
  </si>
  <si>
    <t>教育信息咨询；国际文化艺术交流；经济贸易咨询；基础软件服务、应用软件服务、会议会展服务、摄影扩印服务；设计、制作、代理、发布国内广告；企业管理咨询、企业形象策划、企业营销策划、市场营销策划；教学类产品的研发及销售；教材、教辅图书的批发兼零售；电子产品、网络产品的销售。</t>
  </si>
  <si>
    <t>霍尔果斯丝路金桥教育信息咨询有限公司</t>
  </si>
  <si>
    <t>柳德清</t>
  </si>
  <si>
    <t>91654004MA77L8LA8M</t>
  </si>
  <si>
    <t>13521343908</t>
  </si>
  <si>
    <t>新疆伊犁州霍尔果斯市振兴路8号欧陆经典小区1号楼一单元403室</t>
  </si>
  <si>
    <t>13521343908@163.com	;	453551633@qq.com</t>
  </si>
  <si>
    <t>培训咨询，留学咨询，教育咨询，教育管理，房地产信息咨询（以上咨询均除中介），计算机软件开发、技术咨询、技术转让、技术服务、出版物经营，从事教育科技、平面设计、商务信息咨询、建筑装修装饰、建设工程专业施工，环保建设工程专业施工，办公用品、文具用品、电子产品的批发及零售。企业管理咨询，会展服务，礼仪服务...</t>
  </si>
  <si>
    <t>上海孔祥东教育管理咨询有限公司</t>
  </si>
  <si>
    <t>孔祥东</t>
  </si>
  <si>
    <t>2004-05-10</t>
  </si>
  <si>
    <t>9131011476223361XH</t>
  </si>
  <si>
    <t>18521327342</t>
  </si>
  <si>
    <t>上海市嘉定区南翔镇真南路4929号724室</t>
  </si>
  <si>
    <t>教育管理咨询（不得从事教育培训、中介、家教），企业管理咨询，商务咨询，展示展览服务，家庭服务（除中介服务），室内保洁服务，企业形象策划，图文设计制作，百货的销售。【依法须经批准的项目，经相关部门批准后方可开展经营活动】</t>
  </si>
  <si>
    <t>上海起然教育管理咨询有限公司</t>
  </si>
  <si>
    <t>包文骏</t>
  </si>
  <si>
    <t>12200万人民币</t>
  </si>
  <si>
    <t>2006-12-19</t>
  </si>
  <si>
    <t>91310000795686180K</t>
  </si>
  <si>
    <t>021-62323801</t>
  </si>
  <si>
    <t>021-62323805</t>
  </si>
  <si>
    <t>上海市长宁区宣化路300号南塔2304A室</t>
  </si>
  <si>
    <t>even.wei@chinagroup.com	;	even.wei@ykpaoschool.cn	;	even.wei@wweg.org</t>
  </si>
  <si>
    <t>教育管理咨询、教育信息咨询、投资咨询、企业管理咨询、商务咨询、科技咨询、市场营销策划咨询；开发、设计教育软件；销售自产产品并提供相关的技术咨询服务。【依法须经批准的项目，经相关部门批准后方可开展经营活动】</t>
  </si>
  <si>
    <t>2013-10-11</t>
  </si>
  <si>
    <t>蓝莓果（天津）教育信息咨询有限公司</t>
  </si>
  <si>
    <t>王俊娟</t>
  </si>
  <si>
    <t>91120101MA05Q6L2XQ</t>
  </si>
  <si>
    <t>15122922995</t>
  </si>
  <si>
    <t>天津市和平区新兴街西康路37号-202</t>
  </si>
  <si>
    <t>15122922995@163.com</t>
  </si>
  <si>
    <t>教育信息咨询;旅游信息咨询;组织策划文化艺术交流活动;企业管理咨询;会议服务;技术推广服务;电子信息技术开发;转让;咨询;服务;货物及技术进出口业务;限从事国家法律法规允许经营的进出口业务;家政服务</t>
  </si>
  <si>
    <t>珠海优童教育信息咨询有限公司</t>
  </si>
  <si>
    <t>谢霈珊</t>
  </si>
  <si>
    <t>91440400MA4WBHLA53</t>
  </si>
  <si>
    <t>珠海市香洲凤凰北路2088号2单元1702号房之一</t>
  </si>
  <si>
    <t>教育咨询服务；教育文化培训；公共关系礼仪服务，人力资源交流、咨询、服务；文化教育交流、咨询、服务；外语培训，海外教育交流、咨询、服务；外交资料翻译；教育文化活动组织策划；企业管理咨询，企业形象设计；教育文化用品、文具批发、零售；商品信息咨询服务；商业服务业；母婴护理；其他文化娱乐用品批发；百货零售...</t>
  </si>
  <si>
    <t>天津宏盛教育信息咨询有限公司</t>
  </si>
  <si>
    <t>张云胜</t>
  </si>
  <si>
    <t>91120112MA05KEMJ4J</t>
  </si>
  <si>
    <t>15722293449</t>
  </si>
  <si>
    <t>15712206471;13102062895</t>
  </si>
  <si>
    <t>天津市津南区津南经济开发区(西区）旺港路一号港基中心A-B座商铺二层217室B13-B16</t>
  </si>
  <si>
    <t>15722226827@163.com	;	15712206471@163.com</t>
  </si>
  <si>
    <t>教育信息咨询；自费出国留学中介服务；计算机软件技术开发、转让、咨询、服务；企业管理咨询；展览展示服务；计算机及配件、办公设备、办公用品批发兼零售。（依法须经批准的项目，经相关部门批准后方可开展经营活动）</t>
  </si>
  <si>
    <t>合肥市政务区绿地蓝海国际大厦B-1113</t>
  </si>
  <si>
    <t>0871-65300001</t>
  </si>
  <si>
    <t>0871-65145828;0871-65171183;0871-65956985</t>
  </si>
  <si>
    <t>河南昊玥恒华教育信息咨询有限公司</t>
  </si>
  <si>
    <t>郭守永</t>
  </si>
  <si>
    <t>3232万人民币</t>
  </si>
  <si>
    <t>91410100MA463QPT3E</t>
  </si>
  <si>
    <t>河南自贸试验区郑州片区（郑东）商务外环路1号民生银行大厦11层1104号</t>
  </si>
  <si>
    <t>教育信息咨询;企业管理咨询;企业形象策划;会议及展览展示服务;文化艺术交流活动策划;市场营销策划;家政服务;健康管理咨询;教育软件技术开发;教学设备的技术开发;技术咨询;技术转让;技术服务;销售;办公用品;教学设备;日用百货;母婴用品</t>
  </si>
  <si>
    <t>15002397937;023-62940677;18996590059</t>
  </si>
  <si>
    <t>重庆市南岸区海棠溪烟雨路街南滨路79号B幢1-14号</t>
  </si>
  <si>
    <t>河南知了融合教育信息咨询有限公司</t>
  </si>
  <si>
    <t>王绍军</t>
  </si>
  <si>
    <t>91410122MA451M40XC</t>
  </si>
  <si>
    <t>13384010688</t>
  </si>
  <si>
    <t>郑州市中牟县官渡镇邵岗村村北</t>
  </si>
  <si>
    <t>262316952@qq.com</t>
  </si>
  <si>
    <t>教育信息咨询；会务服务。（涉及许可经营项目，应取得相关部门许可后方可经营）</t>
  </si>
  <si>
    <t>西安禾盛教育信息咨询集团有限公司</t>
  </si>
  <si>
    <t>邰志勇</t>
  </si>
  <si>
    <t>91610132MA6UWDX21Y</t>
  </si>
  <si>
    <t>17792857555</t>
  </si>
  <si>
    <t>西安经济技术开发区二环北路西段3号北城国税大厦1405室</t>
  </si>
  <si>
    <t>1163764901@qq.com</t>
  </si>
  <si>
    <t>教育信息咨询（不得从事培训业务）；企业管理咨询；商务信息咨询；房地产信息咨询；旅游信息咨询；医疗信息咨询（除医疗诊断）；市场营销策划；教育软件、教学用具、通讯设备、计算机软硬件的销售；办公用品、教学器材、教育软件的研发、销售；网络技术的技术开发、技术转让、技术咨询、技术服务；礼仪服务；翻译服务；会务...</t>
  </si>
  <si>
    <t>宁波海亮睿达教育信息咨询有限公司</t>
  </si>
  <si>
    <t>季丹阳</t>
  </si>
  <si>
    <t>91330206MA2AF22N8U</t>
  </si>
  <si>
    <t>浙江省宁波市北仑区梅山大道商务中心五号办公楼1020室</t>
  </si>
  <si>
    <t>2008-08-18</t>
  </si>
  <si>
    <t>0571-86786378</t>
  </si>
  <si>
    <t>0571-86787366</t>
  </si>
  <si>
    <t>山东省柏青艺体教育信息咨询有限责任公司</t>
  </si>
  <si>
    <t>91371722MA3P4258XX</t>
  </si>
  <si>
    <t>山东省菏泽市单县南城文化路107号</t>
  </si>
  <si>
    <t>教育信息咨询（依法须经批准的项目，经相关部门批准后方可开展经营活动）</t>
  </si>
  <si>
    <t>河南智才教育信息咨询有限公司</t>
  </si>
  <si>
    <t>原昊</t>
  </si>
  <si>
    <t>91410100MA44HPTY1D</t>
  </si>
  <si>
    <t>15660100369</t>
  </si>
  <si>
    <t>郑州市郑东新区黄河南路与祥盛街交叉口SOHO新干线B座1127号</t>
  </si>
  <si>
    <t>15660100369@163.com	;	631146366@qq.com</t>
  </si>
  <si>
    <t>教育信息咨询;企业管理咨询;教育软件技术开发;技术服务;技术咨询;计算机技术开发;文化艺术交流活动策划</t>
  </si>
  <si>
    <t>苏州工业园区启步教育投资咨询有限公司</t>
  </si>
  <si>
    <t>沈军军</t>
  </si>
  <si>
    <t>2006-10-20</t>
  </si>
  <si>
    <t>913205947945665313</t>
  </si>
  <si>
    <t>13506207858</t>
  </si>
  <si>
    <t>62748868</t>
  </si>
  <si>
    <t>苏州工业园区中新大道东1201号丽舍幼儿园</t>
  </si>
  <si>
    <t>65261950@qq.com</t>
  </si>
  <si>
    <t>教育投资管理咨询;非学历职业技能培训;自有房屋租赁;音乐;书画;棋类;武术;跆拳道培训;会务咨询服务</t>
  </si>
  <si>
    <t>重庆浪达教育信息咨询服务有限公司</t>
  </si>
  <si>
    <t>代忠</t>
  </si>
  <si>
    <t>91500107563463113M</t>
  </si>
  <si>
    <t>18696597432</t>
  </si>
  <si>
    <t>13883092653</t>
  </si>
  <si>
    <t>重庆市南岸区南坪街道南坪西路3号10-5号</t>
  </si>
  <si>
    <t>573252461@qq.com	;	1227085994@qq.com</t>
  </si>
  <si>
    <t>招生、招考信息咨询服务（不得从事文化教育、职业技能各类教育培训活动），为学校提供后勤管理服务（不得从事文化教育、职业技能各类教育培训活动），企业营销策划，企业形象策划，企业管理咨询，商务信息咨询，文化艺术活动策划咨询，户外活动组织及策划。（依法须经批准的项目，经相关部门批准后方可开展经营活动。</t>
  </si>
  <si>
    <t>2010-11-04</t>
  </si>
  <si>
    <t>招生招考信息咨询服务（不得从事文化教育、职业技能等各类教育培训活动）、学生课后看护服务（不含寄宿、寄膳；不得从事文化教育、职业技能等各类教育培训活动）、提供上门式家庭教育服务、为学校提供后勤管理服务（不得从事文化教育、职业技能等各类教育培训活动）、文化交流咨询；翻译咨询服务；商务信息咨询；家政服务；...</t>
  </si>
  <si>
    <t>河南布谷鸟教育信息咨询有限公司</t>
  </si>
  <si>
    <t>李金荣</t>
  </si>
  <si>
    <t>91410105588567197D</t>
  </si>
  <si>
    <t>13937176731</t>
  </si>
  <si>
    <t>13938226390;15137197617</t>
  </si>
  <si>
    <t>郑州市金水区南阳路63号5层512室</t>
  </si>
  <si>
    <t>19901947@qq.com	;	642501197@qq.com	;	59195288@qq.com</t>
  </si>
  <si>
    <t>教育信息咨询（不含出国留学咨询，不含办班、培训）；企业管理咨询；商务信息咨询；文化艺术交流活动；企业形象策划；企业营销策划；展览展示服务；计算机技术开发、技术咨询、技术转让、技术服务；自费出国留学中介服务；房屋租赁；教育软件开发；会务会展服务；经济贸易信息咨询；设计、制作、代理、发布国内广告业务；...</t>
  </si>
  <si>
    <t>兰州欣荣教育信息咨询有限公司</t>
  </si>
  <si>
    <t>李晖</t>
  </si>
  <si>
    <t>91620103MA721YMQ2Y</t>
  </si>
  <si>
    <t>18152138563</t>
  </si>
  <si>
    <t>18409319712</t>
  </si>
  <si>
    <t>甘肃省兰州市七里河区瓜州路754号601-1室</t>
  </si>
  <si>
    <t>18152138563@qq.com	;	9319712@qq.com	;	9319712@.qq.com</t>
  </si>
  <si>
    <t>教育信息咨询；企业员工内部技能培训；电子商务信息咨询（以上国家禁止及须取得专项许可的除外）；企业管理信息咨询；税务信息咨询（以上各项依法须经批准的项目，经相关部门批准后方可开展经营活动）。</t>
  </si>
  <si>
    <t>2005-10-20</t>
  </si>
  <si>
    <t>重庆市北碚区新房子7号3-1号</t>
  </si>
  <si>
    <t>2013-10-28</t>
  </si>
  <si>
    <t>023-86823492;13883833131</t>
  </si>
  <si>
    <t>四川文暹教育科技咨询有限公司</t>
  </si>
  <si>
    <t>贾宁</t>
  </si>
  <si>
    <t>91510104MA61XFL89M</t>
  </si>
  <si>
    <t>15528222265</t>
  </si>
  <si>
    <t>13981851826</t>
  </si>
  <si>
    <t>四川省成都市锦江区汇泉南路185号</t>
  </si>
  <si>
    <t>273226346@qq.com</t>
  </si>
  <si>
    <t>教育咨询服务；翻译服务；经济贸易咨询；自费出国留学中介服务；大型活动组织服务；展览展示服务；会议服务；婚庆服务；发布广告；企业管理咨询；健康咨询（不含治疗和诊断）；餐饮企业管理；企业营销策划；电脑动画设计；图文设计；销售：文化用品、工艺美术品（不含象牙及其制品、文物）、办公用品、珠宝首饰、服装、电子...</t>
  </si>
  <si>
    <t>慈溪市启育教育信息咨询有限公司</t>
  </si>
  <si>
    <t>陆国利</t>
  </si>
  <si>
    <t>91330282MA290J3F2N</t>
  </si>
  <si>
    <t>13917438184</t>
  </si>
  <si>
    <t>浙江省慈溪市观海卫镇师东村东桥街22号</t>
  </si>
  <si>
    <t>lu.yang@outlook.com</t>
  </si>
  <si>
    <t>宁波奉化区本上教育信息咨询有限公司</t>
  </si>
  <si>
    <t>蒋晓</t>
  </si>
  <si>
    <t>91330283316985352L</t>
  </si>
  <si>
    <t>0574-88959906</t>
  </si>
  <si>
    <t>浙江省宁波市奉化区南山路127号</t>
  </si>
  <si>
    <t>631697611@qq.com</t>
  </si>
  <si>
    <t>教育信息咨询（不含出国留学咨询与中介服务、文化教育培训、职业技能培训）以及其他按法律、法规、国务院决定等规定未禁止或无需经营许可的项目和未列入地方产业发展负面清单的项目。（依法须经批准的项目，经相关部门批准后方可开展经营活动）</t>
  </si>
  <si>
    <t>广西南宁德润教育信息咨询有限公司</t>
  </si>
  <si>
    <t>唐萍</t>
  </si>
  <si>
    <t>914501030654456843</t>
  </si>
  <si>
    <t>13087900557</t>
  </si>
  <si>
    <t>13087900176;13237767055</t>
  </si>
  <si>
    <t>南宁市青秀区东葛路18-1号汇宇花园B座1栋1单元202号</t>
  </si>
  <si>
    <t>958713932@qq.com	;	33869570@qq.com</t>
  </si>
  <si>
    <t>教育信息咨询、企业管理咨询，文化交流策划，教育科技产品研发，从事非疾病类、非药物性心理咨询服务（不含医疗项目及其他限制项目），教育文化活动组织策划、展览展示服务、企业形象,。</t>
  </si>
  <si>
    <t>郑州顶创教育信息咨询有限公司</t>
  </si>
  <si>
    <t>王真真</t>
  </si>
  <si>
    <t>91410103MA445H2M48</t>
  </si>
  <si>
    <t>18703678258</t>
  </si>
  <si>
    <t>郑州市二七区中秋路、行云路交叉口富达花园5号楼1单元1楼东户</t>
  </si>
  <si>
    <t>18703678258@163.com</t>
  </si>
  <si>
    <t>教育信息咨询（不含办班及培训）；教学软件开发及销售；文化艺术交流活动策划；会议会展服务；体能拓展训练服务；企业管理咨询；商务信息咨询；健康管理咨询；销售：音像制品、教学设备、文具、文体用品、通讯器材、电子产品；国内版出版物零售。涉及许可经营项目，应取得相关部门许可后方可经营</t>
  </si>
  <si>
    <t>2010-07-28</t>
  </si>
  <si>
    <t>025-86611533;86611533</t>
  </si>
  <si>
    <t>菏泽梦航教育信息咨询有限公司</t>
  </si>
  <si>
    <t>孟丹</t>
  </si>
  <si>
    <t>2015-08-18</t>
  </si>
  <si>
    <t>91371702349142685X</t>
  </si>
  <si>
    <t>15552304555</t>
  </si>
  <si>
    <t>0530-5536868</t>
  </si>
  <si>
    <t>山东省菏泽市牡丹区成阳路朝阳小区1排3号</t>
  </si>
  <si>
    <t>heze_mengdan@youwinedu.com</t>
  </si>
  <si>
    <t>教育信息咨询；文化交流、文化传播；教育管理咨询；承办展览展示活动。（依法须经批准的项目，经相关部门批准后方可开展经营活动）</t>
  </si>
  <si>
    <t>临沂微美教育信息咨询有限公司</t>
  </si>
  <si>
    <t>刘文红</t>
  </si>
  <si>
    <t>91371300349207434G</t>
  </si>
  <si>
    <t>15065926666</t>
  </si>
  <si>
    <t>15905393333;18053985601</t>
  </si>
  <si>
    <t>山东省临沂市兰山区沂蒙路与开阳路交汇处西侧润地大厦1号楼603</t>
  </si>
  <si>
    <t>56698928@qq.com	;	15905393333@qq.com	;	1203651860@qq.com</t>
  </si>
  <si>
    <t>教育信息咨询；非学历职业技能培训；健康养生保健管理及咨询；中药食品、美容产品的研发与销售；销售：化妆品、美容仪器、保健食品、美容产品；美容服务、美甲、美睫、彩妆。（依法须经批准的项目，经相关部门批准后方可开展经营活动）</t>
  </si>
  <si>
    <t>江苏奇迹教育信息咨询有限公司</t>
  </si>
  <si>
    <t>赵其吉</t>
  </si>
  <si>
    <t>91320402MA1MNPEM1R</t>
  </si>
  <si>
    <t>021-33501628</t>
  </si>
  <si>
    <t>13818814208</t>
  </si>
  <si>
    <t>天宁区青洋北路1号15幢乙单元501室</t>
  </si>
  <si>
    <t>995616048@qq.com	;	380992853@qq.com</t>
  </si>
  <si>
    <t>教育信息咨询服务，非学历非职业技能培训，教育科技、软件科技领域内的技术开发、技术转让、技术咨询、技术服务，文化艺术交流活动策划，翻译服务，法律信息咨询，非医疗性健康信息咨询，体育信息咨询，旅游信息咨询，市场调查，市场营销策划，动漫设计，设计、制作、代理、发布国内各类广告业务，企业管理咨询，会务服务，...</t>
  </si>
  <si>
    <t>2012-11-28</t>
  </si>
  <si>
    <t>0591-63378079</t>
  </si>
  <si>
    <t>0591-63117880;0591-88883332;0591-83850650</t>
  </si>
  <si>
    <t>海南立有教育投资咨询有限公司</t>
  </si>
  <si>
    <t>陈经武</t>
  </si>
  <si>
    <t>2001-11-28</t>
  </si>
  <si>
    <t>91460000730073957N</t>
  </si>
  <si>
    <t>13876076930</t>
  </si>
  <si>
    <t>海口市国贸一横路4号金贸小区2栋101室</t>
  </si>
  <si>
    <t>www.hnliyouedu.com</t>
  </si>
  <si>
    <t>lin5933@163.com</t>
  </si>
  <si>
    <t>学习培训、学术交流、科教成果转化、项目策划、教育信息咨询、教育会展服务、教学设施维修、电脑培训、家教服务、文体组织策划活动；文体用品、日用品销售。</t>
  </si>
  <si>
    <t>安徽弘飞教育管理咨询有限公司</t>
  </si>
  <si>
    <t>孙谨超</t>
  </si>
  <si>
    <t>913401000953899511</t>
  </si>
  <si>
    <t>17356592253</t>
  </si>
  <si>
    <t>13637067519;18110970146</t>
  </si>
  <si>
    <t>合肥市蜀山区望江西路南与石台路西信旺华府骏苑14栋808-1室</t>
  </si>
  <si>
    <t>1206177459@qq.com	;	3212452851@qq.com	;	793531326@qq.com</t>
  </si>
  <si>
    <t>教育管理咨询；教育信息咨询；教育文化活动策划；教育项目投资管理咨询。</t>
  </si>
  <si>
    <t>2006-08-11</t>
  </si>
  <si>
    <t>021-62487799</t>
  </si>
  <si>
    <t>宁夏智慧宫教育培训咨询有限公司</t>
  </si>
  <si>
    <t>赵芳芳</t>
  </si>
  <si>
    <t>91641100MA76D4FQ5T</t>
  </si>
  <si>
    <t>0951-5670808</t>
  </si>
  <si>
    <t>银川市金凤区宁安大街490号iBi育成中心二期6号楼703室</t>
  </si>
  <si>
    <t>www.wisdompalace.net</t>
  </si>
  <si>
    <t>china@wisdompalace.net</t>
  </si>
  <si>
    <t>教育信息咨询;海外教育交流;咨询;服务;教育科研服务;教育软件开发;企业管理咨询;商务咨询;会务服务;展览展示;企业形象策划;市场营销策划;计算机软硬件维护;配件安装及销售;赛事活动策划;创意设计;平面设计;技术转让;技术开发;翻译服务;酒店管理及咨询服务;教育文化活动组织策划;教育科技产品;教育软件的研发;商品销售;货物...</t>
  </si>
  <si>
    <t>绿易行教育信息咨询（大连）有限公司</t>
  </si>
  <si>
    <t>姜明波</t>
  </si>
  <si>
    <t>91210200MA0QC8U09C</t>
  </si>
  <si>
    <t>15904965666</t>
  </si>
  <si>
    <t>辽宁省大连市西岗区长春路350号A座B208室</t>
  </si>
  <si>
    <t>2297551620@qq.com	;	774204500@qq.com</t>
  </si>
  <si>
    <t>教育信息咨询（不得从事教育培训及办学）；投资咨询；展览展示服务；会议服务；图文设计制作；经营广告业务。（依法须经批准的项目，经相关部门批准后方可开展经营活动。</t>
  </si>
  <si>
    <t>靖江市艺杉教育信息咨询有限公司</t>
  </si>
  <si>
    <t>窦祥</t>
  </si>
  <si>
    <t>91321282MA1YEN5F3N</t>
  </si>
  <si>
    <t>靖江市江平路389号</t>
  </si>
  <si>
    <t>教育信息咨询服务;为个人或家庭提供与教育有关的咨询;策划和设计;教育培训和留学中介除外;艺术培训</t>
  </si>
  <si>
    <t>重庆斐乐蒙教育信息咨询服务有限公司</t>
  </si>
  <si>
    <t>程湘</t>
  </si>
  <si>
    <t>91500105083067576W</t>
  </si>
  <si>
    <t>18996145669</t>
  </si>
  <si>
    <t>13996487734;13452028947;61623002;61975366</t>
  </si>
  <si>
    <t>重庆市江北区建新西路399号11幢2-2</t>
  </si>
  <si>
    <t>www.philemon.vip</t>
  </si>
  <si>
    <t>招生招考信息咨询（不得从事文化教育、职业技能等各类教育培训活动）；健康信息咨询(不含治疗)；心理咨询（不含治疗）；承办经批准的文化艺术交流活动；翻译服务。[依法须经批准的项目，经相关部门批准后方可开展经营活动]</t>
  </si>
  <si>
    <t>020-85269931</t>
  </si>
  <si>
    <t>0532-58733835</t>
  </si>
  <si>
    <t>重庆朝闻教育信息咨询服务有限公司</t>
  </si>
  <si>
    <t>915001045905457209</t>
  </si>
  <si>
    <t>023-62926301</t>
  </si>
  <si>
    <t>18623651558;13389665577</t>
  </si>
  <si>
    <t>重庆市南岸区玉马路17号1单元4-1</t>
  </si>
  <si>
    <t>372375280@qq.com</t>
  </si>
  <si>
    <t>招生;招考信息咨询服务;美术培训;企业管理咨询;商务信息咨询;销售;机电设备;电子产品;家用电器;电脑耗材;普通机械设备及配件;化工产品及原料;建筑材料;装饰材料;钢材;金属材料;农副产品</t>
  </si>
  <si>
    <t>郑州状元坊教育信息咨询有限公司</t>
  </si>
  <si>
    <t>于艳霞</t>
  </si>
  <si>
    <t>91410103MA3XBLPM9D</t>
  </si>
  <si>
    <t>15324860363</t>
  </si>
  <si>
    <t>18137810291</t>
  </si>
  <si>
    <t>郑州市二七区淮南街绿云小区高层3号楼618号</t>
  </si>
  <si>
    <t>840001817@qq.com</t>
  </si>
  <si>
    <t>教育信息咨询（非营利性教育培训机构）；企业管理咨询、翻译服务、企业营销策划、展览展示策划、会务策划、市场营销策划、文化艺术交流活动策划；销售：图书、通讯产品、办公用品、教学设备、文化用品、数码产品、电子产品、文具。（涉及许可经营项目，应取得相关部门许可后方可经营）</t>
  </si>
  <si>
    <t>信阳市羊山新区思睿教育信息咨询有限公司</t>
  </si>
  <si>
    <t>简洪玉</t>
  </si>
  <si>
    <t>91411500MA44RANL0A</t>
  </si>
  <si>
    <t>17633707994</t>
  </si>
  <si>
    <t>信阳市羊山新区新七大道与二十街交叉口东南角明辉阿卡迪亚小区6#103号</t>
  </si>
  <si>
    <t>1169691633@qq.com</t>
  </si>
  <si>
    <t>义乌市文馨教育信息咨询有限公司</t>
  </si>
  <si>
    <t>黄小杲</t>
  </si>
  <si>
    <t>91330782MA29LHN575</t>
  </si>
  <si>
    <t>13705795129</t>
  </si>
  <si>
    <t>浙江省义乌市江东街道赤塘新村1幢1号</t>
  </si>
  <si>
    <t>教育信息咨询服务;企业管理咨询服务;组织策划文化艺术交流活动</t>
  </si>
  <si>
    <t>深圳市爱义教育评估咨询有限公司</t>
  </si>
  <si>
    <t>詹贤发</t>
  </si>
  <si>
    <t>2002-04-01</t>
  </si>
  <si>
    <t>91440300736280519M</t>
  </si>
  <si>
    <t>13808858181</t>
  </si>
  <si>
    <t>13602500969;0755-28300516;0755-28285008</t>
  </si>
  <si>
    <t>深圳市龙岗区布吉街道莲花路127号三楼301</t>
  </si>
  <si>
    <t>2040269880@qq.com	;	31787254@qq.com</t>
  </si>
  <si>
    <t>教育评估；教育咨询；教学诊断、教学测评、教学研究与指导；教师培训与研修；评估方案设计；信息咨询；校园形象设计；国际教育交流。</t>
  </si>
  <si>
    <t>惠那科立维教育信息咨询（上海）有限公司</t>
  </si>
  <si>
    <t>TANAKA YUKA</t>
  </si>
  <si>
    <t>2006-02-14</t>
  </si>
  <si>
    <t>91310000785167061P</t>
  </si>
  <si>
    <t>13341666669</t>
  </si>
  <si>
    <t>021-62782207</t>
  </si>
  <si>
    <t>上海市长宁区延安西路728号15楼F－39室</t>
  </si>
  <si>
    <t>20510396@qq.com	;	angelofmoon@vip.163.com</t>
  </si>
  <si>
    <t>教育信息咨询、科技信息咨询。【依法须经批准的项目，经相关部门批准后方可开展经营活动】</t>
  </si>
  <si>
    <t>2010-04-13</t>
  </si>
  <si>
    <t>13296084230;021-52342688</t>
  </si>
  <si>
    <t>www.tpi-edu.com	;	www.tpi-edu.com	;	www.yesliuxue.com</t>
  </si>
  <si>
    <t>charliechen@tpi-edu.com	;	1006412913@qq.com</t>
  </si>
  <si>
    <t>重庆市北部新区金渝大道88号1栋第2层居委会3（2-5至2-8）</t>
  </si>
  <si>
    <t>招生、招考信息咨询服务（不得从事文化教育、职业技能等各类教育培训活动）；为学校提供后勤管理服务（不得从事文化教育、职业技能等各类教育培训活动）；体育、户外拓展活动策划；家政服务；舞蹈、绘画、唱歌、乐器、钢琴培训（以上培训不含专业艺术院校招考科目辅导）。（以上经营范围依法须经批准的项目，经相关部门批准...</t>
  </si>
  <si>
    <t>重庆众妙教育信息咨询服务有限公司</t>
  </si>
  <si>
    <t>于金林</t>
  </si>
  <si>
    <t>2009-09-15</t>
  </si>
  <si>
    <t>915001066939266579</t>
  </si>
  <si>
    <t>18983399691</t>
  </si>
  <si>
    <t>60972568</t>
  </si>
  <si>
    <t>重庆市沙坪坝区石碾盘88号4幢5-8</t>
  </si>
  <si>
    <t>763992190@qq.com</t>
  </si>
  <si>
    <t>招生招考信息咨询服务;声乐;乐器;美术;书法;舞蹈;思维;语言培训;均不含专业艺术院校招考科目辅导;学生课后看护服务;提供上门式家庭教育服务</t>
  </si>
  <si>
    <t>汕头市志远教育信息咨询有限公司</t>
  </si>
  <si>
    <t>陈志利</t>
  </si>
  <si>
    <t>2007-04-11</t>
  </si>
  <si>
    <t>91440500799390205T</t>
  </si>
  <si>
    <t>88997260</t>
  </si>
  <si>
    <t>13929270618;13729270618</t>
  </si>
  <si>
    <t>汕头市龙湖区华美庄天山大厦801房</t>
  </si>
  <si>
    <t>276090368@qq.com</t>
  </si>
  <si>
    <t>教育信息咨询（不含出国留学咨询、中介），商务信息咨询，企业管理咨询；组织文化艺术交流活动策划，承办展览展示，会务服务，广告业务，户外活动的组织策划。(依法须经批准的项目，经相关部门批准后方可开展经营活动)〓</t>
  </si>
  <si>
    <t>丽江搏乐教育培训咨询有限公司</t>
  </si>
  <si>
    <t>915307023465765414</t>
  </si>
  <si>
    <t>13578387979</t>
  </si>
  <si>
    <t>0888-5187979</t>
  </si>
  <si>
    <t>云南省丽江市古城区西安街道雪山路寨后公寓1栋</t>
  </si>
  <si>
    <t>65865805@qq.com</t>
  </si>
  <si>
    <t>教育培训咨询;文体用品销售;玩具销售;培训教材销售;培训服装销售</t>
  </si>
  <si>
    <t>教育科技及产品研发;人力资源信息;健康信息咨询;计算机软硬件技术服务;计算机软硬件及配套设备开发;教育项目;教育软件的研究与开发;企业形象;营销庆典活动;文化艺术交流活动;教育文化交流活动的策划;展览展示;会务服务;国内广告的设计;制作;发布;代理;办公用品;音乐器材;文化用品;百货用品销售;课程软件及系统;教学软件的...</t>
  </si>
  <si>
    <t>山东国威教育信息咨询有限公司</t>
  </si>
  <si>
    <t>崔建国</t>
  </si>
  <si>
    <t>91370900MA3ELW947Y</t>
  </si>
  <si>
    <t>15065815123</t>
  </si>
  <si>
    <t>山东省泰安市岱岳区（灵山大街以北鎏光溢彩城市广场A、B栋17层1713号）</t>
  </si>
  <si>
    <t>15065815123@163.com</t>
  </si>
  <si>
    <t>教育咨询服务（不含出国留学中介服务和教育培训）；应用软件开发、技术推广、技术转让、技术咨询、技术服务；计算机系统集成服务；基础软件开发服务；包装装潢设计；体育信息咨询；体育文化推广服务；户外拓展训练；文体用品的研发和销售；日用百货零售；体育赛事的活动组织及策划咨询；体育文化交流；会议服务；商务信息...</t>
  </si>
  <si>
    <t>0551-62822260</t>
  </si>
  <si>
    <t>2016-01-16</t>
  </si>
  <si>
    <t>广东逸成教育信息咨询有限公司</t>
  </si>
  <si>
    <t>赖永华</t>
  </si>
  <si>
    <t>2008-06-13</t>
  </si>
  <si>
    <t>914401016756857578</t>
  </si>
  <si>
    <t>020-38921229</t>
  </si>
  <si>
    <t>87551605;13688866764</t>
  </si>
  <si>
    <t>广州市天河区五山路141号602房（仅限办公用途）</t>
  </si>
  <si>
    <t>www.ycedu.com</t>
  </si>
  <si>
    <t>13688866764@139.com	;	646937923@qq.com</t>
  </si>
  <si>
    <t>教育咨询服务;翻译服务;文化艺术咨询服务;软件开发;职业技能培训（不包括需要取得许可审批方可经营的职业技能培训项目）;体校及体育培训;移民咨询服务（不含就业、留学咨询）;营养健康咨询服务;信息技术咨询服务;为留学人员提供创业、投资项目的信息咨询服务;为公民出国定居、探亲、访友、继承财产和其它非公务活动提供信息...</t>
  </si>
  <si>
    <t>2011-05-05</t>
  </si>
  <si>
    <t>18769962999;18606397930;0539-8183678</t>
  </si>
  <si>
    <t>2005-07-07</t>
  </si>
  <si>
    <t>021-62191814</t>
  </si>
  <si>
    <t>2010-06-23</t>
  </si>
  <si>
    <t>021-55962925</t>
  </si>
  <si>
    <t>021-65622857</t>
  </si>
  <si>
    <t>2011-07-26</t>
  </si>
  <si>
    <t>六安市梅山北路与华山路交叉口海心沙广场3层3F-038号</t>
  </si>
  <si>
    <t>2011-05-10</t>
  </si>
  <si>
    <t>南京市鼓楼区和燕路5号5-213室</t>
  </si>
  <si>
    <t>教育科技领域的技术开发、技术服务、技术转让；演出经纪（须取得许可证后方可经营）；自费出国留学信息咨询、签证申办及相关服务（须取得许可证后方可经营）；文体用品销售；会务服务；设计、制作，代理、发布国内各类广告（许可证的项目除外）；影视制作（须取得许可证后方可经营）；组织文化艺术交流（不含演出）；大型...</t>
  </si>
  <si>
    <t>2013-01-14</t>
  </si>
  <si>
    <t>常州市亲亲袋鼠启育教育信息咨询有限公司</t>
  </si>
  <si>
    <t>朱红卫</t>
  </si>
  <si>
    <t>91320402596940473F</t>
  </si>
  <si>
    <t>0519-88995528</t>
  </si>
  <si>
    <t>天宁区延陵中路578-5号1020室</t>
  </si>
  <si>
    <t>www.czkindyroo.com</t>
  </si>
  <si>
    <t>1814608383@qq.com	;	18146083@qq.com</t>
  </si>
  <si>
    <t>婴幼儿早期教育信息咨询及健康信息咨询服务，少儿艺术培训，非学历非职业技能培训，组织文化交流活动，家政服务。（依法须经批准的项目,经相关部门批准后方可开展经营活动）</t>
  </si>
  <si>
    <t>2007-11-29</t>
  </si>
  <si>
    <t>021-31137153;021-55807521</t>
  </si>
  <si>
    <t>2006-12-25</t>
  </si>
  <si>
    <t>021-63608589</t>
  </si>
  <si>
    <t>021-63603597</t>
  </si>
  <si>
    <t>2011-08-16</t>
  </si>
  <si>
    <t>河西区解放南路与浯水道交口西南侧喜年广场2－708</t>
  </si>
  <si>
    <t>宁波市译美教育信息咨询有限公司</t>
  </si>
  <si>
    <t>方敖成</t>
  </si>
  <si>
    <t>2014-10-21</t>
  </si>
  <si>
    <t>91330203308925157Q</t>
  </si>
  <si>
    <t>浙江省宁波市海曙区灵桥路255号（7-4）（7-5）室</t>
  </si>
  <si>
    <t>教育信息咨询;文化教育培训;职业技能培训;自费出国留学中介服务;商务信息咨询;企业管理咨询;会展服务;文化艺术交流活动组织策划;体育赛事活动策划;公关活动策划;市场营销策划;企业形象策划;摄影服务;夏令营组织策划</t>
  </si>
  <si>
    <t>2007-07-19</t>
  </si>
  <si>
    <t>深圳市琨茂教育信息咨询有限公司</t>
  </si>
  <si>
    <t>魏丽贤</t>
  </si>
  <si>
    <t>91440300MA5FA9164X</t>
  </si>
  <si>
    <t>18823670012</t>
  </si>
  <si>
    <t>深圳市福田区沙头街道天安社区深南大道6023号耀华创建大厦2210</t>
  </si>
  <si>
    <t>421507809@qq.com</t>
  </si>
  <si>
    <t>商务信息咨询;企业管理咨询;企业形象策划;展览展示策划;会议服务;文化艺术交流活动策划;计算机软件技术开发;货物及技术进出口;国内贸易;教育咨询;从事广告业务;翻译服务;经济贸易咨询</t>
  </si>
  <si>
    <t>泰安市泰山区文化路29-5号</t>
  </si>
  <si>
    <t>山东省济宁市任城区育贤路育贤小区20号楼沿街13-17号门面房</t>
  </si>
  <si>
    <t>山东申群教育信息咨询有限公司</t>
  </si>
  <si>
    <t>毕研平</t>
  </si>
  <si>
    <t>91371202MA3M9J3B2E</t>
  </si>
  <si>
    <t>0634-6228818</t>
  </si>
  <si>
    <t>山东省济南市莱芜区青水街251号</t>
  </si>
  <si>
    <t>285753130@qq.com</t>
  </si>
  <si>
    <t>教育信息咨询服务（教育培训除外）；商务信息咨询服务（投资、理财、担保咨询业务除外）；文化艺术交流策划；文艺创作与表演。（依法须经批准的项目，经相关部门批准后方可开展经营活动）</t>
  </si>
  <si>
    <t>2005-12-05</t>
  </si>
  <si>
    <t>2012-03-30</t>
  </si>
  <si>
    <t>浙江省嘉兴市秀洲区新塍镇环镇西路东侧(嘉兴市艾迪尔机械制造有限公司内-2层202室)</t>
  </si>
  <si>
    <t>教育信息咨询；企业管理咨询服务；会务服务；市场营销策划；教学用品、日用百货、预包装食品、体育用品、户外用品、文化用品销售；广告设计、代理、制作、发布；研学旅游信息咨询服务；文化艺术交流活动的组织与策划；体育活动的组织与策划；...教育软件研发；会议会展服务；展览展示服务；企业形象策划。</t>
  </si>
  <si>
    <t>广西聚骄鸣校教育策划咨询有限公司</t>
  </si>
  <si>
    <t>陈长修</t>
  </si>
  <si>
    <t>2004-06-18</t>
  </si>
  <si>
    <t>914501007630704457</t>
  </si>
  <si>
    <t>0771-3219932</t>
  </si>
  <si>
    <t>0771-3213299</t>
  </si>
  <si>
    <t>南宁市总部路3号中国-东盟科技企业孵化基地二期9号厂房三层305号房</t>
  </si>
  <si>
    <t>2088605308@qq.com	;	2840625702@qq.com</t>
  </si>
  <si>
    <t>教育信息咨询；人才信息咨询，企业管理咨询；市场营销策划，公共关系策划，文化活动策划；市场信息咨询与调查（除国家有专项规定外）；户外拓展策划服务，职业中介服务（凭许可证在有效期内经营，具体项目以审批部门批准的为准），创意服务，展览展示服务；品牌设计；设计、制作、代理、发布国内各类广告；网上贸易代理（除...</t>
  </si>
  <si>
    <t>0574-86883252</t>
  </si>
  <si>
    <t>2013-03-28</t>
  </si>
  <si>
    <t>023-63709627;13808341090</t>
  </si>
  <si>
    <t>重庆市渝中区民生路235号海航保利国际中心33层4B-2</t>
  </si>
  <si>
    <t>招生招考信息咨询;承办经批准的户外体育运动及文化艺术交流活动;户外活动策划;研学;游学;社会实践活动;为学校提供后勤管理服务;教育软件开发及销售;教育研究;研学课程开发和组织;出国交流活动;出国留学中介服务;因私出入境中介服务;国内旅游业务;货物及技术进出口;销售;初级农产品;日用百货;办公用品;工艺美术品;企业形象...</t>
  </si>
  <si>
    <t>杭州群辉教育咨询有限公司</t>
  </si>
  <si>
    <t>裘美媛</t>
  </si>
  <si>
    <t>91330110MA27XK3E53</t>
  </si>
  <si>
    <t>13357139330</t>
  </si>
  <si>
    <t>浙江省杭州市余杭区塘栖镇张家墩路127号综合楼131室</t>
  </si>
  <si>
    <t>36911131@qq.com	;	13357139330@163.com</t>
  </si>
  <si>
    <t>服务：教育信息咨询（除留学及留学中介）、教育文化活动组织策划、教育文化交流、教育品牌推广；文化用品的设计、批发和零售。</t>
  </si>
  <si>
    <t>天津星藤教育信息咨询有限公司</t>
  </si>
  <si>
    <t>叶吉琴</t>
  </si>
  <si>
    <t>91120222MA06QYLJ6L</t>
  </si>
  <si>
    <t>天津市武清区上马台镇金源路8号209室-67（集中办公区）</t>
  </si>
  <si>
    <t>教育信息咨询（培训除外），互联网信息服务，组织文化艺术交流活动。（依法须经批准的项目，经相关部门批准后方可开展经营活动）</t>
  </si>
  <si>
    <t>2019-06-15</t>
  </si>
  <si>
    <t>0771-3392477</t>
  </si>
  <si>
    <t>0571-28256077</t>
  </si>
  <si>
    <t>0571-28826500</t>
  </si>
  <si>
    <t>天津吉旋教育信息咨询服务股份有限公司</t>
  </si>
  <si>
    <t>韩树行</t>
  </si>
  <si>
    <t>911201135987099534</t>
  </si>
  <si>
    <t>13512019056</t>
  </si>
  <si>
    <t>天津自贸试验区（空港经济区）中心大道华盈大厦-904室</t>
  </si>
  <si>
    <t>13212059253@126.com</t>
  </si>
  <si>
    <t>教育信息咨询;展览展示;会议服务;从事广告业务;美术设计;计算机技术服务;文化艺术信息咨询;电子设备;机械设备;乐器租赁;批发兼零售;文化艺术交流活动服务</t>
  </si>
  <si>
    <t>山东省青岛市市北区淮阳路28号甲-8号</t>
  </si>
  <si>
    <t>028-12345678</t>
  </si>
  <si>
    <t>青海思德普思教育信息咨询有限公司</t>
  </si>
  <si>
    <t>洪崧杨</t>
  </si>
  <si>
    <t>91630103MA7575698J</t>
  </si>
  <si>
    <t>17051102043</t>
  </si>
  <si>
    <t>西宁市城中区滨河南路78号4幢1单元11019号房</t>
  </si>
  <si>
    <t>17501102043@qq.com	;	1715016505@qq.com</t>
  </si>
  <si>
    <t>教育信息咨询（不含发证）、商务信息咨询（不含证券、期货及其他金融业务）、互联网信息技术咨询、职业技能培训咨询（不含发证）、外贸信息咨询；翻译服务、文化艺术交流活动组织、策划；企业形象策划、市场营销策划；会议及展览服务；广告设计、制作、代理、发布；办公用品销售（依法须经批准的项目，经相关部门批准后方可...</t>
  </si>
  <si>
    <t>2011-06-29</t>
  </si>
  <si>
    <t>徐州市泉山区淮海西路苏豪时代广场1#-1-1004</t>
  </si>
  <si>
    <t>广州暨新教育咨询有限公司</t>
  </si>
  <si>
    <t>914401050525680876</t>
  </si>
  <si>
    <t>020-89815565</t>
  </si>
  <si>
    <t>18903078959;13929583855</t>
  </si>
  <si>
    <t>广州市海珠区新港东路1020号3213房（仅限办公用途）</t>
  </si>
  <si>
    <t>506685965@qq.com	;	2355416162@qq.com</t>
  </si>
  <si>
    <t>教育咨询服务;文化艺术咨询服务;群众参与的文艺类演出;比赛等公益性文化活动的策划;投资咨询服务;投资管理服务;职业技能培训</t>
  </si>
  <si>
    <t>2007-02-07</t>
  </si>
  <si>
    <t>lynn.zhang@yinhaiacademy.com	;	lynnzhang@qd-kaibo.com</t>
  </si>
  <si>
    <t>0898-65927984</t>
  </si>
  <si>
    <t>海南省海口市琼山区中山南路89-3号</t>
  </si>
  <si>
    <t>广州矜鹰教育信息咨询有限公司</t>
  </si>
  <si>
    <t>柏梅郦</t>
  </si>
  <si>
    <t>91440106088035856D</t>
  </si>
  <si>
    <t>020-38791221</t>
  </si>
  <si>
    <t>13660029868</t>
  </si>
  <si>
    <t>广州市天河区车陂新涌口西22号六楼（部位南：6A47房）</t>
  </si>
  <si>
    <t>1032717675@qq.com</t>
  </si>
  <si>
    <t>教育咨询服务;投资咨询服务;贸易咨询服务;商品信息咨询服务;商务咨询服务;企业管理咨询服务;软件开发;信息技术咨询服务;科技信息咨询服务;</t>
  </si>
  <si>
    <t>022-59002963</t>
  </si>
  <si>
    <t>河南育函教育信息咨询有限公司</t>
  </si>
  <si>
    <t>梅群柱</t>
  </si>
  <si>
    <t>2011-09-16</t>
  </si>
  <si>
    <t>91410103582875666J</t>
  </si>
  <si>
    <t>15516980950</t>
  </si>
  <si>
    <t>15038234538;0371-56611301</t>
  </si>
  <si>
    <t>郑州市二七区大学路东淮河路南升龙天玺一号院1号楼11层1106号</t>
  </si>
  <si>
    <t>www.dls-edu.com	;	www.dlszzu-edu.com	;	www.henan-edu.net	;	www.dahe-edu.com	;	www.zikaozs.net	;	www.heda-edu.com	;	www.zd-edu.net	;	www.hanshouedu.com	;	www.zhengda-edu.com	;	www.daxue-edu.org	;	www.zzdx-edu.com	;	www.henancjzs.com	;	www.dianda-edu.com	;	www.hncjw-edu.com	;	www.henanzikao-edu.com</t>
  </si>
  <si>
    <t>502148988@qq.com</t>
  </si>
  <si>
    <t>教育信息咨询（非营利性教育培训机构）；翻译服务；教育软件开发；文化艺术交流活动策划；会议会展服务；企业管理咨询。</t>
  </si>
  <si>
    <t>河南形一教育信息咨询有限公司</t>
  </si>
  <si>
    <t>刘子瑞</t>
  </si>
  <si>
    <t>91410105MA44CGAN92</t>
  </si>
  <si>
    <t>15515872803</t>
  </si>
  <si>
    <t>15538228735</t>
  </si>
  <si>
    <t>郑州市金水区三全路68号风雅颂天骄学府北区小雅商务A座1单元5-6层东户</t>
  </si>
  <si>
    <t>www.xingyihuashi.com</t>
  </si>
  <si>
    <t>gg@ygs.cn	;	15538228735@163.com</t>
  </si>
  <si>
    <t>教育信息咨询；文化艺术交流活动策划。</t>
  </si>
  <si>
    <t>河南雅蔓教育信息咨询有限公司</t>
  </si>
  <si>
    <t>王雪棉</t>
  </si>
  <si>
    <t>91410102MA45R44K6Q</t>
  </si>
  <si>
    <t>18137818982</t>
  </si>
  <si>
    <t>河南省郑州市中原区颖河路62号楼东1单元7层西门</t>
  </si>
  <si>
    <t>329278629@qq.com</t>
  </si>
  <si>
    <t>教育信息咨询（不含培训及办班）；企业管理咨询；商务信息咨询；教学设备的技术开发、技术咨询、技术转让、技术服务、技术推广；文化艺术交流策划；展览展示策划；企业营销策划；设计、制作、代理、发布国内广告业务；销售：办公用品、教学器材、文体用品、工艺礼品、儿童玩具、电子产品、计算机及配件、日用百货、服装鞋帽...</t>
  </si>
  <si>
    <t>2007-07-23</t>
  </si>
  <si>
    <t>内蒙古赢领教育信息咨询股份有限公司</t>
  </si>
  <si>
    <t>杨永禄</t>
  </si>
  <si>
    <t>91150105MA0MX9CB8F</t>
  </si>
  <si>
    <t>13789412439</t>
  </si>
  <si>
    <t>3985847;13734717616</t>
  </si>
  <si>
    <t>内蒙古呼和浩特市赛罕区锡林南路盈嘉国际写字楼11层1120号</t>
  </si>
  <si>
    <t>yingedu.org	;	www.gaokaonmg.com</t>
  </si>
  <si>
    <t>754657661@qq.com	;	791098519@qq.com</t>
  </si>
  <si>
    <t>许可经营项目：无 一般经营项目：教育文献软件的研发，教育信息咨询，商务信息咨询，企业管理咨询，企业营销策划，教育文化活动策划，网络营销策划，公关活动策划，影视制作服务，计算机系统服务，会议及展览服务，广告业，计算机软硬件的研发与销售，电脑耗材、电子产品、文体用品、通讯器材、五金交电、教育用品的销售</t>
  </si>
  <si>
    <t>2008-03-06</t>
  </si>
  <si>
    <t>2012-05-24</t>
  </si>
  <si>
    <t>浙江省宁波市鄞州区业宁街167号（3-2）301-1</t>
  </si>
  <si>
    <t>河南永逸教育咨询有限公司</t>
  </si>
  <si>
    <t>刘永文</t>
  </si>
  <si>
    <t>91410105MA44QTQ12B</t>
  </si>
  <si>
    <t>17788117800</t>
  </si>
  <si>
    <t>郑州市金水区经五路30号12号楼2单元301号</t>
  </si>
  <si>
    <t>1172000721@qq.com	;	1184199810@qq.com</t>
  </si>
  <si>
    <t>教育信息咨询，文化艺术交流活动策划。电脑图文设计制作，电脑图文设计制作，企业管理咨询，市场营销策划，商务信息咨询，文化艺术交流活动策划，会议会展服务，设计、制作、代理、发布国内广告；计算机软硬件的技术开发、技术服务、技术转让、技术咨询；销售：文化用品，教学设备，电子产品，办公用品。</t>
  </si>
  <si>
    <t>广州市天河区天河北路574-578号401-403自编A房</t>
  </si>
  <si>
    <t>020-36471435</t>
  </si>
  <si>
    <t>崇州市羊马镇嘉裕大道一段136号98栋1-2楼1号</t>
  </si>
  <si>
    <t>www.alcanta-cd.com.cn	;	www.alcanta-cd.com.cn</t>
  </si>
  <si>
    <t>成都精锐恒教育咨询有限责任公司</t>
  </si>
  <si>
    <t>406.25万人民币</t>
  </si>
  <si>
    <t>91510105327448296J</t>
  </si>
  <si>
    <t>13541272500</t>
  </si>
  <si>
    <t>028-85322010</t>
  </si>
  <si>
    <t>成都市青羊区金沙遗址路120号</t>
  </si>
  <si>
    <t>chengdu.jingrui.cn/pc/?FromBrandArea=1</t>
  </si>
  <si>
    <t>xiaoshan.huang@onesmart.org</t>
  </si>
  <si>
    <t>教育咨询、企业管理咨询、企业形象策划，企业管理服务；组织文化交流活动、会议及展览服务；技术推广服务；计算机网络系统工程设计、施工；市场调查。(依法须经批准的项目，经相关部门批准后方可开展经营活动)。</t>
  </si>
  <si>
    <t>2009-12-21</t>
  </si>
  <si>
    <t>021-58724440</t>
  </si>
  <si>
    <t>2013-10-16</t>
  </si>
  <si>
    <t>宜宾卓雅教育咨询有限公司</t>
  </si>
  <si>
    <t>李永翠</t>
  </si>
  <si>
    <t>91511500MA65F9HT4H</t>
  </si>
  <si>
    <t>四川省宜宾市长江北路西段附二段315号中国西南轻工博览城26幢2层222号</t>
  </si>
  <si>
    <t>教育咨询服务；文教办公用品生产、销售；广告设计、制作、代理发布；办公设备租赁服务；销售办公设备；销售计算机、软件及辅助设备；销售体育用品；文化艺术咨询服务。（依法须经批准的项目，经相关部门批准后方可开展经营活动）</t>
  </si>
  <si>
    <t>青岛思培刻教育咨询有限公司</t>
  </si>
  <si>
    <t>曲真震</t>
  </si>
  <si>
    <t>91370211MA3D6DRX4Q</t>
  </si>
  <si>
    <t>13406810000</t>
  </si>
  <si>
    <t>山东省青岛市黄岛区井冈山路157号北办公1410-1室</t>
  </si>
  <si>
    <t>13406810000@qq.com</t>
  </si>
  <si>
    <t>教育信息咨询（不含教育培训及举办托幼机构）；企业管理信息咨询服务（未经金融监管部门批准，不得从事吸收存款、融资担保、代客理财等金融业务）；旅游信息咨询服务；商品展览展示服务；会议服务；企业形象策划；企业营销策划；房地产营销策划；文化艺术交流活动策划；经营其它无需行政审批即可经营的一般经营项目。（依法...</t>
  </si>
  <si>
    <t>2014-06-26</t>
  </si>
  <si>
    <t>驻马店市艺缘教育信息咨询有限公司</t>
  </si>
  <si>
    <t>李慧奇</t>
  </si>
  <si>
    <t>91411700MA458KF7X9</t>
  </si>
  <si>
    <t>15138122899</t>
  </si>
  <si>
    <t>驻马店市沿溪路与练江路交叉口西200米路北东3单元5层西户</t>
  </si>
  <si>
    <t>419635596@qq.com</t>
  </si>
  <si>
    <t>教育信息咨询服务；企业管理咨询服务；企业形象策划；会务服务；文化艺术交流策划；计算机软硬件开发；庆典策划服务；市场营销策划；展览展示服务；广告设计、制作、代理、发布；教学设备开发；教学用品、书籍、文化用品、日用百货销售。（涉及许可经营项目，应取得相关部门许可后方可经营）</t>
  </si>
  <si>
    <t>淮南七彩山南教育信息咨询有限公司</t>
  </si>
  <si>
    <t>何晓军</t>
  </si>
  <si>
    <t>91340400MA2NEGC83T</t>
  </si>
  <si>
    <t>6868015</t>
  </si>
  <si>
    <t>淮南市山南新区淮南剧院楼梯下南侧</t>
  </si>
  <si>
    <t>2667353724@qq.com</t>
  </si>
  <si>
    <t>教育信息咨询（不含教育培训），文化艺术交流活动策划，教育软件开发及销售，职业中介，心理咨询服务（不含医疗服务），商务信息咨询（不含投资、金融、证券、期货、融资性担保），企业管理，商业运营管理，舞台艺术造型策划，会务会展服务，庆典礼仪服务,文体用品、办公用品、日用百货、教学仪器销售。（依法须经批准的...</t>
  </si>
  <si>
    <t>2016-02-23</t>
  </si>
  <si>
    <t>南宁市白沙大道35号南国花园商城A3栋2层A3-4-203号房</t>
  </si>
  <si>
    <t>0871-63616164</t>
  </si>
  <si>
    <t>上海博华致远教育信息咨询有限公司</t>
  </si>
  <si>
    <t>张秀英</t>
  </si>
  <si>
    <t>2010-05-21</t>
  </si>
  <si>
    <t>913101145559550540</t>
  </si>
  <si>
    <t>021-60331106</t>
  </si>
  <si>
    <t>021-51278225;18616584188;13901800745</t>
  </si>
  <si>
    <t>上海市嘉定区嘉新公路835弄25号8幢175室</t>
  </si>
  <si>
    <t>www.ivy-china.com	;	www.ivy-school.org	;	www.povaedu.com</t>
  </si>
  <si>
    <t>397680130@qq.com</t>
  </si>
  <si>
    <t>教育信息咨询（不得从事教育培训、中介、家教），企业管理咨询，商务咨询，旅游咨询（不得从事旅行社业务），企业形象策划，企业营销策划，文化艺术交流策划，会务服务，展览展示服务，翻译服务，从事计算机技术领域内的技术开发、技术服务，文具用品、办公用品、体育用品、工艺品（象牙及其制品除外）、日用百货的销售，...</t>
  </si>
  <si>
    <t>2012-05-18</t>
  </si>
  <si>
    <t>江北区宝庆路64号64幢（1-47、2-47）</t>
  </si>
  <si>
    <t>广州华儒教育咨询有限公司</t>
  </si>
  <si>
    <t>许林吉</t>
  </si>
  <si>
    <t>2013-08-14</t>
  </si>
  <si>
    <t>91440113076501450J</t>
  </si>
  <si>
    <t>18608669655</t>
  </si>
  <si>
    <t>18608669355</t>
  </si>
  <si>
    <t>广州市番禺区南村镇番禺大道北346之一D906</t>
  </si>
  <si>
    <t>教育咨询服务;企业管理咨询服务;企业形象策划服务;投资咨询服务;化妆品及卫生用品批发;商品批发贸易（许可审批类商品除外）;商品零售贸易（许可审批类商品除外）;(依法须经批准的项目，经相关部门批准后方可开展经营活动)〓</t>
  </si>
  <si>
    <t>昀翰怡乐（北京）教育咨询有限公司</t>
  </si>
  <si>
    <t>潘罗莎</t>
  </si>
  <si>
    <t>91110105MA003EF151</t>
  </si>
  <si>
    <t>北京市朝阳区酒仙桥北路甲5号院B座265室</t>
  </si>
  <si>
    <t>教育咨询（不含出国留学咨询及中介服务）；技术推广服务；组织文化艺术交流活动（不含演出）；会议及展览服务；企业策划；经济贸易咨询。（依法须经批准的项目，经相关部门批准后依批准的内容开展经营活动。</t>
  </si>
  <si>
    <t>响水抱抱熊教育信息咨询有限公司</t>
  </si>
  <si>
    <t>陈春云</t>
  </si>
  <si>
    <t>响水县</t>
  </si>
  <si>
    <t>91320921MA1N7K9L18</t>
  </si>
  <si>
    <t>13851193775</t>
  </si>
  <si>
    <t>响水县县城灌江路南侧、开山路东侧港电C#幢101、201、301</t>
  </si>
  <si>
    <t>教育信息咨询服务；餐饮服务；非学历非职业技能培训。（依法须经批准的项目，经相关部门批准后方可开展经营活动）</t>
  </si>
  <si>
    <t>开封书林教育信息咨询有限公司</t>
  </si>
  <si>
    <t>李慧慧</t>
  </si>
  <si>
    <t>91410200337230821F</t>
  </si>
  <si>
    <t>0379-22331035</t>
  </si>
  <si>
    <t>开封市黄河大街北段鼎立国际城东数第一间营业房</t>
  </si>
  <si>
    <t>282477767@qq.com</t>
  </si>
  <si>
    <t>江苏鹰格教育咨询有限公司</t>
  </si>
  <si>
    <t>张生东</t>
  </si>
  <si>
    <t>91320106MA1NK1M79J</t>
  </si>
  <si>
    <t>南京市鼓楼区幕府东路55号-7</t>
  </si>
  <si>
    <t>教育信息咨询；教育技术开发、技术咨询、技术服务及技术转让；自费出国留学中介；文化艺术交流活动策划、企业形象策划，市场营销策划，企业管理咨询；计算机软硬件开发、销售及维护；会议服务，展览展示服务。（依法须经批准的项目，经相关部门批准后方可开展经营活动）</t>
  </si>
  <si>
    <t>郑州市二七区碧云路23号盛世之都小区商铺B-4号</t>
  </si>
  <si>
    <t>浙江省宁波高新区聚贤路555号035幢19楼2205-147</t>
  </si>
  <si>
    <t>福州翰文教育信息咨询有限公司</t>
  </si>
  <si>
    <t>林丽贞</t>
  </si>
  <si>
    <t>91350103567339750A</t>
  </si>
  <si>
    <t>13950956789</t>
  </si>
  <si>
    <t>15959133133;13559939900;15860670273</t>
  </si>
  <si>
    <t>福州市台江区洋中街道广达路391号华辉大厦2#楼707单元</t>
  </si>
  <si>
    <t>245394364@qq.com</t>
  </si>
  <si>
    <t>教育信息咨询；组织文化艺术交流活动；会议及展览展示服务；图文设计；承办设计、制作、代理、发布国内各类广告；乐器销售。（依法须经批准的项目，经相关部门批准后方可开展经营活动）</t>
  </si>
  <si>
    <t>浙江省宁波市海曙区中山东路181号（10-6）-1室</t>
  </si>
  <si>
    <t>云南中和教育信息咨询有限公司</t>
  </si>
  <si>
    <t>方剑</t>
  </si>
  <si>
    <t>91530103MA6K6AWG0H</t>
  </si>
  <si>
    <t>13698787888</t>
  </si>
  <si>
    <t>13330535049</t>
  </si>
  <si>
    <t>云南省昆明市官渡区拓东路270号昆明得胜大厦B22楼B2203室</t>
  </si>
  <si>
    <t>教育信息咨询（不得从事培训及其他教育教学活动）；自费出国留学中介服务；商务信息咨询；公关策划；礼仪庆典服务；文化艺术交流策划；企业管理；国内贸易、物资供销（不含电动自行车）（依法须经批准的项目，经相关部门批准后方可开展经营活动）</t>
  </si>
  <si>
    <t>河南环亚教育信息咨询有限公司</t>
  </si>
  <si>
    <t>王成桂</t>
  </si>
  <si>
    <t>91410104MA3X5FWE9E</t>
  </si>
  <si>
    <t>17737401888</t>
  </si>
  <si>
    <t>13838599055</t>
  </si>
  <si>
    <t>郑州市惠济区新城路北假日西路东碧源月湖公寓1号楼2单元2027</t>
  </si>
  <si>
    <t>1269919130@qq.com	;	929182868@qq.com</t>
  </si>
  <si>
    <t>教育信息咨询，企业管理咨询，企业营销策划，人力资源信息咨询，文化艺术交流活动策划，会议及展览策划。</t>
  </si>
  <si>
    <t>河南华筑教育信息咨询有限公司</t>
  </si>
  <si>
    <t>91410105MA44QPDK40</t>
  </si>
  <si>
    <t>13676990280</t>
  </si>
  <si>
    <t>15003857362</t>
  </si>
  <si>
    <t>郑州市金水区农业路与天明路交叉口怡丰新都会8号楼二单元2812A</t>
  </si>
  <si>
    <t>13676990280@qq.com	;	15003857362@163.com</t>
  </si>
  <si>
    <t>教育信息咨询;教育软件开发;文化艺术交流策划;企业管理咨询;企业形象策划;会议及展览服务;商务信息咨询;礼仪服务;设计;制作;代理;发布国内广告业务;计算机软件开发;营养健康咨询;乐器;企业营销策划;平面设计;安全技术防范工程;消防设施工程;批发兼零售;教学设备</t>
  </si>
  <si>
    <t>重庆卓黉教育信息咨询有限公司</t>
  </si>
  <si>
    <t>张秀金</t>
  </si>
  <si>
    <t>91500107597989578Q</t>
  </si>
  <si>
    <t>18996205652</t>
  </si>
  <si>
    <t>重庆市九龙坡区金凤镇海兰村十一社</t>
  </si>
  <si>
    <t>招生;招考信息咨询服务;教育资源开发;商务信息咨询;企业形象策划;承办经批准的文化交流活动;企业管理咨询;文化艺术展览策划;电脑图文设计;美术培训;播音主持培训;影视编导培训;服装表演培训;舞蹈培训;音乐培训;摄影培训;书法培训;以上经营范围不含专业艺术院校招考科目辅导;承办展览展示活动;会议服务</t>
  </si>
  <si>
    <t>福建八品教育咨询有限公司</t>
  </si>
  <si>
    <t>张振展</t>
  </si>
  <si>
    <t>91350100MA32R2BC5N</t>
  </si>
  <si>
    <t>福建省福州市台江区上海街道工业路360号中央第五街1#楼21层18办公-1</t>
  </si>
  <si>
    <t>教育咨询服务（不含校外培训等教育培训业务）；对教育业的投资；信息技术咨询服务；引进新技术、新品种，开展技术交流和咨询服务；投资咨询服务（不含证券、期货、保险）；企业管理咨询服务；网上商务咨询；心理咨询服务；环保咨询；体育运动咨询服务；技术转移咨询服务（除产权交易、产权经纪）；广告咨询服务；设计、制作...</t>
  </si>
  <si>
    <t>信宜市快晋教育信息咨询服务有限公司</t>
  </si>
  <si>
    <t>甘炳森</t>
  </si>
  <si>
    <t>信宜市</t>
  </si>
  <si>
    <t>91440983MA4UMK4CXY</t>
  </si>
  <si>
    <t>18027216865</t>
  </si>
  <si>
    <t>13376688957</t>
  </si>
  <si>
    <t>信宜市区新村一路赖德芹屋六楼之二</t>
  </si>
  <si>
    <t>教育信息咨询服务（禁止面向中小学生开展学科知识培训，不含教育培训和出国留学信息咨询、中介服务）；企业管理咨询（以上经营项目不含金属、证券、期货、保险、担保信息咨询以及其他限制项目）；网络技术服务；软件开发、销售及维护；销售：图书、玩具、文教用品。(依法须经批准的项目，经相关部门批准后方可开展经营活动)...</t>
  </si>
  <si>
    <t>天津上书苑教育信息咨询有限公司</t>
  </si>
  <si>
    <t>刘松</t>
  </si>
  <si>
    <t>911201030640058714</t>
  </si>
  <si>
    <t>13820291199</t>
  </si>
  <si>
    <t>13612186890</t>
  </si>
  <si>
    <t>天津市河西区郁江道30号宏展大厦503-4</t>
  </si>
  <si>
    <t>1432544532@qq.com	;	1423139325@qq.com	;	tjcairui@163.com</t>
  </si>
  <si>
    <t>教育信息咨询（出国留学中介服务除外）；健康信息咨询（医疗咨询除外）；心理咨询（医疗咨询除外）；企业营销策划；企业管理培训（发证除外）；商务信息咨询；劳务服务（中介除外）；会议服务；计算机图文设计。（依法须经批准的项目，经相关部门批准后方可开展经营活动）</t>
  </si>
  <si>
    <t>浙江省台州市天台县福溪街道后田村2-8号</t>
  </si>
  <si>
    <t>浙江谦诚教育咨询有限公司</t>
  </si>
  <si>
    <t>孙李浩</t>
  </si>
  <si>
    <t>上城区海运国际大厦2号楼1403室</t>
  </si>
  <si>
    <t>服务：教育咨询，经济信息咨询（除商品中介），企业管理咨询，承办会展，企业形象策划，文化艺术策划（除演出中介），成年人的非文化教育培训、成年人的非证书劳动职业技能培训（涉及前置审批的项目除外）。</t>
  </si>
  <si>
    <t>乐亦安教育咨询（北京）有限公司</t>
  </si>
  <si>
    <t>胡克明（MARK KE-MING HU）</t>
  </si>
  <si>
    <t>20400万人民币</t>
  </si>
  <si>
    <t>北京市石景山区八大处高科技园区西井路3号3号楼580房间</t>
  </si>
  <si>
    <t>教育咨询；商务咨询；投资咨询；企业管理咨询；研发计算机软硬件及产品；计算机软硬件及产品的技术服务、技术咨询；销售自行开发的产品。（下期出资时间2008年12月7日。</t>
  </si>
  <si>
    <t>重庆原思教育信息咨询服务有限公司</t>
  </si>
  <si>
    <t>彭丽</t>
  </si>
  <si>
    <t>91500105MA5U4X0L75</t>
  </si>
  <si>
    <t>13983471411</t>
  </si>
  <si>
    <t>17783355832</t>
  </si>
  <si>
    <t>重庆市江北区盘溪路406号附4号1F-1（石子山体育公园全民健身中心）-1F-Q002</t>
  </si>
  <si>
    <t>www.yuansiedu.com</t>
  </si>
  <si>
    <t>834410896@qq.com	;	291113249@qq.com</t>
  </si>
  <si>
    <t>招生、招考信息咨询服务（不得从事文化教育、职业技能等各类教育培训活动）；学生课后看护服务（不含寄宿、寄膳；不得从事文化教育、职业技能等各类教育培训活动）；户外运动组织策划；计算机软件开发、销售；人力资源信息咨询（不含职业中介）；承办经批准的文化艺术交流活动；企业管理咨询；会议会展服务；提供上门式家庭...</t>
  </si>
  <si>
    <t>河南派斯威教育咨询有限公司</t>
  </si>
  <si>
    <t>张犁洋</t>
  </si>
  <si>
    <t>13674946661</t>
  </si>
  <si>
    <t>郑州市金水区经三路东风路交叉口金城国际广场6号楼1单元1401</t>
  </si>
  <si>
    <t>1131115892@qq.com</t>
  </si>
  <si>
    <t>教育信息咨询（不含办班及培训）；文化艺术活动交流与策划；翻译服务；企业管理咨询；企业营销策划。</t>
  </si>
  <si>
    <t>泉州塞巴赫教育咨询有限公司</t>
  </si>
  <si>
    <t>连娜</t>
  </si>
  <si>
    <t>91350500MA2YA20E60</t>
  </si>
  <si>
    <t>15359224250</t>
  </si>
  <si>
    <t>福建省泉州市丰泽区盛世西湖八号商城一楼2#店面</t>
  </si>
  <si>
    <t>教育咨询、教育辅助服务（以上均不含教育咨询等须经前置许可的项目）；商务信息咨询、企业管理咨询、社会经济咨询、投资咨询（以上均不含证券、期货投资咨询、金融咨询及其它需经前置许可的项目）；物业管理；会议及展览服务；文化艺术活动策划；企业营销策划；市场调查；互联网接入及相关服务（不含网吧）；软件开发；销售...</t>
  </si>
  <si>
    <t>郑州斯玛特教育信息咨询有限公司</t>
  </si>
  <si>
    <t>91410103MA4593F87A</t>
  </si>
  <si>
    <t>郑州市金水区宏康路55号海亮时代广场2-1号楼10层1011号</t>
  </si>
  <si>
    <t>教育信息咨询（非营利性教育培训机构）；文化艺术交流活动策划；广播电视节目制作；会议会展服务；设计、制作、代理发布国内广告业务；智能设备的技术开发、技术推广、技术咨询、技术服务、技术转让；翻译服务；体能拓展训练服务；销售：办公用品、电子产品、教学器材、体育用品、儿童玩具、日用百货、预包装食品。（涉及...</t>
  </si>
  <si>
    <t>天津博纳思教育信息咨询有限公司</t>
  </si>
  <si>
    <t>岳壘</t>
  </si>
  <si>
    <t>91120105MA06BC2P2P</t>
  </si>
  <si>
    <t>15922005630</t>
  </si>
  <si>
    <t>天津市河北区铁东路街宁宇家园7-1-1011</t>
  </si>
  <si>
    <t>教育信息咨询、财务信息咨询、商务信息咨询、企业管理咨询、企业形象策划、市场营销策划、广告业务、组织文化艺术交流活动、会议服务、人才中介服务；计算机软硬件技术开发、咨询、转让、服务。（依法须经批准的项目，经相关部门批准后方可开展经营活动）</t>
  </si>
  <si>
    <t>哈尔滨市南岗区轩辕东路22-1号盟科时代小区A栋6号商服</t>
  </si>
  <si>
    <t>内蒙古椰果教育信息咨询有限公司</t>
  </si>
  <si>
    <t>鄂晓辰</t>
  </si>
  <si>
    <t>91150105MA0NGB8H52</t>
  </si>
  <si>
    <t>15548802454</t>
  </si>
  <si>
    <t>内蒙古自治区呼和浩特市赛罕区东影南路民心家园3号楼1楼中户</t>
  </si>
  <si>
    <t>许可经营项目：无 一般经营项目：教育信息咨询服务、文化艺术交流活动、企业管理咨询服务、家庭服务、心理咨询服务、广告服务、会议及展览服务、市场营销策划、翻译服务、电子产品、办公用品的销售</t>
  </si>
  <si>
    <t>福州悦舞拾光童艺教育信息咨询有限公司</t>
  </si>
  <si>
    <t>91350111MA31R2L93U</t>
  </si>
  <si>
    <t>18050311625</t>
  </si>
  <si>
    <t>福建省福州市晋安区岳峰镇横屿路13号（原连江北路与化工路交叉处）东二环泰禾城市广场（一期）5#楼13层01...</t>
  </si>
  <si>
    <t>教育咨询服务；对教育业的投资；其他未列明技术推广服务；文化、艺术活动策划；其他文化艺术经纪代理；文化会展服务；其他文化艺术业；文化娱乐经纪人；对文化、体育和娱乐业的投资；企业管理咨询服务；企业形象策划服务；策划创意服务；提供企业营销策划服务；设计、制作、代理、发布国内各类广告；公司礼仪服务；包装设计...</t>
  </si>
  <si>
    <t>0594-6727580</t>
  </si>
  <si>
    <t>2000-05-11</t>
  </si>
  <si>
    <t>浙江省宁波市镇海区庄市街道中官西路777号创e慧谷2号4-2</t>
  </si>
  <si>
    <t>0871-65114171</t>
  </si>
  <si>
    <t>浙江省宁波市海曙区仓桥街37号2-15室</t>
  </si>
  <si>
    <t>郑州市中原区郑上路中段1号元通大厦13层01-54号（1301-54）</t>
  </si>
  <si>
    <t>河南哲雅教育信息咨询有限公司</t>
  </si>
  <si>
    <t>徐荷云</t>
  </si>
  <si>
    <t>91410104MA45F65X90</t>
  </si>
  <si>
    <t>郑州市管城区城东路94号2号楼1区15层10号</t>
  </si>
  <si>
    <t>3155848531@qq.com</t>
  </si>
  <si>
    <t>教育信息咨询;计算机软件开发;文化艺术交流活动策划;会议会展服务;企业管理咨询;企业营销策划;托管服务;批发兼零售;办公用品;文具</t>
  </si>
  <si>
    <t>河南天地正气教育咨询有限公司</t>
  </si>
  <si>
    <t>周巳入</t>
  </si>
  <si>
    <t>91410100MA3XGU992R</t>
  </si>
  <si>
    <t>18695906161</t>
  </si>
  <si>
    <t>郑州市金水区金水路24号A座218号</t>
  </si>
  <si>
    <t>443835611@qq.com</t>
  </si>
  <si>
    <t>教育信息咨询;企业管理咨询;企业形象策划;会务服务;文化艺术交流活动策划;市场营销策划;国内广告的设计;制作;代理及发布;体能拓展训练服务;心理咨询服务;健康管理咨询</t>
  </si>
  <si>
    <t>广西爸妈有招教育信息咨询有限公司</t>
  </si>
  <si>
    <t>陈文钊</t>
  </si>
  <si>
    <t>91450100MA5MWM8K5H</t>
  </si>
  <si>
    <t>18677928019</t>
  </si>
  <si>
    <t>南宁市青秀区百花岭路18号华凯·逸悦豪庭9号楼1501号</t>
  </si>
  <si>
    <t>75024333@qq.com</t>
  </si>
  <si>
    <t>教育信息咨询；对教育业的投资；销售：出版物（具体项目以审批部门批准的为准）、计算机软硬件、电子产品、文具用品；贸易经纪代理（除前置许可项目及国际禁止经营的除外）；计算机数据处理；从事经营性互联网文化活动（具体项目以审批部门批准的为准）；软件设计与开发；互联网的技术开发、技术服务；计算机网络工程设计与...</t>
  </si>
  <si>
    <t>四川盘股教育咨询有限公司</t>
  </si>
  <si>
    <t>胡翱</t>
  </si>
  <si>
    <t>91510100MA6CR5BE4L</t>
  </si>
  <si>
    <t>18028959588</t>
  </si>
  <si>
    <t>中国（四川）自由贸易试验区成都高新区天府大道中段1388号11栋7层14号</t>
  </si>
  <si>
    <t>1446543535@qq.com</t>
  </si>
  <si>
    <t>教育咨询（不含出国留学中介服务）；企业管理咨询；商务咨询（不含投资咨询）；财务咨询（不含代理记账）；会议服务；展览服务；组织文化交流活动。(依法须经批准的项目，经相关部门批准后方可开展经营活动)。</t>
  </si>
  <si>
    <t>2005-05-20</t>
  </si>
  <si>
    <t>2005-07-14</t>
  </si>
  <si>
    <t>济南英桥教育咨询有限公司</t>
  </si>
  <si>
    <t>MARK OH KENG KWAN</t>
  </si>
  <si>
    <t>2013-03-21</t>
  </si>
  <si>
    <t>913701000611583467</t>
  </si>
  <si>
    <t>济南市高新区国际会展中心西侧</t>
  </si>
  <si>
    <t>教育咨询服务(不含出国留学咨询及中介、教育培训、家教)；企业管理咨询服务；组织文化艺术交流(不含演出中介)；物业管理；会议服务。(依法须经批准的项目，经相关部门批准后方可开展经营活动)</t>
  </si>
  <si>
    <t>青岛鲁港优才教育信息咨询有限公司</t>
  </si>
  <si>
    <t>周磊</t>
  </si>
  <si>
    <t>91370214MA3FCMQ745</t>
  </si>
  <si>
    <t>18661710708</t>
  </si>
  <si>
    <t>山东省青岛市城阳区正阳中路国际商务港914号</t>
  </si>
  <si>
    <t>18661710708@163.com</t>
  </si>
  <si>
    <t>教育信息咨询（不含教育培训）；出国留学信息咨询(依法须经批准的项目，经相关部门批准后方可开展经营活动)</t>
  </si>
  <si>
    <t>驻马店市成长驿站教育信息咨询有限公司</t>
  </si>
  <si>
    <t>张维娜</t>
  </si>
  <si>
    <t>91411700MA45M7AP64</t>
  </si>
  <si>
    <t>15939692441</t>
  </si>
  <si>
    <t>驻马店市十三香路北段东侧五里堡01-0301</t>
  </si>
  <si>
    <t>m17719177756@163.com.cn</t>
  </si>
  <si>
    <t>教育信息咨询服务；企业管理咨询服务；企业形象策划；会务服务；文化艺术交流策划；计算机软硬件开发；庆典策划服务；市场营销策划；展览展示服务；广告设计、制作、代理、发布；教学设备、书籍、文化用品、日用百货、预包装食品销售；餐饮服务。</t>
  </si>
  <si>
    <t>江西浙商联盟诚益教育咨询有限公司</t>
  </si>
  <si>
    <t>陈雄信</t>
  </si>
  <si>
    <t>91360125MA361D7X3N</t>
  </si>
  <si>
    <t>13576903865</t>
  </si>
  <si>
    <t>江西省南昌市红谷滩新区红谷中大道998号绿地中央广场A2#办公楼-701室</t>
  </si>
  <si>
    <t>253754511@qq.com</t>
  </si>
  <si>
    <t>教育信息咨询；文化艺术交流活动组织策划；教育科技领域内的技术研发；企业管理咨询；商务信息咨询服务；企业形象策划；会务服务；人力资源信息咨询（劳务派遣除外）；经济贸易信息咨询；网络技术服务；房地产开发经营；建材销售；建筑装饰工程；物业管理(依法须经批准的项目,经相关部门批准后方可开展经营活动)*</t>
  </si>
  <si>
    <t>大连众科维教育信息咨询有限公司</t>
  </si>
  <si>
    <t>91210211335845208G</t>
  </si>
  <si>
    <t>15841127910</t>
  </si>
  <si>
    <t>辽宁省大连市甘井子区北山丰收路702号</t>
  </si>
  <si>
    <t>442375074@qq.com</t>
  </si>
  <si>
    <t>教育信息咨询;文化艺术交流活动策划;人力资源服务;人力资源信息咨询;礼仪庆典服务;企业营销策划;自费出国留学中介服务;企业形象策划;经营广告业务</t>
  </si>
  <si>
    <t>福建省福州市台江区苍霞街道苍霞新城嘉兴苑2-3号楼二层连接体202室</t>
  </si>
  <si>
    <t>河南舞之艺教育信息咨询有限公司</t>
  </si>
  <si>
    <t>刘永华</t>
  </si>
  <si>
    <t>91410122MA410YJP32</t>
  </si>
  <si>
    <t>13598839488</t>
  </si>
  <si>
    <t>郑州市中牟县牟山路祥瑞花园北门</t>
  </si>
  <si>
    <t>1261929750@qq.com	;	13598839488@163.com</t>
  </si>
  <si>
    <t>教育信息咨询；企业管理咨询；文化艺术交流；活动策划；设计、制作、代理、发布国内广告业务；会务服务、展示展览服务；非学历职业技能培训。</t>
  </si>
  <si>
    <t>内蒙古自治区包头市稀土开发区富林路2号总部经济园CEO福邸29-604</t>
  </si>
  <si>
    <t>河南新坐标教育信息咨询有限公司</t>
  </si>
  <si>
    <t>渠源</t>
  </si>
  <si>
    <t>2015-03-03</t>
  </si>
  <si>
    <t>91410103330058205N</t>
  </si>
  <si>
    <t>15038212727</t>
  </si>
  <si>
    <t>18538023817</t>
  </si>
  <si>
    <t>郑州市二七区铭功路东、太康路南01栋02单元30层3001室</t>
  </si>
  <si>
    <t>1731583256@qq.com	;	1490167741@qq.com</t>
  </si>
  <si>
    <t>教育信息咨询（不含办班及培训）；企业管理咨询；展览展示服务；会务礼仪服务；企业形象策划；企业营销策划；市场营销策划；设计、制作、代理、发布国内广告业务；翻译服务；旅游信息咨询；计算机软件技术开发；体育赛事活动策划；文化艺术交流活动策划；票务代理；房屋租赁；人才中介服务；电视节目制作；自费出国留学中介...</t>
  </si>
  <si>
    <t>宁波壹心研教育信息咨询有限公司</t>
  </si>
  <si>
    <t>钱门</t>
  </si>
  <si>
    <t>91330212MA2AJH2TXA</t>
  </si>
  <si>
    <t>15258110039</t>
  </si>
  <si>
    <t>浙江省宁波市鄞州区天童北路1388号1410室</t>
  </si>
  <si>
    <t>教育信息咨询（不含出国留学咨询与中介服务、文化教育培训、职业技能培训）；企业管理咨询；商务信息咨询；企业形象策划；会务服务；庆典服务；文化艺术交流活动组织策划；市场营销策划；展览展示服务；广告服务；计笪机软硬件、办公用品、文化用品、百货用品的批发、零售。（依法须经批准的项目，经相关部门批准后方可开展...</t>
  </si>
  <si>
    <t>南京市江北新区星火路14号长峰大厦裙楼3楼B02-2室</t>
  </si>
  <si>
    <t>教育信息咨询;商务信息咨询;自费出国留学中介服务;教具;办公用品;文化用品;体育用品销售;计算机软件开发;销售;...教育咨询服务;文化艺术咨询服务;网络技术的研究;开发;计算机技术开发;技术服务;招生;招考信息咨询;提供上门式家庭教育服务;为学校提供后勤管理服务;以上均不得从事文化教育;学生课后看护服务</t>
  </si>
  <si>
    <t>安徽唯吾教育咨询有限公司</t>
  </si>
  <si>
    <t>华勋超</t>
  </si>
  <si>
    <t>91340100MA2MX84AX8</t>
  </si>
  <si>
    <t>13625514704</t>
  </si>
  <si>
    <t>合肥市包河区大强路20号民康•葛大店花园5幢403</t>
  </si>
  <si>
    <t>1103343927@qq.com</t>
  </si>
  <si>
    <t>武术培训咨询、跆拳道培训咨询、舞蹈培训咨询、文化课培训咨询、教育问题咨询。（依法须经批准的项目，经相关部门批准后方可开展经营活动）</t>
  </si>
  <si>
    <t>淄博优贝嘉教育咨询有限公司</t>
  </si>
  <si>
    <t>贺惠芳</t>
  </si>
  <si>
    <t>2016-12-22</t>
  </si>
  <si>
    <t>91370306MA3CTN6E7X</t>
  </si>
  <si>
    <t>0533-3071618</t>
  </si>
  <si>
    <t>山东省淄博市周村区育才路202号</t>
  </si>
  <si>
    <t>124994859@qq.com</t>
  </si>
  <si>
    <t>教育信息咨询服务，企业管理咨询服务，会议及展览展示服务。（依法须经批准的项目，经相关部门批准后方可开展经营活动）</t>
  </si>
  <si>
    <t>湖北艾哲思教育咨询有限公司</t>
  </si>
  <si>
    <t>杜梦琪</t>
  </si>
  <si>
    <t>91422801MA48A0EB5F</t>
  </si>
  <si>
    <t>18695015752</t>
  </si>
  <si>
    <t>湖北省恩施市金桂大道硒都茶城2号楼4层468号</t>
  </si>
  <si>
    <t>258326013@qq.com</t>
  </si>
  <si>
    <t>教育咨询，语言培训，组织文化体育交流，交流技能培训，职业技术培训。（涉及许可经营项目，应取得相关部门许可后方可经营）</t>
  </si>
  <si>
    <t>北京杜比教育咨询有限公司</t>
  </si>
  <si>
    <t>姜丰</t>
  </si>
  <si>
    <t>2011-03-23</t>
  </si>
  <si>
    <t>911101055712411588</t>
  </si>
  <si>
    <t>北京市朝阳区东三环北路甲19号楼14层1709</t>
  </si>
  <si>
    <t>教育咨询（不含出国留学咨询及中介服务）；经济贸易咨询；翻译服务。（下期出资时间为2013年03月16日）</t>
  </si>
  <si>
    <t>山东惠创教育咨询有限公司</t>
  </si>
  <si>
    <t>张卫祝</t>
  </si>
  <si>
    <t>济南市槐荫区经三路291号西440室</t>
  </si>
  <si>
    <t>教育信息咨询（不含家教及办学）。（依法须经批准的项目，经相关部门批准后方可开展经营活动）</t>
  </si>
  <si>
    <t>安徽省合肥市包河区骆岗街道施河社区葛淝路196号-24号</t>
  </si>
  <si>
    <t>包头正德优智教育信息咨询有限公司</t>
  </si>
  <si>
    <t>王艳龙</t>
  </si>
  <si>
    <t>九原区</t>
  </si>
  <si>
    <t>91150207MA0NAE8953</t>
  </si>
  <si>
    <t>15714899376</t>
  </si>
  <si>
    <t>18648491666</t>
  </si>
  <si>
    <t>内蒙古自治区包头市九原区建华南路1号天福商务广场2-B1606</t>
  </si>
  <si>
    <t>许可经营项目：无 一般经营项目：教育信息咨询；商务信息咨询；企业管理服务；文化交流活动策划；公关活动策划；广告设计、制作、代理、发布</t>
  </si>
  <si>
    <t>河南止戈学堂教育信息咨询有限公司</t>
  </si>
  <si>
    <t>朱清贤</t>
  </si>
  <si>
    <t>91410105MA45QA6A80</t>
  </si>
  <si>
    <t>18638109909</t>
  </si>
  <si>
    <t>河南省郑州市金水区商城东路3-1号唐人街文化广场荣宝楼二楼</t>
  </si>
  <si>
    <t>18638109909@126.com</t>
  </si>
  <si>
    <t>教育信息咨询；文化艺术活动交流策划，体能拓展训练策划，体育赛事策划；企业管理咨询，企业营销策划，会务服务；设计、制作、代理、发布国内广告业务；企业形像设计；互联网信息技术服务；旅游项目开发，旅游信息咨询；展览展示服务，礼仪庆典策划；销售：教学设备，计算机软件，文具用品。</t>
  </si>
  <si>
    <t>内蒙古尚瑞思教育信息咨询有限公司</t>
  </si>
  <si>
    <t>李巴图</t>
  </si>
  <si>
    <t>91150105MA0NAHH15H</t>
  </si>
  <si>
    <t>13314883899</t>
  </si>
  <si>
    <t>内蒙古自治区呼和浩特市赛罕区先锋路中巷四建宿舍楼1号楼1单元东户</t>
  </si>
  <si>
    <t>许可经营项目：无 一般经营项目：教育信息咨询、翻译服务、市场营销策划、企业管理咨询服务、企业形象策划服务、摄影服务、文化艺术交流活动策划服务、婚庆礼仪策划、体育赛事策划服务、礼仪服务、会议及展览服务、营养健康咨询服务、家政服务、广告服务；影视节目制作；房地产中介服务；酒店、机票预定服务；旅游信息咨询...</t>
  </si>
  <si>
    <t>重庆道吧教育信息咨询服务股份有限公司</t>
  </si>
  <si>
    <t>肖杰</t>
  </si>
  <si>
    <t>91500107MA5UK3DC19</t>
  </si>
  <si>
    <t>18996861888</t>
  </si>
  <si>
    <t>重庆市九龙坡区奥林匹克体育中心体育场东区三楼7号至14号</t>
  </si>
  <si>
    <t>招生、招考信息咨询服务（不得从事文化教育、职业技能等各类教育培训活动），承办经批准的文化交流活动（不含演出）和体育赛事，户外运动策划，企业管理咨询，会议及展览服务，翻译服务，公共活动策划，庆典礼仪服务，心理咨询（不含治疗、诊断），企业文化信息咨询，品牌策划，舞台设计，摄影服务，旅游信息咨询（须经审批...</t>
  </si>
  <si>
    <t>河南伽霖教育信息咨询有限责任公司</t>
  </si>
  <si>
    <t>谭建明</t>
  </si>
  <si>
    <t>91410105MA44QY9Q2T</t>
  </si>
  <si>
    <t>15237157719</t>
  </si>
  <si>
    <t>郑州市金水区文化路85号时代公寓1501号</t>
  </si>
  <si>
    <t>294813769@qq.com</t>
  </si>
  <si>
    <t>教育信息咨询；计算机软件开发、技术咨询、技术服务；文化艺术交流策划，会议及展览服务，企业管理咨询，企业形象策划，礼仪服务，翻译服务，设计、制作、代理、发布国内广告业务；人才中介服务。</t>
  </si>
  <si>
    <t>重庆绩舟教育信息咨询服务有限公司</t>
  </si>
  <si>
    <t>91500106054810893G</t>
  </si>
  <si>
    <t>13629770258</t>
  </si>
  <si>
    <t>重庆市沙坪坝区大学城中路46号附33号2-6</t>
  </si>
  <si>
    <t>truelove1984@qq.com</t>
  </si>
  <si>
    <t>招生、招考信息咨询（不得从事文化教育、职业技能等各类教育培训活动）；计算机软硬件的开发及技术服务；网络技术服务；企业管理咨询；商务信息咨询；人力咨询管理咨询；承办经批准的文化艺术交流活动；提供上门试家庭教师服务；学生课后看护服务（不含寄宿、寄膳；不得从事文化教育、职业技能等各类教育培训活动）；电子...</t>
  </si>
  <si>
    <t>成都财发发财商教育咨询有限公司</t>
  </si>
  <si>
    <t>韩林岗</t>
  </si>
  <si>
    <t>91510108396006045T</t>
  </si>
  <si>
    <t>成都市成华区文德路44号新24号1幢1层</t>
  </si>
  <si>
    <t>教育信息咨询；财务信息咨询(不含代理记账)；企业管理（以上经营项目不含法律法规和国务院决定需要前置审批或许可的项目）。</t>
  </si>
  <si>
    <t>三连阳（厦门）教育咨询有限公司</t>
  </si>
  <si>
    <t>吴克兵</t>
  </si>
  <si>
    <t>91350200MA349C2944</t>
  </si>
  <si>
    <t>15800628887</t>
  </si>
  <si>
    <t>厦门市思明区深田路46号深田国际大厦16层101室</t>
  </si>
  <si>
    <t>教育辅助服务;其他未列明的教育;教育咨询;企业管理咨询;广告的设计;代理;发布;市场管理;接受金融机构委托从事金融信息技术外包;金融业务流程外包及金融知识流程外包;金融信息服务;电影和影视节目制作;电影和影视节目发行;动画;漫画设计;制作;软件开发;信息技术咨询服务</t>
  </si>
  <si>
    <t>信宜市悦文教育信息咨询有限公司</t>
  </si>
  <si>
    <t>邱燕娟</t>
  </si>
  <si>
    <t>91440983324967365J</t>
  </si>
  <si>
    <t>13725350525</t>
  </si>
  <si>
    <t>18027194715</t>
  </si>
  <si>
    <t>广东省茂名市信宜市金湖花园开发区银湖三街杨凯屋二楼202房之一</t>
  </si>
  <si>
    <t>教育信息咨询、管理咨询、网络技术服务，软件开发、销售及售后服务；图书销售。(依法须经批准的项目，经相关部门批准后方可开展经营活动)〓</t>
  </si>
  <si>
    <t>武汉罗伯逊教育咨询有限公司</t>
  </si>
  <si>
    <t>林毅</t>
  </si>
  <si>
    <t>2010-01-07</t>
  </si>
  <si>
    <t>武昌区积玉桥金都汉宫一期第7幢4单元1301号</t>
  </si>
  <si>
    <t>教育咨询（不含出国留学中介服务）；文化艺术交流咨询；商务信息咨询；提供点子创意服务；会议及展览服务；语言培训咨询服务。（国家有专项规定项目经审批后方可经营）</t>
  </si>
  <si>
    <t>德州康华教育咨询服务有限公司</t>
  </si>
  <si>
    <t>刘素珍</t>
  </si>
  <si>
    <t>3080万人民币</t>
  </si>
  <si>
    <t>91371400MA3EQB3H5T</t>
  </si>
  <si>
    <t>13301127238</t>
  </si>
  <si>
    <t>山东省德州市德城区广川街道天衢中路699号天翔大厦11楼1112号</t>
  </si>
  <si>
    <t>1143984115@qq.com</t>
  </si>
  <si>
    <t>教育信息咨询服务（不含教育培训）（依法须经批准的项目，经相关部门批准后方可开展经营活动）</t>
  </si>
  <si>
    <t>德州康桥教育咨询服务有限公司</t>
  </si>
  <si>
    <t>91371400MA3EQBKJX1</t>
  </si>
  <si>
    <t>山东省德州市德城区新湖街道办事处天衢中路1369号金融大厦13层1317号</t>
  </si>
  <si>
    <t>福建省科蕾教育咨询有限公司</t>
  </si>
  <si>
    <t>吴晖</t>
  </si>
  <si>
    <t>91350100MA2YJ8568Y</t>
  </si>
  <si>
    <t>福建省福州市仓山区建新镇盘屿路东侧奥体阳光花园二期G-3#楼3层06办公</t>
  </si>
  <si>
    <t>教育信息咨询；教育软件、计算机软硬件的技术开发、技术转让、技术咨询、技术服务；计算机系统集成；商务信息咨询；家庭服务。（依法须经批准的项目，经相关部门批准后方可开展经营活动）</t>
  </si>
  <si>
    <t>长春鸿博瑞教育信息咨询有限公司</t>
  </si>
  <si>
    <t>付海玲</t>
  </si>
  <si>
    <t>91220106MA0Y3ADE99</t>
  </si>
  <si>
    <t>长春市绿园区迎宾路26号民航家属院7栋208室</t>
  </si>
  <si>
    <t>451907529@qq.com	;	927533625@qq.com</t>
  </si>
  <si>
    <t>教育交流信息咨询，公共关系礼仪服务，外文资料翻译，出国留学中介，教育软件研发，利用自有资金对相关教育项目进行投资，文化用品、文具批发兼零售（以上经营项目，法律、法规和国务院决定禁止的，不得经营；许可经营项目凭有效许可证或批准文件经营；一般经营项目可自主选择经营）*</t>
  </si>
  <si>
    <t>0591-22866111;15359180808;0591-22866831</t>
  </si>
  <si>
    <t>东海县未来星教育信息咨询有限公司</t>
  </si>
  <si>
    <t>91320722MA1MUB6G1M</t>
  </si>
  <si>
    <t>15366675257</t>
  </si>
  <si>
    <t>13815648848</t>
  </si>
  <si>
    <t>连云港市东海县牛山镇西蔡北路16号水晶名都35-106铺</t>
  </si>
  <si>
    <t>13815645200@qq.com	;	13815648848@qq.com	;	15366675257@163.com</t>
  </si>
  <si>
    <t>教育信息咨询服务；非学历职业技能培训；计算机技术服务、技术咨询、技术转让；电子产品、办公用品、日用品、计算机及配件销售；玩具销售餐饮服务。（依法须经批准的项目，经相关部门批准后方可开展经营活动）*</t>
  </si>
  <si>
    <t>北京瑞淼教育咨询有限公司</t>
  </si>
  <si>
    <t>沙健</t>
  </si>
  <si>
    <t>北京市海淀区大柳树富海中心2号楼12层1208-215</t>
  </si>
  <si>
    <t>教育咨询;经济贸易咨询;电脑动画设计;销售自行开发的产品;技术开发;技术咨询;技术转让;技术服务</t>
  </si>
  <si>
    <t>长春曼大德宇教育信息咨询有限公司</t>
  </si>
  <si>
    <t>马龙跃</t>
  </si>
  <si>
    <t>91220101MA0Y4L584X</t>
  </si>
  <si>
    <t>13166849268</t>
  </si>
  <si>
    <t>15104318258</t>
  </si>
  <si>
    <t>吉林省长春市净月开发区临河街以东朗廷·1865项目二期B-1【幢】532号房</t>
  </si>
  <si>
    <t>540645470@qq.com	;	13472989@qq.com</t>
  </si>
  <si>
    <t>婴幼儿早期教育研究、开发、咨询：教育信息咨询；组织文化交流活动；承办展览展示活动；销售文化用具、玩具（法律、法规和国务院决定禁止的项目不得经营，依法须经批准的项目，经相关部门批准后方可开展经营活动）*</t>
  </si>
  <si>
    <t>2014-03-30</t>
  </si>
  <si>
    <t>天津智林浡森教育信息咨询有限公司</t>
  </si>
  <si>
    <t>佟帅</t>
  </si>
  <si>
    <t>91120104MA06AUMB93</t>
  </si>
  <si>
    <t>18622818670</t>
  </si>
  <si>
    <t>天津市南开区三马路华都大厦5层05号中518</t>
  </si>
  <si>
    <t>1092489960@qq.com</t>
  </si>
  <si>
    <t>教育信息咨询；企业管理咨询；财务咨询；企业形象策划；文化艺术交流活动策划；会议服务；展览展示服务；礼仪庆典服务；企业营销策划；计算机软硬件技术开发；从事广告业务；电气设备、电子产品、通讯器材、办公设备、日用百货批发兼零售。（依法须经批准的项目，经相关部门批准后方可开展经营活动）</t>
  </si>
  <si>
    <t>重庆憨牛教育信息咨询服务有限公司</t>
  </si>
  <si>
    <t>915001073317033926</t>
  </si>
  <si>
    <t>023-88250560</t>
  </si>
  <si>
    <t>68622062;68165894</t>
  </si>
  <si>
    <t>重庆市九龙坡区科园一路2号35、36楼</t>
  </si>
  <si>
    <t>393679633@qq.com</t>
  </si>
  <si>
    <t>招生、招考信息咨询服务（不得从事文化教育、职业技能等各类教育培训活动），会议及展览服务（不含展览馆的展览服务），礼仪服务，企业管理咨询，企业形象设计，商务信息咨询，文化信息咨询，承办经批准的文化交流活动（不含演出）。（依法须经批准的项目，经相关部门批准后方可开展经营活动）。</t>
  </si>
  <si>
    <t>浙江省宁波市鄞州区兴宁路93号3幢（2-3）</t>
  </si>
  <si>
    <t>霍尔果斯执牛耳教育咨询有限公司</t>
  </si>
  <si>
    <t>杜宇菲</t>
  </si>
  <si>
    <t>91654004MA77GKXQ0Y</t>
  </si>
  <si>
    <t>新疆伊犁州霍尔果斯滨河路一巷华亭嘉苑E幢3单元302室</t>
  </si>
  <si>
    <t>教育投资咨询，教育咨询，经济贸易咨询；技术推广服务；组织文化艺术交流活动（不含演出）；承办展览展示活动；会议服务；企业策划；市场调查；计算机技术培训咨询；舞蹈技术培训咨询；电脑图文设计、制作；代理、发布广告。</t>
  </si>
  <si>
    <t>铜陵小蚂蚁教育咨询有限公司</t>
  </si>
  <si>
    <t>91340700MA2P02KU1G</t>
  </si>
  <si>
    <t>安徽省铜陵市虹桥嘉园2号楼2层</t>
  </si>
  <si>
    <t>教育咨询;企业管理咨询;电子商务;文化办公用品销售;自营和代理各类商品和技术的进出口业务;职业技能咨询</t>
  </si>
  <si>
    <t>澳中（昆山）教育咨询有限公司</t>
  </si>
  <si>
    <t>施平</t>
  </si>
  <si>
    <t>2010-11-26</t>
  </si>
  <si>
    <t>巴城镇学院路88号</t>
  </si>
  <si>
    <t>许可经营项目：无 一般经营项目：教育咨询、文化信息咨询、商务信息咨询、教育合作办学信息咨询、留学生信息咨询、教育方案策划及咨询、教育投资管理、教育相关软件开发。</t>
  </si>
  <si>
    <t>安徽喆尔思教育咨询有限公司</t>
  </si>
  <si>
    <t>章喆卿</t>
  </si>
  <si>
    <t>91340100MA2NCLA325</t>
  </si>
  <si>
    <t>13966689147</t>
  </si>
  <si>
    <t>合肥市包河区当涂支路388号和昌都汇华府9幢2902室</t>
  </si>
  <si>
    <t>13966689147@139.com</t>
  </si>
  <si>
    <t>教育管理及信息咨询；企业管理及形象设计咨询；个人形象策划咨询；人力资源信息咨询；教育技术推广服务；会务、会展策划；市场营销策划；文化、艺术交流活动策划；计算机软硬件技术服务；教育咨询（除学历教育）。（依法须经批准的项目，经相关部门批准后方可开展经营活动）</t>
  </si>
  <si>
    <t>广州易育世教育信息咨询有限公司</t>
  </si>
  <si>
    <t>郑道贤</t>
  </si>
  <si>
    <t>2004-03-22</t>
  </si>
  <si>
    <t>91440101759419579N</t>
  </si>
  <si>
    <t>18312223935</t>
  </si>
  <si>
    <t>13710478252</t>
  </si>
  <si>
    <t>广州市天河区林和中路172号自编01部位</t>
  </si>
  <si>
    <t>bulu8898@126.com</t>
  </si>
  <si>
    <t>教育咨询服务;教学设备的研究开发;自然科学研究和试验发展;科技成果鉴定服务;翻译服务;企业形象策划服务;企业管理服务（涉及许可经营项目的除外）;企业管理咨询服务;投资管理服务;商品信息咨询服务;广告业;商品批发贸易（许可审批类商品除外）;商品零售贸易（许可审批类商品除外）;</t>
  </si>
  <si>
    <t>香港唐韵心时代健康心理咨询教育（国际）研究中心有限公司</t>
  </si>
  <si>
    <t>2015-01-22</t>
  </si>
  <si>
    <t>0634-6211288</t>
  </si>
  <si>
    <t>宁波宁工教育信息咨询有限公司</t>
  </si>
  <si>
    <t>2013-03-06</t>
  </si>
  <si>
    <t>91330212062917260N</t>
  </si>
  <si>
    <t>15558333339</t>
  </si>
  <si>
    <t>0574-87623669</t>
  </si>
  <si>
    <t>宁波市鄞州区中河街道凯旋明天4幢11号710室</t>
  </si>
  <si>
    <t>www.ning-edu.com</t>
  </si>
  <si>
    <t>ngjy@ning-edu.com</t>
  </si>
  <si>
    <t>教育信息咨询（不含出国留学咨询与中介服务、文化教育培训、职业技能培训）；企业管理咨询；文化活动的组织策划；野外拓展活动服务（除危险体育项目）；教育软件开发；商务信息咨询；广告服务。</t>
  </si>
  <si>
    <t>宁波凡思教育信息咨询有限公司</t>
  </si>
  <si>
    <t>温柔</t>
  </si>
  <si>
    <t>2012-06-01</t>
  </si>
  <si>
    <t>91330203595377703M</t>
  </si>
  <si>
    <t>13567103951</t>
  </si>
  <si>
    <t>浙江省宁波市海曙区碶闸街58号（17-6）室</t>
  </si>
  <si>
    <t>www.nbfancy.cn</t>
  </si>
  <si>
    <t>教育信息咨询（不含出国留学咨询与中介服务、文化教育培训、职业技能培训），商务信息咨询、商品信息咨询，翻译服务。（依法须经批准的项目，经相关部门批准后方可开展经营活动）</t>
  </si>
  <si>
    <t>河池市迪高教育咨询有限公司</t>
  </si>
  <si>
    <t>李建春</t>
  </si>
  <si>
    <t>91451200MA5N6ENB4W</t>
  </si>
  <si>
    <t>河池市南新西路62号（金城江盛源大酒店贵宾楼）</t>
  </si>
  <si>
    <t>教育咨询服务、武术指导咨询、健康信息咨询，文化交流活动策划，教育科技研发，教育投资管理，乐器、教学用具、文化用品、文具销售。</t>
  </si>
  <si>
    <t>山东五会教育信息咨询有限公司</t>
  </si>
  <si>
    <t>许洋</t>
  </si>
  <si>
    <t>临淄区</t>
  </si>
  <si>
    <t>91370781MA3BX4Y34C</t>
  </si>
  <si>
    <t>15153665329</t>
  </si>
  <si>
    <t>山东省淄博市临淄区管仲路212号三楼308</t>
  </si>
  <si>
    <t>www.whzwpx.com	;	www.whjyxxzx.com</t>
  </si>
  <si>
    <t>xuym024@163.com</t>
  </si>
  <si>
    <t>教育信息咨询服务（依法须经批准的项目，经相关部门批准后方可开展经营活动）</t>
  </si>
  <si>
    <t>昆明启源教育信息咨询有限公司</t>
  </si>
  <si>
    <t>王权</t>
  </si>
  <si>
    <t>2015-02-03</t>
  </si>
  <si>
    <t>915301023293156497</t>
  </si>
  <si>
    <t>13529103078</t>
  </si>
  <si>
    <t>云南省昆明市五华区虹山东路63号巴士西苑3幢A座101号</t>
  </si>
  <si>
    <t>教育信息咨询;经济信息咨询;美术;书法;舞蹈;音乐的指导;组织文化艺术交流活动;承办会议及商品展览展示活动;企业营销策划;企业管理信息咨询</t>
  </si>
  <si>
    <t>太原优圣教育信息咨询有限公司</t>
  </si>
  <si>
    <t>高宏梅</t>
  </si>
  <si>
    <t>91140105317030160T</t>
  </si>
  <si>
    <t>0351-5665577</t>
  </si>
  <si>
    <t>太原市小店区亲贤社区百万庄园西区11排5号</t>
  </si>
  <si>
    <t>27354407@qq.com</t>
  </si>
  <si>
    <t>教育信息咨询（不含出国留学、教育培训、中介、家教）（依法须经批准的项目，经相关部门批准后方可开展经营活动）*</t>
  </si>
  <si>
    <t>枣庄铭鼎教育信息咨询有限公司</t>
  </si>
  <si>
    <t>田锋</t>
  </si>
  <si>
    <t>91370481MA3DQYMT62</t>
  </si>
  <si>
    <t>15666373111</t>
  </si>
  <si>
    <t>18266043705</t>
  </si>
  <si>
    <t>山东省枣庄市滕州市荆河西路92号互联大厦1408室</t>
  </si>
  <si>
    <t>991481905@qq.com	;	444642491@qq.com</t>
  </si>
  <si>
    <t>教育信息咨询；商务信息咨询（不含商业秘密）；文化艺术交流及策划；企业管理咨询服务；会展及展览服务；企业形象策划；软件开发；销售：国内版图书。（依法须经批准的项目，经相关部门批准后方可开展经营活动）</t>
  </si>
  <si>
    <t>杭州麦喜教育信息咨询有限公司</t>
  </si>
  <si>
    <t>叶莹</t>
  </si>
  <si>
    <t>2014-09-12</t>
  </si>
  <si>
    <t>913301063113444256</t>
  </si>
  <si>
    <t>15336890702</t>
  </si>
  <si>
    <t>15881031958</t>
  </si>
  <si>
    <t>浙江省杭州市西湖区三墩镇新天地商业中心11幢5楼501室</t>
  </si>
  <si>
    <t>服务：教育信息咨询（除出国留学中介及咨询），企业管理咨询，承办会展，礼仪服务，企业形象策划，企业形象策划，市场营销策划，投资咨询（除证券、期货），商务信息咨询、经济信息咨询（除中介），财务咨询，投资管理；其他无需报经审批的一切合法项目。</t>
  </si>
  <si>
    <t>天津市博学之星教育信息咨询有限公司</t>
  </si>
  <si>
    <t>梁艳晓</t>
  </si>
  <si>
    <t>91120101MA06ACTK8W</t>
  </si>
  <si>
    <t>18722048386</t>
  </si>
  <si>
    <t>天津市和平区新兴街西康路康宁大厦B404</t>
  </si>
  <si>
    <t>13370399164@163.com</t>
  </si>
  <si>
    <t>教育信息咨询、企业管理咨询、健康信息咨询、心理咨询、商务信息咨询；组织策划文化艺术交流活动；会议服务、展览展示服务。（依法须经批准的项目，经相关部门批准后方可开展经营活动）</t>
  </si>
  <si>
    <t>齐齐哈尔市君宪教育咨询集团有限责任公司</t>
  </si>
  <si>
    <t>张晛</t>
  </si>
  <si>
    <t>建华区</t>
  </si>
  <si>
    <t>91230200MA1B40035Y</t>
  </si>
  <si>
    <t>13946225511</t>
  </si>
  <si>
    <t>齐齐哈尔市建华区东市场小区54号楼02单元02层02号</t>
  </si>
  <si>
    <t>732285856@qq.com</t>
  </si>
  <si>
    <t>教育咨询服务，软件开发，企业管理咨询服务，电子产品、办公设备、文具用品批发、零售。</t>
  </si>
  <si>
    <t>连云港同华教育咨询有限公司</t>
  </si>
  <si>
    <t>祝同华</t>
  </si>
  <si>
    <t>2005-12-08</t>
  </si>
  <si>
    <t>连云港市新浦区民主路99号</t>
  </si>
  <si>
    <t>教育咨询;教育基础设施开发</t>
  </si>
  <si>
    <t>连云港你好教育信息咨询有限公司</t>
  </si>
  <si>
    <t>赵刚</t>
  </si>
  <si>
    <t>2014-12-10</t>
  </si>
  <si>
    <t>91320706323871441K</t>
  </si>
  <si>
    <t>0518-81166888</t>
  </si>
  <si>
    <t>15061329915</t>
  </si>
  <si>
    <t>连云港市海州区海连东路42号</t>
  </si>
  <si>
    <t>www.recruit4china.com</t>
  </si>
  <si>
    <t>61117996@qq.com	;	290601037@qq.com</t>
  </si>
  <si>
    <t>教育信息咨询；非学历教育培训；文化艺术交流活动策划；自费出国留学信息咨询；软件研发。（依法须经批准的项目，经相关部门批准后方可开展经营活动）</t>
  </si>
  <si>
    <t>山东汉隆加中教育信息咨询有限公司</t>
  </si>
  <si>
    <t>丁万里</t>
  </si>
  <si>
    <t>91370811MA3DEW7D9T</t>
  </si>
  <si>
    <t>15863721110</t>
  </si>
  <si>
    <t>山东省济宁市任城区齐鑫花园二期叁号楼肆单元陆层东室</t>
  </si>
  <si>
    <t>865115597@qq.com</t>
  </si>
  <si>
    <t>教育信息咨询；教育学研究服务；文化艺术交流活动组织策划；企业管理咨询；企业形象策划；会务服务；计算机软硬件技术服务；庆典服务；市场营销策划；展览展示服务；广告制作；文化用品、日用百货的销售；普通货物进出口业务。（依法须经批准的项目，经相关部门批准后方可开展经营活动）</t>
  </si>
  <si>
    <t>湖南省瀚林教育管理咨询有限公司</t>
  </si>
  <si>
    <t>杨文辉</t>
  </si>
  <si>
    <t>2007-12-10</t>
  </si>
  <si>
    <t>91430102668595120D</t>
  </si>
  <si>
    <t>0731-89787466</t>
  </si>
  <si>
    <t>13975155618;0731-82293998</t>
  </si>
  <si>
    <t>湖南省长沙市芙蓉区五一大道98号湖南省商务厅17栋17层1708室</t>
  </si>
  <si>
    <t>www.hnbaoguan.com</t>
  </si>
  <si>
    <t>188582536@qq.com	;	13975155618@139.com</t>
  </si>
  <si>
    <t>教育咨询；项目策划；二级安全生产标准化评审及咨询。（依法须经批准的项目，经相关部门批准后方可开展经营活动）</t>
  </si>
  <si>
    <t>玉林北大英才教育文化咨询有限公司</t>
  </si>
  <si>
    <t>周倍任</t>
  </si>
  <si>
    <t>2014-03-12</t>
  </si>
  <si>
    <t>91450900094636316K</t>
  </si>
  <si>
    <t>0775-2335812</t>
  </si>
  <si>
    <t>13457608047</t>
  </si>
  <si>
    <t>玉林市教育东路三秀塘街第二排房屋2-3楼</t>
  </si>
  <si>
    <t>www.eepu.org</t>
  </si>
  <si>
    <t>2429870323@qq.com	;	463163724@qq.com</t>
  </si>
  <si>
    <t>教育文化活动组织策划、教育信息咨询、企业管理咨询、企业文化艺术活动策划、文化艺术交流活动策划、市场营销策划。</t>
  </si>
  <si>
    <t>2005-08-01</t>
  </si>
  <si>
    <t>0591-87547851</t>
  </si>
  <si>
    <t>深圳市天乐浸泡式教育管理咨询有限公司</t>
  </si>
  <si>
    <t>张迪</t>
  </si>
  <si>
    <t>91440300MA5F91DJXA</t>
  </si>
  <si>
    <t>25796549</t>
  </si>
  <si>
    <t>深圳市宝安区西乡街道固戍社区宝安大道4568号康达尔山海上城1楼118</t>
  </si>
  <si>
    <t>1872981944@qq.com</t>
  </si>
  <si>
    <t>一般经营项目是：教育培训，教育信息咨询；舞蹈、音乐、钢琴、吉他培训；文化活动策划；企业管理咨询，翻译服务。自费出国留学中介服务、因私出入境中介服务；旅游信息咨询；旅行项目策划及旅游用品的销售；从事国内旅游经营服务、出入境旅游经营服务；国内贸易；货物及技术进出口业务。（法律、行政法规禁止的项目除外；...</t>
  </si>
  <si>
    <t>黑龙江广川教育信息咨询有限公司</t>
  </si>
  <si>
    <t>曹庆和</t>
  </si>
  <si>
    <t>912301993010777739</t>
  </si>
  <si>
    <t>0451-89203888</t>
  </si>
  <si>
    <t>13144550880</t>
  </si>
  <si>
    <t>哈尔滨市道里区西十四道街58号2层3号</t>
  </si>
  <si>
    <t>932498428@qq.com	;	435480200@qq.com	;	13796055626@163.com</t>
  </si>
  <si>
    <t>教育信息咨询服务；企业管理咨询服务；软件技术开发；网络技术开发、技术服务、技术咨询；农业技术开发、技术咨询、技术服务；设计、制作、代理、发布国内广告业务；自费出国留学咨询服务；翻译服务；文化艺术交流活动策划。</t>
  </si>
  <si>
    <t>哈尔滨星图教育信息咨询有限公司</t>
  </si>
  <si>
    <t>郝圣尧</t>
  </si>
  <si>
    <t>912301033010839629</t>
  </si>
  <si>
    <t>15046009557</t>
  </si>
  <si>
    <t>84610420</t>
  </si>
  <si>
    <t>哈尔滨市南岗区和兴三道街29号32栋9单元1层101号房</t>
  </si>
  <si>
    <t>15046009557@163.com	;	1462804763@qq.com</t>
  </si>
  <si>
    <t>教育信息咨询（不含培训）；自费出国留学中介；文化艺术交流活动策划。</t>
  </si>
  <si>
    <t>河南省天中励学教育信息咨询有限公司</t>
  </si>
  <si>
    <t>张崇辉</t>
  </si>
  <si>
    <t>91411700MA46BCCP3F</t>
  </si>
  <si>
    <t>河南省驻马店市驿城区乐山大道北段东侧鹏宇天下城第3幢1507号</t>
  </si>
  <si>
    <t>教育信息咨询服务；会议会展服务；文化艺术交流活动组织与策划；教育软件开发及技术转让、技术服务；文化艺术咨询服务。（涉及许可经营项目，应取得相关部门许可后方可经营）</t>
  </si>
  <si>
    <t>2001-01-03</t>
  </si>
  <si>
    <t>2005-12-09</t>
  </si>
  <si>
    <t>杭州市西湖区学院路167号1-5号商场三楼东</t>
  </si>
  <si>
    <t>余姚艺美教育信息咨询有限公司</t>
  </si>
  <si>
    <t>方艳银</t>
  </si>
  <si>
    <t>91330281MA2840CU1Y</t>
  </si>
  <si>
    <t>0574-62618800</t>
  </si>
  <si>
    <t>13626745877</t>
  </si>
  <si>
    <t>余姚市金型路557弄50号、52号</t>
  </si>
  <si>
    <t>教育信息的咨询（不含出国留学咨询与中介服务、文化教育培训、职业技术培训）。</t>
  </si>
  <si>
    <t>南京建道教育信息咨询有限公司</t>
  </si>
  <si>
    <t>卢正飞</t>
  </si>
  <si>
    <t>91320102MA1PXM7C4F</t>
  </si>
  <si>
    <t>13851450776</t>
  </si>
  <si>
    <t>南京市玄武区龙蟠路155号3幢313室</t>
  </si>
  <si>
    <t>1zf@sigmastudiojh.com	;	lzf@sigmastudiojh.com</t>
  </si>
  <si>
    <t>教育信息咨询、商务信息咨询（不含投资咨询）；展览展示服务；图文设计、制作；文化艺术培训（不含与学历教育相关的培训和服务）；在职人员培训（不含与学历教育相关的培训和服务）；文化艺术交流（不含演出）。（依法须经批准的项目，经相关部门批准后方可开展经营活动）</t>
  </si>
  <si>
    <t>上海渡贤教育信息咨询有限公司</t>
  </si>
  <si>
    <t>张宝平</t>
  </si>
  <si>
    <t>2009-03-26</t>
  </si>
  <si>
    <t>91310104687307833Y</t>
  </si>
  <si>
    <t>13918226533</t>
  </si>
  <si>
    <t>上海市徐汇区石龙路345弄3号4幢301室</t>
  </si>
  <si>
    <t>商务咨询，会展服务，教育信息咨询（不得从事教育培训、中介、家教），服装、百货、办公用品的销售。【依法须经批准的项目，经相关部门批准后方可开展经营活动】</t>
  </si>
  <si>
    <t>沈阳展能教育信息咨询有限公司</t>
  </si>
  <si>
    <t>席凤兰</t>
  </si>
  <si>
    <t>91210100MA0U5T4X6W</t>
  </si>
  <si>
    <t>13889840917</t>
  </si>
  <si>
    <t>中国（辽宁）自由贸易试验区沈阳片区机场路1005号G4026室</t>
  </si>
  <si>
    <t>12366@163.com</t>
  </si>
  <si>
    <t>教育信息咨询;文化艺术交流活动策划;企业管理服务;企业形象设计;图文设计;制作;会议及展览展示服务;文化用品;文具批发;零售</t>
  </si>
  <si>
    <t>河南省中龙教育信息咨询有限公司</t>
  </si>
  <si>
    <t>高玉鹏</t>
  </si>
  <si>
    <t>9141010331735929XG</t>
  </si>
  <si>
    <t>18838173847</t>
  </si>
  <si>
    <t>15093212111</t>
  </si>
  <si>
    <t>郑州市二七区京广南路68号院10号楼23号</t>
  </si>
  <si>
    <t>287358788@qq.com	;	2899898239@qq.com</t>
  </si>
  <si>
    <t>教育信息咨询;商务信息咨询;企业管理咨询;法律信息咨询;设计;制作;代理;发布国内广告;平面设计;企业营销策划;家政服务;旅游信息咨询;文化艺术交流活动策划;展览展示服务;庆典礼仪策划;销售;家具;建材</t>
  </si>
  <si>
    <t>上海晓钟教育信息咨询有限公司</t>
  </si>
  <si>
    <t>王晓明</t>
  </si>
  <si>
    <t>2005-11-08</t>
  </si>
  <si>
    <t>913101157824234299</t>
  </si>
  <si>
    <t>13681868615</t>
  </si>
  <si>
    <t>13801777887;021-38767309</t>
  </si>
  <si>
    <t>浦东新区新场镇新坦瓦公路929号119室1号</t>
  </si>
  <si>
    <t>charles-62119@hotmail.com</t>
  </si>
  <si>
    <t>教育信息咨询（不得从事教育培训、中介、家教），设计、制作各类广告，投资咨询，商务咨询，企业形象策划，企业管理咨询，办公用品、计算机软硬件及配件的销售。【依法须经批准的项目，经相关部门批准后方可开展经营活动】</t>
  </si>
  <si>
    <t>2013-05-31</t>
  </si>
  <si>
    <t>13515660966;0551-64651982</t>
  </si>
  <si>
    <t>徐州市直线非凡教育信息咨询服务有限公司</t>
  </si>
  <si>
    <t>于子轩</t>
  </si>
  <si>
    <t>2015-01-08</t>
  </si>
  <si>
    <t>9132038232371725XP</t>
  </si>
  <si>
    <t>15652773378</t>
  </si>
  <si>
    <t>邳州市运河街道毓秀华庭B座6号</t>
  </si>
  <si>
    <t>教育信息咨询服务；企业形象策划服务；会议及展览服务；摄影服务；文化艺术培训（不含与学历教育有关的培训与服务）；文化艺术交流活动策划；广告设计、制作；广告发布、代理、宣传、展示活动；文具用品、工艺品、体育用品及器材销售。（依法须经批准的项目，经相关部门批准后方可开展经营活动）</t>
  </si>
  <si>
    <t>海南钧铭教育培训咨询有限公司</t>
  </si>
  <si>
    <t>陈端</t>
  </si>
  <si>
    <t>91460200MA5RD3PM9J</t>
  </si>
  <si>
    <t>海南省三亚市吉阳区迎宾路聚鑫园F栋F205号商铺</t>
  </si>
  <si>
    <t>26822299563@qq.com	;	2682299563@qq.com</t>
  </si>
  <si>
    <t>教育培训咨询服务，会议会展服务，职业发展咨询，人力资源信息咨询，组织文化艺术交流活动，文化用品、办公用品销售。</t>
  </si>
  <si>
    <t>余姚市领程教育信息咨询有限公司</t>
  </si>
  <si>
    <t>周城栋</t>
  </si>
  <si>
    <t>91330281MA2AJ1TU6N</t>
  </si>
  <si>
    <t>浙江省余姚市低塘街道洋山村</t>
  </si>
  <si>
    <t>www.xue0888.com	;	www.xue0808.com</t>
  </si>
  <si>
    <t>教育信息咨询（不含出国留学咨询与中介服务、文化教育培训、职业技能培训）；模具的制造、加工。（依法须经批准的项目，经相关部门批准后方可开展经营活动）</t>
  </si>
  <si>
    <t>德阳市华夏爱婴教育咨询有限公司</t>
  </si>
  <si>
    <t>夏钦连</t>
  </si>
  <si>
    <t>四川省德阳市区亭江街108号1幢</t>
  </si>
  <si>
    <t>教育咨询管理服务（不含教育培训及教育中介），教育产品研发与技术推广服务，培训信息咨询服务（不含教育培训及教育中介），文化信息咨询，组织文化艺术交流活动，企业管理咨询，展览展示服务，会议服务。（依法须经批准的项目，经相关部门批准后方可开展经营活动）</t>
  </si>
  <si>
    <t>吉林省寰宇教育信息咨询有限公司</t>
  </si>
  <si>
    <t>张春宇</t>
  </si>
  <si>
    <t>91220104333871189Y</t>
  </si>
  <si>
    <t>17767706572</t>
  </si>
  <si>
    <t>18100499878;18186867668</t>
  </si>
  <si>
    <t>吉林省长春市朝阳区永寿街2号一品红城小区1栋504室</t>
  </si>
  <si>
    <t>17767706572@qq.com	;	2727472401@qq.com</t>
  </si>
  <si>
    <t>教育信息咨询（不得从事教育培训及出国留学信息服务）；就业信息咨询（依法须经批准的项目，经相关部门批准后方可开展经营活动。</t>
  </si>
  <si>
    <t>郑州艺美绘教育信息咨询有限公司</t>
  </si>
  <si>
    <t>申勇</t>
  </si>
  <si>
    <t>91410102317572429A</t>
  </si>
  <si>
    <t>13783692885</t>
  </si>
  <si>
    <t>13526553264</t>
  </si>
  <si>
    <t>郑州市中原区伏牛路53号院2号楼4层38号</t>
  </si>
  <si>
    <t>www.hnszzxx.com	;	www.hanxiaojiaoyu.com	;	www.ymh-edu.com</t>
  </si>
  <si>
    <t>1963577602@qq.com</t>
  </si>
  <si>
    <t>教育信息咨询（不含培训，不含出国留学）。</t>
  </si>
  <si>
    <t>重庆麦克布斯教育信息咨询服务有限公司</t>
  </si>
  <si>
    <t>王崇仁</t>
  </si>
  <si>
    <t>915001030703179864</t>
  </si>
  <si>
    <t>13527492595</t>
  </si>
  <si>
    <t>重庆市渝中区中山三路131号12-C#、12-D#</t>
  </si>
  <si>
    <t>stw2011lgj@163.com</t>
  </si>
  <si>
    <t>招生、招考信息咨询服务（不得从事文化教育、职业技能等各类教育培训活动）；美术、舞蹈、声乐、跆拳道培训（不含专业艺术院校招考科目辅导）；市场营销策划；企业形象设计；心理咨询（不含治疗和医疗健康咨询以及国家有专项规定的项目)；计算机软硬件开发及维护；企业管理咨询；会议及展览服务（法律、法规规定需审批或...</t>
  </si>
  <si>
    <t>青岛天童美语教育管理咨询有限公司</t>
  </si>
  <si>
    <t>窦志昭</t>
  </si>
  <si>
    <t>2009-10-30</t>
  </si>
  <si>
    <t>91370203693794869P</t>
  </si>
  <si>
    <t>83832865</t>
  </si>
  <si>
    <t>0532-83023028</t>
  </si>
  <si>
    <t>山东省青岛市市北区威海路220号丙二楼</t>
  </si>
  <si>
    <t>1215541830@qq.com</t>
  </si>
  <si>
    <t>国内教育信息咨询（不含营利性民办学校及培训机构和托幼机构）；依据《出版物经营许可证》开展经营活动。（依法须经批准的项目，经相关部门批准后方可开展经营活动）</t>
  </si>
  <si>
    <t>长春市雅南教育信息咨询有限公司</t>
  </si>
  <si>
    <t>任彦蓉</t>
  </si>
  <si>
    <t>91220113MA170MNP6K</t>
  </si>
  <si>
    <t>吉林省长春市汽车开发区车城万达商业广场室内步行街2051B商铺</t>
  </si>
  <si>
    <t>教育信息咨询（不含营利性民办教育活动）；商务信息咨询，企业管理信息咨询，会议及展览服务，企业营销策划，文化艺术交流活动策划，乐器批发及售后服务，摄影服务，个人形象设计，庆典服务，广告设计、发布、代理（依法须经批准的项目，经相关部门批准后方可开展经营活动）。</t>
  </si>
  <si>
    <t>内蒙古必果教育咨询有限责任公司</t>
  </si>
  <si>
    <t>张少杰</t>
  </si>
  <si>
    <t>91150105MA0MWCT17F</t>
  </si>
  <si>
    <t>15848190907</t>
  </si>
  <si>
    <t>15647187281</t>
  </si>
  <si>
    <t>内蒙古自治区呼和浩特市赛罕区锡林南路东侧恩和大厦1809号</t>
  </si>
  <si>
    <t>www.vpassedu.com</t>
  </si>
  <si>
    <t>1543185613@qq.com	;	shaojie@163.com</t>
  </si>
  <si>
    <t>许可经营项目：无 一般经营项目：教育咨询、教育文化活动交流策划；教材教具研发、教学用品技术推广服务；人力资源信息咨询、企业管理咨询、经济贸易咨询</t>
  </si>
  <si>
    <t>河南省民众教育信息咨询有限公司</t>
  </si>
  <si>
    <t>18039210971</t>
  </si>
  <si>
    <t>18039210571;13592476943</t>
  </si>
  <si>
    <t>兰州太奇教育信息咨询有限责任公司</t>
  </si>
  <si>
    <t>赵文辉</t>
  </si>
  <si>
    <t>91620102789635977Q</t>
  </si>
  <si>
    <t>13919371628</t>
  </si>
  <si>
    <t>兰州市城关区甘南路1号黄楼大厦</t>
  </si>
  <si>
    <t>www.liqiedu.com</t>
  </si>
  <si>
    <t>613738140@qq.com	;	465022975@qq.com</t>
  </si>
  <si>
    <t>教育信息咨询（国家禁止及须取得专项许可的项目除外）。</t>
  </si>
  <si>
    <t>济南市王后雄教育信息咨询有限公司</t>
  </si>
  <si>
    <t>景雷</t>
  </si>
  <si>
    <t>91371202MA3BYX2277</t>
  </si>
  <si>
    <t>13290389859</t>
  </si>
  <si>
    <t>18263419998</t>
  </si>
  <si>
    <t>山东省济南市莱芜区凤城西大街151号</t>
  </si>
  <si>
    <t>995202257@qq.com	;	1621455719@qq.com</t>
  </si>
  <si>
    <t>教育辅助服务、教育信息咨询服务、学生课外辅导服务、教育文化交流活动策划服务、商务信息服务、会务服务、艺术培训咨询服务、文化教育用品、教学工具批发零售。（依法须经批准的项目，经相关部门批准后方可开展经营活动）</t>
  </si>
  <si>
    <t>2013-11-21</t>
  </si>
  <si>
    <t>吉林省慧才教育信息咨询有限公司</t>
  </si>
  <si>
    <t>于晓庆</t>
  </si>
  <si>
    <t>91220102MA177EGM3U</t>
  </si>
  <si>
    <t>吉林省长春市南关区万科东湾半岛B区23栋104</t>
  </si>
  <si>
    <t>科技信息咨询服务;教育信息咨询;科技开发;教学产品经销;会务服务;技能培训信息咨询;课业辅导咨询;旅游服务;文化艺术咨询服务;信息技术咨询服务</t>
  </si>
  <si>
    <t>温州市弘愽教育信息咨询有限公司</t>
  </si>
  <si>
    <t>余兴华</t>
  </si>
  <si>
    <t>91330324MA285HMH0T</t>
  </si>
  <si>
    <t>浙江省温州市永嘉县瓯北街道五中花园17幢11-13号</t>
  </si>
  <si>
    <t>国内教育信息咨询；开展艺术、体育、绘画培训（与学历教育有关的活动除外）。（依法须经批准的项目，经相关部门批准后方可开展经营活动）</t>
  </si>
  <si>
    <t>吉林省元派教育信息咨询有限公司</t>
  </si>
  <si>
    <t>王蕾蕾</t>
  </si>
  <si>
    <t>91220102MA0Y61GW7Y</t>
  </si>
  <si>
    <t>13843062905</t>
  </si>
  <si>
    <t>吉林省长春市宽城区东二条49号</t>
  </si>
  <si>
    <t>57392488@qq.com</t>
  </si>
  <si>
    <t>教育信息咨询、文化用品销售、软件开发、活动策划、展览展示。（依法须经批准的项目，经相关部门批准后方可开展经营活动）</t>
  </si>
  <si>
    <t>沈阳智文昌硕教育信息咨询有限公司</t>
  </si>
  <si>
    <t>段琼</t>
  </si>
  <si>
    <t>91210100MA0P55L63L</t>
  </si>
  <si>
    <t>18740068601</t>
  </si>
  <si>
    <t>23506161</t>
  </si>
  <si>
    <t>沈阳市皇姑区怒江街85甲号</t>
  </si>
  <si>
    <t>zhuyanhua66@sina.com</t>
  </si>
  <si>
    <t>教育信息;商务信息咨询;教育软件开发;技术服务;餐饮服务;文化交流活动策划;会议及展览展示服务;体育赛事活动策划;办公用品;文化用品;教学软件;图书;报刊销售</t>
  </si>
  <si>
    <t>上海乐儿堡教育管理咨询有限公司</t>
  </si>
  <si>
    <t>朱敬民</t>
  </si>
  <si>
    <t>2004-05-11</t>
  </si>
  <si>
    <t>上海真南路4278号079室</t>
  </si>
  <si>
    <t>教育管理咨询服务，企业管理咨询，劳务信息咨询，小儿心理咨询，商务服务，室内保洁服务，家政服务，企业形象策划，百货的销售。（涉及行政许可的，凭许可证经营）。</t>
  </si>
  <si>
    <t>宁波上优教育信息咨询有限公司</t>
  </si>
  <si>
    <t>胡长伟</t>
  </si>
  <si>
    <t>2010-08-31</t>
  </si>
  <si>
    <t>91330212561261841M</t>
  </si>
  <si>
    <t>18667892861</t>
  </si>
  <si>
    <t>浙江省宁波市鄞州区福明街道戚隘桥工业区</t>
  </si>
  <si>
    <t>022-58512919</t>
  </si>
  <si>
    <t>天津市和平区西康路10号康宁大厦-A、B座303</t>
  </si>
  <si>
    <t>3309329291@qq.com	;	jh022-00-xz@vip.163.com</t>
  </si>
  <si>
    <t>0553-3022902</t>
  </si>
  <si>
    <t>山西扩思教育咨询有限公司</t>
  </si>
  <si>
    <t>马宁</t>
  </si>
  <si>
    <t>91140100MA0K491D4K</t>
  </si>
  <si>
    <t>山西省太原市迎泽区朝阳街50号新精品小商品批发城6009号</t>
  </si>
  <si>
    <t>教育信息咨询（不含升学培训、学前教育、职业技能培训）；组织文化艺术交流活动；软件开发；市场营销策划；组织会务；展览展示服务；企业管理咨询；文化用品、工艺品、玩具、日用品、电子产品、计算机及配件的销售；音像制品、出版物的零售；企业营销策划；图文设计、制作；礼仪服务；动漫设计；广告业务；摄影服务；广播...</t>
  </si>
  <si>
    <t>吉林省新未来教育信息咨询有限公司</t>
  </si>
  <si>
    <t>刘同顺</t>
  </si>
  <si>
    <t>91220101MA15758X6B</t>
  </si>
  <si>
    <t>13180838100</t>
  </si>
  <si>
    <t>吉林省长春市净月开发区新园小区29栋7-8轴门市</t>
  </si>
  <si>
    <t>286075327@qq.com</t>
  </si>
  <si>
    <t>教育信息咨询;文化艺术交流活动策划;文化用品;教学设备销售;商务信息咨询;软件技术开发;会议及展览展示服务</t>
  </si>
  <si>
    <t>吉林省新航向教育信息咨询有限公司</t>
  </si>
  <si>
    <t>乔蕴萍</t>
  </si>
  <si>
    <t>91220106MA0Y65MX4R</t>
  </si>
  <si>
    <t>15643632006</t>
  </si>
  <si>
    <t>长春市绿园区正阳街31号江河公馆612室</t>
  </si>
  <si>
    <t>2702612309@qq.com	;	75707883@qq.com</t>
  </si>
  <si>
    <t>教育信息咨询;教育科技;电子科技领域内的技术研发;计算机软硬件技术研发;技术转让;技术咨询;技术服务;育婴信息咨询;玩具;教具;机器人;音响制品研发及销售</t>
  </si>
  <si>
    <t>趣玩趣学教育信息咨询（天津）有限公司</t>
  </si>
  <si>
    <t>朱士乔</t>
  </si>
  <si>
    <t>91120105MA05X61T1F</t>
  </si>
  <si>
    <t>13820555206</t>
  </si>
  <si>
    <t>天津市河北区光复道街庆安街32号3-301-34</t>
  </si>
  <si>
    <t>stlh168@sina.com	;	stlh163@sina.com</t>
  </si>
  <si>
    <t>教育信息咨询;组织文化艺术交流活动;展览展示;企业管理咨询;企业形象策划;会议服务;计算机软硬件技术开发;咨询;转让;服务;文化体育用品;计算机软硬件及辅助设备;机械设备批发兼零售</t>
  </si>
  <si>
    <t>朱任重（TOBY YAM-CHUNG CHU）</t>
  </si>
  <si>
    <t>2007-01-15</t>
  </si>
  <si>
    <t>北京如宏多教育咨询有限公司</t>
  </si>
  <si>
    <t>王铭玮</t>
  </si>
  <si>
    <t>2013-12-23</t>
  </si>
  <si>
    <t>91110105085464786K</t>
  </si>
  <si>
    <t>010-53669920</t>
  </si>
  <si>
    <t>87518559</t>
  </si>
  <si>
    <t>北京市海淀区永澄北路2号院1号楼B座二层185号</t>
  </si>
  <si>
    <t>385386922@qq.com</t>
  </si>
  <si>
    <t>天津市卡卡教育信息咨询服务有限公司</t>
  </si>
  <si>
    <t>王晓悦</t>
  </si>
  <si>
    <t>北辰区</t>
  </si>
  <si>
    <t>91120113MA05JE1K3M</t>
  </si>
  <si>
    <t>15922158782</t>
  </si>
  <si>
    <t>13752222535</t>
  </si>
  <si>
    <t>天津市北辰区瑞景街江南春色花园11号楼2单元103</t>
  </si>
  <si>
    <t>wxy_yezi@126.com</t>
  </si>
  <si>
    <t>教育信息咨询服务（教育培训除外）；儿童临时看护服务（小饭桌除外）。（依法须经批准的项目，经相关部门批准后方可开展经营活动）</t>
  </si>
  <si>
    <t>河南艾睿斯教育信息咨询有限公司</t>
  </si>
  <si>
    <t>马银萍</t>
  </si>
  <si>
    <t>91410108330080453N</t>
  </si>
  <si>
    <t>13525531251</t>
  </si>
  <si>
    <t>郑州市惠济区长兴路39号新希望澳园17号楼0单元1-2层1号、3号商铺</t>
  </si>
  <si>
    <t>1070573623@qq.com</t>
  </si>
  <si>
    <t>教育信息咨询；企业管理咨询；营销策划咨询；文化艺术交流策划服务。</t>
  </si>
  <si>
    <t>辽宁艾欧科技集团有限公司</t>
  </si>
  <si>
    <t>马艳春</t>
  </si>
  <si>
    <t>91210100MA0P482H5X</t>
  </si>
  <si>
    <t>13072424299</t>
  </si>
  <si>
    <t>15524110642;13080796499</t>
  </si>
  <si>
    <t>沈阳市铁西区兴华北街6-3号(4-27-2)</t>
  </si>
  <si>
    <t>54124584@qq.com	;	2236507807@qq.com	;	1822783118@qq.com</t>
  </si>
  <si>
    <t>电子产品研发，教育信息咨询，煤炭、原油、天然气、医药销售。（依法须经批准的项目，经相关部门批准后方可开展经营活动。</t>
  </si>
  <si>
    <t>北京水润情教育咨询有限公司</t>
  </si>
  <si>
    <t>刘雨鑫</t>
  </si>
  <si>
    <t>91110105MA01EY7P6Q</t>
  </si>
  <si>
    <t>13691464183</t>
  </si>
  <si>
    <t>北京市朝阳区建国路15号院1号楼1层商业105</t>
  </si>
  <si>
    <t>13691464183@163.com</t>
  </si>
  <si>
    <t>教育咨询；技术咨询；企业管理咨询；经济贸易咨询；商标代理；技术推广服务；承办展览展示活动；组织文化艺术交流活动（不含演出）；计算机系统服务；基础软件服务；应用软件服务(不含医用软件)；软件开发；产品设计；模型设计；包装装潢设计；公共关系服务；工艺美术设计；电脑图文设计、制作；企业策划；设计、制作、代理...</t>
  </si>
  <si>
    <t>青岛新星岛教育管理咨询有限责任公司</t>
  </si>
  <si>
    <t>范祥</t>
  </si>
  <si>
    <t>2011-11-25</t>
  </si>
  <si>
    <t>91370212583693776K</t>
  </si>
  <si>
    <t>15864257785</t>
  </si>
  <si>
    <t>13905320188</t>
  </si>
  <si>
    <t>山东省青岛市崂山区香港东路295号4号楼三单元401室</t>
  </si>
  <si>
    <t>957589191@qq.com	;	snuliyu@163.com</t>
  </si>
  <si>
    <t>教育信息咨询（不含出国留学中介及学历制教育），文体交流活动组织策划，企业管理咨询服务，数据处理，图文设计，电脑动画设计，计算机网络技术咨询服务，商务服务（不含商业秘密），展览展示服务，文化艺术交流。（依法须经批准的项目，经相关部门批准后方可开展经营活动）</t>
  </si>
  <si>
    <t>济南市莱芜星悦教育信息咨询有限公司</t>
  </si>
  <si>
    <t>郑志恒</t>
  </si>
  <si>
    <t>91371202MA3NE1B96L</t>
  </si>
  <si>
    <t>13054840388</t>
  </si>
  <si>
    <t>山东省济南市莱芜区口镇南街村</t>
  </si>
  <si>
    <t>1191696873@qq.com</t>
  </si>
  <si>
    <t>文化教育信息咨询服务，文化艺术交流策划服务，母婴护理咨询服务，营养健康咨询服务，儿童室内娱乐服务。（依法须经批准的项目，经相关部门批准后方可开展经营活动）</t>
  </si>
  <si>
    <t>宿州华启智教育信息咨询服务有限公司</t>
  </si>
  <si>
    <t>张龙</t>
  </si>
  <si>
    <t>砀山县</t>
  </si>
  <si>
    <t>91341321MA2MQE3N8N</t>
  </si>
  <si>
    <t>15856278253</t>
  </si>
  <si>
    <t>18905577161</t>
  </si>
  <si>
    <t>砀山县砀城镇人民东路（自来水公司对面）</t>
  </si>
  <si>
    <t>930884982@qq.com	;	412718161@qq.com</t>
  </si>
  <si>
    <t>教育信息咨询服务；教育软件技术的研发、推广、转让及咨询服务；会议服务；企业形象策划、营销策划服务；电子商务信息、会务会展信息咨询服务。（依法须经批准的项目，经相关部门批准后方可开展经营活动）</t>
  </si>
  <si>
    <t>吉林省文海思源教育信息咨询有限公司</t>
  </si>
  <si>
    <t>安琪</t>
  </si>
  <si>
    <t>91220102MA14TUUDXU</t>
  </si>
  <si>
    <t>0431-81088371</t>
  </si>
  <si>
    <t>81088371</t>
  </si>
  <si>
    <t>吉林省长春市南关区星光路以东、卫星路以南综合商住楼【幢】1【单元】1719号房</t>
  </si>
  <si>
    <t>2966847431@qq.com</t>
  </si>
  <si>
    <t>教育信息咨询；英语四六级信息咨询，中小学课程规划咨询，考研信息咨询（依法须经批准的项目，经相关部门批准后方可开展经营活动）*</t>
  </si>
  <si>
    <t>天津万泽彦教育信息咨询有限公司</t>
  </si>
  <si>
    <t>于秋兰</t>
  </si>
  <si>
    <t>91120104MA0756883P</t>
  </si>
  <si>
    <t>18602621787</t>
  </si>
  <si>
    <t>天津市南开区白堤路龙兴里9号中国教学仪器设备办公楼第三层309室</t>
  </si>
  <si>
    <t>gsnjbg2013@163.com</t>
  </si>
  <si>
    <t>天津市南希教育信息咨询有限公司河西区分公司</t>
  </si>
  <si>
    <t>余乃英</t>
  </si>
  <si>
    <t>911201035503796686</t>
  </si>
  <si>
    <t>13126653311</t>
  </si>
  <si>
    <t>18600898485;13910988269</t>
  </si>
  <si>
    <t>河西区大沽南路与爱国道交口中钢大厦大沽路底商三层</t>
  </si>
  <si>
    <t>hongyin5858@sina.com	;	nancycaiwutj@163.com</t>
  </si>
  <si>
    <t>教育信息咨询（出国留学中介服务除外）；软件技术开发、技术咨询、技术服务、技术转让；软件批发兼零售。（国家有专项、专营规定的按国家规定执行）（涉及行业审批的经营项目及有效期限均以许可证或资质证为准）</t>
  </si>
  <si>
    <t>山东根基教育咨询有限公司</t>
  </si>
  <si>
    <t>甄建华</t>
  </si>
  <si>
    <t>91371301MA3F7F6C1F</t>
  </si>
  <si>
    <t>18053900855</t>
  </si>
  <si>
    <t>山东省临沂市兰山区柳青街道颐高上海街1号楼113号沿街商铺</t>
  </si>
  <si>
    <t>18053900855@163.com</t>
  </si>
  <si>
    <t>教育信息咨询（不含培训、办学、出国留学）；零售图书（不含进口图书）；组织文化艺术交流活动（不含文艺演出、培训）；科技产品的技术转让、技术咨询、技术服务；销售：文体用品、工艺品（不含文物）。（依法须经批准的项目，经相关部门批准后方可开展经营活动）</t>
  </si>
  <si>
    <t>0451-82273255</t>
  </si>
  <si>
    <t>北京启慧睿德教育咨询有限公司</t>
  </si>
  <si>
    <t>2012-09-29</t>
  </si>
  <si>
    <t>911101080556299659</t>
  </si>
  <si>
    <t>18910501282</t>
  </si>
  <si>
    <t>13301356289;13810671593</t>
  </si>
  <si>
    <t>北京市海淀区永澄北路2号院1号楼A座一层1008-1262号</t>
  </si>
  <si>
    <t>58345652@qq.com</t>
  </si>
  <si>
    <t>教育咨询；文化咨询；企业管理咨询；公共关系服务；会议服务；承办展览展示活动；组织文化艺术交流活动（不含营业性演出）；翻译服务。（企业依法自主选择经营项目，开展经营活动；依法须经批准的项目，经相关部门批准后依批准的内容开展经营活动；不得从事本市产业政策禁止和限制类项目的经营活动。</t>
  </si>
  <si>
    <t>泌阳县祎童教育信息咨询服务有限公司</t>
  </si>
  <si>
    <t>91411726MA46QNK1XK</t>
  </si>
  <si>
    <t>泌阳县花园乡文明路中段26号</t>
  </si>
  <si>
    <t>教育咨询服务，文化艺术咨询服务，文艺创作与表演，文具用品，体育用品的零售。</t>
  </si>
  <si>
    <t>宁波高新区甬承教育信息咨询有限公司</t>
  </si>
  <si>
    <t>严芳</t>
  </si>
  <si>
    <t>91330201MA2832XJ5D</t>
  </si>
  <si>
    <t>13906840889</t>
  </si>
  <si>
    <t>89086185</t>
  </si>
  <si>
    <t>宁波高新区万特商务中心1号楼&amp;lt;5-1&amp;gt;</t>
  </si>
  <si>
    <t>教育信息咨询;企业管理咨询;图文设计;家政服务;商务信息咨询;房产中介服务</t>
  </si>
  <si>
    <t>哈尔滨姜婷曜舞教育信息咨询有限公司</t>
  </si>
  <si>
    <t>姜婷</t>
  </si>
  <si>
    <t>912301033008242551</t>
  </si>
  <si>
    <t>13946097884</t>
  </si>
  <si>
    <t>13009876159;13613664002</t>
  </si>
  <si>
    <t>哈尔滨市南岗区邮政街105号12层9号</t>
  </si>
  <si>
    <t>256314879@qq.com	;	147852369@qq.com	;	256314789@qq.com	;	12345678@qq.com	;	1459455020@qq.com</t>
  </si>
  <si>
    <t>教育信息咨询;设计;制作;发布;代理国内广告业务</t>
  </si>
  <si>
    <t>0755-21019651</t>
  </si>
  <si>
    <t>珠海市吉大全优教育咨询中心</t>
  </si>
  <si>
    <t>苏翠燕</t>
  </si>
  <si>
    <t>0.0005万人民币</t>
  </si>
  <si>
    <t>92440400MA4UH36G11</t>
  </si>
  <si>
    <t>珠海市吉大园林路1号24栋3A房</t>
  </si>
  <si>
    <t>2009-12-08</t>
  </si>
  <si>
    <t>2013-06-25</t>
  </si>
  <si>
    <t>曲靖市沾益区九州教育信息咨询有限公司</t>
  </si>
  <si>
    <t>李春洪</t>
  </si>
  <si>
    <t>沾益区</t>
  </si>
  <si>
    <t>915303283366223567</t>
  </si>
  <si>
    <t>13187889955</t>
  </si>
  <si>
    <t>13769868170</t>
  </si>
  <si>
    <t>云南省曲靖市沾益区龙华街道金家屯社区办公楼六层七层</t>
  </si>
  <si>
    <t>597141211@qq.com</t>
  </si>
  <si>
    <t>教育信息咨询；文化用品、图书、电子产品销售；计算机软硬件开发。（依法须经批准的项目，经相关部门批准后方可开展经营活动）</t>
  </si>
  <si>
    <t>0597-2220909;0567-2220909;0597-2220509</t>
  </si>
  <si>
    <t>广西焱铭教育咨询有限公司</t>
  </si>
  <si>
    <t>蓝炜业</t>
  </si>
  <si>
    <t>91450103MA5KFMT51E</t>
  </si>
  <si>
    <t>18607880641</t>
  </si>
  <si>
    <t>南宁市青秀区民族大道92-1号新城国际9层0902号房</t>
  </si>
  <si>
    <t>592579020@qq.com	;	15759393231@163.com</t>
  </si>
  <si>
    <t>教育信息咨询，健康信息咨询，武术信息咨询，人力资源信息咨询，游泳池管理（涉及许可的，具体项目以审批部门批准的为准），文化交流活动的组织、策划，体育赛事活动的组织、策划，计算机软硬件技术的技术咨询、技术研发、技术服务；设计、制作、代理、发布国内各类广告；批发兼零售：金融机具、办公用品、教育用品（涉及...</t>
  </si>
  <si>
    <t>安信（深圳）实业服务有限公司</t>
  </si>
  <si>
    <t>张庆国</t>
  </si>
  <si>
    <t>91440300MA5DJKQM1P</t>
  </si>
  <si>
    <t>15907559985</t>
  </si>
  <si>
    <t>15818585178</t>
  </si>
  <si>
    <t>深圳市龙华区福城街道章阁社区章阁老村东区30号3栋101</t>
  </si>
  <si>
    <t>1341533340@qq.com	;	1950509142@qq.com</t>
  </si>
  <si>
    <t>教育活动策划、文化活动策划、艺术交流活动策划、企业形象策划、营销策划、会展策划、庆典策划、礼仪策划、会务策划；平面设计；办公用品、日用百货及家私的批发及零售；安防工程的设计与施工、消防设备器材销售及上门安装；安防科技产品、消防设备电子产品技术开发及销售；自有房屋租赁；汽车租赁；电子设备、机械设备及...</t>
  </si>
  <si>
    <t>杭州万宏教育咨询有限公司</t>
  </si>
  <si>
    <t>徐贞雅</t>
  </si>
  <si>
    <t>82828826</t>
  </si>
  <si>
    <t>萧山区金城路1177号银通大厦1幢东单元1403室</t>
  </si>
  <si>
    <t>354831170@qq.com</t>
  </si>
  <si>
    <t>教育咨询，成年人非证书的劳动技能培训、成年人非学历的文化教育培训</t>
  </si>
  <si>
    <t>2009-09-16</t>
  </si>
  <si>
    <t>广州创展教育咨询有限公司</t>
  </si>
  <si>
    <t>肖小林</t>
  </si>
  <si>
    <t>91440101MA59QGWG45</t>
  </si>
  <si>
    <t>13902303433</t>
  </si>
  <si>
    <t>广州市天河区中山大道西140号528房，529房，530房（仅限办公用途）</t>
  </si>
  <si>
    <t>教育咨询服务;图书出租;会议及展览服务;营养健康咨询服务;商品信息咨询服务;移民咨询服务（不含就业、留学咨询）;商品零售贸易（许可审批类商品除外）;文化艺术咨询服务;货物进出口（专营专控商品除外）;心理咨询服务（不含医学心理咨询、医学心理训练、医学心理辅导等医疗行为）;代理印刷业务（不直接从事印刷）;(依法须经...</t>
  </si>
  <si>
    <t>2011-06-02</t>
  </si>
  <si>
    <t>2011-03-24</t>
  </si>
  <si>
    <t>河南格瑞特教育咨询有限公司</t>
  </si>
  <si>
    <t>赵瑞萍</t>
  </si>
  <si>
    <t>91410100337266621H</t>
  </si>
  <si>
    <t>17740412002</t>
  </si>
  <si>
    <t>郑州市金水区紫荆山路16号紫金城大厦1801室</t>
  </si>
  <si>
    <t>511947600@qq.com</t>
  </si>
  <si>
    <t>教育信息咨询;文化艺术交流;企业管理咨询;企业营销策划;展览展示;会议会展服务;赛事活动策划</t>
  </si>
  <si>
    <t>眉山建知教育信息技术咨询有限公司</t>
  </si>
  <si>
    <t>91511402MA67U9QG98</t>
  </si>
  <si>
    <t>四川省眉山市东坡区文渊街61号1层</t>
  </si>
  <si>
    <t>教育信息技术咨询(不含幼儿园、学校、托幼机构、不含中介及办学）；教育项目研发、文献编制、教育软件的研发；文化艺术交流活动组织与策划；会议会展服务；数据处理、计算机软硬件开发；计算机技术咨询、技术咨询、技术服务、技术推广、技术转让；数据处理；销售：图书；造价咨询、招标代理。（依法须经批准的项目，经相关...</t>
  </si>
  <si>
    <t>合肥紫鲸教育信息管理咨询有限公司</t>
  </si>
  <si>
    <t>江腊梅</t>
  </si>
  <si>
    <t>91340100MA2MTD4C86</t>
  </si>
  <si>
    <t>18056079213</t>
  </si>
  <si>
    <t>15395089944</t>
  </si>
  <si>
    <t>合肥市庐阳区阜阳路77号五环大厦二层</t>
  </si>
  <si>
    <t>410067644@qq.com	;	1165117762@qq.com	;	15395089944@123.com</t>
  </si>
  <si>
    <t>教育信息管理与咨询、网络教育信息咨询、海外教育信息交流及咨询；教育文化活动组织与策划；教育科技研发；办公用品、日用百货销售。（依法须经批准的项目，经相关部门批准后方可开展经营活动）</t>
  </si>
  <si>
    <t>1996-12-02</t>
  </si>
  <si>
    <t>0532-68898666</t>
  </si>
  <si>
    <t>大连宣儒教育咨询有限公司</t>
  </si>
  <si>
    <t>武金枝</t>
  </si>
  <si>
    <t>91210231MA0QEQ0H7E</t>
  </si>
  <si>
    <t>15942490109</t>
  </si>
  <si>
    <t>大连市沙河口区软件园东路44号大连软件园24号楼101房屋</t>
  </si>
  <si>
    <t>892794544@qq.com</t>
  </si>
  <si>
    <t>教育信息咨询；文体活动策划；会议及展览服务；摄影摄像服务；经营国内广告业务；电脑图文设计；市场营销策划；计算机软件技术开发、技术咨询、技术服务；国内一般贸易。（依法须经批准的项目，经相关部门批准后方可开展经营活动。</t>
  </si>
  <si>
    <t>成都小世界教育咨询有限公司</t>
  </si>
  <si>
    <t>房薇佳</t>
  </si>
  <si>
    <t>2014-07-28</t>
  </si>
  <si>
    <t>91510107395133798G</t>
  </si>
  <si>
    <t>13408492776</t>
  </si>
  <si>
    <t>15928768094</t>
  </si>
  <si>
    <t>成都市武侯区棕树东街2号附8号</t>
  </si>
  <si>
    <t>1324819.36@qq.com</t>
  </si>
  <si>
    <t>教育咨询；外语课外辅导；会议及展览展示服务；组织策划文化交流活动；企业形象策划；企业管理咨询；市场调研；翻译服务；礼仪服务；销售：文化体育用品。（依法须经批准的项目，经相关部门批准后方可开展经营活动）。</t>
  </si>
  <si>
    <t>安徽明轩教育咨询有限公司</t>
  </si>
  <si>
    <t>朱小进</t>
  </si>
  <si>
    <t>2012-04-28</t>
  </si>
  <si>
    <t>91340100595714124J</t>
  </si>
  <si>
    <t>13339290815</t>
  </si>
  <si>
    <t>13515658598;18955199605</t>
  </si>
  <si>
    <t>安徽省合肥市包河区美菱大道香港商业步行街B段406室</t>
  </si>
  <si>
    <t>812958728@qq.com</t>
  </si>
  <si>
    <t>教育信息咨询、人力资源信息咨询（除职业介绍）、企业管理咨询、企业投资咨询；文化艺术活动策划、赛事活动策划、公关活动策划、舞台艺术造型策划；市场调研；会务服务、展览展示服务。</t>
  </si>
  <si>
    <t>北京脑时代教育咨询有限公司</t>
  </si>
  <si>
    <t>袁月红</t>
  </si>
  <si>
    <t>91110105MA0088DY3Q</t>
  </si>
  <si>
    <t>13901039241</t>
  </si>
  <si>
    <t>北京市朝阳区西大望路甲12号2号楼(国家广告产业园区孵化器28313号)</t>
  </si>
  <si>
    <t>教育咨询（不含出国留学及中介服务）；企业管理咨询；经济贸易咨询；技术服务、技术开发、技术咨询、技术推广、技术转让；市场调查；文艺创作；会议服务；翻译服务；公共关系服务；承办展览展示活动；组织文化艺术交流活动（不含演出）。（企业依法自主选择经营项目，开展经营活动；依法须经批准的项目，经相关部门批准后依...</t>
  </si>
  <si>
    <t>泉州市弘茂教育咨询有限公司</t>
  </si>
  <si>
    <t>李天满</t>
  </si>
  <si>
    <t>913505823375516251</t>
  </si>
  <si>
    <t>13255006077</t>
  </si>
  <si>
    <t>13788807161</t>
  </si>
  <si>
    <t>福建省泉州市晋江市金井镇石圳村新村区107号</t>
  </si>
  <si>
    <t>教育咨询服务;心理咨询服务;儿童问题咨询服务;国内旅游经营服务;会议及展览服务;文化艺术交流活动策划;专业化设计服务;计算机领域内的技术开发;技术咨询;技术服务;技术转让;软件开发;经济信息咨询服务;企业管理咨询服务;批发;零售;含网上销售;计算机软件及辅助设备;电子产品;服装;鞋帽;化妆品;图书;报纸;期刊;以上均不含...</t>
  </si>
  <si>
    <t>邹城市马承教育咨询有限公司</t>
  </si>
  <si>
    <t>李呈英</t>
  </si>
  <si>
    <t>91370883MA3EJ87804</t>
  </si>
  <si>
    <t>13791755475</t>
  </si>
  <si>
    <t>山东省济宁市邹城市尚兰路嘉德中心三楼</t>
  </si>
  <si>
    <t>lcy@126.com	;	164118046@qq.com</t>
  </si>
  <si>
    <t>教育咨询（不含学生课业辅导）；文化艺术交流、教育文化活动研究组织策划；软件开发；传统文化组织研究服务。（依法须经批准的项目，经相关部门批准后方可开展经营活动）</t>
  </si>
  <si>
    <t>四川英速教育咨询有限公司</t>
  </si>
  <si>
    <t>巫家良</t>
  </si>
  <si>
    <t>成都市锦江区一环路东四段14号机械大厦7楼</t>
  </si>
  <si>
    <t>教育咨询（不含出国留学咨询）；培训服务（不含学历培训和职业技能培训）；商务信息咨询；组织、策划文化教育交流活动；翻译服务。（以上经营范围不含国家法律、行政法规、国务院决定禁止或限制的项目，涉及资质证的凭资质证经营）。</t>
  </si>
  <si>
    <t>成都源泉教育咨询有限公司</t>
  </si>
  <si>
    <t>丛薇</t>
  </si>
  <si>
    <t>91510107690946871K</t>
  </si>
  <si>
    <t>82639900</t>
  </si>
  <si>
    <t>成都市武侯区武侯祠大街266号1203</t>
  </si>
  <si>
    <t>教育管理咨询、企业管理培训、企业营销策划、会务代理、心理咨询（不含医疗）；销售：办公用品、文化用品、工艺品。（以上经营范围国家法律法规规定限制的除外，需许可证的凭许可证在有效期内经营）。</t>
  </si>
  <si>
    <t>辽宁树人教育发展集团有限公司</t>
  </si>
  <si>
    <t>杨凤岐</t>
  </si>
  <si>
    <t>9121010531328426XL</t>
  </si>
  <si>
    <t>15640006926</t>
  </si>
  <si>
    <t>13704024797</t>
  </si>
  <si>
    <t>沈阳市皇姑区淮河南街2号甲24栋1单元1510室</t>
  </si>
  <si>
    <t>www.sysrjy.com</t>
  </si>
  <si>
    <t>648976433@qq.com	;	474448684@qq.com	;	704119578@qq.com</t>
  </si>
  <si>
    <t>教育服务平台、教育软件开发、应用；教育咨询。（依法须经批准的项目，经相关部门批准后方可开展经营活动。</t>
  </si>
  <si>
    <t>2015-03-12</t>
  </si>
  <si>
    <t>深圳华大财商教育咨询有限公司</t>
  </si>
  <si>
    <t>南吉勇</t>
  </si>
  <si>
    <t>914403003117729645</t>
  </si>
  <si>
    <t>13651474921</t>
  </si>
  <si>
    <t>15986621083</t>
  </si>
  <si>
    <t>深圳市宝安区新安街道新湖路2138号华美居商务中心D座1号楼322室</t>
  </si>
  <si>
    <t>295694569@qq.com	;	wuxialin.cool@163.com</t>
  </si>
  <si>
    <t>一般经营项目是：教育咨询；企业管理咨询（不含人才中介服务）；文化活动策划（不含卡拉OK，歌舞厅）。（法律、行政法规或者国务院决定禁止和规定在登记前须经批准的项目除外），许可经营项目是：</t>
  </si>
  <si>
    <t>徐州图德教育咨询服务有限公司</t>
  </si>
  <si>
    <t>李特琦</t>
  </si>
  <si>
    <t>91320303MA1T9LG70F</t>
  </si>
  <si>
    <t>15190675018</t>
  </si>
  <si>
    <t>徐州市云龙区云龙华府11幢1单元610号</t>
  </si>
  <si>
    <t>15190675018@163.com</t>
  </si>
  <si>
    <t>国内教育信息咨询服务；文化艺术交流活动策划；市场营销策划；会议服务；展览展示服务；办公用品、文具用品、电子产品销售。（依法须经批准的项目，经相关部门批准后方可开展经营活动）</t>
  </si>
  <si>
    <t>南昌知而优教育咨询有限公司</t>
  </si>
  <si>
    <t>李华华</t>
  </si>
  <si>
    <t>91360111332950504Y</t>
  </si>
  <si>
    <t>15870027190</t>
  </si>
  <si>
    <t>18770073880;13970803046</t>
  </si>
  <si>
    <t>南昌市青山湖区京东镇桃胜村熊村自然村3号</t>
  </si>
  <si>
    <t>1379658470@qq.com	;	15987452@qq.com	;	2423636816@qq.com</t>
  </si>
  <si>
    <t>教育信息咨询；文化艺术交流活动策划；会务服务；企业管理咨询。（依法须经批准的项目，经相关部门批准后方可开展经营活动）*</t>
  </si>
  <si>
    <t>2012-01-20</t>
  </si>
  <si>
    <t>济南市历下区青年东路1号1-108室</t>
  </si>
  <si>
    <t>上海翔宇教育科技有限公司</t>
  </si>
  <si>
    <t>吕正军</t>
  </si>
  <si>
    <t>2008-07-29</t>
  </si>
  <si>
    <t>91310115677882244K</t>
  </si>
  <si>
    <t>021-68882338</t>
  </si>
  <si>
    <t>021-68881188</t>
  </si>
  <si>
    <t>中国（上海）自由贸易试验区浦东南路500号1917室</t>
  </si>
  <si>
    <t>shxyjkj@126.com	;	shxyjykj@126.com</t>
  </si>
  <si>
    <t>教育信息咨询(不得从事教育培训、中介、家教)，实业投资、投资管理、资产管理（除股权投资和股权投资管理），企业收购兼并，投资咨询（除经纪），企业管理咨询（除经纪），建筑业（凭资质经营），物业管理，文化艺术交流活动策划，设计、策划、制作各类广告，企业形象策划，会展服务，室内装饰装潢，物业管理，从事货物与...</t>
  </si>
  <si>
    <t>2015-01-06</t>
  </si>
  <si>
    <t>025-85990919</t>
  </si>
  <si>
    <t>烟台文才教育咨询有限公司</t>
  </si>
  <si>
    <t>杜文杰</t>
  </si>
  <si>
    <t>91370602313025428C</t>
  </si>
  <si>
    <t>0535-6665505</t>
  </si>
  <si>
    <t>15688508055</t>
  </si>
  <si>
    <t>山东省烟台市芝罘区南大街118号</t>
  </si>
  <si>
    <t>www.zggkbk.com</t>
  </si>
  <si>
    <t>sdhaozhiyuan@126.com	;	1469242547@qq.com</t>
  </si>
  <si>
    <t>学龄前儿童教育咨询、展览展示服务、会议服务、礼仪服务、企业形象设计、企业营销策划、市场营销策划、文化艺术交流活动的组织策划、企业管理咨询；学习用品、教育软件的销售。(依法须经批准的项目，经相关部门批准后方可开展经营活动)</t>
  </si>
  <si>
    <t>2015-08-10</t>
  </si>
  <si>
    <t>2012-03-26</t>
  </si>
  <si>
    <t>0575-85672332</t>
  </si>
  <si>
    <t>18072202833;0575-85672338</t>
  </si>
  <si>
    <t>绍兴市柯桥区柯桥蓝天市心广场2幢505-2室</t>
  </si>
  <si>
    <t>长沙梁园教育咨询有限公司</t>
  </si>
  <si>
    <t>陈阳友</t>
  </si>
  <si>
    <t>2009-11-24</t>
  </si>
  <si>
    <t>13055183100</t>
  </si>
  <si>
    <t>长沙市雨花区韶山路169号鼎丰.前城小区1栋1105房</t>
  </si>
  <si>
    <t>教育信息咨询。（涉及行政许可的凭许可证经营）</t>
  </si>
  <si>
    <t>哈尔滨斯沃特教育咨询有限公司</t>
  </si>
  <si>
    <t>高宇霆</t>
  </si>
  <si>
    <t>9123019930097136XP</t>
  </si>
  <si>
    <t>17094571070</t>
  </si>
  <si>
    <t>18645115542;18645006205</t>
  </si>
  <si>
    <t>哈尔滨高新区科技创新城创新创业广场4号楼世泽路689号2106-112室</t>
  </si>
  <si>
    <t>1261449066@qq.com	;	307682118@qq.com	;	yy.1992@qq.com</t>
  </si>
  <si>
    <t>教育咨询；文化艺术交流活动信息咨询；会议服务、展览展示服务；图文设计、制作；设计、制作、代理、发布国内广告业务。</t>
  </si>
  <si>
    <t>广州华客教育咨询有限公司</t>
  </si>
  <si>
    <t>李泽润</t>
  </si>
  <si>
    <t>91440114MA59C4TW7N</t>
  </si>
  <si>
    <t>020-29876150</t>
  </si>
  <si>
    <t>广州高新技术产业开发区科丰路91号（自编C4栋）1505房</t>
  </si>
  <si>
    <t>841147800@qq.com</t>
  </si>
  <si>
    <t>教育咨询服务;国学教育咨询服务;文化艺术咨询服务;心理咨询服务（不含医学心理咨询、医学心理训练、医学心理辅导等医疗行为）;社会福利事业信息咨询服务;人力资源外包;商品批发贸易（许可审批类商品除外）;商品零售贸易（许可审批类商品除外）;(依法须经批准的项目，经相关部门批准后方可开展经营活动)〓</t>
  </si>
  <si>
    <t>杭州新途教育咨询有限公司</t>
  </si>
  <si>
    <t>胡琪丽</t>
  </si>
  <si>
    <t>2006-03-13</t>
  </si>
  <si>
    <t>西湖区转塘街道留转路工业园区8号</t>
  </si>
  <si>
    <t>服务：文化信息咨询，教育信息咨询，成年人的非文化教育培训、成年人非证书劳动职业技能培训（涉及前置审批项目除外），商务信息咨询（除中介）*</t>
  </si>
  <si>
    <t>深圳智恒教育咨询有限公司</t>
  </si>
  <si>
    <t>包玉红</t>
  </si>
  <si>
    <t>91440300MA5EPKCR7K</t>
  </si>
  <si>
    <t>15012887296</t>
  </si>
  <si>
    <t>深圳市福田区园岭街道百花四路长城二花园六栋B1705</t>
  </si>
  <si>
    <t>zcx1824909134@qq.com</t>
  </si>
  <si>
    <t>教育项目投资;具体项目另行申报;从事非疾病类心理服务;非药物性心理服务;品牌策划;教学软件的销售;文化活动策划;教育咨询;书法培训;绘画培训;音乐培训;舞蹈培训;教育培训;动漫教学培训</t>
  </si>
  <si>
    <t>长沙思畅教育咨询有限公司</t>
  </si>
  <si>
    <t>左均</t>
  </si>
  <si>
    <t>长沙市天心区芙蓉中路二段168号-1号摩天大厦1幢2331房。</t>
  </si>
  <si>
    <t>教育信息咨询;商务信息咨询;文化活动的组织;策划;企业营销策划;礼仪服务</t>
  </si>
  <si>
    <t>济南拓普教育咨询有限公司</t>
  </si>
  <si>
    <t>贾婧</t>
  </si>
  <si>
    <t>2014-04-22</t>
  </si>
  <si>
    <t>91370105306853989H</t>
  </si>
  <si>
    <t>13176022651</t>
  </si>
  <si>
    <t>15275157641</t>
  </si>
  <si>
    <t>山东省济南市天桥区纬北路9号2号楼东103室</t>
  </si>
  <si>
    <t>706682430@qq.com	;	862833924@qq.com</t>
  </si>
  <si>
    <t>教育咨询；非学历职业技能培训；企业形象策划；企业管理咨询；经济贸易咨询。（依法须经批准的项目，经相关部门批准后方可开展经营活动）</t>
  </si>
  <si>
    <t>成都诺朗教育咨询有限公司</t>
  </si>
  <si>
    <t>黄城</t>
  </si>
  <si>
    <t>9151010739992989X8</t>
  </si>
  <si>
    <t>13880846671</t>
  </si>
  <si>
    <t>成都市武侯区簇桥龙井街49号附15号</t>
  </si>
  <si>
    <t>教育咨询（不含出国留学及中介）；语文、数学、英语、物理、化学课外辅导。（依法须经批准的项目，经相关部门批准后方可开展经营活动）。</t>
  </si>
  <si>
    <t>河源市源城区永和路华业阁1栋店铺一楼1-2卡、二楼</t>
  </si>
  <si>
    <t>2009-12-15</t>
  </si>
  <si>
    <t>成都艺翔教育咨询有限公司</t>
  </si>
  <si>
    <t>肖娅</t>
  </si>
  <si>
    <t>915101220669553792</t>
  </si>
  <si>
    <t>成都市双流县东升街道南昌路191号1层</t>
  </si>
  <si>
    <t>教育咨询；企业管理；策划文化艺术交流活动；国内商务信息咨询；企业营销策划；会务服务；展览展示服务。（依法须批准的项目，经相关部门批准后方可开展经营活动；未取得相关行政许可或审批，不得开展经营活动）。</t>
  </si>
  <si>
    <t>南宁市狮王文化教育咨询有限公司</t>
  </si>
  <si>
    <t>张建春</t>
  </si>
  <si>
    <t>91450103667032326T</t>
  </si>
  <si>
    <t>13978889715</t>
  </si>
  <si>
    <t>0771-5755605</t>
  </si>
  <si>
    <t>南宁市青秀区长园路８号大地华城Ｓ３－０１号</t>
  </si>
  <si>
    <t>277294385@qq.com	;	578353758@qq.com</t>
  </si>
  <si>
    <t>公开发行国内版音像制品的零售（有效期至2０１５年1２月3１日）；教育用品、数码产品的研究、开发；计算机软件的研究、开发、批发和零售（国家专营专控项目除外）；教育信息咨询，儿童智力开发咨询，企业管理咨询；儿童智力开发及咨询服务。</t>
  </si>
  <si>
    <t>天津圆叶教育咨询有限公司</t>
  </si>
  <si>
    <t>王润瑩</t>
  </si>
  <si>
    <t>91120112MA05Y8PQ0H</t>
  </si>
  <si>
    <t>15922101610</t>
  </si>
  <si>
    <t>天津市津南区津南经济开发区（西区）旺港路一号港基中心A-B座二层206室H11</t>
  </si>
  <si>
    <t>15922101610@163.com</t>
  </si>
  <si>
    <t>教育信息咨询（不含培训）；教育技术、计算机网络技术的开发、咨询、服务、转让；商务信息咨询；财务信息咨询；市场调研服务；会议服务；展览展示服务。（依法须经批准的项目，经相关部门批准后方可开展经营活动）</t>
  </si>
  <si>
    <t>锦州亚润教育咨询有限公司</t>
  </si>
  <si>
    <t>谷亚哲</t>
  </si>
  <si>
    <t>锦州市</t>
  </si>
  <si>
    <t>太和区</t>
  </si>
  <si>
    <t>912107003188387942</t>
  </si>
  <si>
    <t>18322499456</t>
  </si>
  <si>
    <t>辽宁省锦州市太和区和乐里水墨林溪西郡32-100号</t>
  </si>
  <si>
    <t>dcy_1222@126.com</t>
  </si>
  <si>
    <t>教育信息咨询、人力资源信息咨询；设计、制作、代理、发布国内各类广告；教育设备技术开发；会议展示展览；办公用品销售。（依法须经批准的项目，经相关部门批准后方可开展经营活动。</t>
  </si>
  <si>
    <t>福建省福州市仓山区盖山镇高湖村佛亭5号-1</t>
  </si>
  <si>
    <t>永州市考德上教育咨询有限责任公司</t>
  </si>
  <si>
    <t>何金花</t>
  </si>
  <si>
    <t>91431103MA4L40KD9B</t>
  </si>
  <si>
    <t>15581375999</t>
  </si>
  <si>
    <t>湖南省永州市冷水滩区湘永路与育才路交叉西南角（皇家帝王广场）1栋2808室</t>
  </si>
  <si>
    <t>教育咨询（不含出国留学及中介服务）；财务咨询；计算机信息咨询；会展服务；企业管理咨询；市场营销策划；文化活动策划。（依法须经批准的项目，经相关部门批准后方可开展经营活动）</t>
  </si>
  <si>
    <t>天津星贝烁教育咨询有限公司</t>
  </si>
  <si>
    <t>李君</t>
  </si>
  <si>
    <t>91120116MA05XUME80</t>
  </si>
  <si>
    <t>15722297509</t>
  </si>
  <si>
    <t>天津市滨海新区杭州道街道贵州路60号</t>
  </si>
  <si>
    <t>教育信息咨询;组织文化艺术交流活动;文化用品销售;计算机软件技术开发;转让;咨询服务;计算机系统集成服务;翻译服务;企业形象策划;展览展示服务;企业管理服务;企业管理咨询;电脑图文设计;广告设计;制作;发布;代理;商务信息咨询;出版物销售</t>
  </si>
  <si>
    <t>大连优思蔓教育咨询有限公司</t>
  </si>
  <si>
    <t>苏娜</t>
  </si>
  <si>
    <t>2012-10-22</t>
  </si>
  <si>
    <t>912102130511401507</t>
  </si>
  <si>
    <t>15566671223</t>
  </si>
  <si>
    <t>15242620808</t>
  </si>
  <si>
    <t>辽宁省大连经济技术开发区松海里14#楼3-4-1</t>
  </si>
  <si>
    <t>511656838@qq.com	;	38299191@qq.com</t>
  </si>
  <si>
    <t>教育信息咨询，翻译服务，会议服务；社会经济咨询，文化艺术交流；国内一般贸易。（依法须经批准的项目，经相关部门批准后方可开展经营活动）＊</t>
  </si>
  <si>
    <t>成都大中和教育咨询有限公司</t>
  </si>
  <si>
    <t>周德虎</t>
  </si>
  <si>
    <t>成都高新区紫竹北街85号</t>
  </si>
  <si>
    <t>教育咨询（不含学历教育）；展览展示服务；销售：文化用品（不含图书、报刊、音像、电子出版物）；其它无需审批或许可的合法项目。</t>
  </si>
  <si>
    <t>温州市赛思教育咨询中心</t>
  </si>
  <si>
    <t>成晓勇</t>
  </si>
  <si>
    <t>91330302MA29602H3U</t>
  </si>
  <si>
    <t>温州市车站大道2号华盟商务广场1006室</t>
  </si>
  <si>
    <t>教育信息咨询（不含出国留学咨询与中介服务）文化艺术交流策划、企业文化咨询、礼仪庆典活动策划</t>
  </si>
  <si>
    <t>无锡市旭日教育咨询有限公司</t>
  </si>
  <si>
    <t>方在东</t>
  </si>
  <si>
    <t>13382207568</t>
  </si>
  <si>
    <t>无锡市南长区五爱路18号</t>
  </si>
  <si>
    <t>许可经营项目：无 一般经营项目：教育信息咨询服务；培训服务（不含发证、不含国家统一认可的职业证书类培训）。（上述经营范围涉及许可证、专项审批的，经批准后方可经营）*</t>
  </si>
  <si>
    <t>重庆市先学教育信息咨询服务有限公司</t>
  </si>
  <si>
    <t>郭蓉</t>
  </si>
  <si>
    <t>13.5万人民币</t>
  </si>
  <si>
    <t>91500109065672369Y</t>
  </si>
  <si>
    <t>13896051357</t>
  </si>
  <si>
    <t>15123866151;13308387607;15123666151;68353499</t>
  </si>
  <si>
    <t>重庆市北碚区天生路79号附1号101</t>
  </si>
  <si>
    <t>873005892@qq.com	;	742500760@qq.com</t>
  </si>
  <si>
    <t>招生、招考信息咨询服务（不得从事文化教育、职业技能等各类教育培训活动）；户外活动组织策划；拓展训练。[依法须经批准的项目，经相关部门批准后方可开展经营活动]</t>
  </si>
  <si>
    <t>北京国金教育咨询服务有限公司</t>
  </si>
  <si>
    <t>孔晓</t>
  </si>
  <si>
    <t>2005-11-07</t>
  </si>
  <si>
    <t>北京市大兴区西红门镇星光佳园2号楼602室18号</t>
  </si>
  <si>
    <t>教育咨询服务（中介除外）；技术开发、培训；提供会议服务（不含食宿）。</t>
  </si>
  <si>
    <t>北京励高英华教育咨询有限公司</t>
  </si>
  <si>
    <t>常青</t>
  </si>
  <si>
    <t>13811095992</t>
  </si>
  <si>
    <t>北京市东城区崇文门外大街11号608室</t>
  </si>
  <si>
    <t>ligaojiayu@qq.com	;	ligaojiaoyu@qq.com</t>
  </si>
  <si>
    <t>教育咨询（不含中介服务）；经济贸易咨询；企业管理咨询；投资咨询；组织文化艺术交流；会议服务；承办展览展示；市场调查；营销策划。</t>
  </si>
  <si>
    <t>武汉行必果电脑教育咨询有限公司</t>
  </si>
  <si>
    <t>许文俊</t>
  </si>
  <si>
    <t>9142010555503268X0</t>
  </si>
  <si>
    <t>15802703311</t>
  </si>
  <si>
    <t>13697356000;18986087288</t>
  </si>
  <si>
    <t>武汉市汉阳区龙阳大道特8号九州通大厦15层公寓式酒店9号</t>
  </si>
  <si>
    <t>158637540@qq.com	;	444256555@qq.com	;	1258005677@qq.com</t>
  </si>
  <si>
    <t>电脑教育的咨询服务和网上咨询服务；计算机技术咨询及技术服务；计算机基础软件服务、应用软件服务；计算机系统服务；数据处理；计算机维修；计算机软硬件及网络数码产品技术开发与销售；计算机软件外包装研究、开发（不含印刷）；网络信息化工程设计、施工及系统集成、技术转让；模具设计。（依法须经批准的项目，经相关...</t>
  </si>
  <si>
    <t>2008-07-10</t>
  </si>
  <si>
    <t>南开区复康路3号（中天大楼501-508室）（科技园）</t>
  </si>
  <si>
    <t>2012-09-13</t>
  </si>
  <si>
    <t>哈尔滨智诚教育咨询服务有限公司</t>
  </si>
  <si>
    <t>刘瑛琦</t>
  </si>
  <si>
    <t>2011-07-19</t>
  </si>
  <si>
    <t>哈尔滨市香坊区亚麻街24号1-6层523房间</t>
  </si>
  <si>
    <t>教育咨询服务（不含出国留学咨询服务及中介）、企业管理与咨询、创意策划、企业策划、会议服务、展览展示。</t>
  </si>
  <si>
    <t>天津市爱瑞得教育咨询有限公司</t>
  </si>
  <si>
    <t>刘轶生</t>
  </si>
  <si>
    <t>911201163285978081</t>
  </si>
  <si>
    <t>13516182055</t>
  </si>
  <si>
    <t>18102056169</t>
  </si>
  <si>
    <t>天津市滨海新区奥林花园7-1-602</t>
  </si>
  <si>
    <t>3530326733@qq.com	;	weiai@163.com</t>
  </si>
  <si>
    <t>教育咨询服务；组织文化交流活动；市场营销策划；企业管理服务；商务信息咨询；翻译服务；会议服务；展览展示服务；企业形象策划。（依法须经批准的项目，经相关部门批准后方可开展经营活动）</t>
  </si>
  <si>
    <t>青岛星脑力国际教育咨询有限公司</t>
  </si>
  <si>
    <t>姜进</t>
  </si>
  <si>
    <t>91370203MA3F4TFN0D</t>
  </si>
  <si>
    <t>18661713456</t>
  </si>
  <si>
    <t>山东省青岛市市北区台湛路20号丙-1</t>
  </si>
  <si>
    <t>843873666@qq.com</t>
  </si>
  <si>
    <t>国内教育信息咨询;企业管理咨询;企业形象策划;会议服务;庆典礼仪服务;市场营销策划;展览展示服务;图文设计制作;玩具设计;销售;设计;代理;发布国内广告业务;批发;零售;办公用品</t>
  </si>
  <si>
    <t>广西南宁艾帕克教育咨询有限公司</t>
  </si>
  <si>
    <t>何翠敏</t>
  </si>
  <si>
    <t>2011-06-17</t>
  </si>
  <si>
    <t>91450103576813952G</t>
  </si>
  <si>
    <t>13877146805</t>
  </si>
  <si>
    <t>13471029998;13978604388</t>
  </si>
  <si>
    <t>南宁市民族大道9３号新兴大厦A栋写字楼１８层C１号房</t>
  </si>
  <si>
    <t>496797006@qq.com	;	1902088343@qq.com</t>
  </si>
  <si>
    <t>教育信息咨询，就业培训信息咨询（除人才中介及职业介绍外），文化教育交流及策划。</t>
  </si>
  <si>
    <t>长春市艺阳艺术教育咨询有限公司</t>
  </si>
  <si>
    <t>崔凯</t>
  </si>
  <si>
    <t>91220102MA0Y6DCB2X</t>
  </si>
  <si>
    <t>13500884737</t>
  </si>
  <si>
    <t>15568835776;15500015661</t>
  </si>
  <si>
    <t>吉林省长春市南关区东岭南街卉香小区24栋4单元109室</t>
  </si>
  <si>
    <t>1025206906@qq.com	;	346216249@qq.com</t>
  </si>
  <si>
    <t>教育信息咨询；翻译服务；会议服务；心理辅导；出国信息咨询；文化教育交流；海外教育交流、咨询、服务；家政服务咨询；企业策划、企业文化设计、企业管理咨询；（依法须经批准的项目，经相关部门批准后方可开展经营活动）</t>
  </si>
  <si>
    <t>靖江市吉纽宝贝教育咨询服务中心</t>
  </si>
  <si>
    <t>刘慧</t>
  </si>
  <si>
    <t>2016-02-18</t>
  </si>
  <si>
    <t>92321282MA1UMLEA4L</t>
  </si>
  <si>
    <t>靖江市人民北路1号德诚城市广场5号楼5301</t>
  </si>
  <si>
    <t>为个人或家庭提供与教育有关的咨询、策划和设计（教育培训及留学中介除外）；幼儿看护；文化艺术咨询服务；策划和创意服务；文化艺术培训（不含国家统一认可的职业技术类培训）；玩具、文具用品、体育用品、日用品零售。（依法须经批准的项目，经相关部门批准后方可开展经营活动）</t>
  </si>
  <si>
    <t>柳州黄高教育咨询有限公司</t>
  </si>
  <si>
    <t>陶莉</t>
  </si>
  <si>
    <t>2009-04-15</t>
  </si>
  <si>
    <t>柳州市解放北路３号新大地商厦４－１０号</t>
  </si>
  <si>
    <t>教育咨询服务，计算机软件销售。</t>
  </si>
  <si>
    <t>甘肃培正教育咨询服务有限公司</t>
  </si>
  <si>
    <t>刘选</t>
  </si>
  <si>
    <t>兰州市城关区武都路450号</t>
  </si>
  <si>
    <t>教育信息咨询、教育管理咨询、教育产品的研发、教育设备及器材的销售（以上项目国家禁止及须取得专项许可的除外）。</t>
  </si>
  <si>
    <t>北京新生阳光教育咨询有限公司</t>
  </si>
  <si>
    <t>张更涛</t>
  </si>
  <si>
    <t>2012-05-25</t>
  </si>
  <si>
    <t>北京市朝阳区育慧北路8号三区3号楼二层A2437号</t>
  </si>
  <si>
    <t>教育咨询（不含出国留学咨询及中介服务）；经济贸易咨询；投资咨询；企业管理咨询；企业策划；会议及展览服务；组织文化艺术交流活动（不含演出）。</t>
  </si>
  <si>
    <t>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凭资质证经营）的销售；设计、制作、代理、发布国内广告业务。（涉及许可经营...</t>
  </si>
  <si>
    <t>厦门蒙氏小雏菊教育咨询有限公司</t>
  </si>
  <si>
    <t>91350203303286886D</t>
  </si>
  <si>
    <t>13906009152</t>
  </si>
  <si>
    <t>5155588</t>
  </si>
  <si>
    <t>厦门市思明区会展南里112号明发海景苑6栋404室</t>
  </si>
  <si>
    <t>商务信息咨询;企业管理咨询;投资咨询;教育咨询;投资管理;资产管理;社会经济咨询;市场调查</t>
  </si>
  <si>
    <t>绍兴柯桥学鼎教育咨询有限公司</t>
  </si>
  <si>
    <t>屠文广</t>
  </si>
  <si>
    <t>2011-11-28</t>
  </si>
  <si>
    <t>91330621586283959U</t>
  </si>
  <si>
    <t>18257171053</t>
  </si>
  <si>
    <t>13777396395</t>
  </si>
  <si>
    <t>绍兴市柯桥区安昌镇前畈村</t>
  </si>
  <si>
    <t>422848785@qq.com</t>
  </si>
  <si>
    <t>教育信息咨询、企业形象策划。</t>
  </si>
  <si>
    <t>芜湖凹凸文化中心教育咨询有限公司</t>
  </si>
  <si>
    <t>91340200MA2MTX6M7G</t>
  </si>
  <si>
    <t>芜湖市镜湖区张家山领秀城2#楼二层1号（申报承诺）</t>
  </si>
  <si>
    <t>教育信息咨询（除教育)，经济贸易信息咨询，企业管理咨询，企业营销策划，展览展示服务（涉及前置许可的除外），境内文化艺术交流活动组织策划，设计、制作、代理、发布广告，计算机及软硬件、电子产品、玩具、学习用品（除出版物）销售。（依法须经批准的项目，经相关部门批准后方可开展经营活动）</t>
  </si>
  <si>
    <t>2009-09-30</t>
  </si>
  <si>
    <t>0532-80990227</t>
  </si>
  <si>
    <t>0532-86102280</t>
  </si>
  <si>
    <t>满洲里市扎区锦程教育咨询服务中心</t>
  </si>
  <si>
    <t>于剑利</t>
  </si>
  <si>
    <t>0.5万人民币</t>
  </si>
  <si>
    <t>满洲里市</t>
  </si>
  <si>
    <t>内蒙古自治区满洲里市扎区邮政街呼伦湖10号楼一层15号门市</t>
  </si>
  <si>
    <t>许可经营项目：一般经营项目：教育信息咨询服务</t>
  </si>
  <si>
    <t>赣榆区青口镇鹏程教育咨询服务部</t>
  </si>
  <si>
    <t>韩宝金</t>
  </si>
  <si>
    <t>2013-05-06</t>
  </si>
  <si>
    <t>92320707MA1TTP6MXK</t>
  </si>
  <si>
    <t>18795569888</t>
  </si>
  <si>
    <t>赣榆区青口镇东南社区镇海东路17号</t>
  </si>
  <si>
    <t>潍坊市青文博雅教育咨询有限公司</t>
  </si>
  <si>
    <t>高梅</t>
  </si>
  <si>
    <t>91370784MA3DJGC247</t>
  </si>
  <si>
    <t>15063612297</t>
  </si>
  <si>
    <t>山东省潍坊市安丘市大汶河旅游开发区曹家五里河社区文汇街中段</t>
  </si>
  <si>
    <t>1961178512@qq.com	;	13573660566@163.com</t>
  </si>
  <si>
    <t>教育咨询服务，文化艺术咨询服务，教育辅助服务；销售：婴幼儿配方乳粉，日用品百货。（依法须经批准的项目，经相关部门批准后方可开展经营活动）</t>
  </si>
  <si>
    <t>河南长亮睿辰亦儒教育咨询有限公司</t>
  </si>
  <si>
    <t>芦长亮</t>
  </si>
  <si>
    <t>91410102MA3X5XTW6G</t>
  </si>
  <si>
    <t>13613856607</t>
  </si>
  <si>
    <t>15225105252</t>
  </si>
  <si>
    <t>郑州市中原区桐柏路与航海路交叉口啟福国际1号楼2楼北侧</t>
  </si>
  <si>
    <t>13613856607@163.com	;	1330357867@qq.com	;	359291476@qq.com</t>
  </si>
  <si>
    <t>教育信息咨询;健康管理咨询;会议策划;展览展示策划;企业管理咨询;文化艺术交流策划;企业形象策划;销售;办公用品;教学仪器;国内版出版物零售</t>
  </si>
  <si>
    <t>泉州市智点金慧儿教育咨询有限公司</t>
  </si>
  <si>
    <t>张妙芬</t>
  </si>
  <si>
    <t>2011-04-11</t>
  </si>
  <si>
    <t>0595-28266166</t>
  </si>
  <si>
    <t>泉州市丰泽区泉秀路领秀天地创意园6#307-316</t>
  </si>
  <si>
    <t>20097555@qq.com</t>
  </si>
  <si>
    <t>教育信息咨询服务；广告材料、文教用品、日用百货、电子产品、床上用品、化妆品、玩具、工艺礼品、建筑材料的零售</t>
  </si>
  <si>
    <t>台州市力扬教育咨询有限公司</t>
  </si>
  <si>
    <t>蔡丽敏</t>
  </si>
  <si>
    <t>2009-06-03</t>
  </si>
  <si>
    <t>台州市椒江区岩屿路24-26号</t>
  </si>
  <si>
    <t>教育咨询服务（不含中介服务）。</t>
  </si>
  <si>
    <t>苏州市原声教育咨询有限公司</t>
  </si>
  <si>
    <t>胡辉</t>
  </si>
  <si>
    <t>2002-04-19</t>
  </si>
  <si>
    <t>苏州市平江区乔司空巷45号</t>
  </si>
  <si>
    <t>儿童早期智能培育、启蒙教育及成人素质教育方面的咨询。</t>
  </si>
  <si>
    <t>象山贝法天园教育咨询有限公司</t>
  </si>
  <si>
    <t>练敏</t>
  </si>
  <si>
    <t>象山县</t>
  </si>
  <si>
    <t>91330225308967824D</t>
  </si>
  <si>
    <t>13386660798</t>
  </si>
  <si>
    <t>13858290246</t>
  </si>
  <si>
    <t>浙江省象山县丹东街道丹峰东路374号</t>
  </si>
  <si>
    <t>武汉远大精英教育咨询有限公司</t>
  </si>
  <si>
    <t>陈永东</t>
  </si>
  <si>
    <t>2008-11-10</t>
  </si>
  <si>
    <t>武汉市江岸区大智路49号7层3A室</t>
  </si>
  <si>
    <t>教育咨询、遗传基因技术咨询、教育研发。</t>
  </si>
  <si>
    <t>2003-12-17</t>
  </si>
  <si>
    <t>台州市慧同教育咨询有限公司</t>
  </si>
  <si>
    <t>莫蕙阑</t>
  </si>
  <si>
    <t>台州市椒江区星辉新村111-1号</t>
  </si>
  <si>
    <t>吉林省禾众教育集团有限公司</t>
  </si>
  <si>
    <t>张胜</t>
  </si>
  <si>
    <t>91220106MA156M5U33</t>
  </si>
  <si>
    <t>18043195210</t>
  </si>
  <si>
    <t>吉林省长春市绿园区普阳街1688号长融大厦B座1205室</t>
  </si>
  <si>
    <t>2313439409@qq.com</t>
  </si>
  <si>
    <t>教育信息咨询，人力资源管理咨询，计算机软件研发，家政服务（不含家教），出国信息咨询，物业管理及物业管理有偿综合服务，企业管理信息咨询，商务信息咨询，网络科技领域内技术研发、技术服务、技术转让、技术推广、技术咨询，经济信息咨询，会议会展服务（不含餐饮、住宿服务），动画设计、制作，翻译服务，广告设计、...</t>
  </si>
  <si>
    <t>合肥中科企业管理咨询有限公司</t>
  </si>
  <si>
    <t>王玉</t>
  </si>
  <si>
    <t>2008-03-27</t>
  </si>
  <si>
    <t>91340100672631438W</t>
  </si>
  <si>
    <t>15375282560</t>
  </si>
  <si>
    <t>13855110043;0551-65334320</t>
  </si>
  <si>
    <t>合肥高新区潜水东路7号612室</t>
  </si>
  <si>
    <t>119892065@qq.com	;	515670402@qq.com</t>
  </si>
  <si>
    <t>企业管理咨询服务；教育管理咨询，品牌策划，市场营销策划，商务咨询，职业咨询。</t>
  </si>
  <si>
    <t>北京环球拓业教育咨询股份有限公司朝阳分公司</t>
  </si>
  <si>
    <t>911101053303725790</t>
  </si>
  <si>
    <t>北京市朝阳区东三环中路7号3号楼2层E202</t>
  </si>
  <si>
    <t>教育咨询（不含出国留学咨询及中介服务）；企业管理咨询；承办展览展示活动；计算机技术培训；翻译服务；软件开发。(企业依法自主选择经营项目，开展经营活动；依法须经批准的项目，经相关部门批准后依批准的内容开展经营活动；不得从事本市产业政策禁止和限制类项目的经营活动。</t>
  </si>
  <si>
    <t>石家庄蒙氏教育咨询有限公司新华分公司</t>
  </si>
  <si>
    <t>尚兆芳</t>
  </si>
  <si>
    <t>2007-11-23</t>
  </si>
  <si>
    <t>石家庄新华区机场路14号</t>
  </si>
  <si>
    <t>文化教育信息咨询服务（需专项审批的未经批准不得经营）</t>
  </si>
  <si>
    <t>钦州市虎奔教育咨询有限公司（微型企业）</t>
  </si>
  <si>
    <t>麦松森</t>
  </si>
  <si>
    <t>9145070306172909XT</t>
  </si>
  <si>
    <t>18607773366</t>
  </si>
  <si>
    <t>钦州市文峰北路125号</t>
  </si>
  <si>
    <t>258475240@qq.com	;	2902142882@qq.com	;	18607773366@qq.com</t>
  </si>
  <si>
    <t>教育咨询服务;企业管理咨询服务;企业形象策划服务;人力资源信息咨询服务;乐器咨询服务;计算机技术咨询服务;会务服务;翻译服务;会计代理记账咨询服务</t>
  </si>
  <si>
    <t>北京义众恒源国际教育咨询有限责任公司</t>
  </si>
  <si>
    <t>漆承伟</t>
  </si>
  <si>
    <t>2006-09-22</t>
  </si>
  <si>
    <t>北京市丰台区丰北路49号326室</t>
  </si>
  <si>
    <t>教育咨询;信息咨询;技术培训;企业形象策划</t>
  </si>
  <si>
    <t>丽江伊贝幼儿园有限公司</t>
  </si>
  <si>
    <t>许国伟</t>
  </si>
  <si>
    <t>91530702MA6K9U2Y8P</t>
  </si>
  <si>
    <t>13988881818</t>
  </si>
  <si>
    <t>云南省丽江市古城区祥和街道玉雪大道151号</t>
  </si>
  <si>
    <t>1378420613@qq.com</t>
  </si>
  <si>
    <t>学前教育;教育投资管理及信息咨询;教育信息咨询;教育文化活动组织策划;教育科技产品研发及销售;教育软件研发及销售;教育文化用品及玩教器材销售;计算机软硬件销售;广告设计;制作;发布及代理;庆典策划服务</t>
  </si>
  <si>
    <t>2000-06-30</t>
  </si>
  <si>
    <t>2016-01-08</t>
  </si>
  <si>
    <t>2009-11-27</t>
  </si>
  <si>
    <t>2008-09-07</t>
  </si>
  <si>
    <t>宁波众智教育信息咨询有限公司</t>
  </si>
  <si>
    <t>彭庆猛</t>
  </si>
  <si>
    <t>2015-01-14</t>
  </si>
  <si>
    <t>91330203316931733W</t>
  </si>
  <si>
    <t>88231123</t>
  </si>
  <si>
    <t>宁波市海曙区后河巷20号1号楼519、521、523室</t>
  </si>
  <si>
    <t>教育信息咨询（不含出国留学咨询与中介服务、文化教育培训、职业技能培训），文化艺术体育交流活动组织策划，企业管理咨询服务，市场营销策划，商务信息咨询，健康咨询（不含诊疗），庆典策划服务，展览展示服务。</t>
  </si>
  <si>
    <t>山东省枣庄市薛城区茂源路西侧京福花苑小区3号门市1号-B</t>
  </si>
  <si>
    <t>2008-12-04</t>
  </si>
  <si>
    <t>0532-87928866</t>
  </si>
  <si>
    <t>上海人众人教育管理咨询有限公司</t>
  </si>
  <si>
    <t>刘力</t>
  </si>
  <si>
    <t>2005-01-17</t>
  </si>
  <si>
    <t>91310117770935179Y</t>
  </si>
  <si>
    <t>18930936220</t>
  </si>
  <si>
    <t>上海市松江区荣乐东路18号A区</t>
  </si>
  <si>
    <t>教育管理咨询服务，企业管理咨询服务，会务服务，计算机软件开发，教学器材开发，人力资源管理咨询服务。文教用品批发零售。【依法须经批准的项目，经相关部门批准后方可开展经营活动】</t>
  </si>
  <si>
    <t>2011-01-17</t>
  </si>
  <si>
    <t>常州弘扬教育管理咨询有限公司</t>
  </si>
  <si>
    <t>李欣</t>
  </si>
  <si>
    <t>常州市新北区太湖东路9-1号406</t>
  </si>
  <si>
    <t>许可经营项目：无 一般经营项目：教育管理咨询、企业管理咨询、企业营销咨询、商务信息咨询、企业管理培训、企业投资咨询、投资管理咨询。</t>
  </si>
  <si>
    <t>河南普悦教育信息咨询有限公司</t>
  </si>
  <si>
    <t>贾立术</t>
  </si>
  <si>
    <t>91410100341579727U</t>
  </si>
  <si>
    <t>15936790563</t>
  </si>
  <si>
    <t>18103836905</t>
  </si>
  <si>
    <t>郑州市金水区文博西路25号院2号楼804号</t>
  </si>
  <si>
    <t>1479209752@qq.com</t>
  </si>
  <si>
    <t>教育信息咨询（不含办班及培训）；企业管理咨询服务；企业形象策划；会务服务；文化艺术交流策划。</t>
  </si>
  <si>
    <t>2007-07-24</t>
  </si>
  <si>
    <t>023-86318090</t>
  </si>
  <si>
    <t>重庆市南岸区亚太路9号9幢4-1号</t>
  </si>
  <si>
    <t>郑州晟伦教育信息咨询有限公司</t>
  </si>
  <si>
    <t>刘淑君</t>
  </si>
  <si>
    <t>91410100MA46DPH82W</t>
  </si>
  <si>
    <t>河南省郑州市市辖区郑东新区九如路东、龙湖外环南路北绿城怡商玉园14栋3层302号</t>
  </si>
  <si>
    <t>教育信息咨询;教育软件技术开发;信息技术开发;电子产品技术开发;技术转让;技术服务;人才中介服务;市场营销策划;网络技术开发;文化艺术交流活动策划;翻译服务;批发零售;文化用品;教学设备;企业管理咨询;商务信息咨询</t>
  </si>
  <si>
    <t>江苏新亮点教育信息咨询有限公司</t>
  </si>
  <si>
    <t>王扬宏</t>
  </si>
  <si>
    <t>91320106339449990J</t>
  </si>
  <si>
    <t>18251840625</t>
  </si>
  <si>
    <t>13101892773</t>
  </si>
  <si>
    <t>南京市鼓楼区汉中门大街56号（建威大厦）</t>
  </si>
  <si>
    <t>教育信息咨询；文化艺术培训（不含与学历教育相关的培训或服务）；职业技能培训（不含与学历教育相关的培训或服务）；计算机软硬件技术开发、技术咨询；企业形象策划；企业管理咨询，市场营销策划；展览展示服务，翻译服务；设计、制作，代理、发布国内各类广告；电子产品、教学设备销售。(依法须经批准的项目，经相关部门...</t>
  </si>
  <si>
    <t>茂名弘宇教育信息咨询有限公司</t>
  </si>
  <si>
    <t>林弘泽</t>
  </si>
  <si>
    <t>91440902MA4W2PFE2X</t>
  </si>
  <si>
    <t>0668-8838086</t>
  </si>
  <si>
    <t>茂名市光华南路183号大院1、3号1301房</t>
  </si>
  <si>
    <t>605213506@qq.com</t>
  </si>
  <si>
    <t>教育信息咨询;教育项目策划;国学文化推广服务;企业管理咨询;房地产信息咨询;商务信息咨询;市场营销策划;企业形象策划</t>
  </si>
  <si>
    <t>沈阳森亚教育信息咨询有限公司</t>
  </si>
  <si>
    <t>徐国俊</t>
  </si>
  <si>
    <t>91210100MA0UUWK53Q</t>
  </si>
  <si>
    <t>86843587</t>
  </si>
  <si>
    <t>中国（辽宁）自由贸易试验区沈阳片区全运路109-1号（109-1号）2层247-14028室</t>
  </si>
  <si>
    <t>www.senyaedu.com	;	senyaedu.net	;	senyaedu.cn</t>
  </si>
  <si>
    <t>1220758096@qq.com</t>
  </si>
  <si>
    <t>教育信息咨询（不含教育信息培训），企业管理信息咨询，商务代理服务，经济信息咨询，市场营销策划。（依法须经批准的项目，经相关部门批准后方可开展经营活动。</t>
  </si>
  <si>
    <t>深圳市聚赢教育信息咨询有限公司</t>
  </si>
  <si>
    <t>曾智斌</t>
  </si>
  <si>
    <t>91440300MA5EKKTQX7</t>
  </si>
  <si>
    <t>深圳市龙岗区龙城街道龙翔大道万科天誉中央广场D座低区1802-1804</t>
  </si>
  <si>
    <t>信息咨询（不含限制项目）；投资咨询；经济信息咨询；商务信息咨询；教育咨询；教育培训（不含学历教育）及其业务推广。</t>
  </si>
  <si>
    <t>宁波思维特教育信息咨询有限公司</t>
  </si>
  <si>
    <t>程冰凌</t>
  </si>
  <si>
    <t>91330203MA2816PD5G</t>
  </si>
  <si>
    <t>宁波市海曙区苍松路151号1107室</t>
  </si>
  <si>
    <t>教育信息咨询（不含出国留学咨询与中介服务、文化教育培训、职业技能培训），企业管理咨询，文具的批发、零售。</t>
  </si>
  <si>
    <t>上海行动成功教育信息咨询有限公司徐汇分公司</t>
  </si>
  <si>
    <t>侯志奎</t>
  </si>
  <si>
    <t>2007-02-09</t>
  </si>
  <si>
    <t>漕宝路80号3005室</t>
  </si>
  <si>
    <t>教育信息咨询;企业管理咨询;投资咨询;企业形象策划;市场信息咨询与调查;会务服务;礼仪服务;工艺礼品;文化办公用品;日用百货的销售</t>
  </si>
  <si>
    <t>2003-04-30</t>
  </si>
  <si>
    <t>好杰教育管理咨询（上海）有限公司</t>
  </si>
  <si>
    <t>PIYUSH JOSHI</t>
  </si>
  <si>
    <t>55万美元</t>
  </si>
  <si>
    <t>2005-03-04</t>
  </si>
  <si>
    <t>18016279786</t>
  </si>
  <si>
    <t>上海市浦东新区商城路341号201室9座</t>
  </si>
  <si>
    <t>教育管理咨询（出国留学咨询除外），教育投资咨询，企业管理咨询，商务信息咨询（涉及行政许可的，凭许可证经营）。</t>
  </si>
  <si>
    <t>广州市靖敏教育信息咨询有限公司</t>
  </si>
  <si>
    <t>何政穆</t>
  </si>
  <si>
    <t>91440106MA59CMLM39</t>
  </si>
  <si>
    <t>13711615205</t>
  </si>
  <si>
    <t>13928908480</t>
  </si>
  <si>
    <t>广州市海珠区翠城北街3号，7号，11号，15号，17号，35号301自编3005B</t>
  </si>
  <si>
    <t>1693238762@qq.com</t>
  </si>
  <si>
    <t>教育咨询服务;企业管理咨询服务;市场营销策划服务;国学教育咨询服务;</t>
  </si>
  <si>
    <t>南京文翔艺知教育信息咨询有限公司</t>
  </si>
  <si>
    <t>焦丽曼</t>
  </si>
  <si>
    <t>2010-08-12</t>
  </si>
  <si>
    <t>913201065588695491</t>
  </si>
  <si>
    <t>13236590212</t>
  </si>
  <si>
    <t>025-84445289;13951820549;15951921433</t>
  </si>
  <si>
    <t>南京市鼓楼区广州路5号2幢1502室</t>
  </si>
  <si>
    <t>2338944340@qq.com	;	2802561406@qq.com</t>
  </si>
  <si>
    <t>教育信息咨询;企业管理信息咨询;文化艺术交流;企业形象策划;市场营销策划;会议会展服务;展览展示服务;职业技能培训</t>
  </si>
  <si>
    <t>黑龙江省康萨教育信息咨询有限责任公司</t>
  </si>
  <si>
    <t>贾璐嘉</t>
  </si>
  <si>
    <t>2014-10-16</t>
  </si>
  <si>
    <t>91230103MA194B658W</t>
  </si>
  <si>
    <t>哈尔滨市南岗区顺益街21号A栋4层E号</t>
  </si>
  <si>
    <t>教育信息咨询、商业信息咨询、文化艺术交流活动策划。</t>
  </si>
  <si>
    <t>河南好习教育信息咨询有限公司</t>
  </si>
  <si>
    <t>谢昊儒</t>
  </si>
  <si>
    <t>91410100MA45F21C05</t>
  </si>
  <si>
    <t>郑州大酒店A座10层D-1室</t>
  </si>
  <si>
    <t>教育咨询（不含教育培训及出国留学中介，咨询等需经许可审批的项目），企业管理咨询，会展会务服务，企业营销策划。</t>
  </si>
  <si>
    <t>022-28577508</t>
  </si>
  <si>
    <t>天津市津南区双港镇经济开发区（西区）九洲创意园6-106二楼</t>
  </si>
  <si>
    <t>宁波哈博教育信息咨询有限公司</t>
  </si>
  <si>
    <t>洪欢</t>
  </si>
  <si>
    <t>91330204066609310C</t>
  </si>
  <si>
    <t>13857862626</t>
  </si>
  <si>
    <t>15557069055</t>
  </si>
  <si>
    <t>江东区中兴路655号1101室</t>
  </si>
  <si>
    <t>教育信息咨询（不含出国留学咨询与中介服务、文化教育培训、职业技能培训）；市场营销策划。</t>
  </si>
  <si>
    <t>扬州八方教育信息咨询有限公司</t>
  </si>
  <si>
    <t>潘粉兰</t>
  </si>
  <si>
    <t>91321012MA1MLQ4U5J</t>
  </si>
  <si>
    <t>15905252055</t>
  </si>
  <si>
    <t>扬州市江都区仙女镇东方新村长江路102号6幢202室</t>
  </si>
  <si>
    <t>15905252055@163.com</t>
  </si>
  <si>
    <t>教育信息咨询服务，文化艺术交流服务。（依法须经批准的项目，经相关部门批准后方可开展经营活动）</t>
  </si>
  <si>
    <t>2009-04-17</t>
  </si>
  <si>
    <t>020-87779772</t>
  </si>
  <si>
    <t>广州市越秀区东环路4-1号二层南部</t>
  </si>
  <si>
    <t>江西宏成教育信息咨询有限公司</t>
  </si>
  <si>
    <t>曹玉军</t>
  </si>
  <si>
    <t>9136010408149315XG</t>
  </si>
  <si>
    <t>18000716732</t>
  </si>
  <si>
    <t>15170450091;18170915182;18879182728;13576913820</t>
  </si>
  <si>
    <t>南昌市青云谱区解放西路49号明珠广场C栋1901室(第19层）</t>
  </si>
  <si>
    <t>84623201@qq.com	;	535120626@qq.com	;	329671086@qq.com	;	457826478@qq.com	;	13576913820@qq.com</t>
  </si>
  <si>
    <t>教育信息咨询；企业营销策划；企业管理咨询；企业形象策划；经济信息咨询；市场营销策划。（国家有专项规定的除外）</t>
  </si>
  <si>
    <t>2003-08-20</t>
  </si>
  <si>
    <t>广州市澳堡乐教育信息咨询有限公司</t>
  </si>
  <si>
    <t>江锦贤</t>
  </si>
  <si>
    <t>2011-06-08</t>
  </si>
  <si>
    <t>914401015740472466</t>
  </si>
  <si>
    <t>广州市越秀区越秀中路56-126号自编A、B、C栋第四层45-47号</t>
  </si>
  <si>
    <t>教育信息咨询、外语培训（职业培训和学历培训除外）、商品信息咨询、企业市场营销策划、婴幼儿服装、玩具的批发（法律、法规禁止经营的不得经营，涉及许可经营的凭许可证经营；不涉及国营贸易管理商品，涉及配额、许可证管理、专项规定管理的商品按国家有关规定办理申请）。(依法须经批准的项目，经相关部门批准后方可开展...</t>
  </si>
  <si>
    <t>2010-02-08</t>
  </si>
  <si>
    <t>东莞市莞城东纵大道3号东湖花园3座四层Q-344号裙房</t>
  </si>
  <si>
    <t>河南善信教育信息咨询有限公司</t>
  </si>
  <si>
    <t>张海佳</t>
  </si>
  <si>
    <t>91410296MA4435E74K</t>
  </si>
  <si>
    <t>13101795550</t>
  </si>
  <si>
    <t>河南自贸试验区开封片区集英街与汉兴路交叉口向西200米路南西湖水岸1号楼1单元2601号</t>
  </si>
  <si>
    <t>3102950136@qq.com</t>
  </si>
  <si>
    <t>教育信息咨询；教育软件技术开发；文化艺术交流活动策划；企业管理咨询；市场营销策划；电脑图文设计、制作；设计、制作、代理、发布国内广告业务。</t>
  </si>
  <si>
    <t>天津润禾竹教育信息咨询有限公司</t>
  </si>
  <si>
    <t>简会倩</t>
  </si>
  <si>
    <t>91120222MA05MXDK83</t>
  </si>
  <si>
    <t>13520094073</t>
  </si>
  <si>
    <t>天津市武清区陈咀镇梅石路401号C栋101室-49（集中办公区）</t>
  </si>
  <si>
    <t>13520094073@163.com</t>
  </si>
  <si>
    <t>教育信息咨询（培训、出国留学中介除外），企业管理咨询，教育软件、计算机硬件开发、销售，电脑耗材销售。（依法须经批准的项目，经相关部门批准后方可开展经营活动）</t>
  </si>
  <si>
    <t>天津市易佰教育信息咨询有限公司</t>
  </si>
  <si>
    <t>李妍</t>
  </si>
  <si>
    <t>91120105MA05L8UB95</t>
  </si>
  <si>
    <t>13603169202</t>
  </si>
  <si>
    <t>天津市河北区光复道街瑞海大厦1-1-1608-12</t>
  </si>
  <si>
    <t>教育信息咨询、企业营销策划、商务信息咨询、企业管理咨询、市场调查服务；计算机软硬件技术开发、咨询、转让、服务。（依法须经批准的项目，经相关部门批准后方可开展经营活动）</t>
  </si>
  <si>
    <t>山东卓远教育信息咨询服务有限公司</t>
  </si>
  <si>
    <t>陈晓亮</t>
  </si>
  <si>
    <t>91370302065925792E</t>
  </si>
  <si>
    <t>13864492064</t>
  </si>
  <si>
    <t>淄川区松龄西路304号</t>
  </si>
  <si>
    <t>175198426@qq.com	;	827379336@qq.com	;	3582910@qq.com</t>
  </si>
  <si>
    <t>教育信息咨询服务；文化交流策划服务；人力资源信息咨询服务；社会咨询服务；企业形象策划服务；市场营销策划服务；会务服务；展览展示服务；庆典活动策划服务；计算机软件开发；办公用品、日用百货销售。(依法须经批准的项目，经相关部门批准后方可开展经营活动)</t>
  </si>
  <si>
    <t>观潮路399号（江南一品）17-507、508、509、510、511</t>
  </si>
  <si>
    <t>南京市浦口区迦南教育信息咨询中心</t>
  </si>
  <si>
    <t>徐延俊</t>
  </si>
  <si>
    <t>92320111MA1NJJUF94</t>
  </si>
  <si>
    <t>13952037751</t>
  </si>
  <si>
    <t>南京市浦口区天华东路104号北外滩水城十二街区幼儿园</t>
  </si>
  <si>
    <t>幼儿教育信息咨询服务。（依法须经批准的项目，经相关部门批准后方可开展经营活动）</t>
  </si>
  <si>
    <t>上海宏思教育信息咨询有限公司</t>
  </si>
  <si>
    <t>胡道明</t>
  </si>
  <si>
    <t>2005-01-19</t>
  </si>
  <si>
    <t>上海市崇明县城桥镇东门路107号208室</t>
  </si>
  <si>
    <t>教育咨询（除家教），房地产信息咨询（除经纪），旅游咨询服务，计算机信息服务，日用百货、电脑及配件的销售，（涉及行政许可的，凭许可证经营）。</t>
  </si>
  <si>
    <t>2014-02-17</t>
  </si>
  <si>
    <t>青冈县志远教育信息咨询有限公司</t>
  </si>
  <si>
    <t>唐楠</t>
  </si>
  <si>
    <t>青冈县</t>
  </si>
  <si>
    <t>91231223MA18YX6W18</t>
  </si>
  <si>
    <t>15846687659</t>
  </si>
  <si>
    <t>青冈县运管二期一号楼商服东数二层2门</t>
  </si>
  <si>
    <t>15846687659@163.com	;	15846687659@139.com	;	zhiyuanjiaoyu888@163.com</t>
  </si>
  <si>
    <t>教育咨询；教育软件的开发及技术服务；通讯设备、电子产品、办公用品、仪器仪表、玩具、文具、工艺品的销售；教具的研发；文化活动的组织与策划；会议服务；展示展览服务。</t>
  </si>
  <si>
    <t>南京检索教育信息咨询有限公司</t>
  </si>
  <si>
    <t>王小利</t>
  </si>
  <si>
    <t>2012-06-07</t>
  </si>
  <si>
    <t>91320102593547887R</t>
  </si>
  <si>
    <t>18260094819</t>
  </si>
  <si>
    <t>18260094839</t>
  </si>
  <si>
    <t>南京市玄武区珠江路88号2幢3620室</t>
  </si>
  <si>
    <t>771684077@qq.com</t>
  </si>
  <si>
    <t>教育信息咨询、商务信息咨询、企业管理信息咨询；会务会展服务；企业形象策划；文化艺术交流。（依法须经批准的项目，经相关部门批准后方可开展经营活动）</t>
  </si>
  <si>
    <t>学美（上海）教育信息咨询股份有限公司静安分公司</t>
  </si>
  <si>
    <t>2008-12-03</t>
  </si>
  <si>
    <t>91310000MA1FL1KW9J</t>
  </si>
  <si>
    <t>上海市静安区南京西路1515号北楼1810室</t>
  </si>
  <si>
    <t>www.cedca.cn</t>
  </si>
  <si>
    <t>shanghai62@cedca.cn</t>
  </si>
  <si>
    <t>教育信息咨询、商务咨询。【依法须经批准的项目，经相关部门批准后方可开展经营活动】</t>
  </si>
  <si>
    <t>吉林省乐格教育信息咨询有限公司</t>
  </si>
  <si>
    <t>郝玉超</t>
  </si>
  <si>
    <t>91220102MA0Y4Q7X5D</t>
  </si>
  <si>
    <t>13578673997</t>
  </si>
  <si>
    <t>13304312356</t>
  </si>
  <si>
    <t>吉林省长春市南关区伊通河以东、南环路以南中海国际社区第HG2幢1单元1507号房</t>
  </si>
  <si>
    <t>763635987@qq.com</t>
  </si>
  <si>
    <t>教育信息咨询服务、商务服务、会务、礼仪服务、庆典策划服务、企业管理咨询、投资咨询，教育文化活动的组织策划，企业内部培训，企业形象策划、教育文化艺术交流策划，广告设计、制作、代理、发布，文化教育用品、用具销售。（依法须经批准的项目，经相关部门批准后方可开展经营活动）</t>
  </si>
  <si>
    <t>2007-04-19</t>
  </si>
  <si>
    <t>上海市虹口区广灵四路110-120号1幢212室</t>
  </si>
  <si>
    <t>济南点金教育投资咨询有限公司</t>
  </si>
  <si>
    <t>李洪肖</t>
  </si>
  <si>
    <t>济南市历下区解放路30-1号</t>
  </si>
  <si>
    <t>教育信息咨询;软件开发;教育投资咨询;零售;电子产品;非专控通讯器材;办公用品</t>
  </si>
  <si>
    <t>天津市东丽区平盈路8号服务滨海委5009-3室</t>
  </si>
  <si>
    <t>广州高盛基教育信息咨询有限公司</t>
  </si>
  <si>
    <t>杜玉平</t>
  </si>
  <si>
    <t>2009-02-05</t>
  </si>
  <si>
    <t>广州市天河区华夏路30号3705房（仅限办公用途）</t>
  </si>
  <si>
    <t>教育咨询服务;大型活动组织策划服务;文化艺术咨询服务;会议及展览服务;商品信息咨询服务;企业形象策划服务;企业管理咨询服务;投资咨询服务;软件开发;信息技术咨询服务;(依法须经批准的项目，经相关部门批准后方可开展经营活动)〓</t>
  </si>
  <si>
    <t>盱眙麦迪森教育信息咨询中心</t>
  </si>
  <si>
    <t>汤雯雯</t>
  </si>
  <si>
    <t>92320830MA1WHBPA19</t>
  </si>
  <si>
    <t>盱眙盱城惠源居花苑A商铺1、2室</t>
  </si>
  <si>
    <t>教育信息咨询服务，艺术培训。（依法须经批准的项目，经相关部门批准后方可开展经营活动）</t>
  </si>
  <si>
    <t>通化市博阳教育信息咨询有限责任公司</t>
  </si>
  <si>
    <t>姜凯楠</t>
  </si>
  <si>
    <t>东昌区</t>
  </si>
  <si>
    <t>91220505316707758Y</t>
  </si>
  <si>
    <t>18504356357</t>
  </si>
  <si>
    <t>0435-3673222</t>
  </si>
  <si>
    <t>吉林省通化市东昌区建设大街73号10号楼5号房（江东领袖）</t>
  </si>
  <si>
    <t>48446195@qq.com	;	838227660@qq.com</t>
  </si>
  <si>
    <t>教育信息咨询、企业管理信息咨询。（依法须经批准的项目，经相关部门批准后方可开展经营活动）</t>
  </si>
  <si>
    <t>宁德市新爱婴教育信息咨询有限公司</t>
  </si>
  <si>
    <t>曾海慰</t>
  </si>
  <si>
    <t>91350902581103912R</t>
  </si>
  <si>
    <t>13599182610</t>
  </si>
  <si>
    <t>18650500033</t>
  </si>
  <si>
    <t>宁德市蕉城区闽东中路2号郦景阳光9幢209-214、7幢309-310</t>
  </si>
  <si>
    <t>827656182@qq.com</t>
  </si>
  <si>
    <t>婴幼儿教育信息咨询、母婴服务、亲子活动策划；计算机软件开发。(依法须经批准的项目，经相关部门批准后方可开展经营活动)</t>
  </si>
  <si>
    <t>常州市金坛爱美乐教育信息咨询服务有限公司</t>
  </si>
  <si>
    <t>91320413346462456L</t>
  </si>
  <si>
    <t>0519-82880822</t>
  </si>
  <si>
    <t>常州市金坛区金城镇南环二路96号-13幢108室</t>
  </si>
  <si>
    <t>教育信息咨询服务；文化艺术信息咨询服务。（依法须经批准的项目，经相关部门批准后方可开展经营活动）</t>
  </si>
  <si>
    <t>河南创意天才教育信息咨询有限公司</t>
  </si>
  <si>
    <t>翟丹丹</t>
  </si>
  <si>
    <t>91410200MA3X8WN935</t>
  </si>
  <si>
    <t>22668888</t>
  </si>
  <si>
    <t>18317861090</t>
  </si>
  <si>
    <t>开封市开发区金明西街中段与汉兴路以东1号楼1楼1号门</t>
  </si>
  <si>
    <t>130110884@qq.com	;	1033018885@qq.com</t>
  </si>
  <si>
    <t>南通能胜教育信息咨询有限公司</t>
  </si>
  <si>
    <t>马燕</t>
  </si>
  <si>
    <t>91320602323558252Q</t>
  </si>
  <si>
    <t>南通市崇川区人民东路88号202室</t>
  </si>
  <si>
    <t>教育咨询服务；投资咨询服务；商务咨询服务。（依法须经批准的项目，经相关部门批准后方可开展经营活动）</t>
  </si>
  <si>
    <t>淮安菩提教育信息咨询有限公司</t>
  </si>
  <si>
    <t>王颖</t>
  </si>
  <si>
    <t>2006-04-04</t>
  </si>
  <si>
    <t>淮安市汪北新村8号</t>
  </si>
  <si>
    <t>常州市睿诚教育信息咨询有限公司</t>
  </si>
  <si>
    <t>马向梅</t>
  </si>
  <si>
    <t>91320412323578069Q</t>
  </si>
  <si>
    <t>15206122152</t>
  </si>
  <si>
    <t>常州市武进区牛塘镇湖滨北路434号</t>
  </si>
  <si>
    <t>391029837@qq.com</t>
  </si>
  <si>
    <t>教育信息咨询、非领证职业技能培训。（依法须经批准的项目,经相关部门批准后方可开展经营活动）</t>
  </si>
  <si>
    <t>金坛区西城文渊教育信息咨询服务部</t>
  </si>
  <si>
    <t>15366813368</t>
  </si>
  <si>
    <t>金坛区西门大街57号</t>
  </si>
  <si>
    <t>教育信息咨询服务，学习用品的零售。（依法须经批准的项目，经相关部门批准后方可开展经营活动）</t>
  </si>
  <si>
    <t>合肥翰学教育信息咨询有限公司</t>
  </si>
  <si>
    <t>黄罄</t>
  </si>
  <si>
    <t>安徽省合肥市肥西路58号兴科大厦1507室</t>
  </si>
  <si>
    <t>教育信息咨询，企业管理咨询。</t>
  </si>
  <si>
    <t>乐清市易道教育信息咨询有限公司</t>
  </si>
  <si>
    <t>郑泽志</t>
  </si>
  <si>
    <t>91330382MA285KFU0H</t>
  </si>
  <si>
    <t>13736767901</t>
  </si>
  <si>
    <t>乐清市盐盆街道盐盆村</t>
  </si>
  <si>
    <t>教育信息咨询、家政服务、文化活动策划。</t>
  </si>
  <si>
    <t>新北区奔牛中际教育信息咨询服务部</t>
  </si>
  <si>
    <t>范江</t>
  </si>
  <si>
    <t>2014-07-07</t>
  </si>
  <si>
    <t>13861136138</t>
  </si>
  <si>
    <t>13961136138</t>
  </si>
  <si>
    <t>新北区奔牛镇金牛东路2号2幢26号</t>
  </si>
  <si>
    <t>教育信息咨询、房产信息咨询服务。（依法须经批准的项目，经相关部门批准后方可开展经营活动）</t>
  </si>
  <si>
    <t>淮安区淮城镇共梦斋教育信息咨询服务部</t>
  </si>
  <si>
    <t>管国栋</t>
  </si>
  <si>
    <t>淮安市淮安区淮城镇大鱼市口东11号</t>
  </si>
  <si>
    <t>江苏卡思企业管理咨询有限公司</t>
  </si>
  <si>
    <t>华盖菊</t>
  </si>
  <si>
    <t>2010-05-10</t>
  </si>
  <si>
    <t>913205945558103061</t>
  </si>
  <si>
    <t>18606206677</t>
  </si>
  <si>
    <t>0512-67611511</t>
  </si>
  <si>
    <t>苏州工业园区金鸡湖路173号科技中心六楼</t>
  </si>
  <si>
    <t>826392142@qq.com</t>
  </si>
  <si>
    <t>企业管理咨询、教育信息咨询、经济信息咨询；市场营销策划、市场调研；非学历职业技能培训；销售：计算机软件。（依法须经批准的项目，经相关部门批准后方可开展经营活动）</t>
  </si>
  <si>
    <t>2011-06-09</t>
  </si>
  <si>
    <t>上海美邦教育信息咨询有限公司</t>
  </si>
  <si>
    <t>周汉民</t>
  </si>
  <si>
    <t>2005-10-19</t>
  </si>
  <si>
    <t>91310000781852256Y</t>
  </si>
  <si>
    <t>021-68406260</t>
  </si>
  <si>
    <t>13651777792</t>
  </si>
  <si>
    <t>中国（上海）自由贸易试验区南泉北路201号2502-2504室</t>
  </si>
  <si>
    <t>www.combaby.net	;	www.combaby.cn	;	combaby.com.cn</t>
  </si>
  <si>
    <t>taolinling@combaby.com.cn</t>
  </si>
  <si>
    <t>教育信息咨询（不得从事教育培训、中介、家教），商务信息咨询、企业管理咨询、建筑装饰设计咨询（以上咨询除经纪），家庭服务（除职业中介、家教），会展服务，文教用品、玩具、百货的销售，附设分支机构。【依法须经批准的项目，经相关部门批准后方可开展经营活动】</t>
  </si>
  <si>
    <t>江苏筑梦教育咨询有限公司</t>
  </si>
  <si>
    <t>王阳阳</t>
  </si>
  <si>
    <t>91320700MA1X0P7U7P</t>
  </si>
  <si>
    <t>15251216802</t>
  </si>
  <si>
    <t>连云港市海州区万象后街福景苑1-113-1</t>
  </si>
  <si>
    <t>教育信息咨询；文化艺术交流活动策划；体育赛事组织服务。（依法须经批准的项目，经相关部门批准后方可开展经营活动）</t>
  </si>
  <si>
    <t>2013-03-25</t>
  </si>
  <si>
    <t>0731-85125119</t>
  </si>
  <si>
    <t>67517739;023-67517739</t>
  </si>
  <si>
    <t>河南阳明中美教育信息咨询有限公司</t>
  </si>
  <si>
    <t>91410100573573340F</t>
  </si>
  <si>
    <t>18538003336</t>
  </si>
  <si>
    <t>15838066588</t>
  </si>
  <si>
    <t>河南自贸试验区郑州片区（郑东）金水东路永和国际广场写字楼C区1806室</t>
  </si>
  <si>
    <t>1685998319@qq.com	;	997631368@qq.com</t>
  </si>
  <si>
    <t>教育信息咨询（不含办班及培训）；商务信息咨询（中介及国家有专项规定的除外）；企业营销策划。</t>
  </si>
  <si>
    <t>武汉世纪精点教育咨询股份有限公司</t>
  </si>
  <si>
    <t>蒋兵兵</t>
  </si>
  <si>
    <t>2014-08-26</t>
  </si>
  <si>
    <t>91420106303472494J</t>
  </si>
  <si>
    <t>15377066718</t>
  </si>
  <si>
    <t>15342751553;027-59493726;18062030800</t>
  </si>
  <si>
    <t>武昌区丁字桥路城市印象5栋12层6号</t>
  </si>
  <si>
    <t>www.sjjdedu.com</t>
  </si>
  <si>
    <t>2963583298@qq.com	;	jmjz-27@163.com	;	jmzj-27@163.com	;	1508844238@qq.com</t>
  </si>
  <si>
    <t>教育咨询;对教育行业的项目投资;文化艺术咨询服务;会议及展览服务</t>
  </si>
  <si>
    <t>吉林省桃梓艺术教育咨询有限公司</t>
  </si>
  <si>
    <t>91220107MA1792WH2R</t>
  </si>
  <si>
    <t>吉林省长春市高新开发区超强街与超强西街交汇昂展公园里B15号楼103号房</t>
  </si>
  <si>
    <t>教育信息咨询;企业管理咨询;音乐器材销售;会议及展览展示服务;赛事;文体;庆典活动策划;企业形象策划;软件研究;开发;自费出国留学中介服务;组织文化交流活动;翻译服务</t>
  </si>
  <si>
    <t>南京脑智优教育咨询有限公司</t>
  </si>
  <si>
    <t>侍鹏飞</t>
  </si>
  <si>
    <t>913201050532840940</t>
  </si>
  <si>
    <t>18652992303</t>
  </si>
  <si>
    <t>13770709526</t>
  </si>
  <si>
    <t>南京市建邺区白龙江东街72号-3</t>
  </si>
  <si>
    <t>18652992303@139.com	;	18652992303@qq.com</t>
  </si>
  <si>
    <t>教育信息咨询；企业管理咨询，企业营销策划；职业技能培训、文化艺术培训（不含与学历教育相关的培训或服务）；会务服务。（依法须经批准的项目，经相关部门批准后方可开展经营活动）</t>
  </si>
  <si>
    <t>余姚学道教育信息咨询有限公司</t>
  </si>
  <si>
    <t>91330281MA2828BHX0</t>
  </si>
  <si>
    <t>余姚市四明西路385号</t>
  </si>
  <si>
    <t>教育信息咨询的服务</t>
  </si>
  <si>
    <t>北京仙姿驿教育咨询有限公司</t>
  </si>
  <si>
    <t>王俊元</t>
  </si>
  <si>
    <t>91110105MA001PDDXX</t>
  </si>
  <si>
    <t>13521902517</t>
  </si>
  <si>
    <t>13811581253</t>
  </si>
  <si>
    <t>北京市朝阳区三间房乡西柳村中街(三间房动漫集中办公区6693号)</t>
  </si>
  <si>
    <t>2853751844@qq.com</t>
  </si>
  <si>
    <t>教育咨询（不含出国留学咨询及中介服务）；企业策划；企业管理咨询；翻译服务；组织文化艺术交流活动（不含演出）；销售化妆品、医疗器械（I类）、日用品；技术推广、技术转让、技术服务、技术咨询、技术开发；代理、制作、发布广告。（企业依法自主选择经营项目，开展经营活动；依法须经批准的项目，经相关部门批准后依...</t>
  </si>
  <si>
    <t>北京励勤致远教育咨询有限公司</t>
  </si>
  <si>
    <t>911101075603509062</t>
  </si>
  <si>
    <t>wangzhen1@weimingedu.com	;	zhangyue3@weimingedu.com	;	zhaoning@weimingedu.com</t>
  </si>
  <si>
    <t>教育咨询；商务咨询；企业管理咨询；技术服务、技术咨询；销售计算机软件及辅助设备；软件开发。（依法须经批准的项目，经相关部门批准后依批准的内容开展经营活动。</t>
  </si>
  <si>
    <t>2010-04-16</t>
  </si>
  <si>
    <t>拱墅区登云路518号恒策西城时代中心1幢2101室-C</t>
  </si>
  <si>
    <t>教学设备、教育软件的技术开发...教育信息咨询（不含出国留学咨询与中介服务）；成年人的非文化教育培训、成年人的非证书劳动职业技能培训（涉及前置审批的项目除外）；文化艺术交流活动策划；企业管理咨询；企业形象策划；翻译服务；计算机软件的技术开发；文化用品、字画（除文物）的销售;其他无需报经审批的一切合法项目。</t>
  </si>
  <si>
    <t>泉州艾妆教育咨询有限公司</t>
  </si>
  <si>
    <t>谢小军</t>
  </si>
  <si>
    <t>2014-05-27</t>
  </si>
  <si>
    <t>91350503397246200C</t>
  </si>
  <si>
    <t>18359528266</t>
  </si>
  <si>
    <t>15359373861;18150965886</t>
  </si>
  <si>
    <t>福建省泉州市丰泽区东湖街道少林社区东湖体育中心西侧华荣酒店附楼3层</t>
  </si>
  <si>
    <t>www.fjizjy.com</t>
  </si>
  <si>
    <t>教育信息咨询（不含各类教育培训、出国留学中介及咨询服务等须经前置审批许可的项目）；教育投资咨询、企业管理咨询服务（不含金融、证券、期货的投资咨询）；信息技术开发；计算机网络技术开发、技术服务；承办设计、制作、代理、发布国内各类广告；市场营销策划、企业形象策划。（依法须经批准的项目，经相关部门批准后...</t>
  </si>
  <si>
    <t>江苏映典教育咨询有限公司</t>
  </si>
  <si>
    <t>卞荣平</t>
  </si>
  <si>
    <t>91320913MA1TBMJX69</t>
  </si>
  <si>
    <t>13770076847</t>
  </si>
  <si>
    <t>盐城市城南新区伍佑街道洋桥村通榆路69号滨河御景17幢167室（CNW）</t>
  </si>
  <si>
    <t>www.mangda365.com	;	www.mangdawang.com	;	www.0515yd.com	;	www.mangdawang.com.cn</t>
  </si>
  <si>
    <t>200998977@qq.com</t>
  </si>
  <si>
    <t>教育信息咨询；计算机信息咨询；财务咨询服务；网络营销策划咨询；会议服务；企业管理咨询；企业形象策划；文化艺术交流策划；展览展示服务。（1、除投资与资产管理；2、依法须经批准的项目，经相关部门批准后方可开展经营活动）</t>
  </si>
  <si>
    <t>慈溪市蒙智教育信息咨询有限公司</t>
  </si>
  <si>
    <t>91330282MA2916C07T</t>
  </si>
  <si>
    <t>杰安吉教育咨询（北京）有限公司</t>
  </si>
  <si>
    <t>张语航</t>
  </si>
  <si>
    <t>91110105MA01A3P0X1</t>
  </si>
  <si>
    <t>18604089799</t>
  </si>
  <si>
    <t>北京市朝阳区立清路8号院3号楼5层2单元606</t>
  </si>
  <si>
    <t>dawnyuhang@qq.com</t>
  </si>
  <si>
    <t>027-65526780</t>
  </si>
  <si>
    <t>北京童画镇教育咨询有限公司</t>
  </si>
  <si>
    <t>谢拓</t>
  </si>
  <si>
    <t>91110105MA017WQX94</t>
  </si>
  <si>
    <t>18686362242</t>
  </si>
  <si>
    <t>北京市朝阳区望京西路甲50号1号楼7层(新企航孵化器1798号)</t>
  </si>
  <si>
    <t>xietuo1993@163.com</t>
  </si>
  <si>
    <t>教育咨询（不含出国留学咨询及中介服务）；技术开发、技术推广、技术咨询、技术服务；产品设计；模型设计；包装装潢设计；公共关系服务；工艺美术设计；电脑图文设计、制作；设计、制作、代理、发布广告；组织文化艺术交流活动（不含演出）；文艺创作；承办展览展示活动。（企业依法自主选择经营项目，开展经营活动；依法须...</t>
  </si>
  <si>
    <t>黑龙江省在线公考教育咨询服务有限公司</t>
  </si>
  <si>
    <t>金玉莹</t>
  </si>
  <si>
    <t>2014-07-21</t>
  </si>
  <si>
    <t>91230103308556806G</t>
  </si>
  <si>
    <t>黑龙江省哈尔滨市南岗区中兴街12号1栋4单元2层1号</t>
  </si>
  <si>
    <t>淮安教育咨询有限公司</t>
  </si>
  <si>
    <t>胡玥</t>
  </si>
  <si>
    <t>91320802MA1MF6CK7J</t>
  </si>
  <si>
    <t>18805178492</t>
  </si>
  <si>
    <t>淮安市清河区万达广场万达中心楼1619室</t>
  </si>
  <si>
    <t>1271426876@qq.com</t>
  </si>
  <si>
    <t>教育信息咨询服务;旅游信息咨询服务</t>
  </si>
  <si>
    <t>河南诺慧教育咨询有限公司</t>
  </si>
  <si>
    <t>徐松琴</t>
  </si>
  <si>
    <t>2015-06-09</t>
  </si>
  <si>
    <t>914101023450608349</t>
  </si>
  <si>
    <t>13653819702</t>
  </si>
  <si>
    <t>13203814783</t>
  </si>
  <si>
    <t>郑州市中原区中原中路171号11号楼综合楼2单元1902号</t>
  </si>
  <si>
    <t>271744789@qq.com	;	271744785@qq.com	;	271743285@qq.com</t>
  </si>
  <si>
    <t>教育信息咨询（不含中介，不含出国留学咨询，不含培训办班）；企业管理咨询；文化艺术交流活动策划；会议会展策划；批发兼零售：体育用品。</t>
  </si>
  <si>
    <t>安徽协和教育咨询服务有限公司</t>
  </si>
  <si>
    <t>从守响</t>
  </si>
  <si>
    <t>安徽省宿州市东关大街139号医药公司院内住宅楼102室</t>
  </si>
  <si>
    <t>教育信息咨询服务，文化艺术交流，企业管理，教育科研，就业咨询服务（依法须经批准的项目，经相关部门批准后方可开展经营活动）。</t>
  </si>
  <si>
    <t>蒙学堂教育咨询有限公司</t>
  </si>
  <si>
    <t>郑文龙</t>
  </si>
  <si>
    <t>91350100MA33C7FN3K</t>
  </si>
  <si>
    <t>福建省福州市鼓楼区安民巷58-37号中瑞剧坊</t>
  </si>
  <si>
    <t>教育咨询服务（不含校外培训等教育培训业务）；信息技术咨询服务；网上商务咨询；其他未列明商务服务业；企业管理咨询服务；提供企业营销策划服务；策划创意服务；文化、艺术活动策划；其他专业咨询；广告咨询服务；设计、制作、代理、发布国内各类广告；体育活动策划；其他专业设计服务；计算机科学技术研究服务；文具用品...</t>
  </si>
  <si>
    <t>南昌彩虹山教育咨询有限公司</t>
  </si>
  <si>
    <t>任婷</t>
  </si>
  <si>
    <t>913604063520672418</t>
  </si>
  <si>
    <t>18979270427</t>
  </si>
  <si>
    <t>江西省南昌市南昌高新技术产业开发区火炬五路899号江西国家级大学生创新创业示范基地</t>
  </si>
  <si>
    <t>rt19900101@qq.com</t>
  </si>
  <si>
    <t>教育咨询；投资咨询；组织文化艺术交流活动；承办展览展示；会议服务；图文设计、制作；设计、制作、代理国内各类广告；网络技术开发、转让、服务。（依法须经批准的项目，经相关部门批准后方可开展经营活动）</t>
  </si>
  <si>
    <t>贵州小木马教育咨询有限公司</t>
  </si>
  <si>
    <t>杨政超</t>
  </si>
  <si>
    <t>91520102098301871A</t>
  </si>
  <si>
    <t>15180847075</t>
  </si>
  <si>
    <t>13984174887;18096073102</t>
  </si>
  <si>
    <t>贵州省贵阳市南明区中山东路40-42号银座商务大厦18层5号[大南社区]</t>
  </si>
  <si>
    <t>745104138@qq.com	;	2861028617@qq.com</t>
  </si>
  <si>
    <t>教育咨询服务;教育软件设计;文化艺术交流活动策划;市场信息咨询;企业营销策划;企业形象设计;广告策划;设计;代理及发布;旅游信息咨询;文化教育项目投资;文化教育策划;创意设计;动漫设计;网络综合布线及策划;会展策划;体育赛事策划;公共礼仪服务;家政服务;教育软件研发及销售;销售;教育用品</t>
  </si>
  <si>
    <t>合浦蒙台梭利教育咨询有限公司</t>
  </si>
  <si>
    <t>韩青芳</t>
  </si>
  <si>
    <t>合浦县</t>
  </si>
  <si>
    <t>91450521MA5KC98A7Q</t>
  </si>
  <si>
    <t>18177902879</t>
  </si>
  <si>
    <t>13978905118;13978905188</t>
  </si>
  <si>
    <t>广西北海市合浦县廉州镇还珠大道5号（皇珠广场4-3-1号铺）</t>
  </si>
  <si>
    <t>657313401@qq.com	;	437740714@qq.com	;	278128200@qq.com</t>
  </si>
  <si>
    <t>教育咨询服务，文化艺术交流策划，教学用品，文化用品、玩具、食品销售。</t>
  </si>
  <si>
    <t>北京佳艺园教育咨询有限公司</t>
  </si>
  <si>
    <t>赵海营</t>
  </si>
  <si>
    <t>2014-07-01</t>
  </si>
  <si>
    <t>91110112306466997D</t>
  </si>
  <si>
    <t>13910755808</t>
  </si>
  <si>
    <t>13691159879</t>
  </si>
  <si>
    <t>北京市昌平区佳运园26号楼2层227</t>
  </si>
  <si>
    <t>x8d8x@126.com</t>
  </si>
  <si>
    <t>教育咨询；音乐培训、舞蹈培训、美术培训（以上不得面向全国招生）；影视策划；技术推广；销售文化用品、体育用品（不含弩）、计算机软件及辅助设备、日用品、服装、鞋帽、针纺织品、仪器仪表、电子产品、机械设备、通讯设备、五金交电（不含电动自行车）、金属材料、建筑材料；组织文化艺术交流活动（不含棋牌）；承办展览...</t>
  </si>
  <si>
    <t>成都市郫都区四加六教育咨询有限公司</t>
  </si>
  <si>
    <t>张睿鹏</t>
  </si>
  <si>
    <t>91510124MA61R4P73K</t>
  </si>
  <si>
    <t>18109064484</t>
  </si>
  <si>
    <t>18981708050;13550111535</t>
  </si>
  <si>
    <t>成都市郫都区郫筒镇书院街82号1层</t>
  </si>
  <si>
    <t>教育咨询服务（不含辅导培训）；群众文化活动；旅游管理服务；休闲健身活动（不含高危体育项目）（以上范围不含国家法律、行政法规、国务院决定限制或禁止的项目，涉及许可凭许可证经营）。</t>
  </si>
  <si>
    <t>宁波市海曙顶鼎教育咨询有限公司</t>
  </si>
  <si>
    <t>陈冬寅</t>
  </si>
  <si>
    <t>2012-07-27</t>
  </si>
  <si>
    <t>91330212599471377K</t>
  </si>
  <si>
    <t>0574-88183084</t>
  </si>
  <si>
    <t>浙江省宁波市海曙区石碶街道雅渡村新舒江岸2号</t>
  </si>
  <si>
    <t>西昌启蒙星教育咨询有限公司</t>
  </si>
  <si>
    <t>安从会</t>
  </si>
  <si>
    <t>91513401MA62HC1E60</t>
  </si>
  <si>
    <t>15881500388</t>
  </si>
  <si>
    <t>西昌市海门渔村五区5-1</t>
  </si>
  <si>
    <t>教育咨询服务；婚庆礼仪服务；国内广告制作、安装。（依法须经批准的项目，经相关部门批准后方可开展经营活动）。</t>
  </si>
  <si>
    <t>福建省九洲乐文化教育咨询有限公司</t>
  </si>
  <si>
    <t>林清韵</t>
  </si>
  <si>
    <t>91350100MA32C0R79A</t>
  </si>
  <si>
    <t>0591-87623796</t>
  </si>
  <si>
    <t>13599082768</t>
  </si>
  <si>
    <t>福建省福州市鼓楼区鼓西街道省府路13号新华夏大厦7楼707、708</t>
  </si>
  <si>
    <t>f9988123456@163.com	;	sangexiaoa@163.com</t>
  </si>
  <si>
    <t>文化教育咨询；民办教育的教学检测和评价活动；文化艺术交流策划；企业管理咨询；文化教育信息交流活动组织策划；人力资源服务；体育活动组织策划；国内教育信息咨询；商务信息咨询；对教育业的投资、投资管理、投资咨询；企业营销策划；承办设计、制作、代理发布国内各类广告；平面设计；动画设计；礼仪庆典服务；会务会展...</t>
  </si>
  <si>
    <t>天津明全富悦教育信息咨询有限公司</t>
  </si>
  <si>
    <t>刘献</t>
  </si>
  <si>
    <t>91120118MA06L65215</t>
  </si>
  <si>
    <t>18526040889</t>
  </si>
  <si>
    <t>13821972881;13682084631</t>
  </si>
  <si>
    <t>天津市滨海新区菁华津城6-1-201</t>
  </si>
  <si>
    <t>13682084631@163.com</t>
  </si>
  <si>
    <t>教育信息咨询；健康信息咨询；食品技术开发、咨询、服务、转让；食品批发兼零售；计算机系统集成服务；网络工程；通信工程；商务信息咨询；企业管理咨询；财务咨询服务；旅游信息咨询；房地产信息咨询；翻译服务；市场调查；企业形象策划；市场营销策划。（依法须经批准的项目，经相关部门批准后方可开展经营活动）</t>
  </si>
  <si>
    <t>杭州译言教育咨询有限公司</t>
  </si>
  <si>
    <t>91330102699809072P</t>
  </si>
  <si>
    <t>13588343666</t>
  </si>
  <si>
    <t>上城区中河中路250号7层1室</t>
  </si>
  <si>
    <t>服务：成年人的非证书劳动职业技能培训、成年人的非文化教育培训（涉及前置审批的项目除外），文化教育信息咨询（除留学中介），非医疗性健康知识咨询，企业管理咨询，承办会展，商务信息咨询，图文设计、制作，文化艺术交流活动策划（除演出中介）。</t>
  </si>
  <si>
    <t>南通慧轩教育咨询有限公司</t>
  </si>
  <si>
    <t>冯燕</t>
  </si>
  <si>
    <t>91320602MA1MEXHL5X</t>
  </si>
  <si>
    <t>13962919412</t>
  </si>
  <si>
    <t>南通市崇川区人民中路127号主楼第10层16室</t>
  </si>
  <si>
    <t>1115341548@qq.com</t>
  </si>
  <si>
    <t>国内教育咨询；非学历非职业技能培训；人才中介服务。（依法须经批准的项目，经相关部门批准后方可开展经营活动）</t>
  </si>
  <si>
    <t>福建辉园教育咨询有限公司</t>
  </si>
  <si>
    <t>傅隽雅</t>
  </si>
  <si>
    <t>上杭县</t>
  </si>
  <si>
    <t>91350823MA2XQ1W92R</t>
  </si>
  <si>
    <t>15959254985</t>
  </si>
  <si>
    <t>13656926300</t>
  </si>
  <si>
    <t>上杭县蛟洋镇蛟洋新城坪埔小区保障性住房2#楼2-3层</t>
  </si>
  <si>
    <t>教育投资管理信息咨询；教育设备研发；教育文化艺术交流活动策划；儿童室内游乐服务。（依法须经批准的项目，经相关部门批准后方可开展经营活动）</t>
  </si>
  <si>
    <t>安徽文都盛唐教育咨询有限公司</t>
  </si>
  <si>
    <t>李碧笙</t>
  </si>
  <si>
    <t>91340881MA2MXBHJ41</t>
  </si>
  <si>
    <t>18955618977</t>
  </si>
  <si>
    <t>桐城市龙眠街道盛唐南路1#101</t>
  </si>
  <si>
    <t>18955618977@189.com</t>
  </si>
  <si>
    <t>教育信息咨询、心理健康咨询。（依法须经批准的项目，经相关部门批准后方可开展经营活动）</t>
  </si>
  <si>
    <t>沈阳一德家塾教育信息咨询有限公司</t>
  </si>
  <si>
    <t>贾玉东</t>
  </si>
  <si>
    <t>91210114MA0XP3KF1P</t>
  </si>
  <si>
    <t>25682728</t>
  </si>
  <si>
    <t>辽宁省沈阳市于洪区吉力湖街200-3号（3-2-2）</t>
  </si>
  <si>
    <t>25682728@qq.com</t>
  </si>
  <si>
    <t>教育信息咨询、留学信息咨询、商务信息咨询；文化艺术交流活动策划；会议服务、展览展示服务；文化用品、办公用品、教学设备、家居用品、家具、玩具、服装鞋帽销售。（依法须经批准的项目，经相关部门批准后方可开展经营活动。</t>
  </si>
  <si>
    <t>湖南心德关爱教育咨询有限公司</t>
  </si>
  <si>
    <t>易胜其</t>
  </si>
  <si>
    <t>双峰县</t>
  </si>
  <si>
    <t>914313213447076327</t>
  </si>
  <si>
    <t>15080809777</t>
  </si>
  <si>
    <t>湖南省娄底市双峰县永丰镇源石村</t>
  </si>
  <si>
    <t>57188517@qq.com</t>
  </si>
  <si>
    <t>教育咨询（教育信息咨询、教育培训咨询），教育软件开发，教育行业研究，教育文化活动策划，户外拓展活动的开展。(依法须经批准的项目，经相关部门批准后方可开展经营活动)</t>
  </si>
  <si>
    <t>2009-05-20</t>
  </si>
  <si>
    <t>上海市闵行区沪闵路7580弄111支弄36-39号商场1层A区</t>
  </si>
  <si>
    <t>安徽省紫英教育咨询有限公司</t>
  </si>
  <si>
    <t>董思芬</t>
  </si>
  <si>
    <t>91340100MA2NN02H9Q</t>
  </si>
  <si>
    <t>13866149217</t>
  </si>
  <si>
    <t>13855104893</t>
  </si>
  <si>
    <t>合肥市蜀山区望江西路69号印象西湖花园公建区西组团2-1527</t>
  </si>
  <si>
    <t>123456@qq.com	;	1234@qq.com</t>
  </si>
  <si>
    <t>教育信息咨询；留学中介服务；外语培训；文化教育交流、咨询服务（除学历教育）；教育文化交流、设计；教育投资；海外置业顾问；人力资源服务；旅游信息咨询；医疗信息咨询；档案整理及数字化处理；城市数字信息采集及管理。（依法须经批准的项目，经相关部门批准后方可开展经营活动）</t>
  </si>
  <si>
    <t>福建省大地德润集团有限公司</t>
  </si>
  <si>
    <t>阮慧娜</t>
  </si>
  <si>
    <t>91350203M00012MYXH</t>
  </si>
  <si>
    <t>13859208185</t>
  </si>
  <si>
    <t>18505969966;18159602626</t>
  </si>
  <si>
    <t>厦门市思明区民族路50号世纪中心15层V9单元A区</t>
  </si>
  <si>
    <t>369998154@qq.com</t>
  </si>
  <si>
    <t>教育咨询（不含教育培训及出国留学中介、咨询等须经许可审批的项目）；糕点、面包制造；饼干及其他焙烤食品制造；教育辅助服务（不含教育培训及出国留学中介、咨询等须经许可审批的项目）；其他未列明的教育服务（不含教育培训及其他须经行政许可审批的事项）；果品批发；蔬菜批发；体育用品及器材批发（不含弩）；其他文化...</t>
  </si>
  <si>
    <t>北京市海淀区信息路甲28号B座(二层)02D室-321号</t>
  </si>
  <si>
    <t>北京斯成在线教育咨询有限公司</t>
  </si>
  <si>
    <t>91110105MA00D7LN9A</t>
  </si>
  <si>
    <t>18631287660</t>
  </si>
  <si>
    <t>北京市朝阳区姚家园东里中路14号院1号楼(中永嘉孵化器0587号)</t>
  </si>
  <si>
    <t>875008898@qq.com</t>
  </si>
  <si>
    <t>教育咨询（不含出国留学咨询及中介服务）；技术开发、技术推广、技术转让、技术咨询、技术服务；会议服务；组织文化艺术交流活动（不含演出）；翻译服务。（企业依法自主选择经营项目，开展经营活动；依法须经批准的项目，经相关部门批准后依批准的内容开展经营活动；不得从事本市产业政策禁止和限制类项目的经营活动。</t>
  </si>
  <si>
    <t>青岛馨容教育咨询有限公司</t>
  </si>
  <si>
    <t>周国英</t>
  </si>
  <si>
    <t>91370203MA3DK2A45F</t>
  </si>
  <si>
    <t>18954262333</t>
  </si>
  <si>
    <t>山东省青岛市市北区黄山路10号乙</t>
  </si>
  <si>
    <t>41209250@qq.com</t>
  </si>
  <si>
    <t>国内教育信息咨询;商务信息咨询;企业管理信息咨询;会务服务;国内文化艺术交流活动策划;计算机软硬件技术服务;礼仪庆典策划;市场营销策划;企业形象策划;市场调研;旅游信息咨询;展览展示服务;图文设计;设计;制作;代理;发布国内广告业务;批发;办公用品;办公设备;体育用品;工艺品;文化用品;日用百货</t>
  </si>
  <si>
    <t>宁波市海曙泽睿教育信息咨询有限公司</t>
  </si>
  <si>
    <t>毛超雄</t>
  </si>
  <si>
    <t>2012-05-22</t>
  </si>
  <si>
    <t>91330203595369228H</t>
  </si>
  <si>
    <t>18957848869</t>
  </si>
  <si>
    <t>13857861942</t>
  </si>
  <si>
    <t>浙江省宁波市海曙区华楼街14号（4-33）（4-34）室</t>
  </si>
  <si>
    <t>910062838@qq.com</t>
  </si>
  <si>
    <t>教育信息咨询;文化艺术交流活动组织策划;企业管理咨询;会务服务;展览展示服务;礼仪服务;企业形象策划;企业营销策划;市场营销策划;商务信息咨询</t>
  </si>
  <si>
    <t>广东裔珺隆教育咨询有限公司</t>
  </si>
  <si>
    <t>冯艳君</t>
  </si>
  <si>
    <t>91440101MA5AUWXR7X</t>
  </si>
  <si>
    <t>13711105078</t>
  </si>
  <si>
    <t>广州市海珠区新港中路艺苑南路13-27号自编A-1(2-101-1)（仅限办公用途）</t>
  </si>
  <si>
    <t>教育咨询服务;文艺创作服务;电子、通信与自动控制技术研究、开发;会议及展览服务;文学、艺（美）术经纪代理服务;美术展览经纪代理服务;软件技术推广服务;软件服务;软件开发;非物质文化遗产保护的技术研究、技术咨询;文化艺术咨询服务;具有文化价值遗址保护的技术研究、技术咨询;信息技术咨询服务;艺（美）术品、收藏品鉴定...</t>
  </si>
  <si>
    <t>山东波罗蜜启智慧教育信息咨询有限公司</t>
  </si>
  <si>
    <t>史会芳</t>
  </si>
  <si>
    <t>91370112MA3QNM28X9</t>
  </si>
  <si>
    <t>山东省济南市历城区工业北路257号老年活动中心1-101-1</t>
  </si>
  <si>
    <t>教育咨询（不含办学、家教、培训）以及其他按法律、法规、国务院决定等规定未禁止和不需经营许可的项目。（依法须经批准的项目，经相关部门批准后方可开展经营活动）</t>
  </si>
  <si>
    <t>河南博泽教育咨询有限公司</t>
  </si>
  <si>
    <t>秦俊臣</t>
  </si>
  <si>
    <t>91410108MA3XCWCQ4C</t>
  </si>
  <si>
    <t>15038207091</t>
  </si>
  <si>
    <t>郑州市金水区纬五路21号院教育中心楼128室</t>
  </si>
  <si>
    <t>www.hnbzjy.com.cn</t>
  </si>
  <si>
    <t>254253026@qq.com</t>
  </si>
  <si>
    <t>教育信息咨询，企业管理咨询，会议会展服务，文化艺术交流活动策划，教育软件技术开发。</t>
  </si>
  <si>
    <t>沈阳正见教育咨询有限公司</t>
  </si>
  <si>
    <t>邵英鹤</t>
  </si>
  <si>
    <t>91210102MA0Y9GGD95</t>
  </si>
  <si>
    <t>15940408882</t>
  </si>
  <si>
    <t>辽宁省沈阳市和平区长白南路339-12号（1-28-2）</t>
  </si>
  <si>
    <t>8929668587@qq.com</t>
  </si>
  <si>
    <t>教育信息咨询；文化信息咨询；商务信息咨询;计算机软硬件、网络技术开发、技术转让、技术咨询、技术服务;会议及展览展示服务;文化艺术交流活动策划;电脑图文设计、制作;设计、制作、发布、代理国内外各类广告。（依法须经批准的项目，经相关部门批准后方可开展经营活动。</t>
  </si>
  <si>
    <t>河南兰亭教育咨询有限公司</t>
  </si>
  <si>
    <t>91410103MA3XC2DA8U</t>
  </si>
  <si>
    <t>18339945628;15093187381</t>
  </si>
  <si>
    <t>郑州市二七区中原路73号楼1单元6层西户</t>
  </si>
  <si>
    <t>1691472668@qq.com	;	844526150@qq.com	;	3387764418@qq.com</t>
  </si>
  <si>
    <t>教育信息咨询；非学历短期培训；教育软件技术开发；文化艺术交流活动策划；企业管理咨询；企业营销策划；会议及展览展示服务；体育赛事策划；销售：国内出版物、音像制品（凭许可证经营）、教学设备、多媒体设备、计算机软硬件、通讯器材。</t>
  </si>
  <si>
    <t>泛亚教育咨询（大连）有限公司</t>
  </si>
  <si>
    <t>王洪喆</t>
  </si>
  <si>
    <t>2014-04-16</t>
  </si>
  <si>
    <t>91210213097188010K</t>
  </si>
  <si>
    <t>13332226858</t>
  </si>
  <si>
    <t>13019431444;18641143877;18641143887</t>
  </si>
  <si>
    <t>辽宁省大连经济技术开发区倚山里37#楼1-6-1</t>
  </si>
  <si>
    <t>1900299098@qq.com</t>
  </si>
  <si>
    <t>教育信息咨询、企业管理咨询、投资咨询、社会经济咨询；教育软件技术开发、技术咨询、技术转让、技术服务、技术推广；文化艺术交流服务；文体活动策划；工艺品销售；人力资源服务（不含劳务派遣）、自费出国留学中介服务、因私出入境中介服务；国内一般贸易。（依法须经批准的项目，经相关部门批准后方可开展经营活动。</t>
  </si>
  <si>
    <t>重庆市渝北区财富大道2号4-4</t>
  </si>
  <si>
    <t>牛剑菁英教育咨询（北京）有限公司</t>
  </si>
  <si>
    <t>91110108MA003FHK6L</t>
  </si>
  <si>
    <t>13466640827</t>
  </si>
  <si>
    <t>18500321042</t>
  </si>
  <si>
    <t>北京市海淀区高里掌路1号院18号楼103-71</t>
  </si>
  <si>
    <t>www.oxbridgeiedu.com	;	www.51huhuisheng.com	;	www.bjniujian.com</t>
  </si>
  <si>
    <t>wsy202@163.com</t>
  </si>
  <si>
    <t>自费出国留学中介服务；组织文化艺术交流活动（不含营业性演出）；技术开发、技术推广、技术转让、技术咨询、技术服务；教育咨询；文化咨询；翻译服务。（企业依法自主选择经营项目，开展经营活动；依法须经批准的项目，经相关部门批准后依批准的内容开展经营活动；不得从事本市产业政策禁止和限制类项目的经营活动。</t>
  </si>
  <si>
    <t>0371-6333019;18039669771</t>
  </si>
  <si>
    <t>教育信息咨询（非营利性教育培训机构）；文化艺术交流活动策划；展览展示及会议会展服务；图文设计；设计、制作、代理、发布国内广告业务；计算机软硬件的技术开发、技术转让及技术咨询服务；企业形象设计；企业管理咨询；销售：文具用品、办公用品、电脑耗材、五金交电、日用百货、电子产品；国内出版物零售。</t>
  </si>
  <si>
    <t>星玮国际教育咨询有限公司</t>
  </si>
  <si>
    <t>吕玮</t>
  </si>
  <si>
    <t>91510100MA6CGTEA6R</t>
  </si>
  <si>
    <t>18382442488</t>
  </si>
  <si>
    <t>教育咨询（不含教学及培训）；自费出国留学中介服务；软件开发；计算机网络技术开发、咨询、推广、转让服务；组织文化艺术交流活动（不含演出）；会议服务；展览服务；翻译服务；企业管理咨询；电脑图文设计；贸易代理；商务信息咨询服务；货物进出口。（依法须经批准的项目，经相关部门批准后方可展开经营活动）。</t>
  </si>
  <si>
    <t>湖南领思教育咨询管理有限公司</t>
  </si>
  <si>
    <t>胡刘奇立</t>
  </si>
  <si>
    <t>91430111MA4LC6WT62</t>
  </si>
  <si>
    <t>18674393143</t>
  </si>
  <si>
    <t>长沙市雨花区万家丽中路一段318号西子商业中心（西子花苑）A栋310号</t>
  </si>
  <si>
    <t>教育咨询；贸易咨询服务；企业管理咨询服务；企业形象策划服务；商品信息咨询服务；互联网信息技术咨询；信息技术咨询服务；计算机技术咨询；软件技术服务；通信设备、日用百货、日用杂品、美术品、工艺品、软件、办公设备耗材、五金、家具及室内装饰材料的零售。（依法须经批准的项目，经相关部门批准后方可开展经营活动）</t>
  </si>
  <si>
    <t>云南哲荣教育信息咨询有限公司</t>
  </si>
  <si>
    <t>张乔单</t>
  </si>
  <si>
    <t>1009万人民币</t>
  </si>
  <si>
    <t>2015-02-17</t>
  </si>
  <si>
    <t>9153010232920210XL</t>
  </si>
  <si>
    <t>18787117355</t>
  </si>
  <si>
    <t>13987636379</t>
  </si>
  <si>
    <t>云南省昆明市五华区江岸小区10幢1单元5层5-3号</t>
  </si>
  <si>
    <t>教育信息咨询（不得开展教育培训）（依法须经批准的项目，经相关部门批准后方可开展经营活动）。</t>
  </si>
  <si>
    <t>四川多分堂科技有限公司</t>
  </si>
  <si>
    <t>91510107099234404A</t>
  </si>
  <si>
    <t>13647311322</t>
  </si>
  <si>
    <t>13618067363;18081089670;15982811314</t>
  </si>
  <si>
    <t>成都市武侯区武晋路1488号13栋2楼附205号</t>
  </si>
  <si>
    <t>000000@163.com	;	562643597@qq.com	;	738706525@qq.com	;	418632186@qq.com</t>
  </si>
  <si>
    <t>软件设计、研发；网页设计、网络工程设计；教育咨询（不含出国留学及中介）；策划文化交流活动。（依法须经批准的项目，经相关部门批准后方可开展经营活动）。</t>
  </si>
  <si>
    <t>福建省七维视界教育咨询有限公司</t>
  </si>
  <si>
    <t>高雯</t>
  </si>
  <si>
    <t>91350102MA32UU6LXX</t>
  </si>
  <si>
    <t>福建省福州市鼓楼区洪山镇西洪路397号4号楼308室</t>
  </si>
  <si>
    <t>教育咨询服务;文化会展服务;文化;艺术活动策划;市场调查;市场管理服务;提供企业营销策划服务;大型活动组织服务;其他体育组织;信息技术咨询服务;其他专业咨询;办公服务;其他未列明体育;体育用品及器材批发;日用杂货批发;百货零售;服装批发;鞋帽批发</t>
  </si>
  <si>
    <t>厦门銮宝教育咨询有限公司</t>
  </si>
  <si>
    <t>姜冬娇</t>
  </si>
  <si>
    <t>91350203MA2Y25Q28M</t>
  </si>
  <si>
    <t>13599510995</t>
  </si>
  <si>
    <t>厦门市思明区厦禾路666号第二层A单元</t>
  </si>
  <si>
    <t>19314081@qq.com</t>
  </si>
  <si>
    <t>教育咨询;提供企业营销策划服务;教育辅助服务;其他未列明的教育;文具用品批发;服装批发;其他家庭用品批发;体育用品及器材批发;其他文化用品批发;其他未列明批发业;服装零售;其他日用品零售;文具用品零售;体育用品及器材零售;其他文化用品零售;其他未列明零售业</t>
  </si>
  <si>
    <t>嘉兴市巨诚教育咨询有限公司</t>
  </si>
  <si>
    <t>翟庆宇</t>
  </si>
  <si>
    <t>91330411MA29H1EF6R</t>
  </si>
  <si>
    <t>13356080689</t>
  </si>
  <si>
    <t>嘉兴市秀洲区殷秀路1090号159室</t>
  </si>
  <si>
    <t>2015-07-30</t>
  </si>
  <si>
    <t>0571-86212185</t>
  </si>
  <si>
    <t>0571-86185588</t>
  </si>
  <si>
    <t>杭州市余杭区东湖街道振兴东路2号3号楼101-107,203-206室</t>
  </si>
  <si>
    <t>吉林省爱诗韵教育咨询有限公司</t>
  </si>
  <si>
    <t>912201053100385573</t>
  </si>
  <si>
    <t>13959256925</t>
  </si>
  <si>
    <t>13943070003</t>
  </si>
  <si>
    <t>长春市二道区亚泰广场C栋1208号房-1</t>
  </si>
  <si>
    <t>939901147@qq.com	;	1109263860@qq.com</t>
  </si>
  <si>
    <t>教育信息咨询、企业管理信息咨询；文化活动策划、市场营销策划；庆典礼仪服务、会议服务（不含餐饮和住宿）；组织文化艺术交流活动；品牌连锁加盟；乐器租赁；乐器及配件、文体用品、工艺品（不含金银）、日用百货（不含超薄塑料购物袋）、电子产品、音响设备批发零售及维修</t>
  </si>
  <si>
    <t>河南赛兵教育信息咨询有限公司</t>
  </si>
  <si>
    <t>李志杰</t>
  </si>
  <si>
    <t>91410100MA45AQCY9A</t>
  </si>
  <si>
    <t>13503831456</t>
  </si>
  <si>
    <t>郑州市管城区城东南路93号院18号楼1层附5号</t>
  </si>
  <si>
    <t>416491156@qq.com</t>
  </si>
  <si>
    <t>教育信息咨询；企业管理咨询；企业营销策划；企业形象策划；会议及展览展示服务；票务代理；文化艺术交流活动策划；设计、制作、代理、发布国内广告业务；商务信息咨询；计算机软件技术开发与销售；通讯工程；体育赛事活动策划；广播电视节目制作；房屋租赁；人才中介服务；销售：办公用品、日用百货、电子产品、健身器材；...</t>
  </si>
  <si>
    <t>环球优学（天津）教育咨询有限公司</t>
  </si>
  <si>
    <t>高宗凯</t>
  </si>
  <si>
    <t>911202233007409679</t>
  </si>
  <si>
    <t>022-68367578</t>
  </si>
  <si>
    <t>022-58956968;18822556809;15722244528;13810583694</t>
  </si>
  <si>
    <t>天津市南开区红旗南路凌庄子道19号0475室</t>
  </si>
  <si>
    <t>wangxue@hqyxedu.com	;	wangke@hqyxedu.com	;	sunwei@hqyxedc.com	;	408335332@qq.com</t>
  </si>
  <si>
    <t>教育咨询；教学软件技术开发、推广、转让、咨询服务；会议服务；展览展示服务；计算机及辅助设备、电子产品、通讯设备销售。（依法须经批准的项目，经相关部门批准后方可开展经营活动）</t>
  </si>
  <si>
    <t>海南乐学园文化教育咨询有限公司</t>
  </si>
  <si>
    <t>王召冲</t>
  </si>
  <si>
    <t>914601000757053128</t>
  </si>
  <si>
    <t>13876787925</t>
  </si>
  <si>
    <t>海南省海口市龙华区银湖路8-2汇景骏园景湖阁7层7B</t>
  </si>
  <si>
    <t>573545031@qq.com	;	972902351@qq.com</t>
  </si>
  <si>
    <t>文化教育咨询;培训;文化艺术交流;文化艺术培训;职业技能培训;对外教育交流咨询服务</t>
  </si>
  <si>
    <t>郑州晴方好教育信息咨询有限公司</t>
  </si>
  <si>
    <t>杜战阳</t>
  </si>
  <si>
    <t>2006-08-03</t>
  </si>
  <si>
    <t>91410105791918335L</t>
  </si>
  <si>
    <t>15638225557</t>
  </si>
  <si>
    <t>郑州市金水区丰庆路63号院园田花园小区14号楼1单元9楼西户</t>
  </si>
  <si>
    <t>1064323586@qq.com	;	2319570231@qq.com	;	617779365@qq.com</t>
  </si>
  <si>
    <t>企业管理咨询、教育信息咨询、文化交流活动策划、教育软件技术开发、计算机软硬件技术开发、会议会展服务；批发兼零售：计算机软硬件、办公设备、多媒体设备、仪器仪表、电子产品、数码产品、家用电器、办公用品。</t>
  </si>
  <si>
    <t>江西知世教育咨询有限公司</t>
  </si>
  <si>
    <t>黄志翔</t>
  </si>
  <si>
    <t>91360125MA38B5BK78</t>
  </si>
  <si>
    <t>江西省南昌市红谷滩新区绿茵路129号联发广场写字楼-907室（第9层）</t>
  </si>
  <si>
    <t>www.zseduc.com</t>
  </si>
  <si>
    <t>教育信息咨询;企业管理咨询;企业形象策划;会展服务;企业营销策划;文化艺术交流活动策划;软件开发及软件技术咨询;技术服务</t>
  </si>
  <si>
    <t>嘉德威教育咨询（大连）有限公司</t>
  </si>
  <si>
    <t>孙梓茗</t>
  </si>
  <si>
    <t>91210200MA0XLF4X82</t>
  </si>
  <si>
    <t>15040501904</t>
  </si>
  <si>
    <t>辽宁省大连市西岗区同香街15号1单元4层1号</t>
  </si>
  <si>
    <t>www.gatewaydl.cn</t>
  </si>
  <si>
    <t>156497588@qq.com</t>
  </si>
  <si>
    <t>教育信息咨询；计算机软硬件开发及技术咨询、技术服务；企业管理咨询。（依法须经批准的项目，经相关部门批准后方可开展经营活动。</t>
  </si>
  <si>
    <t>北京京誉培英教育咨询有限公司</t>
  </si>
  <si>
    <t>91110112MA01CQDK0D</t>
  </si>
  <si>
    <t>北京市通州区云景北里52号楼10层1011号</t>
  </si>
  <si>
    <t>教育咨询；经济贸易咨询；企业管理；企业管理咨询；承办展览展示；技术开发、技术推广、技术咨询、技术服务；组织文化艺术交流活动。（企业依法自主选择经营项目，开展经营活动；依法须经批准的项目，经相关部门批准后依批准的内容开展经营活动；不得从事本区产业政策禁止和限制类项目的经营活动。</t>
  </si>
  <si>
    <t>宁波鄞州文亮教育信息咨询有限公司</t>
  </si>
  <si>
    <t>褚金亮</t>
  </si>
  <si>
    <t>91330212316862504E</t>
  </si>
  <si>
    <t>浙江省宁波市鄞州区钟公庙街道钱湖北路101号802室</t>
  </si>
  <si>
    <t>教育信息咨询（不含出国留学咨询与中介服务、文化教育培训、职业技能培训）、商务信息咨询、文化活动的组织与策划；文具的批发、零售；以及其他按法律、法规、国务院决定等规定未禁止或无需经营许可的项目和未列入地方产业发展负面清单的项目。（依法须经批准的项目，经相关部门批准后方可开展经营活动）</t>
  </si>
  <si>
    <t>安徽朴真教育咨询有限公司</t>
  </si>
  <si>
    <t>汪耿华</t>
  </si>
  <si>
    <t>91340100MA2RMNNB4K</t>
  </si>
  <si>
    <t>18956002877</t>
  </si>
  <si>
    <t>合肥市政务区潜山路与祁门路交口保利MALL二楼2015a</t>
  </si>
  <si>
    <t>188235850@qq.com</t>
  </si>
  <si>
    <t>教育咨询;文化艺术咨询;承办展览展示活动;市场调查;文化用品;工艺品销售;文艺;工艺美术创作;组织文化艺术交流活动</t>
  </si>
  <si>
    <t>天津天大胜通教育咨询有限公司</t>
  </si>
  <si>
    <t>田奕</t>
  </si>
  <si>
    <t>91120118MA05K8EH0Q</t>
  </si>
  <si>
    <t>15602163299</t>
  </si>
  <si>
    <t>天津自贸试验区（空港经济区）保航路1号航空产业支持中心645AJ030房间</t>
  </si>
  <si>
    <t>3384624208@qq.com</t>
  </si>
  <si>
    <t>教育信息咨询；文化交流策划；组织文化艺术交流活动；会议服务；图文设计、制作；从事广告业务经营；计算机软件技术开发、转让、服务；礼仪服务；工艺品的批发兼零售（依法须经批准的项目，经相关部门批准后方可开展经营活动）</t>
  </si>
  <si>
    <t>河南省慧想教育信息咨询有限公司</t>
  </si>
  <si>
    <t>李国顺</t>
  </si>
  <si>
    <t>91410100MA458AJA2D</t>
  </si>
  <si>
    <t>13383827357</t>
  </si>
  <si>
    <t>河南省郑州市航空港区八千办事处君赵村100号</t>
  </si>
  <si>
    <t>13383827357@163.com</t>
  </si>
  <si>
    <t>教育信息咨询（不含培训）</t>
  </si>
  <si>
    <t>山西诸园教育咨询有限公司</t>
  </si>
  <si>
    <t>张国华</t>
  </si>
  <si>
    <t>91149900MA0KK2BL1L</t>
  </si>
  <si>
    <t>山西综改示范区太原学府园区电商街10号1幢16层1601室</t>
  </si>
  <si>
    <t>教育咨询;组织文化艺术交流活动;经济贸易;咨询;市场调查;会议服务;展览展示服务;电脑动画设计;广告业务;建筑材料;日用品;五金交电;化工产品;工艺品;普通机械设备;家用电器;计算机软硬件及辅助设备;通讯设备;电子产品;文化用品;体育用品;的销售;进出口业务</t>
  </si>
  <si>
    <t>杭州文善教育咨询有限公司</t>
  </si>
  <si>
    <t>袁熹</t>
  </si>
  <si>
    <t>91330106MA27XT8071</t>
  </si>
  <si>
    <t>18248477776</t>
  </si>
  <si>
    <t>0571-87608687</t>
  </si>
  <si>
    <t>杭州市西湖区文二西路669号4楼406</t>
  </si>
  <si>
    <t>服务：教育信息咨询（除出国留学中介及咨询），文化艺术活动策划（除演出及演出中介）。</t>
  </si>
  <si>
    <t>高邮天霖恒科教育咨询有限公司</t>
  </si>
  <si>
    <t>叶鹏云</t>
  </si>
  <si>
    <t>91321084MA1MCT2H5N</t>
  </si>
  <si>
    <t>13665227077</t>
  </si>
  <si>
    <t>18360322779</t>
  </si>
  <si>
    <t>高邮市城南新区中心大道288号</t>
  </si>
  <si>
    <t>教育信息咨询，商务咨询，企业管理咨询，会务服务，人力资源信息咨询，软件技术咨询及软件销售，企业形象策划，市场营销策划，广告设计、制作、发布、代理（除网络广告），实业投资。（依法须经批准的项目，经相关部门批准后方可开展经营活动）</t>
  </si>
  <si>
    <t>广州明嘉教育咨询有限公司</t>
  </si>
  <si>
    <t>杜明磊</t>
  </si>
  <si>
    <t>91440101MA59J5DA62</t>
  </si>
  <si>
    <t>18078828880</t>
  </si>
  <si>
    <t>广州市天河区华景路111号-125号（自编1-4栋）2层（部位：自编201-5）（部位：自编201-6）</t>
  </si>
  <si>
    <t>国学教育咨询服务;信息技术咨询服务;图书出版选题项目的技术咨询、技术服务;图书数据处理技术开发;文史典籍保护技术开发;信息电子技术服务;企业管理咨询服务;企业形象策划服务;文化艺术咨询服务;体育运动咨询服务;...大型活动组织策划服务（大型活动指晚会、运动会、庆典、艺术和模特大赛、艺术节、电影节及公益...教育咨询服务;</t>
  </si>
  <si>
    <t>日照北中教育咨询有限公司</t>
  </si>
  <si>
    <t>刘晓芹</t>
  </si>
  <si>
    <t>91371102MA3CAC4G7Q</t>
  </si>
  <si>
    <t>13326231909</t>
  </si>
  <si>
    <t>13326331909</t>
  </si>
  <si>
    <t>山东省日照市东港区昭阳路宏德幸福里沿街15号</t>
  </si>
  <si>
    <t>rzdln@163.com	;	rzgxh@163.com</t>
  </si>
  <si>
    <t>教育信息咨询、企业营销策划、企业形象策划、企业咨询管理、商务信息咨询、会议会展服务、翻译服务、市场调研、房地产信息咨询、人才劳务中介、为文化艺术交流活动提供服务、计算机软硬件技术服务；文体用品、办公用品、电脑耗材批发零售。（依法须经批准的项目，经相关部门批准后方可开展经营活动）</t>
  </si>
  <si>
    <t>桐庐百世德教育咨询有限公司</t>
  </si>
  <si>
    <t>吴晓丹</t>
  </si>
  <si>
    <t>0.2万人民币</t>
  </si>
  <si>
    <t>91330122MA27YHTF6F</t>
  </si>
  <si>
    <t>桐庐县县城大奇山路193号二楼</t>
  </si>
  <si>
    <t>教育信息咨询、成年人非文化教育培训。</t>
  </si>
  <si>
    <t>四川省信通教育咨询有限公司</t>
  </si>
  <si>
    <t>邱永诚</t>
  </si>
  <si>
    <t>2004-05-20</t>
  </si>
  <si>
    <t>成都市武侯区共和路８号</t>
  </si>
  <si>
    <t>教育咨询、培训、评价服务。（涉及行政许可的除外）</t>
  </si>
  <si>
    <t>牡丹江萃忆教育咨询有限公司</t>
  </si>
  <si>
    <t>宋秀杰</t>
  </si>
  <si>
    <t>西安区</t>
  </si>
  <si>
    <t>912310005982223526</t>
  </si>
  <si>
    <t>0453-5762056</t>
  </si>
  <si>
    <t>0453-5762067</t>
  </si>
  <si>
    <t>黑龙江省牡丹江市西安区西二条路牡丹街72号</t>
  </si>
  <si>
    <t>www.cuiyixuetang.cn	;	www.cuiyixuetang.cn	;	www.cuiyixuetang.cn</t>
  </si>
  <si>
    <t>www.920026573@qq.com	;	173647384@qq.com	;	1753647384@qq.com</t>
  </si>
  <si>
    <t>从事教育信息咨询;智力潜能技术开发;计算机软件开发;会议服务</t>
  </si>
  <si>
    <t>潼恩教育咨询有限公司</t>
  </si>
  <si>
    <t>郭亚松</t>
  </si>
  <si>
    <t>91410105MA46NLKU5D</t>
  </si>
  <si>
    <t>教育信息咨询；文化艺术交流策划，会议及展览服务，贸易咨询，设计、制作、代理、发布国内广告业务；计算机软件开发，计算机技术咨询，其他计算机系统服务，其他信息技术咨询服务；数据处理和存储服务；职业中介服务；批发兼零售：计算机、软件及辅助设备，通讯设备，电子产品，文具用品，体育用品及器材，日用百货，国内...</t>
  </si>
  <si>
    <t>一二三澳中教育咨询（北京）有限公司</t>
  </si>
  <si>
    <t>杨少君</t>
  </si>
  <si>
    <t>911101055513527310</t>
  </si>
  <si>
    <t>010-64382721</t>
  </si>
  <si>
    <t>010-65001701</t>
  </si>
  <si>
    <t>北京市朝阳区建国路88号(7-10号楼)8号楼8层903</t>
  </si>
  <si>
    <t>www.123ed.cn	;	www.123childcare.com.cn</t>
  </si>
  <si>
    <t>info@123childcare.cn	;	ian.tang@123child.cn	;	ella.duan@123childcare.cn</t>
  </si>
  <si>
    <t>文化教育咨询（不含留学咨询及中介服务）；商务咨询；企业管理咨询；投资咨询；市场营销咨询；翻译服务；玩具、文具、五金交电（不含电动自行车）、家用电器、教学用品及器材、办公用品、办公设备、计算机、建材、纺织品、服装及日用品的批发及进出口（涉及配额许可证管理、专项规定管理的商品按照国家有关规定办理）；教育...</t>
  </si>
  <si>
    <t>福州市罗源县畲源教育咨询有限公司</t>
  </si>
  <si>
    <t>杨书其</t>
  </si>
  <si>
    <t>91350123MA33E6TB26</t>
  </si>
  <si>
    <t>罗源县西兰乡寿桥村13号</t>
  </si>
  <si>
    <t>教育咨询服务（不含校外培训等教育培训业务）；正餐服务（不含国境口岸）；大型活动组织服务；文化、艺术活动策划；自有商业房屋租赁服务。（依法须经批准的项目，经相关部门批准后方可开展经营活动）</t>
  </si>
  <si>
    <t>2008-05-14</t>
  </si>
  <si>
    <t>010-58699445</t>
  </si>
  <si>
    <t>www.can-achieve.com	;	www.can-achieve.cn	;	www.can-achieve.com.cn	;	www.can-achieve.com	;	www.canedu.com.cn	;	www.tdsbchina.com	;	www.upeichina.org	;	www.vtchina.org	;	www.nzstudy.org	;	www.can-achieve.cn	;	www.lindentours.com.cn	;	www.lborochina.org	;	www.canadaonline.cn	;	www.canadaonline.com.cn	;...</t>
  </si>
  <si>
    <t>nicowu@can-achieve.com	;	adm@can-achieve.com.cn	;	hr@can-achieve.com.cn</t>
  </si>
  <si>
    <t>平果县育睿众教育咨询有限公司</t>
  </si>
  <si>
    <t>巨莎欣玉</t>
  </si>
  <si>
    <t>91451023MA5KWATF3A</t>
  </si>
  <si>
    <t>15994327449</t>
  </si>
  <si>
    <t>0776-3835155</t>
  </si>
  <si>
    <t>平果县平新街73号广西诚君大厦5楼商铺</t>
  </si>
  <si>
    <t>15994327449@qq.com	;	450494883@qq.com	;	1251193338@qq.com</t>
  </si>
  <si>
    <t>教育培训咨询。</t>
  </si>
  <si>
    <t>伊笛沛伦（北京）教育咨询有限责任公司</t>
  </si>
  <si>
    <t>刘啊敏</t>
  </si>
  <si>
    <t>91110108353003039T</t>
  </si>
  <si>
    <t>13811418156</t>
  </si>
  <si>
    <t>北京市北京经济技术开发区科创五街38号院1号楼D座2层D2049、D2050、D2051、D2052、D2053号</t>
  </si>
  <si>
    <t>83523349@qq.com</t>
  </si>
  <si>
    <t>教育咨询；健康咨询（须经审批的诊疗活动除外）；经济贸易咨询；计算机技术培训（不得面向全国招生）；技术开发、技术转让、技术咨询、技术服务、技术推广；企业管理咨询；组织文化艺术交流活动（不含营业性演出）；自然科学研究与试验发展；公共关系服务；文化咨询；舞蹈培训、声乐培训、绘画培训（不得面向全国招生）；...</t>
  </si>
  <si>
    <t>武汉众智慧教育咨询有限公司</t>
  </si>
  <si>
    <t>刘喜荣</t>
  </si>
  <si>
    <t>13260538715</t>
  </si>
  <si>
    <t>15727079302</t>
  </si>
  <si>
    <t>东湖开发区雄楚大街699号文豪苑8楼809</t>
  </si>
  <si>
    <t>2903118198@qq.com	;	1906843742@qq.com</t>
  </si>
  <si>
    <t>教育咨询（不含出国留学）；非证书的职业技能培训。（以上经营范围中国家有专项规定需经审批的项目，经审批后或凭许可证在核定期限内经营）</t>
  </si>
  <si>
    <t>山西苏航教育咨询有限公司</t>
  </si>
  <si>
    <t>刘荣乐</t>
  </si>
  <si>
    <t>祁县</t>
  </si>
  <si>
    <t>91140727MA0JR60M80</t>
  </si>
  <si>
    <t>0354-3831377</t>
  </si>
  <si>
    <t>15852255888</t>
  </si>
  <si>
    <t>山西省晋中市祁县昌源城区管委会大雅路昌源小学东侧</t>
  </si>
  <si>
    <t>405558996@qq.com	;	liurl558@163.com</t>
  </si>
  <si>
    <t>教育咨询；教学仪器设备研制、生产、销售；教学软件开发。（依法须经批准的项目，经相关部门批准后方可开展经营活动）</t>
  </si>
  <si>
    <t>云南八斗教育咨询有限公司</t>
  </si>
  <si>
    <t>王伟名</t>
  </si>
  <si>
    <t>思茅区</t>
  </si>
  <si>
    <t>91530802309550115B</t>
  </si>
  <si>
    <t>15125521083</t>
  </si>
  <si>
    <t>15008801990</t>
  </si>
  <si>
    <t>云南省普洱市思茅区高家寨小区3幢9楼901室</t>
  </si>
  <si>
    <t>教育信息咨询服务；人才供求信息收集存储、发布咨询服务；经济事务咨询；财税业务代理。（依法须经批准的项目，经相关部门批准后方可开展经营活动）。</t>
  </si>
  <si>
    <t>广西南宁智慧源泉教育咨询服务有限公司</t>
  </si>
  <si>
    <t>朱海霞</t>
  </si>
  <si>
    <t>2007-04-26</t>
  </si>
  <si>
    <t>914501037997480863</t>
  </si>
  <si>
    <t>18577038051</t>
  </si>
  <si>
    <t>15994378051;5789404;0771-5668357</t>
  </si>
  <si>
    <t>南宁市青秀区越秀路7号倚林佳园9号楼2单元2-503号</t>
  </si>
  <si>
    <t>631823547@qq.com	;	15994378051@unknow.cn	;	3345703486@qq.com</t>
  </si>
  <si>
    <t>婴幼儿早期教育咨询服务；儿童益智咨询服务；商品信息咨询服务，家庭教育咨询服务。</t>
  </si>
  <si>
    <t>山东忠智教育信息咨询有限公司</t>
  </si>
  <si>
    <t>井虹</t>
  </si>
  <si>
    <t>91370902MA3QU4TN35</t>
  </si>
  <si>
    <t>泰安市泰山区岱宗大街317号</t>
  </si>
  <si>
    <t>教育信息咨询服务；商务信息咨询；文化艺术咨询服务；企业管理咨询；公共关系服务。（依法须经批准的项目，经相关部门批准后方可开展经营活动）</t>
  </si>
  <si>
    <t>山东佰强教育咨询有限公司</t>
  </si>
  <si>
    <t>霍亮</t>
  </si>
  <si>
    <t>91370112MA3N4YA95X</t>
  </si>
  <si>
    <t>13583140855</t>
  </si>
  <si>
    <t>山东省济南市历城区辛祝路17号好兰朵大厦306室</t>
  </si>
  <si>
    <t>1003948618@qq.com</t>
  </si>
  <si>
    <t>教育咨询（不含办学、家教及培训），健康咨询服务；家政服务；养老服务；保健按摩服务；医疗服务；食品、中草药、办公用品、电子产品、日用品、健身器材的批发、零售；生物技术开发、技术转让；计算机软件开发；文化艺术交流组织与策划；市场调查；国内广告业务；企业形象设计；企业营销策划；旅游项目开发；财务咨询；代理...</t>
  </si>
  <si>
    <t>通达教育咨询有限公司</t>
  </si>
  <si>
    <t>王统锦</t>
  </si>
  <si>
    <t>91450100MA5P51FK85</t>
  </si>
  <si>
    <t>南宁市星光大道238号玫瑰园锦辉路1号507号房</t>
  </si>
  <si>
    <t>教育信息咨询;文化信息咨询;投资信息咨询;商务信息咨询;文化艺术交流活动组织与策划;教育设备;计算机软件的技术研发;技术服务;电脑图文设计;家庭服务;职业中介服务;住宿服务;餐饮服务;为中小学生提供校外托管服务;会务服务;展览展示服务;摄影服务;庆典活动策划;旅行社服务;具体项目以审批部门批准的为准;销售;乐器;文具;...</t>
  </si>
  <si>
    <t>湖州聚智教育咨询有限公司</t>
  </si>
  <si>
    <t>石琦敏</t>
  </si>
  <si>
    <t>91330501MA28CAU44F</t>
  </si>
  <si>
    <t>15857266888</t>
  </si>
  <si>
    <t>浙江省湖州市吴兴区大升路899号万达商业广场2036号商铺</t>
  </si>
  <si>
    <t>教育信息咨询服务，教育软件开发，教育科技产品研发，文化艺术交流活动组织策划，企业管理服务，企业营销策划，多媒体设备、电脑办公用品设备、电教用品设备、教育器材及用品设备、电子产品的销售，商务信息咨询，旅游信息咨询，财务咨询，市场调研，会务服务，健康保健咨询，展览展示服务，室内装潢设计，设备租赁，美术...</t>
  </si>
  <si>
    <t>2011-09-07</t>
  </si>
  <si>
    <t>河南省月慧简能教育信息咨询有限公司</t>
  </si>
  <si>
    <t>吴月慧</t>
  </si>
  <si>
    <t>91410200MA478AB440</t>
  </si>
  <si>
    <t>河南省开封市吹古台街28号附1号</t>
  </si>
  <si>
    <t>教育信息咨询；母婴护理服务；健康管理；家政服务；销售：母婴用品；教育软件开发。</t>
  </si>
  <si>
    <t>广东陶陶教育咨询有限公司</t>
  </si>
  <si>
    <t>91441900MA52GRXT6K</t>
  </si>
  <si>
    <t>18122866749</t>
  </si>
  <si>
    <t>东莞市南城街道鸿福社区西平财津8号广场A栋四层401-406</t>
  </si>
  <si>
    <t>教育咨询；教育软件技术开发；教学设备技术开发。(依法须经批准的项目，经相关部门批准后方可开展经营活动)〓</t>
  </si>
  <si>
    <t>至人集团有限公司</t>
  </si>
  <si>
    <t>91510100321608391H</t>
  </si>
  <si>
    <t>028-97668199</t>
  </si>
  <si>
    <t>028-87668199;15228888995</t>
  </si>
  <si>
    <t>成都市武侯区菊乐路59号1幢1层59号</t>
  </si>
  <si>
    <t>www.zhirengroup.net</t>
  </si>
  <si>
    <t>342227552@qq.com	;	329529417@qq.com	;	275022182@qq.com</t>
  </si>
  <si>
    <t>教育咨询服务（不含出国留学和中介服务）；老年人养护服务；企业管理服务；房地产开发经营；电力供应；购售电。（依法须经批准的项目，经相关部门批准后方可展开经营活动）。</t>
  </si>
  <si>
    <t>长沙迎风艺术教育咨询有限公司</t>
  </si>
  <si>
    <t>李小林</t>
  </si>
  <si>
    <t>91430100MA4QX4L29N</t>
  </si>
  <si>
    <t>湖南省长沙市岳麓区雷锋大道36号宜居花园A7栋204</t>
  </si>
  <si>
    <t>教育咨询；教育管理；文化艺术咨询服务；文化活动的组织与策划；乐器销售；乐器维修、调试；舞台表演艺术指导服务；文艺表演、体育、娱乐活动的策划和组织。（依法须经批准的项目，经相关部门批准后方可开展经营活动）</t>
  </si>
  <si>
    <t>重庆腾翼教育信息咨询服务有限公司</t>
  </si>
  <si>
    <t>闫玲艳</t>
  </si>
  <si>
    <t>2010-11-18</t>
  </si>
  <si>
    <t>91500105565605306X</t>
  </si>
  <si>
    <t>13368228688</t>
  </si>
  <si>
    <t>18580242382</t>
  </si>
  <si>
    <t>重庆市江北区渝北三村32号26-14、26-15</t>
  </si>
  <si>
    <t>招生、招考信息咨询服务（不得从事文化教育、职业技能等各类教育培训活动）；承办经批准的文化艺术交流活动；广告设计、制作；计算机网络技术服务；计算机销售与维修；办公用品销售。【依法须经批准的项目，经相关部门批准后方可开展经营活动】</t>
  </si>
  <si>
    <t>内蒙古育莘教育咨询有限公司</t>
  </si>
  <si>
    <t>霍昱竹</t>
  </si>
  <si>
    <t>91150105MA0NNT1F1N</t>
  </si>
  <si>
    <t>13671048064</t>
  </si>
  <si>
    <t>内蒙古自治区呼和浩特市赛罕区昭乌达路凯元写字楼10楼南厅</t>
  </si>
  <si>
    <t>教育信息咨询服务；文化艺术交流；会议及展览服务；市场调查；婚庆服务；礼仪服务；办公用品、体育用品、工艺美术品、电子产品、计算机软硬件及辅助设备的销售；商务咨询（不含投资咨询）。</t>
  </si>
  <si>
    <t>山东金芒果教育咨询有限公司</t>
  </si>
  <si>
    <t>孙明君</t>
  </si>
  <si>
    <t>2013-10-14</t>
  </si>
  <si>
    <t>9137010207617818XL</t>
  </si>
  <si>
    <t>0531-81761636</t>
  </si>
  <si>
    <t>18655318849;18653118849</t>
  </si>
  <si>
    <t>济南市历下区和平路47号诚基中心12号楼一单元702室</t>
  </si>
  <si>
    <t>www.jmgjy.com.cn	;	jmgjy.com.cn	;	www.yunduanjiaxiao.com	;	www.jmgjy.com.cn</t>
  </si>
  <si>
    <t>864344171@qq.com	;	tpjiangkan@sina.com</t>
  </si>
  <si>
    <t>教育咨询（不含出国留学咨询及中介服务、培训、办学、家教）；企业管理咨询；会议及展览展示服务；礼仪庆典服务；企业形象策划；非学历企业内部短期管理培训；日用品、文具、教学器材的批发、零售。(依法须经批准的项目，经相关部门批准后方可开展经营活动)</t>
  </si>
  <si>
    <t>天津世纪博大教育信息咨询有限公司</t>
  </si>
  <si>
    <t>毛振华</t>
  </si>
  <si>
    <t>2010-12-28</t>
  </si>
  <si>
    <t>91120110566127297G</t>
  </si>
  <si>
    <t>东丽区嘉德大厦1#1-603号</t>
  </si>
  <si>
    <t>教育信息咨询、商品信息咨询；计算机网络技术开发、咨询服务；计算机图文设计及制作。（涉及国家有专项专营规定的，按规定执行；涉及行业许可的，凭许可证或批准文件经营）</t>
  </si>
  <si>
    <t>2012-11-23</t>
  </si>
  <si>
    <t>0531-88032906</t>
  </si>
  <si>
    <t>安徽省实践家教育咨询有限公司</t>
  </si>
  <si>
    <t>林伟贤</t>
  </si>
  <si>
    <t>91340100336757680G</t>
  </si>
  <si>
    <t>0551-64688155</t>
  </si>
  <si>
    <t>合肥市庐阳区桐城路127号合作经济广场3、4#楼八层803室</t>
  </si>
  <si>
    <t>519321131@qq.com</t>
  </si>
  <si>
    <t>企业管理咨询；教育咨询（不含教学活动及出国留学中介）；国际经济信息咨询（除商品中介）；企业形象策划；教学软件研发、成果转让；教学器材批发。（依法须经批准的项目，经相关部门批准后方可开展经营活动）</t>
  </si>
  <si>
    <t>深圳博奕咨询管理有限公司</t>
  </si>
  <si>
    <t>郭杰</t>
  </si>
  <si>
    <t>91440300342475719E</t>
  </si>
  <si>
    <t>0755-25320861</t>
  </si>
  <si>
    <t>18676731252;13392407630;0755-82131809</t>
  </si>
  <si>
    <t>13590150355@126.com	;	2885714859@qq.com	;	2851839524@qq.com</t>
  </si>
  <si>
    <t>一般经营项目是：企业管理咨询、商务信息咨询、商业信息咨询、财务管理咨询、经济信息咨询、教育信息咨询、投资咨询、投资顾问（以上不含限制项目）；企业形象策划；市场调研；市场营销策划；展览展示策划；承办经批准的商务文化交流策划活动；投资项目策划；从事广告业务（法律法规、国务院规定需另行办理广告经营审批的，...</t>
  </si>
  <si>
    <t>深圳安高教育咨询有限公司</t>
  </si>
  <si>
    <t>吴科</t>
  </si>
  <si>
    <t>91440300MA5FGDAX6A</t>
  </si>
  <si>
    <t>深圳市南山区粤海街道高新区社区粤兴三道6号南大产学研大厦8B10</t>
  </si>
  <si>
    <t>教育信息咨询;企业管理咨询;文化信息咨询;教育培训;组织文化艺术交流活动;教育技术开发;电脑动画设计;软件技术服务;会议服务;航空客运票务代理;自费出国留学中介服务;移民信息咨询</t>
  </si>
  <si>
    <t>重庆德嘉教育咨询服务有限公司</t>
  </si>
  <si>
    <t>91500107MA5U5PM41J</t>
  </si>
  <si>
    <t>13368086605</t>
  </si>
  <si>
    <t>18223227962</t>
  </si>
  <si>
    <t>重庆市渝中区新华路388号6-12#</t>
  </si>
  <si>
    <t>www.cqdejia.com</t>
  </si>
  <si>
    <t>423620932@qq.com</t>
  </si>
  <si>
    <t>招生、招考信息咨询服务（不得从事文化教育、职业技能等各类教育培训活动）；提供上门式家庭教师服务；为学校提供后勤管理服务（不得从事文化教育、职业技能等各类教育培训活动）；美术培训、音乐培训（均不含专业艺术院校招考科目辅导）；企业管理咨询；企业形象策划；营销策划；展示展览服务；户外活动组织及策划；承办经...</t>
  </si>
  <si>
    <t>铜陵市海外东方教育咨询有限公司</t>
  </si>
  <si>
    <t>洪泽昊</t>
  </si>
  <si>
    <t>义安区</t>
  </si>
  <si>
    <t>91340700MA2NMUGD1M</t>
  </si>
  <si>
    <t>18956299899</t>
  </si>
  <si>
    <t>13339255219</t>
  </si>
  <si>
    <t>安徽省铜陵市义安大道北段1287号财富广场A903室</t>
  </si>
  <si>
    <t>18956299899@163.com	;	3556737157@qq.com</t>
  </si>
  <si>
    <t>教育信息咨询服务;教育资源开发;教育管理咨询;翻译服务;文化艺术交流策划;承办展览展示活动;商务信息咨询;经济贸易咨询;企业管理咨询;会议服务;国际教育交流;语言培训</t>
  </si>
  <si>
    <t>江西鼎成教育咨询有限公司</t>
  </si>
  <si>
    <t>熊晓野</t>
  </si>
  <si>
    <t>91360122MA3675KA93</t>
  </si>
  <si>
    <t>江西省南昌市新建县长堎镇文化大道879号5栋（恒茂世纪花园南区）2单元三楼302室</t>
  </si>
  <si>
    <t>教育咨询服务;教育用品销售</t>
  </si>
  <si>
    <t>深圳市行知博教教育咨询有限公司</t>
  </si>
  <si>
    <t>钟柳英</t>
  </si>
  <si>
    <t>91440300MA5FBE8H89</t>
  </si>
  <si>
    <t>13723434961</t>
  </si>
  <si>
    <t>深圳市龙岗区龙城街道中心城龙城大道89号正中时代大厦A座14楼02单元</t>
  </si>
  <si>
    <t>44816326@qq.com</t>
  </si>
  <si>
    <t>教育咨询；出国留学的咨询服务；自费出国留学中介服务；因私出入境中介服务；组织文化交流活动；翻译服务；企业管理咨询；经济贸易咨询；会议服务；企业策划；企业管理咨询；承办展览展示活动；公共关系服务；设计、制作、代理、发布广告；电脑动画设计；软件开发；技术推广服务；基础教育、职业教育、远程教育、网络教育的...</t>
  </si>
  <si>
    <t>济南培莘教育咨询有限公司</t>
  </si>
  <si>
    <t>李嘉欣</t>
  </si>
  <si>
    <t>91370104076182242U</t>
  </si>
  <si>
    <t>13928984406</t>
  </si>
  <si>
    <t>1890306;18903066364;0531-87122622</t>
  </si>
  <si>
    <t>山东省济南市槐荫区连城国际A座1204室</t>
  </si>
  <si>
    <t>elearnyan@segcn.com	;	sarahli@eltstudy.com	;	sarahli@eltprc.org</t>
  </si>
  <si>
    <t>自费出国留学中介（在审批机关批准的期限内经营）；教育信息咨询；文化交流活动策划；代订：机票、车船票。(依法须经批准的项目，经相关部门批准后方可开展经营活动)</t>
  </si>
  <si>
    <t>杭州海仕教育咨询有限公司</t>
  </si>
  <si>
    <t>泮芳芳</t>
  </si>
  <si>
    <t>91330105MA28TJUT6P</t>
  </si>
  <si>
    <t>13575713380</t>
  </si>
  <si>
    <t>浙江省杭州市拱墅区珠儿潭巷12号一楼116室</t>
  </si>
  <si>
    <t>教育信息咨询（不含出国留学咨询与中介服务）；成年人的非文化教育培训、成年人的非证书劳动职业技能培训（涉及前置审批的项目除外）；教育技术的技术开发。（依法须经批准的项目，经相关部门批准后方可开展经营活动）</t>
  </si>
  <si>
    <t>成都虹善同森教育咨询有限公司</t>
  </si>
  <si>
    <t>曾小玲</t>
  </si>
  <si>
    <t>91510124MA6CWCRF0B</t>
  </si>
  <si>
    <t>成都市郫都区红光镇荷塘街103号、105号1层</t>
  </si>
  <si>
    <t>教育咨询服务（不含辅导培训）；托儿所服务；图书零售；服装销售；组织文化艺术交流活动。（依法须经批准的项目，经相关部门批准后方可展开经营活动）。</t>
  </si>
  <si>
    <t>北京金凯翔教育咨询有限公司</t>
  </si>
  <si>
    <t>温梦娇</t>
  </si>
  <si>
    <t>91110111MA009U2B04</t>
  </si>
  <si>
    <t>15711198027</t>
  </si>
  <si>
    <t>18123856252</t>
  </si>
  <si>
    <t>北京市房山区辰光东路16号院1号楼8层804</t>
  </si>
  <si>
    <t>457998971@qq.com	;	15268546@qq.com	;	18123856252@qq.com</t>
  </si>
  <si>
    <t>教育信息咨询;企业管理咨询;设计;制作;代理;发布广告;企业形象策划;承办展览展示;公共关系服务</t>
  </si>
  <si>
    <t>台州市爱加教育咨询有限公司</t>
  </si>
  <si>
    <t>芦欣霄</t>
  </si>
  <si>
    <t>黄岩区</t>
  </si>
  <si>
    <t>91331003069232408A</t>
  </si>
  <si>
    <t>13376861616</t>
  </si>
  <si>
    <t>台州市黄岩西城街道嘉丽阳光苑7幢7号</t>
  </si>
  <si>
    <t>教育信息咨询服务；文化艺术咨询、策划。</t>
  </si>
  <si>
    <t>山东酷宝熊教育信息咨询有限公司</t>
  </si>
  <si>
    <t>宋娜</t>
  </si>
  <si>
    <t>91371400MA3R19WF3C</t>
  </si>
  <si>
    <t>德州市德城区新湖街道办事处胜利凯旋花园16-2门市</t>
  </si>
  <si>
    <t>幼儿早期教育咨询服务,教育信息咨询(自费出国留学及中介服务除外),文化信息咨询,企业管理咨询,玩具、教具、服装、服饰批发及零售,玩具、教具的进出口。教学软件研发、技术转让、技术咨询、技术服务。（依法须经批准的项目，经相关部门批准后方可开展经营活动）</t>
  </si>
  <si>
    <t>四川点博教育咨询有限责任公司</t>
  </si>
  <si>
    <t>冷礼辉</t>
  </si>
  <si>
    <t>91510107MA61TYJD7R</t>
  </si>
  <si>
    <t>18683285060</t>
  </si>
  <si>
    <t>15388193173</t>
  </si>
  <si>
    <t>成都市武侯区洗面桥街25号1栋4层</t>
  </si>
  <si>
    <t>000000@163.com	;	690416292@qq.com</t>
  </si>
  <si>
    <t>教育咨询;出国留学咨询服务;策划文化交流活动;设计;发布各类广告;会议及展览服务;企业管理咨询;出入境旅游咨询</t>
  </si>
  <si>
    <t>台州语轩教育咨询有限公司</t>
  </si>
  <si>
    <t>蒋献新</t>
  </si>
  <si>
    <t>91331082092791523Y</t>
  </si>
  <si>
    <t>13306869622</t>
  </si>
  <si>
    <t>临海大洋西路53号</t>
  </si>
  <si>
    <t>教育信息咨询服务;企业管理咨询服务;商务信息咨询服务;企业形象策划;文化艺术活动策划;庆典策划服务;组织商品展览展示服务</t>
  </si>
  <si>
    <t>云南水苹果教育信息咨询有限公司</t>
  </si>
  <si>
    <t>91530102MA6N0E8J33</t>
  </si>
  <si>
    <t>13888559494</t>
  </si>
  <si>
    <t>云南省昆明市五华区人民中路95号旺角商城B区写字楼5楼</t>
  </si>
  <si>
    <t>教育信息咨询（不得开展教育培训）；企业营销策划；企业管理信息咨询；组织文化艺术交流活动；承办会议及商品展览展示活动；国内贸易、物资供销（依法须经批准的项目，经相关部门批准后方可开展经营活动）</t>
  </si>
  <si>
    <t>南京星星荟教育信息咨询有限公司</t>
  </si>
  <si>
    <t>周寅葵</t>
  </si>
  <si>
    <t>91320106MA1NNGJC87</t>
  </si>
  <si>
    <t>18951081452</t>
  </si>
  <si>
    <t>13770325769</t>
  </si>
  <si>
    <t>南京市鼓楼区广州路199号7层</t>
  </si>
  <si>
    <t>zhouyc6343@163.com	;	2880894763@qq.com</t>
  </si>
  <si>
    <t>教育信息咨询;商务信息咨询;医疗信息咨询;职业技能培训与文化艺术培训;组织文化艺术交流活动</t>
  </si>
  <si>
    <t>芜湖卓睿教育信息咨询有限公司</t>
  </si>
  <si>
    <t>周子恺</t>
  </si>
  <si>
    <t>91340200MA2MYMXD2G</t>
  </si>
  <si>
    <t>17729911123</t>
  </si>
  <si>
    <t>安徽省芜湖市镜湖区长江中路15号（世茂滨江花园5#地块办公楼）1509室</t>
  </si>
  <si>
    <t>771360092@qq.com</t>
  </si>
  <si>
    <t>教育信息咨询（除教育），企业管理咨询，组织策划境内文化艺术交流活动。（依法须经批准的项目，经相关部门批准后方可开展经营活动）</t>
  </si>
  <si>
    <t>厦门市杰英教育咨询有限公司</t>
  </si>
  <si>
    <t>刘远清</t>
  </si>
  <si>
    <t>91350203094844609U</t>
  </si>
  <si>
    <t>18906001539</t>
  </si>
  <si>
    <t>18520190445;15710668518</t>
  </si>
  <si>
    <t>厦门市思明区莲前西路505栋303号</t>
  </si>
  <si>
    <t>648269813@qq.com	;	648269813@qq.com	;	6482693813@qq.com</t>
  </si>
  <si>
    <t>商务信息咨询；教育咨询（不含教育培训及出国留学中介、咨询等须经许可审批的项目）；其他未列明的教育（不含须经行政许可审批的事项）；文化、艺术活动策划；文具用品批发；包装服务。</t>
  </si>
  <si>
    <t>湖南红霞之星教育咨询有限公司</t>
  </si>
  <si>
    <t>刘红</t>
  </si>
  <si>
    <t>91430104MA4M74H958</t>
  </si>
  <si>
    <t>18508484583</t>
  </si>
  <si>
    <t>15580894999</t>
  </si>
  <si>
    <t>湖南省长沙市岳麓区咸嘉湖街道金星中路383号西京公寓1栋2508房</t>
  </si>
  <si>
    <t>教育咨询；教学设备的研究开发；文化活动的组织与策划；文化艺术讲座活动的组织策划；文化艺术交流活动的组织；软件开发；人力资源外包服务；计算机技术开发、技术服务；营养健康咨询服务；健康管理；家政服务；企业管理咨询服务；经济与商务咨询服务（不含金融、证券、期货咨询）；企业形象策划服务；会议及展览服务；广告...</t>
  </si>
  <si>
    <t>厦门天下学堂教育咨询有限公司</t>
  </si>
  <si>
    <t>徐朝宏</t>
  </si>
  <si>
    <t>91350203MA2XNNWD9X</t>
  </si>
  <si>
    <t>13806097900</t>
  </si>
  <si>
    <t>18606003766</t>
  </si>
  <si>
    <t>厦门市思明区上李龙虎山路606号</t>
  </si>
  <si>
    <t>www.xmtxxt.com</t>
  </si>
  <si>
    <t>教育咨询（不含教育培训及出国留学中介、咨询等须经许可审批的项目）；教育辅助服务（不含教育培训及出国留学中介、咨询等须经许可审批的项目）；其他未列明的教育（不含须经行政许可审批的事项）；文化、艺术活动策划；其他未列明文化艺术业。</t>
  </si>
  <si>
    <t>宿迁恒之大教育咨询有限公司</t>
  </si>
  <si>
    <t>凌菘</t>
  </si>
  <si>
    <t>2014-11-28</t>
  </si>
  <si>
    <t>13515295903</t>
  </si>
  <si>
    <t>宿迁经济技术开发区发展大道西侧（商务中心2136室）</t>
  </si>
  <si>
    <t>国内教育信息咨询;经济信息咨询;计算机技术研发及咨询服务;市场营销策划;市场调研</t>
  </si>
  <si>
    <t>重庆奉创淘教育信息咨询有限公司</t>
  </si>
  <si>
    <t>史雪峰</t>
  </si>
  <si>
    <t>91500112MA5YTHG46U</t>
  </si>
  <si>
    <t>17353119757</t>
  </si>
  <si>
    <t>重庆市渝北区龙溪街道红锦大道498号佳乐紫光1幢18-17</t>
  </si>
  <si>
    <t>招生、招考信息咨询；为学校提供后勤管理服务；（以上两项不得从事文化教育、职业技能等各类教育培训活动）；学生课后看护服务（不含寄宿、寄膳；不得从事文化教育、职业技能等各类教育培训活动）；...教育类软硬件开发；承办经批准的体育文化交流活动。（依法须经批准的项目，经相关部门批准后方可开展经营活动）</t>
  </si>
  <si>
    <t>扬中新爱婴教育信息咨询中心</t>
  </si>
  <si>
    <t>李立国</t>
  </si>
  <si>
    <t>2012-06-08</t>
  </si>
  <si>
    <t>扬中市</t>
  </si>
  <si>
    <t>扬中市江洲宾馆对面</t>
  </si>
  <si>
    <t>教育信息咨询服务；婴儿护理服务；婴幼儿洗浴服务。（依法须经批准的项目，经相关部门批准后方可开展经营活动）</t>
  </si>
  <si>
    <t>连云港斯巴方教育咨询服务有限公司</t>
  </si>
  <si>
    <t>殷云超</t>
  </si>
  <si>
    <t>17705133239</t>
  </si>
  <si>
    <t>15150905710</t>
  </si>
  <si>
    <t>连云港市海州区朝阳东路32-6号东盛阳光大厦1108号</t>
  </si>
  <si>
    <t>17705133239@qq.com	;	1059079837@qq.com</t>
  </si>
  <si>
    <t>教育信息咨询服务；教育文化交流及活动的组织、策划。（依法须经批准的项目，经相关部门批准后方可开展经营活动）*</t>
  </si>
  <si>
    <t>武汉枫红教育咨询有限公司</t>
  </si>
  <si>
    <t>吕锋</t>
  </si>
  <si>
    <t>9142010030349161XL</t>
  </si>
  <si>
    <t>18502773168</t>
  </si>
  <si>
    <t>武汉东湖新技术开发区关山大道1号软件产业园A2栋10层10号</t>
  </si>
  <si>
    <t>871893864@qq.com</t>
  </si>
  <si>
    <t>教育咨询（不含出国留学）；对教育项目投资；文化艺术交流与活动策划（不含营业性演出）；企业管理咨询；商务信息咨询。（依法须经批准的项目、经相关部门批准后方可开展经营活动）</t>
  </si>
  <si>
    <t>四川丛墨教育咨询有限公司</t>
  </si>
  <si>
    <t>王华清</t>
  </si>
  <si>
    <t>91511421MA67LP0B74</t>
  </si>
  <si>
    <t>15183341955</t>
  </si>
  <si>
    <t>仁寿县文林镇嘉南大道一段14栋</t>
  </si>
  <si>
    <t>教育咨询（不含培训辅导）、教育管理及文化用品销售（依法须经批准的项目，经相关部门批准后方可开展经营活动）</t>
  </si>
  <si>
    <t>杭州萧山卓科教育咨询有限公司</t>
  </si>
  <si>
    <t>沈秀丽</t>
  </si>
  <si>
    <t>2012-09-17</t>
  </si>
  <si>
    <t>91330109311368590B</t>
  </si>
  <si>
    <t>15868107985</t>
  </si>
  <si>
    <t>蜀山街道嘉富广场1幢821室</t>
  </si>
  <si>
    <t>shen6087@126.com</t>
  </si>
  <si>
    <t>服务：成人非证书式教育培训、教育咨询*</t>
  </si>
  <si>
    <t>舟山市普陀区锐思教育咨询有限公司</t>
  </si>
  <si>
    <t>马腾</t>
  </si>
  <si>
    <t>2012-06-14</t>
  </si>
  <si>
    <t>913309035985223711</t>
  </si>
  <si>
    <t>8256096</t>
  </si>
  <si>
    <t>舟山市普陀区沈家门街道东海中路141号</t>
  </si>
  <si>
    <t>教育信息咨询，计算机教育软件的技术开发、技术服务和技术咨询。</t>
  </si>
  <si>
    <t>绍兴柯桥启明教育咨询有限公司</t>
  </si>
  <si>
    <t>徐晓明</t>
  </si>
  <si>
    <t>91330621581668243G</t>
  </si>
  <si>
    <t>13105751996</t>
  </si>
  <si>
    <t>绍兴市柯桥区柯桥泰港花园8幢09室</t>
  </si>
  <si>
    <t>杭州思语教育咨询有限公司</t>
  </si>
  <si>
    <t>谢国涛</t>
  </si>
  <si>
    <t>4.2万人民币</t>
  </si>
  <si>
    <t>0571-28989332</t>
  </si>
  <si>
    <t>拱墅区美都广场C座304室</t>
  </si>
  <si>
    <t>441318106@qq.com</t>
  </si>
  <si>
    <t>教育信息咨询（不含出国留学咨询与中介服务）。</t>
  </si>
  <si>
    <t>北京英格立教育科技有限责任公司</t>
  </si>
  <si>
    <t>刘冀亭</t>
  </si>
  <si>
    <t>9111010807853239XX</t>
  </si>
  <si>
    <t>62361689</t>
  </si>
  <si>
    <t>82086976</t>
  </si>
  <si>
    <t>北京市海淀区中关村大街甲38号1号楼B座8层158室</t>
  </si>
  <si>
    <t>教育咨询;中介服务除外;文化咨询;经济贸易咨询;市场调查;组织文化艺术交流活动;公共关系服务;翻译服务</t>
  </si>
  <si>
    <t>苏州市王森教育咨询有限公司</t>
  </si>
  <si>
    <t>王吉松</t>
  </si>
  <si>
    <t>2002-09-19</t>
  </si>
  <si>
    <t>913205067424910211</t>
  </si>
  <si>
    <t>0512-66053508</t>
  </si>
  <si>
    <t>0512-66053528</t>
  </si>
  <si>
    <t>苏州市吴中区蠡昂路145-5号</t>
  </si>
  <si>
    <t>www.vlbang.com	;	www.wangsen.cn	;	www.wstcu.com	;	www.wshbxy.com</t>
  </si>
  <si>
    <t>教育信息咨询、企业管理咨询、食品加工技术咨询；烹饪技能培训；销售：食品机械、食品工具；自营和代理各类商品及技术的进出口业务。（依法须经批准的项目，经相关部门批准后方可开展经营活动）</t>
  </si>
  <si>
    <t>吉林省爱赢教育咨询有限公司</t>
  </si>
  <si>
    <t>王春旭</t>
  </si>
  <si>
    <t>91220101MA153CK77R</t>
  </si>
  <si>
    <t>13179045570</t>
  </si>
  <si>
    <t>长春市净月开发区富奥花园D区41[幢]501号房（租期至2019-1-1）</t>
  </si>
  <si>
    <t>282039747@qq.com</t>
  </si>
  <si>
    <t>教育信息咨询（除教育类培训），投资咨询（除金融、证券、期货），以自有资金对相关项目投资（不得从事吸收存款、发放贷款、受托发放贷款、代客理财、融资担保等金融服务业务，严禁非法集资）（依法须经批准的项目，经相关部门批准后方可开展经营活动）*</t>
  </si>
  <si>
    <t>山东百步教育咨询有限公司</t>
  </si>
  <si>
    <t>程平安</t>
  </si>
  <si>
    <t>91370112069041230Y</t>
  </si>
  <si>
    <t>15588886609</t>
  </si>
  <si>
    <t>15806603569</t>
  </si>
  <si>
    <t>山东省济南市历城区二环东路2277号金桥国际大厦2-2004室</t>
  </si>
  <si>
    <t>www.bbjywx.cn	;	www.zzyjs001.com	;	www.bbjyedu.com</t>
  </si>
  <si>
    <t>316309681@qq.com	;	305654095@qq.com</t>
  </si>
  <si>
    <t>教育信息咨询（不含出国留学咨询、中介、家教及办学）;企业形象策划；文化艺术交流活动的组织与策划（不含演出及中介）；庆典服务；会议服务；市场营销策划；展览展示服务；非学历职业技能培训。(依法须经批准的项目，经相关部门批准后方可开展经营活动)</t>
  </si>
  <si>
    <t>北京盘古弘盛教育咨询有限公司</t>
  </si>
  <si>
    <t>张紫涵</t>
  </si>
  <si>
    <t>91110105MA01DNYB8K</t>
  </si>
  <si>
    <t>18501973539</t>
  </si>
  <si>
    <t>北京市朝阳区向军南里二巷甲5号6层701</t>
  </si>
  <si>
    <t>www.pgxxy.com</t>
  </si>
  <si>
    <t>224440701@qq.com</t>
  </si>
  <si>
    <t>教育咨询；组织文化艺术交流活动（不含演出）；承办展览展示活动；会议服务；企业管理咨询；企业策划；电脑动画设计；文艺创作；市场调查；软件开发；翻译服务。（企业依法自主选择经营项目，开展经营活动；依法须经批准的项目，经相关部门批准后依批准的内容开展经营活动；不得从事本市产业政策禁止和限制类项目的经营活动...</t>
  </si>
  <si>
    <t>登封市慧闻教育信息咨询有限公司</t>
  </si>
  <si>
    <t>梁少宗</t>
  </si>
  <si>
    <t>91410185MA475UJW2W</t>
  </si>
  <si>
    <t>河南省郑州市登封市嵩阳办事处登封大道213号（禅武大酒店105室）</t>
  </si>
  <si>
    <t>教育信息咨询；文化艺术交流与策划、企业形象策划、市场营销策划；展览展示服务、会务会展服务；文教用品、办公用品的销售*</t>
  </si>
  <si>
    <t>贵州才思汇智教育咨询服务有限责任公司</t>
  </si>
  <si>
    <t>周桃</t>
  </si>
  <si>
    <t>91520390MA6HQNQ389</t>
  </si>
  <si>
    <t>贵州省遵义市新蒲新区新舟镇新舟村七一组</t>
  </si>
  <si>
    <t>教育咨询服务;教育软件科技领域的技术咨询与服务;企业形象策划</t>
  </si>
  <si>
    <t>山东梦行谷教育咨询有限公司</t>
  </si>
  <si>
    <t>91370902MA3NMT9A1D</t>
  </si>
  <si>
    <t>泰安市泰山区财源街道中南十二帝街三层193号</t>
  </si>
  <si>
    <t>13243431@qq.com</t>
  </si>
  <si>
    <t>教育信息咨询；企业管理咨询；商务信息咨询；网络信息咨询服务；企业形象策划；软件开发；电子、机械领域内的技术开发、技术咨询、技术服务、技术转让；信息系统集成服务；设计、制作、代理、发布国内各类广告；会议会展服务；组织文化艺术交流活动；机械设备、机电设备、五金交电、金属制品、家居用品、文化用品、体育用品...</t>
  </si>
  <si>
    <t>安徽闻一教育咨询有限公司</t>
  </si>
  <si>
    <t>91340100MA2PH6DN31</t>
  </si>
  <si>
    <t>13856007318</t>
  </si>
  <si>
    <t>安徽省合肥市瑶海区临泉路合肥瑶海万达广场14幢1102室</t>
  </si>
  <si>
    <t>www.wenyijy.com</t>
  </si>
  <si>
    <t>1763379079@qq.com</t>
  </si>
  <si>
    <t>教育管理信息咨询；教育项目开发，教育软件开发，教育文化活动组织策划，教育项目投资，出国留学咨询；企业策划，文化交流策划，会务服务，文化用品、办公用品销售。（依法须经批准的项目，经相关部门批准后方可开展经营活动）</t>
  </si>
  <si>
    <t>大连久学期教育咨询有限公司</t>
  </si>
  <si>
    <t>王欢欢</t>
  </si>
  <si>
    <t>91210202570861056M</t>
  </si>
  <si>
    <t>82823338</t>
  </si>
  <si>
    <t>辽宁省大连市中山区友好路101号26层13号</t>
  </si>
  <si>
    <t>www.9xuexi.com</t>
  </si>
  <si>
    <t>yulinlin@9xuexi.com	;	wanghuanhuan@9xuexi.com</t>
  </si>
  <si>
    <t>教育信息咨询（不含专项审批）；经济信息咨询、企业管理咨询；会议服务*（依法须经批准的项目，经相关部门批准后方可开展经营活动。</t>
  </si>
  <si>
    <t>青岛星怀文涵教育咨询有限公司</t>
  </si>
  <si>
    <t>蒋怀学</t>
  </si>
  <si>
    <t>91370203MA3D2ENW13</t>
  </si>
  <si>
    <t>山东省青岛市市北区通山路11号-2236室</t>
  </si>
  <si>
    <t>国内教育信息咨询;企业营销策划;展览展示服务</t>
  </si>
  <si>
    <t>亦思创艺教育咨询（天津）有限公司</t>
  </si>
  <si>
    <t>安瑾</t>
  </si>
  <si>
    <t>91120104MA05U4LW11</t>
  </si>
  <si>
    <t>13920202929</t>
  </si>
  <si>
    <t>天津市南开区红日南路42号科技园a座204室</t>
  </si>
  <si>
    <t>www.tjiace.com</t>
  </si>
  <si>
    <t>whitemiller2006@163.com</t>
  </si>
  <si>
    <t>教育信息咨询；软件开发；计算机技术开发、转让、咨询、服务；文化艺术交流活动策划、会议服务、展览展示服务、翻译服务、自费出国留学中介服务（凭许可证经营）、企业营销策划、企业管理咨询、商务信息咨询、从事广告业务。（依法须经批准的项目，经相关部门批准后方可开展经营活动）</t>
  </si>
  <si>
    <t>河南东方仁德教育咨询有限公司</t>
  </si>
  <si>
    <t>郜俊景</t>
  </si>
  <si>
    <t>91410100317642511L</t>
  </si>
  <si>
    <t>13938534336</t>
  </si>
  <si>
    <t>13271588815</t>
  </si>
  <si>
    <t>郑州市管城回族区陇海东路328号10层1010号</t>
  </si>
  <si>
    <t>www.dongfangrendejy.com</t>
  </si>
  <si>
    <t>753993@qq.com</t>
  </si>
  <si>
    <t>教育信息咨询（不含办班及培训）；企业管理咨询；企业营销策划；企业拓展训练的组织策划（不含训练）；会议及会展策划；礼仪庆典策划；市场营销策划；企业形象策划；办公用品、体育用品、日用百货、机械设备、机电设备、音响设备的销售；文化交流咨询；人力资源管理咨询；商务信息咨询；出国留学信息咨询；餐饮管理咨询；...</t>
  </si>
  <si>
    <t>济南领泰教育咨询有限公司</t>
  </si>
  <si>
    <t>孙慧</t>
  </si>
  <si>
    <t>91370102MA3MPX105B</t>
  </si>
  <si>
    <t>山东省济南市历下区旅游路海尔绿城全运村商业项目C-6号楼1单元1701室</t>
  </si>
  <si>
    <t>教育咨询;教育软件的技术开发;技术咨询;技术转让;办公用品;图书;出版物零售;文化艺术交流策划;自费出国留学中介服务</t>
  </si>
  <si>
    <t>湖南和光同尘教育咨询有限公司</t>
  </si>
  <si>
    <t>张持</t>
  </si>
  <si>
    <t>91430104055821201W</t>
  </si>
  <si>
    <t>13902489589</t>
  </si>
  <si>
    <t>18975155583;13390990750</t>
  </si>
  <si>
    <t>湖南省长沙市芙蓉区荷花园街道远大一路280号湘域东方家园B-2411</t>
  </si>
  <si>
    <t>www.nixios.com	;	zuyongsheng.com	;	nixios.cn	;	nixizhihui.com</t>
  </si>
  <si>
    <t>教育咨询（不含、培训托管）；为创业企业提供创业管理服务业务；企业管理咨询服务；连锁企业管理；企业管理战略策划；企业管理服务；艺术表演场馆管理服务；信息技术咨询服务；互联网信息技术咨询；为公民出国定居、探亲、访友、继承财产和其它非公务活动提供信息介绍、法律咨询、沟通联系、境外安排、签证申请及相关的服务...</t>
  </si>
  <si>
    <t>湖南优人教育咨询有限公司</t>
  </si>
  <si>
    <t>刘让超</t>
  </si>
  <si>
    <t>91430103MA4PMTEU0C</t>
  </si>
  <si>
    <t>湖南省长沙市天心区书院路9号安玺雅苑第B3栋2013房</t>
  </si>
  <si>
    <t>教育咨询;教育管理;各类教育的教学检测和评价活动;研学旅行教育创意;海外教育交流咨询服务;文化艺术咨询服务;企业形象策划服务;企业管理咨询服务;计算机硬件开发;仪器设备的安装调试服务;计算机硬件;教育装备;电磁屏蔽材料;展柜;办公用品的销售</t>
  </si>
  <si>
    <t>福建诣力特教育咨询有限公司</t>
  </si>
  <si>
    <t>李日宏</t>
  </si>
  <si>
    <t>91350104MA2YHG8E3L</t>
  </si>
  <si>
    <t>0591-87966836</t>
  </si>
  <si>
    <t>福建省福州市仓山区城门镇永南路120号1号楼5层</t>
  </si>
  <si>
    <t>教育信息咨询；职业技能培训；经济贸易信息咨询（不含金融、证劵、期货）。（依法须经批准的项目，经相关部门批准后方可开展经营活动）</t>
  </si>
  <si>
    <t>安徽瑞文教育咨询有限公司</t>
  </si>
  <si>
    <t>顾浩铭</t>
  </si>
  <si>
    <t>91340100MA2MT2PU95</t>
  </si>
  <si>
    <t>13515649659</t>
  </si>
  <si>
    <t>合肥市包河区铜陵南路碧湖云溪望湖园9号楼C4座</t>
  </si>
  <si>
    <t>185674458@qq.com</t>
  </si>
  <si>
    <t>教育信息咨询,度假信息咨询,劳务信息咨询,投资信息咨询,医疗信息咨询,医疗保健信息咨询,医疗器械信息咨询,实业投资,企业项目投资。（未经金融监管部门许可，不得从事吸收存款、融资担保、代客理财等金融业务）（依法须经批准的项目，经相关部门批准后方可开展经营活动）</t>
  </si>
  <si>
    <t>福建省通公教育信息咨询有限公司</t>
  </si>
  <si>
    <t>游振顺</t>
  </si>
  <si>
    <t>91350100315777201X</t>
  </si>
  <si>
    <t>13960771420</t>
  </si>
  <si>
    <t>福建省福州市仓山区建新镇闽江大道128号香江明珠（现名香江花园）36#楼1层09-B店面</t>
  </si>
  <si>
    <t>156485248@qq.com</t>
  </si>
  <si>
    <t>教育信息咨询；公务员应具备的综合能力交流与服务咨询，公务员素质拓展咨询，公务员考试能力指导咨询。（依法须经批准的项目，经相关部门批准后方可开展经营活动）</t>
  </si>
  <si>
    <t>广东万成教育咨询有限公司</t>
  </si>
  <si>
    <t>江树灿</t>
  </si>
  <si>
    <t>云浮市</t>
  </si>
  <si>
    <t>云城区</t>
  </si>
  <si>
    <t>91445302MA531DKH6Q</t>
  </si>
  <si>
    <t>云浮市云城区金丰路北段朱雪琼房屋第六层</t>
  </si>
  <si>
    <t>教育咨询服务；信息技术咨询服务；文化艺术咨询服务。(依法须经批准的项目，经相关部门批准后方可开展经营活动)〓</t>
  </si>
  <si>
    <t>湖南墨门教育咨询有限公司</t>
  </si>
  <si>
    <t>李粤</t>
  </si>
  <si>
    <t>91430104MA4QRLF40Y</t>
  </si>
  <si>
    <t>湖南省长沙市岳麓区天顶街道青山新村社区雷锋大道335号湘商创业园318室</t>
  </si>
  <si>
    <t>教育咨询;职业生涯规划咨询服务;企业上市咨询;商业信息咨询;商务信息咨询;人力资源管理咨询;培训活动的组织;人力资源培训;教育装备的销售;教育投资管理;研学旅行教育创意;海外教育交流咨询服务;品牌策划咨询服务;法律咨询;会计咨询;企业管理咨询服务;文化艺术咨询服务;商品信息咨询服务;婚姻家庭咨询;公共关系咨询服务;...</t>
  </si>
  <si>
    <t>山东乐高机器人教育管理咨询有限公司</t>
  </si>
  <si>
    <t>秦芳</t>
  </si>
  <si>
    <t>91370105353472177J</t>
  </si>
  <si>
    <t>13583130796</t>
  </si>
  <si>
    <t>0531-58052001;15306419569</t>
  </si>
  <si>
    <t>山东省济南市天桥区堤口路68号济南K88名泉广场第叁层E-L3-017、018a号商铺</t>
  </si>
  <si>
    <t>www.tongzhenrobot.com</t>
  </si>
  <si>
    <t>1269193113@qq.com	;	610631404@qq.com</t>
  </si>
  <si>
    <t>教育咨询;非学历职业技能培训;玩具;教学设备的批发;零售</t>
  </si>
  <si>
    <t>成都集加十教育咨询有限公司</t>
  </si>
  <si>
    <t>余可薇</t>
  </si>
  <si>
    <t>91510100MA62Q59E71</t>
  </si>
  <si>
    <t>18180551560</t>
  </si>
  <si>
    <t>成都市武侯区晋吉南路59、117号1栋2单元10层1005号</t>
  </si>
  <si>
    <t>18180551560@163.com</t>
  </si>
  <si>
    <t>教育咨询服务，美术、音乐、语文、数学、英语的课外辅导，企业管理咨询，企业营销策划，商务信息咨询。（依法须经批准的项目，经相关部门批准后方可开展经营活动）。</t>
  </si>
  <si>
    <t>四川盛世德昌教育咨询有限公司</t>
  </si>
  <si>
    <t>沈艳彬</t>
  </si>
  <si>
    <t>91510100551057767L</t>
  </si>
  <si>
    <t>13881770848</t>
  </si>
  <si>
    <t>13540077332</t>
  </si>
  <si>
    <t>成都市高科技产业园兴盛西路2号</t>
  </si>
  <si>
    <t>383703446@qq.com</t>
  </si>
  <si>
    <t>教育咨询；教育科研文献研究与开发；组织、策划文化学术交流；组织、开展青少年儿童课外社会实践教育活动；课外辅导；娱乐性军事训练、体能拓展训练服务；海外文化交流、咨询服务；院校管理咨询。（依法须经批准的项目，经相关部门批准后方可开展经营活动）。</t>
  </si>
  <si>
    <t>长春市理想空间教育咨询有限公司</t>
  </si>
  <si>
    <t>刘丹丹</t>
  </si>
  <si>
    <t>91220101MA173XHG02</t>
  </si>
  <si>
    <t>吉林省长春市朝阳区长庆街师大附中5号楼106室</t>
  </si>
  <si>
    <t>教育信息咨询;文化信息咨询;商务信息咨询;企业管理信息咨询;留学信息咨询;心理咨询;会议及展览展示服务;广告业务;文化艺术交流活动组织与策划;利用自有资金对相关项目进行投资;严禁非法集资;教育软件研发;经销预包装食品;散装食品;办公用品;文化用品;体育用品;眼镜;饮料;图书;教具</t>
  </si>
  <si>
    <t>湖南湘策教育咨询有限公司</t>
  </si>
  <si>
    <t>常海</t>
  </si>
  <si>
    <t>91430104MA4L13E81H</t>
  </si>
  <si>
    <t>13874958660</t>
  </si>
  <si>
    <t>浏阳高新技术产业开发区永泰路创新创业园A栋</t>
  </si>
  <si>
    <t>465696483@qq.com</t>
  </si>
  <si>
    <t>教育咨询;教育管理;教育装备的研发;各类教育的教学检测和评价活动;海外教育交流咨询服务;研学旅行教育创意;培训活动的组织;文化艺术咨询服务;养老产业策划;咨询;交通运输咨询服务</t>
  </si>
  <si>
    <t>湖南智诚鼎盛教育咨询有限公司</t>
  </si>
  <si>
    <t>刘毅均</t>
  </si>
  <si>
    <t>91431300352847993B</t>
  </si>
  <si>
    <t>15973866699</t>
  </si>
  <si>
    <t>18774100147;15874514423;15773877727</t>
  </si>
  <si>
    <t>湖南省娄底市娄星区扶青路西侧君悦华府0004幢812室</t>
  </si>
  <si>
    <t>教育信息咨询;教育文化交流;劳动就业咨询;活动策划;广告策划;制作;发布;建筑劳务承包;建筑机械租赁</t>
  </si>
  <si>
    <t>合肥杨氏教育咨询有限公司</t>
  </si>
  <si>
    <t>吴林林</t>
  </si>
  <si>
    <t>91340100073922997M</t>
  </si>
  <si>
    <t>18919654780</t>
  </si>
  <si>
    <t>17719475003;13696521656;15055107937</t>
  </si>
  <si>
    <t>合肥市蜀山区东流路西999号新际商务中心C幢806</t>
  </si>
  <si>
    <t>2114656828@qq.com	;	17719475003@189.com	;	13696521656@139.com	;	13696521656@qq.com	;...</t>
  </si>
  <si>
    <t>教育信息咨询、经济贸易咨询；教育软件研发；教育文化活动策划；市场调查（除专项许可）、国内广告设计、制作、代理、发布；会议服务、展览展示服务。</t>
  </si>
  <si>
    <t>重庆红枫树教育咨询有限公司</t>
  </si>
  <si>
    <t>杨珍兰</t>
  </si>
  <si>
    <t>2013-07-15</t>
  </si>
  <si>
    <t>915001120723442832</t>
  </si>
  <si>
    <t>15826068789</t>
  </si>
  <si>
    <t>重庆市渝北区龙溪街道金山路18号2幢28-3</t>
  </si>
  <si>
    <t>招生、招考信息咨询服务（不得从事文化教育、职业技能等各类教育培训活动）；棋类、书法、美术、舞蹈、音乐培训（不含专业艺术院校招考科目辅导）；学生课后看护服务（不含寄宿、寄膳；不得从事文化教育、职业技能等各类教育培训活动）；承办经批准的文化艺术交流活动。（依法须经批准的项目，经相关部门批准后方可开展经营...</t>
  </si>
  <si>
    <t>太原库壳教育咨询有限公司</t>
  </si>
  <si>
    <t>周彦茹</t>
  </si>
  <si>
    <t>91149900MA0KP7QW8F</t>
  </si>
  <si>
    <t>山西综改示范区太原学府园区南中环529号清控创新基地D座10层1005室</t>
  </si>
  <si>
    <t>教育信息咨询(不含各类培训及培训咨询)；计算机网络工程；文具用品、体育用品(不含弩)、电子产品、计算机及辅助设备、教学设备的销售；计算机系统集成；会议会展服务(不含住宿)；广告业务；数据处理(数据处理中的银行卡中心、PUE值在1.5以上的云计算数据中心除外)；数据存储服务；企业管理(不含投资与资产管理)咨询。（依法...</t>
  </si>
  <si>
    <t>厦门双祺教育咨询有限公司</t>
  </si>
  <si>
    <t>ROBERT XING</t>
  </si>
  <si>
    <t>91350200MA348KXB4A</t>
  </si>
  <si>
    <t>18906033489</t>
  </si>
  <si>
    <t>中国（福建）自由贸易试验区厦门片区象屿路97号厦门国际航运中心D栋8层03单元A之七</t>
  </si>
  <si>
    <t>教育咨询;广告的设计;制作;代理;发布;会议及展览服务;包装服务;办公服务;其他未列明文化艺术业</t>
  </si>
  <si>
    <t>潍坊书院教育信息咨询有限公司</t>
  </si>
  <si>
    <t>万包量</t>
  </si>
  <si>
    <t>91370702MA3CA8DU80</t>
  </si>
  <si>
    <t>18678006428</t>
  </si>
  <si>
    <t>山东省潍坊市潍城区军埠口综合项目区大崖头村湿地公园内</t>
  </si>
  <si>
    <t>1281752075@qq.com</t>
  </si>
  <si>
    <t>教育信息咨询服务；展览展示服务；组织策划文化交流活动；会务服务；销售：工艺品、服装、日用品。（依法须经批准的项目，经相关部门批准后方可开展经营活动）</t>
  </si>
  <si>
    <t>青岛瑞恩教育咨询有限公司</t>
  </si>
  <si>
    <t>刘晓鹏</t>
  </si>
  <si>
    <t>2011-06-22</t>
  </si>
  <si>
    <t>913702125757886288</t>
  </si>
  <si>
    <t>15624000085</t>
  </si>
  <si>
    <t>15806500003;13646482408;83957527</t>
  </si>
  <si>
    <t>青岛市崂山区仙霞岭路16号c区2层</t>
  </si>
  <si>
    <t>zhongzhongjiangyang@163.com	;	zhihuacaishui@163.com</t>
  </si>
  <si>
    <t>一般经营项目:教育软件技术咨询，教育活动交流，教育软件开发，计算机软件开发，批发：教育软件、计算机软件、教学用具、办公设备、电脑及配件、办公用品、文体用品、乐器、家居饰品、服装、家用电器、机电产品、装饰装潢材料。（以上范围需经许可经营的，须凭许可证经营）。</t>
  </si>
  <si>
    <t>昭通先行教育咨询有限公司</t>
  </si>
  <si>
    <t>威信县</t>
  </si>
  <si>
    <t>91530629MA6L09GU91</t>
  </si>
  <si>
    <t>13638875878</t>
  </si>
  <si>
    <t>0870-6129338</t>
  </si>
  <si>
    <t>云南省昭通市威信县扎西镇兴威路666号</t>
  </si>
  <si>
    <t>教育信息咨询（不含教育培训、出国留学咨询及中介服务）；教育器材、图书销售。（依法须经批准的项目，经相关部门批准后方可开展经营活动）</t>
  </si>
  <si>
    <t>子合生国际教育咨询（北京）有限公司</t>
  </si>
  <si>
    <t>阳志枝</t>
  </si>
  <si>
    <t>91110108MA00BGUCXJ</t>
  </si>
  <si>
    <t>57474788</t>
  </si>
  <si>
    <t>北京市海淀区温泉镇中央档案馆西侧(原温泉镇农业服务中心办公楼)779号</t>
  </si>
  <si>
    <t>15300121778@qq.com</t>
  </si>
  <si>
    <t>教育咨询;技术咨询;技术开发;技术服务;技术转让;企业管理咨询;软件开发;会议服务;组织文化艺术交流活动</t>
  </si>
  <si>
    <t>成都益瑞教育咨询有限公司</t>
  </si>
  <si>
    <t>91510106MA61RGPU40</t>
  </si>
  <si>
    <t>028-87711058</t>
  </si>
  <si>
    <t>028-87739259</t>
  </si>
  <si>
    <t>成都市金牛区一环路北三段123号1栋2单元100号</t>
  </si>
  <si>
    <t>教育信息咨询（不含教学及培训）；房屋租赁。</t>
  </si>
  <si>
    <t>2015-12-14</t>
  </si>
  <si>
    <t>0571-87605596</t>
  </si>
  <si>
    <t>浙江省杭州市江干区迪凯银座1201室-4</t>
  </si>
  <si>
    <t>武汉嘉叶教育咨询服务有限公司</t>
  </si>
  <si>
    <t>洪叶</t>
  </si>
  <si>
    <t>91420117MA4K2X2222</t>
  </si>
  <si>
    <t>湖北省武汉市新洲区阳逻街高潮村周冲街113号</t>
  </si>
  <si>
    <t>教育咨询(不含中小学文化类教育培训)，其他文化艺术经纪代理，个人形象设计服务，企业形象策划服务，大型活动组织服务，会议及展览服务，乐器、舞蹈服装、文化用品、体育用品及器材批发、零售（依法须经审批的项目，经相关部门审批后方可开展经营活动）。</t>
  </si>
  <si>
    <t>济源市新学标教育咨询服务有限公司</t>
  </si>
  <si>
    <t>91419001MA45FGG224</t>
  </si>
  <si>
    <t>18838761888</t>
  </si>
  <si>
    <t>济源市天坛办事处龙潭生态园东临</t>
  </si>
  <si>
    <t>yangxinyu@126.com</t>
  </si>
  <si>
    <t>教育咨询服务;教学设备研发;销售</t>
  </si>
  <si>
    <t>浙江麦田教育科技有限公司</t>
  </si>
  <si>
    <t>范永兴</t>
  </si>
  <si>
    <t>91330701MA29M6080K</t>
  </si>
  <si>
    <t>浙江省金华市婺城区红旗小区1幢4层425室</t>
  </si>
  <si>
    <t>教育软件开发、销售，教育信息咨询（不含法律、行政法规规定需前置审批的项目），自费出国留学中介，文化艺术交流活动策划，翻译服务，商务信息咨询（不含金融、证劵、期货业务咨询）。（依法须经批准的项目，经相关部门批准后方可开展经营活动）</t>
  </si>
  <si>
    <t>北京乐萌启智教育咨询有限公司</t>
  </si>
  <si>
    <t>王德永</t>
  </si>
  <si>
    <t>91110106MA00F6W5XT</t>
  </si>
  <si>
    <t>13126654651</t>
  </si>
  <si>
    <t>北京市丰台区成寿寺路1号楼5层505</t>
  </si>
  <si>
    <t>13126654651@139.com</t>
  </si>
  <si>
    <t>教育咨询；技术服务、技术开发、技术转让、技术咨询、技术培训；软件开发；市场调查；经济信息咨询；企业管理咨询；企业形象策划；公共关系服务；包装服务；翻译服务；组织文化艺术交流活动（不含演出）；承办展览展示活动；电脑图文设计；文艺创作；技术进出口。（电影发行、销售医疗器械、互联网信息服务、广播电视节目...</t>
  </si>
  <si>
    <t>北京友朋国际教育咨询有限公司</t>
  </si>
  <si>
    <t>刘长鑫</t>
  </si>
  <si>
    <t>91110108MA01AFRG6P</t>
  </si>
  <si>
    <t>88118558</t>
  </si>
  <si>
    <t>北京市海淀区中关村大街甲38号1号楼B座10层054室</t>
  </si>
  <si>
    <t>www.yourfriendsedu.com</t>
  </si>
  <si>
    <t>tangxu@hrie.org</t>
  </si>
  <si>
    <t>教育咨询（中各级服务除外）；承办展览展示活动；企业管理；市场调查；会议服务；设计、制作、代理、发布广告；经济贸易咨询；企业策划；翻译服务。（企业依法自主选择经营项目，开展经营活动；依法须经批准的项目，经相关部门批准后依批准的内容开展经营活动；不得从事本市产业政策禁止和限制类项目的经营活动。</t>
  </si>
  <si>
    <t>佰黛馨香在线科技（厦门）有限公司</t>
  </si>
  <si>
    <t>江芸芸</t>
  </si>
  <si>
    <t>91350203MA344FCG6L</t>
  </si>
  <si>
    <t>18650198982</t>
  </si>
  <si>
    <t>13799289179</t>
  </si>
  <si>
    <t>厦门市湖里区枋湖北三里42号</t>
  </si>
  <si>
    <t>www.bdxxhome.com</t>
  </si>
  <si>
    <t>1663163273@qq.com</t>
  </si>
  <si>
    <t>教育咨询（不含教育培训及出国留学中介、咨询等须经许可审批的项目）；理发及美容服务；其他未列明科技推广和应用服务业；教育辅助服务（不含教育培训及出国留学中介、咨询等须经许可审批的项目）；其他未列明的教育服务（不含须经行政许可审批的事项）；市场调查；社会经济咨询（不含金融业务咨询）；市场管理；会议及展览...</t>
  </si>
  <si>
    <t>广东城安教育服务咨询有限公司</t>
  </si>
  <si>
    <t>黄家亮</t>
  </si>
  <si>
    <t>91440101MA59T95T60</t>
  </si>
  <si>
    <t>36966632</t>
  </si>
  <si>
    <t>29066688</t>
  </si>
  <si>
    <t>广州市花都区秀全街花港大道盛丰工业区87号西栋2楼（可作厂房作用）</t>
  </si>
  <si>
    <t>416660854@qq.com</t>
  </si>
  <si>
    <t>职业技能培训（不包括需要取得许可审批方可经营的职业技能培训项目）;工程技术咨询服务;教育咨询服务;企业管理咨询服务;安全系统监控服务;</t>
  </si>
  <si>
    <t>福建漳实外教育咨询有限公司</t>
  </si>
  <si>
    <t>蔡有池</t>
  </si>
  <si>
    <t>91350206MA33D78655</t>
  </si>
  <si>
    <t>厦门市湖里区金鼎里8号1102室</t>
  </si>
  <si>
    <t>重庆度兰特教育信息咨询服务有限公司</t>
  </si>
  <si>
    <t>杨洁娜</t>
  </si>
  <si>
    <t>2011-08-14</t>
  </si>
  <si>
    <t>915001095814539042</t>
  </si>
  <si>
    <t>13983209678</t>
  </si>
  <si>
    <t>13983863587</t>
  </si>
  <si>
    <t>重庆市北碚区嘉陵风情步行街8号2-1</t>
  </si>
  <si>
    <t>853141654@qq.com</t>
  </si>
  <si>
    <t>招生、招考信息咨询服务（不得从事文化教育、职业技能等各类教育培训活动）。[经营范围中法律、行政法规禁止的不得经营；法律、行政法规规定须经批准的项目，应当依法经过批准后方可经营]*</t>
  </si>
  <si>
    <t>2010-10-26</t>
  </si>
  <si>
    <t>杭州启智阁教育咨询有限公司</t>
  </si>
  <si>
    <t>NEO EE PING</t>
  </si>
  <si>
    <t>2012-02-27</t>
  </si>
  <si>
    <t>91330100586549120C</t>
  </si>
  <si>
    <t>13757100414</t>
  </si>
  <si>
    <t>13336070405;86655000</t>
  </si>
  <si>
    <t>杭州市滨江区浦沿街道彩虹城33幢配套用房</t>
  </si>
  <si>
    <t>eeping@kidsglobal.org</t>
  </si>
  <si>
    <t>服务：教育信息咨询（不含教学活动及出国留学中介）、成年人的非文化教育培训（涉及前置审批的项目除外）（国家禁止和限制的除外，涉及许可证的凭证经营）。</t>
  </si>
  <si>
    <t>024-83187118;23450099</t>
  </si>
  <si>
    <t>辽宁省沈阳市沈河区哈尔滨路168-4号（1-12-12）</t>
  </si>
  <si>
    <t>jinxiunan-163@163.com	;	rhbct@126.com</t>
  </si>
  <si>
    <t>辽宁豪博常晟教育咨询有限公司</t>
  </si>
  <si>
    <t>91210302MA0UHR0HXX</t>
  </si>
  <si>
    <t>18640191131</t>
  </si>
  <si>
    <t>18642293172</t>
  </si>
  <si>
    <t>辽宁省鞍山市铁东区园林路98-2</t>
  </si>
  <si>
    <t>1130542493@qq.com	;	asyygz@163.com</t>
  </si>
  <si>
    <t>教育咨询；组织文化、艺术交流；教育软件开发及技术转让；自费留学咨询中介。（依法须经批准的项目，经相关部门批准后方可开展经营活动。</t>
  </si>
  <si>
    <t>巴中树仁教育咨询有限公司</t>
  </si>
  <si>
    <t>何冠兰</t>
  </si>
  <si>
    <t>2014-10-08</t>
  </si>
  <si>
    <t>通江县</t>
  </si>
  <si>
    <t>915119213145769505</t>
  </si>
  <si>
    <t>13419476888</t>
  </si>
  <si>
    <t>四川巴中通江县诺江镇丽锦花园牡丹苑B幢4-1-1</t>
  </si>
  <si>
    <t>教育咨询服务;证照代理服务;职业中介服务</t>
  </si>
  <si>
    <t>广东润盈教育咨询服务有限公司</t>
  </si>
  <si>
    <t>卢萍</t>
  </si>
  <si>
    <t>91440101MA5AUU6P3M</t>
  </si>
  <si>
    <t>18903075795</t>
  </si>
  <si>
    <t>广州市天河区华夏路16号903D（自主申报）</t>
  </si>
  <si>
    <t>536712106@qq.com</t>
  </si>
  <si>
    <t>职业信息服务;职业中介服务;人才信息网络服务;互联网出版业;教育咨询服务;办公服务;多媒体设计服务;办公设备批发;文具用品批发;广告业;科技中介服务;</t>
  </si>
  <si>
    <t>湖南宇一教育信息咨询有限公司</t>
  </si>
  <si>
    <t>卜宇田</t>
  </si>
  <si>
    <t>91431302MA4L7E6K17</t>
  </si>
  <si>
    <t>13923439331</t>
  </si>
  <si>
    <t>18973870882</t>
  </si>
  <si>
    <t>湖南省娄底市娄星区学院路20号</t>
  </si>
  <si>
    <t>教育信息咨询服务；会务服务；文化教育交流、咨询服务；人力资源管理咨询服务；教育软件开发。（依法须经批准的项目，经相关部门批准后方可开展经营活动）</t>
  </si>
  <si>
    <t>江苏东方莱佛士教育信息咨询有限公司</t>
  </si>
  <si>
    <t>金殿浪</t>
  </si>
  <si>
    <t>91320000586614842A</t>
  </si>
  <si>
    <t>025-68201288</t>
  </si>
  <si>
    <t>18662088829;025-68536999;13770839966</t>
  </si>
  <si>
    <t>南京市中山东路18号十层C1座</t>
  </si>
  <si>
    <t>103576916@qq.com	;	1634141255@qq.com	;	2835074850@qq.com</t>
  </si>
  <si>
    <t>教育信息咨询，组织文化交流活动；会务、会展服务；市场营销策划；公关礼仪服务；投资咨询与管理；科技信息咨询；商务咨询；企业管理咨询；建筑工程、园林绿化工程设计与施工；安防监控设备、玻璃仪器、实验室仪器及耗材销售。（依法须经批准的项目，经相关部门批准后方可开展经营活动）</t>
  </si>
  <si>
    <t>大连博宇韵才教育咨询有限公司</t>
  </si>
  <si>
    <t>蒋博宇</t>
  </si>
  <si>
    <t>91210200MA0Y828248</t>
  </si>
  <si>
    <t>13795106815</t>
  </si>
  <si>
    <t>辽宁省大连市甘井子区芳茗园13号2单元1层2号</t>
  </si>
  <si>
    <t>979875222@qq.com</t>
  </si>
  <si>
    <t>浙江欧冠教育信息咨询有限公司</t>
  </si>
  <si>
    <t>王春梅</t>
  </si>
  <si>
    <t>91330782MA28D4HT5H</t>
  </si>
  <si>
    <t>18069938999</t>
  </si>
  <si>
    <t>浙江省义乌市稠城街道稠州北路479号</t>
  </si>
  <si>
    <t>www.91clie.com</t>
  </si>
  <si>
    <t>教育信息咨询服务（不含出国留学中介）；企业管理咨询服务；会务服务；网络信息咨询服务（不含互联网信息服务）；企业形象策划。（依法须经批准的项目，经相关部门批准后方可开展经营活动）</t>
  </si>
  <si>
    <t>广东省育初教育咨询有限公司</t>
  </si>
  <si>
    <t>91440101MA5D0WLC74</t>
  </si>
  <si>
    <t>教育咨询服务;大型活动组织策划服务（大型活动指晚会、运动会、庆典、艺术和模特大赛、艺术节、电影节及公益演出、展览等，需专项审批的活动应在取得审批后方可经营）;文化艺术咨询服务;文艺创作服务;绘画艺术创作服务;书法篆刻创作服务;文化推广（不含许可经营项目）;文化研究;非物质文化遗产保护的技术研究、技术咨询;...</t>
  </si>
  <si>
    <t>济南百川菁华教育咨询中心（有限合伙）</t>
  </si>
  <si>
    <t>李菁华</t>
  </si>
  <si>
    <t>91370112MA3C8THB4W</t>
  </si>
  <si>
    <t>13705319783</t>
  </si>
  <si>
    <t>18354196283</t>
  </si>
  <si>
    <t>山东省济南市历城区山大南路29-2号山大鲁能科技大厦A座二楼213室</t>
  </si>
  <si>
    <t>28069692@qq.com	;	754054948@qq.com</t>
  </si>
  <si>
    <t>教育咨询（不含出国留学咨询、中介及办学）；企业管理咨询；计算机技术咨询。（依法须经批准的项目，经相关部门批准后方可开展经营活动）</t>
  </si>
  <si>
    <t>成都蛋壳教育咨询有限公司</t>
  </si>
  <si>
    <t>蒲奕江</t>
  </si>
  <si>
    <t>91510108394471752A</t>
  </si>
  <si>
    <t>028-85085809</t>
  </si>
  <si>
    <t>13625412011;13232326232;51561561;13742369101</t>
  </si>
  <si>
    <t>成都市成华区新鸿南路79号</t>
  </si>
  <si>
    <t>www.eggshelledu.com</t>
  </si>
  <si>
    <t>postmaster@eggshelledu.com	;	vrgd@qq.com	;	6987451235@qq.com	;	5156156156@qq.com	;...</t>
  </si>
  <si>
    <t>教育信息咨询；翻译服务；策划文化交流活动；会议及展览服务；批发兼零售：教学设备、文具用品；图书零售。（依法须经批准的项目，经相关部门批准后方可展开经营活动）。</t>
  </si>
  <si>
    <t>广州艾菲刻教育咨询有限公司</t>
  </si>
  <si>
    <t>GREGORY JOSE PARELLADA</t>
  </si>
  <si>
    <t>914401013363901029</t>
  </si>
  <si>
    <t>38797324</t>
  </si>
  <si>
    <t>020-38330235</t>
  </si>
  <si>
    <t>广州市天河区珠江西路8号1501房自编1535</t>
  </si>
  <si>
    <t>huang.jie@mazars.cn	;	tang.tingting@mazars.cn</t>
  </si>
  <si>
    <t>教育咨询服务;商品信息咨询服务;</t>
  </si>
  <si>
    <t>工匠教育咨询（广东）有限公司</t>
  </si>
  <si>
    <t>蒋治伟</t>
  </si>
  <si>
    <t>91441900MA538LBU5U</t>
  </si>
  <si>
    <t>广东省东莞市高埗镇高埗振兴南路136号201室</t>
  </si>
  <si>
    <t>教育咨询、教育投资；市场调查；企业管理咨询；文化艺术活动交流与策划；礼仪服务；会务服务；市场营销策划；劳务派遣；批发、零售：教学设备。(依法须经批准的项目，经相关部门批准后方可开展经营活动)〓</t>
  </si>
  <si>
    <t>广东自为教育咨询有限公司</t>
  </si>
  <si>
    <t>吴炼亮</t>
  </si>
  <si>
    <t>91441302MA4WHRWY15</t>
  </si>
  <si>
    <t>18138385296</t>
  </si>
  <si>
    <t>广州市天河区广棠西路7号之一D栋3D19房</t>
  </si>
  <si>
    <t>www.psycholization.com</t>
  </si>
  <si>
    <t>大型活动组织策划服务;大型活动指晚会;运动会;庆典;艺术和模特大赛;艺术节;电影节及公益演出;展览等;会议及展览服务;文化艺术咨询服务;投资咨询服务;企业形象策划服务;项目投资;教育咨询服务;家庭服务;文化推广</t>
  </si>
  <si>
    <t>江西省天童教育咨询有限公司</t>
  </si>
  <si>
    <t>苑天童</t>
  </si>
  <si>
    <t>91360301MA35F60D11</t>
  </si>
  <si>
    <t>萍乡经济技术开发区上湾居委会建设东路萍安小区4栋</t>
  </si>
  <si>
    <t>教育咨询服务，资料翻译服务，教育文化活动组织与策划，教育投资、管理及信息咨询服务，教育软件研究与开发，心理咨询服务，教育文化用品、办公用品销售。（依法须经批准的项目，经相关部门批准后方可开展经营活动）</t>
  </si>
  <si>
    <t>厦门孩子旺教育咨询有限公司</t>
  </si>
  <si>
    <t>阙晓梅</t>
  </si>
  <si>
    <t>91350203303290893H</t>
  </si>
  <si>
    <t>13959225668</t>
  </si>
  <si>
    <t>18850190818</t>
  </si>
  <si>
    <t>厦门市湖里区护安路75号543室</t>
  </si>
  <si>
    <t>教育咨询;文艺创作与表演;商务信息咨询;企业管理咨询;其他未列明的专业咨询服务;市场管理;会议及展览服务;包装服务;办公服务;提供企业营销策划服务;其他未列明商务服务业;纺织品;针织品及原料批发;服装批发;鞋帽批发;化妆品及卫生用品批发;厨房;卫生间用具及日用杂货批发;灯具;装饰物品批发;家用电器批发;其他家庭用品批发;...</t>
  </si>
  <si>
    <t>河南英子教育信息咨询有限公司</t>
  </si>
  <si>
    <t>张会英</t>
  </si>
  <si>
    <t>91410105MA46PFLG1Y</t>
  </si>
  <si>
    <t>河南省郑州市金水区凤台路30号103室</t>
  </si>
  <si>
    <t>教育信息咨询；企业管理咨询；商务信息咨询；会议会展服务；企业营销策划；生活美容服务；健康管理咨询；经营户外拓展活动；批发零售：电子产品、办公用品、教学设备、计算机软硬件、日用百货、预包装食品</t>
  </si>
  <si>
    <t>江苏添越教育咨询有限公司</t>
  </si>
  <si>
    <t>安泰旭</t>
  </si>
  <si>
    <t>91320102MA1MAR9T1L</t>
  </si>
  <si>
    <t>18068001912</t>
  </si>
  <si>
    <t>18151098899</t>
  </si>
  <si>
    <t>南京市溧水区永阳镇中山西路23号2幢401室</t>
  </si>
  <si>
    <t>57362770@qq.com	;	1170775776@qq.com</t>
  </si>
  <si>
    <t>教育信息咨询;投资管理咨询;商务信息咨询;旅游信息咨询;财务信息咨询;劳务信息咨询;企业形象策划;企业营销策划;文化艺术交流;会议及展览服务;图文设计;设计;制作;发布;代理国内各类广告;软件技术开发;技术转让;技术服务</t>
  </si>
  <si>
    <t>上海社办教育咨询服务有限公司</t>
  </si>
  <si>
    <t>王双强</t>
  </si>
  <si>
    <t>1998-09-23</t>
  </si>
  <si>
    <t>021-63532575</t>
  </si>
  <si>
    <t>上海市黄浦区蓬莱路285弄4号398室</t>
  </si>
  <si>
    <t>18916193136@189.cn</t>
  </si>
  <si>
    <t>文教用品，教具仪器及设备，印务代理，标牌展览设计制作，计算机及配件，教育办学、财务、评估、年检咨询、教育考察交流、教育科研开发推广、培训、生源咨询、疗休养、翻译服务、计算机软件开发等以上领域内四技服务。【依法须经批准的项目，经相关部门批准后方可开展经营活动】</t>
  </si>
  <si>
    <t>四川润知教育咨询有限公司</t>
  </si>
  <si>
    <t>邱钦庭</t>
  </si>
  <si>
    <t>91510100MA61T8T039</t>
  </si>
  <si>
    <t>15828335265</t>
  </si>
  <si>
    <t>成都市锦江区劼人路127号1栋1层</t>
  </si>
  <si>
    <t>教育信息咨询（不含出国留学及中介服务)；会议及展览展示服务；礼仪服务；企业形象策划；文化艺术活动交流策划；企业管理咨询服务；商务信息咨询服务；销售：办公用品、文化体育用品。（依法须经批准的项目，经相关部门批准后方可开展经营活动）。</t>
  </si>
  <si>
    <t>上海环亚西文教育咨询有限公司</t>
  </si>
  <si>
    <t>庄晓兵</t>
  </si>
  <si>
    <t>2001-03-06</t>
  </si>
  <si>
    <t>上海市黄浦区徽宁路183号513室</t>
  </si>
  <si>
    <t>企业管理咨询，投资咨询，经济信息咨询，教育咨询，市场调查，企业营销策划服务；计算机软硬件开发及八技服务。（涉及许可经营的凭许可证经营）。</t>
  </si>
  <si>
    <t>南通丽普教育咨询有限公司</t>
  </si>
  <si>
    <t>秦红丽</t>
  </si>
  <si>
    <t>如皋市城南街道万寿南路999号（如皋高新区2号楼408-2室）</t>
  </si>
  <si>
    <t>教育咨询；商务信息咨询；网络技术咨询；文化交流活动策划；网站维护建设；企事业事务代理；计算机软硬件开发；非学历非职业技能培训（不含国家统一认可的职业技能培训）。（依法须经批准的项目，经相关部门批准后方可开展经营活动）</t>
  </si>
  <si>
    <t>湖南柠豆教育咨询有限公司</t>
  </si>
  <si>
    <t>侯岳红</t>
  </si>
  <si>
    <t>91430100MA4PFL1W4T</t>
  </si>
  <si>
    <t>18073056222</t>
  </si>
  <si>
    <t>长沙市雨花区时代阳光大道489号中航城裙房6-1栋143房</t>
  </si>
  <si>
    <t>教育咨询;教育管理;文化艺术咨询服务;文艺创作服务;群众参与的文艺类演出;比赛等公益性文化活动的策划;文化活动的组织与策划;文艺表演;体育;娱乐活动的策划和组织;多媒体;动漫及衍生产品的设计服务</t>
  </si>
  <si>
    <t>楷思爱教育咨询有限公司</t>
  </si>
  <si>
    <t>张婷王（CHEUNG TING WANG）</t>
  </si>
  <si>
    <t>91110108MA01EWRN1B</t>
  </si>
  <si>
    <t>15810609108</t>
  </si>
  <si>
    <t>北京市海淀区阜石路甲69号院1号楼6层二单元630</t>
  </si>
  <si>
    <t>www.ksi-education.com	;	www.ksistem.cn</t>
  </si>
  <si>
    <t>grace.chen@ksi-education.com</t>
  </si>
  <si>
    <t>教育咨询（中介服务除外）；组织文化艺术交流活动（不含营业性演出）；承办展览展示活动；自费出国留学中介服务；技术开发、技术转让、技术咨询、技术服务；计算机系统服务；软件开发；软件咨询；经济贸易咨询；销售文化用品、电子产品。（依法须经批准的项目，经相关部门批准后依批准的内容开展经营活动。</t>
  </si>
  <si>
    <t>徐州青云教育咨询有限公司</t>
  </si>
  <si>
    <t>宋庆斌</t>
  </si>
  <si>
    <t>2013-08-05</t>
  </si>
  <si>
    <t>9132030207471919X7</t>
  </si>
  <si>
    <t>13705201991</t>
  </si>
  <si>
    <t>徐州市牌楼市场4#-502</t>
  </si>
  <si>
    <t>13705201991@qq.com</t>
  </si>
  <si>
    <t>国内教育咨询服务；非学历职业技能培训服务。（依法须经批准的项目，经相关部门批准后方可开展经营活动）</t>
  </si>
  <si>
    <t>郑州蓝腾教育咨询有限公司</t>
  </si>
  <si>
    <t>雍星</t>
  </si>
  <si>
    <t>914101023415748469</t>
  </si>
  <si>
    <t>郑州市中原区桐柏南路万福花园20号楼B座5层27号</t>
  </si>
  <si>
    <t>广州沃邦外语培训有限公司</t>
  </si>
  <si>
    <t>52.6316万人民币</t>
  </si>
  <si>
    <t>2011-10-19</t>
  </si>
  <si>
    <t>91440106583385263B</t>
  </si>
  <si>
    <t>020-83831347</t>
  </si>
  <si>
    <t>020-83822111</t>
  </si>
  <si>
    <t>广州市天河区体育西路111-115号8楼H1（自编）（本住所限写字楼功能）</t>
  </si>
  <si>
    <t>语言培训;教育咨询服务;文化艺术咨询服务;</t>
  </si>
  <si>
    <t>爱读娃科技（北京）有限公司</t>
  </si>
  <si>
    <t>刘野</t>
  </si>
  <si>
    <t>91110107MA0032MD5M</t>
  </si>
  <si>
    <t>18801121636</t>
  </si>
  <si>
    <t>13501031150</t>
  </si>
  <si>
    <t>北京市昌平区东小口镇天通苑西苑二区19号楼-1至4层8-102一层107</t>
  </si>
  <si>
    <t>www.lovereadingkids.com	;	www.aiduwa.cn</t>
  </si>
  <si>
    <t>1583600669@qq.com	;	835369927@qq.com</t>
  </si>
  <si>
    <t>技术开发;技术转让;技术咨询;技术服务;教育咨询;企业管理咨询;企业策划;承办展览展示活动;组织文化艺术交流活动;会议服务;计算机系统服务;基础软件服务;文化咨询;销售文具用品;机械设备;版权贸易;咨询;设计;制作;代理;发布广告;出版物零售;出版物零售以及依法须经批准的项目</t>
  </si>
  <si>
    <t>福建省斯特教育咨询有限公司</t>
  </si>
  <si>
    <t>杨建淞</t>
  </si>
  <si>
    <t>91350502399660034W</t>
  </si>
  <si>
    <t>18659930200</t>
  </si>
  <si>
    <t>福建省泉州市鲤城区镇抚巷55号半导体器件厂前楼四楼</t>
  </si>
  <si>
    <t>教育咨询服务；企业管理咨询；会务、展览展示服务；市场营销策划；花式调酒、咖啡拉花的艺术展示；酒文化推广；品牌推广；对教育业的投资。（依法须经批准的项目，经相关部门批准后方可开展经营活动）</t>
  </si>
  <si>
    <t>广陵区沁蒙教育信息咨询服务部</t>
  </si>
  <si>
    <t>严蕾</t>
  </si>
  <si>
    <t>2013-01-10</t>
  </si>
  <si>
    <t>13912139376</t>
  </si>
  <si>
    <t>秦邮路商铺010-011-012号三间</t>
  </si>
  <si>
    <t>教育信息咨询、家政服务。</t>
  </si>
  <si>
    <t>郑州天语教育信息咨询有限公司</t>
  </si>
  <si>
    <t>武炜</t>
  </si>
  <si>
    <t>2009-03-06</t>
  </si>
  <si>
    <t>郑州市金水区经三路北65号江山公寓12层东3号</t>
  </si>
  <si>
    <t>重庆津宗教育信息咨询服务有限公司</t>
  </si>
  <si>
    <t>邱宏</t>
  </si>
  <si>
    <t>915001030891403832</t>
  </si>
  <si>
    <t>15723345017</t>
  </si>
  <si>
    <t>18983177717</t>
  </si>
  <si>
    <t>重庆市渝中区四新路40号14-5</t>
  </si>
  <si>
    <t>招生招考信息咨询服务（不得从事文化教育、职业技能等各类教育培训活动）；承办经批准的文化艺术交流活动（国家有专项规定的除外）；会议及展览服务（法律、法规规定需审批或许可的项目除外）；企业形象设计；市场营销策划。『依法须经批准的项目，经相关部门批准后方可开展经营活动』★</t>
  </si>
  <si>
    <t>福建育鑫教育咨询有限公司</t>
  </si>
  <si>
    <t>林宛超</t>
  </si>
  <si>
    <t>91350100MA344BXN6X</t>
  </si>
  <si>
    <t>13959112148</t>
  </si>
  <si>
    <t>福建省福州市鼓楼区安泰街道斗西路1 号福商大厦4层04店面G05间</t>
  </si>
  <si>
    <t>教育信息咨询、企业管理咨询服务；商务服务、企业形象策划、文化艺术交流活动策划；礼仪庆典策划服务、企业市场营销策划、展览展示及会议会务服务。（依法须经批准的项目，经相关部门批准后方可开展经营活动）</t>
  </si>
  <si>
    <t>北京领学智业教育咨询有限公司</t>
  </si>
  <si>
    <t>刘巧</t>
  </si>
  <si>
    <t>91110108055608224K</t>
  </si>
  <si>
    <t>82176306</t>
  </si>
  <si>
    <t>北京市海淀区五道口东升园华清嘉园13号楼1A、1B、1C华清招待所3302室</t>
  </si>
  <si>
    <t>nbgy_1234@sina.com	;	lxzyjyliu@sina.com</t>
  </si>
  <si>
    <t>教育咨询；企业管理咨询；经济贸易咨询；会议服务；承办展览展示活动；市场调查；技术推广；组织文化艺术交流活动（不含营业性演出）；公共关系服务。（依法须经批准的项目，经相关部门批准后方可开展经营活动）</t>
  </si>
  <si>
    <t>临沂冉盛教育信息咨询有限公司</t>
  </si>
  <si>
    <t>谢立森</t>
  </si>
  <si>
    <t>91371302MA3PXDNU2U</t>
  </si>
  <si>
    <t>山东省临沂市兰山区双岭路京沪高速出口西500米路北</t>
  </si>
  <si>
    <t>教育信息咨询;教育软件开发;技术服务;技术转让;组织文化艺术交流互动;翻译服务;庆典礼仪服务;摄影摄像服务;舞台艺术造型策划;展览展示服务;商业活动组织策划;企业营销策划;推广武术运动;商业策划武术表演;广告设计;制作;代理;发布</t>
  </si>
  <si>
    <t>吉林省海大教育咨询有限公司</t>
  </si>
  <si>
    <t>冯健秋</t>
  </si>
  <si>
    <t>91220101MA0Y62XJ1L</t>
  </si>
  <si>
    <t>18943116693</t>
  </si>
  <si>
    <t>吉林省长春市绿园区普阳街2066中天大厦901室</t>
  </si>
  <si>
    <t>fjq88582351@126.com</t>
  </si>
  <si>
    <t>教育信息咨询（不含类教育培训及出国留学中介、咨询等需经许可审批项目）；文化信息咨询；人力资源信息咨询；礼仪服务；翻译服务；文化交流组织及策划；企业管理咨询，企业形象设计；企业管理咨询；经销文化用品、办公用品（法律、法规和国务院决定禁止的不得经营；依法须经批准的项目，经相关部门批准后方可开展经营活动）...</t>
  </si>
  <si>
    <t>哈尔滨美华教育咨询有限公司</t>
  </si>
  <si>
    <t>杨丽萍</t>
  </si>
  <si>
    <t>91230110MA18WDPU05</t>
  </si>
  <si>
    <t>18246697991</t>
  </si>
  <si>
    <t>18904524229;15547411111</t>
  </si>
  <si>
    <t>哈尔滨市香坊区天洋华府小区5栋1单元7层3号</t>
  </si>
  <si>
    <t>775963254@qq.com	;	11099097609@qq.com</t>
  </si>
  <si>
    <t>教育咨询服务，商务咨询服务，文化艺术交流活动（不含营业性演出）。</t>
  </si>
  <si>
    <t>江苏智臣教育咨询有限公司</t>
  </si>
  <si>
    <t>印素华</t>
  </si>
  <si>
    <t>913210035855571022</t>
  </si>
  <si>
    <t>0514-85886699</t>
  </si>
  <si>
    <t>0514-85886555;15861355533</t>
  </si>
  <si>
    <t>扬州市邗江区得祥园15幢5-1室</t>
  </si>
  <si>
    <t>www.zhichenzz.com</t>
  </si>
  <si>
    <t>1151839804@qq.com	;	175482208@qq.com</t>
  </si>
  <si>
    <t>教育咨询、非学历非职业技能培训（不含文化教育类和国家统一认可的职业证书类培训）；企业管理、企业认证、科技创业咨询，营销策划、会议会展服务。（依法须经批准的项目，经相关部门批准后方可开展经营活动）</t>
  </si>
  <si>
    <t>长沙市望城区徐靖教育咨询有限公司</t>
  </si>
  <si>
    <t>91430112MA4QG0BPX2</t>
  </si>
  <si>
    <t>长沙市望城区靖港古镇游客接待中心1-4楼</t>
  </si>
  <si>
    <t>教育咨询；教育管理；公共关系咨询服务；海外教育交流咨询服务；社会保障咨询；科技信息咨询服务；文化艺术咨询服务；文艺创作服务；商业信息咨询；市场调研服务；体育咨询；餐饮管理；教学设备的研究开发；图书数据处理技术开发。（依法须经批准的项目，经相关部门批准后方可开展经营活动）</t>
  </si>
  <si>
    <t>厦门亿语教育咨询有限公司</t>
  </si>
  <si>
    <t>曹春香</t>
  </si>
  <si>
    <t>91350203MA346E8Y6L</t>
  </si>
  <si>
    <t>13950119166</t>
  </si>
  <si>
    <t>厦门市思明区香莲里32号3308室</t>
  </si>
  <si>
    <t>www.xmyiyu.com</t>
  </si>
  <si>
    <t>教育咨询（不含教育培训及出国留学中介、咨询等须经许可审批的项目）；商务信息咨询；其他未列明服务业（不含需经许可审批的项目）；教育辅助服务（不含教育培训及出国留学中介、咨询等须经许可审批的项目）；其他未列明的教育（不含须经行政许可审批的事项）；文化、艺术活动策划；其他文化艺术经纪代理（不含须经许可审批...</t>
  </si>
  <si>
    <t>天津吉的堡教育投资咨询有限公司</t>
  </si>
  <si>
    <t>杨明潭</t>
  </si>
  <si>
    <t>2004-06-11</t>
  </si>
  <si>
    <t>91120103761288926R</t>
  </si>
  <si>
    <t>022-87584530-1</t>
  </si>
  <si>
    <t>022-23240849</t>
  </si>
  <si>
    <t>天津市河西区永安道49号3楼301号</t>
  </si>
  <si>
    <t>616260467@qq.com	;	tj01xz@kidcastle.cn	;	qyl528528@163.com	;	hanxi_fiona1988@163.com</t>
  </si>
  <si>
    <t>教育投资咨询；幼教管理咨询；企业形象策划；商务信息咨询（不含中介）；教育软件及教学用具设计、技术开发、转让、咨询服务；文体用品、办公设备批发。（依法须经批准的项目，经相关部门批准后方可开展经营活动）</t>
  </si>
  <si>
    <t>四川博众院教育咨询有限公司</t>
  </si>
  <si>
    <t>阎占斌</t>
  </si>
  <si>
    <t>915101053320793255</t>
  </si>
  <si>
    <t>18408225753</t>
  </si>
  <si>
    <t>028-86700251;18628035013</t>
  </si>
  <si>
    <t>成都市青羊区贝森北路1号1栋3层301-9、301-10、301-11</t>
  </si>
  <si>
    <t>教育咨询；房地产中介服务；物业管理；工程管理服务；工程勘察设计；技术推广服务。(依法须经批准的项目，经相关部门批准后方可开展经营活动)。</t>
  </si>
  <si>
    <t>广州市势必得教育咨询服务有限公司</t>
  </si>
  <si>
    <t>韩文静</t>
  </si>
  <si>
    <t>91440101347529130E</t>
  </si>
  <si>
    <t>13480260031</t>
  </si>
  <si>
    <t>13660799034</t>
  </si>
  <si>
    <t>广州市越秀区朝天路57号268房</t>
  </si>
  <si>
    <t>493225966@qq.com</t>
  </si>
  <si>
    <t>教育咨询服务;企业管理咨询服务;文化艺术咨询服务;</t>
  </si>
  <si>
    <t>德州市兴华教育咨询有限公司</t>
  </si>
  <si>
    <t>91371400556719686M</t>
  </si>
  <si>
    <t>德城区大学路名苑小区A号楼408号</t>
  </si>
  <si>
    <t>教育信息咨询、投资教育咨询、企业管理教育服务（以上范围国家禁止限制的除外(依法须经批准的项目，经相关部门批准后方可开展经营活动)。</t>
  </si>
  <si>
    <t>教育咨询服务(不含教育培训及学前教育)；展示展览服务；会议会展服务；企业管理咨询服务（不含金融、期货、股票信息咨询）；企业形象策划服务；健康咨询服务；文化艺术交流活动的组织与策划；图书、文具用品、工艺品、电子产品的批发及零售。（依法须经批准的项目，经相关部门批准后方可开展经营活动）</t>
  </si>
  <si>
    <t>0411-88149513</t>
  </si>
  <si>
    <t>北京和泰智研管理咨询有限公司</t>
  </si>
  <si>
    <t>赵莉敏</t>
  </si>
  <si>
    <t>911101083183179217</t>
  </si>
  <si>
    <t>15811156886</t>
  </si>
  <si>
    <t>010-68221558</t>
  </si>
  <si>
    <t>北京市海淀区翠微路甲10号1幢3层314</t>
  </si>
  <si>
    <t>296286697@qq.com	;	18954230@qq.com	;	lyg1988475@163.com</t>
  </si>
  <si>
    <t>企业管理咨询;酒店管理;技术服务;技术咨询;技术转让;教育咨询;中介服务除外;文化咨询;体育咨询;经济贸易咨询;舞蹈培训;声乐培训;绘画培训;会议服务;市场调查;旅游信息咨询;城市园林绿化;工程项目管理;工程技术咨询;物业管理;销售文化用品;工艺品;礼品;设计;制作;代理;发布广告;承办展览展示活动</t>
  </si>
  <si>
    <t>厦门优优宏才教育咨询有限公司</t>
  </si>
  <si>
    <t>王航</t>
  </si>
  <si>
    <t>480万人民币</t>
  </si>
  <si>
    <t>91350203MA2Y6FTC8J</t>
  </si>
  <si>
    <t>18106965262</t>
  </si>
  <si>
    <t>18059863665</t>
  </si>
  <si>
    <t>厦门市思明区体育路34号友丰文创商业城中国文物保护基金会大楼1楼112室</t>
  </si>
  <si>
    <t>商务信息咨询;投资咨询;教育咨询;人才中介服务;职业中介服务;教育辅助服务;其他人力资源服务;其他未列明的教育服务;其他未列明企业管理服务;软件开发;信息技术咨询服务;其他未列明信息技术服务业</t>
  </si>
  <si>
    <t>成都聚鸣教育咨询有限公司</t>
  </si>
  <si>
    <t>刘迎兵</t>
  </si>
  <si>
    <t>915101070600799298</t>
  </si>
  <si>
    <t>13885204120</t>
  </si>
  <si>
    <t>13333397513</t>
  </si>
  <si>
    <t>成都市武侯区武青南路9号4栋1单元15层15号</t>
  </si>
  <si>
    <t>教育咨询(不含出国留学及中介服务)，策划文化交流活动，市场调研，影视策划，设计、制作、代理、发布国内各类广告（不含气球广告及固定形式印刷品广告），国内商务信息咨询。（依法须经批准的项目，经相关部门批准后方可开展经营活动）。</t>
  </si>
  <si>
    <t>百斯特国际教育咨询有限公司</t>
  </si>
  <si>
    <t>何业东</t>
  </si>
  <si>
    <t>91320508MA1Q1GNLXB</t>
  </si>
  <si>
    <t>0512-62901586</t>
  </si>
  <si>
    <t>0512-65565188</t>
  </si>
  <si>
    <t>苏州市桐泾北路11号</t>
  </si>
  <si>
    <t>906012378@qq.com	;	189155666@qq.com</t>
  </si>
  <si>
    <t>教育咨询；自费出国留学咨询及中介；非学历职业技能培训服务；文化艺术培训及交流服务（演出除外）；翻译服务；企业管理及咨询；展览展示服务；会务服务。自营和代理各类商品及技术的进出口服务。（依法须经批准的项目，经相关部门批准后方可开展经营活动）</t>
  </si>
  <si>
    <t>柯莱特教育咨询（北京）有限公司</t>
  </si>
  <si>
    <t>2012-05-21</t>
  </si>
  <si>
    <t>91110102596051166D</t>
  </si>
  <si>
    <t>010-88310882</t>
  </si>
  <si>
    <t>88380150</t>
  </si>
  <si>
    <t>北京市西城区车公庄大街丙3号楼6012室</t>
  </si>
  <si>
    <t>www.klettchina.com	;	www.klettchina.com	;	www.klettdaycare.com	;	klettdayeare.com	;	klettkindergarten.com</t>
  </si>
  <si>
    <t>308431630@qq.com	;	adm@klettchina.com</t>
  </si>
  <si>
    <t>教育咨询（不含中介）；经济贸易咨询；管理咨询；技术咨询、技术培训、技术推广、技术服务；会议服务；图文设计、制作；批发文教用品、仪器仪表、计算机软件；货物进出口、技术进出口、代理进出口（不涉及国营贸易管理商品；涉及配额许可证管理商品的按国家有关规定办理申请手续）。(依法须经批准的项目，经相关部门批准后...</t>
  </si>
  <si>
    <t>河南文仁教育咨询股份有限公司</t>
  </si>
  <si>
    <t>薛洪增</t>
  </si>
  <si>
    <t>91410100317267432D</t>
  </si>
  <si>
    <t>15838336464</t>
  </si>
  <si>
    <t>郑州市金水区天明路北段丰乐花苑6号楼东2单元25号</t>
  </si>
  <si>
    <t>enshen@foxmail.com	;	473832356@qq.com	;	282630840@qq.com</t>
  </si>
  <si>
    <t>教育信息咨询；商务信息咨询；企业管理咨询；企业营销策划；会议及展览展示服务。</t>
  </si>
  <si>
    <t>天财凯普顿（天津）教育信息咨询有限公司</t>
  </si>
  <si>
    <t>徐小军</t>
  </si>
  <si>
    <t>2010-01-22</t>
  </si>
  <si>
    <t>911201045503583819</t>
  </si>
  <si>
    <t>13752583858</t>
  </si>
  <si>
    <t>88186247</t>
  </si>
  <si>
    <t>天津市南开区红旗路与天拖北道交口西南侧赛德广场5-1-705B区-21</t>
  </si>
  <si>
    <t>www.kpdtraining.com</t>
  </si>
  <si>
    <t>yes_ylf1122@163.com</t>
  </si>
  <si>
    <t>教育信息咨询（出国留学咨询及中介除外）、从事广告业务、图文设计、标识设计、礼仪庆典服务、翻译服务、家政服务、清洁服务、物业管理、代理记账、文化艺术交流活动策划、市场营销策划、人力资源服务、企业管理咨询、企业形象策划、企业形象设计；计算机及网络设备的安装、维修；软件开发；批发和零售业；旅行社服务；自费...</t>
  </si>
  <si>
    <t>广州星际宝贝教育信息咨询有限公司</t>
  </si>
  <si>
    <t>郭屹阳</t>
  </si>
  <si>
    <t>91440101687693332P</t>
  </si>
  <si>
    <t>13711286713</t>
  </si>
  <si>
    <t>13543431796</t>
  </si>
  <si>
    <t>广州市白云区黄园路129号606房</t>
  </si>
  <si>
    <t>13711286713@qq.com</t>
  </si>
  <si>
    <t>合肥海之雯教育咨询服务有限公司</t>
  </si>
  <si>
    <t>何正海</t>
  </si>
  <si>
    <t>91340103MA2RPB5E8X</t>
  </si>
  <si>
    <t>13605511677</t>
  </si>
  <si>
    <t>安徽省合肥市庐阳区寿春路108号百花大厦综楼A901室</t>
  </si>
  <si>
    <t>1602523168@qq.com</t>
  </si>
  <si>
    <t>学习方法咨询、教育咨询及策划、教育产品研发与销售、教育活动及教育讲座策划、课程推广、加盟连锁经营管理、教育咨询、文化活动策划、公关活动策划、教育管理咨询、教育信息咨询、教育培训咨询服务、儿童娱乐活动策划、文化艺术交流活动策划、展览展示服务；教育用品、体育设施、办公用品销售；教育文化活动组织策划、教育...</t>
  </si>
  <si>
    <t>武汉澳新文化教育咨询有限公司</t>
  </si>
  <si>
    <t>李树安</t>
  </si>
  <si>
    <t>1999-11-25</t>
  </si>
  <si>
    <t>914201047179347912</t>
  </si>
  <si>
    <t>027-85712915</t>
  </si>
  <si>
    <t>武汉市硚口区武胜路72号泰合广场32层3203室</t>
  </si>
  <si>
    <t>www.aoxin.cn	;	www.aoxin.cn	;	www.aoxin.cn	;	www.aoxinedu.cn	;	www.aoxinym.cn</t>
  </si>
  <si>
    <t>gongting@aoxin.cn	;	lulin@aoxin.cn</t>
  </si>
  <si>
    <t>信息咨询服务；教育咨询；语言培训、文化艺术培训（国家有专项规定的项目经审批后或凭有效许可证方可经营）。出国留学中介服务（许可证有效期至2014-9-19）。</t>
  </si>
  <si>
    <t>杭州文清教育咨询有限公司</t>
  </si>
  <si>
    <t>91330108MA280M9C3H</t>
  </si>
  <si>
    <t>87292250</t>
  </si>
  <si>
    <t>85358525</t>
  </si>
  <si>
    <t>杭州市滨江区丹枫路788号海越大厦5层509室</t>
  </si>
  <si>
    <t>服务：教育信息咨询（不含教学活动及出国留学中介）、文化艺术活动策划（除演出及演出中介）</t>
  </si>
  <si>
    <t>安徽小羚羊教育咨询有限公司</t>
  </si>
  <si>
    <t>汪正玲</t>
  </si>
  <si>
    <t>91340100MA2MXM2L5T</t>
  </si>
  <si>
    <t>18155139969</t>
  </si>
  <si>
    <t>13053051175</t>
  </si>
  <si>
    <t>合肥市庐阳区砀山路543号丽都名邸A幢302室</t>
  </si>
  <si>
    <t>11223@qq.com	;	13053051175@qq.com</t>
  </si>
  <si>
    <t>教育培训管理；教育信息咨询；企业项目咨询；企业营销咨询，会议会展服务，海外教育交流、咨询；教育软件开发、销售。（依法须经批准的项目，经相关部门批准后方可开展经营活动）</t>
  </si>
  <si>
    <t>英贝（天津）教育咨询有限公司</t>
  </si>
  <si>
    <t>赵启文</t>
  </si>
  <si>
    <t>91120113MA06FL2D0J</t>
  </si>
  <si>
    <t>天津市北辰区果园新村街双发商业街104</t>
  </si>
  <si>
    <t>教育信息咨询;教育培训除外;经济贸易信息咨询;展览展示服务;产品设计;模型设计;企业管理咨询;企业形象设计;企业营销策划;市场调研;计算机软件技术开发;转让;咨询服务;从事广告业务;文化艺术交流活动服务</t>
  </si>
  <si>
    <t>山东向道教育咨询有限公司</t>
  </si>
  <si>
    <t>高亮</t>
  </si>
  <si>
    <t>91370102MA3QG7UL56</t>
  </si>
  <si>
    <t>山东省济南市历下区趵突泉北路12号三联大厦12楼1506室</t>
  </si>
  <si>
    <t>教育咨询;信息技术咨询服务;企业管理咨询;经济贸易咨询;人才中介服务;心理咨询;人力资源服务</t>
  </si>
  <si>
    <t>山东春海教育咨询有限公司</t>
  </si>
  <si>
    <t>廉沂蒙</t>
  </si>
  <si>
    <t>91371326MA3D45U27H</t>
  </si>
  <si>
    <t>山东省临沂市平邑县郑城镇郑城</t>
  </si>
  <si>
    <t>教育咨询服务；考聘咨询服务；组织文化艺术交流活动；承办展览展示；会议服务；企业管理咨询；教育图文设计、制作；广告设计、制作、代理发布。（依法须经批准的项目，经相关部门批准后方可开展经营活动）</t>
  </si>
  <si>
    <t>北京海汀顿教育咨询有限公司</t>
  </si>
  <si>
    <t>隋慧杰</t>
  </si>
  <si>
    <t>91110112MA01ADTD9X</t>
  </si>
  <si>
    <t>13911519850</t>
  </si>
  <si>
    <t>北京市通州区砖厂北里142号楼5层7518</t>
  </si>
  <si>
    <t>197687011@qq.com</t>
  </si>
  <si>
    <t>教育咨询；技术推广；技术开发、技术咨询、技术转让、技术服务；市场调查；市场营销策划；健康咨询；经济贸易咨询；企业策划；会议服务；承办展览展示；企业管理咨询；计算机系统服务；数据处理；基础软件服务；组织文化艺术交流活动；设计、制作、代理、发布广告；零售电子产品、工艺品（不含文物）、文化用品、服装鞋帽、...</t>
  </si>
  <si>
    <t>厦门华艺恒生教育咨询有限公司</t>
  </si>
  <si>
    <t>殷岚奇</t>
  </si>
  <si>
    <t>91350200MA31LA8A8J</t>
  </si>
  <si>
    <t>13950159964</t>
  </si>
  <si>
    <t>中国(福建)自由贸易试验区厦门片区象屿路97号厦门国际航运中心D栋8层03单元A之二</t>
  </si>
  <si>
    <t>教育咨询（不含教育培训及出国留学中介、咨询等须经许可审批的项目）；文化、艺术活动策划；会议及展览服务；教育辅助服务（不含教育培训及出国留学中介、咨询等须经许可审批的项目）；其他未列明文化艺术业；其他未列明的教育服务（不含须经行政许可审批的事项）；商务信息咨询；企业管理咨询；社会经济咨询（不含金融业务...</t>
  </si>
  <si>
    <t>安徽道友教育咨询有限公司</t>
  </si>
  <si>
    <t>王森超</t>
  </si>
  <si>
    <t>91340100MA2N1KL485</t>
  </si>
  <si>
    <t>13866786557</t>
  </si>
  <si>
    <t>安徽省淮南市凤台县凤城大道西路北侧康宁未来城2号楼310</t>
  </si>
  <si>
    <t>87826442@qq.com</t>
  </si>
  <si>
    <t>教育咨询；教育活动策划；教育培训咨询；儿童素质教育拓展；企业员工素质培训咨询；企业文化活动策划；户外拓展培训咨询；儿童心理素质教育咨询；家政服务；学生课外辅导咨询；儿童早期教育；组织策划教育文化活动；艺术表演活动；组织文化艺术交流活动；教育项目与教育科研文献研究与研发；网络教育管理及教育研究；会务...</t>
  </si>
  <si>
    <t>辽宁哈葧教育信息咨询有限公司</t>
  </si>
  <si>
    <t>刘昕旸</t>
  </si>
  <si>
    <t>91210106313287049D</t>
  </si>
  <si>
    <t>66756382</t>
  </si>
  <si>
    <t>66671683</t>
  </si>
  <si>
    <t>沈阳市铁西区兴华南街37号（2517）</t>
  </si>
  <si>
    <t>965140700@qq.com</t>
  </si>
  <si>
    <t>教育信息咨询;企业管理咨询;企业形象设计;市场营销策划;文化艺术交流活动策划;教学仪器销售;会议服务;商务经纪与代理</t>
  </si>
  <si>
    <t>成都牧智教育咨询有限公司</t>
  </si>
  <si>
    <t>张楚千</t>
  </si>
  <si>
    <t>91510100MA61WN0C4R</t>
  </si>
  <si>
    <t>028-85020011</t>
  </si>
  <si>
    <t>中国（四川）自由贸易试验区成都高新区天府三街19号1栋1单元10层1001号</t>
  </si>
  <si>
    <t>教育咨询;中小学课外辅导;组织文化艺术交流活动;会议及展览服务;企业形象策划;公共关系服务;商务咨询;企业管理咨询;销售;办公用品;体育用品;工艺美术品;电子产品;婴儿用品;计算机软硬件及辅助设备;营养健康咨询;保健按摩服务</t>
  </si>
  <si>
    <t>福建省叁贰壹叁零教育咨询有限公司</t>
  </si>
  <si>
    <t>胡建强</t>
  </si>
  <si>
    <t>91350100MA2YNP785E</t>
  </si>
  <si>
    <t>15858581905</t>
  </si>
  <si>
    <t>福建省福州市晋安区秀峰路188号闽台广告创意产业园4号楼2层209</t>
  </si>
  <si>
    <t>教育信息咨询服务;企业形象策划;玩具开发;建筑装饰工程施工</t>
  </si>
  <si>
    <t>青海风之谷教育咨询有限公司</t>
  </si>
  <si>
    <t>卢成辉</t>
  </si>
  <si>
    <t>91633300MA757QYL1X</t>
  </si>
  <si>
    <t>13519747582</t>
  </si>
  <si>
    <t>5363159</t>
  </si>
  <si>
    <t>西宁市城中区创业路108号11层1140室</t>
  </si>
  <si>
    <t>2479610362@qq.com</t>
  </si>
  <si>
    <t>教育咨询服务。（以上项目中依法须经批准的项目，经相关部门批准后方可开展经营活动）※</t>
  </si>
  <si>
    <t>广州市天河区长兴路5号第二栋第二层203-4</t>
  </si>
  <si>
    <t>中振天下教育咨询有限公司</t>
  </si>
  <si>
    <t>宗淑琦</t>
  </si>
  <si>
    <t>91110105MA01C3M286</t>
  </si>
  <si>
    <t>13311580066</t>
  </si>
  <si>
    <t>北京市朝阳区五里桥二街1号院4号楼2层0210</t>
  </si>
  <si>
    <t>498422653@qq.com</t>
  </si>
  <si>
    <t>教育咨询；货物进出口、技术进出口、代理进出口；文艺表演；电影发行；电影摄制。（企业依法自主选择经营项目，开展经营活动；文艺表演、电影发行、电影摄制以及依法须经批准的项目，经相关部门批准后依批准的内容开展经营活动；不得从事本市产业政策禁止和限制类项目的经营活动。</t>
  </si>
  <si>
    <t>西昌市智胜教育咨询有限公司</t>
  </si>
  <si>
    <t>马峻峰</t>
  </si>
  <si>
    <t>18683417838</t>
  </si>
  <si>
    <t>西昌市顺河路32号（市医院对面）</t>
  </si>
  <si>
    <t>教育咨询服务，心理咨询服务（不含医疗咨询），儿童问题咨询服务，文化艺术咨询服务，营养健康咨询服务*</t>
  </si>
  <si>
    <t>天有世纪教育咨询有限公司</t>
  </si>
  <si>
    <t>李俊生</t>
  </si>
  <si>
    <t>2009-08-10</t>
  </si>
  <si>
    <t>911101056932614724</t>
  </si>
  <si>
    <t>北京市朝阳区王四营乡王四营村41号B座106</t>
  </si>
  <si>
    <t>教育咨询、信息咨询（不含中介服务）；研究、开发教育软件及通信技术；网页制作；教育软件技术培训；销售自行开发的产品；技术咨询、技术转让、技术服务。（企业依法自主选择经营项目，开展经营活动；依法须经批准的项目，经相关部门批准后依批准的内容开展经营活动；不得从事本市产业政策禁止和限制类项目的经营活动。</t>
  </si>
  <si>
    <t>江西迈凯格教育咨询有限公司</t>
  </si>
  <si>
    <t>刘淑涛</t>
  </si>
  <si>
    <t>91360100MA38XAU24G</t>
  </si>
  <si>
    <t>江西省南昌市西湖区九洲大街666号九洲上郡小区九洲天虹广场购物中心3F层3043A铺</t>
  </si>
  <si>
    <t>教育咨询;企业管理服务;文化艺术交流活动策划;设计;制作;代理;发布国内各类广告;从事计算机领域内的技术开发;技术推广;技术转让;技术咨询;技术服务;教学器材;服装;纺织品;母婴用品的批发;零售</t>
  </si>
  <si>
    <t>海南博涵教育咨询有限公司</t>
  </si>
  <si>
    <t>吴冬梅</t>
  </si>
  <si>
    <t>91460100MA5RD0J37J</t>
  </si>
  <si>
    <t>18289736222</t>
  </si>
  <si>
    <t>海南省海口市龙华区金贸西路5号德意雅苑C栋公寓楼2-3层</t>
  </si>
  <si>
    <t>809956868@qq.com</t>
  </si>
  <si>
    <t>幼儿园投资咨询服务，教学软件、教学用具、玩具的研发与销售，幼儿园建设配套设备安装销售，文化知识辅导，少儿及成人特长培训服务，企业管理咨询服务、会议展览服务、市场营销策划，教育文化交流活动组织策划，办公设备、文化用品、图书销售，教育人才中介服务；教育信息咨寻；职业技能培训。</t>
  </si>
  <si>
    <t>吉林省厚承教育信息咨询有限公司</t>
  </si>
  <si>
    <t>朱金磊</t>
  </si>
  <si>
    <t>91220101MA154AY09G</t>
  </si>
  <si>
    <t>13339449331</t>
  </si>
  <si>
    <t>吉林省长春市宽城区凯旋路与台北大街交汇长春宽城万达广场B块地1#-6#[幢]17138-17143号房</t>
  </si>
  <si>
    <t>www.hczixun.net</t>
  </si>
  <si>
    <t>houcheng@126.com</t>
  </si>
  <si>
    <t>教育信息咨询;禁止从事教育办班;培训类业务;企业管理咨询;投资信息咨询;教育软件技术开发;技术服务;技术咨询;技术转让;会议及展览展示服务;文化艺术交流活动策划;翻译服务;办公用品;工艺美术品;的销售;网上贸易代理;增值电信业务</t>
  </si>
  <si>
    <t>苏州市复兴书院教育咨询有限公司</t>
  </si>
  <si>
    <t>傅奇</t>
  </si>
  <si>
    <t>91320508780267725W</t>
  </si>
  <si>
    <t>13372178734</t>
  </si>
  <si>
    <t>13814894405;13372178764</t>
  </si>
  <si>
    <t>苏州市定慧寺巷68号（双塔公园内）</t>
  </si>
  <si>
    <t>13372178734@163.com	;	13814894405@163.com	;	13814894405@qq.com</t>
  </si>
  <si>
    <t>教育信息咨询、文化艺术策划；书法、美术、茶道、古琴培训（不含国家统一认可的职业证书类培训）；销售：文化用品。（依法须经批准的项目，经相关部门批准后方可开展经营活动）</t>
  </si>
  <si>
    <t>长沙赢和道教育咨询有限公司</t>
  </si>
  <si>
    <t>许群</t>
  </si>
  <si>
    <t>2008-04-18</t>
  </si>
  <si>
    <t>长沙市雨花区韶山北路373号505房</t>
  </si>
  <si>
    <t>教育管理咨询；教育文化产品开发；教育咨询项目策划；语言翻译。（涉及行政许可的平许可证经营）</t>
  </si>
  <si>
    <t>北京市海淀区中关村大街18号8层03-295</t>
  </si>
  <si>
    <t>湖南文韵教育咨询有限公司</t>
  </si>
  <si>
    <t>91430100MA4M80FB3R</t>
  </si>
  <si>
    <t>13080558669</t>
  </si>
  <si>
    <t>湖南省长沙市岳麓区佑母塘路799号钰龙天下佳园19栋402</t>
  </si>
  <si>
    <t>13080558669@qq.com</t>
  </si>
  <si>
    <t>教育咨询；科技信息咨询服务；文化艺术咨询服务；信息技术咨询服务；企业管理咨询服务；教育管理；教学设备的研究开发；文化产品研发；文化活动的组织与策划；文化艺术竞赛活动的组织策划；文化艺术讲座活动的组织策划；文化艺术交流活动的组织；培训活动的组织；文具用品、文化用品、办公用品、教学仪器的销售。（依法须经...</t>
  </si>
  <si>
    <t>台州灵感教育咨询有限公司</t>
  </si>
  <si>
    <t>管丹丹</t>
  </si>
  <si>
    <t>91331000090979039G</t>
  </si>
  <si>
    <t>台州市白云山南路302号3楼</t>
  </si>
  <si>
    <t>教育咨询;投资咨询;文具用品;办公设备;家庭用品销售;开展文化艺术培训;与学历教育你有关的培训活动除外</t>
  </si>
  <si>
    <t>湖南金博教育咨询有限公司</t>
  </si>
  <si>
    <t>李思劼</t>
  </si>
  <si>
    <t>91431300072609966X</t>
  </si>
  <si>
    <t>15273855998</t>
  </si>
  <si>
    <t>湖南省娄底市娄星区扶青居委会老综合楼三楼</t>
  </si>
  <si>
    <t>教育信息咨询、教育培训咨询、教育心理咨询、教育创业咨询、学历职称咨询、教育礼仪咨询；教育广告宣传；教育活动策划。（依法须经批准的项目，经相关部门批准后方可开展经营活动）</t>
  </si>
  <si>
    <t>济南英途教育咨询有限公司</t>
  </si>
  <si>
    <t>刘心海</t>
  </si>
  <si>
    <t>91370102MA3CC7841F</t>
  </si>
  <si>
    <t>18105311300</t>
  </si>
  <si>
    <t>82980699</t>
  </si>
  <si>
    <t>山东省济南市历下区山大路157号4-2610</t>
  </si>
  <si>
    <t>www.e2eedu.com	;	www.e2eedu.cn</t>
  </si>
  <si>
    <t>1468392111@qq.com</t>
  </si>
  <si>
    <t>教育咨询（不含办学、家教、培训）；企业管理咨询；翻译服务。（依法须经批准的项目，经相关部门批准后方可开展经营活动）</t>
  </si>
  <si>
    <t>北京乐融教育咨询有限公司</t>
  </si>
  <si>
    <t>郭曼妮</t>
  </si>
  <si>
    <t>91110105357925030H</t>
  </si>
  <si>
    <t>010-58720749</t>
  </si>
  <si>
    <t>010-58720794</t>
  </si>
  <si>
    <t>北京市朝阳区朝阳北路145号院13号楼104</t>
  </si>
  <si>
    <t>www.learnroom.com	;	www.learnroom.com	;	www.learnroomchina.cn</t>
  </si>
  <si>
    <t>wei.lu100@learnroom.com	;	zhi.wang100@learnroom.com	;	zhi.wang@mapleacademy.com.cn</t>
  </si>
  <si>
    <t>教育咨询（不含出国留学咨询及中介服务）；企业管理咨询；投资咨询；技术培训、技术转让、技术咨询、技术服务、技术推广；组织文化艺术交流活动（不含演出）；体育运动项目经营（高危险性体育运动项目除外）；文艺创作；舞蹈技术培训；声乐技术培训；计算机技术培训；承办展览展示活动；技术进出口、货物进出口、代理进出口...</t>
  </si>
  <si>
    <t>安徽云泰教育咨询管理有限公司</t>
  </si>
  <si>
    <t>袁葭</t>
  </si>
  <si>
    <t>91340221MA2MTCQ82C</t>
  </si>
  <si>
    <t>13395535569</t>
  </si>
  <si>
    <t>芜湖县湾沚镇芜湖机械工业开发区芜湖中法机械商城F楼110室</t>
  </si>
  <si>
    <t>251392042@qq.com</t>
  </si>
  <si>
    <t>教育信息咨询（不含教育）；企业管理及咨询（证券、期货投资咨询除外）；网站建设、设计及开发；职业技能培训；人力资源管理咨询；企业营销策划；企业形象设计及策划；学术活动交流及策划。（依法须经批准的项目，经相关部门批准后方可开展经营活动）</t>
  </si>
  <si>
    <t>平江县亲亲宝贝教育咨询有限公司</t>
  </si>
  <si>
    <t>洪亚妮</t>
  </si>
  <si>
    <t>9143062634479801XY</t>
  </si>
  <si>
    <t>18620091744</t>
  </si>
  <si>
    <t>湖南省平江县城关镇城东村293号2楼</t>
  </si>
  <si>
    <t>教育咨询、育儿咨询、育儿服务、文化交流活动策划。(依法须经批准的项目，经相关部门批准后方可开展经营活动)</t>
  </si>
  <si>
    <t>潍坊全丰教育咨询有限公司</t>
  </si>
  <si>
    <t>王玉全</t>
  </si>
  <si>
    <t>91370703MA3CKX2M5X</t>
  </si>
  <si>
    <t>0536-8627706</t>
  </si>
  <si>
    <t>山东省潍坊市寒亭区益新街289号办公楼201室</t>
  </si>
  <si>
    <t>10913967@qq.com</t>
  </si>
  <si>
    <t>文化教育信息咨询服务；人力资源信息咨询服务；商务信息咨询；旅游信息咨询；外语培训；会展服务；计算机软硬件开发。（依法须经批准的项目，经相关部门批准后方可开展经营活动）</t>
  </si>
  <si>
    <t>广州美翱教育信息咨询有限公司</t>
  </si>
  <si>
    <t>黄若妤</t>
  </si>
  <si>
    <t>91440106304606423J</t>
  </si>
  <si>
    <t>38796615</t>
  </si>
  <si>
    <t>广州市天河区体育东路122号之二1006，1007房（仅限办公用途）</t>
  </si>
  <si>
    <t>uflyedu@foxmail.com</t>
  </si>
  <si>
    <t>教育咨询服务;文化艺术咨询服务;移民咨询服务（不含就业、留学咨询）;商品信息咨询服务;广告业;软件服务;会议及展览服务;办公服务;翻译服务;商务文印服务;个人形象设计服务;语言培训;软件开发;信息系统集成服务;信息技术咨询服务;集成电路设计;软件测试服务;信息电子技术服务;科技中介服务;科技信息咨询服务;图书数据处理...</t>
  </si>
  <si>
    <t>九江轻化教育管理咨询有限公司</t>
  </si>
  <si>
    <t>廖金西</t>
  </si>
  <si>
    <t>91360406MA37PJMFX8</t>
  </si>
  <si>
    <t>15779408888</t>
  </si>
  <si>
    <t>江西省九江市九江经济技术开发区九江综合工业园（出口加工区三宝路以北、巨石公司以东C-1地块）公寓301室</t>
  </si>
  <si>
    <t>15779408888@139.com</t>
  </si>
  <si>
    <t>教育管理咨询(依法须经批准的项目,经相关部门批准后方可开展经营活动)</t>
  </si>
  <si>
    <t>益阳市珀尔国际教育咨询有限公司</t>
  </si>
  <si>
    <t>黄昊玥</t>
  </si>
  <si>
    <t>91430900MA4L151M9U</t>
  </si>
  <si>
    <t>18975815656</t>
  </si>
  <si>
    <t>17707315656</t>
  </si>
  <si>
    <t>益阳市高新区朝阳办事处梓山湖社区世纪嘉苑1栋301</t>
  </si>
  <si>
    <t>www.peapl.com</t>
  </si>
  <si>
    <t>289827002@qq.com</t>
  </si>
  <si>
    <t>国际教育信息咨询；儿童水育服务及咨询；儿童智力玩具开发、销售；妇幼用品批发、零售；早期教育咨询服务；儿童心理咨询；育儿知识服务。（依法须经批准的项目，经相关部门批准后方可开展经营活动）</t>
  </si>
  <si>
    <t>乌兰察布市肯登攀教育科技咨询有限公司</t>
  </si>
  <si>
    <t>谢旭平</t>
  </si>
  <si>
    <t>91150902MA0N3WCY6D</t>
  </si>
  <si>
    <t>0474-8380236</t>
  </si>
  <si>
    <t>15847438879</t>
  </si>
  <si>
    <t>内蒙古自治区乌兰察布市集宁区解放路惠民园三楼</t>
  </si>
  <si>
    <t>软件技术开发、技术转让、技术咨询服务；文化艺术交流活动的策划；各类教育咨询服务；图书、文化用品、办公用品、工艺品、美术品、礼品、电子产品、计算机软件、硬件及辅助设备销售；多媒体课件的研发和推广；企业形象策划、管理、营运；市场营销策划；会务服务、翻译服务；从事互联网文化活动。</t>
  </si>
  <si>
    <t>北京新创联合国际教育咨询有限公司</t>
  </si>
  <si>
    <t>梁蓓</t>
  </si>
  <si>
    <t>2004-11-26</t>
  </si>
  <si>
    <t>91110101769923971F</t>
  </si>
  <si>
    <t>88996288</t>
  </si>
  <si>
    <t>64496832</t>
  </si>
  <si>
    <t>北京市东城区东直门外大街48号1幢20层办公楼22A</t>
  </si>
  <si>
    <t>wangshuzhi62@126.com	;	wangshuzhi@126.com</t>
  </si>
  <si>
    <t>教育咨询（不含出国留学咨询与中介服务）；投资咨询；企业管理咨询；房地产信息咨询；会议服务；组织文化艺术交流活动（不含演出）；展览服务。</t>
  </si>
  <si>
    <t>广安明辉教育咨询管理有限公司</t>
  </si>
  <si>
    <t>熊代辉</t>
  </si>
  <si>
    <t>91511600MA665EFN2A</t>
  </si>
  <si>
    <t>13982687336</t>
  </si>
  <si>
    <t>0826-2342200</t>
  </si>
  <si>
    <t>四川省广安经济技术开发区石滨路1号</t>
  </si>
  <si>
    <t>502143203@qq.com</t>
  </si>
  <si>
    <t>文化艺术活动策划、办公文化用品、教育投资管理咨询。（不含金融、证券、期货及国家有专项规定的项目）（依法须经批准的项目，经相关部门批准后方可开展经营活动）</t>
  </si>
  <si>
    <t>江苏明才教育信息咨询有限公司</t>
  </si>
  <si>
    <t>陈玉银</t>
  </si>
  <si>
    <t>91320116MA1W3WC834</t>
  </si>
  <si>
    <t>13815801296</t>
  </si>
  <si>
    <t>南京市六合区横梁街道梵天路1号</t>
  </si>
  <si>
    <t>www.jsmingcai.com</t>
  </si>
  <si>
    <t>chenjinbiao@163.cn</t>
  </si>
  <si>
    <t>教育信息咨询;商务信息咨询;经济信息咨询;企业管理咨询;企业形象策划;教育软件研发;技术咨询;技术服务;人力资源服务;工程管理服务;信息技术咨询服务;组织文化艺术交流;提供会务;礼仪;展览展示;图文设计;摄影服务</t>
  </si>
  <si>
    <t>福州首星教育咨询有限公司</t>
  </si>
  <si>
    <t>黄顺灼</t>
  </si>
  <si>
    <t>91350104MA2Y96X58U</t>
  </si>
  <si>
    <t>15960181096</t>
  </si>
  <si>
    <t>福州市仓山区建新镇金山投资区金工路15号金丰服务综合大楼1号楼四层105室</t>
  </si>
  <si>
    <t>教育咨询服务;药品;医疗器械互联网信息服务;营养健康咨询服务;企业管理咨询服务;网上商务咨询;企业形象策划服务;提供企业营销策划服务;策划创意服务;文化;艺术活动策划;包装设计;摄影扩印服务;动漫设计;电脑喷绘;晒图服务;电脑绘图服务;个人形象设计服务;多媒体设计服务;教具;文具;玩具的嵌入式软件服务;信息安全服务;生物...</t>
  </si>
  <si>
    <t>杭州科乐儿教育咨询有限公司</t>
  </si>
  <si>
    <t>2010-06-01</t>
  </si>
  <si>
    <t>91330108555182362B</t>
  </si>
  <si>
    <t>15869116891</t>
  </si>
  <si>
    <t>87871140</t>
  </si>
  <si>
    <t>浙江省杭州市滨江区西兴街道江陵路2028号星耀城1幢901室</t>
  </si>
  <si>
    <t>www.kidscareer.cn	;	www.kidscareer.com.cn	;	www.kidscareer.cn</t>
  </si>
  <si>
    <t>249450166@qq.com	;	kc@kidscareer.cn</t>
  </si>
  <si>
    <t>服务：教育信息咨询（不含教学活动及出国留学中介），企业管理咨询，动漫设计，广告设计；技术开发、技术服务、成果转让：计算机软、硬件，网络技术；批发、零售：计算机软、硬件，通讯设备，电子产品，机械设备，五金；承接：室内装饰工程、弱电工程（涉及资质的凭资质经营）。</t>
  </si>
  <si>
    <t>杭州大雅教育咨询有限公司</t>
  </si>
  <si>
    <t>陈璋璋</t>
  </si>
  <si>
    <t>91330102MA27YG3647</t>
  </si>
  <si>
    <t>87802255</t>
  </si>
  <si>
    <t>上城区婺江路217号9层905室</t>
  </si>
  <si>
    <t>www.dayahz.com</t>
  </si>
  <si>
    <t>chenzhangzhang@dayahz.com</t>
  </si>
  <si>
    <t>服务;教育信息咨询;成年人的非文化教育培训;文化艺术策划;企业形象策划;企业管理咨询;承办会展;批发;零售;工艺美术品</t>
  </si>
  <si>
    <t>山东俏东方教育咨询有限公司</t>
  </si>
  <si>
    <t>91370100MA3PKJQF44</t>
  </si>
  <si>
    <t>济南市历城区桑园路名辉豪庭10号公建</t>
  </si>
  <si>
    <t>教育咨询(不含办学及培训)、企业管理咨询、经济贸易咨询；计算机软硬件的技术开发、技术转让、技术服务；会议及展览展示服务；企业营销策划；国内广告业务；房屋租赁；办公用品、玩具、日用百货的销售。（依法须经批准的项目，经相关部门批准后方可开展经营活动）</t>
  </si>
  <si>
    <t>上海爱欣教育信息咨询有限公司</t>
  </si>
  <si>
    <t>冯革</t>
  </si>
  <si>
    <t>2007-03-21</t>
  </si>
  <si>
    <t>91310230798984968C</t>
  </si>
  <si>
    <t>51312656-210</t>
  </si>
  <si>
    <t>上海市崇明区堡镇向阳路西首1幢115室</t>
  </si>
  <si>
    <t>sunbiru@cathayedu.com	;	dujuan@cathayedu.com</t>
  </si>
  <si>
    <t>教育信息咨询，投资管理、咨询，企业管理咨询，商务咨询，市场信息咨询与调查，市场营销策划，会务会展服务，翻译服务。【依法须经批准的项目，经相关部门批准后方可开展经营活动】</t>
  </si>
  <si>
    <t>厦门菲平帆教育咨询有限公司</t>
  </si>
  <si>
    <t>方园园</t>
  </si>
  <si>
    <t>91350213MA31UQM40K</t>
  </si>
  <si>
    <t>18659287890</t>
  </si>
  <si>
    <t>厦门市翔安区鸿翔西路1888号1号楼1307室A单元</t>
  </si>
  <si>
    <t>2549778916@qq.com</t>
  </si>
  <si>
    <t>教育咨询（不含教育培训及出国留学中介、咨询等须经许可审批的项目）；文艺创作与表演；国内劳务派遣服务；对第一产业、第二产业、第三产业的投资（法律、法规另有规定除外）；其他未列明的教育服务（不含教育培训及其他须经行政许可审批的事项）；教育辅助服务（不含教育培训及出国留学中介、咨询等须经许可审批的项目）；...</t>
  </si>
  <si>
    <t>成都文非教育咨询有限公司</t>
  </si>
  <si>
    <t>91510104MA6B844P2C</t>
  </si>
  <si>
    <t>成都市锦江区锦东路555号附23号1层</t>
  </si>
  <si>
    <t>教育咨询服务;翻译服务;软件开发;电子产品销售及技术服务;公共关系服务;人力资源服务;会议服务;展览展示服务;大型活动组织服务</t>
  </si>
  <si>
    <t>中教美育信息咨询（深圳）有限公司</t>
  </si>
  <si>
    <t>91440300MA5F7PRP2F</t>
  </si>
  <si>
    <t>13509657777</t>
  </si>
  <si>
    <t>深圳市福田区华强北街道华航社区华强北路上步工业区鹏基上步工业厂房205栋上步工业区205栋4层4A67</t>
  </si>
  <si>
    <t>zhoujing@xbianjie.com</t>
  </si>
  <si>
    <t>教育信息咨询;职业技能培训、教育项目的研发;文化产业项目投资、新媒体产业项目投资、科教产业项目投资、互联网平台产业项目投资，投资咨询；文化教育产业的投资;文化交流活动策划;经济信息咨询经营电子商务；国内贸易；经营进出口业务。组织文化艺术交流活动；文艺创作与表演。</t>
  </si>
  <si>
    <t>邦德教育咨询（北京）有限公司</t>
  </si>
  <si>
    <t>李宁玉</t>
  </si>
  <si>
    <t>2009-07-07</t>
  </si>
  <si>
    <t>911101056900003659</t>
  </si>
  <si>
    <t>13520052585</t>
  </si>
  <si>
    <t>85809090</t>
  </si>
  <si>
    <t>北京市朝阳区建国路88号(7-10)7号楼1101</t>
  </si>
  <si>
    <t>www.bondcollege.cn</t>
  </si>
  <si>
    <t>wushyu@163.com	;	bondbjo@263.net</t>
  </si>
  <si>
    <t>教育咨询；展示服务；组织文化艺术交流活动（演出除外）；会议服务。（依法须经批准的项目，经相关部门批准后依批准的内容开展经营活动。</t>
  </si>
  <si>
    <t>山东省菏泽市牡丹区皇家学府1号楼1-5</t>
  </si>
  <si>
    <t>山东天英教育咨询有限公司</t>
  </si>
  <si>
    <t>于晓洋</t>
  </si>
  <si>
    <t>913707053342616227</t>
  </si>
  <si>
    <t>18660601003</t>
  </si>
  <si>
    <t>山东省潍坊市奎文区新华路1589号山东半岛大学生创业孵化中心15楼1522房间</t>
  </si>
  <si>
    <t>www.tianyinggk.com</t>
  </si>
  <si>
    <t>576291384@qq.com</t>
  </si>
  <si>
    <t>教育咨询服务（不含教育培训、留学咨询及中介服务、劳动就业服务）（依法须经批准的项目，经相关部门批准后方可开展经营活动）</t>
  </si>
  <si>
    <t>珠海市新启航教育管理咨询有限公司</t>
  </si>
  <si>
    <t>万菲</t>
  </si>
  <si>
    <t>91440400MA53PKXD6D</t>
  </si>
  <si>
    <t>珠海市珠海大道1号华发新城四期136栋903房</t>
  </si>
  <si>
    <t>教育管理咨询、教育信息咨询、教育投资咨询；幼儿教育；委托管理；教育课题研发；教育项目策划、文化交流活动策划；文教用品的研发、销售、批发及技术转让。(依法须经批准的项目，经相关部门批准后方可开展经营活动)〓</t>
  </si>
  <si>
    <t>滁州文华教育信息咨询有限公司</t>
  </si>
  <si>
    <t>王启金</t>
  </si>
  <si>
    <t>91341102343849989F</t>
  </si>
  <si>
    <t>安徽省滁州市琅琊区滨湖小区23号楼丰乐社区办公楼一楼</t>
  </si>
  <si>
    <t>非学历性教育信息咨询；文化艺术教育交流活动组织策划；教育科技研发。【依法须经批准的项目，经相关部门批准后方可开展经营活动】</t>
  </si>
  <si>
    <t>通城县东方教育咨询服务有限公司</t>
  </si>
  <si>
    <t>冷校农</t>
  </si>
  <si>
    <t>832万人民币</t>
  </si>
  <si>
    <t>通城县</t>
  </si>
  <si>
    <t>91421222MA4904W23K</t>
  </si>
  <si>
    <t>13986619322</t>
  </si>
  <si>
    <t>通城县麦市镇建设路242号</t>
  </si>
  <si>
    <t>1290567405@qq.com</t>
  </si>
  <si>
    <t>教育信息、人力资源信息、商务信息、企业管理咨询服务。（涉及许可经营项目，应取得相关部门许可后方可经营）</t>
  </si>
  <si>
    <t>深圳市隆泰教育事业咨询管理有限公司</t>
  </si>
  <si>
    <t>冯嘉钦</t>
  </si>
  <si>
    <t>91440300MA5FD1QD58</t>
  </si>
  <si>
    <t>0755-29680269</t>
  </si>
  <si>
    <t>深圳市宝安区石岩街道塘头社区塘头工业园恒通发工业区嘉利大厦20A203室</t>
  </si>
  <si>
    <t>longtai1@163.com</t>
  </si>
  <si>
    <t>教育事业的投资、管理；企业管理咨询服务；教育项目投资及经营策划、教育产品开发；教育培训信息咨询服务、企业策划管理咨询服务、物业管理咨询服务；教育信息咨询；教育文化活动组织策划；教育文化交流策划。（依法需经批准的项目，经相关部门批准后方可开展经营活动）^</t>
  </si>
  <si>
    <t>集群宝新青年（大连）教育咨询有限公司</t>
  </si>
  <si>
    <t>陈炉均</t>
  </si>
  <si>
    <t>91210242MA0TRP4L66</t>
  </si>
  <si>
    <t>18842673709</t>
  </si>
  <si>
    <t>13634178860</t>
  </si>
  <si>
    <t>辽宁省大连保税区国贸中心Ｅ座11层1#1室</t>
  </si>
  <si>
    <t>961194451@qq.com	;	326666282@qq.com</t>
  </si>
  <si>
    <t>教育信息咨询;经济信息咨询;信息技术服务;会务服务</t>
  </si>
  <si>
    <t>赤峰英格斯教育咨询有限公司</t>
  </si>
  <si>
    <t>周绍刚</t>
  </si>
  <si>
    <t>91150404MA0MY54CX0</t>
  </si>
  <si>
    <t>15124920799</t>
  </si>
  <si>
    <t>0476-8303511</t>
  </si>
  <si>
    <t>新城区八家组团玉龙大街以南生产科研综合楼</t>
  </si>
  <si>
    <t>www.eaglesflyy.com</t>
  </si>
  <si>
    <t>许可经营项目：无 一般经营项目：商务信息咨询、出国留学咨询、教育信息咨询、企业管理咨询服、人力资源信息咨询、成人教育咨询服务；文化艺术交流策划；庆典策划服务；营销活动策划服务；文化用品、教育用品销售；展览展示服务；翻译服务</t>
  </si>
  <si>
    <t>北京跃飞世纪教育咨询有限公司</t>
  </si>
  <si>
    <t>王菲莹</t>
  </si>
  <si>
    <t>2007-08-21</t>
  </si>
  <si>
    <t>91110105666272897P</t>
  </si>
  <si>
    <t>13910436183</t>
  </si>
  <si>
    <t>64442557</t>
  </si>
  <si>
    <t>北京市朝阳区东四环中路195号四层401号</t>
  </si>
  <si>
    <t>www.goter.cn	;	www.goter.cn	;	小岳飞.com</t>
  </si>
  <si>
    <t>jzhj529399@sian.com	;	715165929@qq.com</t>
  </si>
  <si>
    <t>教育咨询（不含出国留学咨询与中介服务）；组织文化艺术交流活动（不含演出）；企业形象策划；企业管理咨询；市场调查；经济贸易咨询；会议及展览服务；家庭服务；销售服装、纺织品、文具用品、日用品、体育用品。（企业依法自主选择经营项目，开展经营活动；依法须经批准的项目，经相关部门批准后依批准的内容开展经营活动...</t>
  </si>
  <si>
    <t>江西永润教育咨询有限公司</t>
  </si>
  <si>
    <t>李泳凯</t>
  </si>
  <si>
    <t>91360111MA35LJWL9J</t>
  </si>
  <si>
    <t>13657095781</t>
  </si>
  <si>
    <t>江西省南昌市青山湖区北京东路458号锦海东方银座一单元2506室</t>
  </si>
  <si>
    <t>1123493854@qq.com	;	450055909@qq.com</t>
  </si>
  <si>
    <t>教育信息咨询;企业管理咨询;商务信息咨询;工程建筑咨询服务;人力资源信息咨询服务;教育软件开发;文化艺术交流活动策划</t>
  </si>
  <si>
    <t>青岛浩瀚杰教育咨询有限公司</t>
  </si>
  <si>
    <t>邱元征</t>
  </si>
  <si>
    <t>913702033341854711</t>
  </si>
  <si>
    <t>青岛市市北区通山路11号-2162室</t>
  </si>
  <si>
    <t>国内教育信息咨询（不得从事培训、出国留学信息咨询及举办托幼机构）；企业营销策划；展览展示服务。（依法须经批准的项目，经相关部门批准后方可开展经营活动）</t>
  </si>
  <si>
    <t>深圳市禾之鸣教育咨询服务有限责任公司</t>
  </si>
  <si>
    <t>李顺明</t>
  </si>
  <si>
    <t>2016-03-27</t>
  </si>
  <si>
    <t>91440300MA5D9A0B4P</t>
  </si>
  <si>
    <t>13510415149</t>
  </si>
  <si>
    <t>18902838875</t>
  </si>
  <si>
    <t>深圳市宝安区福永街道白石厦东区文明路2号</t>
  </si>
  <si>
    <t>770938647@qq.com	;	767180384@qq.com</t>
  </si>
  <si>
    <t>教育咨询，教育培训，会议服务，展览展示策划，文化信息咨询，企业管理咨询（不含人才中介服务），教育投资管理；海外教育交流、咨询、服务；教育项目研究、开发与运营；教育文化用品销售，教育软件开发与销售，教育文化活动组织策划。</t>
  </si>
  <si>
    <t>河南中胜教育信息咨询有限公司</t>
  </si>
  <si>
    <t>胡保层</t>
  </si>
  <si>
    <t>91410105317444822B</t>
  </si>
  <si>
    <t>18837132230</t>
  </si>
  <si>
    <t>15803824722;15203824722</t>
  </si>
  <si>
    <t>郑州市金水区东风路3号附3号15层1512号</t>
  </si>
  <si>
    <t>964859780@qq.com	;	975452868@qq.com</t>
  </si>
  <si>
    <t>教育信息咨询；企业管理咨询；会议会展服务；文化艺术交流活动策划；礼仪庆典服务。</t>
  </si>
  <si>
    <t>海口汇通康帕思教育信息咨询有限公司</t>
  </si>
  <si>
    <t>郭翔</t>
  </si>
  <si>
    <t>2010-12-06</t>
  </si>
  <si>
    <t>914601005624392426</t>
  </si>
  <si>
    <t>18622762076</t>
  </si>
  <si>
    <t>31589966</t>
  </si>
  <si>
    <t>海南省海口市滨海大道97号置盛西苑A栋4楼东铺面</t>
  </si>
  <si>
    <t>18622762076@163.com	;	ellen.li@enkings.com	;	sherry.huang@enkings.com</t>
  </si>
  <si>
    <t>教育咨询（不含出国留学咨询及中介服务），组织文化艺术交流活动（不含演出），承办展览展示服务，电脑图文设计、制作、发布。</t>
  </si>
  <si>
    <t>江苏兰德教育咨询有限公司</t>
  </si>
  <si>
    <t>郭恩道</t>
  </si>
  <si>
    <t>913204133137843017</t>
  </si>
  <si>
    <t>0519-81294799</t>
  </si>
  <si>
    <t>常州市金坛区儒林镇新城路27号</t>
  </si>
  <si>
    <t>970686705@qq.com</t>
  </si>
  <si>
    <t>教育信息咨询服务、企业管理咨询服务、会务服务、庆典服务；企业形象策划、企业营销策划、市场营销策划、文化、艺术活动策划；文具及办公用品的销售。（依法须经批准的项目，经相关部门批准后方可开展经营活动）</t>
  </si>
  <si>
    <t>余姚市星辰教育信息咨询有限公司</t>
  </si>
  <si>
    <t>尹林香</t>
  </si>
  <si>
    <t>91330281MA282LKM3P</t>
  </si>
  <si>
    <t>18868612959</t>
  </si>
  <si>
    <t>余姚市兰江街道西郊村田庄1号</t>
  </si>
  <si>
    <t>847997326@qq.com</t>
  </si>
  <si>
    <t>河南将之源教育信息咨询有限公司</t>
  </si>
  <si>
    <t>叶元富</t>
  </si>
  <si>
    <t>91410200MA45W5WU60</t>
  </si>
  <si>
    <t>13723286588</t>
  </si>
  <si>
    <t>开封市鼓楼区大王屯西苑北街1号</t>
  </si>
  <si>
    <t>212405860@qq.com</t>
  </si>
  <si>
    <t>教育信息咨询；教育软件开发；企业管理咨询服务；企业营销策划服务；会议及展览展示服务；拓展培训咨询服务；文化艺术交流活动策划；设计、制作、代理、发布国内广告业务；文化旅游项目的开发与运营；日用百货、办公用品、文化用品、初级食用农产品的销售。</t>
  </si>
  <si>
    <t>云南星梦教育信息咨询有限公司</t>
  </si>
  <si>
    <t>刘仕妨</t>
  </si>
  <si>
    <t>91530103MA6K5BNF24</t>
  </si>
  <si>
    <t>18206870682</t>
  </si>
  <si>
    <t>云南省昆明市盘龙区茨坝街道办事处昆机集团生活区内原卫生科门诊部房屋</t>
  </si>
  <si>
    <t>1092507210@qq.com</t>
  </si>
  <si>
    <t>教育信息咨询;幼儿园形象策划;教育项目投资咨询</t>
  </si>
  <si>
    <t>成都星座艺代教育咨询有限公司</t>
  </si>
  <si>
    <t>邹静波</t>
  </si>
  <si>
    <t>91510100MA6CR5TC2H</t>
  </si>
  <si>
    <t>13688382823</t>
  </si>
  <si>
    <t>738842420@qq.com</t>
  </si>
  <si>
    <t>教育咨询；商务信息咨询；企业管理；市场营销策划；文化艺术交流活动组织策划；翻译服务；公关礼仪服务。(依法须经批准的项目，经相关部门批准后方可开展经营活动)。职业中介；艺术品拍卖。（未取得相关行政许可（审批），不得开展经营活动）。</t>
  </si>
  <si>
    <t>沧州阿尔法教育文化咨询有限公司</t>
  </si>
  <si>
    <t>张金涛</t>
  </si>
  <si>
    <t>青县</t>
  </si>
  <si>
    <t>911309223202726972</t>
  </si>
  <si>
    <t>18730769537</t>
  </si>
  <si>
    <t>13582718186;18931762780;0317-4127866</t>
  </si>
  <si>
    <t>河北省沧州市青县清州镇盘古宾馆南侧</t>
  </si>
  <si>
    <t>1057596434@qq.com	;	790552982@qq.com</t>
  </si>
  <si>
    <t>教育咨询；组织文化艺术交流活动；企业管理咨询（不含证券、期货、基金及金融类业务，不得从事融资、集资、发放贷款、项目策划、财务顾问、基金管理、受托投资）；会议及展览活动（依法须经批准的项目，经相关部门批准后方可开展经营活动）*</t>
  </si>
  <si>
    <t>安徽亿腾卫生教育信息咨询有限公司</t>
  </si>
  <si>
    <t>林硕熙</t>
  </si>
  <si>
    <t>合肥市蜀山区黄山路451号世界之窗创新产业园12号楼A1215室</t>
  </si>
  <si>
    <t>教育培训信息咨询，网络教育信息咨询，卫生培训信息咨询，继续教育信息咨询，医院管理信息咨询，网络优化推广，工艺品销售。</t>
  </si>
  <si>
    <t>2008-12-31</t>
  </si>
  <si>
    <t>0512-62990049</t>
  </si>
  <si>
    <t>0512-62990053</t>
  </si>
  <si>
    <t>辽宁正元教育咨询有限公司</t>
  </si>
  <si>
    <t>贾庆友</t>
  </si>
  <si>
    <t>2018-10-27</t>
  </si>
  <si>
    <t>91210102MA0Y8WC64N</t>
  </si>
  <si>
    <t>13998338753</t>
  </si>
  <si>
    <t>辽宁省沈阳市和平区和平北大街89号105号房间</t>
  </si>
  <si>
    <t>1203282233@qq.com</t>
  </si>
  <si>
    <t>教育信息咨询；企业管理咨询；经济信息咨询；商务信息咨询；互联网信息咨询；企业管理；互联网信息服务；计算机软硬件技术开发、技术咨询、技术转让、技术服务、技术推广；道路普通货运；房屋租赁；物业管理。（依法须经批准的项目，经相关部门批准后方可开展经营活动。</t>
  </si>
  <si>
    <t>安徽华炬教育信息咨询有限公司</t>
  </si>
  <si>
    <t>91340100MA2R032L8U</t>
  </si>
  <si>
    <t>安徽省合肥市庐阳区市府广场南天徽大厦C座十六层A区</t>
  </si>
  <si>
    <t>教育信息咨询（含网上）；美术、音乐、舞蹈教育咨询；中小学生课程咨询（非学历教育）；人力资源开发与管理咨询；教育软件开发的技术咨询及服务；教育软件、办公用品、教学仪器、电子教学产品的销售；留学、游学服务；教育咨询。（依法须经批准的项目，经相关部门批准后方可开展经营活动）</t>
  </si>
  <si>
    <t>安徽爱加美教育咨询有限公司</t>
  </si>
  <si>
    <t>蒋石宝</t>
  </si>
  <si>
    <t>91340100MA2TCBDB51</t>
  </si>
  <si>
    <t>安徽省合肥市高新区科学大道19号华地紫园22幢1103</t>
  </si>
  <si>
    <t>715446965@qq.com</t>
  </si>
  <si>
    <t>教育信息咨询;出国留学;移民;签证事务代理及咨询;翻译服务;出入境中介服务;文化交流活动组织;策划;教育软件;教学产品;教学多媒体课件研发及销售;电子图书室;网络系统开发;教育项目投资;文化用品;图书销售</t>
  </si>
  <si>
    <t>0510-82821304</t>
  </si>
  <si>
    <t>牡丹江唯希教育咨询有限公司</t>
  </si>
  <si>
    <t>王丽丹</t>
  </si>
  <si>
    <t>91231000333271271W</t>
  </si>
  <si>
    <t>13644630978</t>
  </si>
  <si>
    <t>黑龙江省牡丹江市西安区西十一条路新安街荣锦名都门市</t>
  </si>
  <si>
    <t>wanglidaniqi@163.com	;	wanglidanaiqi@163.com</t>
  </si>
  <si>
    <t>教育咨询；信息咨询。</t>
  </si>
  <si>
    <t>江科教育咨询有限责任公司</t>
  </si>
  <si>
    <t>91360106MA3697MKXE</t>
  </si>
  <si>
    <t>13755764540</t>
  </si>
  <si>
    <t>江西省南昌市南昌高新技术产业开发区艾溪湖北路688号中兴楼三楼</t>
  </si>
  <si>
    <t>13755764540@qq.com</t>
  </si>
  <si>
    <t>教育咨询服务；大型活动组织服务；教学设备研发；市场调查（社会调查除外）；企业形象策划。(依法须经批准的项目,经相关部门批准后方可开展经营活动)</t>
  </si>
  <si>
    <t>福州天丞教育咨询有限公司</t>
  </si>
  <si>
    <t>黄挺峰</t>
  </si>
  <si>
    <t>91350122MA33AQ6E3F</t>
  </si>
  <si>
    <t>福建省连江县东湖镇天竹村南路7-1号</t>
  </si>
  <si>
    <t>教育咨询服务（不含校外培训等教育培训业务）；对教育业的投资；文化、艺术活动策划；大型活动组织服务；拓展活动；策划创意服务；对农业的投资；旅游资源开发；企业管理咨询服务；家政服务；其他日用品零售；产品销售代理；其他未列明餐饮服务（仅限国境口岸）。（依法须经批准的项目，经相关部门批准后方可开展经营活动）</t>
  </si>
  <si>
    <t>隆昌市扬名教育咨询有限公司</t>
  </si>
  <si>
    <t>谢华</t>
  </si>
  <si>
    <t>隆昌市</t>
  </si>
  <si>
    <t>91511028MA66MN1Q5F</t>
  </si>
  <si>
    <t>18981401683</t>
  </si>
  <si>
    <t>四川省内江市隆昌市恒隆路一段63号国有资产门面</t>
  </si>
  <si>
    <t>教育咨询服务;组织文化艺术交流活动;旅游咨询服务;信息技术咨询服务;财务咨询服务;商务信息咨询服务</t>
  </si>
  <si>
    <t>长沙市优稚教育咨询有限公司</t>
  </si>
  <si>
    <t>9143011107495400XR</t>
  </si>
  <si>
    <t>0731-84152421</t>
  </si>
  <si>
    <t>长沙市雨花区劳动东路174号福乐康城幼儿园</t>
  </si>
  <si>
    <t>287354907@qq.com	;	574276195@qq.com</t>
  </si>
  <si>
    <t>教育信息咨询;企业管理咨询;财务咨询;人力资源管理的咨询;投资管理咨询;计算机软硬件的开发;咨询及技术服务服务;计算机系统集成;电子产品的销售</t>
  </si>
  <si>
    <t>云南天资帮优教育信息咨询有限公司</t>
  </si>
  <si>
    <t>刘玉安</t>
  </si>
  <si>
    <t>91530100MA6K64U19H</t>
  </si>
  <si>
    <t>云南省昆明市市辖区信息产业基地果林溪谷48栋2单元401号</t>
  </si>
  <si>
    <t>教育信息咨询；经济信息咨询（依法须经批准的项目，经相关部门批准后方可开展经营活动）</t>
  </si>
  <si>
    <t>成都瑞思好学教育咨询有限公司</t>
  </si>
  <si>
    <t>王程</t>
  </si>
  <si>
    <t>91510100MA61X17L86</t>
  </si>
  <si>
    <t>028-65183088</t>
  </si>
  <si>
    <t>成都高新区益州大道北段388号8栋10层1004号</t>
  </si>
  <si>
    <t>0@qq.com	;	121243166@qq.com</t>
  </si>
  <si>
    <t>教育咨询(不含出国留学及中介服务)；商务咨询；翻译服务；网络技术、计算机软硬件开发；企业管理咨询；酒店管理（不含住宿）；摄影服务；票务代理；人力资源中介服务（未取得相关行政许可审批，不得开展经营活动）。（依法须经批准的项目，经相关部门批准后方可展开经营活动）。</t>
  </si>
  <si>
    <t>北京诺瀚教育咨询有限公司</t>
  </si>
  <si>
    <t>潘婷</t>
  </si>
  <si>
    <t>911101010612690460</t>
  </si>
  <si>
    <t>13835459204</t>
  </si>
  <si>
    <t>13811350444</t>
  </si>
  <si>
    <t>北京市东城区和平里中街甲27号601室</t>
  </si>
  <si>
    <t>771625393@qq.com	;	vahop@sohu.com	;	lwq790721@gmail.com</t>
  </si>
  <si>
    <t>教育信息咨询（不含中介服务）；企业管理咨询；企业策划；组织文化艺术交流；会议服务；承办展览展示；礼仪服务；技术推广服务；计算机系统服务；计算机维修；应用软件服务；销售电子产品、计算机、软件及辅助设备、文化用品、体育用品；图文设计、制作。（企业依法自主选择经营项目，开展经营活动；依法须经批准的项目，经...</t>
  </si>
  <si>
    <t>广州维予教育咨询服务有限公司</t>
  </si>
  <si>
    <t>刘建均</t>
  </si>
  <si>
    <t>2009-03-04</t>
  </si>
  <si>
    <t>91440101685231310U</t>
  </si>
  <si>
    <t>广州市增城荔城街太平村广隆村前路16号</t>
  </si>
  <si>
    <t>蒙城县乐学教育咨询服务有限公司</t>
  </si>
  <si>
    <t>张朝伟</t>
  </si>
  <si>
    <t>91341622069124781M</t>
  </si>
  <si>
    <t>15856779962</t>
  </si>
  <si>
    <t>蒙城县美润兰亭上郡16号楼107室</t>
  </si>
  <si>
    <t>81527496@qq.com</t>
  </si>
  <si>
    <t>中博智美（北京）教育咨询有限责任公司</t>
  </si>
  <si>
    <t>陈灵然</t>
  </si>
  <si>
    <t>911101083182436436</t>
  </si>
  <si>
    <t>13601309265</t>
  </si>
  <si>
    <t>15695713558</t>
  </si>
  <si>
    <t>北京市海淀区毛纺北小区10号楼152室</t>
  </si>
  <si>
    <t>892136942@qq.com</t>
  </si>
  <si>
    <t>教育咨询；教育科技产品的技术开发、技术咨询；企业管理咨询；企业策划；会议服务；组织文化艺术交流活动（不含营业性演出）；软件开发；市场调查；承办展览展示活动；设计、制作、代理、发布广告；销售文化用品；货物进出口。（依法须经批准的项目，经相关部门批准后依批准的内容开展经营活动。</t>
  </si>
  <si>
    <t>辽宁圣曦教育咨询有限公司</t>
  </si>
  <si>
    <t>王笑笑</t>
  </si>
  <si>
    <t>91210113MA0TT0F74D</t>
  </si>
  <si>
    <t>18240456349</t>
  </si>
  <si>
    <t>辽宁省沈阳市沈北新区蒲河路27-65号（1门）</t>
  </si>
  <si>
    <t>125343960@qq.com</t>
  </si>
  <si>
    <t>教育信息咨询、商务咨询、企业管理咨询、旅游咨询、健康保健信息咨询；亲子活动策划；礼仪、庆典、展览展示、家政服务；教学软件、教学设备研发、销售；建筑装饰工程设计、施工；文化办公用品、玩具、日用百货销售。（依法须经批准的项目，经相关部门批准后方可开展经营活动。</t>
  </si>
  <si>
    <t>北京智慧宇琳教育咨询有限公司</t>
  </si>
  <si>
    <t>孟凡超</t>
  </si>
  <si>
    <t>2007-12-06</t>
  </si>
  <si>
    <t>91110105669929292N</t>
  </si>
  <si>
    <t>010-57167191</t>
  </si>
  <si>
    <t>13501271388;010-8489-8138;13601248449;010-84898138</t>
  </si>
  <si>
    <t>北京市朝阳区孙河乡康营家园KY17区1号楼1单元1层102室</t>
  </si>
  <si>
    <t>1369550@qq.com	;	13601248449@163.com	;	273775667@qq.com</t>
  </si>
  <si>
    <t>教育咨询;经济贸易咨询;技术推广服务;组织文化艺术交流活动;公共关系服务;企业策划;高尔夫球技术培训;声乐技术培训;舞蹈技术培训;绘画技术培训;计算机技术培训</t>
  </si>
  <si>
    <t>山东大墨教育咨询有限公司</t>
  </si>
  <si>
    <t>史忠民</t>
  </si>
  <si>
    <t>91370103MA3CDY373Q</t>
  </si>
  <si>
    <t>15966056725</t>
  </si>
  <si>
    <t>15688871778</t>
  </si>
  <si>
    <t>山东省济南市市中区共青团路25号绿地中心7号裙楼3层001室</t>
  </si>
  <si>
    <t>www.dmpgy.com	;	www.domomy.com</t>
  </si>
  <si>
    <t>563514804@qq.com	;	ssh912@163.com	;	ssh@163.com</t>
  </si>
  <si>
    <t>教育咨询（不含办学及培训）；会议及展览服务；计算机图文设计、制作；国内广告业务；企业管理咨询；企业营销策划；办公用品、文具用品、乐器的销售及其他按法律、法规、国务院决定等规定未禁止和不需要经营许可的项目。（依法须经批准的项目，经相关部门批准后方可开展经营活动）</t>
  </si>
  <si>
    <t>福州当代三联教育咨询有限公司</t>
  </si>
  <si>
    <t>魏成友</t>
  </si>
  <si>
    <t>913501045978933306</t>
  </si>
  <si>
    <t>15695910799</t>
  </si>
  <si>
    <t>17759102071;13950311503</t>
  </si>
  <si>
    <t>福州市仓山区仓山镇先农村吴厝顶242-2号第一层03店面</t>
  </si>
  <si>
    <t>www.fzsledu.com</t>
  </si>
  <si>
    <t>386185430@qq.com</t>
  </si>
  <si>
    <t>教育信息咨询（不含出国留学及中介服务）、礼仪服务、文化交流活动组织策划、人力资源信息咨询（不含中介）、翻译服务。(依法须经批准的项目，经相关部门批准后方可开展经营活动)</t>
  </si>
  <si>
    <t>深圳市峰悦教育咨询有限公司</t>
  </si>
  <si>
    <t>李志皓</t>
  </si>
  <si>
    <t>91440300MA5G156D4H</t>
  </si>
  <si>
    <t>深圳市南山区沙河街道高发社区侨香路4068号智慧广场B栋1001I</t>
  </si>
  <si>
    <t>教育项目与教育科研文献研究与开发，教育软件的研究与开发,教育文化交流；市场营销策划；商务咨询,企业管理咨询；信息化平台销售及提供相关方案与服务；网络技术咨询服务。出国留学咨询、职业介绍服务。</t>
  </si>
  <si>
    <t>大连映得裕洲教育咨询有限公司</t>
  </si>
  <si>
    <t>徐蕾</t>
  </si>
  <si>
    <t>91210200MA0QF33L13</t>
  </si>
  <si>
    <t>86613277</t>
  </si>
  <si>
    <t>辽宁省大连市沙河口区星海湾金融商务区A座1单元5层4号</t>
  </si>
  <si>
    <t>404131236@qq.com</t>
  </si>
  <si>
    <t>教育信息咨询；经济信息咨询；财务咨询；健康信息咨询。（依法须经批准的项目，经相关部门批准后方可开展经营活动。</t>
  </si>
  <si>
    <t>天津英才优铭教育咨询有限公司</t>
  </si>
  <si>
    <t>白桂全</t>
  </si>
  <si>
    <t>91120112MA06BQJK8U</t>
  </si>
  <si>
    <t>18722437339</t>
  </si>
  <si>
    <t>天津市津南区北闸口示范镇御惠园商业B座06号</t>
  </si>
  <si>
    <t>教育信息咨询；计算机网络技术开发、转让、咨询、服务；商务信息咨询；财务信息咨询；市场调查；会议及展览服务。（依法须经批准的项目，经相关部门批准后方可开展经营活动）</t>
  </si>
  <si>
    <t>山西麒帆教育咨询有限公司</t>
  </si>
  <si>
    <t>陈庆</t>
  </si>
  <si>
    <t>91140100MA0KUMRU69</t>
  </si>
  <si>
    <t>山西省太原市小店区平阳路14号26幢20层2001、2002、2003号（入驻太原首信商务秘书有限公司-613号）</t>
  </si>
  <si>
    <t>教育咨询(不含升学、职业技能、学前教育培训)；人力资源信息咨询；旅游信息咨询；企业形象策划；企业管理咨询；组织文化艺术交流活动。（依法须经批准的项目，经相关部门批准后方可开展经营活动）</t>
  </si>
  <si>
    <t>北京沃特索利教育咨询有限公司</t>
  </si>
  <si>
    <t>柏鹏</t>
  </si>
  <si>
    <t>91110113MA01ETAT4C</t>
  </si>
  <si>
    <t>15711424551</t>
  </si>
  <si>
    <t>北京市顺义区空港街道三山新新家园四区2号楼1层1569室</t>
  </si>
  <si>
    <t>15711424551@139.com</t>
  </si>
  <si>
    <t>教育咨询;涉及文化教育;技能培训的除外;组织文化艺术交流活动;会议服务;承办展览展示服务;设计;制作;代理;发布广告;技术开发;技术转让;技术咨询;技术服务;企业管理咨询;企业形象策划;销售文化办公用品;计算机;软件;仪器仪表;办公设备;电子产品</t>
  </si>
  <si>
    <t>福建丫好教育咨询有限公司</t>
  </si>
  <si>
    <t>周训铿</t>
  </si>
  <si>
    <t>91350181MA346MJF2X</t>
  </si>
  <si>
    <t>18649766622</t>
  </si>
  <si>
    <t>福建省福州市福清市石竹街道福人大道华欣服饰综合楼五层-2</t>
  </si>
  <si>
    <t>www.yahaoedu.com	;	yahaoedu.cn</t>
  </si>
  <si>
    <t>教育信息咨询；文化艺术交流活动的组织、策划；企业营销策划；礼仪庆典活动策划；公共关系礼仪服务；会务服务；展览、展示服务；企业形象策划；人力资源信息咨询服务；市场信息咨询服务；企业管理咨询；会议展览信息咨询；旅游信息咨询；商务信息咨询；企业投资咨询（不含证券、期货）；公共关系策划及咨询；计算机软硬件...</t>
  </si>
  <si>
    <t>成都豪韵金沙教育咨询有限公司</t>
  </si>
  <si>
    <t>王文豪</t>
  </si>
  <si>
    <t>91510105MA62QKNU8Q</t>
  </si>
  <si>
    <t>1354122267</t>
  </si>
  <si>
    <t>15184401959</t>
  </si>
  <si>
    <t>成都市青羊区蜀源路18号1栋3层3号</t>
  </si>
  <si>
    <t>教育咨询；音乐、舞蹈、英语、美术、语文、数学的课外辅导；企业管理咨询；市场信息咨询（不含投资咨询）；商务咨询（不含投资咨询）；组织策划文化交流活动；会议及展览展示服务。（依法须经批准的项目，经相关部门批准后方可开展经营活动）。</t>
  </si>
  <si>
    <t>北京转折号教育咨询有限公司</t>
  </si>
  <si>
    <t>张源农</t>
  </si>
  <si>
    <t>2010-11-24</t>
  </si>
  <si>
    <t>北京市海淀区丹棱街18号704-705</t>
  </si>
  <si>
    <t>教育咨询；技术服务；经济信息咨询；会议服务。（未取得行政许可的项目除外）</t>
  </si>
  <si>
    <t>安徽默学教育咨询有限公司</t>
  </si>
  <si>
    <t>纪华丹</t>
  </si>
  <si>
    <t>91340200MA2NMEUX0R</t>
  </si>
  <si>
    <t>安徽省芜湖市鸠江区南翔万商商贸物流城一区2E#楼3095</t>
  </si>
  <si>
    <t>教育信息咨询（除教育），翻译服务，教育软件领域内的技术开发、技术转让、技术咨询、技术服务，境内文化艺术活动组织及策划，广告设计、制作、发布、代理，旅游信息咨询，户外拓展活动策划，自费出国留学中介服务，教育文化用品销售及售后服务（含网上销售）。（依法须经批准的项目，经相关部门批准后方可开展经营活动）</t>
  </si>
  <si>
    <t>南京博语教育信息咨询有限公司</t>
  </si>
  <si>
    <t>李海梅</t>
  </si>
  <si>
    <t>91320106773969120T</t>
  </si>
  <si>
    <t>025-83736546</t>
  </si>
  <si>
    <t>83306862</t>
  </si>
  <si>
    <t>南京市鼓楼区中山北路105号</t>
  </si>
  <si>
    <t>782582854@qq.com</t>
  </si>
  <si>
    <t>教育咨询；翻译服务；企业管理咨询；文化交流策划；家教服务；投资理财咨询。（依法须经批准的项目，经相关部门批准后方可开展经营活动）</t>
  </si>
  <si>
    <t>福建星湧教育咨询有限公司</t>
  </si>
  <si>
    <t>黄明</t>
  </si>
  <si>
    <t>91350200MA31MJBG65</t>
  </si>
  <si>
    <t>13799292959</t>
  </si>
  <si>
    <t>厦门市思明区厦禾路837号商场23-31号</t>
  </si>
  <si>
    <t>www.xy-arts.com</t>
  </si>
  <si>
    <t>教育咨询;教育辅助服务;信息技术咨询服务;软件开发;文化;艺术活动策划;乐器零售;其他文化用品零售</t>
  </si>
  <si>
    <t>吉林省天慧教育信息咨询有限公司</t>
  </si>
  <si>
    <t>梁恭函</t>
  </si>
  <si>
    <t>2020万人民币</t>
  </si>
  <si>
    <t>2017-11-17</t>
  </si>
  <si>
    <t>91220104MA14X9TL3Y</t>
  </si>
  <si>
    <t>18004407551</t>
  </si>
  <si>
    <t>吉林省长春市朝阳区湖西路长久家苑第X-16幢1单元1001号房</t>
  </si>
  <si>
    <t>892275279@qq.com</t>
  </si>
  <si>
    <t>教育信息咨询;文化交流活动组织;策划;企业管理及咨询;企业形象设计;信息技术领域内的技术开发;技术咨询;技术服务</t>
  </si>
  <si>
    <t>吉林市聚豪情教育咨询有限公司</t>
  </si>
  <si>
    <t>方梓名</t>
  </si>
  <si>
    <t>91220201MA16WXTN1J</t>
  </si>
  <si>
    <t>15144266637</t>
  </si>
  <si>
    <t>吉林省吉林市高新开发区恒山西路118号北奇科技园1-9-22号</t>
  </si>
  <si>
    <t>30792567@qq.com</t>
  </si>
  <si>
    <t>教育信息咨询（不含出国留学中介服务及教育培训）；国内职业介绍；教育软件开发；企业管理咨询；企业形象设计；会议及展览服务；商务信息咨询；翻译服务。（依法须经批准的项目，经相关部门批准后方可开展经营活动）。</t>
  </si>
  <si>
    <t>沸点教育咨询（广州）有限公司</t>
  </si>
  <si>
    <t>李浩彰</t>
  </si>
  <si>
    <t>91440101MA5AN9RR8A</t>
  </si>
  <si>
    <t>13611430119</t>
  </si>
  <si>
    <t>广州市天河区元岗横路16号（自编C座）三层02室（仅限办公用途）</t>
  </si>
  <si>
    <t>www.feidianedu.com	;	feidianedu.cn</t>
  </si>
  <si>
    <t>教育咨询服务;企业管理服务（涉及许可经营项目的除外）;企业管理咨询服务;企业形象策划服务;文化艺术咨询服务;体育运动咨询服务;策划创意服务;投资咨询服务;商品信息咨询服务;市场营销策划服务;为留学人员提供创业、投资项目的信息咨询服务;广告业;文具用品批发;体育用品及器材批发;货物进出口（专营专控商品除外）;技术进...</t>
  </si>
  <si>
    <t>重庆红贝教育信息咨询服务有限公司</t>
  </si>
  <si>
    <t>傅崇欢</t>
  </si>
  <si>
    <t>91500105573419618B</t>
  </si>
  <si>
    <t>15823304915</t>
  </si>
  <si>
    <t>15823929174;13206065151;023-81982335</t>
  </si>
  <si>
    <t>重庆市江北区中兴村25号8-8</t>
  </si>
  <si>
    <t>535387836@qq.com</t>
  </si>
  <si>
    <t>招生、招考信息咨询服务（不得从事教育培训活动）；学生课后看护服务（不含寄宿、寄膳；不得从事文化教育、职业技能等各类教育培训活动）；为学校提供后勤管理服务；承办经批准的文化交流活动；翻译服务；企业形象策划。[依法须经批准的项目，经相关部门批准后方可开展经营活动]</t>
  </si>
  <si>
    <t>贵州黔贤教育咨询有限公司</t>
  </si>
  <si>
    <t>张贵发</t>
  </si>
  <si>
    <t>91520303322031993Y</t>
  </si>
  <si>
    <t>13984965840</t>
  </si>
  <si>
    <t>贵州省遵义市汇川区深圳路天秀家园1栋2单元602室</t>
  </si>
  <si>
    <t>www.qxksw.net</t>
  </si>
  <si>
    <t>1638759608@qq.com</t>
  </si>
  <si>
    <t>法律、法规、国务院决定规定禁止的不得经营；法律、法规、国务院决定规定应当许可（审批）的，经审批机关批准后凭许可（审批）文件经营;法律、法规、国务院决定规定无需许可（审批）的，市场主体自主选择经营。（教育咨询。</t>
  </si>
  <si>
    <t>2011-01-25</t>
  </si>
  <si>
    <t>芜湖玩美童画教育咨询有限公司</t>
  </si>
  <si>
    <t>钱树华</t>
  </si>
  <si>
    <t>91340200MA2MRXFY1J</t>
  </si>
  <si>
    <t>13956210702</t>
  </si>
  <si>
    <t>芜湖市镜湖区星隆国际城3#楼6层009、010</t>
  </si>
  <si>
    <t>www.wmth-art.com	;	www.wmth-art.com</t>
  </si>
  <si>
    <t>1511062870@qq.com</t>
  </si>
  <si>
    <t>教育信息咨询(除教育)，文化艺术交流活动策划，教育软件研发及销售，企业管理咨询，商务信息咨询，企业形象策划，计算机软硬件领域的技术服务，庆典活动策划，企业营销策划，展览展示服务，国内广告制作，文化办公用品、日用百货批发及零售，摄影服务、摄影器材销售。（以上经营范围涉及前置许可的除外）(依法须经批准的...</t>
  </si>
  <si>
    <t>海南波播教育咨询有限公司</t>
  </si>
  <si>
    <t>张会兵</t>
  </si>
  <si>
    <t>91460100MA5T71Y69B</t>
  </si>
  <si>
    <t>海南省海口市美兰区怡昌花园12楼1206号</t>
  </si>
  <si>
    <t>哈尔滨和和教育咨询有限公司</t>
  </si>
  <si>
    <t>孙国忠</t>
  </si>
  <si>
    <t>91230103MA1AT87W45</t>
  </si>
  <si>
    <t>18003667303</t>
  </si>
  <si>
    <t>13339409017</t>
  </si>
  <si>
    <t>哈尔滨市南岗区东大直街259号14层B号</t>
  </si>
  <si>
    <t>1641608524@qq.com</t>
  </si>
  <si>
    <t>教育信息咨询（不含培训）；文化艺术交流活动策划；展览展示服务。</t>
  </si>
  <si>
    <t>合肥攀高教育咨询有限公司</t>
  </si>
  <si>
    <t>石明英</t>
  </si>
  <si>
    <t>合肥市庐阳区固镇路88号荷塘月色14幢802室</t>
  </si>
  <si>
    <t>教育信息咨询；企业形象策划；文化体育用品、办公用品及耗材销售。</t>
  </si>
  <si>
    <t>杭州刊文教育咨询有限公司</t>
  </si>
  <si>
    <t>金黎杭</t>
  </si>
  <si>
    <t>913301103228748353</t>
  </si>
  <si>
    <t>18969017237</t>
  </si>
  <si>
    <t>18757578083</t>
  </si>
  <si>
    <t>余杭区仁和街道栅庄桥街89号</t>
  </si>
  <si>
    <t>服务;教育咨询;销售;文具</t>
  </si>
  <si>
    <t>北京柒彩云朵教育咨询有限公司</t>
  </si>
  <si>
    <t>陈常倩</t>
  </si>
  <si>
    <t>2013-05-09</t>
  </si>
  <si>
    <t>91110102069648315E</t>
  </si>
  <si>
    <t>15011367086</t>
  </si>
  <si>
    <t>13641348799</t>
  </si>
  <si>
    <t>北京市西城区太平街6号5层E-611B</t>
  </si>
  <si>
    <t>3014093701@qq.com	;	1342637528@qq.com</t>
  </si>
  <si>
    <t>教育咨询（不含中介）；企业管理咨询；经济贸易咨询；技术开发、技术推广；会议服务；承办展览展示活动；设计、制作、代理、发布广告；市场调查；销售计算机、软件及辅助设备、电子产品、机械设备、通讯设备、服装鞋帽、日用品、文化用品、体育用品、工艺品；计算机技术培训；舞蹈方面的技术培训；组织文化艺术交流活动...</t>
  </si>
  <si>
    <t>深圳市中海教育咨询管理有限公司</t>
  </si>
  <si>
    <t>郭光辉</t>
  </si>
  <si>
    <t>2000万港元</t>
  </si>
  <si>
    <t>91440300MA5EWRF61G</t>
  </si>
  <si>
    <t>82826700</t>
  </si>
  <si>
    <t>0755-82826666</t>
  </si>
  <si>
    <t>深圳市福田区福田街道中海华庭北区中海大厦第12层</t>
  </si>
  <si>
    <t>wangrunze@cohl.com	;	zhang_ying@cohl.com</t>
  </si>
  <si>
    <t>河南润志教育信息咨询有限公司</t>
  </si>
  <si>
    <t>禹王台区</t>
  </si>
  <si>
    <t>91410200MA46AQ646U</t>
  </si>
  <si>
    <t>开封市禹王台区西后街28号2号楼3单元5号</t>
  </si>
  <si>
    <t>教育信息咨询；商务信息咨询；文化艺术交流活动策划；企业形象策划；会议及展览服务；文化用品、教学器材的批发、零售。</t>
  </si>
  <si>
    <t>安徽才格教育咨询有限公司</t>
  </si>
  <si>
    <t>焦萍</t>
  </si>
  <si>
    <t>91340104MA2RQ2KC8G</t>
  </si>
  <si>
    <t>15755168730</t>
  </si>
  <si>
    <t>安徽省合肥市蜀山区荷叶地街道祁门路新地中心C座2701号</t>
  </si>
  <si>
    <t>www.talentway-edu.com</t>
  </si>
  <si>
    <t>876633036@qq.com</t>
  </si>
  <si>
    <t>教育投资管理与信息咨询服务；教育项目与课程、教育科技产品的研究与开发；教育和文化活动的组织策划；教育文化交流；劳务派遣；人力资源管理咨询服务；企业形象策划；企业管理咨询；市场营销策划；会务服务；展览展示服务；书籍、教育文化用品和文具的批发和零售。（依法须经批准的项目，经相关部门批准后方可开展经营活动...</t>
  </si>
  <si>
    <t>湖南道雅教育咨询有限公司</t>
  </si>
  <si>
    <t>陈文旭</t>
  </si>
  <si>
    <t>91430100MA4QTGF729</t>
  </si>
  <si>
    <t>长沙高新开发区尖山路39号长沙中电软件园一期9栋7楼A7344室</t>
  </si>
  <si>
    <t>教育咨询；社会经济咨询；培训活动的组织；教育管理；各类教育的教学检测和评价活动；企业管理咨询服务；文化艺术咨询服务；企业财务咨询服务（不含金融、证券、期货咨询）；教学设备的研究开发；高新技术创业服务；科技企业技术扶持服务；单位后勤管理服务；文化用品、监控设备、电控教学实训设备销售。（依法须经批准的...</t>
  </si>
  <si>
    <t>深圳所罗门教育咨询有限公司</t>
  </si>
  <si>
    <t>91440300MA5ETYJ86P</t>
  </si>
  <si>
    <t>18710190307</t>
  </si>
  <si>
    <t>65448149@qq.com</t>
  </si>
  <si>
    <t>教育信息咨询、教育项目投资（具体项目另行申报）；投资策划、投资咨询、企业管理咨询；翻译服务；教育软件开发；文化交流活动组织服务；在网上从事商贸活动；国内贸易；经营进出口业务；（以上各项涉及法律、行政法规、国务院决定禁止的项目除外，限制的项目须取得许可后方可经营）^因私出入境中介服务、自费出国留学中介...</t>
  </si>
  <si>
    <t>天津中教教育信息咨询有限公司</t>
  </si>
  <si>
    <t>王嶒嶒</t>
  </si>
  <si>
    <t>91120101MA05LLW744</t>
  </si>
  <si>
    <t>18622648860</t>
  </si>
  <si>
    <t>15710287645</t>
  </si>
  <si>
    <t>天津市和平区小白楼街曲阜道38号友谊精品广场四楼R060</t>
  </si>
  <si>
    <t>405014006@qq.com</t>
  </si>
  <si>
    <t>教育信息咨询、企业管理咨询、图文设计、广告业务、会议服务、展览展示服务、认证培训、健康信息咨询、组织策划文化艺术交流活动、礼仪庆典服务、企业形象策划、酒店管理、保健服务、心理咨询、美容服务、健身服务、诊疗服务、知识产权代理服务；办公用品、文具、日用百货批发兼零售；机械设备维修、工程测量服务；科学研究...</t>
  </si>
  <si>
    <t>贵州南领教育咨询有限公司</t>
  </si>
  <si>
    <t>龙浩南</t>
  </si>
  <si>
    <t>91520102MA6HYX9W86</t>
  </si>
  <si>
    <t>贵州省贵阳市南明区花果园彭家湾花果园项目C区第12栋3层66号房[花果园社区]</t>
  </si>
  <si>
    <t>教育项目管理;教育信息咨询;企业管理服务;教育项目投资;利用自有资金投资;企业管理咨询;商务信息咨询;教学设备的研发及销售;教育软件研发;会议及展览展示服务;文化艺术交流活动策划;销售;办公用品;文具</t>
  </si>
  <si>
    <t>湖北优胜教育咨询有限公司</t>
  </si>
  <si>
    <t>杨昌国</t>
  </si>
  <si>
    <t>91421202MA495WB07J</t>
  </si>
  <si>
    <t>0715-8223666</t>
  </si>
  <si>
    <t>湖北省咸宁市咸安区向阳湖镇铁铺村八组（107国道旁）</t>
  </si>
  <si>
    <t>11978792@qq.com</t>
  </si>
  <si>
    <t>教育咨询（不含出国留学咨询与中介服务），教育投资。（涉及许可经营项目，应取得相关部门许可后方可经营）</t>
  </si>
  <si>
    <t>湖南恒学教育咨询有限责任公司</t>
  </si>
  <si>
    <t>陈菲</t>
  </si>
  <si>
    <t>91430100MA4M8AJ9XH</t>
  </si>
  <si>
    <t>18163774914</t>
  </si>
  <si>
    <t>17070568058</t>
  </si>
  <si>
    <t>湖南省长沙市雨花区时代阳光大道与圭白路交汇处459号商业综合楼6楼</t>
  </si>
  <si>
    <t>18163774914@qq.com	;	17070568058@qq.com</t>
  </si>
  <si>
    <t>教育管理；教育咨询；文化艺术咨询服务；文艺创作服务；体育运动咨询服务；艺（美）术创作服务；机器人文化交流；培训活动的组织；软件开发；文件柜、办公用品的销售。（依法须经批准的项目，经相关部门批准后方可开展经营活动）</t>
  </si>
  <si>
    <t>聊城市英才教育咨询有限公司</t>
  </si>
  <si>
    <t>许桂星</t>
  </si>
  <si>
    <t>91371500MA3F4JJ51N</t>
  </si>
  <si>
    <t>13969578620</t>
  </si>
  <si>
    <t>聊城市东昌府区花园北路38号</t>
  </si>
  <si>
    <t>13969578620@126.com	;	918908203@qq.com</t>
  </si>
  <si>
    <t>教育咨询（不含学历教育）；组织文化艺术交流活动；计算机、文体用品、办公用品、图书的销售。（上述经营项目依法须经批准的项目，经相关部门批准后方可开展经营活动）</t>
  </si>
  <si>
    <t>福建立言教育咨询有限公司</t>
  </si>
  <si>
    <t>苏传喜</t>
  </si>
  <si>
    <t>91350100MA2XQPGB28</t>
  </si>
  <si>
    <t>13959199170</t>
  </si>
  <si>
    <t>15260927198</t>
  </si>
  <si>
    <t>福建省福州市鼓楼区杨桥路中闽大厦B座三层01室-03房屋</t>
  </si>
  <si>
    <t>512681351@qq.com	;	liulinjiushiwo@qq.com	;	1026940320@qq.com</t>
  </si>
  <si>
    <t>教育信息咨询（不含出国留学及中介）；对教育业的投资；教育软件的研究与开发；文化艺术交流活动策划；市场营销策划；企业营销策划；企业形象策划；礼仪庆典服务；会议及展览服务；商务信息咨询；旅游信息咨询；市场调研；办公用品、文具用品、工艺品的批发、代购代销。（依法须经批准的项目，经相关部门批准后方可开展经营...</t>
  </si>
  <si>
    <t>菏泽市开发区天健教育咨询有限公司</t>
  </si>
  <si>
    <t>商胜杰</t>
  </si>
  <si>
    <t>91371702MA3CDH7K9D</t>
  </si>
  <si>
    <t>18265072858</t>
  </si>
  <si>
    <t>菏泽市开发区中央公馆三期6号楼第3006幢01单元01101室</t>
  </si>
  <si>
    <t>342307909@qq.com</t>
  </si>
  <si>
    <t>教育信息咨询；承办展览展示活动；组织文化艺术交流活动；体育活动组织与策划；儿童娱乐服务；图书、电子产品、文化用品、办公用品、幼儿园教学器材、体育用品销售。（依法须经批准的项目，经相关部门批准后方可开展经营活动）</t>
  </si>
  <si>
    <t>合肥百师特启发教育咨询有限公司</t>
  </si>
  <si>
    <t>陈家静</t>
  </si>
  <si>
    <t>425万人民币</t>
  </si>
  <si>
    <t>91340100397048239G</t>
  </si>
  <si>
    <t>18158857798</t>
  </si>
  <si>
    <t>0551-64271283</t>
  </si>
  <si>
    <t>合肥市包河区滨湖世纪城临滨苑写字楼C座206室</t>
  </si>
  <si>
    <t>1943895748@qq.com</t>
  </si>
  <si>
    <t>教育信息咨询；教育项目投资。（依法须经批准的项目，经相关部门批准后方可开展经营活动）</t>
  </si>
  <si>
    <t>内蒙古知了教育信息咨询有限责任公司</t>
  </si>
  <si>
    <t>梁琦</t>
  </si>
  <si>
    <t>91150105MA13N6XG4L</t>
  </si>
  <si>
    <t>内蒙古自治区呼和浩特市赛罕区秋实汇金国际D栋220室</t>
  </si>
  <si>
    <t>咸宁市志成教育管理咨询有限责任公司</t>
  </si>
  <si>
    <t>91421222MA492QAP20</t>
  </si>
  <si>
    <t>0715-4351709</t>
  </si>
  <si>
    <t>通城县隽水镇柳堤路68号</t>
  </si>
  <si>
    <t>258846358@qq.com</t>
  </si>
  <si>
    <t>基础教育;职业教育;婴幼儿教育的管理咨询;企业管理咨询;婴幼儿托管咨询服务;教学软件;教学设备;婴幼儿玩具;教具;服装;日用品销售;职业技能培训</t>
  </si>
  <si>
    <t>内蒙古魔方块教育咨询有限公司</t>
  </si>
  <si>
    <t>李楠</t>
  </si>
  <si>
    <t>91150105MA0QAY948K</t>
  </si>
  <si>
    <t>内蒙古自治区呼和浩特市赛罕区乌兰察布东街甲106号兴安丽景1116号</t>
  </si>
  <si>
    <t>www.zhrmo.com</t>
  </si>
  <si>
    <t>教育信息咨询、教育产品研发、艺术文化咨询、电脑信息咨询、提供展览展示、礼仪服务、企业营销策划、文化用品、办公用品销售、软件开发，从事计算机领域内的技术开发技术咨询，网页设计、网络技术开发。</t>
  </si>
  <si>
    <t>安徽学冠教育咨询有限公司</t>
  </si>
  <si>
    <t>奚竞岳</t>
  </si>
  <si>
    <t>91340200MA2N4X8P9C</t>
  </si>
  <si>
    <t>18505538900</t>
  </si>
  <si>
    <t>芜湖市镜湖区绿地伊顿公馆4号楼15号门面03室</t>
  </si>
  <si>
    <t>whtwzx@sina.com</t>
  </si>
  <si>
    <t>教育信息咨询（除教育），文化办公用品销售。（依法须经批准的项目，经相关部门批准后方可开展经营活动）</t>
  </si>
  <si>
    <t>佛尼克斯（惠州）教育咨询有限公司</t>
  </si>
  <si>
    <t>张金凤</t>
  </si>
  <si>
    <t>91441300MA52L42KXJ</t>
  </si>
  <si>
    <t>15018077150</t>
  </si>
  <si>
    <t>惠州大亚湾西区上杨桂花路3号亲水湾1栋1层01号房</t>
  </si>
  <si>
    <t>94593346@qq.com</t>
  </si>
  <si>
    <t>教育咨询（不得从事教育培训活动）；商务信息咨询；展览展示服务；文化艺术交流策划；庆典活动策划；会议服务；广告业；销售：文化用品、文具、图书、影音制品、乐器。(依法须经批准的项目，经相关部门批准后方可开展经营活动)〓</t>
  </si>
  <si>
    <t>济南名师堂信息科技有限公司</t>
  </si>
  <si>
    <t>赵晓栋</t>
  </si>
  <si>
    <t>91370102306889463P</t>
  </si>
  <si>
    <t>17853123067;0531-83197958</t>
  </si>
  <si>
    <t>山东省济南市历下区解放路62号四层4-A26室</t>
  </si>
  <si>
    <t>yqxx888@126.com</t>
  </si>
  <si>
    <t>教育咨询（不含出国留学咨询及中介服务、办学、家教、培训）；文化艺术交流策划；企业管理咨询；会议及展示展览服务；礼仪庆典服务；企业营销策划；房地产信息咨询；经济贸易咨询；国内广告业务；建筑装饰装修工程（凭资质证经营）；体育赛事策划；企业形象策划；翻译服务（不含外事服务）；计算机图文设计；摄影服务；非...</t>
  </si>
  <si>
    <t>2006-11-13</t>
  </si>
  <si>
    <t>山东省济南市历城区二环东路2277号金桥国际大厦2号楼510-4C室</t>
  </si>
  <si>
    <t>安徽麦吉可安教育咨询有限公司</t>
  </si>
  <si>
    <t>江林玉</t>
  </si>
  <si>
    <t>91340100348841580Q</t>
  </si>
  <si>
    <t>13965111218</t>
  </si>
  <si>
    <t>合肥市政务区习友路978号香榭水都25幢1701室</t>
  </si>
  <si>
    <t>526556780@qq.com	;	1123892931@qq.com	;	12345678@qq.com</t>
  </si>
  <si>
    <t>教育课程辅导咨询与开发；教育管理及信息咨询；双语早教咨询；家教咨询服务；教育文化活动组织策划；教育文化交流；少儿托管信息咨询；教育投资；教育科技研发；教育项目开发；工艺礼品、服装服饰、科教产品、儿童玩具、文体用品销售。（依法须经批准的项目，经相关部门批准后方可开展经营活动）</t>
  </si>
  <si>
    <t>长沙求精教育咨询有限公司</t>
  </si>
  <si>
    <t>谭彰龙</t>
  </si>
  <si>
    <t>91430104MA4LLKJ03W</t>
  </si>
  <si>
    <t>15574702437</t>
  </si>
  <si>
    <t>湖南省长沙市岳麓区望岳街道含光路733号广泰锦苑第2幢1604房</t>
  </si>
  <si>
    <t>www.shzdghg.com</t>
  </si>
  <si>
    <t>891285059@qq.com</t>
  </si>
  <si>
    <t>教育咨询；人才推荐；人才招聘；人才培训；人才租赁；人才择业咨询指导；人力资源外包服务；职业中介服务；职业技能鉴定。（依法须经批准的项目，经相关部门批准后方可开展经营活动）</t>
  </si>
  <si>
    <t>天津木之锦全案教育信息咨询有限公司</t>
  </si>
  <si>
    <t>91120110MA05KPNW70</t>
  </si>
  <si>
    <t>15620904118</t>
  </si>
  <si>
    <t>天津市东丽区金钟街道昆仑路与满江道交口溪水湾花园8号楼243号</t>
  </si>
  <si>
    <t>15620904118@qq.com	;	15620904118@163.com</t>
  </si>
  <si>
    <t>教育信息咨询；室内外装饰装修工程设计、工艺美术品设计。（依法须经批准的项目，经相关部门批准后方可开展经营活动）</t>
  </si>
  <si>
    <t>马易莎贝拉教育信息咨询有限公司</t>
  </si>
  <si>
    <t>马鸣</t>
  </si>
  <si>
    <t>91410103MA44FNH27L</t>
  </si>
  <si>
    <t>13760214993</t>
  </si>
  <si>
    <t>郑州市二七区大学中路9号2F-A区16号</t>
  </si>
  <si>
    <t>304268111@qq.com</t>
  </si>
  <si>
    <t>教育信息咨询（不含办班培训），教育软件技术开发、技术咨询、技术服务，赛事组织与举办，户外拓展活动策划，自费出国留学中介服务，网页设计，软件开发，人才中介服务，企业管理咨询，文化艺术交流策划，企业营销策划，企业形象策划，展览展示服务，商标代理，设计、制作、代理、发布国内广告业务；销售：计算机软硬件，...</t>
  </si>
  <si>
    <t>佛山天地教育咨询有限公司</t>
  </si>
  <si>
    <t>91440600065152291Q</t>
  </si>
  <si>
    <t>佛山市禅城区锦荣里3号二座自编121室</t>
  </si>
  <si>
    <t>教育咨询；教育软件和技术的开发；从事自有物业及相关商业配套设施出租业务、物业管理。（以上项目不涉及外商投资准入特别管理措施）(依法须经批准的项目，经相关部门批准后方可开展经营活动)〓</t>
  </si>
  <si>
    <t>河南金达教育信息咨询有限公司</t>
  </si>
  <si>
    <t>柳钦宇</t>
  </si>
  <si>
    <t>91410200MA3X5TXB9U</t>
  </si>
  <si>
    <t>15938590116</t>
  </si>
  <si>
    <t>开封市市民之家11楼众创空间11、17、18</t>
  </si>
  <si>
    <t>1363783368@qq.com</t>
  </si>
  <si>
    <t>台州市闻远教育咨询有限公司</t>
  </si>
  <si>
    <t>韩金云</t>
  </si>
  <si>
    <t>91331000MA2DT9QB0F</t>
  </si>
  <si>
    <t>88862277</t>
  </si>
  <si>
    <t>浙江省台州市开发区万华城10幢3单元1502室（仅限办公）（自主申报）</t>
  </si>
  <si>
    <t>教育咨询，文化艺术交流与策划。</t>
  </si>
  <si>
    <t>河南誉浙雅文教育咨询有限公司</t>
  </si>
  <si>
    <t>靳明银</t>
  </si>
  <si>
    <t>2012-07-06</t>
  </si>
  <si>
    <t>914101035991324394</t>
  </si>
  <si>
    <t>0371-55952999</t>
  </si>
  <si>
    <t>15838353132;0371-55952166</t>
  </si>
  <si>
    <t>郑州市二七区长江路99号附1号</t>
  </si>
  <si>
    <t>379160309@qq.com	;	18037133888@qq.com	;	416527218@qq.com</t>
  </si>
  <si>
    <t>教育信息咨询;房地产信息咨询;企业营销策划;展览展示服务;企业管理咨询;文化艺术交流活动策划;从事货物与技术的进出口业务;物业管理;知识产权代理</t>
  </si>
  <si>
    <t>山东童真教育管理咨询有限公司</t>
  </si>
  <si>
    <t>郭志强</t>
  </si>
  <si>
    <t>91371600MA3NYRUK7X</t>
  </si>
  <si>
    <t>滨州经济技术开发区黄河十二路渤海十八路以西中海城棕榈湾1号沿街楼</t>
  </si>
  <si>
    <t>教育信息咨询；教育科技研发；教育项目与教育科研文献研究与开发；教育软件的研究与开发；教育科技产品研发；教育文化艺术活动策划；教育文化交流（不得从事教育培训及举办托幼机构）；计算机软硬件及配套设备开发及技术服务；人力资源信息咨询；企业管理咨询；企业形象策划；文化艺术交流策划；市场营销策划；商务服务；...</t>
  </si>
  <si>
    <t>苏州贤悦教育信息咨询有限公司</t>
  </si>
  <si>
    <t>呼斯楞</t>
  </si>
  <si>
    <t>91320508565319254Y</t>
  </si>
  <si>
    <t>0512-67726599</t>
  </si>
  <si>
    <t>0512-67727899;0512-67727099</t>
  </si>
  <si>
    <t>苏州市干将东路666号325室</t>
  </si>
  <si>
    <t>www.tokei.cn	;	www.cntokei.com	;	www.cntokei.com	;	www.cntokei.com	;	www.tokei.cn</t>
  </si>
  <si>
    <t>gaoran@tokei.cn	;	liufei@cntokei.com	;	xiaoyanjun@cntokei.com</t>
  </si>
  <si>
    <t>教育信息咨询;投资信息咨询;语言培训;企业管理服务;会务服务;展览展示服务;礼仪服务</t>
  </si>
  <si>
    <t>南京朗阁教育投资咨询有限公司</t>
  </si>
  <si>
    <t>2006-11-08</t>
  </si>
  <si>
    <t>91320113793718812W</t>
  </si>
  <si>
    <t>025-83236500</t>
  </si>
  <si>
    <t>025-84723464</t>
  </si>
  <si>
    <t>南京市鼓楼区中山路55号A3111室</t>
  </si>
  <si>
    <t>lillian@longre.com</t>
  </si>
  <si>
    <t>教育信息、教育投资信息、教育管理信息咨询；计算机软件开发及销售；教育设备、文化用品销售；自费出国留学中介服务。（依法须经批准的项目，经相关部门批准后方可开展经营活动）</t>
  </si>
  <si>
    <t>山东嘉华教育管理咨询有限公司</t>
  </si>
  <si>
    <t>张敬沛</t>
  </si>
  <si>
    <t>91370102MA3NPUEX0P</t>
  </si>
  <si>
    <t>15315199696</t>
  </si>
  <si>
    <t>山东省济南市历下区中林路77号绿城百合花园17号楼1-803室</t>
  </si>
  <si>
    <t>教育咨询（不含办学、家教、培训）；企业管理咨询；经济贸易咨询；会议及展览展示服务；市场营销策划；文化艺术交流策划；计算机软硬件技术开发、技术咨询、技术转让；进出口业务；批发、零售：酒店用品、办公用品、电子产品、计算机软硬件、日用品、百货、服装鞋帽。（依法须经批准的项目，经相关部门批准后方可开展经营...</t>
  </si>
  <si>
    <t>宁波哈啰教育咨询有限公司</t>
  </si>
  <si>
    <t>姚建伟</t>
  </si>
  <si>
    <t>91330281MA281X2T3M</t>
  </si>
  <si>
    <t>62634218</t>
  </si>
  <si>
    <t>余姚市舜水南路154号</t>
  </si>
  <si>
    <t>hellooxford@hellooxford.com</t>
  </si>
  <si>
    <t>教育信息咨询的服务（不含出国留学咨询与中介服务、文化教育培训、职业技能培训），办公用品、日用品的批发、零售，文化艺术交流活动策划。</t>
  </si>
  <si>
    <t>江西攀达教育咨询有限公司</t>
  </si>
  <si>
    <t>胥卫锋</t>
  </si>
  <si>
    <t>万载县</t>
  </si>
  <si>
    <t>91360922MA37XFQK97</t>
  </si>
  <si>
    <t>0795-8854888</t>
  </si>
  <si>
    <t>江西省宜春市万载县康乐街道万根竹路88—1号</t>
  </si>
  <si>
    <t>27895958@qq.com</t>
  </si>
  <si>
    <t>教育咨询、培训（幼儿、中小学外语教育、课程辅导）；教育外派服务。(依法须经批准的项目,经相关部门批准后方可开展经营活动)</t>
  </si>
  <si>
    <t>河南德尚教育信息咨询有限公司</t>
  </si>
  <si>
    <t>朱永根</t>
  </si>
  <si>
    <t>91410104MA44Y9P90W</t>
  </si>
  <si>
    <t>郑州市管城区港湾路1号院金色港湾49号楼1单元14层西户</t>
  </si>
  <si>
    <t>www.deshangjiaoyu.cn	;	cfxdh.com	;	qiancaohui.vip	;	hich.club	;	e711.vip	;	yinuoguoji.com	;	e7bb.com	;	gxhy.shop	;	enuo.mobi</t>
  </si>
  <si>
    <t>教育信息咨询（不含中介服务、办班和培训）；企业管理咨询；企业营销策划；文化交流活动策划；会议及展览；摄影服务；室内外装饰装修设计与施工；计算机软件开发；计算机图文设计；设计、制作、代理、发布国内广告业务。</t>
  </si>
  <si>
    <t>长沙浏阳唯美高级中学股份有限公司</t>
  </si>
  <si>
    <t>李长玲</t>
  </si>
  <si>
    <t>91430100MA4M6LMA65</t>
  </si>
  <si>
    <t>13319525333</t>
  </si>
  <si>
    <t>18773133388</t>
  </si>
  <si>
    <t>湖南省长沙市浏阳市关口街道长兴社区</t>
  </si>
  <si>
    <t>547493095@qq.com	;	550599908@qq.com</t>
  </si>
  <si>
    <t>教育咨询；教育管理；人才培训；文化艺术讲座活动的组织策划；文化艺术交流活动的组织；品牌推广营销；自有房地产经营活动；单位后勤管理服务；文化艺术咨询服务；企业管理服务；企业管理咨询服务；企业管理战略策划；日用百货、文具用品的零售；图书、报刊零售。（依法须经批准的项目，经相关部门批准后方可开展经营活动）</t>
  </si>
  <si>
    <t>吉林省盛博教育咨询有限公司</t>
  </si>
  <si>
    <t>苟添胜</t>
  </si>
  <si>
    <t>91220400MA143HW179</t>
  </si>
  <si>
    <t>15943768682</t>
  </si>
  <si>
    <t>吉林省辽源市龙山区西宁大路广达大厦</t>
  </si>
  <si>
    <t>1172773989@qq.com</t>
  </si>
  <si>
    <t>教育咨询服务;教育科技推广</t>
  </si>
  <si>
    <t>内蒙古思德国际教育咨询有限公司</t>
  </si>
  <si>
    <t>燕一平</t>
  </si>
  <si>
    <t>2012-08-29</t>
  </si>
  <si>
    <t>911501050505971165</t>
  </si>
  <si>
    <t>13039516767</t>
  </si>
  <si>
    <t>18548118377;18047169191</t>
  </si>
  <si>
    <t>内蒙古自治区呼和浩特市赛罕区新华东街万达广场B区4段商业107号616室</t>
  </si>
  <si>
    <t>1186704638@qq.com	;	39197127@qq.com</t>
  </si>
  <si>
    <t>许可经营项目：无 一般经营项目：教育培训咨询、教育信息咨询、亲子早期教育咨询、文化交流咨询、经济贸易咨询、教育投资管理咨询、青少年竞赛咨询服务、潜能智力开发、文化艺术交流策划与推广、文化活动组织策划、会议及展览服务、教育科技产品研发</t>
  </si>
  <si>
    <t>成都金数智谷教育咨询有限公司</t>
  </si>
  <si>
    <t>徐惠哲</t>
  </si>
  <si>
    <t>91510107MA62MTB415</t>
  </si>
  <si>
    <t>028-85004110</t>
  </si>
  <si>
    <t>成都市武侯区武侯新城管委会武兴三路30号西部智谷D区6号楼</t>
  </si>
  <si>
    <t>www.028jszg.com</t>
  </si>
  <si>
    <t>教育咨询、商务信息咨询、软件开发、数据处理、人力资源服务、策划各类文化活动、体育赛事策划。（依法须经批准的项目，经相关部门批准后方可开展经营活动）。</t>
  </si>
  <si>
    <t>广州博弘教育咨询有限公司</t>
  </si>
  <si>
    <t>黄博海</t>
  </si>
  <si>
    <t>2007-12-14</t>
  </si>
  <si>
    <t>91440101669967838C</t>
  </si>
  <si>
    <t>13560121083</t>
  </si>
  <si>
    <t>18922208881;13560121153</t>
  </si>
  <si>
    <t>广州市天河区中山大道西140号2024房</t>
  </si>
  <si>
    <t>421078724@qq.com	;	477128242@qq.com	;	804550758@qq.com</t>
  </si>
  <si>
    <t>教育咨询服务;文化艺术咨询服务;软件开发;信息技术咨询服务;网络技术的研究;开发;计算机技术开发;技术服务</t>
  </si>
  <si>
    <t>易点灵（北京）教育咨询服务有限公司</t>
  </si>
  <si>
    <t>余美蓉</t>
  </si>
  <si>
    <t>91110105MA00E1PX5J</t>
  </si>
  <si>
    <t>13903208956</t>
  </si>
  <si>
    <t>85895942</t>
  </si>
  <si>
    <t>北京市朝阳区西大望路15号4号楼方胜创业创新孵化器3460号</t>
  </si>
  <si>
    <t>439724958@qq.com.cn	;	516158974@qq.com</t>
  </si>
  <si>
    <t>教育咨询;技术开发;技术推广;技术转让;技术咨询;技术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t>
  </si>
  <si>
    <t>福建贝悠童教育咨询有限公司</t>
  </si>
  <si>
    <t>郑秋凤</t>
  </si>
  <si>
    <t>91350103MA338K855K</t>
  </si>
  <si>
    <t>福建省福州市台江区洋中街道八一七中路798号金安大厦5层501室</t>
  </si>
  <si>
    <t>教育咨询服务（不含校外培训等教育培训业务）；信息技术咨询服务；创业投资咨询业务；心理咨询服务；体育运动咨询服务；旅游信息咨询；其他专业咨询；广告咨询服务；数字出版领域内的技术开发、技术转让、技术咨询、技术服务；工程造价咨询；对教育业的投资。（依法须经批准的项目，经相关部门批准后方可开展经营活动）</t>
  </si>
  <si>
    <t>北京力顿教育咨询有限公司</t>
  </si>
  <si>
    <t>赵艳辉</t>
  </si>
  <si>
    <t>91110114MA01DXGU62</t>
  </si>
  <si>
    <t>17736169514</t>
  </si>
  <si>
    <t>北京市昌平区回龙观镇西大街35号院1号楼2层222</t>
  </si>
  <si>
    <t>17736169514@139.com</t>
  </si>
  <si>
    <t>教育咨询（不含中介服务）；软件开发；设计、制作、代理、发布广告；体育运动项目经营（不含高危体育运动项目及高尔夫球场经营）；翻译服务；组织文化艺术交流活动（不含演出）；企业形象策划；承办展览展示；会议服务；销售电子产品、通讯设备、计算机、软件及辅助设备、装饰材料、文化用品、日用品、服装鞋帽、针纺织品。...</t>
  </si>
  <si>
    <t>上海翱佩教育信息咨询有限公司</t>
  </si>
  <si>
    <t>田禹亭</t>
  </si>
  <si>
    <t>91310115794531873W</t>
  </si>
  <si>
    <t>13001002299</t>
  </si>
  <si>
    <t>021-52807985</t>
  </si>
  <si>
    <t>浦东新区万祥镇宏祥北路83弄1-42号15幢A区A316室</t>
  </si>
  <si>
    <t>zheng@hhscenter.com	;	pheonix@culturalambassador.cn</t>
  </si>
  <si>
    <t>教育信息咨询（不得从事教育培训、中介、家教），文化交流信息咨询（除经纪），翻译，展览展示服务，企业形象策划，市场营销策划，商务信息咨询、投资信息咨询（除经纪），市场信息咨询与调查（不得从事社会调查、社会调研、民意调查、民意测验），企业管理咨询（除经纪），图文设计制作。【依法须经批准的项目，经相关部门...</t>
  </si>
  <si>
    <t>四川聚英教育咨询有限公司</t>
  </si>
  <si>
    <t>张煜铖</t>
  </si>
  <si>
    <t>91511302MA6295L816</t>
  </si>
  <si>
    <t>0817-8899379</t>
  </si>
  <si>
    <t>15775828585</t>
  </si>
  <si>
    <t>南充市顺庆区仪凤街17号五星鼎城1号楼5层11号</t>
  </si>
  <si>
    <t>www.juyingjituan.cn</t>
  </si>
  <si>
    <t>2515095041@qq.com	;	21076192911@qq.com</t>
  </si>
  <si>
    <t>教育咨询服务；婚礼主持服务；艺术文化交流；庆典活动策划；户外拓展活动服务；大型会议服务；营销策划；人力资源服务（不含劳务派遣）；互联网信息服务；教育软件开发；创业咨询服务。（依法须经批准的项目，经相关部门批准后方可开展经营活动）</t>
  </si>
  <si>
    <t>2008-01-30</t>
  </si>
  <si>
    <t>河南开来教育信息咨询有限公司</t>
  </si>
  <si>
    <t>张丹夏</t>
  </si>
  <si>
    <t>91410105MA3XHW379J</t>
  </si>
  <si>
    <t>13838055053</t>
  </si>
  <si>
    <t>18537131456</t>
  </si>
  <si>
    <t>郑州市金水区红专路63号付1号荣华大厦310号</t>
  </si>
  <si>
    <t>30720322@qq.com	;	18537131456@163.com</t>
  </si>
  <si>
    <t>教育信息咨询;商务信息咨询;文化艺术交流活动策划;企业管理咨询;会议会展服务;电脑图文设计;销售;办公用品;工艺品;电子产品;日用百货</t>
  </si>
  <si>
    <t>德州市优助教育咨询有限责任公司</t>
  </si>
  <si>
    <t>张新勇</t>
  </si>
  <si>
    <t>91371400MA3MDD842U</t>
  </si>
  <si>
    <t>山东省德州市德城区新华街道办事处联兴兴河湾D区2栋2单元903</t>
  </si>
  <si>
    <t>教育咨询服务（不含教育培训、招生、出国留学中介服务）；公务员教育咨询服务；组织文化艺术交流活动；会展策划服务（依法须经批准的项目，经相关部门批准后方可开展经营活动）（以工商局核定为准）。</t>
  </si>
  <si>
    <t>济源市凹凸教育咨询有限公司</t>
  </si>
  <si>
    <t>杨新杰</t>
  </si>
  <si>
    <t>91419001MA40EQP00Q</t>
  </si>
  <si>
    <t>18639130961</t>
  </si>
  <si>
    <t>济源市东庄商务楼3楼</t>
  </si>
  <si>
    <t>349298105@qq.com</t>
  </si>
  <si>
    <t>组织进行文化艺术交流、市场推广宣传、企业形象设计、文化教育信息咨询、文化艺术交流策划咨询。</t>
  </si>
  <si>
    <t>长沙学习力教育咨询有限公司</t>
  </si>
  <si>
    <t>杨湖北</t>
  </si>
  <si>
    <t>914301045954923734</t>
  </si>
  <si>
    <t>13319577751</t>
  </si>
  <si>
    <t>18008449799</t>
  </si>
  <si>
    <t>长沙市岳麓区望城坡经济开发区华兰路39号如意家园2栋903房</t>
  </si>
  <si>
    <t>mp.weixin.qq.com/cgi-bin/user_tag?action=get_all_data&amp;lang=zh_CN&amp;token=868608412	;	www.hnndcj.com</t>
  </si>
  <si>
    <t>教育咨询服务；教育管理；培训活动的组织；学术交流活动的组织；商业活动的组织；文化活动的组织与策划；体育活动的组织与策划。（依法须经批准的项目，经相关部门批准后方可开展经营活动）</t>
  </si>
  <si>
    <t>潍坊优胜教育咨询有限公司</t>
  </si>
  <si>
    <t>魏鹏飞</t>
  </si>
  <si>
    <t>913707030744288942</t>
  </si>
  <si>
    <t>13791888293</t>
  </si>
  <si>
    <t>13021530879;13583673701</t>
  </si>
  <si>
    <t>寒亭区友谊路222号友谊花苑4号楼</t>
  </si>
  <si>
    <t>2990219894@qq.com	;	wfhtlfx@163.com	;	609823958@qq.com	;	xinhedali@126.com	;	xinhedaili@126.com</t>
  </si>
  <si>
    <t>教育咨询;企业管理咨询服务;组织文化艺术交流活动;承办展览展示活动;计算机技术咨询服务;动漫电子游艺</t>
  </si>
  <si>
    <t>长沙魔力教育咨询有限公司</t>
  </si>
  <si>
    <t>李健</t>
  </si>
  <si>
    <t>914301040919805090</t>
  </si>
  <si>
    <t>17788902592</t>
  </si>
  <si>
    <t>15802559165</t>
  </si>
  <si>
    <t>湖南省长沙市岳麓区咸嘉湖街道谷丰南路9号高信向日葵园12栋6层611号</t>
  </si>
  <si>
    <t>www.meaustralia.cn	;	www.meaustralia.cn</t>
  </si>
  <si>
    <t>教育咨询；提供自费出国留学中介服务；为公民出国定居、探亲、访友、继承财产和其它非公务活动提供信息介绍、法律咨询、沟通联系、境外安排、签证申请及相关的服务；承办因公商务出国考察及相关交流服务和签证代理。（依法须经批准的项目，经相关部门批准后方可开展经营活动）</t>
  </si>
  <si>
    <t>开封开德教育信息咨询有限公司</t>
  </si>
  <si>
    <t>裴书田</t>
  </si>
  <si>
    <t>91410202MA45LBRD1B</t>
  </si>
  <si>
    <t>18537886406</t>
  </si>
  <si>
    <t>河南省开封市龙亭区复兴大道与开柳路交叉口东200米路北52号</t>
  </si>
  <si>
    <t>389248881@qq.com</t>
  </si>
  <si>
    <t>提供教育信息咨询服务</t>
  </si>
  <si>
    <t>天津盛睿思教育信息咨询有限公司</t>
  </si>
  <si>
    <t>武月园</t>
  </si>
  <si>
    <t>91120112MA05PGBP6J</t>
  </si>
  <si>
    <t>15514006655</t>
  </si>
  <si>
    <t>13821634990</t>
  </si>
  <si>
    <t>天津市津南区葛沽镇滨海民营经济成长示范基地创意中心A座1908室047号</t>
  </si>
  <si>
    <t>教育信息咨询；企业管理咨询；会议服务；组织文化艺术交流活动；企业形象策划；展览展示服务；计算机软硬件技术开发、转让、咨询、服务；广告设计、制作、代理、发布；办公用品、日用百货用品批发兼零售。（依法须经批准的项目，经相关部门批准后方可开展经营活动）</t>
  </si>
  <si>
    <t>扬州智慧园教育咨询有限公司</t>
  </si>
  <si>
    <t>张怡庆</t>
  </si>
  <si>
    <t>2009-11-02</t>
  </si>
  <si>
    <t>扬州市史可法路39号</t>
  </si>
  <si>
    <t>许可经营范围:一般经营范围:教育信息咨询、商务信息咨询、企业管理咨询、物业管理咨询、投资信息咨询、企业形象策划、市场营销策划、景观设计制作。</t>
  </si>
  <si>
    <t>阿斯雅（杭州）教育咨询有限公司</t>
  </si>
  <si>
    <t>王婧甜</t>
  </si>
  <si>
    <t>91330109MA28RL1P38</t>
  </si>
  <si>
    <t>浙江省杭州市萧山区宁围街道鸿宁路2327号丽晶国际中心1幢3115室</t>
  </si>
  <si>
    <t>服务：教育信息咨询，成年人的非证书劳动职业技能培训，成年人的非学历文化教育培训，非医疗性健康咨询，企业管理咨询；生活美容；生活美容咨询，美容仪器研发；批发、零售：日用品、化妆品、美甲产品、美容产品、美容仪器（以上均不含医疗器械、药品）*（依法须经批准的项目，经相关部门批准后方可开展经营活动）</t>
  </si>
  <si>
    <t>欧杰思教育咨询（北京）有限公司</t>
  </si>
  <si>
    <t>翟志海</t>
  </si>
  <si>
    <t>1166.59万人民币</t>
  </si>
  <si>
    <t>91110105562085245E</t>
  </si>
  <si>
    <t>13910270926</t>
  </si>
  <si>
    <t>010-58761626;010-58761626-876;010-58766557</t>
  </si>
  <si>
    <t>北京市朝阳区广渠东路唐家村5号8幢18号</t>
  </si>
  <si>
    <t>fuhm@jingying.cn	;	ojs@jingying.cn	;	fuhm@jingyin.cn</t>
  </si>
  <si>
    <t>教育咨询;设计;制作;代理;发布广告;承办展览展示活动;组织文化艺术交流活动;会议服务;市场调查;销售日用品;文具用品;体育用品;服装鞋帽;针纺织品;电子产品</t>
  </si>
  <si>
    <t>潍坊好学习教育咨询有限公司</t>
  </si>
  <si>
    <t>槐树鑫</t>
  </si>
  <si>
    <t>91370784MA3C6PF69Y</t>
  </si>
  <si>
    <t>15095275879</t>
  </si>
  <si>
    <t>山东省潍坊市安丘市兴安街道人民路与华安路交叉口北100米路东</t>
  </si>
  <si>
    <t>www.haoxuexijiaoyu.com</t>
  </si>
  <si>
    <t>1138137714@qq.com</t>
  </si>
  <si>
    <t>教育咨询服务;职业技能培训;文化艺术培训;教育辅助服务</t>
  </si>
  <si>
    <t>杭州帛海教育咨询有限公司</t>
  </si>
  <si>
    <t>范译云</t>
  </si>
  <si>
    <t>91330102MA27WA9T30</t>
  </si>
  <si>
    <t>13750879990</t>
  </si>
  <si>
    <t>15757150954;13357142505</t>
  </si>
  <si>
    <t>上城区崔家巷4号3幢136室</t>
  </si>
  <si>
    <t>服务：教育咨询（除留学中介），成年人的非文化教育培训、成年人的非证书劳动职业技能培训（涉及前置审批的项目除外），企业管理咨询，企业营销策划，商务信息咨询（除商品中介），投资咨询（除证券、期货）；批发、零售：文化用品。</t>
  </si>
  <si>
    <t>云南新现代教育策划咨询有限公司</t>
  </si>
  <si>
    <t>李庆莉</t>
  </si>
  <si>
    <t>2001-05-22</t>
  </si>
  <si>
    <t>云南省昆明市环城西路328号太阳城8楼02、03室</t>
  </si>
  <si>
    <t>承办教育学术交流及相关教育文化学术交流活动、教育策划、教育咨询、教育决策开发；市场调研、家教服务、企业管理咨询策划服务；文化办公用品、办公设备、教学用品、通信设备、建筑材料、装饰材料、五金交电、百货、针纺织品、农副产品的批发、零售、代购代销（以上范围中涉及国家专项审批的，按审批的项目和时限开展经营）...</t>
  </si>
  <si>
    <t>北京甜小帆教育咨询有限公司</t>
  </si>
  <si>
    <t>周成勇</t>
  </si>
  <si>
    <t>83923592</t>
  </si>
  <si>
    <t>83953592</t>
  </si>
  <si>
    <t>北京市西城区陶然亭路2号9号楼105室</t>
  </si>
  <si>
    <t>2907018445@qq.com</t>
  </si>
  <si>
    <t>教育咨询（不含中介）。（依法须经批准的项目，经相关部门批准后依批准的内容开展经营活动。</t>
  </si>
  <si>
    <t>福建省中智远行教育咨询有限公司</t>
  </si>
  <si>
    <t>陈铭</t>
  </si>
  <si>
    <t>91350105MA2YDXGD05</t>
  </si>
  <si>
    <t>13696865095</t>
  </si>
  <si>
    <t>福建省福州开发区长安投资区长盛路2#长天工业园2#楼五层工业厂房582室（自贸试验区内）</t>
  </si>
  <si>
    <t>教育信息咨询；健康信息咨询（不含诊疗）；企业管理咨询；人力资源信息咨询；对教育业的投资；市场营销策划；企业形象策划；文化艺术交流活动组织策划；礼仪庆典服务；会议及展览服务；职业技能培训；家庭服务（不含中介）。（依法须经批准的项目，经相关部门批准后方可开展经营活动）</t>
  </si>
  <si>
    <t>第一航道（大连）教育咨询有限公司</t>
  </si>
  <si>
    <t>徐丽君</t>
  </si>
  <si>
    <t>91210204MA0QEPJ06M</t>
  </si>
  <si>
    <t>0411-86866589</t>
  </si>
  <si>
    <t>辽宁省大连市沙河口区中龙园25号3单元5层2号</t>
  </si>
  <si>
    <t>986430463@qq.com</t>
  </si>
  <si>
    <t>教育信息咨询；经济信息咨询；社会信息咨询（依法须经批准的项目，经相关部门批准后方可开展经营活动。</t>
  </si>
  <si>
    <t>宁波市奉化学而优教育咨询有限公司</t>
  </si>
  <si>
    <t>叶成魁</t>
  </si>
  <si>
    <t>91330283308905949P</t>
  </si>
  <si>
    <t>15306676673</t>
  </si>
  <si>
    <t>浙江省宁波市奉化区岳林街道前方路68号</t>
  </si>
  <si>
    <t>教育信息咨询服务（不含出国留学咨询与中介服务、文化教育培训、职业技能培训）。</t>
  </si>
  <si>
    <t>上饶市广丰区金苹果教育咨询服务中心</t>
  </si>
  <si>
    <t>周志芳</t>
  </si>
  <si>
    <t>广丰区</t>
  </si>
  <si>
    <t>91361122598857008H</t>
  </si>
  <si>
    <t>13767337784</t>
  </si>
  <si>
    <t>江西省上饶市广丰区永丰街道天桂路17号</t>
  </si>
  <si>
    <t>376733778@qq.com	;	376733778@cc.com</t>
  </si>
  <si>
    <t>教育咨询服务。（依法须经批准的项目，经相关部门批准后方可开展经营活动）*</t>
  </si>
  <si>
    <t>四川新全优佳教育咨询有限公司</t>
  </si>
  <si>
    <t>吴竣希</t>
  </si>
  <si>
    <t>2016-11-16</t>
  </si>
  <si>
    <t>91510105MA62MEXM8Y</t>
  </si>
  <si>
    <t>028-62714487</t>
  </si>
  <si>
    <t>17780722115;13628001264</t>
  </si>
  <si>
    <t>成都市青羊区光华东三路489号2栋17层1701号</t>
  </si>
  <si>
    <t>www.51xqy.com</t>
  </si>
  <si>
    <t>2236542430@qq.com	;	182423304@qq.com	;	000000@163.com</t>
  </si>
  <si>
    <t>教育咨询;组织文化交流活动;软件开发;会议及展览服务;文具用品;健康咨询;销售;计算机;软件及辅助设备</t>
  </si>
  <si>
    <t>达州市睿思教育咨询有限公司</t>
  </si>
  <si>
    <t>罗魏琼</t>
  </si>
  <si>
    <t>91511702MA62E43F9R</t>
  </si>
  <si>
    <t>15508235553</t>
  </si>
  <si>
    <t>15181898666;13508252333</t>
  </si>
  <si>
    <t>达州市通川区永丰街二层中段</t>
  </si>
  <si>
    <t>www.scrsyj.com</t>
  </si>
  <si>
    <t>549922842@qq.com</t>
  </si>
  <si>
    <t>合肥市时习之培训学校有限公司</t>
  </si>
  <si>
    <t>张宇祥</t>
  </si>
  <si>
    <t>2012-07-02</t>
  </si>
  <si>
    <t>91340100050174287N</t>
  </si>
  <si>
    <t>0551-62631598</t>
  </si>
  <si>
    <t>安徽省合肥市庐阳区濉溪路287号金鼎广场2-302室</t>
  </si>
  <si>
    <t>3182207620@qq.com</t>
  </si>
  <si>
    <t>小学、初中、高中语文、数学、英语；初中、高中物理、化学培训；教育咨询；出国留学、游学；夏令营、冬令营活动组织策划；教学设备销售。（依法须经批准的项目，经相关部门批准后方可开展经营活动）</t>
  </si>
  <si>
    <t>青岛龙洙教育咨询有限公司</t>
  </si>
  <si>
    <t>金龙洙</t>
  </si>
  <si>
    <t>2009-02-18</t>
  </si>
  <si>
    <t>青岛市市南区四方路48号</t>
  </si>
  <si>
    <t>一般经营项目:国内教育信息咨询，商务信息咨询，企业营销策划，设计、制作、代理、发布国内广告业务。（以上范围需经许可经营的，须凭许可证经营）。</t>
  </si>
  <si>
    <t>广西云航教育咨询有限公司</t>
  </si>
  <si>
    <t>宁博文</t>
  </si>
  <si>
    <t>91450103MA5NRY3E08</t>
  </si>
  <si>
    <t>南宁市青秀区民族大道93号新兴大厦A栋14层1411号房</t>
  </si>
  <si>
    <t>教育信息咨询（不含教育培训业务），文化艺术交流活动的组织策划，舞台艺术造型策划，企业营销策划，公关服务，企业管理信息咨询，投资信息咨询（除证券、金融、期货业务外），企业形象策划，市场调研；舞台设备、道具、服装的租赁，教育科技领域内的技术开发、技术服务；对教育业的投资；销售：文教用品、瓷器、母婴用品、...</t>
  </si>
  <si>
    <t>杭州园钉教育咨询有限公司</t>
  </si>
  <si>
    <t>卢益甄</t>
  </si>
  <si>
    <t>91330106MA27YQTG97</t>
  </si>
  <si>
    <t>杭州市西湖区西溪路525号C楼776室</t>
  </si>
  <si>
    <t>服务：教育信息咨询（除出国留学中介及咨询），网络信息科技、计算机软硬件的技术开发、技术服务、技术咨询、成果转让，商务信息咨询，计算机系统服务，承接计算机网络系统工程（涉及资质证凭证经营）。</t>
  </si>
  <si>
    <t>郑州林泰教育咨询服务有限公司</t>
  </si>
  <si>
    <t>罗平惠</t>
  </si>
  <si>
    <t>9141010034494542XP</t>
  </si>
  <si>
    <t>13271798783</t>
  </si>
  <si>
    <t>18538532888</t>
  </si>
  <si>
    <t>郑州高新技术产业开发区莲花街316号6号楼5层504号</t>
  </si>
  <si>
    <t>31870717@qq.com	;	476071884@qq.com</t>
  </si>
  <si>
    <t>安徽溪东教育咨询有限公司</t>
  </si>
  <si>
    <t>王晓玉</t>
  </si>
  <si>
    <t>91340104MA2TD0P317</t>
  </si>
  <si>
    <t>安徽省合肥市蜀山区黄山路588号大溪地·现代城54幢302室</t>
  </si>
  <si>
    <t>教育信息咨询;文化艺术信息咨询;企业管理咨询服务;文化艺术交流活动策划;教育文化活动组织与策划;教育项目投资;企业形象设计;教育项目研发;文化用品;儿童文具;服饰;工艺美术品的批发兼零售</t>
  </si>
  <si>
    <t>贵州文华教育咨询有限公司</t>
  </si>
  <si>
    <t>兰静</t>
  </si>
  <si>
    <t>91520103MA6DLPQM8F</t>
  </si>
  <si>
    <t>0851-85772548</t>
  </si>
  <si>
    <t>15285549315</t>
  </si>
  <si>
    <t>贵州省贵阳市观山湖区西二环235号北大资源梦想城6号地块第6-S02、A03、A04、A05栋负1层12号</t>
  </si>
  <si>
    <t>1131762930@qq.com</t>
  </si>
  <si>
    <t>法律、法规、国务院决定规定禁止的不得经营；法律、法规、国务院决定规定应当许可（审批）的，经审批机关批准后凭许可（审批）文件经营;...（教育信息咨询（办学及培训除外）；户外拓展活动；文化艺术交流活动组织与策划；企业管理及咨询；企业、市场形象策划。（依法须经批准的项目，经有关部门批准后方可开展经营活动））</t>
  </si>
  <si>
    <t>北京思瑞智博教育咨询有限公司</t>
  </si>
  <si>
    <t>孙秀清</t>
  </si>
  <si>
    <t>91110105MA009FR5XX</t>
  </si>
  <si>
    <t>15313030552</t>
  </si>
  <si>
    <t>1337316612;18911008127</t>
  </si>
  <si>
    <t>北京市朝阳区建国路118号楼14层(建外聚英联盟孵化器A1262号)</t>
  </si>
  <si>
    <t>2853729352@qq.com</t>
  </si>
  <si>
    <t>教育咨询（不含出国留学咨询及中介服务）；经济贸易咨询；技术开发、技术推广、技术转让、技术咨询、技术服务；产品设计；公共关系服务；会议服务；企业策划；设计、制作、代理、发布广告；市场调查；企业管理咨询；组织文化艺术交流活动（不含演出）；文艺创作；承办展览展示活动；翻译服务；数据处理（数据处理中的银行卡...</t>
  </si>
  <si>
    <t>宁波市海曙梦达教育咨询有限公司</t>
  </si>
  <si>
    <t>董丽云</t>
  </si>
  <si>
    <t>91330212MA2822YA2P</t>
  </si>
  <si>
    <t>13586524806</t>
  </si>
  <si>
    <t>宁波市海曙区高桥镇新联路709号</t>
  </si>
  <si>
    <t>教育信息咨询（不含出国留学咨询与中介服务、文化教育培训、职业技能培训）；文化活动组织策划；企业管理咨询。</t>
  </si>
  <si>
    <t>福建益智强教育咨询有限公司</t>
  </si>
  <si>
    <t>潘兆金</t>
  </si>
  <si>
    <t>91350212MA31XYN455</t>
  </si>
  <si>
    <t>5789187</t>
  </si>
  <si>
    <t>厦门市同安区银湖路147号城南书店综合楼一层店面之二</t>
  </si>
  <si>
    <t>教育咨询（不含教育培训及出国留学中介、咨询等须经许可审批的项目）；其他未列明的专业咨询服务（不含需经许可审批的项目）；教育辅助服务（不含教育培训及出国留学中介、咨询等须经许可审批的项目）；其他未列明的教育服务（不含教育培训及其他须经行政许可审批的事项）。</t>
  </si>
  <si>
    <t>英华智茂（山东）教育咨询有限公司</t>
  </si>
  <si>
    <t>朱坤福</t>
  </si>
  <si>
    <t>91370112MA3PG7TT3D</t>
  </si>
  <si>
    <t>山东省济南市历城区北园大街9号荣盛时代国际7号楼13层1301室</t>
  </si>
  <si>
    <t>www.yhzm567.com</t>
  </si>
  <si>
    <t>教育咨询（不含办学、家教、培训）；计算机软硬件、电子商务系统、计算机信息技术开发；国内广告业务；动漫制作；教学设备及器材、五金机电、日用品的批发、零售以及其他按法律、法规、国务院决定等规定未禁止和不需经营许可的项目。（依法须经批准的项目，经相关部门批准后方可开展经营活动）</t>
  </si>
  <si>
    <t>上饶市柏仕教育咨询有限公司</t>
  </si>
  <si>
    <t>陈腊梅</t>
  </si>
  <si>
    <t>91361100MA37QTYF95</t>
  </si>
  <si>
    <t>13979330292</t>
  </si>
  <si>
    <t>江西省上饶市信州区体育馆路18号附4-5号</t>
  </si>
  <si>
    <t>50825368@qq.com</t>
  </si>
  <si>
    <t>教育咨询服务;教育技术推广;文化艺术交流活动组织策划</t>
  </si>
  <si>
    <t>深圳市清大智富教育咨询有限公司</t>
  </si>
  <si>
    <t>唐利云</t>
  </si>
  <si>
    <t>91440300MA5FCRA02P</t>
  </si>
  <si>
    <t>18028363185</t>
  </si>
  <si>
    <t>深圳市南山区粤海街道科技园社区科苑路15号科兴科学园B栋1001</t>
  </si>
  <si>
    <t>2927629303@qq.com</t>
  </si>
  <si>
    <t>教育行业投资；教育信息咨询；科技信息咨询；婴幼儿智力产品、早期教育课程的研发；文化产品的技术开发及销售；文化活动策划；家政服务；销售儿童玩具。母婴服务；月子服务；职业技能培训。</t>
  </si>
  <si>
    <t>武汉金伯乐教育咨询有限责任公司</t>
  </si>
  <si>
    <t>翟菁</t>
  </si>
  <si>
    <t>91420102572024243H</t>
  </si>
  <si>
    <t>13407171325</t>
  </si>
  <si>
    <t>武汉市江岸区福建村北区4栋5单元5层1室</t>
  </si>
  <si>
    <t>www.kbchild.com</t>
  </si>
  <si>
    <t>1892877@qq.com</t>
  </si>
  <si>
    <t>非医疗性心理咨询服务；教育咨询服务。（国家有专项规定的项目，须经审批后或凭有效许可证方可经营）</t>
  </si>
  <si>
    <t>杭州阿平汉教育咨询有限公司</t>
  </si>
  <si>
    <t>PATRICK DAVID KEVIN MULVIHILL</t>
  </si>
  <si>
    <t>913301000567320089</t>
  </si>
  <si>
    <t>13857673126</t>
  </si>
  <si>
    <t>杭州市拱墅区宜家时代大厦1幢205室</t>
  </si>
  <si>
    <t>920401569@qq.com</t>
  </si>
  <si>
    <t>长沙快乐女王教育咨询有限公司</t>
  </si>
  <si>
    <t>卓英鹰</t>
  </si>
  <si>
    <t>91430104MA4L4F9L5U</t>
  </si>
  <si>
    <t>18711154426</t>
  </si>
  <si>
    <t>湖南省长沙市岳麓区望城坡街道华兰路129号水木兰庭2栋501室</t>
  </si>
  <si>
    <t>275915621@qq.com</t>
  </si>
  <si>
    <t>教育咨询；教育管理；健康管理；瑜伽理疗（不含医疗诊断）；瑜伽保健（不含医疗诊断）；产后恢复服务；企业管理战略策划；企业管理咨询服务；公共关系服务；企业营销策划；企业财务咨询服务（不含金融、证券、期货咨询）。（依法须经批准的项目，经相关部门批准后方可开展经营活动）</t>
  </si>
  <si>
    <t>广州德一教育咨询有限公司</t>
  </si>
  <si>
    <t>冼嗣渊</t>
  </si>
  <si>
    <t>91440101MA59NT5E5C</t>
  </si>
  <si>
    <t>13620441144</t>
  </si>
  <si>
    <t>广州市番禺区市桥街清河中路88号5楼16-20号</t>
  </si>
  <si>
    <t>www.gzdyjy.cn</t>
  </si>
  <si>
    <t>教育咨询服务;投资咨询服务;公司礼仪服务;商品零售贸易（许可审批类商品除外）;文化艺术咨询服务;翻译服务;商品批发贸易（许可审批类商品除外）;</t>
  </si>
  <si>
    <t>宁波鄞州佳思教育咨询有限公司</t>
  </si>
  <si>
    <t>江建琴</t>
  </si>
  <si>
    <t>9133021230908058X1</t>
  </si>
  <si>
    <t>15258360185</t>
  </si>
  <si>
    <t>浙江省宁波市鄞州区中山东路351号4幢</t>
  </si>
  <si>
    <t>教育信息咨询（不含出国留学咨询与中介服务、文化教育培训、职业技能培训）；企业形象策划；会务服务。</t>
  </si>
  <si>
    <t>湖南德雅教育咨询有限公司</t>
  </si>
  <si>
    <t>91430100MA4Q9BPB6F</t>
  </si>
  <si>
    <t>湖南省长沙市长沙县榔梨镇保家村长沙市汇丰家私实业有限公司办公楼全部</t>
  </si>
  <si>
    <t>文化艺术咨询服务；文化艺术讲座活动的组织策划；文化艺术交流活动的组织；文化活动的组织与策划；...教育咨询；教育管理；研学旅行教育基地品牌策划推广；研学旅行教育创意；引进新技术、新品种，开展技术培训、技术交流和咨询服务；小型餐饮。（依法须经批准的项目，经相关部门批准后方可开展经营活动）</t>
  </si>
  <si>
    <t>天津景文润教育信息咨询有限公司</t>
  </si>
  <si>
    <t>李响</t>
  </si>
  <si>
    <t>91120222MA05TGY85P</t>
  </si>
  <si>
    <t>18810878211</t>
  </si>
  <si>
    <t>天津市武清区大碱厂镇幸福道6号124室-5（集中办公区）</t>
  </si>
  <si>
    <t>15810991020@126.com</t>
  </si>
  <si>
    <t>教育信息咨询（培训、出国留学中介除外），组织文化艺术交流活动，展览展示服务，从事广告业务，技术推广服务，室内外装饰装修工程施工，企业管理咨询，商务信息咨询，翻译服务，会议服务，企业形象策划，电脑图文设计、制作，摄影服务，工艺品、电子产品、计算机软件批发兼零售。（依法须经批准的项目，经相关部门批准后...</t>
  </si>
  <si>
    <t>深圳芳黛尔教育咨询有限公司</t>
  </si>
  <si>
    <t>洪叙峰</t>
  </si>
  <si>
    <t>91440300MA5FY4ME02</t>
  </si>
  <si>
    <t>深圳市福田区福田街道岗厦社区深南大道1003号东方新天地广场C809-A25</t>
  </si>
  <si>
    <t>教育软件;教育教具的技术开发与销售;教育教具的咨询;品牌营销;品牌咨询;组织文化艺术交流活动;企业管理咨询;投资咨询;儿童游乐项目的方案设计;工艺品;儿童服装;文化用品的销售;游乐设备;玩具的销售和出租;教育咨询;市场营销策划</t>
  </si>
  <si>
    <t>南通澳翔教育咨询有限公司</t>
  </si>
  <si>
    <t>王毓晖</t>
  </si>
  <si>
    <t>91320602MA1MBP3C4G</t>
  </si>
  <si>
    <t>13814622989</t>
  </si>
  <si>
    <t>南通市崇川区文峰街道新城社区三组</t>
  </si>
  <si>
    <t>814871443@qq.com</t>
  </si>
  <si>
    <t>教育咨询；投资咨询；商务咨询；会议及展览服务；活动策划。（依法须经批准的项目，经相关部门批准后方可开展经营活动）</t>
  </si>
  <si>
    <t>上海仁翔教育信息咨询有限公司</t>
  </si>
  <si>
    <t>吴张俊</t>
  </si>
  <si>
    <t>2010-01-27</t>
  </si>
  <si>
    <t>913101095500662589</t>
  </si>
  <si>
    <t>15618875856</t>
  </si>
  <si>
    <t>13162897726</t>
  </si>
  <si>
    <t>上海市虹口区四平路710号7层（集中登记地）</t>
  </si>
  <si>
    <t>www.renxiangedu.com.cn	;	www.renxiang-edu.com</t>
  </si>
  <si>
    <t>564560054@qq.com</t>
  </si>
  <si>
    <t>教育信息咨询（不得从事教育培训、中介、家教）。【依法须经批准的项目，经相关部门批准后方可开展经营活动】</t>
  </si>
  <si>
    <t>北京世纪青苗教育咨询有限公司</t>
  </si>
  <si>
    <t>李雪莹</t>
  </si>
  <si>
    <t>91110108351281983Q</t>
  </si>
  <si>
    <t>010-82251115</t>
  </si>
  <si>
    <t>18911569536</t>
  </si>
  <si>
    <t>北京市海淀区远大路1号B段6层6210室</t>
  </si>
  <si>
    <t>316438336@qq.com	;	luyanli@qmhkids.com	;	wenqiang@qmhkids.com</t>
  </si>
  <si>
    <t>上海楷博教育投资咨询有限公司</t>
  </si>
  <si>
    <t>KEVIN GRANVILLE ROSE</t>
  </si>
  <si>
    <t>2560万人民币</t>
  </si>
  <si>
    <t>2008-09-23</t>
  </si>
  <si>
    <t>91310115680957892T</t>
  </si>
  <si>
    <t>021-32507071</t>
  </si>
  <si>
    <t>021-32507121</t>
  </si>
  <si>
    <t>上海市浦东新区光明路718号842室</t>
  </si>
  <si>
    <t>jane.li@kaplan.com	;	linda.chen@kaplan.com</t>
  </si>
  <si>
    <t>投资咨询，教育管理咨询，企业管理咨询，经济信息咨询。【依法须经批准的项目，经相关部门批准后方可开展经营活动】</t>
  </si>
  <si>
    <t>合肥青果教育咨询有限公司</t>
  </si>
  <si>
    <t>程霄</t>
  </si>
  <si>
    <t>91340104MA2P04AU3W</t>
  </si>
  <si>
    <t>安徽省合肥市蜀山区肥西路与屯溪路交口汇金大厦1910室</t>
  </si>
  <si>
    <t>教育信息咨询；教育研发；电教设备、多媒体教学软件、计算机网络产品研发及销售；教育及企业文化交流活动策划；企业经营管理及咨询。（依法须经批准的项目，经相关部门批准后方可开展经营活动）</t>
  </si>
  <si>
    <t>海南波姝教育咨询有限公司</t>
  </si>
  <si>
    <t>91460100MA5T71NG0C</t>
  </si>
  <si>
    <t>海南省海口市美兰区人民大道阳光假日10楼1001室</t>
  </si>
  <si>
    <t>金威廉国际儿童教育咨询（淮北）有限公司</t>
  </si>
  <si>
    <t>91340600MA2RTLBG13</t>
  </si>
  <si>
    <t>18607371612</t>
  </si>
  <si>
    <t>安徽省淮北市烈山经济开发区青龙山产业园孵化器内8号厂房</t>
  </si>
  <si>
    <t>www.chinakidville.com</t>
  </si>
  <si>
    <t>dushaomu@molantech.com</t>
  </si>
  <si>
    <t>教育信息咨询，建筑装饰装修工程设计、施工。自营和代理各类及技术服务进出口业务（国家限制企业经营或禁止进出口的商品及技术除外）。（依法须经批准的项目，经相关部门批准后方可开展经营活动）</t>
  </si>
  <si>
    <t>合一教育咨询（大连）有限公司</t>
  </si>
  <si>
    <t>梁春洁</t>
  </si>
  <si>
    <t>91210231MA0URD0W9D</t>
  </si>
  <si>
    <t>15566854520</t>
  </si>
  <si>
    <t>辽宁省大连市甘井子区软件园路18号一层103房间</t>
  </si>
  <si>
    <t>1341642412@qq.com</t>
  </si>
  <si>
    <t>教育咨询;企业管理服务;社会经济咨询</t>
  </si>
  <si>
    <t>南京永恒教育咨询有限公司</t>
  </si>
  <si>
    <t>邵明兰</t>
  </si>
  <si>
    <t>91320192MA1MKRNN6T</t>
  </si>
  <si>
    <t>13776410976</t>
  </si>
  <si>
    <t>13813379049;13813009302</t>
  </si>
  <si>
    <t>南京经济技术开发区恒广路12号科创基地507室</t>
  </si>
  <si>
    <t>1325220674@qq.com	;	evereducation@hotmail.com</t>
  </si>
  <si>
    <t>教育信息咨询；企业形象设计；会务服务；庆典策划；展览展示服务；组织、策划文化艺术活动；教育设备、文化用品、文具销售。（依法须经批准的项目，经相关部门批准后方可开展经营活动）</t>
  </si>
  <si>
    <t>长沙中睿教育咨询有限公司</t>
  </si>
  <si>
    <t>许云峰</t>
  </si>
  <si>
    <t>2008-11-06</t>
  </si>
  <si>
    <t>长沙市芙蓉区五一大道235号湘域中央2栋720房</t>
  </si>
  <si>
    <t>教育咨询。（涉及行政许可的凭许可证经营）</t>
  </si>
  <si>
    <t>济南学成教育咨询有限公司</t>
  </si>
  <si>
    <t>2010-09-15</t>
  </si>
  <si>
    <t>91370102568111387X</t>
  </si>
  <si>
    <t>62487799</t>
  </si>
  <si>
    <t>15221565248;15000969039;1522565248</t>
  </si>
  <si>
    <t>山东省济南市历下区泺源大街68号玉泉森信大酒店B座18层</t>
  </si>
  <si>
    <t>7413381532@qq.com	;	741338153@qq.com	;	shanghai62@cedca.cn</t>
  </si>
  <si>
    <t>自费出国留学中介服务;教育咨询;经济贸易咨询</t>
  </si>
  <si>
    <t>烟台奋强教育咨询有限公司</t>
  </si>
  <si>
    <t>凤发强</t>
  </si>
  <si>
    <t>91370613MA3DB1PG7T</t>
  </si>
  <si>
    <t>山东省烟台市莱山区秀林路21号院内109号</t>
  </si>
  <si>
    <t>学前教育信息咨询，非学历职业技能培训。（依法须经批准的项目，经相关部门批准后方可开展经营活动）</t>
  </si>
  <si>
    <t>2018-11-27</t>
  </si>
  <si>
    <t>13852303328;13770367547;0517-82350022</t>
  </si>
  <si>
    <t>黑利伯瑞（天津）教育信息咨询有限公司</t>
  </si>
  <si>
    <t>毛斯佳</t>
  </si>
  <si>
    <t>91120222066851967U</t>
  </si>
  <si>
    <t>60978178</t>
  </si>
  <si>
    <t>60978166;13911470471</t>
  </si>
  <si>
    <t>天津市武清区高村乡凤港路北侧6号</t>
  </si>
  <si>
    <t>may.wang@haileybury.cn</t>
  </si>
  <si>
    <t>教育信息咨询，企业管理咨询，投资咨询。（依法须经批准的项目，经相关部门批准后方可开展经营活动）</t>
  </si>
  <si>
    <t>东阳市万禾腾飞教育管理咨询有限公司</t>
  </si>
  <si>
    <t>单正平</t>
  </si>
  <si>
    <t>91330783687868171C</t>
  </si>
  <si>
    <t>86291300</t>
  </si>
  <si>
    <t>15957902288;86212828</t>
  </si>
  <si>
    <t>浙江省金华市东阳市吴宁街道卢宅社区学士南路203号7楼（自主申报）</t>
  </si>
  <si>
    <t>www.whtfedu.com	;	www.whtfedu.com	;	www.whtfwdu.com</t>
  </si>
  <si>
    <t>whtf2012@126.com	;	dytfedu2000@163.com	;	417962130@qq.com</t>
  </si>
  <si>
    <t>教育管理咨询;文化艺术交流策划;会展会务服务;企业营销策划;品牌项目推广;投资咨询;融;资等金融业务;网络营销策划;软件开发</t>
  </si>
  <si>
    <t>杭州春林教育咨询有限公司</t>
  </si>
  <si>
    <t>陈松柏</t>
  </si>
  <si>
    <t>913301056798921399</t>
  </si>
  <si>
    <t>0571-58122295</t>
  </si>
  <si>
    <t>18758017122</t>
  </si>
  <si>
    <t>成年人的非文化教育信息咨询；成年人的非文化教育培训(涉及前置审批的项目除外）；经济信息咨询（除证券、期货、商品中介）；文化交流活动策划。</t>
  </si>
  <si>
    <t>兰雄教育咨询有限公司</t>
  </si>
  <si>
    <t>袁嫒</t>
  </si>
  <si>
    <t>91110105MA01M0EW9C</t>
  </si>
  <si>
    <t>北京市朝阳区日坛北路17号院2号楼1层1016号101室</t>
  </si>
  <si>
    <t>www.jy.cn</t>
  </si>
  <si>
    <t>教育咨询;承办展览展示活动;组织文化艺术交流活动;摄影扩印服务;文艺创作;电脑图文设计;电脑动画设计;设计;制作;代理;发布广告;销售文具用品;体育用品;针纺织品;乐器;互联网信息服务;从事互联网文化活动;互联网信息服务以及依法须经批准的项目</t>
  </si>
  <si>
    <t>福建省栋桥教育咨询有限公司</t>
  </si>
  <si>
    <t>阮陈晨</t>
  </si>
  <si>
    <t>91350100MA32DRBL0Q</t>
  </si>
  <si>
    <t>福建省福州市仓山区城门镇环岛路北侧火车南站西侧阳光环站新城3#地块B区3-5#楼4层09商务办公</t>
  </si>
  <si>
    <t>教育咨询服务（不含校外培训等教育培训业务）；其他专业咨询；体育运动咨询服务；企业形象策划服务；策划创意服务；广告咨询服务；市场管理服务；其他综合管理服务；对教育业的投资；对文化、体育和娱乐业的投资；体育会展服务；体育活动策划；体育竞赛组织；体育保障组织；文化、艺术活动策划；其他文化艺术业；其他未列明...</t>
  </si>
  <si>
    <t>古道汉恩（天津）教育信息咨询有限公司</t>
  </si>
  <si>
    <t>沙凡皓</t>
  </si>
  <si>
    <t>91120222MA05KXY07D</t>
  </si>
  <si>
    <t>天津市武清区东蒲洼街雍阳西道969号</t>
  </si>
  <si>
    <t>重庆汇中天教育信息咨询服务有限公司</t>
  </si>
  <si>
    <t>开州区</t>
  </si>
  <si>
    <t>915002343050171537</t>
  </si>
  <si>
    <t>85936166</t>
  </si>
  <si>
    <t>15023888953</t>
  </si>
  <si>
    <t>重庆市开州区汉丰街道开州步行街2075号</t>
  </si>
  <si>
    <t>2226055710@qq.com</t>
  </si>
  <si>
    <t>招生、招考信息咨询服务，为学校提供后勤管理服务（以上经营范围不得从事文化教育、职业技能等各类教育培训活动）（依法须经批准的项目，经相关部门批准后方可开展经营活动）。</t>
  </si>
  <si>
    <t>汪清一鼎教育咨询有限公司</t>
  </si>
  <si>
    <t>蔡佳琪</t>
  </si>
  <si>
    <t>91222424MA0Y4E8P3J</t>
  </si>
  <si>
    <t>15643361515</t>
  </si>
  <si>
    <t>0433-8511515</t>
  </si>
  <si>
    <t>汪清县汪清街清华路</t>
  </si>
  <si>
    <t>445368935@qq.com</t>
  </si>
  <si>
    <t>教育信息咨询（不含出国留学、留学咨询服务）（依法须经批准的项目，经相关部门批准后方可开展经营活动）</t>
  </si>
  <si>
    <t>广西虹旗教育信息咨询有限公司</t>
  </si>
  <si>
    <t>莫卫星</t>
  </si>
  <si>
    <t>91450107MA5L9W0M1U</t>
  </si>
  <si>
    <t>18978186398</t>
  </si>
  <si>
    <t>南宁市西乡塘区唐山路56号2栋4楼408-1房</t>
  </si>
  <si>
    <t>教育信息咨询、户外体育活动策划、体育信息咨询、企业管理咨询、文化交流活动策划、安全技术信息咨询（以上项目除国家有专项规定外）；对教育业、文化业的投资。</t>
  </si>
  <si>
    <t>厦门北航教育咨询有限公司</t>
  </si>
  <si>
    <t>柯婷婷</t>
  </si>
  <si>
    <t>91350200MA344QTC16</t>
  </si>
  <si>
    <t>13774658618</t>
  </si>
  <si>
    <t>厦门市集美区后溪镇珩圣路386号北站商业广场南广场南292号之三十五</t>
  </si>
  <si>
    <t>教育咨询（不含教育培训及出国留学中介、咨询等须经许可审批的项目）；商务信息咨询；其他未列明的教育（不含须经行政许可审批的事项）；教育辅助服务（不含教育培训及出国留学中介、咨询等须经许可审批的项目）；文化、艺术活动策划；软件开发；文具用品零售；体育用品及器材零售（不含弩）。</t>
  </si>
  <si>
    <t>浙江中闻教育咨询有限公司</t>
  </si>
  <si>
    <t>宣焕阳</t>
  </si>
  <si>
    <t>91330106328298728Y</t>
  </si>
  <si>
    <t>87800910</t>
  </si>
  <si>
    <t>0571-87800910;13305814931</t>
  </si>
  <si>
    <t>杭州市西湖区文二西路683号西溪创意产业园9号楼2楼202室</t>
  </si>
  <si>
    <t>服务：教育信息咨询（除出国留学中介及咨询），成年人的非文化教育培训、成年人的非证书劳动职业技能培训（涉及前置审批的项目除外），教育软件、计算机软硬件的技术开发、技术咨询；批发、零售：文化用品，体育用品。</t>
  </si>
  <si>
    <t>泰州市清韵教育咨询有限公司</t>
  </si>
  <si>
    <t>91321202MA1MWYCJ84</t>
  </si>
  <si>
    <t>13912195678</t>
  </si>
  <si>
    <t>泰州市海陵区美好易居城商业广场二期22号楼108-202</t>
  </si>
  <si>
    <t>393437272@qq.com</t>
  </si>
  <si>
    <t>河南蕃转未来教育信息咨询有限公司</t>
  </si>
  <si>
    <t>侯子棣</t>
  </si>
  <si>
    <t>91410100MA443LDC22</t>
  </si>
  <si>
    <t>15138982753</t>
  </si>
  <si>
    <t>13103832536</t>
  </si>
  <si>
    <t>郑州高新技术产业开发区雪松路金菊街15号朗悦公园茂三楼A3011号</t>
  </si>
  <si>
    <t>www.zztomatoart.com</t>
  </si>
  <si>
    <t>782682181@qq.com	;	zztomatofd@163.com</t>
  </si>
  <si>
    <t>教育项目和教育科研文献研究与开发;教育软件的研究与开发;教育文化交流;教育文化活动组织策划;教育信息咨询服务;企业管理咨询服务;企业形象设计;销售;教育文化用品;文具</t>
  </si>
  <si>
    <t>徐州研睿教育咨询有限公司</t>
  </si>
  <si>
    <t>李晓勇</t>
  </si>
  <si>
    <t>91320300MA1XCGP58L</t>
  </si>
  <si>
    <t>15162170292</t>
  </si>
  <si>
    <t>徐州市泉山区开元四季F02幢1-103</t>
  </si>
  <si>
    <t>8123456@qq.com</t>
  </si>
  <si>
    <t>国内教育信息咨询;教育软件开发;文化艺术交流活动的策划;文具用品销售;互联网信息服务;企业管理信息咨询服务;会议服务;展览展示服务;财务信息咨询;商务信息咨询服务;市场营销策划;网络信息技术开发;技术咨询;技术服务</t>
  </si>
  <si>
    <t>扬州云脑力教育信息咨询有限公司</t>
  </si>
  <si>
    <t>张树江</t>
  </si>
  <si>
    <t>91321023MA1YH8GKX3</t>
  </si>
  <si>
    <t>宝应县安宜镇叶挺路127号</t>
  </si>
  <si>
    <t>教育信息咨询服务（未经批准不得擅自从事或者主要从事吸收存款、发放贷款、办理结算、票据贴现、资金拆借、信托投资、金融租赁、融资担保、外汇买卖、代客理财等金融业务活动）；承办会议及服务；组织策划文化交流活动；摄影服务；教学用具开发、研制；企业营销策划。（依法须经批准的项目，经相关部门批准后方可开展经营...</t>
  </si>
  <si>
    <t>河南来米教育信息咨询有限公司</t>
  </si>
  <si>
    <t>卢振伟</t>
  </si>
  <si>
    <t>91410184MA46RKE190</t>
  </si>
  <si>
    <t>河南省郑州市新郑市龙湖镇双湖大道双湖花苑10号楼2单元24号门面</t>
  </si>
  <si>
    <t>www.laimijy.com</t>
  </si>
  <si>
    <t>教育信息咨询服务；企业管理咨询服务；展览展示服务；教育软件技术开发、技术咨询、技术推广服务；销售：体育用品、办公用品、文体用品、教学设备。</t>
  </si>
  <si>
    <t>河南蕃田教育信息咨询有限公司</t>
  </si>
  <si>
    <t>张雅超</t>
  </si>
  <si>
    <t>91410104MA45CFJN4W</t>
  </si>
  <si>
    <t>郑州市管城区航海东路866号龙堂万科三楼A3011号</t>
  </si>
  <si>
    <t>782682181@qq.com</t>
  </si>
  <si>
    <t>教育信息咨询（不含中介服务、办班和培训）；企业管理咨询；文化交流活动策划；教育软件技术开发、技术咨询、技术服务；人力资源信息咨询；企业形象策划；销售：日用百货，文化用品，国内版图书。</t>
  </si>
  <si>
    <t>武汉上佳教育咨询有限公司</t>
  </si>
  <si>
    <t>陶丽君</t>
  </si>
  <si>
    <t>914201040630117198</t>
  </si>
  <si>
    <t>13339984303</t>
  </si>
  <si>
    <t>武汉硚口民意四路33号（原35-37号）8-9号楼2层</t>
  </si>
  <si>
    <t>32891864@qq.com</t>
  </si>
  <si>
    <t>辽宁思拓福教育咨询有限公司</t>
  </si>
  <si>
    <t>于丹丹</t>
  </si>
  <si>
    <t>91210102MA0QFQ9L2P</t>
  </si>
  <si>
    <t>23259922</t>
  </si>
  <si>
    <t>辽宁省沈阳市和平区南六经街19号（1门）</t>
  </si>
  <si>
    <t>www.stfenglish.com	;	www.4uteam.com</t>
  </si>
  <si>
    <t>365985366@qq.com	;	snowzy2003@hotmail.com</t>
  </si>
  <si>
    <t>教育信息咨询；经济信息咨询。（依法须经批准的项目，经相关部门批准后方可开展经营活动。</t>
  </si>
  <si>
    <t>北京市丰台区海鹰路1号院2号楼6层1-13内676室</t>
  </si>
  <si>
    <t>广州开学了教育咨询有限公司</t>
  </si>
  <si>
    <t>69万人民币</t>
  </si>
  <si>
    <t>91440101304312919B</t>
  </si>
  <si>
    <t>15002022248</t>
  </si>
  <si>
    <t>18122129622;18903078959</t>
  </si>
  <si>
    <t>广州市天河区天河北路620号2109自编之二房（仅限办公用途）</t>
  </si>
  <si>
    <t>632365322@qq.com	;	2355416162@qq.com</t>
  </si>
  <si>
    <t>教育咨询服务;商品零售贸易;商品批发贸易;人力资源培训</t>
  </si>
  <si>
    <t>杭州娃妈教育咨询有限公司</t>
  </si>
  <si>
    <t>郭蓓珍</t>
  </si>
  <si>
    <t>913301030709990405</t>
  </si>
  <si>
    <t>18958038660</t>
  </si>
  <si>
    <t>8958038660;86436180</t>
  </si>
  <si>
    <t>浙江省杭州市下城区西湖文化广场1号B1层101室B2-10号商铺</t>
  </si>
  <si>
    <t>服务：教育信息咨询（除出国留学中介），网络技术、电子产品的技术开发、技术咨询、技术服务，经济信息咨询（除商品中介），承办会展，文化艺术交流活动组织策划（除演出中介），成年人的非证书劳动职业技能培训（涉及前置审批项目除外），摄影服务，花卉租赁，国内婚姻介绍，投资咨询（除证券、期货），企业管理咨询，企业...</t>
  </si>
  <si>
    <t>北京金紫叶教育咨询有限公司</t>
  </si>
  <si>
    <t>胡钦元</t>
  </si>
  <si>
    <t>91110116099776035A</t>
  </si>
  <si>
    <t>13601223410</t>
  </si>
  <si>
    <t>北京市怀柔区杨宋镇凤翔东大街9号A座8061室</t>
  </si>
  <si>
    <t>13601223410@163.com</t>
  </si>
  <si>
    <t>教育咨询、企业管理咨询、投资咨询；设计、制作、代理、发布广告；技术开发、推广、服务、咨询、转让；组织文化艺术交流活动（不含演出）；承办展览展示、会议服务；舞蹈培训、声乐培训；销售工艺品、文化用品、通讯设备（不含卫星地面接收、发射设备）、计算机、软件及辅助设备、化工产品（不含危险化学品）、五金交电、...</t>
  </si>
  <si>
    <t>思腾（北京）教育咨询有限公司</t>
  </si>
  <si>
    <t>杨思腾（JAN SCHOUTEN）</t>
  </si>
  <si>
    <t>162万欧元</t>
  </si>
  <si>
    <t>2007-05-08</t>
  </si>
  <si>
    <t>91110105660506576T</t>
  </si>
  <si>
    <t>010-85236988</t>
  </si>
  <si>
    <t>北京市朝阳区工人体育场北路甲6号中宇大厦16层1606室</t>
  </si>
  <si>
    <t>www.schoutenchina.com	;	www.schoutenchina.com	;	www.schoutenchina.cn</t>
  </si>
  <si>
    <t>emilyshi@1421.consul	;	liujun@schoutenchina.com	;	info@schoutenchina.com</t>
  </si>
  <si>
    <t>文化教育咨询、信息咨询、商务咨询、企业发展咨询、管理咨询；企业管理技术培训；计算机技术培训。（依法须经批准的项目，经相关部门批准后依批准的内容开展经营活动。</t>
  </si>
  <si>
    <t>广西凯莱教育咨询有限公司</t>
  </si>
  <si>
    <t>彭剑伟</t>
  </si>
  <si>
    <t>91450400MA5MRLNW9P</t>
  </si>
  <si>
    <t>0774-3889699</t>
  </si>
  <si>
    <t>3886966</t>
  </si>
  <si>
    <t>梧州市新兴二路217号一层5号商业</t>
  </si>
  <si>
    <t>249424054@qq.com</t>
  </si>
  <si>
    <t>教育信息咨询；企业管理咨询服务；人力资源管理咨询。</t>
  </si>
  <si>
    <t>深圳市福田区沙头街道天安社区泰然九路与泰然六路交汇处红松大厦A区4D-01A</t>
  </si>
  <si>
    <t>蓉欧教育咨询有限公司</t>
  </si>
  <si>
    <t>朱同景</t>
  </si>
  <si>
    <t>91510107MA6CELG632</t>
  </si>
  <si>
    <t>18180817651</t>
  </si>
  <si>
    <t>成都市武侯区科华北路65号世外桃源广场27楼1238号</t>
  </si>
  <si>
    <t>教育咨询;组织策划文化交流活动;会议及展览展示服务;文艺创作;影视策划;个人演艺经纪代理;模特经纪代理;商务信息咨询;出国留学服务;代办签证及相关咨询服务;人才信息咨询服务;货物及技术进出口;体育赛事活动策划;网上贸易代理;健康管理;养老服务;园林绿化工程设计;城市及道路照明工程设计;施工;生物技术研发;销售;医疗器械;...</t>
  </si>
  <si>
    <t>江苏榜上有名教育信息咨询有限公司</t>
  </si>
  <si>
    <t>卞杭昆</t>
  </si>
  <si>
    <t>91321000MA1T6G6Y8L</t>
  </si>
  <si>
    <t>13606131425</t>
  </si>
  <si>
    <t>扬州市经济技术开发区维扬路106-1号(商城国际大厦)20层</t>
  </si>
  <si>
    <t>www.jsbsym.cn</t>
  </si>
  <si>
    <t>56872649@qq.com</t>
  </si>
  <si>
    <t>教育信息咨询、高考信息咨询服务（以上不含教育培训）；企业管理咨询；家政服务。（法须经批准的项目，经相关部门批准后方可开展经营活动）</t>
  </si>
  <si>
    <t>广东幸福湾教育咨询有限公司</t>
  </si>
  <si>
    <t>郭国富</t>
  </si>
  <si>
    <t>91440101MA59EU5P9B</t>
  </si>
  <si>
    <t>18665719206</t>
  </si>
  <si>
    <t>13607382011</t>
  </si>
  <si>
    <t>广州市番禺区市桥街光明北路233号绿茵庭园办公楼十三楼</t>
  </si>
  <si>
    <t>www.xingfuwanjiaoyu.com</t>
  </si>
  <si>
    <t>教育咨询服务;社会法律咨询;法律文书代理;婚姻服务;心理咨询服务</t>
  </si>
  <si>
    <t>西昌市斯维恩苏黎世教育咨询有限责任公司</t>
  </si>
  <si>
    <t>来尔伍支</t>
  </si>
  <si>
    <t>91513401MA66MWJ362</t>
  </si>
  <si>
    <t>13699057897</t>
  </si>
  <si>
    <t>四川省凉山彝族自治州西昌市三岔口东路南苑小区11幢1层5号</t>
  </si>
  <si>
    <t>教育咨询服务；托儿所服务；职业中介服务；文化活动服务；文化经纪服务；企业管理服务；房屋建筑工程；教育用房屋工程建筑；企业经营管理人才服务；土地交易服务；土地规划服务；土地整理。（依法须经批准的项目，经相关部门批准后方可开展经营活动）</t>
  </si>
  <si>
    <t>北京智晗未来教育咨询有限公司</t>
  </si>
  <si>
    <t>郝延朴</t>
  </si>
  <si>
    <t>91110105MA00678930</t>
  </si>
  <si>
    <t>13031085789</t>
  </si>
  <si>
    <t>13381482242;18211064083</t>
  </si>
  <si>
    <t>北京市朝阳区五里桥二街1号院6号楼4层0418</t>
  </si>
  <si>
    <t>ls_haoyp@163.com	;	854764785@qq.com	;	1441813800@qq.com</t>
  </si>
  <si>
    <t>教育咨询(不含出国留学咨询及中介服务)；计算机技术培训（不得面向全国招生）；绘画技术培训（不得面向全国招生）；舞蹈技术培训（不得面向全国招生）；围棋技术培训（不得面向全国招生）；技术推广服务；组织文化艺术交流活动（不含演出）；声乐技术培训（不得面向全国招生）；承办展览展示活动。（企业依法自主选择经营...</t>
  </si>
  <si>
    <t>四川尚仁教育咨询有限公司</t>
  </si>
  <si>
    <t>全智平</t>
  </si>
  <si>
    <t>91510105342984230X</t>
  </si>
  <si>
    <t>成都市青羊区北大街19号3栋12层1213号</t>
  </si>
  <si>
    <t>教育咨询；企业管理咨询；组织文化交流活动。(依法须经批准的项目，经相关部门批准后方可开展经营活动)。</t>
  </si>
  <si>
    <t>成都同舟济教育咨询有限公司</t>
  </si>
  <si>
    <t>吕颂天</t>
  </si>
  <si>
    <t>91510107MA61X1298K</t>
  </si>
  <si>
    <t>18113028520</t>
  </si>
  <si>
    <t>成都市武侯区科华中路2号1栋1单元19层1903</t>
  </si>
  <si>
    <t>33784920822@qq.com	;	2640905173@qq.com</t>
  </si>
  <si>
    <t>教育咨询；出国留学咨询；外语课外辅导（依法须经批准的项目，经相关部门批准后方可开展经营活动）。</t>
  </si>
  <si>
    <t>象山奥星数科教育咨询有限公司</t>
  </si>
  <si>
    <t>王方浩</t>
  </si>
  <si>
    <t>2013-08-06</t>
  </si>
  <si>
    <t>913302250749140915</t>
  </si>
  <si>
    <t>13989303321</t>
  </si>
  <si>
    <t>浙江省象山县丹西街道靖南大街147号2层</t>
  </si>
  <si>
    <t>教育信息咨询;书法;美术;主持培训;小型机器人制作指导</t>
  </si>
  <si>
    <t>周口名磊教育信息咨询有限公司</t>
  </si>
  <si>
    <t>2013-08-01</t>
  </si>
  <si>
    <t>914116000754232786</t>
  </si>
  <si>
    <t>18539731028</t>
  </si>
  <si>
    <t>18336591488</t>
  </si>
  <si>
    <t>周口市交通路天鹅商厦</t>
  </si>
  <si>
    <t>632166119@qq.com	;	18336591488@163.com	;	1342150166@qq.com</t>
  </si>
  <si>
    <t>教育信息咨询服务、企业营销策划。</t>
  </si>
  <si>
    <t>四川最光阴教育咨询有限公司</t>
  </si>
  <si>
    <t>漆中国</t>
  </si>
  <si>
    <t>91510107MA61TXCE8L</t>
  </si>
  <si>
    <t>18683134838</t>
  </si>
  <si>
    <t>成都市武侯区佳灵路18号19栋1楼23号</t>
  </si>
  <si>
    <t>教育咨询；课外辅导（语文、数学、英语、物理、化学、生物、政治、历史、地理、美术、音乐）；企业管理咨询；企业形象策划；会务服务；商务信息咨询；设计、制作、代理、发布国内各类广告；销售：图书、电子产品。（依法须经批准的项目，经相关部门批准后方可开展经营活动）。</t>
  </si>
  <si>
    <t>无锡英纪培高教育咨询有限公司</t>
  </si>
  <si>
    <t>费篪</t>
  </si>
  <si>
    <t>91320205354592242E</t>
  </si>
  <si>
    <t>18936076619</t>
  </si>
  <si>
    <t>0510-82698099;0510-88533070</t>
  </si>
  <si>
    <t>无锡市金星家园商铺16-1号-16-7号二楼</t>
  </si>
  <si>
    <t>513266892@qq.com	;	51326689@qq.com</t>
  </si>
  <si>
    <t>教育信息咨询（不含出国留学及中介服务）；培训服务（不含发证、不含国家统一认可的职业证书类培训）；组织、策划文化艺术交流活动；幼儿教育软件、幼儿电子产品的研发、销售；文化用品、体育用品的销售。（依法须经批准的项目，经相关部门批准后方可开展经营活动）</t>
  </si>
  <si>
    <t>清远市雅思乐早期教育咨询有限公司</t>
  </si>
  <si>
    <t>程燕平</t>
  </si>
  <si>
    <t>91441802MA52AMTM7W</t>
  </si>
  <si>
    <t>15992027691</t>
  </si>
  <si>
    <t>清远市白马塱一街18号二楼01、02</t>
  </si>
  <si>
    <t>13927689141@139.com</t>
  </si>
  <si>
    <t>婴幼儿早期教育咨询；托儿所服务；教育辅助服务；文化艺术培训；教育项目投资；国学文化推广、学前儿童国学教育咨询（不得开展学前教育）。(依法须经批准的项目，经相关部门批准后方可开展经营活动)〓</t>
  </si>
  <si>
    <t>南京陶文教育信息咨询有限公司</t>
  </si>
  <si>
    <t>孙颜</t>
  </si>
  <si>
    <t>91320105MA20AYET4R</t>
  </si>
  <si>
    <t>南京市建邺区江心洲后庄一队58号建邺区人民政府江心洲办事处1-10号</t>
  </si>
  <si>
    <t>教育信息咨询;教育软件技术开发;技术咨询;技术服务;技术转让;自费出国留学中介服务;计算机软硬件研发;销售;计算机系统集成;网络工程设计;施工;商务信息咨询;翻译服务;办公用品销售;文化艺术交流活动组织策划;展览展示服务;会务服务;礼仪服务;企业管理咨询;摄影服务;电脑图文设计;制作</t>
  </si>
  <si>
    <t>大连德瑞教育信息咨询有限公司</t>
  </si>
  <si>
    <t>李延峰</t>
  </si>
  <si>
    <t>91210200MA0YAJTRXN</t>
  </si>
  <si>
    <t>13889507793</t>
  </si>
  <si>
    <t>辽宁省大连市甘井子区泉水B1区43号2单元1层1号</t>
  </si>
  <si>
    <t>494436771@qq.com</t>
  </si>
  <si>
    <t>教育信息咨询；文化信息咨询；翻译；家政服务（依法须经批准的项目，经相关部门批准后方可开展经营活动。</t>
  </si>
  <si>
    <t>广州颢智教育咨询有限公司</t>
  </si>
  <si>
    <t>曾爱丽</t>
  </si>
  <si>
    <t>91440101MA59UJPW0E</t>
  </si>
  <si>
    <t>广州市越秀区小北路221号五层天台521房</t>
  </si>
  <si>
    <t>教育咨询服务;文化艺术咨询服务;体育运动咨询服务;策划创意服务;投资咨询服务;市场调研服务;市场营销策划服务;健美运动技术咨询;体育营销策划服务;婴幼儿启蒙咨询服务;法律教育研究;(依法须经批准的项目，经相关部门批准后方可开展经营活动)〓</t>
  </si>
  <si>
    <t>青岛恒韵诚教育咨询有限公司</t>
  </si>
  <si>
    <t>91370213MA3PTAP691</t>
  </si>
  <si>
    <t>青岛市李沧区金水路1057号12号楼3单元102户</t>
  </si>
  <si>
    <t>教育信息咨询（不含培训及辅导）；技术研发、技术咨询、技术服务；软件开发；文化艺术交流活动组织策划；会议服务（不含住宿、餐饮服务）、展览展示服务；批发：文化用品、体育用品、办公用品；零售：图书报刊、电子出版物。（依法须经批准的项目，经相关部门批准后方可开展经营活动）</t>
  </si>
  <si>
    <t>成都万德教育咨询有限公司</t>
  </si>
  <si>
    <t>9951.1289万人民币</t>
  </si>
  <si>
    <t>91510114MA61UKWK4U</t>
  </si>
  <si>
    <t>028-84096300</t>
  </si>
  <si>
    <t>成都市新都区三河街道三河大道23号</t>
  </si>
  <si>
    <t>pengf@vanke.com</t>
  </si>
  <si>
    <t>教育信息咨询（不含出国留学咨询及中介服务）；策划文化交流活动；企业管理咨询；企业形象策划；市场营销策划；设计、制作、发布、代理国内各类户外广告（不含气球广告）；计算机软硬件的维修及销售；销售：文化用品；房屋租赁。（依法须经批准的项目，经相关部门批准后方可开展经营活动）。</t>
  </si>
  <si>
    <t>广东百年教育信息咨询有限公司</t>
  </si>
  <si>
    <t>毛艺兰</t>
  </si>
  <si>
    <t>2012-01-19</t>
  </si>
  <si>
    <t>914401015895183117</t>
  </si>
  <si>
    <t>广州市越秀区东风东路836号东峻广场二座18楼1801、1802、1803房</t>
  </si>
  <si>
    <t>教育信息咨询（不含出国留学咨询）。教育软件研究、开发。计算机技术研究、咨询、转让。文化活动策划交流。设计、制作、代理及发布国内外各类广告。平面设计、电脑图文设计。企业形象策划。企业管理咨询。会议服务、展览服务。家庭服务。文化用品销售。</t>
  </si>
  <si>
    <t>湖南楚仁教育咨询有限公司</t>
  </si>
  <si>
    <t>乔子晨</t>
  </si>
  <si>
    <t>91430100MA4P8ANUX0</t>
  </si>
  <si>
    <t>18684682792</t>
  </si>
  <si>
    <t>长沙市雨花区韶山中路448号融科彡万英尺公寓7栋1003</t>
  </si>
  <si>
    <t>471173531@qq.com</t>
  </si>
  <si>
    <t>教育咨询；教育管理；信息系统集成服务；信息服务业务（不含固定电话信息服务和互联网信息服务）；商业信息咨询；人才信息网络服务；为公民出国定居、探亲、访友、继承财产和其它非公务活动提供信息介绍、法律咨询、沟通联系、境外安排、签证申请及相关的服务；为创业企业提供创业管理服务业务；企业管理咨询服务；企业形象...</t>
  </si>
  <si>
    <t>源起（武汉）教育咨询有限公司</t>
  </si>
  <si>
    <t>91420100MA4KLE6F6W</t>
  </si>
  <si>
    <t>15926351855</t>
  </si>
  <si>
    <t>武汉东湖新技术开发区关山大道1号光谷软件园A3栋5层（商务秘书：武汉库帮-WHKB0045）</t>
  </si>
  <si>
    <t>261570910@qq.com</t>
  </si>
  <si>
    <t>教育咨询（不含教育培训）；商务信息咨询（不含商务调查）。（依法须经审批的项目，经相关部门审批后方可开展经营活动）</t>
  </si>
  <si>
    <t>厦门思莱仕教育咨询有限公司</t>
  </si>
  <si>
    <t>SIMON LEE YIT SEN</t>
  </si>
  <si>
    <t>91350200MA344KHC9P</t>
  </si>
  <si>
    <t>18120788807</t>
  </si>
  <si>
    <t>13023995891</t>
  </si>
  <si>
    <t>厦门市思明区筼筜路西堤别墅1-92号之一</t>
  </si>
  <si>
    <t>山东省济南市历城区花园路168号二建融基大厦1107-3室</t>
  </si>
  <si>
    <t>成都雅托教育咨询服务有限公司</t>
  </si>
  <si>
    <t>刘雨溪</t>
  </si>
  <si>
    <t>2009-12-03</t>
  </si>
  <si>
    <t>91510100696276653H</t>
  </si>
  <si>
    <t>18908063692</t>
  </si>
  <si>
    <t>13980806707;18982292285</t>
  </si>
  <si>
    <t>四川省成都市锦江区一环路东五段46号“金辉商住楼（天紫界）”项目1幢1单元5层12号</t>
  </si>
  <si>
    <t>2877512391@qq.com</t>
  </si>
  <si>
    <t>教育信息咨询服务(不含出国留学中介服务)。（依法须经批准的项目，经相关部门批准后方可开展经营活动）。</t>
  </si>
  <si>
    <t>长春市卓识教育咨询有限责任公司</t>
  </si>
  <si>
    <t>董倬實</t>
  </si>
  <si>
    <t>91220102MA0Y4X659F</t>
  </si>
  <si>
    <t>18186828501</t>
  </si>
  <si>
    <t>0431-85690091</t>
  </si>
  <si>
    <t>吉林省长春市南关区磐石路909号办公楼，住宅工程审苑小区1号楼301号</t>
  </si>
  <si>
    <t>86420169@qq.com	;	466414595@qq.com</t>
  </si>
  <si>
    <t>教育咨询;企业管理咨询;会务服务;展览展示服务;会务礼仪服务;企业形象策划;企业营销策划</t>
  </si>
  <si>
    <t>浙江明凯教育咨询有限公司</t>
  </si>
  <si>
    <t>楼利明</t>
  </si>
  <si>
    <t>91330106563033295Q</t>
  </si>
  <si>
    <t>0571-81061069</t>
  </si>
  <si>
    <t>杭州市西湖区玉古路168号武术馆大楼17层1718、1720及1723房间</t>
  </si>
  <si>
    <t>www.zjmkedu.com</t>
  </si>
  <si>
    <t>834133754@qq.com</t>
  </si>
  <si>
    <t>服务：按规定聘用外国文教专家和外籍工作人员，自费出国留学中介服务（以上项目在许可证有效期内方可经营）。服务：成年人的非文化教育培训、成年人的非证书劳动职业技能培训（涉及前置审批项目除外），企业形象策划，教育信息咨询。</t>
  </si>
  <si>
    <t>万年县点通教育咨询有限公司</t>
  </si>
  <si>
    <t>蔡雨兰</t>
  </si>
  <si>
    <t>万年县</t>
  </si>
  <si>
    <t>91361129MA38035T70</t>
  </si>
  <si>
    <t>13870305185</t>
  </si>
  <si>
    <t>江西省上饶市万年县陈营镇四邑路万富农贸市场三楼西边</t>
  </si>
  <si>
    <t>12698504556@qq.com</t>
  </si>
  <si>
    <t>时代领峰（北京）教育咨询服务有限公司</t>
  </si>
  <si>
    <t>刘德玉（LUU DUC NGOC）</t>
  </si>
  <si>
    <t>1130万港元</t>
  </si>
  <si>
    <t>911101055938446463</t>
  </si>
  <si>
    <t>18801498071</t>
  </si>
  <si>
    <t>65960176</t>
  </si>
  <si>
    <t>北京市朝阳区光华路甲8号院1号楼15层18号房内1501-13</t>
  </si>
  <si>
    <t>395239039@qq.com	;	candice.tang@theedgechina.net	;	silvia.ding@theedgechina.net</t>
  </si>
  <si>
    <t>教育咨询（不含出国留学咨询及中介服务）；组织文化交流活动（演出除外）；企业管理咨询；商务咨询；投资咨询。（依法须经批准的项目，经相关部门批准后依批准的内容开展经营活动。</t>
  </si>
  <si>
    <t>江苏中谦教育信息咨询有限公司</t>
  </si>
  <si>
    <t>陈冠林</t>
  </si>
  <si>
    <t>91320700MA1X2M6240</t>
  </si>
  <si>
    <t>18352159897</t>
  </si>
  <si>
    <t>连云港市海州区海连东路9号外经贸大厦14楼1401-1408</t>
  </si>
  <si>
    <t>www.yxjygw.cn</t>
  </si>
  <si>
    <t>18352159897@qq.com</t>
  </si>
  <si>
    <t>教育信息咨询;企业管理咨询;会务服务;市场营销策划;文化艺术交流活动策划;一类医疗器械销售;健康管理咨询</t>
  </si>
  <si>
    <t>安徽微犇教育咨询有限公司</t>
  </si>
  <si>
    <t>徐观清</t>
  </si>
  <si>
    <t>91340200MA2RKT9F3D</t>
  </si>
  <si>
    <t>安徽省芜湖市镜湖区联盛国际商业广场2＃楼1907</t>
  </si>
  <si>
    <t>教育信息咨询（不含营利性民办教育教学培训活动），人才信息咨询（涉及前置许可的除外），文化艺术交流活动组织策划；教育软件开发、销售；会展服务；企业管理咨询；物业管理。（依法须经批准的项目，经相关部门批准后方可开展经营活动）</t>
  </si>
  <si>
    <t>云起教育咨询（吉林省）有限公司</t>
  </si>
  <si>
    <t>91220104MA170K9N56</t>
  </si>
  <si>
    <t>0431-81661177</t>
  </si>
  <si>
    <t>吉林省长春市朝阳区西民主大街355号太阳现代居4242室</t>
  </si>
  <si>
    <t>luckyedu.vip	;	www.luckyedu.vip</t>
  </si>
  <si>
    <t>mk0258@qq.com</t>
  </si>
  <si>
    <t>教育信息咨询（不得从事教育培训及出国留学信息服务）；文化信息咨询；商务信息咨询(不含证券、期货、股权及其他金融咨询)；教育文化艺术交流活动策划、组织；企业管理及咨询；会议及展览展会服务；礼仪庆典服务；营地教育与教育科技文献研发；研学旅游咨询服务及管理；心理咨询；旅游信息咨询;（依法须经批准的项目，经...</t>
  </si>
  <si>
    <t>长沙市开智教育咨询有限公司</t>
  </si>
  <si>
    <t>熊勋</t>
  </si>
  <si>
    <t>91430102MA4L7E085F</t>
  </si>
  <si>
    <t>13762758322</t>
  </si>
  <si>
    <t>15874255599</t>
  </si>
  <si>
    <t>湖南省长沙市芙蓉区荷花园街道荷花路29号铁通大厦二楼东边</t>
  </si>
  <si>
    <t>2250245719@qq.com	;	1847512816@qq.com	;	2591858340@qq.com</t>
  </si>
  <si>
    <t>教育咨询（不含培训、托管）；文化艺术咨询服务；文化艺术交流活动的组织。（依法须经批准的项目，经相关部门批准后方可开展经营活动）</t>
  </si>
  <si>
    <t>北京爱的觉醒家庭教育咨询有限公司</t>
  </si>
  <si>
    <t>张枫</t>
  </si>
  <si>
    <t>91110108MA01PNAJ6U</t>
  </si>
  <si>
    <t>北京市海淀区中关村东路18号1号楼B-1709-060</t>
  </si>
  <si>
    <t>经济贸易咨询;企业管理咨询;教育咨询;中介服务除外;市场调查;设计;制作;代理;发布广告;会议服务;电脑动画设计;翻译服务;技术服务;文艺创作;组织文化艺术交流活动;文化咨询;工艺美术设计</t>
  </si>
  <si>
    <t>廊坊市明德教育咨询有限公司</t>
  </si>
  <si>
    <t>91131003MA09N4UJ8L</t>
  </si>
  <si>
    <t>廊坊市广阳区华夏幸福城朗园第1幢1单元18层1805号房</t>
  </si>
  <si>
    <t>教育咨询（培训除外）；教育管理；出国留学信息咨询；旅游信息咨询；翻译服务；企业管理咨询；会议服务；教育软件开发及销售；计算机系统集成服务；组织文化艺术交流活动（不含演出）；广告发布；建筑装饰工程施工；体育场地设施工程施工；电脑动画设计；教学器材研发；销售：纸制品、文化用品、计算机软件及辅助设备、电子...</t>
  </si>
  <si>
    <t>绵阳丰硕教育信息咨询有限公司</t>
  </si>
  <si>
    <t>杨保华</t>
  </si>
  <si>
    <t>91510706665371463Y</t>
  </si>
  <si>
    <t>绵阳高新区绵兴东路54号</t>
  </si>
  <si>
    <t>提供教育咨询服务（不含出国留学咨询）、商务咨询服务、企业管理咨询服务。（依法须经批准的项目，经相关部门批准后方可开展经营活动）</t>
  </si>
  <si>
    <t>天津中天汇鑫教育信息咨询有限公司</t>
  </si>
  <si>
    <t>于光倩</t>
  </si>
  <si>
    <t>宝坻区</t>
  </si>
  <si>
    <t>91120224MA05LQDQ2N</t>
  </si>
  <si>
    <t>18002013026</t>
  </si>
  <si>
    <t>天津市宝坻区汇丰广场地下一层B4-106</t>
  </si>
  <si>
    <t>244612044@qq.com</t>
  </si>
  <si>
    <t>教育信息咨询;企业形象策划;企业管理咨询;组织文化艺术交流活动;商务信息咨询;投资咨询除外</t>
  </si>
  <si>
    <t>安徽必胜教育咨询有限公司</t>
  </si>
  <si>
    <t>唐谦懿</t>
  </si>
  <si>
    <t>91340100MA2N2YE04R</t>
  </si>
  <si>
    <t>18755199450</t>
  </si>
  <si>
    <t>15555171616</t>
  </si>
  <si>
    <t>合肥市包河区一环路与曙光路交口兰亭公寓3幢3003室</t>
  </si>
  <si>
    <t>2818931267@qq.com</t>
  </si>
  <si>
    <t>教育咨询，教育产品批发与零售，教学设备批发与零售，教育软件开发与研发，教育文化用品批发与零售，文具批发与零售，企业管理咨询，计算机软硬件开发与维护，广告设计制作发布及代理，企业形象策划，学术交流活动策划，市场营销策划，会展策划。（依法须经批准的项目，经相关部门批准后方可开展经营活动）</t>
  </si>
  <si>
    <t>武汉时尚力唯教育咨询有限公司</t>
  </si>
  <si>
    <t>邓梅</t>
  </si>
  <si>
    <t>91420106597929268B</t>
  </si>
  <si>
    <t>88865718</t>
  </si>
  <si>
    <t>武昌区中华路街解放路476号4018、4028、4038号</t>
  </si>
  <si>
    <t>1271017584@qq.com</t>
  </si>
  <si>
    <t>教育咨询（不含出国留学及中介咨询）</t>
  </si>
  <si>
    <t>武汉华恩教育咨询有限公司</t>
  </si>
  <si>
    <t>管梅华</t>
  </si>
  <si>
    <t>洪山区李家墩街南湖李家墩二村50号1栋3单元</t>
  </si>
  <si>
    <t>教育咨询（不含出国留学与中介），会议会展服务，商务信息咨询，翻译，企业营销策划。</t>
  </si>
  <si>
    <t>河南瀛森教育信息咨询有限公司</t>
  </si>
  <si>
    <t>李冬</t>
  </si>
  <si>
    <t>91410100MA47U3NM9T</t>
  </si>
  <si>
    <t>河南自贸试验区郑州片区（郑东）广场南路南心怡路西升龙广场1号楼15层1503号</t>
  </si>
  <si>
    <t>教育信息咨询；教育软件技术开发、技术咨询、技术服务；互联网信息咨询；网站设计与开发。</t>
  </si>
  <si>
    <t>培正教育管理咨询（深圳）有限公司</t>
  </si>
  <si>
    <t>莫文雄</t>
  </si>
  <si>
    <t>91440300MA5EW19E8Y</t>
  </si>
  <si>
    <t>17198668184</t>
  </si>
  <si>
    <t>深圳市光明新区光明街道观光路金城大第花园1期2号楼半地下101</t>
  </si>
  <si>
    <t>www.peizhengjiaoyu.com</t>
  </si>
  <si>
    <t>2452158@qq.com</t>
  </si>
  <si>
    <t>教育信息咨询；教材研发；教育文化活动策划；书法培训；美术培训；乐器培训；舞蹈培训；体育培训；国学培训；花艺培训；绿植、花卉种植技术及养护技术培训；健身服务；文体用品的销售；青少年及幼儿智力开发（不含法律、行政法规、国务院决定禁止项目和需前置审批的项目）；经营电子商务。教育培训;职业技术培训。</t>
  </si>
  <si>
    <t>平顶山市金榜教育咨询有限公司</t>
  </si>
  <si>
    <t>王一沙</t>
  </si>
  <si>
    <t>卫东区</t>
  </si>
  <si>
    <t>91410403MA45HP8HXX</t>
  </si>
  <si>
    <t>18537523733</t>
  </si>
  <si>
    <t>河南省平顶山市卫东区矿工路康馨花园院内（阳光假日宾馆二楼）</t>
  </si>
  <si>
    <t>zyx29923@163.com</t>
  </si>
  <si>
    <t>牡丹江市青涛教育咨询有限公司</t>
  </si>
  <si>
    <t>韦凯伟</t>
  </si>
  <si>
    <t>东安区</t>
  </si>
  <si>
    <t>91231000MA1B4G5E0W</t>
  </si>
  <si>
    <t>15946332345</t>
  </si>
  <si>
    <t>黑龙江省牡丹江市东安区红博购物广场内第四层</t>
  </si>
  <si>
    <t>474732273@qq.com</t>
  </si>
  <si>
    <t>教育咨询；健身休闲活动；组织体育赛事；体育活动策划。</t>
  </si>
  <si>
    <t>长沙展思教育咨询有限公司</t>
  </si>
  <si>
    <t>张景</t>
  </si>
  <si>
    <t>2009-08-20</t>
  </si>
  <si>
    <t>长沙市雨花区韶山南路259号香颂国际商厦南栋7028房</t>
  </si>
  <si>
    <t>广西莘知教育咨询有限公司</t>
  </si>
  <si>
    <t>吴薇</t>
  </si>
  <si>
    <t>91450200MA5NCQPL46</t>
  </si>
  <si>
    <t>0772-2855409</t>
  </si>
  <si>
    <t>柳州市北雀路43号1、2号厂房</t>
  </si>
  <si>
    <t>2126036156@qq.com</t>
  </si>
  <si>
    <t>教育咨询服务；教育软件开发与维护；教育文化交流活动的策划、组织；以自有资金对教育行业进行投资及管理；出国留学咨询服务；出国留学中介服务；文化体育用品、图书、文具、教学设备、办公用品的销售。</t>
  </si>
  <si>
    <t>杭州塞伦教育咨询有限公司</t>
  </si>
  <si>
    <t>邓白亮</t>
  </si>
  <si>
    <t>2015-03-17</t>
  </si>
  <si>
    <t>9133010532819155X4</t>
  </si>
  <si>
    <t>18658177881</t>
  </si>
  <si>
    <t>13958049257;88385739</t>
  </si>
  <si>
    <t>拱墅区西城纪商务中心2幢505室</t>
  </si>
  <si>
    <t>535932759@qq.cop</t>
  </si>
  <si>
    <t>教育信息咨询（不含出国留学咨询服务及中介服务）；成年人非文化教育培训（涉及前置审批的项目除外）；企业管理咨询；市场营销策划；文化艺术交流活动策划；礼仪服务。</t>
  </si>
  <si>
    <t>湖南东大教联教育咨询有限公司</t>
  </si>
  <si>
    <t>罗雙妹</t>
  </si>
  <si>
    <t>914301050771613550</t>
  </si>
  <si>
    <t>0731-88629697</t>
  </si>
  <si>
    <t>0731-88576255</t>
  </si>
  <si>
    <t>长沙市开福区紫东园路12号201房</t>
  </si>
  <si>
    <t>教育管理；教育咨询服务；企业管理咨询服务；企业管理服务；企业形象策划服务；企业改制、IPO上市、新三板培育的咨询服务；供应链管理与服务；策划创意服务；文化艺术咨询服务；培训活动的组织；企业营销策划；文化活动的组织与策划。（依法须经批准的项目，经相关部门批准后方可开展经营活动）</t>
  </si>
  <si>
    <t>贵阳林文采萨提亚教育信息咨询有限公司</t>
  </si>
  <si>
    <t>王亚丁</t>
  </si>
  <si>
    <t>91520103MA6DNQ2RXE</t>
  </si>
  <si>
    <t>13608570303</t>
  </si>
  <si>
    <t>贵州省贵阳市南明区神奇路1号新世纪广场公寓第B幢1单元18层1号房[新华社区]</t>
  </si>
  <si>
    <t>3123709378@qq.com</t>
  </si>
  <si>
    <t>（教育信息咨询（不含幼儿园、学校、托幼机构、不含办学及中介）；教育课程及项目的开发；文化艺术交流活动的策划；企业管理咨询；商务信息咨询(不含投融资理财、投融资理财咨询业务、不得从事非法集资、非法吸收公众存款等违法金融活动、不得从事未经批准的的金融活动）；心理咨询服务（不含医疗服务）；母婴护理及咨询...</t>
  </si>
  <si>
    <t>广东米奇教育咨询有限公司</t>
  </si>
  <si>
    <t>陈凯烁</t>
  </si>
  <si>
    <t>91440101MA5CLKQD86</t>
  </si>
  <si>
    <t>广州市白云区白云湖街夏茅村向西工业大街148号A栋三楼308（自主申报）</t>
  </si>
  <si>
    <t>企业管理咨询服务;教育咨询服务;投资咨询服务;心理咨询服务（不含医学心理咨询、医学心理训练、医学心理辅导等医疗行为）;企业形象策划服务;</t>
  </si>
  <si>
    <t>无锡正本教育咨询有限公司</t>
  </si>
  <si>
    <t>杨贺</t>
  </si>
  <si>
    <t>2009-04-23</t>
  </si>
  <si>
    <t>91320204688336089Q</t>
  </si>
  <si>
    <t>15961725357</t>
  </si>
  <si>
    <t>无锡市钱皋路7号商业用房三楼</t>
  </si>
  <si>
    <t>293311839@qq.com</t>
  </si>
  <si>
    <t>英语教育咨询，非学历教育培训服务（不含发证）。（依法须经批准的项目，经相关部门批准后方可开展经营活动）</t>
  </si>
  <si>
    <t>甘肃继昌教育咨询有限公司</t>
  </si>
  <si>
    <t>赵海年</t>
  </si>
  <si>
    <t>91620602MA73Q1TF4N</t>
  </si>
  <si>
    <t>甘肃省武威市凉州区南关东路48号(沿街商铺）</t>
  </si>
  <si>
    <t>吉林省景洋文化教育咨询有限公司</t>
  </si>
  <si>
    <t>高冬妮</t>
  </si>
  <si>
    <t>9122010105961666XK</t>
  </si>
  <si>
    <t>13039010035</t>
  </si>
  <si>
    <t>15604417927;13944829442;0431-85583506;0431-85359295</t>
  </si>
  <si>
    <t>高新区蔚山路4399号新兴红旗嘉园C5栋208A室</t>
  </si>
  <si>
    <t>953731792@qq.com</t>
  </si>
  <si>
    <t>教育信息咨询，经济贸易咨询，翻译服务，投资咨询，企业管理咨询，企业策划，组织文化艺术交流活动，会议及展览展示服务（以上经营项目，法律、法规和国务院决定禁止的，不得经营；许可经营项目凭有效许可证或批准文件经营；一般经营项目可自主选择经营）*</t>
  </si>
  <si>
    <t>2012-12-10</t>
  </si>
  <si>
    <t>艾尼威尔（天津）教育咨询有限公司</t>
  </si>
  <si>
    <t>杨冯</t>
  </si>
  <si>
    <t>91120104MA06BGK032</t>
  </si>
  <si>
    <t>13302079448</t>
  </si>
  <si>
    <t>天津市南开区红旗南路与简阳路交口西北侧御湖花园5号楼1门1902</t>
  </si>
  <si>
    <t>教育信息咨询；商务信息咨询；企业管理咨询；自费出国留学中介服务（凭许可证经营）；软件开发。（依法须经批准的项目，经相关部门批准后方可开展经营活动）</t>
  </si>
  <si>
    <t>河南省优之果教育咨询有限公司</t>
  </si>
  <si>
    <t>窦山峰</t>
  </si>
  <si>
    <t>91410100358379529Y</t>
  </si>
  <si>
    <t>15286827297</t>
  </si>
  <si>
    <t>0371-55617662</t>
  </si>
  <si>
    <t>郑州市管城区腾飞路七里河三号院4号楼3单元305室</t>
  </si>
  <si>
    <t>2522898128@qq.com	;	1223942770@qq.com</t>
  </si>
  <si>
    <t>教育信息咨询（不含办班及培训）；教育软件研究与开发；课程软件研究与开发；自费出国留学中介服务；企业管理咨询；企业营销策划；企业形象策划；文化艺术交流活动策划；商务信息咨询；会务服务。</t>
  </si>
  <si>
    <t>北京华藤叁陆零教育咨询有限公司</t>
  </si>
  <si>
    <t>黄骏</t>
  </si>
  <si>
    <t>91110105MA01BEAN84</t>
  </si>
  <si>
    <t>010-52567676</t>
  </si>
  <si>
    <t>北京市朝阳区东三环北路19号楼三层301内01室</t>
  </si>
  <si>
    <t>www.htxue.com	;	www.htxue.com</t>
  </si>
  <si>
    <t>zhangzhen@360.com.cn</t>
  </si>
  <si>
    <t>北京英爱孚教育咨询有限公司</t>
  </si>
  <si>
    <t>罗伯特·泰米</t>
  </si>
  <si>
    <t>25万美元</t>
  </si>
  <si>
    <t>1997-10-16</t>
  </si>
  <si>
    <t>北京市东城区建国门内大街8号中粮广场B座2层07单元</t>
  </si>
  <si>
    <t>教育、科技产品信息咨询及教育、科技信息咨询。</t>
  </si>
  <si>
    <t>厦门钧莱教育咨询有限公司</t>
  </si>
  <si>
    <t>陈义旋</t>
  </si>
  <si>
    <t>91350206MA32EPLB2X</t>
  </si>
  <si>
    <t>厦门市湖里区高林中路503-507号鼎丰财富中心1305单元之二</t>
  </si>
  <si>
    <t>教育咨询（不含教育培训及出国留学中介、咨询等须经许可审批的项目）；其他未列明的专业咨询服务（不含需经许可审批的项目）。</t>
  </si>
  <si>
    <t>大连少年有为教育咨询有限公司</t>
  </si>
  <si>
    <t>王晔</t>
  </si>
  <si>
    <t>91210202MA0YL4046B</t>
  </si>
  <si>
    <t>辽宁省大连市中山区职工街87号19层6号</t>
  </si>
  <si>
    <t>教育信息咨询（不得从事教育培训及办学）；文化信息咨询；企业管理咨询；国内一般贸易（依法须经批准的项目，经相关部门批准后方可开展经营活动。</t>
  </si>
  <si>
    <t>浙江财商教育咨询有限公司</t>
  </si>
  <si>
    <t>周建仁</t>
  </si>
  <si>
    <t>91330102571490293H</t>
  </si>
  <si>
    <t>0571-87038787</t>
  </si>
  <si>
    <t>上城区中河中路258号702室</t>
  </si>
  <si>
    <t>www.zyfycs.cn	;	zyfycs.com	;	zjcsjy.cn</t>
  </si>
  <si>
    <t>服务：教育咨询（不含教育教学活动及出国留学中介），成年人的非证书劳动职业技能培训、成年人的非文化教育培训（涉及前置审批的项目除外）。</t>
  </si>
  <si>
    <t>天津方策教育科技集团有限公司</t>
  </si>
  <si>
    <t>任晓茜</t>
  </si>
  <si>
    <t>91120104666149098U</t>
  </si>
  <si>
    <t>022-27403489</t>
  </si>
  <si>
    <t>13682108201</t>
  </si>
  <si>
    <t>南开区鞍山西道（212-230号）双号天大科贸楼320#</t>
  </si>
  <si>
    <t>fangce@163.com	;	tjfcjy@163.com	;	tjfce@163.com</t>
  </si>
  <si>
    <t>教育教学软件技术开发、咨询、转让、服务；为教育机构、企业提供管理咨询、策划服务；与教育机构合作开展教学咨询服务。（国家有专营专项规定的按专营专项规定办理）（依法须经批准的项目，经相关部门批准后方可开展经营活动）</t>
  </si>
  <si>
    <t>长沙铺路石教育咨询有限公司</t>
  </si>
  <si>
    <t>晏力青</t>
  </si>
  <si>
    <t>91430105MA4L69QT3K</t>
  </si>
  <si>
    <t>13975190399</t>
  </si>
  <si>
    <t>13387483986</t>
  </si>
  <si>
    <t>长沙市开福区浏阳河街道福元西路99号珠江花城四组团4栋2402房</t>
  </si>
  <si>
    <t>教育咨询；教育管理；人才择业咨询指导；大学生就业推荐；职业中介服务；计算机技术开发、技术服务；教学设备的研究开发；信息技术咨询服务；文化艺术咨询服务；文化活动的组织与策划；商业活动的策划；商业活动的组织；学术交流活动的组织；培训活动的组织；公共就业服务；服装、化妆品及卫生用品、日用百货、文具用品、...</t>
  </si>
  <si>
    <t>广州学缘投资有限公司</t>
  </si>
  <si>
    <t>2008-09-01</t>
  </si>
  <si>
    <t>914401046797208471</t>
  </si>
  <si>
    <t>020-83550290</t>
  </si>
  <si>
    <t>020-83550619</t>
  </si>
  <si>
    <t>广州市越秀区北较场路19号主楼504房</t>
  </si>
  <si>
    <t>cpa@nanyong.org</t>
  </si>
  <si>
    <t>投资咨询服务;教育咨询服务;公司礼仪服务;商品批发贸易（许可审批类商品除外）;投资管理服务;创业投资;商品信息咨询服务;风险投资;信息技术咨询服务;会议及展览服务;网络技术的研究、开发;策划创意服务;翻译服务;企业财务咨询服务;市场营销策划服务;企业自有资金投资;股权投资;</t>
  </si>
  <si>
    <t>新疆树人教育咨询评价中心</t>
  </si>
  <si>
    <t>夏贫</t>
  </si>
  <si>
    <t>52650102584777920M</t>
  </si>
  <si>
    <t>乌市新民路卫生巷79号</t>
  </si>
  <si>
    <t>开展群众性教育教学研讨活动及改革实验；组织开发教育教学资源：开展各类教育评估、评价和教学质量检测工作：面向社会提供相关教育信息和教育咨询活动。</t>
  </si>
  <si>
    <t>四川杰星教育咨询有限公司</t>
  </si>
  <si>
    <t>肖治琪</t>
  </si>
  <si>
    <t>91510100MA61X2F69F</t>
  </si>
  <si>
    <t>13540792155</t>
  </si>
  <si>
    <t>13510760518</t>
  </si>
  <si>
    <t>成都高新区吉泰五路88号2栋46层5号</t>
  </si>
  <si>
    <t>教育咨询;组织文化艺术交流活动;会议及展览展示服务;商务咨询;财税咨询;企业管理咨询;企业营销策划;市场营销策划;旅游信息咨询;健康咨询;公共关系服务;市场信息咨询;房地产信息咨询;互联网信息技术服务;国内货运代理;仓储服务;美术设计;翻译服务;人力资源中介服务;物业管理;房地产经纪;销售;办公用品;文化用品;日用品</t>
  </si>
  <si>
    <t>北京时代英才教育咨询有限公司</t>
  </si>
  <si>
    <t>建东</t>
  </si>
  <si>
    <t>91110105MA01EC525J</t>
  </si>
  <si>
    <t>13602673588</t>
  </si>
  <si>
    <t>北京市朝阳区将台乡东八间房10号1层1095号</t>
  </si>
  <si>
    <t>13602673588@139.com</t>
  </si>
  <si>
    <t>教育咨询；企业管理；设计、制作、代理、发布广告；承办展览展示活动；经济贸易咨询；企业策划；技术服务、技术转让、技术开发、技术推广、技术咨询；产品设计；组织文化艺术交流活动（不含演出）；企业管理咨询；经济贸易咨询。（企业依法自主选择经营项目，开展经营活动；依法须经批准的项目，经相关部门批准后依批准的...</t>
  </si>
  <si>
    <t>抚州市东乡区聪明星教育咨询服务有限公司</t>
  </si>
  <si>
    <t>乐辉</t>
  </si>
  <si>
    <t>91361029MA35HD2WX4</t>
  </si>
  <si>
    <t>18279420011</t>
  </si>
  <si>
    <t>江西省抚州市东乡区大富社区赵家村口</t>
  </si>
  <si>
    <t>358328476@qq.com	;	358325476@qq.com</t>
  </si>
  <si>
    <t>杭州辰霄教育咨询有限公司</t>
  </si>
  <si>
    <t>蒋朔英</t>
  </si>
  <si>
    <t>91330106MA28M6BC23</t>
  </si>
  <si>
    <t>56834546</t>
  </si>
  <si>
    <t>杭州市西湖区文三路553、555号1幢304室</t>
  </si>
  <si>
    <t>服务：教育信息咨询（除出国留学中介及咨询），成年人的非文化教育培训、成年人的非证书劳动职业技能培训（涉及前置审批的项目除外），组织文化艺术交流活动、文化艺术活动策划（除演出及演出中介），承办会展。</t>
  </si>
  <si>
    <t>长沙习得教育咨询有限公司</t>
  </si>
  <si>
    <t>任宛兰</t>
  </si>
  <si>
    <t>长沙市芙蓉区韶山北路39号维一星城2307房</t>
  </si>
  <si>
    <t>教育咨询;教育产品研发;翻译服务</t>
  </si>
  <si>
    <t>大连鸿鹄教育咨询有限公司</t>
  </si>
  <si>
    <t>刘司尧</t>
  </si>
  <si>
    <t>91210200MA0YAENU2H</t>
  </si>
  <si>
    <t>18640986411</t>
  </si>
  <si>
    <t>辽宁省大连市中山区友好路158号24层3号</t>
  </si>
  <si>
    <t>liqiang@163.com</t>
  </si>
  <si>
    <t>教育信息咨询、国内一般贸易（依法须经批准的项目，经相关部门批准后方可开展经营活动。</t>
  </si>
  <si>
    <t>临邑爱育幼童教育咨询有限公司</t>
  </si>
  <si>
    <t>胡青鹏</t>
  </si>
  <si>
    <t>临邑县</t>
  </si>
  <si>
    <t>91371424MA3DKJ7J5L</t>
  </si>
  <si>
    <t>15275346657</t>
  </si>
  <si>
    <t>山东省德州市临邑县苍圣大街太平新村27号</t>
  </si>
  <si>
    <t>2750376473@qq.com</t>
  </si>
  <si>
    <t>幼童教育咨询；会议服务；发布广告。（依法须经批准的项目，经相关部门批准后方可开展经营活动）</t>
  </si>
  <si>
    <t>广东博诣教育信息咨询有限公司</t>
  </si>
  <si>
    <t>李吉军</t>
  </si>
  <si>
    <t>91440902MA4X57C82W</t>
  </si>
  <si>
    <t>13727775439</t>
  </si>
  <si>
    <t>茂名市文明北路339号大院3号203房A1号</t>
  </si>
  <si>
    <t>教育信息咨询(不含教育培训），出国留学信息咨询，计算机技术服务信息咨询，人才招聘服务。(依法须经批准的项目，经相关部门批准后方可开展经营活动)〓</t>
  </si>
  <si>
    <t>杭州嘉爱教育咨询有限公司</t>
  </si>
  <si>
    <t>吴璟桦</t>
  </si>
  <si>
    <t>91330183MA28TP127H</t>
  </si>
  <si>
    <t>0571-87889895</t>
  </si>
  <si>
    <t>浙江省杭州市富阳区银湖街道富闲路9号银湖创新中心6号10层1015室</t>
  </si>
  <si>
    <t>www.clarityacademy.net	;	www.clarityacademy.net</t>
  </si>
  <si>
    <t>yao@alephan.com</t>
  </si>
  <si>
    <t>成人非学历文化教育培训，教育信息咨询（依法须经批准的项目，经相关部门批准后方可开展经营活动）</t>
  </si>
  <si>
    <t>泰安市泰山牧哲教育咨询有限公司</t>
  </si>
  <si>
    <t>冯琳琳</t>
  </si>
  <si>
    <t>9137090233439760XW</t>
  </si>
  <si>
    <t>15550856688</t>
  </si>
  <si>
    <t>泰安市泰山区岱宗大街丽景商业楼3号楼215室</t>
  </si>
  <si>
    <t>654114452@qq.com</t>
  </si>
  <si>
    <t>教育信息咨询；旅游信息咨询服务；会务会展服务；组织文化艺术交流；企业信息咨询；企业管理咨询；境外就业服务；自费出国留学中介服务；教育文化活动组织；教育文化交流；设计、制作、代理、发布国内各类广告；计算机软硬件开发及技术服务；图书、文化用品、体育器材、电子产品、工艺美术品的销售；以自有资金对旅游、教育...</t>
  </si>
  <si>
    <t>连云港潮源教育咨询有限公司</t>
  </si>
  <si>
    <t>许潮源</t>
  </si>
  <si>
    <t>156.25万美元</t>
  </si>
  <si>
    <t>2003-09-11</t>
  </si>
  <si>
    <t>91320700753208287Q</t>
  </si>
  <si>
    <t>0518-81080577</t>
  </si>
  <si>
    <t>15012887009;13600166980</t>
  </si>
  <si>
    <t>连云港市海州区朝阳路盛世嘉缘小区一号楼1208室</t>
  </si>
  <si>
    <t>294502810@qq.com</t>
  </si>
  <si>
    <t>逸学教育咨询（深圳）有限责任公司</t>
  </si>
  <si>
    <t>91440300MA5F8NMC44</t>
  </si>
  <si>
    <t>深圳市龙岗区龙岗街道深汕公路中信龙盛广场1栋3单元612</t>
  </si>
  <si>
    <t>文化教育交流、咨询服务；文化活动策划；信息咨询；市场信息调查；为教育机构提供管理服务；教育培训；教育信息咨询；文化艺术培训；体育培训；职业技能培训；教育产品技术开发。</t>
  </si>
  <si>
    <t>南宁摩登教育信息咨询有限公司</t>
  </si>
  <si>
    <t>马剑平</t>
  </si>
  <si>
    <t>91450103315885624X</t>
  </si>
  <si>
    <t>15977472004</t>
  </si>
  <si>
    <t>13667880512</t>
  </si>
  <si>
    <t>南宁市兴宁区明秀东路178号江宇世纪城13号楼1单元1201号</t>
  </si>
  <si>
    <t>1983560442@qq.com</t>
  </si>
  <si>
    <t>会务服务，商务信息咨询，活动赛事策划，教育信息咨询（不含出国留学咨询及中介服务）。</t>
  </si>
  <si>
    <t>肇庆市端州区西江北路星湖奥园C区C2-C4栋商铺首层05之十一号商铺【集群企业（肇庆南洋中小企业服务平台有限...</t>
  </si>
  <si>
    <t>长沙播种麦田教育咨询有限公司</t>
  </si>
  <si>
    <t>刘双喜</t>
  </si>
  <si>
    <t>91430105MA4L6CN727</t>
  </si>
  <si>
    <t>13739055441</t>
  </si>
  <si>
    <t>长沙市开福区芙蓉北路街道滨江社区7号重建地2栋4单元5楼501号房</t>
  </si>
  <si>
    <t>www.maitianweike.com</t>
  </si>
  <si>
    <t>17070568058@qq.com</t>
  </si>
  <si>
    <t>教育咨询；教育管理；教学设备的研究开发；文化产品研发；文化艺术讲座活动的组织策划；文化艺术竞赛活动的组织策划；文化艺术交流活动的组织；文化艺术咨询服务；会议服务；文具用品、教学仪器、文化用品、办公用品的销售。（依法须经批准的项目，经相关部门批准后方可开展经营活动）</t>
  </si>
  <si>
    <t>浙江崛起教育信息咨询有限公司</t>
  </si>
  <si>
    <t>刘言灶</t>
  </si>
  <si>
    <t>2014-11-03</t>
  </si>
  <si>
    <t>0571-85899335</t>
  </si>
  <si>
    <t>杭州市拱墅区湖墅南路208-1号二楼2-17室</t>
  </si>
  <si>
    <t>服务：企业管理咨询，投资咨询（除证券、期货），成年人的非文化教育培训，成年人的非证书劳动职业技能培训（涉及前置审批的项目除外），承办会展服务，文化艺术交流活动的策划（除演出及演出中介），市场营销策划，企业形象策划，房地产营销策划，房地产信息咨询，房地产中介服务，代客户办理银行房屋贷款手续。</t>
  </si>
  <si>
    <t>安徽立高教育咨询有限公司</t>
  </si>
  <si>
    <t>黄良波</t>
  </si>
  <si>
    <t>91340104MA2TQ46M81</t>
  </si>
  <si>
    <t>安徽省合肥市蜀山区蜀峰路231号红皖家园3栋103室</t>
  </si>
  <si>
    <t>教育信息咨询；企业管理咨询；企业拓展活动策划；研学旅行活动组织与策划；旅游信息咨询；会务会展服务；企业形象设计；...教育项目研究与开发；组织教育文化活动交流与策划；组织夏令营活动；户外拓展训练策划；体育用品、户外产品、教育产品销售。（依法须经批准的项目，经相关部门批准后方可开展经营活动）</t>
  </si>
  <si>
    <t>国律教育咨询有限公司</t>
  </si>
  <si>
    <t>王洪涛</t>
  </si>
  <si>
    <t>91110108MA008Y7U3X</t>
  </si>
  <si>
    <t>北京市海淀区西北旺镇百旺创新科技园永捷南路2号院2号楼3层3101号</t>
  </si>
  <si>
    <t>教育咨询;技术开发</t>
  </si>
  <si>
    <t>杭州公大教育咨询有限公司</t>
  </si>
  <si>
    <t>何栎</t>
  </si>
  <si>
    <t>2003-06-13</t>
  </si>
  <si>
    <t>91330106749486831N</t>
  </si>
  <si>
    <t>86890096</t>
  </si>
  <si>
    <t>0571-88360966</t>
  </si>
  <si>
    <t>浙江省杭州市西湖区西溪街道文二路173号202室</t>
  </si>
  <si>
    <t>era01@eraedu.com	;	era@eraedu.com</t>
  </si>
  <si>
    <t>服务：教育信息咨询（除出国留学中介及咨询），成年人的非文化教育培训、成年人的非证书劳动职业技能培训（涉及前置审批项目除外），企业管理咨询，承办会展；批发、零售：日用百货；其他无需报经审批的一切合法项目。</t>
  </si>
  <si>
    <t>淮安伟才教育咨询有限公司</t>
  </si>
  <si>
    <t>许崇华</t>
  </si>
  <si>
    <t>913208003216657088</t>
  </si>
  <si>
    <t>0517-83861666</t>
  </si>
  <si>
    <t>0517-83861608;15189573509</t>
  </si>
  <si>
    <t>淮安市清河新区广州路北首</t>
  </si>
  <si>
    <t>haqh.21gm.com.cn</t>
  </si>
  <si>
    <t>haqh@21gm.hk	;	xjh.770104@163.com</t>
  </si>
  <si>
    <t>教育信息咨询，教具、教材、玩具批发。（依法须经批准的项目，经相关部门批准后方可开展经营活动）</t>
  </si>
  <si>
    <t>中厚爱智慧教育咨询（大连）有限公司</t>
  </si>
  <si>
    <t>衣贵宾</t>
  </si>
  <si>
    <t>91210200MA0XN31L9K</t>
  </si>
  <si>
    <t>辽宁省大连市甘井子区华南国际商城B座28#1-16-13</t>
  </si>
  <si>
    <t>教育信息咨询；计算机软件技术开发、技术咨询、技术服务；会议服务；企业形象策划；知识产权代理服务；市场营销策划；企业管理咨询；经济信息咨询（不含投资咨询）；国内一般贸易。（依法须经批准的项目，经相关部门批准后方可开展经营活动。</t>
  </si>
  <si>
    <t>福建研博教育咨询有限公司</t>
  </si>
  <si>
    <t>李七妹</t>
  </si>
  <si>
    <t>91350102MA32Q79M2L</t>
  </si>
  <si>
    <t>福建省福州市鼓楼区鼓东街道五四路158号环球广场8层17室</t>
  </si>
  <si>
    <t>教育咨询服务（不含校外培训等教育培训业务）；企业管理咨询服务；贸易咨询服务；心理咨询服务；广告咨询服务；策划创意服务；企业形象策划服务；创业投资咨询业务；网上商务咨询；设计管理与咨询；信息技术咨询服务；其他专业咨询。（依法须经批准的项目，经相关部门批准后方可开展经营活动）</t>
  </si>
  <si>
    <t>北京青橙时代教育咨询有限公司</t>
  </si>
  <si>
    <t>1167万人民币</t>
  </si>
  <si>
    <t>91110105MA01DH6117</t>
  </si>
  <si>
    <t>82326756</t>
  </si>
  <si>
    <t>北京市朝阳区红松路1号院6号楼1层101</t>
  </si>
  <si>
    <t>etzx@bcu.edu.cn</t>
  </si>
  <si>
    <t>教育咨询;组织文化艺术交流活动;企业管理咨询</t>
  </si>
  <si>
    <t>杭州茗英教育咨询有限公司</t>
  </si>
  <si>
    <t>高玉玲</t>
  </si>
  <si>
    <t>91330122MA2806KM19</t>
  </si>
  <si>
    <t>13867495390</t>
  </si>
  <si>
    <t>桐庐县城迎春南路28号海陆世贸中心一区414-60</t>
  </si>
  <si>
    <t>412830716@qq.com</t>
  </si>
  <si>
    <t>教育信息咨询，成年人的非文化教育培训，成年人的非证书职业技能培训，企业管理咨询，会务服务，展览展示服务，市场营销策划，品牌策划，企业形象策划。</t>
  </si>
  <si>
    <t>鄂尔多斯市晨风教育咨询有限公司</t>
  </si>
  <si>
    <t>91150691MA0N01XP5N</t>
  </si>
  <si>
    <t>15849227206</t>
  </si>
  <si>
    <t>18147741618</t>
  </si>
  <si>
    <t>内蒙古自治区鄂尔多斯市东胜区准格尔北路23号宏大国际楼下儿童世界二层</t>
  </si>
  <si>
    <t>879488319@qq.com	;	363542006@qq.com</t>
  </si>
  <si>
    <t>许可经营项目：无 一般经营项目：教育信息咨询、教育投资、教育活动策划、教育课题研发；企业管理咨询、商务服务、企业形象策划；音乐器材、体育器材、办公文化用品、交通设施、劳保用品日用百货、计算机软硬件、母婴用品、化妆品的销售；餐饮</t>
  </si>
  <si>
    <t>广东博航教育咨询有限公司</t>
  </si>
  <si>
    <t>黄珠</t>
  </si>
  <si>
    <t>91440200MA51DQEN6Q</t>
  </si>
  <si>
    <t>18692688860</t>
  </si>
  <si>
    <t>韶关市浈江区光彩路3号3楼303房（自编）</t>
  </si>
  <si>
    <t>教育信息咨询服务，企业管理咨询服务；教育科技软件的研究与开发；教育文化活动组织策划；教育文化交流；企业形象设计；批发、零售：文具。(依法须经批准的项目，经相关部门批准后方可开展经营活动)〓</t>
  </si>
  <si>
    <t>南通伊加尔教育咨询有限公司</t>
  </si>
  <si>
    <t>沙海燕</t>
  </si>
  <si>
    <t>91320611050290333F</t>
  </si>
  <si>
    <t>13912282712</t>
  </si>
  <si>
    <t>18906296589;85159659</t>
  </si>
  <si>
    <t>南通市港闸区长泰路123号</t>
  </si>
  <si>
    <t>www.ntyijiaer.com</t>
  </si>
  <si>
    <t>教育咨询服务、文化艺术交流。（依法须经批准的项目，经相关部门批准后方可开展经营活动）</t>
  </si>
  <si>
    <t>泰安中少手拉手教育信息咨询有限公司</t>
  </si>
  <si>
    <t>91370983MA3CLH1G1X</t>
  </si>
  <si>
    <t>山东省泰安市肥城市新城路以北供电局家属院以西</t>
  </si>
  <si>
    <t>723629147@qq.com	;	18605485203@139.com	;	18605485203@163.com</t>
  </si>
  <si>
    <t>教育信息咨询（办学及培训除外），企业管理信息咨询，文化艺术交流活动策划。（依法须经批准的项目，经相关部门批准后方可开展经营活动）</t>
  </si>
  <si>
    <t>杭州华星教育咨询有限公司</t>
  </si>
  <si>
    <t>陈水珍</t>
  </si>
  <si>
    <t>91330105311379767E</t>
  </si>
  <si>
    <t>18072949237</t>
  </si>
  <si>
    <t>13336175932;13675849991</t>
  </si>
  <si>
    <t>拱墅区田园巷18号二楼</t>
  </si>
  <si>
    <t>北京阿斯顿教育咨询有限公司</t>
  </si>
  <si>
    <t>大卫·威斯尼尔</t>
  </si>
  <si>
    <t>508.666万人民币</t>
  </si>
  <si>
    <t>2008-07-04</t>
  </si>
  <si>
    <t>91110105678228287P</t>
  </si>
  <si>
    <t>18624357736</t>
  </si>
  <si>
    <t>13942022972;010-52885515;0411-83769997;13842834356</t>
  </si>
  <si>
    <t>北京市朝阳区西大望路15号4号楼11层1101内1101-122单元</t>
  </si>
  <si>
    <t>www.astonschool.com	;	www.astonabroad.com	;	www.balboaschoolonline.com	;	www.astonschool.shop	;	www.91talkabc.com	;	www.astonguagua.com	;	www.guaguavip.com	;	www.astoneducation.com</t>
  </si>
  <si>
    <t>mavisma@astonschool.com	;	kellywang@astonschool.com	;	2134532992@qq.com	;	106797314@qq.com	;...</t>
  </si>
  <si>
    <t>教育咨询（不含出国留学咨询及中介服务）；翻译服务；会议及展览服务；经济贸易咨询；技术推广服务；企业策划；市场调查；组织文化艺术交流活动（不含演出）；设计、制作、代理、发布广告。（企业依法自主选择经营项目，开展经营活动；依法须经批准的项目，经相关部门批准后依批准的内容开展经营活动；不得从事本市产业政策...</t>
  </si>
  <si>
    <t>郑州曼威教育信息咨询有限公司</t>
  </si>
  <si>
    <t>马云若</t>
  </si>
  <si>
    <t>91410100MA3X6XAD5X</t>
  </si>
  <si>
    <t>18638609686</t>
  </si>
  <si>
    <t>郑州经济技术开发区第五大街加州第一城7号楼4单元1楼东户</t>
  </si>
  <si>
    <t>教育信息咨询，企业管理咨询，企业营销策划，文化艺术交流活动策划，商务信息咨询，会务服务。</t>
  </si>
  <si>
    <t>南通苏翰教育咨询有限公司</t>
  </si>
  <si>
    <t>华如厦</t>
  </si>
  <si>
    <t>91320602MA1MT43Y51</t>
  </si>
  <si>
    <t>13901482570</t>
  </si>
  <si>
    <t>18252500870</t>
  </si>
  <si>
    <t>南通市崇川区青年中路91号创时代公寓401室</t>
  </si>
  <si>
    <t>2307726742@qq.com</t>
  </si>
  <si>
    <t>国内教育咨询；非学历非职业技能培训。（依法须经批准的项目，经相关部门批准后方可开展经营活动）</t>
  </si>
  <si>
    <t>江苏炫智教育咨询管理有限公司</t>
  </si>
  <si>
    <t>赵金安</t>
  </si>
  <si>
    <t>91321281MA1N9P6216</t>
  </si>
  <si>
    <t>13671794379</t>
  </si>
  <si>
    <t>tzhhhyy@126.com</t>
  </si>
  <si>
    <t>郑州梦联教育信息咨询有限公司</t>
  </si>
  <si>
    <t>李书玲</t>
  </si>
  <si>
    <t>91410103341685458R</t>
  </si>
  <si>
    <t>13526783056</t>
  </si>
  <si>
    <t>13838303056</t>
  </si>
  <si>
    <t>郑州市金水区农科路25号院2号楼3层19号</t>
  </si>
  <si>
    <t>www.chaonaofengbao.com</t>
  </si>
  <si>
    <t>1298763173@qq.com	;	13838303056@163.com</t>
  </si>
  <si>
    <t>教育信息咨询（不含办班及培训），出国留学咨询服务（凭许可证经营），企业管理咨询，企业营销策划，文化艺术交流活动策划，会务服务，展览展示服务，图文设计。</t>
  </si>
  <si>
    <t>山西京启航智创国际教育咨询有限公司</t>
  </si>
  <si>
    <t>范瑞</t>
  </si>
  <si>
    <t>2013-10-17</t>
  </si>
  <si>
    <t>91140100080955631T</t>
  </si>
  <si>
    <t>0351-6828329</t>
  </si>
  <si>
    <t>13734012633</t>
  </si>
  <si>
    <t>太原市小店区平阳路124号瑞鼎大厦25层C2号</t>
  </si>
  <si>
    <t>120970680@qq.com	;	383245417@qq.com</t>
  </si>
  <si>
    <t>教育咨询（不含家教、中介、培训）；教学软件的技术开发、技术咨询；企业管理咨询，商务信息服务（不含银行、保险、证券、劳务中介）；企业形象策划；会务服务；组织文化艺术交流活动；计算机软硬件的技术开发、技术推广、技术咨询、技术服务；礼仪庆典策划；市场营销策划；展览展示服务；广告业务；办公用品、文具用品、...</t>
  </si>
  <si>
    <t>吉林省京科教育咨询有限公司</t>
  </si>
  <si>
    <t>李春雷</t>
  </si>
  <si>
    <t>洮北区</t>
  </si>
  <si>
    <t>91220104081840676E</t>
  </si>
  <si>
    <t>18626660444</t>
  </si>
  <si>
    <t>18626660442</t>
  </si>
  <si>
    <t>吉林省白城市洮北区长庆北街47号</t>
  </si>
  <si>
    <t>1226260405@qq.com</t>
  </si>
  <si>
    <t>教育信息咨询（不得从事教育培训活动及出国留学信息咨询及中介活动）（依法须经批准的项目，经相关部门批准后方可开展经营活动。</t>
  </si>
  <si>
    <t>温州市根泽教育信息咨询有限公司</t>
  </si>
  <si>
    <t>葛正明</t>
  </si>
  <si>
    <t>9133030255400402X5</t>
  </si>
  <si>
    <t>温州市大南路锦春大厦8幢603室</t>
  </si>
  <si>
    <t>教育信息咨询（不含出国留学咨询与中介服务），企业管理咨询，文化交流策划，企业形象策划</t>
  </si>
  <si>
    <t>北京蒙迪教育咨询有限公司</t>
  </si>
  <si>
    <t>扈立松</t>
  </si>
  <si>
    <t>91110112MA003P3B0W</t>
  </si>
  <si>
    <t>13001967773</t>
  </si>
  <si>
    <t>北京市朝阳区垡头翠城馨园甲401号楼4层401室4106号</t>
  </si>
  <si>
    <t>568206300@qq.com</t>
  </si>
  <si>
    <t>教育咨询;会议服务;礼仪服务;计算机技术培训;书法培训;器乐培训;绘画培训;声乐培训;美术培训;舞蹈培训;以上培训不得面向全国招生;体育运动项目经营;高危险性体育项目除外;组织文化艺术交流活动;承办展览展示;零售文化用品;体育用品;电子产品;日用品;玩具</t>
  </si>
  <si>
    <t>南京远大前程教育信息咨询有限公司</t>
  </si>
  <si>
    <t>赵靖</t>
  </si>
  <si>
    <t>91320104MA1MJFWA9B</t>
  </si>
  <si>
    <t>18136878883</t>
  </si>
  <si>
    <t>南京市秦淮区中华路8号507室</t>
  </si>
  <si>
    <t>教育信息咨询；公关礼仪服务；翻译服务；文化交流咨询、策划；职业中介；留学中介；职业技能培训。（依法须经批准的项目，经相关部门批准后方可开展经营活动）</t>
  </si>
  <si>
    <t>成都华心教育咨询有限公司</t>
  </si>
  <si>
    <t>张向东</t>
  </si>
  <si>
    <t>91510107594698580B</t>
  </si>
  <si>
    <t>15680805080</t>
  </si>
  <si>
    <t>15520820008;15108356820</t>
  </si>
  <si>
    <t>成都市武侯区金履路300号附51号1层</t>
  </si>
  <si>
    <t>15680805080@qq.com</t>
  </si>
  <si>
    <t>长沙瑞通教育咨询有限公司</t>
  </si>
  <si>
    <t>易强</t>
  </si>
  <si>
    <t>91430104MA4P8X908C</t>
  </si>
  <si>
    <t>18670081850</t>
  </si>
  <si>
    <t>湖南省长沙市岳麓区望城坡街道玉兰路577号达美苑4栋1445号</t>
  </si>
  <si>
    <t>教育咨询；教育管理；企业管理咨询服务；文化艺术咨询服务；企业营销策划；企业形象策划服务。（依法须经批准的项目，经相关部门批准后方可开展经营活动）</t>
  </si>
  <si>
    <t>安徽芳华教育咨询有限公司</t>
  </si>
  <si>
    <t>李芳</t>
  </si>
  <si>
    <t>91340100MA2PEU2D0G</t>
  </si>
  <si>
    <t>13956067005</t>
  </si>
  <si>
    <t>18955112648</t>
  </si>
  <si>
    <t>安徽省合肥市庐阳区颍上路元一滨水城8幢1804室</t>
  </si>
  <si>
    <t>997219135@qq.com</t>
  </si>
  <si>
    <t>教育文化活动组织、策划；艺术培训咨询；文化艺术交流活动策划；留学中介事务代理；移民咨询服务；教育信息推广；教育培训课题策划咨询；拓展训练咨询服务；会务服务；企业事务代理；职业规划；商务礼仪服务；国内广告设计、制作、代理、发布；办公用品、教育用品销售；旅游信息咨询；旅游活动策划。（依法须经批准的项目，...</t>
  </si>
  <si>
    <t>攀枝花市宏文教育咨询有限公司</t>
  </si>
  <si>
    <t>许川</t>
  </si>
  <si>
    <t>西区</t>
  </si>
  <si>
    <t>915104033457397911</t>
  </si>
  <si>
    <t>13882381512</t>
  </si>
  <si>
    <t>0812-5544298</t>
  </si>
  <si>
    <t>攀枝花市西区苏铁中路191-1-62号</t>
  </si>
  <si>
    <t>360456552@qq.com</t>
  </si>
  <si>
    <t>教育咨询。（依法须经批准的项目，经相关部门批准后方可开展经营活动）</t>
  </si>
  <si>
    <t>郑州市金水区大山培训学校有限公司</t>
  </si>
  <si>
    <t>张红军</t>
  </si>
  <si>
    <t>3226万人民币</t>
  </si>
  <si>
    <t>2010-12-30</t>
  </si>
  <si>
    <t>91410105567277289X</t>
  </si>
  <si>
    <t>63311667</t>
  </si>
  <si>
    <t>15981871778;63311675;13213166089;63311784</t>
  </si>
  <si>
    <t>郑州市金水区林科路6号院裙楼1层附17</t>
  </si>
  <si>
    <t>www.xuexi8.net	;	www.dashanwaiyu.com	;	www.xuexi8.work	;	www.xsdsxw.com	;	www.xuexi8.tech	;	www.yufuzi.cn	;	fzwx.com	;	dashanwaiyu.cn	;	dashanedu.com	;	dashanedu.cn</t>
  </si>
  <si>
    <t>1749128949@qq.com	;	838866592@qq.com	;	279539765@qq.com</t>
  </si>
  <si>
    <t>中小学全科课外辅导;少儿英语培训;网络技术开发;技术咨询;教育信息咨询;互联网信息技术服务;销售;文具用品;办公用品;电脑及耗材;五金交电;日用百货;电子产品</t>
  </si>
  <si>
    <t>泰州市海陵区汇智教育咨询有限公司</t>
  </si>
  <si>
    <t>王继霖</t>
  </si>
  <si>
    <t>泰州市海陵区春晖路188号E、F幢</t>
  </si>
  <si>
    <t>许可经营项目：无。一般经营项目：教育信息咨询、翻译服务。</t>
  </si>
  <si>
    <t>盐城大丰清大教育咨询服务中心</t>
  </si>
  <si>
    <t>陈峰峰</t>
  </si>
  <si>
    <t>913209820914573041</t>
  </si>
  <si>
    <t>13921823330</t>
  </si>
  <si>
    <t>盐城市大丰区健康西路北侧，建设路东侧荣润首府商业一区102室</t>
  </si>
  <si>
    <t>371175098@qq.com</t>
  </si>
  <si>
    <t>教育咨询服务;会计服务;企业管理咨询;儿童问题咨询服务;社会保障咨询服务;文化艺术咨询服务</t>
  </si>
  <si>
    <t>安徽佳奇教育咨询有限公司</t>
  </si>
  <si>
    <t>阜南县</t>
  </si>
  <si>
    <t>91341225MA2U2DLP28</t>
  </si>
  <si>
    <t>安徽省阜阳市阜南县鹿城镇焦阳路东侧193号门面房</t>
  </si>
  <si>
    <t>语言教育咨询;文化艺术教育咨询;网络教育咨询;留学教育咨询;留学中介咨询;合作办学咨询;师资教育管理咨询服务;计算机软硬件开发应用;承办各类展览展示活动</t>
  </si>
  <si>
    <t>重庆迈恩教育信息咨询服务有限公司</t>
  </si>
  <si>
    <t>李明杰</t>
  </si>
  <si>
    <t>2007-12-18</t>
  </si>
  <si>
    <t>9150010866894217XB</t>
  </si>
  <si>
    <t>13018358658</t>
  </si>
  <si>
    <t>18623198829;13617613289</t>
  </si>
  <si>
    <t>重庆市南岸区南坪街道南坪正街1号天龙广场一期7-2-5号</t>
  </si>
  <si>
    <t>704623137@qq.com	;	362597672@qq.com</t>
  </si>
  <si>
    <t>招生、招考信息咨询服务（不得从事文化教育、职业技能等各类教育培训活动）；学生课后看护服务（不含寄宿、寄膳；不得从事文化教育、职业技能等各类教育培训活动）；提供上门式家庭教育服务；舞蹈培训、美术培训（以上范围不含专业艺术院校招考科目辅导）；企业管理咨询、企业形象策划；会展服务、摄影服务；承办经批准的...</t>
  </si>
  <si>
    <t>广西创博教育咨询有限公司</t>
  </si>
  <si>
    <t>许仁芳</t>
  </si>
  <si>
    <t>防城区</t>
  </si>
  <si>
    <t>91450600MA5MY4MH1B</t>
  </si>
  <si>
    <t>13788200188</t>
  </si>
  <si>
    <t>防城港市防城区防城镇育才路四巷37号</t>
  </si>
  <si>
    <t>42598698@qq.com</t>
  </si>
  <si>
    <t>教育咨询服务（不含培训）；教育业的投资；文化艺术交流活动策划；市场营销策划；会展服务；商务信息咨询（不含金融信息咨询）；企业管理咨询；广告设计、制作、代理、发布。</t>
  </si>
  <si>
    <t>中牟县慧洲教育咨询有限公司</t>
  </si>
  <si>
    <t>贺朵妮</t>
  </si>
  <si>
    <t>60215088</t>
  </si>
  <si>
    <t>郑州市中牟县西环路益明巷西100米路南</t>
  </si>
  <si>
    <t>813372137@qq.com</t>
  </si>
  <si>
    <t>广州俯仰教育咨询有限公司</t>
  </si>
  <si>
    <t>914401113209751062</t>
  </si>
  <si>
    <t>13802755325</t>
  </si>
  <si>
    <t>15920426994;18546210314;15975638326</t>
  </si>
  <si>
    <t>广州市白云区云城街齐富路888号齐富大酒店B座216房（仅限办公用途）</t>
  </si>
  <si>
    <t>13802755325@qq.com	;	15920426994@159.com	;	18546210314@126.com</t>
  </si>
  <si>
    <t>教育咨询服务;信息技术咨询服务;为留学人员提供创业、投资项目的信息咨询服务;文化艺术咨询服务;投资咨询服务;商品信息咨询服务;贸易咨询服务;企业管理咨询服务;为公民出国定居、探亲、访友、继承财产和其它非公务活动提供信息介绍、法律咨询、沟通联系、境外安排、签证申请及相关的服务;</t>
  </si>
  <si>
    <t>天津乐聪教育咨询有限公司</t>
  </si>
  <si>
    <t>崔凯平</t>
  </si>
  <si>
    <t>91120116MA05UKR799</t>
  </si>
  <si>
    <t>15222826813</t>
  </si>
  <si>
    <t>天津经济技术开发区第四大街71号办公楼101室</t>
  </si>
  <si>
    <t>jmxbshanshan@163.com	;	171828947@qq.com</t>
  </si>
  <si>
    <t>教育信息咨询;商务信息咨询;组织文化艺术交流活动</t>
  </si>
  <si>
    <t>哈尔滨泽世教育信息咨询有限公司</t>
  </si>
  <si>
    <t>景士俊</t>
  </si>
  <si>
    <t>91230103301164025M</t>
  </si>
  <si>
    <t>15244777152</t>
  </si>
  <si>
    <t>哈尔滨市南岗区先锋路577号先锋小区11栋6号门市1-2层</t>
  </si>
  <si>
    <t>273418930@qq.com	;	mikoye@126.com</t>
  </si>
  <si>
    <t>教育信息咨询（不含培训）；企业管理咨询；商业信息咨询；企业营销策划；文化艺术交流活动策划；礼仪服务；翻译服务；投资管理（不含金融业）；展览展示服务。</t>
  </si>
  <si>
    <t>杭州蒙之声教育咨询有限公司</t>
  </si>
  <si>
    <t>冯银香</t>
  </si>
  <si>
    <t>2013-06-26</t>
  </si>
  <si>
    <t>91330110070970141H</t>
  </si>
  <si>
    <t>15306576363</t>
  </si>
  <si>
    <t>18069890929</t>
  </si>
  <si>
    <t>杭州余杭区南苑街道东湖南路294号</t>
  </si>
  <si>
    <t>教育咨询服务;成年人非证书劳动技能培训;成年人非文化教育培训;销售;教学用品;文具用品</t>
  </si>
  <si>
    <t>文安县贺伟教育咨询有限公司</t>
  </si>
  <si>
    <t>周二亮</t>
  </si>
  <si>
    <t>91131026MA0E1Y3C5D</t>
  </si>
  <si>
    <t>河北省廊坊市文安县左各庄镇福新村</t>
  </si>
  <si>
    <t>教育咨询服务；会议服务；展览展示服务；企业管理咨询服务；组织文化艺术交流活动；物业服务；正餐服务；教育软件开发、技术转让、技术咨询、技术服务。（依法须经批准的项目，经相关部门批准后方可开展经营活动）</t>
  </si>
  <si>
    <t>无锡梁溪教育咨询有限公司</t>
  </si>
  <si>
    <t>诸葛珺</t>
  </si>
  <si>
    <t>91320200MA1M97XB7P</t>
  </si>
  <si>
    <t>13115088988</t>
  </si>
  <si>
    <t>0510-82711828;0510-80212222</t>
  </si>
  <si>
    <t>无锡市小楼巷8号401</t>
  </si>
  <si>
    <t>1820746514@qq.com</t>
  </si>
  <si>
    <t>教育咨询、出国咨询、留学咨询、法律咨询、经济信息咨询、安全咨询服务；培训服务（不含发证、不含国家统一认可的职业证书类培训）；利用自有资产对外投资；投资咨询（不含证券、期货）；计算机软件的开发及技术服务。（依法须经批准的项目，经相关部门批准后方可开展经营活动）</t>
  </si>
  <si>
    <t>新余盛瀚教育咨询管理合伙企业（有限合伙）</t>
  </si>
  <si>
    <t>高德</t>
  </si>
  <si>
    <t>91360503MA365BJU16</t>
  </si>
  <si>
    <t>0790-7112222</t>
  </si>
  <si>
    <t>279707273@qq.com</t>
  </si>
  <si>
    <t>教育信息咨询、项目管理、企业管理咨询服务、企业形象策划服务、市场营销策划服务、项目咨询服务、信息咨询服务；广告设计、制作、发布及代理服务；会务会展服务；技术开发和转让咨询服务。(依法须经批准的项目,经相关部门批准后方可开展经营活动)</t>
  </si>
  <si>
    <t>东莞市育才教育信息咨询有限公司</t>
  </si>
  <si>
    <t>万伟勋</t>
  </si>
  <si>
    <t>2004-11-17</t>
  </si>
  <si>
    <t>91441900769329462Q</t>
  </si>
  <si>
    <t>东莞市南城区鸿福路第一国际D座2103</t>
  </si>
  <si>
    <t>教育信息咨询，教育管理协助及顾问服务。(依法须经批准的项目，经相关部门批准后方可开展经营活动)〓</t>
  </si>
  <si>
    <t>广西新智程教育咨询有限公司</t>
  </si>
  <si>
    <t>2013-10-30</t>
  </si>
  <si>
    <t>914501030811667579</t>
  </si>
  <si>
    <t>13517757227</t>
  </si>
  <si>
    <t>13878128588</t>
  </si>
  <si>
    <t>南宁市青秀区凤凰岭路7号凤岭农贸市场3号楼一至顶层房屋</t>
  </si>
  <si>
    <t>1017914570@qq.com	;	1041643498@qq.com	;	799413618@qq.com</t>
  </si>
  <si>
    <t>教育信息咨询，经济贸易咨询，企业管理咨询，商务信息咨询，企业形象策划，声乐及乐器的信息咨询；批发兼零售：办公用品、文化用品，文化艺术交流活动的组织策划，人力资源信息咨询（涉及许可的，具体项目以审批部门批准的为准），对教育项目的投资。</t>
  </si>
  <si>
    <t>广东弘智教育咨询有限公司</t>
  </si>
  <si>
    <t>尹利平</t>
  </si>
  <si>
    <t>91441900MA5335KB6Q</t>
  </si>
  <si>
    <t>广东省东莞市南城街道黄金路1号2栋2单元1504室</t>
  </si>
  <si>
    <t>企业管理咨询、教育咨询（不含出国留学咨询与中介服务）；企业管理和品牌策划；人力资源管理咨询；教育信息咨询服务；商务信息咨询；组织策划研学活动和社会实践活动；教育投资；文化艺术交流活动组织和策划；企业营销策划；批发、零售：服装、玩具、文具、鞋帽、乐器、体育用品、教育软件及企业管理软件。(依法须经批准的...</t>
  </si>
  <si>
    <t>湖南宾德教育咨询有限公司</t>
  </si>
  <si>
    <t>杨娟</t>
  </si>
  <si>
    <t>91430100MA4PF4GK56</t>
  </si>
  <si>
    <t>长沙高新开发区岳麓西大道588号芯城科技园2栋8楼8108</t>
  </si>
  <si>
    <t>教育咨询;教育管理;海外教育交流咨询服务;智能技术咨询;服务;大数据处理技术的研究;开发;科技信息咨询服务;从事因私出入境中介服务;房地产中介服务;房地产咨询服务;提供自费出国留学中介服务;为公民出国定居;探亲;访友;继承财产和其它非公务活动提供信息介绍;法律咨询;沟通联系;境外安排;签证申请及相关的服务;会议;展览及...</t>
  </si>
  <si>
    <t>河南槿慕教育信息咨询有限公司</t>
  </si>
  <si>
    <t>91410100MA44G7266G</t>
  </si>
  <si>
    <t>郑州市金水区文化路国基路北二百米路西中鼎花园5号楼3单元303号</t>
  </si>
  <si>
    <t>教育信息咨询;教学设备技术咨询;技术开发;技术服务;技术转让;文化艺术交流活动策划;广播电视节目制作;企业营销策划;市场营销策划;设计;制作;代理;发布国内广告业务;图文设计;会议及展览展示服务;演出经纪;美容服务;销售;日用百货;文具用品;体育用品;工艺品;机械设备;电子产品;五金交电;通讯设备</t>
  </si>
  <si>
    <t>南京阿斯顿教育咨询有限公司</t>
  </si>
  <si>
    <t>靳贺良</t>
  </si>
  <si>
    <t>91320105MA1MYGG343</t>
  </si>
  <si>
    <t>025-86222375</t>
  </si>
  <si>
    <t>025-52217555;13776651212</t>
  </si>
  <si>
    <t>南京市建邺区集庆门大街北侧、江东路西侧、燕山路东侧、福圆街南侧万达广场西地贰街区13幢310室</t>
  </si>
  <si>
    <t>www.aplusaston.com</t>
  </si>
  <si>
    <t>1271247746@qq.com	;	43156799@qq.com</t>
  </si>
  <si>
    <t>教育信息咨询;文化艺术交流策划;文化艺术培训</t>
  </si>
  <si>
    <t>高州市夫子教育咨询有限公司</t>
  </si>
  <si>
    <t>9144098134532238XR</t>
  </si>
  <si>
    <t>13809780816</t>
  </si>
  <si>
    <t>18666834360;13380808388</t>
  </si>
  <si>
    <t>高州市府前路（火神庙对面）文化室三楼</t>
  </si>
  <si>
    <t>521000356@qq.com	;	1033805598@qq.com</t>
  </si>
  <si>
    <t>文化教育信息咨询（不含教育培训和出国留学信息咨询）。(依法须经批准的项目，经相关部门批准后方可开展经营活动)〓</t>
  </si>
  <si>
    <t>广州意库教育咨询有限公司</t>
  </si>
  <si>
    <t>骆遥遥</t>
  </si>
  <si>
    <t>91440101MA5AUYAY39</t>
  </si>
  <si>
    <t>13922778545</t>
  </si>
  <si>
    <t>广州市番禺区东环街市广路230号6栋102房</t>
  </si>
  <si>
    <t>教育咨询服务;文化艺术咨询服务;体育运动咨询服务;</t>
  </si>
  <si>
    <t>南通思博教育咨询有限公司</t>
  </si>
  <si>
    <t>顾军</t>
  </si>
  <si>
    <t>2012-11-06</t>
  </si>
  <si>
    <t>如东县</t>
  </si>
  <si>
    <t>15150252008</t>
  </si>
  <si>
    <t>如东县掘港镇青园北路1号11号楼203室</t>
  </si>
  <si>
    <t>教育信息咨询；非学历非职业技能培训；会务服务；文具、办公用品的销售。（依法须经批准的项目，经相关部门批准后方可开展经营活动）</t>
  </si>
  <si>
    <t>天门市鲲鹏教育策划咨询有限公司</t>
  </si>
  <si>
    <t>项少平</t>
  </si>
  <si>
    <t>2013-06-03</t>
  </si>
  <si>
    <t>91429006068445006T</t>
  </si>
  <si>
    <t>13377884168</t>
  </si>
  <si>
    <t>13477408867</t>
  </si>
  <si>
    <t>天门市竟陵西湖路新工人文化宫C栋五楼第510-513间</t>
  </si>
  <si>
    <t>834653257@qq.com	;	75968033@qq.com	;	362828485@qq.com</t>
  </si>
  <si>
    <t>企业经营管理与决策咨询、教育咨询、学生成长目标策划、学生升学咨询、学生学法咨询。</t>
  </si>
  <si>
    <t>宁波市镇海儒林教育信息咨询有限公司</t>
  </si>
  <si>
    <t>黄佳佳</t>
  </si>
  <si>
    <t>2012-08-20</t>
  </si>
  <si>
    <t>913302115994884008</t>
  </si>
  <si>
    <t>镇海区经济开发区中官路1188#2幢</t>
  </si>
  <si>
    <t>教育信息咨询（不含出国留学咨询与中介服务、文化教育培训、职业技能培训）；投资信息咨询；商务信息咨询；企业形象策划；文化艺术活动策划。</t>
  </si>
  <si>
    <t>成都星空梧桐教育咨询服务有限公司</t>
  </si>
  <si>
    <t>熊杨</t>
  </si>
  <si>
    <t>91510106MA6C8DGN8J</t>
  </si>
  <si>
    <t>028-87736772</t>
  </si>
  <si>
    <t>成都金牛高新技术产业园区金科南路38号IP科技中心3期12栋5层512号</t>
  </si>
  <si>
    <t>教育信息咨询；企业管理咨询；商务信息咨询；市场调研。</t>
  </si>
  <si>
    <t>宁波高新区星星雨教育信息咨询有限公司</t>
  </si>
  <si>
    <t>裴虹</t>
  </si>
  <si>
    <t>913302013169977754</t>
  </si>
  <si>
    <t>13958136618</t>
  </si>
  <si>
    <t>13305749963</t>
  </si>
  <si>
    <t>宁波高新区皇冠花园90号032幢20-2</t>
  </si>
  <si>
    <t>2275344199@qq.com</t>
  </si>
  <si>
    <t>四川同奥教育咨询有限公司</t>
  </si>
  <si>
    <t>张洪飞</t>
  </si>
  <si>
    <t>91510107MA6CHMGC1G</t>
  </si>
  <si>
    <t>13908028665</t>
  </si>
  <si>
    <t>成都市武侯区长益东二路1号3层8号</t>
  </si>
  <si>
    <t>教育咨询；企业管理；策划各类文化交流活动；会务服务；展览展示服务；设计、制作、代理、发布国内各类广告。（依法须经批准的项目，经相关部门批准后方可开展经营活动）。</t>
  </si>
  <si>
    <t>济南奥斯特尔国际教育咨询有限公司</t>
  </si>
  <si>
    <t>时素勤</t>
  </si>
  <si>
    <t>91370103MA3CTRKQ5U</t>
  </si>
  <si>
    <t>17686680787</t>
  </si>
  <si>
    <t>0531-82973441</t>
  </si>
  <si>
    <t>山东省济南市市中区英雄山路129号祥泰广场1号楼1006室</t>
  </si>
  <si>
    <t>ostlinfo@163.com</t>
  </si>
  <si>
    <t>教育咨询（不含学历教育、学前教育、自学考试、出国留学、中介、职业资格培训、职业技能培训、家教、早教）；企业管理咨询；商务信息咨询；市场调查；企业营销策划；企业形象策划；礼仪庆典服务；会议及展览服务；人才中介服务；文化艺术交流活动组织策划；翻译服务；旅游信息咨询；企业内部短期非学历培训；国内广告业务。...</t>
  </si>
  <si>
    <t>福建省优博教育咨询有限公司</t>
  </si>
  <si>
    <t>91350102MA33386605</t>
  </si>
  <si>
    <t>福建省福州市鼓楼区东街街道东街92号中福广场21层C区</t>
  </si>
  <si>
    <t>教育咨询服务（不含校外培训等教育培训业务）；其他专业咨询。（依法须经批准的项目，经相关部门批准后方可开展经营活动）</t>
  </si>
  <si>
    <t>江苏原点教育咨询有限公司</t>
  </si>
  <si>
    <t>王卫莲</t>
  </si>
  <si>
    <t>91320691MA1W64EN9P</t>
  </si>
  <si>
    <t>0513-80108796</t>
  </si>
  <si>
    <t>南通市开发区新纪元商业广场39幢317室</t>
  </si>
  <si>
    <t>jsfhjy@jsfhjy.com</t>
  </si>
  <si>
    <t>汕尾市瀚宇教育咨询管理有限公司</t>
  </si>
  <si>
    <t>吴君宝</t>
  </si>
  <si>
    <t>陆河县</t>
  </si>
  <si>
    <t>91441500MA5211MT3N</t>
  </si>
  <si>
    <t>13680943506</t>
  </si>
  <si>
    <t>汕尾市陆河县城建设路30号</t>
  </si>
  <si>
    <t>教育投资咨询；非学历教育培训、文化艺术培训；对教育项目进行投资及管理、咨询；教育第三方产业投资；文化艺术及教育管理信息咨询；批发、零售：体育健身器材、教学音乐器材、教育设备、多媒体设备、音响设备、电脑、机械设备、图书、文具、艺术品、工艺品；计算机教育软件、教具开发；文化艺术交流；活动组织策划；文化...</t>
  </si>
  <si>
    <t>福建鑫坤朗教育咨询有限公司</t>
  </si>
  <si>
    <t>邱锦丹</t>
  </si>
  <si>
    <t>91350100MA2XNB84X1</t>
  </si>
  <si>
    <t>福建省福州市台江区六一中路瀛东交叉路口红星商住综合楼3#楼5层02室</t>
  </si>
  <si>
    <t>教育信息咨询；对教育业的投资、投资咨询；软件的研究与开发；文化艺术交流活动策划；礼仪庆典服务；企业营销策划；企业形象策划；会议及展览服务；设计、制作、代理发布国内各类广告；办公用品、计算机软硬件及辅助设备的批发、代购代销。（依法须经批准的项目，经相关部门批准后方可开展经营活动）</t>
  </si>
  <si>
    <t>湖南言实教育咨询有限公司</t>
  </si>
  <si>
    <t>邹昕杰</t>
  </si>
  <si>
    <t>91430103MA4LCYA486</t>
  </si>
  <si>
    <t>湖南省长沙市天心区芙蓉南路名城1607房</t>
  </si>
  <si>
    <t>教育咨询；教育管理。（依法须经批准的项目，经相关部门批准后方可开展经营活动）</t>
  </si>
  <si>
    <t>上海培禾教育管理咨询有限公司</t>
  </si>
  <si>
    <t>郝忠齐</t>
  </si>
  <si>
    <t>2003-06-23</t>
  </si>
  <si>
    <t>上海市金山区干巷镇金张公路2550号207室</t>
  </si>
  <si>
    <t>教育管理咨询、投资管理咨询、投资咨询（除经纪），从事计算机领域内技术开发、技术服务、技术咨询（涉及行政许可的凭许可证经营）。</t>
  </si>
  <si>
    <t>智信睿诚（深圳）教育咨询有限公司</t>
  </si>
  <si>
    <t>孟祥至</t>
  </si>
  <si>
    <t>91440300MA5FP6PF43</t>
  </si>
  <si>
    <t>深圳市宝安区西乡街道富华社区宝运达物流中心研发综合楼2D01室</t>
  </si>
  <si>
    <t>一般经营项目是：教育咨询，企业管理咨询，美术培训，舞蹈培训，企业形象策划，教育器材、教育软件的技术开发与销售，文化交流活动策划，会议服务，教育技术推广，经济信息咨询，计算机系统集成，电脑图文设计，经营电子商务，国内贸易，经营进出口权。许可经营项目是：</t>
  </si>
  <si>
    <t>北京博语教育咨询有限公司</t>
  </si>
  <si>
    <t>田宇</t>
  </si>
  <si>
    <t>91110101556828532X</t>
  </si>
  <si>
    <t>15645520330</t>
  </si>
  <si>
    <t>13901043286</t>
  </si>
  <si>
    <t>北京市顺义区裕龙花园四区25号楼25-05</t>
  </si>
  <si>
    <t>93306112@qq.com	;	6519514@qq.com	;	sangang99@163.com</t>
  </si>
  <si>
    <t>教育咨询、教育科技（涉及文化教育、培训的除外）；经济信息咨询；组织文化艺术交流；技术推广服务；技术咨询、技术转让；艺术培训；计算机技术培训；会议服务；市场调查；翻译服务；影视策划；承办展览展示；设计、制作、代理、发布广告；体育运动项目经营（高危险性体育项目、承办体育比赛除外）；市场营销策划；销售乐器...</t>
  </si>
  <si>
    <t>襄阳思升教育咨询服务有限公司</t>
  </si>
  <si>
    <t>王秀娟</t>
  </si>
  <si>
    <t>2008-06-05</t>
  </si>
  <si>
    <t>9142060067369887X8</t>
  </si>
  <si>
    <t>13147276346</t>
  </si>
  <si>
    <t>15872205703</t>
  </si>
  <si>
    <t>湖北省襄阳市襄城区慧安巷</t>
  </si>
  <si>
    <t>2667098538@qq.com	;	0000000@qq.com</t>
  </si>
  <si>
    <t>教育信息咨询，对教育项目的管理、策划；证照代理服务。</t>
  </si>
  <si>
    <t>徐州惠群教育咨询服务有限公司</t>
  </si>
  <si>
    <t>黄珺华</t>
  </si>
  <si>
    <t>91320300MA1MQNEW4G</t>
  </si>
  <si>
    <t>徐州市云龙区大郭庄街道办事处服务中心南楼282室</t>
  </si>
  <si>
    <t>国内教育信息咨询服务；非学历职业技能培训；文化艺术交流活动的策划；展览展示服务；会议服务；设计、制作、发布、代理国内各类广告；计算机信息技术开发、技术转让、技术服务；企业管理信息咨询服务；市场营销策划；人力资源信息咨询服务；健康信息咨询服务；保健服务；庆典礼仪服务；家政服务。（依法须经批准的项目，经...</t>
  </si>
  <si>
    <t>吉林省事必得教育咨询服务有限公司</t>
  </si>
  <si>
    <t>翟明义</t>
  </si>
  <si>
    <t>2007-11-22</t>
  </si>
  <si>
    <t>91220104668756000E</t>
  </si>
  <si>
    <t>15104468606</t>
  </si>
  <si>
    <t>86577857;13844195978;15604313356</t>
  </si>
  <si>
    <t>长春市朝阳区宽平大路与红旗街交汇处B902号</t>
  </si>
  <si>
    <t>123@qq.com	;	15104468606@163.com	;	zhaizhenlong7458@163.com	;	992053511@qq.com</t>
  </si>
  <si>
    <t>经济、教育、文化信息咨询X*（依法须经批准的项目，经相关部门批准后方可开展经营活动）</t>
  </si>
  <si>
    <t>青岛未来优培教育咨询有限公司</t>
  </si>
  <si>
    <t>于晓慧</t>
  </si>
  <si>
    <t>70万人民币</t>
  </si>
  <si>
    <t>91370202MA3NP0835C</t>
  </si>
  <si>
    <t>13396426938</t>
  </si>
  <si>
    <t>山东省青岛市市南区南京路8号B1层C23D</t>
  </si>
  <si>
    <t>1962088978@qq.com</t>
  </si>
  <si>
    <t>教育信息咨询（不含营利性民办学校及培训机构经营），文化艺术交流活动的组织策划，庆典策划服务，翻译服务，会务服务，自费出国留学中介服务；市场营销策划，展览展示服务；企业管理信息咨询服务，商务信息咨询，旅游信息咨询（不含旅游服务），批发、零售：办公用品、文具、文化用品、图书、报刊、音像制品、电子出版物。...</t>
  </si>
  <si>
    <t>无为县问学教育咨询有限公司</t>
  </si>
  <si>
    <t>孙贵生</t>
  </si>
  <si>
    <t>无为县</t>
  </si>
  <si>
    <t>91340225395107602T</t>
  </si>
  <si>
    <t>18315319221</t>
  </si>
  <si>
    <t>18005538004</t>
  </si>
  <si>
    <t>安徽省芜湖市无为县无城镇蓝鼎中央城翰林园5幢109室</t>
  </si>
  <si>
    <t>sunwen_1986@126.com</t>
  </si>
  <si>
    <t>广州市诺儒教育咨询有限公司</t>
  </si>
  <si>
    <t>刘凤林</t>
  </si>
  <si>
    <t>2008-01-02</t>
  </si>
  <si>
    <t>91440104671807868A</t>
  </si>
  <si>
    <t>18818803900</t>
  </si>
  <si>
    <t>020-83703660</t>
  </si>
  <si>
    <t>广州市越秀区越秀南路185号402A房</t>
  </si>
  <si>
    <t>www.gwgsjj.com</t>
  </si>
  <si>
    <t>982679677@qq.com	;	1183062248@qq.com</t>
  </si>
  <si>
    <t>教育咨询服务;文化艺术咨询服务;体育运动咨询服务;策划创意服务;投资咨询服务;商品信息咨询服务;移民咨询服务（不含就业、留学咨询）;国学教育咨询服务;企业管理咨询服务;企业管理服务（涉及许可经营项目的除外）;市场经营管理、摊位出租;会议及展览服务;办公服务;企业信用咨询服务;职业技能培训（不包括需要取得许可审批...</t>
  </si>
  <si>
    <t>贝佳国际教育咨询有限公司</t>
  </si>
  <si>
    <t>杨国缝</t>
  </si>
  <si>
    <t>91370100MA3C6FFD9P</t>
  </si>
  <si>
    <t>13153125315</t>
  </si>
  <si>
    <t>山东省济南市高新区工业南路36号鑫苑国际城市花园12号楼3-901-2室</t>
  </si>
  <si>
    <t>jinanzhihuo@163.com</t>
  </si>
  <si>
    <t>教育信息咨询（不含培训及办学）；企业管理咨询；商务信息咨询；非学历短期成人继续教育培训（不含发证、不含国家统一认可的教育类、职业证书类等前置许可培训）；策划创意服务；房地产咨询服务；组织文化艺术交流活动；会议及展览服务；国内广告业务；人力资源服务（不含劳务派遣）；报刊、图书（不含进口出版物）的销售...</t>
  </si>
  <si>
    <t>上海成功教育管理咨询中心</t>
  </si>
  <si>
    <t>刘 京 海</t>
  </si>
  <si>
    <t>2002-01-16</t>
  </si>
  <si>
    <t>52310108735410422B</t>
  </si>
  <si>
    <t>13601885860</t>
  </si>
  <si>
    <t>上海市静安区场中路2950弄80号</t>
  </si>
  <si>
    <t>开展教育培训、提供教育咨询、进行教育评估、推广运用现代教育技术</t>
  </si>
  <si>
    <t>辽宁萱科教育信息咨询有限公司</t>
  </si>
  <si>
    <t>14741599920</t>
  </si>
  <si>
    <t>沈阳市于洪区白山路158-166号（2-1-2）</t>
  </si>
  <si>
    <t>56624896@qq.com</t>
  </si>
  <si>
    <t>教育信息咨询服务，企业管理信息咨询服务，社会经济信息咨询服务；文化艺术交流，企业营销策划。（依法须经批准的项目，经相关部门批准后方可开展经营活动。</t>
  </si>
  <si>
    <t>河南新高地教育咨询有限公司</t>
  </si>
  <si>
    <t>沈娜</t>
  </si>
  <si>
    <t>91410103MA474X5L65</t>
  </si>
  <si>
    <t>河南省郑州市二七区碧云路126号院5号楼5层503号</t>
  </si>
  <si>
    <t>教育信息咨询；教育软件技术开发、技术咨询、技术服务、技术转让；会议及展览展示服务；文化艺术交流活动策划；企业形象策划；安全技术防范工程设计、施工及维修；计算机网络工程设计、施工及维修；房屋租赁；销售：国内版出版物、体育用品、电子产品、游乐设备、安防器材、教学仪器、灯光音响设备、乐器。</t>
  </si>
  <si>
    <t>南通视创教育信息咨询有限公司</t>
  </si>
  <si>
    <t>杨春</t>
  </si>
  <si>
    <t>91320602MA1MCK9D28</t>
  </si>
  <si>
    <t>13905103933</t>
  </si>
  <si>
    <t>15921682168</t>
  </si>
  <si>
    <t>南通市崇川区瑞景商贸广场5幢407室</t>
  </si>
  <si>
    <t>13905103933@163.com	;	15921682168@163.com</t>
  </si>
  <si>
    <t>教育咨询；非学历非职业技能培训；文化艺术交流活动策划；商务咨询；投资咨询；计算机软件开发。（依法须经批准的项目，经相关部门批准后方可开展经营活动）</t>
  </si>
  <si>
    <t>苏州工业园区瑞升教育信息咨询有限公司</t>
  </si>
  <si>
    <t>胡连娣</t>
  </si>
  <si>
    <t>2010-12-29</t>
  </si>
  <si>
    <t>91320594567757581J</t>
  </si>
  <si>
    <t>0512-62889746</t>
  </si>
  <si>
    <t>62887122</t>
  </si>
  <si>
    <t>苏州工业园区星海街188号1幢1203室</t>
  </si>
  <si>
    <t>www.0512xhh.com</t>
  </si>
  <si>
    <t>75198633@qq.com	;	qs@0512cpa.com	;	qs0512@cpa.com	;	289820565@qq.com</t>
  </si>
  <si>
    <t>教育信息咨询;教育管理咨询;商务咨询;财务咨询;投资咨询;企业管理咨询;市场调研</t>
  </si>
  <si>
    <t>北京大爱树人教育咨询有限公司</t>
  </si>
  <si>
    <t>91110108MA01AQJX48</t>
  </si>
  <si>
    <t>18601224169</t>
  </si>
  <si>
    <t>北京市海淀区温泉镇温泉路84号临10号1502</t>
  </si>
  <si>
    <t>caixin@daai-group.com</t>
  </si>
  <si>
    <t>教育咨询（中介服务除外）；技术推广、技术服务；企业策划、设计；企业管理；设计、制作、代理、发布广告；电脑动画设计；计算机系统服务；组织文化艺术交流活动（不含营业性演出）；影视策划；销售电子产品、机械设备、五金交电（不得从事实体店铺经营）、建筑材料（不得从事实体店铺经营）、计算机、软件及辅助设备、花、...</t>
  </si>
  <si>
    <t>成都中金汇财教育咨询有限公司</t>
  </si>
  <si>
    <t>COGGINS MARK STUART</t>
  </si>
  <si>
    <t>9151010032168380X5</t>
  </si>
  <si>
    <t>028-87099718</t>
  </si>
  <si>
    <t>18628303436</t>
  </si>
  <si>
    <t>四川省成都高新区中和朝阳路296号5栋1层10号</t>
  </si>
  <si>
    <t>教育咨询（不含出国留学及中介服务）；企业管理咨询；研究、开发教育软件；组织、策划文化交流活动；会议及展览展示服务；翻译服务。（依法须经批准的项目，经相关部门批准后方可开展经营活动）。</t>
  </si>
  <si>
    <t>2013-02-21</t>
  </si>
  <si>
    <t>濮阳市哈商教育咨询有限公司</t>
  </si>
  <si>
    <t>管自民</t>
  </si>
  <si>
    <t>南乐县</t>
  </si>
  <si>
    <t>91410923MA3X4FA84L</t>
  </si>
  <si>
    <t>0393-5314222</t>
  </si>
  <si>
    <t>18939303079</t>
  </si>
  <si>
    <t>河南省南乐县开元路东123号</t>
  </si>
  <si>
    <t>1742862467@qq.com</t>
  </si>
  <si>
    <t>教育咨询服务;企业管理咨询服务;企业形象策划;会计业务咨询服务;代理记账;财会人员培训</t>
  </si>
  <si>
    <t>山东鲁裕教育咨询有限公司</t>
  </si>
  <si>
    <t>卢咏虨</t>
  </si>
  <si>
    <t>91370602MA3C02U69Y</t>
  </si>
  <si>
    <t>山东省烟台市芝罘区南大街153号泓润华府2号楼19F号</t>
  </si>
  <si>
    <t>学前教育咨询;非学历职业技能培训;企业管理咨询;企业营销策划;文化艺术交流咨询;会议服务;展览展示;办公用品;文化用品;日用百货的批发零售</t>
  </si>
  <si>
    <t>广东八方投资集团有限公司</t>
  </si>
  <si>
    <t>杨江松</t>
  </si>
  <si>
    <t>91441302MA511PLR55</t>
  </si>
  <si>
    <t>13692888892</t>
  </si>
  <si>
    <t>惠州市河南岸斑樟湖化机大厦2101单元</t>
  </si>
  <si>
    <t>3320827688@qq.com	;	1215389153@qq.com</t>
  </si>
  <si>
    <t>教育项目投资；企业管理咨询；经济信息咨询；广告经营；实业投资；销售：办公文具、体育用品；文化艺术交流活动组织；承办展览展示；会议服务；图文设计、制作；体育信息咨询。(依法须经批准的项目，经相关部门批准后方可开展经营活动)〓</t>
  </si>
  <si>
    <t>青岛孝贤鹏达教育咨询有限公司</t>
  </si>
  <si>
    <t>石孝业</t>
  </si>
  <si>
    <t>91370203350293405D</t>
  </si>
  <si>
    <t>13573831612</t>
  </si>
  <si>
    <t>山东省青岛市市北区通山路11号-2224室</t>
  </si>
  <si>
    <t>2991216601@qq.com</t>
  </si>
  <si>
    <t>杭州重师教育咨询有限公司</t>
  </si>
  <si>
    <t>章菊</t>
  </si>
  <si>
    <t>9133010658654950XH</t>
  </si>
  <si>
    <t>88107781</t>
  </si>
  <si>
    <t>杭州市西湖区紫金庭园梅林苑11幢1号（商铺）</t>
  </si>
  <si>
    <t>服务：教育信息咨询（除出国留学中介及咨询）；批发、零售：办公用品，文化用品。</t>
  </si>
  <si>
    <t>杭州裴氏教育咨询有限公司</t>
  </si>
  <si>
    <t>裴秀敏</t>
  </si>
  <si>
    <t>91330106MA27YLQD13</t>
  </si>
  <si>
    <t>13606641963</t>
  </si>
  <si>
    <t>杭州市西湖区万塘路252号1幢20楼2005室</t>
  </si>
  <si>
    <t>服务;教育信息咨询;成年人的非文化教育培训;成年人的非证书劳动职业技能培训;教育软件;计算机软硬件的技术开发;批发;零售;计算机软硬件;货物进出口;技术进出口</t>
  </si>
  <si>
    <t>深圳佳诺教育咨询有限公司</t>
  </si>
  <si>
    <t>祝会远</t>
  </si>
  <si>
    <t>91440300MA5D8U4929</t>
  </si>
  <si>
    <t>13590384465</t>
  </si>
  <si>
    <t>18824836864</t>
  </si>
  <si>
    <t>深圳市大鹏新区葵涌街道葵丰社区葵兴西路32号亚迪村娱乐室102-104</t>
  </si>
  <si>
    <t>314556822@qq.com	;	1662007924@qq.com</t>
  </si>
  <si>
    <t>一般经营项目是：教育信息咨询。许可经营项目是：亲子培训；家长培训；教师培训；中餐制售。</t>
  </si>
  <si>
    <t>沈阳市于洪区陵西街31号4-4-1</t>
  </si>
  <si>
    <t>廊坊市学思教育咨询有限公司</t>
  </si>
  <si>
    <t>褚倩楠</t>
  </si>
  <si>
    <t>91131003MA07R9BY3W</t>
  </si>
  <si>
    <t>18630685553</t>
  </si>
  <si>
    <t>廊坊市广阳区华夏幸福城雅园第3幢2单元15层1502号房</t>
  </si>
  <si>
    <t>115105213@qq.com</t>
  </si>
  <si>
    <t>教育咨询；会议服务；企业形象策划；组织文化艺术交流活动。（依法须经批准的项目，经相关部门批准后方可开展经营活动）</t>
  </si>
  <si>
    <t>江苏易然学教育咨询有限公司</t>
  </si>
  <si>
    <t>仝江南</t>
  </si>
  <si>
    <t>913201023027517661</t>
  </si>
  <si>
    <t>15150609360</t>
  </si>
  <si>
    <t>南京市玄武区珠江路88号1幢3017室</t>
  </si>
  <si>
    <t>2391369678@qq.com</t>
  </si>
  <si>
    <t>教育信息咨询；会议及展览服务、礼仪服务；企业营销策划；文化艺术交流（不含演出）；企业管理。（依法须经批准的项目，经相关部门批准后方可开展经营活动）</t>
  </si>
  <si>
    <t>江都区小纪镇艺韵教育咨询中心</t>
  </si>
  <si>
    <t>92321012MA1TAF6C70</t>
  </si>
  <si>
    <t>18118283996</t>
  </si>
  <si>
    <t>江都区小纪镇中兴南路</t>
  </si>
  <si>
    <t>成都市新之蜀教育咨询有限公司</t>
  </si>
  <si>
    <t>罗存玮</t>
  </si>
  <si>
    <t>91510129321571736K</t>
  </si>
  <si>
    <t>15828512364</t>
  </si>
  <si>
    <t>13730878009</t>
  </si>
  <si>
    <t>四川省成都市大邑县新场镇太平横街34号</t>
  </si>
  <si>
    <t>731126599@qq.com</t>
  </si>
  <si>
    <t>教育咨询服务(不含教育培训）；文化教育活动组织、策划。（依法须经批准的项目，经相关部门批准后方可开展经营活动）。</t>
  </si>
  <si>
    <t>东莞市耀瞳教育咨询服务有限公司</t>
  </si>
  <si>
    <t>丁建中</t>
  </si>
  <si>
    <t>2013-06-19</t>
  </si>
  <si>
    <t>914419000718903701</t>
  </si>
  <si>
    <t>13918341405</t>
  </si>
  <si>
    <t>15112758277</t>
  </si>
  <si>
    <t>东莞市莞城东城大道骏达商业中心4楼12号</t>
  </si>
  <si>
    <t>sqzhiqiang@126.com</t>
  </si>
  <si>
    <t>教育咨询；销售：教育产品。(依法须经批准的项目，经相关部门批准后方可开展经营活动)〓</t>
  </si>
  <si>
    <t>郑州家宝教育咨询有限公司</t>
  </si>
  <si>
    <t>赵旭光</t>
  </si>
  <si>
    <t>91410102MA3XFE8035</t>
  </si>
  <si>
    <t>13526621831</t>
  </si>
  <si>
    <t>郑州市中原区桐柏南路238号1号楼25层2502号</t>
  </si>
  <si>
    <t>www.jiabaojiaoyu.com</t>
  </si>
  <si>
    <t>asr200458@163.com</t>
  </si>
  <si>
    <t>教育信息咨询;教育软件的技术开发;技术咨询;技术转让;企业管理咨询;企业营销策划</t>
  </si>
  <si>
    <t>山东盛海教育信息咨询有限公司</t>
  </si>
  <si>
    <t>刘美良</t>
  </si>
  <si>
    <t>91370702MA3F2LY51L</t>
  </si>
  <si>
    <t>13336360079</t>
  </si>
  <si>
    <t>山东省潍坊市潍城区胜利西街1629号1号楼208西室</t>
  </si>
  <si>
    <t>1333636079@163.com	;	13336360079@163.com</t>
  </si>
  <si>
    <t>教育信息咨询（不含教育培训）；职业技能培训（不含教育培训）；教育软件研发、推广及销售；企业管理咨询；就业信息咨询；销售；学习用品。（依法须经批准的项目，经相关部门批准后方可开展经营活动）</t>
  </si>
  <si>
    <t>南京安东尼教育信息咨询有限公司</t>
  </si>
  <si>
    <t>李田</t>
  </si>
  <si>
    <t>2011-01-12</t>
  </si>
  <si>
    <t>91320106567215547K</t>
  </si>
  <si>
    <t>13057672787</t>
  </si>
  <si>
    <t>18951835277</t>
  </si>
  <si>
    <t>南京市鼓楼区中山北路281号1012A室</t>
  </si>
  <si>
    <t>994542745@qq.com</t>
  </si>
  <si>
    <t>幼儿教育咨询、教育信息咨询。（依法须经批准的项目，经相关部门批准后方可开展经营活动）</t>
  </si>
  <si>
    <t>辽宁大正加中教育咨询有限公司</t>
  </si>
  <si>
    <t>洪斯琪</t>
  </si>
  <si>
    <t>2016-04-09</t>
  </si>
  <si>
    <t>91210900MA0QDRX80T</t>
  </si>
  <si>
    <t>15041813636</t>
  </si>
  <si>
    <t>辽宁省阜新市经济开发区佳园路16号107网</t>
  </si>
  <si>
    <t>402264116@qq.com</t>
  </si>
  <si>
    <t>教育咨询服务（依法须经批准的项目，经相关部门批准后方可开展经营活动。</t>
  </si>
  <si>
    <t>成都誉财教育咨询有限公司</t>
  </si>
  <si>
    <t>何荣</t>
  </si>
  <si>
    <t>2012-06-12</t>
  </si>
  <si>
    <t>91510104597250503G</t>
  </si>
  <si>
    <t>18780191135</t>
  </si>
  <si>
    <t>028-69686658;13568990662;028-85492227</t>
  </si>
  <si>
    <t>成都市锦江区人民东路6号四川航空广场4层01单元</t>
  </si>
  <si>
    <t>www.yucaijy.com	;	www.cdycjy.com	;	www.yucaijy.com	;	www.cyzkw.com	;	www.cente.cn</t>
  </si>
  <si>
    <t>239753289@qq.com	;	308444616@qq.com	;	800076658@qq.com	;	1017876843@qq.com</t>
  </si>
  <si>
    <t>教育咨询;财务咨询;设计;制作;代理;发布国内各类广告;销售;办公用品;文化体育用品;日用品</t>
  </si>
  <si>
    <t>合肥依本攻略教育咨询有限公司</t>
  </si>
  <si>
    <t>吴晓玉</t>
  </si>
  <si>
    <t>2014-05-21</t>
  </si>
  <si>
    <t>9134010039905646XJ</t>
  </si>
  <si>
    <t>13866720226</t>
  </si>
  <si>
    <t>18005697490</t>
  </si>
  <si>
    <t>合肥市瑶海区东一环路936号铭座大厦2516室</t>
  </si>
  <si>
    <t>2257366151@qq.com</t>
  </si>
  <si>
    <t>教育信息咨询;教育文化传播策划;摄影服务;编导艺术信息咨询;摄影艺术信息咨询;广告设计;制作;代理;发布</t>
  </si>
  <si>
    <t>深圳前海超质教育管理咨询有限公司</t>
  </si>
  <si>
    <t>谢冠生</t>
  </si>
  <si>
    <t>914403003592401665</t>
  </si>
  <si>
    <t>0755-36918180</t>
  </si>
  <si>
    <t>13544088793@163.com</t>
  </si>
  <si>
    <t>教育管理咨询；文化教育品牌的推广；文化活动策划；企业管理咨询；经济信息咨询；国内贸易（不含专营、专控、专卖商品）;经营进出口业务（法律、行政法规、国务院决定禁止的项目除外，限制的项目须取得许可后方可经营）。</t>
  </si>
  <si>
    <t>青岛鸿毅教育信息咨询有限公司</t>
  </si>
  <si>
    <t>刘祐峰</t>
  </si>
  <si>
    <t>莱西市</t>
  </si>
  <si>
    <t>有限责任公司	外商投资企业	港、澳、台</t>
  </si>
  <si>
    <t>青岛市莱西市烟台路29号</t>
  </si>
  <si>
    <t>教育信息咨询（不含出入境中介服务）。（以上范围需经许可经营的，须凭许可证经营）。</t>
  </si>
  <si>
    <t>四川龙顺鑫教育咨询有限公司</t>
  </si>
  <si>
    <t>戴秀渔</t>
  </si>
  <si>
    <t>2014-07-03</t>
  </si>
  <si>
    <t>91510107396148799M</t>
  </si>
  <si>
    <t>成都市武侯区一环路南一段24号</t>
  </si>
  <si>
    <t>教育咨询（不含出国留学及中介），商务信息咨询，语文、数学、英语、舞蹈、音乐课外辅导；广告设计、制作、代理、发布（不含气球广告及固定形式印刷品广告），销售：日用百货、办公用品、工艺品、五金交电、电子产品、建筑材料。（依法须经批准的项目，经相关部门批准后方可开展经营活动）。</t>
  </si>
  <si>
    <t>耶鲁引领（北京）教育咨询有限公司</t>
  </si>
  <si>
    <t>唐纳德·费勒</t>
  </si>
  <si>
    <t>91110105397915240E</t>
  </si>
  <si>
    <t>010-59090200</t>
  </si>
  <si>
    <t>北京市朝阳区建国门外大街8号楼36层3605-3607单元</t>
  </si>
  <si>
    <t>xiang.li.xl264@yale.edu	;	xiangli58@gmail.com</t>
  </si>
  <si>
    <t>教育咨询（不含留学中介服务）；会议服务。（依法须经批准的项目，经相关部门批准后依批准的内容开展经营活动。</t>
  </si>
  <si>
    <t>2007-04-30</t>
  </si>
  <si>
    <t>北京世纪韦博教育咨询有限公司</t>
  </si>
  <si>
    <t>高卫宇</t>
  </si>
  <si>
    <t>9111010557323164X9</t>
  </si>
  <si>
    <t>010-87555499</t>
  </si>
  <si>
    <t>010-87555499-642;13520219867;87555458;87555458-886</t>
  </si>
  <si>
    <t>北京市朝阳区东三环中路39号院23号楼15层B-1806</t>
  </si>
  <si>
    <t>rita.wn@webi.com.cn	;	luna.wj@webi.com.cn	;	lily.lxs@webi.com.cn</t>
  </si>
  <si>
    <t>自费出国留学中介服务；教育咨询；经济贸易咨询；企业管理咨询；企业策划；计算机技术培训。（自费出国留学中介服务以及依法须经批准的项目，经相关部门批准后依批准的内容开展经营活动。</t>
  </si>
  <si>
    <t>昆明骁耘教育信息咨询有限公司</t>
  </si>
  <si>
    <t>鲁骁霆</t>
  </si>
  <si>
    <t>91530112MA6K684A8E</t>
  </si>
  <si>
    <t>13708861477</t>
  </si>
  <si>
    <t>13708861447</t>
  </si>
  <si>
    <t>云南省昆明市西山区云南省社会科学院科研大楼5楼E号</t>
  </si>
  <si>
    <t>www.ynxyjy.cn</t>
  </si>
  <si>
    <t>教育信息咨询、经济信息咨询、企业管理咨询、商务信息咨询；企业形象设计及营销策划、市场营销策划；组织文化艺术交流活动；承办会议及商品展览展示活动；礼仪庆典服务；计算机图文设计及制作；国内各类广告的设计、制作、代理、发布；国内贸易、物资供销（依法须经批准的项目，经相关部门批准后方可开展经营活动）</t>
  </si>
  <si>
    <t>福建省万富无忧教育咨询有限公司</t>
  </si>
  <si>
    <t>王明亮</t>
  </si>
  <si>
    <t>91350503MA33GKL27D</t>
  </si>
  <si>
    <t>福建省泉州市丰泽区泉秀街道刺桐南路泉州晚报大厦附属楼H区</t>
  </si>
  <si>
    <t>教育信息咨询服务;投资咨询服务;文化艺术交流活动的组织;策划;研学旅行服务及管理;研学旅游咨询服务;均不含旅行社服务;户外拓展活动组织及策划</t>
  </si>
  <si>
    <t>深圳摘星教育咨询有限公司</t>
  </si>
  <si>
    <t>杨昊</t>
  </si>
  <si>
    <t>91440300MA5EU4PP7J</t>
  </si>
  <si>
    <t>15546867493</t>
  </si>
  <si>
    <t>edmundhaoyang@gmail.com	;	edmund@starlet.education.com</t>
  </si>
  <si>
    <t>教育信息咨询、留学信息咨询（以上均不含限制项目）；翻译服务。外语培训（不含学历教育）；出国留学中介服务。</t>
  </si>
  <si>
    <t>贺州市润才教育信息咨询有限公司</t>
  </si>
  <si>
    <t>91451102MA5N73RPXP</t>
  </si>
  <si>
    <t>0774-3861932</t>
  </si>
  <si>
    <t>贺州市八步区建设中路政府招商楼B座四楼</t>
  </si>
  <si>
    <t>1936613422@qq.com</t>
  </si>
  <si>
    <t>教育信息咨询服务；对教育业的投资与管理。</t>
  </si>
  <si>
    <t>浙江兰堡教育信息咨询有限公司</t>
  </si>
  <si>
    <t>程小才</t>
  </si>
  <si>
    <t>91330800MA2DGCNH88</t>
  </si>
  <si>
    <t>浙江省衢州市柯城区白云中大道99号新城吾悦广场3幢247号</t>
  </si>
  <si>
    <t>华夏长城教育咨询有限公司</t>
  </si>
  <si>
    <t>范旭新</t>
  </si>
  <si>
    <t>91110108MA01B5XD81</t>
  </si>
  <si>
    <t>53383119</t>
  </si>
  <si>
    <t>北京市朝阳区东三环中路39号院16号楼8层0905</t>
  </si>
  <si>
    <t>www.greatwalledu.cn</t>
  </si>
  <si>
    <t>1827361527@qq.com</t>
  </si>
  <si>
    <t>教育咨询；技术开发、技术推广、技术转让、技术咨询、技术服务；计算机系统服务；数据处理；基础软件服务；应用软件服务（不含医用软件）；软件开发；软件咨询；产品设计；模型设计；包装装潢设计；经济贸易咨询；文化咨询；体育咨询；公共关系服务；会议服务；工艺美术设计；电脑动画设计；企业策划、设计；设计、制作、...</t>
  </si>
  <si>
    <t>福建省尚进教育咨询有限公司</t>
  </si>
  <si>
    <t>陈榕炼</t>
  </si>
  <si>
    <t>91350503MA32C42J90</t>
  </si>
  <si>
    <t>17606008699</t>
  </si>
  <si>
    <t>福建省泉州市丰泽区城东街道安吉路星光耀广场14栋2026室</t>
  </si>
  <si>
    <t>www.fjsjedu.com</t>
  </si>
  <si>
    <t>教育咨询;出国留学中介服务;对教育业的投资;教育软件开发及销售;教育科技领域内的技术开发;技术咨询;技术转让;技术服务;文化艺术交流活动策划;知识产权代理及咨询服务;文艺创作与表演;人力资源服务;人力资源信息咨询;销售;教学设备;实验室仪器设备;自动化设备;智能设备;计算机;办公设备;文化用品;卫生用品</t>
  </si>
  <si>
    <t>2012-11-17</t>
  </si>
  <si>
    <t>0532-67788088</t>
  </si>
  <si>
    <t>67788088-8108</t>
  </si>
  <si>
    <t>天津翰墨教育信息咨询服务有限公司</t>
  </si>
  <si>
    <t>隋爱华</t>
  </si>
  <si>
    <t>2009-06-22</t>
  </si>
  <si>
    <t>天津市塘沽区解放路488号盛和大厦三层301</t>
  </si>
  <si>
    <t>教育信息咨询服务。国家有专营专项规定的按专营专项规定办理</t>
  </si>
  <si>
    <t>杭州花朵教育咨询有限公司</t>
  </si>
  <si>
    <t>陈海克</t>
  </si>
  <si>
    <t>91330110MA27X3R82W</t>
  </si>
  <si>
    <t>13758209769</t>
  </si>
  <si>
    <t>杭州市余杭区闲林街道翡翠城商业街商苑8幢（8-1-1至8-1-10）</t>
  </si>
  <si>
    <t>教育信息咨询（除出国留学中介及留学中介）。</t>
  </si>
  <si>
    <t>邓州市联腾教育咨询服务有限公司</t>
  </si>
  <si>
    <t>朱志良</t>
  </si>
  <si>
    <t>邓州市</t>
  </si>
  <si>
    <t>91411381MA47NC076H</t>
  </si>
  <si>
    <t>邓州市北京大道北段东侧（白马商城坐东面西）雷锋东路123巷9号</t>
  </si>
  <si>
    <t>无锡智简教育咨询有限公司</t>
  </si>
  <si>
    <t>卢义风</t>
  </si>
  <si>
    <t>91320211MA1NU2CN3X</t>
  </si>
  <si>
    <t>13373639439</t>
  </si>
  <si>
    <t>无锡市梁溪区解放南路727号富安大厦17楼南</t>
  </si>
  <si>
    <t>www.zhijianedu.com</t>
  </si>
  <si>
    <t>1341707519@qq.com</t>
  </si>
  <si>
    <t>教育咨询服务；培训服务（不含发证、不含国家统一认可的职业证书类培训）；翻译服务。（依法须经批准的项目，经相关部门批准后方可开展经营活动）</t>
  </si>
  <si>
    <t>宁波市海曙品学教育信息咨询有限公司</t>
  </si>
  <si>
    <t>陆健梁</t>
  </si>
  <si>
    <t>91330203066627076N</t>
  </si>
  <si>
    <t>浙江省宁波市海曙区鄞江镇光溪村官池北路13号三楼</t>
  </si>
  <si>
    <t>江苏新博文艺术培训有限公司</t>
  </si>
  <si>
    <t>913203245643019762</t>
  </si>
  <si>
    <t>13905220719</t>
  </si>
  <si>
    <t>0516-88173366;15252163919</t>
  </si>
  <si>
    <t>睢宁县桃岚化工园104国道南侧1号</t>
  </si>
  <si>
    <t>国内教育信息咨询服务；人力资源信息咨询；环保咨询；健康咨询服务；专业化设计服务；包装服务；翻译服务；会议会展服务；婚庆典礼服务；企业管理（投资与资产管理除外）；物联网信息咨询服务；互联网信息咨询服务；文化艺术交流活动策划；市场调查；设计、制作、代理、发布国内广告；教学软件开发、技术推广、技术转让、...</t>
  </si>
  <si>
    <t>厦门梦飞教育咨询有限公司</t>
  </si>
  <si>
    <t>91350203079373394J</t>
  </si>
  <si>
    <t>13665041361</t>
  </si>
  <si>
    <t>18030130255;13850030615</t>
  </si>
  <si>
    <t>厦门市思明区东浦路22号五楼M21</t>
  </si>
  <si>
    <t>www.fjsje.cn</t>
  </si>
  <si>
    <t>1550476318@qq.com</t>
  </si>
  <si>
    <t>教育咨询（不含各类教育培训、出国留学中介、咨询等须经前置审批许可的项目）；企业管理咨询。</t>
  </si>
  <si>
    <t>知恩教育咨询（海南）有限公司</t>
  </si>
  <si>
    <t>蔡一干</t>
  </si>
  <si>
    <t>91460100MA5T7EAY0L</t>
  </si>
  <si>
    <t>18608900162</t>
  </si>
  <si>
    <t>海南省海口市美兰区世纪大道3号世纪海岸1层119房</t>
  </si>
  <si>
    <t>517746513@qq.com</t>
  </si>
  <si>
    <t>教育投资咨询，企业形象策划、设计、咨询，会议与会展服务，会务礼仪服务，企业管理咨询，设计、制作、代理、发布各类广告，房地产销售代理，房地产营销策划，信息咨询服务，市场调查，教育软件开发。</t>
  </si>
  <si>
    <t>大连育圣教育咨询有限公司</t>
  </si>
  <si>
    <t>单宝冬</t>
  </si>
  <si>
    <t>2016-09-10</t>
  </si>
  <si>
    <t>91210231MA0QFHP91B</t>
  </si>
  <si>
    <t>0411-39580996</t>
  </si>
  <si>
    <t>辽宁省大连市甘井子区瑞丰园40号101室</t>
  </si>
  <si>
    <t>1043821298@qq.com</t>
  </si>
  <si>
    <t>教育咨询服务；信息技术咨询服务；社会经济咨询；自然科学研究和试验发展；工程和技术研究和试验发展；国内一般贸易。（依法须经批准的项目，经相关部门批准后方可开展经营活动。</t>
  </si>
  <si>
    <t>宁波市海曙成贤教育信息咨询有限公司</t>
  </si>
  <si>
    <t>倪洪</t>
  </si>
  <si>
    <t>2013-03-11</t>
  </si>
  <si>
    <t>91330203062915804F</t>
  </si>
  <si>
    <t>1328979679</t>
  </si>
  <si>
    <t>宁波市海曙区石碶街道塘西村</t>
  </si>
  <si>
    <t>www.zjckw-edu.com</t>
  </si>
  <si>
    <t>教育信息咨询（不含出国留学咨询与中介服务、文化教育培训、职业技能培训）；文化艺术活动策划。</t>
  </si>
  <si>
    <t>重庆善祺教育信息咨询服务有限公司</t>
  </si>
  <si>
    <t>周荣富</t>
  </si>
  <si>
    <t>91500106MA5UN4L89M</t>
  </si>
  <si>
    <t>18702314224</t>
  </si>
  <si>
    <t>重庆市沙坪坝区景苑路12号1幢21-5</t>
  </si>
  <si>
    <t>2184367232@qq.com</t>
  </si>
  <si>
    <t>招生招考信息咨询服务（不得从事文化教育、职业技能等各类教育培训活动）；自费出国留学中介；承办经批准的文化艺术交流活动；设计、制作、代理、发布国内外广告；演讲口才培训、音乐培训、舞蹈培训、美术培训、体育培训（均不含专业艺术院校、体育院校招考科目辅导）；市场调查；企业管理咨询；公关活动组织策划；教育项目...</t>
  </si>
  <si>
    <t>杭州余达教育咨询有限公司</t>
  </si>
  <si>
    <t>91330106341917044J</t>
  </si>
  <si>
    <t>杭州市西湖区紫荆花路401号一楼和二楼</t>
  </si>
  <si>
    <t>服务：自费出国留学中介服务，成年人的非文化教育培训、成年人的非证书劳动职业技能培训（涉及前置审批项目除外），企业形象策划，教育信息咨询；批发、零售：教学仪器，教学设备；货物进出口（法律法规禁止的项目除外，国家法律、法规限制的项目取得许可证后方可经营）。</t>
  </si>
  <si>
    <t>广东思德礼教育咨询有限公司</t>
  </si>
  <si>
    <t>吴金松</t>
  </si>
  <si>
    <t>91440101MA59PW7P7D</t>
  </si>
  <si>
    <t>39029788</t>
  </si>
  <si>
    <t>31198336</t>
  </si>
  <si>
    <t>广州市番禺区大龙街竹山工业路45号601</t>
  </si>
  <si>
    <t>杭州公望教育咨询有限公司</t>
  </si>
  <si>
    <t>91330102MA28007028</t>
  </si>
  <si>
    <t>上城区崔家巷4号2幢328室</t>
  </si>
  <si>
    <t>www.hzgwarts.com</t>
  </si>
  <si>
    <t>服务：教育信息咨询（除留学中介），企业管理咨询，企业形象设计，成年人非文化教育培训（涉及前置审批项目除外），家政服务，计算机软硬件的技术开发、技术服务、技术咨询、成果转让，计算机系统集成。</t>
  </si>
  <si>
    <t>福州市晋安区新文宝教育咨询有限公司</t>
  </si>
  <si>
    <t>王文典</t>
  </si>
  <si>
    <t>2008-05-07</t>
  </si>
  <si>
    <t>福州市晋安区福新中路89号和声工商大厦801室</t>
  </si>
  <si>
    <t>文化教育信息咨询;人才信息咨询</t>
  </si>
  <si>
    <t>遵义童语美学教育咨询有限公司</t>
  </si>
  <si>
    <t>汪忠涛</t>
  </si>
  <si>
    <t>91520302MA6DL5YY22</t>
  </si>
  <si>
    <t>15208655811</t>
  </si>
  <si>
    <t>18685429966</t>
  </si>
  <si>
    <t>贵州省遵义市红花岗区大兴路1号</t>
  </si>
  <si>
    <t>247730483@qq.com</t>
  </si>
  <si>
    <t>法律、法规、国务院决定规定禁止的不得经营；法律、法规、国务院决定规定应当许可（审批）的，经审批机关批准后凭许可（审批）文件经营;法律、法规、国务院决定规定无需许可（审批）的，市场主体自主选择经营。（教育咨询服务；文化交流策划（依法须经批准的项目，经相关部门批准后方可开展经营活动）。</t>
  </si>
  <si>
    <t>铜陵启尚建工教育咨询有限公司</t>
  </si>
  <si>
    <t>朱亮</t>
  </si>
  <si>
    <t>91340700322729136W</t>
  </si>
  <si>
    <t>18095625778</t>
  </si>
  <si>
    <t>0562-5825778;18055305899</t>
  </si>
  <si>
    <t>安徽省铜陵市大学生创业园内</t>
  </si>
  <si>
    <t>www.tlqsedu.com	;	www.tlqsedu.com</t>
  </si>
  <si>
    <t>1403697871@qq.com	;	2780889282@qq.com	;	1064195142@qq.com</t>
  </si>
  <si>
    <t>教育咨询服务，技能培训，教育辅助及其他教育，职业技能培训，中等职业学校教育。（依法须经批准的项目，经相关部门批准后方可开展经营活动）</t>
  </si>
  <si>
    <t>北京音维时间教育咨询有限公司</t>
  </si>
  <si>
    <t>付琦</t>
  </si>
  <si>
    <t>2017-03-16</t>
  </si>
  <si>
    <t>91110105MA00CP4H5R</t>
  </si>
  <si>
    <t>13811980111</t>
  </si>
  <si>
    <t>13391700872</t>
  </si>
  <si>
    <t>北京市朝阳区西大望路甲12号2号楼(国家广告产业园区孵化器28780号)</t>
  </si>
  <si>
    <t>www.yitongliuyi.com</t>
  </si>
  <si>
    <t>407871725@qq.com	;	3001097625@qq.com</t>
  </si>
  <si>
    <t>教育咨询（不含出国留学咨询及中介服务）；经济贸易咨询；计算机技术培训（不得面向全国招生）；舞蹈技术培训（不得面向全国招生）；声乐技术培训（不得面向全国招生）；绘画技术培训（不得面向全国招生）；技术推广；会议服务；企业管理咨询；企业策划；设计、制作、代理、发布广告；电脑图文设计；组织文化艺术交流活动...</t>
  </si>
  <si>
    <t>富爸爸之家教育咨询（东莞）有限公司</t>
  </si>
  <si>
    <t>冯文军</t>
  </si>
  <si>
    <t>91441900MA4UQA2J97</t>
  </si>
  <si>
    <t>13302617105</t>
  </si>
  <si>
    <t>15818280585</t>
  </si>
  <si>
    <t>东莞市东城街道光明大道21号根据地商贸大厦406</t>
  </si>
  <si>
    <t>教育信息咨询、文化活动策划、企业管理咨询、会议展览策划、实业投资、投资咨询。(依法须经批准的项目，经相关部门批准后方可开展经营活动)〓</t>
  </si>
  <si>
    <t>成都市希美程教育咨询有限公司</t>
  </si>
  <si>
    <t>苏姿维</t>
  </si>
  <si>
    <t>91510107MA6CNUUW9A</t>
  </si>
  <si>
    <t>13730879187</t>
  </si>
  <si>
    <t>成都市武侯区万寿西路177号附34号</t>
  </si>
  <si>
    <t>教育咨询；英语、数学、语文、化学、物理、历史、地理、政治、生物、跆拳道、舞蹈的课外辅导；教育技术咨询服务；会务服务；组织策划文化交流活动；企业管理咨询；企业营销策划；市场营销策划；展览展示服务；互联网信息咨询服务；计算机软硬件开发及技术咨询；设计、制作、代理发布国内各类广告；包装设计；网页设计；文艺...</t>
  </si>
  <si>
    <t>安徽中建教育咨询有限公司</t>
  </si>
  <si>
    <t>熊世远</t>
  </si>
  <si>
    <t>2011-07-18</t>
  </si>
  <si>
    <t>91340100578543183Y</t>
  </si>
  <si>
    <t>15656520530;18255180168</t>
  </si>
  <si>
    <t>安徽省合肥市包河区马鞍山路金地国际城1号910室</t>
  </si>
  <si>
    <t>12345678@qq.com	;	1075312063@qq.com	;	1345642122@qq.com	;	228587316@qq.com</t>
  </si>
  <si>
    <t>教育信息咨询;教育投资;建筑类执业资格考试辅导咨询;成人非学历文化教育培训咨询;教育项目研发及推广;企业管理咨询;会展服务</t>
  </si>
  <si>
    <t>台州市思知优教育咨询有限公司</t>
  </si>
  <si>
    <t>晏梓晶</t>
  </si>
  <si>
    <t>路桥区</t>
  </si>
  <si>
    <t>91331004MA28HWE66L</t>
  </si>
  <si>
    <t>浙江省台州市路桥区路北街道洋叶村商海北街88号</t>
  </si>
  <si>
    <t>教育咨询(不含出国留学咨询）、文化艺术咨询服务；教育软件开发、维护服务；翻译服务。</t>
  </si>
  <si>
    <t>普洛森（北京）教育咨询服务中心</t>
  </si>
  <si>
    <t>2008-09-11</t>
  </si>
  <si>
    <t>91110105680495528U</t>
  </si>
  <si>
    <t>13381189882</t>
  </si>
  <si>
    <t>北京市朝阳区北苑路172号11号楼606室</t>
  </si>
  <si>
    <t>506126820@qq.com	;	1257429697@qq.com</t>
  </si>
  <si>
    <t>教育咨询（不含出国留学咨询及中介服务）；企业形象策划；会议服务；组织文化艺术交流活动（不含演出）。</t>
  </si>
  <si>
    <t>贝乐姆教育咨询（吉林省）有限公司</t>
  </si>
  <si>
    <t>刘骁毅</t>
  </si>
  <si>
    <t>57万人民币</t>
  </si>
  <si>
    <t>91220211MA0Y40376U</t>
  </si>
  <si>
    <t>18743272323</t>
  </si>
  <si>
    <t>吉林省吉林市丰满区吉林大街121号中海.紫御江城6号楼1层004号网点</t>
  </si>
  <si>
    <t>www.beilemu.com</t>
  </si>
  <si>
    <t>jt1002020@163.com	;	jt100200@163.com</t>
  </si>
  <si>
    <t>教育信息咨询（不含教育培训及出国留学中介服务）；企业管理信息咨询；企业形象策划；企业营销策划；组织文化艺术交流活动（不含演出经纪）；广告设计、制作、代理、发布；教学教具、玩具、文化用品销售；会议会展服务；软件开发、销售。（依法须经批准的项目，经相关部门批准后方可开展经营活动）</t>
  </si>
  <si>
    <t>桐诚鑫教育咨询（大连）有限公司</t>
  </si>
  <si>
    <t>李桐</t>
  </si>
  <si>
    <t>91210213MA0U6L3X3A</t>
  </si>
  <si>
    <t>15941116777</t>
  </si>
  <si>
    <t>0411-65847468</t>
  </si>
  <si>
    <t>辽宁省大连经济技术开发区东北三街168号</t>
  </si>
  <si>
    <t>www.tcxjyjt.com</t>
  </si>
  <si>
    <t>litong@qq.com	;	dltongchengxin@126.com</t>
  </si>
  <si>
    <t>教育信息咨询、社会经济咨询、企业管理咨询；会议服务、展览展示服务；文化艺术交流；企业营销策划；教育软件开发；设计、制作、代理、发布国内一般广告；文化用品的批发；国内一般贸易。（依法须经批准的项目，经相关部门批准后方可开展经营活动。</t>
  </si>
  <si>
    <t>安徽通才教育咨询有限责任公司</t>
  </si>
  <si>
    <t>骆安琼</t>
  </si>
  <si>
    <t>91340100MA2N001G9P</t>
  </si>
  <si>
    <t>合肥高新区香格里拉广场一期商务公寓610</t>
  </si>
  <si>
    <t>教育咨询、教育研讨推广、公共礼仪咨询、培训咨询、人才交流咨询（以上经营范围如涉及行政许可、须取得行政许可批准后方可经营）。</t>
  </si>
  <si>
    <t>常德硕达教育咨询有限公司</t>
  </si>
  <si>
    <t>张世辉</t>
  </si>
  <si>
    <t>91430702MA4Q72PE5T</t>
  </si>
  <si>
    <t>13575214227</t>
  </si>
  <si>
    <t>湖南省常德市武陵区南坪街道白马社区紫菱路（金凌花园小区2号楼405室）</t>
  </si>
  <si>
    <t>282235516@qq.com</t>
  </si>
  <si>
    <t>教育咨询服务（不含教育培训）。（以公司登记机关核准为准）（依法须经批准的项目，经相关部门批准后方可开展经营活动）</t>
  </si>
  <si>
    <t>广西南宁市劝学教育咨询有限公司</t>
  </si>
  <si>
    <t>唐振</t>
  </si>
  <si>
    <t>2004-05-12</t>
  </si>
  <si>
    <t>火炬路1号创业大厦第十一层B座04号</t>
  </si>
  <si>
    <t>文化教育咨询服务（除国家有专项规定外）。</t>
  </si>
  <si>
    <t>天津点醒教育咨询有限公司</t>
  </si>
  <si>
    <t>侯军</t>
  </si>
  <si>
    <t>911201166737322571</t>
  </si>
  <si>
    <t>天津空港物流加工区西三道166号A2-235</t>
  </si>
  <si>
    <t>教育信息咨询服务（国家有专项、专管规定的按规定执行）*</t>
  </si>
  <si>
    <t>福建省森泽优教教育咨询有限公司</t>
  </si>
  <si>
    <t>曹森权</t>
  </si>
  <si>
    <t>91350481MA33G85B6Q</t>
  </si>
  <si>
    <t>永安市观澜世纪城小区3-201号</t>
  </si>
  <si>
    <t>教育咨询服务（不含校外培训等教育培训业务）；软件开发、销售及代理；软件咨询服务；心理咨询（医疗咨询除外）；商务信息咨询；企业管理咨询；计算机系统服务；承办展览展示活动；企业管理、市场调研、企业策划、会议服务；设计、制作、代理、发布广告；文化用品、电子产品、计算机、软件及辅助设备、机械设备的销售。...</t>
  </si>
  <si>
    <t>汕尾市金讯教育咨询有限公司</t>
  </si>
  <si>
    <t>钟秀芬</t>
  </si>
  <si>
    <t>91441500MA51HYYU4Q</t>
  </si>
  <si>
    <t>0660-3322696</t>
  </si>
  <si>
    <t>汕尾市城区五十米大道建华大厦A栋1202号</t>
  </si>
  <si>
    <t>www.jxjysw.cn	;	www.jxjysw.cn</t>
  </si>
  <si>
    <t>jxkjfw@jxkjfw.com</t>
  </si>
  <si>
    <t>企业管理咨询策划、商务咨询；教育咨询；财税咨询、培训。(依法须经批准的项目，经相关部门批准后方可开展经营活动)〓</t>
  </si>
  <si>
    <t>四川锦粹前程教育咨询有限公司</t>
  </si>
  <si>
    <t>刘华东</t>
  </si>
  <si>
    <t>91511400MA68L65WXG</t>
  </si>
  <si>
    <t>四川省眉山市东坡区岷东新区仁寿路南段1-34号12号楼三层3号</t>
  </si>
  <si>
    <t>咨询与调查；教育咨询服务；教育展览服务；教育辅助服务；人力资源管理咨询服务；文化艺术咨询服务；文化艺术交流活动组织策划服务；企业形象策划服务；企业管理咨询服务；单位后勤管理服务。（依法须经批准的项目，经相关部门批准后方可开展经营活动）</t>
  </si>
  <si>
    <t>江苏南师灵杰教育咨询有限公司</t>
  </si>
  <si>
    <t>胡陆陆</t>
  </si>
  <si>
    <t>91320205MA205KMK6F</t>
  </si>
  <si>
    <t>无锡市锡山区东港镇下庄工业园区</t>
  </si>
  <si>
    <t>教育咨询服务；面向成年人开展的培训服务(不含国家统一认可的职业证书类培训)；自费出国留学中介服务；教育辅助服务；教育软件的技术开发、技术咨询、技术推广、技术转让；文化艺术咨询服务；企业管理咨询服务；企业营销策划服务。（依法须经批准的项目，经相关部门批准后方可开展经营活动）</t>
  </si>
  <si>
    <t>海南鄂冈教育咨询服务有限公司</t>
  </si>
  <si>
    <t>张展浩</t>
  </si>
  <si>
    <t>海口市府城镇凤翔大厦凤翔阁18A房</t>
  </si>
  <si>
    <t>教育、培训、辅导、心理健康咨询，基础教育学术交流，课题研究、课题资料销售。</t>
  </si>
  <si>
    <t>福建省小状元教育咨询服务有限公司</t>
  </si>
  <si>
    <t>郑金莺</t>
  </si>
  <si>
    <t>91350304MA31N2J05C</t>
  </si>
  <si>
    <t>13859817396</t>
  </si>
  <si>
    <t>福建省莆田市荔城区西天尾镇龙山村北山229号</t>
  </si>
  <si>
    <t>245902572@qq.com</t>
  </si>
  <si>
    <t>教育信息咨询服务、对教育业的投资及投资咨询。（依法须经批准的项目，经相关部门批准后方可开展经营活动）</t>
  </si>
  <si>
    <t>常州市恒晟教育咨询有限公司</t>
  </si>
  <si>
    <t>李汶珈</t>
  </si>
  <si>
    <t>常州市新北区府琛商务广场1幢乙单元701室</t>
  </si>
  <si>
    <t>许可经营项目：无 一般经营项目：教育信息咨询服务；企业管理咨询服务；室内儿童游乐服务；企业形象策划；会务服务；文化艺术交流策划；计算机软硬件服务；办公用品、文化用品销售。</t>
  </si>
  <si>
    <t>湖南长麓超优教育咨询有限公司</t>
  </si>
  <si>
    <t>240万人民币</t>
  </si>
  <si>
    <t>91430105MA4L4B6M37</t>
  </si>
  <si>
    <t>18975899858</t>
  </si>
  <si>
    <t>18975999858</t>
  </si>
  <si>
    <t>长沙市开福区浏阳河街道福元西路199号万国城1号商业楼3 楼</t>
  </si>
  <si>
    <t>教育咨询;教育管理;文化活动的组织与策划;文化艺术咨询服务;会议服务;展览服务;企业形象策划服务</t>
  </si>
  <si>
    <t>烟台慧聚教育咨询有限公司</t>
  </si>
  <si>
    <t>王晴亮</t>
  </si>
  <si>
    <t>91370602MA3DPKWM9K</t>
  </si>
  <si>
    <t>13046418555</t>
  </si>
  <si>
    <t>山东省烟台市芝罘区通世路15号</t>
  </si>
  <si>
    <t>13046418555@163.com</t>
  </si>
  <si>
    <t>教育咨询；非学历职业技能培训；自费出国留学中介服务。（依法须经批准的项目，经相关部门批准后方可开展经营活动）</t>
  </si>
  <si>
    <t>江苏文昭教育咨询有限公司</t>
  </si>
  <si>
    <t>石豹</t>
  </si>
  <si>
    <t>91320102MA1UY8AW9L</t>
  </si>
  <si>
    <t>南京市玄武区中山东路147号大行宫大厦9层（905-908）</t>
  </si>
  <si>
    <t>教育信息咨询;企业管理咨询;文化艺术咨询;商务信息咨询;教育软件研发;销售;文化艺术交流;会务服务;展览展示服务;公司礼仪服务;翻译服务;办公服务;图文设计;制作;市场营销策划;办公用品销售</t>
  </si>
  <si>
    <t>南京展图教育信息咨询有限公司</t>
  </si>
  <si>
    <t>2012-12-06</t>
  </si>
  <si>
    <t>91320104057971561Y</t>
  </si>
  <si>
    <t>13951017863</t>
  </si>
  <si>
    <t>13809023067;84653008</t>
  </si>
  <si>
    <t>南京市秦淮区中山东路288号2701室</t>
  </si>
  <si>
    <t>13951017863@139.com	;	13809023067@139.com</t>
  </si>
  <si>
    <t>教育信息咨询、投资信息咨询、商务信息咨询、投资管理、组织文化艺术交流活动、会展服务。（依法须经批准的项目，经相关部门批准后方可开展经营活动）</t>
  </si>
  <si>
    <t>北京唯爱米教育咨询有限公司</t>
  </si>
  <si>
    <t>91110117MA006H1B2U</t>
  </si>
  <si>
    <t>18811599346</t>
  </si>
  <si>
    <t>13683066319</t>
  </si>
  <si>
    <t>北京市平谷区平谷镇文化北街6号6幢2层6-3</t>
  </si>
  <si>
    <t>18811599346@163.com	;	13683066319@163.com</t>
  </si>
  <si>
    <t>教育咨询;经济贸易咨询;投资管理;企业管理咨询;企业营销策划;货物进出口;代理进出口;技术进出口;设计;制作;代理;发布广告;舞蹈培训;声乐培训;计算机技术培训;会议服务;组织文化艺术交流活动;承办展览展示;技术开发;技术转让;技术咨询;技术服务;销售五金交电;化工产品;金属材料;机械设备;计算机软硬件及外围设备;日用品;服装...</t>
  </si>
  <si>
    <t>青岛欧迪森教育管理咨询有限公司</t>
  </si>
  <si>
    <t>任迪男</t>
  </si>
  <si>
    <t>91370202MA3C9HLB24</t>
  </si>
  <si>
    <t>0532-83873519</t>
  </si>
  <si>
    <t>18953252393</t>
  </si>
  <si>
    <t>山东省青岛市市南区正阳关路6号甲</t>
  </si>
  <si>
    <t>www.toskids.com</t>
  </si>
  <si>
    <t>admin@toskids.com	;	18953252393@163.com</t>
  </si>
  <si>
    <t>营利性民办普通幼儿园(凭行业主管部门许可证件开展经营活动)；...教育管理信息咨询、教育信息咨询、企业管理信息咨询；会议服务；商品展览展示服务；市场营销策划；文化艺术活动策划；销售：玩具、教具、建材、文化体育用品、文具；批发、零售：计算机软硬件及配件。（依法须经批准的项目，经相关部门批准后方可开展经营活动）</t>
  </si>
  <si>
    <t>湖南湘鸿教育培训咨询有限公司</t>
  </si>
  <si>
    <t>谢淼初</t>
  </si>
  <si>
    <t>91431322MA4L4PEX2T</t>
  </si>
  <si>
    <t>15173838999</t>
  </si>
  <si>
    <t>湖南省娄底市新化县梅苑开发区塘家岭</t>
  </si>
  <si>
    <t>15173838999@151.com</t>
  </si>
  <si>
    <t>职业技能培训及继续教育服务；多媒体课件开发与维护推广，教育软件开发，网络教育平台建设与管理服务，企业营销策划服务，企业管理咨询，商务信息咨询服务；书刊零售。（依法须经批准的项目，经相关部门批准后方可开展经营活动）</t>
  </si>
  <si>
    <t>浔阳区樱禾日语教育咨询中心</t>
  </si>
  <si>
    <t>张智娇</t>
  </si>
  <si>
    <t>92360403MA3849WD6N</t>
  </si>
  <si>
    <t>九江市浔阳区浔阳路60号（原10号）不分单元402</t>
  </si>
  <si>
    <t>教育咨询服务；商务信息咨询服务(依法须经批准的项目,经相关部门批准后方可开展经营活动)</t>
  </si>
  <si>
    <t>潍坊翰鸿教育咨询有限公司</t>
  </si>
  <si>
    <t>许洁</t>
  </si>
  <si>
    <t>228万美元</t>
  </si>
  <si>
    <t>2012-01-13</t>
  </si>
  <si>
    <t>91370700588784052U</t>
  </si>
  <si>
    <t>0536-7182668</t>
  </si>
  <si>
    <t>昌邑市新昌路198号商业楼1栋</t>
  </si>
  <si>
    <t>420351124@qq.com</t>
  </si>
  <si>
    <t>从事文化教育咨询服务与投资咨询服务（不含出国留学及其咨询服务，不含教育培训、证券、期货等法律限制、禁止的项目）。（该范围涉及国家专项许可或资质管理的，须凭许可证或资质证从事经营活动）</t>
  </si>
  <si>
    <t>大连乐凡宝贝教育咨询有限公司</t>
  </si>
  <si>
    <t>91210283MA0XM60L5N</t>
  </si>
  <si>
    <t>89869988</t>
  </si>
  <si>
    <t>辽宁省大连庄河市城关街道水仙委景源名郡小区29b#1-2层1号</t>
  </si>
  <si>
    <t>527383128@qq.com</t>
  </si>
  <si>
    <t>教育信息咨询;健康信息咨询;经济信息咨询;人力资源信息咨询;信息技术咨询服务;企业管理服务;职业中介服务;翻译服务;会议及展览服务;软件开发;儿童玩具销售;智力开发服务</t>
  </si>
  <si>
    <t>浙江海伦教育投资咨询有限公司</t>
  </si>
  <si>
    <t>柴壬力</t>
  </si>
  <si>
    <t>91330211MA281CP48E</t>
  </si>
  <si>
    <t>宁波市镇海区庄市街道中官西路777号</t>
  </si>
  <si>
    <t>教育投资咨询及投资管理（未经金融等监管部门批准不得从事吸收存款、融资担保、代客理财、向社会公众集（融）资等金融业务）；国际教育与文化交流活动的策划；国际教育科技合作信息咨询；中外教育培训合作信息咨询；国际旅游文化教育策划与信息咨询；承办国际教育文化会展策划；法律知识咨询；财务税务会计咨询、服务；教育...</t>
  </si>
  <si>
    <t>广州归零教育信息咨询有限公司</t>
  </si>
  <si>
    <t>杨振琛</t>
  </si>
  <si>
    <t>91440101050602421N</t>
  </si>
  <si>
    <t>13598685868</t>
  </si>
  <si>
    <t>18102737964;18819404968</t>
  </si>
  <si>
    <t>广州市天河区黄村庙元东大街3号237房</t>
  </si>
  <si>
    <t>qiyecaiwu@qq.com	;	18102737964@189.com</t>
  </si>
  <si>
    <t>教育咨询服务;商品信息咨询服务;投资咨询服务;企业财务咨询服务;</t>
  </si>
  <si>
    <t>深圳市沟通英语教育咨询有限公司</t>
  </si>
  <si>
    <t>谭洪华</t>
  </si>
  <si>
    <t>91440300MA5DGKPN76</t>
  </si>
  <si>
    <t>13641413143</t>
  </si>
  <si>
    <t>15013469504</t>
  </si>
  <si>
    <t>深圳市福田区福田街道裕亨路海悦华城C栋1504</t>
  </si>
  <si>
    <t>827916129@qq.com	;	369733957@qq.com</t>
  </si>
  <si>
    <t>文化教育信息咨询、会展服务，文化艺术交流活动策划。教育培训、人才信息咨询。</t>
  </si>
  <si>
    <t>淮安区智森教育信息咨询服务部</t>
  </si>
  <si>
    <t>纪春爱</t>
  </si>
  <si>
    <t>92320803MA1P893P37</t>
  </si>
  <si>
    <t>淮安市淮安区西长街217号</t>
  </si>
  <si>
    <t>安徽爱贝宝教育咨询有限公司</t>
  </si>
  <si>
    <t>季为霞</t>
  </si>
  <si>
    <t>91340100MA2NL9N58C</t>
  </si>
  <si>
    <t>合肥市包河区祁门路与南屏路交口天下锦城三期R1地块公寓式住宅1606室</t>
  </si>
  <si>
    <t>教育咨询；幼儿早教培训指导咨询服务；儿童营养膳食健康指导咨询服务；育儿信息咨询；婴幼儿兴趣爱好的开发；儿童文艺艺术培训咨询；婴幼儿游泳锻炼服务咨询；课外辅导咨询；企业管理及咨询服务；品牌管理及推广；儿童玩具、服装鞋帽、文体用品的批发兼零售。（依法须经批准的项目，经相关部门批准后方可开展经营活动）</t>
  </si>
  <si>
    <t>辽宁海墨扬教育咨询有限公司</t>
  </si>
  <si>
    <t>周岩明</t>
  </si>
  <si>
    <t>912101023132066832</t>
  </si>
  <si>
    <t>15524518433</t>
  </si>
  <si>
    <t>15524518432;13940453611;31619391</t>
  </si>
  <si>
    <t>沈阳市和平区中华路121甲号（2309）</t>
  </si>
  <si>
    <t>517751693@qq.com</t>
  </si>
  <si>
    <t>教育信息咨询；企业管理咨询；企业营销策划；文化艺术交流活动策划；教学设备技术开发；商务代理。（依法须经批准的项目，经相关部门批准后方可开展经营活动。</t>
  </si>
  <si>
    <t>安徽育萃教育咨询有限公司</t>
  </si>
  <si>
    <t>王枭飞</t>
  </si>
  <si>
    <t>91340100MA2MQF9N9Y</t>
  </si>
  <si>
    <t>18655120505</t>
  </si>
  <si>
    <t>合肥市滨湖区杭州路3333号和盛公馆4幢1004</t>
  </si>
  <si>
    <t>878384935@qq.com	;	280138753@qq.com</t>
  </si>
  <si>
    <t>教育管理及咨询；市场调研及指导；教育课程开发；教学设备、文具销售；建筑安装工程信息咨询；教育信息咨询；职业规划咨询；文化交流活动策划及咨询；体育赛事活动组织及信息咨询户外活动策划；商务信息咨询；人力资源管理及信息咨询；会展服务；礼仪服务；会议、会务服务；旅游咨询；健康管理咨询；网络信息技术服务；企业...</t>
  </si>
  <si>
    <t>神奇树教育信息咨询（大连）有限公司</t>
  </si>
  <si>
    <t>马朦</t>
  </si>
  <si>
    <t>91210200MA0QEJXF16</t>
  </si>
  <si>
    <t>15566865718</t>
  </si>
  <si>
    <t>15241160129</t>
  </si>
  <si>
    <t>辽宁省大连市甘井子区中华西路21号</t>
  </si>
  <si>
    <t>nns5020@dingtalk.com	;	9412333@qq.com</t>
  </si>
  <si>
    <t>教育信息咨询；文化信息咨询；图书出租；教学软件销售；国内一般贸易。（依法须经批准的项目，经相关部门批准后方可开展经营活动。</t>
  </si>
  <si>
    <t>成都虹剑教育咨询有限公司</t>
  </si>
  <si>
    <t>方彬伍</t>
  </si>
  <si>
    <t>915101043957752646</t>
  </si>
  <si>
    <t>15198261879</t>
  </si>
  <si>
    <t>18328378808</t>
  </si>
  <si>
    <t>成都市锦江区红星路16号正熙国际1505号</t>
  </si>
  <si>
    <t>教育咨询（不含出国留学咨询及中介服务）；教育项目与教育科研文献研究；教育软件的研究；大型活动组织服务；企业管理信息咨询服务；企业形象设计；批发兼零售：文化用品（以上经营范围不含国家法律、行政法规、国务院决定禁止或限制的项目，依法须批准的项目，经相关部门批准后方可开展经营活动）。</t>
  </si>
  <si>
    <t>宁波北仑慧天教育信息咨询有限公司</t>
  </si>
  <si>
    <t>张体文</t>
  </si>
  <si>
    <t>2011-07-01</t>
  </si>
  <si>
    <t>91330206577520983Q</t>
  </si>
  <si>
    <t>北仑区新碶长江国际商务大厦1幢B1416室</t>
  </si>
  <si>
    <t>教育信息咨询（不含出国留学咨询与中介服务、文化教育培训、职业技能培训）；家政服务；文化艺术活动策划。</t>
  </si>
  <si>
    <t>020-32130972</t>
  </si>
  <si>
    <t>020-32130971;020-32130974</t>
  </si>
  <si>
    <t>鹤壁奥博教育咨询服务有限公司</t>
  </si>
  <si>
    <t>秦保涛</t>
  </si>
  <si>
    <t>浚县</t>
  </si>
  <si>
    <t>91410621097665024D</t>
  </si>
  <si>
    <t>13569651925</t>
  </si>
  <si>
    <t>13849223988</t>
  </si>
  <si>
    <t>浚县北大街党校院内</t>
  </si>
  <si>
    <t>1213939683@qq.com	;	13849223988@163.com	;	hnhykjsswsyxgs888@126.com</t>
  </si>
  <si>
    <t>教育咨询服务。（以上经营项目国家法律、行政法规、规章规定应经审批方可经营的，未获审批前不得开展经营活动）</t>
  </si>
  <si>
    <t>湖北悦音场教育咨询有限公司</t>
  </si>
  <si>
    <t>谢照军</t>
  </si>
  <si>
    <t>91422800MA48BG3985</t>
  </si>
  <si>
    <t>0718-8253337</t>
  </si>
  <si>
    <t>8253337</t>
  </si>
  <si>
    <t>湖北省恩施市金桂大道伍家槽现代家居城C区3号楼1105号</t>
  </si>
  <si>
    <t>386535202@qq.com</t>
  </si>
  <si>
    <t>教育咨询服务；文化艺术培训（仅限成人）；早教服务；青少年潜能开发；企业管理咨询；艺术咨询；会务服务；展览展示服务；市场营销策划。（依法须经批准的项目，经相关部门批准后方可开展经营活动）</t>
  </si>
  <si>
    <t>山东忠可教育咨询有限公司</t>
  </si>
  <si>
    <t>丁忠可</t>
  </si>
  <si>
    <t>91370103307244974A</t>
  </si>
  <si>
    <t>山东省济南市市中区英雄山路147号祥泰广场B-1505室</t>
  </si>
  <si>
    <t>教育咨询；文化艺术交流活动策划；会议及展览展示服务；图文设计、制作；设计、制作、代理、发布广告；批发、零售：办公用品。（依法须经批准的项目，经相关部门批准后方可开展经营活动）</t>
  </si>
  <si>
    <t>四川鸿恩教育咨询有限公司</t>
  </si>
  <si>
    <t>巫和勇</t>
  </si>
  <si>
    <t>91510181MA6DEQ4W4C</t>
  </si>
  <si>
    <t>13881946730</t>
  </si>
  <si>
    <t>四川省成都市都江堰市胥家镇土什社区5组79号</t>
  </si>
  <si>
    <t>教育咨询服务;商务信息咨询服务;企业营销策划服务;企业管理咨询服务;组织文化交流活动;大型活动组织服务;研学旅行教育活动的策划服务;户外拓展活动;体育活动策划服务;销售;文化;体育用品;办公用品;组织和开展青少年校外社会实践活动</t>
  </si>
  <si>
    <t>广州市美弗乐教育信息咨询有限公司</t>
  </si>
  <si>
    <t>宋恺</t>
  </si>
  <si>
    <t>91440101598345301E</t>
  </si>
  <si>
    <t>13710041532</t>
  </si>
  <si>
    <t>广州市天河区华强路2号1022房（仅限办公用途）</t>
  </si>
  <si>
    <t>教育咨询服务;企业管理咨询服务;投资咨询服务;市场调研服务;</t>
  </si>
  <si>
    <t>广东留今教育咨询有限公司</t>
  </si>
  <si>
    <t>易明明</t>
  </si>
  <si>
    <t>91440101MA5CJDPR6U</t>
  </si>
  <si>
    <t>15188267863</t>
  </si>
  <si>
    <t>广州市天河区临江大道5号2902房（仅限办公）</t>
  </si>
  <si>
    <t>15188267863@163.com</t>
  </si>
  <si>
    <t>企业管理咨询服务;商务咨询服务;教育咨询服务;文化艺术咨询服务;文化传播（不含许可经营项目）;文化推广（不含许可经营项目）</t>
  </si>
  <si>
    <t>信阳新资教育咨询有限责任公司</t>
  </si>
  <si>
    <t>91411500MA47JF3C22</t>
  </si>
  <si>
    <t>河南省信阳市羊山新区招商大厦11楼</t>
  </si>
  <si>
    <t>通辽市翰海教育咨询有限公司</t>
  </si>
  <si>
    <t>李洋</t>
  </si>
  <si>
    <t>91150502318407353P</t>
  </si>
  <si>
    <t>13944925753</t>
  </si>
  <si>
    <t>15750559499;18647515606;18647515101</t>
  </si>
  <si>
    <t>内蒙古自治区通辽市科尔沁区交通路中段华申时代广场2-105号</t>
  </si>
  <si>
    <t>495406935@qq.com</t>
  </si>
  <si>
    <t>教育信息咨询;应试学习方法与技能提升及指导服务;职业策划及信息咨询;综合素质提升及指导服务;学历教育信息咨询;文化信息咨询</t>
  </si>
  <si>
    <t>福州往来教育咨询有限公司</t>
  </si>
  <si>
    <t>THOMAS RYAN REID</t>
  </si>
  <si>
    <t>91350105MA2XQ9W78X</t>
  </si>
  <si>
    <t>15750889030</t>
  </si>
  <si>
    <t>福建省福州市马尾区港口路贸盛大厦2#楼BX06东写字楼720室（自贸试验区内）</t>
  </si>
  <si>
    <t>周口三叶教育咨询有限公司</t>
  </si>
  <si>
    <t>王苏州</t>
  </si>
  <si>
    <t>91411600MA460Q4T3H</t>
  </si>
  <si>
    <t>15538688850</t>
  </si>
  <si>
    <t>河南省周口市中州路与开元大道交叉口路东50米</t>
  </si>
  <si>
    <t>32548789564@qq.com</t>
  </si>
  <si>
    <t>教育信息咨询;商务代理服务;文化艺术交流策划;企业形象策划;市场营销策划;教育项目建设与管理;销售教育用品</t>
  </si>
  <si>
    <t>台州市礼艺教育咨询有限公司</t>
  </si>
  <si>
    <t>鲍银仙</t>
  </si>
  <si>
    <t>91331082MA28G7CR1W</t>
  </si>
  <si>
    <t>18006769568</t>
  </si>
  <si>
    <t>临海市杜桥镇府前街116号</t>
  </si>
  <si>
    <t>www.tzlywd.com</t>
  </si>
  <si>
    <t>教育咨询，企业管理咨询。</t>
  </si>
  <si>
    <t>浙江众学教育信息咨询有限公司</t>
  </si>
  <si>
    <t>91330701MA29PKKN5T</t>
  </si>
  <si>
    <t>浙江省金华市婺城区盛世绿园12A幢15室</t>
  </si>
  <si>
    <t>教育信息咨询（不含法律、行政法规规定需前置审批的项目）；教育软件的研发、销售；文化艺术交流活动策划；会议服务；展览展示服务；商务信息咨询（不含金融、证劵、期货业务咨询）；企业管理咨询；企业形象策划。（依法须经批准的项目，经相关部门批准后方可开展经营活动）</t>
  </si>
  <si>
    <t>河南嘉豫盛世教育咨询有限公司</t>
  </si>
  <si>
    <t>王鹏洋</t>
  </si>
  <si>
    <t>91410100MA3XAJRE5K</t>
  </si>
  <si>
    <t>0371-55900887</t>
  </si>
  <si>
    <t>13298325525;15638549626</t>
  </si>
  <si>
    <t>郑州市中原区桐柏南路238号1号楼8层0807号</t>
  </si>
  <si>
    <t>www.jyssedu.com</t>
  </si>
  <si>
    <t>919098850@qq.com	;	13298325525@163.com	;	15638549626@163.com</t>
  </si>
  <si>
    <t>教育信息咨询（不含中介，不含培训及办班，不含出国留学咨询）；企业形象策划；体育赛事策划；礼仪庆典策划；健康管理咨询；健身服务；翻译服务；网页设计；设计、制作、代理、发布国内广告业务；国内版出版物零售；批发零售：金属材料、金属制品、化工产品、珠宝首饰、工艺美术品、农产品、教学设备、多媒体设备、计算机软...</t>
  </si>
  <si>
    <t>广州劲速之星教育咨询有限公司</t>
  </si>
  <si>
    <t>巫建舒</t>
  </si>
  <si>
    <t>91440101MA5CLRH38F</t>
  </si>
  <si>
    <t>广州市天河区翰景路1号金星大厦5楼F7-M3（仅限办公）</t>
  </si>
  <si>
    <t>婴幼儿启蒙咨询服务;体育运动咨询服务;文化艺术咨询服务;商务咨询服务;教育咨询服务;艺（美）术创作服务;</t>
  </si>
  <si>
    <t>河南白鲸教育信息咨询有限公司</t>
  </si>
  <si>
    <t>91410100MA45P9F64B</t>
  </si>
  <si>
    <t>56079987</t>
  </si>
  <si>
    <t>1269563397@qq.com</t>
  </si>
  <si>
    <t>教育信息咨询；国内旅游业务；旅游信息咨询；景区运营管理；票务代理；经济贸易信息咨询；企业营销策划；企业管理咨询；会议会展服务；展览展示服务；计算机技术咨询；翻译服务；礼仪庆典服务；酒店管理咨询；文化艺术交流活动策划；自费出国留学中介服务；商务信息咨询。</t>
  </si>
  <si>
    <t>江苏沂淮教育咨询有限公司</t>
  </si>
  <si>
    <t>91321322MA1WH0KB8W</t>
  </si>
  <si>
    <t>宿迁市沭阳县深圳西路淮河头439号</t>
  </si>
  <si>
    <t>教育信息咨询；受托为中小学生提供校外接送、看护服务；提供餐饮、住宿服务；文化艺术活动策划与交流（不含演出）；市场营销策划；会议会展服务；办公用品、文具用品、教学仪器销售；教育软件研发、销售。（依法须经批准的项目，经相关部门批准后方可开展经营活动</t>
  </si>
  <si>
    <t>022-60956886</t>
  </si>
  <si>
    <t>海南熊大教育咨询有限公司</t>
  </si>
  <si>
    <t>熊雪玮</t>
  </si>
  <si>
    <t>9146010039413078XD</t>
  </si>
  <si>
    <t>13379936527</t>
  </si>
  <si>
    <t>13876481419</t>
  </si>
  <si>
    <t>海南省海口市琼山区中山南路89号</t>
  </si>
  <si>
    <t>402094304@qq.com	;	123456@qq.com	;	469402204@qq.com</t>
  </si>
  <si>
    <t>元古智慧（福建）教育咨询有限公司</t>
  </si>
  <si>
    <t>吴建清</t>
  </si>
  <si>
    <t>91350503MA2YYG772F</t>
  </si>
  <si>
    <t>泉州市丰泽区丰泽街道泉秀路美桐街东美社区3号楼老兄弟大厦5楼</t>
  </si>
  <si>
    <t>教育咨询服务;互联网科技领域内技术开发;技术咨询;技术服务</t>
  </si>
  <si>
    <t>山东威思特教育咨询有限公司</t>
  </si>
  <si>
    <t>孙钦钰</t>
  </si>
  <si>
    <t>91370104MA3M6FWC8E</t>
  </si>
  <si>
    <t>13465419555</t>
  </si>
  <si>
    <t>山东省济南市槐荫区古城商业街34号</t>
  </si>
  <si>
    <t>13465419555@163.com</t>
  </si>
  <si>
    <t>教育咨询服务;人力资源服务;企业管理咨询;文化艺术交流活动的组织;策划</t>
  </si>
  <si>
    <t>四川传人教育咨询有限公司</t>
  </si>
  <si>
    <t>颜允秀</t>
  </si>
  <si>
    <t>成都市锦江区一环路东五段108号2-1幢304号</t>
  </si>
  <si>
    <t>(以下范围不含前置许可项目，后置许可项目凭许可证或审批文件经营)教育咨询服务；企业管理咨询服务；会议及展览服务；职业技能培训。（依法须经批准的项目，经相关部门批准后方可开展经营活动）</t>
  </si>
  <si>
    <t>2009-03-05</t>
  </si>
  <si>
    <t>江苏迈瑞科教育信息咨询有限公司</t>
  </si>
  <si>
    <t>张乔西</t>
  </si>
  <si>
    <t>913201053023522206</t>
  </si>
  <si>
    <t>18705180850</t>
  </si>
  <si>
    <t>南京市建邺区云锦美地花园丽云居6幢4号</t>
  </si>
  <si>
    <t>教育信息咨询；教育设备的技术开发、技术服务；自营和代理各类商品和技术的进出口业务（国家限定企业经营或禁止的进出口商品和技术除外）；图书报刊、电子出版物销售；电子产品、软件的开发销售。（依法须经批准的项目，经相关部门批准后方可开展经营活动）</t>
  </si>
  <si>
    <t>广西易学堂教育咨询有限公司</t>
  </si>
  <si>
    <t>沈丽琴</t>
  </si>
  <si>
    <t>91450100340296522D</t>
  </si>
  <si>
    <t>0771-5880017</t>
  </si>
  <si>
    <t>南宁市洞岭路8号综合楼一层</t>
  </si>
  <si>
    <t>elp_adm@163.com</t>
  </si>
  <si>
    <t>教育信息咨询服务（除教育培训、职业技能培训等国家有专项规定外，不含出国留学及中介咨询），企业管理咨询，商务服务（除涉及前置审批及国家有专项规定外），会议展览服务，文化艺术交流活动策划，翻译服务，庆典策划服务，市场营销策划；设计、制作、代理、发布国内各类广告。</t>
  </si>
  <si>
    <t>河南省晋丰教育咨询有限公司</t>
  </si>
  <si>
    <t>张泽彬</t>
  </si>
  <si>
    <t>91411700MA46RBMU2Q</t>
  </si>
  <si>
    <t>河南省驻马店市驿城区光明路南段693厂门面</t>
  </si>
  <si>
    <t>教育信息咨询服务；文化艺术交流活动组织与策划；教育用品研发、推广；教育软件开发及技术咨询、技术推广、技术服务；图书、影像制品、文具、电子产品销售。（涉及许可经营项目，应取得相关部门许可后方可经营）</t>
  </si>
  <si>
    <t>江苏创华教育咨询有限公司</t>
  </si>
  <si>
    <t>帅季华</t>
  </si>
  <si>
    <t>91320602585509194D</t>
  </si>
  <si>
    <t>13616175577</t>
  </si>
  <si>
    <t>南通市临港路18号（南通园艺博览园内）</t>
  </si>
  <si>
    <t>www.zhilg.com	;	www.chjyjt.cn	;	www.ntshwh.com</t>
  </si>
  <si>
    <t>13616175577@163.com</t>
  </si>
  <si>
    <t>教育信息咨询；会展服务；平面设计；企业营销策划；企业管理咨询；非学历职业技能培训（不含国家统一认可的职业证书类培训）；公共关系服务；网络技术服务；企业形象策划；摄影摄像服务；展览展示服务；翻译服务；商务信息咨询服务；婚庆服务；演艺演出活动策划、赛事活动策划、公关礼仪活动策划。（依法须经批准的项目，经...</t>
  </si>
  <si>
    <t>四川中健德信科技有限公司</t>
  </si>
  <si>
    <t>91510600MA66M82X8E</t>
  </si>
  <si>
    <t>18599930775</t>
  </si>
  <si>
    <t>四川省德阳市区岷江西路一段550号凯旋国际广场1栋1-19-3号</t>
  </si>
  <si>
    <t>计算机软硬件;...教育产品的开发;咨询与服务;教育软件与教育科研项目的研究与开发;教育文化交流与活动的策划;会议;展览的组织与策划;企业管理的咨询与商务咨询;金融;期货;基金投资咨询等专控除外;广告设计;制作;发布与代理;物业管理;教育文化用品与办公用品的销售;玩具;教具的开发与销售;企业形象设计与市场营销策划</t>
  </si>
  <si>
    <t>北京中枢库教育咨询有限公司</t>
  </si>
  <si>
    <t>91110108306590138J</t>
  </si>
  <si>
    <t>62562199</t>
  </si>
  <si>
    <t>51627866;18510369656</t>
  </si>
  <si>
    <t>北京市海淀区中关村大街甲59号文化大厦16层1604室</t>
  </si>
  <si>
    <t>www.zhongshuku.com	;	www.kaofanqie.com	;	www.shuafanqie.com	;	zhongshuku.cn</t>
  </si>
  <si>
    <t>358646067@qq.com	;	445226396@qq.com</t>
  </si>
  <si>
    <t>教育咨询;文化咨询;体育咨询;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公共关系服务;会议服务;投资咨询;工艺美术设计;电脑动画设计;...</t>
  </si>
  <si>
    <t>永州启颅教育咨询有限公司</t>
  </si>
  <si>
    <t>何宏亮</t>
  </si>
  <si>
    <t>91431100320671268R</t>
  </si>
  <si>
    <t>0746-8413138</t>
  </si>
  <si>
    <t>湖南省永州经开区长丰工业园零陵南路与丰泰路交叉口东南角（潇湘科技创新中心）6楼614、619室</t>
  </si>
  <si>
    <t>2771233501@qq.com</t>
  </si>
  <si>
    <t>教育咨询（不含出国留学咨询及中介服务、教育培训、托管、辅导服务）；教育科技领域内的技术开发、技术转让、技术咨询、技术服务、体育赛事策划；舞台搭建；文化艺术交流活动策划；商务信息咨询（不含投资咨询）；会务服务；展览展示服务；企业形象策划；市场营销策划；电脑图文设计、制作、代理、发布各类广告；工艺礼品...</t>
  </si>
  <si>
    <t>修远世纪（天津）教育咨询服务有限公司</t>
  </si>
  <si>
    <t>王琴</t>
  </si>
  <si>
    <t>91120105MA06KC9E6G</t>
  </si>
  <si>
    <t>天津市河北区宁园街中山北路50号宏业广场鼎盛大厦805</t>
  </si>
  <si>
    <t>教育信息咨询、经济信息咨询（金融类、投资类、资产管理类除外）、企业管理咨询、翻译服务；技术推广服务。（依法须经批准的项目，经相关部门批准后方可开展经营活动）</t>
  </si>
  <si>
    <t>盘锦千瑞教育咨询有限公司</t>
  </si>
  <si>
    <t>李桂华</t>
  </si>
  <si>
    <t>91211103318917978C</t>
  </si>
  <si>
    <t>15204277130</t>
  </si>
  <si>
    <t>15142771688</t>
  </si>
  <si>
    <t>辽宁省盘锦市兴隆台区石油大街17号东方银座购物中心二层207B</t>
  </si>
  <si>
    <t>59015379@qq.com	;	261737507@qq.com</t>
  </si>
  <si>
    <t>教育信息咨询服务（不含教育培训业务）；会议服务；心理咨询服务；图书销售。（依法须经批准的项目，经相关部门批准后方可开展经营活动。</t>
  </si>
  <si>
    <t>朔州市平鲁区小精灵教育咨询有限公司</t>
  </si>
  <si>
    <t>朔州市</t>
  </si>
  <si>
    <t>平鲁区</t>
  </si>
  <si>
    <t>91140603MA0KADY52A</t>
  </si>
  <si>
    <t>15234907999</t>
  </si>
  <si>
    <t>朔州平鲁区新城西街天然气公司东侧</t>
  </si>
  <si>
    <t>2769840222@qq.com</t>
  </si>
  <si>
    <t>四川省书杭教育咨询有限公司</t>
  </si>
  <si>
    <t>李昌军</t>
  </si>
  <si>
    <t>91510504MA6AXYDTXN</t>
  </si>
  <si>
    <t>四川自贸区川南临港片区春雨路二段35号13幢1单元502号</t>
  </si>
  <si>
    <t>云南索真教育信息咨询有限公司</t>
  </si>
  <si>
    <t>段美莲</t>
  </si>
  <si>
    <t>91530102MA6NPKCW8R</t>
  </si>
  <si>
    <t>云南省昆明市五华区滇缅大道西城时代1幢803号</t>
  </si>
  <si>
    <t>教育信息咨询(不得开展教育培训）；企业管理信息咨询；商务信息咨询；计算机软硬件的幵发及应用；企业形象设计及营销策划；礼仪庆典服务；组织文化艺术交流活动；承办会议及商品展览展示活动；设计、制作、代理、发布国内各类广告；家庭服务；国内贸易、物资供销（依法须经批准的项目，经相关部门批准后方可开展经营活动）</t>
  </si>
  <si>
    <t>吉林省博森教育信息咨询管理有限公司</t>
  </si>
  <si>
    <t>韩婧怡</t>
  </si>
  <si>
    <t>91220101MA0Y4GG05A</t>
  </si>
  <si>
    <t>17767747919</t>
  </si>
  <si>
    <t>13086885869</t>
  </si>
  <si>
    <t>长春市净月开发区森杨路858号华业·玫瑰谷H11-301</t>
  </si>
  <si>
    <t>www.boseneducation.com</t>
  </si>
  <si>
    <t>475575059@qq.com	;	24846927@qq.com	;	791170546@qq.com</t>
  </si>
  <si>
    <t>教育信息咨询（除教育类培训），文化艺术交流活动策划，企业管理咨询，企业管理服务，企业形象策划，企业营销策划，策划创意服务，投资咨询（除金融、证券、期货），计算机软件技术开发、技术服务，会议及展览展示服务，礼仪庆典服务，文化用品批发、零售，书、报刊零售（依法须经批准的项目，经相关部门批准后方可开展经营...</t>
  </si>
  <si>
    <t>广东乐倍思教育咨询有限公司</t>
  </si>
  <si>
    <t>郑记武</t>
  </si>
  <si>
    <t>91440101340090567T</t>
  </si>
  <si>
    <t>13688878727</t>
  </si>
  <si>
    <t>广州市海珠区宝岗大道268号1103房（仅限办公用途）</t>
  </si>
  <si>
    <t>287646744@qq.com</t>
  </si>
  <si>
    <t>教育咨询服务;文化艺术咨询服务;投资咨询服务;营养健康咨询服务;物业管理;</t>
  </si>
  <si>
    <t>福建拾光教育咨询有限公司</t>
  </si>
  <si>
    <t>甘先龙</t>
  </si>
  <si>
    <t>武夷山市</t>
  </si>
  <si>
    <t>91350782MA32NGGJ0F</t>
  </si>
  <si>
    <t>武夷山市绕曙新村117号</t>
  </si>
  <si>
    <t>教育咨询;儿童阅读指导服务;企业投资;茶文化;茶艺术交流;教育文化艺术活动策划;企业营销;形象策划;会务会展服务;商务服务;教育项目与教育软件的研究与开发;教育文化办公用品;文具;日用品批发及零售</t>
  </si>
  <si>
    <t>成都优友教育咨询有限公司</t>
  </si>
  <si>
    <t>LOW TECK SING</t>
  </si>
  <si>
    <t>2009-12-11</t>
  </si>
  <si>
    <t>四川省成都市锦江区梓潼桥西街2号1幢2单元1908、1909室</t>
  </si>
  <si>
    <t>教育信息咨询（国家限制、禁止类除外）。</t>
  </si>
  <si>
    <t>0536-6108887</t>
  </si>
  <si>
    <t>教育咨询服务（不含民办教学）；餐饮服务（限分支机构经营）；销售：日用品、办公用品、玩具（不含仿真玩具枪以及其他可能致人严重伤害的器械和物品）、家具、装饰材料、化妆品、工艺品（文物、犀角、象牙及其制品除外）、电子产品；计算机软件技术开发、硬件研发及销售；建筑装饰和装修；市政道路工程建筑；园林绿化工程...</t>
  </si>
  <si>
    <t>海南美嘉文化教育咨询有限公司</t>
  </si>
  <si>
    <t>吴晓宇</t>
  </si>
  <si>
    <t>2010-05-07</t>
  </si>
  <si>
    <t>9146000055278312XX</t>
  </si>
  <si>
    <t>13807567119</t>
  </si>
  <si>
    <t>18608963800;13807576608;13807596910;66701725</t>
  </si>
  <si>
    <t>海口市海秀大道33号瑞宏大厦A2-705室</t>
  </si>
  <si>
    <t>726071880@qq.com	;	qideer6@126.com</t>
  </si>
  <si>
    <t>教育信息咨询服务，网络教育、文化活动的策划和组织，翻译、英语口语培训，企业管理培训，计算机软硬件服务，展示展览服务、会务服务（不含旅行社业务），设计、制作、发布、代理国内各类广告业务，礼仪服务，企业形象、公关策划、商务咨询服务，文化交流服务，人力信息咨询服务，家教服务，劳务咨询服务，国内劳务派遣，...</t>
  </si>
  <si>
    <t>安徽寰宇新能源科技有限公司</t>
  </si>
  <si>
    <t>王烨</t>
  </si>
  <si>
    <t>91341600684970226E</t>
  </si>
  <si>
    <t>0558-5589165</t>
  </si>
  <si>
    <t>安徽省亳州市谯城区新华路</t>
  </si>
  <si>
    <t>31425784@qq.com	;	bz02888@126.com</t>
  </si>
  <si>
    <t>光伏组件销售；电气设备销售；光伏电站投资运维；教育知识及相关信息推荐咨询；文化活动策划咨询；企业管理咨询。（依法须经批准的项目，经相关部门批准后方可开展经营活动）</t>
  </si>
  <si>
    <t>镇江澳际教育咨询有限公司</t>
  </si>
  <si>
    <t>913211025738281716</t>
  </si>
  <si>
    <t>13705281266</t>
  </si>
  <si>
    <t>15105294241</t>
  </si>
  <si>
    <t>镇江市第一楼街步行街2A幢305室</t>
  </si>
  <si>
    <t>596429886@qq.com</t>
  </si>
  <si>
    <t>教育咨询、留学咨询。（依法须经批准的项目，经相关部门批准后方可开展经营活动）</t>
  </si>
  <si>
    <t>黑龙江省集结号教育咨询有限公司</t>
  </si>
  <si>
    <t>乔连宝</t>
  </si>
  <si>
    <t>91230602MA1922BK7F</t>
  </si>
  <si>
    <t>大庆市萨尔图区万宝二小区2-56号楼底商2#</t>
  </si>
  <si>
    <t>教育咨询服务，汽车、建材、钢材、五金产品、机械设备及电子产品、电气设备、计算机软件、计算机辅助设备、家用电器销售。</t>
  </si>
  <si>
    <t>四川启智盛川教育咨询有限公司</t>
  </si>
  <si>
    <t>穆桥</t>
  </si>
  <si>
    <t>91510100MA61TBW781</t>
  </si>
  <si>
    <t>13911840408</t>
  </si>
  <si>
    <t>中国（四川）自由贸易试验区成都高新区天府大道北段1700号3栋3单元16层1606号</t>
  </si>
  <si>
    <t>教育咨询（不含出国留学及中介服务）；语文、数学、英语、物理、化学、生物、政治、地理、历史课外辅导；销售文化用品（不含图书、报刊、音像制品和电子出版物）、体育用品及器材、五金产品、电子产品；会议及展览服务；企业管理咨询；商务咨询（不含投资咨询）；市场营销策划；组织策划文化艺术交流活动。（依法须经批准的...</t>
  </si>
  <si>
    <t>成都股科教育咨询有限公司</t>
  </si>
  <si>
    <t>梅亮</t>
  </si>
  <si>
    <t>91510107MA61RQ2MX8</t>
  </si>
  <si>
    <t>15228922422</t>
  </si>
  <si>
    <t>18030536111;028-85123468</t>
  </si>
  <si>
    <t>成都市武侯区永康路300号附71号</t>
  </si>
  <si>
    <t>15228922422@qq.com	;	995406228@qq.com</t>
  </si>
  <si>
    <t>教育咨询；商务信息咨询；会务服务；策划文化交流活动；市场调研；市场营销策划；企业营销策划；健康咨询；承接各类庆典；展览展示服务；企业管理。（依法须经批准的项目，经相关部门批准后方可开展经营活动）。</t>
  </si>
  <si>
    <t>福建星艺海艺术教育咨询有限公司</t>
  </si>
  <si>
    <t>余斌</t>
  </si>
  <si>
    <t>91350200MA32F4875N</t>
  </si>
  <si>
    <t>中国(福建)自由贸易试验区厦门片区海景南二路45号4楼04单元之四</t>
  </si>
  <si>
    <t>教育咨询（不含教育培训及出国留学中介、咨询等须经许可审批的项目）；教育辅助服务（不含教育培训及出国留学中介、咨询等须经许可审批的项目）；其他未列明的教育服务（不含教育培训及其他须经行政许可审批的事项）。</t>
  </si>
  <si>
    <t>2010-08-23</t>
  </si>
  <si>
    <t>沈阳市和平区彩塔街32-1号</t>
  </si>
  <si>
    <t>哈尔滨市涂涂鸦教育信息咨询有限公司</t>
  </si>
  <si>
    <t>梁淑华</t>
  </si>
  <si>
    <t>91230103MA19DTGN76</t>
  </si>
  <si>
    <t>15545251350</t>
  </si>
  <si>
    <t>18645047181</t>
  </si>
  <si>
    <t>哈尔滨市南岗区保健路90号二院小区2栋1-2层3号</t>
  </si>
  <si>
    <t>674761574@qq.com	;	604538047@qq.com</t>
  </si>
  <si>
    <t>教育信息咨询（不含培训）、企业管理咨询、多媒体设计、动漫设计、图文设计、企业形象策划、企业营销策划、文化艺术交流活动策划；技术开发、技术咨询、技术服务、技术转让；批发兼零售：文具用品、电子产品。</t>
  </si>
  <si>
    <t>三亚青鸟弘道教育咨询有限公司</t>
  </si>
  <si>
    <t>初育国</t>
  </si>
  <si>
    <t>91460200056386512M</t>
  </si>
  <si>
    <t>海南省三亚市河西区解放三路衍宏现代城2202室</t>
  </si>
  <si>
    <t>11898632@qq.com	;	shaomin20@eyou.com</t>
  </si>
  <si>
    <t>教育咨询，文化咨询，企业管理咨询，经济贸易咨询，投资咨询，市场调查，企业策划，公共关系服务，会议服务，承办展览展示活动，组织文化艺术交流活动（不含演出）。</t>
  </si>
  <si>
    <t>布朗教育咨询（嘉兴）有限公司</t>
  </si>
  <si>
    <t>潘浩</t>
  </si>
  <si>
    <t>91330401MA29G9BF32</t>
  </si>
  <si>
    <t>13616839664</t>
  </si>
  <si>
    <t>浙江省嘉兴市南湖区城南路1369号3号楼111室</t>
  </si>
  <si>
    <t>教育咨询;组织文化艺术交流活动</t>
  </si>
  <si>
    <t>河南优骥择途教育咨询有限公司</t>
  </si>
  <si>
    <t>91410100MA3XBPJ1XL</t>
  </si>
  <si>
    <t>13810836951</t>
  </si>
  <si>
    <t>郑州市金水区东风路东18号金成国际广场6号楼西单元1902号</t>
  </si>
  <si>
    <t>13810836951@163.com	;	youze@163.com	;	1079782014@qq.com</t>
  </si>
  <si>
    <t>教育信息咨询；翻译服务；设计、制作、代理、发布国内广告业务；企业营销策划；文化艺术交流活动策划；教育软件的技术开发、技术咨询、技术服务；机械设备的技术开发、技术咨询、技术服务；自费出国留学咨询；因私出入境服务；企业管理咨询；销售：办公用品、教学设备、文化用品、体育用品、电子产品、多媒体设备、仪器仪表...</t>
  </si>
  <si>
    <t>广东恩睿教育咨询有限公司</t>
  </si>
  <si>
    <t>1086万人民币</t>
  </si>
  <si>
    <t>91441900MA51DG917G</t>
  </si>
  <si>
    <t>0769-22422705</t>
  </si>
  <si>
    <t>东莞市南城街道宏远社区金丰路1号江南世家商业楼B020号铺</t>
  </si>
  <si>
    <t>教育投资；教育投资咨询；教育信息咨询；企业管理咨询；高校高新技术产业投资；企业文化活动策划；教育电脑软件开发；教育设备研发；展览展示服务；设计、制作、代理、发布国内各类广告；销售：电脑设备、智能机器人、计算机软件、教学仪器及设备。(依法须经批准的项目，经相关部门批准后方可开展经营活动)〓</t>
  </si>
  <si>
    <t>厦门恒芯凯教育咨询有限公司</t>
  </si>
  <si>
    <t>谢似梅</t>
  </si>
  <si>
    <t>91350213MA2Y9TFG68</t>
  </si>
  <si>
    <t>13666075158</t>
  </si>
  <si>
    <t>17306011685</t>
  </si>
  <si>
    <t>厦门市翔安区新澳路1609号3楼301单元</t>
  </si>
  <si>
    <t>教育咨询（不含教育培训及出国留学中介、咨询等须经许可审批的项目）；商务信息咨询；企业管理咨询；教育辅助服务（不含教育培训及出国留学中介、咨询等须经许可审批的项目）；其他未列明的教育服务（不含教育培训及其他须经行政许可审批的事项）；提供自费出国留学中介服务；办公服务；会议及展览服务；文化、艺术活动策划...</t>
  </si>
  <si>
    <t>北京创艺典国际教育咨询有限公司</t>
  </si>
  <si>
    <t>李玉德</t>
  </si>
  <si>
    <t>911101080785961904</t>
  </si>
  <si>
    <t>18801099899</t>
  </si>
  <si>
    <t>010-51905910</t>
  </si>
  <si>
    <t>北京市海淀区高里掌路1号院3号楼2层201-29</t>
  </si>
  <si>
    <t>www.artcyd.com	;	www.artcyd.cn	;	www.artcyd.com</t>
  </si>
  <si>
    <t>858700000@qq.com</t>
  </si>
  <si>
    <t>教育咨询;企业管理咨询;文化咨询;组织文化艺术交流活动;技术服务;技术咨询;自费出国留学中介服务</t>
  </si>
  <si>
    <t>绍兴澄越教育信息咨询有限公司</t>
  </si>
  <si>
    <t>侯能聪</t>
  </si>
  <si>
    <t>2018-02-14</t>
  </si>
  <si>
    <t>91330602MA2BDTA63L</t>
  </si>
  <si>
    <t>13817826993</t>
  </si>
  <si>
    <t>浙江省绍兴市越城区凤林西路155号717室</t>
  </si>
  <si>
    <t>教育信息咨询（除各类教育培训）；市场营销策划；企业营销策划、形象策划；企业管理咨询；商务信息咨询（除金融、证券、期货、基金）。（依法须经批准的项目，经相关部门批准后方可开展经营活动）</t>
  </si>
  <si>
    <t>北京软实力教育咨询有限公司</t>
  </si>
  <si>
    <t>任素芳</t>
  </si>
  <si>
    <t>91110108MA002GWF8L</t>
  </si>
  <si>
    <t>010-86220435</t>
  </si>
  <si>
    <t>010-62993880</t>
  </si>
  <si>
    <t>北京市海淀区永泰庄北路9号A02-102室</t>
  </si>
  <si>
    <t>www.rslyjy.com	;	www.wshbook.com	;	www.weshuhui.com</t>
  </si>
  <si>
    <t>876622911@qq.com</t>
  </si>
  <si>
    <t>教育咨询；技术开发、技术转让、技术咨询、技术服务、技术推广；自然科学研究与试验发展；企业管理；投资管理；资产管理；财务咨询（不得开展审计、验资、查帐、评估、会计咨询、代理记账等需经专项审批的业务，不得出具相应的审计报告、验资报告、查帐报告、评估报告等文字材料）；投资咨询；企业管理咨询；企业策划、设计...</t>
  </si>
  <si>
    <t>湖南迈希艾教育咨询有限公司</t>
  </si>
  <si>
    <t>阿布都西库尔·艾则孜</t>
  </si>
  <si>
    <t>91430200MA4L2RCX47</t>
  </si>
  <si>
    <t>13260963326</t>
  </si>
  <si>
    <t>湖南省株洲市天元区长江南路滨江一村27栋305</t>
  </si>
  <si>
    <t>教育项目及软件研发；教育培训；职业技能培训；教育信息咨询服务；文化活动组织策划；广告设计、制作、发布；企业管理咨询；会议会展服务；文化用品销售；互联网信息技术服务。（依法须经批准的项目，经相关部门批准后方可开展经营活动）</t>
  </si>
  <si>
    <t>江西黑马教育咨询有限公司</t>
  </si>
  <si>
    <t>陈东红</t>
  </si>
  <si>
    <t>91360108314619682Y</t>
  </si>
  <si>
    <t>18770081101</t>
  </si>
  <si>
    <t>18270875289;15079081016</t>
  </si>
  <si>
    <t>江西省南昌经济技术开发区麦园新村B区8排7栋三楼</t>
  </si>
  <si>
    <t>18770081101@163.com	;	1063101977@qq.com	;	1045542578@qq.com	;	3011870580@qq.com</t>
  </si>
  <si>
    <t>教育信息咨询；用人单位人力资源管理咨询服务；企业管理咨询；文化艺术咨询；软件开发；技术转让；技术咨询；市政工程；房屋建筑工程；日用百货、食品的销售；餐饮服务；国内贸易；自营和代理各类商品和技术的进出口业务；网上贸易代理。（依法须经批准的项目，经相关部门批准后方可开展经营活动）*</t>
  </si>
  <si>
    <t>美华世纪（北京）国际教育咨询有限公司</t>
  </si>
  <si>
    <t>王哲</t>
  </si>
  <si>
    <t>911101080627619728</t>
  </si>
  <si>
    <t>15801260649</t>
  </si>
  <si>
    <t>19590308</t>
  </si>
  <si>
    <t>北京市海淀区中关村东路18号1号楼C—216</t>
  </si>
  <si>
    <t>896765321@qq.com	;	46518102@qq.com</t>
  </si>
  <si>
    <t>教育咨询;经济贸易咨询;投资咨询;企业管理咨询;会议服务;承办展览展示活动;组织文化艺术交流活动;计算机技术培训;技术推广;技术开发;技术咨询;技术服务</t>
  </si>
  <si>
    <t>山东安迪曼教育咨询有限公司</t>
  </si>
  <si>
    <t>刘玉静</t>
  </si>
  <si>
    <t>91370100MA3EWFLQ7Q</t>
  </si>
  <si>
    <t>0531-82670030</t>
  </si>
  <si>
    <t>山东省济南市高新区颖秀路2600号6号楼326室</t>
  </si>
  <si>
    <t>1032064057@qq.com</t>
  </si>
  <si>
    <t>教育信息咨询（不含培训及办学）；企业管理咨询；科技中介服务；策划创意服务；企业形象策划；会议服务；旅游管理服务。（依法须经批准的项目，经相关部门批准后方可开展经营活动）</t>
  </si>
  <si>
    <t>青海文泽教育信息咨询有限公司</t>
  </si>
  <si>
    <t>91630102MA758LU9XG</t>
  </si>
  <si>
    <t>18697267808</t>
  </si>
  <si>
    <t>青海省西宁市城西区五四大街39-1号2号楼3楼</t>
  </si>
  <si>
    <t>www.qhwzkc.com</t>
  </si>
  <si>
    <t>1286627833@qq.com</t>
  </si>
  <si>
    <t>教育信息咨询、教育科技技术研发、技术推广应用；教育科技产品研发；软件开发；文化艺术交流活动策划、企业管理信息咨询；文化用品、教学设备的批发零售（涉及许可经营项目，应取得相关部门许可后方可经营）</t>
  </si>
  <si>
    <t>吉林省励博教育咨询有限公司</t>
  </si>
  <si>
    <t>91220200MA174N4A7K</t>
  </si>
  <si>
    <t>吉林省吉林市高新开发区深圳街91号B号综合楼22号房</t>
  </si>
  <si>
    <t>www.jllbjy.com</t>
  </si>
  <si>
    <t>教育信息咨询（不含出国留学中介服务及教育培训）；教育科技产品研发；文化艺术交流活动组织及策划（不含演出经纪）；市场营销策划；企业管理咨询；教学设备技术研发与销售；教材编写策划；学生用书销售；网站建设；心理咨询服务；安全生产咨询；农业技术咨询服务。（依法须经批准的项目，经相关部门批准后方可开展经营活动...</t>
  </si>
  <si>
    <t>桂林正纯教育咨询有限公司</t>
  </si>
  <si>
    <t>欧永芳</t>
  </si>
  <si>
    <t>91450300MA5MYQ7L9Q</t>
  </si>
  <si>
    <t>13367733322</t>
  </si>
  <si>
    <t>桂林市七星区辅星路3号</t>
  </si>
  <si>
    <t>981965075@qq.com</t>
  </si>
  <si>
    <t>教育信息咨询；教育项目投资；文化活动策划、文化艺术策划；多媒体展示服务；网站建设与推广；国内各类广告设计、制作、代理发布；乐器租赁；销售文体用品、工艺品、服装、初级农产品（粮食除外）；食品经营（凭有效许可证经营）；餐饮服务（凭有效许可证经营）。</t>
  </si>
  <si>
    <t>浙江谷朵教育信息咨询有限公司</t>
  </si>
  <si>
    <t>凌萍萍</t>
  </si>
  <si>
    <t>91330106MA28UY2K0W</t>
  </si>
  <si>
    <t>浙江省杭州市西湖区教工路199号209室</t>
  </si>
  <si>
    <t>服务：教育信息咨询（除留学中介及咨询）,教育软件的技术开发、技术咨询、技术服务、成果转让，成年人的非文化教育培训、成年人的非证书劳动职业技能培训（涉及前置审批的项目除外）。（依法须经批准的项目，经相关部门批准后方可开展经营活动）</t>
  </si>
  <si>
    <t>厦门盛世华音教育咨询有限公司</t>
  </si>
  <si>
    <t>张莉甬</t>
  </si>
  <si>
    <t>91350203M0000H8P2L</t>
  </si>
  <si>
    <t>18150115630</t>
  </si>
  <si>
    <t>13950061659</t>
  </si>
  <si>
    <t>厦门市思明区湖滨一里36号101室</t>
  </si>
  <si>
    <t>其他未列明的教育（不含须经行政许可审批的事项）；教育咨询（不含教育培训及出国留学中介、咨询等须经许可审批的项目）；商务信息咨询；教育辅助服务（不含教育培训及出国留学中介、咨询等须经许可审批的项目）；社会经济咨询（不含金融业务咨询）。</t>
  </si>
  <si>
    <t>绍兴市上虞知我行教育咨询有限公司</t>
  </si>
  <si>
    <t>张娣</t>
  </si>
  <si>
    <t>913306040595622784</t>
  </si>
  <si>
    <t>82609956</t>
  </si>
  <si>
    <t>绍兴市上虞区百官街道五洲路71号营业房二层</t>
  </si>
  <si>
    <t>教育信息咨询服务（不得从事各类教育培训业务），办公用品销售。</t>
  </si>
  <si>
    <t>武汉英威教育咨询有限公司</t>
  </si>
  <si>
    <t>董雪威</t>
  </si>
  <si>
    <t>91420111MA4K511D57</t>
  </si>
  <si>
    <t>洪山区卓刀泉271号五环天地20层10号</t>
  </si>
  <si>
    <t>教育咨询(不含教育培训)；自费出国留学中介服务；企业管理咨询；文化艺术交流活动策划；市场营销策划；计算机信息技术咨询、技术服务；会议服务；展示展览服务。（依法须经审批的项目，经相关部门审批后方可开展经营活动）</t>
  </si>
  <si>
    <t>长沙煦童教育咨询有限公司</t>
  </si>
  <si>
    <t>夏婷婷</t>
  </si>
  <si>
    <t>91430102MA4LTM0K5G</t>
  </si>
  <si>
    <t>15274868590</t>
  </si>
  <si>
    <t>湖南省长沙市芙蓉区定王台街道中山路237号三角花园·星城裙楼中山路小商品城4层403号</t>
  </si>
  <si>
    <t>教育咨询;文化活动的组织与策划;学术交流活动的组织;文化艺术咨询服务;策划创意服务;办公用品销售;会议及展览服务</t>
  </si>
  <si>
    <t>军联（北京）教育咨询有限公司</t>
  </si>
  <si>
    <t>余龙富</t>
  </si>
  <si>
    <t>91110114MA01L0RP9Y</t>
  </si>
  <si>
    <t>北京市昌平区北清路1号院8号楼21层1单元2108</t>
  </si>
  <si>
    <t>www.junlianedu.cn	;	www.junlianedu.net</t>
  </si>
  <si>
    <t>教育咨询;销售软件;软件开发;信息技术咨询;技术服务;会议服务;承办展览展示活动;人力资源服务;人力资源服务以及依法须经批准的项目</t>
  </si>
  <si>
    <t>南昌康大教育咨询有限公司</t>
  </si>
  <si>
    <t>龚贤品</t>
  </si>
  <si>
    <t>2010-08-02</t>
  </si>
  <si>
    <t>91360111558479460N</t>
  </si>
  <si>
    <t>13677090056</t>
  </si>
  <si>
    <t>江西省南昌市青山湖区上海路575号</t>
  </si>
  <si>
    <t>www.kangdajy.com</t>
  </si>
  <si>
    <t>544239293@qq.com</t>
  </si>
  <si>
    <t>教育信息咨询;出国留学咨询及中介服务除外;企业管理策划;会展服务;企业项目推广</t>
  </si>
  <si>
    <t>黑龙江贝睿教育信息咨询有限公司</t>
  </si>
  <si>
    <t>金磊</t>
  </si>
  <si>
    <t>阿城区</t>
  </si>
  <si>
    <t>91230112MA18X260XP</t>
  </si>
  <si>
    <t>18945117825</t>
  </si>
  <si>
    <t>15246734200</t>
  </si>
  <si>
    <t>阿城区金都街达仁·印象城6号楼1层04室</t>
  </si>
  <si>
    <t>www.beiruicn.com</t>
  </si>
  <si>
    <t>1236984@qq.com	;	182456@qq.com</t>
  </si>
  <si>
    <t>教育信息咨询（不含出国留学咨询）；批发兼零售：文教用品、玩具。</t>
  </si>
  <si>
    <t>0571-88947731</t>
  </si>
  <si>
    <t>浙江省杭州市下城区新天地商务中心4幢东楼301-306室</t>
  </si>
  <si>
    <t>泰安市华乐教育咨询有限公司</t>
  </si>
  <si>
    <t>王功持</t>
  </si>
  <si>
    <t>91370982MA3C10AB2J</t>
  </si>
  <si>
    <t>13563839681</t>
  </si>
  <si>
    <t>13645385888</t>
  </si>
  <si>
    <t>山东省泰安市新泰市青云街道向阳路南首路东</t>
  </si>
  <si>
    <t>ybzy5656@163.com</t>
  </si>
  <si>
    <t>教育信息咨询；文化艺术交流策划；展览展示、庆典、会议服务；教学器材、办公用品、文体用品、工艺品、日用百货、建筑材料、装饰材料、消防器材、五金的销售。（依法须经批准的项目，经相关部门批准后方可开展经营活动）</t>
  </si>
  <si>
    <t>名就教育信息咨询（江苏）有限公司</t>
  </si>
  <si>
    <t>张芹</t>
  </si>
  <si>
    <t>91321003MA1X4UHM04</t>
  </si>
  <si>
    <t>扬州市邗江区邗江中路328号（建工大厦）B单元1-3</t>
  </si>
  <si>
    <t>教育信息咨询（不得开展文化教育活动）；从事教育科技领域内的技术开发、技术咨询、技术服务、技术转让；计算机软件开发；心理咨询服务；企业形象策划；市场营销策划；文化艺术交流活动组织、策划。（依法须经批准的项目，经相关部门批准后方可开展经营活动）</t>
  </si>
  <si>
    <t>大连真知教育咨询有限公司</t>
  </si>
  <si>
    <t>宣起红</t>
  </si>
  <si>
    <t>2011-09-14</t>
  </si>
  <si>
    <t>91210213582009426C</t>
  </si>
  <si>
    <t>13898411974</t>
  </si>
  <si>
    <t>15566929522</t>
  </si>
  <si>
    <t>辽宁省大连经济技术开发区高泰里9栋-2-5-1号</t>
  </si>
  <si>
    <t>80696081@qq.com</t>
  </si>
  <si>
    <t>教育信息咨询，社会经济咨询，企业营销策划，展览展示服务，文化艺术交流服务，办公用品销售，国内一般贸易。（法律、行政法规禁止的项目除外，法律、行政法规限制的项目取得行业许可后方可经营）*（依法须经批准的项目，经相关部门批准后方可开展经营活动。</t>
  </si>
  <si>
    <t>杭州千岛湖聚人教育咨询有限公司</t>
  </si>
  <si>
    <t>方建形</t>
  </si>
  <si>
    <t>淳安县</t>
  </si>
  <si>
    <t>91330127MA2809459A</t>
  </si>
  <si>
    <t>18767165805</t>
  </si>
  <si>
    <t>淳安县千岛湖镇睦洲大道659号1幢2楼</t>
  </si>
  <si>
    <t>服务：教育信息咨询（除出国留学中介及咨询），企业管理咨询，展览展示服务，会议会展服务，拓展运动的信息咨询，经济信息咨询（除证券、期货、金融），成年人的非学历证书劳动职业技能培训*</t>
  </si>
  <si>
    <t>广州乐粉教育咨询有限公司</t>
  </si>
  <si>
    <t>廖艳薇</t>
  </si>
  <si>
    <t>91440101MA59KRJU3Y</t>
  </si>
  <si>
    <t>广州市天河区马场路28号301A、302C房</t>
  </si>
  <si>
    <t>11111111@qq.com	;	12345678@qq.com</t>
  </si>
  <si>
    <t>市场营销策划服务;会议及展览服务;群众参与的文艺类演出、比赛等公益性文化活动的策划;教育咨询服务;国学教育咨询服务;心理咨询服务（不含医学心理咨询、医学心理训练、医学心理辅导等医疗行为）;文化艺术咨询服务;体育运动咨询服务;体育营销策划服务;策划创意服务;商品信息咨询服务;预包装食品零售;散装食品零售;</t>
  </si>
  <si>
    <t>武汉颂大阳光教育咨询有限公司</t>
  </si>
  <si>
    <t>范俊杰</t>
  </si>
  <si>
    <t>914201000591845611</t>
  </si>
  <si>
    <t>81338166</t>
  </si>
  <si>
    <t>15827337414;027-87363258;027-81339108;18995636326</t>
  </si>
  <si>
    <t>武汉东湖新技术开发区关山一路特1号华中曙光软件园D栋5层16号</t>
  </si>
  <si>
    <t>sdygxt2019@163.com	;	sundataonline@sina.com	;	xgkzx678@163.com	;	261531639@qq.com</t>
  </si>
  <si>
    <t>教育咨询（不含中小学文化类教育培训）；文化艺术咨询服务；企业形象策划；市场营销策划；活动庆典策划；教学设备、教学软件的研发及批发兼零售。（依法须经审批的项目，经相关部门审批后方可开展经营活动）</t>
  </si>
  <si>
    <t>安徽省盛宇教育咨询有限公司</t>
  </si>
  <si>
    <t>王童雨</t>
  </si>
  <si>
    <t>913401003366940427</t>
  </si>
  <si>
    <t>18654157568</t>
  </si>
  <si>
    <t>合肥市瑶海区和平路176号柏景轩1幢203室</t>
  </si>
  <si>
    <t>1473016537@qq.com</t>
  </si>
  <si>
    <t>教育咨询，文化艺术交流，承办展览展示活动，会议服务。（依法须经批准的项目，经相关部门批准后方可开展经营活动）</t>
  </si>
  <si>
    <t>伊顿教育咨询（杭州）有限公司</t>
  </si>
  <si>
    <t>91330100790928451T</t>
  </si>
  <si>
    <t>杭州市文一西路460号</t>
  </si>
  <si>
    <t>服务：教育信息咨询，投资咨询（除证券、期货）。</t>
  </si>
  <si>
    <t>常熟市虞山镇锦途教育信息咨询服务部</t>
  </si>
  <si>
    <t>92320581MA1PW1DX1G</t>
  </si>
  <si>
    <t>0512-52269111</t>
  </si>
  <si>
    <t>常熟市衡山路211-9</t>
  </si>
  <si>
    <t>福建舒叙教育咨询有限公司</t>
  </si>
  <si>
    <t>陈宇新</t>
  </si>
  <si>
    <t>91350104MA2Y2L6G9N</t>
  </si>
  <si>
    <t>18606964750</t>
  </si>
  <si>
    <t>福建省福州市仓山区盖山镇江边村上道166号-1-2224（自贸试验区内）</t>
  </si>
  <si>
    <t>18606964750@139.com</t>
  </si>
  <si>
    <t>教育咨询服务；应用软件开发；文艺创作与表演；文化、艺术活动策划；企业管理咨询服务；计算机及通讯设备经营租赁；互联网零售；设计、制作、代理、发布国内各类广告；创业投资咨询业务；投资咨询服务；贸易咨询服务；网上商务咨询；其他专业咨询。（依法须经批准的项目，经相关部门批准后方可开展经营活动）</t>
  </si>
  <si>
    <t>厦门侨亚教育咨询有限公司</t>
  </si>
  <si>
    <t>赖崇晖</t>
  </si>
  <si>
    <t>91350203MA345U5T4F</t>
  </si>
  <si>
    <t>13616021705</t>
  </si>
  <si>
    <t>13906055129</t>
  </si>
  <si>
    <t>厦门市思明区西林西里84号610室</t>
  </si>
  <si>
    <t>教育咨询（不含教育培训及出国留学中介、咨询等须经许可审批的项目）；商务信息咨询；企业管理咨询；投资管理咨询（法律、法规另有规定除外）；会议及展览服务；提供企业营销策划服务；软件开发；其他未列明的教育（不含须经行政许可审批的事项）；文化、艺术活动策划；文具用品批发；文具用品零售。</t>
  </si>
  <si>
    <t>山东羽圣教育咨询有限公司</t>
  </si>
  <si>
    <t>李谙哲</t>
  </si>
  <si>
    <t>91370181MA3CD3504U</t>
  </si>
  <si>
    <t>8311757</t>
  </si>
  <si>
    <t>山东省济南市章丘市双山街道办绣水如意麦克格尔行政中心337室（319室）</t>
  </si>
  <si>
    <t>8311757@163.com</t>
  </si>
  <si>
    <t>教育咨询服务；旅游信息咨询；会议会展服务；组织文化艺术交流活动；商务信息咨询；展览展示服务；网络信息技术推广；办公耗材及书籍的销售。（依法须经批准的项目，经相关部门批准后方可开展经营活动）</t>
  </si>
  <si>
    <t>广州机智堡教育咨询有限公司</t>
  </si>
  <si>
    <t>冯焯平</t>
  </si>
  <si>
    <t>2350万人民币</t>
  </si>
  <si>
    <t>91440101310512917K</t>
  </si>
  <si>
    <t>020-38088112</t>
  </si>
  <si>
    <t>020-38088102;020-89566320</t>
  </si>
  <si>
    <t>广州市海珠区滨江中路770号首层自编之一、二层自编之三</t>
  </si>
  <si>
    <t>www.jjbeducation.com	;	www.jjbeducation.com	;	jjbeducation.com	;	www.jjbeducation.com/cn	;	www.jjbeducation.com	;	www.jjbeducation.cn</t>
  </si>
  <si>
    <t>elina@jjbeducation.com	;	admin@jjbeducation.com	;	kinhang@live.cn</t>
  </si>
  <si>
    <t>企业自有资金投资;文化艺术咨询服务;群众参与的文艺类演出、比赛等...教育咨询服务;电子产品批发;玩具批发;文具用品批发;营养健康咨询服务;服装零售;文具用品零售;厨房用具及日用杂品零售;玩具零售;电子产品零售;家具批发;家具零售;体育用品及器材批发;体育用品及器材零售;婴儿用品批发;婴儿用品零售;图书批发;图书、报刊零售</t>
  </si>
  <si>
    <t>桂林湘楠教育投资管理咨询有限公司</t>
  </si>
  <si>
    <t>刘昊玺</t>
  </si>
  <si>
    <t>灵川县</t>
  </si>
  <si>
    <t>91450300MA5KXTCBXB</t>
  </si>
  <si>
    <t>13977309363</t>
  </si>
  <si>
    <t>灵川县八里街开发区15#地（招商大厦7楼）</t>
  </si>
  <si>
    <t>183096026@qq.com	;	adamlhx@sina.com</t>
  </si>
  <si>
    <t>教育信息咨询；教育投资；教育课程开发；教育活动策划；自费出国留学中介服务；教育管理咨询；留学信息咨询。</t>
  </si>
  <si>
    <t>广州市协强企业管理咨询有限公司</t>
  </si>
  <si>
    <t>邹卫红</t>
  </si>
  <si>
    <t>91440101070187253X</t>
  </si>
  <si>
    <t>13928846628</t>
  </si>
  <si>
    <t>18666099693;13688874160;13113336828</t>
  </si>
  <si>
    <t>www.gdxqjs.cn	;	www.zgxqjs.com	;	www.gdxqjs.com	;	zgxqjs.cn</t>
  </si>
  <si>
    <t>教育咨询服务;企业管理咨询服务;办公设备耗材批发;办公设备耗材零售;劳务派遣服务</t>
  </si>
  <si>
    <t>荆门市美时光教育咨询有限公司</t>
  </si>
  <si>
    <t>李安蓉</t>
  </si>
  <si>
    <t>91420800MA4947U55J</t>
  </si>
  <si>
    <t>13986996030</t>
  </si>
  <si>
    <t>荆门市东宝区象山一路华铭广场写字楼B座12楼</t>
  </si>
  <si>
    <t>教育信息咨询，教育文化活动组织策划（以上均不含教育培训及其他专项规定项目），企业管理咨询，商务信息咨询（不得从事吸收公众存款或变相吸收公众存款、发放贷款等金融业务），市场营销策划，企业形象策划。（依法须经批准的项目，经相关部门批准后方可开展经营活动）</t>
  </si>
  <si>
    <t>广州东晓成就教育咨询有限公司</t>
  </si>
  <si>
    <t>刘晓娟</t>
  </si>
  <si>
    <t>91440101MA5ANFK17P</t>
  </si>
  <si>
    <t>18169211314</t>
  </si>
  <si>
    <t>广州市白云区人和镇西成路8号C栋C15（自主申报）</t>
  </si>
  <si>
    <t>18169211314@136.com</t>
  </si>
  <si>
    <t>企业管理咨询服务;教育咨询服务;文化艺术咨询服务;市场调研服务;移民咨询服务（不含就业、留学咨询）;市场营销策划服务;贸易代理;</t>
  </si>
  <si>
    <t>河南英伦雅威教育咨询有限公司</t>
  </si>
  <si>
    <t>91410100MA3XE9XJ9Q</t>
  </si>
  <si>
    <t>13526682565</t>
  </si>
  <si>
    <t>河南自贸试验区郑州片区（郑东）金水东路88号2号楼1单元18层1801号</t>
  </si>
  <si>
    <t>www.henanyawei.com</t>
  </si>
  <si>
    <t>76553482@qq.com</t>
  </si>
  <si>
    <t>教育信息咨询;企业管理咨询;企业营销策划;文化艺术活动交流策划</t>
  </si>
  <si>
    <t>湖南领袖鹰教育咨询有限公司</t>
  </si>
  <si>
    <t>雷恩鉴</t>
  </si>
  <si>
    <t>91431103MA4LHDKW0H</t>
  </si>
  <si>
    <t>17300739936</t>
  </si>
  <si>
    <t>湖南省永州市清桥路88号远志新外滩7栋802室</t>
  </si>
  <si>
    <t>教育信息咨询;计算机培训;艺术培训;语言培训;中小学文化课程辅导咨询</t>
  </si>
  <si>
    <t>海南立德教育咨询有限公司</t>
  </si>
  <si>
    <t>吉积新</t>
  </si>
  <si>
    <t>91460100MA5RDM3Y97</t>
  </si>
  <si>
    <t>13519800097</t>
  </si>
  <si>
    <t>海南省海口市美兰区和平大道56号国森花园1栋4C</t>
  </si>
  <si>
    <t>981440899@qq.com</t>
  </si>
  <si>
    <t>教育咨询，教育培训，企业管理咨询，商务服务，企业形象策划，会务服务，文化艺术交流策划，庆典活动策划，企业营销策划，办公文化用品销售，技术推广服务；经济贸易咨询，会议服务；设计、制作、代理、发布广告。</t>
  </si>
  <si>
    <t>长沙渔方教育咨询有限公司</t>
  </si>
  <si>
    <t>余利花</t>
  </si>
  <si>
    <t>91430111352825858A</t>
  </si>
  <si>
    <t>13007431314</t>
  </si>
  <si>
    <t>0731-83298687</t>
  </si>
  <si>
    <t>长沙市雨花区韶山中路421号时代星座402房</t>
  </si>
  <si>
    <t>1234567@qq.com	;	2544012420@qq.com</t>
  </si>
  <si>
    <t>教育咨询服务;教育管理;市场营销策划服务;文化活动的组织与策划;商品信息咨询服务;文化用品销售;文化艺术咨询服务</t>
  </si>
  <si>
    <t>石狮市艾比斯教育咨询有限公司</t>
  </si>
  <si>
    <t>吴清雅</t>
  </si>
  <si>
    <t>91350581MA344B4F6P</t>
  </si>
  <si>
    <t>13959884221</t>
  </si>
  <si>
    <t>福建省泉州市石狮市宝盖镇星港文创园6楼</t>
  </si>
  <si>
    <t>57210141@qq.com	;	78712198@qq.com</t>
  </si>
  <si>
    <t>湖南世海教育咨询有限公司</t>
  </si>
  <si>
    <t>王佳</t>
  </si>
  <si>
    <t>91430102MA4PQG969N</t>
  </si>
  <si>
    <t>18673880986</t>
  </si>
  <si>
    <t>长沙市雨花区韶山北路325号城市动力1310、1313房（集群注册168号）</t>
  </si>
  <si>
    <t>教育咨询;文化活动的组织与策划;文化艺术交流活动的组织;文化创意设计;文化艺术竞赛活动的组织策划;文化艺术讲座活动的组织策划;计算机技术开发;技术服务;信息传输技术的研发及技术推广;翻译服务;文化艺术咨询服务;企业管理咨询服务;企业营销策划;计算机技术咨询;互联网信息技术咨询;信息技术咨询服务;研学旅行教育创意;研...</t>
  </si>
  <si>
    <t>广东禧运教育咨询有限公司</t>
  </si>
  <si>
    <t>杨勇林</t>
  </si>
  <si>
    <t>13826903331</t>
  </si>
  <si>
    <t>深圳市福田区福田街道深南中路北方大厦1009室</t>
  </si>
  <si>
    <t>183591691@qq.com</t>
  </si>
  <si>
    <t>中国传统文化研究;企业管理咨询;教育培训咨询;书籍与音像制品的销售</t>
  </si>
  <si>
    <t>郑州学慧教育咨询有限公司</t>
  </si>
  <si>
    <t>张治峰</t>
  </si>
  <si>
    <t>91410105571000565F</t>
  </si>
  <si>
    <t>63369706;18937148178;15037867129;15837178303</t>
  </si>
  <si>
    <t>郑州市金水区文化路90号</t>
  </si>
  <si>
    <t>657550746@qq.com	;	571198830@qq.com	;	1432010118@qq.com</t>
  </si>
  <si>
    <t>教育信息咨询;财务咨询</t>
  </si>
  <si>
    <t>自贡市东方爱婴教育咨询有限公司</t>
  </si>
  <si>
    <t>91510300MA625CQY34</t>
  </si>
  <si>
    <t>18681337667</t>
  </si>
  <si>
    <t>四川省自贡市南湖国际社区1号楼2楼02商铺</t>
  </si>
  <si>
    <t>教育咨询服务、婴幼儿早期智力开发咨询（依法须经批准的项目，经相关部门批准后方可开展经营活动）</t>
  </si>
  <si>
    <t>辽宁大林教育咨询有限公司</t>
  </si>
  <si>
    <t>年和当</t>
  </si>
  <si>
    <t>沈阳市皇姑区辽河街62号</t>
  </si>
  <si>
    <t>许可经营项目：无 一般经营项目：教育、人力资源、商务信息咨询服务（金融信息服务除外）；教学用品、计算机软件开发。</t>
  </si>
  <si>
    <t>莆田市学途教育咨询有限公司</t>
  </si>
  <si>
    <t>翁开元</t>
  </si>
  <si>
    <t>91350302MA33GNKM2Q</t>
  </si>
  <si>
    <t>福建省莆田市城厢区霞林街道学园南街1865-1号</t>
  </si>
  <si>
    <t>教育咨询服务;对教育业的投资;投资咨询服务;贸易咨询服务;企业管理咨询服务;网上商务咨询;企业形象策划服务;策划创意服务;创业辅导服务;创业空间服务;办公服务;翻译服务;公司礼仪服务;个人形象设计服务;提供企业营销策划服务;文化;艺术活动策划</t>
  </si>
  <si>
    <t>云南约克教育信息咨询有限公司</t>
  </si>
  <si>
    <t>姜兴彤</t>
  </si>
  <si>
    <t>2014-06-23</t>
  </si>
  <si>
    <t>91530103309545674H</t>
  </si>
  <si>
    <t>13888459660</t>
  </si>
  <si>
    <t>云南省昆明市盘龙区北京路悦中心1827号</t>
  </si>
  <si>
    <t>jiangxingtong@163.com</t>
  </si>
  <si>
    <t>教育信息咨询；组织文化艺术交流活动（演出除外）；企业管理咨询；企业形象设计；企业营销策划；市场调查；礼仪庆典；承办会议及商品展览展示（依法须经批准的项目，经相关部门批准后方可开展经营活动）。</t>
  </si>
  <si>
    <t>武汉理奥教育咨询有限公司</t>
  </si>
  <si>
    <t>夏京</t>
  </si>
  <si>
    <t>蔡甸区</t>
  </si>
  <si>
    <t>91420114MA4KUP5H5N</t>
  </si>
  <si>
    <t>13689571131</t>
  </si>
  <si>
    <t>武汉市蔡甸区蔡甸街工农路5-7</t>
  </si>
  <si>
    <t>409817745@qq.com</t>
  </si>
  <si>
    <t>教育信息咨询（不含中小学文化类教育培训）。（依法须经审批的项目，经相关部门审批后方可开展经营活动）</t>
  </si>
  <si>
    <t>北京时代思远教育咨询有限公司</t>
  </si>
  <si>
    <t>曾贇</t>
  </si>
  <si>
    <t>2007-06-13</t>
  </si>
  <si>
    <t>北京市石景山区京源路68号55号楼101室</t>
  </si>
  <si>
    <t>教育信息咨询（中介服务除外）；组织文化交流活动（演出除外）；承办展览展示；企业形象策划；图文设计。</t>
  </si>
  <si>
    <t>天津市建荣教育信息咨询有限公司</t>
  </si>
  <si>
    <t>施建荣</t>
  </si>
  <si>
    <t>911201163285870871</t>
  </si>
  <si>
    <t>13821439688</t>
  </si>
  <si>
    <t>022-66871098</t>
  </si>
  <si>
    <t>天津生态城中天大道2018号生态城科技园办公楼16号楼301室-492</t>
  </si>
  <si>
    <t>puhai8888@126.com	;	puhai888888@126.com</t>
  </si>
  <si>
    <t>教育信息咨询；家长教育咨询服务；心理咨询；母婴护理服务，婴幼儿护理；婴幼儿用品、玩具、日用品销售；组织文化艺术交流活动。（依法须经批准的项目，经相关部门批准后方可开展经营活动）</t>
  </si>
  <si>
    <t>山东培勤优学教育咨询有限公司</t>
  </si>
  <si>
    <t>吕祥芝</t>
  </si>
  <si>
    <t>91370100MA3PE2DW1F</t>
  </si>
  <si>
    <t>山东省济南市莱芜区凤城东大街109号</t>
  </si>
  <si>
    <t>教育信息咨询（教育培训除外），教育软件研发及技术服务；企业管理咨询；文化艺术交流活动组织、策划、咨询服务；计算机软硬件技术服务；文化用品、电子计算机的批发零售；企业营销策划；图书报刊、电子出版物零售（依法须经批准的项目，经相关部门批准后方可开展经营活动）。</t>
  </si>
  <si>
    <t>福州市精学锐教育咨询有限公司</t>
  </si>
  <si>
    <t>郑剑锋</t>
  </si>
  <si>
    <t>91350102MA2XPTB22D</t>
  </si>
  <si>
    <t>0591-87521161</t>
  </si>
  <si>
    <t>15960001563</t>
  </si>
  <si>
    <t>福建省福州市鼓楼区仙塔街仙塔新村6座一、二层B1店面</t>
  </si>
  <si>
    <t>教育信息咨询;对教育业的投资;投资咨询;企业管理咨询;企业营销策划;组织文化艺术交流活动;会议及展览服务;电子产品;计算机软硬件;网络技术的技术开发;技术转让;技术咨询;技术服务;环保工程;通讯工程;网络工程的设计;施工</t>
  </si>
  <si>
    <t>福建翼之声教育咨询有限公司</t>
  </si>
  <si>
    <t>钱玮婷</t>
  </si>
  <si>
    <t>91350103MA3239KG3M</t>
  </si>
  <si>
    <t>15959088370</t>
  </si>
  <si>
    <t>福建省福州市台江区茶亭街道八一七中路与群众路交叉处君临盛世茶亭地块八商业综合楼8层12办公</t>
  </si>
  <si>
    <t>www.yanzhiyoudao.cn</t>
  </si>
  <si>
    <t>303428088@qq.com</t>
  </si>
  <si>
    <t>教育信息咨询;机构商务代理服务;翻译服务;文化;艺术活动策划;心理咨询服务;会议及展示展览服务;商务信息咨询;对教育业的投资咨询</t>
  </si>
  <si>
    <t>深圳市华地教育咨询有限公司</t>
  </si>
  <si>
    <t>柯志雄</t>
  </si>
  <si>
    <t>91440300MA5F51WU9U</t>
  </si>
  <si>
    <t>0755-88909888</t>
  </si>
  <si>
    <t>深圳市福田区福田街道福安社区福华三路168号国际商会中心18楼1811</t>
  </si>
  <si>
    <t>773671876@qq.com</t>
  </si>
  <si>
    <t>投资兴办实业、教育项目投资、教育咨询服务、投资咨询、物业管理、国内贸易、经营进出口业务。</t>
  </si>
  <si>
    <t>北京阳光忠兴健身管理有限公司</t>
  </si>
  <si>
    <t>赵雯</t>
  </si>
  <si>
    <t>91110105344389873K</t>
  </si>
  <si>
    <t>18511174578</t>
  </si>
  <si>
    <t>北京市朝阳区西大望路甲12号2号楼国家广告产业园区孵化器24832</t>
  </si>
  <si>
    <t>健身服务;教育咨询</t>
  </si>
  <si>
    <t>常州金坛哈谷教育咨询有限公司</t>
  </si>
  <si>
    <t>李翠</t>
  </si>
  <si>
    <t>91320413066256973U</t>
  </si>
  <si>
    <t>13775617559</t>
  </si>
  <si>
    <t>18001493500</t>
  </si>
  <si>
    <t>常州市金坛区滨河星城2幢108室</t>
  </si>
  <si>
    <t>黑龙江省辛灵教育信息咨询有限公司</t>
  </si>
  <si>
    <t>辛潮</t>
  </si>
  <si>
    <t>海伦市</t>
  </si>
  <si>
    <t>91231283MA1ATQN03B</t>
  </si>
  <si>
    <t>15645528226</t>
  </si>
  <si>
    <t>海伦市安全街八委中心广场西厢房0单元2层北数03号商服</t>
  </si>
  <si>
    <t>24058623@qq.com</t>
  </si>
  <si>
    <t>武进区湖塘尚音教育信息咨询服务部</t>
  </si>
  <si>
    <t>周娟芬</t>
  </si>
  <si>
    <t>92320412MA1T79K3XA</t>
  </si>
  <si>
    <t>武进区湖塘镇鸣新中路5-302</t>
  </si>
  <si>
    <t>杭州昆仑教育咨询有限公司</t>
  </si>
  <si>
    <t>贺明</t>
  </si>
  <si>
    <t>2009-02-20</t>
  </si>
  <si>
    <t>91330108L75986700M</t>
  </si>
  <si>
    <t>85285357</t>
  </si>
  <si>
    <t>浙江省杭州市西湖区转塘街道中村272号A5栋101室</t>
  </si>
  <si>
    <t>服务;教育信息咨询;成年人的非证书劳动职业技能培训;家政服务</t>
  </si>
  <si>
    <t>扬州博实教育咨询有限公司</t>
  </si>
  <si>
    <t>91321003MA1URMPQ5T</t>
  </si>
  <si>
    <t>18051065556</t>
  </si>
  <si>
    <t>扬州市邗江区京华城路328号（万豪西花苑紫荆轩）2-113</t>
  </si>
  <si>
    <t>359696949@qq.com</t>
  </si>
  <si>
    <t>教育咨询服务;组织照看放学的少年儿童;儿童临时看护服务</t>
  </si>
  <si>
    <t>昆明和煦教育信息咨询有限公司</t>
  </si>
  <si>
    <t>耿磊</t>
  </si>
  <si>
    <t>91530103MA6K3PCM78</t>
  </si>
  <si>
    <t>17787283274</t>
  </si>
  <si>
    <t>0871-63939385</t>
  </si>
  <si>
    <t>云南省昆明市盘龙区白云路252号北京路花苑4幢201、202号</t>
  </si>
  <si>
    <t>丰县科冠教育咨询有限公司</t>
  </si>
  <si>
    <t>刘正步</t>
  </si>
  <si>
    <t>0516-89340300</t>
  </si>
  <si>
    <t>13852013332</t>
  </si>
  <si>
    <t>丰县宋楼镇工业园区</t>
  </si>
  <si>
    <t>河南蕃飞教育信息咨询有限公司</t>
  </si>
  <si>
    <t>王路兵</t>
  </si>
  <si>
    <t>91410100MA45FANP9D</t>
  </si>
  <si>
    <t>郑州市郑东新区商都路5号附5号建业5D生活馆项目一楼101号</t>
  </si>
  <si>
    <t>教育信息咨询；企业管理咨询；文化艺术交流活动策划；教育软件技术开发、技术咨询、技术服务；人才中介服务；企业形象策划；批发零售：日用百货、文体用品、国内版出版物。（涉及许可经营项目，应取得相关部门许可后方可经营）</t>
  </si>
  <si>
    <t>九方鼎（广州）文化教育咨询有限公司</t>
  </si>
  <si>
    <t>魏波</t>
  </si>
  <si>
    <t>91440101MA5CPBJX4M</t>
  </si>
  <si>
    <t>广州市南沙区创景街7号1806号（一址多照3）（仅限办公）</t>
  </si>
  <si>
    <t>人力资源管理咨询;市场营销策划服务;体育运动咨询服务;策划创意服务;企业形象策划服务;商务咨询服务;企业管理咨询服务;教育咨询服务;文化艺术咨询服务;科技信息咨询服务;</t>
  </si>
  <si>
    <t>北京华博智源管理咨询有限责任公司</t>
  </si>
  <si>
    <t>91110105MA017P2J22</t>
  </si>
  <si>
    <t>18701489069</t>
  </si>
  <si>
    <t>北京市房山区良乡凯旋大街建设路18号-D11309</t>
  </si>
  <si>
    <t>648763868@qq.com</t>
  </si>
  <si>
    <t>企业管理咨询、教育信息咨询、经济信息咨询（中介除外）；企业管理。（企业依法自主选择经营项目，开展经营活动；依法须经批准的项目，经相关部门批准后依批准的内容开展经营活动；不得从事本市产业政策禁止和限制类项目的经营活动。</t>
  </si>
  <si>
    <t>青岛国韵教育咨询有限公司</t>
  </si>
  <si>
    <t>孔梅</t>
  </si>
  <si>
    <t>91370211MA3L7E3J2B</t>
  </si>
  <si>
    <t>13573203757</t>
  </si>
  <si>
    <t>18669829656</t>
  </si>
  <si>
    <t>山东省青岛市黄岛区峨眉山路1380号403室</t>
  </si>
  <si>
    <t>672552918@qq.com</t>
  </si>
  <si>
    <t>教育信息咨询服务（不含教育培训及举办托幼机构）；文化艺术交流活动组织策划；企业管理信息咨询（未经金融监管部门批准，不得从事吸收存款、融资担保、代客理财等金融业务）；电子产品的技术开发、技术推广；拓展训练（不含游泳、滑雪、潜水、攀岩等高危险性体育项目）；销售：电子产品、办公用品；经营其他无需行政审批...</t>
  </si>
  <si>
    <t>绍兴市上虞区乐尚教育信息咨询有限公司</t>
  </si>
  <si>
    <t>何棋燕</t>
  </si>
  <si>
    <t>2013-03-14</t>
  </si>
  <si>
    <t>913306040641538742</t>
  </si>
  <si>
    <t>0575-82792695</t>
  </si>
  <si>
    <t>绍兴市上虞区百官街道时代广场8幢三楼</t>
  </si>
  <si>
    <t>410024398@qq.com</t>
  </si>
  <si>
    <t>教育信息咨询（不得从事各类教育培训业务）。（依法须经批准的项目，经相关部门批准后方可开展经营活动）</t>
  </si>
  <si>
    <t>哈尔滨易才教育咨询服务有限公司</t>
  </si>
  <si>
    <t>王梦石</t>
  </si>
  <si>
    <t>912301023011257710</t>
  </si>
  <si>
    <t>18646345698</t>
  </si>
  <si>
    <t>哈尔滨市道里区新阳路248号403室</t>
  </si>
  <si>
    <t>fhsdkhfsd@qq.com	;	1073765259@qq.com</t>
  </si>
  <si>
    <t>教育信息咨询，人力资源信息咨询，商务信息咨询，企业管理咨询，组织文化艺术交流活动，展览展示服务。</t>
  </si>
  <si>
    <t>衢州市衢江区启路教育咨询有限公司</t>
  </si>
  <si>
    <t>余昭勋</t>
  </si>
  <si>
    <t>衢江区</t>
  </si>
  <si>
    <t>91330803MA28F49592</t>
  </si>
  <si>
    <t>衢州市衢江区振兴中路一巷213-1号202室</t>
  </si>
  <si>
    <t>莱芜培优教育咨询有限公司</t>
  </si>
  <si>
    <t>王丽菊</t>
  </si>
  <si>
    <t>91371202MA3M00213R</t>
  </si>
  <si>
    <t>18963445111</t>
  </si>
  <si>
    <t>莱芜市莱城区财源街6号</t>
  </si>
  <si>
    <t>18963445111@163.com</t>
  </si>
  <si>
    <t>教育信息咨询（教育培训除外），教育软件研发及技术服务；企业管理咨询；文化艺术交流活动组织、策划、咨询；计算机软硬件技术服务；文化用品、电子计算机的批发零售；企业营销策划；图书报刊、电子出版物零售。（依法须经批准的项目，经相关部门批准后方可开展经营活动）</t>
  </si>
  <si>
    <t>1996-07-30</t>
  </si>
  <si>
    <t>北京清大贝贝国际教育咨询有限公司</t>
  </si>
  <si>
    <t>姜振振</t>
  </si>
  <si>
    <t>91110108MA006YGJXQ</t>
  </si>
  <si>
    <t>18610966099</t>
  </si>
  <si>
    <t>北京市顺义区空港街道安华大街1号1幢1层1632</t>
  </si>
  <si>
    <t>教育咨询;组织文化艺术交流活动;会议服务;企业策划;计算机系统服务;技术开发;技术服务;技术咨询;设计;制作;代理;发布广告;翻译服务;承办展览展示活动;文化咨询;影视策划;电脑动画设计</t>
  </si>
  <si>
    <t>云南有孚备隆筠教育咨询有限公司</t>
  </si>
  <si>
    <t>蔡虎</t>
  </si>
  <si>
    <t>91530100MA6L4H4J68</t>
  </si>
  <si>
    <t>15198968010</t>
  </si>
  <si>
    <t>15288110862</t>
  </si>
  <si>
    <t>云南省昆明市盘龙区北辰财富中心商住楼C幢1单元2103号</t>
  </si>
  <si>
    <t>教育信息、企业管理、经济信息、商务信息的咨询；教育项目投资；承办会议及商品展览展示活动；企业形象、企业营销、市场营销、文化艺术交流的策划；国内贸易、物资供销。（依法须经批准的项目，经相关部门批准后方可开展经营活动）</t>
  </si>
  <si>
    <t>青岛亿利佳教育咨询有限公司</t>
  </si>
  <si>
    <t>沃群善</t>
  </si>
  <si>
    <t>913702143341978354</t>
  </si>
  <si>
    <t>18300208109</t>
  </si>
  <si>
    <t>13678878496;86581906</t>
  </si>
  <si>
    <t>山东省青岛市城阳区正阳路205号1号楼办公1115</t>
  </si>
  <si>
    <t>1209629711@qq.com</t>
  </si>
  <si>
    <t>国内教育信息咨询（不含培训、出国留学信息咨询及举办托幼机构）；国内文化艺术交流活动策划；企业管理信息咨询；商务信息咨询（不含商业秘密及中介）；会务服务；市场营销策划；展览展示服务；企业营销策划。（依法须经批准的项目，经相关部门批准后方可开展经营活动）。</t>
  </si>
  <si>
    <t>江西君亿园教育咨询有限公司</t>
  </si>
  <si>
    <t>周增萍</t>
  </si>
  <si>
    <t>91360125MA3936EC08</t>
  </si>
  <si>
    <t>江西省南昌市红谷滩新区红谷滩万达广场A区A3办公楼-1606室（第16层）</t>
  </si>
  <si>
    <t>教育咨询服务;计算机软硬件的技术开发;技术咨询;技术服务;技术转让;自费出国留学中介服务;翻译服务;企业管理咨询;会议;展览及相关服务;教育行业软件开发;信息系统集成服务;文化艺术交流活动组织策划;房地产租赁经营;互联网文化艺术平台;金融;期货;投资;增值电信服务</t>
  </si>
  <si>
    <t>南通盛天教育咨询有限公司</t>
  </si>
  <si>
    <t>章殷实</t>
  </si>
  <si>
    <t>91320602558001336E</t>
  </si>
  <si>
    <t>0513-85100929</t>
  </si>
  <si>
    <t>南通市南大街189号鼎典大厦406室</t>
  </si>
  <si>
    <t>mbanuaa@163.com</t>
  </si>
  <si>
    <t>教育咨询；非学历非职业技能培训；办公用品销售；会务服务；组织策划文化艺术交流活动。（依法须经批准的项目，经相关部门批准后方可开展经营活动）</t>
  </si>
  <si>
    <t>阳江市康陪食育教育咨询有限公司</t>
  </si>
  <si>
    <t>庞穗娥</t>
  </si>
  <si>
    <t>91441723MA4UQGH561</t>
  </si>
  <si>
    <t>18620541058</t>
  </si>
  <si>
    <t>13719383568</t>
  </si>
  <si>
    <t>阳江市阳东区东城镇新江路18号</t>
  </si>
  <si>
    <t>3202693188@qq.com</t>
  </si>
  <si>
    <t>食育教育咨询培训服务、商务服务、科技信息技术咨询及其他信息技术服务；承接环保工程、园林绿化工程、室内外洁净净化工程；环保科技推广和应用；建筑材料检测；环境检测；除甲醛服务；销售环保产品和设备。(依法须经批准的项目，经相关部门批准后方可开展经营活动)〓</t>
  </si>
  <si>
    <t>江苏乐智源教育咨询有限公司</t>
  </si>
  <si>
    <t>庄婷婷</t>
  </si>
  <si>
    <t>91321322MA1MR9X43U</t>
  </si>
  <si>
    <t>13605240844</t>
  </si>
  <si>
    <t>沭阳县梦溪街道梦溪小区四一期商业街</t>
  </si>
  <si>
    <t>576832194@qq.com</t>
  </si>
  <si>
    <t>教育信息咨询服务；文化艺术交流活动策划（不含演出）；商务服务、会务服务、展览展示服务；教育科技研发；设计、制作、代理、发布国内各类广告。（依法须经批准的项目，经相关部门批准后方可开展经营活动）</t>
  </si>
  <si>
    <t>永州市后湖教育咨询有限公司</t>
  </si>
  <si>
    <t>赵荣军</t>
  </si>
  <si>
    <t>91431102MA4LQ409XJ</t>
  </si>
  <si>
    <t>13787082703</t>
  </si>
  <si>
    <t>湖南省永州市零陵区中山南路8号（永州三中师范校区艺术楼）</t>
  </si>
  <si>
    <t>382906111@qq.com</t>
  </si>
  <si>
    <t>教育咨询服务;文化活动的组织与策划;教育软件开发;转让及销售;文化;体育用品及器材;预包装食品销售;餐饮服务;餐饮管理</t>
  </si>
  <si>
    <t>广西敏睿教育咨询有限公司</t>
  </si>
  <si>
    <t>李鸿吉</t>
  </si>
  <si>
    <t>91450102MA5MWJLKX7</t>
  </si>
  <si>
    <t>13977233374</t>
  </si>
  <si>
    <t>南宁市兴宁区金平路28号中海国际社区3号楼2单元2406号</t>
  </si>
  <si>
    <t>15077111474@163.com</t>
  </si>
  <si>
    <t>教育信息咨询服务，人力资源信息咨询（具体项目以审批部门批准的为准），就业信息咨询服务，会议会展服务，出国留学信息咨询，移民信息咨询，旅游信息咨询，机票代订服务。</t>
  </si>
  <si>
    <t>广州东江教育信息咨询有限公司</t>
  </si>
  <si>
    <t>刘晓敏</t>
  </si>
  <si>
    <t>9144010634024719XL</t>
  </si>
  <si>
    <t>18929865880</t>
  </si>
  <si>
    <t>18819803319</t>
  </si>
  <si>
    <t>广州市天河区黄村路28号410之自编A185房</t>
  </si>
  <si>
    <t>2228187756@qq.com</t>
  </si>
  <si>
    <t>国学教育咨询服务;教育咨询服务;(依法须经批准的项目，经相关部门批准后方可开展经营活动)〓</t>
  </si>
  <si>
    <t>河南映象教育管理咨询有限公司</t>
  </si>
  <si>
    <t>班朝阳</t>
  </si>
  <si>
    <t>914101003268952036</t>
  </si>
  <si>
    <t>13949041314</t>
  </si>
  <si>
    <t>郑州高新区瑞达路9号1幢1单元4层107号</t>
  </si>
  <si>
    <t>149853676@qq.com</t>
  </si>
  <si>
    <t>教育信息咨询；教育软件的技术开发；教育文化活动交流；企业管理咨询；企业形象策划；市场营销策划；电脑动画设计；影视策划服务；展览展示服务；商务信息咨询；计算机软硬件的技术开发；网络技术服务；批发零售：教学器材、文具、办公用品、玻璃制品、纸制品、电子产品、文化艺术品。</t>
  </si>
  <si>
    <t>广州市亲子蓝天教育信息咨询有限公司越秀分公司</t>
  </si>
  <si>
    <t>甘羽聪</t>
  </si>
  <si>
    <t>2005-04-18</t>
  </si>
  <si>
    <t>83393315</t>
  </si>
  <si>
    <t>广州市越秀区连新路11号4楼</t>
  </si>
  <si>
    <t>安徽省启明教育咨询有限公司</t>
  </si>
  <si>
    <t>蒋之斌</t>
  </si>
  <si>
    <t>南谯区</t>
  </si>
  <si>
    <t>91341103MA2N4QN86H</t>
  </si>
  <si>
    <t>0550-3117595</t>
  </si>
  <si>
    <t>18215580696</t>
  </si>
  <si>
    <t>安徽省滁州市龙蟠大道188号（新城国际大厦）商务办公1021室</t>
  </si>
  <si>
    <t>2084623149@qq.com	;	857510971@qq.com</t>
  </si>
  <si>
    <t>非学历性教育咨询服务；企业管理咨询；商务信息咨询；企业形象策划；文化艺术交流；计算机软硬件服务；市场营销策划；会务服务；网络信息技术咨询；财务信息咨询；人力资源信息咨询；人力资源管理；房地产中介服务。（依法须经批准的项目，经相关部门批准后方可开展经营活动）</t>
  </si>
  <si>
    <t>广西凯博利金教育咨询有限公司</t>
  </si>
  <si>
    <t>旷淳元</t>
  </si>
  <si>
    <t>914501073404096119</t>
  </si>
  <si>
    <t>南宁市西乡塘区北湖北路20号云星·城市春天10号楼B单元1004号</t>
  </si>
  <si>
    <t>教育信息咨询服务，文化艺术交流活动策划，商品信息咨询服务，企业管理咨询服务，对教育业的投资（以上项目除国家有专项规定外）；人力资源信息咨询（凭许可证在有效期内经营，具体项目以审批部门批准的为准）。</t>
  </si>
  <si>
    <t>盘州市博奥教育咨询服务有限公司</t>
  </si>
  <si>
    <t>郭桂萍</t>
  </si>
  <si>
    <t>915202223372754640</t>
  </si>
  <si>
    <t>13985915366</t>
  </si>
  <si>
    <t>13595887403;3668555</t>
  </si>
  <si>
    <t>贵州省六盘水市盘州市亦资街道杜鹃路9-21号</t>
  </si>
  <si>
    <t>430679464@163.com	;	596711329@qq.com	;	340679464@qq.com</t>
  </si>
  <si>
    <t>法律、法规、国务院决定规定禁止的不得经营；法律、法规、国务院决定规定应当许可（审批）的，经审批机关批准后凭许可（审批）文件经营;法律、法规、国务院决定规定无需许可（审批）的，市场主体自主选择经营。（教育咨询服务。</t>
  </si>
  <si>
    <t>厦门鸥森教育咨询有限公司</t>
  </si>
  <si>
    <t>陈欣煜</t>
  </si>
  <si>
    <t>91350200MA2YNY958P</t>
  </si>
  <si>
    <t>13859959559</t>
  </si>
  <si>
    <t>中国(福建)自由贸易试验区厦门片区兴港六里2#2205号</t>
  </si>
  <si>
    <t>403936331@qq.com</t>
  </si>
  <si>
    <t>教育咨询（不含教育培训及出国留学中介、咨询等须经许可审批的项目）；教育辅助服务（不含教育培训及出国留学中介、咨询等须经许可审批的项目）；其他未列明的教育服务（不含须经行政许可审批的事项）；提供小型儿童游乐设备服务（不含须经许可审批的项目）；文化、艺术活动策划；企业管理咨询；文具用品批发；体育用品及...</t>
  </si>
  <si>
    <t>重庆正德仁和教育信息咨询服务有限公司</t>
  </si>
  <si>
    <t>夏义</t>
  </si>
  <si>
    <t>915001050661892216</t>
  </si>
  <si>
    <t>13708360988</t>
  </si>
  <si>
    <t>18580870006</t>
  </si>
  <si>
    <t>重庆市江北区洋河一村70号4-7</t>
  </si>
  <si>
    <t>474958248@qq.com</t>
  </si>
  <si>
    <t>招生招考信息咨询（不得从事文化教育、职业技能等各类教育培训活动）；企业管理咨询；承办经批准的文化艺术交流活动；书法培训、绘画培训（以上经营范围不含专业艺术院校招考科目辅导）；学生课后看护服务（不含寄宿、寄膳；不得从事文化教育、职业技能等各类教育培训活动）；人力资源信息咨询（不得从事职业中介）；礼仪...</t>
  </si>
  <si>
    <t>罗源新时代教育咨询有限公司</t>
  </si>
  <si>
    <t>黄民法</t>
  </si>
  <si>
    <t>91350123MA2YQT3365</t>
  </si>
  <si>
    <t>0591-38190050</t>
  </si>
  <si>
    <t>15059488746</t>
  </si>
  <si>
    <t>罗源县滨海新城风情商业街E5-27、E5-28、E5-30、E5-31、E5-32</t>
  </si>
  <si>
    <t>243301483@qq.com</t>
  </si>
  <si>
    <t>成都市四点半教育咨询有限公司</t>
  </si>
  <si>
    <t>2014-07-02</t>
  </si>
  <si>
    <t>915101063960092462</t>
  </si>
  <si>
    <t>028-83589686</t>
  </si>
  <si>
    <t>13550126172;18048574268</t>
  </si>
  <si>
    <t>成都市金牛区蜀汉路3号3栋3层309室</t>
  </si>
  <si>
    <t>184791385@qq.com	;	995211310@qq.com	;	394163284@qq.com</t>
  </si>
  <si>
    <t>教育咨询、会议服务、文化艺术交流活动策划、庆典活动策划；批发与零售：文具用品、生活日用品、体育用品、乐器；计算机软件开发。</t>
  </si>
  <si>
    <t>宁波鄞州硕果教育信息咨询有限公司</t>
  </si>
  <si>
    <t>张曦光</t>
  </si>
  <si>
    <t>91330212079242706X</t>
  </si>
  <si>
    <t>18520756256</t>
  </si>
  <si>
    <t>浙江省宁波市鄞州区福明路779号（2-36）</t>
  </si>
  <si>
    <t>教育信息咨询（不含出国留学咨询与中介服务、文化教育培训、职业技能培训）、企业管理咨询、商务信息咨询、市场信息咨询、文化交流活动策划、翻译服务、广告服务。</t>
  </si>
  <si>
    <t>成都金米粒教育咨询有限公司</t>
  </si>
  <si>
    <t>91510104MA68FP6G4E</t>
  </si>
  <si>
    <t>15928722314</t>
  </si>
  <si>
    <t>成都市锦江区通盈街642号1层</t>
  </si>
  <si>
    <t>教育咨询服务；大型活动组织服务；企业营销策划；企业管理咨询；广告设计、制作、代理、发布；摄影服务；商务信息咨询；企业形象策划；会议及展览展示服务；互联网信息服务（不含互联网金融信息，不含网上投资咨询）；网上贸易代理；销售：文具用品、教学设备、体育器材、日用品、艺术品(不含象牙及其制品、文物）、服装、...</t>
  </si>
  <si>
    <t>成都格瑞思品格教育咨询有限公司</t>
  </si>
  <si>
    <t>吴韬</t>
  </si>
  <si>
    <t>91510115MA61X9A4X9</t>
  </si>
  <si>
    <t>028-64259416</t>
  </si>
  <si>
    <t>18628309797</t>
  </si>
  <si>
    <t>成都市温江区天府街办学海路88号附2号</t>
  </si>
  <si>
    <t>848463829@qq.com</t>
  </si>
  <si>
    <t>教育信息咨询；3岁以下婴幼儿照护服务（不含早教）；企业营销策划；企业管理咨询；教育软件开发；商务信息咨询；市场调查；翻译服务；礼仪服务；销售：办公用品、教学用品、体育用品、工艺美术品。(依法须经批准的项目，经相关部门批准后方可开展经营活动)。</t>
  </si>
  <si>
    <t>深圳金恪金融教育咨询有限公司</t>
  </si>
  <si>
    <t>童剑波</t>
  </si>
  <si>
    <t>91440300342672501Q</t>
  </si>
  <si>
    <t>0755-66629788</t>
  </si>
  <si>
    <t>0755-66685688</t>
  </si>
  <si>
    <t>jkgs@jkinvest.cn	;	2357253313@qq.com</t>
  </si>
  <si>
    <t>教育咨询；舞蹈培训；绘画培训；声乐培训；计算机技能培训、技术开发；企业管理咨询；经济贸易咨询；投资咨询、投资管理（法律、行政法规、国务院决定禁止的项目除外，限制的项目须取得许可后方可经营）；受托资产管理（不得从事信托、金融资产管理、证券资产管理等业务）；基础软件的技术开发；应用软件的技术开发；会议...</t>
  </si>
  <si>
    <t>福建省神墨教育咨询有限公司</t>
  </si>
  <si>
    <t>陈小娟</t>
  </si>
  <si>
    <t>91350981MA31TRFB0U</t>
  </si>
  <si>
    <t>18060419288</t>
  </si>
  <si>
    <t>福建省宁德市福安市赛岐镇永康北路30号</t>
  </si>
  <si>
    <t>教育咨询服务;对教育业的投资;家政服务;创业辅导服务;大型活动组织服务;文化;艺术活动策划;文具用品批发;文具用品零售;玩具专门零售</t>
  </si>
  <si>
    <t>常州市武进区培根家庭教育咨询中心</t>
  </si>
  <si>
    <t>阮斌杰</t>
  </si>
  <si>
    <t>52320412509724802L</t>
  </si>
  <si>
    <t>武进区湖塘镇定安路51号33幢丁单元202室</t>
  </si>
  <si>
    <t>亲子教育咨询、心理咨询、情感咨询、家庭咨询。</t>
  </si>
  <si>
    <t>博辉教育咨询（山东）有限公司</t>
  </si>
  <si>
    <t>常伯成</t>
  </si>
  <si>
    <t>91370105MA3R8FNP2D</t>
  </si>
  <si>
    <t>山东省济南市天桥区梓东大道鑫茂齐鲁科技城8号楼205-101</t>
  </si>
  <si>
    <t>教育咨询;文化艺术交流活动组织策划;体育运动项目经营;教育软件技术开发;技术咨询;技术转让;文艺创作与表演;会议及展览展示服务;国内广告业务;企业形象策划;市场营销策划;企业管理咨询;销售;数码产品;文具;体育器材以及其他法律;凭营业执照依法自主开展经营活动</t>
  </si>
  <si>
    <t>杭州泛文教育咨询有限公司</t>
  </si>
  <si>
    <t>沈永军</t>
  </si>
  <si>
    <t>91330109MA27X76129</t>
  </si>
  <si>
    <t>13867189277</t>
  </si>
  <si>
    <t>13336026150</t>
  </si>
  <si>
    <t>浙江省杭州市萧山区城厢街道萧绍路951号8层</t>
  </si>
  <si>
    <t>1091030093@qq.com</t>
  </si>
  <si>
    <t>成年人的非学历文化教育培训；教育信息咨询（除出国留学中介），教育软件开发，企业管理咨询，组织文化艺术交流活动（除演出及演出中介），其他无需报经审批的一切合法项目*</t>
  </si>
  <si>
    <t>南京华虓教育咨询有限公司</t>
  </si>
  <si>
    <t>施新健</t>
  </si>
  <si>
    <t>91320106MA1MMA145F</t>
  </si>
  <si>
    <t>025-85208708</t>
  </si>
  <si>
    <t>南京市鼓楼区云南路19号217室</t>
  </si>
  <si>
    <t>nooncrop@126.com</t>
  </si>
  <si>
    <t>教育信息咨询，企业管理及咨询。（依法须经批准的项目，经相关部门批准后方可开展经营活动）</t>
  </si>
  <si>
    <t>广州源酷信息科技有限公司</t>
  </si>
  <si>
    <t>叶克成</t>
  </si>
  <si>
    <t>2012-10-30</t>
  </si>
  <si>
    <t>91440106056559938X</t>
  </si>
  <si>
    <t>13719261926</t>
  </si>
  <si>
    <t>82529699;18620848056;15913197285</t>
  </si>
  <si>
    <t>广州市天河区车陂龙口大街7号201房</t>
  </si>
  <si>
    <t>zimeimei1989@163.com</t>
  </si>
  <si>
    <t>信息技术咨询服务;教育咨询服务;策划创意服务;广告业;软件开发;美术图案设计服务;商品批发贸易（许可审批类商品除外）;商品零售贸易（许可审批类商品除外）;</t>
  </si>
  <si>
    <t>贵州典成舟教育咨询有限公司</t>
  </si>
  <si>
    <t>傅轲钦</t>
  </si>
  <si>
    <t>915201113373463497</t>
  </si>
  <si>
    <t>18584403455</t>
  </si>
  <si>
    <t>18786653605</t>
  </si>
  <si>
    <t>贵州省贵阳市花溪区霞晖路65号松涛苑F幢1层4号</t>
  </si>
  <si>
    <t>1985502938@qq.com	;	562225007@qq.com	;	2155354322@qq.com</t>
  </si>
  <si>
    <t>法律、法规、国务院决定规定禁止的不得经营；法律、法规、国务院决定规定应当许可（审批）的，经审批机关批准后凭许可（审批）文件经营;法律、法规、国务院决定规定无需许可（审批）的，市场主体自主选择经营。（教育辅导服务，教育咨询服务，文化艺术交流，展览展示及会议服务。</t>
  </si>
  <si>
    <t>山东思而学教育咨询有限公司</t>
  </si>
  <si>
    <t>刘慧慧</t>
  </si>
  <si>
    <t>91370900MA3FGJC442</t>
  </si>
  <si>
    <t>13325285877</t>
  </si>
  <si>
    <t>山东省泰安市泰山区上高街道办事处速恒现代物流园</t>
  </si>
  <si>
    <t>635488001@qq.com</t>
  </si>
  <si>
    <t>教育信息咨询;企业管理咨询;商务信息咨询;信息技术开发;技术咨询;技术转让;文化艺术交流策划;办公用品;文具用品;玩具;电子产品的销售</t>
  </si>
  <si>
    <t>朗普达（厦门）教育咨询有限公司</t>
  </si>
  <si>
    <t>陈桂芳</t>
  </si>
  <si>
    <t>91350205303175959L</t>
  </si>
  <si>
    <t>15060789919</t>
  </si>
  <si>
    <t>厦门市海沧区海林路43号905室</t>
  </si>
  <si>
    <t>教育咨询;其他未列明的专业咨询服务;提供自费出国留学中介服务;文具用品批发;体育用品及器材批发;其他未列明批发业;文具用品零售;体育用品及器材零售;其他文化用品零售;互联网销售;其他未列明企业管理服务;商务信息咨询;软件开发;信息系统集成服务;信息技术咨询服务;其他未列明信息技术服务业;艺术表演场馆的管理;文化;艺术...</t>
  </si>
  <si>
    <t>河南金匮石室教育咨询有限公司</t>
  </si>
  <si>
    <t>姜偲偲</t>
  </si>
  <si>
    <t>91410103MA40R82E04</t>
  </si>
  <si>
    <t>18914166893</t>
  </si>
  <si>
    <t>0371-53739970</t>
  </si>
  <si>
    <t>郑州市二七区永安街28号院4号楼2单元6楼中户</t>
  </si>
  <si>
    <t>www.schoolx.vip</t>
  </si>
  <si>
    <t>854924781@qq.com	;	2960488401@qq.com</t>
  </si>
  <si>
    <t>教育信息咨询（非营利性教育机构）；教育软件开发；文化艺术交流活动策划；企业管理咨询；企业营销策划；会议及展览展示服务；体育赛事策划；销售：国内版出版物、音像制品、教学设备、多媒体设备、计算机软硬件、通讯器材。（涉及许可经营项目，应取得相关部门许可后方可经营）</t>
  </si>
  <si>
    <t>赤峰九思教育咨询服务有限公司</t>
  </si>
  <si>
    <t>刘明慧</t>
  </si>
  <si>
    <t>9115040406502349XP</t>
  </si>
  <si>
    <t>13948560727</t>
  </si>
  <si>
    <t>赤峰市新城区馨风雅居10号楼1011厅</t>
  </si>
  <si>
    <t>1779632046@qq.com	;	996424980@qq.com</t>
  </si>
  <si>
    <t>许可经营项目：无 一般经营项目：教育咨询服务、会务服务、礼仪服务、广告设计制作、代理、发布；</t>
  </si>
  <si>
    <t>北京车库咖啡教育咨询有限公司</t>
  </si>
  <si>
    <t>金子森</t>
  </si>
  <si>
    <t>91110108MA003FAD4G</t>
  </si>
  <si>
    <t>13910674666</t>
  </si>
  <si>
    <t>82627127</t>
  </si>
  <si>
    <t>北京市海淀区上地信息产业基地开拓路1号B座1层1041</t>
  </si>
  <si>
    <t>jinzisen@chekucafe.com</t>
  </si>
  <si>
    <t>教育咨询;技术开发;技术推广;技术转让;技术咨询;技术服务;计算机系统服务;数据处理;数据处理中的银行卡中心;PUE值在1;5以上的云计算数据中心除外;软件开发;软件咨询;基础软件服务;应用软件服务;产品设计;模型设计;包装装潢设计;工艺美术设计;电脑动画设计;企业策划;设计;制作;代理;发布广告;文化咨询;经济贸易咨询;企业管理...</t>
  </si>
  <si>
    <t>黑龙江博名教育咨询服务有限公司</t>
  </si>
  <si>
    <t>刘德新</t>
  </si>
  <si>
    <t>宝清县</t>
  </si>
  <si>
    <t>91230523MA1B8GJP1R</t>
  </si>
  <si>
    <t>15164545685</t>
  </si>
  <si>
    <t>黑龙江省双鸭山市宝清县宝清镇文明路279号</t>
  </si>
  <si>
    <t>358228@qq.com</t>
  </si>
  <si>
    <t>教育咨询服务；文化用品零售。</t>
  </si>
  <si>
    <t>辽宁恒德教育咨询有限公司</t>
  </si>
  <si>
    <t>贺志立</t>
  </si>
  <si>
    <t>91210400318915665A</t>
  </si>
  <si>
    <t>13942366644</t>
  </si>
  <si>
    <t>62832001;13841312217</t>
  </si>
  <si>
    <t>辽宁省抚顺开发区中兴街77-17号M4</t>
  </si>
  <si>
    <t>www.hengdejy.com</t>
  </si>
  <si>
    <t>26389453@qq.com	;	sywangxia024@163.com	;	1139149913@qq.com</t>
  </si>
  <si>
    <t>教育信息咨询、商务信息咨询、经济信息咨询、教育文化活动咨询策划、会议及展览展示服务、企业形象策划、企业营销策划；教学设备销售；教育投资管理。（依法须经批准的项目，经相关部门批准后方可开展经营活动。</t>
  </si>
  <si>
    <t>福建泉晟教育咨询有限公司</t>
  </si>
  <si>
    <t>柯向红</t>
  </si>
  <si>
    <t>91350502MA32WTJ928</t>
  </si>
  <si>
    <t>福建省泉州市鲤城区金龙街道古店社区江南大街6号鼎盛大观9F501室</t>
  </si>
  <si>
    <t>教育咨询服务;对教育业的投资;企业管理咨询服务;企业形象策划服务;企业营销策划服务;文化艺术活动策划;教育软件开发与推广;教学器材的研发;销售;乐器;文具用品;工艺品;服装</t>
  </si>
  <si>
    <t>微山学乐教育咨询有限公司</t>
  </si>
  <si>
    <t>侯贞茹</t>
  </si>
  <si>
    <t>91370826MA3C7BJK6A</t>
  </si>
  <si>
    <t>15563166333</t>
  </si>
  <si>
    <t>山东省济宁市微山县经济开发区贾庄村公园东56号楼南</t>
  </si>
  <si>
    <t>15563166333@163.com	;	276661@qq.com</t>
  </si>
  <si>
    <t>南通多元国际教育咨询发展有限公司</t>
  </si>
  <si>
    <t>张椋</t>
  </si>
  <si>
    <t>91320602MA1MF0J60U</t>
  </si>
  <si>
    <t>13921677156</t>
  </si>
  <si>
    <t>18962911216</t>
  </si>
  <si>
    <t>南通市崇川区钟秀街道百花村十四组（原钟秀小学校区）</t>
  </si>
  <si>
    <t>1033973118@qq.com	;	601669496@qq.com</t>
  </si>
  <si>
    <t>国内教育咨询服务；自费留学中介服务；文化艺术交流活动策划、广告经营；营养健康咨询服务；企业形象策划；市场营销策划；市场调查；礼仪服务；家政服务；计算机软硬件研发；面向成年人开展的培训服务（不含国家统一认可的执业证书类培训）。（依法须经批准的项目，经相关部门批准后方可开展经营活动）</t>
  </si>
  <si>
    <t>江苏兴源教育咨询有限公司</t>
  </si>
  <si>
    <t>杨慧</t>
  </si>
  <si>
    <t>91321283MA1UUNENXW</t>
  </si>
  <si>
    <t>17315987333</t>
  </si>
  <si>
    <t>泰兴高新技术产业开发区人才科技广场20号楼</t>
  </si>
  <si>
    <t>17315987333@qq.com</t>
  </si>
  <si>
    <t>教育信息咨询，教育科技研发，人才信息咨询（除人才中介、职业中介），文化艺术交流活动策划，会务服务。（依法须经批准的项目，经相关部门批准后方可开展经营活动）</t>
  </si>
  <si>
    <t>福建蒙智教育咨询有限公司</t>
  </si>
  <si>
    <t>薛春云</t>
  </si>
  <si>
    <t>91350102MA32R9H20E</t>
  </si>
  <si>
    <t>福建省福州市鼓楼区洪山镇西洪路397号4号楼306室</t>
  </si>
  <si>
    <t>教育咨询服务（不含校外培训等教育培训业务）；对教育业的投资（依法须经批准的项目，经相关部门批准后方可开展经营活动）</t>
  </si>
  <si>
    <t>福建启英教育咨询有限公司</t>
  </si>
  <si>
    <t>徐剑武</t>
  </si>
  <si>
    <t>91350303MA326B023B</t>
  </si>
  <si>
    <t>18050560333</t>
  </si>
  <si>
    <t>福建省莆田市涵江区六一西路608号602室</t>
  </si>
  <si>
    <t>258316163@qq.com</t>
  </si>
  <si>
    <t>教育咨询；教育投资；教育辅助服务；职业技能信息咨询；文化艺术信息咨询；校外实践活动组织、策划；文具用品零售；体育用品及器材零售；图书、报刊零售；乐器零售；其他日用品零售；其他食品零售；其他文化用品零售。（依法须经批准的项目，经相关部门批准后方可开展经营活动）</t>
  </si>
  <si>
    <t>平顶山博越教育咨询有限公司</t>
  </si>
  <si>
    <t>91410400MA45LHKQX4</t>
  </si>
  <si>
    <t>18537592525</t>
  </si>
  <si>
    <t>河南省平顶山市新华区祥云路中段水岸豪庭综合楼2楼201室</t>
  </si>
  <si>
    <t>251242295@qq.com</t>
  </si>
  <si>
    <t>教育信息咨询；教育软件技术开发、技术咨询、技术服务、技术转让；互联网信息服务；企业管理咨询；商务信息咨询；文化艺术交流活动策划；销售：国内版出版物、教学设备、仪器仪表、教学软件、文化用品。（涉及许可经营项目，应取得相关部门许可后方可经营）</t>
  </si>
  <si>
    <t>沈阳瑞美思教育咨询有限公司</t>
  </si>
  <si>
    <t>马容溥</t>
  </si>
  <si>
    <t>91210112340714130G</t>
  </si>
  <si>
    <t>024-83810536</t>
  </si>
  <si>
    <t>18640033072;13940032490</t>
  </si>
  <si>
    <t>沈阳市浑南新区天赐街7-3号4门</t>
  </si>
  <si>
    <t>2572628471@qq.com	;	18328191@qq.com	;	marongpu@fuzonggroup.com</t>
  </si>
  <si>
    <t>教育信息、企业管理咨询服务；商务代理服务；企业形象策划；文化艺术交流活动策划；计算机软硬件技术服务，会议及展览展示服务；设计、制作、发布及代理国内外广告；办公用品、文化用品、百货用品销售。（依法须经批准的项目，经相关部门批准后方可开展经营活动。</t>
  </si>
  <si>
    <t>芜湖市喆辰教育咨询有限公司</t>
  </si>
  <si>
    <t>李腾</t>
  </si>
  <si>
    <t>91340200336702380R</t>
  </si>
  <si>
    <t>芜湖市镜湖区殷家山花园小区2#楼2#门面（申报承诺）</t>
  </si>
  <si>
    <t>教育信息咨询（除教育），教育行业投资咨询，组织境内文化交流（涉及前置许可的除外），企业形象策划，文化用品、文具销售。</t>
  </si>
  <si>
    <t>金华童米教育信息咨询有限公司</t>
  </si>
  <si>
    <t>钟莉玲</t>
  </si>
  <si>
    <t>91330104352497022N</t>
  </si>
  <si>
    <t>18329161486</t>
  </si>
  <si>
    <t>浙江省金华市婺城区新华街372号三楼（自主申报）</t>
  </si>
  <si>
    <t>教育信息咨询;自费出国留学中介服务;教育软件技术开发;技术转让;会议及展览服务;文化艺术交流活动策划;企业管理咨询;企业营销策划;信息技术咨询服务</t>
  </si>
  <si>
    <t>东莞市鑫意教育咨询有限公司</t>
  </si>
  <si>
    <t>卢伯东</t>
  </si>
  <si>
    <t>91441900MA53KE2Y7U</t>
  </si>
  <si>
    <t>广东省东莞市塘厦镇塘厦大道中190号503室</t>
  </si>
  <si>
    <t>教育咨询；企业管理咨询；商务信息咨询；企业形象策划；文化活动组织策划；文化信息咨询；公关服务；展览展示服务；语言能力培训（国家学校教育制度以外的语言能力培训，且不包括学历教育、课外辅导及职业培训活动）；网络技术的研发；计算机技术开发与技术服务；人力资源管理咨询。(依法须经批准的项目，经相关部门批准后...</t>
  </si>
  <si>
    <t>沂源县启迪教育信息咨询工作室</t>
  </si>
  <si>
    <t>刘海波</t>
  </si>
  <si>
    <t>92370323MA3M22LE7T</t>
  </si>
  <si>
    <t>山东省淄博市沂源县城富源路22甲21号</t>
  </si>
  <si>
    <t>教育信息咨询服务，文体用品零售。（依法须经批准的项目，经相关部门批准后方可开展经营活动）</t>
  </si>
  <si>
    <t>广州思辨教育信息咨询有限公司</t>
  </si>
  <si>
    <t>陈艳伟</t>
  </si>
  <si>
    <t>2014-01-15</t>
  </si>
  <si>
    <t>91440101088104399A</t>
  </si>
  <si>
    <t>13822168911</t>
  </si>
  <si>
    <t>13073022428</t>
  </si>
  <si>
    <t>广州市海珠区广州大道南翠微街10号128（仅限办公）</t>
  </si>
  <si>
    <t>yeahannie001@163.com</t>
  </si>
  <si>
    <t>常熟市虞山镇新佳教育信息咨询服务部</t>
  </si>
  <si>
    <t>黄俊杰</t>
  </si>
  <si>
    <t>2014-10-23</t>
  </si>
  <si>
    <t>92320581MA1PMDMX71</t>
  </si>
  <si>
    <t>13701575656</t>
  </si>
  <si>
    <t>13962360300</t>
  </si>
  <si>
    <t>常熟市南沙路123号601</t>
  </si>
  <si>
    <t>云南宇英教育信息咨询有限公司</t>
  </si>
  <si>
    <t>常书和</t>
  </si>
  <si>
    <t>915301025896386209</t>
  </si>
  <si>
    <t>昆明市昌源中路美丽新世界12幢3单元202号</t>
  </si>
  <si>
    <t>教育信息咨询（不得开展教育培训）；经济信息、商务信息咨询；企业形象设计；企业营销策划；组织文化艺术交流活动（演出除外）；承办会议及商品的展览展示活动；礼仪庆典服务</t>
  </si>
  <si>
    <t>北京博大思远教育咨询有限公司</t>
  </si>
  <si>
    <t>马楠</t>
  </si>
  <si>
    <t>911101163579631254</t>
  </si>
  <si>
    <t>15201183623</t>
  </si>
  <si>
    <t>848751845@qq.com</t>
  </si>
  <si>
    <t>教育咨询、经济贸易咨询；技术开发、咨询、服务、转让；承办展览展示；组织文化艺术交流活动（不含演出）；音乐培训、美术培训、计算机技术培训；教育软件开发；计算机系统服务；销售文化用品、办公设备。（企业依法自主选择经营项目，开展经营活动；依法须经批准的项目，经相关部门批准后依批准的内容开展经营活动；不得...</t>
  </si>
  <si>
    <t>河南省中企树人教育咨询有限公司</t>
  </si>
  <si>
    <t>刘玉香</t>
  </si>
  <si>
    <t>2010-03-19</t>
  </si>
  <si>
    <t>914117005516452865</t>
  </si>
  <si>
    <t>15039681076</t>
  </si>
  <si>
    <t>15290171236</t>
  </si>
  <si>
    <t>驻马店市黄淮学院D区</t>
  </si>
  <si>
    <t>www.zgzqsr.com	;	www.acap.cn	;	www.hakaoshi.com</t>
  </si>
  <si>
    <t>1564850386@qq.com</t>
  </si>
  <si>
    <t>企业管理文化咨询、会议会展服务、教育文化交流、信息咨询服务、技术推广服务*</t>
  </si>
  <si>
    <t>天津吉堡教育信息咨询有限公司</t>
  </si>
  <si>
    <t>薛建娟</t>
  </si>
  <si>
    <t>2011-09-08</t>
  </si>
  <si>
    <t>91120104581341769Q</t>
  </si>
  <si>
    <t>87584530-1</t>
  </si>
  <si>
    <t>87584531-0;87584530-0;87584530;022-87584530</t>
  </si>
  <si>
    <t>南开区北城街245号</t>
  </si>
  <si>
    <t>616260467@qq.com	;	969092846@qq.com	;	hanxi_fiona1988@163.com</t>
  </si>
  <si>
    <t>教育信息咨询（出国留学咨询及中介除外）、投资咨询、教学软件及教育用具设计、技术开发、技术转让、技术咨询、技术服务。（以上经营范围涉及行业许可的凭许可证件，在有效期限内经营，国家有专项专营规定的按规定办理）</t>
  </si>
  <si>
    <t>大庆同风教育咨询有限公司</t>
  </si>
  <si>
    <t>谢彦辉</t>
  </si>
  <si>
    <t>2015-10-08</t>
  </si>
  <si>
    <t>91230600MA18W00Q35</t>
  </si>
  <si>
    <t>13936960288</t>
  </si>
  <si>
    <t>13059073121;18845970555</t>
  </si>
  <si>
    <t>黑龙江省大庆市开发区博学大街17号百湖文化广场办公室1714室</t>
  </si>
  <si>
    <t>xsy60288@163.com	;	xieyanhui@163.com</t>
  </si>
  <si>
    <t>教育咨询服务，教育项目策划服务，自费出国留学中介服务，文化用品销售，教育软件开发及经营。</t>
  </si>
  <si>
    <t>天津开创童趣教育咨询有限公司</t>
  </si>
  <si>
    <t>刘桂娟</t>
  </si>
  <si>
    <t>91120116MA05KYNL1E</t>
  </si>
  <si>
    <t>13702024449</t>
  </si>
  <si>
    <t>天津经济技术开发区晓园街16号3门101室</t>
  </si>
  <si>
    <t>973442445@qq.com</t>
  </si>
  <si>
    <t>教育信息咨询；商务信息咨询。（依法须经批准的项目，经相关部门批准后方可开展经营活动）</t>
  </si>
  <si>
    <t>天津圣德美精英教育咨询有限责任公司</t>
  </si>
  <si>
    <t>庞立柱</t>
  </si>
  <si>
    <t>91120113MA06CG3359</t>
  </si>
  <si>
    <t>13512884189</t>
  </si>
  <si>
    <t>天津市北辰区北仓镇北辰道长瀛新都汇商业广场5号楼1191-1195</t>
  </si>
  <si>
    <t>jenny_hch@126.com</t>
  </si>
  <si>
    <t>教育信息咨询服务（教育培训除外）；健康信息咨询（医疗信息除外）；商务信息咨询服务；文化艺术信息咨询服务；体育运动信息咨询服务。（依法须经批准的项目，经相关部门批准后方可开展经营活动）</t>
  </si>
  <si>
    <t>芜湖模世能教育咨询有限公司</t>
  </si>
  <si>
    <t>张梅</t>
  </si>
  <si>
    <t>91340200336429759K</t>
  </si>
  <si>
    <t>18255395363</t>
  </si>
  <si>
    <t>18226728620</t>
  </si>
  <si>
    <t>芜湖市镜湖区融汇中江广场H#楼2619</t>
  </si>
  <si>
    <t>340168696@qq.com	;	1304121489@qq.com</t>
  </si>
  <si>
    <t>教育信息咨询（除教育），市场营销策划。</t>
  </si>
  <si>
    <t>蚂蚁留学（武汉）教育咨询有限公司</t>
  </si>
  <si>
    <t>王琼</t>
  </si>
  <si>
    <t>91420112MA49E2U642</t>
  </si>
  <si>
    <t>武汉市东西湖区宏图路8号“武汉客厅小型会展中心建设项目”总裁官邸和精英公寓、特色文化街区Ⅱ第G【幢】/...</t>
  </si>
  <si>
    <t>教育咨询;企业管理咨询;商务信息咨询;专业艺术活动的组织与策划;出国留学咨询服务;翻译服务;货物或技术进出口</t>
  </si>
  <si>
    <t>成都鸿洲满星堂教育咨询有限公司</t>
  </si>
  <si>
    <t>任桂英</t>
  </si>
  <si>
    <t>91510106MA6AEY6UX4</t>
  </si>
  <si>
    <t>成都市金牛区金府路669号15栋1层1号</t>
  </si>
  <si>
    <t>www.hzqgzx.com</t>
  </si>
  <si>
    <t>教育信息咨询（不含教学及培训）；心理咨询；营养健康咨询；老年人养护服务；家政服务；清洁服务；三岁以下幼儿看护服务。（依法须经批准的项目，经相关部门批准后方可展开经营活动）。</t>
  </si>
  <si>
    <t>海陵区鑫思科教育咨询中心</t>
  </si>
  <si>
    <t>李光称</t>
  </si>
  <si>
    <t>18762346566</t>
  </si>
  <si>
    <t>海陵区尚品国际大厦C区518室</t>
  </si>
  <si>
    <t>www.jsszw.com</t>
  </si>
  <si>
    <t>安徽业威教育咨询有限公司</t>
  </si>
  <si>
    <t>章晓巍</t>
  </si>
  <si>
    <t>91340100MA2N06032A</t>
  </si>
  <si>
    <t>15395110626</t>
  </si>
  <si>
    <t>合肥市政务区南二环路778号华邦世贸城3幢204</t>
  </si>
  <si>
    <t>116380167@qq.com	;	1234578@qq.com</t>
  </si>
  <si>
    <t>出国留学咨询;教育咨询;签证程序咨询;翻译服务;高校信息咨询;文化艺术交流活动策划;展览展示</t>
  </si>
  <si>
    <t>山东兰顿教育咨询有限公司</t>
  </si>
  <si>
    <t>何培</t>
  </si>
  <si>
    <t>91370403MA3P2LFGX5</t>
  </si>
  <si>
    <t>山东省枣庄市薛城城南新区中和路北侧88号二楼一间</t>
  </si>
  <si>
    <t>教育信息咨询服务;文化信息咨询服务;旅游信息咨询;体能拓展场地服务;销售文化用品;玩具;乐器;儿童服装及针纺织品;承办展览展示活动;组织文化艺术交流活动;会议会展服务</t>
  </si>
  <si>
    <t>杭州桃然教育咨询有限公司</t>
  </si>
  <si>
    <t>陈乐彦</t>
  </si>
  <si>
    <t>91330106MA28N5Y54E</t>
  </si>
  <si>
    <t>13325812429</t>
  </si>
  <si>
    <t>15757113422;13858075175</t>
  </si>
  <si>
    <t>杭州市西湖区三墩镇丰盛九玺天城西区6-3二楼商铺</t>
  </si>
  <si>
    <t>toumingyan@126.com</t>
  </si>
  <si>
    <t>服务：教育信息咨询（除出国留学中介及咨询）</t>
  </si>
  <si>
    <t>上海毅进教育信息咨询有限公司</t>
  </si>
  <si>
    <t>高渊奇</t>
  </si>
  <si>
    <t>135.8024万人民币</t>
  </si>
  <si>
    <t>913101146915860389</t>
  </si>
  <si>
    <t>021-52832052</t>
  </si>
  <si>
    <t>021-52832709;13818428807</t>
  </si>
  <si>
    <t>嘉定区金沙江西路1555弄390号2层219室</t>
  </si>
  <si>
    <t>www.xuenew.com	;	www.xuenew.com	;	yijinedu.com.cn	;	yijinedu.com	;	www.cavc-cn.com	;	www.yijinedu.cn	;	www.yijinedu.net.cn</t>
  </si>
  <si>
    <t>yadi.lu@xuenew.com	;	doris.yu@yijinedu.com	;	123536071@qq.com</t>
  </si>
  <si>
    <t>教育信息咨询（不得从事教育培训、中介、家教），企业管理咨询，商务咨询，会务服务，展览展示服务，通讯工程，办公用品、针纺织品、床上用品、工艺礼品、装饰品的销售。【依法须经批准的项目，经相关部门批准后方可开展经营活动】</t>
  </si>
  <si>
    <t>沈阳吉优米教育咨询有限公司</t>
  </si>
  <si>
    <t>陶宁</t>
  </si>
  <si>
    <t>91210102MA0XN2Q46W</t>
  </si>
  <si>
    <t>15698816260</t>
  </si>
  <si>
    <t>辽宁省沈阳市和平区玉屏路3号112房间</t>
  </si>
  <si>
    <t>www.syjymjy.com	;	syjymjy.cn</t>
  </si>
  <si>
    <t>3165067450@qq.com</t>
  </si>
  <si>
    <t>教育信息咨询。（依法须经批准的项目，经相关部门批准后方可开展经营活动。</t>
  </si>
  <si>
    <t>山西涌流教育咨询有限公司</t>
  </si>
  <si>
    <t>胡书闻</t>
  </si>
  <si>
    <t>91140802MA0H0L4B52</t>
  </si>
  <si>
    <t>18135965365</t>
  </si>
  <si>
    <t>0359-6362926</t>
  </si>
  <si>
    <t>运城市兴棉路42号条山花园，5幢1单元5层502号</t>
  </si>
  <si>
    <t>18135965365@qq.cmo	;	747372360@qq.com	;	floweducation@163.com</t>
  </si>
  <si>
    <t>教育咨询服务；自费出国留学中介服务；因私出入境中介服务；文化艺术咨询服务；会议及展览服务；办公服务；软件和信息技术服务；旅游咨询服务；旅游项目策划服务；旅游资源开发；职业技能培训。（依法须经批准的项目，经相关部门批准后方可开展经营活动。</t>
  </si>
  <si>
    <t>福建尚拓者教育咨询有限公司</t>
  </si>
  <si>
    <t>邱惠炀</t>
  </si>
  <si>
    <t>泉港区</t>
  </si>
  <si>
    <t>91350505MA2YPE0F9X</t>
  </si>
  <si>
    <t>13976868108</t>
  </si>
  <si>
    <t>福建省泉州市泉港区涂岭镇前欧村朝阳路369号红星生态园别墅区会所</t>
  </si>
  <si>
    <t>教育信息咨询服务（不含培训）、体能拓展训练服务、教育文化交流、文化艺术活动交流与策划、大型活动组织服务。（依法须经批准的项目，经相关部门批准后方可开展经营活动）</t>
  </si>
  <si>
    <t>杭州格林贝尔教育咨询服务有限公司</t>
  </si>
  <si>
    <t>SHIH HONG TEH</t>
  </si>
  <si>
    <t>2003-01-27</t>
  </si>
  <si>
    <t>91330103747008844F</t>
  </si>
  <si>
    <t>0571-85260600</t>
  </si>
  <si>
    <t>15268123275;85260600</t>
  </si>
  <si>
    <t>杭州市下城区中山北路632号603-3室（临）</t>
  </si>
  <si>
    <t>770507016@qq.com</t>
  </si>
  <si>
    <t>服务：劳务派遣。服务：成年人的非文化教育培训（涉及前置审批的项目除外），教育管理咨询，营销咨询，教育信息咨询（除出国留学中介），商务信息咨询（除中介），品牌管理，计算机软件开发，教学用品设计、开发；批发、零售：办公设备，文化用品，电子产品。</t>
  </si>
  <si>
    <t>厦门普瑞米尔教育咨询有限公司</t>
  </si>
  <si>
    <t>陈加强</t>
  </si>
  <si>
    <t>91350205MA2YEWPR5E</t>
  </si>
  <si>
    <t>18600989646</t>
  </si>
  <si>
    <t>厦门市海沧区新阳工业区新昌路39号1423室</t>
  </si>
  <si>
    <t>教育咨询（不含教育培训及出国留学中介、咨询等须经许可审批的项目）；其他未列明的教育（不含须经行政许可审批的事项）；提供自费出国留学中介服务；其他未列明商务服务业（不含需经许可审批的项目）。</t>
  </si>
  <si>
    <t>广东佳芬教育咨询有限公司</t>
  </si>
  <si>
    <t>朱学涛</t>
  </si>
  <si>
    <t>91440604MA510DLB6R</t>
  </si>
  <si>
    <t>13422194093</t>
  </si>
  <si>
    <t>佛山市禅城区季华一路26号二座1幢1503房-B32-1</t>
  </si>
  <si>
    <t>教育咨询;社会经济咨询;文化艺术咨询服务;文化艺术活动组织;市场推广策划;广告策划;文化体育活动组织策划;商务信息咨询;翻译服务;留学信息咨询;教育软件;计算机软硬件的技术开发;销售;文具;计算机软硬件</t>
  </si>
  <si>
    <t>河南清北教育咨询有限公司</t>
  </si>
  <si>
    <t>楚澎涛</t>
  </si>
  <si>
    <t>召陵区</t>
  </si>
  <si>
    <t>91411100MA44MC2Q6A</t>
  </si>
  <si>
    <t>0395-3220579</t>
  </si>
  <si>
    <t>漯河市召陵区黄河路金色龙湾3#楼101室</t>
  </si>
  <si>
    <t>772176180@qq.com</t>
  </si>
  <si>
    <t>教育信息咨询服务；文化活动组织与策划；公共关系服务；会议及展览服务；企业形象策划；广告制作、发布；商务信息咨询服务。（涉及许可经营项目，应取得相关部门许可后方可经营）</t>
  </si>
  <si>
    <t>连云港市海州区巨龙南路96-3-302号</t>
  </si>
  <si>
    <t>南宁冠金企业登记代理有限公司</t>
  </si>
  <si>
    <t>梁永英</t>
  </si>
  <si>
    <t>2008-05-16</t>
  </si>
  <si>
    <t>914501006750236491</t>
  </si>
  <si>
    <t>18078180802</t>
  </si>
  <si>
    <t>15578279085;15077116001</t>
  </si>
  <si>
    <t>南宁市青秀区民族大道92-1号新城国际16层1601号房</t>
  </si>
  <si>
    <t>www.guanjin.net</t>
  </si>
  <si>
    <t>123051256@qq.com	;	53214352@qq.com	;	3073114154@qq.com</t>
  </si>
  <si>
    <t>企业登记代理、企业投资策划（除证劵、金融、期货外）；商务活动策划、代写企业文书；企业会计信息咨询、理财行政咨询、房地产信息咨询、法律法规咨询、教育信息咨询、企业管理咨询。批发兼零售：手机及配件，电子通讯器材，手机充值卡，家用电器、数码产品、电子产品、电子产品及配件、办公用品。</t>
  </si>
  <si>
    <t>宁波奉化明在教育咨询有限公司</t>
  </si>
  <si>
    <t>91330283MA281HG60D</t>
  </si>
  <si>
    <t>13858353092</t>
  </si>
  <si>
    <t>浙江省宁波市奉化区中塔路57号</t>
  </si>
  <si>
    <t>教育信息咨询服务（不含出国留学咨询与中介服务、文化教育培训、职业技能培训）；文化艺术交流活动策划；会务服务；绘画、书法、美术、舞蹈培训；教育软件、教具、学具的研发、设计、批发。（依法须经批准的项目，经相关部门批准后方可开展经营活动）</t>
  </si>
  <si>
    <t>河南信哲教育信息咨询有限公司</t>
  </si>
  <si>
    <t>武朋辉</t>
  </si>
  <si>
    <t>91410100MA45NGFG4G</t>
  </si>
  <si>
    <t>河南自贸试验区郑州片区（郑东）康宁街99号万众大厦13层1303</t>
  </si>
  <si>
    <t>教育软件技术开发、技术咨询、技术服务；教育信息咨询；文化艺术交流活动策划；会议及展览展示服务；企业管理咨询；网络技术开发、技术服务、技术咨询；网络工程施工；企业形象策划；批发及销售：办公用品、教育软件、日用百货、体育用品、文具用品。</t>
  </si>
  <si>
    <t>东营市正德教育咨询有限公司</t>
  </si>
  <si>
    <t>张如青</t>
  </si>
  <si>
    <t>河口区</t>
  </si>
  <si>
    <t>91370503MA3CE5GQ8B</t>
  </si>
  <si>
    <t>13356638696</t>
  </si>
  <si>
    <t>13963381228</t>
  </si>
  <si>
    <t>山东省东营市河口区六合街道梅家村3号</t>
  </si>
  <si>
    <t>13356638696@163.com	;	13356638696@qq.com	;	13963381228@qq.com</t>
  </si>
  <si>
    <t>教育信息咨询，信息技术咨询服务。（依法须经批准的项目，经相关部门批准后方可开展经营活动）。</t>
  </si>
  <si>
    <t>连云港宏瑞教育信息咨询有限公司</t>
  </si>
  <si>
    <t>何洪邦</t>
  </si>
  <si>
    <t>91320706066223709A</t>
  </si>
  <si>
    <t>18961366912</t>
  </si>
  <si>
    <t>0518-85807123;13775436669</t>
  </si>
  <si>
    <t>连云港市海州区巨龙南路59号八佰城市走廊1号楼595室</t>
  </si>
  <si>
    <t>www.hongrui.org	;	www.hongrui.org	;	www.hongrui.org</t>
  </si>
  <si>
    <t>hredu@aliyun.com</t>
  </si>
  <si>
    <t>教育信息咨询;组织文化艺术交流活动;承办展示展览服务;企业形象策划;企业管理咨询;办公用品;体育用品;文化用品的销售</t>
  </si>
  <si>
    <t>舟山市定海学鼎教育咨询有限公司</t>
  </si>
  <si>
    <t>194.4万人民币</t>
  </si>
  <si>
    <t>2011-01-14</t>
  </si>
  <si>
    <t>913309025681915593</t>
  </si>
  <si>
    <t>浙江省舟山市定海区新天地内街52号402、403、405-410（商务）室</t>
  </si>
  <si>
    <t>一般教育信息咨询；教育软件开发。</t>
  </si>
  <si>
    <t>河北夺魁教育咨询有限公司</t>
  </si>
  <si>
    <t>郭占鳌</t>
  </si>
  <si>
    <t>复兴区</t>
  </si>
  <si>
    <t>91130404MA0DQU6A29</t>
  </si>
  <si>
    <t>河北省邯郸市复兴区前进大街18号10-2-4号</t>
  </si>
  <si>
    <t>教育信息咨询;教育科技产品研发;网上销售教学软件;文化艺术交流活动策划;企业管理咨询;人力资源信息咨询;健康信息咨询;广告设计;制作及代理发布;会议及展览展示服务;软件开发;企业形象策划;教学用品;办公用品;日用百货;音乐器材的销售</t>
  </si>
  <si>
    <t>成都德运天晖教育咨询有限公司</t>
  </si>
  <si>
    <t>孟豫川</t>
  </si>
  <si>
    <t>91510107350560905X</t>
  </si>
  <si>
    <t>18181996557</t>
  </si>
  <si>
    <t>成都市武侯区金凤街18号附9号</t>
  </si>
  <si>
    <t>www.scuipcedu.com</t>
  </si>
  <si>
    <t>3098499752@qq.com</t>
  </si>
  <si>
    <t>教育咨询；自费出国留学中介服务。（依法须经批准的项目，经相关部门批准后方可开展经营活动）。</t>
  </si>
  <si>
    <t>大连绅淑教育咨询有限公司</t>
  </si>
  <si>
    <t>李柰</t>
  </si>
  <si>
    <t>2010-06-10</t>
  </si>
  <si>
    <t>辽宁省大连经济技术开发区红梅小区27栋-2-1-2号</t>
  </si>
  <si>
    <t>教育信息咨询（涉及行业许可的，凭许可证经营）。</t>
  </si>
  <si>
    <t>成都奥美教育咨询有限公司</t>
  </si>
  <si>
    <t>肖蓉兴</t>
  </si>
  <si>
    <t>915101075620169286</t>
  </si>
  <si>
    <t>13308179280</t>
  </si>
  <si>
    <t>15388203387;13308087752</t>
  </si>
  <si>
    <t>成都市武侯区磨子街7号</t>
  </si>
  <si>
    <t>372318015@qq.com</t>
  </si>
  <si>
    <t>教育咨询（不含出国留学及中介）、音乐课外辅导、美术课外辅导、健身服务、各类文化活动策划。（依法须经批准的项目，经相关部门批准后方可开展经营活动）。</t>
  </si>
  <si>
    <t>上海兴韦教育信息咨询有限公司</t>
  </si>
  <si>
    <t>CHEN MING WEI</t>
  </si>
  <si>
    <t>866万美元</t>
  </si>
  <si>
    <t>913101157824076481</t>
  </si>
  <si>
    <t>021-50101689</t>
  </si>
  <si>
    <t>021-50101869;021-64271869;021-62471869</t>
  </si>
  <si>
    <t>上海市浦东新区东靖路1831号404-18室</t>
  </si>
  <si>
    <t>99086697@qq.com</t>
  </si>
  <si>
    <t>教育信息咨询（出国留学咨询和中介服务除外）；计算机软件技术咨询，企业管理咨询，经济信息咨询。【依法须经批准的项目，经相关部门批准后方可开展经营活动】</t>
  </si>
  <si>
    <t>赤峰顺势明智教育咨询有限公司</t>
  </si>
  <si>
    <t>孟令先</t>
  </si>
  <si>
    <t>91150404MA0MXQJ84F</t>
  </si>
  <si>
    <t>18604768026</t>
  </si>
  <si>
    <t>赤峰市松山区百合新城小区C－1-010311</t>
  </si>
  <si>
    <t>许可经营项目：无 一般经营项目：教育信息咨询、人力资源信息咨询；文化艺术交流、教育文化艺术活动策划；文化用品、办公用品销售；电子产品销售；教学软件销售及售后服务。</t>
  </si>
  <si>
    <t>大连葵花教育咨询有限公司</t>
  </si>
  <si>
    <t>郭强</t>
  </si>
  <si>
    <t>2003-09-22</t>
  </si>
  <si>
    <t>13591353730</t>
  </si>
  <si>
    <t>15164043131</t>
  </si>
  <si>
    <t>辽宁省大连市沙河口区中山路597号B座408室</t>
  </si>
  <si>
    <t>307185278@qq.com	;	wjbncn@163.com</t>
  </si>
  <si>
    <t>针对成年人教育信息咨询及教育的技术开发;游戏开发;成人特色训练</t>
  </si>
  <si>
    <t>常宁市利华教育咨询服务有限公司</t>
  </si>
  <si>
    <t>王承谱</t>
  </si>
  <si>
    <t>914304823257047004</t>
  </si>
  <si>
    <t>13187338739</t>
  </si>
  <si>
    <t>常宁市公园东路21号</t>
  </si>
  <si>
    <t>教育信息、教育培训、少儿教育咨询和中介；成人教育、少儿综合素质教育、家教、网络推广服务和中介。</t>
  </si>
  <si>
    <t>辽宁招才引智教育信息咨询有限公司</t>
  </si>
  <si>
    <t>高鹏伟</t>
  </si>
  <si>
    <t>91210100MA0XYLF72K</t>
  </si>
  <si>
    <t>辽宁省沈阳市沈北新区道义北大街126-12号（3-6-1）</t>
  </si>
  <si>
    <t>教育信息咨询,企业管理咨询,商务信息咨询,文化艺术交流活动组织与策划,会议及展览展示服务,市场营销策划,企业形象策划,职业中介服务,设计、制作、代理、发布国内外各类广告，计算机技术咨询、技术服务,互联网数据服务,计算机软件、教学设备研发、技术推广、销售,电子产品、数码产品、办公设备、日用百货、体育用品、文化...</t>
  </si>
  <si>
    <t>福建启智未来教育咨询有限公司</t>
  </si>
  <si>
    <t>叶鸿桢</t>
  </si>
  <si>
    <t>91350100MA325X4Y5R</t>
  </si>
  <si>
    <t>13860690228</t>
  </si>
  <si>
    <t>福建省福州市晋安区王庄街道珠宝路2号珠宝城1#楼3层B-2</t>
  </si>
  <si>
    <t>xuri13860690228@163.com</t>
  </si>
  <si>
    <t>教育咨询服务（不含校外培训等教育培训业务）；投资咨询服务；企业管理咨询服务；对教育业的投资；对文化、体育和娱乐业的投资。（依法须经批准的项目，经相关部门批准后方可开展经营活动）</t>
  </si>
  <si>
    <t>青岛鼎硕全脑教育咨询有限公司</t>
  </si>
  <si>
    <t>王新</t>
  </si>
  <si>
    <t>3399万人民币</t>
  </si>
  <si>
    <t>91370211MA3C61201M</t>
  </si>
  <si>
    <t>15764201375</t>
  </si>
  <si>
    <t>山东省青岛市黄岛区七墩山路556号宏程新天地二楼</t>
  </si>
  <si>
    <t>15764201375@126.com</t>
  </si>
  <si>
    <t>教育信息咨询;文化艺术信息咨询;体育赛事活动策划;会议服务;展览展示服务;企业形象设计;设计;制作;代理;发布广告;庆典礼仪服务;舞台艺术造型策划;文化艺术交流活动组织策划;货物及技术进出口</t>
  </si>
  <si>
    <t>绿管家（武汉）文化教育咨询有限公司</t>
  </si>
  <si>
    <t>黄高</t>
  </si>
  <si>
    <t>91420106MA49D8179W</t>
  </si>
  <si>
    <t>武昌区杨园街纺机路29号万科金域华府商业中心15层会议室2号218</t>
  </si>
  <si>
    <t>教育咨询;文化艺术咨询服务;文化艺术交流活动的组织策划;会议及展览服务;商务咨询服务;企业管理咨询服务</t>
  </si>
  <si>
    <t>淮安创世纪教育咨询有限公司</t>
  </si>
  <si>
    <t>SHILOH HUSHIM BELL</t>
  </si>
  <si>
    <t>91320800MA1MF55060</t>
  </si>
  <si>
    <t>18360758777</t>
  </si>
  <si>
    <t>淮安市淮安区楚港兴市花苑7号楼20号房</t>
  </si>
  <si>
    <t>教育咨询服务；翻译服务。（依法须经批准的项目，经相关部门批准后方可开展经营活动）</t>
  </si>
  <si>
    <t>国民教育咨询有限公司</t>
  </si>
  <si>
    <t>91110101MA01CFP545</t>
  </si>
  <si>
    <t>北京市东城区建国门内大街18号办一16层10单元</t>
  </si>
  <si>
    <t>bjcorp@iceo.com</t>
  </si>
  <si>
    <t>教育咨询（不含中介服务）；技术开发、技术咨询、技术转让、技术服务；软件开发；数据处理（数据处理中的银行卡中心、PUE值在1.5以上的云计算数据中心除外）；销售计算机；电脑图文制作；承办展览展示；经济信息咨询。（企业依法自主选择经营项目，开展经营活动；依法须经批准的项目，经相关部门批准后依批准的内容开展经营...</t>
  </si>
  <si>
    <t>河南省容斯教育咨询有限公司</t>
  </si>
  <si>
    <t>杨丽</t>
  </si>
  <si>
    <t>91410500MA47N4T95X</t>
  </si>
  <si>
    <t>河南省安阳市文峰区紫薇大道与朝阳路交叉口西北角大美城商业中心6号楼1单元301</t>
  </si>
  <si>
    <t>教育咨询服务；文具用品、服装、鞋帽销售；企业管理咨询服务；贸易咨询服务；文化艺术咨询服务；会议及展览服务</t>
  </si>
  <si>
    <t>北京初禾教育咨询有限公司</t>
  </si>
  <si>
    <t>闫攀攀</t>
  </si>
  <si>
    <t>2013-01-15</t>
  </si>
  <si>
    <t>911103020613126653</t>
  </si>
  <si>
    <t>13651156355</t>
  </si>
  <si>
    <t>北京市北京经济技术开发区天宝园五里二区2幢01H009</t>
  </si>
  <si>
    <t>www.chuheautism.com</t>
  </si>
  <si>
    <t>13651156355@163.com</t>
  </si>
  <si>
    <t>教育咨询;组织文化艺术交流活动;演出;承办展览展示;企业形象策划;设计;制作;代理;发布广告;销售文化用品;办公用品;会议服务;市场调查</t>
  </si>
  <si>
    <t>开封睿琦特教育咨询服务有限公司</t>
  </si>
  <si>
    <t>朱方方</t>
  </si>
  <si>
    <t>杞县</t>
  </si>
  <si>
    <t>91410221MA46ACH3X7</t>
  </si>
  <si>
    <t>杞县金城大道西段行政服务中心对面</t>
  </si>
  <si>
    <t>教育咨询服务。（涉及许可经营项目，应取得相关部门许可后方可经营）</t>
  </si>
  <si>
    <t>青岛翰子昂教育咨询服务有限公司</t>
  </si>
  <si>
    <t>门大伟</t>
  </si>
  <si>
    <t>2008-09-25</t>
  </si>
  <si>
    <t>青岛市市南区山东路9号A座18C室</t>
  </si>
  <si>
    <t>一般经营项目:教育信息咨询服务；软件开发、批发、咨询、转让及服务；经济信息咨询服务。（以上范围需经许可经营的，须凭许可证经营）。</t>
  </si>
  <si>
    <t>钦州市珈智教育投资咨询服务有限公司</t>
  </si>
  <si>
    <t>黄钦</t>
  </si>
  <si>
    <t>91450703330758359F</t>
  </si>
  <si>
    <t>18977796308</t>
  </si>
  <si>
    <t>钦州市育才路94号第1、2层</t>
  </si>
  <si>
    <t>35045461@qq.com	;	429704374@qq.com</t>
  </si>
  <si>
    <t>教育咨询、投资咨询；文化服务；家政服务。</t>
  </si>
  <si>
    <t>福建省响叮当教育咨询有限公司</t>
  </si>
  <si>
    <t>陈少君</t>
  </si>
  <si>
    <t>91350304MA31TX3N9C</t>
  </si>
  <si>
    <t>13615939639</t>
  </si>
  <si>
    <t>福建省莆田市荔城区西天尾镇荔城北大道3790号云顶枫丹6号楼03号</t>
  </si>
  <si>
    <t>教育信息咨询;企业管理信息咨询;企业营销策划;组织文化艺术交流活动;企业形象设计;教育软件开发;文化用品;办公用品;日用品;纸制品;服装鞋帽;工艺美术品;批发;零售;网络技术咨询;餐饮服务</t>
  </si>
  <si>
    <t>北京佰加佰教育咨询有限公司</t>
  </si>
  <si>
    <t>柳艳艳</t>
  </si>
  <si>
    <t>2005-02-18</t>
  </si>
  <si>
    <t>911101067719913242</t>
  </si>
  <si>
    <t>13366225822</t>
  </si>
  <si>
    <t>010-87675991;67657588</t>
  </si>
  <si>
    <t>北京市朝阳区向军北里(工贸开发公司第二营业部)2号楼2层204</t>
  </si>
  <si>
    <t>www.bjbjiaoyu.com	;	www.佰加佰教育.net</t>
  </si>
  <si>
    <t>教育咨询;技术咨询;技术开发;技术推广;组织文化艺术交流活动;承办展览展示活动;企业管理咨询</t>
  </si>
  <si>
    <t>北京往圣学教育咨询有限公司</t>
  </si>
  <si>
    <t>高木方</t>
  </si>
  <si>
    <t>2960.52万人民币</t>
  </si>
  <si>
    <t>91110112MA009CFB4C</t>
  </si>
  <si>
    <t>010-87529409</t>
  </si>
  <si>
    <t>北京市朝阳区广渠东路唐家村40幢平房21A-02室</t>
  </si>
  <si>
    <t>1848010942@qq.com</t>
  </si>
  <si>
    <t>教育咨询;体育运动项目经营;企业管理咨询;企业策划;酒店管理;经济贸易咨询;设计;制作;代理;发布广告;组织文化艺术交流活动</t>
  </si>
  <si>
    <t>贵州利家教育信息咨询有限公司</t>
  </si>
  <si>
    <t>郭一本</t>
  </si>
  <si>
    <t>91520103356398566U</t>
  </si>
  <si>
    <t>18684173949</t>
  </si>
  <si>
    <t>17785712907;18285062557;13595194537</t>
  </si>
  <si>
    <t>贵州省贵阳市云岩区枣山路100号鸿基景苑1单元8楼2号</t>
  </si>
  <si>
    <t>18684173949@qq.com	;	17785712907@qq.com	;	673453846@qq.com	;	89962247@qq.com</t>
  </si>
  <si>
    <t>法律、法规、国务院决定规定禁止的不得经营；法律、法规、国务院决定规定应当许可（审批）的，经审批机关批准后凭许可（审批）文件经营;...（教育信息咨询，心理咨询，健康信息咨询，企业管理咨询，会议会展服务，广告设计、发布及代理，企业一般事务代理，教育软件技术开发；销售:教育软件。（以下空白））</t>
  </si>
  <si>
    <t>北京民兴动力教育咨询有限公司</t>
  </si>
  <si>
    <t>常任平</t>
  </si>
  <si>
    <t>2008-07-27</t>
  </si>
  <si>
    <t>911101086787933235</t>
  </si>
  <si>
    <t>15801235357</t>
  </si>
  <si>
    <t>13581915039</t>
  </si>
  <si>
    <t>北京市海淀区中关村大街甲38号1号楼B座17层078号</t>
  </si>
  <si>
    <t>562814810@qq.com</t>
  </si>
  <si>
    <t>教育咨询;中介服务除外;技术开发;技术推广;技术转让;技术咨询;技术服务;文化咨询;会议服务;企业策划;设计;制作;代理;发布公告;企业管理咨询;组织文化艺术交流活动;承办展览展示活动;翻译服务</t>
  </si>
  <si>
    <t>徐州市同梦幼儿教育咨询中心（普通合伙）</t>
  </si>
  <si>
    <t>普通合伙</t>
  </si>
  <si>
    <t>91320303MA1M9UF560</t>
  </si>
  <si>
    <t>0516-83906698</t>
  </si>
  <si>
    <t>徐州市戏马台综合楼六层04、06室</t>
  </si>
  <si>
    <t>51097197@qq.com	;	xzysyjjt@163.com</t>
  </si>
  <si>
    <t>幼儿;儿童问题咨询服务;心理咨询服务;国内教育信息咨询服务;玩具开发;销售;非学历职业技能培训</t>
  </si>
  <si>
    <t>宁夏金色大厅教育咨询有限公司</t>
  </si>
  <si>
    <t>秘相博</t>
  </si>
  <si>
    <t>91640100MA75WR4H78</t>
  </si>
  <si>
    <t>银川市西夏区金波北路东侧西夏万达广场二期A区1号住宅楼3单元805室</t>
  </si>
  <si>
    <t>教育咨询服务;文化用品;乐器的批发零售;文艺活动的策划;教学设备的研发</t>
  </si>
  <si>
    <t>福建省优加教育咨询有限公司</t>
  </si>
  <si>
    <t>骆泽艺</t>
  </si>
  <si>
    <t>91350581MA31L20G4Y</t>
  </si>
  <si>
    <t>13515058225</t>
  </si>
  <si>
    <t>福建省泉州市石狮市凤里街道金星教育文化广场501</t>
  </si>
  <si>
    <t>教育咨询服务；计算机科学技术研究服务；企业管理咨询服务；提供企业营销策划服务；文化、艺术活动策划；应用软件开发。（依法须经批准的项目，经相关部门批准后方可开展经营活动）</t>
  </si>
  <si>
    <t>学乐教育信息咨询（上海）有限公司</t>
  </si>
  <si>
    <t>FRANK CHI-HONG WONG</t>
  </si>
  <si>
    <t>114万美元</t>
  </si>
  <si>
    <t>2005-04-26</t>
  </si>
  <si>
    <t>91310000773741695F</t>
  </si>
  <si>
    <t>021-64264555</t>
  </si>
  <si>
    <t>上海市长宁区虹古路321号3楼</t>
  </si>
  <si>
    <t>www.scholastic.com.cn	;	www.scholastic.com.cn</t>
  </si>
  <si>
    <t>xrwang@scholastic.com.cn	;	cwang@scholastic.com.cn</t>
  </si>
  <si>
    <t>教育信息咨询;出国留学咨询和中介服务除外</t>
  </si>
  <si>
    <t>安徽众星教育咨询有限责任公司</t>
  </si>
  <si>
    <t>杨芳洁</t>
  </si>
  <si>
    <t>91340300MA2NKXQU1U</t>
  </si>
  <si>
    <t>13955202001</t>
  </si>
  <si>
    <t>安徽省蚌埠市兴业街555号宝龙城市广场1号楼（分割剩余部分）B3-2001</t>
  </si>
  <si>
    <t>13955202001@qq.com	;	524228151@qq.com</t>
  </si>
  <si>
    <t>教育咨询；文化教育交流；展览展示服务；会务服务；企业营销策划；礼仪服务；教育软件的研发；教育文化用品、文具的批发、零售。（依法须经批准的项目，经相关部门批准后方可开展经营活动）</t>
  </si>
  <si>
    <t>上海鑫雄教育咨询有限公司</t>
  </si>
  <si>
    <t>金军叶</t>
  </si>
  <si>
    <t>36000万人民币</t>
  </si>
  <si>
    <t>913101147616462442</t>
  </si>
  <si>
    <t>021-57636698</t>
  </si>
  <si>
    <t>021-59961333;13916522711;021-39967777</t>
  </si>
  <si>
    <t>上海市嘉定工业区叶城路925号B区4幢J1395室</t>
  </si>
  <si>
    <t>zhuyanxypp@126.com</t>
  </si>
  <si>
    <t>教育咨询，投资管理，投资咨询（除金融、证券），商务咨询，自有房屋租赁。【依法须经批准的项目，经相关部门批准后方可开展经营活动】</t>
  </si>
  <si>
    <t>福建省知点教育咨询有限公司</t>
  </si>
  <si>
    <t>张仲生</t>
  </si>
  <si>
    <t>91350524MA3252170U</t>
  </si>
  <si>
    <t>13696982385</t>
  </si>
  <si>
    <t>福建省泉州市安溪县凤城镇福佳广场5号楼38-45号</t>
  </si>
  <si>
    <t>教育信息咨询（不含校外培训等培训业务）、心理咨询、就业信息咨询、信息技术咨询、企业管理咨询、商务信息咨询（不含金融、证券、期货投资咨询）、健康咨询（不含医学诊疗许可项目）服务；教育软件研发、技术服务；教育文化交流活动策划；组织学术交流活动；企业营销策划；家政服务；会议展览展示服务；文教办公用品制造、...</t>
  </si>
  <si>
    <t>宁波市鄞州小红帽教育咨询有限公司</t>
  </si>
  <si>
    <t>刘斌</t>
  </si>
  <si>
    <t>913302120714898861</t>
  </si>
  <si>
    <t>13957497582</t>
  </si>
  <si>
    <t>浙江省宁波市鄞州区桑田路688号9-2室</t>
  </si>
  <si>
    <t>www.gelinxhm.com</t>
  </si>
  <si>
    <t>教育信息咨询（不含出国留学咨询与中介服务、文化教育培训、职业技能培训）；企业管理咨询;文化交流活动组织与策划；文学创作。</t>
  </si>
  <si>
    <t>山西丽华教育咨询有限责任公司</t>
  </si>
  <si>
    <t>范丁忠</t>
  </si>
  <si>
    <t>91140100MA0KP2WQ3M</t>
  </si>
  <si>
    <t>山西省太原市万柏林区长风西街1号丽华大酒店4层</t>
  </si>
  <si>
    <t>教育咨询（不含升学培训、学前教育及职业技能培训）；企业管理咨询，酒店管理。（依法须经批准的项目，经相关部门批准后方可开展经营活动）</t>
  </si>
  <si>
    <t>北京中创法商科技股份有限公司</t>
  </si>
  <si>
    <t>王飞飞</t>
  </si>
  <si>
    <t>91110107078535160W</t>
  </si>
  <si>
    <t>56200959</t>
  </si>
  <si>
    <t>59009004</t>
  </si>
  <si>
    <t>北京市海淀区羊坊店路18号1幢6层608-001</t>
  </si>
  <si>
    <t>www.dls.com.cn</t>
  </si>
  <si>
    <t>8136060@qq.com	;	zhaodekun@hotmail.com	;	8771251@qq.com</t>
  </si>
  <si>
    <t>技术推广;技术开发;技术咨询;技术服务;教育咨询;经济贸易咨询;企业管理咨询;公共关系服务;计算机系统服务;组织文化艺术交流活动;会议服务;承办展览展示活动;设计;制作;代理;发布广告;市场调查;企业策划;销售电子产品;工艺品;计算机;软件及其辅助设备</t>
  </si>
  <si>
    <t>柳州市航鹰教育咨询服务有限公司</t>
  </si>
  <si>
    <t>潘小玉</t>
  </si>
  <si>
    <t>91450221MA5KENEM2L</t>
  </si>
  <si>
    <t>0772-5385380</t>
  </si>
  <si>
    <t>0772-5399832</t>
  </si>
  <si>
    <t>柳州市柳江区拉堡镇基隆开发区银河大道50号</t>
  </si>
  <si>
    <t>1143707625@qq.com</t>
  </si>
  <si>
    <t>教育信息咨询服务、企业管理信息咨询服务；文化艺术交流策划、庆典策划服务；文化用品销售。</t>
  </si>
  <si>
    <t>长沙爱悦童教育咨询有限公司</t>
  </si>
  <si>
    <t>张祖乾</t>
  </si>
  <si>
    <t>91430100MA4Q01AD07</t>
  </si>
  <si>
    <t>15173137765</t>
  </si>
  <si>
    <t>湖南省长沙市开福区福元西路220号英祥苑二期1、2栋533房</t>
  </si>
  <si>
    <t>教育咨询；文化艺术咨询服务；舞台表演艺术指导服务；文化活动的组织与策划；文化艺术竞赛活动的组织策划；文化艺术讲座活动的组织策划；培训活动的组织；文化产品研发；文化娱乐经纪。（依法须经批准的项目，经相关部门批准后方可开展经营活动）</t>
  </si>
  <si>
    <t>杭州新蓝起教育咨询有限公司</t>
  </si>
  <si>
    <t>余凭</t>
  </si>
  <si>
    <t>91330102MA28TNG78D</t>
  </si>
  <si>
    <t>浙江省杭州市上城区江城路324号、326号二楼、三楼328号一楼（杭州市上城区雅新旅馆）148室</t>
  </si>
  <si>
    <t>服务：教育信息咨询（除留学中介），计算机软硬件、教育软件的技术开发、技术服务、技术咨询、成果转让，文化艺术策划（除演出中介），会展会务，图文设计、制作，设计、制作、代理、发布国内广告，企业管理咨询，工商登记事务代理，经济信息咨询（除商品中介），礼仪服务，企业形象策划，公关活动策划，成年人的非文化教育...</t>
  </si>
  <si>
    <t>成都启亚教育咨询有限公司</t>
  </si>
  <si>
    <t>梁丽</t>
  </si>
  <si>
    <t>91510100MA62QQ6Y90</t>
  </si>
  <si>
    <t>13880906970</t>
  </si>
  <si>
    <t>13982253777</t>
  </si>
  <si>
    <t>四川省成都市天府新区华阳街道滨河路二段359号绿水康城43栋1-2楼4号</t>
  </si>
  <si>
    <t>287297120@qq.com</t>
  </si>
  <si>
    <t>教育信息咨询；教育管理咨询服务；教育软件开发；企业管理咨询。(依法须经批准的项目，经相关部门批准后方可开展经营活动)。</t>
  </si>
  <si>
    <t>广州欣奥航国际教育咨询有限公司</t>
  </si>
  <si>
    <t>张彦</t>
  </si>
  <si>
    <t>91440104331412245U</t>
  </si>
  <si>
    <t>18688879300</t>
  </si>
  <si>
    <t>广州市天河区天河路230号4701房V29（仅限办公用途）</t>
  </si>
  <si>
    <t>www.gzxah.com</t>
  </si>
  <si>
    <t>3296013419@qq.com</t>
  </si>
  <si>
    <t>教育咨询服务;文化艺术咨询服务;文艺创作服务;艺（美）术创作服务;大型活动组织策划服务（大型活动指晚会、运动会、庆典、艺术和模特大赛、艺术节、电影节及公益演出、展览等，需专项审批的活动应在取得审批后方可经营）;移民咨询服务（不含就业、留学咨询）;商务咨询服务;艺术表演场馆管理服务;舞台表演艺术指导服务;为...</t>
  </si>
  <si>
    <t>笛卡儿教育信息咨询有限公司</t>
  </si>
  <si>
    <t>陈万生</t>
  </si>
  <si>
    <t>91120000MA05XAHL9C</t>
  </si>
  <si>
    <t>15999572356</t>
  </si>
  <si>
    <t>天津市武清开发区福源道北侧创业总部基地C02号楼310室-48（集中办公区）</t>
  </si>
  <si>
    <t>教育信息咨询（出国留学、移民中介、培训服务除外）；企业管理咨询（金融、资本、投资、投资咨询、股权出资、股权出资管理除外），商务信息咨询；组织文化艺术交流活动；公关活动策划；企业形象策划；从事广告业务；会议及展览展示服务。（依法须经批准的项目，经相关部门批准后方可开展经营活动）</t>
  </si>
  <si>
    <t>深圳前海云智教育咨询有限公司</t>
  </si>
  <si>
    <t>晏谷良</t>
  </si>
  <si>
    <t>91440300MA5D9NNJ19</t>
  </si>
  <si>
    <t>一般经营项目是：教育信息咨询服务；企业管理咨询服务；商务服务；企业形象策划；会务策划；庆典策划服务；展览展示服务；广告设计、制作、发布代理；教育信息咨询（不含出国留学与中介）；教育资源开发；教育管理；教育软件；学习产品开发及销售；教育品牌形象策划。许可经营项目是：</t>
  </si>
  <si>
    <t>江西万国教育咨询有限公司</t>
  </si>
  <si>
    <t>汪益彪</t>
  </si>
  <si>
    <t>91361200MA38AL9A0W</t>
  </si>
  <si>
    <t>15180106792</t>
  </si>
  <si>
    <t>江西省南昌市西湖区团结路12号滨江一号小区写字楼-2002室（第20层）</t>
  </si>
  <si>
    <t>www.wanguoeducation.cn</t>
  </si>
  <si>
    <t>894994242@qq.com</t>
  </si>
  <si>
    <t>教育科技领域内的技术开发、技术咨询、技术转让；人力资源信息咨询（凭许可证经营）；企业管理咨询；出国留学咨询服务；市场调查（社会调查除外）；文化艺术交流活动策划；会展服务；国内广告设计、制作、发布、代理；企业营销策划；庆典礼仪服务；国内版图书、电子出版物（限在出版物经营许可证的有效期内经营）、文体用品...</t>
  </si>
  <si>
    <t>安徽中经明文教育信息咨询有限公司</t>
  </si>
  <si>
    <t>范啊明</t>
  </si>
  <si>
    <t>91340100MA2RT1C103</t>
  </si>
  <si>
    <t>安徽省合肥市瑶海区枞阳路化工南村23幢112室</t>
  </si>
  <si>
    <t>教育信息咨询；企业管理咨询；企业形象策划；会务服务；文化艺术交流策划；计算机软硬件技术服务；庆典策划服务；市场营销策划服务；展览展示服务；国内广告的设计、制作、发布及代理；办公用品、日用百货销售。（依法须经批准的项目，经相关部门批准后方可开展经营活动）</t>
  </si>
  <si>
    <t>郑州超英教育信息咨询有限公司</t>
  </si>
  <si>
    <t>安红丽</t>
  </si>
  <si>
    <t>91410104MA45W67UXU</t>
  </si>
  <si>
    <t>河南省郑州市管城回族区紫辰路57号院1号楼1-2层附10号</t>
  </si>
  <si>
    <t>教育信息咨询（不含中介服务、办班及培训）；企业管理咨询；文化交流活动策划；庆典礼仪策划；批发兼零售：文具用品、办公用品。</t>
  </si>
  <si>
    <t>泰州学而优教育咨询有限公司</t>
  </si>
  <si>
    <t>马庆都</t>
  </si>
  <si>
    <t>91321202MA1P2BWR7M</t>
  </si>
  <si>
    <t>泰州市海陵区依云湾32幢106室</t>
  </si>
  <si>
    <t>教育信息咨询；企业管理咨询服务；企业形象策划；会务服务；文化艺术交流策划；庆典策划服务；办公用品、音响设备销售。（依法须经批准的项目，经相关部门批准后方可开展经营活动）</t>
  </si>
  <si>
    <t>菲斯特（重庆）教育信息咨询有限公司</t>
  </si>
  <si>
    <t>张渝生</t>
  </si>
  <si>
    <t>91500112MA5YN3U60M</t>
  </si>
  <si>
    <t>13908310018</t>
  </si>
  <si>
    <t>重庆市渝北区回兴街道服装城大道83号2号7房4-1</t>
  </si>
  <si>
    <t>招生招考信息咨询服务（不得从事文化教育、职业技能等各类教育培训活动）；翻译服务；企业管理咨询；教育软件开发；企业形象设计。（依法须经批准的项目，经相关部门批准后方可开展经营活动）</t>
  </si>
  <si>
    <t>北京民富之路教育咨询有限公司</t>
  </si>
  <si>
    <t>赵延忱</t>
  </si>
  <si>
    <t>91110108567412890Y</t>
  </si>
  <si>
    <t>010-62652436</t>
  </si>
  <si>
    <t>15611103939;15001338397</t>
  </si>
  <si>
    <t>北京市海淀区清河安宁庄东路18号23号楼3层320室</t>
  </si>
  <si>
    <t>839510944@qq.com	;	lindaladyyang@126.com	;	13910715157@163.com</t>
  </si>
  <si>
    <t>教育咨询；技术开发、计算机技术培训；会议服务；销售文化用品。(企业依法自主选择经营项目，开展经营活动；依法须经批准的项目，经相关部门批准后依批准的内容开展经营活动；不得从事本市产业政策禁止和限制类项目的经营活动。</t>
  </si>
  <si>
    <t>山东嘉诺教育咨询有限公司</t>
  </si>
  <si>
    <t>杨柠璐</t>
  </si>
  <si>
    <t>91370700MA3CNAYK6G</t>
  </si>
  <si>
    <t>13666400830</t>
  </si>
  <si>
    <t>13953689799</t>
  </si>
  <si>
    <t>山东省潍坊高新区新城街道新邻里社区北宫街以南金马路以西汇嘉.瑞景园小区A座商业用房01号</t>
  </si>
  <si>
    <t>984637421@qq.com	;	krkwf@qq.com</t>
  </si>
  <si>
    <t>教育咨询服务；销售：办公用品、工艺品。（依法须经批准的项目，经相关部门批准后方可开展经营活动）</t>
  </si>
  <si>
    <t>南阳菲梦教育咨询有限公司</t>
  </si>
  <si>
    <t>姬梦菲</t>
  </si>
  <si>
    <t>91411300MA476TGP95</t>
  </si>
  <si>
    <t>南阳市新华路新华城市广场C座1302室</t>
  </si>
  <si>
    <t>教育信息咨询（不含办学和培训），文化艺术活动交流，会务及展览服务，企业形象策划*</t>
  </si>
  <si>
    <t>成都易之道教育咨询有限公司</t>
  </si>
  <si>
    <t>何金熔</t>
  </si>
  <si>
    <t>91510108350606475N</t>
  </si>
  <si>
    <t>18080467724</t>
  </si>
  <si>
    <t>成都市成华区羊子山路68号4栋2单元20层25号</t>
  </si>
  <si>
    <t>18080467724@qq.com</t>
  </si>
  <si>
    <t>计算机软件开发；商务信息咨询；教育信息咨询。（依法须经批准的项目，经相关部门批准后方可开展经营活动）。</t>
  </si>
  <si>
    <t>法律、法规、国务院决定规定禁止的不得经营；法律、法规、国务院决定规定应当许可（审批）的，经审批机关批准后凭许可（审批）文件经营;法律、法规、国务院决定规定无需许可（审批）的，市场主体自主选择经营。...出国教育咨询服务；在线教育、文化交流的策划与组织；教学软件、教育网站的设计、研发及销售※）</t>
  </si>
  <si>
    <t>安徽大公教育咨询有限公司</t>
  </si>
  <si>
    <t>齐磊</t>
  </si>
  <si>
    <t>91340200MA2MUA2C2F</t>
  </si>
  <si>
    <t>18810966627</t>
  </si>
  <si>
    <t>芜湖市镜湖区润翔商务中心05号</t>
  </si>
  <si>
    <t>466726254@qq.com</t>
  </si>
  <si>
    <t>教育信息咨询（除教育）、企业管理咨询、境内文化艺术交流活动组织策划、网站建设。（依法须经批准的项目，经相关部门批准后方可开展经营活动）</t>
  </si>
  <si>
    <t>常州筑梦堂教育咨询有限公司</t>
  </si>
  <si>
    <t>周金柱</t>
  </si>
  <si>
    <t>91320402056610588M</t>
  </si>
  <si>
    <t>17305196638</t>
  </si>
  <si>
    <t>18605190441;15961211818</t>
  </si>
  <si>
    <t>天宁区延陵西路15号1801室</t>
  </si>
  <si>
    <t>83407844@qq.com	;	344278770@qq.com</t>
  </si>
  <si>
    <t>教育信息咨询，非学历非职业技能培训，翻译服务。（依法须经批准的项目，经相关部门批准后方可开展经营活动）</t>
  </si>
  <si>
    <t>天津若宸教育咨询有限公司</t>
  </si>
  <si>
    <t>房忆波</t>
  </si>
  <si>
    <t>91120224MA05NB1381</t>
  </si>
  <si>
    <t>22497771</t>
  </si>
  <si>
    <t>天津市宝坻区节能环保工业园区海关大厦220-51</t>
  </si>
  <si>
    <t>教育咨询服务；企业管理策划；教学软件技术开发、技术推广、技术转让、技术咨询；会议服务；展览展示服务；组织文化艺术交流活动。（依法须经批准的项目，经相关部门批准后方可开展经营活动）</t>
  </si>
  <si>
    <t>乐庭会教育咨询（深圳）有限公司</t>
  </si>
  <si>
    <t>薄文超</t>
  </si>
  <si>
    <t>91440300081890884H</t>
  </si>
  <si>
    <t>13715347374</t>
  </si>
  <si>
    <t>13828835919</t>
  </si>
  <si>
    <t>深圳市福田区莲花街道康欣社区北环大道7001号开元大厦5楼509</t>
  </si>
  <si>
    <t>584886753@qq.com	;	jdcw1678@163.com	;	q138_136@163.com	;	1947855797@qq.com</t>
  </si>
  <si>
    <t>一般经营项目是：文化艺术交流策划、展览展示策划、企业形象策划、舞台艺术造型策划、市场营销策划；会务服务；企业管理咨询、商务信息咨询（不含...服装鞋帽、家具、玩具、日用百货、木制品、塑料制品的销售、教育信息咨询。（法律、行政法规、国务院决定禁止的项目除外，限制的项目须取得许可后方可经营），许可经营项目是：</t>
  </si>
  <si>
    <t>2003-01-07</t>
  </si>
  <si>
    <t>0813-5509954</t>
  </si>
  <si>
    <t>内蒙古点津教育信息咨询有限公司</t>
  </si>
  <si>
    <t>吴博延</t>
  </si>
  <si>
    <t>91150105MA0NHU4Q0E</t>
  </si>
  <si>
    <t>18630933984</t>
  </si>
  <si>
    <t>内蒙古自治区呼和浩特市赛罕区昭乌达路金花园小区2号楼1单元1502号</t>
  </si>
  <si>
    <t>许可经营项目：无 一般经营项目：教育信息咨询服务；企业管理咨询服务；文化艺术交流活动策划；会议及展览服务；企业形象策划；市场营销策划；广告服务</t>
  </si>
  <si>
    <t>扬州途优教育咨询有限公司</t>
  </si>
  <si>
    <t>余俊</t>
  </si>
  <si>
    <t>91321091MA1MYU2E34</t>
  </si>
  <si>
    <t>15358508827</t>
  </si>
  <si>
    <t>www.tuyoujy.com	;	www.tuyoujy.cn</t>
  </si>
  <si>
    <t>561256725@qq.com</t>
  </si>
  <si>
    <t>教育信息咨询。(依法须经批准的项目，经相关部门批准后方可开展经营活动)</t>
  </si>
  <si>
    <t>北京中财联大咨询有限公司</t>
  </si>
  <si>
    <t>郝西权</t>
  </si>
  <si>
    <t>911101026883914406</t>
  </si>
  <si>
    <t>010-82306229</t>
  </si>
  <si>
    <t>13321119565;18510861978</t>
  </si>
  <si>
    <t>北京市海淀区玉渊潭南路17号D座003室</t>
  </si>
  <si>
    <t>451978498@qq.com	;	haoxq_zcld@126.com	;	bfkj@sina.com	;	93632236@qq.com</t>
  </si>
  <si>
    <t>财务咨询;税务代理;税务咨询;教育咨询;设计;制作;代理;发布广告;代理记账;代理记账以及依法须经批准的项目</t>
  </si>
  <si>
    <t>昆明力贤教育咨询有限责任公司</t>
  </si>
  <si>
    <t>张佳昱</t>
  </si>
  <si>
    <t>91530102MA6KNAE08P</t>
  </si>
  <si>
    <t>15687650042</t>
  </si>
  <si>
    <t>13987653309</t>
  </si>
  <si>
    <t>云南省昆明市五华区红云街道办事处北仓浪口城中村片区德润朗悦湾销售中心2楼202号</t>
  </si>
  <si>
    <t>教育信息咨询;商务信息咨询;企业管理信息咨询;企业营销策划;国内贸易;物资供销</t>
  </si>
  <si>
    <t>广东天下鸿文化教育咨询服务有限公司</t>
  </si>
  <si>
    <t>卢汉民</t>
  </si>
  <si>
    <t>91441581MA535W8D05</t>
  </si>
  <si>
    <t>陆丰市碣石镇新城区南园西街3号</t>
  </si>
  <si>
    <t>教育咨询服务；网络科技、信息科技、环保科技技术咨询、开发；广告设计、制作、发布、代理;建筑工程施工，建筑装饰工程服务，园林绿化工程；再生资源回收、加工（不含固体废物、危险废物、报废汽车等需经相关部门批准的项目）；劳务分包服务；销售：办公用品、文具用品、电子产品、建筑材料、教学设备、农产品、水产品、...</t>
  </si>
  <si>
    <t>云南唐古教育信息咨询有限公司</t>
  </si>
  <si>
    <t>吕光生</t>
  </si>
  <si>
    <t>玉溪市</t>
  </si>
  <si>
    <t>红塔区</t>
  </si>
  <si>
    <t>91530402MA6N7WWB8P</t>
  </si>
  <si>
    <t>18008712777</t>
  </si>
  <si>
    <t>云南省玉溪市红塔区珊瑚路119号</t>
  </si>
  <si>
    <t>251380640@qq.com</t>
  </si>
  <si>
    <t>教育信息咨询（不含教学活动）、经济信息咨询（不含金融投资理财信息）、商务信息咨询服务；教育企业管理服务；餐饮服务；住宿服务；广告设计、制作、代理、发布；图文设计、制作；组织文化艺术交流活动；会议及展览服务；计算机技术开发、技术咨询、技术转让；文体用品、工艺品（象牙及其制品除外）的批发、零售。（依法须...</t>
  </si>
  <si>
    <t>成都睿欣智教育咨询有限公司</t>
  </si>
  <si>
    <t>殷友波</t>
  </si>
  <si>
    <t>91510107394055994L</t>
  </si>
  <si>
    <t>13348833138</t>
  </si>
  <si>
    <t>028-85501576</t>
  </si>
  <si>
    <t>成都市武侯区致民路48号</t>
  </si>
  <si>
    <t>教育咨询；企业管理及咨询；企业营销策划；广告设计、制作、发布、代理（不含气球广告及固定形式印刷品广告）；会务服务；销售：办公用品。（依法须经批准的项目，经相关部门批准后方可开展经营活动）。</t>
  </si>
  <si>
    <t>吉林省央创教育咨询有限公司</t>
  </si>
  <si>
    <t>梁洪嘉</t>
  </si>
  <si>
    <t>91220109MA17CAYT19</t>
  </si>
  <si>
    <t>长春市净月开发区远洋·戛纳小镇B区B2地块G19号楼401号房</t>
  </si>
  <si>
    <t>教育信息咨询;出国留学中介服务;企业管理咨询;企业营销策划</t>
  </si>
  <si>
    <t>山西优学易考教育咨询有限公司</t>
  </si>
  <si>
    <t>任亮</t>
  </si>
  <si>
    <t>91140100MA0KW4CA94</t>
  </si>
  <si>
    <t>山西省太原市小店区体育路219号永利国际大厦18层1805</t>
  </si>
  <si>
    <t>教育咨询(不含升学培训、职业技能培训、学前教育培训)；组织文化艺术交流活动；会务会展服务；航空服务技能咨询；出版物零售；教育软件、文体用品的销售；出国留学中介服务；企业管理咨询；广告业务。(依法须经批准的项目,经相关部门批准后方可开展经营活动)</t>
  </si>
  <si>
    <t>商丘市木兰教育咨询有限公司</t>
  </si>
  <si>
    <t>祝英杰</t>
  </si>
  <si>
    <t>2009-10-14</t>
  </si>
  <si>
    <t>虞城县</t>
  </si>
  <si>
    <t>91411425695972630H</t>
  </si>
  <si>
    <t>13949949768</t>
  </si>
  <si>
    <t>13083701689</t>
  </si>
  <si>
    <t>虞城县城关镇人民路北段西侧</t>
  </si>
  <si>
    <t>13949949768@139.com	;	13083701689@qq.com	;	13083701689@139.com</t>
  </si>
  <si>
    <t>教育咨询;心理咨询;企业策划;图书经营</t>
  </si>
  <si>
    <t>福建圣安琴教育咨询有限公司</t>
  </si>
  <si>
    <t>林雪琴</t>
  </si>
  <si>
    <t>91350100MA2YLRP68F</t>
  </si>
  <si>
    <t>0591-88800550</t>
  </si>
  <si>
    <t>福建省福州市台江区台江路47号综合大楼二层</t>
  </si>
  <si>
    <t>教育信息咨询;企业管理咨询;医疗信息咨询;医疗保健信息咨询;教育软件开发;家庭服务;会议及展览服务;体育赛事活动;文化艺术交流活动的组织策划;企业形象策划;市场营销策划;设计;制作;代理发布国内各类广告;教育软件;电子产品;计算机软硬件的批发;代购代销;自营和代理各类商品和技术的进出口</t>
  </si>
  <si>
    <t>宁波鸿正教育信息咨询有限公司</t>
  </si>
  <si>
    <t>葛林亚</t>
  </si>
  <si>
    <t>91330212MA281CJB7L</t>
  </si>
  <si>
    <t>13819814100</t>
  </si>
  <si>
    <t>宁波市鄞州区首南街道茶亭庵村李花桥村</t>
  </si>
  <si>
    <t>教育信息咨询;教育软件研发;教育投资咨询;文化艺术交流活动组织策划;商业活动组织策划;市场营销策划;商务信息咨询;会务服务;广告服务</t>
  </si>
  <si>
    <t>常德动能家庭教育咨询有限公司</t>
  </si>
  <si>
    <t>91430700MA4L61UN8W</t>
  </si>
  <si>
    <t>18807361720</t>
  </si>
  <si>
    <t>湖南省常德市武陵区府坪街道办事处青阳阁社区和平西街32号</t>
  </si>
  <si>
    <t>794116357@qq.com	;	1006053025@qq.com</t>
  </si>
  <si>
    <t>教育咨询服务；心理咨询服务；儿童问题咨询服务；妇女问题咨询服务。（依法须经批准的项目，经相关部门批准后方可开展经营活动）</t>
  </si>
  <si>
    <t>郑州海天教育咨询有限公司</t>
  </si>
  <si>
    <t>91410105681752004E</t>
  </si>
  <si>
    <t>18637955988</t>
  </si>
  <si>
    <t>13140185210</t>
  </si>
  <si>
    <t>郑州市金水区东风路18号汇宝大厦4层南1号</t>
  </si>
  <si>
    <t>18637955988@163.com	;	asdf123456@163.com	;	asdf12346@163.com</t>
  </si>
  <si>
    <t>教育咨询（不含出国留学和办班培训）。</t>
  </si>
  <si>
    <t>合肥萃文教育咨询有限公司</t>
  </si>
  <si>
    <t>姜蔚</t>
  </si>
  <si>
    <t>913401003227253030</t>
  </si>
  <si>
    <t>0551-65565218</t>
  </si>
  <si>
    <t>合肥市蜀山区望江西路198号信旺·华府骏苑2A2B幢商业301-1室</t>
  </si>
  <si>
    <t>69538009@qq.com</t>
  </si>
  <si>
    <t>教育信息咨询;文化艺术交流与服务;国内各类广告设计;制作;代理及发布;文化展演活动策划;商业策划与咨询;企业管理咨询服务;文化用品;办公用品销售</t>
  </si>
  <si>
    <t>四川集想教育科技有限公司</t>
  </si>
  <si>
    <t>张国锋</t>
  </si>
  <si>
    <t>91510108MA61RB6JXC</t>
  </si>
  <si>
    <t>13982070457</t>
  </si>
  <si>
    <t>13982060047</t>
  </si>
  <si>
    <t>四川省成都市成华区羊子山路68号5栋1单元12层1号</t>
  </si>
  <si>
    <t>279860937@qq.com</t>
  </si>
  <si>
    <t>教学设备研发及销售;软件开发及销售;组织文化艺术交流活动;教育信息咨询;互联网信息服务;企业管理咨询;企业形象设计;批发兼零售;文具用品;音像制品;计算机技术开发;技术咨询;技术服务;技术转让;翻译服务;广告设计;制作;发布及代理;会议及展览展示服务</t>
  </si>
  <si>
    <t>朝阳京卓教育咨询有限公司</t>
  </si>
  <si>
    <t>高艺舫</t>
  </si>
  <si>
    <t>91211303MA0TWJTP9L</t>
  </si>
  <si>
    <t>15566441149</t>
  </si>
  <si>
    <t>辽宁省朝阳市龙城区海河路五段87号</t>
  </si>
  <si>
    <t>mm001216@qq.com</t>
  </si>
  <si>
    <t>教育咨询服务;企业形象策划服务;计算机软件技术开发;技术推广;技术服务;社会经济咨询;会议及展览服务;计算机辅助设备销售;广告设计;制作;代理;发布;企业管理咨询服务;文化艺术交流</t>
  </si>
  <si>
    <t>厦门梦想班教育咨询有限公司</t>
  </si>
  <si>
    <t>蔡斌玉</t>
  </si>
  <si>
    <t>91350203MA346D717W</t>
  </si>
  <si>
    <t>15280218103</t>
  </si>
  <si>
    <t>厦门市思明区厦禾路988号6E单元</t>
  </si>
  <si>
    <t>2970966433@qq.com</t>
  </si>
  <si>
    <t>教育咨询（不含教育培训及出国留学中介、咨询等须经许可审批的项目）；教育辅助服务（不含教育培训及出国留学中介、咨询等须经许可审批的项目）；其他未列明的教育（不含须经行政许可审批的事项）；企业管理咨询。</t>
  </si>
  <si>
    <t>义乌市浩博教育信息咨询有限公司</t>
  </si>
  <si>
    <t>陈松青</t>
  </si>
  <si>
    <t>91330782MA2E5WF627</t>
  </si>
  <si>
    <t>浙江省义乌市稠城街道篁园新村12幢1号1楼（自主申报）</t>
  </si>
  <si>
    <t>教育信息咨询（不得以教育咨询的名义从事校外培训活动、不含出国留学中介）；展览展示服务；组织策划文化艺术活动交流（不含演出中介）；企业形象策划；市场调查；图文设计（不含制版）（依法须经批准的项目，经相关部门批准后方可开展经营活动）</t>
  </si>
  <si>
    <t>福建省飞鹰教育咨询有限公司</t>
  </si>
  <si>
    <t>叶黎明</t>
  </si>
  <si>
    <t>91350481MA2XYT4Y9B</t>
  </si>
  <si>
    <t>18650883200</t>
  </si>
  <si>
    <t>福建省三明市永安市建融花园1幢10D</t>
  </si>
  <si>
    <t>教育信息咨询;教育辅助服务;企业管理咨询;会议及展览服务;计算机软硬件技术服务;礼仪庆典服务;房地产营销策划;企业营销策划;户外活动策划;文化艺术交流活动组织策划;承办设计;制作;代理国内各类广告业务;家庭服务;办公用品;日用百货销售</t>
  </si>
  <si>
    <t>梦想顶呱呱（北京）教育咨询有限公司</t>
  </si>
  <si>
    <t>闫嘉良</t>
  </si>
  <si>
    <t>91110111MA01CPFR82</t>
  </si>
  <si>
    <t>15662449319</t>
  </si>
  <si>
    <t>北京市房山区长阳万兴路86号-A2973</t>
  </si>
  <si>
    <t>www.cctvmxsn.com	;	www.mxdgg.com.cn</t>
  </si>
  <si>
    <t>教育信息咨询、经济信息咨询（中介除外）；教育科技开发；组织文化艺术交流活动（演出除外）；组织体育文化交流活动（比赛除外）；电影摄制；文艺创作；电脑图文设计；产品设计；网页设计；设计、制作、代理、发布广告；模型设计；包装设计；市场营销策划；企业形象策划；品牌策划；健康咨询（须经审批的诊疗活动除外）；...</t>
  </si>
  <si>
    <t>浙江汇泽教育信息咨询有限公司</t>
  </si>
  <si>
    <t>周标</t>
  </si>
  <si>
    <t>91330782MA2E7WHL96</t>
  </si>
  <si>
    <t>浙江省义乌市稠江街道杨二村2幢1单元3楼（自主申报）</t>
  </si>
  <si>
    <t>教育信息咨询（不得以教育咨询的名义从事校外培训活动及不含出国留学中介）、企业管理咨询、市场营销策划；文化用品、日用百货销售。（依法须经批准的项目，经相关部门批准后方可开展经营活动）</t>
  </si>
  <si>
    <t>济南市捷思教育咨询有限公司</t>
  </si>
  <si>
    <t>91371202MA3N68BH7L</t>
  </si>
  <si>
    <t>13806346861</t>
  </si>
  <si>
    <t>山东省济南市莱芜区龙潭西大街2号</t>
  </si>
  <si>
    <t>13806346861@126.com</t>
  </si>
  <si>
    <t>教育信息咨询服务，人力资源咨询服务；文化艺术交流活动组织策划服务；广告设计、制作、代理、发布；电子产品、计算机软硬件的研发与销售；网站的设计制作与推广；办公用品、文化用品、日用百货、工艺品（不含文物）的批发零售。货物或技术进出口（国家禁止或涉及行政审批的货物和技术进出口除外）。（依法须经批准的项目，...</t>
  </si>
  <si>
    <t>云南国利教育信息咨询有限公司</t>
  </si>
  <si>
    <t>刘泽胜</t>
  </si>
  <si>
    <t>91530102MA6NRUH73A</t>
  </si>
  <si>
    <t>云南省昆明市五华区教场东路莲花池畔1幢501室</t>
  </si>
  <si>
    <t>教育信息咨询（不得开展教育培训）；自费出国留学中介服务；企业管理信息咨询；企业营销策划；承办会议及商品展览展示活动；组织文化艺术交流活动；专业设计服务；商务代理代办服务；计算机软硬件的研发、应用、技术咨询、技术服务、技术转让；文具用品的销售（依法须经批准的项目，经相关部门批准后方可开展经营活动）</t>
  </si>
  <si>
    <t>湖南正心教育咨询有限公司</t>
  </si>
  <si>
    <t>罗思扬</t>
  </si>
  <si>
    <t>998万人民币</t>
  </si>
  <si>
    <t>2012-04-17</t>
  </si>
  <si>
    <t>13337338910</t>
  </si>
  <si>
    <t>株洲市荷塘区天鹅花园46栋802号</t>
  </si>
  <si>
    <t>80992906@qq.com</t>
  </si>
  <si>
    <t>教育咨询服务、企事业单位培训服务、文化艺术咨询服务、策划创意服务。（依法须经批准的项目，经相关部门批准后方可开展经营活动）</t>
  </si>
  <si>
    <t>0474-4807098;13500645020;13947439643</t>
  </si>
  <si>
    <t>杭州岐黄教育咨询有限公司</t>
  </si>
  <si>
    <t>杨中武</t>
  </si>
  <si>
    <t>2009-09-07</t>
  </si>
  <si>
    <t>91330102694558024H</t>
  </si>
  <si>
    <t>400-688-2355</t>
  </si>
  <si>
    <t>56660572</t>
  </si>
  <si>
    <t>上城区凤凰城2幢1单元503室</t>
  </si>
  <si>
    <t>服务：教育咨询（除留学中介），成年人的非文化教育培训（涉及前置审批的项目除外），非医疗性健康知识咨询；批发、零售：预包装食品，日用百货；零售：图书报刊。</t>
  </si>
  <si>
    <t>山东致海教育咨询有限公司</t>
  </si>
  <si>
    <t>薄凯</t>
  </si>
  <si>
    <t>91370900MA3NHWGU06</t>
  </si>
  <si>
    <t>泰安高新区凤天路以东正阳大街66号</t>
  </si>
  <si>
    <t>13954853151@163.com</t>
  </si>
  <si>
    <t>教育信息咨询（不含出国留学中介和教育培训）；劳务信息咨询服务；计算机软硬件技术开发、咨询、转让；翻译、企业管理咨询、会议、互联网信息的服务；计算机软硬件的销售；文化艺术交流策划；房屋租赁；市场营销策划；设计、制作、代理、发布国内各类广告。（依法须经批准的项目，经相关部门批准后方可开展经营活动）</t>
  </si>
  <si>
    <t>河南云程教育信息咨询有限公司</t>
  </si>
  <si>
    <t>王娇娇</t>
  </si>
  <si>
    <t>91410103MA44B17K9W</t>
  </si>
  <si>
    <t>15638866888</t>
  </si>
  <si>
    <t>0371-65926883</t>
  </si>
  <si>
    <t>郑州市二七区康复前街55号</t>
  </si>
  <si>
    <t>649878636@qq.com</t>
  </si>
  <si>
    <t>教育信息咨询(非营利性教育培训机构)；文化艺术交流策划；商务信息咨询；会议会展服务；企业营销策划；计算机技术开发、技术咨询、技术转让、技术服务；电脑图文设计；...教育软件开发；体能拓展训练服务；酒店管理；旅游信息咨询；财务咨询服务；国内出版物零售。（涉及许可经营项目，应取得相关部门许可后方可经营）</t>
  </si>
  <si>
    <t>福州呦呦园教育咨询有限公司</t>
  </si>
  <si>
    <t>徐永富</t>
  </si>
  <si>
    <t>91350111MA344N3R08</t>
  </si>
  <si>
    <t>18906910181</t>
  </si>
  <si>
    <t>福建省福州市晋安区王庄街道福马路168号名城花园5#楼2层01店面-22</t>
  </si>
  <si>
    <t>教育信息咨询服务（不含出国留学及中介服务）；企业管理咨询服务；商务信息咨询（不含金融、证券、期货）；企业形象策划；会务会展服务；文化艺术交流活动策划；礼仪庆典服务；市场营销策划；承办设计、制作、代理发布国内各类广告。（依法须经批准的项目，经相关部门批准后方可开展经营活动）</t>
  </si>
  <si>
    <t>河南省鸣越教育咨询有限公司</t>
  </si>
  <si>
    <t>訾凤鸣</t>
  </si>
  <si>
    <t>91410100MA40MJ5Q0D</t>
  </si>
  <si>
    <t>15393705327</t>
  </si>
  <si>
    <t>15036055569</t>
  </si>
  <si>
    <t>郑州市郑东新区白沙镇敬业路文化广场1号楼507-5011室</t>
  </si>
  <si>
    <t>15393705327@qq.com	;	770990932@qq.com</t>
  </si>
  <si>
    <t>教育软件开发、教育信息咨询、文化艺术交流活动策划、展览展示策划、会议会展策划；批发零售：国内出版物、教育设备、文化用品、办公用品、电子产品。</t>
  </si>
  <si>
    <t>浙江正人教育信息咨询有限公司</t>
  </si>
  <si>
    <t>倪海霞</t>
  </si>
  <si>
    <t>91330302MA2CNNGJ7B</t>
  </si>
  <si>
    <t>浙江省温州市鹿城区水心北汇昌鹿1幢10号一层</t>
  </si>
  <si>
    <t>教育信息咨询（不含留学咨询及中介服务），文化艺术交流活动策划，企业管理咨询，翻译服务，会务服务，教育软件开发；开展美术、书法、摄影、舞蹈、体育（不含文化教育培训）（依法须经批准的项目，经相关部门批准后方可开展经营活动）</t>
  </si>
  <si>
    <t>绍兴柯桥学智教育咨询有限公司</t>
  </si>
  <si>
    <t>王伟平</t>
  </si>
  <si>
    <t>91330621587792827G</t>
  </si>
  <si>
    <t>0575-81182536</t>
  </si>
  <si>
    <t>0575-81185533;15258577095;18367557880</t>
  </si>
  <si>
    <t>绍兴市柯桥区柯桥都市春天商业中心2幢401、402室</t>
  </si>
  <si>
    <t>服务：教育信息咨询(不含培训)；教育软件开发、计算机网络工程、计算机硬件技术开发、技术服务。</t>
  </si>
  <si>
    <t>成都鑫顺通教育咨询有限公司</t>
  </si>
  <si>
    <t>陈良均</t>
  </si>
  <si>
    <t>91510105MA61WM5B59</t>
  </si>
  <si>
    <t>13408567035</t>
  </si>
  <si>
    <t>13308002711</t>
  </si>
  <si>
    <t>成都市青羊区金沙遗址路68号4栋23层2308号</t>
  </si>
  <si>
    <t>1245189298@qq.com	;	1286196645@qq.com</t>
  </si>
  <si>
    <t>教育咨询;企业管理咨询服务;工程管理服务;技术推广服务;组织文化交流活动;建筑工程施工;建筑装修装饰工程施工;建筑幕墙工程施工;钢结构工程施工</t>
  </si>
  <si>
    <t>英聊教育咨询有限公司</t>
  </si>
  <si>
    <t>GROPP MICHAEL STEVEN</t>
  </si>
  <si>
    <t>91440300MA5DT3WK1N</t>
  </si>
  <si>
    <t>40594748</t>
  </si>
  <si>
    <t>18664946785</t>
  </si>
  <si>
    <t>gropp.mike@gmail.com</t>
  </si>
  <si>
    <t>教育信息咨询（不含限制项目）；教育科技的技术研发、技术咨询、技术服务；教学用品的技术研发与销售；文体活动策划（不含限制项目）；展览展示策划；企业形象策划；国内贸易（不含专营、专卖、专控商品）；经营进出口业务（法律、行政法规、国务院决定禁止的项目除外，限制的项目须取得许可后方可经营）。（以上各项涉及...</t>
  </si>
  <si>
    <t>河南省百分百教育信息咨询有限公司</t>
  </si>
  <si>
    <t>郜鹏飞</t>
  </si>
  <si>
    <t>91411700MA44DLUU2R</t>
  </si>
  <si>
    <t>17739686565</t>
  </si>
  <si>
    <t>驻马店市乐山大道与雪松大道交汇处向北60米路西</t>
  </si>
  <si>
    <t>www.bfbjiaoyu.com</t>
  </si>
  <si>
    <t>17739686565@139.com</t>
  </si>
  <si>
    <t>教育信息咨询；文化艺术交流；会务服务；教学软件开发。</t>
  </si>
  <si>
    <t>杭州合伙吧教育咨询有限公司</t>
  </si>
  <si>
    <t>梁展兴</t>
  </si>
  <si>
    <t>91330110MA27X7T781</t>
  </si>
  <si>
    <t>18658191313</t>
  </si>
  <si>
    <t>杭州市滨江区长河街道滨盛路1870号柏悦轩2408室</t>
  </si>
  <si>
    <t>服务：教育信息咨询（不含教学活动及出国留学中介），会务服务，展览展示，礼仪服务，企业管理咨询，企业形象策划，市场营销策划，商务信息咨询。</t>
  </si>
  <si>
    <t>河南纳斯杰教育咨询有限公司</t>
  </si>
  <si>
    <t>张耀崝</t>
  </si>
  <si>
    <t>2014-01-23</t>
  </si>
  <si>
    <t>91410100092093258B</t>
  </si>
  <si>
    <t>13258105909</t>
  </si>
  <si>
    <t>13783403715;63840120;18037330311</t>
  </si>
  <si>
    <t>郑州市郑东新区农业东路建业总部港D座210号</t>
  </si>
  <si>
    <t>13258105909@163.com	;	13783403715@163.com	;	2983093240@qq.com	;	450800886@qq.com</t>
  </si>
  <si>
    <t>教育软件开发；教育信息咨询（培训、办班除外）。</t>
  </si>
  <si>
    <t>广西学艺乐教育咨询有限公司</t>
  </si>
  <si>
    <t>迟明</t>
  </si>
  <si>
    <t>91450100MA5KD0AGX3</t>
  </si>
  <si>
    <t>18677190011</t>
  </si>
  <si>
    <t>南宁市青秀区双拥路40号汇金苑31R号房</t>
  </si>
  <si>
    <t>10658345@163.com</t>
  </si>
  <si>
    <t>教育信息咨询（除国家有专项规定外）；计算机系统服务，计算机系统集成（凭资质证经营），数据处理，应用软件的技术开发、技术服务；教育类软硬件产品的信息咨询、销售与技术服务；销售：通讯设备（除国家专控产品）、电子产品（除国家专控产品）、办公用品、仪器仪表、玩具、工艺品；组织文化艺术交流活动；会议服务、展览...</t>
  </si>
  <si>
    <t>徐州美伢教育咨询服务有限公司</t>
  </si>
  <si>
    <t>冯均平</t>
  </si>
  <si>
    <t>91320300MA1Y0GL4X9</t>
  </si>
  <si>
    <t>徐州市鼓楼区镇东11号楼西侧2051室</t>
  </si>
  <si>
    <t>国内教育信息咨询；会议服务；展览展示服务；文化艺术活动交流的策划；庆典礼仪服务；教育软件开发、技术咨询、技术服务、技术转让、技术应用；心理健康咨询；职业中介服务。（依法须经批准的项目，经相关部门批准后方可开展经营活动）</t>
  </si>
  <si>
    <t>河南豫商扬帆教育咨询有限公司</t>
  </si>
  <si>
    <t>邵路路</t>
  </si>
  <si>
    <t>91410225MA477BDE6J</t>
  </si>
  <si>
    <t>河南省开封市兰考县电子商务创意园5123号</t>
  </si>
  <si>
    <t>教育信息咨询服务，商业运营管理、企业管理咨询、企业营销策划、市场调查、商务信息咨询、计算机系统集成服务、文化艺术交流策划、会议会展服务、企业信用评估服务、法律咨询服务；电子产品销售。</t>
  </si>
  <si>
    <t>延津县励志教育咨询有限公司</t>
  </si>
  <si>
    <t>王莉莉</t>
  </si>
  <si>
    <t>914107260953184402</t>
  </si>
  <si>
    <t>0373-7740687</t>
  </si>
  <si>
    <t>13837303240</t>
  </si>
  <si>
    <t>延津县城关镇金隆花园金桂苑2号楼</t>
  </si>
  <si>
    <t>896390268@qq.com	;	13837303240@163.com	;	123569@qq.com</t>
  </si>
  <si>
    <t>少儿教育咨询。</t>
  </si>
  <si>
    <t>上海东方之光学前教育管理咨询中心</t>
  </si>
  <si>
    <t>毛美娟</t>
  </si>
  <si>
    <t>2005-04-19</t>
  </si>
  <si>
    <t>5231011577374444XW</t>
  </si>
  <si>
    <t>50333996</t>
  </si>
  <si>
    <t>上海市浦东新区紫槐路30号</t>
  </si>
  <si>
    <t>接受政府和民间法人的委托;管理教育机构;开展教育培训;教育咨询;教育科研;课程开发等教育服务活动</t>
  </si>
  <si>
    <t>010-51656440</t>
  </si>
  <si>
    <t>新疆远渡国际教育咨询有限公司</t>
  </si>
  <si>
    <t>冯靖泽</t>
  </si>
  <si>
    <t>91650100MA776MUA13</t>
  </si>
  <si>
    <t>0991-8891669</t>
  </si>
  <si>
    <t>18199906665</t>
  </si>
  <si>
    <t>新疆乌鲁木齐高新技术产业开发区（新市区）北京南路320新疆财经大学南校区12号楼101室</t>
  </si>
  <si>
    <t>www.actxj.org.com	;	www.actxj.org</t>
  </si>
  <si>
    <t>729085757@qq.com</t>
  </si>
  <si>
    <t>教育信息咨询，社会经济咨询，自费出国留学中介服务。</t>
  </si>
  <si>
    <t>广州梧溪教育咨询服务有限责任公司</t>
  </si>
  <si>
    <t>914401013046575469</t>
  </si>
  <si>
    <t>18956324477</t>
  </si>
  <si>
    <t>广州市萝岗区大塱中街五巷22号103房</t>
  </si>
  <si>
    <t>企业管理服务;资产管理;贸易咨询服务;企业管理咨询服务;教育咨询服务;文化艺术咨询服务;公共关系服务;策划创意服务;投资咨询服务;能源技术咨询服务;文具用品批发;工艺品批发;美术品批发;文具用品零售;工艺美术品零售</t>
  </si>
  <si>
    <t>长沙新爱婴教育咨询有限公司</t>
  </si>
  <si>
    <t>石庚良</t>
  </si>
  <si>
    <t>91430111MA4L296R8J</t>
  </si>
  <si>
    <t>13755145582</t>
  </si>
  <si>
    <t>长沙市雨花区劳动东路820号恒大绿洲小区19栋2902房</t>
  </si>
  <si>
    <t>教育咨询;婴幼儿照护服务;文化艺术咨询服务;策划创意服务;企业形象策划服务;家庭服务;母婴保健服务;瑜伽保健;健康管理;母婴陪护;教育管理;企业总部管理;营养健康咨询服务</t>
  </si>
  <si>
    <t>河南蓝精灵教育信息咨询有限公司</t>
  </si>
  <si>
    <t>王盼飞</t>
  </si>
  <si>
    <t>91410100MA45U4Y18J</t>
  </si>
  <si>
    <t>15003852683</t>
  </si>
  <si>
    <t>河南自贸试验区郑州片区（郑东）东风南路与商鼎路交叉口东北升龙广场3号楼B座21楼2124</t>
  </si>
  <si>
    <t>www.ljljyy.com</t>
  </si>
  <si>
    <t>15003852683@163.com</t>
  </si>
  <si>
    <t>教育信息咨询;计算机软硬件技术开发;技术转让;技术咨询;技术服务;市场营销策划;企业管理咨询;自费出国留学中介服务</t>
  </si>
  <si>
    <t>2015-02-15</t>
  </si>
  <si>
    <t>上海港湾教育信息咨询有限公司</t>
  </si>
  <si>
    <t>袁民</t>
  </si>
  <si>
    <t>128万美元</t>
  </si>
  <si>
    <t>91310000773740529P</t>
  </si>
  <si>
    <t>13816194748</t>
  </si>
  <si>
    <t>15800502392;021-52127535;52127535-8101</t>
  </si>
  <si>
    <t>上海市静安区共和新路3201号一楼A座－27室</t>
  </si>
  <si>
    <t>www.okiki.com	;	www.myokiki.com	;	okiki.com.cn	;	myokiki.com.cn	;	okiki.cn	;	myokiki.cn</t>
  </si>
  <si>
    <t>myhome@okiki.com</t>
  </si>
  <si>
    <t>开发、设计教育软件，销售自产产品，并提供相关的技术信息咨询及服务。【依法须经批准的项目，经相关部门批准后方可开展经营活动】</t>
  </si>
  <si>
    <t>2017-04-02</t>
  </si>
  <si>
    <t>深圳市龙华区大浪街道龙平社区和平路399号和平里花园I期1栋C-1604</t>
  </si>
  <si>
    <t>北京中清泰富教育咨询有限公司</t>
  </si>
  <si>
    <t>于磊</t>
  </si>
  <si>
    <t>2009-04-14</t>
  </si>
  <si>
    <t>911101086857500066</t>
  </si>
  <si>
    <t>010-82967087</t>
  </si>
  <si>
    <t>北京市海淀区华清嘉园7号楼12层1502</t>
  </si>
  <si>
    <t>www.zhongqingtafe.com	;	sinotafe.com	;	zhongqingtafe.cn	;	sinotafe.cn	;	sinotafe.org	;	zqtafe.cn	;	zqtafe.org	;	zqtafe.com	;	zhongqingtafe.org</t>
  </si>
  <si>
    <t>1309579512@qq.com	;	zhanglele.87@163.com</t>
  </si>
  <si>
    <t>南京力场教育咨询有限公司</t>
  </si>
  <si>
    <t>周慧君</t>
  </si>
  <si>
    <t>91320105MA20BG1Y96</t>
  </si>
  <si>
    <t>南京市建邺区所街116号711室</t>
  </si>
  <si>
    <t>教育信息咨询；面向成年人开展的培训服务（不含国家统一认可的职业证书类培训）；企业管理咨询；电子商务；国内贸易；教育软件开发；教育产品的批发零售；经营进出口业务；市场营销策划。（依法须经批准的项目，经相关部门批准后方可开展经营活动）</t>
  </si>
  <si>
    <t>连云港师舞教育咨询服务有限公司</t>
  </si>
  <si>
    <t>张京艳</t>
  </si>
  <si>
    <t>91320703MA1MKXRC8N</t>
  </si>
  <si>
    <t>18961358135</t>
  </si>
  <si>
    <t>13775595926</t>
  </si>
  <si>
    <t>连云港市连云区墟沟镇中华路中华商厦403室</t>
  </si>
  <si>
    <t>1248329086@qq.com</t>
  </si>
  <si>
    <t>教育信息咨询;文化艺术交流;教育文化活动的策划;家政服务;教育文化用品;文具;音乐器材的销售</t>
  </si>
  <si>
    <t>扬州嘉德琳教育咨询有限公司</t>
  </si>
  <si>
    <t>严旭</t>
  </si>
  <si>
    <t>91321091MA1P664W81</t>
  </si>
  <si>
    <t>扬州市经济开发区邗江中路138号金域蓝湾公馆1-101</t>
  </si>
  <si>
    <t>教育信息咨询；非学历、非职业技能、非职业证书培训（不含文化教育类及国家统一认可的证书类培训）；心理信息咨询（不含诊疗）；文化信息咨询；文化艺术交流活动组织策划（不含演出经纪）；户外拓展活动组织策划。（依法须经批准的项目，经相关部门批准后方可开展经营活动）</t>
  </si>
  <si>
    <t>江消教育信息咨询服务（扬州）有限公司</t>
  </si>
  <si>
    <t>陈书银</t>
  </si>
  <si>
    <t>91321091MA1YBUXK5W</t>
  </si>
  <si>
    <t>扬州市经济开发区维扬路243号1-日座520</t>
  </si>
  <si>
    <t>www.jxjy119.cn</t>
  </si>
  <si>
    <t>教育信息咨询（不含培训）；消防安全信息咨询；消防安全知识宣传活动组织策划。（依法须经批准的项目，经相关部门批准后方可开展经营活动）</t>
  </si>
  <si>
    <t>广州启爵教育咨询有限公司</t>
  </si>
  <si>
    <t>卢文楚</t>
  </si>
  <si>
    <t>91440112MA59DQLMXW</t>
  </si>
  <si>
    <t>13710385138</t>
  </si>
  <si>
    <t>广州市黄埔区港湾路68号1519房（仅限办公用途）</t>
  </si>
  <si>
    <t>13710385138@139.com</t>
  </si>
  <si>
    <t>教育咨询服务;贸易咨询服务;文化艺术咨询服务;商品信息咨询服务;企业管理咨询服务;商品批发贸易（许可审批类商品除外）;商品零售贸易（许可审批类商品除外）;五金产品批发;五金零售;</t>
  </si>
  <si>
    <t>唐河县锦域教育管理咨询有限公司</t>
  </si>
  <si>
    <t>唐河县</t>
  </si>
  <si>
    <t>91411328MA450W6208</t>
  </si>
  <si>
    <t>13949381669</t>
  </si>
  <si>
    <t>唐河县文峰街道解放路东段</t>
  </si>
  <si>
    <t>624685751@qq.com</t>
  </si>
  <si>
    <t>教育信息咨询服务，教学设备、办公用品销售。</t>
  </si>
  <si>
    <t>南京恩福教育咨询有限公司</t>
  </si>
  <si>
    <t>李婧</t>
  </si>
  <si>
    <t>91320104MA1R82FB8E</t>
  </si>
  <si>
    <t>13813869855</t>
  </si>
  <si>
    <t>13813969855</t>
  </si>
  <si>
    <t>南京市秦淮区路子铺11号</t>
  </si>
  <si>
    <t>307728600@qq.com</t>
  </si>
  <si>
    <t>教育信息咨询；文化艺术活动交流策划；会务服务；企业管理咨询服务；教育软件的研发、技术咨询、技术服务；公共关系服务；礼仪服务；翻译服务；企业形象策划服务；电脑加工图片服务；玩具、文体用品、文具、日用品销售；幼儿教育设备研发、技术开发、技术转让、技术咨询服务。(依法须经批准的项目，经相关部门批准后方可...</t>
  </si>
  <si>
    <t>成都立根教育咨询有限公司</t>
  </si>
  <si>
    <t>龙晓亮</t>
  </si>
  <si>
    <t>915101065875849722</t>
  </si>
  <si>
    <t>18011416087</t>
  </si>
  <si>
    <t>18010651352;13880922635</t>
  </si>
  <si>
    <t>成都市金牛区三洞桥路19号9层910号</t>
  </si>
  <si>
    <t>418726300@qq.com</t>
  </si>
  <si>
    <t>家长对子女教育方式方法的咨询；语文课外辅导、数学课外辅导、英语课外辅导；组织文化交流活动策划；商务信息咨询；批发、零售：体育用品及器材、办公用品。</t>
  </si>
  <si>
    <t>温州金莎教育信息咨询有限公司</t>
  </si>
  <si>
    <t>崔瑜芸</t>
  </si>
  <si>
    <t>91330300MA28649U4E</t>
  </si>
  <si>
    <t>18157767799</t>
  </si>
  <si>
    <t>浙江省温州市牛山北路52号第六层南首</t>
  </si>
  <si>
    <t>www.wzjinsha.com</t>
  </si>
  <si>
    <t>教育信息咨询（不含出国留学与中介服务）；教育文化活动策划；美容美发、化妆、美甲职业咨询。</t>
  </si>
  <si>
    <t>小草堂教育咨询溧阳有限公司</t>
  </si>
  <si>
    <t>孟佳醒</t>
  </si>
  <si>
    <t>91320481MA1M9KCT6Y</t>
  </si>
  <si>
    <t>051987365805</t>
  </si>
  <si>
    <t>051987365806</t>
  </si>
  <si>
    <t>溧阳市埭头镇渡头街18-8号</t>
  </si>
  <si>
    <t>xctjyzx@163.com</t>
  </si>
  <si>
    <t>青岛华航云天航空服务有限公司</t>
  </si>
  <si>
    <t>马立国</t>
  </si>
  <si>
    <t>91370202MA3NAY0R1D</t>
  </si>
  <si>
    <t>18663916589</t>
  </si>
  <si>
    <t>山东省青岛市市南区高雄路18号海洋大厦12楼1201室A022号</t>
  </si>
  <si>
    <t>www.kongchengpeixun.com.cn	;	www.qdcydaikuan.com	;	www.hhcwedu.com</t>
  </si>
  <si>
    <t>18663916589@163.com</t>
  </si>
  <si>
    <t>航空信息咨询;航空技术服务;礼仪服务;航空文化艺术交流活动策划;国际货运代理;人力资源管理咨询;职业中介;人力资源服务;旅游信息咨询;商务信息咨询;教育信息咨询;教育科技项目研发;文化艺术交流策划</t>
  </si>
  <si>
    <t>河南言章教育咨询有限公司</t>
  </si>
  <si>
    <t>王智辉</t>
  </si>
  <si>
    <t>91410102MA47DXQQXK</t>
  </si>
  <si>
    <t>河南省郑州市中原区建设路街道协作路12号院3号楼1层12号</t>
  </si>
  <si>
    <t>教育信息咨询(不含中介,不含出国留学咨询,不含培训及办班)，文化艺术交流策划,企业管理咨询,企业形象策划。</t>
  </si>
  <si>
    <t>梧州市航梦教育咨询有限公司</t>
  </si>
  <si>
    <t>张蔚宗</t>
  </si>
  <si>
    <t>万秀区</t>
  </si>
  <si>
    <t>91450403348533318K</t>
  </si>
  <si>
    <t>梧州市富民三路82号梧州学院体育馆负一层大学生综合发展中心创业发展区C3工作室</t>
  </si>
  <si>
    <t>www.leshi-edu.com</t>
  </si>
  <si>
    <t>湖南五心游学教育咨询有限公司</t>
  </si>
  <si>
    <t>田亚东</t>
  </si>
  <si>
    <t>91430105MA4LMR6F89</t>
  </si>
  <si>
    <t>13873103617</t>
  </si>
  <si>
    <t>13973586566</t>
  </si>
  <si>
    <t>长沙市开福区通泰街街道黄兴北路89号上城金都大厦1828号房</t>
  </si>
  <si>
    <t>教育咨询；文化艺术咨询服务；文化活动的组织与策划；体育活动的组织与策划；健身服务；图书出租；承办因公商务出国考察及相关交流服务和签证代理；文化用品销售。（依法须经批准的项目，经相关部门批准后方可开展经营活动）</t>
  </si>
  <si>
    <t>厦门韦纳教育咨询服务有限公司</t>
  </si>
  <si>
    <t>何洪波</t>
  </si>
  <si>
    <t>91350203MA2XXD7U61</t>
  </si>
  <si>
    <t>13806060679</t>
  </si>
  <si>
    <t>厦门市思明区湖滨西路10号东方时代广场四层401单元ZX13、ZX14</t>
  </si>
  <si>
    <t>教育咨询（不含教育培训及出国留学中介、咨询等须经许可审批的项目）；教育辅助服务（不含教育培训及出国留学中介、咨询等须经许可审批的项目）；其他未列明的教育（不含须经行政许可审批的事项）；市场调查；其他未列明商务服务业（不含需经许可审批的项目）；文化、艺术活动策划。</t>
  </si>
  <si>
    <t>山东红袖教育信息咨询有限公司</t>
  </si>
  <si>
    <t>赵永振</t>
  </si>
  <si>
    <t>91371302MA3EHXH225</t>
  </si>
  <si>
    <t>15866973085</t>
  </si>
  <si>
    <t>13455962000</t>
  </si>
  <si>
    <t>山东省临沂市兰山区开元上城国际1号楼1604室</t>
  </si>
  <si>
    <t>765969733@qq.com</t>
  </si>
  <si>
    <t>教育信息咨询（不含培训、办学、出国留学），非学历职业技能培训，企业管理咨询（依法须经批准的项目，经相关部门批准后方可开展经营活动）</t>
  </si>
  <si>
    <t>福建优分教育咨询有限公司</t>
  </si>
  <si>
    <t>周剑蓉</t>
  </si>
  <si>
    <t>91350503MA32035D0U</t>
  </si>
  <si>
    <t>13459735423</t>
  </si>
  <si>
    <t>福建省泉州市丰泽区东湖街道东湖社区湖心街397号柏仁写字楼206室</t>
  </si>
  <si>
    <t>教育咨询服务（不含各类教育培训、出国留学中介及咨询等须经许可审批项目）；人力资源信息咨询、经济信息咨询、商务信息咨询（不含金融、证券、期货的投资咨询）；国内贸易代理；互联网信息服务；批发、零售：文化用品、文具。（依法须经批准的项目，经相关部门批准后方可开展经营活动）</t>
  </si>
  <si>
    <t>沈阳朵朵童汉松教育咨询有限公司</t>
  </si>
  <si>
    <t>鲍清泽</t>
  </si>
  <si>
    <t>91210102MA0U7J6E7E</t>
  </si>
  <si>
    <t>024-31148277</t>
  </si>
  <si>
    <t>辽宁省沈阳市和平区彩塔街33号三层14号商铺</t>
  </si>
  <si>
    <t>1245283021@qq.com</t>
  </si>
  <si>
    <t>教育信息咨询；商务信息咨询；企业管理咨询；文化艺术交流活动策划；企业形象策划；设计、制作、发布、代理国内外各类广告；会议及展览展示服务；商务代理服务；网上贸易代理；网上商务咨询；计算机软件、教育用品、文化用品、电子产品、工艺美术品（象牙及其制品除外）、玩具、初级农产品销售；计算机信息咨询；计算机软...</t>
  </si>
  <si>
    <t>2012-03-22</t>
  </si>
  <si>
    <t>厦门雅博渡口教育咨询有限公司</t>
  </si>
  <si>
    <t>WENDY PARNELL DENNEY</t>
  </si>
  <si>
    <t>1016万人民币</t>
  </si>
  <si>
    <t>有限责任公司(中外合资)</t>
  </si>
  <si>
    <t>91350200MA33GNU81K</t>
  </si>
  <si>
    <t>厦门市思明区槟榔西里197号二层E40单元</t>
  </si>
  <si>
    <t>教育咨询（不含教育培训及出国留学中介、咨询等须经许可审批的项目）；教育辅助服务（不含教育培训及出国留学中介、咨询等须经许可审批的项目）；正餐服务（热食类食品）；快餐服务（热食类食品）；文化、艺术活动策划；软件开发。（以上经营项目不含外商投资准入特别管理措施范围内的项目）</t>
  </si>
  <si>
    <t>北京思劢教育咨询有限公司</t>
  </si>
  <si>
    <t>石韫汉</t>
  </si>
  <si>
    <t>91110105MA007U04X6</t>
  </si>
  <si>
    <t>010-84390002</t>
  </si>
  <si>
    <t>北京市朝阳区东三环中路39号建外SOHO23号楼(南办公楼)B-0306</t>
  </si>
  <si>
    <t>yiqiannan@aidi.edu.cn	;	shixiaole@aidi.edu.cn</t>
  </si>
  <si>
    <t>从事因私出入境中介服务;教育咨询;翻译服务;组织文化艺术交流活动;承办展览展示活动;自费出国留学中介服务</t>
  </si>
  <si>
    <t>宁波鄞州渴学教育信息咨询有限公司</t>
  </si>
  <si>
    <t>赵虹</t>
  </si>
  <si>
    <t>91330204MA281EDQ7H</t>
  </si>
  <si>
    <t>13685851536</t>
  </si>
  <si>
    <t>浙江省宁波市鄞州区中兴路138号106幢810室</t>
  </si>
  <si>
    <t>教育信息咨询;自费出国留学中介;教育软件开发;文学创作;翻译服务;文化艺术交流活动组织策划;商务信息咨询;摄影摄像服务</t>
  </si>
  <si>
    <t>浙江洁爱教育信息咨询有限公司</t>
  </si>
  <si>
    <t>夏廉洁</t>
  </si>
  <si>
    <t>91330502MA2B6UJC47</t>
  </si>
  <si>
    <t>浙江省湖州市吴兴区凯欣名座503室</t>
  </si>
  <si>
    <t>教育信息咨询（不含家教、学历教育、出国留学咨询及中介服务）；文化艺术交流活动策划（依法须经批准的项目，经相关部门批准后方可开展经营活动）</t>
  </si>
  <si>
    <t>江西省颖琦教育咨询有限公司</t>
  </si>
  <si>
    <t>付蕴琦</t>
  </si>
  <si>
    <t>91360125MA37WQC78Y</t>
  </si>
  <si>
    <t>13627006767</t>
  </si>
  <si>
    <t>江西省南昌市红谷滩新区新里梵顿公馆商业区8#商业楼227室（第二层）</t>
  </si>
  <si>
    <t>1499508521@qq.com</t>
  </si>
  <si>
    <t>教育信息咨询；企业管理咨询；营养健康信息咨询；计算机软硬件技术服务；礼仪庆典策划服务；商务信息咨询服务；会务服务；企业形象策划；市场营销策划；教育科技领域内的技术研发；生物科技技术开发、技术咨询、技术服务；展览展示服务；国内各类广告设计、制作、发布及代理等；医疗技术开发、技术服务、技术咨询。(依法须...</t>
  </si>
  <si>
    <t>山东航海教育咨询有限公司</t>
  </si>
  <si>
    <t>孙逢言</t>
  </si>
  <si>
    <t>91371102MA3PDR392X</t>
  </si>
  <si>
    <t>山东省日照市东港区秦楼街道山东东路华润置地广场709室</t>
  </si>
  <si>
    <t>教育信息咨询（不含教学、教育培训活动及其他专项许可项目）、海员信息咨询、海事技术咨询、船舶技术咨询；文化艺术交流策划；展览展示服务；销售文体用品、图书、电子出版物销售。（依法须经批准的项目，经相关部门批准后方可开展经营活动）</t>
  </si>
  <si>
    <t>成都双铁教育咨询有限公司</t>
  </si>
  <si>
    <t>张天奎</t>
  </si>
  <si>
    <t>91510114MA6DE7WA0R</t>
  </si>
  <si>
    <t>028-89359222</t>
  </si>
  <si>
    <t>成都市新都区三河街道厚诚路8号3层3053-3054号</t>
  </si>
  <si>
    <t>教育咨询（不含出国留学、中介服务、课外辅导）、就业信息咨询、文化交流活动的组织与策划、教育心理学咨询、会议及展览服务。(依法须经批准的项目，经相关部门批准后方可开展经营活动)。</t>
  </si>
  <si>
    <t>广东攀峰教育咨询管理有限公司</t>
  </si>
  <si>
    <t>邱天洪</t>
  </si>
  <si>
    <t>91440300MA5DMK635J</t>
  </si>
  <si>
    <t>0755-82942389</t>
  </si>
  <si>
    <t>深圳市福田区沙头街道车公庙泰然五路2号天发大厦F1.6-2D-208</t>
  </si>
  <si>
    <t>417284962@qq.com</t>
  </si>
  <si>
    <t>教育软件技术开发；文化艺术交流活动策划；教育信息咨询；机器人制作技术咨询；航模制作技术咨询；企业形象策划；文化用品的销售。</t>
  </si>
  <si>
    <t>郑州森之源教育信息咨询有限公司</t>
  </si>
  <si>
    <t>郭睿智</t>
  </si>
  <si>
    <t>91410105MA44YUUM63</t>
  </si>
  <si>
    <t>18738835229</t>
  </si>
  <si>
    <t>郑州市金水区文博西路1号院白庙小区1号楼2单元2604室</t>
  </si>
  <si>
    <t>18738835229@qq.com</t>
  </si>
  <si>
    <t>教育信息咨询;教育软件开发;旅游咨询服务;企业管理咨询;会议及展览服务;文化艺术交流策划;大型活动组织策划服务;策划创意服务;市场调查;设计;制作;代理;发布国内广告业务</t>
  </si>
  <si>
    <t>青岛宏宝清教育咨询有限公司</t>
  </si>
  <si>
    <t>宁程程</t>
  </si>
  <si>
    <t>91370214334121056A</t>
  </si>
  <si>
    <t>山东省青岛市城阳区仙家寨社区142号</t>
  </si>
  <si>
    <t>教育信息咨询服务;商务服务</t>
  </si>
  <si>
    <t>厦门泛学广思教育咨询有限公司</t>
  </si>
  <si>
    <t>江大世</t>
  </si>
  <si>
    <t>91350212302972147W</t>
  </si>
  <si>
    <t>18059869229</t>
  </si>
  <si>
    <t>厦门市同安区祥平街道阳翟西亭里41号四楼</t>
  </si>
  <si>
    <t>教育咨询（不含教育培训及出国留学中介、咨询等须经许可审批的项目）；投资咨询（法律、法规另有规定除外）；商务信息咨询；社会经济咨询（不含金融业务咨询）；教育辅助服务（不含教育培训及出国留学中介、咨询等须经许可审批的项目）；其他未列明的教育（不含须经行政许可审批的事项）；动画、漫画设计、制作；信息技术...</t>
  </si>
  <si>
    <t>锦州大大教育咨询有限公司</t>
  </si>
  <si>
    <t>段高扬</t>
  </si>
  <si>
    <t>古塔区</t>
  </si>
  <si>
    <t>91210702353554543F</t>
  </si>
  <si>
    <t>13841606358</t>
  </si>
  <si>
    <t>辽宁省锦州市古塔区南一里19-20号</t>
  </si>
  <si>
    <t>1418335327@qq.com</t>
  </si>
  <si>
    <t>教育咨询服务。（依法须经批准的项目，经相关部门批准后方可开展经营活动。</t>
  </si>
  <si>
    <t>镇江市志尚教育咨询有限公司</t>
  </si>
  <si>
    <t>卢红霞</t>
  </si>
  <si>
    <t>2009-05-19</t>
  </si>
  <si>
    <t>91321102689628761L</t>
  </si>
  <si>
    <t>18652898188</t>
  </si>
  <si>
    <t>13921585178</t>
  </si>
  <si>
    <t>镇江市学府路36号枫林湾小区西大门</t>
  </si>
  <si>
    <t>874900973@qq.com</t>
  </si>
  <si>
    <t>崇川区明智艺术教育咨询服务中心</t>
  </si>
  <si>
    <t>宋云</t>
  </si>
  <si>
    <t>92320602MA1P0FBE7C</t>
  </si>
  <si>
    <t>15062775700</t>
  </si>
  <si>
    <t>人民西路49-69号01室</t>
  </si>
  <si>
    <t>教育咨询、非学历非职业技能培训。（依法须经批准的项目，经相关部门批准后方可开展经营活动）</t>
  </si>
  <si>
    <t>浙江省杭州市余杭区闲林街道中博大厦2幢13楼1302-2</t>
  </si>
  <si>
    <t>浙江海纳教育信息咨询有限公司</t>
  </si>
  <si>
    <t>徐灿</t>
  </si>
  <si>
    <t>91330681MA2BDL7T01</t>
  </si>
  <si>
    <t>0575-87025081</t>
  </si>
  <si>
    <t>浙江省诸暨市暨阳街道浣纱北路100-5号</t>
  </si>
  <si>
    <t>教育信息咨询服务（不含各类教育培训业务）（依法须经批准的项目，经相关部门批准后方可开展经营活动）</t>
  </si>
  <si>
    <t>吉林省中欧教育信息咨询有限公司</t>
  </si>
  <si>
    <t>国文静</t>
  </si>
  <si>
    <t>91220101MA0Y5G6E1B</t>
  </si>
  <si>
    <t>0431-81892010</t>
  </si>
  <si>
    <t>经济开发区天地十二坊C31幢1单元101号房</t>
  </si>
  <si>
    <t>1472007348@qq.com</t>
  </si>
  <si>
    <t>教育信息咨询，企业管理咨询，健康信息咨询，就业指导咨询，商务服务，会务服务，展览、展示服务，企业形象策划，文化艺术交流活动策划，庆典活动策划，市场营销策划，网络科技服务，计算机软硬件技术开发、技术咨询、技术转让、技术服务，广告设计、制作、代理、发布</t>
  </si>
  <si>
    <t>福建今程教育咨询有限公司</t>
  </si>
  <si>
    <t>覃伊玲</t>
  </si>
  <si>
    <t>福建省福州市仓山区城门镇城门村90号</t>
  </si>
  <si>
    <t>教育咨询，会议服务，承办设计、制作、代理、发布国内各类广告，展览展示服务，商务咨询，组织、策划文化交流活动，教育研究，市场调研，职业技能培训。（依法须经批准的项目，经相关部门批准后方可开展经营活动）</t>
  </si>
  <si>
    <t>甘肃华盛康博健康教育咨询有限公司</t>
  </si>
  <si>
    <t>孙鸿伟</t>
  </si>
  <si>
    <t>91620102316001421J</t>
  </si>
  <si>
    <t>18609409493</t>
  </si>
  <si>
    <t>13919882406</t>
  </si>
  <si>
    <t>甘肃省兰州市城关区佛慈大街233号亚太花园A区6号楼2单元103室</t>
  </si>
  <si>
    <t>245671579@qq.com	;	245671975@qq.com	;	mm38835@126.com</t>
  </si>
  <si>
    <t>健康知识咨询、企业管理咨询、经济贸易咨询、商务信息咨询、教育信息咨询；健康保健服务（不含诊疗）、会议服务、展览展示服务；医学科技领域内的技术研发、转让、咨询、服务及推广；企业营销策划；国内各类广告设计、制作、代理、发布；组织文化艺术交流活动；办公用品、文化用品销售（依法须经批准的项目，经相关部门批准...</t>
  </si>
  <si>
    <t>吉林市星童教育咨询有限公司</t>
  </si>
  <si>
    <t>杨玉荣</t>
  </si>
  <si>
    <t>昌邑区</t>
  </si>
  <si>
    <t>91220202MA154LLR77</t>
  </si>
  <si>
    <t>15354507578</t>
  </si>
  <si>
    <t>吉林省吉林市昌邑区世贸广场6号楼三层</t>
  </si>
  <si>
    <t>215856850@qq.com</t>
  </si>
  <si>
    <t>教育信息咨询（不含出国留学咨询）（依法须经批准的项目，经相关部门批准后方可开展经营活动）</t>
  </si>
  <si>
    <t>广西吉莉教育咨询有限公司</t>
  </si>
  <si>
    <t>仲晓莉</t>
  </si>
  <si>
    <t>91450603MA5NT72743</t>
  </si>
  <si>
    <t>防城港市防城区三官路72号三楼</t>
  </si>
  <si>
    <t>教育信息咨询，企业管理咨询，文化活动服务，策划创意服务，软件开发，文化体育用品、日用百货的购销；对基础设施项目的投资；土石方工程施工。</t>
  </si>
  <si>
    <t>广州习霸教育咨询有限公司</t>
  </si>
  <si>
    <t>崔夏野</t>
  </si>
  <si>
    <t>91440106355774187Y</t>
  </si>
  <si>
    <t>13654789654</t>
  </si>
  <si>
    <t>15002020781;13719258684</t>
  </si>
  <si>
    <t>广州市天河区广棠路25号2-3楼（部位：C211）</t>
  </si>
  <si>
    <t>2191855598@qq.com</t>
  </si>
  <si>
    <t>教育咨询服务;企业管理咨询服务;国学教育咨询服务;美术辅导服务;音乐辅导服务;表演艺术辅导服务;语言培训;为留学人员提供创业、投资项目的信息咨询服务;摄影艺术辅导服务;国学文化推广服务;自考考前辅导服务;</t>
  </si>
  <si>
    <t>淮南市厚施教育咨询有限公司</t>
  </si>
  <si>
    <t>侯颖</t>
  </si>
  <si>
    <t>91340400MA2T7EHX1C</t>
  </si>
  <si>
    <t>安徽省淮南市山南新区三和镇土楼村阳光幼儿园正对面</t>
  </si>
  <si>
    <t>教育信息咨询;文化艺术交流活动策划;会务会展服务</t>
  </si>
  <si>
    <t>兰考宏璞教育信息咨询有限公司</t>
  </si>
  <si>
    <t>杨璞</t>
  </si>
  <si>
    <t>91410225MA44YNXX6N</t>
  </si>
  <si>
    <t>15226009875</t>
  </si>
  <si>
    <t>兰考县城区汴兰大道北侧（财富广场）</t>
  </si>
  <si>
    <t>15226009875@163.com</t>
  </si>
  <si>
    <t>教育信息咨询;办公用品;文化用品销售</t>
  </si>
  <si>
    <t>江苏华翔教育管理咨询有限公司</t>
  </si>
  <si>
    <t>蔡开军</t>
  </si>
  <si>
    <t>91321324MA1UTC4P7P</t>
  </si>
  <si>
    <t>15298306661</t>
  </si>
  <si>
    <t>宿迁市泗洪县长江路</t>
  </si>
  <si>
    <t>教育管理咨询。（依法须经批准的项目，经相关部门批准后方可开展经营活动）</t>
  </si>
  <si>
    <t>宁波鄞州美纸树画教育信息咨询服务有限公司</t>
  </si>
  <si>
    <t>章颖</t>
  </si>
  <si>
    <t>2014-04-09</t>
  </si>
  <si>
    <t>913302120969741241</t>
  </si>
  <si>
    <t>15824501121</t>
  </si>
  <si>
    <t>宁波市鄞州区福明路944号（1-4）</t>
  </si>
  <si>
    <t>教育信息咨询（不含出国留学咨询与中介服务、文化教育培训、职业技能培训），企业管理咨询。</t>
  </si>
  <si>
    <t>无锡何嘉仁教育咨询服务有限公司</t>
  </si>
  <si>
    <t>何佳慧</t>
  </si>
  <si>
    <t>9132020059001548XA</t>
  </si>
  <si>
    <t>0510-85852168</t>
  </si>
  <si>
    <t>无锡市南长区五星家园787-1号二层</t>
  </si>
  <si>
    <t>教育咨询服务（不含出国留学咨询与中介服务）。（依法须经批准的项目，经相关部门批准后方可开展经营活动）</t>
  </si>
  <si>
    <t>厦门阿尔法贝尔教育咨询有限公司</t>
  </si>
  <si>
    <t>ALEXANDER ISKANDER BELL</t>
  </si>
  <si>
    <t>91350200MA34ALY981</t>
  </si>
  <si>
    <t>13164871228</t>
  </si>
  <si>
    <t>教育咨询（不含教育培训及出国留学中介、咨询等须经许可审批的项目）；社会经济咨询（不含金融业务咨询）；商务信息咨询；企业管理咨询；投资咨询（法律、法规另有规定除外）；投资管理咨询（法律、法规另有规定除外）；经营各类商品和技术的进出口（不另附进出口商品目录），但国家限定公司经营或禁止进出口的商品及技术...</t>
  </si>
  <si>
    <t>贵州智晟博教育咨询管理有限责任公司</t>
  </si>
  <si>
    <t>戚华汝</t>
  </si>
  <si>
    <t>915201153221524299</t>
  </si>
  <si>
    <t>13037829999</t>
  </si>
  <si>
    <t>18188108955</t>
  </si>
  <si>
    <t>贵州省贵阳市贵阳国家高新技术产业开发区金阳科技产业园标准厂房辅助用房B515室</t>
  </si>
  <si>
    <t>1046520137@qq.com	;	262925021@qq.com</t>
  </si>
  <si>
    <t>文化教育信息咨询、劳务信息咨询、企业管理咨询、人力资源信息咨询、人才信息咨询、职业发展咨询、市场调查信息咨询、文化艺术交流策划咨询、商务信息咨询服务，家政服务。</t>
  </si>
  <si>
    <t>新苑教育咨询（北京）有限公司</t>
  </si>
  <si>
    <t>周宏亮</t>
  </si>
  <si>
    <t>91110105358349506G</t>
  </si>
  <si>
    <t>18511518436</t>
  </si>
  <si>
    <t>010-59000586</t>
  </si>
  <si>
    <t>北京市朝阳区日坛北路19号楼9层(08)(朝外孵化器1510号)</t>
  </si>
  <si>
    <t>ningyaninte@163.com</t>
  </si>
  <si>
    <t>教育咨询（不含出国留学咨询及中介服务）；经济贸易咨询；组织文化艺术交流活动（不含演出）；技术推广服务；会议及展览服务；市场调查；翻译服务；承办展览展示活动；电脑图文设计；设计、制作、代理、发布广告。（企业依法自主选择经营项目，开展经营活动；依法须经批准的项目，经相关部门批准后依批准的内容开展经营活动...</t>
  </si>
  <si>
    <t>武汉朝阳天教育咨询有限公司</t>
  </si>
  <si>
    <t>李晓萍</t>
  </si>
  <si>
    <t>2009-10-27</t>
  </si>
  <si>
    <t>武汉市江岸区劳动街下陈家湖38单元7层2室</t>
  </si>
  <si>
    <t>教育信息咨询、保健健康咨询、非医疗性心理咨询服务。（国家有专项规定的，须经审批后或凭有效许可证方可经营）</t>
  </si>
  <si>
    <t>安徽小数点教育咨询有限公司</t>
  </si>
  <si>
    <t>邵丁志</t>
  </si>
  <si>
    <t>580万人民币</t>
  </si>
  <si>
    <t>91340100MA2N1JJ77J</t>
  </si>
  <si>
    <t>13866103276</t>
  </si>
  <si>
    <t>15395099551</t>
  </si>
  <si>
    <t>合肥市滨湖区徽州大道5136号滨湖世纪城临滨苑B幢1211室</t>
  </si>
  <si>
    <t>13866103276@qq.com	;	13866102127@qq.com</t>
  </si>
  <si>
    <t>教育咨询服务；教育领域内的产品研发与推广；会务会展服务；文化艺术交流活动策划；办公用品、电子产品、文化用品的批发兼零售。（依法须经批准的项目，经相关部门批准后方可开展经营活动）</t>
  </si>
  <si>
    <t>安徽育仁教育咨询有限公司</t>
  </si>
  <si>
    <t>崔先虎</t>
  </si>
  <si>
    <t>临泉县</t>
  </si>
  <si>
    <t>91341221MA2NMDCP8R</t>
  </si>
  <si>
    <t>15955815559</t>
  </si>
  <si>
    <t>临泉县邢塘街道办事处北园社区居民委员会姜尚大道东侧大齐庄</t>
  </si>
  <si>
    <t>15955815559@qq.com</t>
  </si>
  <si>
    <t>教育信息咨询服务，市场营销策划，商务信息咨询服务。（依法须经批准的项目，经相关部门批准后方可开展经营活动）</t>
  </si>
  <si>
    <t>青岛建青教育咨询有限公司</t>
  </si>
  <si>
    <t>苏钢</t>
  </si>
  <si>
    <t>2013-10-09</t>
  </si>
  <si>
    <t>91370202077383038W</t>
  </si>
  <si>
    <t>13969786199</t>
  </si>
  <si>
    <t>青岛市市南区延吉路111号516户</t>
  </si>
  <si>
    <t>13969786199@163.com	;	zcszhxg@163.com</t>
  </si>
  <si>
    <t>一般经营项目:教育信息咨询（不含留学咨询、培训及辅导）、经济信息咨询。（以上范围需经许可经营的，须凭许可证经营）。</t>
  </si>
  <si>
    <t>河南双木桥教育咨询有限公司</t>
  </si>
  <si>
    <t>91411700MA4700449P</t>
  </si>
  <si>
    <t>河南省驻马店市市辖区文明路北段与纬二路交叉口东南角100米置地清河苑</t>
  </si>
  <si>
    <t>教育信息咨询；教育活动组织、策划；文化艺术交流策划；教育用品研发、推广；教育软件技术开发、技术咨询、技术推广、技术服务；庆典礼仪服务；图书、影像制品、文具、电子产品销售租赁。（涉及许可经营项目，应取得相关部门许可后方可经营）</t>
  </si>
  <si>
    <t>江西共图财税科技发展有限公司</t>
  </si>
  <si>
    <t>赵子新</t>
  </si>
  <si>
    <t>1330万人民币</t>
  </si>
  <si>
    <t>2010-08-20</t>
  </si>
  <si>
    <t>91360102561050390Y</t>
  </si>
  <si>
    <t>13667009844</t>
  </si>
  <si>
    <t>18970035455</t>
  </si>
  <si>
    <t>江西省南昌市东湖区南京西路277号A座1001室</t>
  </si>
  <si>
    <t>623430390@qq.com</t>
  </si>
  <si>
    <t>组织文化艺术交流活动；教育信息咨询（培训除外）、教育投资、出国留学中介服务；财务咨询、代理记账；人力搬运服务；会展服务、企业策划管理；软件开发；普通道路货物运输；国内贸易。（依法须经批准的项目，经相关部门批准后方可开展经营活动）*</t>
  </si>
  <si>
    <t>2011-01-26</t>
  </si>
  <si>
    <t>88839848;020-88839817;020-88839816</t>
  </si>
  <si>
    <t>www.agile-edu.cn</t>
  </si>
  <si>
    <t>广东奕玮教育咨询服务有限公司</t>
  </si>
  <si>
    <t>苏奕玮</t>
  </si>
  <si>
    <t>91440101MA59BPXN0J</t>
  </si>
  <si>
    <t>29843410</t>
  </si>
  <si>
    <t>18680299330</t>
  </si>
  <si>
    <t>广州市白云区乐嘉路62号之8自编D03</t>
  </si>
  <si>
    <t>职业技能培训（不包括需要取得许可审批方可经营的职业技能培训项目）;语言培训;体育培训;美术辅导服务;舞蹈辅导服务;音乐辅导服务;武术辅导服务;戏剧艺术辅导服务;...教育咨询服务;文化艺术咨询服务;体育运动咨询服务;为留学人员提供创业、投资项目的信息咨询服务;国学教育咨询服务;健美运动技术咨询;体育营销策划服务;</t>
  </si>
  <si>
    <t>成都市郫都嘉祥盛顶教育咨询有限公司</t>
  </si>
  <si>
    <t>91510124MA6AYCCYX5</t>
  </si>
  <si>
    <t>028-85922412-211</t>
  </si>
  <si>
    <t>成都市郫都区团结镇永定村五社府河宾街31号</t>
  </si>
  <si>
    <t>23858215@qq.com</t>
  </si>
  <si>
    <t>教育信息咨询（不含辅导及培训）；教育学研究服务；教学设备研发；信息技术咨询（不含信息技术培训）；软件开发；房屋租赁；销售：建材、家具、电子产品、机电设备及配件、计算机软件及辅助设备（以上范围不含国家法律、行政法规、国务院决定限制或禁止的项目，依法须经批准的项目，经相关部门批准后方可开展经营活动）。</t>
  </si>
  <si>
    <t>青岛新餐谋教育管理咨询有限公司</t>
  </si>
  <si>
    <t>汪本富</t>
  </si>
  <si>
    <t>91370202061050271T</t>
  </si>
  <si>
    <t>13969858883</t>
  </si>
  <si>
    <t>400-181-8563;13156265251;15963268111</t>
  </si>
  <si>
    <t>山东省青岛市市南区南京路118号1号楼2806</t>
  </si>
  <si>
    <t>www.1314xcm.com</t>
  </si>
  <si>
    <t>qddljz@126.com	;	93246314@qq.com</t>
  </si>
  <si>
    <t>企业管理咨询，餐饮管理，企业形象策划及设计，会务服务，商务服务，经济信息咨询，市场调查，市场营销策划，展览展示服务，商务信息咨询，国内教育信息咨询（不含留学咨询、辅导及培训），教育软件开发；批发：办公用品，文化用品。（以上范围需经许可经营的，须凭许可证经营）。（依法须经批准的项目，经相关部门批准后...</t>
  </si>
  <si>
    <t>菲凡研学（厦门）教育咨询有限公司</t>
  </si>
  <si>
    <t>陈鑫</t>
  </si>
  <si>
    <t>91350203MA31LJHY69</t>
  </si>
  <si>
    <t>厦门市思明区龙山中路16号启达大厦218室之一</t>
  </si>
  <si>
    <t>教育咨询（不含教育培训及出国留学中介、咨询等须经许可审批的项目）；社会经济咨询（不含金融业务咨询）；商务信息咨询；企业管理咨询；其他未列明的专业咨询服务（不含需经许可审批的项目）；教育辅助服务（不含教育培训及出国留学中介、咨询等须经许可审批的项目）；其他未列明的教育服务（不含须经行政许可审批的事项）...</t>
  </si>
  <si>
    <t>山东省泰安市泰山区青年路111-6号1-3层</t>
  </si>
  <si>
    <t>成都德辉教育咨询有限公司</t>
  </si>
  <si>
    <t>钟怒涛</t>
  </si>
  <si>
    <t>91510107MA61UX4R9D</t>
  </si>
  <si>
    <t>028-83388723</t>
  </si>
  <si>
    <t>028-85032525</t>
  </si>
  <si>
    <t>成都市武侯区金履三路55号2栋3楼附301号</t>
  </si>
  <si>
    <t>457583179@qq.cm</t>
  </si>
  <si>
    <t>教育咨询；策划国内各类文化艺术活动；个人形象设计；企业营销策划；品牌推广；会务代理；展览展示代理服务；后勤管理服务、餐饮管理、酒店管理、家政服务；物业管理；干洗服务。（依法须经批准的项目，经相关部门批准后方可开展经营活动）。</t>
  </si>
  <si>
    <t>北京彩虹梦想教育咨询有限公司</t>
  </si>
  <si>
    <t>崔镛基</t>
  </si>
  <si>
    <t>2009-06-24</t>
  </si>
  <si>
    <t>91110108689203587Q</t>
  </si>
  <si>
    <t>010-68212271</t>
  </si>
  <si>
    <t>北京市海淀区远大路39号1号楼412室</t>
  </si>
  <si>
    <t>www.chmx.net	;	rainbowenglish.net</t>
  </si>
  <si>
    <t>974954799@qq.com	;	121840309@qq.com</t>
  </si>
  <si>
    <t>教育信息咨询（中介除外）。(依法须经批准的项目，经相关部门批准后依批准的内容开展经营活动。</t>
  </si>
  <si>
    <t>博尔瀚教育咨询（无锡）有限公司</t>
  </si>
  <si>
    <t>91320214MA1NDUKR03</t>
  </si>
  <si>
    <t>13382240000</t>
  </si>
  <si>
    <t>18018337117</t>
  </si>
  <si>
    <t>无锡市新吴区湘江路2-3-503</t>
  </si>
  <si>
    <t>教育咨询服务；教育软件的技术开发、技术转让、技术咨询及技术服务；组织文化艺术交流活动；会议及展览服务；企业管理咨询（不含投资咨询）；企业形象策划；市场营销策划；市场调查；礼仪服务；翻译服务。（依法须经批准的项目，经相关部门批准后方可开展经营活动）</t>
  </si>
  <si>
    <t>绵阳高新区孔夫子教育咨询中心</t>
  </si>
  <si>
    <t>李轲</t>
  </si>
  <si>
    <t>0.00002万人民币</t>
  </si>
  <si>
    <t>绵阳高新区3536厂小区</t>
  </si>
  <si>
    <t>家庭教育咨询服务。</t>
  </si>
  <si>
    <t>郑州中书道禾教育信息咨询有限公司</t>
  </si>
  <si>
    <t>丰雪旺</t>
  </si>
  <si>
    <t>91410122MA441QG222</t>
  </si>
  <si>
    <t>0371-63211688</t>
  </si>
  <si>
    <t>郑州市中牟县琼花路与广惠街交叉口西北角</t>
  </si>
  <si>
    <t>252681721@qq.com</t>
  </si>
  <si>
    <t>教育信息咨询；会务服务；展览展示服务；企业营销策划；文化艺术交流活动策划；房屋中介服务；信息系统集成服务。</t>
  </si>
  <si>
    <t>河南亚帅教育信息咨询有限公司</t>
  </si>
  <si>
    <t>候宽帅</t>
  </si>
  <si>
    <t>91410104MA440YDC1R</t>
  </si>
  <si>
    <t>15890140356</t>
  </si>
  <si>
    <t>13043012208</t>
  </si>
  <si>
    <t>郑州市管城区长江东路阳光城3号院4号楼803号</t>
  </si>
  <si>
    <t>15890140356@qq.com	;	656146580@qq.com</t>
  </si>
  <si>
    <t>教育信息咨询（不含办班及培训）；文化艺术交流活动策划；拓展训练；企业管理咨询；庆典礼仪策划服务；企业营销策划；会议会展服务；销售：服装、鞋帽。</t>
  </si>
  <si>
    <t>宏图鼎盛（北京）教育咨询有限公司</t>
  </si>
  <si>
    <t>姚辉封</t>
  </si>
  <si>
    <t>91110108MA00G4G82C</t>
  </si>
  <si>
    <t>13391702131</t>
  </si>
  <si>
    <t>北京市海淀区中关村大街18号11层1119-208</t>
  </si>
  <si>
    <t>www.htdsedu.com.cn</t>
  </si>
  <si>
    <t>477819200@qq.com</t>
  </si>
  <si>
    <t>教育咨询;中介服务除外;技术开发;技术转让;技术服务;技术咨询;技术推广;文化咨询;产品设计;包装装潢设计;工艺美术设计;电脑动画设计;经济贸易咨询;企业管理咨询;会议服务;承办展览展示活动;组织文化艺术交流活动</t>
  </si>
  <si>
    <t>郑州市金水区明德教育咨询中心</t>
  </si>
  <si>
    <t>李金锋</t>
  </si>
  <si>
    <t>92410105MA40W1C401</t>
  </si>
  <si>
    <t>郑州市金水区东明路西红专路北1幢15层1506号</t>
  </si>
  <si>
    <t>服务：教育信息咨询、图文设计、礼仪服务、会展营销策划、市场营销策划</t>
  </si>
  <si>
    <t>枣庄弘朗教育咨询有限公司</t>
  </si>
  <si>
    <t>田继国</t>
  </si>
  <si>
    <t>91370403MA3Q0LBG44</t>
  </si>
  <si>
    <t>山东省枣庄市薛城区永福路32号</t>
  </si>
  <si>
    <t>以自有资金对教育行业投资；投资管理、企业管理、企业管理咨询服务；教育信息咨询服务；信息技术领域内的技术开发、技术咨询、技术服务、技术转让、技术培训；文化艺术活动交流与策划；文化办公用品的销售。（依法须经批准的项目，经相关部门批准后方可开展经营活动）</t>
  </si>
  <si>
    <t>英之帆教育咨询（深圳）有限公司</t>
  </si>
  <si>
    <t>张洁雅</t>
  </si>
  <si>
    <t>91440300MA5F1BMM5T</t>
  </si>
  <si>
    <t>18565662706</t>
  </si>
  <si>
    <t>深圳市南山区招商街道南海大道1057号科技大厦二期A座102-45</t>
  </si>
  <si>
    <t>rena.zeng@yf-uk.cn</t>
  </si>
  <si>
    <t>教育培训;投资移民咨询;企业管理咨询;投资咨询;经济信息咨询;翻译服务;会议及展览服务;文化艺术交流活动策划;会务活动策划;市场营销策划;应用软件的开发与运营;网页设计;计算机软件的研发与销售;计算机领域内的技术开发;技术转让;技术咨询;技术服务;从事广告业务;出国留学中介咨询服务;互联网信息服务业务</t>
  </si>
  <si>
    <t>沈阳胜研教育咨询有限公司</t>
  </si>
  <si>
    <t>庞立刻</t>
  </si>
  <si>
    <t>91210105MA0Y7A2225</t>
  </si>
  <si>
    <t>辽宁省沈阳市皇姑区长江街60号（1-19-11）</t>
  </si>
  <si>
    <t>教育信息咨询，企业管理咨询，文化艺术交流活动策划，企业形象策划，企业营销策划，设计、制作、代理、发布国内外各类广告；教学设备、办公用品、文化用品、电子产品批发零售。（依法须经批准的项目，经相关部门批准后方可开展经营活动。</t>
  </si>
  <si>
    <t>青岛华夏福文教育咨询有限公司</t>
  </si>
  <si>
    <t>牟文政</t>
  </si>
  <si>
    <t>91370203MA3CJAFK3L</t>
  </si>
  <si>
    <t>18300355580</t>
  </si>
  <si>
    <t>山东省青岛市市北区威海路332号Y13</t>
  </si>
  <si>
    <t>210734078@qq.com</t>
  </si>
  <si>
    <t>国内教育信息咨询（不得从事培训出国留学信息咨询及举办托幼机构）；计算机软硬件开发、技术服务；家政服务（不含职业介绍）；教育软件开发；国内文化艺术交流活动策划；企业管理咨询；企业形象策划；庆典策划；市场营销策划；展览展示服务；设计、制作、代理、发布国内广告业务；批发、零售：文化用品。（依法须经批准的...</t>
  </si>
  <si>
    <t>黄冈德弘教育信息咨询有限公司</t>
  </si>
  <si>
    <t>石爱军</t>
  </si>
  <si>
    <t>浠水县</t>
  </si>
  <si>
    <t>91421125MA499TCU2A</t>
  </si>
  <si>
    <t>浠水经济开发区彩虹大道188号（天泽富贵家园）二期19栋10层1001室</t>
  </si>
  <si>
    <t>教育信息咨询；教育软件、教育课件开发及销售；广告设计、制作、代理发布；物业管理。（涉及许可经营项目，应取得相关部门许可后方可经营）</t>
  </si>
  <si>
    <t>河南宏峰教育咨询服务有限公司</t>
  </si>
  <si>
    <t>安阳高新技术产业开发区</t>
  </si>
  <si>
    <t>9141050035805744X8</t>
  </si>
  <si>
    <t>3904717</t>
  </si>
  <si>
    <t>15083063024;0372-5373348</t>
  </si>
  <si>
    <t>安阳高新区弦歌大道西段科创大厦403室</t>
  </si>
  <si>
    <t>www.hnhf.com</t>
  </si>
  <si>
    <t>tuang78963@163.com	;	hnhfjygs@163.com</t>
  </si>
  <si>
    <t>文化教育咨询服务;企业形象策划;国内广告设计;制作;代理;发布</t>
  </si>
  <si>
    <t>云南盛华教育信息咨询有限公司</t>
  </si>
  <si>
    <t>冯梅盛</t>
  </si>
  <si>
    <t>915301020569668833</t>
  </si>
  <si>
    <t>昆明市正义路95号3楼303室</t>
  </si>
  <si>
    <t>教育信息咨询（不得开展教育培训）；经济信息咨询；企业管理咨询；企业形象设计及营销策划；礼仪庆典服务；组织文化艺术交流活动（演出除外）</t>
  </si>
  <si>
    <t>河南联华教育信息咨询服务有限公司</t>
  </si>
  <si>
    <t>饶文韵</t>
  </si>
  <si>
    <t>216万人民币</t>
  </si>
  <si>
    <t>91411700MA40RGQ199</t>
  </si>
  <si>
    <t>15713969127</t>
  </si>
  <si>
    <t>驻马店市驿城区解放路283号（老市委家属院8号楼5号）</t>
  </si>
  <si>
    <t>www.sinolink-edu.com	;	www.sinolink-edu.com</t>
  </si>
  <si>
    <t>service@sinolink-edu.com	;	15597963@qq.com</t>
  </si>
  <si>
    <t>教育事务信息咨询服务；教育办公用品、图书音像制品的销售。</t>
  </si>
  <si>
    <t>山西新干线教育咨询有限公司</t>
  </si>
  <si>
    <t>张旭飞</t>
  </si>
  <si>
    <t>116万人民币</t>
  </si>
  <si>
    <t>911401005812101015</t>
  </si>
  <si>
    <t>18636877713</t>
  </si>
  <si>
    <t>13700503788</t>
  </si>
  <si>
    <t>太原市迎泽区郝家沟街10号-1层1002室</t>
  </si>
  <si>
    <t>281128968@qq.com	;	1530779906@qq.com</t>
  </si>
  <si>
    <t>教育咨询（不含出国留学中介）；计算机软硬件的开发及销售；组织文化艺术交流活动；企业营销策划；组织会务会展；企业形象设计；文化用品、教学设备、办公用品、实验室设备的销售。（依法须经批准的项目，经相关部门批准后方可开展经营活动）*</t>
  </si>
  <si>
    <t>美之途教育咨询（厦门）有限公司</t>
  </si>
  <si>
    <t>CRAIG B FRICK</t>
  </si>
  <si>
    <t>40万美元</t>
  </si>
  <si>
    <t>91350200MA2XUMC19T</t>
  </si>
  <si>
    <t>13260496307</t>
  </si>
  <si>
    <t>中国(福建)自由贸易试验区厦门片区象屿路97号厦门国际航运中心D栋8层03单元A之十一</t>
  </si>
  <si>
    <t>waytousd@yahoo.com.tw</t>
  </si>
  <si>
    <t>教育咨询（不含教育培训及出国留学中介、咨询等须经许可审批的项目）；教育辅助服务（不含教育培训及出国留学中介、咨询等须经许可审批的项目）；其他未列明的教育（不含须经行政许可审批的事项）(以上经营项目不含外商投资准入特别管理措施范围内的项目)。</t>
  </si>
  <si>
    <t>河南天润教育咨询有限公司</t>
  </si>
  <si>
    <t>徐荣阳</t>
  </si>
  <si>
    <t>91411300MA4798BYX3</t>
  </si>
  <si>
    <t>河南省南阳市宛城区中达天润广场7号楼1204室</t>
  </si>
  <si>
    <t>教育信息咨询，企业营销策划，文化艺术交流，活动策划，会议及展览展示服务，计算机软硬件的技术开发，技术转让，技术咨询，技术服务。</t>
  </si>
  <si>
    <t>杭州纳哲教育咨询有限公司</t>
  </si>
  <si>
    <t>丁玉成</t>
  </si>
  <si>
    <t>2008-05-08</t>
  </si>
  <si>
    <t>91330105673976921P</t>
  </si>
  <si>
    <t>15858223251</t>
  </si>
  <si>
    <t>拱墅区康桥路120号111室</t>
  </si>
  <si>
    <t>成年人的非文化教育信息咨询；企业管理信息咨询；健康咨询（非医疗性）；金属材料、建筑材料、装饰材料、化工原料（除化学危险品及易制毒化学品）、百货、办公用品的销售；其他无需报经审批的一切合法项目。</t>
  </si>
  <si>
    <t>山东智信国学教育咨询有限公司</t>
  </si>
  <si>
    <t>李双民</t>
  </si>
  <si>
    <t>91370103MA3M329H0B</t>
  </si>
  <si>
    <t>15946439592</t>
  </si>
  <si>
    <t>山东省济南市市中区济微路90号1号楼3楼3001</t>
  </si>
  <si>
    <t>www.zxgxjy.com</t>
  </si>
  <si>
    <t>15946439592@163.com</t>
  </si>
  <si>
    <t>教育咨询（不含培训及办学）；计算机软硬件的技术开发、技术推广、技术转让、技术咨询、技术服务；文化艺术交流活动组织策划；企业管理咨询；商务信息咨询。（依法须经批准的项目，经相关部门批准后依批准的内容开展经营活动）</t>
  </si>
  <si>
    <t>扬州成美教育咨询有限公司</t>
  </si>
  <si>
    <t>徐世嵩</t>
  </si>
  <si>
    <t>91321012MA1MDY7M7Q</t>
  </si>
  <si>
    <t>0514-86292898</t>
  </si>
  <si>
    <t>扬州市江都区仙女镇双沟新河工业园</t>
  </si>
  <si>
    <t>1322056390@qq.com</t>
  </si>
  <si>
    <t>教育信息咨询，出国留学咨询和中介服务，艺术教育咨询，教育拓展策划服务，出国签证咨询代办，因私出入境咨询和中介服务。（依法须经批准的项目，经相关部门批准后方可开展经营活动）</t>
  </si>
  <si>
    <t>厦门韩艺韩辰教育咨询有限公司</t>
  </si>
  <si>
    <t>陈元毅</t>
  </si>
  <si>
    <t>91350203MA2YCDFP2W</t>
  </si>
  <si>
    <t>18222562389</t>
  </si>
  <si>
    <t>厦门市思明区湖滨南路76号1921室</t>
  </si>
  <si>
    <t>教育咨询（不含教育培训及出国留学中介、咨询等须经许可审批的项目）；其他未列明的教育（不含须经行政许可审批的事项）；教育辅助服务（不含教育培训及出国留学中介、咨询等须经许可审批的项目）；化妆品及卫生用品批发；化妆品及卫生用品零售；第一类医疗器械零售；第二类医疗器械零售；第一类医疗器械批发；第二类医疗...</t>
  </si>
  <si>
    <t>湖北培正教育咨询有限责任公司</t>
  </si>
  <si>
    <t>陈丹</t>
  </si>
  <si>
    <t>91420200MA4966F74N</t>
  </si>
  <si>
    <t>黄石市下陆区杭州西路206号A栋附2-1</t>
  </si>
  <si>
    <t>0@0.com</t>
  </si>
  <si>
    <t>教育咨询（不含教育培训）、心理咨询（不含诊疗）、健康咨询；文化艺术交流活动策划；电子科技领域内的技术开发、技术转让、技术咨询；教学软件、教学设备、玩具、机器人的研发与销售。（涉及许可经营项目，应取得相关部门许可后方可经营）</t>
  </si>
  <si>
    <t>福建省板哥教育咨询有限公司</t>
  </si>
  <si>
    <t>张养生</t>
  </si>
  <si>
    <t>91350503MA32H8180P</t>
  </si>
  <si>
    <t>福建省泉州市丰泽区华大街道泰禾广场SOHO3号楼2113室</t>
  </si>
  <si>
    <t>教育信息咨询服务（不含校外培训等教育培训业务）；教育软件、计算机软硬件的技术开发、技术转让、技术服务；科技信息咨询服务；人力资源服务（不含劳务派遣）；财务咨询、商务信息咨询、企业管理咨询服务（以上均不含金融、证券、期货的投资咨询）；广告设计、制作、发布及代理。（依法须经批准的项目，经相关部门批准后...</t>
  </si>
  <si>
    <t>彩鸥思酷（天津）教育咨询有限公司</t>
  </si>
  <si>
    <t>徐乐</t>
  </si>
  <si>
    <t>91120112MA05LBCX2N</t>
  </si>
  <si>
    <t>天津市津南区辛庄镇鑫怡路与平凡道交口兆恒商业广场3号楼3层302号商铺</t>
  </si>
  <si>
    <t>www.coskschool.com	;	www.coskschool.com</t>
  </si>
  <si>
    <t>coskcb@163.com</t>
  </si>
  <si>
    <t>教育信息咨询服务；批发和零售业；儿童临时看护服务。（依法须经批准的项目，经相关部门批准后方可开展经营活动）</t>
  </si>
  <si>
    <t>浙江建协教育信息咨询有限公司</t>
  </si>
  <si>
    <t>张博艺</t>
  </si>
  <si>
    <t>91331100MA2A1QXF94</t>
  </si>
  <si>
    <t>15205786808</t>
  </si>
  <si>
    <t>浙江省丽水市莲都区绿谷信息产业园山山梦想城B座四层408室</t>
  </si>
  <si>
    <t>教育信息咨询，教育科技研发，书籍批发、零售，建筑咨询服务，建筑技术研发，教育投资，会务服务，文化交流策划，办公文化用品、日用百货销售。（依法须经批准的项目，经相关部门批准后方可开展经营活动）</t>
  </si>
  <si>
    <t>九伴（北京）国际教育咨询有限公司</t>
  </si>
  <si>
    <t>彭燕萍</t>
  </si>
  <si>
    <t>91110108MA0010YD59</t>
  </si>
  <si>
    <t>13301160816</t>
  </si>
  <si>
    <t>13381330572;13321155699</t>
  </si>
  <si>
    <t>北京市海淀区西郊北洼路1区195幢5层039</t>
  </si>
  <si>
    <t>1403491477@qq.com</t>
  </si>
  <si>
    <t>教育咨询；计算机技术培训（不得面向全国招生）；绘画培训（不得面向全国招生）、声乐培训（不得面向全国招生）、舞蹈培训（不得面向全国招生）；设计、制作、代理、发布广告；技术开发、技术转让、技术咨询、技术服务；组织文化艺术交流活动（不含营业性演出）；承办展览展示活动；会议服务；翻译服务；企业策划；企业管理...</t>
  </si>
  <si>
    <t>杭州沃伦教育咨询有限公司</t>
  </si>
  <si>
    <t>张林红</t>
  </si>
  <si>
    <t>913301065687555619</t>
  </si>
  <si>
    <t>13567121551</t>
  </si>
  <si>
    <t>13396810588;0571-89937765</t>
  </si>
  <si>
    <t>西湖区影业路2-1号6幢2层</t>
  </si>
  <si>
    <t>服务：教育信息咨询（除出国留学中介及咨询），成年人的非文化教育培训、成年人的非证书劳动职业技能培训（涉及前置审批项目除外）。</t>
  </si>
  <si>
    <t>江西亮剑教育咨询有限公司</t>
  </si>
  <si>
    <t>张其闵</t>
  </si>
  <si>
    <t>91360125MA3606EC1C</t>
  </si>
  <si>
    <t>13970886278</t>
  </si>
  <si>
    <t>江西省南昌市青山湖区师大南路54号19栋1单元102室</t>
  </si>
  <si>
    <t>www.jxljjy.com</t>
  </si>
  <si>
    <t>1282589344@qq.com	;	1395035769@qq.com</t>
  </si>
  <si>
    <t>教育信息咨询；教育技术推广策划；文化艺术交流活动组织策划(依法须经批准的项目,经相关部门批准后方可开展经营活动)*</t>
  </si>
  <si>
    <t>安庆市协成教育咨询有限公司</t>
  </si>
  <si>
    <t>杨根莲</t>
  </si>
  <si>
    <t>91340800MA2QHDML4Q</t>
  </si>
  <si>
    <t>15905568191</t>
  </si>
  <si>
    <t>18055660878</t>
  </si>
  <si>
    <t>安徽省安庆市迎江区龙狮桥乡皖江大道迎江世纪城·启航社2幢十六层9室</t>
  </si>
  <si>
    <t>910052942@qq.com	;	963937439@qq.com</t>
  </si>
  <si>
    <t>企业培训咨询、教育信息咨询、教育项目研究与开发、企业人力咨询交流咨询服务、企业形象和活动策划及咨询、企业营销策划、企业管理咨询服务、海外企业培训交流咨询服务、公共关系礼仪服务。</t>
  </si>
  <si>
    <t>四川依丝博教育咨询有限公司</t>
  </si>
  <si>
    <t>陶卫国</t>
  </si>
  <si>
    <t>91510100343102885H</t>
  </si>
  <si>
    <t>13408446901</t>
  </si>
  <si>
    <t>18782071465</t>
  </si>
  <si>
    <t>中国（四川）自由贸易试验区成都高新区天府大道中段1388号1栋3层320号</t>
  </si>
  <si>
    <t>2357701150@qq.com	;	2355836282@qq.com</t>
  </si>
  <si>
    <t>教育咨询（不含出国留学及中介服务）；组织策划文化交流活动。（依法须经批准的项目、经相关部门批准后方可开展经营活动）。</t>
  </si>
  <si>
    <t>上海昂立教育投资管理咨询有限公司</t>
  </si>
  <si>
    <t>2004-10-19</t>
  </si>
  <si>
    <t>913101057679443142</t>
  </si>
  <si>
    <t>上海市长宁区镇宁路465弄161号3号楼325室</t>
  </si>
  <si>
    <t>教育管理，教育咨询；销售文化办公用品；计算机软硬件领域内的技术开发、技术转让、技术咨询、技术服务。【依法须经批准的项目，经相关部门批准后方可开展经营活动】</t>
  </si>
  <si>
    <t>天津碧童教育信息咨询有限公司</t>
  </si>
  <si>
    <t>张秋萍</t>
  </si>
  <si>
    <t>91120102MA068RCQ9J</t>
  </si>
  <si>
    <t>天津市河东区春华街万春花园15-3-102</t>
  </si>
  <si>
    <t>教育信息咨询;文化艺术交流;翻译服务;演出经纪服务</t>
  </si>
  <si>
    <t>杭州顺焱教育咨询有限公司</t>
  </si>
  <si>
    <t>童多友</t>
  </si>
  <si>
    <t>91330101MA28RWT071</t>
  </si>
  <si>
    <t>17767091031</t>
  </si>
  <si>
    <t>浙江省杭州经济技术开发区学林街1416号</t>
  </si>
  <si>
    <t>服务：教育信息咨询（除教学活动、出国留学咨询及中介服务），成年人的非文化教育培训，成年人的非证书劳动职业技能培训（以上两项涉及审批的项目除外），组织文化艺术交流活动（除演出及演出中介）），会务服务，展示展览服务，电脑图文设计、制作，国内广告代理、发布（除网络广告），摄影服务（除冲印），礼仪服务，品牌...</t>
  </si>
  <si>
    <t>020-31044509</t>
  </si>
  <si>
    <t>河北巧育教育咨询有限公司</t>
  </si>
  <si>
    <t>张连军</t>
  </si>
  <si>
    <t>大厂回族自治县</t>
  </si>
  <si>
    <t>91131028MA0DYBEE8Q</t>
  </si>
  <si>
    <t>河北省廊坊市大厂回族自治县祁各庄镇福泰花园第0033幢02单元26层2604号</t>
  </si>
  <si>
    <t>教育咨询（不含培训），企业管理咨询，婚姻服务，家庭服务，形象设计，精神康复服务，心理咨询服务（不含诊疗），互联网信息服务，教育软件技术开发；技术咨询，技术推广，商务信息咨询；从事教育教学检测，评价活动，开展学术交流，咨询服务，亲子互动，教育文化活动组织策划，教育文化交流，教育理论研究。（依法须经批准...</t>
  </si>
  <si>
    <t>安徽奥达教育咨询有限公司</t>
  </si>
  <si>
    <t>汪红</t>
  </si>
  <si>
    <t>2013-06-13</t>
  </si>
  <si>
    <t>913401000709305535</t>
  </si>
  <si>
    <t>18356088336</t>
  </si>
  <si>
    <t>18655056100;13955108639</t>
  </si>
  <si>
    <t>合肥市蜀山区黄山路21号5栋406室</t>
  </si>
  <si>
    <t>1097858441@qq.com	;	1550858442@qq.com	;	153061407@qq.com</t>
  </si>
  <si>
    <t>教育信息咨询；教育投资咨询；财务信息咨询；企业营销策划。（经营范围涉及许可的，凭许可证件经营）。</t>
  </si>
  <si>
    <t>成都市郫都区尚左教育咨询有限公司</t>
  </si>
  <si>
    <t>秦晓曼</t>
  </si>
  <si>
    <t>91510124343094993C</t>
  </si>
  <si>
    <t>028-61591711</t>
  </si>
  <si>
    <t>成都市郫都区郫筒镇书院街83号</t>
  </si>
  <si>
    <t>教育辅助服务;教育咨询服务;非学历文化;艺术课外辅导;职业技能培训;群众文化传播活动;餐饮服务;预包装食品销售</t>
  </si>
  <si>
    <t>江西卓学教育咨询有限公司</t>
  </si>
  <si>
    <t>彭伦璋</t>
  </si>
  <si>
    <t>赣县区</t>
  </si>
  <si>
    <t>91360721MA35QDJX50</t>
  </si>
  <si>
    <t>江西省赣州市赣县区梅林镇城南大道东路5号1栋4号店5号写字楼</t>
  </si>
  <si>
    <t>教育信息咨询服务;网络信息技术咨询及服务;文化艺术交流活动策划;文化用品;办公用品;体育用品;服装批发;零售</t>
  </si>
  <si>
    <t>青岛龙海峰教育咨询有限公司</t>
  </si>
  <si>
    <t>胡孝阳</t>
  </si>
  <si>
    <t>91370203MA3C868L6W</t>
  </si>
  <si>
    <t>山东省青岛市市北区辽阳西路18号一楼277室</t>
  </si>
  <si>
    <t>国内教育信息咨询（不得从事培训出国留学信息咨询及举办托幼机构）；计算机信息技术研究；旅游信息咨询；国内文化艺术交流活动策划及信息咨询；市场调研；企业营销策划；企业管理信息咨询；会议服务；展览展示服务；设计、制作、代理、发布国内广告业务。（依法须经批准的项目，经相关部门批准后方可开展经营活动）</t>
  </si>
  <si>
    <t>盐城一朵云教育咨询有限公司</t>
  </si>
  <si>
    <t>凡兴花</t>
  </si>
  <si>
    <t>91320903MA1MUQ7F0Y</t>
  </si>
  <si>
    <t>15061619828</t>
  </si>
  <si>
    <t>盐城市盐都区郭猛镇向阳公寓7号楼1-2-3层（H）</t>
  </si>
  <si>
    <t>93541174@qq.com</t>
  </si>
  <si>
    <t>教育信息咨询（非学历教育咨询），钢琴、美术、舞蹈培训，非学历职业技能培训。（依法须经批准的项目，经相关部门批准后方可开展经营活动）</t>
  </si>
  <si>
    <t>曲阜市圣智教育咨询有限公司</t>
  </si>
  <si>
    <t>强志鹏</t>
  </si>
  <si>
    <t>91370881MA3CCAHT1G</t>
  </si>
  <si>
    <t>18754799739</t>
  </si>
  <si>
    <t>曲阜市李官庄村北</t>
  </si>
  <si>
    <t>18754799739@163.com</t>
  </si>
  <si>
    <t>教育信息咨询；文化交流策划；乐器器材、教育文化用品销售；会议服务；教育技术开发、转让；广告制作、代理、发布。（依法须经批准的项目，经相关部门批准后方可开展经营活动）</t>
  </si>
  <si>
    <t>北京华优凯博教育咨询有限公司</t>
  </si>
  <si>
    <t>黄亚男</t>
  </si>
  <si>
    <t>2012-10-18</t>
  </si>
  <si>
    <t>91110105055596366W</t>
  </si>
  <si>
    <t>18801340192</t>
  </si>
  <si>
    <t>13381497547</t>
  </si>
  <si>
    <t>北京市朝阳区曙光西里甲1号1号楼A座19层1903室</t>
  </si>
  <si>
    <t>2300814606@qq.com</t>
  </si>
  <si>
    <t>教育咨询（不含出国留学咨询及中介服务）；组织文化艺术交流活动(不含演出)；企业策划；企业管理咨询；电脑图文设计、制作；计算机技术培训；会议服务；承办展览展示；市场调查；投资咨询；经济贸易咨询；房地产信息咨询。(企业依法自主选择经营项目，开展经营活动；依法须经批准的项目，经相关部门批准后依批准的内容开展...</t>
  </si>
  <si>
    <t>海州区苍梧社区爱宝贝教育咨询服务部</t>
  </si>
  <si>
    <t>张开东</t>
  </si>
  <si>
    <t>2010-05-17</t>
  </si>
  <si>
    <t>连云港市海州区朝阳东路69号</t>
  </si>
  <si>
    <t>吉林省瑞朗教育咨询有限公司</t>
  </si>
  <si>
    <t>宋旻昊</t>
  </si>
  <si>
    <t>91220101MA140F9N9J</t>
  </si>
  <si>
    <t>18686620505</t>
  </si>
  <si>
    <t>长春市净月开发区擎天树街959号吉林青年创业园（净月园区）办公楼前楼304室（租期至2027年6月30日）</t>
  </si>
  <si>
    <t>19840930@qq.com</t>
  </si>
  <si>
    <t>教育信息咨询（除教育类培训），文化艺术交流活动策划，利用信息网络经营演出剧（节）目，体育赛事策划，体育赛事咨询，企业形象策划，会议及展览展示服务（依法须经批准的项目，经相关部门批准后方可开展经营活动）*</t>
  </si>
  <si>
    <t>湖南谭老师教育咨询管理有限公司</t>
  </si>
  <si>
    <t>谭浩丽</t>
  </si>
  <si>
    <t>衡山县</t>
  </si>
  <si>
    <t>91430423344763749T</t>
  </si>
  <si>
    <t>0734-5822222</t>
  </si>
  <si>
    <t>湖南省衡山县开云镇经济开发区01栋</t>
  </si>
  <si>
    <t>2462990793@qq.com</t>
  </si>
  <si>
    <t>教育培训辅导、教育咨询、教育项目及教育科研文献的研究与开发；教育产品研发及销售；教育软件的研发；组织策划教育文化活动；非学历教育短期培训；企业经营、企业形象、企业营销、晚会、礼仪庆典策划及咨询；会务服务、展览展示服务；市场调研；广告设计、制作；商务信息咨询；组织青少年夏令营活动；休闲旅游。（以上范围...</t>
  </si>
  <si>
    <t>益阳君浩教育咨询有限公司</t>
  </si>
  <si>
    <t>钟声</t>
  </si>
  <si>
    <t>91430900MA4M19DU20</t>
  </si>
  <si>
    <t>18711776688</t>
  </si>
  <si>
    <t>益阳市赫山区赫山办事处台家塅社区102</t>
  </si>
  <si>
    <t>362159678@qq.com</t>
  </si>
  <si>
    <t>教育信息咨询服务；户外活动、体能拓展活动、文化活动、庆典活动策划、组织；体育训练咨询；企业管理咨询；市场营销策划服务；教育产品、体育用品及器材、电子产品、校服销售。（依法须经批准的项目，经相关部门批准后方可开展经营活动）</t>
  </si>
  <si>
    <t>深圳市心视界教育咨询管理有限公司</t>
  </si>
  <si>
    <t>黄敏</t>
  </si>
  <si>
    <t>91440300359854790U</t>
  </si>
  <si>
    <t>0755-28136057</t>
  </si>
  <si>
    <t>深圳市龙华新区龙华街道龙华美丽365花园D1栋D单元707</t>
  </si>
  <si>
    <t>caiwu@szmsx.com	;	caiwu@szmsx.net</t>
  </si>
  <si>
    <t>大型教育活动、庆典活动、文化艺术活动、影视活动（不含影视制作）的策划；企业管理咨询（不含人才中介服务）；投资信息咨询、投资顾问（不得从事信托、金融资产管理、证券资产管理...教育信息咨询及培训，教育文献研究与开发。（法律、行政法规、国务院决定禁止的项目除外，限制的项目须取得许可后方可经营）。从事旅游业务。</t>
  </si>
  <si>
    <t>伶俐教育咨询服务（福建）有限公司</t>
  </si>
  <si>
    <t>魏伶俐</t>
  </si>
  <si>
    <t>91350521MA32Y56E6X</t>
  </si>
  <si>
    <t>福建省泉州市惠安县螺城镇北关街德惠花苑2#101</t>
  </si>
  <si>
    <t>教育咨询服务（不含校外培训等教育培训业务）；对教育业的投资；文化、艺术活动策划；体育活动策划；体育运动咨询服务；其他体育组织；大型活动组织服务；家政服务；心理咨询服务；营养健康咨询服务；健康管理；文具用品批发；文具用品零售；日用杂货批发；互联网零售。（依法须经批准的项目，经相关部门批准后方可开展经营...</t>
  </si>
  <si>
    <t>福建鼓歌教育咨询有限公司</t>
  </si>
  <si>
    <t>徐建平</t>
  </si>
  <si>
    <t>91350722MA31RF9M97</t>
  </si>
  <si>
    <t>13860005573</t>
  </si>
  <si>
    <t>浦城县五一三路大圆弧糖烟酒公司二楼</t>
  </si>
  <si>
    <t>教育信息咨询;文化艺术交流;舞蹈;音乐信息咨询服务;庆典;赛事活动策划;乐器出租;批发;零售;服装;鞋帽销售</t>
  </si>
  <si>
    <t>四川艾蒙菲索教育咨询有限公司</t>
  </si>
  <si>
    <t>葛彩虹</t>
  </si>
  <si>
    <t>915101043320101689</t>
  </si>
  <si>
    <t>15858588200</t>
  </si>
  <si>
    <t>18602816590</t>
  </si>
  <si>
    <t>成都市锦江区一环路东五段46号1栋1单元17层5号</t>
  </si>
  <si>
    <t>54658574@pp.com</t>
  </si>
  <si>
    <t>教育咨询（不含出国留学咨询及中介服务）语文、数学、英语辅导，企业营销策划，企业形象策划，图文设计，多媒体设计，文艺创作，财税咨询，企业管理咨询服务，计算机软硬件研究及技术服务，销售：文化体育用品、玩具、服装（以上经营范围不含国家法律、行政法规、国务院决定禁止或限制的项目，依法须批准的项目，经相关部门...</t>
  </si>
  <si>
    <t>北京冠众投资基金管理有限公司</t>
  </si>
  <si>
    <t>2008-05-26</t>
  </si>
  <si>
    <t>91110105675710262Y</t>
  </si>
  <si>
    <t>13810608558</t>
  </si>
  <si>
    <t>北京市朝阳区松榆里14号楼院1号楼408室</t>
  </si>
  <si>
    <t>13810608558@139.com	;	956359102@qq.com	;	471382566@qq.com</t>
  </si>
  <si>
    <t>非证券业务的投资管理;咨询;股权投资管理;投资管理;资产管理;项目投资;工程勘察设计;物业管理;教育咨询;经济贸易咨询;计算机系统服务;市场调查;组织文化艺术交流活动;设计;制作;代理;发布广告;会议及展览服务;技术推广服务;货物进出口;技术进出口;代理进出口</t>
  </si>
  <si>
    <t>四川山香时代教育咨询有限公司</t>
  </si>
  <si>
    <t>李清征</t>
  </si>
  <si>
    <t>91510107MA61X0033B</t>
  </si>
  <si>
    <t>15228857383</t>
  </si>
  <si>
    <t>成都市武侯区一环路南一段20号2栋8层803号</t>
  </si>
  <si>
    <t>www.scsxjy.cn	;	www.scshanxiang.com	;	www.scsxjy.cn	;	scshanxiang.com</t>
  </si>
  <si>
    <t>15228857383@163.com	;	2077803285@qq.com</t>
  </si>
  <si>
    <t>教育咨询；教育软件技术开发、技术咨询、技术推广、技术服务；会议及展览展示服务；企业管理咨询；组织策划文化艺术交流活动；图文设计；心理咨询；礼仪庆典服务；企业形象设计；语文、数学、外语、政治、历史、地理、生物、物理、化学的课外辅导。（依法须经批准的项目，经相关部门批准后方可开展经营活动）。</t>
  </si>
  <si>
    <t>山东花木蕾教育咨询有限公司</t>
  </si>
  <si>
    <t>91370100MA3C6NYEXE</t>
  </si>
  <si>
    <t>山东省济南市高新区颖秀路1356号知慧大厦1-1-203-1</t>
  </si>
  <si>
    <t>教育信息咨询（不含教育培训及家教)；非学历职业技能培训；组织文化艺术交流活动；企业管理咨询；会务服务；展览展示；企业形象策划；办公用品、教具的销售。（依法须经批准的项目，经相关部门批准后方可开展经营活动）</t>
  </si>
  <si>
    <t>河南中桥教育咨询有限公司</t>
  </si>
  <si>
    <t>朱整</t>
  </si>
  <si>
    <t>2011-05-26</t>
  </si>
  <si>
    <t>郑州市金水区花园路西、农业路南2幢1单元18层1807号</t>
  </si>
  <si>
    <t>www.kao371.com</t>
  </si>
  <si>
    <t>教育信息咨询（不含出国留学咨询，不含办班、培训）；展览展示服务；礼仪服务；企业管理咨询；企业形象策划；企业营销策划。（以上范围，国家法律、行政法规及规章规定须审批的项目除外）</t>
  </si>
  <si>
    <t>北京沐月青山教育咨询有限责任公司第一分公司</t>
  </si>
  <si>
    <t>孙桂彬</t>
  </si>
  <si>
    <t>911101053443407464</t>
  </si>
  <si>
    <t>18611985828</t>
  </si>
  <si>
    <t>15801339172</t>
  </si>
  <si>
    <t>北京市朝阳区朝阳北路万象新天家园417号楼A</t>
  </si>
  <si>
    <t>651592849@qq.com	;	hl6899@126.com</t>
  </si>
  <si>
    <t>教育咨询;技术服务;书法技术培训;绘画技术培训;组织文化艺术交流活动;会议服务;承办展览展示活动;企业策划;销售瓷茶具;文具用品;乐器</t>
  </si>
  <si>
    <t>河北闻道天成教育咨询有限公司</t>
  </si>
  <si>
    <t>91130108MA092FAN91</t>
  </si>
  <si>
    <t>15833317262</t>
  </si>
  <si>
    <t>河北省石家庄市裕华区槐安路与翟营大街交叉口财库国际21楼</t>
  </si>
  <si>
    <t>教育软件技术研发、技术服务、技术转让、技术推广、技术咨询；文化艺术交流活动策划；文艺创作；企业管理咨询（投资咨询除外）；企业形象策划。（依法须经批准的项目，经相关部门批准后方可开展经营活动）</t>
  </si>
  <si>
    <t>江苏优泰教育咨询有限公司</t>
  </si>
  <si>
    <t>周丽丽</t>
  </si>
  <si>
    <t>91320600MA1QFY779X</t>
  </si>
  <si>
    <t>13912279599</t>
  </si>
  <si>
    <t>0513-85284499</t>
  </si>
  <si>
    <t>南通市崇川区工农路488号A楼303室</t>
  </si>
  <si>
    <t>13912279599@126.com	;	51800698@qq.com</t>
  </si>
  <si>
    <t>教育咨询；教育理论与实践研究；组织教育文化艺术交流活动；教学用具、文具用品、工艺品的销售；企业形象策划；企业管理咨询服务；商务信息咨询；庆典礼仪服务；市场营销策划；展览展示服务。(依法须经批准的项目，经相关部门批准后方可开展经营活动)</t>
  </si>
  <si>
    <t>深圳市都来教育咨询有限公司</t>
  </si>
  <si>
    <t>卞玉兰</t>
  </si>
  <si>
    <t>91440300MA5ENUCU8T</t>
  </si>
  <si>
    <t>0755-25258133</t>
  </si>
  <si>
    <t>深圳市宝安区新安街道翻身路金叶茗苑2栋G单元703</t>
  </si>
  <si>
    <t>duly_lhy@163.com	;	zhangdreams80@163.com</t>
  </si>
  <si>
    <t>教育咨询（不含限制项目）；教育培训（不含限制项目）；文化交流活动策划、企业形象策划；企业管理咨询（不含人才中介服务）。自费出国留学中介服务。</t>
  </si>
  <si>
    <t>福建华航教育咨询有限公司</t>
  </si>
  <si>
    <t>王娇全</t>
  </si>
  <si>
    <t>91350100MA2Y01CR1N</t>
  </si>
  <si>
    <t>18950412595</t>
  </si>
  <si>
    <t>福建省福州市仓山区金山街道浦上大道216号福州仓山万达广场C区6（原金榕南路西侧与浦上大道北侧交叉处）C3#...</t>
  </si>
  <si>
    <t>教育信息咨询;职业技能培训;人力资源信息咨询;文化艺术活动交流及策划;影视策划咨询;会议及展示服务;商务信息咨询;体育文化活动策划;推广;运动场地租赁;体育器材租赁;体育器材;运动服装;安防设备的批发;零售;代购代销;体育场馆;健身馆;游泳馆管理;健身服务;物业管理</t>
  </si>
  <si>
    <t>济南国舜儿童之家教育信息咨询有限公司</t>
  </si>
  <si>
    <t>赵健树</t>
  </si>
  <si>
    <t>2006-05-16</t>
  </si>
  <si>
    <t>济南市历城区闵子骞路10号百花公园内</t>
  </si>
  <si>
    <t>许可经营项目：无。一般经营项目：儿童教育信息咨询（不含教育中介和出国留学咨询）；家庭服务。(未取得专项许可的项目除外)</t>
  </si>
  <si>
    <t>山东太初教育咨询有限公司</t>
  </si>
  <si>
    <t>果芳芳</t>
  </si>
  <si>
    <t>91371402MA3CFQXD21</t>
  </si>
  <si>
    <t>13181386228</t>
  </si>
  <si>
    <t>山东省德州市德城区广川街道办事处大学西路537号学府家园小区1号楼1单元402室</t>
  </si>
  <si>
    <t>13181386228@163.com</t>
  </si>
  <si>
    <t>教育咨询（不含教育培训、招生、出国留学及中介服务）；会议及展览服务；企业管理咨询服务；网上销售：教学用具。（依法须经批准的项目，经相关部门批准后方可开展经营活动）</t>
  </si>
  <si>
    <t>信阳市蓝色童年教育信息咨询有限公司</t>
  </si>
  <si>
    <t>方乃宝</t>
  </si>
  <si>
    <t>91411500MA47JG0U3T</t>
  </si>
  <si>
    <t>河南省信阳市平桥区平中大街路西城建胡同9号9-2户</t>
  </si>
  <si>
    <t>张扬口才（北京）教育咨询有限公司</t>
  </si>
  <si>
    <t>张洋</t>
  </si>
  <si>
    <t>91110105MA01BP0U1U</t>
  </si>
  <si>
    <t>15343299005</t>
  </si>
  <si>
    <t>北京市朝阳区五里桥二街1号院4号楼14层1409</t>
  </si>
  <si>
    <t>15343299005@163.com</t>
  </si>
  <si>
    <t>广东温故堂教育咨询有限公司</t>
  </si>
  <si>
    <t>叶捡</t>
  </si>
  <si>
    <t>91440101MA59CNCY7G</t>
  </si>
  <si>
    <t>13539775088</t>
  </si>
  <si>
    <t>32037582;13660586300</t>
  </si>
  <si>
    <t>广州市黄埔区香悦三街12号一层</t>
  </si>
  <si>
    <t>13660586300@139.com</t>
  </si>
  <si>
    <t>教育咨询服务;企业形象策划服务;文化艺术咨询服务;职业技能培训（不包括需要取得许可审批方可经营的职业技能培训项目）;语言培训;美术辅导服务;舞蹈辅导服务;音乐辅导服务;瑜伽辅导服务;国学文化推广服务;策划创意服务;营养健康咨询服务;移民咨询服务（不含就业、留学咨询）;国学教育咨询服务;会议及展览服务;</t>
  </si>
  <si>
    <t>北京中少手拉手瑞德祺教育咨询有限公司</t>
  </si>
  <si>
    <t>周晓军</t>
  </si>
  <si>
    <t>91110114MA0074305K</t>
  </si>
  <si>
    <t>010-67727072</t>
  </si>
  <si>
    <t>北京市昌平区回龙观镇回南路9号院17号楼3层03-B</t>
  </si>
  <si>
    <t>582181956@qq.com</t>
  </si>
  <si>
    <t>教育咨询;文化咨询;组织文化艺术交流活动;美术培训;声乐培训;舞蹈培训</t>
  </si>
  <si>
    <t>山东红缨大拇指教育咨询有限公司</t>
  </si>
  <si>
    <t>任颖真</t>
  </si>
  <si>
    <t>91371722MA3CG58B5X</t>
  </si>
  <si>
    <t>18453083456</t>
  </si>
  <si>
    <t>山东省菏泽市单县南城舜师西路天瑞花园</t>
  </si>
  <si>
    <t>18453083456@163.com</t>
  </si>
  <si>
    <t>教育信息咨询服务；组织、策划文化艺术交流活动；教育科技产品研发；文化用品、办公用品销售。（依法须经批准的项目，经相关部门批准后方可开展经营活动）</t>
  </si>
  <si>
    <t>山东赢利支点教育咨询有限公司</t>
  </si>
  <si>
    <t>牧春雷</t>
  </si>
  <si>
    <t>9137010230707184XW</t>
  </si>
  <si>
    <t>18340019938</t>
  </si>
  <si>
    <t>济南市历下区泉城路318号10层1008B2室</t>
  </si>
  <si>
    <t>405580229@qq.com</t>
  </si>
  <si>
    <t>教育信息咨询（不含家教及办学）；文化艺术交流活动策划。(依法须经批准的项目，经相关部门批准后方可开展经营活动)</t>
  </si>
  <si>
    <t>四川茵伦教育咨询有限公司</t>
  </si>
  <si>
    <t>罗玉建</t>
  </si>
  <si>
    <t>91510114MA6C56W9X3</t>
  </si>
  <si>
    <t>13540677277</t>
  </si>
  <si>
    <t>成都市新都区大丰街道亲河路57号B区10栋1层</t>
  </si>
  <si>
    <t>教育信息咨询（不含出国留学、中介服务、课外辅导）；...教育软件、教学用品的销售；文化活动策划；健康管理咨询服务（不含医疗行为）；营养健康咨询服务；康复保健服务；老年人养护服务；家庭服务；互联网信息服务；心理咨询服务（不含诊断和治疗服务）。（依法须经批准的项目，经相关部门批准后方可开展经营活动）。</t>
  </si>
  <si>
    <t>厦门欧伦橘子教育咨询有限公司</t>
  </si>
  <si>
    <t>熊妍玉</t>
  </si>
  <si>
    <t>91350203MA2Y9EU18W</t>
  </si>
  <si>
    <t>18650033818</t>
  </si>
  <si>
    <t>厦门市思明区莲岳里162号208室之C单元</t>
  </si>
  <si>
    <t>教育辅助服务（不含教育培训及出国留学中介、咨询等须经许可审批的项目）；其他未列明的教育（不含须经行政许可审批的事项）；教育咨询（不含教育培训及出国留学中介、咨询等须经许可审批的项目）；文具用品批发。</t>
  </si>
  <si>
    <t>士达第（福建）教育咨询有限公司</t>
  </si>
  <si>
    <t>林宝勋</t>
  </si>
  <si>
    <t>91350200MA2YLN7K7E</t>
  </si>
  <si>
    <t>13850643230</t>
  </si>
  <si>
    <t>厦门市集美区宁海二里22号2403之二</t>
  </si>
  <si>
    <t>教育咨询（不含教育培训及出国留学中介、咨询等须经许可审批的项目）；社会经济咨询（不含金融业务咨询）；商务信息咨询；企业管理咨询；其他人力资源服务（不含需经许可审批的项目）；市场调查；市场管理；会议及展览服务；包装服务；办公服务；信用服务（不含需经许可审批的项目）；提供企业营销策划服务；招标代理；其他...</t>
  </si>
  <si>
    <t>成都路培教育咨询有限公司</t>
  </si>
  <si>
    <t>赵富然</t>
  </si>
  <si>
    <t>915101063320082012</t>
  </si>
  <si>
    <t>15680661668</t>
  </si>
  <si>
    <t>13678001126;15608034193</t>
  </si>
  <si>
    <t>成都市金牛区二环路北一段111号西南交通大学创新大厦170601号</t>
  </si>
  <si>
    <t>教育咨询；教育培训的咨询服务；信息技术咨询服务；工程管理服务；批发、零售：文具用品。</t>
  </si>
  <si>
    <t>滨州启辰教育科技咨询有限公司</t>
  </si>
  <si>
    <t>郭屹超</t>
  </si>
  <si>
    <t>91371600334229876X</t>
  </si>
  <si>
    <t>18663083027</t>
  </si>
  <si>
    <t>0543-5086611</t>
  </si>
  <si>
    <t>山东省滨州市黄河六路渤海十七路府佑广场写字楼8层</t>
  </si>
  <si>
    <t>314963553@qq.com	;	324371521@qq.com</t>
  </si>
  <si>
    <t>信息咨询（不含证券期货信息咨询）；会务会展服务；教育软件技术开发；文化用品教育设备及器材销售（依法须经批准的项目，经相关部门批准后方可开展经营活动）</t>
  </si>
  <si>
    <t>安康市华韵教育信息咨询有限公司</t>
  </si>
  <si>
    <t>李乾高</t>
  </si>
  <si>
    <t>汉阴县</t>
  </si>
  <si>
    <t>91610921MA70J918XE</t>
  </si>
  <si>
    <t>15229868822</t>
  </si>
  <si>
    <t>陕西省安康市汉阴县城关镇北城街东大桥商品综合楼一楼</t>
  </si>
  <si>
    <t>教育文化培训咨询；文化艺术交流活动策划；广告制作；办公文化用品、日用百货销售。（依法须经批准的项目，经相关部门批准后方可开展经营活动）</t>
  </si>
  <si>
    <t>湖北思凯引航教育咨询有限公司</t>
  </si>
  <si>
    <t>陈柳</t>
  </si>
  <si>
    <t>91420103MA4KP95G6N</t>
  </si>
  <si>
    <t>027-85740017</t>
  </si>
  <si>
    <t>15927387146;13397179919</t>
  </si>
  <si>
    <t>武汉市江汉区江汉经济开发区江旺路6号（火凤凰云计算孵化器）副702-7室</t>
  </si>
  <si>
    <t>57626069@qq.com</t>
  </si>
  <si>
    <t>教育咨询（不含中小学文化教育类培训）（依法须经审批的项目，经相关部门审批后方可开展经营活动）。</t>
  </si>
  <si>
    <t>成都神州天立教育咨询有限公司</t>
  </si>
  <si>
    <t>杨昭涛</t>
  </si>
  <si>
    <t>91510105MA6DH9H21T</t>
  </si>
  <si>
    <t>13518127658</t>
  </si>
  <si>
    <t>成都市青羊区敬业路108号25栋</t>
  </si>
  <si>
    <t>wuxf@sztljt.com</t>
  </si>
  <si>
    <t>教育咨询；物业管理。（依法须经批准的项目，经相关部门批准后方可开展经营活）。</t>
  </si>
  <si>
    <t>江苏秋实艺锦教育信息咨询有限公司</t>
  </si>
  <si>
    <t>谈可峰</t>
  </si>
  <si>
    <t>91320412MA1UUH7Y9E</t>
  </si>
  <si>
    <t>13915092337</t>
  </si>
  <si>
    <t>武进国家高新技术产业开发区降子北路55幢37号</t>
  </si>
  <si>
    <t>教育信息咨询（不得开展教育培训活动）。（依法须经批准的项目，经相关部门批准后方可开展经营活动）</t>
  </si>
  <si>
    <t>昆明金材教育信息咨询有限公司</t>
  </si>
  <si>
    <t>915301210946702076</t>
  </si>
  <si>
    <t>0871-65597990</t>
  </si>
  <si>
    <t>0871-65197990;18687191028;0871-66201566</t>
  </si>
  <si>
    <t>云南省昆明市呈贡区双龙路51号粮食局大楼二层</t>
  </si>
  <si>
    <t>www.kmjcedu.cn	;	kmjcedu.com</t>
  </si>
  <si>
    <t>jchhedu@163.com	;	kmsjcedu@163.com	;	18687191028@163.com	;	1049770548@qq.com</t>
  </si>
  <si>
    <t>上海智昇教育信息咨询有限公司</t>
  </si>
  <si>
    <t>张俊宏</t>
  </si>
  <si>
    <t>2005-09-08</t>
  </si>
  <si>
    <t>91310104780031202T</t>
  </si>
  <si>
    <t>021-64269500</t>
  </si>
  <si>
    <t>上海市徐汇区石龙路345弄3号4幢315室</t>
  </si>
  <si>
    <t>254909609@qq.com</t>
  </si>
  <si>
    <t>教育信息咨询（除经纪）、教育活动策划、市场调查，企业营销咨询、展览展示、会务服务。【依法须经批准的项目，经相关部门批准后方可开展经营活动】</t>
  </si>
  <si>
    <t>江苏风行教育咨询有限公司</t>
  </si>
  <si>
    <t>张秦</t>
  </si>
  <si>
    <t>91320600MA1T70QGX4</t>
  </si>
  <si>
    <t>13813603248</t>
  </si>
  <si>
    <t>南通市港闸区永兴大道388号1幢10层</t>
  </si>
  <si>
    <t>chinafxjy.com	;	www.chinafxjy.com</t>
  </si>
  <si>
    <t>jsfhjy@jsfhjy.com	;	zhangqin@jsfhjy.com</t>
  </si>
  <si>
    <t>江苏健坤教育咨询有限公司</t>
  </si>
  <si>
    <t>91321300MA1R607C94</t>
  </si>
  <si>
    <t>18936991279</t>
  </si>
  <si>
    <t>宿迁市湖滨新区克先小区西门南侧6号商铺</t>
  </si>
  <si>
    <t>教育信息咨询服务；书法、美术、音乐、舞蹈培训；心理咨询服务（诊疗服务除外）；翻译服务；教育产品销售；组织策划文化艺术交流活动。（依法须经批准的项目，经相关部门批准后方可开展经营活动）</t>
  </si>
  <si>
    <t>杭州知音教育咨询有限公司</t>
  </si>
  <si>
    <t>陶继光</t>
  </si>
  <si>
    <t>91330103341822918L</t>
  </si>
  <si>
    <t>18868724601</t>
  </si>
  <si>
    <t>15869038009</t>
  </si>
  <si>
    <t>杭州市下城区白石巷202号208室</t>
  </si>
  <si>
    <t>服务：教育信息咨询（除出国留学中介），成年人的非文化教育培训（涉及前置审批的项目除外），商务信息咨询（除中介），经济信息咨询（除商品中介）；其他无需报经审批的一切合法项目。</t>
  </si>
  <si>
    <t>宁波市海曙熏德生花教育信息咨询有限公司</t>
  </si>
  <si>
    <t>胡增灿</t>
  </si>
  <si>
    <t>2013-07-26</t>
  </si>
  <si>
    <t>91330212074906809X</t>
  </si>
  <si>
    <t>88023360</t>
  </si>
  <si>
    <t>88021676</t>
  </si>
  <si>
    <t>浙江省宁波市海曙区集士港镇兰缘路59号</t>
  </si>
  <si>
    <t>教育信息咨询服务;文化教育培训;职业技术培训;文化交流活动的组织与策划</t>
  </si>
  <si>
    <t>衢州启迪教育信息咨询有限公司</t>
  </si>
  <si>
    <t>郑银娟</t>
  </si>
  <si>
    <t>0.1万人民币</t>
  </si>
  <si>
    <t>91330802336918210W</t>
  </si>
  <si>
    <t>浙江省衢州市柯城区荷花街道兴华路35、37号</t>
  </si>
  <si>
    <t>教育信息咨询服务（不含出国留学咨询及中介服务）；计算机软件销售。（依法须经批准的项目，经相关部门批准后方可开展经营活动）</t>
  </si>
  <si>
    <t>烟台硕博教育咨询有限公司</t>
  </si>
  <si>
    <t>林志宏</t>
  </si>
  <si>
    <t>91370602MA3F7KC13T</t>
  </si>
  <si>
    <t>13371368226</t>
  </si>
  <si>
    <t>18561380377</t>
  </si>
  <si>
    <t>烟台高新区科技大道39号内8号中俄科技创新园</t>
  </si>
  <si>
    <t>bjtz777@163.com</t>
  </si>
  <si>
    <t>教育咨询；文化艺术咨询、策划；企业管理咨询；企业形象策划；会议服务；展览展示；礼仪庆典活动策划；人才中介服务；计算机软硬件开发及技术服务；商务咨询；教育软件研究、开发（依法须经批准的项目，经相关部门批准后方可开展经营活动）</t>
  </si>
  <si>
    <t>诸暨荣怀教育咨询有限公司</t>
  </si>
  <si>
    <t>张水珍</t>
  </si>
  <si>
    <t>91330681064176929P</t>
  </si>
  <si>
    <t>87387876</t>
  </si>
  <si>
    <t>诸暨市城西工业新城荣马路2号</t>
  </si>
  <si>
    <t>www.zjronghuai.net	;	www.ronghuaischool.com	;	ronghuaijy.com	;	bironghuai.com	;	ronghuai-edu.com	;	ronghuaizf.com</t>
  </si>
  <si>
    <t>教育信息咨询;文化艺术咨询;文化创意活动组织策划服务;商务信息咨询;翻译服务;教育投资;动漫;网络游戏的开发;旅游项目开发服务;批发;零售;教育设备</t>
  </si>
  <si>
    <t>爱商教育咨询有限公司</t>
  </si>
  <si>
    <t>袁兵</t>
  </si>
  <si>
    <t>91440101MA5D0HCC9D</t>
  </si>
  <si>
    <t>广州市天河区燕岭路133号自编3号3号楼3层301-61M（仅限办公）</t>
  </si>
  <si>
    <t>教育咨询服务;婚姻服务;社会福利事业信息咨询服务;社会法律咨询；法律文书代理;个人形象设计服务;营养健康咨询服务;文化艺术咨询服务;大型活动组织策划服务（大型活动指晚会、运动会、庆典、艺术和模特大赛、艺术节、电影节及公益演出、展览等，需专项审批的活动应在取得审批后方可经营）;企业管理咨询服务;投资咨询服务;...</t>
  </si>
  <si>
    <t>遂宁市启盛教育咨询有限公司</t>
  </si>
  <si>
    <t>谭义峰</t>
  </si>
  <si>
    <t>18982507913</t>
  </si>
  <si>
    <t>遂宁市船山区北辰街50号3单元5层10号</t>
  </si>
  <si>
    <t>274145873@qq.com</t>
  </si>
  <si>
    <t>南阳市德乐博恩教育咨询有限责任公司</t>
  </si>
  <si>
    <t>李宗峰</t>
  </si>
  <si>
    <t>91411302MA44XQMP3P</t>
  </si>
  <si>
    <t>18237732288</t>
  </si>
  <si>
    <t>河南省南阳市宛城区仲景路与范蠡路交叉口恒方国际广场三楼</t>
  </si>
  <si>
    <t>18237732288@163.com</t>
  </si>
  <si>
    <t>教育信息咨询;旅游信息咨询;文化艺术交流活动组织策划;摄影摄像服务;家政服务;服装鞋帽;办公用品;文化用品销售</t>
  </si>
  <si>
    <t>霍林郭勒市人人帮信息咨询服务有限公司</t>
  </si>
  <si>
    <t>李其杭</t>
  </si>
  <si>
    <t>91150581341402577M</t>
  </si>
  <si>
    <t>15750516577</t>
  </si>
  <si>
    <t>15750156577;13134758666</t>
  </si>
  <si>
    <t>内蒙古自治区通辽市霍林郭勒市创业路北综合市场EF栋5单元501号</t>
  </si>
  <si>
    <t>563999947@qq.com</t>
  </si>
  <si>
    <t>许可经营项目：无 一般经营项目：教育信息咨询服务、商务信息咨询、提供有偿帮助服务；销售办公用品、电子产品、计算机软硬件及辅助设备</t>
  </si>
  <si>
    <t>重庆百帝教育信息咨询有限公司</t>
  </si>
  <si>
    <t>徐惠婕</t>
  </si>
  <si>
    <t>2013-06-14</t>
  </si>
  <si>
    <t>91500107070312544Q</t>
  </si>
  <si>
    <t>15111920340</t>
  </si>
  <si>
    <t>15826177112;13908346297;18523053996;15923855709</t>
  </si>
  <si>
    <t>重庆市北部新区泰山大道西段2号附25号</t>
  </si>
  <si>
    <t>337929595@qq.com</t>
  </si>
  <si>
    <t>教育信息咨询（不含教育培训），教育科技研究、技术开发，健康信息咨询（不含治疗和医疗健康咨询以及法律、法规规定需许可或审批的项目），医疗信息咨询，医疗器械技术咨询，文化教育交流及咨询，企业管理咨询，人力资源管理咨询，会议及展览服务，图文设计、制作，承办经批准的文化交流活动（不含演出），销售办公用品、...</t>
  </si>
  <si>
    <t>成都百家争鸣教育咨询有限公司</t>
  </si>
  <si>
    <t>915101220697653191</t>
  </si>
  <si>
    <t>18908012208</t>
  </si>
  <si>
    <t>13981978399;1300001234;13000001234</t>
  </si>
  <si>
    <t>成都市双流区东升街道一杆旗西一街30号</t>
  </si>
  <si>
    <t>myemail@sina.com</t>
  </si>
  <si>
    <t>淮安市曾红梅教育咨询有限公司</t>
  </si>
  <si>
    <t>曾红梅</t>
  </si>
  <si>
    <t>91320803MA1MPNLNX7</t>
  </si>
  <si>
    <t>15851797610</t>
  </si>
  <si>
    <t>淮安市淮安区仇桥镇育才广场东侧</t>
  </si>
  <si>
    <t>499432024@qq.com	;	2377148707@qq.com</t>
  </si>
  <si>
    <t>教育信息咨询服务；文具用品、图书（须取得出版物经营许可证后方可经营）销售。（依法须经批准的项目，经相关部门批准后方可开展经营活动）</t>
  </si>
  <si>
    <t>杭州卓蓝教育咨询有限公司</t>
  </si>
  <si>
    <t>赵炎婷</t>
  </si>
  <si>
    <t>91330109MA27YTTG7T</t>
  </si>
  <si>
    <t>18106540801</t>
  </si>
  <si>
    <t>萧山区宁围街道民和路501号联合中心北区1幢401室</t>
  </si>
  <si>
    <t>教育咨询服务(除出国留学中介)，文化艺术活动组织策划，教育科技研发，非证券业务的投资管理、投资咨询（未经金融等监管部门批准，不得从事向公众融资存款、融资担保、代客理财等金融服务），展览展示策划，成年人的非学历文化教育培训*</t>
  </si>
  <si>
    <t>海南未来星星教育咨询有限公司</t>
  </si>
  <si>
    <t>符艺妹</t>
  </si>
  <si>
    <t>91460100MA5RWDMX0T</t>
  </si>
  <si>
    <t>13707588855</t>
  </si>
  <si>
    <t>海口市秀英区长滨五路2号晨晖帝景3栋202房</t>
  </si>
  <si>
    <t>29772931@qq.com</t>
  </si>
  <si>
    <t>教育项目投资及管理，教育项目投资开发，教育培训，教育咨询，公关管理礼仪服务，教育软件的研究与开发，教育文化活动组织策划，文体活动组织策划，海外教育交流，办公用品、教学仪器、办公设备的销售，寄宿服务，餐饮服务。</t>
  </si>
  <si>
    <t>河南桃李教育咨询服务有限公司</t>
  </si>
  <si>
    <t>崔韬</t>
  </si>
  <si>
    <t>2004-04-29</t>
  </si>
  <si>
    <t>郑州市文化路95号</t>
  </si>
  <si>
    <t>学术交流，文化教育咨询，文化教育展览，组织文化体育活动竞赛，职业咨询，就业指导，教育产品代理。（以上范围中凡涉及专项许可的项目凭许可证或有关批准文件经营）</t>
  </si>
  <si>
    <t>河南曙之光文化传媒有限公司</t>
  </si>
  <si>
    <t>谢德弟</t>
  </si>
  <si>
    <t>91410200MA40KE3J67</t>
  </si>
  <si>
    <t>13723291123</t>
  </si>
  <si>
    <t>17797735580</t>
  </si>
  <si>
    <t>开封市集英街金祥苑小区13号楼二单元101室</t>
  </si>
  <si>
    <t>13723291123@qq.com	;	17797735580@qq.com</t>
  </si>
  <si>
    <t>文化艺术交流活动策划、教育信息咨询；企业管理咨询；健康管理咨询；企业营销策划；体育赛事策划；健身服务；会议及展览服务；多媒体制作；图文设计；设备租赁；文化用品、工艺品、电子产品、装饰材料、预包装食品的销售（含网上销售）。</t>
  </si>
  <si>
    <t>衡阳思远网络教育咨询有限公司</t>
  </si>
  <si>
    <t>席江力</t>
  </si>
  <si>
    <t>衡阳县</t>
  </si>
  <si>
    <t>91430421MA4L1D2X71</t>
  </si>
  <si>
    <t>衡阳县西渡镇合济村美知堂组</t>
  </si>
  <si>
    <t>教育信息咨询；会议服务。（依法须经批准的项目，经相关部门批准后方可开展经营活动）</t>
  </si>
  <si>
    <t>厦门沐戈教育咨询有限公司</t>
  </si>
  <si>
    <t>陈垚</t>
  </si>
  <si>
    <t>91350203303291925D</t>
  </si>
  <si>
    <t>17750637233</t>
  </si>
  <si>
    <t>厦门市思明区嘉禾路112号2001</t>
  </si>
  <si>
    <t>教育辅助服务（不含教育培训及出国留学中介、咨询等须经许可审批的项目）；文化、艺术活动策划；...教育咨询（不含教育培训及出国留学中介、咨询等须经许可审批的项目）；市场调查；商务信息咨询；企业管理咨询；其他未列明的专业咨询服务（不含需经许可审批的项目）；会议及展览服务；提供企业营销策划服务。</t>
  </si>
  <si>
    <t>北京博海兴业国际教育咨询有限公司</t>
  </si>
  <si>
    <t>李玉华</t>
  </si>
  <si>
    <t>91110105MA00CYJ57M</t>
  </si>
  <si>
    <t>13501254975</t>
  </si>
  <si>
    <t>北京市朝阳区半壁店(康艺家俱公司)6幢平房(高碑店孵化器A124)</t>
  </si>
  <si>
    <t>13501254975@163.com</t>
  </si>
  <si>
    <t>经济贸易咨询；教育咨询（不含出国留学咨询及中介服务）；组织文化艺术交流活动（不含演出）；会议服务；企业管理咨询；承办展示展览活动；企业策划。（企业依法自主选择经营项目，开展经营活动；依法须经批准的项目，经相关部门批准后依批准的内容开展经营活动；不得从事本市产业政策禁止和限制类项目的经营活动。</t>
  </si>
  <si>
    <t>辽宁慧炬教育咨询有限公司</t>
  </si>
  <si>
    <t>王冠</t>
  </si>
  <si>
    <t>91210102MA0QFY0K9L</t>
  </si>
  <si>
    <t>13674148214</t>
  </si>
  <si>
    <t>辽宁省沈阳市和平区南三好街7-9号（27-3）</t>
  </si>
  <si>
    <t>23131290585@qq.com	;	1255147254@qq.com</t>
  </si>
  <si>
    <t>教育信息咨询；心理信息咨询；企业管理咨询；企业形象设计；文化艺术交流活动策划；人才中介服务；教学设备技术研发；计算机软硬件技术开发、技术服务；礼仪庆典服务；会议及展览展示服务；设计、制作、发布、代理国内外各类广告；文化用品、玩具、电子产品、仪器仪表销售；自营和代理各类商品和技术的进出口（但国家限定...</t>
  </si>
  <si>
    <t>山东禾闻教育咨询有限公司</t>
  </si>
  <si>
    <t>潘新岐</t>
  </si>
  <si>
    <t>91370683MA3DG9QU7Q</t>
  </si>
  <si>
    <t>18765450777</t>
  </si>
  <si>
    <t>山东省烟台市莱州市文昌路街道文化东路668号银资大厦A座320室</t>
  </si>
  <si>
    <t>815360687@qq.com</t>
  </si>
  <si>
    <t>国内教育咨询服务、心理咨询服务。（依法须经批准的项目，经相关部门批准后方可开展经营活动）</t>
  </si>
  <si>
    <t>吉林省浩博教育咨询有限责任公司</t>
  </si>
  <si>
    <t>高宁</t>
  </si>
  <si>
    <t>91220214MA1758HN00</t>
  </si>
  <si>
    <t>吉林省吉林市高新技术产业开发区怡丰大厦3层</t>
  </si>
  <si>
    <t>教育信息咨询;建筑工程;装饰装修工程;防水工程;消防工程</t>
  </si>
  <si>
    <t>山西朝阳教育咨询有限公司</t>
  </si>
  <si>
    <t>尚晓阳</t>
  </si>
  <si>
    <t>9114010033053542X3</t>
  </si>
  <si>
    <t>15525207866</t>
  </si>
  <si>
    <t>15110859985</t>
  </si>
  <si>
    <t>太原市小店区学府街122号7层11号</t>
  </si>
  <si>
    <t>15110859985@qq.com	;	15110859985@163.com	;	13110859985@163.com</t>
  </si>
  <si>
    <t>教育咨询（不含升学培训）；组织文化艺术交流活动；教育软件开发；企业管理咨询；会务会议服务；展览展示服务；人才信息咨询。（依法需经批准的项目，经相关部门批准后方可开展经营活动）*</t>
  </si>
  <si>
    <t>福建省远恒教育咨询有限公司</t>
  </si>
  <si>
    <t>郑煌炜</t>
  </si>
  <si>
    <t>91350105MA2YQAMG1K</t>
  </si>
  <si>
    <t>17759062922</t>
  </si>
  <si>
    <t>福建省福州保税区综合大楼15层A区-2615(自贸试验区内)</t>
  </si>
  <si>
    <t>教育信息咨询；教育管理咨询；户外体能拓展、文化艺术交流活动组织策划、体育赛事活动的组织与策划、市场营销策划；企业管理咨询；游览景区管理；会议及展览服务；人力资源信息咨询服务。（依法须经批准的项目，经相关部门批准后方可开展经营活动）</t>
  </si>
  <si>
    <t>山西英领未来教育咨询有限公司</t>
  </si>
  <si>
    <t>武喜苗</t>
  </si>
  <si>
    <t>91140100MA0KF3M13F</t>
  </si>
  <si>
    <t>山西省太原市迎泽区并州北路55号裕智大厦4层406室</t>
  </si>
  <si>
    <t>教育咨询（不含升学培训、学前教育及职业技能培训）；教育软件开发；因私出入境中介服务；企业营销策划；企业管理咨询；企业形象设计；组织文化艺术交流活动；组织会务；展览展示服务；人力资源信息咨询；翻译服务。（依法须经批准的项目，经相关部门批准后方可开展经营活动）</t>
  </si>
  <si>
    <t>寿光育才教育咨询有限公司</t>
  </si>
  <si>
    <t>袁艳刚</t>
  </si>
  <si>
    <t>91370783MA3C5GLC6F</t>
  </si>
  <si>
    <t>15725066669</t>
  </si>
  <si>
    <t>15965785926</t>
  </si>
  <si>
    <t>寿光市金海路东，金光街南怡景花园C3号楼</t>
  </si>
  <si>
    <t>sgygdj968@163.com</t>
  </si>
  <si>
    <t>教育咨询服务；文化艺术交流策划服务；会展服务；家政服务；营养健康咨询服务；销售：文具用品、体育用品（依法须经批准的项目，经相关部门批准后方可开展经营活动）*</t>
  </si>
  <si>
    <t>湖北智趣教育咨询有限公司</t>
  </si>
  <si>
    <t>胡炯</t>
  </si>
  <si>
    <t>91420106MA4KWHX89U</t>
  </si>
  <si>
    <t>武昌区东湖路10号水果湖广场4层123号</t>
  </si>
  <si>
    <t>教育咨询（不含中小学文化类教育培训）。（依法须经审批的项目，经相关部门审批后方可开展经营活动）</t>
  </si>
  <si>
    <t>江苏睿思佳教育咨询有限公司</t>
  </si>
  <si>
    <t>孙云兰</t>
  </si>
  <si>
    <t>91320903MA1WTYKP01</t>
  </si>
  <si>
    <t>盐城市盐都区新区福才村一组18幢101室（B）</t>
  </si>
  <si>
    <t>教育信息咨询服务。（除教育培训）（依法须经批准的项目，经相关部门批准后方可开展经营活动）</t>
  </si>
  <si>
    <t>江苏筑金儿童教育咨询有限公司</t>
  </si>
  <si>
    <t>姚雪艳</t>
  </si>
  <si>
    <t>91320381MA1XLJ7U5X</t>
  </si>
  <si>
    <t>18762277775</t>
  </si>
  <si>
    <t>新沂市唐店镇工业园区</t>
  </si>
  <si>
    <t>156494545@qq.com</t>
  </si>
  <si>
    <t>儿童教育咨询服务；艺术培训；教育辅助服务；儿童乐园服务。（依法须经批准的项目，经相关部门批准后方可开展经营活动）</t>
  </si>
  <si>
    <t>青岛新希望教育信息咨询有限公司</t>
  </si>
  <si>
    <t>刘睿璋</t>
  </si>
  <si>
    <t>913702025990318816</t>
  </si>
  <si>
    <t>青岛市市南区香港中路32号24层241房间</t>
  </si>
  <si>
    <t>一般经营项目:国内教育信息咨询（不含留学咨询、培训及辅导），商务信息咨询，承办展览展示服务，文化艺术交流信息咨询，市场营销策划，企业管理咨询，设计、制作、代理、发布国内广告业务。（以上范围需经许可经营的，须凭许可证经营）。</t>
  </si>
  <si>
    <t>北华诚雅（北京）教育咨询有限公司</t>
  </si>
  <si>
    <t>赵雅锟</t>
  </si>
  <si>
    <t>18910985660</t>
  </si>
  <si>
    <t>北京市海淀区清河嘉园东区19幢-1层-109-164</t>
  </si>
  <si>
    <t>309068953@qq.com</t>
  </si>
  <si>
    <t>教育咨询；经济贸易咨询；企业管理咨询；企业策划；投资咨询；市场调查；技术开发、技术咨询、技术服务、技术推广、技术转让；组织文化艺术交流活动（不含营业性演出）；承办展览展示活动；会议服务；承办展览展示活动；企业策划、设计；市场调查。（依法须经批准的项目，经相关部门批准后依批准的内容开展经营活动。</t>
  </si>
  <si>
    <t>长沙启泓教育咨询有限公司</t>
  </si>
  <si>
    <t>914301033991258084</t>
  </si>
  <si>
    <t>18153796080</t>
  </si>
  <si>
    <t>18711150188;13874843558;0731-84212428</t>
  </si>
  <si>
    <t>湖南省长沙市天心区芙蓉中路三段380号汇金苑9栋302房</t>
  </si>
  <si>
    <t>184608771@qq.com	;	278525084@qq.com</t>
  </si>
  <si>
    <t>教育咨询（不含出国留学）；体育用品、文化用品的销售；组织文化艺术活动交流；承办展览展示活动。（依法须经批准的项目，经相关部门批准后方可开展经营活动）</t>
  </si>
  <si>
    <t>天津凯乐思教育信息咨询有限公司</t>
  </si>
  <si>
    <t>马欣</t>
  </si>
  <si>
    <t>91120104MA05MTUG20</t>
  </si>
  <si>
    <t>15122565761</t>
  </si>
  <si>
    <t>天津市南开区东马路138号新世界百货三层03005号</t>
  </si>
  <si>
    <t>15122565761@163.com</t>
  </si>
  <si>
    <t>教育信息咨询、企业管理咨询、商务信息咨询、翻译服务、市场调查、文化艺术交流活动策划、健康信息咨询（医疗咨询及中介除外）；玩具、文化用品、服装、服饰、计算机软件批发兼零售；软件开发。（依法须经批准的项目，经相关部门批准后方可开展经营活动）</t>
  </si>
  <si>
    <t>内蒙古晨风教育咨询有限公司</t>
  </si>
  <si>
    <t>任晓琴</t>
  </si>
  <si>
    <t>91150203MA0MWXNLXK</t>
  </si>
  <si>
    <t>15149701255</t>
  </si>
  <si>
    <t>内蒙古自治区包头市昆都仑区黄河大街95号保利拉菲幼儿园</t>
  </si>
  <si>
    <t>www.chenfengjiaoyu.com</t>
  </si>
  <si>
    <t>ylcnoo9999@163.com</t>
  </si>
  <si>
    <t>许可经营项目：无 一般经营项目：教育信息咨询、教育投资、教育活动策划、教育课题研发；企业管理咨询、商务服务、企业形象策划、企业营销策划、设计；组织文化艺术交流活动；会议服务；庆典活动策划；国内广告制作；承办展览展示活动；网络科技服务、电子计算机及电子技术信息；音乐器材销售；体育器材、办公用品、文化...</t>
  </si>
  <si>
    <t>安徽奥义思维教育咨询有限公司</t>
  </si>
  <si>
    <t>齐佳顺</t>
  </si>
  <si>
    <t>91340104MA2RYKL171</t>
  </si>
  <si>
    <t>18010867687</t>
  </si>
  <si>
    <t>安徽省合肥市蜀山区电子产业园卓然居三期6栋1506室</t>
  </si>
  <si>
    <t>181636171@qq.com</t>
  </si>
  <si>
    <t>教育文化活动组织与策划;企业形象策划;企业营销策划;品牌推广宣传;教育文化交流服务;教育科技领域内的技术开发;技术转让;技术咨询;技术服务;教育科技产品研发;计算机软硬件及配套设备开发;技术咨询服务;会务服务;展览展示服务;家政服务;国内广告的设计;制作;发布及代理;服装;鞋帽;针纺织品;皮革制品;箱包;包装材料;日用百货...</t>
  </si>
  <si>
    <t>蕲春麦麦教育咨询有限公司</t>
  </si>
  <si>
    <t>蕲春县</t>
  </si>
  <si>
    <t>0713-7300138</t>
  </si>
  <si>
    <t>87654321;18571668848</t>
  </si>
  <si>
    <t>蕲春县漕河镇蕲春大道353号</t>
  </si>
  <si>
    <t>369947124@qq.com	;	1111111@qq.com	;	318477718@qq.com	;	654321@qq.com</t>
  </si>
  <si>
    <t>教育信息咨询、企业形象策划、企业管理咨询、礼仪服务、商务信息咨询；广告制作发布；电子商务、会展服务、文化活动策划；模特、音乐、绘画、书法、舞蹈培训。（涉及许可经营项目，应取得相关部门许可后方可经营）</t>
  </si>
  <si>
    <t>球小星教育咨询（北京）有限公司</t>
  </si>
  <si>
    <t>郭炜</t>
  </si>
  <si>
    <t>9111010733982632X5</t>
  </si>
  <si>
    <t>13811573134</t>
  </si>
  <si>
    <t>北京市石景山区实兴大街30号院3号楼2层D-0572房间</t>
  </si>
  <si>
    <t>www.littlekickers.cn	;	littlekickers.com.cn</t>
  </si>
  <si>
    <t>david.guo@littlekickers.cn</t>
  </si>
  <si>
    <t>教育咨询;文化咨询;体育咨询;投资咨询;组织文化艺术交流活动;技术开发;技术咨询;技术服务;技术推广;技术转让;软件开发;计算机系统集成;数据处理;销售计算机;软硬件及辅助设备;文化用品;体育用品;电子产品;玩具;服装服饰;代理进出口;货物进出口;技术进出口</t>
  </si>
  <si>
    <t>0755-61939565</t>
  </si>
  <si>
    <t>四川时代俊杰教育咨询有限公司</t>
  </si>
  <si>
    <t>雷妙兰</t>
  </si>
  <si>
    <t>91510108MA634D1H3F</t>
  </si>
  <si>
    <t>成都市成华区一环路东三段167号1层</t>
  </si>
  <si>
    <t>教育信息咨询（不含教学及培训）；计算机软硬件开发、技术推广、技术转让及技术服务；图文设计；模具设计；商务信息咨询；会议服务；企业营销策划；销售：电子产品。（依法须经批准的项目，经相关部门批准后方可展开经营活动）。</t>
  </si>
  <si>
    <t>贵州胜思维教育咨询有限责任公司</t>
  </si>
  <si>
    <t>刘海松</t>
  </si>
  <si>
    <t>91520192MA6E56TM9E</t>
  </si>
  <si>
    <t>18984115436</t>
  </si>
  <si>
    <t>贵州省贵阳市贵阳综合保税区综保路349号6楼6090-5</t>
  </si>
  <si>
    <t>18984115436@qq.com	;	18984115436@163.com</t>
  </si>
  <si>
    <t>教育信息咨询;文化交流策划;教育科技研发</t>
  </si>
  <si>
    <t>宇通教育咨询科技（深圳）有限公司</t>
  </si>
  <si>
    <t>黎拥军</t>
  </si>
  <si>
    <t>91440300MA5EX1WM5G</t>
  </si>
  <si>
    <t>深圳市福田区华强北街道深南大道2068号华能大厦中区25层</t>
  </si>
  <si>
    <t>教育信息咨询，企业管理咨询、商务信息咨询、计算机软硬件开发及维护；会务服务、展览展示策划、企业形象策划、市场营销策划，教育文化活动策划，健康养生管理咨询。（法律、行政法规、国务院决定禁止的项目除外，限制的项目须取得许可后方可经营）^</t>
  </si>
  <si>
    <t>辽宁云华教育咨询有限公司</t>
  </si>
  <si>
    <t>91210211MA0Y0JMD67</t>
  </si>
  <si>
    <t>辽宁省大连市甘井子区金龙寺路300-7号B楼313室</t>
  </si>
  <si>
    <t>www.hzthxy.cn</t>
  </si>
  <si>
    <t>656495045@qq.com</t>
  </si>
  <si>
    <t>教育信息咨询；文化信息咨询；文化艺术交流策划；会议服务；航空技术开发及推广服务；航空信息咨询服务；礼仪庆典服务；个人形象设计服务；大型活动组织策划服务（依法须经批准的项目，经相关部门批准后方可开展经营活动。</t>
  </si>
  <si>
    <t>江西天弘南嘉教育咨询有限公司</t>
  </si>
  <si>
    <t>胡博维</t>
  </si>
  <si>
    <t>青原区</t>
  </si>
  <si>
    <t>91360803MA386CCW3Y</t>
  </si>
  <si>
    <t>13907965734</t>
  </si>
  <si>
    <t>江西省吉安市青原区火车站广场南路恒通大厦7002室</t>
  </si>
  <si>
    <t>13907965734@139.com</t>
  </si>
  <si>
    <t>教育咨询。(依法须经批准的项目,经相关部门批准后方可开展经营活动)</t>
  </si>
  <si>
    <t>北京博课优才教育咨询有限公司</t>
  </si>
  <si>
    <t>费聪</t>
  </si>
  <si>
    <t>91110105MA01DU2J93</t>
  </si>
  <si>
    <t>13520961606</t>
  </si>
  <si>
    <t>北京市朝阳区天畅园8号楼2层8-203</t>
  </si>
  <si>
    <t>fei_cong@wab.edu</t>
  </si>
  <si>
    <t>湖南辰星教育咨询有限公司</t>
  </si>
  <si>
    <t>刘承永</t>
  </si>
  <si>
    <t>91430100MA4PLXDK8R</t>
  </si>
  <si>
    <t>湖南省长沙市雨花区万家丽南路二段688号中南总部基地1-B栋6010房（集群注册016号）</t>
  </si>
  <si>
    <t>教育咨询；文化活动的组织与策划；教育管理；文化艺术交流活动的组织；文化产品研发；文化创意设计；文化艺术竞赛活动的组织策划；文化艺术讲座活动的组织策划。（依法须经批准的项目，经相关部门批准后方可开展经营活动）</t>
  </si>
  <si>
    <t>一般经营项目是：基础教育、职业教育、远程教育网络的投资；教育文化产业的投资；...商务咨询、企业管理咨询、教育咨询、教育信息咨询；文化艺术活动交流与策划；教育软件的研发、销售；市场营销策划；文化艺术交流策划；展览展示服务；投资兴办实业（具体项目另行申报）；物业管理、物业租赁。许可经营项目是：无</t>
  </si>
  <si>
    <t>长沙问思教育咨询有限公司</t>
  </si>
  <si>
    <t>邵存红</t>
  </si>
  <si>
    <t>91430105MA4L4PBM3A</t>
  </si>
  <si>
    <t>15874869785</t>
  </si>
  <si>
    <t>长沙市开福区芙蓉北路街道金泰路199号湘江世纪城临江苑10栋901号房</t>
  </si>
  <si>
    <t>教育咨询;教育管理;教学设备的研究开发;文化活动的组织与策划;书刊项目的设计;策划;项目策划;会议及展览服务;图书出租</t>
  </si>
  <si>
    <t>青海力拓教育咨询服务有限责任公司</t>
  </si>
  <si>
    <t>韩家林</t>
  </si>
  <si>
    <t>城北区</t>
  </si>
  <si>
    <t>91630000MA758R8G3D</t>
  </si>
  <si>
    <t>青海省西宁市城北区宁大路44号西宁创业孵化基地人才公寓10楼1005号、1006号</t>
  </si>
  <si>
    <t>教育信息、培训信息、人才供求信息、人力资源信息、旅游信息咨询服务；人力资源管理服务、企业管理咨询服务；旅游服务；文化传播，企业形象策划、企业营销策划，文体活动的组织及策划，户外拓展活动服务；会议会展服务；会议场地租赁经营服务；旅游产品、文化办公用品销售。（以上经营范围依法须经批准的项目，经相关部门...</t>
  </si>
  <si>
    <t>南京捷飞教育咨询有限公司</t>
  </si>
  <si>
    <t>夏静</t>
  </si>
  <si>
    <t>91320114555543367Y</t>
  </si>
  <si>
    <t>13357800744</t>
  </si>
  <si>
    <t>025-52351896;025-58015190</t>
  </si>
  <si>
    <t>南京市雨花台区郁金香路27号</t>
  </si>
  <si>
    <t>jane886@163.com	;	99757006@qq.com	;	jan886@163.com</t>
  </si>
  <si>
    <t>河北赤坤教育咨询有限公司</t>
  </si>
  <si>
    <t>杨柳华</t>
  </si>
  <si>
    <t>91131102MA0E00QQ86</t>
  </si>
  <si>
    <t>河北省衡水市桃城区郑家河沿镇旧城村村西</t>
  </si>
  <si>
    <t>教育信息咨询；信息技术开发、技术推广、技术转让、技术咨询；会议及展览服务；策划创意服务；组织文化艺术交流活动。（依法须经批准的项目，经相关部门批准后方可开展经营活动）</t>
  </si>
  <si>
    <t>山西启成文化教育咨询服务有限公司</t>
  </si>
  <si>
    <t>毕映权</t>
  </si>
  <si>
    <t>91140300346904488M</t>
  </si>
  <si>
    <t>3330033</t>
  </si>
  <si>
    <t>13327530207;0353-3330033</t>
  </si>
  <si>
    <t>阳泉经济技术开发区意大利花园24号楼负一层底商</t>
  </si>
  <si>
    <t>503362925@qq.com	;	896786178@qq.com</t>
  </si>
  <si>
    <t>教育咨询服务（不含教育培训、出国留学、中介服务）、心理咨询、企业管理咨询（不含投资与资产管理）、组织文化艺术交流活动（依法须经批准的项目，经相关部门批准后方可开展经营活动）</t>
  </si>
  <si>
    <t>南京格兰德教育咨询有限公司</t>
  </si>
  <si>
    <t>饶莎</t>
  </si>
  <si>
    <t>2009-06-23</t>
  </si>
  <si>
    <t>91320104690407886T</t>
  </si>
  <si>
    <t>025-58745604</t>
  </si>
  <si>
    <t>025-84700831</t>
  </si>
  <si>
    <t>南京市江北新区星火路19号星智汇商务花园A5栋9层</t>
  </si>
  <si>
    <t>www.grandedu.com	;	www.grandedu.com.cn	;	grandedu.com.cn</t>
  </si>
  <si>
    <t>rachelhan@grandedu.com.cn</t>
  </si>
  <si>
    <t>广告设计、组织文化艺术交流活动、教育信息咨询、展览展示、商务咨询、投资信息咨询、翻译服务；自营和代理各类商品及技术的进出口业务（国家限定企业经营或禁止进出口的商品和技术除外）。（依法须经批准的项目，经相关部门批准后方可开展经营活动）</t>
  </si>
  <si>
    <t>北京天一睿羽教育咨询有限公司</t>
  </si>
  <si>
    <t>侯晓娜</t>
  </si>
  <si>
    <t>91110114089601530B</t>
  </si>
  <si>
    <t>18911226656</t>
  </si>
  <si>
    <t>北京市昌平区昌平镇商业街10号1层</t>
  </si>
  <si>
    <t>baoyong5@126.com</t>
  </si>
  <si>
    <t>教育咨询;教育技术推广服务;音乐培训;美术培训;绘画培训;乐器培训;舞蹈培训;组织文化艺术交流活动;承办展览展示;设计;制作;代理;发布广告;销售日用品;文化用品;乐器;计算机软硬件及辅助设备;工艺美术品</t>
  </si>
  <si>
    <t>福建省佑三健康教育咨询管理有限公司</t>
  </si>
  <si>
    <t>张兴琴</t>
  </si>
  <si>
    <t>91350782MA31DB9524</t>
  </si>
  <si>
    <t>18650627168</t>
  </si>
  <si>
    <t>武夷山市和平南路158号1A202室</t>
  </si>
  <si>
    <t>健康教育咨询；护理机构服务；教育辅助服务。（依法须经批准的项目，经相关部门批准后方可开展经营活动）</t>
  </si>
  <si>
    <t>福建省福州市仓山区亭头路319号万达B1区3-4号楼金骏社区202单元</t>
  </si>
  <si>
    <t>教育信息咨询（不含出国留学及中介服务）；人力资源信息咨询；企业营销策划；商务信息咨询服务；文化艺术交流活动组织策划（不含演出）；会议及展览服务；经济贸易信息咨询（不含金融、证券、期货）；企业登记事务代理；企业管理咨询；市场营销策划；企业形象策划；职业技能培训；对教育业的投资；工艺品、电子产品、家用...</t>
  </si>
  <si>
    <t>内蒙古汉马教育咨询有限责任公司</t>
  </si>
  <si>
    <t>郝彦</t>
  </si>
  <si>
    <t>91150602MA0NC6FH42</t>
  </si>
  <si>
    <t>15947732841</t>
  </si>
  <si>
    <t>15332873555</t>
  </si>
  <si>
    <t>内蒙古自治区鄂尔多斯市东胜区科技街南、鄂尔多斯西街北、西贸路东9C号楼-1单元-1903</t>
  </si>
  <si>
    <t>750505984@qq.com</t>
  </si>
  <si>
    <t>许可经营项目：无 一般经营项目：教育信息咨询、企业管理咨询、人力资源信息咨询、远程教育咨询、教育科技产品研发、成人教育咨询、会议会展服务、策划服务</t>
  </si>
  <si>
    <t>重庆三色教育信息咨询服务有限公司</t>
  </si>
  <si>
    <t>林贤勇</t>
  </si>
  <si>
    <t>91500000MA5U79CX2C</t>
  </si>
  <si>
    <t>13608308121</t>
  </si>
  <si>
    <t>62643309</t>
  </si>
  <si>
    <t>重庆市南岸区白鹤路130号附145号</t>
  </si>
  <si>
    <t>512027977@qq.com</t>
  </si>
  <si>
    <t>提供上门式家庭教育服务；心理咨询服务；承办经批准的文化交流活动；教育软件、教学设备的研究与开发；销售：文化用品、文具，企业管理咨询。（以上经营范围依法须经批准的项目，经相关部门批准后方可开展经营活动）*</t>
  </si>
  <si>
    <t>河源市原点教育咨询有限公司</t>
  </si>
  <si>
    <t>阮丽梅</t>
  </si>
  <si>
    <t>2014-06-19</t>
  </si>
  <si>
    <t>9144160230422816X6</t>
  </si>
  <si>
    <t>15819286388</t>
  </si>
  <si>
    <t>18420204325;18818327973</t>
  </si>
  <si>
    <t>河源市新市区文明路北面、华达街东面（第四、五层）</t>
  </si>
  <si>
    <t>教育咨询、人力资源管理信息咨询服务、体育信息咨询、商务信息咨询（以上信息类不含金融、证券、期货、保险信息）；健康管理咨询；体育项目投资；文化项目投资；体育赛事策划；文化艺术交流活动策划；公关活动策划；体育场馆管理；票务代理；广告设计、制作、代理；展示展览服务；艺术培训，体育培训（不含高危体育项目及重...</t>
  </si>
  <si>
    <t>北京科贝乐望京教育咨询有限公司</t>
  </si>
  <si>
    <t>91110105MA01DEU59M</t>
  </si>
  <si>
    <t>64221998</t>
  </si>
  <si>
    <t>北京市朝阳区广顺南大街16号院1号楼二层201内027号</t>
  </si>
  <si>
    <t>hongyuan.zhao@zhiedu.com</t>
  </si>
  <si>
    <t>教育咨询；销售文具用品、计算机、软件及其辅助设备；经济贸易咨询；企业策划；翻译服务；会议服务；电脑图文设计、制作；技术推广服务；设计、制作、代理、发布广告。（企业依法自主选择经营项目，开展经营活动；依法须经批准的项目，经相关部门批准后依批准的内容开展经营活动；不得从事本市产业政策禁止和限制类项目的...</t>
  </si>
  <si>
    <t>江苏荔知教育咨询有限公司</t>
  </si>
  <si>
    <t>马歆宇</t>
  </si>
  <si>
    <t>91321084MA1W5W5R5A</t>
  </si>
  <si>
    <t>17092566138</t>
  </si>
  <si>
    <t>高邮市通湖路160-7号</t>
  </si>
  <si>
    <t>850889156@qq.com</t>
  </si>
  <si>
    <t>教育信息咨询，自费出国留学中介，旅游信息咨询，网上贸易代理，计算机软件开发。(依法须经批准的项目，经相关部门批准后方可开展经营活动）</t>
  </si>
  <si>
    <t>河南大河潮童教育咨询有限公司</t>
  </si>
  <si>
    <t>吴梦</t>
  </si>
  <si>
    <t>91410105MA46TCL049</t>
  </si>
  <si>
    <t>郑州市金水区农业路东段28号河南报业大厦6楼605室</t>
  </si>
  <si>
    <t>教育信息咨询（不含出国留学咨询、办班培训服务）；教育软件技术开发；企业营销策划；企业管理咨询；文化艺术交流活动策划；服装设计与销售；（涉及许可经营项目，应取得相关部门许可后方可经营）</t>
  </si>
  <si>
    <t>寿县谐和教育咨询服务有限公司</t>
  </si>
  <si>
    <t>寿县</t>
  </si>
  <si>
    <t>91340422MA2U9MRRXW</t>
  </si>
  <si>
    <t>安徽省淮南市寿县寿春镇明珠大道宾阳豪庭150号商铺</t>
  </si>
  <si>
    <t>河南龙雅途教育咨询有限公司</t>
  </si>
  <si>
    <t>崔佼</t>
  </si>
  <si>
    <t>91410103MA3XAFHR7D</t>
  </si>
  <si>
    <t>15617666562</t>
  </si>
  <si>
    <t>郑州市二七区交通路142号楼4单元48号</t>
  </si>
  <si>
    <t>15617666562@163.com</t>
  </si>
  <si>
    <t>教育信息咨询；企业管理咨询；文化艺术交流活动策划；企业形象策划；商务信息咨询；会展服务。</t>
  </si>
  <si>
    <t>辽宁金领教育咨询服务有限公司</t>
  </si>
  <si>
    <t>辽阳市</t>
  </si>
  <si>
    <t>宏伟区</t>
  </si>
  <si>
    <t>912110045980525336</t>
  </si>
  <si>
    <t>13941983208</t>
  </si>
  <si>
    <t>0419-2130958;13500490898</t>
  </si>
  <si>
    <t>辽阳市宏伟区曙光镇四里庄村</t>
  </si>
  <si>
    <t>21100004050433@lnpost.cn	;	lnjf2009@126.com	;	211000004050433@lnpost.cn</t>
  </si>
  <si>
    <t>教育咨询服务;会计培训;税法培训</t>
  </si>
  <si>
    <t>无锡汇锦教育咨询有限公司</t>
  </si>
  <si>
    <t>91320214354598417J</t>
  </si>
  <si>
    <t>0510-83273888</t>
  </si>
  <si>
    <t>0510-88288889</t>
  </si>
  <si>
    <t>无锡市惠山区洛社镇人民南路40号</t>
  </si>
  <si>
    <t>isabella@wxhzhr.com	;	huizhi@wxhzhr.com	;	214597237@qq.com</t>
  </si>
  <si>
    <t>教育信息咨询;培训服务;企业管理咨询服务;社会经济咨询;文化艺术交流策划;设计;制作;代理和发布各类广告;展览展示服务;企业营销策划</t>
  </si>
  <si>
    <t>重庆华教教育信息咨询服务有限公司</t>
  </si>
  <si>
    <t>郑克</t>
  </si>
  <si>
    <t>2001-10-22</t>
  </si>
  <si>
    <t>915001057094501568</t>
  </si>
  <si>
    <t>023-63521683</t>
  </si>
  <si>
    <t>重庆市江北区观音桥建新东路3号百业兴大厦27楼2701号房间</t>
  </si>
  <si>
    <t>招生招考信息咨询（不得从事文化教育、职业技能等各类教育培训活动）；企业管理咨询；商务信息咨询；会展服务；货物及技术进出口业务。[依法须经批准的项目，经相关部门批准后方可开展经营活动]</t>
  </si>
  <si>
    <t>南宁市特亚教育信息咨询有限公司</t>
  </si>
  <si>
    <t>史战辉</t>
  </si>
  <si>
    <t>914501033102358925</t>
  </si>
  <si>
    <t>18878641905</t>
  </si>
  <si>
    <t>13132811042;15678894621;18277143978</t>
  </si>
  <si>
    <t>南宁市青秀区东葛路99号华亿大厦929号</t>
  </si>
  <si>
    <t>18878641905@139.com	;	13132811042@139.com	;	15678894621@163.com	;	18277143978@163.com	;...</t>
  </si>
  <si>
    <t>教育信息咨询，教育产品研发、推广、销售。</t>
  </si>
  <si>
    <t>010-84218600;18010093797;13810094775</t>
  </si>
  <si>
    <t>北京市海淀区中关村大街18号楼11层1133-1</t>
  </si>
  <si>
    <t>安徽尚明教育咨询有限公司</t>
  </si>
  <si>
    <t>李珂</t>
  </si>
  <si>
    <t>91340103MA2RPY6Q5X</t>
  </si>
  <si>
    <t>安徽省合肥市庐阳区绿都嘉园2幢102/202</t>
  </si>
  <si>
    <t>教育信息咨询服务；教育培训咨询服务；教育投资咨询服务；企业管理咨询服务；商务服务；企业形象策划；会务服务；文化艺术交流活动策划与执行；计算机软硬件服务；庆典策划服务；市场营销策划；展览展示服务；广告设计、制作、发布及代理；银行终端设备技术咨询、技术开发、技术服务、技术转让；电子产品、办公用品、百货...</t>
  </si>
  <si>
    <t>广东文津文化教育咨询有限公司</t>
  </si>
  <si>
    <t>曾海津</t>
  </si>
  <si>
    <t>91441900MA530YXH0J</t>
  </si>
  <si>
    <t>广东省东莞市东坑镇草塘沙塘路32号101室</t>
  </si>
  <si>
    <t>文化教育咨询；艺术教育咨询；图书出版咨询；企业管理咨询；教育科研文献研究；易经文化研究；文化艺术交流活动组织策划；文艺创作；影视策划服务；市场营销策划；企业和个人形象设计服务；设计、制作、发布、代理国内外各类广告；销售：文化用品、工艺品（象牙及其制品除外）。(依法须经批准的项目，经相关部门批准后方可...</t>
  </si>
  <si>
    <t>泰安星青年教育咨询有限公司</t>
  </si>
  <si>
    <t>孟范兴</t>
  </si>
  <si>
    <t>91370923MA3PW4AY22</t>
  </si>
  <si>
    <t>山东省泰安市东平县东平街道平湖步行街37号</t>
  </si>
  <si>
    <t>教育信息咨询服务；商务信息咨询服务；企业管理咨询服务；教育学研究服务；展览展示服务；会务服务；组织文化艺术交流活动；教育设施、教学设备的租赁；建筑装饰设计；工艺美术品、办公用品、文具、日用百货销售。（依法须经批准的项目，经相关部门批准后方可开展经营活动）</t>
  </si>
  <si>
    <t>山东乐蒙教育管理咨询有限公司</t>
  </si>
  <si>
    <t>潘明星</t>
  </si>
  <si>
    <t>91370104MA3MB0FP2P</t>
  </si>
  <si>
    <t>18560019200</t>
  </si>
  <si>
    <t>山东省济南市槐荫区张庄路299号世购茶文化品牌中心M2层18号</t>
  </si>
  <si>
    <t>18560019200@163.com</t>
  </si>
  <si>
    <t>教育信息咨询；市场调查；企业营销策划；企业形象策划；贸易信息咨询；礼仪庆典服务；计算机技术开发、技术推广、技术服务；翻译服务；图文设计；国内广告业务；心理咨询服务；健康信息咨询；文化艺术交流活动组织策划；销售：办公用品、体育用品、工艺品、计算机软硬件及辅助设备。（依法须经批准的项目，经相关部门批准后...</t>
  </si>
  <si>
    <t>广东轩亭教育咨询有限公司</t>
  </si>
  <si>
    <t>蒋帅迪</t>
  </si>
  <si>
    <t>91440101MA59H4DM0U</t>
  </si>
  <si>
    <t>13928985672</t>
  </si>
  <si>
    <t>13711657298</t>
  </si>
  <si>
    <t>广州市天河区燕岭路89号302房</t>
  </si>
  <si>
    <t>13928985672@163.com	;	13928985673@63.com</t>
  </si>
  <si>
    <t>教育咨询服务;教学设备的研究开发;供应链管理;企业管理咨询服务;投资咨询服务;策划创意服务;为留学人员提供创业、投资项目的信息咨询服务;文化艺术咨询服务;自费出国留学中介服务;</t>
  </si>
  <si>
    <t>安徽新投教育发展有限公司</t>
  </si>
  <si>
    <t>吴敏志</t>
  </si>
  <si>
    <t>91340100MA2P09LP65</t>
  </si>
  <si>
    <t>0551-65773002</t>
  </si>
  <si>
    <t>合肥市高新区华纺新华城C-1＃商铺</t>
  </si>
  <si>
    <t>xzb@xhcjgroup.com</t>
  </si>
  <si>
    <t>儿童玩具、教具、文化用品、体育用品、乐器、教育软件技术开发、技术咨询、技术服务、技术推广、技术转让、教育咨询、文化咨询、心理咨询；设计、制作、代理、发布广告；会议服务、承办展览展示活动、组织文化艺术交流活动（不含演出）、亲子活动；企业管理；公共关系服务；儿童服装设计；计算机、软件及辅助设备、电子产品...</t>
  </si>
  <si>
    <t>桂林天博教育咨询集团有限公司</t>
  </si>
  <si>
    <t>马美英</t>
  </si>
  <si>
    <t>91450300MA5P0TWX1U</t>
  </si>
  <si>
    <t>桂林市七星区七星路75号明珠花园19栋1-6-1号房</t>
  </si>
  <si>
    <t>研学教育咨询；研学旅行咨询；研学旅行教育活动策划；会议会展；组织文化艺术交流活动（演出除外）；销售校服、教学软件、电子产品（许可审批项目除外）。</t>
  </si>
  <si>
    <t>山东洛于教育咨询有限公司</t>
  </si>
  <si>
    <t>树峰</t>
  </si>
  <si>
    <t>91370102MA3CECJ11Q</t>
  </si>
  <si>
    <t>15634120511</t>
  </si>
  <si>
    <t>13969038679;13355318391</t>
  </si>
  <si>
    <t>山东省济南市历下区解放东路56号金泉大厦A座303室</t>
  </si>
  <si>
    <t>15634120510@163.com	;	13969038679@163.com	;	13355318391@163.com</t>
  </si>
  <si>
    <t>教育咨询;经济贸易咨询;文化艺术交流策划;会议及展览展示服务;文具销售</t>
  </si>
  <si>
    <t>宁波梦想与云教育信息咨询有限公司</t>
  </si>
  <si>
    <t>朱珂琼</t>
  </si>
  <si>
    <t>91330211MA2820E831</t>
  </si>
  <si>
    <t>教育管理咨询服务；教育信息服务（不含出国留学咨询与中介服务、文化教育培训、职业技能培训）；企业管理咨询；文化艺术交流活动策划；承办会展。</t>
  </si>
  <si>
    <t>内蒙古慧泽教育咨询有限公司</t>
  </si>
  <si>
    <t>孔德军</t>
  </si>
  <si>
    <t>91150121MA0QKUP198</t>
  </si>
  <si>
    <t>内蒙古自治区呼和浩特市土默特左旗金山大道路南(内蒙古计算机研究院)第008号0106</t>
  </si>
  <si>
    <t>文化教育咨询;语言教育咨询;网络教育咨询;留学教育咨询;留学中介咨询;教育信息管理及咨询;计算机软硬件开发及服务;企业形象策划服务;企业管理咨询服务;市场营销策划服务;会议及展览服务;市场调研;摄影摄像服务;文化艺术交流策划服务;广告业;互联网信息服务</t>
  </si>
  <si>
    <t>成都方程仕教育咨询有限公司</t>
  </si>
  <si>
    <t>杨稀鹏</t>
  </si>
  <si>
    <t>91510106MA62L14TX0</t>
  </si>
  <si>
    <t>13568942505</t>
  </si>
  <si>
    <t>成都市金牛区金泉街道两河路555号</t>
  </si>
  <si>
    <t>13568942505@163.com</t>
  </si>
  <si>
    <t>教育咨询；户外运动的组织策划；组织策划文化交流活动；企业管理；商务信息咨询；设计、代理、发布广告；礼仪服务；会议及展览服务；人才中介服务；销售：体育用品。（依法须经批准的项目，经相关部门批准后方可开展经营活动）。</t>
  </si>
  <si>
    <t>广州市硕方教育信息咨询有限公司</t>
  </si>
  <si>
    <t>申嘉</t>
  </si>
  <si>
    <t>914401060633303222</t>
  </si>
  <si>
    <t>15917414696</t>
  </si>
  <si>
    <t>13760665749;18819173289</t>
  </si>
  <si>
    <t>广州市天河区棠东毓南路1-3号C2030房</t>
  </si>
  <si>
    <t>www.marryxy.com</t>
  </si>
  <si>
    <t>15917414696@qq.com	;	784614842@qq.com	;	1106573383@qq.com</t>
  </si>
  <si>
    <t>教育咨询服务;企业管理咨询服务;会议及展览服务;商品信息咨询服务;大型活动组织策划服务;</t>
  </si>
  <si>
    <t>泰安驭领未来教育咨询有限公司</t>
  </si>
  <si>
    <t>陈莹颖</t>
  </si>
  <si>
    <t>91370983MA3DF89Q84</t>
  </si>
  <si>
    <t>18553881855</t>
  </si>
  <si>
    <t>18660865300</t>
  </si>
  <si>
    <t>山东省泰安市肥城市新城向阳街南首路东肥城六中北1号楼1-3层</t>
  </si>
  <si>
    <t>617336586@qq.com	;	179175540@qq.com</t>
  </si>
  <si>
    <t>教育信息咨询，非学历职业技能培训，教育软件研发、销售，文化交流活动组织策划，企业管理信息咨询，企业形象策划，企业营销策划，图书选题策划、调研，图书、报刊、电子出版物销售，文化用品、文具、美术用品、工艺美术品销售，国家法律、法规、政策允许范围内的进出口贸易。（依法须经批准的项目，经相关部门批准后方可...</t>
  </si>
  <si>
    <t>0516-87877567</t>
  </si>
  <si>
    <t>徐州市泉山区科技城软件市场2#-08、108、208、308</t>
  </si>
  <si>
    <t>艾蒲国际教育咨询（北京）有限公司</t>
  </si>
  <si>
    <t>刘昕</t>
  </si>
  <si>
    <t>911101053442490292</t>
  </si>
  <si>
    <t>18618486688</t>
  </si>
  <si>
    <t>13311055855</t>
  </si>
  <si>
    <t>北京市朝阳区朝阳路8号3层2单元318</t>
  </si>
  <si>
    <t>www.aipbj.com	;	www.aip.net</t>
  </si>
  <si>
    <t>samliu.bj@hotmail.com</t>
  </si>
  <si>
    <t>教育咨询（不含出国留学咨询及中介服务）；投资管理；资产管理；电脑图文设计、制作；会议服务；企业策划；设计、制作、代理、发布广告；组织文化艺术交流活动（不含演出）；承办展览展示活动；投资咨询；技术服务、技术咨询、技术转让；工艺美术设计；销售工艺品；工程设计。（企业依法自主选择经营项目，开展经营活动；...</t>
  </si>
  <si>
    <t>重庆新时标教育信息咨询服务有限公司</t>
  </si>
  <si>
    <t>王先英</t>
  </si>
  <si>
    <t>91500117MA5U712075</t>
  </si>
  <si>
    <t>17726211209</t>
  </si>
  <si>
    <t>17726211776</t>
  </si>
  <si>
    <t>重庆市合川区合阳城街道办事处财富天街9号14-5</t>
  </si>
  <si>
    <t>招生招考教育信息咨询(不得从事文化教育、职业技能等各类教育培训活动)；人力资源信息咨询；人才信息咨询服务；企业营销策划。（法律法规禁止的不得经营，国家法律法规需经许可审批的取得许可后方可从事经营）</t>
  </si>
  <si>
    <t>杭州富阳永豪教育咨询有限公司</t>
  </si>
  <si>
    <t>蒋欣</t>
  </si>
  <si>
    <t>91330183560588746Q</t>
  </si>
  <si>
    <t>13968178842</t>
  </si>
  <si>
    <t>浙江省杭州市富阳区新登镇新城街152号</t>
  </si>
  <si>
    <t>yuanzhu2373@126.com</t>
  </si>
  <si>
    <t>成年人的非文化教育培训（涉及前置审批的项目除外）、教育信息咨询服务（除出国留学中介）。</t>
  </si>
  <si>
    <t>克拉玛依易悠书院教育管理咨询有限公司</t>
  </si>
  <si>
    <t>石梦璇</t>
  </si>
  <si>
    <t>91650203MA776D493C</t>
  </si>
  <si>
    <t>15809908641</t>
  </si>
  <si>
    <t>13689985936</t>
  </si>
  <si>
    <t>新疆克拉玛依市克拉玛依区友谊路137号</t>
  </si>
  <si>
    <t>53044631@qq.com</t>
  </si>
  <si>
    <t>教育辅助服务；企业管理服务；社会经济咨询；文化及日用品销售、出租；餐饮业。</t>
  </si>
  <si>
    <t>天津思贝尔教育信息咨询有限公司</t>
  </si>
  <si>
    <t>91120104MA05JTD078</t>
  </si>
  <si>
    <t>13672180989</t>
  </si>
  <si>
    <t>天津市南开区保山道19号</t>
  </si>
  <si>
    <t>1335725766@qq.com</t>
  </si>
  <si>
    <t>教育信息咨询、商务信息咨询；批发和零售业。（依法须经批准的项目，经相关部门批准后方可开展经营活动）</t>
  </si>
  <si>
    <t>昆明戴氏教育信息咨询有限公司</t>
  </si>
  <si>
    <t>杨礼禹</t>
  </si>
  <si>
    <t>9153010309708078XP</t>
  </si>
  <si>
    <t>15687604149</t>
  </si>
  <si>
    <t>13759488306;0871-63194948</t>
  </si>
  <si>
    <t>云南省昆明市盘龙区董家湾东庄片区上东城11幢25层2505室</t>
  </si>
  <si>
    <t>597953851@qq.com</t>
  </si>
  <si>
    <t>教育信息咨询（不含教育培训）；商务信息咨询；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t>
  </si>
  <si>
    <t>重庆励晨教育信息咨询服务有限公司</t>
  </si>
  <si>
    <t>曹伟</t>
  </si>
  <si>
    <t>91500105568711382R</t>
  </si>
  <si>
    <t>023-63311222</t>
  </si>
  <si>
    <t>67388873;023-88127900</t>
  </si>
  <si>
    <t>重庆市江北区北滨一路368号第五层</t>
  </si>
  <si>
    <t>firstleap.cn	;	www.firstleap.cn/why.html	;	www.firstleap.cn</t>
  </si>
  <si>
    <t>82820798@qq.com</t>
  </si>
  <si>
    <t>招生、招考信息咨询服务；学生课后看护服务；翻译服务；提供上门式家庭教育服务；舞蹈培训、美术培训、音乐培训（以上经营范围不含专业艺术院校招考科目辅导）（以上经营范围不含寄宿、寄膳；不得从事文化教育、职业技能等各类教育培训活动）；商务信息咨询；承办经批准的文化艺术交流活动；计算机软硬件开发；计算机系统...</t>
  </si>
  <si>
    <t>海南图新教育咨询有限公司</t>
  </si>
  <si>
    <t>劳贤忠</t>
  </si>
  <si>
    <t>琼中黎族苗族自治县</t>
  </si>
  <si>
    <t>914690363480701066</t>
  </si>
  <si>
    <t>18708927460</t>
  </si>
  <si>
    <t>海南省琼中县海榆路水果市场第二幢北起第5间房</t>
  </si>
  <si>
    <t>1040261672@qq.com	;	18708927460@qq.com</t>
  </si>
  <si>
    <t>教育咨询，学历咨询，函授教育咨询，职业资格证咨询，家教服务咨询，中小学课外辅导咨询；音乐、舞蹈、绘画技术培训咨询；组织文化艺术活动（不包含演出），教育投资咨询；企业管理咨询；户外扩展服务；旅游服务咨询；劳务派遣；文化用品、文具、日用百货的销售。</t>
  </si>
  <si>
    <t>河南海嘉未来教育咨询有限公司</t>
  </si>
  <si>
    <t>崔兰娃</t>
  </si>
  <si>
    <t>91410103MA3X8ER22W</t>
  </si>
  <si>
    <t>15038251527</t>
  </si>
  <si>
    <t>15238097779</t>
  </si>
  <si>
    <t>郑州市二七区青铜东路东、望桥路西、鼎盛大道南、芳仪路北2幢15层1502号</t>
  </si>
  <si>
    <t>15038251527@qq.com	;	546549836@qq.com</t>
  </si>
  <si>
    <t>教育信息咨询，文化艺术交流策划，会议服务，展览展示服务；设计、制作、代理、发布国内广告业务；广告信息咨询；企业管理咨询；电脑图文设计；计算机系统服务；基础软件服务；翻译服务；销售：电子产品。</t>
  </si>
  <si>
    <t>13902626045;0752-2229638</t>
  </si>
  <si>
    <t>惠州市江北云山东路21号TCL云山工业区第9栋（T21创意产业园）第308-310室</t>
  </si>
  <si>
    <t>北京合一家修教育咨询有限公司</t>
  </si>
  <si>
    <t>侯影</t>
  </si>
  <si>
    <t>91110105MA008JR124</t>
  </si>
  <si>
    <t>13901215649</t>
  </si>
  <si>
    <t>13381277687</t>
  </si>
  <si>
    <t>北京市朝阳区北四环东路6号院21号(太阳宫孵化器1171号)</t>
  </si>
  <si>
    <t>79630985@qq.com	;	79630985@99.com</t>
  </si>
  <si>
    <t>教育咨询（不含出国留学咨询及中介服务）；经济贸易咨询；公共关系服务；会议服务；工艺美术设计；电脑图文设计；企业策划；设计、制作、代理、发布广告；市场调查；企业管理咨询；组织文化艺术交流活动（不含演出）；文艺创作；承办展览展示活动；会议服务；翻译服务；自然科学研究；工程和技术研究；农业科学研究；医学...</t>
  </si>
  <si>
    <t>武进区潞城启智教育咨询部</t>
  </si>
  <si>
    <t>沈丽萍</t>
  </si>
  <si>
    <t>2013-10-18</t>
  </si>
  <si>
    <t>92320412MA1PANFM46</t>
  </si>
  <si>
    <t>武进区潞城街道东方公寓25幢文化中心四楼</t>
  </si>
  <si>
    <t>教育信息咨询；舞蹈培训（不含国家统一认可的职业证书类培训）。（依法须经批准的项目，经相关部门批准后方可开展经营活动）</t>
  </si>
  <si>
    <t>宁波市江北区雅韵教育信息咨询有限公司</t>
  </si>
  <si>
    <t>曹盟利</t>
  </si>
  <si>
    <t>宁波市江北区新都路179号&amp;lt;1-9&amp;gt;</t>
  </si>
  <si>
    <t>教育信息咨询；庆典礼仪服务；乐器销售。</t>
  </si>
  <si>
    <t>长丰县智汇佳教育咨询有限公司</t>
  </si>
  <si>
    <t>陈助</t>
  </si>
  <si>
    <t>91340121MA2RGF0N1W</t>
  </si>
  <si>
    <t>13339144799</t>
  </si>
  <si>
    <t>长丰县水湖镇长寿路西段南侧</t>
  </si>
  <si>
    <t>13339144799@qq.com</t>
  </si>
  <si>
    <t>教育及心理咨询;儿童潜能开发;中小学学习指导咨询;绘画舞蹈咨询;家庭教育方法咨询;出国旅游信息咨询;企业管理咨询;商务信息咨询;计算机软件开发;会务服务;展览展示服务;市场营销策划;教育文化活动策划;教育项目与教育科研文献研究与开发;企业形象设计;机器人设备;航模销售</t>
  </si>
  <si>
    <t>成都多芬教育咨询有限公司</t>
  </si>
  <si>
    <t>赵西盈</t>
  </si>
  <si>
    <t>成都市武侯区科华北路58号</t>
  </si>
  <si>
    <t>教育咨询服务（不含出国留学及人才中介服务）、组织文化交流活动、企业管理信息咨询、培训服务（不含学历、教育培训）。（依法须经批准的项目，经相关部门批准后方可开展经营活动）。</t>
  </si>
  <si>
    <t>内蒙古铮雅教育咨询有限公司</t>
  </si>
  <si>
    <t>刘铮</t>
  </si>
  <si>
    <t>911506023977625470</t>
  </si>
  <si>
    <t>15704771935</t>
  </si>
  <si>
    <t>18620888595;13384778223</t>
  </si>
  <si>
    <t>内蒙古自治区鄂尔多斯市东胜区鄂尔多斯西街北、伊化南路东9号综合楼-1-901</t>
  </si>
  <si>
    <t>www.ztliu5.cn</t>
  </si>
  <si>
    <t>许可经营项目：无 一般经营项目：教育信息咨询；教育科技研发；企业营销策划、艺术培训、舞蹈培训、素质教育培训、文化服务</t>
  </si>
  <si>
    <t>安徽牙学教育咨询有限公司</t>
  </si>
  <si>
    <t>黄婉芬</t>
  </si>
  <si>
    <t>91340111MA2RPXP354</t>
  </si>
  <si>
    <t>15859713918</t>
  </si>
  <si>
    <t>合肥市包河区马鞍山南路创智广场6A-2004</t>
  </si>
  <si>
    <t>2877935428@qq.com</t>
  </si>
  <si>
    <t>教育信息咨询;教育产品研发;银行贷款事务代理;接受金融机构委托从事金融信息技术;业务流程外包;房地产项目信息咨询;灯饰;窗帘;布艺设计;办公用品;日用百货;工艺品;文体用品销售</t>
  </si>
  <si>
    <t>四川省展途教育咨询有限公司</t>
  </si>
  <si>
    <t>姚乾英</t>
  </si>
  <si>
    <t>91510104MA6DGM8R9Q</t>
  </si>
  <si>
    <t>15756380639</t>
  </si>
  <si>
    <t>成都市锦江区均隆街69号/-1-2幢3层</t>
  </si>
  <si>
    <t>www.sczhantu.com</t>
  </si>
  <si>
    <t>教育咨询;出国留学中介服务;翻译服务;大型活动组织服务;软件开发;网页设计;市场调研;会议及展览展示服务</t>
  </si>
  <si>
    <t>荟艺汇新（北京）教育咨询有限公司</t>
  </si>
  <si>
    <t>张凤丽</t>
  </si>
  <si>
    <t>911101013303874398</t>
  </si>
  <si>
    <t>13641231450;13381366616</t>
  </si>
  <si>
    <t>北京市东城区幸福北里甲17楼2-154号</t>
  </si>
  <si>
    <t>1032291456@qq.com	;	55564080@qq.com</t>
  </si>
  <si>
    <t>教育咨询（不含中介服务）；技术推广服务；组织文化艺术交流；声乐技术培训；绘画技术培训；舞蹈技术培训；企业管理咨询；会议服务；礼仪服务；承办展览展示；经济贸易咨询；企业策划；企业形象设计；销售文化用品、体育用品。（企业依法自主选择经营项目，开展经营活动；依法须经批准的项目，经相关部门批准后依批准的内容...</t>
  </si>
  <si>
    <t>杭州求浩教育咨询有限公司</t>
  </si>
  <si>
    <t>沈法初</t>
  </si>
  <si>
    <t>91330110MA27YXA65J</t>
  </si>
  <si>
    <t>8081678</t>
  </si>
  <si>
    <t>浙江省杭州余杭区仁和街道洛阳村启航路63号一层</t>
  </si>
  <si>
    <t>www.gaofuwang.com.cn</t>
  </si>
  <si>
    <t>服务;教育信息咨询;机械设备租赁;酒店管理;设计;施工;室内外装饰工程;房屋租赁</t>
  </si>
  <si>
    <t>南京兆睿教育咨询有限公司</t>
  </si>
  <si>
    <t>陈坚举</t>
  </si>
  <si>
    <t>91320106MA1MU9KK8M</t>
  </si>
  <si>
    <t>025-86896168</t>
  </si>
  <si>
    <t>南京市鼓楼区山西路67号A15B12室</t>
  </si>
  <si>
    <t>www.zkdot.com	;	www.zkdot.com</t>
  </si>
  <si>
    <t>chen.jj@mega-wit.com</t>
  </si>
  <si>
    <t>教育信息咨询，企业管理咨询；文化艺术培训（不含与学历教育相关的培训或服务）；文化交流活动策划（不含演出），企业形象策划，市场营销策划，会议及展览服务；设计、制作，代理、发布国内各类广告。（依法须经批准的项目，经相关部门批准后方可开展经营活动）</t>
  </si>
  <si>
    <t>北京利道源起教育咨询有限责任公司</t>
  </si>
  <si>
    <t>李翠娥</t>
  </si>
  <si>
    <t>9111010539918412X7</t>
  </si>
  <si>
    <t>89542271</t>
  </si>
  <si>
    <t>13391914443</t>
  </si>
  <si>
    <t>北京市朝阳区天朗园C座3层03商业(丰收孵化器38号)</t>
  </si>
  <si>
    <t>3421519710@qq.com	;	13391914443@139.com	;	13391914443@163.com</t>
  </si>
  <si>
    <t>教育咨询（不含出国留学咨询及中介服务）；经济贸易咨询；承办展览展示活动；会议服务；组织文化艺术交流活动（不含演出）；电脑图文设计；企业策划；企业管理咨询；软件开发。（企业依法自主选择经营项目，开展经营活动；依法须经批准的项目，经相关部门批准后依批准的内容开展经营活动；不得从事本市产业政策禁止和限制类...</t>
  </si>
  <si>
    <t>沈阳和优教育信息咨询有限公司</t>
  </si>
  <si>
    <t>张建匀</t>
  </si>
  <si>
    <t>912101045599877742</t>
  </si>
  <si>
    <t>15710522105</t>
  </si>
  <si>
    <t>沈阳市大东区白塔路156号305室</t>
  </si>
  <si>
    <t>15710522105@139.com	;	15840533510@139.com	;	542442171@qq.com</t>
  </si>
  <si>
    <t>教育信息咨询（不含培训、补习）；商务信息咨询；商务经纪与代理；会议服务；展览展示服务；文体活动组织策划；设计、制作、代理、发布国内外各类广告；受托代理电信业务市场销售、技术服务；增值电信业务服务；纸制品销售。（依法须经批准的项目，经相关部门批准后方可开展经营活动。</t>
  </si>
  <si>
    <t>常州博裕教育信息咨询有限公司</t>
  </si>
  <si>
    <t>潘巧巧</t>
  </si>
  <si>
    <t>91320411076320924Y</t>
  </si>
  <si>
    <t>13685250881</t>
  </si>
  <si>
    <t>13961215165</t>
  </si>
  <si>
    <t>常州市新北区万达广场2-1220室</t>
  </si>
  <si>
    <t>476456602@qq.com</t>
  </si>
  <si>
    <t>教育信息咨询；教育软件技术开发、技术咨询、技术服务、技术转让；图文设计。（依法须经批准的项目，经相关部门批准后方可开展经营活动）</t>
  </si>
  <si>
    <t>甘肃开博教育咨询服务有限公司</t>
  </si>
  <si>
    <t>段亚秦</t>
  </si>
  <si>
    <t>秦州区</t>
  </si>
  <si>
    <t>91620500MA72988J9W</t>
  </si>
  <si>
    <t>18909388183</t>
  </si>
  <si>
    <t>甘肃省天水市秦州区民主西路99号</t>
  </si>
  <si>
    <t>346523595@qq.cn</t>
  </si>
  <si>
    <t>教育咨询服务，招生咨询，教育形象策划，艺术教育交流及赛事组织策划；展览展示服务、会议会展服务；计算机网络技术服务，计算机软硬件技术开发、转让、咨询服务；电脑平面设计制作；国内各类广告的设计、发布、制作、代理。（依法须经批准的项目，经相关部门批准后方可开展经营活动）*</t>
  </si>
  <si>
    <t>郓城乐思教育咨询有限公司</t>
  </si>
  <si>
    <t>殷素芹</t>
  </si>
  <si>
    <t>91371725MA3C5XYJ2C</t>
  </si>
  <si>
    <t>15806991281</t>
  </si>
  <si>
    <t>13105308945</t>
  </si>
  <si>
    <t>山东省菏泽市郓城县郓州街道忠义路中央学府B区6栋301室</t>
  </si>
  <si>
    <t>15806991281@163.com	;	13105308945@163.com</t>
  </si>
  <si>
    <t>教育咨询；会议服务；组织文化艺术交流活动；企业营销咨询；企业管理咨询。（依法须经批准的项目，经相关部门批准后方可开展经营活动）。</t>
  </si>
  <si>
    <t>甘肃华泽教育信息咨询有限公司</t>
  </si>
  <si>
    <t>李惠刚</t>
  </si>
  <si>
    <t>91620100MA71GCMA2L</t>
  </si>
  <si>
    <t>甘肃省兰州市兰州新区西岔园区贺兰山大道北段866号</t>
  </si>
  <si>
    <t>教育信息咨询（不含中小学课外辅导）及其他可自主经营的无需许可或审批的项目（依法须经批准的项目，经相关部门批准后方可开展经营活动）*</t>
  </si>
  <si>
    <t>湖南思维喵教育咨询有限公司</t>
  </si>
  <si>
    <t>91430104MA4M7YRW9H</t>
  </si>
  <si>
    <t>15000465177</t>
  </si>
  <si>
    <t>湖南省长沙市岳麓区洋湖街道先导路179号湘江时代商务广场A2栋8-9楼</t>
  </si>
  <si>
    <t>教育咨询；教育管理；科技信息咨询服务；软件服务；文化艺术讲座活动的组织策划；文化艺术竞赛活动的组织策划；文化艺术交流活动的组织；会议及展览服务；信息技术咨询服务；数字内容服务；广告设计；企业形象策划服务；地理信息软件开发；软件测试服务；动漫及衍生产品设计服务；软件技术服务；软件开发；软件技术转让；...</t>
  </si>
  <si>
    <t>项城市慧智教育信息咨询服务有限公司</t>
  </si>
  <si>
    <t>张国政</t>
  </si>
  <si>
    <t>项城市</t>
  </si>
  <si>
    <t>91411681MA458AAA5R</t>
  </si>
  <si>
    <t>13571945012</t>
  </si>
  <si>
    <t>项城市周项路中段二高北路东</t>
  </si>
  <si>
    <t>425359740@qq.com</t>
  </si>
  <si>
    <t>教育信息咨询服务（不含培训）、文化艺术交流活动策划服务；计算机信息系统集成软件开发、技术推广、技术服务；教学设备、教学器材、办公用品销售；水电暖安装工程、园林绿化工程施工。</t>
  </si>
  <si>
    <t>厦门源育教育咨询有限公司</t>
  </si>
  <si>
    <t>曾孟治</t>
  </si>
  <si>
    <t>91350205MA2XPT4L3U</t>
  </si>
  <si>
    <t>13906042799</t>
  </si>
  <si>
    <t>厦门市海沧区滨湖北二路98-118号阿罗海城市广场A201/A202/A203a/A203b单元</t>
  </si>
  <si>
    <t>教育辅助服务（不含教育培训及出国留学中介、咨询等须经许可审批的项目）；其他未列明的教育（不含须经行政许可审批的事项）；其他未列明商务服务业（不含需经许可审批的项目）；教育咨询（不含教育培训及出国留学中介、咨询等须经许可审批的项目）。</t>
  </si>
  <si>
    <t>广东鼎尚教育咨询有限公司</t>
  </si>
  <si>
    <t>欧阳素凤</t>
  </si>
  <si>
    <t>91441900MA51UB852P</t>
  </si>
  <si>
    <t>15817105888</t>
  </si>
  <si>
    <t>东莞市东城街道东城中路南月德楼A座207室（集群注册）</t>
  </si>
  <si>
    <t>教育咨询；教育投资；教育文化活动组织策划；文化艺术交流活动组织策划；企业管理咨询；企业营销策划；会务服务；翻译服务；教育软件技术开发、技术服务；自费出国留学中介服务；因私出入境中介服务（境外就业除外）；销售：教育软件产品。(依法须经批准的项目，经相关部门批准后方可开展经营活动)〓</t>
  </si>
  <si>
    <t>上海贝亲儿童教育信息咨询有限公司</t>
  </si>
  <si>
    <t>叶芳莹</t>
  </si>
  <si>
    <t>2006-08-04</t>
  </si>
  <si>
    <t>铅山县</t>
  </si>
  <si>
    <t>虹桥路3号2座32层03室</t>
  </si>
  <si>
    <t>教育信息咨询、儿童智能开发咨询、儿童艺术咨询、育儿指导咨询、文化艺术交流信息咨询（除经纪）、母婴健康管理咨询、儿童心理咨询。（涉及行政许可的，凭许可证经营）。</t>
  </si>
  <si>
    <t>北京天籁教育咨询有限公司</t>
  </si>
  <si>
    <t>龚彬</t>
  </si>
  <si>
    <t>91110112335571710A</t>
  </si>
  <si>
    <t>69520072</t>
  </si>
  <si>
    <t>15210040810;13910317873</t>
  </si>
  <si>
    <t>北京市通州区运河核心区IV-07地块绿地大厦1号楼22层22998</t>
  </si>
  <si>
    <t>www.ahsunion.com	;	www.tlartedu.com	;	www.tianlaijiaoyu.com</t>
  </si>
  <si>
    <t>545547897@qq.com	;	568282570@qq.com	;	1083148731@qq.com</t>
  </si>
  <si>
    <t>教育咨询；美术培训、音乐培训、舞蹈培训；书法培训、摄影培训；计算机技术培训（不得面向全国招生）；文艺创作；组织文化艺术交流活动；设计、制作、代理、发布广告；承办展览展示；零售文化用品。（企业依法自主选择经营项目，开展经营活动；依法须经批准的项目，经相关部门批准后依批准的内容开展经营活动；不得从事本区...</t>
  </si>
  <si>
    <t>育树苑（北京）教育咨询有限公司</t>
  </si>
  <si>
    <t>续亚丽</t>
  </si>
  <si>
    <t>911101083398526594</t>
  </si>
  <si>
    <t>13911802475</t>
  </si>
  <si>
    <t>13718681348</t>
  </si>
  <si>
    <t>北京市海淀区西北旺镇邓庄南路南侧、友谊路西侧的土井村盛景创业园T01地块1号楼3层A302房间</t>
  </si>
  <si>
    <t>13699121523@163.com	;	1306926464@qq.com</t>
  </si>
  <si>
    <t>教育咨询（中介服务除外）；计算机技术培训（不得面向全国招生）、声乐培训（不得面向全国招生）、舞蹈培训（不得面向全国招生）、绘画培训（不得面向全国招生）；家庭劳务服务（限符合家政服务通用要求）；技术咨询、技术开发、技术服务、技术推广、技术转让；文化咨询；设计、制作、代理、发布广告；组织文化艺术交流活动...</t>
  </si>
  <si>
    <t>成都市弘渊经世教育管理咨询有限公司</t>
  </si>
  <si>
    <t>沈正全</t>
  </si>
  <si>
    <t>91510107MA6CUWLG4L</t>
  </si>
  <si>
    <t>成都市武侯区九康五路132号</t>
  </si>
  <si>
    <t>教育咨询；接收委托从事各类教育的教学检测和评价活动；各类教育的考试管理活动；各类教育招生管理活动；教育文化活动组织策划；教育文化交流；出国留学中介服务；教育软件研究与开发、销售。（依法须经批准的项目，经相关部门批准后方可展开经营活动）。</t>
  </si>
  <si>
    <t>长春市仁合教育咨询有限公司</t>
  </si>
  <si>
    <t>闫峰</t>
  </si>
  <si>
    <t>91220101MA150GWY9G</t>
  </si>
  <si>
    <t>长春市净月开发区临河街7477号中海水岸春城C17栋110室</t>
  </si>
  <si>
    <t>教育信息咨询（除教育类培训）（依法须经批准的项目，经相关部门批准后方可开展经营活动）*</t>
  </si>
  <si>
    <t>福建金子教育咨询有限公司</t>
  </si>
  <si>
    <t>金玉萍</t>
  </si>
  <si>
    <t>91350102MA31ML0512</t>
  </si>
  <si>
    <t>福建省福州市鼓楼区杨桥路宏杨新城1#楼11层办公B室</t>
  </si>
  <si>
    <t>教育信息咨询；礼仪庆典服务；信息技术咨询服务；教育设备、文具用品、体育用品及器材、国内出版物的批发、代购代销。（依法须经批准的项目，经相关部门批准后方可开展经营活动）</t>
  </si>
  <si>
    <t>南昌市敏融教育咨询有限公司</t>
  </si>
  <si>
    <t>卢先</t>
  </si>
  <si>
    <t>91360104MA38K56T8N</t>
  </si>
  <si>
    <t>江西省南昌市青云谱区金鹰路153号</t>
  </si>
  <si>
    <t>教育信息咨询（出国留学及中介除外）;教育软件开发;企业管理咨询;企业形象设计;数据处理与存储服务;会议服务；展览展示服务;文化艺术交流活动策划。(依法须经批准的项目,经相关部门批准后方可开展经营活动)</t>
  </si>
  <si>
    <t>广西贵港市龙星国际教育信息咨询有限公司</t>
  </si>
  <si>
    <t>黄欢柠</t>
  </si>
  <si>
    <t>91450800MA5KDH2B42</t>
  </si>
  <si>
    <t>18278428813</t>
  </si>
  <si>
    <t>贵港市江北大道中段南侧巨星国际1幢第三层1单元1-301号</t>
  </si>
  <si>
    <t>405943351@qq.com</t>
  </si>
  <si>
    <t>教育信息咨询；教育文化活动组织策划；教育文化交流；教育用品销售；对教育业投资。</t>
  </si>
  <si>
    <t>合肥尊享益教育咨询有限公司</t>
  </si>
  <si>
    <t>谢妙娟</t>
  </si>
  <si>
    <t>91340111MA2RLETD98</t>
  </si>
  <si>
    <t>18305514788</t>
  </si>
  <si>
    <t>合肥市包河区屯溪路33号恒兴广场A座1602</t>
  </si>
  <si>
    <t>236548256@qq.com</t>
  </si>
  <si>
    <t>教育信息咨询；市场调查及信息咨询；计算机信息技术开发、技术咨询、技术服务；市场营销策划。（依法须经批准的项目，经相关部门批准后方可开展经营活动）</t>
  </si>
  <si>
    <t>北京睿励人生国际教育咨询有限公司</t>
  </si>
  <si>
    <t>朱珠</t>
  </si>
  <si>
    <t>2008-02-02</t>
  </si>
  <si>
    <t>91110101672395180G</t>
  </si>
  <si>
    <t>010-64135655</t>
  </si>
  <si>
    <t>41661136017;010-61136017</t>
  </si>
  <si>
    <t>北京市朝阳区酒仙桥路甲12号1号楼5层508室</t>
  </si>
  <si>
    <t>www.reallylife.com	;	www.onesmartos.com</t>
  </si>
  <si>
    <t>jiechan.lu@onesmart.org	;	ad@reallylife.com	;	yanzhang@reallylife.com</t>
  </si>
  <si>
    <t>自费出国留学中介服务;教育咨询;商务信息咨询;组织文化艺术交流;销售日用品;机械设备;电子产品;五金交电;金属材料;化工产品;针纺织品</t>
  </si>
  <si>
    <t>山东军升教育咨询有限公司</t>
  </si>
  <si>
    <t>王杨</t>
  </si>
  <si>
    <t>91370104MA3N62853T</t>
  </si>
  <si>
    <t>15169155075</t>
  </si>
  <si>
    <t>山东省济南市槐荫区阳光新路21号阳光100国际新城44号楼4-1802</t>
  </si>
  <si>
    <t>574359664@qq.com</t>
  </si>
  <si>
    <t>教育咨询服务；软件技术开发、技术咨询、技术服务、技术转让；组织文化艺术交流活动；计算机图文设计；企业管理咨询；国内广告业务；文具、教学仪器及设备、电子产品、食品的批发、零售；卷烟、雪茄烟的零售；人力资源服务（不含劳务派遣）。（依法须经批准的项目，经相关部门批准后方可开展经营活动）</t>
  </si>
  <si>
    <t>成都语沐教育咨询有限公司</t>
  </si>
  <si>
    <t>吉如慧</t>
  </si>
  <si>
    <t>91510100MA62L4YT9L</t>
  </si>
  <si>
    <t>13520172961</t>
  </si>
  <si>
    <t>成都市金牛区万达广场购物中心室内步行街3层3017号</t>
  </si>
  <si>
    <t>教育咨询;游泳池管理;体育文化活动策划咨询;会议及展览服务;翻译服务;健康咨询服务;妇婴用品的销售及咨询服务;体育用品销售</t>
  </si>
  <si>
    <t>天津北大金秋教育咨询有限公司</t>
  </si>
  <si>
    <t>罗春梅</t>
  </si>
  <si>
    <t>91120105MA06C0FW51</t>
  </si>
  <si>
    <t>13521633080</t>
  </si>
  <si>
    <t>天津市河北区光复道街胜利路391号-4</t>
  </si>
  <si>
    <t>79179329@qq.com</t>
  </si>
  <si>
    <t>教育信息咨询、企业管理咨询、商务信息咨询、劳务服务；科学研究和技术服务业；软件和信息技术服务业；批发和零售业。（依法须经批准的项目，经相关部门批准后方可开展经营活动）</t>
  </si>
  <si>
    <t>广东军缔教育咨询有限公司</t>
  </si>
  <si>
    <t>李月肖</t>
  </si>
  <si>
    <t>91441802MA5253DW8L</t>
  </si>
  <si>
    <t>13680045477</t>
  </si>
  <si>
    <t>清远市清城区平安二街二座市场内东起2卡（一址多照）</t>
  </si>
  <si>
    <t>教育咨询、社会经济咨询，教育辅助服务，技术推广服务，文化、体育用品及器材批发零售，健康咨询，提供解答法律询问，广告业。(依法须经批准的项目，经相关部门批准后方可开展经营活动)〓</t>
  </si>
  <si>
    <t>广东彩童教育咨询有限公司</t>
  </si>
  <si>
    <t>戴玉生</t>
  </si>
  <si>
    <t>91440904MA51EY700Q</t>
  </si>
  <si>
    <t>13336551314</t>
  </si>
  <si>
    <t>茂名市电白区水东镇海滨三路33号丽涛五期10栋2103房</t>
  </si>
  <si>
    <t>教育咨询，投资信息咨询，企业形象策划，庆典活动策划，文化活动交流策划。(依法须经批准的项目，经相关部门批准后方可开展经营活动)〓</t>
  </si>
  <si>
    <t>浙江中辰教育信息咨询有限公司</t>
  </si>
  <si>
    <t>肖天华</t>
  </si>
  <si>
    <t>91330106MA27WT4H5X</t>
  </si>
  <si>
    <t>85127769</t>
  </si>
  <si>
    <t>0571-85027628</t>
  </si>
  <si>
    <t>杭州市西湖区莲花街333号北楼七层706室</t>
  </si>
  <si>
    <t>服务;教育信息咨询;成年人的非文化教育培训;礼仪服务;承办会展</t>
  </si>
  <si>
    <t>深圳市登峰教育科技咨询有限公司</t>
  </si>
  <si>
    <t>邓本锋</t>
  </si>
  <si>
    <t>91440300MA5F6H2U7D</t>
  </si>
  <si>
    <t>13570867690</t>
  </si>
  <si>
    <t>深圳市宝安区西乡街道富华社区宝城76区天骄世家9栋08C</t>
  </si>
  <si>
    <t>13570867690@139.com</t>
  </si>
  <si>
    <t>教育培训服务;教育软件的研发;信息技术咨询;教学设备的研发;教育信息化平台;教育实训仿真软件;教学资源数据库;现代教育装备及公共软件服务的技术开发;技术转让;技术咨询与技术服务;教育信息咨询</t>
  </si>
  <si>
    <t>广州赢吧心训教育咨询有限公司</t>
  </si>
  <si>
    <t>林诶</t>
  </si>
  <si>
    <t>91440101550594595A</t>
  </si>
  <si>
    <t>广州市天河区广州大道中1270号三层305室</t>
  </si>
  <si>
    <t>教育信息咨询；企业管理咨询；企业文化策划；设计、制作、代理、发布：国内外各类广告；商品信息咨询；礼仪服务；投资咨询。</t>
  </si>
  <si>
    <t>吉林省利达教育咨询有限公司</t>
  </si>
  <si>
    <t>门殿明</t>
  </si>
  <si>
    <t>91220000MA1405NX22</t>
  </si>
  <si>
    <t>88965995</t>
  </si>
  <si>
    <t>长春市南关区人民大街7088号伟峰国际402室</t>
  </si>
  <si>
    <t>jl8965957@163.com</t>
  </si>
  <si>
    <t>教育信息咨询；教育辅助服务；网络教育。（经营范围在中类或小类中具体确定）（依法须经批准的项目，经相关部门批准后方可开展经营活动）</t>
  </si>
  <si>
    <t>潍坊方博教育管理咨询有限公司</t>
  </si>
  <si>
    <t>隋友谊</t>
  </si>
  <si>
    <t>91370705MA3DCK688H</t>
  </si>
  <si>
    <t>13906365522</t>
  </si>
  <si>
    <t>0536-8802693</t>
  </si>
  <si>
    <t>山东省潍坊市奎文区鸢飞路958号1号楼3-1002</t>
  </si>
  <si>
    <t>1098745035@qq.com</t>
  </si>
  <si>
    <t>教育信息咨询（不含教育培训、留学咨询及中介服务）；组织、策划文化艺术交流活动（不含营业性演出和演出经纪）；会务服务；教学软件研发。（依法须经批准的项目，经相关部门批准后方可开展经营活动）</t>
  </si>
  <si>
    <t>福建省艺昕教育咨询有限公司</t>
  </si>
  <si>
    <t>91350121MA31NB8F24</t>
  </si>
  <si>
    <t>福建省福州市闽侯县上街镇红峰村沙堤阳河路（原上街农科楼）二号楼二层</t>
  </si>
  <si>
    <t>教育咨询服务；提供自费出国留学中介服务；翻译服务；文化、艺术活动策划；提供企业营销策划服务；市场信息咨询；市场调查；对文化、体育和娱乐业、教育业的投资；设计、制作、代理、发布国内各类广告；文化会展服务；办公用品、体育用品、服装、鞋帽的批发、代购代销。（依法须经批准的项目，经相关部门批准后方可开展经营...</t>
  </si>
  <si>
    <t>南京小浣熊教育咨询有限公司</t>
  </si>
  <si>
    <t>91320106MA1PXK17X1</t>
  </si>
  <si>
    <t>025-86646661</t>
  </si>
  <si>
    <t>18066036595</t>
  </si>
  <si>
    <t>南京市鼓楼区马台街91号3R04</t>
  </si>
  <si>
    <t>教育信息咨询；教学设备研发；组织照看放学的少年儿童。（依法须经批准的项目，经相关部门批准后方可开展经营活动）</t>
  </si>
  <si>
    <t>赣州星冉教育咨询有限公司</t>
  </si>
  <si>
    <t>严济根</t>
  </si>
  <si>
    <t>91360782MA35NH7111</t>
  </si>
  <si>
    <t>13479965880</t>
  </si>
  <si>
    <t>江西省赣州市南康区南水新区佳兴花园城</t>
  </si>
  <si>
    <t>13479965880@139.com</t>
  </si>
  <si>
    <t>教育信息咨询、企业管理咨询、教育软件、网络技术的开发与服务、文化艺术交流活动策划、体能拓展训练、教学设备、办公用品销售(依法须经批准的项目,经相关部门批准后方可开展经营活动)※</t>
  </si>
  <si>
    <t>北京顺航教育管理咨询有限公司</t>
  </si>
  <si>
    <t>郑德松</t>
  </si>
  <si>
    <t>91110107078590434H</t>
  </si>
  <si>
    <t>18796222862</t>
  </si>
  <si>
    <t>68631857</t>
  </si>
  <si>
    <t>北京市北京经济技术开发区科谷一街10号院6号楼4层402-2室</t>
  </si>
  <si>
    <t>www.shunhangzixun.com	;	www.shunhangzixun.com	;	shunhangzixun.cn	;	baidingedu.com</t>
  </si>
  <si>
    <t>liyw@caett.com.cn	;	whm152731@163.com	;	shjy@vip.126.com</t>
  </si>
  <si>
    <t>教育咨询；企业管理咨询；会议服务；组织文化艺术交流活动（不含演出）；承办展览展示；企业形象策划；技术开发、技术服务、技术咨询；设计、制作、代理、发布广告；计算机技术培训；销售电子产品、文化用品、计算机软硬件及辅助设备。（企业依法自主选择经营项目，开展经营活动；依法须经批准的项目，经相关部门批准后依...</t>
  </si>
  <si>
    <t>加中恺尔（天津）教育咨询有限公司</t>
  </si>
  <si>
    <t>9112011832860852X4</t>
  </si>
  <si>
    <t>13821257945</t>
  </si>
  <si>
    <t>022-58532267</t>
  </si>
  <si>
    <t>天津自贸区（中心商务区）响螺湾旷世国际大厦A座1704-325</t>
  </si>
  <si>
    <t>13821257945@163.com</t>
  </si>
  <si>
    <t>教育信息咨询；组织文化艺术交流活动；礼仪服务；翻译服务；商务信息咨询；会议咨询；展览展示咨询；计算机软、硬件开发。（依法须经批准的项目，经相关部门批准后方可开展经营活动）</t>
  </si>
  <si>
    <t>福州青苹果教育咨询有限公司</t>
  </si>
  <si>
    <t>高伦恭</t>
  </si>
  <si>
    <t>91350111MA3498RN79</t>
  </si>
  <si>
    <t>15959089206</t>
  </si>
  <si>
    <t>福建省福州市晋安区长乐北路218号六层6300室</t>
  </si>
  <si>
    <t>教育软件的研发；教学设备、户外运动装备器材、计算机软硬件、电子设备、通讯设备、玩具、工艺品、服装、鞋帽、机电设备、国内版图书、电子出版物批发、代购代销及网上销售；文化艺术交流活动组织策划；会议及展览展示服务；信息技术、网络技术的技术开发、技术咨询、技术服务。（依法须经批准的项目，经相关部门批准后方可...</t>
  </si>
  <si>
    <t>河南省文森教育咨询有限公司</t>
  </si>
  <si>
    <t>徐照燕</t>
  </si>
  <si>
    <t>91410105573584285L</t>
  </si>
  <si>
    <t>18738191917</t>
  </si>
  <si>
    <t>13071066333</t>
  </si>
  <si>
    <t>郑州市金水区北环路北小铺路东1幢5层506号</t>
  </si>
  <si>
    <t>www.wensenjiaoyu.com	;	www.hnzkzxw.com</t>
  </si>
  <si>
    <t>641663434@qq.com	;	834612371@qq.com	;	984409153@qq.com	;	xie61815@163.com</t>
  </si>
  <si>
    <t>教育信息咨询(不含出国留学咨询、不含办班培训），会议会展服务（不含餐饮、住宿），企业管理策划，广告设计、制作、发布及代理，教育投资；办公用品、教育文化用品的销售。</t>
  </si>
  <si>
    <t>13910910105;010-51661827;18518916027</t>
  </si>
  <si>
    <t>北京市海淀区信息路甲28号D座05B-5059</t>
  </si>
  <si>
    <t>山西知德教育咨询有限公司</t>
  </si>
  <si>
    <t>宋爱风</t>
  </si>
  <si>
    <t>91140107MA0GX7QH5X</t>
  </si>
  <si>
    <t>15034157690</t>
  </si>
  <si>
    <t>山西省太原市杏花岭区北大街179号1幢323号</t>
  </si>
  <si>
    <t>2914107584@qq.com</t>
  </si>
  <si>
    <t>教育信息咨询（不含升学培训）；出国留学服务；组织文化艺术交流活动；会议及展览展示服务；企业形象策划；企业管理咨询；翻译服务；科教用品、办公用品的销售*（依法须经批准的项目，经相关部门批准后方可开展经营活动）*</t>
  </si>
  <si>
    <t>新余德育幼儿教育咨询管理合伙企业（有限合伙）</t>
  </si>
  <si>
    <t>庄梁</t>
  </si>
  <si>
    <t>91360503MA35UG7331</t>
  </si>
  <si>
    <t>17379057997</t>
  </si>
  <si>
    <t>18079005677</t>
  </si>
  <si>
    <t>770144290@qq.com</t>
  </si>
  <si>
    <t>教育咨询、组织文化艺术交流；企业管理咨询服务、企业形象策划服务、市场营销策划服务、项目咨询服务、信息咨询服务；广告设计、制作、发布及代理服务；会务会展服务；技术开发和转让咨询服务。(依法须经批准的项目,经相关部门批准后方可开展经营活动)</t>
  </si>
  <si>
    <t>北京博雅未名联合教育咨询有限公司</t>
  </si>
  <si>
    <t>程方楠</t>
  </si>
  <si>
    <t>911101083180607594</t>
  </si>
  <si>
    <t>15120005341</t>
  </si>
  <si>
    <t>北京市海淀区西北旺德政路南茉莉园甲19号楼2层A-2165号</t>
  </si>
  <si>
    <t>1347043477@qq.com	;	23935449@qq.com</t>
  </si>
  <si>
    <t>教育咨询；投资咨询；投资管理；资产管理；文化咨询；文艺创作；翻译服务；公共关系服务；市场调查；组织文化艺术交流活动（不含营业性演出）；企业策划；企业管理。（依法须经批准的项目，经相关部门批准后方可开展经营活动）</t>
  </si>
  <si>
    <t>山东呦鸣教育咨询有限公司</t>
  </si>
  <si>
    <t>91370102MA3CFRP16A</t>
  </si>
  <si>
    <t>15591886721</t>
  </si>
  <si>
    <t>山东省济南市历下区山大路157号华强广场c座1012</t>
  </si>
  <si>
    <t>1255970959@qq.com	;	15029262111@139.com	;	15029262111@163.com</t>
  </si>
  <si>
    <t>教育咨询（不含出国留学咨询及中介服务、办学、家教、培训）；教育软件开发及技术咨询；企业管理咨询；会议及展览展示服务；自费出国留学中介服务（凭许可证经营）；企业营销策划；文化艺术交流策划；非学历短期企业内部管理培训；国内广告业务；批发、零售：办公用品、日用品；教学用品技术开发、销售；票务代理。（依法须...</t>
  </si>
  <si>
    <t>内蒙古熙翰焦翱教育咨询有限责任公司</t>
  </si>
  <si>
    <t>向军</t>
  </si>
  <si>
    <t>91150203MA0PW1306N</t>
  </si>
  <si>
    <t>15350406665</t>
  </si>
  <si>
    <t>内蒙古自治区包头市昆都仑区友谊大街21号街坊-21-66</t>
  </si>
  <si>
    <t>教育信息咨询（不含出国留学和中介服务）、企业管理咨询；职业技能培训；文化办公用品销售。</t>
  </si>
  <si>
    <t>成都芈柔教育咨询有限公司</t>
  </si>
  <si>
    <t>屈静伊</t>
  </si>
  <si>
    <t>91510107MA6ABK2D0W</t>
  </si>
  <si>
    <t>成都市武侯区华兴街道沈家桥社区文盛路33号</t>
  </si>
  <si>
    <t>教育咨询；组织策划文化艺术交流活动，会议及展览展示服务；教育软件的研发，企业管理咨询，企业形象策划，销售：文化用品、办公用品。（依法须经批准的项目，经相关部门批准后方可展开经营活动）。</t>
  </si>
  <si>
    <t>泰安市一品教育咨询有限公司</t>
  </si>
  <si>
    <t>91370900MA3ERA480M</t>
  </si>
  <si>
    <t>8667617</t>
  </si>
  <si>
    <t>13105380578</t>
  </si>
  <si>
    <t>山东省泰安市泰山大街以南泰安万达广场8号商务办公楼508户</t>
  </si>
  <si>
    <t>1265038833@163.com	;	13105380578@163.com</t>
  </si>
  <si>
    <t>教育信息咨询；商务信息咨询；文化艺术交流活动策划；企业管理咨询；组织文化艺术交流活动；教育用品研发及销售。（依法须经批准的项目，经相关部门批准后方可开展经营活动）</t>
  </si>
  <si>
    <t>江苏灵创教育信息咨询有限公司</t>
  </si>
  <si>
    <t>黄婷</t>
  </si>
  <si>
    <t>91320411MA1TAH0D2T</t>
  </si>
  <si>
    <t>18916162399</t>
  </si>
  <si>
    <t>常州市新北区黄河东路89号河海商务大厦7楼</t>
  </si>
  <si>
    <t>li.yang423@hotmail.com</t>
  </si>
  <si>
    <t>教育信息咨询；商务信息咨询（除投资咨询）；文化活动交流策划；市场营销策划；会务服务；展览展示服务；礼仪服务；教育软件的研发、销售。（依法须经批准的项目，经相关部门批准后方可开展经营活动）</t>
  </si>
  <si>
    <t>山东凯大教育咨询有限公司</t>
  </si>
  <si>
    <t>孔阳</t>
  </si>
  <si>
    <t>91370113MA3QTN4U8U</t>
  </si>
  <si>
    <t>山东省济南市长清区大学科技园紫薇路800号紫薇广场1-316室</t>
  </si>
  <si>
    <t>www.zgkdjy.com</t>
  </si>
  <si>
    <t>教育信息咨询；非学历短期成人职业技能培训（不含发证、不含国家统一认可的教育类、职业证书类等前置许可培训）；教育软件的研发、销售；文化艺术交流活动的组织、策划；职业中介服务；展览展示服务；会议服务；教育项目与教育科研文献研究与开发；企业管理咨询；企业形象设计；市场营销策划；市场调查；文化用品、文具、...</t>
  </si>
  <si>
    <t>四川智烨教育咨询有限公司</t>
  </si>
  <si>
    <t>卞志浩</t>
  </si>
  <si>
    <t>915101073579782718</t>
  </si>
  <si>
    <t>13980030313</t>
  </si>
  <si>
    <t>15108213337</t>
  </si>
  <si>
    <t>成都市武侯区菊乐路1号1栋4层1号</t>
  </si>
  <si>
    <t>125548714@qq.com	;	602492574@qq.com</t>
  </si>
  <si>
    <t>教育咨询；语文课外辅导、数学课外辅导、英语课外辅导、美术课外辅导、书法课外辅导；企业管理咨询；会务服务；展览展示服务；策划文化交流活动；企业形象策划；广告设计及代理；销售：办公用品、文具用品、日用百货。（依法须经批准的项目，经相关部门批准后方可开展经营活动）。</t>
  </si>
  <si>
    <t>郑州立松教育咨询有限公司</t>
  </si>
  <si>
    <t>单红钦</t>
  </si>
  <si>
    <t>91410102MA3X9KLG06</t>
  </si>
  <si>
    <t>13523487181</t>
  </si>
  <si>
    <t>郑州市金水区花园路39号2号楼2单元15层1508号</t>
  </si>
  <si>
    <t>1015791879@qq.com</t>
  </si>
  <si>
    <t>教育信息咨询;教学软件的技术开发;企业管理咨询;企业营销策划</t>
  </si>
  <si>
    <t>青岛博朗优胜教育咨询有限公司</t>
  </si>
  <si>
    <t>韩建昊</t>
  </si>
  <si>
    <t>91370202MA3D5TM86P</t>
  </si>
  <si>
    <t>17862865473</t>
  </si>
  <si>
    <t>15030677665</t>
  </si>
  <si>
    <t>山东省青岛市市南区福州南路87号福林大厦1001</t>
  </si>
  <si>
    <t>979056538@qq.com</t>
  </si>
  <si>
    <t>教育信息咨询，教育管理咨询，教育信息管理。</t>
  </si>
  <si>
    <t>0833-2637799;18181508002</t>
  </si>
  <si>
    <t>临沂弘博教育信息咨询有限公司</t>
  </si>
  <si>
    <t>闫婷婷</t>
  </si>
  <si>
    <t>91371300MA3C6JYUXM</t>
  </si>
  <si>
    <t>18005490509</t>
  </si>
  <si>
    <t>临沂高新区双月园路与火炬路交汇向西500米路北</t>
  </si>
  <si>
    <t>490522707@qq.com</t>
  </si>
  <si>
    <t>美加盛世（北京）国际教育咨询有限公司</t>
  </si>
  <si>
    <t>杨星</t>
  </si>
  <si>
    <t>91110108330317836L</t>
  </si>
  <si>
    <t>13091025219</t>
  </si>
  <si>
    <t>北京市海淀区阳光南里32号楼2层2019</t>
  </si>
  <si>
    <t>970484919@qq.com</t>
  </si>
  <si>
    <t>教育咨询；企业管理咨询；企业策划；投资咨询；组织文化艺术交流活动（不含营业性演出）；承办展览展示活动；企业策划；技术培训；市场调查；会议服务；自费出国留学中介服务。（企业依法自主选择经营项目，开展经营活动；依法须经批准的项目，经相关部门批准后依批准的内容开展经营活动；不得从事本市产业政策禁止和限制类...</t>
  </si>
  <si>
    <t>南京辰之众教育咨询服务有限公司</t>
  </si>
  <si>
    <t>吉信羽</t>
  </si>
  <si>
    <t>91320111598017359C</t>
  </si>
  <si>
    <t>13783698229</t>
  </si>
  <si>
    <t>15514567823</t>
  </si>
  <si>
    <t>南京海峡两岸科技工业园台中路99-99号</t>
  </si>
  <si>
    <t>793895391@qq.com</t>
  </si>
  <si>
    <t>教育咨询服务；企业管理咨询；教育软件开发；计算机软件研发、销售、技术咨询、技术服务、技术转让。（依法须经批准的项目，经相关部门批准后方可开展经营活动）</t>
  </si>
  <si>
    <t>2014-04-01</t>
  </si>
  <si>
    <t>北京青鸟弘道教育咨询有限公司</t>
  </si>
  <si>
    <t>2012-03-31</t>
  </si>
  <si>
    <t>911101085938720579</t>
  </si>
  <si>
    <t>15010349671</t>
  </si>
  <si>
    <t>010-82615888-3333;010-82615888-3415;82615888</t>
  </si>
  <si>
    <t>北京市海淀区海淀路5号燕园三区30号楼318</t>
  </si>
  <si>
    <t>www.pkuhd.com</t>
  </si>
  <si>
    <t>yykcchensaifei@163.com	;	luoyan@pkutw.com	;	13511060316@139.com</t>
  </si>
  <si>
    <t>教育咨询；文化咨询；企业管理咨询；经济贸易咨询；投资咨询；市场调查；企业策划；公共关系服务；会议服务；承办展览展示活动；组织文化艺术交流活动（不含演出）。（企业依法自主选择经营项目，开展经营活动；依法须经批准的项目，经相关部门批准后依批准的内容开展经营活动；不得从事本市产业政策禁止和限制类项目的经营...</t>
  </si>
  <si>
    <t>互创（山东）教育发展有限公司</t>
  </si>
  <si>
    <t>杨晓耕</t>
  </si>
  <si>
    <t>91370100MA3Q2NB69C</t>
  </si>
  <si>
    <t>山东省济南市高新区凤凰路凤凰SOHO1-701</t>
  </si>
  <si>
    <t>教育信息咨询（不含办学）；互联网信息服务；教育辅助服务；教育软件的技术开发、技术咨询、技术转让、技术服务、技术推广；非学历短期成人继续教育培训（不含发证、不含国家统一认可的教育类、职业证书类等前置许可培训）；组织文化艺术交流活动；会议及展览展示服务；工程和技术研究与试验发展；销售：通讯设备、计算机、...</t>
  </si>
  <si>
    <t>青岛群信教育信息咨询有限公司</t>
  </si>
  <si>
    <t>叶宏</t>
  </si>
  <si>
    <t>91370212MA3C7PFJ04</t>
  </si>
  <si>
    <t>0532-86661517</t>
  </si>
  <si>
    <t>山东省青岛市崂山区科苑纬一路1号国际创新园A座7层702房间</t>
  </si>
  <si>
    <t>15066257767@163.com</t>
  </si>
  <si>
    <t>教育信息咨询（不含教育培训），教育软件的技术研究与技术开发，计算机、网络技术咨询服务，企业管理咨询，会务服务，展览展示服务，庆典礼仪服务，企业形象策划，企业营销策划，市场营销策划，批发及零售：办公用品、办公设备及耗材、日用百货、文化用品、电子产品。（依法须经批准的项目，经相关部门批准后方可开展经营...</t>
  </si>
  <si>
    <t>东莞市深加速教育咨询有限公司</t>
  </si>
  <si>
    <t>刘森</t>
  </si>
  <si>
    <t>91441900MA51393Y56</t>
  </si>
  <si>
    <t>13267255286</t>
  </si>
  <si>
    <t>东莞市大朗镇黎贝岭村新围仔385号华联商务楼二楼</t>
  </si>
  <si>
    <t>教育咨询服务；教育投资；电脑软件设计与开发。(依法须经批准的项目，经相关部门批准后方可开展经营活动)〓</t>
  </si>
  <si>
    <t>无锡益道教育咨询有限公司</t>
  </si>
  <si>
    <t>李东亮</t>
  </si>
  <si>
    <t>81万人民币</t>
  </si>
  <si>
    <t>2012-03-08</t>
  </si>
  <si>
    <t>91320211591170131E</t>
  </si>
  <si>
    <t>17625039078</t>
  </si>
  <si>
    <t>0510-85758000</t>
  </si>
  <si>
    <t>无锡市梁青路600号一层内</t>
  </si>
  <si>
    <t>www.edoorenglish.com</t>
  </si>
  <si>
    <t>edoor2015@163.com	;	649759954@qq.com</t>
  </si>
  <si>
    <t>教育信息咨询（不含出国留学咨询及中介服务）；培训服务（不含发证，不含国家统一认可的职业证书类培训）；教育文化交流活动策划。（依法须经批准的项目，经相关部门批准后方可开展经营活动）</t>
  </si>
  <si>
    <t>山西优伴研学教育咨询有限公司</t>
  </si>
  <si>
    <t>张家豪</t>
  </si>
  <si>
    <t>91140100MA0KH0B597</t>
  </si>
  <si>
    <t>山西省太原市小店区平阳南路151号嘉隆明城底商1002号</t>
  </si>
  <si>
    <t>教育信息咨询(不含升学、升级、职业技能培训及学前教育)；组织文化艺术交流活动；教育软件的技术开发、技术咨询、技术推广、技术服务；计算机软硬件的技术开发、技术咨询、技术服务；计算机系统集成；计算机网络工程；教学设备、乐器、体育用品、文化用品、电子产品、通讯设备、计算机软硬件及耗材、家具、办公用品、电气...</t>
  </si>
  <si>
    <t>杭州学丰教育咨询有限公司</t>
  </si>
  <si>
    <t>丰华</t>
  </si>
  <si>
    <t>91330109341952464H</t>
  </si>
  <si>
    <t>15700101680</t>
  </si>
  <si>
    <t>萧山区蜀山街道晨晖路970号</t>
  </si>
  <si>
    <t>教育咨询服务；成年人的非学历文化教育培训；成年人的非证书劳动职业技能培训；文化创意，文化艺术交流活动的组织与策划（除演出经济及演出中介），品牌营销与推广，图文设计；其他无需报经审批的一切合法项目*</t>
  </si>
  <si>
    <t>安徽势投教育培训咨询有限公司</t>
  </si>
  <si>
    <t>夏世川</t>
  </si>
  <si>
    <t>91340100MA2MRFU50F</t>
  </si>
  <si>
    <t>15385057780</t>
  </si>
  <si>
    <t>合肥市瑶海区包公大道1号瑶海都市科技工业园2号厂房C区6层</t>
  </si>
  <si>
    <t>540517540@qq.com</t>
  </si>
  <si>
    <t>教育培训咨询；教育项目投资管理；财务管理咨询；企业投资管理及营销策划。（依法须经批准的项目，经相关部门批准后方可开展经营活动）</t>
  </si>
  <si>
    <t>安庆市朗图教育咨询有限公司</t>
  </si>
  <si>
    <t>杨胜</t>
  </si>
  <si>
    <t>大观区</t>
  </si>
  <si>
    <t>91340800MA2NMYTN75</t>
  </si>
  <si>
    <t>13966446555</t>
  </si>
  <si>
    <t>0556-5206335</t>
  </si>
  <si>
    <t>安徽省安庆市大观区纺织南路80号华茂1958项目C区7幢七层705号</t>
  </si>
  <si>
    <t>qn0954@163.com</t>
  </si>
  <si>
    <t>教育信息咨询、教育管理咨询服务；会议会展服务；会务策划、教育文化活动组织策划、教育品牌形象策划；教育文化交流；教育设备销售；办公用品、文化用品批发及零售。</t>
  </si>
  <si>
    <t>黄冈恒捷教育咨询有限公司</t>
  </si>
  <si>
    <t>毕根源</t>
  </si>
  <si>
    <t>91421100052610089A</t>
  </si>
  <si>
    <t>13177350777</t>
  </si>
  <si>
    <t>13387121555;0713-8381712</t>
  </si>
  <si>
    <t>黄冈市黄州大道19号（原黄冈卫校院内）</t>
  </si>
  <si>
    <t>1603173706@qq.com	;	353852424@qq.com	;	hengxinkjjy@foxmail.com	;	378599832@qq.com</t>
  </si>
  <si>
    <t>教育咨询（不含出国留学及中介咨询）。(依法须经批准的项目，经相关部门批准后方可开展经营活动)</t>
  </si>
  <si>
    <t>广东向乾国际教育咨询有限公司</t>
  </si>
  <si>
    <t>胡天木</t>
  </si>
  <si>
    <t>91440101MA5D1QE627</t>
  </si>
  <si>
    <t>广州市番禺区桥南街南郊路189号402</t>
  </si>
  <si>
    <t>电子商务信息咨询;移民咨询服务（不含就业、留学咨询）;体育运动咨询服务;文化艺术咨询服务;教育咨询服务;教育评估;法律教育研究;信息技术咨询服务;</t>
  </si>
  <si>
    <t>安阳童星教育咨询有限公司</t>
  </si>
  <si>
    <t>孙虎只</t>
  </si>
  <si>
    <t>91410500MA3X4WU378</t>
  </si>
  <si>
    <t>0372-2110007</t>
  </si>
  <si>
    <t>安阳高新区东风路与黄河大道交叉口新华学府2号楼1单元301室</t>
  </si>
  <si>
    <t>471006389@qq.com</t>
  </si>
  <si>
    <t>广东玮达教育咨询服务有限公司</t>
  </si>
  <si>
    <t>91440101MA59GKH04X</t>
  </si>
  <si>
    <t>广州市天河区龙洞北路314号A区3022</t>
  </si>
  <si>
    <t>江苏博友教育咨询有限公司</t>
  </si>
  <si>
    <t>徐朋洋</t>
  </si>
  <si>
    <t>91320800MA1WCFJF8J</t>
  </si>
  <si>
    <t>0517-89339736</t>
  </si>
  <si>
    <t>淮安市清江浦区金鼎御庭小区23幢2室</t>
  </si>
  <si>
    <t>www.jsbyjyzx.com</t>
  </si>
  <si>
    <t>89339736@qq.com</t>
  </si>
  <si>
    <t>教育信息咨询服务；教学软硬件研发、销售；组织文化艺术交流活动；办公用品、文体用品销售。（依法须经批准的项目，经相关部门批准后方可开展经营活动）</t>
  </si>
  <si>
    <t>安徽思达优教育咨询有限公司</t>
  </si>
  <si>
    <t>葛伟</t>
  </si>
  <si>
    <t>91340300MA2RQ7FYX2</t>
  </si>
  <si>
    <t>15655226601</t>
  </si>
  <si>
    <t>安徽省蚌埠市凤凰大厦第A座0单元11层001111号</t>
  </si>
  <si>
    <t>2126375574@qq.com</t>
  </si>
  <si>
    <t>教育信息咨询;文化艺术信息咨询;服装设计;教育软件开发;销售;会议会务服务;展览展示服务;预包装食品;散装食品;文化用品;办公用品;教学用品;乐器;日用百货的批发;零售</t>
  </si>
  <si>
    <t>东莞市学好乐教育咨询有限公司</t>
  </si>
  <si>
    <t>91441900MA51313N3X</t>
  </si>
  <si>
    <t>13556997216</t>
  </si>
  <si>
    <t>东莞市寮步镇寮步社区教育路25号中源大厦401室</t>
  </si>
  <si>
    <t>www.xuehaole100.com</t>
  </si>
  <si>
    <t>教育咨询；计算机技术开发、技术服务；计算机信息安全产品设计；计算机房维护服务；计算机和辅助设备修理；信息系统集成服务；通信技术研究开发、技术服务；信息技术咨询服务；电脑喷绘、晒图服务；动漫经纪代理服务；企业管理咨询服务；文化艺术信息咨询服务；大型活动组织策划服务；家庭服务。(依法须经批准的项目，经...</t>
  </si>
  <si>
    <t>威海仁爱教育咨询有限公司</t>
  </si>
  <si>
    <t>孙园英</t>
  </si>
  <si>
    <t>91371000MA3NK5ED1N</t>
  </si>
  <si>
    <t>13220840799</t>
  </si>
  <si>
    <t>山东省威海市高区世昌大道99号903室</t>
  </si>
  <si>
    <t>24767910@qq.com</t>
  </si>
  <si>
    <t>教育信息咨询（不含培训、办学）。（依法须经批准的项目，经相关部门批准后方可开展经营活动）</t>
  </si>
  <si>
    <t>深圳市菁华园教育咨询有限公司</t>
  </si>
  <si>
    <t>雷丽虹</t>
  </si>
  <si>
    <t>91440300MA5F392L5Y</t>
  </si>
  <si>
    <t>深圳市宝安区西乡街道蚝业社区宝源路1053号资信达大厦609</t>
  </si>
  <si>
    <t>教育信息咨询;会务策划;文化艺术信息咨询;文化艺术交流活动策划;物业管理;停车场业务的经营</t>
  </si>
  <si>
    <t>北京全信慧思教育咨询有限公司</t>
  </si>
  <si>
    <t>肖航</t>
  </si>
  <si>
    <t>91110108344348545T</t>
  </si>
  <si>
    <t>58896041</t>
  </si>
  <si>
    <t>50086041;58894078</t>
  </si>
  <si>
    <t>北京市海淀区永定路88号8层A01</t>
  </si>
  <si>
    <t>qxhsxhcw@126.com</t>
  </si>
  <si>
    <t>教育咨询;中介服务除外;文化咨询;美术培训;舞蹈培训;音乐培训;计算机技术培训;企业管理咨询;投资咨询;企业策划;组织文化艺术交流活动;承办展览展示活动;会议服务;市场调查;经济贸易咨询;影视策划;电脑动画设计;销售文化用品;玩具;礼品</t>
  </si>
  <si>
    <t>襄阳市你可教育咨询有限责任公司</t>
  </si>
  <si>
    <t>华文斌</t>
  </si>
  <si>
    <t>91420600MA491QEU3J</t>
  </si>
  <si>
    <t>襄阳市樊城区长虹路47号（中石化管道储运资产管理有限公司）租房</t>
  </si>
  <si>
    <t>河南睿铭教育信息咨询有限公司</t>
  </si>
  <si>
    <t>朱金平</t>
  </si>
  <si>
    <t>91410105MA450B2YXC</t>
  </si>
  <si>
    <t>郑州市金水区优胜北路1号1单元14层273号</t>
  </si>
  <si>
    <t>教育信息咨询，企业管理咨询，文化艺术交流活动策划，会议会展服务，计算机软硬件的技术开发、技术咨询、技术服务、技术转让；销售：办公用品及耗材，机械设备，教具</t>
  </si>
  <si>
    <t>杭州智赢教育信息咨询有限公司</t>
  </si>
  <si>
    <t>金彩芬</t>
  </si>
  <si>
    <t>91330109MA27Y47T54</t>
  </si>
  <si>
    <t>13867135638</t>
  </si>
  <si>
    <t>浙江省杭州市萧山区北干街道兴五路237号汇林科创园1-706-9室</t>
  </si>
  <si>
    <t>hgq05@sina.com</t>
  </si>
  <si>
    <t>服务：教育信息咨询</t>
  </si>
  <si>
    <t>南通艺之星教育咨询有限公司</t>
  </si>
  <si>
    <t>任飞鸿</t>
  </si>
  <si>
    <t>18068684878</t>
  </si>
  <si>
    <t>15962977639</t>
  </si>
  <si>
    <t>南通市崇川区文峰街道新城小区社区三组</t>
  </si>
  <si>
    <t>教育信息咨询；非学历非职业技能培训。（依法须经批准的项目，经相关部门批准后方可开展经营活动）</t>
  </si>
  <si>
    <t>郑州京师德慧教育咨询有限公司</t>
  </si>
  <si>
    <t>刘幸云</t>
  </si>
  <si>
    <t>91410103330141551Q</t>
  </si>
  <si>
    <t>15710256932</t>
  </si>
  <si>
    <t>郑州市二七区工人路413号院8号楼37号</t>
  </si>
  <si>
    <t>teleixinjiaoyu@126.com</t>
  </si>
  <si>
    <t>教育信息咨询;文化交流活动策划;企业管理咨询;企业形象策划</t>
  </si>
  <si>
    <t>中辽科微朗杰（北京）教育咨询有限公司</t>
  </si>
  <si>
    <t>马凯</t>
  </si>
  <si>
    <t>91110105MA01MCE777</t>
  </si>
  <si>
    <t>北京市朝阳区太阳宫乡牛王庙村新东坝河路5号一层1008室</t>
  </si>
  <si>
    <t>www.zl-kw-lj.com	;	www.gg-en.com	;	www.jp-gj.com</t>
  </si>
  <si>
    <t>经济贸易咨询;企业管理咨询;教育咨询;公共关系服务;企业策划;软件开发;组织文化艺术交流活动;应用软件服务;计算机系统服务;市场调查;设计;制作;代理;发布广告;承办展览展示活动;会议服务;旅游信息咨询;基础软件服务;包装装潢设计;模型设计;技术咨询;技术转让;技术推广;技术服务;技术开发;翻译服务;销售文具用品</t>
  </si>
  <si>
    <t>苏州耶鲁教育科技咨询有限公司</t>
  </si>
  <si>
    <t>朱建隽</t>
  </si>
  <si>
    <t>2003-01-24</t>
  </si>
  <si>
    <t>苏州市人民路433号虹桥友谊大楼5楼</t>
  </si>
  <si>
    <t>销售计算机、多媒体产品，并提供相关的技术咨询服务及各类培训服务。</t>
  </si>
  <si>
    <t>成都沃德兹教育咨询有限公司</t>
  </si>
  <si>
    <t>陈文静</t>
  </si>
  <si>
    <t>91510100MA62P8M75M</t>
  </si>
  <si>
    <t>18681229261</t>
  </si>
  <si>
    <t>中国（四川）自由贸易试验区成都高新区盛安街388号附309号</t>
  </si>
  <si>
    <t>www.wdeducation.com</t>
  </si>
  <si>
    <t>756044176@qq.com</t>
  </si>
  <si>
    <t>教育咨询；托儿所服务（不含早教及许可经营项目）；企业管理咨询；商务咨询（不含投资咨询）；组织策划文化交流活动；会议及展示展览服务；货物进出口；销售：玩具、服装、文具、日用品、健身器材；家庭服务；食品经营（未取得相关行政许可（审批），不得开展经营活动）；游艺娱乐（未取得相关行政许可（审批），不得开展...</t>
  </si>
  <si>
    <t>广东乐德教育咨询有限公司</t>
  </si>
  <si>
    <t>袁耀中</t>
  </si>
  <si>
    <t>91441900MA4WQJ2F2T</t>
  </si>
  <si>
    <t>13826988622</t>
  </si>
  <si>
    <t>18824419296</t>
  </si>
  <si>
    <t>广东省东莞市麻涌镇麻涌大道236号301室</t>
  </si>
  <si>
    <t>446425482@qq.com</t>
  </si>
  <si>
    <t>教育咨询、教育投资，教育文化活动组织策划，文化艺术交流活动，企业管理咨询，企业营销策划，会务服务，翻译服务，教育软件技术开发、技术服务，销售教育软件产品，文化艺术培训（国家学校教育制度外的文化艺术培训活动），体育培训（国家学校教育制度外的体育培训活动）。(依法须经批准的项目，经相关部门批准后方可开展...</t>
  </si>
  <si>
    <t>杭州神墨艺术特长培训有限公司</t>
  </si>
  <si>
    <t>沈俊华</t>
  </si>
  <si>
    <t>91330105311207308D</t>
  </si>
  <si>
    <t>13958120855</t>
  </si>
  <si>
    <t>13958120859</t>
  </si>
  <si>
    <t>浙江省杭州市拱墅区小河路403号366室</t>
  </si>
  <si>
    <t>开展成年人的棋类、音乐、绘画、演讲与口才、舞蹈、摄影技术、书法、乐器培训（与学历教育有关的培训活动除外）；教育信息咨询（不含教育活动及出国留学中介）；文化艺术交流活动的策划；文化用品、工艺品、日用百货的销售。（依法须经批准的项目，经相关部门批准后方可开展经营活动）</t>
  </si>
  <si>
    <t>重庆润洲教育咨询有限公司</t>
  </si>
  <si>
    <t>付红霞</t>
  </si>
  <si>
    <t>綦江区</t>
  </si>
  <si>
    <t>91500110MA5UA8C9X0</t>
  </si>
  <si>
    <t>重庆市万盛经济技术开发区滨江西路94号</t>
  </si>
  <si>
    <t>文化教育交流、咨询服务；为学校提供后勤管理服务。【不得从事文化教育、职业技能等各类教育培训活动；须经审批的经营项目，取得审批后方可从事经营】</t>
  </si>
  <si>
    <t>河南棕榈树教育咨询有限公司</t>
  </si>
  <si>
    <t>郭建伟</t>
  </si>
  <si>
    <t>91411300MA45NCEG7X</t>
  </si>
  <si>
    <t>15139015726</t>
  </si>
  <si>
    <t>河南省南阳市宛城区新华东路民权街96号</t>
  </si>
  <si>
    <t>32659815@qq.com</t>
  </si>
  <si>
    <t>教育咨询服务（不含办学和培训）；会议及展览服务；企业形象策划；企业营销策划*</t>
  </si>
  <si>
    <t>广州笔轩教育咨询有限公司</t>
  </si>
  <si>
    <t>张笔轩</t>
  </si>
  <si>
    <t>914401010827189208</t>
  </si>
  <si>
    <t>13598986528</t>
  </si>
  <si>
    <t>13928967668</t>
  </si>
  <si>
    <t>广州市天河区东站路1号东站综合楼三楼A区自编3A46房</t>
  </si>
  <si>
    <t>13598986528@139.com</t>
  </si>
  <si>
    <t>教育咨询服务;企业管理咨询服务;市场营销策划服务;企业形象策划服务;文化艺术咨询服务;文艺创作服务;广告业</t>
  </si>
  <si>
    <t>湖北军雷教育咨询有限公司</t>
  </si>
  <si>
    <t>闵东波</t>
  </si>
  <si>
    <t>91420600MA48AQQA40</t>
  </si>
  <si>
    <t>18272330212</t>
  </si>
  <si>
    <t>18271224205</t>
  </si>
  <si>
    <t>襄阳市襄城区隆中路18号大学科技园2楼209号</t>
  </si>
  <si>
    <t>18100000000@163.com	;	18272330212@qq.com	;	18271224205@163.com</t>
  </si>
  <si>
    <t>教育信息咨询;户外拓展训练策划;冬夏令营活动策划;物业管理;后勤服务;办公用品;日用百货;教学用具;文化用品;服装批发兼零售;场地租赁;室外游戏设备租赁及相关技术服务</t>
  </si>
  <si>
    <t>河南省大德教育咨询有限公司</t>
  </si>
  <si>
    <t>湛帝坚</t>
  </si>
  <si>
    <t>18135795373</t>
  </si>
  <si>
    <t>郑州市金水区东风路东段11号1104号</t>
  </si>
  <si>
    <t>4522456@qq.com	;	564441237@qq.com</t>
  </si>
  <si>
    <t>教育信息咨询;企业管理咨询;企业营销策划;会议会展服务;文化艺术交流活动策划</t>
  </si>
  <si>
    <t>武汉美睿特教育咨询服务有限公司</t>
  </si>
  <si>
    <t>王希</t>
  </si>
  <si>
    <t>2012-03-21</t>
  </si>
  <si>
    <t>91420111591079493U</t>
  </si>
  <si>
    <t>13476211127</t>
  </si>
  <si>
    <t>洪山区关山街关山一路325号1栋2单元2号(老汽标厂宿舍)</t>
  </si>
  <si>
    <t>2249063624@qq.com</t>
  </si>
  <si>
    <t>教育咨询(不含出国留学与中介)、翻译服务、文化艺术交流活动的策划，商务信息咨询(不含出国留学与中介)，会议会展服务。(国家有专项规定的，须经审批后或凭有效许可证方可经营)</t>
  </si>
  <si>
    <t>福州同道教育咨询有限公司</t>
  </si>
  <si>
    <t>郑宝萍</t>
  </si>
  <si>
    <t>91350100MA2YJK9L9N</t>
  </si>
  <si>
    <t>18706027757</t>
  </si>
  <si>
    <t>福建省福州市鼓楼区福屿后路40号福屿三区20#-22#二层店面</t>
  </si>
  <si>
    <t>491134407@qq.com	;	2123386141@qq.com</t>
  </si>
  <si>
    <t>教育信息咨询；教育软件技术咨询。（依法须经批准的项目，经相关部门批准后方可开展经营活动）</t>
  </si>
  <si>
    <t>良心网文化传播有限公司</t>
  </si>
  <si>
    <t>李志峰</t>
  </si>
  <si>
    <t>91110115758242644U</t>
  </si>
  <si>
    <t>010-69294319</t>
  </si>
  <si>
    <t>010-69290847</t>
  </si>
  <si>
    <t>北京市大兴区金星西路5号及5号院3号楼9层2单元1008</t>
  </si>
  <si>
    <t>www.liangxin.net.cn	;	www.liangxin.net.cn	;	liangxin.xin</t>
  </si>
  <si>
    <t>sulianying77@163.com	;	hzm112409@qq.com	;	1930590348@qq.com</t>
  </si>
  <si>
    <t>组织文化艺术交流活动;教育咨询;销售文化用品;服装;技术开发;转让;经济贸易咨询;会议服务;设计;制作;代理;发布广告;广播电视节目制作;出版物批发;出版物零售;销售食品;广播电视节目制作以及依法须经批准的项目</t>
  </si>
  <si>
    <t>厦门思博源教育咨询有限公司</t>
  </si>
  <si>
    <t>宋四民</t>
  </si>
  <si>
    <t>913502030899062384</t>
  </si>
  <si>
    <t>18046329689</t>
  </si>
  <si>
    <t>厦门市思明区莲岳路189号办公楼301</t>
  </si>
  <si>
    <t>企业管理咨询；教育咨询（不含教育培训及出国留学中介、咨询等须经许可审批的项目）。</t>
  </si>
  <si>
    <t>仙童生涯教育咨询（北京）有限公司</t>
  </si>
  <si>
    <t>陈鹞</t>
  </si>
  <si>
    <t>91110111MA01H5Y789</t>
  </si>
  <si>
    <t>北京市房山区康泽路3号院11号楼3层1单元308</t>
  </si>
  <si>
    <t>教育信息咨询、企业管理咨询（中介除外）；翻译服务；因私出入境中介服务；技术开发；产品设计；软件开发；销售计算机软硬件及辅助设备、通讯设备（卫星接收设备除外）；计算机技术服务；云计算、物联网、网络、大数据技术开发、技术服务；出版物零售；出版物批发。（企业依法自主选择经营项目，开展经营活动；出版物零售、...</t>
  </si>
  <si>
    <t>永城觉醒教育咨询有限公司</t>
  </si>
  <si>
    <t>刘磊</t>
  </si>
  <si>
    <t>永城市</t>
  </si>
  <si>
    <t>91411481MA3XH7YY9R</t>
  </si>
  <si>
    <t>15082986856</t>
  </si>
  <si>
    <t>0370-3056003</t>
  </si>
  <si>
    <t>永城市商务中心区亿丰广场3号楼501室</t>
  </si>
  <si>
    <t>1017678890@qq.com	;	ycjuexingjiaoyu@163.com</t>
  </si>
  <si>
    <t>教育咨询#</t>
  </si>
  <si>
    <t>芜湖精锐教育咨询有限公司</t>
  </si>
  <si>
    <t>章洋洋</t>
  </si>
  <si>
    <t>91340203MA2U921Y7H</t>
  </si>
  <si>
    <t>安徽省芜湖市弋江区金鹰新城市购物中心3层2526号（申报承诺）</t>
  </si>
  <si>
    <t>教育信息咨询（除营利性民办教育教学培训活动）。（依法须经批准的项目，经相关部门批准后方可开展经营活动）</t>
  </si>
  <si>
    <t>江苏正方教育咨询有限公司</t>
  </si>
  <si>
    <t>王绪霞</t>
  </si>
  <si>
    <t>91320707MA1Y5F3P1Y</t>
  </si>
  <si>
    <t>江苏省赣榆经济开发区开发大厦21号楼206室</t>
  </si>
  <si>
    <t>教育信息咨询服务；教育科技研发、推广服务；文化活动组织服务；会议及展览服务；电脑、通讯设备、教学设备、办公用品零售及批发。(依法须经批准的项目,经相关部门批准后方可开展经营活动)</t>
  </si>
  <si>
    <t>亳州市苹果树教育咨询有限公司</t>
  </si>
  <si>
    <t>王凤廉</t>
  </si>
  <si>
    <t>13605686666</t>
  </si>
  <si>
    <t>18005672266</t>
  </si>
  <si>
    <t>亳州市谯城区希夷大道新都国际社区102栋107铺、108铺</t>
  </si>
  <si>
    <t>174345405@qq.com</t>
  </si>
  <si>
    <t>教育咨询服务，会务服务，企业管理咨询服务。（依法须经批准的项目，经相关部门批准后方可开展经营活动）</t>
  </si>
  <si>
    <t>北京爵瑞堡斯教育咨询有限公司</t>
  </si>
  <si>
    <t>郑恩里（CALVIN CHENG ERN LEE）</t>
  </si>
  <si>
    <t>911101055603507383</t>
  </si>
  <si>
    <t>65013441</t>
  </si>
  <si>
    <t>北京市朝阳区垡头翠城馨园115号楼2层201内9</t>
  </si>
  <si>
    <t>www.jrbschina.com</t>
  </si>
  <si>
    <t>lyr2009@126.com</t>
  </si>
  <si>
    <t>教育咨询（不含出国留学咨询及中介服务）；企业管理咨询；个人形象咨询；商务礼仪咨询；企业策划；市场营销策划；公关及文化交流活动策划；承办展览展示活动。（依法须经批准的项目，经相关部门批准后依批准的内容开展经营活动。</t>
  </si>
  <si>
    <t>吉林省优智教育咨询服务有限公司</t>
  </si>
  <si>
    <t>丁旭</t>
  </si>
  <si>
    <t>白山市</t>
  </si>
  <si>
    <t>临江市</t>
  </si>
  <si>
    <t>91220681MA0Y4MQF8A</t>
  </si>
  <si>
    <t>13278290517</t>
  </si>
  <si>
    <t>15643983033</t>
  </si>
  <si>
    <t>临江市新市街东嘉花园36号楼</t>
  </si>
  <si>
    <t>450583692@qq.com	;	594977949@qq.com</t>
  </si>
  <si>
    <t>教育信息咨询服务；户外拓展业务信息咨询服务；文化交流策划；教育科技研发；企业管理信息咨询服务；商务信息服务；企业形象策划；会展服务；企业营销策划；爱国教育信息咨询服务（依法须经批准的项目，经相关部门批准后方可开展经营活动）</t>
  </si>
  <si>
    <t>上饶市广丰区翔昊教育咨询服务有限公司</t>
  </si>
  <si>
    <t>周云香</t>
  </si>
  <si>
    <t>91361122MA35FFA033</t>
  </si>
  <si>
    <t>13317037588</t>
  </si>
  <si>
    <t>江西省上饶市广丰区永丰街道商城西路6-207号</t>
  </si>
  <si>
    <t>xhjy.360xkw.com	;	www.xhjy985.com</t>
  </si>
  <si>
    <t>442082812@qq.com</t>
  </si>
  <si>
    <t>重庆乐言教育信息咨询有限公司</t>
  </si>
  <si>
    <t>王族</t>
  </si>
  <si>
    <t>2009-07-21</t>
  </si>
  <si>
    <t>915001036912305765</t>
  </si>
  <si>
    <t>18875276156</t>
  </si>
  <si>
    <t>重庆市渝中区青年路7号26-7#</t>
  </si>
  <si>
    <t>教育信息咨询（不含教育培训）。『以上范围法律、法规禁止经营的不得经营；法律、法规规定应经审批而未获审批前不得经营』★</t>
  </si>
  <si>
    <t>大庆和基教育咨询服务有限公司</t>
  </si>
  <si>
    <t>李赫龙</t>
  </si>
  <si>
    <t>龙凤区</t>
  </si>
  <si>
    <t>91230603MA19LC2H69</t>
  </si>
  <si>
    <t>黑龙江省大庆市龙凤区龙华路168号龙凤佳苑小区10号楼11号车库</t>
  </si>
  <si>
    <t>教育咨询服务;信息技术咨询服务;企业管理咨询服务;企业形象策划服务;公共关系服务;策划创意服务;婚庆礼仪服务;会议及展览服务;家政服务;清洁服务</t>
  </si>
  <si>
    <t>爱睿吉欧（福建）教育咨询有限公司</t>
  </si>
  <si>
    <t>潘朝斌</t>
  </si>
  <si>
    <t>永春县</t>
  </si>
  <si>
    <t>91350525MA3263D75W</t>
  </si>
  <si>
    <t>福建省泉州市永春县桃城镇南环路505号</t>
  </si>
  <si>
    <t>330499233@qq.com</t>
  </si>
  <si>
    <t>教育咨询服务（不含校外培训等教育培训业务）；对教育业的投资；教育项目发展研究与管理；为不满三周岁的幼儿提供看护服务（不含学生托管和学前教育）；儿童娱乐及娱乐体育设备出租；家政服务；记忆技巧、语言艺术技巧咨询服务（不含校外培训等教育培训业务）；会议服务。（依法须经批准的项目，经相关部门批准后方可开展...</t>
  </si>
  <si>
    <t>内蒙古海服教育咨询有限公司</t>
  </si>
  <si>
    <t>91150105397471598J</t>
  </si>
  <si>
    <t>13716367146</t>
  </si>
  <si>
    <t>15664011616</t>
  </si>
  <si>
    <t>内蒙古自治区呼和浩特市赛罕区新华东街和海广场ABC号楼5层2单元503</t>
  </si>
  <si>
    <t>许可经营项目：无 一般经营项目：教育信息咨询、商务信息咨询、投资咨询、出国留学咨询、会展服务、翻译服务、广告业、图文设计制作、自费出国留学中介服务（需行政审批的除外）</t>
  </si>
  <si>
    <t>武进区湖塘聆枫教育信息咨询服务部</t>
  </si>
  <si>
    <t>徐润玉</t>
  </si>
  <si>
    <t>武进区湖塘镇小留新村100号</t>
  </si>
  <si>
    <t>教育信息咨询服务；健康信息咨询服务；非学历职业技能培训。（依法须经批准的项目，经相关部门批准后方可开展经营活动）</t>
  </si>
  <si>
    <t>江西福恒教育咨询有限公司</t>
  </si>
  <si>
    <t>谌恬心</t>
  </si>
  <si>
    <t>91361200MA367C7R47</t>
  </si>
  <si>
    <t>18172825525</t>
  </si>
  <si>
    <t>江西省南昌市南昌经济技术开发区黄家湖西路以南、海堂南路以东海棠湾商住小区商业2#-101室</t>
  </si>
  <si>
    <t>9680124@qq.com</t>
  </si>
  <si>
    <t>教育咨询服务;会议服务;其他人力资源服务;教育辅助服务;场地租赁;国内贸易;文化传媒;演艺表演;票务代理</t>
  </si>
  <si>
    <t>会昌县晨欣教育管理咨询有限公司</t>
  </si>
  <si>
    <t>管世强</t>
  </si>
  <si>
    <t>91360733MA38PXJ078</t>
  </si>
  <si>
    <t>江西省赣州市会昌县文武坝镇水西鹰鹏路（原文武坝镇水西小学）</t>
  </si>
  <si>
    <t>教育管理咨询服务（不含自营培训、教育业务及出国留学咨询、中介等项目）、教育投资（金融、证券、期货、保险等国家有专项规定的除外）。(依法须经批准的项目,经相关部门批准后方可开展经营活动)</t>
  </si>
  <si>
    <t>上海旌学教育管理咨询有限公司</t>
  </si>
  <si>
    <t>恽昭世</t>
  </si>
  <si>
    <t>2003-04-28</t>
  </si>
  <si>
    <t>田林十三村1号</t>
  </si>
  <si>
    <t>教育科学研究、教育发展信息、教育管理、教育心理测试、教育信息系统、教育评价方面的咨询服务、教育交流。（涉及行政许可经营的，凭许可证经营）。</t>
  </si>
  <si>
    <t>福建明睿教育咨询有限公司</t>
  </si>
  <si>
    <t>岳光明</t>
  </si>
  <si>
    <t>91350103MA32E4YX82</t>
  </si>
  <si>
    <t>福建省福州市台江区洋中路融信双杭城1#楼1006-1007单元</t>
  </si>
  <si>
    <t>教育咨询服务（不含校外培训等教育培训业务）；健康管理；企业管理咨询服务；企业形象策划服务；提供企业营销策划服务；市场调查；市场管理服务；网上商务咨询；代理记账；创业辅导服务；文化会展服务；其他专业咨询。（依法须经批准的项目，经相关部门批准后方可开展经营活动）</t>
  </si>
  <si>
    <t>安庆市争先教育咨询有限公司</t>
  </si>
  <si>
    <t>江晶晶</t>
  </si>
  <si>
    <t>91340800MA2MW6546E</t>
  </si>
  <si>
    <t>15856585859</t>
  </si>
  <si>
    <t>18805562958;13305569044</t>
  </si>
  <si>
    <t>安徽省安庆市迎江区卫门口街60号四照园小学内</t>
  </si>
  <si>
    <t>394714048@qq.com	;	188297711@qq.com	;	546667509@qq.com</t>
  </si>
  <si>
    <t>教育咨询；文化艺术交流策划、赛事活动策划、企业形象策划、市场营销策划；教育软件研发；文化教育研究；会务服务；文化用品开发与销售。</t>
  </si>
  <si>
    <t>湖南学问思习教育咨询有限公司</t>
  </si>
  <si>
    <t>郑婷娇</t>
  </si>
  <si>
    <t>91430104MA4L4WDT2D</t>
  </si>
  <si>
    <t>13975140556</t>
  </si>
  <si>
    <t>湖南省长沙市岳麓区观沙岭街道茶山馨苑1栋一单元1303房</t>
  </si>
  <si>
    <t>教育咨询；文化艺术咨询服务；企业管理服务；企业管理咨询服务；企业形象策划服务；艺（美）术创作服务；教育管理；商业活动的组织；商业活动的策划；培训活动的组织。（依法须经批准的项目，经相关部门批准后方可开展经营活动）</t>
  </si>
  <si>
    <t>金坛区城东名思教育信息咨询服务中心华苑分店</t>
  </si>
  <si>
    <t>张勇</t>
  </si>
  <si>
    <t>金坛区华苑一村1-2号</t>
  </si>
  <si>
    <t>宁国市弘大教育咨询有限公司</t>
  </si>
  <si>
    <t>童宏柱</t>
  </si>
  <si>
    <t>91341881MA2MX2A345</t>
  </si>
  <si>
    <t>18756311000</t>
  </si>
  <si>
    <t>13305638440</t>
  </si>
  <si>
    <t>宁国市东岸路新苑小区9幢01-08号</t>
  </si>
  <si>
    <t>tonghongzhu@163.com	;	61343050@qq.com	;	155273559@qq.com</t>
  </si>
  <si>
    <t>教育管理及信息咨询，教育项目与教育科研文献、教育软件、教育科技产品研发，教育文化交流，文化交流策划，企业形象策划，庆典活动策划，企业营销策划，武术指导，企业管理咨询，人力资源信息咨询，健康信息咨询，计算机软硬件技术开发、技术服务，会务服务，展览展示服务，家政服务，广告制作、发布，办公用品、文化用品、...</t>
  </si>
  <si>
    <t>福建省骏琳教育咨询有限公司</t>
  </si>
  <si>
    <t>严文骏</t>
  </si>
  <si>
    <t>91350981MA32R0L480</t>
  </si>
  <si>
    <t>福建省宁德市福安市阳头街道广场北路1号501室</t>
  </si>
  <si>
    <t>教育咨询服务（不含校外培训等教育培训业务）；心理咨询服务；策划创意服务；对教育业的投资；翻译服务；文化、艺术活动策划；体育活动策划；文化用品设备出租；文具用品零售。（依法须经批准的项目，经相关部门批准后方可开展经营活动）</t>
  </si>
  <si>
    <t>成都市世纪瑞思教育咨询有限公司</t>
  </si>
  <si>
    <t>91510108MA6BAJAWXM</t>
  </si>
  <si>
    <t>四川省成都市成华区致强环街238号7栋216</t>
  </si>
  <si>
    <t>教育信息咨询（不含教学及培训）；托儿所服务（不含学前教育）（取得相关许可后方可开展经营活动）；（依法须经批准的项目，经相关部门批准后方可展开经营活动）。</t>
  </si>
  <si>
    <t>福建方蓝教育咨询服务有限公司</t>
  </si>
  <si>
    <t>何志鑫</t>
  </si>
  <si>
    <t>91350602MA31K0X889</t>
  </si>
  <si>
    <t>15880599958</t>
  </si>
  <si>
    <t>福建省漳州市芗城区万科新城12栋1703号</t>
  </si>
  <si>
    <t>芜湖知学优脑教育咨询有限公司</t>
  </si>
  <si>
    <t>吴文梅</t>
  </si>
  <si>
    <t>91340200MA2MQKRT6N</t>
  </si>
  <si>
    <t>15656007260</t>
  </si>
  <si>
    <t>15655331081;15156007260</t>
  </si>
  <si>
    <t>安徽省芜湖市镜湖区芜湖汇金广场二层26-32（申报承诺）</t>
  </si>
  <si>
    <t>2861670380@qq.com	;	3200580537@qq.com</t>
  </si>
  <si>
    <t>教育信息咨询、教育管理咨询（以上项目除教育）、教育项目投资管理，文化用品销售。（依法须经批准的项目，经相关部门批准后方可开展经营活动）*</t>
  </si>
  <si>
    <t>四川三晓之教育咨询有限公司</t>
  </si>
  <si>
    <t>杨溢</t>
  </si>
  <si>
    <t>91510100MA663FE34Q</t>
  </si>
  <si>
    <t>四川省成都市天府新区华阳街道天府大道南段888号</t>
  </si>
  <si>
    <t>教育咨询；组织策划文化艺术交流活动；展览展示服务；翻译服务；企业管理咨询；代理、设计、发布广告；教育软件技术开发、技术推广、技术服务。（依法须经批准的项目，经相关部门批准后方可展开经营活动）。</t>
  </si>
  <si>
    <t>北京行立达教育咨询有限公司</t>
  </si>
  <si>
    <t>刘永腾</t>
  </si>
  <si>
    <t>91110108MA01KF817G</t>
  </si>
  <si>
    <t>北京市海淀区西郊北洼路1区195幢4层049</t>
  </si>
  <si>
    <t>www.xldjiaoyu.com</t>
  </si>
  <si>
    <t>教育咨询;中介服务除外;企业管理咨询;技术推广;技术服务;组织文化艺术交流活动;承办展览展示活动;自费出国留学中介服务;企业策划;设计;市场调查</t>
  </si>
  <si>
    <t>山东悦程国际教育咨询有限公司</t>
  </si>
  <si>
    <t>王惠</t>
  </si>
  <si>
    <t>91370305MA3N77PN8M</t>
  </si>
  <si>
    <t>18653361686</t>
  </si>
  <si>
    <t>山东省淄博市临淄区天齐路方正2009南区A-7号二楼</t>
  </si>
  <si>
    <t>273494262@qq.com</t>
  </si>
  <si>
    <t>教育信息咨询服务，教育文化活动组织策划，文化艺术交流及咨询服务，组织文化艺术交流活动，(以上范围不含教育培训)；旅游信息咨询服务；会务服务；庆典策划服务；教育文化交流服务远程网络教育信息推广、数字化教育信息推广；企业形象策划；互联网信息咨询；体育赛事活动策划、公关活动策划、会议会展服务，承办展示展览...</t>
  </si>
  <si>
    <t>太和县童越教育信息咨询有限公司</t>
  </si>
  <si>
    <t>卢俊秀</t>
  </si>
  <si>
    <t>2016-11-19</t>
  </si>
  <si>
    <t>太和县</t>
  </si>
  <si>
    <t>91341222MA2N3KWA8M</t>
  </si>
  <si>
    <t>13909681181</t>
  </si>
  <si>
    <t>太和县城关镇大润发三楼（申报承诺）</t>
  </si>
  <si>
    <t>66789987@qq.com	;	694632503@qq.com</t>
  </si>
  <si>
    <t>教育信息咨询;学前儿童智力开发教育咨询;书画艺术培训教育咨询;音乐艺术教育咨询;舞蹈培训教育咨询服务;组织文化艺术交流咨询服务</t>
  </si>
  <si>
    <t>郑州易佳教育咨询有限公司</t>
  </si>
  <si>
    <t>郭晶</t>
  </si>
  <si>
    <t>91410102MA40NF940E</t>
  </si>
  <si>
    <t>18937654346</t>
  </si>
  <si>
    <t>郑州市中原区西三环东、汝河路北5幢1单元1层108号</t>
  </si>
  <si>
    <t>1445431098@qq.com	;	2280703982@qq.com</t>
  </si>
  <si>
    <t>教育信息咨询;文化艺术交流策划;销售;文具</t>
  </si>
  <si>
    <t>江西抱石教育咨询有限公司</t>
  </si>
  <si>
    <t>91360106MA38BBA03D</t>
  </si>
  <si>
    <t>江西省南昌市南昌高新技术产业开发区天祥大道291号江西外语外贸职业学院体育馆一楼悦创空间130B</t>
  </si>
  <si>
    <t>教育咨询；翻译服务；大型活动组织服务。(依法须经批准的项目,经相关部门批准后方可开展经营活动)</t>
  </si>
  <si>
    <t>宁波德艺双馨教育信息咨询有限公司</t>
  </si>
  <si>
    <t>袁方娣</t>
  </si>
  <si>
    <t>91330212MA28YD2K5K</t>
  </si>
  <si>
    <t>宁波市鄞州区嵩江东路728弄209号</t>
  </si>
  <si>
    <t>教育信息咨询（不含出国留学咨询与中介服务，文化教育培训，职业技能培训）；企业管理咨询；商务信息咨询；教育软件的研发；文化艺术交流活动组织策划；会议服务；展览展示服务；企业形象策划；市场营销策划。</t>
  </si>
  <si>
    <t>晋中新学道教育咨询有限公司</t>
  </si>
  <si>
    <t>91140700MA0H2A5E76</t>
  </si>
  <si>
    <t>3993625</t>
  </si>
  <si>
    <t>15203441043;0354-3993625</t>
  </si>
  <si>
    <t>山西省晋中市山西示范区晋中开发区汇通产业园区安宁大街695号汇通财富中心8层812室</t>
  </si>
  <si>
    <t>1652130420@qq.com	;	1642130420@qq.com	;	hao5874@163.com</t>
  </si>
  <si>
    <t>教育咨询;文化交流策划</t>
  </si>
  <si>
    <t>青岛龙图教育咨询有限公司</t>
  </si>
  <si>
    <t>王玉琴</t>
  </si>
  <si>
    <t>91370212MA3EX5FC2H</t>
  </si>
  <si>
    <t>18863972295</t>
  </si>
  <si>
    <t>山东省青岛市崂山区劲松九路87号4号楼2单元901</t>
  </si>
  <si>
    <t>18863972295@139.com</t>
  </si>
  <si>
    <t>教育咨询(不含出国留学咨询中介），市场管理，会议及展览服务，文化艺术交流活动组织策划（不含演出），企业咨询服务。（依法须经批准的项目，经相关部门批准后方可开展经营活动）</t>
  </si>
  <si>
    <t>北京博雅泓教育咨询有限公司</t>
  </si>
  <si>
    <t>孙琪惠</t>
  </si>
  <si>
    <t>91110108064858866P</t>
  </si>
  <si>
    <t>010-81288055</t>
  </si>
  <si>
    <t>北京市海淀区中关村东路18号1号楼10层A-1112-070号</t>
  </si>
  <si>
    <t>13311019789@126.com	;	546451272@qq.com	;	1834835116@qq.com	;	2414864306@qq.com</t>
  </si>
  <si>
    <t>教育咨询；文化咨询。（企业依法自主选择经营项目，开展经营活动；依法须经批准的项目，经相关部门批准后依批准的内容开展经营活动；不得从事本市产业政策禁止和限制类项目的经营活动。</t>
  </si>
  <si>
    <t>广西瑞笙教育咨询有限公司</t>
  </si>
  <si>
    <t>阴爽</t>
  </si>
  <si>
    <t>91450200MA5L32BA9D</t>
  </si>
  <si>
    <t>13677728829</t>
  </si>
  <si>
    <t>柳州市航惠路2号航惠住宅院2栋5单元2-2</t>
  </si>
  <si>
    <t>yinfanmu@163.com</t>
  </si>
  <si>
    <t>教育咨询，组织文化艺术交流活动，会议及展览服务，文化用品、工艺品、玩具、办公用品销售，营养健康咨询，企业管理咨询服务。</t>
  </si>
  <si>
    <t>山东鼎舜教育咨询有限公司</t>
  </si>
  <si>
    <t>陈凤燕</t>
  </si>
  <si>
    <t>91371521MA3QJK1E54</t>
  </si>
  <si>
    <t>山东省聊城市阳谷县定水镇李八堤口村村委会北50米路南</t>
  </si>
  <si>
    <t>教育咨询服务;文化交流咨询服务;组织舞蹈;音乐;美术;书法及其他文化艺术交流活动;舞蹈服装;鞋帽销售及租赁</t>
  </si>
  <si>
    <t>福建新坐标教育咨询有限公司</t>
  </si>
  <si>
    <t>郑立惠</t>
  </si>
  <si>
    <t>91350100MA31DJKF6E</t>
  </si>
  <si>
    <t>0591-24808666</t>
  </si>
  <si>
    <t>福州市晋安区岳峰镇塔头路338号1号楼2层</t>
  </si>
  <si>
    <t>教育信息咨询；社会经济咨询。（依法须经批准的项目，经相关部门批准后方可开展经营活动）</t>
  </si>
  <si>
    <t>广东海龟教育咨询有限公司</t>
  </si>
  <si>
    <t>欧燕芬</t>
  </si>
  <si>
    <t>2016-03-07</t>
  </si>
  <si>
    <t>91442000MA4UMBU458</t>
  </si>
  <si>
    <t>18928109986</t>
  </si>
  <si>
    <t>0760-88701348</t>
  </si>
  <si>
    <t>中山市东区东苑南路101号大东裕贸联大厦南塔1号2005卡（住所申报）</t>
  </si>
  <si>
    <t>chelonianedu@hotmail.com</t>
  </si>
  <si>
    <t>教育信息咨询服务；旅游信息咨询服务。（上述经营范围涉及：国内旅游招徕、咨询服务；入境旅游招徕、咨询服务；出境旅游招徕、咨询服务；边境旅游招徕、咨询服务；旅行社。依法须经批准的项目，经相关部门批准后方可开展经营活动。(依法须经批准的项目，经相关部门批准后方可开展经营活动)〓</t>
  </si>
  <si>
    <t>福建澳可教育信息咨询有限公司</t>
  </si>
  <si>
    <t>薛凯</t>
  </si>
  <si>
    <t>91350128MA2Y891811</t>
  </si>
  <si>
    <t>18650450875</t>
  </si>
  <si>
    <t>13788887147</t>
  </si>
  <si>
    <t>平潭综合实验区金井湾片区台湾创业园</t>
  </si>
  <si>
    <t>教育咨询（不含教育培训及出国留学中介、咨询等须经许可审批的项目）；企业管理咨询（不含需审批的项目）；知识产权服务；旅行社及相关服务；对第一产业、第二产业、第三产业的投资（法律、法规另有规定除外）；会议及展览服务；提供企业营销策划服务；社会人文科学研究。（以上均不含金融、证券、保险、期货等需审批的项目...</t>
  </si>
  <si>
    <t>圣美植本（福建）教育咨询有限公司</t>
  </si>
  <si>
    <t>陈建成</t>
  </si>
  <si>
    <t>91350304MA32MH5K6G</t>
  </si>
  <si>
    <t>福建省莆田市荔城区镇海街道文献东路1179号203室</t>
  </si>
  <si>
    <t>教育信息咨询服务（不含校外培训等教育培训业务）；美容、美体服务；化妆品、服装批发、零售。（依法须经批准的项目，经相关部门批准后方可开展经营活动）</t>
  </si>
  <si>
    <t>天津优华教育咨询有限公司</t>
  </si>
  <si>
    <t>91120224MA05PBHX68</t>
  </si>
  <si>
    <t>022-59222508</t>
  </si>
  <si>
    <t>天津市宝坻区节能环保工业区海关大厦220-52</t>
  </si>
  <si>
    <t>xiaolingjie0327@163.com	;	414379218@qq.com</t>
  </si>
  <si>
    <t>教育信息咨询；企业管理咨询；企业营销策划；企业形象策划；组织文化艺术交流活动；会务会展服务；摄影服务；翻译服务；网络设备安装与维护；水电安装。（依法须经批准的项目，经相关部门批准后方可开展经营活动）</t>
  </si>
  <si>
    <t>重庆市侨尔加教育信息咨询有限公司</t>
  </si>
  <si>
    <t>罗德政</t>
  </si>
  <si>
    <t>忠县</t>
  </si>
  <si>
    <t>91500233MA5YWL4120</t>
  </si>
  <si>
    <t>023-54890166</t>
  </si>
  <si>
    <t>重庆市忠县忠州街道香山一路102号四楼401房</t>
  </si>
  <si>
    <t>573848513@qq.com</t>
  </si>
  <si>
    <t>招生、招考信息咨询服务（不得从事文化教育、职业技能等各类教育培训活动）。（依法须经批准的项目，经相关部门批准后方可开展经营活动）*</t>
  </si>
  <si>
    <t>0538-8872555</t>
  </si>
  <si>
    <t>信阳市童本教育咨询有限公司</t>
  </si>
  <si>
    <t>甄广地</t>
  </si>
  <si>
    <t>息县</t>
  </si>
  <si>
    <t>91411528MA45528M2J</t>
  </si>
  <si>
    <t>18681178889</t>
  </si>
  <si>
    <t>息县城东商务中心区雨润大道B区西农贸市场4号门面楼。</t>
  </si>
  <si>
    <t>68156823@qq.com</t>
  </si>
  <si>
    <t>广东艺外文化教育咨询有限公司</t>
  </si>
  <si>
    <t>李圳香</t>
  </si>
  <si>
    <t>9144010133137746X8</t>
  </si>
  <si>
    <t>13945678964</t>
  </si>
  <si>
    <t>18819805256;18819805255</t>
  </si>
  <si>
    <t>广州市越秀区启明三马路23号101（自主申报）</t>
  </si>
  <si>
    <t>www.art23school.cn</t>
  </si>
  <si>
    <t>13252464@qq.com	;	676951998@qq.com</t>
  </si>
  <si>
    <t>自费出国留学中介服务;艺（美）术创作服务;舞台表演艺术指导服务;舞台表演美工服务;照明灯光设计服务;美术辅导服务;工艺美术辅导服务;表演艺术辅导服务;摄影艺术辅导服务;国学文化推广服务;工业设计服务;时装设计服务;包装装潢设计服务;饰物装饰设计服务;展台设计服务;模型设计服务;美术图案设计服务;...教育咨询服务;</t>
  </si>
  <si>
    <t>广东国才教育投资咨询有限公司</t>
  </si>
  <si>
    <t>谢金明</t>
  </si>
  <si>
    <t>91441900MA52MGE51Y</t>
  </si>
  <si>
    <t>13538592887</t>
  </si>
  <si>
    <t>广东省东莞市长安镇霄边大街11号201室</t>
  </si>
  <si>
    <t>教育投资；教育咨询；教育设备的研发；增值电信业务经营（互联网信息服务）；信息技术咨询；计算机技术开发、技术服务；科技中介服务；计算机网络平台技术开发；软件网上销售；市场营销策划；企业管理咨询，企业形象策划；代理国内外广告；实业投资。(依法须经批准的项目，经相关部门批准后方可开展经营活动)〓</t>
  </si>
  <si>
    <t>东营德耀教育咨询有限公司</t>
  </si>
  <si>
    <t>杨波</t>
  </si>
  <si>
    <t>91370500MA3NN7D356</t>
  </si>
  <si>
    <t>0546-8025999</t>
  </si>
  <si>
    <t>山东省东营市东营区府前大街55号金融港4幢406室</t>
  </si>
  <si>
    <t>15275602588@163.com</t>
  </si>
  <si>
    <t>教育信息咨询（不含营利性培训）。（依法须经批准的项目，经相关部门批准后方可开展经营活动）</t>
  </si>
  <si>
    <t>云南聚招教育信息咨询有限公司</t>
  </si>
  <si>
    <t>李典昇</t>
  </si>
  <si>
    <t>91530111MA6K5JGR84</t>
  </si>
  <si>
    <t>13708800114</t>
  </si>
  <si>
    <t>云南省昆明市官渡区万兴花园二期庚-110号</t>
  </si>
  <si>
    <t>www.ynzsksxxw.com</t>
  </si>
  <si>
    <t>教育信息咨询（不得从事培训及其他教育教学活动）；企业管理咨询；经济信息咨询；商务信息咨询；人力资源信息咨询（国家限制项目除外）（依法须经批准的项目，经相关部门批准后方可开展经营活动）</t>
  </si>
  <si>
    <t>广西东尔教育咨询有限公司</t>
  </si>
  <si>
    <t>黄商河</t>
  </si>
  <si>
    <t>91450107MA5KXHH33Q</t>
  </si>
  <si>
    <t>13597295796</t>
  </si>
  <si>
    <t>南宁市西乡塘区唐山路56号2栋6楼650-2房</t>
  </si>
  <si>
    <t>292923420@qq.com	;	631057014@qq.com</t>
  </si>
  <si>
    <t>教育信息咨询、文化艺术交流活动策划、会展服务、礼仪服务、企业管理咨询、企业形象策划、市场营销策划（以上项目除国家有专项规定外）；对教育业的投资。</t>
  </si>
  <si>
    <t>广西沃迩德国际教育咨询有限公司</t>
  </si>
  <si>
    <t>胡丽霞</t>
  </si>
  <si>
    <t>91450103MA5L7UTXXX</t>
  </si>
  <si>
    <t>17778946541</t>
  </si>
  <si>
    <t>18178601536</t>
  </si>
  <si>
    <t>南宁市青秀区长福路16号广西绿色建筑示范小区2号楼106号商铺</t>
  </si>
  <si>
    <t>17778946541@163.com	;	780103575@qq.com</t>
  </si>
  <si>
    <t>企业管理信息咨询;教育信息咨询;文化艺术信息咨询;公共关系服务;文化艺术交流活动的组织策划;移民;留学信息咨询服务;翻译服务;礼仪服务;国内劳务派遣服务;具体项目以审批部门批准的为准</t>
  </si>
  <si>
    <t>大连英虹教育咨询有限公司</t>
  </si>
  <si>
    <t>申坤</t>
  </si>
  <si>
    <t>91210211MA0YHU3P60</t>
  </si>
  <si>
    <t>辽宁省大连市沙河口区马栏北街15号楼3层2号</t>
  </si>
  <si>
    <t>教育信息咨询（不得从事教学培训及办学）（依法须经批准的项目，经相关部门批准后方可开展经营活动。</t>
  </si>
  <si>
    <t>辽宁省中慧教育咨询有限公司</t>
  </si>
  <si>
    <t>杨希</t>
  </si>
  <si>
    <t>91210103MA1003058J</t>
  </si>
  <si>
    <t>辽宁省沈阳市沈河区太清宫街35号</t>
  </si>
  <si>
    <t>教育信息咨询；教育软件开发；商务信息咨询；企业管理咨询；网络技术开发、技术转让、技术咨询服务；设计、制作、发布、代理国内外各类广告；会议、展览展示服务；企业形象设计；企业营销策划；文化艺术交流及活动策划；文化用品、办公用品销售（依法须经批准的项目，经相关部门批准后方可开展经营活动。</t>
  </si>
  <si>
    <t>宁波海曙锦芃教育信息咨询有限公司</t>
  </si>
  <si>
    <t>王晓梅</t>
  </si>
  <si>
    <t>91330203MA28YYAT78</t>
  </si>
  <si>
    <t>18989308482</t>
  </si>
  <si>
    <t>浙江省宁波市海曙区集士港镇春华路1715号</t>
  </si>
  <si>
    <t>教育信息咨询（不含出国留学咨询与中介服务、文化教育培训、职业技能培训）；文化交流活动组织策划；软件开发；展览展示服务；会议服务。</t>
  </si>
  <si>
    <t>广州国图教育咨询有限公司</t>
  </si>
  <si>
    <t>尹东彬</t>
  </si>
  <si>
    <t>91440101MA5AKKU696</t>
  </si>
  <si>
    <t>020-82006090</t>
  </si>
  <si>
    <t>广州经济技术开发区揽月路8号自编一栋：研发服务楼250-255、269房（自主申报）</t>
  </si>
  <si>
    <t>教育咨询服务;工程技术咨询服务;</t>
  </si>
  <si>
    <t>怀化天作边教育咨询有限公司</t>
  </si>
  <si>
    <t>陈沼君</t>
  </si>
  <si>
    <t>91431200MA4LC2D74R</t>
  </si>
  <si>
    <t>湖南省怀化市鹤城区迎丰东路15栋1802号</t>
  </si>
  <si>
    <t>广州赛亦斯教育咨询有限公司</t>
  </si>
  <si>
    <t>乐婵颖</t>
  </si>
  <si>
    <t>91440101MA59L65074</t>
  </si>
  <si>
    <t>广州市天河区黄村石桥头上四巷9号整套（部位：149）</t>
  </si>
  <si>
    <t>教育咨询服务;大型活动组织策划服务（大型活动指晚会、运动会、庆典、艺术和模特大赛、艺术节、电影节及公益演出、展览等，需专项审批的活动应在取得审批后方可经营）;企业管理服务（涉及许可经营项目的除外）;母婴月子生活咨询服务;婴幼儿启蒙咨询服务;市场营销策划服务;工商咨询服务;贸易咨询服务;企业管理咨询服务;企业...</t>
  </si>
  <si>
    <t>湖北和系教育咨询有限公司</t>
  </si>
  <si>
    <t>张慧刚</t>
  </si>
  <si>
    <t>丹江口市</t>
  </si>
  <si>
    <t>91420300MA48C3XJ0G</t>
  </si>
  <si>
    <t>15327951666</t>
  </si>
  <si>
    <t>15998914216</t>
  </si>
  <si>
    <t>十堰市武当山特区乔家院（武当山花园假日酒店）</t>
  </si>
  <si>
    <t>66389000@qq.com	;	906227806@qq.com</t>
  </si>
  <si>
    <t>教育信息咨询服务；企业管理咨询（不含投资与资产管理）、市场营销策划、会议会展服务、文化艺术交流策划、计算机软硬件技术服务、礼仪庆典服务；办公用品、文体用品（不含应取得许可生产经营的产品）销售及网上经营。（涉及许可经营项目，应取得相关部门许可后方可经营）</t>
  </si>
  <si>
    <t>浏阳市四格江湾教育咨询有限公司</t>
  </si>
  <si>
    <t>罗春林</t>
  </si>
  <si>
    <t>91430181MA4QQHCQ55</t>
  </si>
  <si>
    <t>浏阳市淳口镇同辉村塘泉组</t>
  </si>
  <si>
    <t>教育咨询；教育管理；企业管理咨询服务；商务信息咨询；文化艺术交流活动的组织；文化艺术讲座活动的组织策划；体育器材装备安装服务；体育竞赛组织；体育咨询；体育运动咨询服务；体育活动的组织与策划；会议服务；文化艺术咨询服务；社区、街心公园、公园等运动场所的管理服务；民宿服务；日用百货、文化用品销售；儿童...</t>
  </si>
  <si>
    <t>厦门市学致教育咨询有限公司</t>
  </si>
  <si>
    <t>郭细萍</t>
  </si>
  <si>
    <t>913502063029191354</t>
  </si>
  <si>
    <t>18950123336</t>
  </si>
  <si>
    <t>厦门市湖里区东渡路69号鹭滨大厦2406室</t>
  </si>
  <si>
    <t>520005277@qq.com</t>
  </si>
  <si>
    <t>市场调查;商务信息咨询;企业管理咨询;投资咨询;教育咨询;图书出租;其他文化及日用品出租;对第一产业;第二产业;第三产业的投资;投资管理</t>
  </si>
  <si>
    <t>西安康博教育信息咨询有限公司</t>
  </si>
  <si>
    <t>康安合</t>
  </si>
  <si>
    <t>2009-07-16</t>
  </si>
  <si>
    <t>西安市雁塔区长安中路89号1幢11506室</t>
  </si>
  <si>
    <t>许可经营项目：一般经营项目：教育项目的投资咨询；教育软件的开发咨询；个人素质拓展咨询；企业管理咨询；教学用品的开发。（以上经营范围除国家规定的专控及前置许可项目）</t>
  </si>
  <si>
    <t>南京市玄武区学舟教育信息咨询中心</t>
  </si>
  <si>
    <t>相荣彬</t>
  </si>
  <si>
    <t>13913895606</t>
  </si>
  <si>
    <t>南京市玄武区锁金村83号518室</t>
  </si>
  <si>
    <t>仙游县钟山春蕾教育信息咨询服务中心</t>
  </si>
  <si>
    <t>黄彩容</t>
  </si>
  <si>
    <t>92350322MA326UK9X0</t>
  </si>
  <si>
    <t>福建省莆田市仙游县钟山镇钟山中街157号</t>
  </si>
  <si>
    <t>教育信息咨询服务（家政服务）。（依法须经批准的项目，经相关部门批准后方可开展经营活动）</t>
  </si>
  <si>
    <t>河南英格贝格教育信息咨询有限公司</t>
  </si>
  <si>
    <t>杨柯</t>
  </si>
  <si>
    <t>91410103349438937C</t>
  </si>
  <si>
    <t>15303838388</t>
  </si>
  <si>
    <t>郑州市二七区合作路1号鑫苑景园3号楼1单元4楼16号</t>
  </si>
  <si>
    <t>15303838388@163.com	;	1227987046@qq.com</t>
  </si>
  <si>
    <t>教育信息咨询（不含办班及培训）；文化艺术交流活动策划；展览展示服务；会务服务；人才信息咨询；设计、制作、代理、发布国内广告业务；健康信息咨询；教育软件开发；企业管理咨询；商务信息咨询；市场调研。</t>
  </si>
  <si>
    <t>0510-86585599</t>
  </si>
  <si>
    <t>临河区家宝贝教育咨询部</t>
  </si>
  <si>
    <t>辛晴</t>
  </si>
  <si>
    <t>临河区利民街6号</t>
  </si>
  <si>
    <t>许可经营项目：无 一般经营项目：教育咨询</t>
  </si>
  <si>
    <t>北京金领航童蒙教育咨询有限公司</t>
  </si>
  <si>
    <t>宋学强</t>
  </si>
  <si>
    <t>2010-02-23</t>
  </si>
  <si>
    <t>91110109551421944K</t>
  </si>
  <si>
    <t>13810587257</t>
  </si>
  <si>
    <t>010-62022466</t>
  </si>
  <si>
    <t>北京市门头沟区军庄镇军庄路1号院A294室</t>
  </si>
  <si>
    <t>www.jlhedu.com</t>
  </si>
  <si>
    <t>403116811@qq.com</t>
  </si>
  <si>
    <t>教育咨询(不含出国留学咨询及中介服务）；投资咨询；企业管理咨询；经济贸易咨询；翻译服务；市场调查；组织文化艺术交流活动（不含演出）；会议及展览服务；技术推广服务；计算机技术培训；销售电子产品、文具用品、仪器仪表、日用品、工艺品。(企业依法自主选择经营项目，开展经营活动；依法须经批准的项目，经相关部门...</t>
  </si>
  <si>
    <t>文学编导、播音与主持、摄影摄像（15-20岁）的培训服务；教育信息咨询服务；企业管理咨询服务；企业形象策划服务；庆典活动策划服务；会议会展服务；文化艺术信息咨询服务；组织文化艺术交流活动；办公用品、日用百货、图书、文具的销售。（依法须经批准的项目，经相关部门批准后方可开展经营活动）</t>
  </si>
  <si>
    <t>杭州凯银出国留学服务有限公司</t>
  </si>
  <si>
    <t>2012-05-10</t>
  </si>
  <si>
    <t>913301065930998507</t>
  </si>
  <si>
    <t>85105646</t>
  </si>
  <si>
    <t>85142090;18604170799</t>
  </si>
  <si>
    <t>浙江省杭州市下城区体育场路288、290号2502室</t>
  </si>
  <si>
    <t>www.kaiyinedu.com	;	www.ikaiyin.com	;	www.kaiyinedu.com	;	www.kaiyinliuxue.cn	;	hzjinqiao.com</t>
  </si>
  <si>
    <t>服务：自费出国留学中介，教育信息咨询，商务信息咨询（除中介），文化交流活动组织策划（除演出中介），翻译，承办会展，市场调查，国内广告设计、制作。（依法须经批准的项目，经相关部门批准后方可开展经营活动）</t>
  </si>
  <si>
    <t>恒昽投资管理（北京）有限公司</t>
  </si>
  <si>
    <t>王瑜</t>
  </si>
  <si>
    <t>91110108571226601R</t>
  </si>
  <si>
    <t>13311229770</t>
  </si>
  <si>
    <t>北京市海淀区圆明园东路甲36号成林招待所A8356室</t>
  </si>
  <si>
    <t>1178322145@qq.com	;	1178322146@126.om	;	1178322146@126.com</t>
  </si>
  <si>
    <t>教育咨询（不含中介服务）；声乐培训、舞蹈培训、绘画培训；计算机技术培训；翻译服务；劳务派遣；企业管理；企业策划、设计；组织文化艺术交流活动（不含演出）；设计、制作、代理、发布广告；承办展览展示活动；市场调查；会议服务；技术开发、技术推广、技术转让、技术咨询、技术服务。(企业依法自主选择经营项目，开展...</t>
  </si>
  <si>
    <t>莱佛士二（天津）教育信息咨询有限公司</t>
  </si>
  <si>
    <t>李德洲</t>
  </si>
  <si>
    <t>91120104MA06B63T50</t>
  </si>
  <si>
    <t>天津市南开区鼓楼南街7号-4</t>
  </si>
  <si>
    <t>教育信息咨询；会议服务；展览展示服务；商务信息咨询；企业管理咨询；文化艺术交流活动策划；居民服务业。（依法须经批准的项目，经相关部门批准后方可开展经营活动）</t>
  </si>
  <si>
    <t>杭州深杭教育信息咨询有限公司</t>
  </si>
  <si>
    <t>徐琴</t>
  </si>
  <si>
    <t>91330104MA27XEQ355</t>
  </si>
  <si>
    <t>18069809082</t>
  </si>
  <si>
    <t>28818315</t>
  </si>
  <si>
    <t>杭州市江干区笕丁路168号大世界五金城32幢301室-165</t>
  </si>
  <si>
    <t>教育信息咨询;网络技术的技术开发;教育软件的开发;计算机技术服务与技术咨询;网络设备安装与维护;智能网络控制系统设备的设计与安装;第二类增值电信业务中的信息服务业务;限互联网信息服务业务;通讯工程;网络工程;文化教育交流;咨询;服务;成年人的非学历文化教育培训;批发;零售;数码产品;计算机产品;计算机软硬件;互联网...</t>
  </si>
  <si>
    <t>湖南向阳教育咨询有限公司</t>
  </si>
  <si>
    <t>李海梧</t>
  </si>
  <si>
    <t>914301033961950934</t>
  </si>
  <si>
    <t>14726966302</t>
  </si>
  <si>
    <t>长沙市天心区广厦新村A-11栋303</t>
  </si>
  <si>
    <t>512755849@qq.com</t>
  </si>
  <si>
    <t>教育信息咨询;企业管理咨询;商务信息咨询;企业形象策划;文化艺术活动的组织与策划;计算机硬件的销售;礼仪庆典服务;市场营销策划;展览展示服务;设计;制作;发布;代理国内广告</t>
  </si>
  <si>
    <t>武汉金楚未来教育咨询有限公司</t>
  </si>
  <si>
    <t>杜艳玲</t>
  </si>
  <si>
    <t>91420100MA4L03L3XF</t>
  </si>
  <si>
    <t>027-86699636</t>
  </si>
  <si>
    <t>武汉市东湖新技术开发区光谷大道111号光谷•芯中心二期2-01幢1层6号</t>
  </si>
  <si>
    <t>277618961@qq.com</t>
  </si>
  <si>
    <t>教育咨询（不含中小学文化类教育培训）；文化艺术交流活动组织与策划（不含营业性演出）；文化艺术咨询；会议会展服务；计算机网络技术开发、技术咨询；计算机软件开发；企业管理咨询；商务信息咨询（不含商务调查）；图书批发兼零售；视频制作。</t>
  </si>
  <si>
    <t>安徽雪豹军拓教育咨询有限公司</t>
  </si>
  <si>
    <t>张立响</t>
  </si>
  <si>
    <t>91340300MA2P1P8X8L</t>
  </si>
  <si>
    <t>13053128559</t>
  </si>
  <si>
    <t>15655260003</t>
  </si>
  <si>
    <t>安徽省蚌埠市中平街安德市场综合楼四楼413室</t>
  </si>
  <si>
    <t>25401010@qq.com	;	353651218@qq.com</t>
  </si>
  <si>
    <t>教育信息咨询;拓展活动;趣味运动会的策划;旅游信息咨询服务;企业营销策划;研学旅游咨询服务;夏令营活动策划</t>
  </si>
  <si>
    <t>开封宝乐贝母教育信息咨询有限公司</t>
  </si>
  <si>
    <t>盛敬先</t>
  </si>
  <si>
    <t>91410200MA44KH7R9E</t>
  </si>
  <si>
    <t>15137033122</t>
  </si>
  <si>
    <t>13903788088</t>
  </si>
  <si>
    <t>开封市大梁路201号东京国贸1919房间</t>
  </si>
  <si>
    <t>15137033122@163.com	;	13903788088@163.com</t>
  </si>
  <si>
    <t>江苏鼎丰教育咨询有限公司</t>
  </si>
  <si>
    <t>91320923MA1WAXQT5U</t>
  </si>
  <si>
    <t>盐城市阜宁县阜城澳门路486号(C)</t>
  </si>
  <si>
    <t>教育咨询服务；企业管理咨询（除投资与资产管理）；文化艺术交流活动策划；办公用品、绘画、教学用品销售。（依法须经批准的项目，经相关部门批准后方可开展经营活动）</t>
  </si>
  <si>
    <t>青岛恬若教育咨询有限公司</t>
  </si>
  <si>
    <t>焦佳宁</t>
  </si>
  <si>
    <t>91370212MA3Q464N8F</t>
  </si>
  <si>
    <t>山东省青岛市崂山区海尔路182号青岛出版大厦3号楼1505室</t>
  </si>
  <si>
    <t>教育信息咨询（不含教育培训），会议及展览服务，文化艺术交流，图文设计，企业管理咨询，商务信息咨询，销售：办公用品、计算机软件、日用百货、家用电器、工艺品。（依法须经批准的项目，经相关部门批准后方可开展经营活动）</t>
  </si>
  <si>
    <t>北京华欧创意教育咨询有限公司</t>
  </si>
  <si>
    <t>张朝卫</t>
  </si>
  <si>
    <t>125万欧元</t>
  </si>
  <si>
    <t>010-57800201</t>
  </si>
  <si>
    <t>北京市朝阳区酒仙桥路4号院内(国营第七九八厂中区)第34号楼一层</t>
  </si>
  <si>
    <t>ella.li@ucca.org.cn</t>
  </si>
  <si>
    <t>教育咨询;经济信息咨询;创意咨询;针织品;服装及日用品的批发;组织文化艺术交流活动</t>
  </si>
  <si>
    <t>重庆市丝路新教育信息咨询服务有限公司</t>
  </si>
  <si>
    <t>傅祖亚</t>
  </si>
  <si>
    <t>奉节县</t>
  </si>
  <si>
    <t>91500236MA5U8J1D1J</t>
  </si>
  <si>
    <t>13609446898</t>
  </si>
  <si>
    <t>重庆市奉节县永安街道滨河社区诗城西路600号附2号</t>
  </si>
  <si>
    <t>522592907@qq.com</t>
  </si>
  <si>
    <t>艺术培训（不含专业艺术院校招考科目辅导）；招生、招考信息咨询服务（不得从事文化教育、职业技能等各类教育培训活动）*</t>
  </si>
  <si>
    <t>临沂市睿文教育信息咨询有限公司</t>
  </si>
  <si>
    <t>91371301MA3CGGNA2G</t>
  </si>
  <si>
    <t>0539-8878865</t>
  </si>
  <si>
    <t>0539-8878817</t>
  </si>
  <si>
    <t>山东省临沂市兰山区涑堤春晓A-19号楼103室</t>
  </si>
  <si>
    <t>13605493066@126.com</t>
  </si>
  <si>
    <t>教育信息咨询，教育软件开发，教育文化交流（依法须经批准的项目，经相关部门批准后方可开展经营活动）</t>
  </si>
  <si>
    <t>武汉天有教育咨询有限公司</t>
  </si>
  <si>
    <t>洪山区洪山乡杨柳咀三鸿家园</t>
  </si>
  <si>
    <t>教育咨询（不含出国留学与中介），商务信息咨询（不含商业调查），非学历文化教育培训，网站建设，通信技术及教育软件的研发、技术咨询、技术转让、技术服务及产品销售。（国家有专项规定的，须经审批后或凭有效许可证方可经营）</t>
  </si>
  <si>
    <t>乐山市中心城区点石成金教育咨询服务部</t>
  </si>
  <si>
    <t>唐水琼</t>
  </si>
  <si>
    <t>乐山市市中区人民北路116号</t>
  </si>
  <si>
    <t>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行业投资，投资管理，资产管理，创业投资，实业投资，广告设计、...</t>
  </si>
  <si>
    <t>河南启贤教育信息咨询有限公司</t>
  </si>
  <si>
    <t>马正义</t>
  </si>
  <si>
    <t>91410103MA44NRPP0J</t>
  </si>
  <si>
    <t>0371-55581672</t>
  </si>
  <si>
    <t>13353713021</t>
  </si>
  <si>
    <t>郑州市二七区百荣路南、大学南路西1号-A24层2420号</t>
  </si>
  <si>
    <t>www.mazhengyi.com</t>
  </si>
  <si>
    <t>2191576997@qq.com	;	2129171729@qq.com</t>
  </si>
  <si>
    <t>教育信息咨询（不含培训）；企业管理咨询；销售：办公用品、电子产品；计算机软件开发；数据处理和存储服务；计算机系统集成服务；商务信息咨询；汽车销售与租赁；房地产信息咨询。</t>
  </si>
  <si>
    <t>四川中夏教育咨询有限公司</t>
  </si>
  <si>
    <t>胥浩卫</t>
  </si>
  <si>
    <t>91510100MA6DEG0E43</t>
  </si>
  <si>
    <t>15228861315</t>
  </si>
  <si>
    <t>中国（四川）自由贸易试验区成都高新区府城大道西段399号天府新谷7号楼C座6楼7号</t>
  </si>
  <si>
    <t>www.zxvts.com</t>
  </si>
  <si>
    <t>教育咨询;组织策划文化交流活动;企业管理咨询;市场信息咨询;企业形象策划;会议及展览展示服务;商务咨询;计算机软件研发;设计;制作;发布广告;销售办公用品;文具用品;日用品;乐器;家庭服务;翻译服务</t>
  </si>
  <si>
    <t>武汉才益佳教育咨询有限公司</t>
  </si>
  <si>
    <t>郝泽娇</t>
  </si>
  <si>
    <t>91420106MA4KYFHH6Q</t>
  </si>
  <si>
    <t>88083988</t>
  </si>
  <si>
    <t>武昌区张之洞路151号南国首义广场3层10室1号</t>
  </si>
  <si>
    <t>www.baidu.com</t>
  </si>
  <si>
    <t>846771576@qq.com</t>
  </si>
  <si>
    <t>教育咨询(不含中小学文化类教育培训)；企业管理咨询服务；企业营销策划；会议及展览服务；文化艺术咨询服务；人力资源服务；文化艺术咨询服务；教育软件技术开发、技术服务；文具用品、工艺品、玩具、日用品、服装、影像制品批零兼营；电子出版物、公开发行的国内版图书零售。（（依法须经审批的项目，经相关部门审批后方可...</t>
  </si>
  <si>
    <t>2012-11-30</t>
  </si>
  <si>
    <t>0531-58782929</t>
  </si>
  <si>
    <t>大连四糖教育信息咨询有限公司</t>
  </si>
  <si>
    <t>崔钟哲</t>
  </si>
  <si>
    <t>91210202079492254X</t>
  </si>
  <si>
    <t>13130012927</t>
  </si>
  <si>
    <t>13252990508;18742554112</t>
  </si>
  <si>
    <t>辽宁省大连市中山区山屏东街27号4层4号</t>
  </si>
  <si>
    <t>879989949@qq.com	;	416233665@qq.com</t>
  </si>
  <si>
    <t>教育信息咨询、文化信息咨询、经济信息咨询（以上均不含许可经营项目）；国内一般贸易（依法须经批准的项目，经相关部门批准后方可开展经营活动。</t>
  </si>
  <si>
    <t>青海约瑟夫教育信息咨询服务有限公司</t>
  </si>
  <si>
    <t>韩丁峰</t>
  </si>
  <si>
    <t>91630104MA752CP82R</t>
  </si>
  <si>
    <t>15209712199</t>
  </si>
  <si>
    <t>西宁市城西区五四大街58号综合楼3单元3053室</t>
  </si>
  <si>
    <t>107590296@qq.com</t>
  </si>
  <si>
    <t>教育信息咨询；人力资源管理咨询；翻译服务；教育设备销售（上述经营范围依法须经批准的项目，经相关部门批准后方可开展经营活动）※</t>
  </si>
  <si>
    <t>泰安市信达教育评估咨询中心</t>
  </si>
  <si>
    <t>刘瑞芳</t>
  </si>
  <si>
    <t>52370900MJE581014X</t>
  </si>
  <si>
    <t>18653891319</t>
  </si>
  <si>
    <t>泰安市普照寺路49号</t>
  </si>
  <si>
    <t>开展教育教学领域的研究;评估;咨询;交流;家庭教育研究;公益项目策划和共建</t>
  </si>
  <si>
    <t>江西新的智教育咨询有限公司</t>
  </si>
  <si>
    <t>张振</t>
  </si>
  <si>
    <t>91360111MA37RACD69</t>
  </si>
  <si>
    <t>江西省南昌市青山湖区洪都中大道81号隆鑫广场C区01-148室</t>
  </si>
  <si>
    <t>教育软件研发;销售;互联网信息服务;经济贸易信息咨询;计算机网络技术开发;计算机信息技术开发;技术咨询;技术服务;技术转让;设计;发布;代理国内各类广告;网页设计;制作;企业营销策划;文化艺术交流活动策划;企业形象设计;营养健康咨询服务;会展服务;餐饮管理;自营和代理各类商品和技术的进出口业务;日用百货;针纺织品;洗涤...</t>
  </si>
  <si>
    <t>山西海峰通达工矿设备有限公司</t>
  </si>
  <si>
    <t>冯璐君</t>
  </si>
  <si>
    <t>91140100MA0GRT542G</t>
  </si>
  <si>
    <t>13834043086</t>
  </si>
  <si>
    <t>山西综改示范区太原学府园区南中环街529号清控创新基地A座四层A-4083</t>
  </si>
  <si>
    <t>562607078@qq.com</t>
  </si>
  <si>
    <t>矿山机械设备及配件;五金交电;电线电缆;高低压配电柜;配电箱;电器开关;仪器仪表;汽车;电机;润滑油;机油;防尘网;铁丝;锁具;防爆灯;阀门;化工产品;劳保用品的销售;煤矿机械设备的维修及技术咨询服务;...技术咨询;...教育信息咨询;文化教育交流活动策划;品牌策划;咨询;会议服务;科技成果推广与服务;计算机网络技术服务</t>
  </si>
  <si>
    <t>贵州黔景元教育信息咨询有限公司</t>
  </si>
  <si>
    <t>龙勇</t>
  </si>
  <si>
    <t>91520103MA6DWK9H5X</t>
  </si>
  <si>
    <t>18096190057</t>
  </si>
  <si>
    <t>85778220</t>
  </si>
  <si>
    <t>贵州省贵阳市云岩区宝山北路46号附2号</t>
  </si>
  <si>
    <t>18096190057@163.com	;	331849288@qq.com</t>
  </si>
  <si>
    <t>法律、法规、国务院决定规定禁止的不得经营；法律、法规、国务院决定规定应当许可（审批）的，经审批机关...（教育信息咨询，人力资源信息咨询（除人力资源服务），企业管理咨询，企业营销策划，文化艺术活动交流策划，会议会展服务，教育软件开发；销售：文体用品（除出版物除音像制品）、服装鞋帽、日用百货。（以下空白））</t>
  </si>
  <si>
    <t>徐州市鼎尖教育咨询有限公司</t>
  </si>
  <si>
    <t>张圆斌</t>
  </si>
  <si>
    <t>91320300MA1MMXXT65</t>
  </si>
  <si>
    <t>15996967274</t>
  </si>
  <si>
    <t>徐州市泉山区天山绿洲小区二期商业5#-1-106</t>
  </si>
  <si>
    <t>2721666835@qq.com	;	840280187@qq.com</t>
  </si>
  <si>
    <t>国内教育信息咨询服务。（依法须经批准的项目，经相关部门批准后方可开展经营活动）</t>
  </si>
  <si>
    <t>沈阳美丽美刻教育信息咨询有限公司</t>
  </si>
  <si>
    <t>张宸</t>
  </si>
  <si>
    <t>91210102MA0P4KT279</t>
  </si>
  <si>
    <t>82916182</t>
  </si>
  <si>
    <t>18512417692;13166606707</t>
  </si>
  <si>
    <t>沈阳市和平区青年大街390号（3207）</t>
  </si>
  <si>
    <t>www.bm-mlmk.com	;	www.kor-meilleur.com</t>
  </si>
  <si>
    <t>1472585698@qq.com	;	123452@qq.com	;	1656491178@qq.com</t>
  </si>
  <si>
    <t>教育信息咨询；美容信息咨询。（依法须经批准的项目，经相关部门批准后方可开展经营活动。</t>
  </si>
  <si>
    <t>福建昌源誉才教育咨询有限公司</t>
  </si>
  <si>
    <t>刘湉</t>
  </si>
  <si>
    <t>91350102MA32X5LR2F</t>
  </si>
  <si>
    <t>福建省福州市鼓楼区东街33号武夷中心第十三层13F单元</t>
  </si>
  <si>
    <t>教育咨询服务（不含校外培训等教育培训业务）；对教育业的投资；会计咨询、税务咨询、管理咨询；信息技术咨询服务；投资咨询服务（不含证券、期货、保险）；其他专业咨询；文化、艺术活动策划；策划创意服务；提供企业营销策划服务；引进新技术、新品种，开展技术交流和咨询服务；科技会展服务；旅游会展服务；体育会展服务...</t>
  </si>
  <si>
    <t>上海视创教育信息咨询有限公司</t>
  </si>
  <si>
    <t>913101175574015492</t>
  </si>
  <si>
    <t>021-59889048</t>
  </si>
  <si>
    <t>021-59889095;021-59889074;021-59889505</t>
  </si>
  <si>
    <t>上海市松江区石湖荡镇长塔路945弄42号317室</t>
  </si>
  <si>
    <t>hehe109192612@qq.com	;	250056237@qq.com	;	scjy_gg_2010@163.com</t>
  </si>
  <si>
    <t>教育信息咨询（不得从事教育培训、中介、家教），文化艺术交流策划，商务信息咨询，投资管理咨询，计算机软件开发。【依法须经批准的项目，经相关部门批准后方可开展经营活动】</t>
  </si>
  <si>
    <t>金令牌（吉林）教育咨询有限公司</t>
  </si>
  <si>
    <t>李艳芬</t>
  </si>
  <si>
    <t>双阳区</t>
  </si>
  <si>
    <t>91220112MA171K1U7E</t>
  </si>
  <si>
    <t>吉林省长春市双阳区奢岭街道办事处新安镇新安村四社</t>
  </si>
  <si>
    <t>教育咨询服务；组织管理服务；企业经营管理人才服务；职业技能服务；税务咨询服务；财务咨询服务#（依法须经批准的项目，经相关部门批准后方可开展经营活动）。</t>
  </si>
  <si>
    <t>浙江融爱教育信息咨询有限公司</t>
  </si>
  <si>
    <t>赵起月</t>
  </si>
  <si>
    <t>91330108MA2CEWBL7T</t>
  </si>
  <si>
    <t>浙江省杭州市滨江区西兴街道滨盛路1508号海亮大厦2208室</t>
  </si>
  <si>
    <t>服务：教育信息咨询、成年人的非证书劳动职业技能培训(涉及前置审批的项目除外）、文化艺术交流活动策划（除演出及演出中介）、企业管理咨询。（依法须经批准的项目，经相关部门批准后方可开展经营活动）</t>
  </si>
  <si>
    <t>济宁宁雅教育咨询有限公司</t>
  </si>
  <si>
    <t>张秀芝</t>
  </si>
  <si>
    <t>91370811MA3DL1J02H</t>
  </si>
  <si>
    <t>18053797588</t>
  </si>
  <si>
    <t>15315373139</t>
  </si>
  <si>
    <t>山东省济宁市任城区运河路40号</t>
  </si>
  <si>
    <t>843688733@qq.com	;	ningyajiaoyu@163.com</t>
  </si>
  <si>
    <t>教育咨询服务;文化艺术交流活动策划;软件开发;展览展示服务;工艺礼品;文具用品;文体用品的销售</t>
  </si>
  <si>
    <t>建德市承翰教育咨询有限公司</t>
  </si>
  <si>
    <t>胡晓婷</t>
  </si>
  <si>
    <t>2013-11-26</t>
  </si>
  <si>
    <t>91330182084579039E</t>
  </si>
  <si>
    <t>0571-64755519</t>
  </si>
  <si>
    <t>0571-6475519;13969120806</t>
  </si>
  <si>
    <t>建德市新安江街道汪家106号</t>
  </si>
  <si>
    <t>教育信息咨询（不含教学活动及出国留学中介）、成年人非证书劳动职业技能培训（涉及前置审批的项目除外）。</t>
  </si>
  <si>
    <t>厦门好想来缘梦教育咨询有限公司</t>
  </si>
  <si>
    <t>黄德福</t>
  </si>
  <si>
    <t>91350206MA3357J88B</t>
  </si>
  <si>
    <t>厦门市湖里区枋湖东路701号C栋办公楼5层518室</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</si>
  <si>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文化、艺术活动策划；其他未列明文化艺术业；市场管理；市场调查；商务信息咨询；其他未列明的专业咨询...</t>
  </si>
  <si>
    <t>潍坊西澳教育咨询服务有限公司</t>
  </si>
  <si>
    <t>焦美风</t>
  </si>
  <si>
    <t>91370705494225348G</t>
  </si>
  <si>
    <t>13468472664</t>
  </si>
  <si>
    <t>13375367877;0536-2931566</t>
  </si>
  <si>
    <t>潍坊市奎文区东风东街以北新华路以东华通大厦三楼309</t>
  </si>
  <si>
    <t>497450931@qq.com</t>
  </si>
  <si>
    <t>教育信息咨询，企业形象设计、策划、推广，承办展览、庆典活动，会计记账咨询。(依法须经批准的项目，经相关部门批准后方可开展经营活动)</t>
  </si>
  <si>
    <t>梧州市春雨教育咨询有限公司</t>
  </si>
  <si>
    <t>方瑞芬</t>
  </si>
  <si>
    <t>91450403MA5K94DC5E</t>
  </si>
  <si>
    <t>13878480327</t>
  </si>
  <si>
    <t>梧州市大东上路38号1单元401房</t>
  </si>
  <si>
    <t>www.wzcyxl.com</t>
  </si>
  <si>
    <t>407265867@qq.com	;	13878480327@139.com</t>
  </si>
  <si>
    <t>心理咨询服务（医学心理除外）、教育信息咨询服务(出国留学信息咨询除外）、企业管理咨询服务；公司礼仪服务；大型庆典活动策划、组织服务。</t>
  </si>
  <si>
    <t>合肥紫米粒教育培训咨询有限公司</t>
  </si>
  <si>
    <t>何晓玲</t>
  </si>
  <si>
    <t>91340103MA2RHBXLXY</t>
  </si>
  <si>
    <t>合肥市庐阳区濉溪路168号新天地广场办公8-1008室</t>
  </si>
  <si>
    <t>教育培训咨询;中小学素质教育知识培训咨询;教育软件研发与推广;文化教育活动组织策划;教育文化交流;出国留学;艺术教育咨询服务;机器人;中小学语言;安全教育培训咨询服务;拓展训练服务</t>
  </si>
  <si>
    <t>河南育米教育信息咨询有限公司</t>
  </si>
  <si>
    <t>杨晓谜</t>
  </si>
  <si>
    <t>91410104MA3X6KF139</t>
  </si>
  <si>
    <t>13939028775</t>
  </si>
  <si>
    <t>13939019800</t>
  </si>
  <si>
    <t>郑州市管城区二里岗南街475号11号楼3单元5层28号</t>
  </si>
  <si>
    <t>13939028775@qq.com	;	13939019800@qq.com</t>
  </si>
  <si>
    <t>教育信息咨询服务；文化艺术交流活动策划；会议服务；展览展示服务；计算机图文设计与制作；企业形象策划；企业管理咨询；办公用品。</t>
  </si>
  <si>
    <t>泰安新时代教育咨询有限公司</t>
  </si>
  <si>
    <t>生力军</t>
  </si>
  <si>
    <t>91370900MA3MK42C30</t>
  </si>
  <si>
    <t>0538-8888279</t>
  </si>
  <si>
    <t>山东省泰安市泰山区府前街14号</t>
  </si>
  <si>
    <t>zm.sh@126.com</t>
  </si>
  <si>
    <t>教育咨询;办公用品;普通劳保用品;工艺美术品;日用百货销售</t>
  </si>
  <si>
    <t>福建省逗号教育咨询有限公司</t>
  </si>
  <si>
    <t>李燕红</t>
  </si>
  <si>
    <t>91350583MA322EGX55</t>
  </si>
  <si>
    <t>13559378920</t>
  </si>
  <si>
    <t>福建省泉州市南安市新华街83号三楼</t>
  </si>
  <si>
    <t>襄阳众教弈科教育咨询有限公司</t>
  </si>
  <si>
    <t>郭振宇</t>
  </si>
  <si>
    <t>91420600MA4908QBX0</t>
  </si>
  <si>
    <t>襄阳市高新区内环路国色天襄临街商铺2-3楼</t>
  </si>
  <si>
    <t>11817180@qq.com</t>
  </si>
  <si>
    <t>教育、文化信息咨询服务；教学软件的研究研发；教育文化活动组织策划；以自有资金对民办学校的管理、投资；文化用品、教学仪器、教学用具、办公用品、预包装食品、土特产品的销售；文化艺术活动交流策划；会议会展服务；商务信息咨询服务；企业管理；翻译服务；物业管理；房屋租赁；餐饮服务；住宿服务。（依法须经批准的...</t>
  </si>
  <si>
    <t>020-36522783</t>
  </si>
  <si>
    <t>长沙市金榜教育咨询有限公司</t>
  </si>
  <si>
    <t>王连兵</t>
  </si>
  <si>
    <t>91430111MA4PXMY2XK</t>
  </si>
  <si>
    <t>长沙市雨花区湘府东路二段168号山水熙园5栋401</t>
  </si>
  <si>
    <t>教育咨询;企业管理咨询服务;文化艺术咨询服务;体育运动咨询服务;公共关系服务;移民咨询服务;经济与商务咨询服务;信息技术咨询服务;商业信息咨询;信息系统集成服务;人才推荐;人才招聘;人才资源开发与管理咨询;人才择业咨询指导;大学生就业推荐;人力资源管理;收集;整理;储存和发布人才供求信息</t>
  </si>
  <si>
    <t>南通春华教育信息咨询有限公司</t>
  </si>
  <si>
    <t>林斌</t>
  </si>
  <si>
    <t>91320602583766656D</t>
  </si>
  <si>
    <t>15366335225</t>
  </si>
  <si>
    <t>13814735343;15370993310</t>
  </si>
  <si>
    <t>南通市小石桥花苑13幢301室</t>
  </si>
  <si>
    <t>www.ntsxedu.com	;	www.ntchinwin.com</t>
  </si>
  <si>
    <t>zb0515@chinwin.com	;	4924677682@qq.com	;	492467768@qq.com</t>
  </si>
  <si>
    <t>国内教育咨询；非学历非职业技能培训；文化艺术交流活动策划；会务服务；办公耗材销售。（依法须经批准的项目，经相关部门批准后方可开展经营活动）</t>
  </si>
  <si>
    <t>衡阳市东韵教育咨询有限公司</t>
  </si>
  <si>
    <t>熊莹莹</t>
  </si>
  <si>
    <t>珠晖区</t>
  </si>
  <si>
    <t>91430400MA4Q4Y1926</t>
  </si>
  <si>
    <t>13810161168</t>
  </si>
  <si>
    <t>湖南省衡阳市珠晖区粤新路12号202室</t>
  </si>
  <si>
    <t>3537922@qq.com</t>
  </si>
  <si>
    <t>教育咨询服务(不含托管培训)；社会经济咨询；企业管理咨询服务；（不含金融、证券、期货及民间资本中介咨询）；文化活动的组织与策划；文化艺术咨询服务；文艺表演、体育、娱乐活动的策划和组织；文艺创作服务；群众参与的文艺类演出、比赛等公益性文化活动的策划；企业形象策划服务；策划创意服务。（依法须经批准的项目，...</t>
  </si>
  <si>
    <t>武汉汉之风人力资源服务有限公司</t>
  </si>
  <si>
    <t>叶彪</t>
  </si>
  <si>
    <t>914201060520452435</t>
  </si>
  <si>
    <t>027-87872818</t>
  </si>
  <si>
    <t>15327239113;87872818</t>
  </si>
  <si>
    <t>武昌区水果湖汉街武汉中央文化旅游区K3地块第2幢13层4号</t>
  </si>
  <si>
    <t>www.hanzhifeng.com	;	www.hanzhifeng.com</t>
  </si>
  <si>
    <t>928373581@qq.com	;	chinesewindhzf@163.com	;	1982861605@qq.com</t>
  </si>
  <si>
    <t>人力资源招聘、培训、测评、猎头、外包、信息发布以及人力资源咨询服务；劳务派遣；文化艺术咨询服务；企业管理咨询服务；办公用品、文化用品、建筑材料批零兼营；商务咨询服务；教育软件研发；企业营销策划；公关活动策划；市场营销策划；广告设计、制作、代理、发布；汽车租赁服务；通讯设备技术服务；公关礼仪服务；家政...</t>
  </si>
  <si>
    <t>台州汇文教育咨询有限公司</t>
  </si>
  <si>
    <t>潘沉超</t>
  </si>
  <si>
    <t>91331081MA28G85418</t>
  </si>
  <si>
    <t>13136582882</t>
  </si>
  <si>
    <t>温岭市松门镇北沙村628号</t>
  </si>
  <si>
    <t>湖南星传教育咨询有限公司</t>
  </si>
  <si>
    <t>尹帅</t>
  </si>
  <si>
    <t>91430104MA4L3C2EXT</t>
  </si>
  <si>
    <t>17673058161</t>
  </si>
  <si>
    <t>18511068659</t>
  </si>
  <si>
    <t>湖南省长沙市岳麓区学士街道学士路339号湖南继善高科技有限公司办公楼A栋C座一楼</t>
  </si>
  <si>
    <t>教育咨询；信息技术咨询服务；文化艺术咨询服务；文化活动的组织与策划；广告制作服务；会议及展览服务。（依法须经批准的项目，经相关部门批准后方可开展经营活动）</t>
  </si>
  <si>
    <t>海南四达教育投资咨询有限公司</t>
  </si>
  <si>
    <t>曹大伟</t>
  </si>
  <si>
    <t>2006-04-18</t>
  </si>
  <si>
    <t>海口市国贸大道26号汇通大厦1419室</t>
  </si>
  <si>
    <t>成长教育投资咨询，海外留学信息咨询，商务安排服务，升学就业及职业生涯规划，职业性向测试，教育培训产品开发，服饰用品代理批发、零售。</t>
  </si>
  <si>
    <t>江西轻舟教育咨询有限公司</t>
  </si>
  <si>
    <t>戴烽</t>
  </si>
  <si>
    <t>91360111MA35HCWL8W</t>
  </si>
  <si>
    <t>13330066000</t>
  </si>
  <si>
    <t>江西省南昌市青山湖区南京东路818号</t>
  </si>
  <si>
    <t>3475176485@qq.com</t>
  </si>
  <si>
    <t>教育信息咨询；文化艺术交流活动策划；展览展示服务、会议服务；经济贸易信息咨询、企业管理咨询；摄影摄像服务；电脑图文设计；设计、制作、代理、发布国内各类广告；计算机软件技术开发、技术咨询、技术服务、技术转让.(依法须经批准的项目,经相关部门批准后方可开展经营活动)</t>
  </si>
  <si>
    <t>甘肃汇能教育咨询有限公司</t>
  </si>
  <si>
    <t>周述勇</t>
  </si>
  <si>
    <t>91620102MA73TWG77P</t>
  </si>
  <si>
    <t>15117137311</t>
  </si>
  <si>
    <t>13369448624;13658213035</t>
  </si>
  <si>
    <t>甘肃省兰州市城关区雁北街道天水北路222号7层009室</t>
  </si>
  <si>
    <t>www.hnykjy.org.cn</t>
  </si>
  <si>
    <t>15117137311@163.com	;	13369448624@163.com	;	4736824@qq.com</t>
  </si>
  <si>
    <t>教育信息咨询、商务信息咨询、企业管理咨询；文化艺术交流活动策划。（依法须经批准的项目，经相关部门批准后方可开展有关经营活动）*</t>
  </si>
  <si>
    <t>长沙英莱教育咨询有限公司</t>
  </si>
  <si>
    <t>胡润钢</t>
  </si>
  <si>
    <t>91430103MA4L1CHA17</t>
  </si>
  <si>
    <t>0731-82805428</t>
  </si>
  <si>
    <t>湖南省长沙市天心区劳动西路199号1401房</t>
  </si>
  <si>
    <t>教育管理;教育咨询服务;互联网信息服务;文艺创作服务;信息技术咨询服务</t>
  </si>
  <si>
    <t>深圳市晶心教育咨询有限公司</t>
  </si>
  <si>
    <t>谢晶晶</t>
  </si>
  <si>
    <t>91440300MA5FGQ7296</t>
  </si>
  <si>
    <t>深圳市宝安区航城街道黄麻布社区黄麻布路1号401</t>
  </si>
  <si>
    <t>教育信息咨询；企业管理咨询服务；商务信息咨询；企业形象策划；会务会展、展览展示、文化艺术交流策划、庆典策划服务；广告的设计、制作、发布及代理；办公用品、文化用品、百货用品的销售。人力资源信息咨询</t>
  </si>
  <si>
    <t>广东携爱童行文化教育咨询有限公司</t>
  </si>
  <si>
    <t>林鹰</t>
  </si>
  <si>
    <t>91440101MA5AXC067H</t>
  </si>
  <si>
    <t>18924187802</t>
  </si>
  <si>
    <t>广州市天河区棠东横岭二路3号四楼4506房</t>
  </si>
  <si>
    <t>教学设备的研究开发;营养健康咨询服务;心理咨询服务（不含医学心理咨询、医学心理训练、医学心理辅导等医疗行为）;商品零售贸易（许可审批类商品除外）;教育咨询服务;玩具零售;家庭服务;</t>
  </si>
  <si>
    <t>廊坊市唯艺教育咨询有限公司</t>
  </si>
  <si>
    <t>91131003MA087CXL72</t>
  </si>
  <si>
    <t>13261696444</t>
  </si>
  <si>
    <t>廊坊市广阳区紫金华府3-1-107</t>
  </si>
  <si>
    <t>教育信息咨询；教育软件的研发与推广；制作、代理及发布广告；会议服务；文化用品销售。（依法须经批准的项目，经相关部门批准后方可开展经营活动）</t>
  </si>
  <si>
    <t>上海兰月扬教育信息咨询有限公司</t>
  </si>
  <si>
    <t>石振毅</t>
  </si>
  <si>
    <t>9131011569422362XG</t>
  </si>
  <si>
    <t>021-54102299</t>
  </si>
  <si>
    <t>021-54968024;021-68596266</t>
  </si>
  <si>
    <t>浦东新区牡丹路60号1503H室</t>
  </si>
  <si>
    <t>www.thelittlegym.com.cn</t>
  </si>
  <si>
    <t>shen.yuan@thelittlegym.com.cn</t>
  </si>
  <si>
    <t>教育信息咨询;商务咨询;计算机软硬件的设计;开发;销售;系统集成并提供相关技术咨询和数据处理服务;百货;针纺织品;文教用品;工美品的销售</t>
  </si>
  <si>
    <t>玉溪天任教育咨询有限公司</t>
  </si>
  <si>
    <t>任波</t>
  </si>
  <si>
    <t>91530402MA6KD83LXA</t>
  </si>
  <si>
    <t>13508895555</t>
  </si>
  <si>
    <t>云南省玉溪市红塔区大营街街道玉泉路中所2号1幢2楼</t>
  </si>
  <si>
    <t>教育咨询服务；会议及展览服务；企业形象策划；出国留学中介服务；文化用品、办公用品、日用品的批发、零售。（依法须经批准的项目，经相关部门批准后方可开展经营活动）</t>
  </si>
  <si>
    <t>海南艺港教育咨询有限公司</t>
  </si>
  <si>
    <t>肖一灿</t>
  </si>
  <si>
    <t>91460100MA5RHKKF80</t>
  </si>
  <si>
    <t>13976692661</t>
  </si>
  <si>
    <t>海南省海口市龙华区玉沙路5号国贸中心9D</t>
  </si>
  <si>
    <t>1056864358@qq.com</t>
  </si>
  <si>
    <t>教育信息咨询，职业技能培训，文化艺术培训，活动交流与策划，商务信息咨询（资产管理除外），文体活动组织策划，户外拓展策划服务，教育用品、设备的开发及销售，计算机软、硬件开发及销售，网络系统集成，安全防范监控系统安装工程，智能楼宇工程，设计、制作及发布国内各类广告，室内外装饰工程，城市亮化工程，水电安装...</t>
  </si>
  <si>
    <t>宁波江东情智教育信息咨询有限公司</t>
  </si>
  <si>
    <t>刘佳代子</t>
  </si>
  <si>
    <t>江东区惊驾路15弄8号1幢503室（住宅）</t>
  </si>
  <si>
    <t>教育信息咨询（不含出国留学咨询与中介服务、文化教育培训、职业技能培训）；健康咨询，实业投资咨询，家庭服务，文化用品的批发、零售。</t>
  </si>
  <si>
    <t>四平市一成教育信息咨询有限公司</t>
  </si>
  <si>
    <t>胡海峰</t>
  </si>
  <si>
    <t>912203020954062485</t>
  </si>
  <si>
    <t>18704341919</t>
  </si>
  <si>
    <t>13844445318;6995318</t>
  </si>
  <si>
    <t>吉林省四平市铁西区英雄街果园路东侧B号楼2层</t>
  </si>
  <si>
    <t>244123488@qq.com	;	550784338@qq.com</t>
  </si>
  <si>
    <t>教育咨询服务；公共关系服务。（依法须经批准的项目，经相关部门批准后方可开展经营活动）</t>
  </si>
  <si>
    <t>天津斯隆教育咨询有限公司</t>
  </si>
  <si>
    <t>李根</t>
  </si>
  <si>
    <t>91120101MA06CRBR2Q</t>
  </si>
  <si>
    <t>13820257509</t>
  </si>
  <si>
    <t>天津市和平区劝业场街赤峰道136号天津国际金融中心21层2106</t>
  </si>
  <si>
    <t>mengxiao0618@163.com</t>
  </si>
  <si>
    <t>教育信息咨询、组织策划文化艺术交流活动、企业管理咨询、商务信息服务、市场营销策划、广告业务；计算机软硬件技术、网络技术、教育软件技术开发、转让、咨询、服务。（依法须经批准的项目，经相关部门批准后方可开展经营活动）</t>
  </si>
  <si>
    <t>河南明悦贝儿教育咨询有限公司</t>
  </si>
  <si>
    <t>赵悦琳</t>
  </si>
  <si>
    <t>91411381MA45GKTPXU</t>
  </si>
  <si>
    <t>0377-83996198</t>
  </si>
  <si>
    <t>邓州市3街道中州大道西侧红太阳幼儿园</t>
  </si>
  <si>
    <t>15839910735@163.com</t>
  </si>
  <si>
    <t>教育信息咨询；教育软硬件研发、销售；教学设备、电子产品、日用百货销售；设计、制作、代理国内广告制作；企业形象策划；会务服务；文化艺术交流策划；计算机软硬件技术服务；庆典活动策划；企业营销策划展览；展示服务*</t>
  </si>
  <si>
    <t>吉林省卓木鸟教育咨询有限公司</t>
  </si>
  <si>
    <t>邢欢</t>
  </si>
  <si>
    <t>91220101MA17A21B18</t>
  </si>
  <si>
    <t>长春市南关区幸福街绿地中央公馆A10栋一单元504</t>
  </si>
  <si>
    <t>教育信息咨询（不含出国留学与中介服务）；绘画艺术创作活动组织及策划；播音主持文化交流活动组织及策划；书画信息咨询；冰雪雕设计、制作；会议及展览展示服务；音乐创作；教育软件开发；教育文化交流活动策划；教学仪器、教学模型、玩具、游乐设备、塑料制品（不含不可降解塑料制品）技术研发、销售；教材编辑；图书、...</t>
  </si>
  <si>
    <t>常州致学教育信息咨询有限公司</t>
  </si>
  <si>
    <t>赵子凌</t>
  </si>
  <si>
    <t>91320402MA1MPQ2B93</t>
  </si>
  <si>
    <t>常州市天宁区和平北路280号</t>
  </si>
  <si>
    <t>教育信息咨询，非学历非职业技能培训。（依法须经批准的项目，经相关部门批准后方可开展经营活动）</t>
  </si>
  <si>
    <t>沛县旭飞教育咨询服务中心</t>
  </si>
  <si>
    <t>乔继辉</t>
  </si>
  <si>
    <t>52320322MJ6200168Y</t>
  </si>
  <si>
    <t>徐州市沛县沛城翰林世家2-10号56</t>
  </si>
  <si>
    <t>教育咨询服务　职业技能培训</t>
  </si>
  <si>
    <t>北京铭秋教育咨询有限公司</t>
  </si>
  <si>
    <t>王秀斯</t>
  </si>
  <si>
    <t>91110105MA00DUED53</t>
  </si>
  <si>
    <t>010-56130400</t>
  </si>
  <si>
    <t>北京市朝阳区崔各庄乡京旺家园底商7区13号楼c1-2独栋</t>
  </si>
  <si>
    <t>xiaoxuwu2008@163.com	;	724642841@qq.com</t>
  </si>
  <si>
    <t>江苏建梦教育信息咨询有限公司</t>
  </si>
  <si>
    <t>潘守颂</t>
  </si>
  <si>
    <t>91320312MA1WH18Q74</t>
  </si>
  <si>
    <t>18361286929</t>
  </si>
  <si>
    <t>徐州市铜山区马坡镇姜站村一组</t>
  </si>
  <si>
    <t>www.shundashop.com</t>
  </si>
  <si>
    <t>教育信息咨询服务，会务服务，文化艺术交流活动策划，展览展示服务，企业管理咨询服务，商务信息咨询服务，企业形象策划，企业销售策划，智能机械、计算机软件研发、销售，文化用品、日用百货销售。（依法须经批准的项目，经相关部门批准后方可开展经营活动）</t>
  </si>
  <si>
    <t>宿州环雅教育咨询有限公司</t>
  </si>
  <si>
    <t>毛基安</t>
  </si>
  <si>
    <t>91341302399754700T</t>
  </si>
  <si>
    <t>0557-2550006</t>
  </si>
  <si>
    <t>安徽省宿州市埇桥区淮海中路与汴河中路交叉口西北角中央广场3幢6层603号</t>
  </si>
  <si>
    <t>ge_yudan@163.com</t>
  </si>
  <si>
    <t>中小学教育信息咨询;出国留学信息咨询</t>
  </si>
  <si>
    <t>成都联澳教育咨询服务有限公司</t>
  </si>
  <si>
    <t>陈正友</t>
  </si>
  <si>
    <t>91510105MA68JTX40K</t>
  </si>
  <si>
    <t>成都市青羊区一环路西二段2号1栋14层1404号</t>
  </si>
  <si>
    <t>教育咨询；研学教育活动的组织与策划。（依法须经批准的项目，经相关部门批准后方可开展经营活动）。</t>
  </si>
  <si>
    <t>江苏华杰慧昇教育咨询有限公司</t>
  </si>
  <si>
    <t>柏长山</t>
  </si>
  <si>
    <t>91320312MA1TBCQ70K</t>
  </si>
  <si>
    <t>徐州市铜山区汉王镇汉何路东侧</t>
  </si>
  <si>
    <t>775813064@qq.com</t>
  </si>
  <si>
    <t>教育咨询服务，非学历职业技能培训，房屋租赁服务。（依法须经批准的项目，经相关部门批准后方可开展经营活动）</t>
  </si>
  <si>
    <t>福州所罗门教育咨询有限公司</t>
  </si>
  <si>
    <t>李庭萱</t>
  </si>
  <si>
    <t>91350105MA346F640T</t>
  </si>
  <si>
    <t>0591-83692602</t>
  </si>
  <si>
    <t>13358246530</t>
  </si>
  <si>
    <t>福建省福州市马尾区快安路8号创新楼三层306室（自贸试验区内）</t>
  </si>
  <si>
    <t>501662984@qq.com</t>
  </si>
  <si>
    <t>教育咨询（不含校外培训等教育培训业务）；人力资源信息咨询；旅游文化交流活动策划；展览展示服务；文化用品、办公用品、日用百货的批发。（依法须经批准的项目，经相关部门批准后方可开展经营活动）</t>
  </si>
  <si>
    <t>中能建业教育咨询（北京）有限公司</t>
  </si>
  <si>
    <t>91110112MA01MN0L22</t>
  </si>
  <si>
    <t>北京市通州区鑫隅三街11号院1号楼1层101-50</t>
  </si>
  <si>
    <t>教育咨询；技术推广、技术服务、技术开发；组织文化艺术交流活动；会议服务；承办展览展示；电力供应。（企业依法自主选择经营项目，开展经营活动；电力供应以及依法须经批准的项目，经相关部门批准后依批准的内容开展经营活动；不得从事本区产业政策禁止和限制类项目的经营活动。</t>
  </si>
  <si>
    <t>安徽星辉航企教育咨询有限公司</t>
  </si>
  <si>
    <t>91340104MA2TWEUB0C</t>
  </si>
  <si>
    <t>安徽省合肥市蜀山区科学岛路800号桃源里H9幢102</t>
  </si>
  <si>
    <t>教育咨询;组织文化艺术交流活动;礼仪服务;会议服务;企业营销策划;劳务服务;市场调查;经济信息咨询</t>
  </si>
  <si>
    <t>四川嘿白犀牛教育咨询有限公司</t>
  </si>
  <si>
    <t>91510105MA65NR4QX4</t>
  </si>
  <si>
    <t>成都市青羊区光华东三路489号2栋15楼1502、1503号</t>
  </si>
  <si>
    <t>教育咨询;组织文化交流活动;社会经济咨询;组织管理服务;会议;展览及相关服务;广告业;销售;文化;体育用品及器材</t>
  </si>
  <si>
    <t>福建学佑教育咨询有限公司</t>
  </si>
  <si>
    <t>林晓芳</t>
  </si>
  <si>
    <t>91350100MA32XL9Y75</t>
  </si>
  <si>
    <t>福建省福州市仓山区万达广场B1区15号商铺二层</t>
  </si>
  <si>
    <t>教育咨询服务（不含校外培训等教育培训业务）；企业管理咨询服务；企业形象策划服务；文化、艺术活动策划；家政服务；（依法须经批准的项目，经相关部门批准后方可开展经营活动）</t>
  </si>
  <si>
    <t>大连乐斯教育咨询有限公司</t>
  </si>
  <si>
    <t>郭兴</t>
  </si>
  <si>
    <t>91210204MA0UJJW465</t>
  </si>
  <si>
    <t>15998656322</t>
  </si>
  <si>
    <t>辽宁省大连市沙河口区高尔基路695号凯德和平广场-商场03层11号</t>
  </si>
  <si>
    <t>853397727@qq.com</t>
  </si>
  <si>
    <t>教育信息咨询(不得从事教育培训及办学)；文体活动组织策划；乐器销售；货物、技术进出口；国内一般贸易（依法须经批准的项目，经相关部门批准后方可开展经营活动。</t>
  </si>
  <si>
    <t>长沙鹏霄教育咨询有限公司</t>
  </si>
  <si>
    <t>汪友仁</t>
  </si>
  <si>
    <t>长沙市芙蓉区五一路235号湘域中央1栋2623房</t>
  </si>
  <si>
    <t>教育信息咨询；市场调查；人力资源管理咨询。（涉及行政许可的凭许可证经营）</t>
  </si>
  <si>
    <t>福建立德教育咨询有限公司</t>
  </si>
  <si>
    <t>郑宇琦</t>
  </si>
  <si>
    <t>91350100MA34A3DG25</t>
  </si>
  <si>
    <t>13774586538</t>
  </si>
  <si>
    <t>15806090050</t>
  </si>
  <si>
    <t>福建省福州市鼓楼区东街街道东街43号新都会财经广场9层B5-3，E单元</t>
  </si>
  <si>
    <t>www.hanxuelin.cn	;	www.leade.fj.cn</t>
  </si>
  <si>
    <t>教育信息咨询（不含校外培训等教育培训业务）、企业管理咨询、人力资源管理咨询；公关活动策划、市场营销策划；商务信息咨询；出国留学信息咨询。（依法须经批准的项目，经相关部门批准后方可开展经营活动）</t>
  </si>
  <si>
    <t>广东捷斯教育咨询有限公司</t>
  </si>
  <si>
    <t>陈梓欢</t>
  </si>
  <si>
    <t>榕城区</t>
  </si>
  <si>
    <t>91445200MA4UJ8UM8M</t>
  </si>
  <si>
    <t>0663-8884588</t>
  </si>
  <si>
    <t>揭阳市榕城区临江南路中段榕江一品祥园111号铺</t>
  </si>
  <si>
    <t>1175640350@qq.com	;	1228884588@qq.com</t>
  </si>
  <si>
    <t>教育信息咨询；外语培训服务，在职人员培训服务，体育培训服务，文艺活动策划服务，投资管理服务；计算机网络技术研究、开发服务，信息系统集成服务，企业管理咨询服务，商品信息咨询服务，摄影服务，市场营销策划服务，市场调研服务，工商登记代理服务，法律咨询服务；法律文书代理，翻译服务，会议及展览服务，科技项目...</t>
  </si>
  <si>
    <t>营地百科（江苏）教育咨询有限公司</t>
  </si>
  <si>
    <t>邵显涛</t>
  </si>
  <si>
    <t>91320105MA20L1JRXQ</t>
  </si>
  <si>
    <t>南京市建邺区贤坤路1号科创中心2楼220-436号</t>
  </si>
  <si>
    <t>www.yingdibaike.com</t>
  </si>
  <si>
    <t>教育信息咨询;户外活动策划与拓展训练;组织文化艺术交流活动;教学仪器设备;教学器材;体育器材;服饰销售;教育项目投资;会议及展览服务;电子商务平台技术服务;计算机系统集成;技术服务;票务代理;翻译服务;商务信息咨询;企业管理咨询;企业营销策划;计算机技术开发;技术转让;技术咨询;广告的设计;制作;代理;发布;体育赛事策划;...</t>
  </si>
  <si>
    <t>福建金智慧树教育咨询有限公司</t>
  </si>
  <si>
    <t>龚振增</t>
  </si>
  <si>
    <t>9135011169437206XB</t>
  </si>
  <si>
    <t>13609558818</t>
  </si>
  <si>
    <t>13860628118</t>
  </si>
  <si>
    <t>福州市晋安区王庄街道长福路139号王庄荷园新区2#楼1层05店面</t>
  </si>
  <si>
    <t>591180258@qq.com</t>
  </si>
  <si>
    <t>教育信息咨询;对教育业的投资;投资咨询服务;家政服务;企业管理咨询服务;企业形象策划服务</t>
  </si>
  <si>
    <t>辽宁东星博雅教育信息咨询有限公司</t>
  </si>
  <si>
    <t>91210100MA0UMU7E5E</t>
  </si>
  <si>
    <t>15940351135</t>
  </si>
  <si>
    <t>中国（辽宁）自由贸易试验区沈阳片区全运路109-1号（109-1号）2层247-11531室</t>
  </si>
  <si>
    <t>36283799@qq.com</t>
  </si>
  <si>
    <t>教育信息咨询（不含教育培训），计算机软硬件开发，计算机技术咨询，商务信息咨询，市场营销策划，企业管理咨询，会议服务，设计、制作、代理、发布国内外各类广告，电脑动画设计，计算机系统集成，综合布线服务，网络技术服务。（依法须经批准的项目，经相关部门批准后方可开展经营活动。</t>
  </si>
  <si>
    <t>北京思泽辉教育咨询有限公司</t>
  </si>
  <si>
    <t>李折折</t>
  </si>
  <si>
    <t>91110108MA00HD8T3D</t>
  </si>
  <si>
    <t>北京市海淀区丰贤中路7号4号楼四层4257号</t>
  </si>
  <si>
    <t>教育咨询;承办展览展示活动;翻译服务;酒店管理;企业策划;健康咨询;健康管理;计算机系统服务;会议服务;电脑动画设计;经济贸易咨询;组织文化艺术交流活动;市场调查;影视策划;文艺创作</t>
  </si>
  <si>
    <t>东阳市智博乐高教育咨询有限公司</t>
  </si>
  <si>
    <t>金江威</t>
  </si>
  <si>
    <t>91330783307560379C</t>
  </si>
  <si>
    <t>13506592075</t>
  </si>
  <si>
    <t>浙江省东阳市吴宁街道金玉巷53号</t>
  </si>
  <si>
    <t>非学历非证书教育信息咨询（不含出国留学咨询与中介服务）；教育软件的研究与开发、销售；非医疗性健康信息咨询；教育文化艺术活动组织策划；企业管理咨询；企业营销策划；展览展示服务；会务服务；市场营销策划。</t>
  </si>
  <si>
    <t>新吴区李志江教育咨询服务部</t>
  </si>
  <si>
    <t>李志江</t>
  </si>
  <si>
    <t>2012-02-06</t>
  </si>
  <si>
    <t>92320214MA1N2MH096</t>
  </si>
  <si>
    <t>13338118202</t>
  </si>
  <si>
    <t>无锡新吴区旺庄路180号宝龙城市广场14楼1422</t>
  </si>
  <si>
    <t>教育咨询服务。（上述经营范围涉及行政许可的，经许可后方可经营；涉及专项审批的，经批准后方可经营）</t>
  </si>
  <si>
    <t>福建聚合立教育咨询有限公司</t>
  </si>
  <si>
    <t>林尊荣</t>
  </si>
  <si>
    <t>91350102MA332CQQ7Q</t>
  </si>
  <si>
    <t>福建省福州市鼓楼区水部街道五一中路32号元洪大厦八层D3单元</t>
  </si>
  <si>
    <t>教育咨询服务（不含校外培训等教育培训业务）；对教育业的投资。（依法须经批准的项目，经相关部门批准后方可开展经营活动）</t>
  </si>
  <si>
    <t>派尼尔（山东）教育咨询服务有限公司</t>
  </si>
  <si>
    <t>91370100MA3PKUWMXF</t>
  </si>
  <si>
    <t>山东省济南市高新区新宇路以西世纪财富中心D座919-2室</t>
  </si>
  <si>
    <t>教育信息咨询（不含培训及办学）；翻译服务；自费出国留学中介；互联网信息服务以及其他按法律、法规、国务院决定等规定未禁止和不需经营许可的项目。（依法须经批准的项目，经相关部门批准后方可开展经营活动）</t>
  </si>
  <si>
    <t>北京京师启航教育咨询有限公司</t>
  </si>
  <si>
    <t>91110108MA00HB3843</t>
  </si>
  <si>
    <t>北京市海淀区成府路28号9层3-907-1</t>
  </si>
  <si>
    <t>www.qihang.cn	;	www.qihang.cn</t>
  </si>
  <si>
    <t>542781748@qq.com</t>
  </si>
  <si>
    <t>教育咨询;文化咨询;组织文化艺术交流活动;承办展览展示活动;会议服务;翻译服务;技术开发;技术推广;技术咨询;技术服务;技术转让;文艺创作;市场调查;基础软件服务;应用软件服务;计算机系统服务;软件咨询;软件开发;企业策划</t>
  </si>
  <si>
    <t>深圳市方沅教育咨询有限公司</t>
  </si>
  <si>
    <t>徐佳滢</t>
  </si>
  <si>
    <t>91440300MA5EJ76K3H</t>
  </si>
  <si>
    <t>13603002788</t>
  </si>
  <si>
    <t>深圳市南山区南头街道前海路星海名城一期4组团5栋9A</t>
  </si>
  <si>
    <t>13603002788@139.com</t>
  </si>
  <si>
    <t>一般经营项目是：教育信息咨询服务，教育投资管理，教育培训，幼儿素质培训，婴幼儿早期教育咨询，舞蹈培训；文化交流活动策划 企业管理咨询服务；商务服务，企业形象策划，会务服务，庆典策划服务，展览展示；保健推拿按摩服务，美容美发咨询，健身健康养生管理咨询；计算机软硬件的开发及销售，国内贸易，经营进出口。...</t>
  </si>
  <si>
    <t>湖北省清软教育咨询有限公司</t>
  </si>
  <si>
    <t>梁喜成</t>
  </si>
  <si>
    <t>91421100MA49DFCR1D</t>
  </si>
  <si>
    <t>湖北省黄冈市黄州区明珠大道69号中洲·慧谷1幢2单元6层2-602号</t>
  </si>
  <si>
    <t>教育咨询服务;企业管理咨询服务;人力资源管理咨询;健康咨询服务;文化艺术交流活动策划;企业形象策划;市场营销策划;会议及展览服务;教育科技产品研发;计算机软硬件开发;设计;制作;代理发布国内各类广告;文化用品;办公用品;日用百货批发兼零售</t>
  </si>
  <si>
    <t>杭州卡哇伊教育咨询有限公司</t>
  </si>
  <si>
    <t>谢能峰</t>
  </si>
  <si>
    <t>2011-09-19</t>
  </si>
  <si>
    <t>9133010958029661XP</t>
  </si>
  <si>
    <t>0571-82279368</t>
  </si>
  <si>
    <t>萧山区浦阳镇谢家村</t>
  </si>
  <si>
    <t>教育信息咨询（除出国留学中介信息），教育文化交流活动组织，广告设计制作，成年人非学历文化教育培训，企业形象设计，品牌策划，市场营销策划；其他无需报经审批的合法项目*</t>
  </si>
  <si>
    <t>乌兰察布市集宁区戴维教育咨询有限公司</t>
  </si>
  <si>
    <t>崔志强</t>
  </si>
  <si>
    <t>91150902MA0N6MW550</t>
  </si>
  <si>
    <t>18004740962</t>
  </si>
  <si>
    <t>内蒙古自治区乌兰察布市集宁区盛世嘉华B栋301</t>
  </si>
  <si>
    <t>许可经营项目：无 一般经营项目：小学各学科信息咨询、初中各学科信息咨询、高中各学科信息咨询、高考冲刺技能以及高考志愿填报信息咨询、家庭教育信息咨询；外语翻译服务；教材教辅技术开发、技术转让、技术售后服务。</t>
  </si>
  <si>
    <t>长沙法儒道教育咨询有限公司</t>
  </si>
  <si>
    <t>张安安</t>
  </si>
  <si>
    <t>2011-02-22</t>
  </si>
  <si>
    <t>长沙市天心区五一西路189号锦绣大厦2036房。</t>
  </si>
  <si>
    <t>教育信息咨询、商务信息咨询；企业投资管理策划及咨询；礼仪服务；提供展示展览服务；电子产品、日用百货、文化用品的销售。（涉及行政许可经营的凭许可证经营）</t>
  </si>
  <si>
    <t>漯河蔚蓝教育咨询有限公司</t>
  </si>
  <si>
    <t>宋达伟</t>
  </si>
  <si>
    <t>91411100MA4643MY83</t>
  </si>
  <si>
    <t>13733997123</t>
  </si>
  <si>
    <t>漯河市郾城区辽河路与泰山路交叉口向东300米106号</t>
  </si>
  <si>
    <t>24464940@qq.com</t>
  </si>
  <si>
    <t>教育信息咨询服务；市场营销策划；教育科技研发与技术服务；文化教育活动组织、策划与服务；互联网技术的开发、应用；广告设计、制作、代理、发布；文化用品、日用百货销售。</t>
  </si>
  <si>
    <t>武汉新烨阳光教育管理咨询有限责任公司</t>
  </si>
  <si>
    <t>何志辉</t>
  </si>
  <si>
    <t>2007-06-29</t>
  </si>
  <si>
    <t>洪山区鲁磨路22号4栋4单元</t>
  </si>
  <si>
    <t>教育信息（不含出国留学）咨询服务；教育软、硬件的研发、销售及技术服务；广告设计、制作、发布、代理。</t>
  </si>
  <si>
    <t>杭州富阳蓝祥教育信息咨询有限公司</t>
  </si>
  <si>
    <t>侯兵年</t>
  </si>
  <si>
    <t>913301835526503194</t>
  </si>
  <si>
    <t>61705690</t>
  </si>
  <si>
    <t>13655814737</t>
  </si>
  <si>
    <t>杭州富阳区富春街道孙权路231号426室</t>
  </si>
  <si>
    <t>成年人的非文化教育培训、成年人的非证书计算机培训（涉及前置审批的项目除外），教育信息咨询服务（除出国留学中介）。</t>
  </si>
  <si>
    <t>重庆市璧山区寻梦空间教育咨询部</t>
  </si>
  <si>
    <t>陈政东</t>
  </si>
  <si>
    <t>2013-10-23</t>
  </si>
  <si>
    <t>915002270801850247</t>
  </si>
  <si>
    <t>15223359312</t>
  </si>
  <si>
    <t>重庆市璧山区璧青北路1001号（重庆机电职业技术学院E栋二层2-9号）</t>
  </si>
  <si>
    <t>327224408@qq.com</t>
  </si>
  <si>
    <t>高安市未来之星小桔灯教育咨询有限公司</t>
  </si>
  <si>
    <t>梁腊梅</t>
  </si>
  <si>
    <t>高安市</t>
  </si>
  <si>
    <t>91360983MA35RUF01M</t>
  </si>
  <si>
    <t>13576566168</t>
  </si>
  <si>
    <t>江西省宜春市高安市高安大道青城林语A031号</t>
  </si>
  <si>
    <t>13576566168@163.com</t>
  </si>
  <si>
    <t>教育咨询，公共关系礼仪服务，外交资料翻译，承办文化交流活动，企业文化咨询，会议、会展专题策划，商务咨询服务，展览展示服务，书籍、文化用品销售。(依法须经批准的项目,经相关部门批准后方可开展经营活动)</t>
  </si>
  <si>
    <t>包头市明师教育咨询有限公司</t>
  </si>
  <si>
    <t>雷羚杰</t>
  </si>
  <si>
    <t>91150204MA0MY79764</t>
  </si>
  <si>
    <t>13654878800</t>
  </si>
  <si>
    <t>13604724908;18247256728</t>
  </si>
  <si>
    <t>内蒙古自治区包头市青山区包头师范学院科学路3号D区412-24室</t>
  </si>
  <si>
    <t>许可经营项目：无 一般经营项目：教育信息咨询、文化艺术交流策划咨询、中高考艺术教育咨询、出国留学教育信息咨询；赛事活动策划、晚会策划、演出与录影播出；广告设计及制作</t>
  </si>
  <si>
    <t>广州斯玛琪教育咨询有限公司</t>
  </si>
  <si>
    <t>谢楚慧</t>
  </si>
  <si>
    <t>91440115MA59BW1Y6U</t>
  </si>
  <si>
    <t>广州市南沙区丰泽东路106号（自编1号楼）X1301-A1042（仅限办公用途）（JM）</t>
  </si>
  <si>
    <t>教育咨询服务;企业管理服务（涉及许可经营项目的除外）;企业管理咨询服务;国学教育咨询服务;语言培训;企业形象策划服务;文化艺术咨询服务;策划创意服务;商品信息咨询服务;心理咨询服务（不含医学心理咨询、医学心理训练、医学心理辅导等医疗行为）;大型活动组织策划服务（大型活动指晚会、运动会、庆典、艺术和模特大赛、...</t>
  </si>
  <si>
    <t>北京唐氏潜能教育咨询有限公司</t>
  </si>
  <si>
    <t>张照峰</t>
  </si>
  <si>
    <t>91110105MA003T4B8W</t>
  </si>
  <si>
    <t>18500506336</t>
  </si>
  <si>
    <t>81777730</t>
  </si>
  <si>
    <t>北京市朝阳区天朗园C座3层03商业(丰收孵化器1820号)</t>
  </si>
  <si>
    <t>2111759199@qq.com	;	2542714628@qq.com</t>
  </si>
  <si>
    <t>教育咨询;组织文化艺术交流活动;会议服务;技术推广服务;企业策划;服装设计;文艺创作;设计;制作;代理;发布广告;软件开发;市场调查;影视策划;公共关系服务</t>
  </si>
  <si>
    <t>沈阳星魁教育信息咨询有限公司</t>
  </si>
  <si>
    <t>李秋实</t>
  </si>
  <si>
    <t>91210103583875721D</t>
  </si>
  <si>
    <t>沈阳市沈河区方明街23号7门</t>
  </si>
  <si>
    <t>许可经营项目：无 一般经营项目：教育信息咨询（法律、法规禁止及应经审批而未获批准的项目除外）；计算机软件开发、技术咨询服务。</t>
  </si>
  <si>
    <t>广西阳中月教育信息咨询有限公司</t>
  </si>
  <si>
    <t>黎铁梅</t>
  </si>
  <si>
    <t>91450103MA5NEHFG6X</t>
  </si>
  <si>
    <t>13457463384</t>
  </si>
  <si>
    <t>南宁市青秀区望园路10号幸福家园9栋1单元701号</t>
  </si>
  <si>
    <t>1783961250@qq.com</t>
  </si>
  <si>
    <t>教育信息咨询，企业管理信息咨询，农业技术咨询，养生信息咨询，家庭服务，商务服务（除国家前置许可及禁止经营的项目），会议及展览服务，经济信息咨询，计算机信息咨询，文化艺术交流活动策划，庆典活动策划，市场营销策划，设计、制作、发布、代理国内各类广告；办公用品、文化用品、日用品的销售。</t>
  </si>
  <si>
    <t>上海决胜点教育咨询有限公司</t>
  </si>
  <si>
    <t>钱立祐</t>
  </si>
  <si>
    <t>47.9万美元</t>
  </si>
  <si>
    <t>2003-09-17</t>
  </si>
  <si>
    <t>上海市卢湾区南塘浜路103号241室D座</t>
  </si>
  <si>
    <t>教育信息咨询（出国留学咨询和中介服务除外）、商务咨询、经济信息咨询、会务服务，展示展览的配套服务，计算机软件的开发、设计、制作，系统集成，销售自产产品，并提供相关的技术和咨询服务；电子翻译机、语言学习机、电子辞典、电子商品、计算机软件的批发、进出口（不涉及国营贸易管理商品，涉及配额、许可证管理商品的...</t>
  </si>
  <si>
    <t>呼伦贝尔市聚能教育信息咨询有限公司</t>
  </si>
  <si>
    <t>李海军</t>
  </si>
  <si>
    <t>91150702MA0QA5FT1M</t>
  </si>
  <si>
    <t>内蒙古自治区呼伦贝尔市海拉尔区东山家园D区1单元102门市</t>
  </si>
  <si>
    <t>教育信息咨询；企业形象策划；会议及展览服务；市场营销策划；文化艺术交流策划；庆典策划服务；办公用品、文化用品、日用百货、工艺美术品、酒店用品销售。</t>
  </si>
  <si>
    <t>北京市海淀区中关村大街18号8层04-406</t>
  </si>
  <si>
    <t>济南心胜置如教育咨询有限公司</t>
  </si>
  <si>
    <t>袁梁添</t>
  </si>
  <si>
    <t>91370104MA3BYTW00Q</t>
  </si>
  <si>
    <t>15169030000</t>
  </si>
  <si>
    <t>山东省济南市槐荫区纬十二路9号御景城B-7号楼2-301</t>
  </si>
  <si>
    <t>254262222@qq.com</t>
  </si>
  <si>
    <t>教育信息咨询；非学历短期企业管理培训；商务信息咨询；...教育软件的销售、技术开发、技术咨询、技术转让、技术服务；展览展示服务；图文设计、制作；国内广告业务；销售：电子产品、机械设备及配件、日用品、办公用品、环保设备、针纺织品、家用电器。（依法须经批准的项目，经相关部门批准后方可开展经营活动）</t>
  </si>
  <si>
    <t>广西博世文化教育咨询有限公司</t>
  </si>
  <si>
    <t>廖君浩</t>
  </si>
  <si>
    <t>91451300MA5KE51195</t>
  </si>
  <si>
    <t>18776230909</t>
  </si>
  <si>
    <t>0772-4260666</t>
  </si>
  <si>
    <t>广西来宾市兴宾区桂中大道东368号大地景苑B区13栋三单元14-5号</t>
  </si>
  <si>
    <t>www.gxboshi.com</t>
  </si>
  <si>
    <t>18776230909@qq.com	;	0@qq.com	;	497244005@qq.com</t>
  </si>
  <si>
    <t>教育信息咨询服务；对教育项目的投资；计算机系统技术开发、服务；组织文化艺术交流活动；承办展览展示活动；销售通讯设备、电子产品、办公用品、仪器仪表、玩具、工艺品；网络技术开发；教育发展研究、推广服务。</t>
  </si>
  <si>
    <t>溥博（北京）教育咨询有限公司</t>
  </si>
  <si>
    <t>于文辉</t>
  </si>
  <si>
    <t>91110101MA00HF8F4E</t>
  </si>
  <si>
    <t>13801397224</t>
  </si>
  <si>
    <t>13601031758</t>
  </si>
  <si>
    <t>北京市东城区交道口南大街140号8幢5层2510房</t>
  </si>
  <si>
    <t>13601031758@139.com</t>
  </si>
  <si>
    <t>教育咨询;企业管理咨询;技术开发;技术服务;组织文化艺术交流;企业形象策划;销售文化用品;出版物批发;出版物零售</t>
  </si>
  <si>
    <t>广州唐僧教育咨询有限公司</t>
  </si>
  <si>
    <t>邓鸿兵</t>
  </si>
  <si>
    <t>91440101MA59FA4N7B</t>
  </si>
  <si>
    <t>13927921383</t>
  </si>
  <si>
    <t>13750030845</t>
  </si>
  <si>
    <t>广州市南沙区丰泽东路106号（自编1号楼）X1301-C1804（仅限办公用途）（JM）</t>
  </si>
  <si>
    <t>510000@qq.com	;	947201058@qq.com</t>
  </si>
  <si>
    <t>教育咨询服务;企业管理服务;企业管理咨询服务;企业自有资金投资;投资咨询服务;市场调研服务;企业形象策划服务;市场营销策划服务;商品信息咨询服务;职业技能培训;语言培训;文化艺术咨询服务;计算机技术开发;技术服务;网络技术的研究;开发;为留学人员提供创业;投资项目的信息咨询服务;营养健康咨询服务;商品批发贸易;商品零售...</t>
  </si>
  <si>
    <t>杭州慧成教育咨询有限公司</t>
  </si>
  <si>
    <t>刘炳成</t>
  </si>
  <si>
    <t>杭州市拱墅区祥园路35号707室</t>
  </si>
  <si>
    <t>无 服务：成年人的非文化教育培训（涉及前置审批的项目除外），计算机技术服务、软件开发与应用，人力资源信息咨询，教育信息咨询，IT远程教育信息咨询；其他无需报经审批的一切合法项目</t>
  </si>
  <si>
    <t>宿迁市宬智教育咨询有限公司</t>
  </si>
  <si>
    <t>张公利</t>
  </si>
  <si>
    <t>91321311MA1UQBL28E</t>
  </si>
  <si>
    <t>宿迁市宿豫区洪泽湖东路19号恒通大厦6楼620室</t>
  </si>
  <si>
    <t>教育信息咨询；人力资源咨询服务；财务咨询服务；网站制作（待取得许可后方可经营）、维护；教育软件研发、销售；广告设计、制作、发布、代理；文化艺术交流活动策划；教学设备销售。（依法须经批准的项目，经相关部门批准后方可开展经营活动）</t>
  </si>
  <si>
    <t>淄博影路教育咨询有限公司</t>
  </si>
  <si>
    <t>王文征</t>
  </si>
  <si>
    <t>91370303312807268H</t>
  </si>
  <si>
    <t>18853327277</t>
  </si>
  <si>
    <t>15905331618</t>
  </si>
  <si>
    <t>山东省淄博市张店区华光路88号远通大厦10层1009室</t>
  </si>
  <si>
    <t>24591342@qq.com</t>
  </si>
  <si>
    <t>教育信息咨询;企业管理咨询;健康信息咨询;文化艺术交流策划;企业营销策划;展览展示服务;广告设计;计算机软硬件技术服务;网站开发;制作;摄影器材;日用百货销售</t>
  </si>
  <si>
    <t>重庆海耀教育信息咨询服务有限公司</t>
  </si>
  <si>
    <t>唐俊</t>
  </si>
  <si>
    <t>2010-06-12</t>
  </si>
  <si>
    <t>91500103556779099C</t>
  </si>
  <si>
    <t>13996095846</t>
  </si>
  <si>
    <t>15808081921</t>
  </si>
  <si>
    <t>重庆市渝北区龙溪街道红锦大道57号嘉州协信中心2幢13-11</t>
  </si>
  <si>
    <t>www.haiyedu.com	;	www.swansea.asia</t>
  </si>
  <si>
    <t>61267529@qq.com</t>
  </si>
  <si>
    <t>招生招考信息咨询服务（不得从事文化教育、职业技能等各类教育培训活动）；翻译服务（国家有专项规定的除外）；企业管理咨询；企业形象策划；市场营销策划；商务信息咨询；会议展览服务（法律、法规规定需审批或许可的项目除外）；计算机平面设计；承办经批准的文化艺术交流活动（国家有专项规定的除外）。『以上范围法律、...</t>
  </si>
  <si>
    <t>哈尔滨杜比教育信息咨询有限公司</t>
  </si>
  <si>
    <t>2010-12-13</t>
  </si>
  <si>
    <t>哈尔滨市南岗区东大直街146号1栋公寓1单元2907室</t>
  </si>
  <si>
    <t>教育信息咨询服务（不含培训）、翻译服务。</t>
  </si>
  <si>
    <t>大连新北方教育咨询有限公司</t>
  </si>
  <si>
    <t>王立军</t>
  </si>
  <si>
    <t>2003-02-28</t>
  </si>
  <si>
    <t>辽宁省大连市西岗区八一路208号1单元2层3号</t>
  </si>
  <si>
    <t>商务策划、教育咨询（不含专项审批）、企业策划*（依法须经批准的项目，经相关部门批准后方可开展经营活动。</t>
  </si>
  <si>
    <t>山东众点众易置业有限公司</t>
  </si>
  <si>
    <t>刘东清</t>
  </si>
  <si>
    <t>5913万人民币</t>
  </si>
  <si>
    <t>91370700MA3CHHE286</t>
  </si>
  <si>
    <t>18605366868</t>
  </si>
  <si>
    <t>13615366868</t>
  </si>
  <si>
    <t>山东省潍坊高新区健康东街6888号蓝色智谷启迪之星孵化器B2号楼1005室</t>
  </si>
  <si>
    <t>1316181842@qq.comru	;	1316181842@qq.com	;	1046108843@qq.com</t>
  </si>
  <si>
    <t>房地产开发经营;园林绿化工程施工;...教育咨询服务;软件和信息技术服务;企业管理咨询服务;企业形象策划服务;经济与商务咨询服务;代客理财等金融业务;礼仪服务;会议及展览服务;摄影服务;广告服务;销售;电子产品;儿童玩具;通讯器材及设备;电动车;化妆品;日用品;网上贸易代理;国家允许的货物及技术进出口贸易</t>
  </si>
  <si>
    <t>泰州美程教育咨询有限公司</t>
  </si>
  <si>
    <t>郑迎川</t>
  </si>
  <si>
    <t>91321291MA1MTXC113</t>
  </si>
  <si>
    <t>15252694777</t>
  </si>
  <si>
    <t>泰州市医药高新区永兴路97-50号</t>
  </si>
  <si>
    <t>www.dainanjiaoyu.com</t>
  </si>
  <si>
    <t>2271231170@qq.com	;	780814606@qq.com</t>
  </si>
  <si>
    <t>教育信息咨询、企业形象策划、翻译服务、商务信息咨询、企业管理咨询。（依法须经批准的项目，经相关部门批准后方可开展经营活动）</t>
  </si>
  <si>
    <t>江苏爱美教育咨询服务有限公司</t>
  </si>
  <si>
    <t>91320300MA1YLQGM7L</t>
  </si>
  <si>
    <t>徐州市泉山区王陵路18号A-320室</t>
  </si>
  <si>
    <t>教育咨询服务；美容服务；美容仪器研发、销售；美容咨询；品牌推广；企业管理咨询服务；花卉、化妆品、服装、日用品销售。（依法须经批准的项目，经相关部门批准后方可开展经营活动）</t>
  </si>
  <si>
    <t>0731-85220609</t>
  </si>
  <si>
    <t>13925129829;0731-82864128</t>
  </si>
  <si>
    <t>山东尚博士会计教育咨询有限公司</t>
  </si>
  <si>
    <t>尚兆燕</t>
  </si>
  <si>
    <t>91370102MA3CJ2Y09B</t>
  </si>
  <si>
    <t>13583199384</t>
  </si>
  <si>
    <t>15053197697</t>
  </si>
  <si>
    <t>山东省济南市历下区和平路燕山小区北区6号楼1单元102房间</t>
  </si>
  <si>
    <t>2716413765@qq.com	;	shangxd1454@163.com</t>
  </si>
  <si>
    <t>教育咨询（不含出国留学咨询及中介服务、办学、家教、培训）；非学历短期企业内部管理培训；企业管理咨询；税务咨询；经济贸易咨询。（依法须经批准的项目，经相关部门批准后方可开展经营活动）</t>
  </si>
  <si>
    <t>杭州学诚教育咨询有限公司</t>
  </si>
  <si>
    <t>胡正</t>
  </si>
  <si>
    <t>2009-05-09</t>
  </si>
  <si>
    <t>91330106689057225J</t>
  </si>
  <si>
    <t>0571-88869560</t>
  </si>
  <si>
    <t>18868405668;18605889901</t>
  </si>
  <si>
    <t>西湖区古翠路76号怡泰科技大厦908室</t>
  </si>
  <si>
    <t>283231455@qq.com	;	68275882@qq.com</t>
  </si>
  <si>
    <t>服务：教育信息咨询，承办会展。</t>
  </si>
  <si>
    <t>长沙中荷武道教育咨询有限公司</t>
  </si>
  <si>
    <t>夏能邦</t>
  </si>
  <si>
    <t>91430104MA4L4PT406</t>
  </si>
  <si>
    <t>15580832000</t>
  </si>
  <si>
    <t>湖南省长沙市岳麓区莲花镇劳动北路146号</t>
  </si>
  <si>
    <t>www.jcyysxx.com</t>
  </si>
  <si>
    <t>教育咨询；体育运动咨询服务；体育活动的组织与策划；文化活动的组织与策划；培训活动的组织；商业活动的组织；经营拓展活动；健身服务；体育用品及器材批发。（依法须经批准的项目，经相关部门批准后方可开展经营活动）</t>
  </si>
  <si>
    <t>湖南望山教育咨询有限公司</t>
  </si>
  <si>
    <t>闫克营</t>
  </si>
  <si>
    <t>双清区</t>
  </si>
  <si>
    <t>91430500MA4LB0UY2P</t>
  </si>
  <si>
    <t>13813864352</t>
  </si>
  <si>
    <t>18601418369</t>
  </si>
  <si>
    <t>邵阳市双清区建设中路三角塘综合楼</t>
  </si>
  <si>
    <t>教育信息咨询服务、学生课外辅导服务、会议会展服务；教育培训、职业技能培训；文化活动组织策划。（依法须经批准的项目，经相关部门批准后方可开展经营活动）</t>
  </si>
  <si>
    <t>吉林省泰绅领航教育咨询有限公司</t>
  </si>
  <si>
    <t>贾金鹏</t>
  </si>
  <si>
    <t>91220102MA0Y5DCD3B</t>
  </si>
  <si>
    <t>13844886539</t>
  </si>
  <si>
    <t>吉林省长春市南关区汇文路2号1单元102室</t>
  </si>
  <si>
    <t>1418172317@qq.com</t>
  </si>
  <si>
    <t>教育信息咨询服务，以自有资金对外投资，企业管理及信息咨询、监理及信息咨询、人力资源信息咨询、健康信息咨询，企业内部培训，商务服务、会展服务、礼仪服务、展览展示服务，平面设计、制作、发布及代理，教育项目与教育软件研发文献研究与开发，教育文化活动组织策划，教育文化交流、教育科技产品研发，音乐器材、办公...</t>
  </si>
  <si>
    <t>内蒙古禾成利霖教育咨询有限公司</t>
  </si>
  <si>
    <t>柏星驰</t>
  </si>
  <si>
    <t>91150204MA0N6N177Y</t>
  </si>
  <si>
    <t>13154724467</t>
  </si>
  <si>
    <t>内蒙古自治区包头市青山区文化路78号青山一百购物中心-A3008</t>
  </si>
  <si>
    <t>电子商务;教育信息咨询;企业管理咨询;商务服务;会务服务;计算机软硬件服务;庆典策划服务;展览展示服务;企业形象策划;文化艺术交流策划;市场营销策划;广告设计;制作;代理及发布;办公用品;文化用品;日用百货的销售</t>
  </si>
  <si>
    <t>益阳思纽特国际教育咨询有限公司</t>
  </si>
  <si>
    <t>符胜军</t>
  </si>
  <si>
    <t>91430900072613666U</t>
  </si>
  <si>
    <t>18973700588</t>
  </si>
  <si>
    <t>0737-3699666</t>
  </si>
  <si>
    <t>益阳市赫山区龙洲路秀峰富邦大楼南区四号楼202室</t>
  </si>
  <si>
    <t>www.sntgjjy.com	;	www.sntgjjy.com</t>
  </si>
  <si>
    <t>451426916@qq.com	;	471632975@qq.com</t>
  </si>
  <si>
    <t>儿童智力玩具开发、销售；妇幼用品批发、零售；早期教育咨询服务；儿童心理咨询；育儿知识服务。</t>
  </si>
  <si>
    <t>武进区湖塘名青教育信息咨询服务部</t>
  </si>
  <si>
    <t>92320412MA1TL2750G</t>
  </si>
  <si>
    <t>18662706839</t>
  </si>
  <si>
    <t>武进区湖塘镇湾里新村11幢8、9、10号</t>
  </si>
  <si>
    <t>广州市柚健教育咨询有限公司</t>
  </si>
  <si>
    <t>曾庆团</t>
  </si>
  <si>
    <t>91440183MA59D0C288</t>
  </si>
  <si>
    <t>18902333680</t>
  </si>
  <si>
    <t>82721673</t>
  </si>
  <si>
    <t>广州市增城区荔城街菜园路13号二幢首层至四层之二层西面</t>
  </si>
  <si>
    <t>16148286@qq.com</t>
  </si>
  <si>
    <t>教育咨询服务;文化艺术咨询服务;企业管理咨询服务;营养健康咨询服务;健康管理咨询服务;须经审批的诊疗活动;心理咨询除外;心理咨询服务;体育运动咨询服务;策划创意服务;商品批发贸易</t>
  </si>
  <si>
    <t>hr@one-ten.cn</t>
  </si>
  <si>
    <t>九江市菲乐教育咨询有限公司</t>
  </si>
  <si>
    <t>陈霞</t>
  </si>
  <si>
    <t>91360403MA38LYM90Y</t>
  </si>
  <si>
    <t>江西省九江市浔阳区城东工业基地3号园B-4地块津晶城大厦不分单元909</t>
  </si>
  <si>
    <t>教育咨询服务，企业管理咨询，教育文化交流活动组织策划服务，企业形象设计，翻译服务；人力资源服务；自费出国留学中介服务；教育软件开发；文化用品、办公用品、日用品销售(依法须经批准的项目,经相关部门批准后方可开展经营活动)</t>
  </si>
  <si>
    <t>福建慕生教育咨询有限公司</t>
  </si>
  <si>
    <t>郑木生</t>
  </si>
  <si>
    <t>91350603MA333GJP0W</t>
  </si>
  <si>
    <t>福建省漳州市龙文区新浦东路闽南水乡C-12#（中）</t>
  </si>
  <si>
    <t>教育咨询服务（不含校外培训等教育培训业务）；对教育业的投资；企业管理咨询服务；其他未列明企业管理服务；对文化、体育和娱乐业的投资；文化、艺术活动策划；其他文化艺术业。（依法须经批准的项目，经相关部门批准后方可开展经营活动）</t>
  </si>
  <si>
    <t>江苏一元教育咨询有限公司</t>
  </si>
  <si>
    <t>黄钰峰</t>
  </si>
  <si>
    <t>2019-11-10</t>
  </si>
  <si>
    <t>91320105MA20D1W59Q</t>
  </si>
  <si>
    <t>南京市建邺区贤坤路1号科创中心2楼220-476号</t>
  </si>
  <si>
    <t>教育信息咨询；教育软件研发、销售、技术咨询及推广；教育文化活动组织策划；文具用品、教学设备研发、销售；市场调研；企业营销策划；企业管理顾问；提供劳务服务；会务、展览展示服务；组织文化艺术交流。（依法须经批准的项目，经相关部门批准后方可开展经营活动）</t>
  </si>
  <si>
    <t>江苏奶娃娃教育咨询有限公司</t>
  </si>
  <si>
    <t>赵玉娟</t>
  </si>
  <si>
    <t>91320300MA1W5L651J</t>
  </si>
  <si>
    <t>15252085111</t>
  </si>
  <si>
    <t>徐州市泉山区翠湖御景小区9号楼1-105</t>
  </si>
  <si>
    <t>466245738@qq.com</t>
  </si>
  <si>
    <t>教育信息咨询服务；婴幼儿潜能开发；教育文化活动组织策划；儿童智力潜能用品技术开发；房屋场地租赁；经济贸易咨询服务；会务服务。（依法须经批准的项目，经相关部门批准后方可开展经营活动）</t>
  </si>
  <si>
    <t>天津东弘德润教育信息咨询有限公司</t>
  </si>
  <si>
    <t>葛安琦</t>
  </si>
  <si>
    <t>91120112MA05KWLK56</t>
  </si>
  <si>
    <t>15722295679</t>
  </si>
  <si>
    <t>天津市津南区葛沽镇滨海民营经济成长示范基地创意中心A座1903室048号</t>
  </si>
  <si>
    <t>15722295679@163.com</t>
  </si>
  <si>
    <t>教育信息咨询；法律信息咨询；组织文化艺术交流活动；展览展示服务；商务信息咨询；市场营销策划；企业形象策划；会议服务；劳务信息咨询；企业管理咨询；教育软件技术的开发、咨询、转让、服务。（依法须经批准的项目，经相关部门批准后方可开展经营活动）</t>
  </si>
  <si>
    <t>北京中青发启乐教育咨询有限公司</t>
  </si>
  <si>
    <t>宛景宏</t>
  </si>
  <si>
    <t>91110115MA003NR40N</t>
  </si>
  <si>
    <t>010-56251746</t>
  </si>
  <si>
    <t>56251745</t>
  </si>
  <si>
    <t>北京市大兴区旧桥路12号院11号楼三层</t>
  </si>
  <si>
    <t>903337525@qq.com	;	642087324@qq.com</t>
  </si>
  <si>
    <t>教育咨询;美术;声乐;舞蹈技术培训</t>
  </si>
  <si>
    <t>甘肃蓝枫叶教育信息咨询有限公司</t>
  </si>
  <si>
    <t>俞敏</t>
  </si>
  <si>
    <t>91620100MA74JP7U5N</t>
  </si>
  <si>
    <t>0931-2143716</t>
  </si>
  <si>
    <t>甘肃省兰州市七里河区建西东路299号</t>
  </si>
  <si>
    <t>18993165595@189.cn</t>
  </si>
  <si>
    <t>教育信息咨询、商务信息咨询、企业管理咨询服（以上不含金融、保险、证劵及个人征信业务）；企业形象策划、文化艺术交流策划；会务服务；文化用品、办公用品的批发零售。【依法须经批准的项目，经相关部门批准后方可开展经营活动】*</t>
  </si>
  <si>
    <t>亳州市谯城区宋老师教育咨询有限责任公司</t>
  </si>
  <si>
    <t>吴丽丽</t>
  </si>
  <si>
    <t>91341602MA2NRMFM49</t>
  </si>
  <si>
    <t>13655608274</t>
  </si>
  <si>
    <t>安徽省亳州市谯城区牛集镇集东头新街9号</t>
  </si>
  <si>
    <t>13655608274@qq.com</t>
  </si>
  <si>
    <t>文化，教育，艺术传播服务，教育咨询服务，文化用品经营。（依法须经批准的项目，经相关部门批准后方可开展经营活动）</t>
  </si>
  <si>
    <t>宜春阿凡题教育咨询有限公司</t>
  </si>
  <si>
    <t>朱君</t>
  </si>
  <si>
    <t>91360900MA38BBGT9F</t>
  </si>
  <si>
    <t>江西省宜春经济技术开发区春风路1号管委会大楼11楼</t>
  </si>
  <si>
    <t>教育软件的研究与开发;教育项目的开发与教育文献的研究;教育文化活动组织策划;技术推广服务;应用软件服务(不含医用软件);基础软件服务;计算机系统服务技术开发、技术转让、技术咨询、技术服务:计算机领域、计算机技术咨询...教育课程研发与输出,教育信息咨询,人才交流。(依法须经批准的项目,经相关部门批准后方可开展经营活动)</t>
  </si>
  <si>
    <t>睢宁县文雁教育信息咨询有限公司</t>
  </si>
  <si>
    <t>陈宏辉</t>
  </si>
  <si>
    <t>91320324MA1RAAYB1G</t>
  </si>
  <si>
    <t>18751788321</t>
  </si>
  <si>
    <t>睢宁县睢城镇永安路6号丽晶新城B20幢1单元108号</t>
  </si>
  <si>
    <t>18751788321@qq.com</t>
  </si>
  <si>
    <t>教育信息咨询服务、家政服务；儿童临时看护服务；餐饮服务；组织文化艺术交流活动；设计、制作、代理、发布国内各类广告业务；企业形象策划；市场营销策划；舞台表演辅助服务；会议及展览服务；礼仪服务；乐器、办公用品、服装、鞋、帽、玩具、日用百货、体育用品销售。（依法须经批准的项目，经相关部门批准后方可开展经营...</t>
  </si>
  <si>
    <t>厦门合熙学堂教育咨询有限公司</t>
  </si>
  <si>
    <t>蒋蔷薇</t>
  </si>
  <si>
    <t>9135020330296055XH</t>
  </si>
  <si>
    <t>18650709980</t>
  </si>
  <si>
    <t>18605031395</t>
  </si>
  <si>
    <t>厦门市思明区思明北路16号401室</t>
  </si>
  <si>
    <t>教育咨询（不含教育培训及出国留学中介、咨询等须经许可审批的项目）；教育辅助服务（不含教育培训及出国留学中介、咨询等须经许可审批的项目）；其他未列明的教育（不含须经行政许可审批的事项）；其他未列明商务服务业（不含需经许可审批的项目）。</t>
  </si>
  <si>
    <t>厦门吉麦教育咨询有限公司</t>
  </si>
  <si>
    <t>张陈霞</t>
  </si>
  <si>
    <t>91350200M00002CU88</t>
  </si>
  <si>
    <t>13695017298</t>
  </si>
  <si>
    <t>13860411780</t>
  </si>
  <si>
    <t>厦门市海沧区新景西里339号304室之一</t>
  </si>
  <si>
    <t>教育咨询;教育辅助服务;企业总部管理;其他未列明企业管理服务;其他未列明的教育服务</t>
  </si>
  <si>
    <t>森林画屿教育咨询（青岛）有限公司</t>
  </si>
  <si>
    <t>蔡倩倩</t>
  </si>
  <si>
    <t>91370214MA3CC2M98H</t>
  </si>
  <si>
    <t>山东省青岛市城阳区双元路18号83号楼商业115</t>
  </si>
  <si>
    <t>教育咨询服务（不含教育培训），网络技术咨询服务、企业管理咨询服务、经济信息咨询服务、劳务服务（不含劳务派遣）、职业中介服务、展览展示服务。（依法须经批准的项目，经相关部门批准后方可开展经营活动）</t>
  </si>
  <si>
    <t>山东比高教育咨询有限公司</t>
  </si>
  <si>
    <t>邱磊</t>
  </si>
  <si>
    <t>91370214MA3QLR4W12</t>
  </si>
  <si>
    <t>山东省青岛市城阳区秋阳路109号上甲创业园511室</t>
  </si>
  <si>
    <t>教育信息咨询(不含教育培训)；建筑规划设计咨询；企业管理咨询；商务信息咨询；人力资源服务(不含劳务派遣)；建筑装饰工程、市政工程、消防工程施工(凭有效资质经营)；建筑劳务分包；批发：五金建材、劳保用品、仪器仪表、环保设备；货物进出口。（依法须经批准的项目，经相关部门批准后方可开展经营活动）</t>
  </si>
  <si>
    <t>沈阳三元及第教育信息咨询有限公司</t>
  </si>
  <si>
    <t>91210103MA0TW29P5D</t>
  </si>
  <si>
    <t>辽宁省沈阳市浑南区全运路99-7号（4门）</t>
  </si>
  <si>
    <t>教育信息咨询；心理咨询（不含医疗诊治）；企业营销策划；企业管理信息咨询服务。（依法须经批准的项目，经相关部门批准后方可开展经营活动。</t>
  </si>
  <si>
    <t>长沙起心动念教育咨询有限公司</t>
  </si>
  <si>
    <t>胡娇</t>
  </si>
  <si>
    <t>2013-06-28</t>
  </si>
  <si>
    <t>914301040726234692</t>
  </si>
  <si>
    <t>15675163996</t>
  </si>
  <si>
    <t>13548953275;0731-88550203</t>
  </si>
  <si>
    <t>长沙高新开发区桐梓坡西路408号麓谷林语小区I区综合体3栋12021房</t>
  </si>
  <si>
    <t>464604892@qq.com</t>
  </si>
  <si>
    <t>教育咨询服务;企业管理咨询服务;企业形象策划服务;文化艺术咨询服务;家政服务;文化活动的组织与策划</t>
  </si>
  <si>
    <t>白银彤欣教育咨询有限公司</t>
  </si>
  <si>
    <t>郝璐婷</t>
  </si>
  <si>
    <t>91620402098922328T</t>
  </si>
  <si>
    <t>18919435086</t>
  </si>
  <si>
    <t>0946-8622277;18993383551</t>
  </si>
  <si>
    <t>甘肃省白银市白银区诚信路以西、建材路以南</t>
  </si>
  <si>
    <t>2897211823@qq.com	;	532520532@qq.com</t>
  </si>
  <si>
    <t>教育文化的交流，教育信息咨询服务；教育软件的研究与开发；教育文化活动组织策划，企业管理咨询服务，企业形象设计策划；广告的设计、制作、代理及发布；文化体育用品、工艺礼品的批发零售。(以上不含国家限制经营及需取得前置许可经营项目；依法须经批准的项目，经相关部门批准后方可开展经营活动)*</t>
  </si>
  <si>
    <t>十堰绘景教育咨询有限公司</t>
  </si>
  <si>
    <t>郝杰</t>
  </si>
  <si>
    <t>91420303MA48C3W41T</t>
  </si>
  <si>
    <t>13597902520</t>
  </si>
  <si>
    <t>十堰市张湾区公园路48号天麟汇景园三号楼一单元903</t>
  </si>
  <si>
    <t>248548661@qq.com</t>
  </si>
  <si>
    <t>教育信息咨询；企业管理咨询（不含投资与资产管理）、市场营销策划；日用百货、五金交电销售；汽车零部件、包装箱加工、销售；工艺美术品设计。（涉及许可经营项目，应取得相关部门许可后方可经营）</t>
  </si>
  <si>
    <t>海南培智教育咨询有限公司</t>
  </si>
  <si>
    <t>羊耀群</t>
  </si>
  <si>
    <t>91460100MA5RDFG8XW</t>
  </si>
  <si>
    <t>36311500</t>
  </si>
  <si>
    <t>海南省海口市龙华区海垦中路和滨涯中喇叭口处瑞丰楼二楼201室</t>
  </si>
  <si>
    <t>153551601@qq.com</t>
  </si>
  <si>
    <t>教育项目与教育科研文献研究与开发，教育软件的研究与开发，教育文化活动组织策划，教育信息咨询，企业管理咨询，税务、会计咨询，企业形象设计，广告设计、制作、发布及代理，批发和零售教育文化用品、文具。</t>
  </si>
  <si>
    <t>东营领硕教育咨询有限公司</t>
  </si>
  <si>
    <t>刘秀巧</t>
  </si>
  <si>
    <t>91370502MA3C01DT6E</t>
  </si>
  <si>
    <t>15305466871</t>
  </si>
  <si>
    <t>18366915296</t>
  </si>
  <si>
    <t>山东省东营市东营区西三路17号</t>
  </si>
  <si>
    <t>15305466871@qq.com	;	18366915296@163.com</t>
  </si>
  <si>
    <t>教育咨询;翻译服务;企业管理咨询;会务服务;婚庆策划;组织文化艺术交流活动;广告设计;制作;代理及发布;计算机及配件;电子产品;工艺礼品;文体用品销售</t>
  </si>
  <si>
    <t>重庆朗程教育信息咨询有限公司</t>
  </si>
  <si>
    <t>李凌燕</t>
  </si>
  <si>
    <t>2010-05-05</t>
  </si>
  <si>
    <t>91500108554078336G</t>
  </si>
  <si>
    <t>13628371580</t>
  </si>
  <si>
    <t>重庆市南岸区南坪镇南湖路27号12幢3-1号</t>
  </si>
  <si>
    <t>教育信息咨询（不含教育培训）；家政服务；企业管理咨询；商务信息咨询。（法律、行政法规禁止的项目，不得经营；法律、行政法规规定应经审批或许可的项目，经批准后方可经营）</t>
  </si>
  <si>
    <t>睢宁县红黄蓝之家教育信息咨询服务部</t>
  </si>
  <si>
    <t>蔡梦娇</t>
  </si>
  <si>
    <t>92320324MA1R8RCQX8</t>
  </si>
  <si>
    <t>睢宁县天虹北路24号东北小区14号楼1-101</t>
  </si>
  <si>
    <t>教育信息咨询服务；艺术信息咨询服务；日用百货销售。（依法须经批准的项目，经相关部门批准后方可开展经营活动）</t>
  </si>
  <si>
    <t>广州市小布丁教育咨询有限公司</t>
  </si>
  <si>
    <t>邓林敬</t>
  </si>
  <si>
    <t>2014-12-24</t>
  </si>
  <si>
    <t>914401833210901319</t>
  </si>
  <si>
    <t>13711367817</t>
  </si>
  <si>
    <t>13427581332;13560429280</t>
  </si>
  <si>
    <t>广州市增城区荔城街庆丰村洋溪路东五巷5号301</t>
  </si>
  <si>
    <t>13711367817@163.com</t>
  </si>
  <si>
    <t>教育咨询服务;文化艺术咨询服务;艺（美）术创作服务;文艺创作服务;</t>
  </si>
  <si>
    <t>重庆新鸥鹏文化产业（集团）有限公司</t>
  </si>
  <si>
    <t>陈曦翔</t>
  </si>
  <si>
    <t>501000万人民币</t>
  </si>
  <si>
    <t>91500105MA60F43G0D</t>
  </si>
  <si>
    <t>重庆市江北区江北城聚贤岩广场9号1单元名义层第31层3102</t>
  </si>
  <si>
    <t>教育科技领域内的技术开发、技术咨询、技术转让、技术服务；教育软件的研发、销售；为学校提供后勤管理服务（不得从事文化教育、职业技能等各类教育培训活动）；旅游景区管理；旅游项目开发；农业项目开发；商场管理；物业管理；房屋租赁；园林绿化工程设计（须经审批的经营项目，取得审批后方可从事经营）、施工；承办经...</t>
  </si>
  <si>
    <t>宁波梅山保税港区祥鼎教育咨询有限公司</t>
  </si>
  <si>
    <t>黄湘阳</t>
  </si>
  <si>
    <t>91330206MA282EHN3E</t>
  </si>
  <si>
    <t>北仑区梅山大道商务中心九号办公楼2923室</t>
  </si>
  <si>
    <t>教育信息咨询（不含出国留学咨询与中介服务，文化教育培训，职业技能培训），健康管理咨询。</t>
  </si>
  <si>
    <t>山东君学教育信息咨询有限公司</t>
  </si>
  <si>
    <t>91370900MA3EJWD173</t>
  </si>
  <si>
    <t>山东省泰安市东岳大街泰山广场南侧</t>
  </si>
  <si>
    <t>教育信息咨询服务、信息技术咨询服务；企业营销策划；会议会展服务；翻译服务；企业管理咨询；文化艺术交流策划；图书、文具用品、电子产品、办公用品的销售。（依法须经批准的项目，经相关部门批准后方可开展经营活动）</t>
  </si>
  <si>
    <t>深圳市群浩教育咨询有限公司</t>
  </si>
  <si>
    <t>杨凤銮</t>
  </si>
  <si>
    <t>91440300MA5EK38X7E</t>
  </si>
  <si>
    <t>13798433883</t>
  </si>
  <si>
    <t>深圳市龙岗区布吉街道布龙路东方半岛花园1栋1114</t>
  </si>
  <si>
    <t>547637889@qq.com</t>
  </si>
  <si>
    <t>一般经营项目是：教育信息咨询、商务咨询，会务服务，礼仪培训服务，企业管理咨询，市场营销策划，财务培训，体能培训服务，演讲培训。许可经营项目是：</t>
  </si>
  <si>
    <t>合肥好榜样教育咨询有限公司</t>
  </si>
  <si>
    <t>91340122MA2TXR0L2U</t>
  </si>
  <si>
    <t>安徽省合肥市肥东县店埠镇公园路二建公司宿舍楼201室</t>
  </si>
  <si>
    <t>教育信息咨询；教育项目研究及开发；研学旅游组织及交流；夏令营活动组织；户外拓展活动组织策划；教育文化组织策划及交流；户外产品、教育产品销售。（依法须经批准的项目，经相关部门批准后方可开展经营活动）</t>
  </si>
  <si>
    <t>安徽嘉鸿艺术教育咨询有限公司</t>
  </si>
  <si>
    <t>金泰志</t>
  </si>
  <si>
    <t>91340111MA2U726Y8Y</t>
  </si>
  <si>
    <t>安徽省合肥市经济技术开发区芙蓉路南、石鼓路东华福苑3-10-7-2001</t>
  </si>
  <si>
    <t>教育项目研发及推广；教育文化活动组织、策划与咨询；商务、会务、庆典、展览展示服务；教育科技产品、教育科研项目、教育软件研发；教育领域内的技术服务；教育文化用品、教材、文具用品、玩具、服装、电子出版物、图书、影像制品销售；会场、房屋租赁。（依法须经批准的项目，经相关部门批准后方可开展经营活动）</t>
  </si>
  <si>
    <t>嘉兴美恩教育咨询有限公司</t>
  </si>
  <si>
    <t>郁子堂</t>
  </si>
  <si>
    <t>91330401MA28AG5T53</t>
  </si>
  <si>
    <t>嘉兴市时代广场北区E902室-1</t>
  </si>
  <si>
    <t>教育咨询，语言培训</t>
  </si>
  <si>
    <t>珠海别墅里教育咨询有限公司</t>
  </si>
  <si>
    <t>林屾</t>
  </si>
  <si>
    <t>91440400MA4W45AH18</t>
  </si>
  <si>
    <t>珠海市香洲区吉大情侣南路158号2栋5单元604房</t>
  </si>
  <si>
    <t>教育咨询；教育信息咨询；教育项目与教育科研文献研究与开发；教育软件的研发；教育文化活动组织策划；教育文化交流；人力资源交流、咨询、服务；公共关系礼仪服务；外语翻译；外语培训；艺术类培训；海外教育交流、咨询、服务；知识产权代理服务；信息咨询服务；企业管理咨询；企业形象设计；企业营销策划；人才信息咨询...</t>
  </si>
  <si>
    <t>成都欣博睿教育咨询有限公司</t>
  </si>
  <si>
    <t>曹纪东</t>
  </si>
  <si>
    <t>91510107MA6BW17Q2Y</t>
  </si>
  <si>
    <t>成都市武侯区一环路南一段5号附11号1层</t>
  </si>
  <si>
    <t>教育咨询；教育软件的技术开发、技术咨询、技术转让、技术推广；体育赛事活动策划；组织策划文化艺术交流活动；软件开发；会议服务；展览展示服务。（依法须经批准的项目，经相关部门批准后方可展开经营活动）。</t>
  </si>
  <si>
    <t>山东智仁教育信息咨询有限公司</t>
  </si>
  <si>
    <t>黄欣欣</t>
  </si>
  <si>
    <t>齐河县</t>
  </si>
  <si>
    <t>91371425MA3MWH6364</t>
  </si>
  <si>
    <t>13355415700</t>
  </si>
  <si>
    <t>山东省德州市齐河县城区北国之春二期观邸1#商业楼107-110号</t>
  </si>
  <si>
    <t>249761274@qq.com</t>
  </si>
  <si>
    <t>教育信息咨询服务（不含出国留学咨询、中介、学历教育、家教、早教、办学）。（依法须经批准的项目，经相关部门批准后方可开展经营活动）</t>
  </si>
  <si>
    <t>广州冯德全教育咨询有限公司</t>
  </si>
  <si>
    <t>陈书全</t>
  </si>
  <si>
    <t>914401015544051065</t>
  </si>
  <si>
    <t>13826951433</t>
  </si>
  <si>
    <t>13500000528</t>
  </si>
  <si>
    <t>广州市白云区黄石东路88号白云汇广场4层自编号421号</t>
  </si>
  <si>
    <t>教育咨询服务;商品批发贸易（许可审批类商品除外）;市场营销策划服务;会议及展览服务;</t>
  </si>
  <si>
    <t>杭州知画园教育科技有限公司</t>
  </si>
  <si>
    <t>石咪咪</t>
  </si>
  <si>
    <t>92330108MA2BJYFA4M</t>
  </si>
  <si>
    <t>浙江省杭州市滨江区浦沿街道伟业路621号</t>
  </si>
  <si>
    <t>技术开发、技术转让、技术咨询、技术服务：教育软件；服务：教育信息咨询、组织文化艺术交流活动（除演出及演出中介）、会议服务、企业管理咨询、企业活动策划、经济贸易咨询、电脑动画设计、数码摄影（除婚纱摄影）；设计、制作、代理、发布：国内广告（除网络广告发布）；销售：文化用品、工艺品、玩具、日用品；零售：...</t>
  </si>
  <si>
    <t>010-85996369</t>
  </si>
  <si>
    <t>北京市朝阳区农光里117号楼1-6内9层917室</t>
  </si>
  <si>
    <t>德州市新爱婴蒙台梭利早期教育信息咨询服务中心</t>
  </si>
  <si>
    <t>52371400MJE9101723</t>
  </si>
  <si>
    <t>德州市妇女儿童活动中心院内</t>
  </si>
  <si>
    <t>向0-6岁宝宝推广和延伸蒙台梭利教育、音乐教育、亲子启蒙教育、多元智能教育，提供咨询服务。</t>
  </si>
  <si>
    <t>澳中国际教育咨询有限公司</t>
  </si>
  <si>
    <t>高洋</t>
  </si>
  <si>
    <t>忻府区</t>
  </si>
  <si>
    <t>91140900MA0K699MXF</t>
  </si>
  <si>
    <t>0350-8950777</t>
  </si>
  <si>
    <t>山西省忻州市忻府区通岗路民心家园西区商铺53号。</t>
  </si>
  <si>
    <t>18835006777@163.com</t>
  </si>
  <si>
    <t>教育咨询；企业形象策划；健康咨询、健康管理咨询；翻译服务；经济贸易咨询；企业管理咨询服务；会展服务；展览展示服务；企业公关策划；企业营销策划服务；图文制作、设计；计算机软件技术咨询；餐饮管理咨询；园林绿化设计咨询；摄影服务咨询；礼仪服务咨询；计算机系统服务；会议服务；承办展览展示；组织文化艺术交流...</t>
  </si>
  <si>
    <t>江苏巅峰教育咨询有限公司</t>
  </si>
  <si>
    <t>顾磊</t>
  </si>
  <si>
    <t>91320211MA1MBJ9H79</t>
  </si>
  <si>
    <t>15961755766</t>
  </si>
  <si>
    <t>无锡市滨湖区梁荷路58号</t>
  </si>
  <si>
    <t>857300404@qq.com</t>
  </si>
  <si>
    <t>教育咨询（不含出国留学咨询及中介服务）；培训服务（不含发证、不含国家统一认可的职业证书类培训）；企业管理咨询；经济信息咨询；企业营销策划；文化艺术活动策划；会议及展览服务；体能拓展训练。（依法须经批准的项目，经相关部门批准后方可开展经营活动）</t>
  </si>
  <si>
    <t>保定振涛弘业教育咨询有限公司</t>
  </si>
  <si>
    <t>李俊娥</t>
  </si>
  <si>
    <t>91130600MA0E6QAFXT</t>
  </si>
  <si>
    <t>保定市莲池区南二环路1956号</t>
  </si>
  <si>
    <t>教育咨询；服装、日用品、针织纺织品、电子产品、五金交电、鞋帽批发与零售；计算机、软件及辅助设备批发；软件开发；信息系统集成和物联网技术服务；计算机及通讯设备经营租赁；电信、广播电视和卫星传输服务；设计制作代理发布广告；会议展览及相关服务；翻译服务；打字复印服务。（依法须经批准的项目，经相关部门批准后...</t>
  </si>
  <si>
    <t>邵阳市哲卓教育咨询有限公司</t>
  </si>
  <si>
    <t>周晓华</t>
  </si>
  <si>
    <t>91430500MA4QRP4Y7H</t>
  </si>
  <si>
    <t>湖南省邵阳市大祥区敏州西路财鑫楼（市财政局东侧）三楼</t>
  </si>
  <si>
    <t>教育信息咨询；文艺创作；组织文化艺术交流活动；会议服务；展览展示服务；教学课件研发；教育软件技术研发、技术咨询、技术服务、技术转让、技术推广；企业管理咨询、企业形象策划；各类赛事活动策划；拓展活动组织；经济信息咨询（不含金融、证券、期货信息咨询）；出国留学信息咨询；图书租赁；销售教育软件、电子产品、...</t>
  </si>
  <si>
    <t>四川佳蕾教育咨询有限公司</t>
  </si>
  <si>
    <t>甘玲静</t>
  </si>
  <si>
    <t>91510106MA61UE6B9F</t>
  </si>
  <si>
    <t>18086818779</t>
  </si>
  <si>
    <t>18113127820</t>
  </si>
  <si>
    <t>成都市金牛区黄忠街8号2楼4号</t>
  </si>
  <si>
    <t>教育咨询；休闲健身活动；组织策划文化交流活动；美术图案设计服务；体育赛事策划；信息技术咨询服务（不含信息技术培训服务）；商务信息咨询；会议及展览服务；音乐、舞蹈的课外辅导；摄影服务；广告设计、制作、代理发布；企业管理咨询；健康咨询。</t>
  </si>
  <si>
    <t>北京金米果教育咨询有限公司</t>
  </si>
  <si>
    <t>贾艳丽</t>
  </si>
  <si>
    <t>2014-08-18</t>
  </si>
  <si>
    <t>91110105306595035C</t>
  </si>
  <si>
    <t>18612250825</t>
  </si>
  <si>
    <t>13910615224</t>
  </si>
  <si>
    <t>北京市朝阳区十里堡路1号83幢楼房一层106号房间</t>
  </si>
  <si>
    <t>18612250825@163.com	;	477293626@qq.com</t>
  </si>
  <si>
    <t>教育咨询;儿童娱乐设施经营;组织文化艺术交流活动;美术技术培训;舞蹈技术培训;音乐技术培训;武术技术培训;书法技术培训;摄影扩印服务;销售服装;鞋帽;玩具;办公用文具;工艺品;针纺织品;日用杂货;婴儿用品;小饰品;体育用品</t>
  </si>
  <si>
    <t>德阳追梦教育咨询有限公司</t>
  </si>
  <si>
    <t>冯佳</t>
  </si>
  <si>
    <t>91510600399994499A</t>
  </si>
  <si>
    <t>13408168168</t>
  </si>
  <si>
    <t>15183863389</t>
  </si>
  <si>
    <t>四川省德阳市区黄河西路与黄山路交汇处东明苑1幢2-2号</t>
  </si>
  <si>
    <t>教育咨询（不含教育培训及教育中介），教育软件和文化用品开发，策划文化活动，企业管理咨询，企业品牌策划，礼仪服务。（依法须经批准的项目，经相关部门批准后方可开展经营活动）</t>
  </si>
  <si>
    <t>亳州市凤霖教育咨询有限公司</t>
  </si>
  <si>
    <t>孟夏</t>
  </si>
  <si>
    <t>91341600MA2MUD8W2Q</t>
  </si>
  <si>
    <t>8898989</t>
  </si>
  <si>
    <t>亳州市谯城区希夷大道新都国际社区102栋107、108铺</t>
  </si>
  <si>
    <t>20524666@qq.com</t>
  </si>
  <si>
    <t>教育咨询服务；会务服务；企业管理咨询服务。（依法须经批准的项目，经相关部门批准后方可开展经营活动）</t>
  </si>
  <si>
    <t>厦门众与教育咨询有限公司</t>
  </si>
  <si>
    <t>阴毅龙</t>
  </si>
  <si>
    <t>913502063030409582</t>
  </si>
  <si>
    <t>18559232425</t>
  </si>
  <si>
    <t>13779964229</t>
  </si>
  <si>
    <t>厦门市湖里区钟岭路68号国际石材中心879室</t>
  </si>
  <si>
    <t>企业管理咨询；教育咨询（不含教育培训及出国留学中介、咨询等须经许可审批的项目）；文化、艺术活动策划；其他未列明商务服务业（不含需经许可审批的项目）；会议及展览服务。</t>
  </si>
  <si>
    <t>涿鹿正旺教育信息咨询服务有限公司</t>
  </si>
  <si>
    <t>韩子博</t>
  </si>
  <si>
    <t>涿鹿县</t>
  </si>
  <si>
    <t>91130731MA07Y7DG15</t>
  </si>
  <si>
    <t>13821523447</t>
  </si>
  <si>
    <t>涿鹿县涿鹿镇轩辕东城二期一号楼29号底商</t>
  </si>
  <si>
    <t>教育信息咨询服务（不含出国留学中介；依法须经批准的项目，经相关部门批准后方可开展经营活动）。</t>
  </si>
  <si>
    <t>安徽思安教育咨询有限公司</t>
  </si>
  <si>
    <t>宋祖俊</t>
  </si>
  <si>
    <t>91340100MA2MW9FPXK</t>
  </si>
  <si>
    <t>13855157859</t>
  </si>
  <si>
    <t>63686990;15811112010</t>
  </si>
  <si>
    <t>合肥市蜀山区官亭路140号旺城大厦1215室</t>
  </si>
  <si>
    <t>www.siantc.com</t>
  </si>
  <si>
    <t>13855157859@qq.com	;	825878621@qq.com	;	15811112010@139.com</t>
  </si>
  <si>
    <t>教育咨询；电脑培训、技术咨询、技术开发、技术服务、技术转让；维修电脑；经济信息咨询；承办展览展示；装璜设计及施工；企业策划；会议服务；设计、代理、发布广告；销售工艺品、文具用品、日用产品、计算机及辅助设备；财务税务咨询、财务管理咨询；企业经营管理咨询；会计图书、财务软件销售及会计培训咨询服务。（依法...</t>
  </si>
  <si>
    <t>德威士教育管理信息咨询（上海）有限公司浦西分公司</t>
  </si>
  <si>
    <t>2005-08-12</t>
  </si>
  <si>
    <t>91310000782819693A</t>
  </si>
  <si>
    <t>021-23251212;62487878-812</t>
  </si>
  <si>
    <t>上海市静安区南京西路1600号901室</t>
  </si>
  <si>
    <t>lanny.pan@indulwich.com</t>
  </si>
  <si>
    <t>投资咨询，贸易信息咨询，企业形象策划咨询。【依法须经批准的项目，经相关部门批准后方可开展经营活动】</t>
  </si>
  <si>
    <t>山西心学园教育咨询有限公司</t>
  </si>
  <si>
    <t>邱孝峰</t>
  </si>
  <si>
    <t>9114118155872899XW</t>
  </si>
  <si>
    <t>18236547865</t>
  </si>
  <si>
    <t>13333584333;13133268987;13133256987;13133259868</t>
  </si>
  <si>
    <t>山西省吕梁孝义市府前街</t>
  </si>
  <si>
    <t>165119@qq.com	;	2935912165@qq.com	;	2935916120@qq.com</t>
  </si>
  <si>
    <t>早期教育、儿童智力培训；教育心理咨询服务；销售文教用品、工艺美术品（不含黄金制品）、百货、计算机软硬件及外围设备；摄影（依法须经批准的项目，经相关部门批准后方可开展经营活动）。</t>
  </si>
  <si>
    <t>河南美漾教育信息咨询有限公司</t>
  </si>
  <si>
    <t>赵忠</t>
  </si>
  <si>
    <t>91410100MA44WAPJ4G</t>
  </si>
  <si>
    <t>13391369377</t>
  </si>
  <si>
    <t>郑州市金水区纬四路12号2楼212室</t>
  </si>
  <si>
    <t>www.caahenan.com</t>
  </si>
  <si>
    <t>13391369377@139.com</t>
  </si>
  <si>
    <t>教育信息咨询；企业管理咨询；商务信息咨询；企业形象策划；会务服务；文化艺术交流活动策划；计算机软硬件技术服务；礼仪庆典策划；企业营销策划；展览展服务；设计、制作、代理、发布国内广告业务。（涉及许可经营项目，应取得相关部门许可后方可经营）</t>
  </si>
  <si>
    <t>开封市天成教育咨询有限公司</t>
  </si>
  <si>
    <t>白怀潮</t>
  </si>
  <si>
    <t>91410221MA3XFQ072R</t>
  </si>
  <si>
    <t>13213993888</t>
  </si>
  <si>
    <t>杞县经四路北段</t>
  </si>
  <si>
    <t>13213993888@126.com	;	13213993888@163.com</t>
  </si>
  <si>
    <t>海南优你我教育咨询有限公司</t>
  </si>
  <si>
    <t>白茂秋</t>
  </si>
  <si>
    <t>91460100MA5RCABK7U</t>
  </si>
  <si>
    <t>18735248667</t>
  </si>
  <si>
    <t>海南省海口市琼山区龙昆南路89号汇隆广场二单元1302</t>
  </si>
  <si>
    <t>1251130338@qq.com</t>
  </si>
  <si>
    <t>教育信息咨询，组织文化艺术交流活动，家庭教育指导，教育投资，教育科技研发，文教用品销售。</t>
  </si>
  <si>
    <t>萍乡当代教育咨询有限公司</t>
  </si>
  <si>
    <t>文包明</t>
  </si>
  <si>
    <t>91360300MA35LEME4L</t>
  </si>
  <si>
    <t>18279935585</t>
  </si>
  <si>
    <t>江西省萍乡市安源区凤凰街磨盘石居委会府前路（原人民商厦三楼）</t>
  </si>
  <si>
    <t>18279935585@163.com</t>
  </si>
  <si>
    <t>教育咨询，文化艺术交流活动策划，文体用品、礼品、工艺品的销售。(依法须经批准的项目,经相关部门批准后方可开展经营活动)</t>
  </si>
  <si>
    <t>秦都九点太阳教育咨询中心</t>
  </si>
  <si>
    <t>杨晓玲</t>
  </si>
  <si>
    <t>5261040257784411X6</t>
  </si>
  <si>
    <t>13992097928</t>
  </si>
  <si>
    <t>秦都区沈平路铁干院内5号公寓</t>
  </si>
  <si>
    <t>教育咨询服务、公益服务</t>
  </si>
  <si>
    <t>上海加计教育信息咨询有限公司</t>
  </si>
  <si>
    <t>曹磊</t>
  </si>
  <si>
    <t>913101055559615269</t>
  </si>
  <si>
    <t>021-51113698</t>
  </si>
  <si>
    <t>上海市长宁区中山西路933号415室</t>
  </si>
  <si>
    <t>359679561@qq.com	;	1454116734@qq.com	;	caolei0081@163.com	;	492402281@qq.com</t>
  </si>
  <si>
    <t>教育信息咨询（不得从事教育培训、中介、家教），企业管理咨询，商务咨询，财务咨询（不得从事代理记帐），市场营销策划，企业形象策划，电脑图文设计，会务服务，展览展示服务，企业登记代理，翻译服务，计算机软硬件、计算机系统集成、生物科技、智能科技、医药领域内的技术开发、技术咨询、技术转让、技术服务，营养健康...</t>
  </si>
  <si>
    <t>东营开发区英敏教育咨询中心</t>
  </si>
  <si>
    <t>杨延华</t>
  </si>
  <si>
    <t>92370500MA3MWFRXX2</t>
  </si>
  <si>
    <t>山东省东营市东营区玉河路5号2幢101室</t>
  </si>
  <si>
    <t>教育咨询、育儿咨询服务、幼儿智力开发、儿童玩具、教具、文化用品销售。（依法须经批准的项目，经相关部门批准后方可开展经营活动）</t>
  </si>
  <si>
    <t>北京乾慧教育咨询中心</t>
  </si>
  <si>
    <t>刘继军</t>
  </si>
  <si>
    <t>91110105064897232J</t>
  </si>
  <si>
    <t>13911527434</t>
  </si>
  <si>
    <t>13911633869;18954926961</t>
  </si>
  <si>
    <t>北京市朝阳区东三环北路38号院3号楼4层511</t>
  </si>
  <si>
    <t>13911527434@139.com	;	13911633869@163.com	;	xiaoqi_hr@sina.com</t>
  </si>
  <si>
    <t>教育咨询（不含出国留学咨询及中介服务）；组织文化艺术交流活动（不含演出）；承办展览展示活动；计算机技术培训；声乐技术培训；绘画技术培训；舞蹈技术培训；体育运动项目经营（不含棋牌）；企业管理咨询；经济贸易咨询；技术推广服务。（企业依法自主选择经营项目，开展经营活动；依法须经批准的项目，经相关部门批准后...</t>
  </si>
  <si>
    <t>烟台创隆教育咨询有限公司</t>
  </si>
  <si>
    <t>任东海</t>
  </si>
  <si>
    <t>91370612MA3CA38T4C</t>
  </si>
  <si>
    <t>山东省烟台市牟平区金埠大街坝疃村村西</t>
  </si>
  <si>
    <t>教育咨询服务；旅游项目开发；教育软件研发、技术推广服务；文化艺术咨询服务；会议及展览服务。（依法须经批准的项目，经相关部门批准后方可开展经营活动）</t>
  </si>
  <si>
    <t>爱思腾飞（天津）教育信息咨询有限公司</t>
  </si>
  <si>
    <t>黄玉芳</t>
  </si>
  <si>
    <t>91120118MA05XF6P51</t>
  </si>
  <si>
    <t>15522863108</t>
  </si>
  <si>
    <t>15822079485</t>
  </si>
  <si>
    <t>天津自贸试验区（空港经济区）西二道82号丽港大厦商业201-179</t>
  </si>
  <si>
    <t>www.usaaces.com</t>
  </si>
  <si>
    <t>405408957@qq.com	;	jzhang@acesedu.cn</t>
  </si>
  <si>
    <t>教育信息咨询；留学中介服务（依法须经批准的项目，经相关部门批准后方可开展经营活动）</t>
  </si>
  <si>
    <t>长坤（厦门）实业有限公司</t>
  </si>
  <si>
    <t>91350203685265924Y</t>
  </si>
  <si>
    <t>15959250727</t>
  </si>
  <si>
    <t>13055511120;13799281913;13696910493</t>
  </si>
  <si>
    <t>厦门市思明区湖滨北路29号中信广场A幢35Q之三</t>
  </si>
  <si>
    <t>教育辅助服务（不含教育培训及出国留学中介、咨询等须经许可审批的项目）；商务信息咨询；企业管理咨询；其他未列明的专业咨询服务（不含需经许可审批的项目）；服饰制造；经营各类商品和技术的进出口（不另附进出口商品目录），但国家限定公司经营或禁止进出口的商品及技术除外；其他未列明批发业（不含需经许可审批的经营...</t>
  </si>
  <si>
    <t>厦门欣瑞莱教育咨询有限公司</t>
  </si>
  <si>
    <t>黄婉彬</t>
  </si>
  <si>
    <t>91350200MA32X74T6Q</t>
  </si>
  <si>
    <t>中国(福建)自由贸易试验区厦门片区嵩屿北三里30号2楼3单元</t>
  </si>
  <si>
    <t>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文艺创作与表演；提供企业营销策划服务；广告的设计、制作、代理、发布；文化...</t>
  </si>
  <si>
    <t>珠海横琴航之翼教育咨询有限公司</t>
  </si>
  <si>
    <t>陈铁双</t>
  </si>
  <si>
    <t>91440400MA5215N545</t>
  </si>
  <si>
    <t>13169661533</t>
  </si>
  <si>
    <t>珠海市横琴新区宝华路6号105室-53900（集中办公区）</t>
  </si>
  <si>
    <t>章程记载的经营范围;教育咨询及服务;非学历教育咨询及服务;企业教育咨询及服务;职业技能咨询及服务;人力资源咨询及服务</t>
  </si>
  <si>
    <t>成都好孕妈妈教育咨询有限公司</t>
  </si>
  <si>
    <t>肖哲文</t>
  </si>
  <si>
    <t>91510104MA6CHFWL8U</t>
  </si>
  <si>
    <t>028-62128484</t>
  </si>
  <si>
    <t>成都市锦江区东大街牛王庙段100号1栋1单元23层2304号</t>
  </si>
  <si>
    <t>651993708@qq.com</t>
  </si>
  <si>
    <t>教育咨询；家政服务；清洁服务；技术推广服务；文艺创作；影视策划；设计、制作、代理、发布广告；市场调查；翻译服务；健康咨询(须经审批的诊疗活动除外)；会议服务；承办展览展示；组织文化艺术交流活动(不含演出)；应用软件服务；计算机系统服务；软件开发；动漫设计；酒店企业管理；销售：计算机、软件及辅助设备、...</t>
  </si>
  <si>
    <t>安徽九十培训学校有限公司</t>
  </si>
  <si>
    <t>邵锋</t>
  </si>
  <si>
    <t>91340100MA2NGLW506</t>
  </si>
  <si>
    <t>合肥市瑶海区大通路94号和平花园小区31栋B段三层</t>
  </si>
  <si>
    <t>初中及高中语文、数学、英语、物理、化学学科培训；教育信息咨询；学习生涯规划；培训课程研发、销售；海外留学咨询；中外教育交流；教育产业投资；文化用品销售；教育软件开发、销售。（依法须经批准的项目，经相关部门批准后方可开展经营活动）</t>
  </si>
  <si>
    <t>重庆可珈思爱教育信息咨询有限公司</t>
  </si>
  <si>
    <t>梁平</t>
  </si>
  <si>
    <t>2011-05-12</t>
  </si>
  <si>
    <t>91500112574819701Y</t>
  </si>
  <si>
    <t>023-63569621</t>
  </si>
  <si>
    <t>13896143890;13808342113;18996273786</t>
  </si>
  <si>
    <t>重庆市渝北区洪湖西路22号12-11</t>
  </si>
  <si>
    <t>招生、招考信息咨询（不得从事文化教育、职业技能等各类教育培训活动）。（依法须经批准的项目，经相关部门批准后方可开展经营活动）</t>
  </si>
  <si>
    <t>安徽林恩教育信息咨询有限公司</t>
  </si>
  <si>
    <t>朱瑞玲</t>
  </si>
  <si>
    <t>91340100MA2P1K3E7E</t>
  </si>
  <si>
    <t>15856903412</t>
  </si>
  <si>
    <t>安徽省合肥市瑶海区龙门岭路翠馨居2幢401室</t>
  </si>
  <si>
    <t>1062229532@qq.com</t>
  </si>
  <si>
    <t>教育咨询；教育信息咨询；留学咨询；签证咨询；教育交流咨询；心理咨询。（依法须经批准的项目，经相关部门批准后方可开展经营活动）</t>
  </si>
  <si>
    <t>福建新精耕教育咨询有限公司</t>
  </si>
  <si>
    <t>周学珊</t>
  </si>
  <si>
    <t>91350104MA335CDAX4</t>
  </si>
  <si>
    <t>福建省福州市仓山区连江南路15号项目一期房产龙福机电批发市场二层145号</t>
  </si>
  <si>
    <t>教育咨询服务(不含校外培训等教育培训业务)；对教育业的投资；其他专业咨询；文化、艺术活动策划；家政服务（不含中介、不含托管及培训）；文具用品批发。（依法须经批准的项目，经相关部门批准后方可开展经营活动）</t>
  </si>
  <si>
    <t>四川西东教育咨询有限公司</t>
  </si>
  <si>
    <t>钟乳石</t>
  </si>
  <si>
    <t>91510100MA6CB8CH6W</t>
  </si>
  <si>
    <t>成都高新区天和西二街38号2栋4层1号</t>
  </si>
  <si>
    <t>教育咨询；自费出国留学中介服务；组织策划文化交流活动；会务服务；展览展示服务；社会经济咨询（不含投资咨询）；（依法须经批准的项目，经相关部门批准后方可开展经营活动）。</t>
  </si>
  <si>
    <t>济南文姝教育咨询有限公司</t>
  </si>
  <si>
    <t>91370103MA3MHLL57H</t>
  </si>
  <si>
    <t>13065053292</t>
  </si>
  <si>
    <t>18560789908</t>
  </si>
  <si>
    <t>山东省济南市市中区乐山南区4号东102室</t>
  </si>
  <si>
    <t>13065053292@163.com	;	18560789908@163.com</t>
  </si>
  <si>
    <t>教育咨询;商务咨询;企业管理咨询;文化艺术交流活动组织策划;会议及展览服务;计算机图文设计;国内广告业务;批发;零售;办公用品;文具用品;日用百货</t>
  </si>
  <si>
    <t>南通阿拉泰教育咨询有限公司</t>
  </si>
  <si>
    <t>葛叶红</t>
  </si>
  <si>
    <t>91320600MA1P53RP3Y</t>
  </si>
  <si>
    <t>0513-87112222</t>
  </si>
  <si>
    <t>南通市崇川区中南世纪城39幢204-213室</t>
  </si>
  <si>
    <t>632050836@qq.com</t>
  </si>
  <si>
    <t>国内教育信息咨询；非学历非职业技能培训；文化艺术咨询服务。（依法须经批准的项目，经相关部门批准后方可开展经营活动）</t>
  </si>
  <si>
    <t>天津御锦教育咨询有限公司</t>
  </si>
  <si>
    <t>王玉峰</t>
  </si>
  <si>
    <t>91120118MA06TQM954</t>
  </si>
  <si>
    <t>天津自贸试验区(中心商务区)迎宾大道1988号2-1506（天津缘怡商务秘书有限公司托管第214号）</t>
  </si>
  <si>
    <t>教育信息咨询；健康信息咨询；组织文化艺术交流活动；教育软件技术开发、转让及咨询服务；企业管理咨询；市场调查；企业形象策划。（依法须经批准的项目，经相关部门批准后方可开展经营活动）</t>
  </si>
  <si>
    <t>清镇米古教育咨询有限公司</t>
  </si>
  <si>
    <t>安明进</t>
  </si>
  <si>
    <t>91520181MA6H1KKW21</t>
  </si>
  <si>
    <t>13985591398</t>
  </si>
  <si>
    <t>贵州省贵阳市清镇市云岭东路君悦国际项目2号楼8楼1、2、23、24、25、26号</t>
  </si>
  <si>
    <t>13985591398@163.com</t>
  </si>
  <si>
    <t>法律、法规、国务院决定规定禁止的不得经营；法律、法规、国务院决定规定应当许可（审批）的，经审批机关批准后凭许可（审批）文件经营;法律、法规、国务院决定规定无需许可（审批）的，市场主体自主选择经营。（教育信息咨询；...教育软件技术开发、技术服务与成果转让；销售:文体用品、服装鞋帽、日用百货、出版物。</t>
  </si>
  <si>
    <t>宝鸡市新博宇教育咨询有限责任公司</t>
  </si>
  <si>
    <t>史龙博</t>
  </si>
  <si>
    <t>91610301338577114G</t>
  </si>
  <si>
    <t>15909238008</t>
  </si>
  <si>
    <t>陕西省宝鸡市高新开发区清姜路1号</t>
  </si>
  <si>
    <t>75032395@qq.com</t>
  </si>
  <si>
    <t>教育信息咨询与培训；职业技能教育咨询；成人教育信息咨询；职业技能资格证考试信息咨询；人力资源管理和劳务派遣信息咨询；广告制作发布。（依法须经批准的项目，经相关部门批准后方可开展经营活动）</t>
  </si>
  <si>
    <t>合肥斑马教育咨询有限公司</t>
  </si>
  <si>
    <t>汪俊</t>
  </si>
  <si>
    <t>2014-02-11</t>
  </si>
  <si>
    <t>913401000921558181</t>
  </si>
  <si>
    <t>0551-63459727</t>
  </si>
  <si>
    <t>18656457976;13637084601</t>
  </si>
  <si>
    <t>合肥市包河区马鞍山南路200号和地蓝湾11幢2216室</t>
  </si>
  <si>
    <t>hr_xinxingyishu@126.com	;	1577243914@qq.com</t>
  </si>
  <si>
    <t>教育管理咨询；教育信息咨询；教育投资咨询；商务咨询；学习方法研究；教育技术开发、转让；文化艺术交流活动策划；非医疗性健康心理咨询；企业管理咨询服务；企业营销策划；健康教育课题研究；办公产品、电子产品开发、设计、销售。</t>
  </si>
  <si>
    <t>福州爱蓓教育咨询有限公司</t>
  </si>
  <si>
    <t>郑强</t>
  </si>
  <si>
    <t>91350100MA31Y3DA1Y</t>
  </si>
  <si>
    <t>13599088868</t>
  </si>
  <si>
    <t>福建省福州市鼓楼区鼓东街道五四路158号环球广场2层35店面</t>
  </si>
  <si>
    <t>教育咨询服务;对教育业的投资;企业管理咨询服务;企业形象策划服务;提供企业营销策划服务;设计;制作;代理;发布国内各类广告;文化;艺术活动策划;文具用品批发;文具用品零售</t>
  </si>
  <si>
    <t>云南锐岑教育信息咨询有限公司</t>
  </si>
  <si>
    <t>吴晋</t>
  </si>
  <si>
    <t>91530103MA6K699Y9Q</t>
  </si>
  <si>
    <t>18788409407</t>
  </si>
  <si>
    <t>云南省昆明市盘龙区二环东路下河埂江东时代花园二期A栋2101号</t>
  </si>
  <si>
    <t>教育信息咨询（不得开展教育培训活动）；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商务信息咨询、企业管理咨询、旅游信息咨询...</t>
  </si>
  <si>
    <t>北京趣学时教育咨询有限公司</t>
  </si>
  <si>
    <t>91110112MA0045EX1N</t>
  </si>
  <si>
    <t>13522830213</t>
  </si>
  <si>
    <t>84294403;69552881</t>
  </si>
  <si>
    <t>北京市通州区北苑南路44号9号楼-1层806</t>
  </si>
  <si>
    <t>dexuanzhi@126.com	;	ddxxzzfk@163.com	;	13910269528@163.com</t>
  </si>
  <si>
    <t>教育咨询；经济贸易咨询；技术推广；企业策划；会议服务；企业管理咨询；组织文化艺术交流活动；美术培训、计算机技术培训、绘画培训、舞蹈培训（以上不得面向全国招生）；工艺美术设计；电脑动画设计、制作；设计、制作、代理、发布广告；零售电子产品、文化用品、体育用品（不含弩）、钟表、眼镜、箱包、工艺品（不含文物...</t>
  </si>
  <si>
    <t>郑州浩刚教育信息咨询有限公司</t>
  </si>
  <si>
    <t>孙一鸣</t>
  </si>
  <si>
    <t>91410102358422224L</t>
  </si>
  <si>
    <t>15538191541</t>
  </si>
  <si>
    <t>15188396540</t>
  </si>
  <si>
    <t>郑州市中原区桐柏南路6号院8号楼9层0903号</t>
  </si>
  <si>
    <t>365594672@qq.com</t>
  </si>
  <si>
    <t>教育信息咨询（不含中介、不含出国留学咨询、不含教育培训）；计算机软硬件技术开发、技术咨询、技术转让；企业管理咨询；会务策划；计算机信息系统集成；图文设计；市场营销策划。</t>
  </si>
  <si>
    <t>阳泉方宇教育咨询有限公司</t>
  </si>
  <si>
    <t>9114030232573001XG</t>
  </si>
  <si>
    <t>18635350909</t>
  </si>
  <si>
    <t>0353-2135235;13994493446</t>
  </si>
  <si>
    <t>山西省阳泉市城区金地大厦12层1206室</t>
  </si>
  <si>
    <t>d18635350909@126.com	;	53007709@qq.com	;	530077095@qq.com</t>
  </si>
  <si>
    <t>教育咨询、企业管理咨询；提供礼仪、展览展示服务；企业营销策划；提供会议服务；计算机技术开发、咨询。（依法须经批准的项目，经相关部门批准后方可开展经营活动）*</t>
  </si>
  <si>
    <t>福建聚思教育信息咨询服务有限公司</t>
  </si>
  <si>
    <t>91350128MA32THM84Y</t>
  </si>
  <si>
    <t>15506907888</t>
  </si>
  <si>
    <t>13960900577</t>
  </si>
  <si>
    <t>平潭综合实验区芦洋乡产业服务中心</t>
  </si>
  <si>
    <t>805291471@qq.com</t>
  </si>
  <si>
    <t>教育信息咨询服务、非学历职业技能培训、知识产权服务、技术推广服务、以承接服务外包方式从事技术开发、人力资源管理（除劳务派遣）、企业管理（不含金融、证券、期货、财务）（依法须经批准的项目，经相关部门批准后方可开展经营活动）</t>
  </si>
  <si>
    <t>太原市容鸿教育咨询有限公司</t>
  </si>
  <si>
    <t>郑晔</t>
  </si>
  <si>
    <t>91140100MA0K8YYR9T</t>
  </si>
  <si>
    <t>3180666</t>
  </si>
  <si>
    <t>山西综改示范区太原阳曲园区锦绣街69号5层531室</t>
  </si>
  <si>
    <t>340375795@qq.com</t>
  </si>
  <si>
    <t>教育咨询(不含升学、学历、职业技能培训、学前教育)；企业管理咨询；劳务派遣；组织文化艺术交流活动；教育软件的技术开发、技术转让、技术咨询和技术服务。（依法须经批准的项目，经相关部门批准后方可开展经营活动）</t>
  </si>
  <si>
    <t>徐州倍优教育咨询有限公司</t>
  </si>
  <si>
    <t>桑薇</t>
  </si>
  <si>
    <t>91320300MA1T8MFG5N</t>
  </si>
  <si>
    <t>13795241311</t>
  </si>
  <si>
    <t>徐州市鼓楼区中山北路255号睿商龙湖现代商务产业园E栋201室</t>
  </si>
  <si>
    <t>教育咨询服务；商务信息咨询服务；企业管理咨询服务；会展服务；企业营销策划服务；计算机软件技术服务、技术转让、技术咨询；房地产经纪、房地产咨询服务；工艺品销售。（依法须经批准的项目，经相关部门批准后方可开展经营活动）</t>
  </si>
  <si>
    <t>襄阳大公教育咨询有限公司</t>
  </si>
  <si>
    <t>孟晓锋</t>
  </si>
  <si>
    <t>91420600MA48HX0K8P</t>
  </si>
  <si>
    <t>13907279356</t>
  </si>
  <si>
    <t>襄阳市高新区中原路48号</t>
  </si>
  <si>
    <t>674633705@qq.com</t>
  </si>
  <si>
    <t>教育信息咨询;对教育投资;文化艺术交流活动组织策划;企业管理咨询;教育软件的研究开发;批发零售;教育文化用品;文具销售</t>
  </si>
  <si>
    <t>江苏益修教育信息咨询有限公司</t>
  </si>
  <si>
    <t>郭定卫</t>
  </si>
  <si>
    <t>91320104MA1R70KM9C</t>
  </si>
  <si>
    <t>13951790982</t>
  </si>
  <si>
    <t>15005151514</t>
  </si>
  <si>
    <t>南京市秦淮区瞻园路126</t>
  </si>
  <si>
    <t>183447047@qq.com	;	123456@qq.com</t>
  </si>
  <si>
    <t>教育信息咨询、商务信息咨询、企业管理咨询、文化艺术交流咨询；教育软件技术开发、技术咨询、技术服务、技术转让及销售；网络工程；数据库维护及技术服务；企业形象策划、市场营销策划、文化活动组织策划（不含演出）；会务服务、展示展览服务；办公用品销售。（依法须经批准的项目，经相关部门批准后方可开展经营活动）</t>
  </si>
  <si>
    <t>北京星文教育咨询有限公司</t>
  </si>
  <si>
    <t>郭连哲</t>
  </si>
  <si>
    <t>2013-11-22</t>
  </si>
  <si>
    <t>91110116082822285C</t>
  </si>
  <si>
    <t>13401053699</t>
  </si>
  <si>
    <t>83699929</t>
  </si>
  <si>
    <t>北京市怀柔区杨宋镇凤翔东大街9号A座7011室</t>
  </si>
  <si>
    <t>406748224@qq.com	;	lqpyulexin@163.com</t>
  </si>
  <si>
    <t>教育咨询、投资咨询；音乐培训、舞蹈培训；组织文化艺术交流活动(不含演出)；承办展览展示、会议服务；技术开发、咨询、服务、转让、推广；软件开发；企业管理咨询；出租办公用房；翻译服务；销售文化用品、体育用品。（企业依法自主选择经营项目，开展经营活动；依法须经批准的项目，经相关部门批准后依批准的内容开展经营...</t>
  </si>
  <si>
    <t>明光市启程教育咨询服务有限公司</t>
  </si>
  <si>
    <t>高宏武</t>
  </si>
  <si>
    <t>明光市</t>
  </si>
  <si>
    <t>913411826973699908</t>
  </si>
  <si>
    <t>0550-8139488</t>
  </si>
  <si>
    <t>明光市车站北路481号</t>
  </si>
  <si>
    <t>1023274801@qq.com	;	cj6803@126.com</t>
  </si>
  <si>
    <t>教育信息咨询、经济贸易信息咨询、企业营销策划；计算机软硬件、办公用品、办公设备、办公耗材，体育用品、体育器材、计算机及电子产品、手机、数码相机及其他数码产品、家用电器、家用空调与中央空调、监控产品、电子屏批发、销售以及售后服务；弱电工程设备，广播、音响、会议系统设备批发、销售与安装。水利水电设备、...</t>
  </si>
  <si>
    <t>福建省弘诚铭義教育咨询有限公司</t>
  </si>
  <si>
    <t>林怀兵</t>
  </si>
  <si>
    <t>91350100MA2YFGKN2Y</t>
  </si>
  <si>
    <t>18960873270</t>
  </si>
  <si>
    <t>13055917766</t>
  </si>
  <si>
    <t>福建省福州市晋安区象园街道国货东路435号连潘新村内旧居委会一层西侧222室</t>
  </si>
  <si>
    <t>教育信息咨询；教育管理咨询；文化艺术交流活动组织策划、体育赛事活动的组织与策划、市场营销策划；...教育咨询服务（不含教育培训等校外培训业务）；策划创意服务；旅游信息咨询；大型活动组织服务；提供企业营销策划服务；文化、艺术活动策划；体育活动策划。（依法须经批准的项目，经相关部门批准后方可开展经营活动）</t>
  </si>
  <si>
    <t>东营缤彩教育咨询有限公司</t>
  </si>
  <si>
    <t>冯桂花</t>
  </si>
  <si>
    <t>91370502MA3ERXN091</t>
  </si>
  <si>
    <t>13561083913</t>
  </si>
  <si>
    <t>山东省东营市东营区胜南社区兴河东区059号楼</t>
  </si>
  <si>
    <t>458260778@qq.com</t>
  </si>
  <si>
    <t>教育咨询（不含营利性培训）；文化艺术交流活动策划。（依法须经批准的项目，经相关部门批准后方可开展经营活动）</t>
  </si>
  <si>
    <t>扬州卓学教育咨询有限公司</t>
  </si>
  <si>
    <t>陆伟</t>
  </si>
  <si>
    <t>91321003MA1WP5EG88</t>
  </si>
  <si>
    <t>15298454506</t>
  </si>
  <si>
    <t>扬州市邗江区司徒庙路218号</t>
  </si>
  <si>
    <t>857476436@qq.com</t>
  </si>
  <si>
    <t>教育咨询;文化艺术交流活动组织策划;文具;图书;办公用品批发;零售;组织照看放学的少年儿童;儿童临时看护服务;艺术培训;家政服务</t>
  </si>
  <si>
    <t>乐山优品乐学教育咨询有限公司</t>
  </si>
  <si>
    <t>何涛</t>
  </si>
  <si>
    <t>91511102345795400K</t>
  </si>
  <si>
    <t>13890672274</t>
  </si>
  <si>
    <t>18283392813</t>
  </si>
  <si>
    <t>乐山市市中区银湾街77号</t>
  </si>
  <si>
    <t>教育（不含各类培训）、文化艺术、心理咨询；大型活动策划（依法须经批准的项目，经相关部门批准后方可开展经营活动）。</t>
  </si>
  <si>
    <t>株洲智奇悦读教育咨询有限公司</t>
  </si>
  <si>
    <t>陈姿含</t>
  </si>
  <si>
    <t>2014-01-17</t>
  </si>
  <si>
    <t>91430202090878289Q</t>
  </si>
  <si>
    <t>18975359874</t>
  </si>
  <si>
    <t>13786315173</t>
  </si>
  <si>
    <t>株洲市荷塘区红旗中路嘉盛华府18栋204号</t>
  </si>
  <si>
    <t>文化教育咨询；人力资源交流的咨询与服务；企业营销策划、企业管理咨询服务；会议服务；展览展示服务（法律、行政法规禁止及应经审批而未获批准的除外）。</t>
  </si>
  <si>
    <t>吉林省瀚星教育咨询服务有限公司</t>
  </si>
  <si>
    <t>于丽颖</t>
  </si>
  <si>
    <t>91220400MA172YB33C</t>
  </si>
  <si>
    <t>吉林省辽源市龙山区北寿街丘（地）号002045 001幢112门市（辽源市司法局南侧20米）</t>
  </si>
  <si>
    <t>教育信息咨询；社会经济咨询；远程教育教学技术支持服务；企业管理服务；教育文化、教育课程开发及策划(不得从事各种教学办班、课业教学辅导和培训、不得编印辅导教材）（依法须经批准的项目，经相关部门批准后方可开展经营活动）。</t>
  </si>
  <si>
    <t>集思堂（常州）教育信息咨询有限公司</t>
  </si>
  <si>
    <t>ARIEL GEVA</t>
  </si>
  <si>
    <t>91320412MA1MQXN74C</t>
  </si>
  <si>
    <t>18576608778</t>
  </si>
  <si>
    <t>18625283088;18310236166</t>
  </si>
  <si>
    <t>常州西太湖科技产业园禾香路123号</t>
  </si>
  <si>
    <t>colvass@outlook.com	;	ariel@ideahub.educat	;	575295265@qq.com</t>
  </si>
  <si>
    <t>教育信息咨询（不得从事学前教育及学历教育）、商务信息咨询、市场营销策划咨询、企业管理咨询。（依法须经批准的项目，经相关部门批准后方可开展经营活动）</t>
  </si>
  <si>
    <t>长沙小勇哥哥教育咨询有限公司</t>
  </si>
  <si>
    <t>戴玮宏</t>
  </si>
  <si>
    <t>91430105MA4L382206</t>
  </si>
  <si>
    <t>长沙市开福区洪山街道洪山翠园二期6号</t>
  </si>
  <si>
    <t>教育咨询；教育管理；文化活动的组织与策划；文化艺术咨询服务；体育运动咨询服务；企业管理咨询服务；策划创意服务；营养健康咨询服务；体育用品销售。（依法须经批准的项目，经相关部门批准后方可开展经营活动）</t>
  </si>
  <si>
    <t>南京宁苏教育信息咨询有限公司</t>
  </si>
  <si>
    <t>孙聚梅</t>
  </si>
  <si>
    <t>91320192MA1MWYLBX5</t>
  </si>
  <si>
    <t>15895915899</t>
  </si>
  <si>
    <t>15371037111</t>
  </si>
  <si>
    <t>南京经济技术开发区龙潭街道平港路办公楼131室</t>
  </si>
  <si>
    <t>xrm_1008@163.com	;	369909853@qq.com</t>
  </si>
  <si>
    <t>教育信息咨询；人力资源管理；劳务服务；物业管理服务；职业技能培训。（依法须经批准的项目，经相关部门批准后方可开展经营活动）</t>
  </si>
  <si>
    <t>福建欣乐符教育咨询有限公司</t>
  </si>
  <si>
    <t>邱桂容</t>
  </si>
  <si>
    <t>91350125MA31KKGQ14</t>
  </si>
  <si>
    <t>0591-87553862</t>
  </si>
  <si>
    <t>福建省福州市永泰县樟城镇如意大桥桥头泰祥苑B栋</t>
  </si>
  <si>
    <t>1003493645@qq.com</t>
  </si>
  <si>
    <t>教育信息咨询服务；教育文化艺术活动策划；教育文化交流；企业形象策划；会务服务；音乐器材销售。（依法须经批准的项目，经相关部门批准后方可开展经营活动）</t>
  </si>
  <si>
    <t>深圳中长胜教育咨询有限公司</t>
  </si>
  <si>
    <t>胡清通</t>
  </si>
  <si>
    <t>91440300MA5EE5E08D</t>
  </si>
  <si>
    <t>18927462190</t>
  </si>
  <si>
    <t>深圳市南山区粤海街道高新区社区科技南路16号深圳湾科技生态园11栋A3702</t>
  </si>
  <si>
    <t>zhangxy@zcs-edu.com</t>
  </si>
  <si>
    <t>一般经营项目是：教育信息咨询、经济信息咨询、企业管理咨询（以上均不含限制项目）；投资兴办实业（具体项目另行申报）；教育产业项目投资（具体项目另行申报）；展览展示策划；会务策划；文化交流活动策划；户外拓展活动策划；自有物业租赁。许可经营项目是：教育培训；物业管理。</t>
  </si>
  <si>
    <t>河南奇熙教育信息咨询有限公司</t>
  </si>
  <si>
    <t>王海超</t>
  </si>
  <si>
    <t>91410100MA45DM8A2T</t>
  </si>
  <si>
    <t>0371-65318531</t>
  </si>
  <si>
    <t>郑州市郑东新区姚桥路66号4号楼1单元5层501号</t>
  </si>
  <si>
    <t>65318531@163.com</t>
  </si>
  <si>
    <t>教育信息咨询；教育软件技术开发、技术咨询、技术服务；文化艺术交流活动策划；会议会展服务；企业形象策划；企业管理咨询；商务信息咨询；礼仪庆典服务；计算机软件技术开发；摄影服务。（涉及许可经营项目，应取得相关部门许可后方可经营）</t>
  </si>
  <si>
    <t>福州精通教育咨询有限公司</t>
  </si>
  <si>
    <t>郑孝敢</t>
  </si>
  <si>
    <t>91350102MA2XY2BX1Y</t>
  </si>
  <si>
    <t>18259152302</t>
  </si>
  <si>
    <t>福建省福州市鼓楼区东街街道七星井龙山里14号劳动就业培训楼三层-1</t>
  </si>
  <si>
    <t>教育信息咨询；对教育业的投资咨询；商务信息咨询；企业管理咨询；企业形象策划；职业技能培训；文化艺术交流活动组织策划；会议及展览服务；设计、制作、代理发布国内各类广告；教学设备、计算机软件、办公用品、文具用品、图书的批发及代购代销。（依法须经批准的项目，经相关部门批准后方可开展经营活动）</t>
  </si>
  <si>
    <t>丹阳市卓尔教育咨询有限公司</t>
  </si>
  <si>
    <t>王啸忱</t>
  </si>
  <si>
    <t>丹阳市</t>
  </si>
  <si>
    <t>9132118107638897X3</t>
  </si>
  <si>
    <t>18906108888</t>
  </si>
  <si>
    <t>0511-86543688</t>
  </si>
  <si>
    <t>丹阳市华阳路城市绿洲1幢1-4-1室三层</t>
  </si>
  <si>
    <t>280151945@qq.com	;	304730837@qq.com</t>
  </si>
  <si>
    <t>教育信息咨询服务，企业管理咨询服务，会务服务，自动化办公用品、文化用品、百货销售。（依法须经批准的项目，经相关部门批准后方可开展经营活动）</t>
  </si>
  <si>
    <t>厦门市新风众行教育咨询有限公司</t>
  </si>
  <si>
    <t>夏财妹</t>
  </si>
  <si>
    <t>91350206M0000L2E5K</t>
  </si>
  <si>
    <t>15980990897</t>
  </si>
  <si>
    <t>厦门市湖里区火炬三路38号</t>
  </si>
  <si>
    <t>教育咨询（不含教育培训及出国留学中介、咨询等须经许可审批的项目）；图书、报刊零售；文具用品零售；会议及展览服务；其他文化用品零售；体育用品及器材零售（不含弩）。</t>
  </si>
  <si>
    <t>江苏英诺教育咨询有限公司</t>
  </si>
  <si>
    <t>沈思伟</t>
  </si>
  <si>
    <t>91321300MA1WF9Y27L</t>
  </si>
  <si>
    <t>13815785599</t>
  </si>
  <si>
    <t>宿迁市湖滨新区晓店镇晓店老街南部3间</t>
  </si>
  <si>
    <t>1281937167@qq.com</t>
  </si>
  <si>
    <t>教育信息咨询服务，文化艺术交流活动策划，市场信息咨询与调查，儿童临时看护服务。（依法须经批准的项目，经相关部门批准后方可开展经营活动）</t>
  </si>
  <si>
    <t>重庆千铧教育信息咨询服务有限公司</t>
  </si>
  <si>
    <t>李蓉</t>
  </si>
  <si>
    <t>2013-06-05</t>
  </si>
  <si>
    <t>915001030682938152</t>
  </si>
  <si>
    <t>15683905720</t>
  </si>
  <si>
    <t>重庆市渝中区和平路156号17-6#</t>
  </si>
  <si>
    <t>招生招考信息咨询（不得从事文化教育、职业技能等各类教育培训活动）『依法须经批准的项目，经相关部门批准后方可开展经营活动』★</t>
  </si>
  <si>
    <t>济南历下布刻虫读书教育咨询中心</t>
  </si>
  <si>
    <t>于姗</t>
  </si>
  <si>
    <t>92370102MA3MCU800W</t>
  </si>
  <si>
    <t>山东省济南市历下区海尔绿城全运村中央广场4号楼601室</t>
  </si>
  <si>
    <t>广州学成新博教育咨询有限公司</t>
  </si>
  <si>
    <t>赵思南</t>
  </si>
  <si>
    <t>914401015721711716</t>
  </si>
  <si>
    <t>23313139</t>
  </si>
  <si>
    <t>15018767507;13112237507</t>
  </si>
  <si>
    <t>广州市天河区珠江东路30号601C（部位：自编006）（仅限办公）</t>
  </si>
  <si>
    <t>教育咨询服务;企业管理咨询服务;市场营销策划服务;翻译服务;</t>
  </si>
  <si>
    <t>2012-01-16</t>
  </si>
  <si>
    <t>023-67649152</t>
  </si>
  <si>
    <t>成都兆童教育咨询有限公司</t>
  </si>
  <si>
    <t>严雪清</t>
  </si>
  <si>
    <t>91510107MA6CEJU241</t>
  </si>
  <si>
    <t>13882358518</t>
  </si>
  <si>
    <t>成都市武侯区金花桥街道永康路608号附1号</t>
  </si>
  <si>
    <t>教育咨询；销售：文化用品、体育用品、针纺织品、服装、鞋帽、建筑材料、日用百货、书刊、音像制品、厨房及卫生间用具，家用电器、机械设备、五金产品、电子产品、计算机软件及辅助设备；组织策划文化交流活动。（依法须经批准的项目，经相关部门批准后方可开展经营活动）。</t>
  </si>
  <si>
    <t>安徽学无止境教育咨询有限公司</t>
  </si>
  <si>
    <t>张俐</t>
  </si>
  <si>
    <t>91340111MA2U688B3T</t>
  </si>
  <si>
    <t>合肥市包河区花园大道19号南丽湾10幢201室</t>
  </si>
  <si>
    <t>教育信息咨询；企业管理咨询；商务信息咨询；企业形象策划；文化艺术交流活动策划；计算机软硬件服务；庆典活动策划；市场营销策划；会展服务；信息技术咨询；财务咨询；人力资源信息咨询；人力资源管理；职业发展咨询；房地产中介服务。（依法须经批准的项目，经相关部门批准后方可开展经营活动）</t>
  </si>
  <si>
    <t>0551-63739698</t>
  </si>
  <si>
    <t>福建术匠教育咨询有限公司</t>
  </si>
  <si>
    <t>林俊祥</t>
  </si>
  <si>
    <t>91350503MA339K1U0F</t>
  </si>
  <si>
    <t>福建省泉州市丰泽区泉秀街道泉秀花园东区别墅4号</t>
  </si>
  <si>
    <t>教育信息咨询（不含校外培训等教育培训业务）；宠物饲养服务；宠物美容服务；宠物养护咨询服务；销售：宠物、宠物用品、宠物食料；广告设计、制作、代理、发布；经济贸易咨询；企业管理咨询；投资咨询（以上均不含金融、证券、期货的投资咨询）；企业营销策划；会议及展览展示服务。（依法须经批准的项目，经相关部门批准后...</t>
  </si>
  <si>
    <t>内蒙古澳德利教育咨询有限公司</t>
  </si>
  <si>
    <t>邵志军</t>
  </si>
  <si>
    <t>91150100328969368J</t>
  </si>
  <si>
    <t>13500610978</t>
  </si>
  <si>
    <t>内蒙古自治区呼和浩特市金桥开发区世纪十六路民智苑小区商业D3座1001号</t>
  </si>
  <si>
    <t>www.audely.com</t>
  </si>
  <si>
    <t>1930707406@qq.com</t>
  </si>
  <si>
    <t>教育咨询、商务信息咨询服务(不含金融、保险、证券、期货等须经许可项目）；企业管理咨询服务（不含投资和资产管理服务）、企业形象策划、出国留学咨询、礼仪服务、会议及展览服务、信息技术咨询。</t>
  </si>
  <si>
    <t>跃强教育咨询（天津）有限公司</t>
  </si>
  <si>
    <t>李曰强</t>
  </si>
  <si>
    <t>91120103MA06BHPC67</t>
  </si>
  <si>
    <t>022-88225389</t>
  </si>
  <si>
    <t>天津市河西区解放南路与浯水道交口西南侧喜年广场3-2016</t>
  </si>
  <si>
    <t>1426047710@qq.com</t>
  </si>
  <si>
    <t>教育信息咨询；工程技术咨询；商务信息咨询；文化艺术交流活动策划；展览展示服务；企业管理咨询；会议服务。（依法须经批准的项目，经相关部门批准后方可开展经营活动）</t>
  </si>
  <si>
    <t>郑州雅方教育信息咨询有限公司</t>
  </si>
  <si>
    <t>王小焕</t>
  </si>
  <si>
    <t>91410102MA44TP2L96</t>
  </si>
  <si>
    <t>13526709512</t>
  </si>
  <si>
    <t>河南省郑州市中原区建设西路198号院B座9层1号</t>
  </si>
  <si>
    <t>www.yafangqinggan.com	;	www.yafangwanhui.com</t>
  </si>
  <si>
    <t>1147571841@qq.com</t>
  </si>
  <si>
    <t>教育信息咨询（不含出国留学中介，不含培训及办班）；文化艺术交流活动策划；从事非疾病类、非药物性心理咨询服务（不含医疗、诊疗项目及其他限制项目）；婚姻家庭咨询；市场调查咨询。涉及许可经营项目，应取得相关部门许可后方可经营</t>
  </si>
  <si>
    <t>合肥乐之桥教育咨询有限公司</t>
  </si>
  <si>
    <t>91340100MA2PD7JR5Y</t>
  </si>
  <si>
    <t>合肥市包河区巢湖南路元一柏庄18栋1404</t>
  </si>
  <si>
    <t>教育咨询、教育招生咨询、文化教育交流咨询服务；海外教育交流咨询服务；公共关系礼仪服务；外语资料播译；会议服务。（依法须经批准的项目，经相关部门批准后方可开展经营活动）</t>
  </si>
  <si>
    <t>威海天之娇教育科技有限公司</t>
  </si>
  <si>
    <t>殷宁</t>
  </si>
  <si>
    <t>91371000493481147J</t>
  </si>
  <si>
    <t>17662012777</t>
  </si>
  <si>
    <t>17606312967;5966658</t>
  </si>
  <si>
    <t>山东威海经区青岛中路乐天世纪城四期N2楼5-7-301、302、303、304、305号</t>
  </si>
  <si>
    <t>www.xkbbcn.com</t>
  </si>
  <si>
    <t>27811388@qq.com	;	yinning168@sina.com</t>
  </si>
  <si>
    <t>教育咨询服务；软件开发及技术推广服务；计算机系统服务；文化活动策划组织服务；商务咨询服务；会议及展览服务；企业管理咨询服务；健康信息咨询服务；企业形象策划服务；礼仪服务；儿童室内游戏娱乐服务；图书出租服务；儿童玩具、日用百货、童装、图书、文化用品的销售。（依法须经批准的项目，经相关部门批准后方可开展...</t>
  </si>
  <si>
    <t>三亚双品东迪教育咨询有限公司</t>
  </si>
  <si>
    <t>田志东</t>
  </si>
  <si>
    <t>91460200MA5RCDDY2X</t>
  </si>
  <si>
    <t>海南省三亚市天涯区解放路双品华侨学校3号楼303房</t>
  </si>
  <si>
    <t>2682299563@qq.com	;	1242327436@qq.com</t>
  </si>
  <si>
    <t>教育咨询服务，教育项目投资，职业技能培训，教学设备、办公用品、学生辅助教材、学习用品销售，印刷服务，出国留学培训指导。</t>
  </si>
  <si>
    <t>山东鲁童教育咨询有限公司</t>
  </si>
  <si>
    <t>朱晓肸</t>
  </si>
  <si>
    <t>91370100MA3BX8CL25</t>
  </si>
  <si>
    <t>15098360009</t>
  </si>
  <si>
    <t>13176028963</t>
  </si>
  <si>
    <t>山东省济南市市中区共青团路25号绿地普利中心商务综合楼12层1203</t>
  </si>
  <si>
    <t>www.lutongqinzi.com</t>
  </si>
  <si>
    <t>15098360009@163.com	;	13176028963@163.com</t>
  </si>
  <si>
    <t>教育信息咨询（不含办学及家教）；组织文化艺术交流；教学设备、办公用品、电子产品、家用电器、计算机软硬件及辅助设备的销售；影视节目的策划及制作；演出服务；国内广告业务；批发、零售：图书、报刊、期刊、电子出版物、工艺美术品（象牙及其制品除外）；策划创意服务；企业形象策划；企业管理咨询；旅游信息咨询；经济...</t>
  </si>
  <si>
    <t>百代好闺蜜（厦门）教育咨询有限公司</t>
  </si>
  <si>
    <t>91350200MA2YKLJ099</t>
  </si>
  <si>
    <t>中国（福建）自由贸易试验区厦门片区象屿路97号厦门国际航运中心D栋8层03单元F</t>
  </si>
  <si>
    <t>教育咨询（不含教育培训及出国留学中介、咨询等须经许可审批的项目）；商务信息咨询；企业管理咨询；其他未列明的专业咨询服务（不含需经许可审批的项目）；教育辅助服务（不含教育培训及出国留学中介、咨询等须经许可审批的项目）；社会经济咨询（不含金融业务咨询）；市场调查；文化、艺术活动策划；其他未列明文化艺术业...</t>
  </si>
  <si>
    <t>东莞市新前程教育信息咨询有限公司</t>
  </si>
  <si>
    <t>黄红波</t>
  </si>
  <si>
    <t>91441900MA4W61K30J</t>
  </si>
  <si>
    <t>13790426136</t>
  </si>
  <si>
    <t>东莞市常平镇常黄路8号E铺位</t>
  </si>
  <si>
    <t>教育信息咨询、企业管理咨询、文化艺术交流活动策划；销售：文具、电子产品、办公用品。(依法须经批准的项目，经相关部门批准后方可开展经营活动)〓</t>
  </si>
  <si>
    <t>福州远博教育信息咨询有限公司</t>
  </si>
  <si>
    <t>谢渐峰</t>
  </si>
  <si>
    <t>2006-11-02</t>
  </si>
  <si>
    <t>福州市鼓楼区东街59号三山大厦南楼12层8单元</t>
  </si>
  <si>
    <t>教育信息咨询(不含出国留学咨询)、教育展览咨询、教育投资咨询(不含期货、证券)、教育软件开发及服务。(以上经营范围涉及许可经营项目的,应在取得有关部门的许可后方可经营)</t>
  </si>
  <si>
    <t>安徽省中江教育信息咨询有限公司</t>
  </si>
  <si>
    <t>何振国</t>
  </si>
  <si>
    <t>91340200MA2MRMP07R</t>
  </si>
  <si>
    <t>17756509999</t>
  </si>
  <si>
    <t>13913913983</t>
  </si>
  <si>
    <t>安徽省江北产业集中区管委会B楼421-E室</t>
  </si>
  <si>
    <t>www.cn-zj.cn</t>
  </si>
  <si>
    <t>hr@cn-zj.cn	;	hezg@chenhaotouzi.com</t>
  </si>
  <si>
    <t>教育信息咨询(除教育)，计算机网络技术服务，计算机软件开发，商务信息咨询，经济贸易信息咨询，(以上经营范围涉及前置许可除外)，企业营销策划，自营和代理各类商品和技术的进出口业务（但国家限定公司经营或禁止进出口的商品和技术除外），人力资源管理，人才中介服务，计算机信息技术领域内的技术开发、技术服务、技术...</t>
  </si>
  <si>
    <t>枣庄光安教育咨询有限公司</t>
  </si>
  <si>
    <t>彭磊</t>
  </si>
  <si>
    <t>峄城区</t>
  </si>
  <si>
    <t>91370404MA3PHXG0XX</t>
  </si>
  <si>
    <t>山东省枣庄市峄城区峨山镇城二村村东</t>
  </si>
  <si>
    <t>教育信息咨询；办公用品销售。（依法须经批准的项目，经相关部门批准后方可开展经营活动）</t>
  </si>
  <si>
    <t>山东进德教育咨询有限公司</t>
  </si>
  <si>
    <t>刘春静</t>
  </si>
  <si>
    <t>91370102MA3P1KPR5L</t>
  </si>
  <si>
    <t>济南市历下区旅游路南侧、龙鼎大道东侧全运村商业项目ABC地块A-2号楼2层204室</t>
  </si>
  <si>
    <t>教育咨询（不含办学、家教、培训）；企业管理咨询；经济贸易咨询；企业形象策划；会议服务；批发、零售：工艺美术品、日用品、针纺织品、服装鞋帽、汽车装具、家用电器、五金产品、装饰材料、文具、玩具、花卉、珠宝首饰；计算机软件的技术开发；房屋租赁。（依法须经批准的项目，经相关部门批准后方可开展经营活动）</t>
  </si>
  <si>
    <t>北京佳诺明德教育咨询有限公司</t>
  </si>
  <si>
    <t>许永进</t>
  </si>
  <si>
    <t>870.37万人民币</t>
  </si>
  <si>
    <t>91110108089659855Q</t>
  </si>
  <si>
    <t>18612808188</t>
  </si>
  <si>
    <t>53395515</t>
  </si>
  <si>
    <t>北京市海淀区莱圳家园18号楼3层3001室</t>
  </si>
  <si>
    <t>1522273758@qq.com	;	380501951@qq.com	;	suhuiyan@jnmdgroup.com</t>
  </si>
  <si>
    <t>教育咨询;技术开发;技术服务;会议服务;组织文化艺术交流活动;承办展览展示活动;舞蹈培训;声乐培训;绘画培训;计算机技术培训;货物进出口;技术进出口;代理进出口;销售机械设备;文化用品;体育用品;电子产品;日用品</t>
  </si>
  <si>
    <t>天津华英教育咨询有限公司</t>
  </si>
  <si>
    <t>孟亚东</t>
  </si>
  <si>
    <t>2013-05-28</t>
  </si>
  <si>
    <t>9112022306986224X6</t>
  </si>
  <si>
    <t>27301712</t>
  </si>
  <si>
    <t>022-27363085</t>
  </si>
  <si>
    <t>天津市红桥区丁字沽一号路与五爱道交口新基业大厦2层201室</t>
  </si>
  <si>
    <t>848751845@qq.com	;	272433188@qq.com</t>
  </si>
  <si>
    <t>教育信息咨询；教育软件技术开发；电子信息技术开发、咨询服务、转让；计算机软件、计算机及外围设备、电子设备、文化办公用机械批发兼零售；计算机系统集成；计算机网络系统工程设计、安装、软件制作。（以上经营范围涉及行业许可的凭许可证件在有效期限内经营，国家有专项专营规定的按规定办理）</t>
  </si>
  <si>
    <t>常州新思维教育咨询有限公司</t>
  </si>
  <si>
    <t>陈锁庆</t>
  </si>
  <si>
    <t>91320413331107777P</t>
  </si>
  <si>
    <t>13306149116</t>
  </si>
  <si>
    <t>0519-82302898</t>
  </si>
  <si>
    <t>常州市金坛区华苑新村16栋</t>
  </si>
  <si>
    <t>2738769967@qq.com	;	js0106@126.com</t>
  </si>
  <si>
    <t>教育咨询服务；文化艺术交流推广活动、展览展示活动、投资管理、投资咨询、企业管理咨询、计算机技术的咨询服务。（依法须经批准的项目，经相关部门批准后方可开展经营活动）</t>
  </si>
  <si>
    <t>广州众视教育信息咨询有限公司</t>
  </si>
  <si>
    <t>林命侠</t>
  </si>
  <si>
    <t>13760810678</t>
  </si>
  <si>
    <t>广州市天河区泰安北路泰安三街2-34、1-49号首层1037A</t>
  </si>
  <si>
    <t>餐饮管理;公共关系服务;体育运动咨询服务;教育咨询服务;会议及展览服务;策划创意服务;文化艺术咨询服务;企业形象策划服务;企业管理咨询服务;(依法须经批准的项目，经相关部门批准后方可开展经营活动)〓</t>
  </si>
  <si>
    <t>宁波引鸿教育信息咨询有限公司</t>
  </si>
  <si>
    <t>朱少年</t>
  </si>
  <si>
    <t>91330212MA2AH86P71</t>
  </si>
  <si>
    <t>28898808</t>
  </si>
  <si>
    <t>浙江省宁波市鄞州区锦寓路666号1103室</t>
  </si>
  <si>
    <t>教育信息咨询（不含出国留学咨询与中介服务，文化教育培训，职业技能培训）；企业品牌策划；企业营销策划；市场营销策划；广告策划；文化艺术交流活动策划；企业管理咨询；商务信息咨询；经济信息咨询；会议服务；文学创作服务；展览展示服务；翻译服务；航空技术研发、技术咨询、技术服务、技术转让；航空信息咨询；人才...</t>
  </si>
  <si>
    <t>北京阅未教育咨询有限公司</t>
  </si>
  <si>
    <t>91110108MA00DNGX2W</t>
  </si>
  <si>
    <t>18953281207</t>
  </si>
  <si>
    <t>北京市海淀区高里掌路1号院6号楼202-416</t>
  </si>
  <si>
    <t>709438465@qq.com	;	18953281207@163.com</t>
  </si>
  <si>
    <t>教育咨询;中介服务除外;经济贸易咨询;文化咨询;体育咨询;技术开发;技术推广;技术转让;技术咨询;技术服务;销售自行开发的产品;计算机系统服务;基础软件服务;应用软件服务;软件开发;软件咨询;产品设计;模型设计;包装装潢设计;会议服务;工艺美术设计;电脑动画设计;企业策划;设计;制作;代理;发布广告;市场调查;企业管理咨询;...</t>
  </si>
  <si>
    <t>成都扬子教育咨询有限公司</t>
  </si>
  <si>
    <t>严澍</t>
  </si>
  <si>
    <t>91510104094651962G</t>
  </si>
  <si>
    <t>028-62102511</t>
  </si>
  <si>
    <t>成都市锦江区红星路三段99号银石广场第15A层06号</t>
  </si>
  <si>
    <t>www.germanyangzi.com</t>
  </si>
  <si>
    <t>2840359070@qq.com</t>
  </si>
  <si>
    <t>教育咨询（不含出国留学中介服务），商务信息咨询，企业管理信息咨询，组织文化交流活动，会务服务，展览展示服务，翻译服务；保险兼业代理业务；广告设计；票务代理；销售：服装、鞋帽包、日用品。（以上经营范围不含国家法律、行政法规、国务院决定禁止或限制的项目，依法须批准的项目，经相关部门批准后方可开展经营活动...</t>
  </si>
  <si>
    <t>江苏路飞教育咨询有限公司</t>
  </si>
  <si>
    <t>91321282MA1Q0EUP6F</t>
  </si>
  <si>
    <t>18914500885</t>
  </si>
  <si>
    <t>靖江市斜桥镇江平路18号</t>
  </si>
  <si>
    <t>1244362443@qq.com</t>
  </si>
  <si>
    <t>教育咨询服务（不含出国留学及中介服务），计算机网络技术开发、技术转让、技术咨询，企业管理咨询，办公用品、文具用品销售，会议及展览服务。（依法须经批准的项目，经相关部门批准后方可开展经营活动）</t>
  </si>
  <si>
    <t>浙江实力教育信息咨询有限公司</t>
  </si>
  <si>
    <t>周定娟</t>
  </si>
  <si>
    <t>91330602MA2BELJJ0H</t>
  </si>
  <si>
    <t>88602735</t>
  </si>
  <si>
    <t>浙江省绍兴市越城区南池路16号</t>
  </si>
  <si>
    <t>教育信息咨询（除各类培训）、企业管理咨询、经济信息咨询（除金融、期货、证券、基金）；健康信息咨询（不得从事诊疗、心理咨询）；安全应急体验及信息服务；文化教育交流活动组织策划；会展服务；办公设备、电子设备租赁；批发、零售：日用百货、办公用品、工艺品（除艺术品、文物）（依法须经批准的项目，经相关部门批准...</t>
  </si>
  <si>
    <t>内蒙古华欧国际教育咨询有限公司</t>
  </si>
  <si>
    <t>史可</t>
  </si>
  <si>
    <t>91150602MA0Q5N2P8D</t>
  </si>
  <si>
    <t>内蒙古自治区巴彦淖尔市临河区五一街文博大厦B座1002室</t>
  </si>
  <si>
    <t>出国留学咨询服务；自费出国留学中介服务；企业管理教育服务；企业管理咨询服务；商务信息咨询服务；经济贸易咨询服务；...国际教育咨询；企业营销策划；企业形象策划；市场营销策划；会议会展服务；展览展示服务；技术推广服务；项目管理；技术进出口；货物进出口；代理进出口；组织文化交流活动；承办展览展示活动。</t>
  </si>
  <si>
    <t>宜宾舟之舟教育咨询有限公司</t>
  </si>
  <si>
    <t>91511521MA62A6K403</t>
  </si>
  <si>
    <t>13419262392</t>
  </si>
  <si>
    <t>15283663568</t>
  </si>
  <si>
    <t>四川省宜宾市叙州区柏溪镇锦丝路</t>
  </si>
  <si>
    <t>教育信息咨询服务、教育信息技术服务、教育软件开发与销售、组织文化艺术交流活动；销售：文化体育用品。(依法须经批准的项目，经相关部门批准后方可开展经营活动)</t>
  </si>
  <si>
    <t>四川易信力科技有限公司</t>
  </si>
  <si>
    <t>何加莉</t>
  </si>
  <si>
    <t>91510104096147137J</t>
  </si>
  <si>
    <t>13880339456</t>
  </si>
  <si>
    <t>028-69868873</t>
  </si>
  <si>
    <t>成都市锦江区海椒市街13号5层510号</t>
  </si>
  <si>
    <t>www.cdaxbb.com</t>
  </si>
  <si>
    <t>1765852475@qq.com	;	www.1765852475@qq.com</t>
  </si>
  <si>
    <t>教育咨询；金融机具租赁、安装、维护；会议及展览展示服务；会务服务；接受金融机构委托进行电话提醒服务；市场调研；第二类电信增值业务；财务咨询；人才中介服务；机械设备租赁；网上贸易代理；批发零售日用品及服装。（以上经营范围不含国家法律、行政法规、国务院决定禁止或限制的项目，依法须批准的项目，经相关部门...</t>
  </si>
  <si>
    <t>山西培华教育咨询有限公司</t>
  </si>
  <si>
    <t>樊斌</t>
  </si>
  <si>
    <t>91140100356692626U</t>
  </si>
  <si>
    <t>18234015299</t>
  </si>
  <si>
    <t>太原市小店区晋阳街84号B座14、15层（入驻山西开卓商务服务有限公司）B-0423</t>
  </si>
  <si>
    <t>1527986018@qq.com	;	695945082@qq.com</t>
  </si>
  <si>
    <t>组织教育文化交流活动；企业管理咨询；会务服务；市场营销策划；教育信息咨询；企业形象设计；教育软件的研究与开发（不含升学培训）；办公用品的销售；出国留学咨询。（依法须经批准的项目，经相关部门批准后方可开展经营活动）</t>
  </si>
  <si>
    <t>安徽思汇教育咨询有限公司</t>
  </si>
  <si>
    <t>91340200MA2RHP5U3X</t>
  </si>
  <si>
    <t>18205538000</t>
  </si>
  <si>
    <t>安徽省芜湖市镜湖区万达广场二期2＃楼1821室</t>
  </si>
  <si>
    <t>18205538000@163.com</t>
  </si>
  <si>
    <t>教育信息咨询;教育技术研究;教育课程体系研究与信息咨询;企业管理咨询;户外拓展活动组织策划;企业培训方案设计咨询;教育信息化技术研发</t>
  </si>
  <si>
    <t>成都同元教育咨询有限公司</t>
  </si>
  <si>
    <t>付元杰</t>
  </si>
  <si>
    <t>91510106MA6AXPRC5P</t>
  </si>
  <si>
    <t>成都市金牛区天回镇街道天新路490号6栋3层10号</t>
  </si>
  <si>
    <t>教育信息咨询（不含教育培训）；组织策划文化交流活动；商务信息咨询；企业营销策划；销售：文具用品、办公用品、电子产品、日用品、通讯设备。（依法须经批准的项目，经相关部门批准后方可开展经营活动）</t>
  </si>
  <si>
    <t>天津市奇绩教育信息咨询有限公司</t>
  </si>
  <si>
    <t>罗先宏</t>
  </si>
  <si>
    <t>91120105MA05U11F73</t>
  </si>
  <si>
    <t>13512956156</t>
  </si>
  <si>
    <t>天津市河北区光复道街翔纬路267号A-24</t>
  </si>
  <si>
    <t>243079289@qq.com</t>
  </si>
  <si>
    <t>教育信息咨询、企业管理咨询、商务信息咨询、劳务服务；批发和零售业。（依法须经批准的项目，经相关部门批准后方可开展经营活动）</t>
  </si>
  <si>
    <t>河南清艳教育咨询有限公司</t>
  </si>
  <si>
    <t>郭长青</t>
  </si>
  <si>
    <t>91410411MA445WT74K</t>
  </si>
  <si>
    <t>7295515</t>
  </si>
  <si>
    <t>15938905350</t>
  </si>
  <si>
    <t>河南省平顶山市湛河区湛南路倾城小区2号楼1楼C区</t>
  </si>
  <si>
    <t>tanbaigj530@163.com</t>
  </si>
  <si>
    <t>教育咨询服务；会议及展览服务；大型活动组织服务。</t>
  </si>
  <si>
    <t>杭州培尖教育咨询有限公司</t>
  </si>
  <si>
    <t>童素明</t>
  </si>
  <si>
    <t>91330106311345663N</t>
  </si>
  <si>
    <t>杭州市转塘街道浮山六区6号120室</t>
  </si>
  <si>
    <t>服务：教育信息咨询（除出国留学中介）；教育活动策划、投资咨询，文化艺术交流策划咨询，成年人的非文化教育培训，成年人的非证书劳动职业技能培训（以上项目涉及资质证凭证经营）；其他无需报经审批的一切合法项目。</t>
  </si>
  <si>
    <t>衡阳市智德教育咨询有限公司</t>
  </si>
  <si>
    <t>王昶明</t>
  </si>
  <si>
    <t>91430400MA4Q6X174J</t>
  </si>
  <si>
    <t>18627669755</t>
  </si>
  <si>
    <t>湖南省衡阳市蒸湘区红湘南路10号中泰峰境A4、B2、B5栋16010室</t>
  </si>
  <si>
    <t>309297153@qq.com</t>
  </si>
  <si>
    <t>教育咨询;教育设备的销售及研发;人力资源管理;人力资源服务外包;劳务外包;以上经营范围均不含劳务派遣;单位后勤管理服务</t>
  </si>
  <si>
    <t>大连商鲲教育科技有限公司</t>
  </si>
  <si>
    <t>杨洪源</t>
  </si>
  <si>
    <t>91210242550648135X</t>
  </si>
  <si>
    <t>13009421666</t>
  </si>
  <si>
    <t>辽宁省大连保税区盛和派蒂盟大厦11层2号</t>
  </si>
  <si>
    <t>wy0411@126.com</t>
  </si>
  <si>
    <t>计算机控制系统、电子产品研发，技术开发，技术咨询，...教育信息咨询服务，经济信息咨询服务，投资咨询，企业营销咨询，商务咨询，后勤管理服务，物业管理，展览展示，广告设计制作与发布，文化用品、教学设备、自动化设备、计算机软硬件、电子产品销售；国际贸易。（依法须经批准的项目，经相关部门批准后方可开展经营活动。</t>
  </si>
  <si>
    <t>广州博粤教育信息咨询有限公司</t>
  </si>
  <si>
    <t>黄文端</t>
  </si>
  <si>
    <t>914401013313856704</t>
  </si>
  <si>
    <t>18122351733</t>
  </si>
  <si>
    <t>82276386;18998356076</t>
  </si>
  <si>
    <t>广州市黄埔区大沙地西170号三楼B区（仅限办公用途）</t>
  </si>
  <si>
    <t>1565228263@qq.com</t>
  </si>
  <si>
    <t>自考考前辅导服务;人才培训;人才资源开发与管理咨询;教育咨询服务;语言培训;职业技能培训（不包括需要取得许可审批方可经营的职业技能培训项目）;国学教育咨询服务;会议及展览服务;翻译服务;办公设备租赁服务;</t>
  </si>
  <si>
    <t>武汉暖心教育咨询服务有限公司</t>
  </si>
  <si>
    <t>徐艾明</t>
  </si>
  <si>
    <t>91420107MA4KWTJE1A</t>
  </si>
  <si>
    <t>027-88188560</t>
  </si>
  <si>
    <t>武汉市青山区青山镇武汉国际钢铁物流服务中心（钢谷）一期4栋0481号</t>
  </si>
  <si>
    <t>www.wuhannuanxin.cn</t>
  </si>
  <si>
    <t>17762463466@163.com</t>
  </si>
  <si>
    <t>教育咨询服务;文化艺术咨询服务;广告设计;制作;代理及发布;软件开发;技术推广服务;公司礼仪服务;会议及展览服务;商务咨询;心理咨询服务;营养健康咨询服务;信息技术咨询服务;法律咨询</t>
  </si>
  <si>
    <t>武汉新智库教育咨询有限公司</t>
  </si>
  <si>
    <t>薛峰</t>
  </si>
  <si>
    <t>2009-07-06</t>
  </si>
  <si>
    <t>9142011169185635XD</t>
  </si>
  <si>
    <t>027-87877233</t>
  </si>
  <si>
    <t>027-87864800</t>
  </si>
  <si>
    <t>洪山区洪山乡卓刀泉村名都花园112幢1单元11层A号房</t>
  </si>
  <si>
    <t>414825704@qq.com	;	xfwqm@qq.com	;	xfwqm@163.com</t>
  </si>
  <si>
    <t>教育咨询（不含出国留学与中介）,教学设备的销售。（国家有专项规定的，须经审批后或凭有效许可证方可经营）</t>
  </si>
  <si>
    <t>柳州德华教育咨询有限公司</t>
  </si>
  <si>
    <t>刘怡麟</t>
  </si>
  <si>
    <t>91450221MA5L71X81X</t>
  </si>
  <si>
    <t>15678072667</t>
  </si>
  <si>
    <t>柳州市柳邕路269号柳州声福国际五金机电城1栋20-6、20-7号</t>
  </si>
  <si>
    <t>15678072667@163.com</t>
  </si>
  <si>
    <t>教育信息咨询；组织策划文化交流活动；旅游信息咨询；日用百货的销售。</t>
  </si>
  <si>
    <t>江苏龙翔教育咨询有限公司</t>
  </si>
  <si>
    <t>邢玉英</t>
  </si>
  <si>
    <t>91320324MA1WB5HBXQ</t>
  </si>
  <si>
    <t>睢宁县梁集镇幸福小区18号</t>
  </si>
  <si>
    <t>教育信息咨询服务；教育软件开发；文化艺术交流活动策划；心理咨询服务；商务信息咨询服务；企业管理信息咨询服务（投资与资产管理除外）；财务信息咨询；设计、制作、发布、代理国内各类广告；会议服务；计算机软硬件技术服务；庆典礼仪服务策划；企业营销策划；展览展示服务；办公用品、文化用品、日用百货、化工产品...</t>
  </si>
  <si>
    <t>北京星光联合教育发展咨询有限公司</t>
  </si>
  <si>
    <t>奎莎洁汗·尼亚兹</t>
  </si>
  <si>
    <t>2002-03-14</t>
  </si>
  <si>
    <t>911101056000967638</t>
  </si>
  <si>
    <t>010-65022381</t>
  </si>
  <si>
    <t>北京市朝阳区秀水街1号11号楼2层021号</t>
  </si>
  <si>
    <t>13901072234@163.com</t>
  </si>
  <si>
    <t>教育投资咨询、教育管理咨询、科技信息咨询、企业形象策划、公关咨询、商务咨询、技术培训。（依法须经批准的项目，经相关部门批准后依批准的内容开展经营活动。</t>
  </si>
  <si>
    <t>广州市锐蕊幼儿教育咨询有限公司</t>
  </si>
  <si>
    <t>刘素花</t>
  </si>
  <si>
    <t>91440101080359469B</t>
  </si>
  <si>
    <t>18925111426</t>
  </si>
  <si>
    <t>13728050082;13855236741;15360016340</t>
  </si>
  <si>
    <t>广州市白云区同和镇永平街东平村东凤西路12号</t>
  </si>
  <si>
    <t>l234704166@163.com	;	54673132@qq.com	;	45234754@qq.com</t>
  </si>
  <si>
    <t>教育咨询服务;文化艺术咨询服务;体育运动咨询服务;婴幼儿启蒙咨询服务;</t>
  </si>
  <si>
    <t>玉龙县一颗童心教育信息咨询有限公司</t>
  </si>
  <si>
    <t>贺文静</t>
  </si>
  <si>
    <t>玉龙纳西族自治县</t>
  </si>
  <si>
    <t>91530721MA6KYF5L6L</t>
  </si>
  <si>
    <t>13759565241</t>
  </si>
  <si>
    <t>0888-5342288</t>
  </si>
  <si>
    <t>云南省丽江市玉龙纳西族自治县黄山镇夏禾村村民活动中心</t>
  </si>
  <si>
    <t>yiketongxin@126.com</t>
  </si>
  <si>
    <t>教育信息咨询；学前教育。（依法须经批准的项目，经相关部门批准后方可开展经营活动）</t>
  </si>
  <si>
    <t>河南鼎石教育信息咨询有限公司</t>
  </si>
  <si>
    <t>贾向芹</t>
  </si>
  <si>
    <t>91410108MA45T9L48W</t>
  </si>
  <si>
    <t>13164320637</t>
  </si>
  <si>
    <t>郑州市惠济区开元路与文化北路交叉口郑州动漫产业基地B区7层</t>
  </si>
  <si>
    <t>13164320633@163.com</t>
  </si>
  <si>
    <t>教育信息咨询（办班办学除外）</t>
  </si>
  <si>
    <t>湖州育步教育咨询有限公司</t>
  </si>
  <si>
    <t>隗玮</t>
  </si>
  <si>
    <t>91330501MA28C92E5P</t>
  </si>
  <si>
    <t>0572-2077758</t>
  </si>
  <si>
    <t>湖州市龙王山路1236号2幢C188-2</t>
  </si>
  <si>
    <t>教育信息咨询(除家教、学历教育、出国留学、咨询及中介服务)；文化艺术交流活动策划。</t>
  </si>
  <si>
    <t>赣州大助理教育咨询有限公司</t>
  </si>
  <si>
    <t>刘翰辉</t>
  </si>
  <si>
    <t>91360700MA35J16NXC</t>
  </si>
  <si>
    <t>13576787118</t>
  </si>
  <si>
    <t>江西省赣州市章贡区章江新区华润中心C幢1211办公</t>
  </si>
  <si>
    <t>13576787118@qq.com</t>
  </si>
  <si>
    <t>教育信息咨询（不含自营培训、教育业务、出国留学咨询及中介)；商务信息咨询、企业管理咨询（以上项目金融、证券、期货、保险等国家有专项规定的除外）；劳务信息咨询、人才信息咨询（以上项目凭有效许可证经营）；企业形象策划；市场营销策划；展览展示服务；礼仪服务；汽车租赁；计算机领域内的技术开发、技术转让、技术...</t>
  </si>
  <si>
    <t>柳州天道教育咨询有限公司</t>
  </si>
  <si>
    <t>熊汉朝</t>
  </si>
  <si>
    <t>91450200MA5KE8264L</t>
  </si>
  <si>
    <t>0772-3265845</t>
  </si>
  <si>
    <t>18677212996</t>
  </si>
  <si>
    <t>柳州市航鹰大道12号魅力首座2栋2单元9-1号</t>
  </si>
  <si>
    <t>1242535309@qq.com</t>
  </si>
  <si>
    <t>教育咨询服务；企业管理咨询服务；网络信息技术咨询服务；计算机软件开发及销售；服装鞋帽、箱包、化妆品、卫生用品、电子产品、计算机及配件销售；网上销售商品（法律、行政法规禁止的除外）。</t>
  </si>
  <si>
    <t>厦门吉思达教育咨询有限公司</t>
  </si>
  <si>
    <t>林黎敏</t>
  </si>
  <si>
    <t>91350203594951574B</t>
  </si>
  <si>
    <t>13906014176</t>
  </si>
  <si>
    <t>5045151</t>
  </si>
  <si>
    <t>厦门市集美区珩田路530号之二</t>
  </si>
  <si>
    <t>www.kidstarxm.com	;	www.kidstarxm.com</t>
  </si>
  <si>
    <t>312207427@qq.com	;	ccqxm@163.com</t>
  </si>
  <si>
    <t>教育咨询（不含教育培训及出国留学中介、咨询等须经许可审批的项目）；商务信息咨询；企业管理咨询；人才中介服务；国内劳务派遣服务；办公服务；会议及展览服务；其他未列明商务服务业（不含需经许可审批的项目）；提供企业营销策划服务；提供自费出国留学中介服务；其他人力资源服务（不含需经许可审批的项目）。</t>
  </si>
  <si>
    <t>深圳博厚留学教育咨询有限公司</t>
  </si>
  <si>
    <t>毕添</t>
  </si>
  <si>
    <t>91440300MA5FU5B311</t>
  </si>
  <si>
    <t>深圳市福田区福田街道岗厦社区彩田路3069号星河世纪A栋3102</t>
  </si>
  <si>
    <t>一般经营项目是：文化交流活动策划；教育信息咨询；教育软件的技术开发；因私出入境中介服务；翻译服务；移民信息咨询；许可经营项目是：人才中介服务。自费出国留学中介服务；</t>
  </si>
  <si>
    <t>北京正雅立格教育咨询有限公司</t>
  </si>
  <si>
    <t>高公璞</t>
  </si>
  <si>
    <t>91110105MA01GA838Y</t>
  </si>
  <si>
    <t>15516169691</t>
  </si>
  <si>
    <t>北京市朝阳区利泽中一路1号院1号楼2层202B号西214</t>
  </si>
  <si>
    <t>shangyuwenhua@126.com</t>
  </si>
  <si>
    <t>教育咨询;组织文化艺术交流活动;会议服务;企业策划;企业管理咨询;经济贸易咨询;会议及展览服务;技术开发;技术咨询;技术服务;销售文具用品;玩具;软件开发</t>
  </si>
  <si>
    <t>北京云威航空咨询有限公司</t>
  </si>
  <si>
    <t>张岩</t>
  </si>
  <si>
    <t>91110105MA018QN76K</t>
  </si>
  <si>
    <t>13803263263</t>
  </si>
  <si>
    <t>北京市朝阳区十八里店乡吕家营村9-2号东(中国公路车辆机械总公司)2幢208号</t>
  </si>
  <si>
    <t>26549636@qq.com</t>
  </si>
  <si>
    <t>经济贸易咨询；教育咨询；票务代理；技术开发、技术推广、技术转让、技术咨询、技术服务；企业管理咨询。（企业依法自主选择经营项目，开展经营活动；依法须经批准的项目，经相关部门批准后依批准的内容开展经营活动；不得从事本市产业政策禁止和限制类项目的经营活动。</t>
  </si>
  <si>
    <t>临沂市爱儿特教育咨询有限公司</t>
  </si>
  <si>
    <t>91371301334256508C</t>
  </si>
  <si>
    <t>0539-3596669</t>
  </si>
  <si>
    <t>0539-7781234</t>
  </si>
  <si>
    <t>山东省临沂市商城区曹家王庄社区同心华府沿街6号</t>
  </si>
  <si>
    <t>80759181@qq.com	;	a0450@qq.com</t>
  </si>
  <si>
    <t>平凉市多彩创意教育咨询有限责任公司</t>
  </si>
  <si>
    <t>马鹏</t>
  </si>
  <si>
    <t>平凉市</t>
  </si>
  <si>
    <t>崆峒区</t>
  </si>
  <si>
    <t>91620800MA71N12U7W</t>
  </si>
  <si>
    <t>甘肃省平凉市崆峒区华明路商业裙楼1幢1-2层53号营业房</t>
  </si>
  <si>
    <t>教育咨询服务，文化艺术交流及策划，美术教育信息咨询，墙体绘画，广告设计，室内设计，文化用品、美术用品批发零售（依法须经批准的项目，经相关部门批准后方可开展经营活动）*</t>
  </si>
  <si>
    <t>安徽省欧蒙教育咨询有限公司</t>
  </si>
  <si>
    <t>陆在芸</t>
  </si>
  <si>
    <t>91340100099321532U</t>
  </si>
  <si>
    <t>15105609883</t>
  </si>
  <si>
    <t>18056053567</t>
  </si>
  <si>
    <t>合肥市高新区科学大道8号兴园小区南区49-505</t>
  </si>
  <si>
    <t>116353439@qq.com	;	3823695@qq.com</t>
  </si>
  <si>
    <t>教育信息咨询、翻译服务、教育文化活动策划咨询、教育文化交流及商务信息咨询，教育软件、文化用品、办公用品的研发及批发、零售。（依法须经批准的项目，经相关部门批准后方可开展经营活动）</t>
  </si>
  <si>
    <t>重庆鼎睿教育信息咨询服务有限公司</t>
  </si>
  <si>
    <t>刘红涛</t>
  </si>
  <si>
    <t>91500109MA5U7MH42W</t>
  </si>
  <si>
    <t>023-68360508</t>
  </si>
  <si>
    <t>重庆市北碚区蔡家岗镇嘉德大道42号5幢A-3-2</t>
  </si>
  <si>
    <t>招生、招考信息咨询服务（不得从事文化教育、职业技能等各类教育培训活动）。[依法须经批准的项目，经相关部门批准后方可开展经营活动]</t>
  </si>
  <si>
    <t>北京泰禾立仁教育咨询有限公司</t>
  </si>
  <si>
    <t>赵泰</t>
  </si>
  <si>
    <t>91110105MA01NRBY5D</t>
  </si>
  <si>
    <t>北京市朝阳区建国路乙118号17层1710</t>
  </si>
  <si>
    <t>教育咨询；技术推广服务；企业管理；销售文具用品、针纺织品；组织文化艺术交流活动（不含演出）；承办展览展示活动；出版物零售。（企业依法自主选择经营项目，开展经营活动；出版物零售以及依法须经批准的项目，经相关部门批准后依批准的内容开展经营活动；不得从事本市产业政策禁止和限制类项目的经营活动。</t>
  </si>
  <si>
    <t>江西省向日葵美术教育咨询有限公司</t>
  </si>
  <si>
    <t>张钰莹</t>
  </si>
  <si>
    <t>芦溪县</t>
  </si>
  <si>
    <t>91360323MA365ML09B</t>
  </si>
  <si>
    <t>0799-7584567</t>
  </si>
  <si>
    <t>18607998359</t>
  </si>
  <si>
    <t>江西省萍乡市芦溪县芦溪镇华光社区（原心连心超市三楼）</t>
  </si>
  <si>
    <t>532845709@qq.com	;	18607998359@qq.com</t>
  </si>
  <si>
    <t>美术教育培训，绘画、艺考培训咨询，教育咨询，美术考级服务，文化用品、工艺品、日用百货销售。(依法须经批准的项目,经相关部门批准后方可开展经营活动)</t>
  </si>
  <si>
    <t>上海松情教育信息咨询有限公司</t>
  </si>
  <si>
    <t>KIM JONG HYUN</t>
  </si>
  <si>
    <t>2009-02-10</t>
  </si>
  <si>
    <t>中国（上海）自由贸易试验区耀华路215号2幢412B室</t>
  </si>
  <si>
    <t>教育信息咨询（出国留学咨询和中介服务除外）、商务信息咨询、企业管理咨询、科技咨询（涉及许可经营的凭许可证经营）。</t>
  </si>
  <si>
    <t>北京弋果教育咨询有限公司</t>
  </si>
  <si>
    <t>罗娟</t>
  </si>
  <si>
    <t>91110105MA007BLE3X</t>
  </si>
  <si>
    <t>010-64826791</t>
  </si>
  <si>
    <t>010-64812661</t>
  </si>
  <si>
    <t>北京市朝阳区广顺北大街33号院1号楼10层1单元1101室7697号</t>
  </si>
  <si>
    <t>www.eagletw.cn</t>
  </si>
  <si>
    <t>dory.kang@eagletw.cn	;	betty.xu@eagletw.cn</t>
  </si>
  <si>
    <t>教育咨询;经济贸易咨询;组织文化艺术交流活动;企业策划;市场调查;舞蹈技术培训;声乐技术培训;绘画技术培训</t>
  </si>
  <si>
    <t>广西蒙特梭利教育信息咨询有限公司</t>
  </si>
  <si>
    <t>丘奎丽</t>
  </si>
  <si>
    <t>91450103MA5KDRTP84</t>
  </si>
  <si>
    <t>15578006060</t>
  </si>
  <si>
    <t>南宁市青秀区嘉宾路南一里1号逸景园7号楼14单元1层102号</t>
  </si>
  <si>
    <t>284180759@qq.com	;	7318775@qq.com</t>
  </si>
  <si>
    <t>教育信息咨询，教育品牌形象策划，文化艺术交流活动的组织、策划，教育软件的开发与销售，会议会展服务，图文设计与制作（不含出版物印刷，涉及许可的，具体项目以审批部门批准为准），设计、制作、代理、发布国内各类广告，教学软件的技术开发、技术咨询、技术服务、技术转让，教育用品销售。</t>
  </si>
  <si>
    <t>马鞍山康童轩教育咨询有限公司</t>
  </si>
  <si>
    <t>黄泽港</t>
  </si>
  <si>
    <t>91340500051488253E</t>
  </si>
  <si>
    <t>18155528690</t>
  </si>
  <si>
    <t>15655529312;15255526618</t>
  </si>
  <si>
    <t>安徽省马鞍山市花山区清华园15幢202</t>
  </si>
  <si>
    <t>3399698084@qq.com	;	853142112@qq.com</t>
  </si>
  <si>
    <t>教育咨询；批发图书、报刊、电子出版物、文化用品、办公用品、体育用品。（依法须经批准的项目，经相关部门批准后方可开展经营活动）</t>
  </si>
  <si>
    <t>诸暨胜禄教育咨询有限公司</t>
  </si>
  <si>
    <t>伊美玉</t>
  </si>
  <si>
    <t>91330681MA2BDXPX00</t>
  </si>
  <si>
    <t>13306699555</t>
  </si>
  <si>
    <t>浙江省诸暨市暨阳街道滨江花苑11-2号</t>
  </si>
  <si>
    <t>教育信息咨询；开展儿童美术、舞蹈、音乐、书法、模特培训（与学历教育有关的除外）；教育学研究服务；文具用品研发；文化艺术交流活动组织策划；企业管理咨询；会议及展览服务（依法须经批准的项目，经相关部门批准后方可开展经营活动）</t>
  </si>
  <si>
    <t>马鞍山追梦优加教育咨询有限公司</t>
  </si>
  <si>
    <t>夏明</t>
  </si>
  <si>
    <t>91340500MA2NTF721W</t>
  </si>
  <si>
    <t>马鞍山市雨山经济开发区智能装备产业园82栋</t>
  </si>
  <si>
    <t>教育信息咨询；信息技术开发；软件技术开发；电脑及耗材、办公用品、日用百货批发及零售；文化艺术交流活动的组织、策划；国内广告设计、制作、代理、发布；企业营销策划；人力资源管理咨询服务；礼仪服务；翻译服务。（依法须经批准的项目，经相关部门批准后方可开展经营活动）</t>
  </si>
  <si>
    <t>安徽拓尔才教育咨询有限公司</t>
  </si>
  <si>
    <t>91340100MA2N0W4P9A</t>
  </si>
  <si>
    <t>18256014972</t>
  </si>
  <si>
    <t>合肥市高新区长江西路687号拓基广场金座B幢1012</t>
  </si>
  <si>
    <t>空乘教育信息咨询（天津）有限公司</t>
  </si>
  <si>
    <t>91120222MA05UMK376</t>
  </si>
  <si>
    <t>13933813575</t>
  </si>
  <si>
    <t>天津市武清区京滨工业园京滨睿城4号楼604室-53（集中办公区）</t>
  </si>
  <si>
    <t>教育信息咨询，软件开发、销售，组织文化艺术交流活动，企业管理咨询，商务信息咨询，公共关系服务，企业营销策划，企业形象策划，从事广告业务，贸易咨询服务，会议及展览展示服务，票务代理，仓储服务（易燃易爆易制毒危险化学品除外）。（依法须经批准的项目，经相关部门批准后方可开展经营活动）</t>
  </si>
  <si>
    <t>哈尔滨众和教育咨询有限公司</t>
  </si>
  <si>
    <t>詹继梅</t>
  </si>
  <si>
    <t>91230102301168958K</t>
  </si>
  <si>
    <t>13199571385</t>
  </si>
  <si>
    <t>13313658783</t>
  </si>
  <si>
    <t>哈尔滨市道里区上海街8号526B号</t>
  </si>
  <si>
    <t>212248979@qq.com	;	434501325@qq.com	;	842048037@qq.com</t>
  </si>
  <si>
    <t>教育咨询服务，留学信息咨询，教育培训策划，人力资源交流咨询服务，企业管理咨询，市场营销策划，展览展示服务，会议服务，文化产品开发。</t>
  </si>
  <si>
    <t>青岛华青教育咨询有限公司</t>
  </si>
  <si>
    <t>张增伟</t>
  </si>
  <si>
    <t>91370202350468762Y</t>
  </si>
  <si>
    <t>85025266</t>
  </si>
  <si>
    <t>山东省青岛市市南区澳门路63号3号楼301户</t>
  </si>
  <si>
    <t>qdhqjyzxyxsg@126.com	;	qdhqjyzxyxgs@126.com</t>
  </si>
  <si>
    <t>教育管理信息咨询（不含培训及辅导），文化艺术交流活动策划，企业管理咨询，会务服务。（依法须经批准的项目，经相关部门批准后方可开展经营活动）</t>
  </si>
  <si>
    <t>北京星途爱乐教育咨询有限公司</t>
  </si>
  <si>
    <t>李思维</t>
  </si>
  <si>
    <t>91110105306424471T</t>
  </si>
  <si>
    <t>56335756</t>
  </si>
  <si>
    <t>15801279045</t>
  </si>
  <si>
    <t>北京市房山区广阳新路7号院2号楼2层1-206</t>
  </si>
  <si>
    <t>2561671148@qq.com	;	15801279045@163.com	;	174080488@qq.com</t>
  </si>
  <si>
    <t>教育咨询、企业管理咨询、经济贸易咨询（不含出国留学咨询及中介服务）；计算机技术培训；声乐技术培训；舞蹈技术培训；组织文化艺术交流活动（不含演出）；计算机系统服务；文艺创作；会议服务；承办展览展示；企业策划；设计、制作、代理、发布广告；技术推广服务；电脑图文设计；打字、复印；销售文具用品、儿童玩具...</t>
  </si>
  <si>
    <t>北京红梦庆阳教育咨询有限公司</t>
  </si>
  <si>
    <t>曾庆红</t>
  </si>
  <si>
    <t>91110108MA00H4LD0R</t>
  </si>
  <si>
    <t>13625628945</t>
  </si>
  <si>
    <t>北京市海淀区中关村大街甲38号1号楼B座7层039号</t>
  </si>
  <si>
    <t>13625628945@163.com</t>
  </si>
  <si>
    <t>教育咨询;中介服务除外;经济贸易咨询;文化咨询;体育咨询;公共关系服务;会议服务;基础软件服务;应用软件服务;企业策划;市场调查;影视策划;翻译服务;工艺美术设计;电脑动画设计;文艺创作;承办展览展示活动;企业管理咨询</t>
  </si>
  <si>
    <t>安徽博而乐教育咨询有限公司</t>
  </si>
  <si>
    <t>袁远</t>
  </si>
  <si>
    <t>91340100MA2R99LW4Y</t>
  </si>
  <si>
    <t>15655169110</t>
  </si>
  <si>
    <t>安徽省合肥市瑶海区当涂路天使苑铂金时代26幢108.208</t>
  </si>
  <si>
    <t>56784668@qq.com	;	43536363@qq.com</t>
  </si>
  <si>
    <t>教育软件的研发信息咨询;教育项目与教育科研文献研发;教育产品研发;销售;代理与咨询服务;教育文化活动组织策划;文化交流信息咨询;职业规划与指导信息咨询;创业规划与指导信息咨询;教育管理信息咨询;企业管理信息咨询;艺术指导咨询;中小学素质教育咨询;兴趣培养的咨询;中小学课外辅导信息咨询</t>
  </si>
  <si>
    <t>丽水市大美教育科技发展有限公司</t>
  </si>
  <si>
    <t>蓝大美</t>
  </si>
  <si>
    <t>2014-03-06</t>
  </si>
  <si>
    <t>91331102092816989G</t>
  </si>
  <si>
    <t>13666566122</t>
  </si>
  <si>
    <t>浙江省丽水市莲都区中山街410号罗马大厦E903室</t>
  </si>
  <si>
    <t>教育咨询;成年人职业技能培训;计算机软硬件开发;办公用品销售</t>
  </si>
  <si>
    <t>北京歌必扬教育咨询有限公司</t>
  </si>
  <si>
    <t>钱琪君</t>
  </si>
  <si>
    <t>2008-04-15</t>
  </si>
  <si>
    <t>北京市朝阳区东三环北路霞光里18号佳程广场A座11层B71</t>
  </si>
  <si>
    <t>教育信息咨询；企业管理咨询；技术咨询；技术推广；组织文化艺术交流活动（演出除外）。</t>
  </si>
  <si>
    <t>太原市思博教育咨询有限公司</t>
  </si>
  <si>
    <t>王韬略</t>
  </si>
  <si>
    <t>91140107060736925T</t>
  </si>
  <si>
    <t>0351-3107218</t>
  </si>
  <si>
    <t>太原市杏花岭区解放路139号第1幢4单元4003号</t>
  </si>
  <si>
    <t>564287562@qq.com	;	wangxianghua@lazjedu.com</t>
  </si>
  <si>
    <t>教育咨询（不含出国留学中介）*（依法须经批准的项目，经相关部门批准后方可开展经营活动）*</t>
  </si>
  <si>
    <t>广西南宁伊米儿教育咨询有限公司</t>
  </si>
  <si>
    <t>黄秀丰</t>
  </si>
  <si>
    <t>91450103MA5KB2AW5F</t>
  </si>
  <si>
    <t>18977987143</t>
  </si>
  <si>
    <t>南宁市青秀区仙葫大道西335号金质仙葫住宅小区2号楼3号楼4号楼商铺A-213号</t>
  </si>
  <si>
    <t>81495285@qq.com</t>
  </si>
  <si>
    <t>广州壹心教育信息咨询有限公司</t>
  </si>
  <si>
    <t>91440101088040460G</t>
  </si>
  <si>
    <t>18620065675</t>
  </si>
  <si>
    <t>13060636588</t>
  </si>
  <si>
    <t>广州市天河区龙怡路91号三层自编B116房（仅限办公）</t>
  </si>
  <si>
    <t>545243006@qq.com	;	2355416173@qq.com</t>
  </si>
  <si>
    <t>教育咨询服务;商品批发贸易（许可审批类商品除外）;</t>
  </si>
  <si>
    <t>平遥县恒迪教育咨询有限公司</t>
  </si>
  <si>
    <t>侯芬</t>
  </si>
  <si>
    <t>91140728MA0KB513XH</t>
  </si>
  <si>
    <t>13994574661</t>
  </si>
  <si>
    <t>山西省晋中市平遥县城南堡创新南路西七巷11号门面二层</t>
  </si>
  <si>
    <t>13994574661@163.com</t>
  </si>
  <si>
    <t>教育信息;其他企业管理咨询;会务;礼仪服务;企业形象;企业营销策划;文艺创作</t>
  </si>
  <si>
    <t>丹青润知（北京）教育咨询有限责任公司</t>
  </si>
  <si>
    <t>郭青</t>
  </si>
  <si>
    <t>2019-12-19</t>
  </si>
  <si>
    <t>91110111MA01PDXW1U</t>
  </si>
  <si>
    <t>北京市房山区拱辰大街98号8层1006</t>
  </si>
  <si>
    <t>教育信息咨询;经济贸易咨询;文化信息咨询;技术开发;技术推广;技术转让;技术咨询;技术服务;设计;制作;代理;发布广告;组织文化艺术交流活动;工艺美术品设计;儿童室内游戏娱乐服务;销售儿童玩具;仿真枪械除外</t>
  </si>
  <si>
    <t>四川阿细金禾教育咨询有限公司</t>
  </si>
  <si>
    <t>涂克敏</t>
  </si>
  <si>
    <t>91510300MA632L359T</t>
  </si>
  <si>
    <t>四川省自贡市自流井区汇川路东段北侧（汇川大厦）2楼</t>
  </si>
  <si>
    <t>教育咨询，餐饮服务，社会经济咨询（不含投、融资咨询服务），企业管理咨询服务（依法须经批准的项目，经相关部门批准后方可开展经营活动）</t>
  </si>
  <si>
    <t>教育信息咨询（不含校外培训等教育培训业务）；大数据、软件、互联网技术开发、技术咨询、技术服务、技术转让；计算机存储技术的技术研发、技术服务；计算机软硬件技术研发、销售、技术服务；互联网信息服务、信息技术咨询服务、企业管理咨询（以上均不含金融、证券、期货的投资咨询）；数据处理和存储服务；电子产品、电子...</t>
  </si>
  <si>
    <t>巴州尚鸿教育咨询有限公司</t>
  </si>
  <si>
    <t>王艺智</t>
  </si>
  <si>
    <t>91652801MA77WUMX2Q</t>
  </si>
  <si>
    <t>15609969956</t>
  </si>
  <si>
    <t>新疆巴州库尔勒市建设辖区石化大道27号靖祥大厦2楼1号</t>
  </si>
  <si>
    <t>2738688276@qq.com</t>
  </si>
  <si>
    <t>教育咨询服务；职业中介服务；心理咨询服务；家庭服务；信息系统集成服务；文化艺术咨询服务；文化活动策划；商务咨询服务；健康咨询服务；群众文化活动；策划创意服务；会议及展览服务；其他未列明教育。</t>
  </si>
  <si>
    <t>杭州豆佳教育咨询有限公司</t>
  </si>
  <si>
    <t>来洁</t>
  </si>
  <si>
    <t>91330108699830322G</t>
  </si>
  <si>
    <t>18858132992</t>
  </si>
  <si>
    <t>15158809714</t>
  </si>
  <si>
    <t>杭州市滨江区长河街道晶都路130号二层</t>
  </si>
  <si>
    <t>服务：教育信息咨询（不含教学活动及出国留学中介)，文化艺术策划（除演出及演出中介）；成年人的非文化教育培训（涉及前置审批的项目除外）。</t>
  </si>
  <si>
    <t>杭州乾锦教育咨询有限公司</t>
  </si>
  <si>
    <t>范士军</t>
  </si>
  <si>
    <t>91330109053685058P</t>
  </si>
  <si>
    <t>13396550609</t>
  </si>
  <si>
    <t>18758110304;15968838072</t>
  </si>
  <si>
    <t>萧山区临浦镇清和园商铺34号二层</t>
  </si>
  <si>
    <t>594360803@qq.com</t>
  </si>
  <si>
    <t>教育信息咨询（不含出国留学中介及信息），文化活动组织策划，成年人的非学历文化教育培训，成年人的非证书劳动技能培训</t>
  </si>
  <si>
    <t>河南尚学砺智教育信息咨询有限公司</t>
  </si>
  <si>
    <t>韩艳伟</t>
  </si>
  <si>
    <t>91410100MA44HUD3XB</t>
  </si>
  <si>
    <t>18838906257</t>
  </si>
  <si>
    <t>18937130552</t>
  </si>
  <si>
    <t>郑州市郑东新区永平路北康平路西8幢8层805号</t>
  </si>
  <si>
    <t>79298575@qq.com</t>
  </si>
  <si>
    <t>教育信息咨询;计算机软硬件技术开发;技术咨询;技术服务;技术转让;网络工程施工</t>
  </si>
  <si>
    <t>广西颂善丰才教育咨询有限公司</t>
  </si>
  <si>
    <t>覃育云</t>
  </si>
  <si>
    <t>91450107MA5N4NB36A</t>
  </si>
  <si>
    <t>南宁市西乡塘区龙腾路89号台湾街·宜兰湾4号楼A单元4A2903号</t>
  </si>
  <si>
    <t>教育信息咨询、文化信息咨询、文化交流活动策划、体育赛事活动策划、商品信息咨询、企业管理信息咨询、企业投资信息咨询、企业营销策划、企业形象设计、会展服务、图文设计（以上项目除国家有专项规定外），设计、制作、代理、发布国内各类广告；对教育业、文化产业的投资；计算机软件开发；音响设备的租赁。</t>
  </si>
  <si>
    <t>亳州市鼎力教育咨询有限公司</t>
  </si>
  <si>
    <t>宋峰云</t>
  </si>
  <si>
    <t>91341600MA2RBLK0XY</t>
  </si>
  <si>
    <t>13965775988</t>
  </si>
  <si>
    <t>安徽省亳州市谯城区三曹路115号</t>
  </si>
  <si>
    <t>13965775988@qq.com</t>
  </si>
  <si>
    <t>济南德元蒙特梭利教育咨询有限公司</t>
  </si>
  <si>
    <t>邢涛</t>
  </si>
  <si>
    <t>91370102306849816K</t>
  </si>
  <si>
    <t>13964015159</t>
  </si>
  <si>
    <t>济南市历下区燕山小区中心公建楼</t>
  </si>
  <si>
    <t>13964015159@163.com	;	1458901906@qq.com	;	547525748@qq.com</t>
  </si>
  <si>
    <t>教育咨询（不含出国留学咨询及中介、培训、家教）；文化艺术交流活动策划；日用品、文具的销售。（依法须经批准的项目，经相关部门批准后方可开展经营活动）</t>
  </si>
  <si>
    <t>贵州顶尖教育咨询服务有限公司</t>
  </si>
  <si>
    <t>杨园园</t>
  </si>
  <si>
    <t>91520181MA6DY06A5T</t>
  </si>
  <si>
    <t>18286125338</t>
  </si>
  <si>
    <t>贵州省贵阳市清镇市职教城东区百花路贵州建设职业技术学院公租房实训基地</t>
  </si>
  <si>
    <t>1845985637@qq.com</t>
  </si>
  <si>
    <t>法律、法规、国务院决定规定禁止的不得经营；法律、法规、国务院决定规定应当许可（审批）的，经审批机关批准后凭许可...（企业管理咨询服务、教育咨询服务、创业就业咨询服务、翻译咨询服务；舞蹈、美术、乐器、声乐、外语咨询服务；教育项目开发及合作咨询服务、会议会展活动咨询服务；家电及电子产品售后及技术咨询服务。</t>
  </si>
  <si>
    <t>南昌大大教育咨询有限公司</t>
  </si>
  <si>
    <t>陈川</t>
  </si>
  <si>
    <t>91360111MA35FW188B</t>
  </si>
  <si>
    <t>13970880121</t>
  </si>
  <si>
    <t>13755763420;88138873</t>
  </si>
  <si>
    <t>南昌市青山湖区北京东路1669号江西科技学院大学科技园1-206</t>
  </si>
  <si>
    <t>123229988@qq.com	;	1128370796@qq.com	;	1138310796@qq.com</t>
  </si>
  <si>
    <t>教育信息咨询;投资管理;金融;期货;文化艺术交流策划;教学设备研发;市场调研;社会调查除外;企业形象设计</t>
  </si>
  <si>
    <t>宁波市海曙乐行教育信息咨询有限公司</t>
  </si>
  <si>
    <t>岳彩乐</t>
  </si>
  <si>
    <t>2013-12-17</t>
  </si>
  <si>
    <t>913302030847708537</t>
  </si>
  <si>
    <t>15306627535</t>
  </si>
  <si>
    <t>18158460185</t>
  </si>
  <si>
    <t>浙江省宁波市海曙区石碶街道塘西中路</t>
  </si>
  <si>
    <t>教育信息咨询（不含出国留学咨询与中介服务、文化教育培训、职业技能培训）；商品信息咨询；企业管理咨询；文化交流活动策划；会务服务；展览展示服务；文具、体育用品的批发、零售。</t>
  </si>
  <si>
    <t>吉林省大米教育信息咨询有限公司</t>
  </si>
  <si>
    <t>宁军</t>
  </si>
  <si>
    <t>91220101MA16XJX49W</t>
  </si>
  <si>
    <t>15904318440</t>
  </si>
  <si>
    <t>长春市南关区兴城花园小区3号楼111号</t>
  </si>
  <si>
    <t>15904318440@163.com</t>
  </si>
  <si>
    <t>教育信息咨询、教育文化交流（教育培训除外）、教育科技研发、教育软件的研究与开发、教育文化活动组织策划、企业管理咨询、商务服务、会务服务、企业形象策划、企业营销策划、广告的设计、制作发布及代理；展览展示服务、办公文化用品、日用百货、电子产品、网络产品销售、计算机软硬件服务、互联网信息服务（依法须经批准...</t>
  </si>
  <si>
    <t>广州有教联合咨询顾问有限公司</t>
  </si>
  <si>
    <t>李世勇</t>
  </si>
  <si>
    <t>91440101MA59T09L10</t>
  </si>
  <si>
    <t>18102261957</t>
  </si>
  <si>
    <t>广州市白云区钟落潭镇广从九路1038号创业基地众创区3515-2店铺（自主申报）</t>
  </si>
  <si>
    <t>2530095602@qq.com</t>
  </si>
  <si>
    <t>服装零售;鞋零售;帽零售;鞋批发;帽批发;办公设备耗材零售;服装辅料零售;文化推广;文化传播;软件开发;玩具批发;数字动漫制作;软件零售;劳务承揽;业务流程外包;服装辅料批发;信息技术咨询服务;人力资源外包;教育咨询服务;服装批发;文具用品批发;文具用品零售;企业管理咨询服务</t>
  </si>
  <si>
    <t>青岛西普汤姆教育咨询有限公司</t>
  </si>
  <si>
    <t>李廷良</t>
  </si>
  <si>
    <t>2009-10-21</t>
  </si>
  <si>
    <t>91370203693789090X</t>
  </si>
  <si>
    <t>13792822109</t>
  </si>
  <si>
    <t>青岛市四方区汝阳路4号甲栋2单元402户</t>
  </si>
  <si>
    <t>13792822109@163.com	;	zhang_linli@126.com</t>
  </si>
  <si>
    <t>国内教育信息咨询（不含出国留学及中介），经济信息咨询（不含金融、证券、期货），商务信息咨询（不含中介及商业秘密），国内广告发布、代理。（依法须经批准的项目，经相关部门批准后方可开展经营活动）。</t>
  </si>
  <si>
    <t>河南馨斋教育咨询有限公司</t>
  </si>
  <si>
    <t>祖家红</t>
  </si>
  <si>
    <t>西工区</t>
  </si>
  <si>
    <t>91410300MA4490Q53L</t>
  </si>
  <si>
    <t>15139996665</t>
  </si>
  <si>
    <t>洛阳市西工区解放路16号</t>
  </si>
  <si>
    <t>1014633481@qq.com</t>
  </si>
  <si>
    <t>教育咨询服务；企业形象策划；会议会展服务；图文设计；国内广告的设计、制作、代理、发布；教育软件开发；计算机网络技术服务；餐饮管理；文化用品、教育用品、办公用品的销售；大型活动的组织策划服务。</t>
  </si>
  <si>
    <t>天津千富华光教育信息咨询有限公司</t>
  </si>
  <si>
    <t>马勇卫</t>
  </si>
  <si>
    <t>宁河区</t>
  </si>
  <si>
    <t>91120221MA05MP7L62</t>
  </si>
  <si>
    <t>13932003959</t>
  </si>
  <si>
    <t>天津市宁河区现代产业区海航东路新华产业科技园A37-17</t>
  </si>
  <si>
    <t>13932003959@163.com</t>
  </si>
  <si>
    <t>教育信息咨询；图文设计制作；设计、制作、代理发布广告；承办展览展示；企业信息咨询；旅游信息咨询；市场营销策划；翻译服务；保洁服务；礼仪服务；市场调研；计算机软件开发、技术咨询；组织文化艺术交流活动。（依法须经批准的项目，经相关部门批准后方可开展经营活动）</t>
  </si>
  <si>
    <t>青岛优动国际教育咨询有限公司</t>
  </si>
  <si>
    <t>孙瑶瑶</t>
  </si>
  <si>
    <t>91370202MA3MWKTKXT</t>
  </si>
  <si>
    <t>18554870801</t>
  </si>
  <si>
    <t>山东省青岛市崂山区同兴路712号远洋风景1号楼2单元202</t>
  </si>
  <si>
    <t>bd@winekar.net</t>
  </si>
  <si>
    <t>教育信息咨询（不含营利性民办学校及培训机构经营）；从事教育科技领域内的技术开发、技术咨询；企业管理咨询；财务管理咨询；企业形象策划、市场营销策划；文化交流活动策划；承办展览展示活动；会议服务。（依法须经批准的项目，经相关部门批准后方可开展经营活动）</t>
  </si>
  <si>
    <t>南京中少之翼教育信息咨询有限公司</t>
  </si>
  <si>
    <t>蔡诗源</t>
  </si>
  <si>
    <t>91320104MA1MDC221A</t>
  </si>
  <si>
    <t>15371025731</t>
  </si>
  <si>
    <t>18151929949;15951749042</t>
  </si>
  <si>
    <t>南京市秦淮区中山东路532号</t>
  </si>
  <si>
    <t>15951749042@163.com</t>
  </si>
  <si>
    <t>教育信息咨询；文化艺术交流咨询、策划；文化活动组织策划；文化信息咨询。（依法须经批准的项目，经相关部门批准后方可开展经营活动）</t>
  </si>
  <si>
    <t>福建省星启德教育咨询股份有限公司</t>
  </si>
  <si>
    <t>91350100MA347WK415</t>
  </si>
  <si>
    <t>18659181803</t>
  </si>
  <si>
    <t>福建省福州市仓山区福湾斗门福州市海峡奥体中心奥体商业广场7号区域7-111、7-112、7-113、7-114的店面</t>
  </si>
  <si>
    <t>教育咨询服务；物业管理；娱乐及体育设备出租；企业投资管理；企业资产管理；企业管理；职业技能培训；文艺创作与表演；体育组织服务；游乐园活动；室内娱乐活动；电子游艺厅娱乐活动；休闲健身活动；预包装食品和散装食品、工艺美术品、收藏品、体育用品及器材、文具用品的批发、代购代销。（依法须经批准的项目，经相关...</t>
  </si>
  <si>
    <t>湘潭五加二儿童教育咨询有限公司</t>
  </si>
  <si>
    <t>李腊</t>
  </si>
  <si>
    <t>2013-03-29</t>
  </si>
  <si>
    <t>91430304064229381B</t>
  </si>
  <si>
    <t>15273291372</t>
  </si>
  <si>
    <t>0731-58625252</t>
  </si>
  <si>
    <t>湘潭市岳塘区宝塔街道金侨世纪苑二组团G栋</t>
  </si>
  <si>
    <t>23217956@qq.com</t>
  </si>
  <si>
    <t>教育信息咨询服务（不含办学、培训）；室内儿童游艺服务；教学研究与咨询；教育软件的研究、开发；计算机技术咨询服务。（依法须经批准的项目，经相关部门批准后方可开展经营活动）</t>
  </si>
  <si>
    <t>鄂尔多斯市光华教育咨询有限公司</t>
  </si>
  <si>
    <t>巴图</t>
  </si>
  <si>
    <t>91150691MA0NAREEXD</t>
  </si>
  <si>
    <t>鄂尔多斯市康巴什新区园丁小区4号楼2单元1103号</t>
  </si>
  <si>
    <t>许可经营项目：无 一般经营项目：教育信息咨询；电子商务；教育软件技术的开发及转让；企业形象策划、筹备；承办展览展示活动；市场调查；计算机系统集成；计算机软件开发；计算机硬件及辅助设备、文化用品、图书、玩具、纪念品的销售</t>
  </si>
  <si>
    <t>河南乡村振兴教育咨询有限公司</t>
  </si>
  <si>
    <t>谢永政</t>
  </si>
  <si>
    <t>91410103MA46J47P3F</t>
  </si>
  <si>
    <t>河南省郑州市二七区京广南路58号江泰天宇国际2号楼708号</t>
  </si>
  <si>
    <t>教育信息咨询；乡村振兴理论研究；农业休闲观光；国内游，企业管理服务；企业营销策划；会议及展览展示服务；文化艺术交流活动策划；商务信息咨询；旅游信息咨询；网络技术开发、技术咨询、技术服务、技术转让。</t>
  </si>
  <si>
    <t>上海静安海贝儿教育咨询有限公司</t>
  </si>
  <si>
    <t>孙钢</t>
  </si>
  <si>
    <t>上海市静安区常熟路113弄2号201、202室</t>
  </si>
  <si>
    <t>教育咨询（除出国留学咨询与中介服务），投资咨询，教学仪器及用品，玩具。（凡涉及许可经营的凭许可证经营）。</t>
  </si>
  <si>
    <t>成都锦艺学堂教育咨询有限公司</t>
  </si>
  <si>
    <t>黎勇作</t>
  </si>
  <si>
    <t>91510100MA62QW682G</t>
  </si>
  <si>
    <t>18782917851</t>
  </si>
  <si>
    <t>成都市成华区建材路39号2栋4楼402号</t>
  </si>
  <si>
    <t>000000@163.com	;	18782917851@139.com</t>
  </si>
  <si>
    <t>教育咨询（不含出国留学及中介服务）；语文、数学、英语、物理、化学、生物、地理、历史、政治、音乐、美术、体育、钢琴课外辅导；组织文化交流活动。（依法须经批准的项目，经相关部门批准后方可开展经营活动）。</t>
  </si>
  <si>
    <t>上海浦东新区雅典娜教育咨询服务中心</t>
  </si>
  <si>
    <t>姚益美</t>
  </si>
  <si>
    <t>52310115672704748C</t>
  </si>
  <si>
    <t>50791370</t>
  </si>
  <si>
    <t>上海市浦东新区祖冲之路2288弄2号504室</t>
  </si>
  <si>
    <t>创办或接受委托承办教育机构;提供教育咨询服务;策划</t>
  </si>
  <si>
    <t>江苏森国教育咨询有限公司</t>
  </si>
  <si>
    <t>卢万峰</t>
  </si>
  <si>
    <t>91320913MA1R9N5QXN</t>
  </si>
  <si>
    <t>15062278786</t>
  </si>
  <si>
    <t>盐城市城南新区新河街道办事处新怡村新园路22号综合楼317室（CNX）</t>
  </si>
  <si>
    <t>465194762@qq.com</t>
  </si>
  <si>
    <t>教育信息咨询；文化艺术交流活动组织、策划；大型活动组织服务；体能拓展训练；网络教育软件研究；出国留学咨询服务。（依法须经批准的项目，经相关部门批准后方可开展经营活动）</t>
  </si>
  <si>
    <t>乐氧霸州教育咨询有限公司</t>
  </si>
  <si>
    <t>王安</t>
  </si>
  <si>
    <t>2018-04-14</t>
  </si>
  <si>
    <t>霸州市</t>
  </si>
  <si>
    <t>91131081MA0A0R5D8H</t>
  </si>
  <si>
    <t>13520210559</t>
  </si>
  <si>
    <t>河北省廊坊市霸州市建设西道南侧天祥小区商业楼商业-1-106</t>
  </si>
  <si>
    <t>教育咨询、教育软件技术开发、组织文化艺术交流、计算机图文设计制作、乐器零售。（依法须经批准的项目，经相关部门批准后方可开展经营活动）</t>
  </si>
  <si>
    <t>山东正心教育咨询有限公司</t>
  </si>
  <si>
    <t>王麦龙</t>
  </si>
  <si>
    <t>91370700MA3NK15P1Q</t>
  </si>
  <si>
    <t>17673129777</t>
  </si>
  <si>
    <t>山东省潍坊市峡山区岞山街道岞山第二小学北邻</t>
  </si>
  <si>
    <t>www.zxedu123.com	;	www.zxedu168.com	;	www.zxedu888.com	;	www.zxedu678.com</t>
  </si>
  <si>
    <t>15266614866@163.com</t>
  </si>
  <si>
    <t>教育咨询服务，大型庆典策划，组织文化艺术交流活动，教育软件开发（依法须经批准的项目，经相关部门批准后方可开展经营活动）。</t>
  </si>
  <si>
    <t>北京英伦育才教育咨询有限责任公司</t>
  </si>
  <si>
    <t>马良</t>
  </si>
  <si>
    <t>75万人民币</t>
  </si>
  <si>
    <t>2003-03-03</t>
  </si>
  <si>
    <t>91110108747508814U</t>
  </si>
  <si>
    <t>010-56188885</t>
  </si>
  <si>
    <t>13910880583</t>
  </si>
  <si>
    <t>北京市海淀区高里掌路1号院2号楼2层202-227</t>
  </si>
  <si>
    <t>www.tribalgroup.net.cn	;	eypschina.org.cn</t>
  </si>
  <si>
    <t>liuerdong@gecchina.org</t>
  </si>
  <si>
    <t>技术开发、技术转让、技术咨询、技术服务；教育咨询；经济贸易咨询；电脑动画设计；承办展览展示活动；企业策划。（企业依法自主选择经营项目，开展经营活动；依法须经批准的项目，经相关部门批准后依批准的内容开展经营活动；不得从事本市产业政策禁止和限制类项目的经营活动。</t>
  </si>
  <si>
    <t>华杉教育咨询（深圳）有限公司</t>
  </si>
  <si>
    <t>91440300MA5EWQG9XQ</t>
  </si>
  <si>
    <t>0755-23708480</t>
  </si>
  <si>
    <t>18576408080</t>
  </si>
  <si>
    <t>深圳市宝安区新安街道海旺社区创业路1004号85区宏发领域花园4栋931</t>
  </si>
  <si>
    <t>3406204451@qq.com	;	392873500@qq.com</t>
  </si>
  <si>
    <t>教育信息咨询；经济信息咨询；商务信息咨询；产业规划咨询；心理咨询服务（不含医学心理咨询、医学心理训练、医学心理辅导等医疗行为）；信息技术咨询服务；教育项目研发；教育产品的研发及销售；教育培训；企业形象策划；展览展示策划；品牌策划；营销策划；文化活动组织策划；礼仪策划；计算机应用软件、教育软件、网络...</t>
  </si>
  <si>
    <t>广州盟元金沃教育信息咨询有限公司</t>
  </si>
  <si>
    <t>文剑梅</t>
  </si>
  <si>
    <t>2014-05-07</t>
  </si>
  <si>
    <t>广州市天河区体育西路7号10A房</t>
  </si>
  <si>
    <t>教育咨询服务;文化艺术咨询服务;贸易代理;市场调研服务;贸易咨询服务;货物进出口（专营专控商品除外）;策划创意服务;会议及展览服务;广告业;能源技术研究、技术开发服务;社会法律咨询；法律文书代理;办公服务;资产管理（不含许可审批项目）;市场营销策划服务;商品批发贸易（许可审批类商品除外）;技术进出口;婚姻服务;投资...</t>
  </si>
  <si>
    <t>鞍山市名师学堂教育咨询有限公司</t>
  </si>
  <si>
    <t>丁悦</t>
  </si>
  <si>
    <t>91210303MA0Y2WW69B</t>
  </si>
  <si>
    <t>13704223141</t>
  </si>
  <si>
    <t>辽宁省鞍山市铁西区兴盛路92号S5</t>
  </si>
  <si>
    <t>13704223141@qq.com</t>
  </si>
  <si>
    <t>教育咨询（不含培训）；企业管理咨询；文化艺术咨询；企业形象策划；文化用品、日用品、玩具销售。（依法须经批准的项目，经相关部门批准后方可开展经营活动。</t>
  </si>
  <si>
    <t>安徽翰励教育咨询有限公司</t>
  </si>
  <si>
    <t>黄虎</t>
  </si>
  <si>
    <t>91340400MA2TWWG275</t>
  </si>
  <si>
    <t>安徽省淮南市田家庵区淮河新城四期1栋106、206号商铺</t>
  </si>
  <si>
    <t>教育咨询，企业管理咨询，教育软件开发及销售，文化艺术交流活动策划，会计咨询，图文设计及制作，翻译服务，摄影摄像服务，国内广告设计、制作、发布及代理，办公用品、文化用品、日用百货销售。（依法须经批准的项目，经相关部门批准后方可开展经营活动）</t>
  </si>
  <si>
    <t>宁波科维教育信息咨询有限公司</t>
  </si>
  <si>
    <t>占理华</t>
  </si>
  <si>
    <t>91330212MA2826MB5U</t>
  </si>
  <si>
    <t>13454799487</t>
  </si>
  <si>
    <t>宁波市鄞州区钟公庙街道都市森林1幢1号421室</t>
  </si>
  <si>
    <t>教育信息咨询（不含出国留学咨询与中介服务、文化教育培训、职业技能培训）；文化艺术交流活动组织策划；企业管理咨询；市场营销策划；企业形象策划；会议服务；展览展示服务。</t>
  </si>
  <si>
    <t>南京闻纳教育咨询有限公司</t>
  </si>
  <si>
    <t>许馨怡</t>
  </si>
  <si>
    <t>91320105MA1W5T4N8P</t>
  </si>
  <si>
    <t>025-52250448</t>
  </si>
  <si>
    <t>南京市建邺区奥体大街68号国际研发总部园01幢13层B号</t>
  </si>
  <si>
    <t>winnerteam@wenna18.com</t>
  </si>
  <si>
    <t>教育信息咨询;出国留学中介服务;翻译服务;商务信息咨询;大型活动组织服务</t>
  </si>
  <si>
    <t>吉林省小题库教育咨询有限公司</t>
  </si>
  <si>
    <t>常原硕</t>
  </si>
  <si>
    <t>91220102MA0Y382Q14</t>
  </si>
  <si>
    <t>15567247766</t>
  </si>
  <si>
    <t>吉林省长春市南关区伊通河以东、南环路以南中海国际社区第HG2幢1单元502号房</t>
  </si>
  <si>
    <t>872437618@qq.com	;	1357987586@qq.com</t>
  </si>
  <si>
    <t>教育信息咨询、人力资源信息咨询、网络技术信息咨询，劳务服务、网络科技服务，网上贸易代理，企业内部培训（依法须经批准的项目，经相关部门批准后方可开展经营活动）</t>
  </si>
  <si>
    <t>杭州贝品教育咨询有限公司</t>
  </si>
  <si>
    <t>杨筱岚</t>
  </si>
  <si>
    <t>91330108MA27Y99Q79</t>
  </si>
  <si>
    <t>15658093388</t>
  </si>
  <si>
    <t>15355424025;87561332</t>
  </si>
  <si>
    <t>杭州市滨江区浦沿街道西浦路1571号-208室</t>
  </si>
  <si>
    <t>服务：教育信息咨询（除教学活动及出国留学中介）、小型游乐活动（除电子游戏、游艺）；零售：玩具、工艺品、户外用品</t>
  </si>
  <si>
    <t>阿拉善盟航诺教育咨询有限责任公司</t>
  </si>
  <si>
    <t>何育亮</t>
  </si>
  <si>
    <t>阿拉善左旗</t>
  </si>
  <si>
    <t>91152921MA0NE25J7Y</t>
  </si>
  <si>
    <t>0483-6100350</t>
  </si>
  <si>
    <t>18648301396</t>
  </si>
  <si>
    <t>内蒙古自治区阿拉善盟阿拉善左旗巴镇欣苑国际住宅小区D4号楼11号商铺</t>
  </si>
  <si>
    <t>274512769@qq.com</t>
  </si>
  <si>
    <t>教育信息咨询服务;企业管理咨询服务;企业形象策划;文化艺术交流策划;会务服务;办公用品;文化用品销售</t>
  </si>
  <si>
    <t>兰州慧思源教育咨询有限公司</t>
  </si>
  <si>
    <t>王建宁</t>
  </si>
  <si>
    <t>兰州市城关区东岗东路1999号瑞德摩尔城市购物广场综-5-502(兰新电器综合市场)</t>
  </si>
  <si>
    <t>教育咨询服务(不含出国留学咨询、中介服务等许可项目)、家教服务。</t>
  </si>
  <si>
    <t>重庆蔚艺教育信息咨询服务有限公司</t>
  </si>
  <si>
    <t>邓静</t>
  </si>
  <si>
    <t>2011-04-08</t>
  </si>
  <si>
    <t>91500108573417663X</t>
  </si>
  <si>
    <t>18696637997</t>
  </si>
  <si>
    <t>重庆市经开区桃源路89号3层商场</t>
  </si>
  <si>
    <t>1029473804@qq.com</t>
  </si>
  <si>
    <t>招生、招考信息咨询（不得从事文化教育、职业技能等各类教育培训活动）；销售文化用品。（法律、行政法规禁止的项目，不得经营；法律、行政法规规定应经审批或许可的项目，经批准后方可经营）。</t>
  </si>
  <si>
    <t>厦门一号木教育咨询有限公司</t>
  </si>
  <si>
    <t>史艳琴</t>
  </si>
  <si>
    <t>2017-06-01</t>
  </si>
  <si>
    <t>91350203MA2YA03N3D</t>
  </si>
  <si>
    <t>13063084802</t>
  </si>
  <si>
    <t>厦门市思明区湖滨北路72号中闽大厦第四层405B单元之二</t>
  </si>
  <si>
    <t>教育咨询（不含教育培训及出国留学中介、咨询等须经许可审批的项目）；其他未列明服务业（不含需经许可审批的项目）。</t>
  </si>
  <si>
    <t>河南鹰思教育信息咨询有限公司</t>
  </si>
  <si>
    <t>张国彦</t>
  </si>
  <si>
    <t>91410103356186854F</t>
  </si>
  <si>
    <t>17803868570</t>
  </si>
  <si>
    <t>18939528177;18003825582</t>
  </si>
  <si>
    <t>郑州市二七区西陈庄后街55号楼5单元1层71号</t>
  </si>
  <si>
    <t>17803868570@qq.com	;	18003825582@qq.com	;	199341098@qq.com</t>
  </si>
  <si>
    <t>教育信息咨询;文化艺术交流活动策划;会议服务;批发兼零售;国内出版物;电子产品;办公用品</t>
  </si>
  <si>
    <t>安徽敬梓教育咨询有限公司</t>
  </si>
  <si>
    <t>罗明松</t>
  </si>
  <si>
    <t>91341802MA2RGNDP2D</t>
  </si>
  <si>
    <t>13399631250</t>
  </si>
  <si>
    <t>安徽省宣城市宣州区卜村路以东、建材路以北宣城建材装饰大市场15幢8室</t>
  </si>
  <si>
    <t>344809084@qq.com</t>
  </si>
  <si>
    <t>教育信息咨询；体育赛事活动策划；文化艺术交流活动策划；户外拓展活动策划；会议会展服务；展览展示服务；企业管理咨询；企业形象策划。（依法须经批准的项目，经相关部门批准后方可开展经营活动）</t>
  </si>
  <si>
    <t>福建学思教育信息咨询有限公司</t>
  </si>
  <si>
    <t>王炜坚</t>
  </si>
  <si>
    <t>91350100MA34AB190D</t>
  </si>
  <si>
    <t>18065088087</t>
  </si>
  <si>
    <t>15806010289</t>
  </si>
  <si>
    <t>福建省福州市仓山区上渡街道上渡路123号南台新苑牡丹园1#楼08店面</t>
  </si>
  <si>
    <t>632026877@qq.com</t>
  </si>
  <si>
    <t>教育信息咨询；教育软件研发；教育管理咨询；教育项目策划；文化艺术交流活动策划；翻译服务；职业技能培训；教学仪器设备、乐器、办公用品、文体用品的销售。（依法须经批准的项目，经相关部门批准后方可开展经营活动）</t>
  </si>
  <si>
    <t>丽江求学教育咨询有限公司</t>
  </si>
  <si>
    <t>肖择东</t>
  </si>
  <si>
    <t>91530702MA6K7G8Y7P</t>
  </si>
  <si>
    <t>云南省丽江市古城区长水路449号玉林花园5-401号</t>
  </si>
  <si>
    <t>教育咨询、家政服务、艺体培训辅导、代驾服务、成人职业技术培训服务、组织文化艺术交流服务活动、会议及展览服务、商务咨询服务。（依法须经批准的项目，经相关部门批准后方可开展经营活动）</t>
  </si>
  <si>
    <t>辽宁省远帆教育咨询有限公司</t>
  </si>
  <si>
    <t>高长余</t>
  </si>
  <si>
    <t>91211500MA1050129Y</t>
  </si>
  <si>
    <t>辽宁省沈抚新区金枫街75-1号1501</t>
  </si>
  <si>
    <t>教育咨询服务；出国留学咨询；职业中介服务；人事代理服务；自费出国留学中介服务；人才信息咨询；企业管理咨询；计算机、网络技术研究、开发；文化艺术咨询服务；人才资源开发与管理咨询（不含劳务派遣）；人才培训职业信息服务。（依法须经批准的项目，经相关部门批准后方可开展经营活动。</t>
  </si>
  <si>
    <t>北京丽颖诺泰教育咨询有限公司</t>
  </si>
  <si>
    <t>刘福瑞</t>
  </si>
  <si>
    <t>91110105055582888W</t>
  </si>
  <si>
    <t>18001023128</t>
  </si>
  <si>
    <t>18910076698</t>
  </si>
  <si>
    <t>北京市朝阳区南磨房路37号1701-1703室(华腾北搪集中办公区172722号)</t>
  </si>
  <si>
    <t>971912750@qq.com	;	3324629635@qq.com	;	3093875612@qq.com	;	2057239120@qq.com</t>
  </si>
  <si>
    <t>四川埃利奥特教育咨询有限公司</t>
  </si>
  <si>
    <t>高荻斯</t>
  </si>
  <si>
    <t>91510108MA61T4P90Y</t>
  </si>
  <si>
    <t>18946464646</t>
  </si>
  <si>
    <t>13603265143</t>
  </si>
  <si>
    <t>成都市成华区猛追湾街169号1幢2单元1层10A号</t>
  </si>
  <si>
    <t>18@qq.com	;	45698712@qq.com</t>
  </si>
  <si>
    <t>教育信息咨询；商务信息咨询；课外辅导外语；策划文化交流活动。（依法须经批准的项目，经相关部门批准后方可开展经营活动）</t>
  </si>
  <si>
    <t>杭州文萃声远教育咨询有限公司</t>
  </si>
  <si>
    <t>周振宇</t>
  </si>
  <si>
    <t>91330102MA280CUJ7J</t>
  </si>
  <si>
    <t>15382339026</t>
  </si>
  <si>
    <t>87992882</t>
  </si>
  <si>
    <t>上城区民安苑14幢5号179室</t>
  </si>
  <si>
    <t>396533178@qq.com</t>
  </si>
  <si>
    <t>服务：教育信息咨询（除留学中介），成年人的非文化教育培训（涉及前置审批的项目除外），文化艺术策划（除演出中介），企业管理咨询，企业形象设计，会展会务，计算机软件的技术开发；批发、零售：工艺品，体育用品，办公用品，计算机软硬件，电子产品。</t>
  </si>
  <si>
    <t>北京道心慧教育咨询有限公司</t>
  </si>
  <si>
    <t>黄玉国</t>
  </si>
  <si>
    <t>91110105306345976T</t>
  </si>
  <si>
    <t>13488761077</t>
  </si>
  <si>
    <t>北京市朝阳区太阳宫芍药居2号院甲1号楼2层210室</t>
  </si>
  <si>
    <t>delisen1delisen1237650@sina.com	;	delisen123765@sina.com</t>
  </si>
  <si>
    <t>教育咨询（不含出国留学咨询及中介服务）；企业管理咨询；投资咨询；技术推广服务；会议服务；组织文化艺术交流活动（不含演出）；销售日用品、体育用品、文具用品、五金交电、电子产品、化工产品（不含危险化学品）、纺织品、建筑材料、机械设备；技术进出口；代理进出口；货物进出口；计算机技术培训（不得面向全国招生）...</t>
  </si>
  <si>
    <t>吉林省优成教育咨询有限公司</t>
  </si>
  <si>
    <t>刘佳毓</t>
  </si>
  <si>
    <t>洮南市</t>
  </si>
  <si>
    <t>91220881MA0Y6KG58X</t>
  </si>
  <si>
    <t>18844667287</t>
  </si>
  <si>
    <t>0436-6363399</t>
  </si>
  <si>
    <t>吉林省洮南市兴隆街道育英东路内区34丘389幢1门</t>
  </si>
  <si>
    <t>18844667287@163.com	;	184910098@qq.com</t>
  </si>
  <si>
    <t>教育信息咨询、文化艺术交流策划、教育科技研发、教学设备及用品销售、企业管理咨询、商务服务、企业形象策划、家政服务、教育投资、培训（依法须经批准的项目，经相关部门批准后方可开展经营活动）</t>
  </si>
  <si>
    <t>河南君慧教育咨询有限公司</t>
  </si>
  <si>
    <t>祁爱华</t>
  </si>
  <si>
    <t>91410102MA3X4LP007</t>
  </si>
  <si>
    <t>18538753839</t>
  </si>
  <si>
    <t>15617581560</t>
  </si>
  <si>
    <t>郑州市中原区颖河路67号</t>
  </si>
  <si>
    <t>466124639@qq.com	;	11048820@qq.com	;	zhangbingbing@yibaidu.cn	;	952016823@qq.com</t>
  </si>
  <si>
    <t>教育信息咨询；非学历短期教育培训；销售：教学器材；教学软件的技术开发。</t>
  </si>
  <si>
    <t>大连尚进教育咨询有限公司</t>
  </si>
  <si>
    <t>窦晓玲</t>
  </si>
  <si>
    <t>91210203MA0QEQKA7H</t>
  </si>
  <si>
    <t>13084160926</t>
  </si>
  <si>
    <t>辽宁省大连市西岗区功勋街10号1层2号</t>
  </si>
  <si>
    <t>lsj369231035@sina.com</t>
  </si>
  <si>
    <t>教育信息咨询（不得从事教育培训及办学）；企业管理咨询、文化艺术咨询；市场营销策划；办公用品、文化用品销售；计算机软件技术服务；系统集成（依法须经批准的项目，经相关部门批准后方可开展经营活动。</t>
  </si>
  <si>
    <t>美格天使教育咨询（北京）有限公司</t>
  </si>
  <si>
    <t>谈翀</t>
  </si>
  <si>
    <t>91110107MA00E72M5B</t>
  </si>
  <si>
    <t>13810948864</t>
  </si>
  <si>
    <t>010-64377935</t>
  </si>
  <si>
    <t>北京市石景山区实兴大街30号院5号楼4层53号</t>
  </si>
  <si>
    <t>rongshanzeyuan@126.com</t>
  </si>
  <si>
    <t>教育咨询；企业管理咨询；企业营销策划；组织文化艺术交流活动（演出除外）；艺术培训（不得面向全国招生）；会议服务；软件开发；销售软件、办公用品。（企业依法自主选择经营项目，开展经营活动；依法须经批准的项目，经相关部门批准后依批准的内容开展经营活动；不得从事本市产业政策禁止和限制类项目的经营活动。</t>
  </si>
  <si>
    <t>兰州般若教育咨询有限公司</t>
  </si>
  <si>
    <t>刘翃烨</t>
  </si>
  <si>
    <t>916201033321605610</t>
  </si>
  <si>
    <t>15101231037</t>
  </si>
  <si>
    <t>甘肃省兰州市七里河区瓜州路1号B塔1306室</t>
  </si>
  <si>
    <t>454751064@qq.com	;	123576937@qq.com</t>
  </si>
  <si>
    <t>教育信息咨询、文化交流活动策划组织、企业管理教育、会务服务、展览展示服务、企业营销策划、会务礼仪服务、企业形象策划、市场营销策划、文化信息咨询；办公用品、劳保用品、五金交电、建筑材料（不含木材）的批发零售（以上各项依法须经批准的项目，经相关部门批准后方可开展经营活动）。</t>
  </si>
  <si>
    <t>慈溪市智立方教育信息咨询有限公司</t>
  </si>
  <si>
    <t>2013-09-29</t>
  </si>
  <si>
    <t>91330282079204144M</t>
  </si>
  <si>
    <t>13616588299</t>
  </si>
  <si>
    <t>0574-63925288</t>
  </si>
  <si>
    <t>慈溪市浒山街道泰安大厦九层</t>
  </si>
  <si>
    <t>chenchu@onlyedu.com	;	zhukequn@onlyedu.com</t>
  </si>
  <si>
    <t>包头市中锐教育咨询有限公司</t>
  </si>
  <si>
    <t>赵永刚</t>
  </si>
  <si>
    <t>91150204328925453T</t>
  </si>
  <si>
    <t>18547217066</t>
  </si>
  <si>
    <t>15690987728</t>
  </si>
  <si>
    <t>内蒙古自治区包头市青山区幸福路14号街坊育才小区二段-16-131</t>
  </si>
  <si>
    <t>许可经营项目：无 一般经营项目：教育信息咨询、人力资源信息咨询（不含中介）、商务信息咨询、家政信息咨询、企业管理咨询、企业营销策划、市场营销策划、文化艺术交流策划</t>
  </si>
  <si>
    <t>界首齐美教育咨询有限责任公司</t>
  </si>
  <si>
    <t>肖俊杰</t>
  </si>
  <si>
    <t>界首市</t>
  </si>
  <si>
    <t>91341282MA2T08A53B</t>
  </si>
  <si>
    <t>4861369</t>
  </si>
  <si>
    <t>界首市东城光武大道689号</t>
  </si>
  <si>
    <t>hr@inqishun.com</t>
  </si>
  <si>
    <t>教育信息咨询等相关服务。（依法须经批准的项目，经相关部门批准后方可开展经营活动）</t>
  </si>
  <si>
    <t>郴州博雅山香教育咨询有限公司</t>
  </si>
  <si>
    <t>曾星海</t>
  </si>
  <si>
    <t>91431000MA4PTAEH01</t>
  </si>
  <si>
    <t>15807358666</t>
  </si>
  <si>
    <t>湖南省郴州市北湖区骆仙中路18号党派商会大楼8A6</t>
  </si>
  <si>
    <t>成都天歌激浪教育咨询有限公司</t>
  </si>
  <si>
    <t>李天歌</t>
  </si>
  <si>
    <t>91510112MA61TEG66P</t>
  </si>
  <si>
    <t>四川省成都经济技术开发区（龙泉驿区）南三路567号</t>
  </si>
  <si>
    <t>教育咨询，企业管理，体育场馆管理，文化艺术培训，教育辅助服务（依法须经批准的项目，经相关部门批准后方可开展经营活动；未取得相关行政许可（审批），不得开展经营活动）。</t>
  </si>
  <si>
    <t>珠海金网教育咨询有限公司</t>
  </si>
  <si>
    <t>施隆光</t>
  </si>
  <si>
    <t>560万港元</t>
  </si>
  <si>
    <t>91440400582907867C</t>
  </si>
  <si>
    <t>0756-3320271</t>
  </si>
  <si>
    <t>13823022988</t>
  </si>
  <si>
    <t>珠海市横琴新区宝华路6号105室-42211（集中办公区）</t>
  </si>
  <si>
    <t>www.viecedu.com</t>
  </si>
  <si>
    <t>503465433@qq.com	;	barbara@viagoldedu.com	;	13823022988@139.com</t>
  </si>
  <si>
    <t>教育咨询（不含出国留学咨询及其他许可经营项目）、社会经济信息咨询（国家限制、禁止外商经营的除外）、企业管理咨询服务、信息化管理服务。(依法须经批准的项目，经相关部门批准后方可开展经营活动)〓</t>
  </si>
  <si>
    <t>内蒙古连源教育咨询有限公司</t>
  </si>
  <si>
    <t>刘亚光</t>
  </si>
  <si>
    <t>91150102MA13NN2Q5Y</t>
  </si>
  <si>
    <t>内蒙古自治区呼和浩特市新城区北垣街天福苑小区1号楼3单元2601</t>
  </si>
  <si>
    <t>企业管理咨询；教育咨询服务（不含需经审批的培训及课外辅导业务）；商务咨询服务（不含金融、保险、证券、期货、讨债等需经审批的项目）；市场调查（不得从事社会调查、社会调研、民意调查、民意测验）；</t>
  </si>
  <si>
    <t>慈溪维多利亚早期教育投资咨询有限公司</t>
  </si>
  <si>
    <t>BOSMANS THEODORUS</t>
  </si>
  <si>
    <t>2008-01-31</t>
  </si>
  <si>
    <t>91330282668498486L</t>
  </si>
  <si>
    <t>慈溪市孙塘北路618号</t>
  </si>
  <si>
    <t>早期教育项目的投资咨询。</t>
  </si>
  <si>
    <t>江苏青越教育咨询有限公司</t>
  </si>
  <si>
    <t>戴劼君</t>
  </si>
  <si>
    <t>91321282MA1WP6EMXD</t>
  </si>
  <si>
    <t>17851370208</t>
  </si>
  <si>
    <t>靖江市东兴镇惠龙村唐家圩68号</t>
  </si>
  <si>
    <t>1172529157@qq.com</t>
  </si>
  <si>
    <t>为个人或家庭提供与教育有关的咨询、策划和设计服务（教育培训与留学中介除外）；美术培训。（依法须经批准的项目，经相关部门批准后方可开展经营活动）</t>
  </si>
  <si>
    <t>郑州求实教育咨询有限公司</t>
  </si>
  <si>
    <t>齐学记</t>
  </si>
  <si>
    <t>914101055948720086</t>
  </si>
  <si>
    <t>18530046188</t>
  </si>
  <si>
    <t>18737134462;18737134463</t>
  </si>
  <si>
    <t>郑州市金水区经八路14号院附19号汇元大厦305室</t>
  </si>
  <si>
    <t>www.hnqsjy.com</t>
  </si>
  <si>
    <t>18530046188@163.com	;	775406513@qq.com	;	18939512163@163.com</t>
  </si>
  <si>
    <t>教育信息咨询;企业管理咨询;企业营销策划;会议会展服务</t>
  </si>
  <si>
    <t>广东新执文化教育咨询服务有限公司</t>
  </si>
  <si>
    <t>姚兆雪</t>
  </si>
  <si>
    <t>91440101MA59K96L8F</t>
  </si>
  <si>
    <t>17302062068</t>
  </si>
  <si>
    <t>18028035058</t>
  </si>
  <si>
    <t>广州市番禺区南村镇番禺大道北25号1栋（1栋）418房</t>
  </si>
  <si>
    <t>1952335791@qq.com	;	625523600@qq.com</t>
  </si>
  <si>
    <t>教育咨询服务;国学教育咨询服务;企业管理服务（涉及许可经营项目的除外）;文化艺术咨询服务;职业技能培训（不包括需要取得许可审批方可经营的职业技能培训项目）;</t>
  </si>
  <si>
    <t>洛阳元一教育咨询有限公司</t>
  </si>
  <si>
    <t>杨明星</t>
  </si>
  <si>
    <t>2016-01-18</t>
  </si>
  <si>
    <t>91410304MA3X6PA828</t>
  </si>
  <si>
    <t>13383894141</t>
  </si>
  <si>
    <t>18638884599</t>
  </si>
  <si>
    <t>河南省洛阳市中州东路2号</t>
  </si>
  <si>
    <t>13383894141@163.com	;	327288272@qq.com	;	595108370@qq.com</t>
  </si>
  <si>
    <t>教育信息咨询服务（不含教育培训）；教育软件、教具的研发及销售；国内广告的设计、制作、代理及发布；会议会展服务；文化艺术交流活动策划；办公用品、文化用品、百货用品销售。</t>
  </si>
  <si>
    <t>南京德培教育咨询有限公司</t>
  </si>
  <si>
    <t>王培平</t>
  </si>
  <si>
    <t>91320105MA20535H7W</t>
  </si>
  <si>
    <t>南京市建邺区所街116号710室</t>
  </si>
  <si>
    <t>教育软件、教学设备研发、销售、技术咨询、技术服务、技术转让；商务信息咨询；企业管理咨询；企业形象策划；3岁以下幼儿看护、照看服务；组织照看放学的少年儿童；组织文化艺术交流活动；文体用品、玩具、乐器、教学仪器、计算机软硬件、家居用品、日用百货、服装、鞋帽销售。（依法须经批准的项目，经相关部门批准后方可...</t>
  </si>
  <si>
    <t>杭州一技成教育咨询有限公司</t>
  </si>
  <si>
    <t>程新杰</t>
  </si>
  <si>
    <t>2008-10-16</t>
  </si>
  <si>
    <t>杭州市滨江区浦沿街道逸天广场2幢2单元1316室-1室</t>
  </si>
  <si>
    <t>服务：教育咨询（除教育活动及出国留学中介），成年人的非证书劳动职业技能培训、成年人的非文化教育培训（涉及前置审批的项目除外）。</t>
  </si>
  <si>
    <t>重庆悠扬教育信息咨询服务有限公司</t>
  </si>
  <si>
    <t>张贵徽</t>
  </si>
  <si>
    <t>91500109083093272K</t>
  </si>
  <si>
    <t>023-63225377</t>
  </si>
  <si>
    <t>023-63226820</t>
  </si>
  <si>
    <t>重庆市北碚区新房子260号</t>
  </si>
  <si>
    <t>北京立岳兴和教育咨询有限公司</t>
  </si>
  <si>
    <t>丁庆富</t>
  </si>
  <si>
    <t>2009-02-12</t>
  </si>
  <si>
    <t>91110114685114528Y</t>
  </si>
  <si>
    <t>13301123118</t>
  </si>
  <si>
    <t>北京市昌平区回龙观镇建材城西路87号2号楼1单元1415室</t>
  </si>
  <si>
    <t>1140666508@qq.com</t>
  </si>
  <si>
    <t>教育咨询（不含中介服务）；技术开发、技术服务；组织文化艺术交流活动（不含演出）；经济贸易咨询；企业管理；承办展览展示活动；会议服务；翻译服务；销售工艺品、纺织品、日用品、五金交电、机械设备、建筑材料、办公用品、化工产品（不含一类易制毒化学品及危险品）、电子产品、计算机及辅助设备。</t>
  </si>
  <si>
    <t>成都孙行者教育咨询有限公司</t>
  </si>
  <si>
    <t>彭龙</t>
  </si>
  <si>
    <t>91510100MA6BKLCW2X</t>
  </si>
  <si>
    <t>四川省成都市天府新区华阳街道正北中街40号69号1层</t>
  </si>
  <si>
    <t>教育咨询；自费出国留学中介服务；组织策划文化艺术交流活动；翻译服务；会议及展览展示服务；设计、制作、代理、发布广告；技术开发、技术咨询、技术转让；礼仪服务；摄影服务；舞台设计；服装设计；市场营销策划；市场调查；企业形象设计；企业管理咨询；信息系统集成。（依法须经批准的项目，经相关部门批准后方可展开...</t>
  </si>
  <si>
    <t>武汉云信教育咨询有限公司</t>
  </si>
  <si>
    <t>邵小东</t>
  </si>
  <si>
    <t>91420106MA4KW1P09X</t>
  </si>
  <si>
    <t>15392825235</t>
  </si>
  <si>
    <t>15392825236</t>
  </si>
  <si>
    <t>武汉市东湖新技术开发区关南科技工业园现代·国际设计城三期第8号研发楼8层3号</t>
  </si>
  <si>
    <t>1790847338@qq.com</t>
  </si>
  <si>
    <t>教育咨询（不含中小学文化类教育培训）、企业管理咨询服务。（依法须经审批的项目，经相关部门审批后方可开展经营活动）</t>
  </si>
  <si>
    <t>厦门书之学教育咨询管理有限公司</t>
  </si>
  <si>
    <t>苏小英</t>
  </si>
  <si>
    <t>91350205092992050E</t>
  </si>
  <si>
    <t>15980990548</t>
  </si>
  <si>
    <t>18030061829;18059816139</t>
  </si>
  <si>
    <t>厦门市海沧区兴港一里169号203室</t>
  </si>
  <si>
    <t>教育咨询（不含教育培训及出国留学中介、咨询等须经许可审批的项目）；计算机、软件及辅助设备批发；其他机械设备及电子产品批发；计算机、软件及辅助设备零售；其他电子产品零售。</t>
  </si>
  <si>
    <t>河南省瑜氏教育咨询有限公司</t>
  </si>
  <si>
    <t>赵昭瑜</t>
  </si>
  <si>
    <t>91410105MA40T54P6A</t>
  </si>
  <si>
    <t>15514556367</t>
  </si>
  <si>
    <t>18539936011</t>
  </si>
  <si>
    <t>郑州市金水区英协路50号5号楼6层607号</t>
  </si>
  <si>
    <t>15514556367@163.com	;	3457997497@qq.com</t>
  </si>
  <si>
    <t>教育信息咨询，文化艺术交流活动策划，企业营销策划，企业管理咨询，会议会展服务。</t>
  </si>
  <si>
    <t>杭州智培教育信息咨询有限公司</t>
  </si>
  <si>
    <t>91330104MA27W25U4G</t>
  </si>
  <si>
    <t>15356661161</t>
  </si>
  <si>
    <t>15381040694</t>
  </si>
  <si>
    <t>杭州市江干区九堡金堡街89号二层</t>
  </si>
  <si>
    <t>418069531@qq.com</t>
  </si>
  <si>
    <t>服务;教育信息咨询;成年人的非学历文化教育培训;成年人的非证书劳动职业技能培训;批发;零售;婴童用品;服装;服饰;鞋帽;儿童玩具;日用百货</t>
  </si>
  <si>
    <t>福建铭欣教育信息咨询有限公司</t>
  </si>
  <si>
    <t>邱俊元</t>
  </si>
  <si>
    <t>91350111MA3360TR32</t>
  </si>
  <si>
    <t>福建省福州市晋安区象兴路32号23-26店面</t>
  </si>
  <si>
    <t>教育咨询服务（不含校外培训等教育培训业务）；正餐服务（不含国境口岸）；其他未列明餐饮服务（不含国境口岸）；餐饮管理（不含餐饮经营）；酒店管理（不含餐饮、住宿经营）；家政服务；企业管理咨询服务；企业形象策划服务；网上商务咨询；设计管理与咨询；市场调查；市场管理服务；其他未列明商务服务业；文化会展服务；...</t>
  </si>
  <si>
    <t>湖南玛其教育咨询有限公司</t>
  </si>
  <si>
    <t>厉奕锋</t>
  </si>
  <si>
    <t>265万人民币</t>
  </si>
  <si>
    <t>91430103MA4L1M9E0U</t>
  </si>
  <si>
    <t>0731-88621970</t>
  </si>
  <si>
    <t>湖南省长沙市天心区书香路958号鑫宸公寓3栋1单元517-532号</t>
  </si>
  <si>
    <t>9527xyz@sina.cn</t>
  </si>
  <si>
    <t>教育咨询服务；教育管理；文化活动的组织与策划；文化产品研发；舞台表演艺术指导服务；办公用品批发；玩具、服装、文化用品的销售。（依法须经批准的项目，经相关部门批准后方可开展经营活动）</t>
  </si>
  <si>
    <t>临汾行一教育评价咨询中心</t>
  </si>
  <si>
    <t>方　熔</t>
  </si>
  <si>
    <t>5214100009922349XN</t>
  </si>
  <si>
    <t>13835367946</t>
  </si>
  <si>
    <t>临汾市尧都区河汾路广奇财富中心9003室</t>
  </si>
  <si>
    <t>对基础教育办学水平、质量进行测量、评价，为教育办学规划、教学研究、师资培训提供咨询和指导，对教育工作满意度进行调查</t>
  </si>
  <si>
    <t>上饶市广丰区弘德教育咨询有限公司</t>
  </si>
  <si>
    <t>祝青</t>
  </si>
  <si>
    <t>9136112208714273XE</t>
  </si>
  <si>
    <t>13707037607</t>
  </si>
  <si>
    <t>2966088</t>
  </si>
  <si>
    <t>江西省上饶市广丰区永丰街道芦林大道258号</t>
  </si>
  <si>
    <t>269432632@qq.com</t>
  </si>
  <si>
    <t>一般经营项目：教育咨询；教育管理；教育投资；教育科技研发；武术指导咨询；文化用品销售；企业营销策划；酒店管理；广告设计发布（以上经营项目国家有专项规定的凭相关有效许可证或资质证经营）*</t>
  </si>
  <si>
    <t>河南常春藤教育咨询有限公司</t>
  </si>
  <si>
    <t>徐玉芹</t>
  </si>
  <si>
    <t>91410100356143483Q</t>
  </si>
  <si>
    <t>15225193092</t>
  </si>
  <si>
    <t>0371-86627717</t>
  </si>
  <si>
    <t>郑州市金水区农业路东45号2号楼18层1805号</t>
  </si>
  <si>
    <t>15837414777@qq.com	;	1260575074@126.com	;	229200321@qq.com</t>
  </si>
  <si>
    <t>教育信息咨询；教学用品、智能机器人批发零售；自费出国留学中介服务；翻译服务；计算机系统集成；计算机软件开发及销售；文化艺术交流活动策划；企业管理咨询。（涉及许可经营项目，应取得相关部门许可后方可经营）</t>
  </si>
  <si>
    <t>金声门文化传媒有限公司</t>
  </si>
  <si>
    <t>冯菲菲</t>
  </si>
  <si>
    <t>91370102MA3CC95Q87</t>
  </si>
  <si>
    <t>15965771966</t>
  </si>
  <si>
    <t>山东省济南市历下区华能路38号大地锐城3号楼2单元104</t>
  </si>
  <si>
    <t>15965771966@163.com	;	15965771966@qq.com</t>
  </si>
  <si>
    <t>教育咨询（不含办学、家教、培训）；文化艺术交流策划；摄影服务；公关活动策划；策划创意服务；企业管理咨询；经济贸易咨询；旅游信息咨询；计算机信息技术咨询；市场营销策划；企业形象策划；国内广告业务；会议及展览展示服务；礼仪庆典服务；生活美容（不含医学美容）；健身服务；进出口业务；音响器材、影视器材租赁；...</t>
  </si>
  <si>
    <t>湖南省艺朵国际艺术教育咨询有限责任公司</t>
  </si>
  <si>
    <t>熊俊</t>
  </si>
  <si>
    <t>91430000MA4Q8BPK4L</t>
  </si>
  <si>
    <t>长沙市雨花区湘府东路二段99号汇财御景湾新寓11栋603</t>
  </si>
  <si>
    <t>教育咨询；文化艺术咨询服务；舞台表演艺术指导服务；文艺创作服务；群众文体活动；文艺表演、体育、娱乐活动的策划和组织；培训活动的组织；文化活动的组织与策划；艺术、美术创作服务；文化娱乐经纪；股权投资，文化投资管理,教育投资管理,文化旅游产业投资与管理（不得从事吸收存款、集资收款、受托贷款、发行票据、发放...</t>
  </si>
  <si>
    <t>教育科技技术、教育应用软硬件、信息技术软件的研发及服务；数据处理；...教育咨询；企业市场营销；品牌营销策划；形象策划；企业管理咨询服务；会议服务；展览展示服务；销售计算机软硬件、日用品、办公用品；房地产开发；房屋租赁；物业管理。（依法须经批准的项目，经相关部门批准后方可展开经营活动）。</t>
  </si>
  <si>
    <t>河南明曦教育信息咨询有限公司</t>
  </si>
  <si>
    <t>辛其明</t>
  </si>
  <si>
    <t>91410103MA442HDJ39</t>
  </si>
  <si>
    <t>郑州市二七区政通路32号1号楼1单元301号</t>
  </si>
  <si>
    <t>教育信息咨询、文化信息咨询、经济信息咨询、商业信息咨询；企业管理咨询；企业营销策划、会议会展服务、文化艺术交流活动策划、非学历短期培训；销售：教学设备、文体用品。</t>
  </si>
  <si>
    <t>四川丞彦教育咨询有限公司</t>
  </si>
  <si>
    <t>袁丞丞</t>
  </si>
  <si>
    <t>91510107MA61WN8P1E</t>
  </si>
  <si>
    <t>成都市武侯区玉林北街1号1栋3单元5层507号</t>
  </si>
  <si>
    <t>教育咨询服务、自费出国留学咨询服务、文化艺术交流活动策划、网络技术咨询服务、教学设备销售。（依法须经批准的项目，经相关部门批准后方可开展经营活动）。</t>
  </si>
  <si>
    <t>安徽墨初教育咨询有限公司</t>
  </si>
  <si>
    <t>杨光慎</t>
  </si>
  <si>
    <t>91340100MA2NDNNU7P</t>
  </si>
  <si>
    <t>18056062882</t>
  </si>
  <si>
    <t>合肥市包河区梁园路11号5幢305室</t>
  </si>
  <si>
    <t>教育咨询(不含出国留学及中介服务)；教育课程开发；文化交流、活动组织及策划；教学设备、文化用品、儿童生活用品、玩具、教学软件、电子产品销售(含网上)；商务信息咨询；企业营销策划；会议及展览展示服务。（依法须经批准的项目，经相关部门批准后方可开展经营活动）</t>
  </si>
  <si>
    <t>新乡市君子教育咨询有限公司</t>
  </si>
  <si>
    <t>过培洁</t>
  </si>
  <si>
    <t>91410702MA3X58G11K</t>
  </si>
  <si>
    <t>13938721516</t>
  </si>
  <si>
    <t>15637380662</t>
  </si>
  <si>
    <t>河南省新乡市红旗区宝龙龙邸6号楼2单元204室（107以西）</t>
  </si>
  <si>
    <t>13938721516@163.com	;	870179397@qq.com	;	1052891648@qq.com</t>
  </si>
  <si>
    <t>教育咨询服务;庆典礼仪服务;展览展示服务;广告设计;制作;代理及发布;文艺活动策划;办公用品;文化用品销售</t>
  </si>
  <si>
    <t>泰安市泰山区上高办事处凤台村凤台庄277号1-2层</t>
  </si>
  <si>
    <t>济宁艺之家教育咨询有限公司</t>
  </si>
  <si>
    <t>张子淑</t>
  </si>
  <si>
    <t>91370811349156104L</t>
  </si>
  <si>
    <t>15153797311</t>
  </si>
  <si>
    <t>18605376139</t>
  </si>
  <si>
    <t>山东省济宁市任城区运河城商业MALL二层东二-16号</t>
  </si>
  <si>
    <t>1460294508@qq.com	;	1739287062@qq.com</t>
  </si>
  <si>
    <t>教育信息咨询服务;教学设备的研发及技术咨询服务;体育赛事组织策划;文化交流活动组织策划;会务会展服务;庆典礼仪服务;艺术信息咨询服务;广告设计;制作;代理与发布;办公用品;文具;玩具的销售</t>
  </si>
  <si>
    <t>沈阳至正教育信息咨询有限公司</t>
  </si>
  <si>
    <t>司雯</t>
  </si>
  <si>
    <t>912101035734520719</t>
  </si>
  <si>
    <t>024-22913999</t>
  </si>
  <si>
    <t>024-23283538;13840325080;18741936369</t>
  </si>
  <si>
    <t>沈阳市沈河区沈水路600-1号（1-22-1）</t>
  </si>
  <si>
    <t>dlyg3@163.com	;	zhuozhuo0429@liyun.com	;	210133000040990@linpost.cn</t>
  </si>
  <si>
    <t>许可项目：无；一般项目：教育信息咨询；投资信息咨询；企业管理咨询；房地产信息咨询；企业营销策划；展览展示服务。（依法须经批准的项目，经相关部门批准后方可开展经营活动。</t>
  </si>
  <si>
    <t>河北科奥教育咨询有限公司</t>
  </si>
  <si>
    <t>魏影</t>
  </si>
  <si>
    <t>91131081MA0DHXDN2X</t>
  </si>
  <si>
    <t>河北省廊坊市霸州市兴华北路184号</t>
  </si>
  <si>
    <t>教育信息咨询，企业管理咨询，企业形象策划，会务服务，文化艺术交流策划，计算机软硬件服务，市场营销策划，庆典策划服务，广告设计、制作、发布及代理，销售办公用品、文化用品。（依法须经批准的项目，经相关部门批准后方可开展经营活动）</t>
  </si>
  <si>
    <t>长春市动艺教育咨询有限公司</t>
  </si>
  <si>
    <t>张鸿源</t>
  </si>
  <si>
    <t>91220105MA158YE5X2</t>
  </si>
  <si>
    <t>15500085609</t>
  </si>
  <si>
    <t>吉林省长春市二道区北环城路以东，太和东街以西中顺福苑第9-1,9-2幢0单元111号房</t>
  </si>
  <si>
    <t>599266656@qq.com</t>
  </si>
  <si>
    <t>教育信息咨询；体育信息咨询；文学创作信息咨询；文艺活动信息咨询；美术信息咨询（依法须经批准的项目，经相关部门批准后方可开展经营活动）</t>
  </si>
  <si>
    <t>吉林省华脉君砚教育咨询有限公司</t>
  </si>
  <si>
    <t>包健</t>
  </si>
  <si>
    <t>91220107MA17508U9T</t>
  </si>
  <si>
    <t>吉林省长春市高新开发区伟业富强天玺小区第10幢2单元1203号房</t>
  </si>
  <si>
    <t>教育咨询;会议服务;人力资源管理咨询;知识产权服务;地质矿产勘探咨询;职业介绍;企业管理咨询;文化艺术咨询;企业形象策划;网络领域内的技术研究;技术开发;计算机技术开发;技术服务;图文设计制作;打字复印;计算机硬件销售</t>
  </si>
  <si>
    <t>山东建科教育咨询有限公司</t>
  </si>
  <si>
    <t>郑增娥</t>
  </si>
  <si>
    <t>91370105MA3D9JLD5F</t>
  </si>
  <si>
    <t>18678808838</t>
  </si>
  <si>
    <t>山东省济南市天桥区明湖西路800号银座好望角2号楼2103-2室</t>
  </si>
  <si>
    <t>421974951@qq.com	;	591433833@qq.com</t>
  </si>
  <si>
    <t>教育咨询服务；计算机软件、硬件销售；计算机信息技术咨询服务；文化艺术交流活动组织、策划。（依法须经批准的项目，经相关部门批准后方可开展经营活动）</t>
  </si>
  <si>
    <t>内蒙古翰鑫教育咨询服务有限公司</t>
  </si>
  <si>
    <t>毛鑫宇</t>
  </si>
  <si>
    <t>91150204067538411K</t>
  </si>
  <si>
    <t>15504894888</t>
  </si>
  <si>
    <t>15540899993;15004721470</t>
  </si>
  <si>
    <t>内蒙古自治区包头市青山区自由路8号街坊-18-6号</t>
  </si>
  <si>
    <t>279454875@qq.com	;	34384385@qq.com</t>
  </si>
  <si>
    <t>许可经营项目：无 一般经营项目：教育信息咨询；企业管理咨询；人力咨询信息咨询；企业文化交流策划；家政服务；企业内部员工培训服务</t>
  </si>
  <si>
    <t>浙江蹊成教育信息咨询有限公司</t>
  </si>
  <si>
    <t>曾凡菊</t>
  </si>
  <si>
    <t>91330205MA2CM8NQ2D</t>
  </si>
  <si>
    <t>浙江省宁波市江北区洪塘中路237号1幢D58室</t>
  </si>
  <si>
    <t>教育信息咨询（不含出国留学咨询与中介服务、文化教育培训、职业技能培训）；教学软件研发、销售、技术服务、技术转让；商务信息咨询；企业形象策划；文化艺术活动策划；教学用具、文具、办公用品的批发、零售和网上销售。（依法须经批准的项目，经相关部门批准后方可开展经营活动）</t>
  </si>
  <si>
    <t>大连国力教育咨询管理有限公司</t>
  </si>
  <si>
    <t>陶凌雁</t>
  </si>
  <si>
    <t>瓦房店市</t>
  </si>
  <si>
    <t>辽宁省瓦房店市共济办事处和平街一段45-2号</t>
  </si>
  <si>
    <t>教育信息咨询（依法须经批准的项目，经相关部门批准后，方可开展经营活动）*</t>
  </si>
  <si>
    <t>云南舟炬教育信息咨询有限公司</t>
  </si>
  <si>
    <t>91530103336479510E</t>
  </si>
  <si>
    <t>18313992986</t>
  </si>
  <si>
    <t>云南省昆明市盘龙区穿金路166号1号楼4层401室</t>
  </si>
  <si>
    <t>1537911378@qq.com</t>
  </si>
  <si>
    <t>教育信息咨询（不含教育培训）；房屋建筑工程咨询；企业管理咨询；组织文化艺术交流活动（演出除外）；设计、制作、代理及发布国内各类广告；国内贸易、物资供销（依法须经批准的项目，经相关部门批准后方可开展经营活动）</t>
  </si>
  <si>
    <t>开化县睿凡教育咨询有限公司</t>
  </si>
  <si>
    <t>汪夏敏</t>
  </si>
  <si>
    <t>开化县</t>
  </si>
  <si>
    <t>91330824MA28F5BB3M</t>
  </si>
  <si>
    <t>0570-6080110</t>
  </si>
  <si>
    <t>开化县芹阳办事处江东中路1号1</t>
  </si>
  <si>
    <t>教育咨询服务（不含出国留学咨询与中介服务）。</t>
  </si>
  <si>
    <t>杭州子孑教育咨询有限公司</t>
  </si>
  <si>
    <t>宦苏庆</t>
  </si>
  <si>
    <t>91330106MA280HXH3E</t>
  </si>
  <si>
    <t>杭州市转塘街道中村272号C9栋3-4层</t>
  </si>
  <si>
    <t>服务：教育咨询（除出国留学中介），教育项目研发，校外成年人非证书（美术）培训（涉及前置审批的项目除外）。</t>
  </si>
  <si>
    <t>金华市雅之博教育信息咨询有限公司</t>
  </si>
  <si>
    <t>尹建新</t>
  </si>
  <si>
    <t>91330702MA2DB7EHXQ</t>
  </si>
  <si>
    <t>13557905497</t>
  </si>
  <si>
    <t>浙江省金华市婺城区白龙桥镇宾虹路以北常青新城18幢109号</t>
  </si>
  <si>
    <t>教育信息咨询（不含出国留学咨询及中介服务）。（依法须经批准的项目，经相关部门批准后方可开展经营活动）</t>
  </si>
  <si>
    <t>绍兴市上虞区优派教育咨询服务有限公司</t>
  </si>
  <si>
    <t>鞠万鹏</t>
  </si>
  <si>
    <t>91330604070698539M</t>
  </si>
  <si>
    <t>13675731959</t>
  </si>
  <si>
    <t>浙江省绍兴市上虞区百官街道盖山路93-99号</t>
  </si>
  <si>
    <t>教育信息咨询服务，商务信息（除证券、期货外）咨询服务，文化艺术交流活动策划，企业营销策划。</t>
  </si>
  <si>
    <t>济南英格教育咨询有限公司</t>
  </si>
  <si>
    <t>91370102MA3CF1CK87</t>
  </si>
  <si>
    <t>13305318083</t>
  </si>
  <si>
    <t>13256166858</t>
  </si>
  <si>
    <t>山东省济南市历下区解放路159号山东金融超市副楼3楼</t>
  </si>
  <si>
    <t>13305318083@163.com	;	3011489866@qq.com</t>
  </si>
  <si>
    <t>教育咨询;会议及展览展示服务;企业形象策划;企业营销策划;企业管理咨询;自费出国留学中介服务</t>
  </si>
  <si>
    <t>福建省四优教育信息咨询有限责任公司</t>
  </si>
  <si>
    <t>91350304MA31KM2T25</t>
  </si>
  <si>
    <t>15260262285</t>
  </si>
  <si>
    <t>福建省莆田市荔城区黄石镇水南道山街103号</t>
  </si>
  <si>
    <t>www.fjsyjy.com	;	www.fjsyjy.com</t>
  </si>
  <si>
    <t>教育信息技术咨询;企业管理咨询;商务信息咨询;计算机软硬件开发及维护;广告设计制作发布及代理;会务服务;展览展示;企业形象策划;市场营销策划</t>
  </si>
  <si>
    <t>厦门乐趣创教育咨询有限公司</t>
  </si>
  <si>
    <t>蒋博</t>
  </si>
  <si>
    <t>91350203MA346E7P6P</t>
  </si>
  <si>
    <t>18650801236</t>
  </si>
  <si>
    <t>厦门市思明区文屏西路18号二楼</t>
  </si>
  <si>
    <t>教育咨询（不含教育培训及出国留学中介、咨询等须经许可审批的项目）；教育辅助服务（不含教育培训及出国留学中介、咨询等须经许可审批的项目）；其他未列明的教育（不含须经行政许可审批的事项）；其他未列明文化艺术业；文化、艺术活动策划。</t>
  </si>
  <si>
    <t>山东众创空间教育咨询有限公司</t>
  </si>
  <si>
    <t>王宗辉</t>
  </si>
  <si>
    <t>91370100307286664A</t>
  </si>
  <si>
    <t>66668888</t>
  </si>
  <si>
    <t>0531-67807731</t>
  </si>
  <si>
    <t>山东省济南市高新区新泺大街与颖秀路交叉口西北角鑫盛大厦二号楼16层1601室</t>
  </si>
  <si>
    <t>leadthing@126.com	;	leadthing_jn@126.com</t>
  </si>
  <si>
    <t>教育信息咨询（不含教育培训及家教）；商务信息咨询；非学历性职业技能培训；高新技术企业孵化服务；创新技术转让、技术咨询；软件开发与销售。（依法须经批准的项目，经相关部门批准后方可开展经营活动）</t>
  </si>
  <si>
    <t>福州市台江区艾迪儿教育咨询有限公司</t>
  </si>
  <si>
    <t>卢成禄</t>
  </si>
  <si>
    <t>2013-09-10</t>
  </si>
  <si>
    <t>91350103077433832L</t>
  </si>
  <si>
    <t>18305903523</t>
  </si>
  <si>
    <t>13950442912;13609553912</t>
  </si>
  <si>
    <t>福建省福州市台江区工业路193号宝龙城市广场西南侧小白楼2楼225</t>
  </si>
  <si>
    <t>教育信息咨询（不含出国留学及中介服务）。（依法须经批准的项目，经相关部门批准后方可开展经营活动）</t>
  </si>
  <si>
    <t>福州五色锦教育咨询有限责任公司</t>
  </si>
  <si>
    <t>杨秘</t>
  </si>
  <si>
    <t>91350100MA32RMNF02</t>
  </si>
  <si>
    <t>福建省福州市仓山区金山街道石边路14号金山碧水三期春晓苑11#楼05店面</t>
  </si>
  <si>
    <t>教育咨询服务（不含校外培训等教育培训业务）。（依法须经批准的项目，经相关部门批准后方可开展经营活动）</t>
  </si>
  <si>
    <t>山东舞林艺术教育咨询有限公司</t>
  </si>
  <si>
    <t>张则行</t>
  </si>
  <si>
    <t>913713000897512999</t>
  </si>
  <si>
    <t>18653910006</t>
  </si>
  <si>
    <t>临沂高新区双月园路科技创业园D座三楼</t>
  </si>
  <si>
    <t>18653910006@163.com	;	1633520992@qq.com</t>
  </si>
  <si>
    <t>艺术教育管理信息咨询；策划、组织艺术交流活动；策划、组织艺术赛事活动；艺术职业教育合作、艺术教育推广。（以上范围不含教育培训、办学及家教等禁止或限制经营的项目；法律法规和政府决定禁止或需要办理前置审批的项目不得经营；依法须经批准的项目，经相关部门批准后方可开展经营活动）</t>
  </si>
  <si>
    <t>襄阳邦学弘乐教育咨询有限公司</t>
  </si>
  <si>
    <t>王雪松</t>
  </si>
  <si>
    <t>91420600MA491GTR77</t>
  </si>
  <si>
    <t>13135889613</t>
  </si>
  <si>
    <t>襄阳市樊城区立业路116号</t>
  </si>
  <si>
    <t>教育信息咨询；文化艺术与交流；艺术培训；翻译服务；文化用品、教学仪器销售。（依法须经批准的项目，经相关部门批准后方可开展经营活动）</t>
  </si>
  <si>
    <t>四川博睿星教育咨询有限公司</t>
  </si>
  <si>
    <t>李宗春</t>
  </si>
  <si>
    <t>91510100MA6CH8BX3Q</t>
  </si>
  <si>
    <t>18502874888</t>
  </si>
  <si>
    <t>中国（四川）自由贸易试验区成都高新区天府一街369号1栋1单元18楼1808号</t>
  </si>
  <si>
    <t>1610535668@qq.com</t>
  </si>
  <si>
    <t>教育咨询;企业管理咨询;商务咨询;企业形象设计;会议服务;文化艺术交流活动策划;计算机软硬件技术服务;销售;文化用品;文具;广告的设计;制作;代理;发布</t>
  </si>
  <si>
    <t>云南河滨教育咨询服务有限公司</t>
  </si>
  <si>
    <t>邹勇</t>
  </si>
  <si>
    <t>91530300MA6N7K4E1R</t>
  </si>
  <si>
    <t>13808300535</t>
  </si>
  <si>
    <t>云南省曲靖西苑小区竹苑29幢第2层1-202号</t>
  </si>
  <si>
    <t>教育信息咨询服务；企业管理信息咨询服务；企业形象策划；会务服务；组织文化艺术交流活动策划。（依法须经批准的项目，经相关部门批准后方可开展经营活动）</t>
  </si>
  <si>
    <t>四川优科教育咨询有限公司</t>
  </si>
  <si>
    <t>91510108072403589D</t>
  </si>
  <si>
    <t>028-87648031</t>
  </si>
  <si>
    <t>四川省成都市天府新区华阳街道前进街6号1层</t>
  </si>
  <si>
    <t>教育信息咨询（不含出国留学及中介）；设计、制作、代理、发布国内各类广告（不含汽球广告）；策划文化交流活动（不含演出）；会务服务；商务信息咨询；展览展示服务。（依法须经批准的项目，经相关部门批准后方可展开经营活动）。</t>
  </si>
  <si>
    <t>宁波孺子堂教育信息咨询有限公司</t>
  </si>
  <si>
    <t>蔡亚鸿</t>
  </si>
  <si>
    <t>91330212MA282KBF68</t>
  </si>
  <si>
    <t>13867809277</t>
  </si>
  <si>
    <t>宁波市鄞州区宁横路860号</t>
  </si>
  <si>
    <t>教育信息咨询（不含出国留学咨询与中介服务、文化教育培训、职业技能培训）；教育软件、教育产品的研发；文化艺术交流活动组织策划；会务服务；展览展示服务；乐器、文化用品、体育用品的批发、零售。</t>
  </si>
  <si>
    <t>杭州典精教育咨询有限公司</t>
  </si>
  <si>
    <t>913301023281452893</t>
  </si>
  <si>
    <t>18267186332</t>
  </si>
  <si>
    <t>上城区姚江路65-1号207室</t>
  </si>
  <si>
    <t>服务：教育信息咨询（除留学中介），成年人的非文化教育培训、成年人的非证书劳动职业技能培训（涉及前置审批的项目除外）。</t>
  </si>
  <si>
    <t>裘比（上海）教育信息咨询有限公司长宁分公司</t>
  </si>
  <si>
    <t>2007-04-28</t>
  </si>
  <si>
    <t>上海市长宁区古北路458号5楼501－07室</t>
  </si>
  <si>
    <t>北京精英计划教育咨询有限公司</t>
  </si>
  <si>
    <t>2010-03-10</t>
  </si>
  <si>
    <t>91110105551373188F</t>
  </si>
  <si>
    <t>59449079</t>
  </si>
  <si>
    <t>65560795;15901507162</t>
  </si>
  <si>
    <t>北京市朝阳区建国路88号内5号楼1703号</t>
  </si>
  <si>
    <t>www.eliteplan.com.cn	;	www.baic.club	;	www.eliteplanenglish.com	;	www.eliteplan.cn	;	www.esl1000.com</t>
  </si>
  <si>
    <t>248059588@qq.com</t>
  </si>
  <si>
    <t>教育咨询（不含出国留学咨询及中介服务）；组织文化艺术交流活动（不含演出）。(企业依法自主选择经营项目，开展经营活动；依法须经批准的项目，经相关部门批准后依批准的内容开展经营活动；不得从事本市产业政策禁止和限制类项目的经营活动。</t>
  </si>
  <si>
    <t>江苏文亮灵杰教育咨询有限公司</t>
  </si>
  <si>
    <t>焦平</t>
  </si>
  <si>
    <t>91320205MA1YYTY94D</t>
  </si>
  <si>
    <t>无锡市锡山区东港镇勤新村后市菜场门面房</t>
  </si>
  <si>
    <t>教育咨询服务；面向成年人开展的培训服务(不含国家统一认可的职业证书类培训)；自费出国留学中介服务；教育软件的技术开发、技术咨询、技术推广、技术转让；文化艺术咨询服务；企业管理咨询服务；企业营销策划服务；人才推荐；人才招聘；人才资源开发与管理咨询；人事代理服务；组织文化艺术交流活动；从事经营性互联网文化...</t>
  </si>
  <si>
    <t>027-83747123</t>
  </si>
  <si>
    <t>武汉东湖新技术开发区武大园四路3号国家地球空间信息产业基地II区（6期）A-4栋5层06室</t>
  </si>
  <si>
    <t>教育咨询;教育信息技术及相关培训;教育软件平台建设及相关培训;教育理论研究及相关培训;电子产品;网络产品的销售;制作;发布广告;软件和信息技术服务;会议会展服务;第二类增值电信业务中的信息服务业务;仅限互联网信息服务;教学仪器设备;教学实验仪器设备;理化生音体美实验室设备及实验室试剂;仪器仪表;电教仪器;文教用品;...</t>
  </si>
  <si>
    <t>桂林市万班教育咨询有限公司</t>
  </si>
  <si>
    <t>罗万班</t>
  </si>
  <si>
    <t>91450304599843337J</t>
  </si>
  <si>
    <t>0773-2232115</t>
  </si>
  <si>
    <t>15507739993;2230071</t>
  </si>
  <si>
    <t>桂林市象山区西城路81号3-2室</t>
  </si>
  <si>
    <t>997785197@qq.com	;	997785197@con.qq</t>
  </si>
  <si>
    <t>教育赛事活动策划；教育信息咨询（不含校外学生课外辅导、家教及学生托管服务）；教育项目投资,餐饮服务。</t>
  </si>
  <si>
    <t>浙江遂昌第五课堂教育咨询有限公司</t>
  </si>
  <si>
    <t>费敏</t>
  </si>
  <si>
    <t>91331123MA28J51K5C</t>
  </si>
  <si>
    <t>13884364969</t>
  </si>
  <si>
    <t>18268116629</t>
  </si>
  <si>
    <t>浙江遂昌县妙高街道公园路76号</t>
  </si>
  <si>
    <t>教育咨询（不含出国留学咨询与中介服务）；成年人非文化教育培训，成年人非证书劳动职业技能培训（涉及前置审批的项目除外）；文化艺术交流活动的策划；</t>
  </si>
  <si>
    <t>昆明荣建教育信息咨询有限公司</t>
  </si>
  <si>
    <t>马圣渊</t>
  </si>
  <si>
    <t>915301030569996341</t>
  </si>
  <si>
    <t>昆明市盘龙区北京路东侧好世界花园B幢1106号</t>
  </si>
  <si>
    <t>教育信息咨询、企业管理咨询、企业形象策划、商务信息咨询、经济信息咨询</t>
  </si>
  <si>
    <t>昆明金质教育信息咨询有限公司</t>
  </si>
  <si>
    <t>91530100MA6L2K7U25</t>
  </si>
  <si>
    <t>18788435804</t>
  </si>
  <si>
    <t>云南省昆明经开区昌宏路嘉仕苑17幢1-3层17-16室</t>
  </si>
  <si>
    <t>教育信息咨询、企业管理咨询、商务信息咨询（不得涉及互联网金融类及其关联衍生业务、个人征信业务）（依法须经批准的项目，经相关部门批准后方可开展经营活动）</t>
  </si>
  <si>
    <t>北京金色育龙教育咨询有限公司</t>
  </si>
  <si>
    <t>尹娜</t>
  </si>
  <si>
    <t>91110115MA01GPHT9A</t>
  </si>
  <si>
    <t>北京市大兴区兴华大街19号院4号楼7层701室</t>
  </si>
  <si>
    <t>教育咨询;技术服务;转让;开发;推广;咨询;销售文化用品;电子产品;计算机;软件及辅助设备;机械设备;家用电器;工艺品;卫生用品;食用农产品;纺织品;针织品;医疗器械;类;承办展览展示活动;市场调查;会议服务;设计;制作;代理;发布广告;软件开发;软件咨询;产品设计;工艺美术创作;组织文化艺术交流活动;文艺创作</t>
  </si>
  <si>
    <t>青岛棋博教育咨询有限公司</t>
  </si>
  <si>
    <t>陈博雅</t>
  </si>
  <si>
    <t>91370281MA3CA96C9N</t>
  </si>
  <si>
    <t>0532-87203222</t>
  </si>
  <si>
    <t>15866829921</t>
  </si>
  <si>
    <t>山东省青岛市胶州市九龙街道办事处景光商城、温州路东侧</t>
  </si>
  <si>
    <t>han.cx@kerungroup.com	;	2550549156@qq.com	;	864048525@qq.com</t>
  </si>
  <si>
    <t>教育信息咨询服务（不含出国留学咨询、中介、培训、家教），体育经纪服务，企业管理咨询（未经金融监管部门批准，不得从事吸收存款、融资担保、代客理财等金融服务），企业形象策划，文化艺术交流策划（不含演出），批发、零售（含网上销售）：文化用品、体育用品及器材。（依法须经批准的项目，经相关部门批准后方可开展...</t>
  </si>
  <si>
    <t>杭州弗盟教育咨询有限公司</t>
  </si>
  <si>
    <t>彭川</t>
  </si>
  <si>
    <t>91330110MA28T83H65</t>
  </si>
  <si>
    <t>15058180066</t>
  </si>
  <si>
    <t>浙江省杭州市余杭区五常街道五常大道168号B座4楼3室</t>
  </si>
  <si>
    <t>服务：教育信息咨询（除留学及留学中介），教育设备、教育科技产品的技术开发、技术服务、技术咨询，成年人的非证书劳动职业技能培训，企业管理咨询，企业形象设计，文化艺术交流活动组织策划（除演出及演出中介），承办会展会务，礼仪服务。（依法须经批准的项目，经相关部门批准后方可开展经营活动）</t>
  </si>
  <si>
    <t>黄山博文教育咨询有限公司</t>
  </si>
  <si>
    <t>江丽琴</t>
  </si>
  <si>
    <t>2516511</t>
  </si>
  <si>
    <t>2532700</t>
  </si>
  <si>
    <t>黄山市屯溪区新安大道商-6、-7洽阳南苑综合楼</t>
  </si>
  <si>
    <t>391577125@qq.com	;	1042984650@qq.com</t>
  </si>
  <si>
    <t>教育咨询服务；营销策划；活动策划；市场推广。（以上经营范围涉及行政许可的凭有效许可证经营）</t>
  </si>
  <si>
    <t>成都可架内教育咨询有限公司</t>
  </si>
  <si>
    <t>张明敏</t>
  </si>
  <si>
    <t>91510107MA634AB0X3</t>
  </si>
  <si>
    <t>成都市武侯区鞋都南路139号9栋9层2905号</t>
  </si>
  <si>
    <t>教育咨询；企业管理咨询；国内商务信息咨询；健康咨询；企业形象策划；会务代理；策划各类文化交流活动；市场营销策划；展览展示代理；广告设计、制作、代理、发布。（依法须经批准的项目，经相关部门批准后方可展开经营活动）。</t>
  </si>
  <si>
    <t>长春市卓智源名儒教育信息咨询有限公司</t>
  </si>
  <si>
    <t>尹玉全</t>
  </si>
  <si>
    <t>91220104MA0Y5JL43G</t>
  </si>
  <si>
    <t>18166872679</t>
  </si>
  <si>
    <t>13043423666</t>
  </si>
  <si>
    <t>吉林省长春市朝阳区富锋清华园一期25栋4单元103门市</t>
  </si>
  <si>
    <t>21608987@qq.com</t>
  </si>
  <si>
    <t>教育信息咨询，跆拳道、舞蹈信息咨询（依法须经批准的项目，经相关部门批准后方可开展经营活动。</t>
  </si>
  <si>
    <t>央建商学院（深圳）有限公司</t>
  </si>
  <si>
    <t>38000万人民币</t>
  </si>
  <si>
    <t>91440300MA5DDAH20H</t>
  </si>
  <si>
    <t>18621233900</t>
  </si>
  <si>
    <t>15814111733</t>
  </si>
  <si>
    <t>www.yj211.com	;	www.yj211.cn</t>
  </si>
  <si>
    <t>1186806666@qq.com	;	405748821@qq.com</t>
  </si>
  <si>
    <t>教育咨询；教育培训；教育软件开发；从事教育科技领域内的技术开发、技术咨询、技术服务、技术转让；企业管理咨询（不含人才中介服务）；企业形象策划、文化交流活动策划、公共活动策划；商务信息咨询、财务管理咨询、经济信息咨询（不含证券、保险、基金、银行、金融业务及其它限制项目）；投资兴办实业（具体项目另行申报...</t>
  </si>
  <si>
    <t>四川崇文尚智教育咨询有限公司</t>
  </si>
  <si>
    <t>青白江区</t>
  </si>
  <si>
    <t>91510113MA63G3L34U</t>
  </si>
  <si>
    <t>18942895387</t>
  </si>
  <si>
    <t>成都市青白江区清泉镇清泉大道二段6666号附2号</t>
  </si>
  <si>
    <t>2218542365@qq.com</t>
  </si>
  <si>
    <t>教育咨询服务（不含课外辅导及培训、不含出国留学及中介服务）；单位后勤管理服务；餐饮管理服务；企业管理服务；会议及展览展示服务；信息技术咨询服务；组织文化交流活动；普通信息咨询服务；企业形象策划服务；礼仪服务；广告设计、制作、代理发布（以上依法须经批准的项目，经相关部门批准后方可开展经营活动）。</t>
  </si>
  <si>
    <t>湖南晨曦教育咨询有限公司</t>
  </si>
  <si>
    <t>鹿华荣</t>
  </si>
  <si>
    <t>91430122MA4L2LCF0Y</t>
  </si>
  <si>
    <t>17708466122</t>
  </si>
  <si>
    <t>湖南省长沙市望城区大泽湖街道东马社区（张炳桂私房）</t>
  </si>
  <si>
    <t>教育咨询；文化艺术咨询服务；文化活动的组织与策划；体育运动咨询服务；营养健康咨询服务；计算机科学技术研究服务；科技信息咨询服务；信息技术咨询服务；企业管理咨询服务；软件开发；软件技术转让；软件技术服务；电子商务平台的开发建设；电子产品的销售。（依法须经批准的项目，经相关部门批准后方可开展经营活动）</t>
  </si>
  <si>
    <t>浙江砺远教育信息咨询有限公司</t>
  </si>
  <si>
    <t>单傅晨</t>
  </si>
  <si>
    <t>91330803MA2DG4EF2P</t>
  </si>
  <si>
    <t>浙江省衢州市衢江区南山路25-2号2幢201室</t>
  </si>
  <si>
    <t>教育信息咨询服务（不含出国留学咨询与中介服务）；组织策划文化艺术交流活动；开展美术培训（与学历教育有关的培训除外）；会议及展览服务；企业形象策划；翻译服务。（依法须经批准的项目，经相关部门批准后方可开展经营活动）</t>
  </si>
  <si>
    <t>0871-67013839</t>
  </si>
  <si>
    <t>教育科学技术的研究与应用；教育信息咨询（不得从事培训及其他教育教学活动）；网络科学技术的技术开发、技术咨询、技术服务、技术转让；...教育项目投资；办公用品、图书、百货、工艺品（象牙及其制品除外）、计算机软件销售；电脑图文设计制作（依法须经批准的项目，经相关部门批准后方可开展经营活动）</t>
  </si>
  <si>
    <t>宣汉县慎思行教育咨询服务有限公司</t>
  </si>
  <si>
    <t>唐中涛</t>
  </si>
  <si>
    <t>宣汉县</t>
  </si>
  <si>
    <t>915117223458031590</t>
  </si>
  <si>
    <t>13297735555</t>
  </si>
  <si>
    <t>15328959337</t>
  </si>
  <si>
    <t>宣汉县东乡镇西华大道鑫世纪公园城7栋17001号</t>
  </si>
  <si>
    <t>418677196@qq.com	;	1262327552@qq.com</t>
  </si>
  <si>
    <t>文化教育信息咨询、文化艺术交流策划、教育中介服务、家教咨询、学业咨询服务。（依法须经批准的项目，经相关部门批准后方可开展经营活动）</t>
  </si>
  <si>
    <t>安徽中力达教育咨询有限公司</t>
  </si>
  <si>
    <t>杨一波</t>
  </si>
  <si>
    <t>913403003367052825</t>
  </si>
  <si>
    <t>0552-2152280</t>
  </si>
  <si>
    <t>18196605899</t>
  </si>
  <si>
    <t>安徽省蚌埠市东海大道与学海路交叉口（蚌埠市大学科技园2栋2层217室）</t>
  </si>
  <si>
    <t>243732129@qq.com	;	243723129@qq.com	;	594172929@qq.com</t>
  </si>
  <si>
    <t>教育咨询服务；企业管理咨询；电子商务信息咨询；企业营销策划；网上贸易代理。（依法需经批准的项目，经相关部门批准后方可开展经营活动）</t>
  </si>
  <si>
    <t>成都益点通教育咨询有限公司</t>
  </si>
  <si>
    <t>朱代玉</t>
  </si>
  <si>
    <t>91510106MA6C66999E</t>
  </si>
  <si>
    <t>18380468824</t>
  </si>
  <si>
    <t>成都市金牛区金泉街道淳风路133号3层附292号</t>
  </si>
  <si>
    <t>教育信息咨询；软件开发；组织文化交流活动；广告设计、制作、代理发布；企业管理。</t>
  </si>
  <si>
    <t>福州犀嗒教育咨询有限公司</t>
  </si>
  <si>
    <t>杨继华</t>
  </si>
  <si>
    <t>91350111MA32JPJC5X</t>
  </si>
  <si>
    <t>福建省福州市晋安区宦溪镇硋石由村民委员会办公楼105室</t>
  </si>
  <si>
    <t>教育咨询服务（不含校外培训等教育培训业务）；市场调查；文化、艺术活动策划。（依法须经批准的项目，经相关部门批准后方可开展经营活动）</t>
  </si>
  <si>
    <t>河南省优彼教育信息咨询有限公司</t>
  </si>
  <si>
    <t>杨香彬</t>
  </si>
  <si>
    <t>91410100MA45TEMU02</t>
  </si>
  <si>
    <t>13603775736</t>
  </si>
  <si>
    <t>郑州市郑东新区商都路与黄河南路交叉口财信大厦7层51号</t>
  </si>
  <si>
    <t>13603775736@163.com</t>
  </si>
  <si>
    <t>咨教育信息咨询；计算机软件技术技术咨询、技术转让。（涉及许可经营项目，应取得相关部门许可后方可经营）</t>
  </si>
  <si>
    <t>百色博腾教育咨询有限公司</t>
  </si>
  <si>
    <t>吴定永</t>
  </si>
  <si>
    <t>91451000MA5KC7UD6B</t>
  </si>
  <si>
    <t>18577662721</t>
  </si>
  <si>
    <t>百色市右江区城北二路麒麟山庄B31号</t>
  </si>
  <si>
    <t>879169186@qq.com</t>
  </si>
  <si>
    <t>教育信息咨询服务；人力资源信息咨询；企业管理咨询；会议会展服务；网络工程、网络技术开发与推广。</t>
  </si>
  <si>
    <t>素养佳（北京）教育咨询有限公司</t>
  </si>
  <si>
    <t>赵宇飞</t>
  </si>
  <si>
    <t>91110105MA00DE1Y0D</t>
  </si>
  <si>
    <t>18911599661</t>
  </si>
  <si>
    <t>北京市朝阳区西大望路甲12号2号楼(国家广告产业园区孵化器28842号)</t>
  </si>
  <si>
    <t>923991701@qq.com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</si>
  <si>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计算机技术培训;武术技术...</t>
  </si>
  <si>
    <t>广西爱提升教育咨询有限公司</t>
  </si>
  <si>
    <t>黄汇苑</t>
  </si>
  <si>
    <t>91450103MA5KEMXY9A</t>
  </si>
  <si>
    <t>13877180101</t>
  </si>
  <si>
    <t>0771-2384073;15077138165</t>
  </si>
  <si>
    <t>南宁市青秀区中越路7号金旺角·CASA国际公馆B栋607号</t>
  </si>
  <si>
    <t>1041191380@qq.com</t>
  </si>
  <si>
    <t>教育信息咨询，文化交流活动组织策划，教育项目与教育科研文献的研究与开发，教育软件的研究与开发，企业形象设计，市场营销策划，图文设计制作（不含出版物印刷，涉及许可的，具体项目以审批部门批准的为准），会务服务，展览展示服务，礼仪服务，企业管理信息咨询；销售：教育用品、文具。</t>
  </si>
  <si>
    <t>成都盛大博睿教育咨询有限公司</t>
  </si>
  <si>
    <t>何良东</t>
  </si>
  <si>
    <t>91510105MA6AH8U378</t>
  </si>
  <si>
    <t>成都市青羊区光华东三路486号5栋17层1704号</t>
  </si>
  <si>
    <t>教育咨询；翻译服务；礼仪服务；婚姻服务；社会经济咨询；会议展览及相关服务；文化活动服务。（依法须经批准的项目，经相关部门批准后方可展开经营活动）。</t>
  </si>
  <si>
    <t>云南子衿教育信息咨询有限公司</t>
  </si>
  <si>
    <t>李地斌</t>
  </si>
  <si>
    <t>9153010331625105XD</t>
  </si>
  <si>
    <t>15288163146</t>
  </si>
  <si>
    <t>云南省昆明市盘龙区金辰街道办事处罗丈村股份合作社240号中27号</t>
  </si>
  <si>
    <t>534143392@qq.com</t>
  </si>
  <si>
    <t>教育信息咨询;出国留学信息咨询;国内贸易;物资供销</t>
  </si>
  <si>
    <t>成都屹立教育咨询有限公司</t>
  </si>
  <si>
    <t>曾海</t>
  </si>
  <si>
    <t>91510100MA62N63E5G</t>
  </si>
  <si>
    <t>028-65779660</t>
  </si>
  <si>
    <t>中国（四川）自由贸易试验区成都高新区交子大道88号2栋12楼1202号</t>
  </si>
  <si>
    <t>教育咨询（不含出国留学及中介服务）；中小学课外辅导；企业管理咨询；商务咨询（不含投资咨询）；组织文化交流策划活动；会议及展示展览服务；货物进出口；销售：玩具、服装、文具、日用品、健身器材；家庭服务。（依法须经批准的项目，经相关部门批准后方可开展经营活动）。</t>
  </si>
  <si>
    <t>0762-8180000;13825330300</t>
  </si>
  <si>
    <t>教育信息咨询；校外实践活动；户外拓展；文化活动组织策划；体育活动策划；企业管理咨询；企业认证咨询服务；科技创新咨询服务；品牌策划；酒店管理；健康咨询服务；培训实践基地项目开发；农业生态休闲项目开发与服务；农作物种植；销售：计算机硬软件系统、办公设备、网络设备、音响系统、舞台灯光设备、摄像器材、办公...</t>
  </si>
  <si>
    <t>青岛七彩风车教育咨询有限公司</t>
  </si>
  <si>
    <t>李晓莉</t>
  </si>
  <si>
    <t>91370214MA3C5K7XXC</t>
  </si>
  <si>
    <t>18669763978</t>
  </si>
  <si>
    <t>山东省青岛市城阳区青威路625号1层</t>
  </si>
  <si>
    <t>351673093@qq.com</t>
  </si>
  <si>
    <t>教育信息咨询（不含教育培训）；展览展示服务；文化艺术交流策划；销售：乐器。（依法须经批准的项目，经相关部门批准后方可开展经营活动）</t>
  </si>
  <si>
    <t>芜湖幼阳教育咨询有限公司</t>
  </si>
  <si>
    <t>靳汉</t>
  </si>
  <si>
    <t>91340221MA2N9M1A9H</t>
  </si>
  <si>
    <t>17755346086</t>
  </si>
  <si>
    <t>芜湖县花桥镇隆兴村马塘组</t>
  </si>
  <si>
    <t>www.ujtzn.com</t>
  </si>
  <si>
    <t>www.528749074@qq.com</t>
  </si>
  <si>
    <t>教育信息咨询（除教育）；文化用品销售。</t>
  </si>
  <si>
    <t>山东太明教育咨询有限公司</t>
  </si>
  <si>
    <t>邹崑</t>
  </si>
  <si>
    <t>济南市市中区民生大街22号三箭银苑A座1206</t>
  </si>
  <si>
    <t>教育咨询；组织文化艺术交流服务；会议服务；企业管理咨询；企业营销策划；计算机网络维护及技术服务；计算机软、硬件开发。(依法须经批准的项目，经相关部门批准后方可开展经营活动)</t>
  </si>
  <si>
    <t>山东欧沃斯教育咨询有限公司</t>
  </si>
  <si>
    <t>陈柏霖</t>
  </si>
  <si>
    <t>91370900MA3L76N7XU</t>
  </si>
  <si>
    <t>17753808567</t>
  </si>
  <si>
    <t>山东省泰安市泰山区青年路一中向南218米路西111号</t>
  </si>
  <si>
    <t>564198783@qq.com</t>
  </si>
  <si>
    <t>教育信息咨询服务、互联网信息咨询服务、商务信息咨询服务、企业管理咨询服务；企业形象策划；组织文化艺术交流；翻译服务；教育软件开发；图书、电子产品、学习用品、体育用品、工艺美术品（象牙及其制品除外）、办公用品、教学器材、文具的销售。（依法须经批准的项目，经相关部门批准后方可开展经营活动）</t>
  </si>
  <si>
    <t>福建昱升教育信息咨询有限公司</t>
  </si>
  <si>
    <t>张祥国</t>
  </si>
  <si>
    <t>91350100MA320KUP43</t>
  </si>
  <si>
    <t>18059189059</t>
  </si>
  <si>
    <t>福建省福州市仓山区金山街道金桔路78号香江红海花园三期29#楼1层08店面—1</t>
  </si>
  <si>
    <t>教育咨询服务；对教育业的投资；文化、艺术活动策划；其他文化艺术业；文化会展服务；信息技术咨询服务；其他专业咨询；其他未列明商务服务业。（依法须经批准的项目，经相关部门批准后方可开展经营活动）</t>
  </si>
  <si>
    <t>山东籽坤教育咨询有限公司</t>
  </si>
  <si>
    <t>曲远明</t>
  </si>
  <si>
    <t>91370103MA3F22MG3G</t>
  </si>
  <si>
    <t>山东省济南市市中区舜耕南路（北头）1-20</t>
  </si>
  <si>
    <t>教育咨询（不含学历教育、学前教育、自学考试、出国留学、中介、职业资格培训、职业技能培训、家教、早教），企业管理咨询；翻译服务；礼仪庆典服务；企业形象策划；文化艺术交流活动策划组织（不含演出、中介）；经济贸易咨询、市场营销策划，批发、零售：出版物；计算机软件技术开发、技术咨询。（依法须经批准的项目，经...</t>
  </si>
  <si>
    <t>日照泡泡教育咨询有限公司</t>
  </si>
  <si>
    <t>李玉</t>
  </si>
  <si>
    <t>91371102MA3CHEDY5Q</t>
  </si>
  <si>
    <t>15206339316</t>
  </si>
  <si>
    <t>0633-8660977</t>
  </si>
  <si>
    <t>山东省日照市东港区威海路37幢1单元208号</t>
  </si>
  <si>
    <t>rzkrejy@163.com</t>
  </si>
  <si>
    <t>教育信息咨询（不含教学、教育培训活动及其他专项许可项目），企业管理咨询，餐饮服务，商务信息咨询、市场调研；翻译服务（依法须经批准的项目，经相关部门批准后方可开展经营活动）。</t>
  </si>
  <si>
    <t>广东泰微课教育信息咨询有限公司</t>
  </si>
  <si>
    <t>饶飞桂</t>
  </si>
  <si>
    <t>91440982345296089R</t>
  </si>
  <si>
    <t>18607675877</t>
  </si>
  <si>
    <t>13927848449</t>
  </si>
  <si>
    <t>化州市河西区六街鸡头岭开发区北岸区二段38号第五层</t>
  </si>
  <si>
    <t>29880929@qq.com</t>
  </si>
  <si>
    <t>教育信息咨询服务、教育文化交流策划（不含教育培训和出国留学信息咨询、中介服务）；教育网络技术服务；研究与开发教育软件；计算机软硬件的研究、开发、技术服务与销售；互联网产品的研究、开发、技术服务。(依法须经批准的项目，经相关部门批准后方可开展经营活动)〓</t>
  </si>
  <si>
    <t>青岛海贝儿教育信息咨询有限公司</t>
  </si>
  <si>
    <t>91370211575754954D</t>
  </si>
  <si>
    <t>18562523978</t>
  </si>
  <si>
    <t>18669880099;13173217632</t>
  </si>
  <si>
    <t>山东省青岛市黄岛区黄浦江路100号701室</t>
  </si>
  <si>
    <t>limingzhou@126.com	;	limingzhou126@126.com	;	yfxwinter@126.com</t>
  </si>
  <si>
    <t>教育信息咨询;文化艺术交流;办公用品销售</t>
  </si>
  <si>
    <t>大赢家教育咨询有限公司</t>
  </si>
  <si>
    <t>91440300MA5F2TD29A</t>
  </si>
  <si>
    <t>教育咨询；经济信息咨询；商务信息咨询；企业管理咨询；投资咨询（不含限制类项目）；计算机系统、云计算系统、应用软件系统、技术咨询；技术服务；技术转让；计算机软硬件及辅助设备、网络设备、通讯设备、电子产品、电器、家具、办公用品、日用品、卫生用品、工艺品、文化用品、体育用品、服装鞋帽的销售；市场营销策划；...</t>
  </si>
  <si>
    <t>广州哈罗教育咨询有限公司</t>
  </si>
  <si>
    <t>景艺杰</t>
  </si>
  <si>
    <t>91440101304543581N</t>
  </si>
  <si>
    <t>020-87393036</t>
  </si>
  <si>
    <t>87393036</t>
  </si>
  <si>
    <t>广州市越秀区明月一路21号101商铺之一自编108房（仅限办公用途）</t>
  </si>
  <si>
    <t>教育咨询服务;工商咨询服务;贸易咨询服务;企业财务咨询服务;投资咨询服务;企业自有资金投资;社会法律咨询；法律文书代理;文化艺术咨询服务;投资管理服务;工程技术咨询服务;企业管理咨询服务;房地产咨询服务;</t>
  </si>
  <si>
    <t>广西中美为学教育咨询有限公司</t>
  </si>
  <si>
    <t>龚国宪</t>
  </si>
  <si>
    <t>91450200348535348F</t>
  </si>
  <si>
    <t>18178339789</t>
  </si>
  <si>
    <t>18777265408;18276206567</t>
  </si>
  <si>
    <t>柳州市海关南路6号东堤新都一区84号</t>
  </si>
  <si>
    <t>3249387092@qq.com	;	86351000@qq.com</t>
  </si>
  <si>
    <t>教育信息咨询;企业项目策划;会议服务</t>
  </si>
  <si>
    <t>河南医之翔教育信息咨询有限公司</t>
  </si>
  <si>
    <t>毋强</t>
  </si>
  <si>
    <t>91410103344932717H</t>
  </si>
  <si>
    <t>13017694255</t>
  </si>
  <si>
    <t>15890048720</t>
  </si>
  <si>
    <t>郑州市二七区大学路18号1309号</t>
  </si>
  <si>
    <t>1446401830@qq.com</t>
  </si>
  <si>
    <t>教育信息咨询（不含办班及培训）。</t>
  </si>
  <si>
    <t>广州市心凯教育信息咨询有限公司</t>
  </si>
  <si>
    <t>秦少珍</t>
  </si>
  <si>
    <t>303万人民币</t>
  </si>
  <si>
    <t>2013-02-05</t>
  </si>
  <si>
    <t>91440112063308221H</t>
  </si>
  <si>
    <t>15913187880</t>
  </si>
  <si>
    <t>13824499961;38040233</t>
  </si>
  <si>
    <t>广州市黄埔区大沙地东319号自编保利大厦1幢1001房（仅限办公用途）</t>
  </si>
  <si>
    <t>444618088@qq.com</t>
  </si>
  <si>
    <t>教育咨询服务;企业管理咨询服务;市场营销策划服务;会议及展览服务;其他文化娱乐用品批发;计算机及通讯设备租赁;群众文化活动;广告业;体校及体育培训;文化艺术咨询服务;</t>
  </si>
  <si>
    <t>安徽徽乐教育咨询有限责任公司</t>
  </si>
  <si>
    <t>石侑庭</t>
  </si>
  <si>
    <t>91340104MA2T736L3M</t>
  </si>
  <si>
    <t>19965067675</t>
  </si>
  <si>
    <t>安徽省合肥市蜀山区祁门路333号新地中心A-1301</t>
  </si>
  <si>
    <t>1017344578@qq.com</t>
  </si>
  <si>
    <t>教育信息咨询；文化交流活动策划；教育科技研发；计算机软硬件开发及技术服务（除培训）；软件开发；企业管理咨询；企业形象设计（依法须经批准的项目，经相关部门批准后方可开展经营活动）</t>
  </si>
  <si>
    <t>深圳市今冠教育信息咨询有限公司</t>
  </si>
  <si>
    <t>聂鹏杰</t>
  </si>
  <si>
    <t>2007-03-30</t>
  </si>
  <si>
    <t>91440300799234106R</t>
  </si>
  <si>
    <t>13066956692</t>
  </si>
  <si>
    <t>深圳市福田区彩田路青年大厦518房</t>
  </si>
  <si>
    <t>389278757@qq.com	;	1119314607@qq.com</t>
  </si>
  <si>
    <t>教育信息咨询（不含自营培训、教育项目）；教育产品的研发。（不含法律、行政法规、国务院规定禁止及决定需前置审批的项目）</t>
  </si>
  <si>
    <t>北京钱进家网络信息科技有限公司</t>
  </si>
  <si>
    <t>蔡维纲</t>
  </si>
  <si>
    <t>91110108576881437W</t>
  </si>
  <si>
    <t>15117968013</t>
  </si>
  <si>
    <t>56100340;56907516;18910025503</t>
  </si>
  <si>
    <t>北京市朝阳区垡头化工路甲五号13幢一层254号</t>
  </si>
  <si>
    <t>www.wabaofin.com	;	www.qjinjia.com	;	www.homeftech.com</t>
  </si>
  <si>
    <t>zszs@263.net	;	zszs2015888@163.com	;	1721848813@qq.com</t>
  </si>
  <si>
    <t>教育咨询（中介服务除外）；公共关系服务；会议服务；投资咨询；工艺美术设计；投资管理；资产管理；企业策划；设计、制作、代理、发布广告；市场调查；企业管理咨询；组织文化艺术交流活动（不含营业性演出）；文艺创作；承办展览展示活动；影视策划；翻译服务。（企业依法自主选择经营项目，开展经营活动；依法须经批准的...</t>
  </si>
  <si>
    <t>北京学知乐国际教育咨询有限公司</t>
  </si>
  <si>
    <t>马桂洁</t>
  </si>
  <si>
    <t>2010-12-15</t>
  </si>
  <si>
    <t>91110108567493299X</t>
  </si>
  <si>
    <t>010-82176732</t>
  </si>
  <si>
    <t>北京市海淀区上地十街1号院4号楼20层2004</t>
  </si>
  <si>
    <t>www.xzl100.com</t>
  </si>
  <si>
    <t>592081357@qq.com	;	289659588@qq.com</t>
  </si>
  <si>
    <t>教育咨询；自费出国留学中介服务；编辑服务；会议及展览服务；设计、制作、代理、发布广告；市场调查、企业策划、组织文化艺术交流活动；技术开发、技术转让、技术咨询、技术服务。（企业依法自主选择经营项目，开展经营活动；依法须经批准的项目，经相关部门批准后依批准的内容开展经营活动；不得从事本市产业政策禁止和...</t>
  </si>
  <si>
    <t>云南云思教育咨询有限公司</t>
  </si>
  <si>
    <t>陶开云</t>
  </si>
  <si>
    <t>2019-06-27</t>
  </si>
  <si>
    <t>91530102MA6NWW8E66</t>
  </si>
  <si>
    <t>云南省昆明市五华区学府路690号金鼎科技园内17号平台D座2楼62号</t>
  </si>
  <si>
    <t>教育信息咨询（不得开展教育培训）；商务信息咨询；企业管理信息咨询；企业营销策划；企业形象设计；自费出国留学中介服务；人力资源服务；组织文化艺术交流活动；承办会议及商品展览展示活动；计算机软硬件的开发、应用及技术咨询、技术服务、技术转让（依法须经批准的项目，经相关部门批准后方可开展经营活动）</t>
  </si>
  <si>
    <t>成都妙戏教育咨询有限公司</t>
  </si>
  <si>
    <t>黄娟</t>
  </si>
  <si>
    <t>91510107MA634PNU2P</t>
  </si>
  <si>
    <t>成都市武侯区太平寺西路3号</t>
  </si>
  <si>
    <t>教育咨询；计算机软件开发；计算机技术服务、技术咨询、技术转让;网络技术开发、技术服务;自费出国留学中介服务;企业形象策划;企业管理咨询;策划各类文化交流活动;人才中介服务;人力资源服务；会议及展览展示服务;销售:教育设备、教育器材、办公用品、办公设备、服装鞋帽、皮革箱包、日用品、文化用品、体育用品、体育器材...</t>
  </si>
  <si>
    <t>邹城市智慧合教育咨询有限公司</t>
  </si>
  <si>
    <t>王兴珍</t>
  </si>
  <si>
    <t>91370883MA3NG6HU07</t>
  </si>
  <si>
    <t>山东省济宁市邹城市邾国街（火车站北邻路西）</t>
  </si>
  <si>
    <t>教育咨询；教育产品开发；策划与组织文化艺术交流活动；企业形象策划、市场营销策划、婚庆策划服务；礼仪服务；会议及展览服务；网络技术研发；网站建设；设计、制作、代理发布国内各类广告。（依法须经批准的项目，经相关部门批准后方可开展经营活动）</t>
  </si>
  <si>
    <t>安徽思八达教育咨询有限公司</t>
  </si>
  <si>
    <t>2011-12-23</t>
  </si>
  <si>
    <t>913401005888623210</t>
  </si>
  <si>
    <t>18949841675</t>
  </si>
  <si>
    <t>13965069069;13603766819;18956096077</t>
  </si>
  <si>
    <t>安徽省合肥市庐阳区濉溪路87号国金大厦办公802室</t>
  </si>
  <si>
    <t>1258849697@qq.com	;	fumei0107@163.com	;	qianyuan664@126.com	;	1714887683@qq.com</t>
  </si>
  <si>
    <t>教育信息咨询（以上凡涉及许可的项目均凭许可证件经营）。</t>
  </si>
  <si>
    <t>四川秉忠教育咨询有限公司</t>
  </si>
  <si>
    <t>廖燕</t>
  </si>
  <si>
    <t>91510123MA6BAEYY5Q</t>
  </si>
  <si>
    <t>成都市温江区政通东路301号附1号</t>
  </si>
  <si>
    <t>教育咨询；企业管理咨询服务；会议服务；展示展览服务；组织文化交流活动；礼仪服务；商务信息咨询服务；销售：办公用品、日用百货、文化体育用品、教学设备、投影设备。（依法须经批准的项目，经相关部门批准后方可展开经营活动）。</t>
  </si>
  <si>
    <t>山东弘如教育咨询有限公司</t>
  </si>
  <si>
    <t>郭辉</t>
  </si>
  <si>
    <t>91370104MA3P70HW3H</t>
  </si>
  <si>
    <t>山东省济南市槐荫区恒生望山5号楼2018室</t>
  </si>
  <si>
    <t>教育信息咨询；摄影摄像服务；文化艺术交流活动的组织、策划；营养健康咨询；心理咨询服务；批发、零售：办公用品、文具、玩具、体育用品、工艺品。（依法须经批准的项目，经相关部门批准后方可开展经营活动）</t>
  </si>
  <si>
    <t>河北维清教育咨询有限公司</t>
  </si>
  <si>
    <t>钱安</t>
  </si>
  <si>
    <t>河间市</t>
  </si>
  <si>
    <t>91130984MA0EC25538</t>
  </si>
  <si>
    <t>河北省沧州市河间市瀛州镇城垣东路202号</t>
  </si>
  <si>
    <t>教育咨询（不含培训）；企业管理咨询（不含投资及投资咨询）；组织文化艺术交流活动；企业形象策划；会议及展览展示服务；工艺品、文化用品销售。（依法须经批准的项目，经相关部门批准后方可开展经营活动）</t>
  </si>
  <si>
    <t>周游研学（北京）教育咨询有限公司</t>
  </si>
  <si>
    <t>季学豹</t>
  </si>
  <si>
    <t>91110112MA01LLXT76</t>
  </si>
  <si>
    <t>北京市通州区永乐店镇永乐大街31号-958</t>
  </si>
  <si>
    <t>教育咨询；旅游信息咨询；企业管理咨询；餐饮管理；体育赛事活动策划；组织文化艺术交流活动；承办展览展示；旅游资源开发（不含旅游业务）；物业管理；汽车租赁（不含九座以上客车）；技术开发；设计、制作、代理、发布广告；销售文化用品、日用杂货、化妆品、五金交电（不含电动自行车）、建筑材料；城市园林绿化；专业...</t>
  </si>
  <si>
    <t>北京麦克斯教育咨询有限公司</t>
  </si>
  <si>
    <t>柳浩彦</t>
  </si>
  <si>
    <t>91110116MA01BNJ600</t>
  </si>
  <si>
    <t>69685933</t>
  </si>
  <si>
    <t>北京市怀柔区雁栖经济开发区雁栖路33号院1号楼103室</t>
  </si>
  <si>
    <t>13910603580@139.com</t>
  </si>
  <si>
    <t>教育咨询;经济贸易咨询;组织文化艺术交流活动;承办展览展示;会议服务;礼仪服务;公共关系服务;施工总承包;专业承包;劳务分包;城市园林绿化;设计;制作;代理;发布广告;技术开发;技术转让;技术咨询;技术服务;企业形象策划;市场营销策划;产品设计;计算机系统服务;市场调查;货物进出口;技术进出口;代理进出口;销售服装;鞋帽;针...</t>
  </si>
  <si>
    <t>济南翰稚教育咨询有限公司</t>
  </si>
  <si>
    <t>鲍梦晨</t>
  </si>
  <si>
    <t>91370102MA3NQ6G974</t>
  </si>
  <si>
    <t>山东省济南市历下区经十路12406号名士豪庭2区17号楼1单元101室</t>
  </si>
  <si>
    <t>教育咨询（不含家教、办学、培训）；计算机软硬件技术开发、技术咨询、技术转让；企业管理咨询；企业形象策划；会议及展览展示服务；文化艺术交流策划；市场营销策划；国内广告业务；批发、零售:办公用品、文具、工艺美术品、玩具、日用品、乐器、图书、期刊、办公用品；旅行社服务；旅游信息咨询；中、小学生校外托管服务...</t>
  </si>
  <si>
    <t>南京铭为诚教育咨询有限公司</t>
  </si>
  <si>
    <t>何伟</t>
  </si>
  <si>
    <t>91320191MA1WWG6X49</t>
  </si>
  <si>
    <t>18061733380</t>
  </si>
  <si>
    <t>南京市江北新区柳州东路199号北外滩水城001幢1单元104室</t>
  </si>
  <si>
    <t>1975738846@qq.com</t>
  </si>
  <si>
    <t>教育科技研发；面向成年人开展的培训服务（不含国家统一认可的职业证书类培训）；学校校园建设及管理；教学产品研发销售（不含出版物）；组织文化艺术交流活动；文体用品、办公用品销售；人力资源服务、会务服务；面向中小学生开展的艺术培训；招生信息咨询服务；出国留学信息咨询服务。（依法须经批准的项目，经相关部门...</t>
  </si>
  <si>
    <t>北京魔伞教育咨询有限公司</t>
  </si>
  <si>
    <t>2015-11-27</t>
  </si>
  <si>
    <t>91110105MA0026055E</t>
  </si>
  <si>
    <t>010-52498369</t>
  </si>
  <si>
    <t>13661367277;13611164081</t>
  </si>
  <si>
    <t>北京市朝阳区慧忠路5号17层B1706</t>
  </si>
  <si>
    <t>www.artbetters.com</t>
  </si>
  <si>
    <t>cw@artbetters.com	;	susan.su@bjgymboree.com	;	13611164081@qq.com</t>
  </si>
  <si>
    <t>教育咨询;组织文化艺术交流活动;会议及展览服务;文艺创作;销售文具用品;机械设备;日用品;服装;鞋帽;箱包;工艺美术品</t>
  </si>
  <si>
    <t>杭州德曼教育咨询有限公司</t>
  </si>
  <si>
    <t>于奇石</t>
  </si>
  <si>
    <t>2013-12-13</t>
  </si>
  <si>
    <t>91330106084587805K</t>
  </si>
  <si>
    <t>13735509850</t>
  </si>
  <si>
    <t>15397180662;13906557785</t>
  </si>
  <si>
    <t>杭州市西湖区文一西路34号</t>
  </si>
  <si>
    <t>www.hzdeman.com</t>
  </si>
  <si>
    <t>服务：教育信息咨询（除出国留学中介及咨询），企业管理咨询，成年人的非文化教育培训、成年人的非证书劳动职业技能培训（涉及前置审批的项目除外），文化艺术活动策划（除演出及演出中介)；批发、零售：乐器。</t>
  </si>
  <si>
    <t>北京暗月商业运营管理有限公司</t>
  </si>
  <si>
    <t>蒙彬</t>
  </si>
  <si>
    <t>91110106306510417K</t>
  </si>
  <si>
    <t>67770212</t>
  </si>
  <si>
    <t>88790868;18610106107</t>
  </si>
  <si>
    <t>北京市丰台区大成南里一区20号楼2层2-6A</t>
  </si>
  <si>
    <t>xingweiwei@monstn.com	;	blueeye-gao@163.com	;	blueeye-gao@168.com	;	289938926@qq.com</t>
  </si>
  <si>
    <t>企业管理服务；企业管理咨询；会议服务；承办展示展览；教育咨询；经济信息咨询；技术开发；销售文具用品、体育用品。（企业依法自主选择经营项目，开展经营活动；依法须经批准的项目，经相关部门批准后依批准的内容开展经营活动；不得从事本市产业政策禁止和限制类项目的经营活动。</t>
  </si>
  <si>
    <t>2016-03-03</t>
  </si>
  <si>
    <t>020-36248872;18924219962</t>
  </si>
  <si>
    <t>湖南知行善礼教育咨询有限公司</t>
  </si>
  <si>
    <t>宋雪溶</t>
  </si>
  <si>
    <t>91430103MA4L6GRB19</t>
  </si>
  <si>
    <t>13574119099</t>
  </si>
  <si>
    <t>湖南省长沙市天心区老虎塘路65号银杏嘉园9栋102房</t>
  </si>
  <si>
    <t>641037092@qq.com</t>
  </si>
  <si>
    <t>教育咨询；企业管理咨询服务；会议及展览服务；计算机技术开发、技术服务；软件开发；软件技术服务；软件服务；网络技术的研发；教育管理。（依法须经批准的项目，经相关部门批准后方可开展经营活动）</t>
  </si>
  <si>
    <t>浙江天羽教育信息咨询有限公司</t>
  </si>
  <si>
    <t>徐启建</t>
  </si>
  <si>
    <t>91330201MA2GUYT306</t>
  </si>
  <si>
    <t>浙江省宁波市大榭开发区海光楼C座202-8室（住所申报承诺试点区）</t>
  </si>
  <si>
    <t>教育企业管理及相关信息咨询服务；文化艺术体育活动交流与策划；从事教育科技领域内的技术开发、技术咨询、技术服务、技术转让；会议服务；展览展示服务；企业形象设计；市场营销策划；设计、制作、代理、发布广告；建筑装饰装修工程、建设工程的设计与施工；商务信息咨询；教学用具、文具用品、办公用品的批发、零售；出版...</t>
  </si>
  <si>
    <t>厦门三人师教育咨询有限公司</t>
  </si>
  <si>
    <t>彭苏三</t>
  </si>
  <si>
    <t>91350211MA349T856B</t>
  </si>
  <si>
    <t>13023908780</t>
  </si>
  <si>
    <t>厦门市集美区鱼福二里142号</t>
  </si>
  <si>
    <t>1255893407@qq.com</t>
  </si>
  <si>
    <t>教育咨询（不含教育培训及出国留学中介、咨询等须经许可审批的项目）；企业管理咨询；教育辅助服务（不含教育培训及出国留学中介、咨询等须经许可审批的项目）；其他未列明的教育（不含须经行政许可审批的事项）；文化、艺术活动策划；会议及展览服务；动画、漫画设计、制作；广告的设计、制作、代理、发布。</t>
  </si>
  <si>
    <t>广州市粤家教育咨询有限公司</t>
  </si>
  <si>
    <t>陆升仕</t>
  </si>
  <si>
    <t>91440113304418713P</t>
  </si>
  <si>
    <t>13265006031</t>
  </si>
  <si>
    <t>15975606968</t>
  </si>
  <si>
    <t>广州市番禺区市桥街环城中路68号1幢202室</t>
  </si>
  <si>
    <t>教育咨询服务;职业技能培训（不包括需要取得许可审批方可经营的职业技能培训项目）;酒店从业人员培训;美术辅导服务;舞蹈辅导服务;音乐辅导服务;武术辅导服务;工艺美术辅导服务;表演艺术辅导服务;摄影艺术辅导服务;信息技术咨询服务;软件开发;企业管理咨询服务;文化艺术咨询服务;公共关系服务;</t>
  </si>
  <si>
    <t>厦门市罗兰盛世教育咨询有限公司</t>
  </si>
  <si>
    <t>何森宇</t>
  </si>
  <si>
    <t>91350203MA2Y4Q5B6M</t>
  </si>
  <si>
    <t>18605928885</t>
  </si>
  <si>
    <t>厦门市思明区厦禾路844号3B室07单元</t>
  </si>
  <si>
    <t>教育咨询;其他未列明的教育;教育辅助服务;其他未列明批发业;首饰;工艺品及收藏品批发;其他文化用品批发;文化;艺术活动策划;其他未列明文化艺术业;软件开发;其他技术推广服务;广告的设计;制作;代理;发布;商务信息咨询;社会经济咨询</t>
  </si>
  <si>
    <t>长沙爱达教育咨询有限公司</t>
  </si>
  <si>
    <t>肖淇内</t>
  </si>
  <si>
    <t>91430100355547320W</t>
  </si>
  <si>
    <t>18569554060</t>
  </si>
  <si>
    <t>13787154191;18073748999</t>
  </si>
  <si>
    <t>长沙高新开发区桐梓坡西路408号麓谷林语小区I区综合体1栋N单元6层605房</t>
  </si>
  <si>
    <t>教育咨询服务；环境技术咨询服务；文化活动的组织与策划；体育活动的组织与策划；体育器材及配件制造；体育器材装备安装服务；培训活动的组织；大学生就业推荐；受托组织实施大中学生军事化训练；承办因公商务出国考察及相关交流服务和签证代理；体育器材的销售；露天游乐场所游乐设施批发、游乐设施零售。（依法须经批准的...</t>
  </si>
  <si>
    <t>江苏辉睿教育信息咨询有限公司</t>
  </si>
  <si>
    <t>季萍</t>
  </si>
  <si>
    <t>91321283MA1R5P8A1F</t>
  </si>
  <si>
    <t>0523-87711882</t>
  </si>
  <si>
    <t>0523-80125785</t>
  </si>
  <si>
    <t>泰兴市佳源新天地6号楼2层</t>
  </si>
  <si>
    <t>www.abiechina.com	;	www.jshuirui.com</t>
  </si>
  <si>
    <t>wlinhong235@abiechina.com	;	gtao235@abiechina.com</t>
  </si>
  <si>
    <t>教育信息咨询服务、文化艺术咨询服务、市场营销策划服务、国学文化推广服务、企业管理咨询服务、翻译服务、音乐培训服务、美术培训服务；文具用品、玩具批发、零售、。（依法须经批准的项目，经相关部门批准后方可开展经营活动）</t>
  </si>
  <si>
    <t>扬州唐老师教育咨询有限公司</t>
  </si>
  <si>
    <t>庞橉</t>
  </si>
  <si>
    <t>913210033310135780</t>
  </si>
  <si>
    <t>18936225326</t>
  </si>
  <si>
    <t>扬州市邗江区望月路265号（金满阁）313号</t>
  </si>
  <si>
    <t>12345@126.com</t>
  </si>
  <si>
    <t>教育信息咨询服务；商务信息咨询服务；设计、制作、代理、发布国内各类广告；会务服务。（依法须经批准的项目，经相关部门批准后方可开展经营活动）</t>
  </si>
  <si>
    <t>吉林市吉田博文教育咨询有限公司</t>
  </si>
  <si>
    <t>王婷葳</t>
  </si>
  <si>
    <t>91220201MA0Y5G0K2N</t>
  </si>
  <si>
    <t>13394413333</t>
  </si>
  <si>
    <t>吉林省吉林市船营区鸿博.锦绣花园51号楼2单元2层11号</t>
  </si>
  <si>
    <t>13394413333@qq.com	;	109205586@qq.com</t>
  </si>
  <si>
    <t>教育咨询服务（不含培训及出国留学中介服务）；教育软件技术开发、技术咨询及技术服务；图书、报刊、儿童玩具、电子产品、咖啡、饮品、日用百货销售；广告设计、制作、代理及发布；会议及展览服务。（依法须经批准的项目，经相关部门批准后方可开展经营活动）。</t>
  </si>
  <si>
    <t>河南粮幼茵萌德教育信息咨询有限公司</t>
  </si>
  <si>
    <t>金爱丽</t>
  </si>
  <si>
    <t>91410105MA40NKF0XE</t>
  </si>
  <si>
    <t>13938567418</t>
  </si>
  <si>
    <t>郑州市金水区黄河路10号院1号楼</t>
  </si>
  <si>
    <t>974070375@qq.com</t>
  </si>
  <si>
    <t>教育信息咨询；教育软件开发；销售：日用品、母婴用品、玩具。</t>
  </si>
  <si>
    <t>南京宜学堂教育信息咨询有限公司</t>
  </si>
  <si>
    <t>詹祥怀</t>
  </si>
  <si>
    <t>91320106MA1MF5QN8B</t>
  </si>
  <si>
    <t>15250983670</t>
  </si>
  <si>
    <t>025-85990521</t>
  </si>
  <si>
    <t>南京市鼓楼区山西路68号12层F座</t>
  </si>
  <si>
    <t>www.yixuetang.org	;	www.yixuetang.org	;	njtuoguan.com</t>
  </si>
  <si>
    <t>zhaopin@yixuetang.org</t>
  </si>
  <si>
    <t>教育信息咨询，企业管理咨询，投资信息咨询；文化艺术培训，职业技能培训（不含与教育相关的培训或服务）；文化艺术交流策划（不含演出）；礼品销售；计算机软硬件开发、销售；家政服务；儿童临时看护服务。（依法须经批准的项目，经相关部门批准后方可开展经营活动）</t>
  </si>
  <si>
    <t>重庆普度教育信息咨询有限公司</t>
  </si>
  <si>
    <t>庞开中</t>
  </si>
  <si>
    <t>91500105MA605BN44E</t>
  </si>
  <si>
    <t>18581232426</t>
  </si>
  <si>
    <t>重庆市江北区江北城组团C分区C01-3/03地块紫御江山一组团A宗2幢5-7</t>
  </si>
  <si>
    <t>18581232426@163.com</t>
  </si>
  <si>
    <t>招生、招考信息咨询服务（不得从事文化教育、职业技能等各类教育培训活动）；承办经批准的文化艺术交流活动；企业管理咨询；企业形象策划；计算机系统集成；商务信息咨询；企业营销策划；会议服务；销售：教育软件、计算机软件、玩具、教具、服装、服饰；货物或技术进出口（国家禁止或涉及行政审批的货物和技术进出口除外）...</t>
  </si>
  <si>
    <t>福建勤英教育咨询有限公司</t>
  </si>
  <si>
    <t>上官才富</t>
  </si>
  <si>
    <t>91350602MA31JX8T55</t>
  </si>
  <si>
    <t>17759690179</t>
  </si>
  <si>
    <t>福建省漳州市芗城区南昌中路9号鑫荣小区23栋201室</t>
  </si>
  <si>
    <t>1343614344@qq.com</t>
  </si>
  <si>
    <t>教育咨询服务；文化、艺术活动策划；对教育业的投资。（依法须经批准的项目，经相关部门批准后方可开展经营活动）</t>
  </si>
  <si>
    <t>浙江融誉教育咨询有限公司</t>
  </si>
  <si>
    <t>91331004MA2ANWLC4J</t>
  </si>
  <si>
    <t>浙江省台州市路桥区路南街道南吉利大道75号秀水铭苑G区25幢3-1501室</t>
  </si>
  <si>
    <t>教育信息咨询服务；企业管理咨询服务；商务信息咨询服务；文化艺术交流活动策划；会议服务；展览展示服务。（依法须经批准的项目，经相关部门批准后方可开展经营活动）</t>
  </si>
  <si>
    <t>柴桑区湛洋小太阳教育咨询服务中心</t>
  </si>
  <si>
    <t>黄荣卿</t>
  </si>
  <si>
    <t>柴桑区</t>
  </si>
  <si>
    <t>92360421MA36R5236B</t>
  </si>
  <si>
    <t>九江市柴桑区柴桑北路245号（瑞景新城40栋106房）</t>
  </si>
  <si>
    <t>文化艺术、教育信息咨询服务；办公用品零售(依法须经批准的项目，经相关部门批准后方可开展经营活动)</t>
  </si>
  <si>
    <t>陆丰誉保教育信息咨询有限公司</t>
  </si>
  <si>
    <t>潘京朋</t>
  </si>
  <si>
    <t>91441581304121493W</t>
  </si>
  <si>
    <t>13070266125</t>
  </si>
  <si>
    <t>13828970450</t>
  </si>
  <si>
    <t>陆丰市东海镇龙辉北路四五巷6号202</t>
  </si>
  <si>
    <t>2062335210@qq.com</t>
  </si>
  <si>
    <t>教育信息咨询、服务。(依法须经批准的项目，经相关部门批准后方可开展经营活动)〓</t>
  </si>
  <si>
    <t>济南市心艺教育咨询有限公司</t>
  </si>
  <si>
    <t>刘双武</t>
  </si>
  <si>
    <t>91370102MA3ET6Q99J</t>
  </si>
  <si>
    <t>18866865689</t>
  </si>
  <si>
    <t>山东省济南市历下区中林路77号百合花园25号楼2-103</t>
  </si>
  <si>
    <t>932665832@qq.com</t>
  </si>
  <si>
    <t>教育咨询;文化艺术交流策划;会议及展览展示服务;计算机图文设计;设计;制作;代理;发布国内广告;乐器销售</t>
  </si>
  <si>
    <t>宁波天际线教育信息咨询有限公司</t>
  </si>
  <si>
    <t>崔喻川</t>
  </si>
  <si>
    <t>91330212316972770Y</t>
  </si>
  <si>
    <t>宁波市鄞州区泰康中路456号1201室</t>
  </si>
  <si>
    <t>教育信息咨询;教育软件;计算机软硬件的研发及其相关技术转让;技术咨询;文化艺术交流活动组织策划;商业活动组织策划;市场营销策划;会议服务;展览展示服务;翻译服务;商务信息咨询;企业管理咨询;投资管理;投资咨询</t>
  </si>
  <si>
    <t>杭州易慧教育咨询有限公司</t>
  </si>
  <si>
    <t>易永瑞</t>
  </si>
  <si>
    <t>91330101MA28N3UN0U</t>
  </si>
  <si>
    <t>杭州经济技术开发区十六街区商城1幢710室</t>
  </si>
  <si>
    <t>服务：教育信息咨询（除教学活动、出国留学咨询及中介服务）。</t>
  </si>
  <si>
    <t>四川省众成教育咨询服务有限公司</t>
  </si>
  <si>
    <t>杨硕</t>
  </si>
  <si>
    <t>资阳市</t>
  </si>
  <si>
    <t>雁江区</t>
  </si>
  <si>
    <t>9151200207398846XM</t>
  </si>
  <si>
    <t>18080600888</t>
  </si>
  <si>
    <t>18090600888;15183213816;18628890217</t>
  </si>
  <si>
    <t>四川省资阳市雁江区建设北路二段达高国际商业广场5-15（Z）1-15-6号</t>
  </si>
  <si>
    <t>18080600888@163.com	;	370153018@qq.com	;	916677237@qq.com	;	519219471@qq.com</t>
  </si>
  <si>
    <t>教育咨询服务（不含教育培训）；会议及展览服务；市场调查；企业营销策划、企业管理咨询服务；教育辅助服务；学生课外辅助服务；群众文化活动；大型活动组织服务；策划创意服务；礼仪服务；网上贸易代理；计算机、软件及辅助设备销售、维护；销售：办公设备及用品、文化体育用品及器材、电子产品、家用电器、教学仪器及设备...</t>
  </si>
  <si>
    <t>南京源码教育咨询有限公司</t>
  </si>
  <si>
    <t>韩震</t>
  </si>
  <si>
    <t>91320106MA1P1HGC3K</t>
  </si>
  <si>
    <t>15951887399</t>
  </si>
  <si>
    <t>025-58902633</t>
  </si>
  <si>
    <t>南京市建邺区云龙山路100号西侧B座951室</t>
  </si>
  <si>
    <t>fuml@mlysoft.cn	;	fumoling@dingtalk.com</t>
  </si>
  <si>
    <t>教育信息咨询；企业管理；计算机软件开发、销售、技术转让、技术咨询及技术服务。（依法须经批准的项目，经相关部门批准后方可开展经营活动）</t>
  </si>
  <si>
    <t>四川同鑫创荣财智思维教育咨询有限公司</t>
  </si>
  <si>
    <t>李靖</t>
  </si>
  <si>
    <t>91510100MA61UR401Q</t>
  </si>
  <si>
    <t>18200337175</t>
  </si>
  <si>
    <t>13064320111</t>
  </si>
  <si>
    <t>中国（四川）自由贸易试验区成都高新区世纪城南路599号6栋5层505号</t>
  </si>
  <si>
    <t>18200337175@163.com	;	13064320111@qq.com</t>
  </si>
  <si>
    <t>教育咨询（不含出国留学及中介服务）、商务信息咨询（不含投资咨询）、企业管理咨询、财务咨询（不含代理记账）、社会经济咨询；展览展示服务；企业管理服务；市场调查；设计、制作、代理、发布广告（不含气球广告）；教学专用仪器销售；（依法须经批准的项目、经相关部门批准后方可开展经营活动）。</t>
  </si>
  <si>
    <t>成都新益州教育咨询有限公司</t>
  </si>
  <si>
    <t>王兴纯</t>
  </si>
  <si>
    <t>2012-07-31</t>
  </si>
  <si>
    <t>91510108050052060P</t>
  </si>
  <si>
    <t>028-61348888</t>
  </si>
  <si>
    <t>028-61348886;028-61348768;15902830395</t>
  </si>
  <si>
    <t>成都市成华区建和路6号附15号1层</t>
  </si>
  <si>
    <t>19525191@qq.com</t>
  </si>
  <si>
    <t>教育信息咨询；语文课外辅导、数学课外辅导、外语（包括英语、日语、韩语、法语和德语）课外辅导、理化课外辅导、美术课外辅导、舞蹈课外辅导、音乐课外辅导；策划文化交流活动；企业管理。（依法须经相关部门批准的项目，经相关部门批准后方可开展经营）。</t>
  </si>
  <si>
    <t>枣庄学坛教育信息咨询有限公司</t>
  </si>
  <si>
    <t>向腾龙</t>
  </si>
  <si>
    <t>91370402334337025A</t>
  </si>
  <si>
    <t>18606420001</t>
  </si>
  <si>
    <t>山东省枣庄市市中龙头路37号318室</t>
  </si>
  <si>
    <t>18606420001@163.com</t>
  </si>
  <si>
    <t>扬州怡财教育咨询有限公司</t>
  </si>
  <si>
    <t>徐复娣</t>
  </si>
  <si>
    <t>91321081331308608H</t>
  </si>
  <si>
    <t>15380382326</t>
  </si>
  <si>
    <t>15312833278</t>
  </si>
  <si>
    <t>仪征市真州镇万博鸿运广场小高层-101-903</t>
  </si>
  <si>
    <t>ybb738@qq.com	;	809166580@qq.com</t>
  </si>
  <si>
    <t>教育咨询；商务信息咨询服务；企业管理咨询；企业形象策划；设计、制作、发布户外广告；网络工程施工。（依法须经批准的项目，经相关部门批准后方可开展经营活动）</t>
  </si>
  <si>
    <t>扬帆聚源国际教育咨询（北京）有限公司</t>
  </si>
  <si>
    <t>赵国相</t>
  </si>
  <si>
    <t>91110105MA00GUMN48</t>
  </si>
  <si>
    <t>18701498056</t>
  </si>
  <si>
    <t>北京市朝阳区朝新嘉园东里一区8号楼(成了未来孵化器2217号)</t>
  </si>
  <si>
    <t>563130323@qq.com</t>
  </si>
  <si>
    <t>教育咨询;技术推广服务;计算机系统服务;基础软件服务;应用软件服务;软件开发;产品设计;模型设计;包装装潢设计;经济贸易咨询;公共关系服务;会议服务;工艺美术设计;电脑图文设计;企业策划;设计;制作;代理;发布广告;市场调查;企业管理咨询;组织文化艺术交流活动;文艺创作;承办展览展示活动;翻译服务;自然科学研究;工程和技术...</t>
  </si>
  <si>
    <t>江苏孕妈妈教育咨询有限公司</t>
  </si>
  <si>
    <t>徐正勤</t>
  </si>
  <si>
    <t>91320105MA20AF0U1M</t>
  </si>
  <si>
    <t>教育信息咨询；会务服务。（依法须经批准的项目，经相关部门批准后方可开展经营活动）</t>
  </si>
  <si>
    <t>威海朗多教育咨询有限公司</t>
  </si>
  <si>
    <t>孟旖旎</t>
  </si>
  <si>
    <t>91371000312636470H</t>
  </si>
  <si>
    <t>18769107770</t>
  </si>
  <si>
    <t>山东省威海经区乐天世纪城-6号-309</t>
  </si>
  <si>
    <t>www.hkrondo.com</t>
  </si>
  <si>
    <t>2853268268@qq.com</t>
  </si>
  <si>
    <t>教育咨询服务;企业管理咨询服务;自费出国留学中介服务;以上均不含外派劳务信息咨询和消费储值;期货;证券及类似咨询业务;企业营销策划;会展会议服务;组织文化艺术交流活动;办公用品;文化用品;教育器材的销售;备案范围内的货物及技术进出口</t>
  </si>
  <si>
    <t>河南幼治学教育信息咨询有限公司</t>
  </si>
  <si>
    <t>刘洁</t>
  </si>
  <si>
    <t>91410105MA45CUYR36</t>
  </si>
  <si>
    <t>0371-65966606</t>
  </si>
  <si>
    <t>郑州市金水区东风路28号院4号楼2单元26层2603号</t>
  </si>
  <si>
    <t>399621329@qq.com</t>
  </si>
  <si>
    <t>教育软件开发；企业管理咨询，企业营销策划，会议及展览服务，文化艺术交流策划，商务信息咨询，市场调查，贸易咨询，翻译服务，设计、制作、代理、发布国内广告业务；营养健康咨询；旅游信息咨询；自费出国留学中介服务；房屋租赁；计算机软件开发，计算机技术咨询，其他计算机系统服务；批发兼零售：电子产品，文具用品，...</t>
  </si>
  <si>
    <t>阜阳市博雅教育咨询有限公司</t>
  </si>
  <si>
    <t>尤保珍</t>
  </si>
  <si>
    <t>91341203MA2NAGW97H</t>
  </si>
  <si>
    <t>17733364330</t>
  </si>
  <si>
    <t>15556360203</t>
  </si>
  <si>
    <t>阜阳市颍东区插花镇插花小学西门正对面</t>
  </si>
  <si>
    <t>3562344172@qq.com</t>
  </si>
  <si>
    <t>教育咨询服务;心理咨询服务;文化技术咨询服务;企业管理咨询服务;企业形象策划服务;广告设计;制作;发布;代理;图书;文具用品;乐器批零</t>
  </si>
  <si>
    <t>河南伟赢教育咨询有限公司</t>
  </si>
  <si>
    <t>陶敬冉</t>
  </si>
  <si>
    <t>2007-04-02</t>
  </si>
  <si>
    <t>郑州市金水区优胜南路36号B座</t>
  </si>
  <si>
    <t>教育咨询；企业管理咨询，商务信息咨询。（以上范围，国家法律法规规定禁止的项目及应经审批方可经营的项目除外）</t>
  </si>
  <si>
    <t>南通乾阳教育信息咨询有限公司</t>
  </si>
  <si>
    <t>缪淑媛</t>
  </si>
  <si>
    <t>2012-08-14</t>
  </si>
  <si>
    <t>91320691051838823P</t>
  </si>
  <si>
    <t>15996175678</t>
  </si>
  <si>
    <t>南通开发区源兴花苑56号</t>
  </si>
  <si>
    <t>教育信息咨询服务;非学历非职业技能培训;企业管理咨询服务;服装;玩具的销售</t>
  </si>
  <si>
    <t>河南省法冠教育信息咨询有限公司</t>
  </si>
  <si>
    <t>代豪克</t>
  </si>
  <si>
    <t>91410104MA3X5ARC71</t>
  </si>
  <si>
    <t>13283895690</t>
  </si>
  <si>
    <t>0371-86597956;18037814593</t>
  </si>
  <si>
    <t>郑州市管城区南关街168号</t>
  </si>
  <si>
    <t>2305657255@qq.com</t>
  </si>
  <si>
    <t>教育信息咨询，解答法律咨询。</t>
  </si>
  <si>
    <t>宁波学宁教育信息咨询有限公司</t>
  </si>
  <si>
    <t>钱世狄</t>
  </si>
  <si>
    <t>91330211316845392X</t>
  </si>
  <si>
    <t>13252442820</t>
  </si>
  <si>
    <t>镇海区骆驼街道汇锦路18号</t>
  </si>
  <si>
    <t>www.nbxnjy.com</t>
  </si>
  <si>
    <t>2587194972@qq.com	;	258719497@qq.com</t>
  </si>
  <si>
    <t>教育信息咨询（不含出国留学咨询与中介服务、文化教育培训、职业技能培训）；图文设计；人力资源信息咨询；教材开发、教育软件开发；竞赛活动的组织与策划；企业管理咨询；企业形象策划；展览展示；文化艺术活动策划；市场营销策划；网站建设；网页维护。</t>
  </si>
  <si>
    <t>山东海澈教育咨询有限公司</t>
  </si>
  <si>
    <t>聂兰涛</t>
  </si>
  <si>
    <t>91371109MA3PKRTC01</t>
  </si>
  <si>
    <t>山东省日照高新区学苑路217号文创园A1幢602室</t>
  </si>
  <si>
    <t>教育信息咨询（不含教学、教育培训活动及其他专项许可项目）、企业管理咨询；人力资源服务（凭有效许可证经营、不含劳务派遣）、会务服务（依法须经批准的项目，经相关部门批准后方可开展经营活动）。</t>
  </si>
  <si>
    <t>北京博思楷源教育咨询有限公司</t>
  </si>
  <si>
    <t>2010-03-25</t>
  </si>
  <si>
    <t>911101085531281276</t>
  </si>
  <si>
    <t>44444022</t>
  </si>
  <si>
    <t>北京市海淀区海淀中街6号8层</t>
  </si>
  <si>
    <t>wanzhuoer@xdf.cn	;	maxen@xdf.cn	;	juguixin@xdf.cn	;	wangdi17@xdf.cn</t>
  </si>
  <si>
    <t>教育咨询；技术开发。（依法须经批准的项目，经相关部门批准后依批准的内容开展经营活动。</t>
  </si>
  <si>
    <t>成都新学塘教育咨询有限公司</t>
  </si>
  <si>
    <t>余爱坪</t>
  </si>
  <si>
    <t>915101003319485763</t>
  </si>
  <si>
    <t>18200112151</t>
  </si>
  <si>
    <t>中国（四川）自由贸易试验区成都高新区府城大道西段399号6栋1单元13层3号</t>
  </si>
  <si>
    <t>教育咨询（不含出国留学咨询及中介服务）；计算机技术咨询、技术开发、技术服务、技术转让；文化艺术交流活动策划；会议服务；企业营销策划；企业管理咨询；广告设计、制作、代理（不含气球广告）；企业形象设计；销售电子产品、办公用品；网页设计、制作；计算机软硬件开发、销售；计算机系统集成的技术咨询、技术服务、...</t>
  </si>
  <si>
    <t>福建予壹教育咨询有限公司</t>
  </si>
  <si>
    <t>江仕枫</t>
  </si>
  <si>
    <t>91350103MA32K0994K</t>
  </si>
  <si>
    <t>福建省福州市台江区洋中街道洋中路299号融信洋中城1#楼14层11商务办公</t>
  </si>
  <si>
    <t>www.yyysedu.com</t>
  </si>
  <si>
    <t>教育咨询服务;对教育业的投资;对文化;体育和娱乐业的投资;文化;艺术活动策划;其他文化艺术业;信息技术咨询服务;企业管理咨询服务;网上商务咨询;其他专业咨询;广告咨询服务;企业形象策划服务;个人形象设计服务;设计;制作;代理;发布国内各类广告;办公设备租赁服务;文化用品设备出租;拓展活动;公司礼仪服务;其他未列明信息技术...</t>
  </si>
  <si>
    <t>安徽臻宸艺术教育咨询有限公司</t>
  </si>
  <si>
    <t>马李妮</t>
  </si>
  <si>
    <t>91340121MA2RY3FB4M</t>
  </si>
  <si>
    <t>安徽长丰双凤经济开发区蒙城北路西侧北城世纪城B6区祥徽苑3幢404室</t>
  </si>
  <si>
    <t>文化交流信息咨询、职业规划与指导信息咨询、创业规划与指导信息咨询、教育管理信息咨询、企业管理信息咨询、艺术指导咨询、中小学素质教育信息咨询、兴趣培养信息咨询、中小学课外辅导信息咨询、教育信息咨询、教育辅导培训信息咨询、家教信息咨询服务、早教信息咨询；教育课程开发。（依法须经批准的项目，经相关部门批准...</t>
  </si>
  <si>
    <t>湖南知源教育咨询服务有限公司</t>
  </si>
  <si>
    <t>李利红</t>
  </si>
  <si>
    <t>91430111MA4QMQNN3L</t>
  </si>
  <si>
    <t>长沙市雨花区振华路519号聚合工业园16栋504房478号（集群注册）</t>
  </si>
  <si>
    <t>教育咨询（不含培训、不含托管）；教育管理（不含培训、不含托管）；海外教育交流咨询服务（不含培训、不含托管）；教学设备的研究开发；文化艺术竞赛活动的组织策划；文化艺术讲座活动的组织策划；人力资源管理咨询；项目策划；教学仪器销售；研学旅行教育基地品牌策划推广；单位后勤管理服务；文化艺术咨询服务；文化艺术...</t>
  </si>
  <si>
    <t>安徽公麦教育咨询有限公司</t>
  </si>
  <si>
    <t>许明付</t>
  </si>
  <si>
    <t>91340100MA2MXMMQ3L</t>
  </si>
  <si>
    <t>13605694410</t>
  </si>
  <si>
    <t>合肥市瑶海区站前路宝钻大厦528室</t>
  </si>
  <si>
    <t>1415784722@qq.com</t>
  </si>
  <si>
    <t>教育信息咨询，企业管理咨询，商务信息咨询，计算机网络技术的研发，企业形象策划，市场营销策划，企业营销策划，会议、会展服务。（依法须经批准的项目，经相关部门批准后方可开展经营活动）</t>
  </si>
  <si>
    <t>云南翰森贝迪教育咨询有限公司</t>
  </si>
  <si>
    <t>张晓祎</t>
  </si>
  <si>
    <t>91530300MA6N2QQ30A</t>
  </si>
  <si>
    <t>0874-3251999</t>
  </si>
  <si>
    <t>云南省曲靖市麒麟区子午路尚峰商业中心民爆大楼3楼办公室301</t>
  </si>
  <si>
    <t>310600915@qq.com</t>
  </si>
  <si>
    <t>云南陆壹教育信息咨询有限公司</t>
  </si>
  <si>
    <t>颜亨奎</t>
  </si>
  <si>
    <t>91530111MA6N66CP97</t>
  </si>
  <si>
    <t>15687872435</t>
  </si>
  <si>
    <t>云南省昆明市官渡区世纪城华春苑17幢2单元2151号</t>
  </si>
  <si>
    <t>教育信息咨询（不得从事培训及其它教育教学活动）；组织文化艺术交流活动；承办会议及商品展览展示活动；企业形象设计及营销策划；礼仪庆典活动；酒店管理；客房代订；翻译服务；经济信息咨询；企业管理咨询；国内贸易、物资供销。（依法须经批准的项目，经相关部门批准后方可开展经营活动）</t>
  </si>
  <si>
    <t>宁波市乐高教育信息咨询有限公司</t>
  </si>
  <si>
    <t>91330212MA2840AR4W</t>
  </si>
  <si>
    <t>宁波市鄞州区中河街道钱湖北路553号（巴丽新地商业广场内三层3-1号）</t>
  </si>
  <si>
    <t>教育信息咨询（不含出国留学咨询与中介服务、文化教育培训、职业技能培训）；广告服务；礼仪服务；文化活动的策划；会务服务；展览展示服务；教育软件的研发；童装、玩具的批发、零售。</t>
  </si>
  <si>
    <t>湖北安特思库教育咨询有限公司</t>
  </si>
  <si>
    <t>曾都区</t>
  </si>
  <si>
    <t>91421300MA4923HXX3</t>
  </si>
  <si>
    <t>湖北省随州市东城舜井大道68号（城市经典），9幢1-2层</t>
  </si>
  <si>
    <t>教育咨询服务（不含学历教育、义务教育、出国留学）；会议服务；承办展览展示活动；组织文化艺术交流活动（不含演出）。（涉及许可经营项目，应取得相关部门许可后方可经营）</t>
  </si>
  <si>
    <t>杭州尚福教育咨询有限公司</t>
  </si>
  <si>
    <t>王仓红</t>
  </si>
  <si>
    <t>913301010888946695</t>
  </si>
  <si>
    <t>13951969213</t>
  </si>
  <si>
    <t>杭州经济技术开发区上沙路228号中沙金座2幢418室</t>
  </si>
  <si>
    <t>服务：教育信息咨询（除出国留学咨询及中介服务）、企业管理咨询、成年人非文化教育培训及成年人的非证书劳动职业技能培训（涉及前置审批的项目除外）、市场调研、文化艺术活动交流策划（除演出及演出中介）；其他无需报经审批的一切合法经营项目。</t>
  </si>
  <si>
    <t>广州新思路教育信息咨询有限公司</t>
  </si>
  <si>
    <t>钟谱</t>
  </si>
  <si>
    <t>914401065721768881</t>
  </si>
  <si>
    <t>020-84055570</t>
  </si>
  <si>
    <t>广州市天河区粤垦路138号201（部位：1）（仅限办公用途）</t>
  </si>
  <si>
    <t>www.youxueiso.com	;	www.newlinecn.com</t>
  </si>
  <si>
    <t>kimwu@newlinechina.com	;	candyhuang@newlinechina.com</t>
  </si>
  <si>
    <t>教育咨询服务;为公民出国定居、探亲、访友、继承财产和其它非公务活动提供信息介绍、法律咨询、沟通联系、境外安排、签证申请及相关的服务;商品信息咨询服务;文化艺术咨询服务;语言培训;职业技能培训（不包括需要取得许可审批方可经营的职业技能培训项目）;策划创意服务;市场调研服务;为留学人员提供创业、投资项目的信息...</t>
  </si>
  <si>
    <t>漳州肯纳教育咨询服务有限公司</t>
  </si>
  <si>
    <t>曾瑞芬</t>
  </si>
  <si>
    <t>91350602MA32PPD44M</t>
  </si>
  <si>
    <t>福建省漳州市芗城区大通北路70号（综合楼A区）</t>
  </si>
  <si>
    <t>教育咨询服务（不得从事各类培训教育、学生课外辅导、寄餐、托管等涉及前置许可审批项目）。（依法须经批准的项目，经相关部门批准后方可开展经营活动）</t>
  </si>
  <si>
    <t>黑龙江省哈里教育咨询有限责任公司</t>
  </si>
  <si>
    <t>孔令宇</t>
  </si>
  <si>
    <t>91230203MA19LK479H</t>
  </si>
  <si>
    <t>黑龙江省齐齐哈尔市建华区卜奎步行街3号楼00单元01层02号</t>
  </si>
  <si>
    <t>教育咨询服务，商务培训服务，企业管理培训服务，外语培训服务，计算机及网络培训服务，计算机科学技术研究服务，信息技术咨询服务，企业形象策划服务，计算机软件技术开发、技术转让，儿童乐园服务。</t>
  </si>
  <si>
    <t>辽宁伊品澳教育咨询有限公司</t>
  </si>
  <si>
    <t>周倞伊</t>
  </si>
  <si>
    <t>91210112MA0UBW8U81</t>
  </si>
  <si>
    <t>13849956661</t>
  </si>
  <si>
    <t>13840056661</t>
  </si>
  <si>
    <t>辽宁省沈阳市浑南区浑南二路6-26号1-24-6</t>
  </si>
  <si>
    <t>303132414@qq.com	;	46080937@qq.com</t>
  </si>
  <si>
    <t>教育信息咨询;企业管理咨询;人力资源服务;教学设备;教学软件开发;翻译服务;文化艺术交流活动策划</t>
  </si>
  <si>
    <t>安徽心融合教育咨询有限公司</t>
  </si>
  <si>
    <t>王康</t>
  </si>
  <si>
    <t>91340100MA2RF5H84T</t>
  </si>
  <si>
    <t>17755169182</t>
  </si>
  <si>
    <t>合肥市高新区红枫路7号富邻广场科研楼1幢、2幢一层外114/115/116/117/118/119号</t>
  </si>
  <si>
    <t>243504993@qq.com</t>
  </si>
  <si>
    <t>儿童教育信息咨询;教育咨询;文化教育信息咨询;健康信息咨询;心理咨询</t>
  </si>
  <si>
    <t>广东深大佰博教育管理咨询有限公司</t>
  </si>
  <si>
    <t>熊燕</t>
  </si>
  <si>
    <t>91441900MA53X9KT8L</t>
  </si>
  <si>
    <t>广东省东莞市黄江镇合路创业四路1号3栋108室</t>
  </si>
  <si>
    <t>教育信息咨询；企业管理咨询；教育信息系统的技术开发；物业管理；自有物业租赁；翻译服务；贸易信息咨询；商务信息咨询；文化活动策划；会议服务；自费出国留学中介服务；货物或技术进出口（国家禁止或涉及行政审批的货物和技术进出口除外）。(依法须经批准的项目，经相关部门批准后方可开展经营活动)〓</t>
  </si>
  <si>
    <t>南宁格谊教育咨询有限公司</t>
  </si>
  <si>
    <t>914501030674464535</t>
  </si>
  <si>
    <t>18677169616</t>
  </si>
  <si>
    <t>南宁市青秀区广园路36号方园公寓二区2号楼9层803号房</t>
  </si>
  <si>
    <t>343427160@qq.com</t>
  </si>
  <si>
    <t>教育信息咨询，企业管理咨询，文化活动策划，企业形象策划、推广；批发零售：文体用品、玩具、服装鞋帽。</t>
  </si>
  <si>
    <t>武汉创趣天地教育咨询有限公司</t>
  </si>
  <si>
    <t>朱俊</t>
  </si>
  <si>
    <t>285.71万人民币</t>
  </si>
  <si>
    <t>91420100MA4KUC041P</t>
  </si>
  <si>
    <t>13632542352</t>
  </si>
  <si>
    <t>18107165271</t>
  </si>
  <si>
    <t>武汉市东湖新技术开发区佳园路9号同亨大厦7层703室01</t>
  </si>
  <si>
    <t>www.fablabedu.com</t>
  </si>
  <si>
    <t>13632542352@qq.com	;	18107165271@163.com</t>
  </si>
  <si>
    <t>教育咨询;组织文化活动交流策划;企业管理咨询;会议服务;展示展览服务;教材;教具的研发;计算机软件硬件的技术开发;技术咨询;技术转让;技术服务及批发兼零售;数据处理;通讯器材;电子产品;办公用品;文具用品;教学设备;工艺品;玩具的研发;生产及批发兼零售</t>
  </si>
  <si>
    <t>易佰分（营口）教育咨询有限公司</t>
  </si>
  <si>
    <t>李祖壮</t>
  </si>
  <si>
    <t>鲅鱼圈区</t>
  </si>
  <si>
    <t>91210804MA0Y8GDC63</t>
  </si>
  <si>
    <t>0417-2292219</t>
  </si>
  <si>
    <t>辽宁省营口市鲅鱼圈区海东32-馥润嘉园12#楼-461号</t>
  </si>
  <si>
    <t>1021192632@qq.com</t>
  </si>
  <si>
    <t>教育咨询服务，文化交流活动策划，企业管理咨询，商务信息咨询，经济信息咨询。（依法须经批准的项目，经相关部门批准后方可开展经营活动。</t>
  </si>
  <si>
    <t>安徽捷妤教育咨询有限公司</t>
  </si>
  <si>
    <t>陈妤</t>
  </si>
  <si>
    <t>91340100MA2RFJWE7N</t>
  </si>
  <si>
    <t>0551-64388799</t>
  </si>
  <si>
    <t>合肥市新站区铜陵北路与瑶海路交口华府竹丝苑二期33幢708室</t>
  </si>
  <si>
    <t>515604540@qq.com</t>
  </si>
  <si>
    <t>教育咨询；教育投资；教育软件技术研发；教育产业内的技术服务；文具用品、工艺品、玩具、日用品、服装、电子出版物、图书、影像制品、教学仪器、体育器材销售；教育教学产品、教学多媒体课件、电子图书室、网络系统开发及销售；教育教学项目推广；文体活动及赛事活动策划；展览展示及会务服务；会场租赁；房屋租赁；商业...</t>
  </si>
  <si>
    <t>中山市良田教育信息咨询有限公司</t>
  </si>
  <si>
    <t>高静</t>
  </si>
  <si>
    <t>91442000MA4W9U6F5M</t>
  </si>
  <si>
    <t>18702015988</t>
  </si>
  <si>
    <t>中山市石岐区兴盛路5号D区30卡</t>
  </si>
  <si>
    <t>教育信息咨询；文艺创作。(依法须经批准的项目，经相关部门批准后方可开展经营活动)〓</t>
  </si>
  <si>
    <t>2010-03-31</t>
  </si>
  <si>
    <t>0571-89710381</t>
  </si>
  <si>
    <t>北京诺贝伦思教育咨询有限公司</t>
  </si>
  <si>
    <t>阮小路</t>
  </si>
  <si>
    <t>91110105074116751Q</t>
  </si>
  <si>
    <t>18665896057</t>
  </si>
  <si>
    <t>010-57460007;13910128444</t>
  </si>
  <si>
    <t>北京市海淀区中关村大街15-11号B2-B08</t>
  </si>
  <si>
    <t>www.ebaoyan.cn	;	www.ebaoyan.cn	;	www.eeban.com</t>
  </si>
  <si>
    <t>hr@ebaoyan.cn	;	75546833@qq.com	;	info@ebaoyan.cn	;	hyn0588@163.com</t>
  </si>
  <si>
    <t>教育咨询;电脑图文设计;服装设计;产品设计;组织文化艺术交流活动;制作;代理;设计;发布广告;市场调查;技术推广服务</t>
  </si>
  <si>
    <t>江苏五洲教育信息咨询有限公司</t>
  </si>
  <si>
    <t>叶迪林</t>
  </si>
  <si>
    <t>91321283MA1T89P45F</t>
  </si>
  <si>
    <t>18051189086</t>
  </si>
  <si>
    <t>泰兴市华泰大厦1幢0301-2室</t>
  </si>
  <si>
    <t>1620448149@qq.com</t>
  </si>
  <si>
    <t>教育信息咨询，留学中介服务，翻译服务。（依法须经批准的项目，经相关部门批准后方可开展经营活动）</t>
  </si>
  <si>
    <t>江苏同人教育咨询有限公司</t>
  </si>
  <si>
    <t>王义祥</t>
  </si>
  <si>
    <t>91320800MA1WJRX72W</t>
  </si>
  <si>
    <t>83411198</t>
  </si>
  <si>
    <t>淮安市清江浦区淮海北路1号颐高广场三楼1-306</t>
  </si>
  <si>
    <t>1019693466@qq.com</t>
  </si>
  <si>
    <t>鞍山争光教育咨询服务有限公司</t>
  </si>
  <si>
    <t>崔广东</t>
  </si>
  <si>
    <t>千山区</t>
  </si>
  <si>
    <t>91210300MA0XT2H412</t>
  </si>
  <si>
    <t>辽宁省鞍山市千山区达道湾韩国商业街1#楼15层30号</t>
  </si>
  <si>
    <t>江苏迪肯教育信息咨询有限公司</t>
  </si>
  <si>
    <t>浦媛媛</t>
  </si>
  <si>
    <t>91321003MA1WQRQQ1U</t>
  </si>
  <si>
    <t>扬州市邗江区文汇西路326号</t>
  </si>
  <si>
    <t>教育信息咨询（不得从事培训业务）；文化艺术交流活动组织策划。（依法须经批准的项目，经相关部门批准后方可开展经营活动）</t>
  </si>
  <si>
    <t>广西鼎智教育咨询有限公司</t>
  </si>
  <si>
    <t>杨盛观</t>
  </si>
  <si>
    <t>91450800MA5KB6GC07</t>
  </si>
  <si>
    <t>18178511105</t>
  </si>
  <si>
    <t>广西贵港市港北区金田路吉祥花苑C幢29号三楼</t>
  </si>
  <si>
    <t>248543952@qq.com	;	231356562@qq.com</t>
  </si>
  <si>
    <t>教育咨询服务，企业管理咨询，企业形象策划、会务服务、文化艺术交流策划、计算机软硬件技术服务、庆典活动策划、企业营销策划、展览展示服务、国内广告制作、教育产品开发、企业管理软件开发；办公用品、文体用品销售。</t>
  </si>
  <si>
    <t>广西玉林市德顺教育信息咨询有限公司</t>
  </si>
  <si>
    <t>何德维</t>
  </si>
  <si>
    <t>91450900MA5KCLFL48</t>
  </si>
  <si>
    <t>15277759418</t>
  </si>
  <si>
    <t>17707754990</t>
  </si>
  <si>
    <t>玉林市教育中路386号盛业家园A2幢3单元405房</t>
  </si>
  <si>
    <t>284113112@qq.com	;	446477633@163.com</t>
  </si>
  <si>
    <t>教育信息咨询、教育项目的策划、文化艺术交流策划、市场营销策划、人力咨询信息咨询、企业管理咨询的服务。</t>
  </si>
  <si>
    <t>建平育林教育咨询有限公司</t>
  </si>
  <si>
    <t>建平县</t>
  </si>
  <si>
    <t>91211322MA0YX25H4N</t>
  </si>
  <si>
    <t>辽宁省朝阳市建平县红山街道水源社区海翼花苑04幢02032号</t>
  </si>
  <si>
    <t>自考、函授教育及继续教育信息咨询服务。（依法须经批准的项目，经相关部门批准后方可开展经营活动。</t>
  </si>
  <si>
    <t>宁波臻程教育信息咨询有限公司</t>
  </si>
  <si>
    <t>尹秋婕</t>
  </si>
  <si>
    <t>91330206316871689N</t>
  </si>
  <si>
    <t>86831198</t>
  </si>
  <si>
    <t>北仑区新碶新世纪花园商业街6号</t>
  </si>
  <si>
    <t>教育信息咨询（不含出国留学咨询与中介服务、文化教育培训、职业技能培训）；组织文化艺术交流活动；展览展示服务，会务服务；文化用品、教育设备的批发、零售；教育软件开发、技术咨询、技术转让、技术服务；图文设计、制作；翻译服务；设计、制作、发布、代理广告。</t>
  </si>
  <si>
    <t>枞阳县浮山诺亚方舟教育咨询有限公司</t>
  </si>
  <si>
    <t>唐和林</t>
  </si>
  <si>
    <t>枞阳县</t>
  </si>
  <si>
    <t>91340800L69164460K</t>
  </si>
  <si>
    <t>13637156095</t>
  </si>
  <si>
    <t>枞阳县横埠镇雨亭路</t>
  </si>
  <si>
    <t>705568038@qq.com	;	1245535721@qq.com</t>
  </si>
  <si>
    <t>教育辅助咨询服务；企业营销策划。（依法须经批准的项目，经相关部门批准后方可开展经营活动）</t>
  </si>
  <si>
    <t>成都市执讯新未来教育咨询有限公司</t>
  </si>
  <si>
    <t>赵春娥</t>
  </si>
  <si>
    <t>915101060776958912</t>
  </si>
  <si>
    <t>13086628616</t>
  </si>
  <si>
    <t>成都市金牛区一环路北一段88号1幢5层7号</t>
  </si>
  <si>
    <t>877574631@qq.com</t>
  </si>
  <si>
    <t>教育信息咨询；语文、数学、外语、物理、美术的课外辅导。</t>
  </si>
  <si>
    <t>成都上若善水教育咨询有限公司</t>
  </si>
  <si>
    <t>何国强</t>
  </si>
  <si>
    <t>91510124342997381R</t>
  </si>
  <si>
    <t>028-69850168</t>
  </si>
  <si>
    <t>13540681556</t>
  </si>
  <si>
    <t>郫县三道堰镇青杠树村九组88号</t>
  </si>
  <si>
    <t>550318468@qq.com	;	329529417@qq.com</t>
  </si>
  <si>
    <t>教育咨询服务；企业管理咨询服务（不含投资及资产管理类咨询服务）；健康咨询服务；文化艺术咨询服务；体育运动咨询服务；会议及展览服务；企业形象策划服务；市场营销策划服务（以上范围不含国家法律、行政法规、国务院决定限制或禁止的项目，涉及许可凭许可证经营）。</t>
  </si>
  <si>
    <t>徐州乐夫教育咨询有限公司</t>
  </si>
  <si>
    <t>庄德行</t>
  </si>
  <si>
    <t>91320311MA1MBE2N82</t>
  </si>
  <si>
    <t>18012034567</t>
  </si>
  <si>
    <t>徐州市翟山三环南路南侧（徐州新浩志汽车销售服务有限公司院内）</t>
  </si>
  <si>
    <t>779131171@qq.com</t>
  </si>
  <si>
    <t>国内教育信息咨询服务；非学历职业技能培训；企业管理信息咨询服务；会议服务。（依法须经批准的项目，经相关部门批准后方可开展经营活动）</t>
  </si>
  <si>
    <t>成都希末教育咨询有限公司</t>
  </si>
  <si>
    <t>曾韵竹</t>
  </si>
  <si>
    <t>91510100MA62LKK49U</t>
  </si>
  <si>
    <t>18583628186</t>
  </si>
  <si>
    <t>028-23612632</t>
  </si>
  <si>
    <t>成都高新区（西区）合作路89号11栋2层03号</t>
  </si>
  <si>
    <t>48568621@qq.com</t>
  </si>
  <si>
    <t>教育管理；经济信息咨询（不含投资咨询）；贸易信息咨询；企业管理咨询；教育软件开发；教育硬件开发；贸易经纪；课外辅导；文化活动策划；企业形象设计；玩具、文具、教学用具的生产（涉及工业行业另设分支机构生产或者经营）、研发、销售（依法须经批准的项目，经相关部门批准后方可开展经营活动）。</t>
  </si>
  <si>
    <t>山东宇有教育咨询有限公司</t>
  </si>
  <si>
    <t>司维宇</t>
  </si>
  <si>
    <t>91370303MA3DFX8Y58</t>
  </si>
  <si>
    <t>18653320319</t>
  </si>
  <si>
    <t>山东省淄博市张店区柳泉路77号世纪新世界广场2号楼一楼甲1室</t>
  </si>
  <si>
    <t>290868064@qq.com</t>
  </si>
  <si>
    <t>教育信息咨询服务；组织策划文化艺术交流活动；教育设施配套服务；教育软件开发；经济信息咨询（未经金融监管部门批准，不得从事吸收存款、融资担保、代客理财等金融业务）；财税咨询服务；会务服务；展览展示服务；企业形象策划；企业营销策划；企业管理信息咨询；人力资源管理服务（不含劳务派遣）；健康信息咨询；翻译...</t>
  </si>
  <si>
    <t>南通西译教育咨询有限公司</t>
  </si>
  <si>
    <t>2012-06-05</t>
  </si>
  <si>
    <t>13016778281</t>
  </si>
  <si>
    <t>15651320785</t>
  </si>
  <si>
    <t>南通市濠西路82号407室</t>
  </si>
  <si>
    <t>2063925852@qq.com	;	645593788@qq.com</t>
  </si>
  <si>
    <t>国内教育咨询；商务咨询；文化艺术交流活动的组织、策划；教育软件的开发；会议及展览服务；翻译服务；办公用品的销售。（依法须经批准的项目，经相关部门批准后方可开展经营活动）</t>
  </si>
  <si>
    <t>南京艾智教育咨询有限公司</t>
  </si>
  <si>
    <t>邱亚萍</t>
  </si>
  <si>
    <t>91320111302727387L</t>
  </si>
  <si>
    <t>17312277559</t>
  </si>
  <si>
    <t>13675154148;18652004190</t>
  </si>
  <si>
    <t>南京市玄武区中山东路145号</t>
  </si>
  <si>
    <t>www.azedu.com.cn</t>
  </si>
  <si>
    <t>2817865826@qq.com	;	2908165921@qq.com</t>
  </si>
  <si>
    <t>教育信息咨询；软件开发；企业管理咨询；企业形象策划；大型活动组织服务；组织文化艺术交流活动；房地产营销策划；会议及展览展示服务；图文设计、制作；广告设计、制作、发布、代理服务；公关服务；市场调查；办公用品、体育用品、工艺美术品、电子产品、计算机软硬件及辅助设备销售；提供劳务服务（不含涉外）；外语培训...</t>
  </si>
  <si>
    <t>泉州市酬勤教育咨询有限公司</t>
  </si>
  <si>
    <t>丁海波</t>
  </si>
  <si>
    <t>91350500MA349R0D5D</t>
  </si>
  <si>
    <t>0595-82125999</t>
  </si>
  <si>
    <t>18259528821</t>
  </si>
  <si>
    <t>泉州市丰泽区刺桐西路溢泉城市花园4号楼</t>
  </si>
  <si>
    <t>从事教育咨询服务、校园文化策划、文化产品创意与设计等；教学仪器设备、文教用品、校服的批发（不含国家限制和禁止项目；以上商品进出口不涉及国营贸易、进出口配额许可证、出口配额招标、出口许可证等专项管理的商品）。（依法须经批准的项目，经相关部门批准后方可开展经营活动）</t>
  </si>
  <si>
    <t>阜阳市小硕士学前教育咨询有限公司</t>
  </si>
  <si>
    <t>王祥卫</t>
  </si>
  <si>
    <t>91341200MA2TH0GT9N</t>
  </si>
  <si>
    <t>安徽省阜阳市颍州区袁集镇后洼村后一组45号</t>
  </si>
  <si>
    <t>教育信息咨询;儿童智力学前教育咨询;儿童绘画;舞蹈;音乐;跆拳道信息服务;均不含培训;招生信息咨询服务;校车管理及服务;餐饮管理</t>
  </si>
  <si>
    <t>江苏荟萃全仁教育咨询有限公司</t>
  </si>
  <si>
    <t>胡军</t>
  </si>
  <si>
    <t>91320381MA1XJ6MK2M</t>
  </si>
  <si>
    <t>17625160058</t>
  </si>
  <si>
    <t>新沂市公园路139号苏州花苑23号楼71</t>
  </si>
  <si>
    <t>hoasho@126.com</t>
  </si>
  <si>
    <t>教育信息咨询；企业管理咨询；展览展示服务；文化艺术活动策划；办公用品、办公设备、工艺美术品销售。（依法须经批准的项目,经相关部门批准后方可开展经营活动）</t>
  </si>
  <si>
    <t>河南金帆教育信息咨询有限公司</t>
  </si>
  <si>
    <t>耿建强</t>
  </si>
  <si>
    <t>91410100MA44FAAD76</t>
  </si>
  <si>
    <t>河南自贸试验区郑州片区（郑东）金水东路东风南路绿地原盛国际1号楼B座19层201号</t>
  </si>
  <si>
    <t>教育信息咨询、文化艺术交流活动策划、企业管理咨询；批发零售：教学用品、办公用品、文化用品。</t>
  </si>
  <si>
    <t>南昌华朵教育咨询中心（有限合伙）</t>
  </si>
  <si>
    <t>罗灵</t>
  </si>
  <si>
    <t>91360106MA362D0T1W</t>
  </si>
  <si>
    <t>13811867050</t>
  </si>
  <si>
    <t>江西省南昌市南昌高新技术产业开发区艾溪湖管理处邓坊村邓坊小区二期4栋2单元302室</t>
  </si>
  <si>
    <t>13811867050@qq.com	;	597115342@qq.com</t>
  </si>
  <si>
    <t>教育咨询；国内广告的设计、制作、发布、代理。(依法须经批准的项目,经相关部门批准后方可开展经营活动)</t>
  </si>
  <si>
    <t>厦门新颜美学教育咨询有限公司</t>
  </si>
  <si>
    <t>胡雨蒙</t>
  </si>
  <si>
    <t>91350211MA32HQG853</t>
  </si>
  <si>
    <t>厦门市集美区杏林街道宁海一里32-6号</t>
  </si>
  <si>
    <t>教育咨询（不含教育培训及出国留学中介、咨询等须经许可审批的项目）；教育辅助服务（不含教育培训及出国留学中介、咨询等须经许可审批的项目）；其他未列明的教育服务（不含教育培训及其他须经行政许可审批的事项）；理发及美容服务；商务信息咨询；企业管理咨询；医疗信息咨询服务（不含药品信息服务、疾病诊疗及其他需经...</t>
  </si>
  <si>
    <t>福建福师堂教育咨询有限公司</t>
  </si>
  <si>
    <t>蒋晓东</t>
  </si>
  <si>
    <t>91350100MA31F86F82</t>
  </si>
  <si>
    <t>18050249196</t>
  </si>
  <si>
    <t>福建省福州市晋安区新店镇坂中路6号泰禾城市广场（一期）2#楼15层12办公</t>
  </si>
  <si>
    <t>教育信息咨询；心理健康咨询；教育软件开发；翻译服务；会议及展览服务；教育项目策划；企业营销策划；企业形象策划；文化艺术交流活动组织策划；计算机软硬件、教学仪器批发、代购代销.（依法须经批准的项目，经相关部门批准后方可开展经营活动）</t>
  </si>
  <si>
    <t>烟台鼎端教育咨询有限公司</t>
  </si>
  <si>
    <t>谷佩璇</t>
  </si>
  <si>
    <t>91370613MA3CB3DL6Y</t>
  </si>
  <si>
    <t>15506648337</t>
  </si>
  <si>
    <t>山东省烟台市莱山区迎春大街170号金贸大厦601-2号</t>
  </si>
  <si>
    <t>yanru67421@sina.com</t>
  </si>
  <si>
    <t>计算机软硬件技术开发;技术转让;技术咨询服务;网络设备安装及维护;网络系统的设计维护;计算机网络系统集成;电脑平面设计;商务信息咨询;综合网络布线;网页设计安装;美术设计及制作;安全防范设备的安装及维护;视频设备;办公耗材;...企业管理咨询服务;学前教育信息咨询服务;文化艺术交流策划;非学历职业技能培训</t>
  </si>
  <si>
    <t>东营新体验教育咨询有限公司</t>
  </si>
  <si>
    <t>吴凌岳</t>
  </si>
  <si>
    <t>91370502348973874B</t>
  </si>
  <si>
    <t>15275600713</t>
  </si>
  <si>
    <t>13884918456;15554606522</t>
  </si>
  <si>
    <t>山东省东营市东营区东三路231号</t>
  </si>
  <si>
    <t>1127332326@qq.com	;	13884918456@163.com	;	111111111@qq.com	;	1176258568@qq.com</t>
  </si>
  <si>
    <t>教育信息咨询（不含营利性培训）；国际贸易信息咨询；翻译服务；文化艺术交流策划；企业管理咨询；企业形象策划；会务服务；计算机技术服务；礼仪庆典服务；企业营销策划；展览展示服务；广告设计、制作、代理及发布；人力资源信息咨询；办公用品、文化用品、日用百货销售。（依法须经批准的项目，经相关部门批准后方可开展...</t>
  </si>
  <si>
    <t>江西华晨教育咨询有限公司</t>
  </si>
  <si>
    <t>徐美清</t>
  </si>
  <si>
    <t>91361102MA35H94427</t>
  </si>
  <si>
    <t>18607038085</t>
  </si>
  <si>
    <t>江西省上饶市信州区三江工业园江南大道1号1栋310号</t>
  </si>
  <si>
    <t>974969285@qq.com</t>
  </si>
  <si>
    <t>商务信息咨询服务；组织策划文化艺术交流活动；计算机软硬件技术开发、技术服务；承办会务会展、展览展示服务；企业形象策划；设计、发布、代理国内外各类广告；企业管理。(依法须经批准的项目,经相关部门批准后方可开展经营活动)*</t>
  </si>
  <si>
    <t>2006-01-19</t>
  </si>
  <si>
    <t>0532-66887000;13953266660</t>
  </si>
  <si>
    <t>幼儿教育咨询;教育文化信息咨询;教育文化活动组织;策划;设计;计算机软件技术的开发;服务;咨询;转让;推广;承办展览展示活动商标服务;销售;图书;期刊;音像制品;计算机;软件及辅助设备;针纺织品;服装;鞋帽;日用品;文化用品;体育用品;户外器械;家具;首饰;工艺品;玩具;乐器;文具;文教用品设计;开发;房屋租赁</t>
  </si>
  <si>
    <t>江苏三山安高教育咨询有限公司</t>
  </si>
  <si>
    <t>润州区</t>
  </si>
  <si>
    <t>91321111MA1QEGHG1T</t>
  </si>
  <si>
    <t>0511-88880013</t>
  </si>
  <si>
    <t>镇江市润州区官塘桥远洋一期29号商办楼远洋双创产业园</t>
  </si>
  <si>
    <t>mti2017zhenjian@163.com</t>
  </si>
  <si>
    <t>教育信息咨询;企业管理咨询;文化艺术培训;非学历;组织文化艺术交流活动;教育技术开发;电脑动画设计;自费出国留学中介服务;软件技术服务;会议服务</t>
  </si>
  <si>
    <t>宁波鄞州学得教育咨询有限公司</t>
  </si>
  <si>
    <t>俞肇熹</t>
  </si>
  <si>
    <t>91330212079239638C</t>
  </si>
  <si>
    <t>15088464182</t>
  </si>
  <si>
    <t>鄞州区百丈东路88、96号（10-6）（10-7）</t>
  </si>
  <si>
    <t>教育信息咨询（不含出国留学咨询与中介服务、文化教育培训、职业技能培训），文化活动的组织与交流，展览展示服务，企业管理咨询，广告服务，企业策划，庆典礼仪服务。</t>
  </si>
  <si>
    <t>江苏百佳教育信息咨询有限公司</t>
  </si>
  <si>
    <t>崔康</t>
  </si>
  <si>
    <t>91321302MA1W624529</t>
  </si>
  <si>
    <t>宿迁市宿城区中港雅典城B12幢06号商铺</t>
  </si>
  <si>
    <t>教育信息咨询服务；文化艺术交流活动策划；教育软件研发、销售及技术咨询、技术服务、技术转让；舞台艺术造型策划；摄影服务；工艺品、电子产品、文具用品、教学设备、预包装食品销售；机器人技术研发、技术咨询、技术服务；智能机器人组装、销售。（依法须经批准的项目，经相关部门批准后方可开展经营活动）</t>
  </si>
  <si>
    <t>广州新妙趣教育咨询有限公司</t>
  </si>
  <si>
    <t>蔡薇</t>
  </si>
  <si>
    <t>914401043402078174</t>
  </si>
  <si>
    <t>13808828137</t>
  </si>
  <si>
    <t>18666022316</t>
  </si>
  <si>
    <t>广州市越秀区东风中路363号3楼（仅限办公用途）</t>
  </si>
  <si>
    <t>395677648@qq.com</t>
  </si>
  <si>
    <t>教育咨询服务;文化艺术咨询服务;体育运动咨询服务;公共关系服务;策划创意服务;市场调研服务;营养健康咨询服务;商品信息咨询服务;移民咨询服务（不含就业、留学咨询）;市场营销策划服务;为留学人员提供创业、投资项目的信息咨询服务;心理咨询服务（不含医学心理咨询、医学心理训练、医学心理辅导等医疗行为）;社会福利事业...</t>
  </si>
  <si>
    <t>北京崇瓴教育咨询有限公司</t>
  </si>
  <si>
    <t>张明伟</t>
  </si>
  <si>
    <t>91110112MA01ET4T62</t>
  </si>
  <si>
    <t>13381270445</t>
  </si>
  <si>
    <t>北京市通州区云杉路7号2幢2-036</t>
  </si>
  <si>
    <t>804802779@qq.com</t>
  </si>
  <si>
    <t>教育咨询；技术推广、技术服务、技术咨询、技术开发；基础软件服务；应用软件服务(不含医用软件)；计算机系统集成；网页设计；企业管理咨询；经济贸易咨询。（企业依法自主选择经营项目，开展经营活动；依法须经批准的项目，经相关部门批准后依批准的内容开展经营活动；不得从事本区产业政策禁止和限制类项目的经营活动。</t>
  </si>
  <si>
    <t>福建先莘教育咨询有限公司</t>
  </si>
  <si>
    <t>林岳桦</t>
  </si>
  <si>
    <t>91350100MA32R6NA63</t>
  </si>
  <si>
    <t>福建省福州市仓山区后巷路12号协盛中心11号楼A3层B区-02</t>
  </si>
  <si>
    <t>教育咨询服务（不含校外培训等教育培训业务）；提供自费出国留学中介服务；文化、艺术活动策划；设计、制作、代理、发布国内各类广告；提供企业营销策划服务；市场调查；市场管理服务；营养健康咨询服务；计算机科学技术研究服务；通信网络支撑系统技术服务；生物科学技术研究服务；药品、医疗器械互联网信息服务；计算机、...</t>
  </si>
  <si>
    <t>广州恒鑫幼儿教育咨询有限公司</t>
  </si>
  <si>
    <t>91440101MA5CX3HA54</t>
  </si>
  <si>
    <t>广州市越秀区水荫路2号西座1905房</t>
  </si>
  <si>
    <t>市场调研服务;教育咨询服务;投资咨询服务;文化艺术咨询服务;企业自有资金投资;婴幼儿启蒙咨询服务;</t>
  </si>
  <si>
    <t>宁波海融金宝投资有限公司</t>
  </si>
  <si>
    <t>蔡光龙</t>
  </si>
  <si>
    <t>91330206MA2AJLBF3H</t>
  </si>
  <si>
    <t>18924082132</t>
  </si>
  <si>
    <t>浙江省宁波市北仑区梅山七星路88号1幢401室C区F0325</t>
  </si>
  <si>
    <t>wangxiaoyan@hlhyfund.com</t>
  </si>
  <si>
    <t>教育信息咨询（不含出国留学咨询与中介服务，文化教育培训，职业技能培训）；教育软件及电子产品的技术开发、技术服务、技术咨询、成果转让；企业管理咨询；教育设施、设备的批发、零售。（未经金融等监管部门批准不得从事吸收存款、融资担保、代客理财、向社会公众集（融）资等金融业务）（依法须经批准的项目，经相关部门...</t>
  </si>
  <si>
    <t>阜阳市芭迪熊儿童早期教育咨询有限公司</t>
  </si>
  <si>
    <t>姜培彦</t>
  </si>
  <si>
    <t>91341200MA2TCEKJ3B</t>
  </si>
  <si>
    <t>13345589979</t>
  </si>
  <si>
    <t>安徽省阜阳市颍州区宝龙广场21＃商住楼</t>
  </si>
  <si>
    <t>儿童教育咨询服务;儿童早教指导服务;教育软件开发及维护;儿童玩具;教学玩具;儿童用品批发;零售;组织文化艺术交流活动;心理咨询服务;非诊疗</t>
  </si>
  <si>
    <t>湖南飞航教育咨询有限公司</t>
  </si>
  <si>
    <t>储双忠</t>
  </si>
  <si>
    <t>91430104MA4LBJR82W</t>
  </si>
  <si>
    <t>湖南省长沙市岳麓区岳麓街道南二环一段518号阳光壹佰新城1号地块A1区1-2、1-3栋302房</t>
  </si>
  <si>
    <t>教育咨询；教育管理；文化艺术咨询服务；商业信息咨询；企业形象策划服务；心理咨询服务（不含医疗门诊）；家政服务；家庭服务；纸制品销售；文具用品、办公用品、体育用品及器材的批发。（依法须经批准的项目，经相关部门批准后方可开展经营活动）</t>
  </si>
  <si>
    <t>宁波凝德教育信息咨询有限公司</t>
  </si>
  <si>
    <t>包贤苑</t>
  </si>
  <si>
    <t>宁波市江东区东方商务中心3幢20号（12-14）（集中办公区）</t>
  </si>
  <si>
    <t>教育信息咨询（不含出国留学咨询与中介服务、文化教育培训、职业技能培训）、商务信息咨询、财务咨询、企业管理咨询、投资管理及咨询、企业营销策划、会务服务、展览展示、经济贸易咨询。</t>
  </si>
  <si>
    <t>安徽省云澜教育咨询有限公司</t>
  </si>
  <si>
    <t>彭超</t>
  </si>
  <si>
    <t>91341700MA2TMXRP3E</t>
  </si>
  <si>
    <t>安徽省池州市贵池区杏林雅居西块3＃D幢</t>
  </si>
  <si>
    <t>教育咨询;商务咨询;投资咨询除外;财务咨询;企业管理咨询;非诉讼法律咨询;医疗;医药咨询</t>
  </si>
  <si>
    <t>苍南县夏加儿教育信息咨询有限公司</t>
  </si>
  <si>
    <t>夏远林</t>
  </si>
  <si>
    <t>913303270740254978</t>
  </si>
  <si>
    <t>68080788</t>
  </si>
  <si>
    <t>13587822884</t>
  </si>
  <si>
    <t>苍南县龙港镇人民路915-921号三楼</t>
  </si>
  <si>
    <t>2017231055@qq.com	;	692835281@qq.com</t>
  </si>
  <si>
    <t>教育信息咨询服务，教育交流活动策划，人力资源信息服务，文化艺术交流策划，办公用品、日用品销售。</t>
  </si>
  <si>
    <t>蚌埠众毅拓展教育咨询有限公司</t>
  </si>
  <si>
    <t>魏方明</t>
  </si>
  <si>
    <t>91340300MA2T1KX74K</t>
  </si>
  <si>
    <t>18949903391</t>
  </si>
  <si>
    <t>安徽省蚌埠市禹州龙子湖郡9栋一单元3401</t>
  </si>
  <si>
    <t>1429516693@qq.com</t>
  </si>
  <si>
    <t>拓展教育咨询（不含教育培训）；户外拓展训练；研学活动组织策划；娱乐性军事训练。（依法须经批准的项目，经相关部门批准后方可开展经营活动）</t>
  </si>
  <si>
    <t>黄山马承教育咨询有限公司</t>
  </si>
  <si>
    <t>91341000080343002P</t>
  </si>
  <si>
    <t>0559-2535700</t>
  </si>
  <si>
    <t>0559-2535177;15361522975</t>
  </si>
  <si>
    <t>黄山市屯溪区黄山城市花园1幢403-407</t>
  </si>
  <si>
    <t>993285935@qq.com</t>
  </si>
  <si>
    <t>教育信息咨询服务；企业管理咨询服务；文化艺术交流策划；市场营销策划。（以上经营范围涉及行政许可的凭有效许可证经营）</t>
  </si>
  <si>
    <t>贵州真心教育咨询服务有限公司</t>
  </si>
  <si>
    <t>王金金</t>
  </si>
  <si>
    <t>91520103560907938U</t>
  </si>
  <si>
    <t>18786063561</t>
  </si>
  <si>
    <t>83752750</t>
  </si>
  <si>
    <t>贵州省贵阳市云岩区盐务街2号2栋5单元2层4号</t>
  </si>
  <si>
    <t>532880830@qq.com	;	530880830@qq.com	;	37231458222@qq.com</t>
  </si>
  <si>
    <t>教育信息咨询服务;提供小学;初中;高中课外辅导咨询服务;以下空白</t>
  </si>
  <si>
    <t>安徽省华艺教育咨询有限公司</t>
  </si>
  <si>
    <t>沈华桥</t>
  </si>
  <si>
    <t>913405000772146057</t>
  </si>
  <si>
    <t>18955531057</t>
  </si>
  <si>
    <t>马鞍山市花山区国际华城二村1-7</t>
  </si>
  <si>
    <t>393395229@qq.com</t>
  </si>
  <si>
    <t>教育咨询（不含出国留学中介服务）；教育企业管理咨询；教育文化艺术活动交流、组织、策划。（依法需经批准的项目经相关部门批准后方可开展经营活动）</t>
  </si>
  <si>
    <t>四川博雅智腾教育咨询有限公司</t>
  </si>
  <si>
    <t>韩选建</t>
  </si>
  <si>
    <t>91510100MA6C5KA553</t>
  </si>
  <si>
    <t>18502859900</t>
  </si>
  <si>
    <t>13540725004</t>
  </si>
  <si>
    <t>成都高新区天长路59号附6号1层</t>
  </si>
  <si>
    <t>123315310@qq.com	;	123315310@qqq.com</t>
  </si>
  <si>
    <t>教育咨询（不含出国留学和中介服务）；会议及展览服务；策划文化交流活动；企业形象策划；企业管理咨询；公共关系服务；翻译服务；教学专用设备的研发。（依法须经批准的项目，经相关部门批准后方可开展经营活动）。</t>
  </si>
  <si>
    <t>宁波普斯坦丁教育咨询有限公司</t>
  </si>
  <si>
    <t>邱蔚怡</t>
  </si>
  <si>
    <t>91330201MA2815AN98</t>
  </si>
  <si>
    <t>宁波高新区聚贤路555号035幢微软大厦18－1－8楼</t>
  </si>
  <si>
    <t>568340587@qq.com</t>
  </si>
  <si>
    <t>教育信息咨询（不含出国留学咨询与中介服务、文化教育培训、职业技能培训）；企业管理咨询；商务信息咨询；文化艺术交流活动组织策划；企业营销策划；企业形象策划；会务服务。</t>
  </si>
  <si>
    <t>广州昇庚教育发展咨询有限公司</t>
  </si>
  <si>
    <t>华罗庚</t>
  </si>
  <si>
    <t>914401060746372900</t>
  </si>
  <si>
    <t>020-84016128</t>
  </si>
  <si>
    <t>广州市天河区体育东路140-148号九楼909房（仅限办公）</t>
  </si>
  <si>
    <t>www.hukouztc.com	;	www.edusg.org	;	www.hukouztc.com</t>
  </si>
  <si>
    <t>2112615692@qq.com</t>
  </si>
  <si>
    <t>人力资源培训;人力资源测评;人力资源管理咨询;人力资源供求信息的收集和发布;文化艺术咨询服务;...教育咨询服务;互联网商品销售（许可审批类商品除外）;互联网商品零售（许可审批类商品除外）;商品零售贸易（许可审批类商品除外）;计算机技术开发、技术服务;为用人单位和个人提供职业介绍信息服务;为用人单位推荐劳动者</t>
  </si>
  <si>
    <t>河南地大名师教育咨询有限公司</t>
  </si>
  <si>
    <t>李锦辉</t>
  </si>
  <si>
    <t>2012-03-13</t>
  </si>
  <si>
    <t>91410105592408981A</t>
  </si>
  <si>
    <t>18838117121</t>
  </si>
  <si>
    <t>郑州市金水区郑花路65号恒华大厦商务1310号</t>
  </si>
  <si>
    <t>2510944495@qq.com	;	329549548@qq.com	;	3295495548@qq.com</t>
  </si>
  <si>
    <t>教育信息咨询（不含出国留学、不含办班培训）；教育软件的开发，文化艺术交流活动策划，展览展示服务，会议会展服务，图文设计，设计、制作、代理发布国内广告业务；计算机软硬件的技术开发、技术咨询及技术转让；企业管理咨询，企业营销策划，体育赛事策划；电子产品技术开发、技术咨询、技术服务；批发零售：文具用品、...</t>
  </si>
  <si>
    <t>清远市泽润教育咨询有限公司</t>
  </si>
  <si>
    <t>陈灵灵</t>
  </si>
  <si>
    <t>91441802MA4UR0E16P</t>
  </si>
  <si>
    <t>13727179542</t>
  </si>
  <si>
    <t>清远市高新技术产业开发区科技创新园创兴大道18号天安智谷展示服务中心自编201号</t>
  </si>
  <si>
    <t>教育咨询；社会经济咨询；体育咨询；其他商务服务业。(依法须经批准的项目，经相关部门批准后方可开展经营活动)〓</t>
  </si>
  <si>
    <t>成都治学为师教育咨询有限公司</t>
  </si>
  <si>
    <t>龚政</t>
  </si>
  <si>
    <t>91510104MA6CB7D6X1</t>
  </si>
  <si>
    <t>18040403718</t>
  </si>
  <si>
    <t>成都市锦江区东大街紫东楼段11号1栋1单元6层12号</t>
  </si>
  <si>
    <t>教育咨询服务;人力资源服务;企业管理咨询服务;企业形象策划服务;文化艺术咨询服务;网络技术的研究;计算机技术研究;技术服务</t>
  </si>
  <si>
    <t>哇哇（湖北）教育咨询有限公司</t>
  </si>
  <si>
    <t>何楷</t>
  </si>
  <si>
    <t>91420100MA4K4B354R</t>
  </si>
  <si>
    <t>武汉东湖新技术开发区东信路光谷创业街1栋2单元12层08号</t>
  </si>
  <si>
    <t>教育咨询;商务信息咨询;广告设计;制作;代理;发布;文化创意设计;会议会展服务;市场营销策划;网络科技的技术开发;技术转让;技术服务;软件开发;网站建设;心理健康咨询;婚姻中介服务</t>
  </si>
  <si>
    <t>河南焕启教育信息咨询有限公司</t>
  </si>
  <si>
    <t>勾景辉</t>
  </si>
  <si>
    <t>91410100MA45U4XF65</t>
  </si>
  <si>
    <t>17395811198</t>
  </si>
  <si>
    <t>河南自贸试验区郑州片区（经开）航海东路第八大街富田财富广场3号楼1502</t>
  </si>
  <si>
    <t>1415100451@qq.com</t>
  </si>
  <si>
    <t>教育信息咨询；文化艺术交流活动策划；会议及展览展示服务；计算机软硬件技术开发、技术咨询、技术服务及销售；网络技术咨询、技术转让、技术推广。</t>
  </si>
  <si>
    <t>河南艺蕃好艺教育咨询有限公司</t>
  </si>
  <si>
    <t>李艳斌</t>
  </si>
  <si>
    <t>91410102MA44D0PM8G</t>
  </si>
  <si>
    <t>郑州市中原区36号锦艺城购物中心A区四层A4-01A</t>
  </si>
  <si>
    <t>教育信息咨询（不含中介，不含培训及办班，不含出国留学咨询）；文化艺术交流策划；企业管理咨询；企业形象策划；教学软件的技术开发；销售：文具，日用百货。</t>
  </si>
  <si>
    <t>成都市雅汇教育咨询有限责任公司</t>
  </si>
  <si>
    <t>肖云际</t>
  </si>
  <si>
    <t>91510100MA61U5903T</t>
  </si>
  <si>
    <t>15108454671</t>
  </si>
  <si>
    <t>18215530680</t>
  </si>
  <si>
    <t>成都市武侯区长益路11号1栋14层21号</t>
  </si>
  <si>
    <t>www.yahuiedu.com	;	www.scxgl.com	;	新格林.com	;	四川艺考.com</t>
  </si>
  <si>
    <t>000000@163.com	;	75181436@qq.com	;	17397753@qq.com</t>
  </si>
  <si>
    <t>教育咨询服务；组织策划文化艺术交流活动；计算机软件开发。（依法须经批准的项目，经相关部门批准后方可开展经营活动）。</t>
  </si>
  <si>
    <t>资阳市用心教育咨询有限公司</t>
  </si>
  <si>
    <t>许瑶</t>
  </si>
  <si>
    <t>91512002MA62K52A7Y</t>
  </si>
  <si>
    <t>18782984922</t>
  </si>
  <si>
    <t>18782928657</t>
  </si>
  <si>
    <t>四川省资阳市雁江区后西街41-69号</t>
  </si>
  <si>
    <t>教育咨询服务（不含出国留学咨询与中介服务，并不得从事培训教育经营活动）；家政服务；策划创意服务；企业管理咨询服务；文化艺术咨询服务；广告设计、制作、发布、代理；文具用品销售。（依法须经批准的项目，经相关部门批准后方可开展经营活动）</t>
  </si>
  <si>
    <t>成都吧门如教育咨询有限公司</t>
  </si>
  <si>
    <t>陈耀峰</t>
  </si>
  <si>
    <t>91510104MA635CX43P</t>
  </si>
  <si>
    <t>成都市锦江区曙袜中街17号2层16号</t>
  </si>
  <si>
    <t>教育咨询；企业管理咨询；商务信息咨询；健康咨询(不含诊断与治疗)；企业形象策划；会务服务；大型活动组织服务；企业营销策划；展览展示服务；广告设计、制作、代理、发布。（依法须经批准的项目，经相关部门批准后方可展开经营活动）。</t>
  </si>
  <si>
    <t>天津范盒儿教育咨询有限公司</t>
  </si>
  <si>
    <t>谢家荣</t>
  </si>
  <si>
    <t>91120104MA05KHH56P</t>
  </si>
  <si>
    <t>022-23665881</t>
  </si>
  <si>
    <t>天津市南开区中南道实泽园13号楼201-202-301-302</t>
  </si>
  <si>
    <t>hr@fun-box.com.cn</t>
  </si>
  <si>
    <t>教育信息咨询；玩具技术开发；文化艺术交流活动策划；展览展示服务；文化用品批发兼零售。（依法须经批准的项目，经相关部门批准后方可开展经营活动）</t>
  </si>
  <si>
    <t>徐州市云龙区民富园2#-1-102、202</t>
  </si>
  <si>
    <t>河南德宝教育咨询有限公司</t>
  </si>
  <si>
    <t>李书峥</t>
  </si>
  <si>
    <t>洛阳市涧西区延安路富地国际B座1504号</t>
  </si>
  <si>
    <t>婴幼儿;中小学生家庭教育信息咨询</t>
  </si>
  <si>
    <t>山东海纳艺术教育咨询有限公司</t>
  </si>
  <si>
    <t>贾涵雨</t>
  </si>
  <si>
    <t>91371202MA3M5MB26M</t>
  </si>
  <si>
    <t>15806342000</t>
  </si>
  <si>
    <t>山东省莱芜市莱城区鲁中东大街75号</t>
  </si>
  <si>
    <t>15806342000@126.com</t>
  </si>
  <si>
    <t>教育信息咨询服务（教育培训除外）；音乐创作；录音制作；乐器、音响设备、文化用品的批发零售。（依法须经批准的项目，经相关部门批准后方可开展经营活动）</t>
  </si>
  <si>
    <t>郑州新博硕教育咨询有限公司</t>
  </si>
  <si>
    <t>2008-05-05</t>
  </si>
  <si>
    <t>91410105674140560F</t>
  </si>
  <si>
    <t>郑州市金水区国贸新领地3号楼2单元306号</t>
  </si>
  <si>
    <t>教育咨询（除出国留学咨询、中介服务），从事非疾病、非药物性心理咨询服务（不含医疗、诊疗项目及其它限制项目）；计算机软件开发（非研制）；计算机系统服务。</t>
  </si>
  <si>
    <t>广东蓝乔教育文化咨询有限公司</t>
  </si>
  <si>
    <t>罗帝标</t>
  </si>
  <si>
    <t>91441900MA534W1X4W</t>
  </si>
  <si>
    <t>广东省东莞市东坑镇骏达西路126号1号楼229室</t>
  </si>
  <si>
    <t>教育咨询；企业文化信息咨询；实业投资、教育投资；文化交流活动策划；企业管理咨询；会议服务；礼仪服务；大型庆典活动策划、企业形象策划；市场营销策划；销售：教学用品、体育用品、文具用品、玩具、礼品、工艺品（象牙及其制品除外）。(依法须经批准的项目，经相关部门批准后方可开展经营活动)〓</t>
  </si>
  <si>
    <t>天津星之航教育信息咨询有限责任公司</t>
  </si>
  <si>
    <t>91120101MA05L8UD51</t>
  </si>
  <si>
    <t>13821844457</t>
  </si>
  <si>
    <t>天津市和平区小白楼街吉林路38号轻纺大厦7楼701</t>
  </si>
  <si>
    <t>教育信息咨询;健康信息咨询;医疗及医疗性咨询除外;组织策划文化艺术交流活动</t>
  </si>
  <si>
    <t>上饶市鼎公教育咨询有限责任公司</t>
  </si>
  <si>
    <t>刘敏洁</t>
  </si>
  <si>
    <t>上饶县</t>
  </si>
  <si>
    <t>9136112109751324X1</t>
  </si>
  <si>
    <t>15807937925</t>
  </si>
  <si>
    <t>13907032083;13907032018</t>
  </si>
  <si>
    <t>江西省上饶市上饶县七六路218号6幢202号</t>
  </si>
  <si>
    <t>15807937925@163.com	;	lrp2010@163.com</t>
  </si>
  <si>
    <t>笔试面试辅导;教育文化传播及咨询服务</t>
  </si>
  <si>
    <t>马鞍山智连盟教育咨询有限公司</t>
  </si>
  <si>
    <t>张坤</t>
  </si>
  <si>
    <t>91340500MA2T8B641B</t>
  </si>
  <si>
    <t>0555-2228182</t>
  </si>
  <si>
    <t>马鞍山市花山区绿洲花园二村11-101</t>
  </si>
  <si>
    <t>854329420@qq.com</t>
  </si>
  <si>
    <t>教育信息咨询;文化艺术咨询服务;文化艺术交流活动策划;教育产品的研发;教育软件开发及技术咨询;技术转让</t>
  </si>
  <si>
    <t>潍坊市德赛教育咨询培训中心</t>
  </si>
  <si>
    <t>杨树清</t>
  </si>
  <si>
    <t>2008-01-08</t>
  </si>
  <si>
    <t>52370700MJE4024936</t>
  </si>
  <si>
    <t>7516703</t>
  </si>
  <si>
    <t>潍坊市高新区宝通街东首</t>
  </si>
  <si>
    <t>一、开展学生、教师教育培训 二、开展教育咨询服务 三、面向中小学教师、中小学生及社会人员进行语言文化培训</t>
  </si>
  <si>
    <t>西乡精英教育咨询有限公司</t>
  </si>
  <si>
    <t>罗兴安</t>
  </si>
  <si>
    <t>西乡县</t>
  </si>
  <si>
    <t>916107243057174592</t>
  </si>
  <si>
    <t>13488099966</t>
  </si>
  <si>
    <t>西乡县城关镇前锋村汉白路与发展路交汇处</t>
  </si>
  <si>
    <t>商务信息咨询，市场调研及咨询，教育信息咨询及培训，文化艺术交流策划，翻译服务，企业文化活动策划及推广，文体用品销售。（依法须经批准的项目，经相关部门批准后方可开展经营活动）</t>
  </si>
  <si>
    <t>广东泰民教育咨询有限公司</t>
  </si>
  <si>
    <t>谢秉尧</t>
  </si>
  <si>
    <t>91440606MA4WR5A83Q</t>
  </si>
  <si>
    <t>18942419788</t>
  </si>
  <si>
    <t>佛山市顺德区大良街道办事处南华居委会清晖路12号顺港大厦六楼之609号（仅作办公用途）</t>
  </si>
  <si>
    <t>文化艺术活动交流策划（不含演出经纪）；教育培训咨询（不含学历教育和出国留学咨询及中介服务）。(依法须经批准的项目，经相关部门批准后方可开展经营活动)〓</t>
  </si>
  <si>
    <t>河南思博特教育咨询服务有限公司</t>
  </si>
  <si>
    <t>王都瑞</t>
  </si>
  <si>
    <t>91410900MA3XDFF50W</t>
  </si>
  <si>
    <t>15603933130</t>
  </si>
  <si>
    <t>濮阳市中原路与安凯路交叉口南100米路东电子商务产业园A1-1栋</t>
  </si>
  <si>
    <t>15603933130@qq.com	;	1366274783@qq.com</t>
  </si>
  <si>
    <t>广西南宁市京一教育咨询有限公司</t>
  </si>
  <si>
    <t>尚龙雨</t>
  </si>
  <si>
    <t>91450103340389921W</t>
  </si>
  <si>
    <t>18300692009</t>
  </si>
  <si>
    <t>南宁市青秀区园湖南路7-1号华兴园综合楼写字楼409号房</t>
  </si>
  <si>
    <t>1141234560@qq.com	;	594218359@qq.com</t>
  </si>
  <si>
    <t>文化教育信息咨询，文化艺术交流服务，教育信息咨询，职业发展信息咨询（除人才中介外）。</t>
  </si>
  <si>
    <t>昆明聚才振邦教育咨询有限公司</t>
  </si>
  <si>
    <t>廖文明</t>
  </si>
  <si>
    <t>91530102MA6N99AL8H</t>
  </si>
  <si>
    <t>18706129753</t>
  </si>
  <si>
    <t>云南省昆明市滇池度假区西贡码头商住美食街5幢1-3层</t>
  </si>
  <si>
    <t>106021449@qq.com</t>
  </si>
  <si>
    <t>教育信息咨询;商务信息咨询;出国留学中介服务;人力资源服务;翻译服务;礼仪庆典服务;家政服务;票务代理;企业营销策划;计算机软硬件的研发;应用及技术咨询;技术服务;技术转让;计算机系统集成及综合布线;文具用品;体育用品;健身器材;电子产品;计算机软硬件;普通机械设备;音响设备的销售</t>
  </si>
  <si>
    <t>山东尚美教育咨询有限公司</t>
  </si>
  <si>
    <t>孙道富</t>
  </si>
  <si>
    <t>91371122MA3P2E6R3W</t>
  </si>
  <si>
    <t>山东省日照市东港区临沂路243号安居大厦9层</t>
  </si>
  <si>
    <t>教育信息咨询、文化艺术信息咨询、企业管理信息咨询，企业形象策划；教育软件、计算机软件开发及技术信息咨询；互联网信息服务（以上不含金融、证券、期货业务）；文化艺术交流活动组织策划服务、会议会展服务；图书、期刊、办公用品、电子产品、计算机销售；广告设计、制作、发布。（依法须经批准的项目，经相关部门批准后...</t>
  </si>
  <si>
    <t>020-85208777</t>
  </si>
  <si>
    <t>成都益众教育咨询有限公司</t>
  </si>
  <si>
    <t>任广菊</t>
  </si>
  <si>
    <t>91510112MA61TRWG5J</t>
  </si>
  <si>
    <t>13981824988</t>
  </si>
  <si>
    <t>四川省成都市龙泉驿区大面街道办事处飞鹅村二组</t>
  </si>
  <si>
    <t>www.chinaymzd.org</t>
  </si>
  <si>
    <t>2337894743@qq.com</t>
  </si>
  <si>
    <t>教育信息咨询（不得开展辅导、培训）；文化艺术交流策划（依法须经批准的项目，经相关部门批准后方可开展经营活动；未取得相关行政许可（审批），不得开展经营活动）。</t>
  </si>
  <si>
    <t>湘乡市家庭教育与婚姻咨询协会</t>
  </si>
  <si>
    <t>张晓萍</t>
  </si>
  <si>
    <t>湘乡市</t>
  </si>
  <si>
    <t>51430381MJJ7713274</t>
  </si>
  <si>
    <t>湖南省湘潭市湘乡市昆仑桥红星村14组602号</t>
  </si>
  <si>
    <t>普及家庭教育，推广婚姻咨询</t>
  </si>
  <si>
    <t>云南高教通教育信息咨询有限公司</t>
  </si>
  <si>
    <t>冯宇菁</t>
  </si>
  <si>
    <t>2011-12-19</t>
  </si>
  <si>
    <t>91530111587376292D</t>
  </si>
  <si>
    <t>昆明市春城路东侧国贸中心正对面银海国贸花园13幢903号</t>
  </si>
  <si>
    <t>教育信息咨询（不得从事培训及教育教学活动）；社会经济信息咨询；组织文化艺术交流活动（演出除外）；承办会议及商品展览展示活动；设计、制作、代理、发布国内各类广告</t>
  </si>
  <si>
    <t>北京汇学教育咨询有限公司</t>
  </si>
  <si>
    <t>苏燕</t>
  </si>
  <si>
    <t>91110105MA008AHB6K</t>
  </si>
  <si>
    <t>13901374312</t>
  </si>
  <si>
    <t>18810423423</t>
  </si>
  <si>
    <t>北京市朝阳区东四环北路6号二区1号-4号楼1号楼一层40号商铺</t>
  </si>
  <si>
    <t>icecream523@126.com	;	leiyulin@1911thu.com</t>
  </si>
  <si>
    <t>教育咨询(不含出国留学咨询及中介服务）；经济贸易咨询；企业管理咨询；会议服务；企业策划；组织文化艺术交流活动（不含演出）；软件开发；软件设计；计算机技术培训（不得面向全国招生）；货物进出口；技术进出口；绘画技术培训（不得面向全国招生）；舞蹈技术培训（不得面向全国招生）；书法技术培训（不得面向全国招生...</t>
  </si>
  <si>
    <t>教育咨询（教育除外）；国内教育文化交流及组织策划；商务信息咨询（国家法律、行政法规、国务院决定禁止、限定和许可的项目除外）；市场营销策划；广告设计、制作、发布；多媒体软件制作；网站设计；网页设计、制作；图文设计、制作；平面设计；文教用品批发零售；电教设备销售；计算机软硬件开发、销售。</t>
  </si>
  <si>
    <t>四川省仁爱教育咨询有限公司</t>
  </si>
  <si>
    <t>彭丽兰</t>
  </si>
  <si>
    <t>91510100MA61UTK5X1</t>
  </si>
  <si>
    <t>028-83372773</t>
  </si>
  <si>
    <t>成都高新区府城大道西段399号7栋1单元14层1405号</t>
  </si>
  <si>
    <t>教育咨询、中小学课外辅导；软件开发；商务咨询（不含投资咨询）；企业管理咨询。（依法须经批准的项目、经相关部门批准后方可开展经营活动）。</t>
  </si>
  <si>
    <t>安徽利河伯教育咨询有限公司</t>
  </si>
  <si>
    <t>王素玲</t>
  </si>
  <si>
    <t>91340121MA2T3KY55W</t>
  </si>
  <si>
    <t>安徽长丰双凤经济开发区凤梅家园102栋</t>
  </si>
  <si>
    <t>家庭亲子教育信息咨询、学龄前幼儿教育信息咨询、文化艺术教育信息咨询；与教育有关的研究开发信息咨询及技术推广服务。（依法须经批准的项目，经相关部门批准后方可开展经营活动）</t>
  </si>
  <si>
    <t>成都欢腾教育咨询有限公司</t>
  </si>
  <si>
    <t>金丽丽</t>
  </si>
  <si>
    <t>915101070806269934</t>
  </si>
  <si>
    <t>028-85583140</t>
  </si>
  <si>
    <t>028-87713657;13885204120</t>
  </si>
  <si>
    <t>成都市武侯区簇桥街道百锦路213号</t>
  </si>
  <si>
    <t>34095527@qq.com</t>
  </si>
  <si>
    <t>教育咨询;策划各类文化交流活动;会务服务</t>
  </si>
  <si>
    <t>安徽柏诚教育咨询有限公司</t>
  </si>
  <si>
    <t>李雪莲</t>
  </si>
  <si>
    <t>91340104MA2TN59462</t>
  </si>
  <si>
    <t>安徽省合肥市蜀山区南二环路与怀宁路交口天鹅湖万达广场1号写字楼1805室</t>
  </si>
  <si>
    <t>教育项目推广；出国留学中介服务；出境事务代理；电子商务信息咨询；教学产品、教学多媒体课件、电子图书室、网络系统开发；网络系统软件开发、销售；文化艺术交流活动策划；展览展示；会务服务；教学仪器、体育产品、教材和教辅资料、教学产品批发及零售（含网上）。（依法须经批准的项目，经相关部门批准后方可开展经营...</t>
  </si>
  <si>
    <t>成都锴博教育咨询有限公司</t>
  </si>
  <si>
    <t>蔡咏红</t>
  </si>
  <si>
    <t>91510107MA6A00BW9W</t>
  </si>
  <si>
    <t>四川省成都市武侯区人民南路四段三号成都来福士广场塔2栋第7层</t>
  </si>
  <si>
    <t>教育咨询，软件开发，组织策划国内各类文化活动，会务服务（依法须经批准的项目，经相关部门批准后方可开展经营活动）。</t>
  </si>
  <si>
    <t>海南三元宏图教育咨询有限公司</t>
  </si>
  <si>
    <t>符祥儒</t>
  </si>
  <si>
    <t>91460100MA5RC0KX3Y</t>
  </si>
  <si>
    <t>13337650200</t>
  </si>
  <si>
    <t>海南省海口市美兰区美祥路盛贤景都7栋2505室</t>
  </si>
  <si>
    <t>240545594@qq.com	;	1712840141@qq.com	;	453317251@qq.com</t>
  </si>
  <si>
    <t>教育信息咨询，职业技能培训咨询及服务，教育文化交流活动策划及执行，企业管理咨询，计算机软件开发及维护，商务信息咨询，企业形象策划，人力资源信息咨询，文具、教具批发及零售。</t>
  </si>
  <si>
    <t>沈阳海迈教育信息咨询有限公司</t>
  </si>
  <si>
    <t>田相川</t>
  </si>
  <si>
    <t>91210100MA0UW9CE4U</t>
  </si>
  <si>
    <t>教育信息咨询（不含教育培训），商务信息咨询，国内旅游业务，出国留学中介服务，自营和代理各类商品和技术的进出口，但国家限定公司经营或禁止进出口的商品和技术除外。（依法须经批准的项目，经相关部门批准后方可开展经营活动。</t>
  </si>
  <si>
    <t>海南兰德教育咨询有限公司</t>
  </si>
  <si>
    <t>迟慧敏</t>
  </si>
  <si>
    <t>91469030MA5T8R1KX0</t>
  </si>
  <si>
    <t>海南省海口市美兰区海府路12号亚希大厦4层</t>
  </si>
  <si>
    <t>教育咨询，教育展览服务，书法绘画学术研讨，书法绘画产品交流，书法、绘画品装裱、制框、展览及销售，组织文化艺术交流活动，文艺创作与表演，会议会展服务，网络运营服务，信息技术咨询服务，运行维护服务，信息系统集成服务，应用软件开发，图书、报刊零售。</t>
  </si>
  <si>
    <t>重庆春雨学校后勤服务有限公司教育信息咨询服务分公司</t>
  </si>
  <si>
    <t>白举红</t>
  </si>
  <si>
    <t>2003-04-11</t>
  </si>
  <si>
    <t>91500103747490001U</t>
  </si>
  <si>
    <t>63622120</t>
  </si>
  <si>
    <t>023-63616019</t>
  </si>
  <si>
    <t>重庆市渝中区枣子岚垭菜市巷5号</t>
  </si>
  <si>
    <t>招生招考信息咨询（不得从事文化教育、职业技能等各类教育培训活动）；承办经批准的文化艺术交流活动（国家有专项规定的除外）。（依法须经批准的项目，经相关部门批准后方可开展经营活动）★</t>
  </si>
  <si>
    <t>郴州星德教育信息咨询有限公司</t>
  </si>
  <si>
    <t>李修德</t>
  </si>
  <si>
    <t>2008-08-01</t>
  </si>
  <si>
    <t>郴州市飞虹路1号群艺馆1栋5楼</t>
  </si>
  <si>
    <t>www.jjiao.com</t>
  </si>
  <si>
    <t>教育信息咨询；教育培训；企业形象策划、推广；广告设计、制作、发布。（国家禁止经营的除外，涉及行政许可的凭许可证经营）</t>
  </si>
  <si>
    <t>安徽欧卡奇教育管理咨询有限公司</t>
  </si>
  <si>
    <t>余丽娜</t>
  </si>
  <si>
    <t>太湖县</t>
  </si>
  <si>
    <t>91340825MA2TNA3N7B</t>
  </si>
  <si>
    <t>安徽省安庆市太湖县晋熙镇晋湖路天高金色家园18栋902室</t>
  </si>
  <si>
    <t>教育咨询服务;教育信息咨询;教育文化活动策划;文化艺术交流;策划;咨询服务;文艺创作与表演</t>
  </si>
  <si>
    <t>重庆勘能教育信息咨询服务有限公司</t>
  </si>
  <si>
    <t>李成中</t>
  </si>
  <si>
    <t>2008-05-23</t>
  </si>
  <si>
    <t>91500105676104467C</t>
  </si>
  <si>
    <t>13883811311</t>
  </si>
  <si>
    <t>13032317066</t>
  </si>
  <si>
    <t>重庆市江北区金源路15号18-1</t>
  </si>
  <si>
    <t>1372389655@qq.com</t>
  </si>
  <si>
    <t>招生、招考信息咨询服务（不得从事文化教育、职业技能等各类教育培训活动）；人力资源信息咨询（不含职业中介）；教学产品信息咨询；会展礼仪服务信息咨询。【依法须经批准的项目，经相关部门批准后方可开展经营活动】</t>
  </si>
  <si>
    <t>鹏博教育咨询扬州有限公司</t>
  </si>
  <si>
    <t>郭凝漪</t>
  </si>
  <si>
    <t>91321002MA1MUF5720</t>
  </si>
  <si>
    <t>18952560677</t>
  </si>
  <si>
    <t>18912128518</t>
  </si>
  <si>
    <t>扬州市广陵区文昌东路12号泰运商务中心9幢1622室</t>
  </si>
  <si>
    <t>422020955@qq.com</t>
  </si>
  <si>
    <t>教育信息咨询;文化艺术交流活动组织与策划;教育软件研发</t>
  </si>
  <si>
    <t>四川观澜教育咨询有限公司</t>
  </si>
  <si>
    <t>雷若愚</t>
  </si>
  <si>
    <t>91510100MA62PMKK7T</t>
  </si>
  <si>
    <t>15328926123</t>
  </si>
  <si>
    <t>四川省成都市天府新区华阳街道锦江路四段216号1层</t>
  </si>
  <si>
    <t>教育咨询；组织文化艺术交流活动；会议及展览展示服务；公共关系服务；商务信息咨询；市场营销策划；税务服务；企业管理咨询；健康咨询；销售：文化用品、日用品、服装鞋帽、皮革制品。（依法须经批准的项目，经相关部门批准后方可开展经营活动）。</t>
  </si>
  <si>
    <t>杭州优驿教育信息咨询有限公司</t>
  </si>
  <si>
    <t>梁晓燕</t>
  </si>
  <si>
    <t>913301043112965909</t>
  </si>
  <si>
    <t>13958032234</t>
  </si>
  <si>
    <t>杭州市江干区明桂苑8幢底商3号</t>
  </si>
  <si>
    <t>服务;教育信息咨询;教育软件的研究与开发;文化教育活动组织策划;企业管理咨询;企业形象设计;计算机软硬件及配套设备开发;技术服务;家政服务;批发;零售;办公用品;日用百货;文化用品;音乐器材;装饰面料;床上用品;五金交电</t>
  </si>
  <si>
    <t>宜宾市万昆教育咨询有限公司</t>
  </si>
  <si>
    <t>罗万良</t>
  </si>
  <si>
    <t>91511502345736558L</t>
  </si>
  <si>
    <t>15508318925</t>
  </si>
  <si>
    <t>18281692962</t>
  </si>
  <si>
    <t>宜宾市翠屏区仁爱街27-35号1层35号</t>
  </si>
  <si>
    <t>1280840413@qq.com</t>
  </si>
  <si>
    <t>教育信息咨询服务；教育文化推广服务；游戏器材推广服务；互联网信息咨询服务；文化艺术交流活动组织及策划；儿童体智能教育研究和开发；户外运动的组织、策划；会议服务；会展服务；广告设计、制作、发布；销售：文体用品、网络设备、教学器材、服装、鞋帽、体育用品、玩具、文具、电子产品、通讯设备、计算机、软件及辅助...</t>
  </si>
  <si>
    <t>安顺福瑞教育管理咨询有限公司</t>
  </si>
  <si>
    <t>邓丹军</t>
  </si>
  <si>
    <t>91520490MA6HRH6215</t>
  </si>
  <si>
    <t>贵州省安顺经济技术开发区亿丰国际汽车物流园1跃2-22号</t>
  </si>
  <si>
    <t>法律、法规、国务院决定规定禁止的不得经营；法律、法规、国务院决定规定应当许可（审批）的，经审批机关批准后凭许可（审批）文件经营;法律、法规、国务院决定规定无需许可（审批）的，市场主体自主选择经营。（教育咨询服务（教育培训、留学中介及职业培训除外。</t>
  </si>
  <si>
    <t>杭州禅蛙教育咨询有限公司</t>
  </si>
  <si>
    <t>孙俊霞</t>
  </si>
  <si>
    <t>91330108586524046B</t>
  </si>
  <si>
    <t>0571-87333902</t>
  </si>
  <si>
    <t>56697784</t>
  </si>
  <si>
    <t>杭州市滨江区丹枫路1075号雪峰银座802室</t>
  </si>
  <si>
    <t>www.chanwa.com.cn</t>
  </si>
  <si>
    <t>328477283@qq.com</t>
  </si>
  <si>
    <t>服务：教育信息咨询（不含教育活动及出国留学中介）；成年人的非文化教育培训（涉及前置审批的项目除外）</t>
  </si>
  <si>
    <t>昆明扬帆贝贝儿童教育咨询有限公司</t>
  </si>
  <si>
    <t>赵文瑶</t>
  </si>
  <si>
    <t>2005-04-11</t>
  </si>
  <si>
    <t>9153010077267294X6</t>
  </si>
  <si>
    <t>昆明市高新区二环西路398号</t>
  </si>
  <si>
    <t>婴幼儿素质培育、教育咨询服务；文化用品、办公用品、日用品、服装的销售、国内贸易、物资供销</t>
  </si>
  <si>
    <t>四川博恩学前教育咨询有限公司</t>
  </si>
  <si>
    <t>冉崇波</t>
  </si>
  <si>
    <t>91510100MA641W514W</t>
  </si>
  <si>
    <t>四川省成都市天府新区华阳街道南湖西路175号15栋1单元13层1303号</t>
  </si>
  <si>
    <t>教育咨询；商务信息咨询；广告设计、制作、代理发布；市场营销策划；文化艺术交流活动组织策划；会议及展览展示服务；计算机软硬件技术开发；销售：文化用品、办公用品、日用百货。（依法须经批准的项目，经相关部门批准后方可开展经营活动）。</t>
  </si>
  <si>
    <t>兰州启翰元教育咨询有限公司</t>
  </si>
  <si>
    <t>钱梓萌</t>
  </si>
  <si>
    <t>91620100MA71KRRY38</t>
  </si>
  <si>
    <t>甘肃省兰州市七里河区西津西路196号5-1-2101室</t>
  </si>
  <si>
    <t>教育信息咨询、企业管理咨询、商务信息咨询（不含金融、保险、证券及征信业务）、健康咨询（不含医疗）；教育资源开发（不含教育培训）；教育形象策划、企业形象策划、文化艺术交流策划、庆典策划、企业营销策划；计算机网络工程，计算机系统集成，计算机及物联网的技术开发、技术维护、技术转让；教学软件、教学仪器的研发...</t>
  </si>
  <si>
    <t>河南特写教育信息咨询有限公司</t>
  </si>
  <si>
    <t>郁锁玲</t>
  </si>
  <si>
    <t>91410200MA44T1W531</t>
  </si>
  <si>
    <t>15565113256</t>
  </si>
  <si>
    <t>开封市鼓楼区中山路北段136号7号楼二楼</t>
  </si>
  <si>
    <t>894149763@qq.com</t>
  </si>
  <si>
    <t>教育信息咨询；企业管理咨询；设计、制作、代理、发布国内广告业务；电脑图文设计；动漫设计；文化艺术交流活动策划；企业形象策划；演艺庆典活动策划；展览展示服务；礼仪服务；会务服务；计算机网络技术研发、设计及技术信息咨询；通信系统技术研发及技术信息咨询；打字；复印；办公用品、体育用品、电子产品、广告材料、...</t>
  </si>
  <si>
    <t>广州尚容教育咨询有限公司</t>
  </si>
  <si>
    <t>91440101MA59JTWF3T</t>
  </si>
  <si>
    <t>020-84882788</t>
  </si>
  <si>
    <t>广州市番禺区市桥街德兴路71号六楼之一</t>
  </si>
  <si>
    <t>教育咨询服务;文化艺术咨询服务;教学设备的研究开发;社会人文科学研究;科技信息咨询服务;</t>
  </si>
  <si>
    <t>成都班不就教育咨询有限公司</t>
  </si>
  <si>
    <t>王奎奎</t>
  </si>
  <si>
    <t>91510104MA63LMPB45</t>
  </si>
  <si>
    <t>成都市锦江区牡丹街595号1栋22层2230号</t>
  </si>
  <si>
    <t>教育咨询；企业管理咨询；商务信息咨询；健康咨询（不含治疗及诊断）；企业形象策划；会务服务；大型活动组织服务；企业营销策划；展览展示服务；广告设计、制作、代理、发布。（依法须经批准的项目，经相关部门批准后方可展开经营活动）。</t>
  </si>
  <si>
    <t>河南从军记教育咨询有限责任公司</t>
  </si>
  <si>
    <t>唐艺迪</t>
  </si>
  <si>
    <t>91410482MA3XE8F57N</t>
  </si>
  <si>
    <t>13103750273</t>
  </si>
  <si>
    <t>汝州市丹阳中路66号</t>
  </si>
  <si>
    <t>13103750273@163.com	;	13103750273@139.com</t>
  </si>
  <si>
    <t>教育信息咨询，文化艺术交流策划，企业管理咨询，展览展示咨询，户外运动策划、咨询，户外夏令营策划、咨询*</t>
  </si>
  <si>
    <t>北京丽程教育咨询有限公司</t>
  </si>
  <si>
    <t>孙豪丽</t>
  </si>
  <si>
    <t>91110105MA00G3CB9U</t>
  </si>
  <si>
    <t>56222022</t>
  </si>
  <si>
    <t>北京市朝阳区双桥南街9号院6号楼4层411</t>
  </si>
  <si>
    <t>2950823247@qq.com</t>
  </si>
  <si>
    <t>初心鸿煊教育咨询（北京）有限公司</t>
  </si>
  <si>
    <t>姚志国</t>
  </si>
  <si>
    <t>91110108MA01D9AE1W</t>
  </si>
  <si>
    <t>18600428599</t>
  </si>
  <si>
    <t>北京市朝阳区东三环南路102号3层306-009室</t>
  </si>
  <si>
    <t>693437442@qq.com</t>
  </si>
  <si>
    <t>教育咨询;中介服务除外;经济贸易咨询;文化咨询;体育咨询;公共关系服务;会议服务;企业策划;设计;制作;代理;发布广告;健康管理;健康咨询;企业管理咨询;组织文化艺术交流活动;文艺创作;承办展览展示活动;影视策划</t>
  </si>
  <si>
    <t>山东财达教育咨询有限公司</t>
  </si>
  <si>
    <t>张建立</t>
  </si>
  <si>
    <t>91370303MA3N5N1T7R</t>
  </si>
  <si>
    <t>15153363808</t>
  </si>
  <si>
    <t>山东省淄博市高新区银泰时代广场B座910室</t>
  </si>
  <si>
    <t>812481241@qq.com</t>
  </si>
  <si>
    <t>教育信息咨询（不含培训及辅导）；市场信息咨询；企业管理信息咨询；商务信息咨询（以上三项不含证券、期货投资咨询，不含消费储值及类似相关业务）；心理咨询服务；企业营销策划；组织文化艺术交流活动；会议服务；展览展示服务。（依法须经批准的项目，经相关部门批准后方可开展经营活动）*</t>
  </si>
  <si>
    <t>灌云县小伊乡蓝泽教育咨询经营部</t>
  </si>
  <si>
    <t>陈二伟</t>
  </si>
  <si>
    <t>灌云县</t>
  </si>
  <si>
    <t>92320723MA1WAWJF3K</t>
  </si>
  <si>
    <t>灌云县小伊乡工业集中区2号</t>
  </si>
  <si>
    <t>教育信息咨询服务，计算机软件开发应用，文化、办公用品销售；刻章服务。（依法须经批准的项目，经相关部门批准后方可开展经营活动）</t>
  </si>
  <si>
    <t>济南金榜教育咨询有限公司</t>
  </si>
  <si>
    <t>韩华兰</t>
  </si>
  <si>
    <t>91370103306926949H</t>
  </si>
  <si>
    <t>15263566938</t>
  </si>
  <si>
    <t>17753113197;15275879000</t>
  </si>
  <si>
    <t>山东省济南市天桥区天东小区27号公建503室</t>
  </si>
  <si>
    <t>bl2588@163.com</t>
  </si>
  <si>
    <t>图书、期刊、电子出版物零售（网络发行）；批发、零售：体育用品，计算机软硬件，办公用品；国内广告业务；...教育咨询（不含学历教育、学前教育、自学考试、出国留学、中介、职业资格培训、职业技能培训、家教、早教)；进出口业务（不含国营贸易管理货物）。(依法须经批准的项目，经相关部门批准后方可开展经营活动)</t>
  </si>
  <si>
    <t>浙江求创教育咨询有限公司</t>
  </si>
  <si>
    <t>罗媛媛</t>
  </si>
  <si>
    <t>91330110MA27W7T72N</t>
  </si>
  <si>
    <t>0571-87613716</t>
  </si>
  <si>
    <t>0571-87613675;13588457776</t>
  </si>
  <si>
    <t>杭州市余杭区良渚街道时代大厦1819室</t>
  </si>
  <si>
    <t>服务：教育信息咨询（除出国留学及中介），成年人的非文化教育培训，成年人的非劳动职业技能培训（涉及前置审批的项目除外），教育技术的技术开发、技术服务、技术咨询、成果转让，企业管理咨询，经济信息咨询（除证券、期货），企业营销策划，电脑图文制作及设计，承办会展，会议服务，文化艺术交流活动策划（除演出及演出...</t>
  </si>
  <si>
    <t>四川智林树教育咨询有限公司</t>
  </si>
  <si>
    <t>91510100MA69YLQC2H</t>
  </si>
  <si>
    <t>中国（四川）自由贸易试验区成都高新区天府大道中段1388号12栋14层2号</t>
  </si>
  <si>
    <t>教育咨询；商务信息咨询（不含证券、期货、金融类及投资咨询）；企业管理咨询；企业形象策划；文化艺术交流活动策划；会议服务；礼仪服务；市场营销策划；展览展示服务；软件开发及技术咨询；信息技术开发；市场调研；家庭服务；婚庆服务；品牌营销策划；网上贸易代理；销售：文具用品、体育用品、工艺美术品（象牙及其制品...</t>
  </si>
  <si>
    <t>桂林盖勒瑞教育咨询有限公司</t>
  </si>
  <si>
    <t>刘振华</t>
  </si>
  <si>
    <t>91450305MA5KEHT524</t>
  </si>
  <si>
    <t>18177335856</t>
  </si>
  <si>
    <t>18290000668</t>
  </si>
  <si>
    <t>桂林市七星区穿山东路43号高新万达广场室内步行街3003</t>
  </si>
  <si>
    <t>1398698286@qq.com	;	liu5087@126.com</t>
  </si>
  <si>
    <t>教育信息咨询（证券、期货咨询除外）；展览展示服务；文化交流活动策划；销售服装、玩具、工艺品（文物除外）、文体用品、教学设备。</t>
  </si>
  <si>
    <t>泰州中桂教育信息咨询有限公司</t>
  </si>
  <si>
    <t>汤瑞华</t>
  </si>
  <si>
    <t>91321202MA1UR8X645</t>
  </si>
  <si>
    <t>13625179507</t>
  </si>
  <si>
    <t>18101422228</t>
  </si>
  <si>
    <t>泰州市海陵区站前路199号15幢316号</t>
  </si>
  <si>
    <t>1335512802@qq.com</t>
  </si>
  <si>
    <t>福建向日葵教育咨询有限公司</t>
  </si>
  <si>
    <t>91350104MA31E61H1M</t>
  </si>
  <si>
    <t>13559451650</t>
  </si>
  <si>
    <t>福建省福州市仓山区金山街道金桔路278号中天金海岸1号地一期2号楼1层09店面-1</t>
  </si>
  <si>
    <t>教育信息咨询；对教育业的投资；文化艺术交流活动组织策划；企业管理咨询；教学软件的研发、网站建设及维护。（依法须经批准的项目，经相关部门批准后方可开展经营活动）</t>
  </si>
  <si>
    <t>太原市馨日教育咨询有限责任公司</t>
  </si>
  <si>
    <t>闫小花</t>
  </si>
  <si>
    <t>91140100MA0KHY318B</t>
  </si>
  <si>
    <t>山西省太原市杏花岭区大东关街道19号太铁佳苑小区13号楼2层4号</t>
  </si>
  <si>
    <t>教育咨询（不含升学培训、学前教育及职业技能培训）；企业管理咨询；会议服务；展览展示服务；组织文化艺术交流活动。（依法须经批准的项目，经相关部门批准后方可开展经营活动）</t>
  </si>
  <si>
    <t>瑞凯德（北京）教育咨询有限公司</t>
  </si>
  <si>
    <t>杨娜</t>
  </si>
  <si>
    <t>2013-11-12</t>
  </si>
  <si>
    <t>91110302082845460C</t>
  </si>
  <si>
    <t>13801304631</t>
  </si>
  <si>
    <t>13810270441;87520216</t>
  </si>
  <si>
    <t>北京市通州区景盛南四街17号院49号楼4层101-B424</t>
  </si>
  <si>
    <t>lemonpenguin001@163.com</t>
  </si>
  <si>
    <t>教育咨询（不含出国留学咨询及中介服务）、企业管理咨询；技术推广服务；计算机系统集成；销售计算机软件及辅助设备、日用品、针纺织品、玩具、服装、文具用品、建筑材料、机械设备；货物进出口、技术进出口、代理进出口；经济信息咨询；企业形象设计；会议服务；企业策划；组织文化艺术交流活动（不含演出）；体育运动项目...</t>
  </si>
  <si>
    <t>广州市润心教育咨询有限公司</t>
  </si>
  <si>
    <t>唐润滨</t>
  </si>
  <si>
    <t>91440106070166292G</t>
  </si>
  <si>
    <t>020-85561999</t>
  </si>
  <si>
    <t>020-85561818;13632317934</t>
  </si>
  <si>
    <t>广州市黄埔区科学大道48号E栋1805房</t>
  </si>
  <si>
    <t>www.cnmind.cn	;	www.cnmind.cn	;	www.cnmind.cn	;	www.rxeap.com	;	www.3rennet.com</t>
  </si>
  <si>
    <t>runxineap@cnmind.cn</t>
  </si>
  <si>
    <t>教育咨询服务;网络技术的研究;开发;商品批发贸易;市场营销策划服务;企业管理咨询服务;营养健康咨询服务;计算机技术开发;技术服务;企业管理服务;政府采购咨询服务;会议及展览服务;软件开发;心理咨询服务;市场调研服务;数据处理和存储服务;信息系统集成服务;科技项目招标服务;信息技术咨询服务;为劳动者介绍用人单位;为用人...</t>
  </si>
  <si>
    <t>沈阳市皇姑区家长汇教育信息咨询中心</t>
  </si>
  <si>
    <t>武洲</t>
  </si>
  <si>
    <t>92210105MA0TPPKT2T</t>
  </si>
  <si>
    <t>沈阳市皇姑区长江街126号甲（4-19-16）</t>
  </si>
  <si>
    <t>泰州市泓途教育信息咨询有限公司</t>
  </si>
  <si>
    <t>李红秀</t>
  </si>
  <si>
    <t>91321202MA1QF2069F</t>
  </si>
  <si>
    <t>15105261555</t>
  </si>
  <si>
    <t>18066166056</t>
  </si>
  <si>
    <t>泰州市海陵区梅兰东路41号205室（泰州君信商务秘书有限公司内B02）</t>
  </si>
  <si>
    <t>648208869@qq.com	;	648206689@qq.com</t>
  </si>
  <si>
    <t>尤溪新爱婴教育咨询有限公司</t>
  </si>
  <si>
    <t>郭冬月</t>
  </si>
  <si>
    <t>尤溪县</t>
  </si>
  <si>
    <t>91350426399842110U</t>
  </si>
  <si>
    <t>18065895152</t>
  </si>
  <si>
    <t>福建省三明市尤溪县城关镇解放路22号</t>
  </si>
  <si>
    <t>yx66009@163.com	;	57007410@qq.com	;	guoguo9303@126.com</t>
  </si>
  <si>
    <t>婴幼儿教育信息咨询，母婴服务，亲子活动策划，室内儿童娱乐活动，家政服务。（依法须经批准的项目，经相关部门批准后方可开展经营活动）</t>
  </si>
  <si>
    <t>徐州市威尔瑞得教育咨询有限公司</t>
  </si>
  <si>
    <t>马立远</t>
  </si>
  <si>
    <t>91320300MA1WFRH1X5</t>
  </si>
  <si>
    <t>徐州市鼓楼区九里村汉城东街5#</t>
  </si>
  <si>
    <t>国内教育信息咨询服务；文化艺术交流活动策划；办公用品、文具用品、乐器、体育用品销售；教育软件开发、销售；计算机软件及辅助设备技术开发、销售。（依法须经批准的项目，经相关部门批准后方可开展经营活动）</t>
  </si>
  <si>
    <t>安徽省东方智学教育咨询有限公司</t>
  </si>
  <si>
    <t>高庆月</t>
  </si>
  <si>
    <t>91340100MA2NXGBB53</t>
  </si>
  <si>
    <t>安徽省合肥市政务区习友路与集贤路交口恒大华府14＃702室</t>
  </si>
  <si>
    <t>教育项目;教育品牌的开发及投资;婴幼儿教育咨询;中小学文化教育辅导及职业技能教育咨询;教育管理咨询服务;文化艺术交流策划;婴幼儿用品;玩具;文化用品销售</t>
  </si>
  <si>
    <t>0538-6313188</t>
  </si>
  <si>
    <t>安徽驽马教育咨询有限公司</t>
  </si>
  <si>
    <t>杨东志</t>
  </si>
  <si>
    <t>91340104MA2UB2Q33L</t>
  </si>
  <si>
    <t>安徽省合肥市蜀山区潜山南路蔚蓝商务港B座1322</t>
  </si>
  <si>
    <t>教育信息咨询;教育管理咨询;职业信息咨询;就业指导及咨询;考试报名事务代理服务;职称申报代理服务;文化交流活动组织与策划</t>
  </si>
  <si>
    <t>湖南拓才教育咨询服务有限公司</t>
  </si>
  <si>
    <t>黎阳</t>
  </si>
  <si>
    <t>91430100MA4QMKTM7L</t>
  </si>
  <si>
    <t>湖南省长沙市芙蓉区车站北路瑞丰家园203</t>
  </si>
  <si>
    <t>全脑智力开发训练及技术推广服务；教育咨询；电子产品及配件、智能机器、计算机软件、食品销售；网络技术研发；智能机器生产、研发；音像制品、电子和数字出版物零售；连锁企业管理；计算机硬件开发；营养和保健食品批发；国内旅游业务。（依法须经批准的项目，经相关部门批准后方可开展经营活动）</t>
  </si>
  <si>
    <t>江苏文亮教育咨询有限公司</t>
  </si>
  <si>
    <t>刘影影</t>
  </si>
  <si>
    <t>91320118MA1WHLDW2T</t>
  </si>
  <si>
    <t>18252620425</t>
  </si>
  <si>
    <t>南京市高淳区经济开发区古檀大道47号</t>
  </si>
  <si>
    <t>1393922776@qq.com</t>
  </si>
  <si>
    <t>教育信息咨询；企业管理咨询服务；教育项目投资；计算机软硬件开发与销售、技术服务；家政服务；企业形象策划；会务服务；文化艺术交流策划；庆典活动策划；企业营销策划；展览展示服务；设计、制作、发布、代理国内各类广告；办公文化用品、日用百货销售。（依法须经批准的项目，经相关部门批准后方可开展经营活动）</t>
  </si>
  <si>
    <t>新密市童悦教育咨询有限公司</t>
  </si>
  <si>
    <t>郑赟涵</t>
  </si>
  <si>
    <t>新密市</t>
  </si>
  <si>
    <t>91410183MA40HH2Y40</t>
  </si>
  <si>
    <t>15638926668</t>
  </si>
  <si>
    <t>新密市西大街中段（丹尼斯对面）路南</t>
  </si>
  <si>
    <t>472280215@qq.com</t>
  </si>
  <si>
    <t>教育咨询服务（基础教育、教育培训机构、午托、家教、早教、出国留学除外），玩具销售。</t>
  </si>
  <si>
    <t>北京博雅启智教育咨询有限公司</t>
  </si>
  <si>
    <t>邢竞男</t>
  </si>
  <si>
    <t>9111011709487252X5</t>
  </si>
  <si>
    <t>010-52878571</t>
  </si>
  <si>
    <t>18310832977@qq.com	;	18310832977@163.com</t>
  </si>
  <si>
    <t>教育咨询；经济贸易咨询；计算机技术培训；技术开发、技术转让、技术咨询、技术服务；文化咨询；投资咨询；企业管理咨询；企业形象策划；公共关系服务；销售文化用品、体育用品、日用品、电子产品、计算机软硬件及外围设备（不含计算机信息系统安全专用产品）、通讯设备。(企业依法自主选择经营项目，开展经营活动；依法须...</t>
  </si>
  <si>
    <t>罗江县戴氏多分堂教育咨询有限公司</t>
  </si>
  <si>
    <t>彭小师</t>
  </si>
  <si>
    <t>罗江区</t>
  </si>
  <si>
    <t>91510626080701834L</t>
  </si>
  <si>
    <t>13551046215</t>
  </si>
  <si>
    <t>13808101930;13808237926</t>
  </si>
  <si>
    <t>罗江县万安北路纹江苑1幢2-2</t>
  </si>
  <si>
    <t>教育咨询服务；教育辅助服务。（依法须经批准的项目，经相关部门批准后方可开展经营活动）</t>
  </si>
  <si>
    <t>厦门市博格管理咨询有限公司</t>
  </si>
  <si>
    <t>郑甫红</t>
  </si>
  <si>
    <t>1998-07-27</t>
  </si>
  <si>
    <t>913502036123127852</t>
  </si>
  <si>
    <t>13606088148</t>
  </si>
  <si>
    <t>5518881;5821251</t>
  </si>
  <si>
    <t>厦门市思明区观音山台东路66号宝业大厦5楼505室</t>
  </si>
  <si>
    <t>www.bossway.com.cn	;	bossway.com.cn	;	www.bossway.com.cn	;	www.bossway.cn	;	www.bossway.net</t>
  </si>
  <si>
    <t>55853961@qq.com</t>
  </si>
  <si>
    <t>企业管理咨询；...教育咨询（不含教育培训及出国留学中介、咨询等须经许可审批的项目）；人才中介服务；其他人力资源服务（不含需经许可审批的项目）；提供企业营销策划服务；市场调查；教育辅助服务（不含教育培训及出国留学中介、咨询等须经许可审批的项目）；其他未列明的教育（不含须经行政许可审批的事项）。</t>
  </si>
  <si>
    <t>杭州众厨教育咨询有限公司</t>
  </si>
  <si>
    <t>顾牥耘</t>
  </si>
  <si>
    <t>91330108352506494A</t>
  </si>
  <si>
    <t>15336503095</t>
  </si>
  <si>
    <t>18857150709;18758558227</t>
  </si>
  <si>
    <t>上城区钱江苑1幢4单元153室</t>
  </si>
  <si>
    <t>服务;教育信息咨询;成年人的非证书劳动职业技能培训;成年人的非文化教育培训;文化艺术交流活动策划;公共礼仪;展览展示;企业管理咨询</t>
  </si>
  <si>
    <t>九辰（大连）信息咨询有限公司</t>
  </si>
  <si>
    <t>姜慧慧</t>
  </si>
  <si>
    <t>91210245MA0QDD3650</t>
  </si>
  <si>
    <t>18640818588</t>
  </si>
  <si>
    <t>辽宁省大连花园口经济区商务区人举商务楼1层19号</t>
  </si>
  <si>
    <t>1104332380@qq.com</t>
  </si>
  <si>
    <t>经济信息咨询（不含投资咨询、不得从事教育培训及办学），企业管理服务，市场调研，市场营销策划，企业形象策划，测算服务，心理咨询服务，文化艺术咨询，文化艺术交流活动策划，展览展示服务，经营广告业务，计算机软硬件、机电设备技术开发、技术咨询、技术服务，计算机系统集成，计算机软硬件销售，国内一般贸易，货物及...</t>
  </si>
  <si>
    <t>北京昕学道至善教育咨询有限公司</t>
  </si>
  <si>
    <t>91110108MA01HX801J</t>
  </si>
  <si>
    <t>北京市海淀区永澄北路2号院1号楼A座一层1008-1191号</t>
  </si>
  <si>
    <t>教育咨询;中介服务除外;技术开发;技术咨询;技术转让;技术推广;技术服务;计算机系统服务;基础软件服务;应用软件服务;软件开发;软件咨询;公共关系服务;会议服务;企业策划;组织文化艺术交流活动;市场调查;经济贸易咨询;设计;制作;代理;发布广告;承办展览展示活动</t>
  </si>
  <si>
    <t>新疆新勃文教育咨询有限公司</t>
  </si>
  <si>
    <t>91652801MA77JU3N9K</t>
  </si>
  <si>
    <t>新疆巴州库尔勒市团结辖区石化大道38号现代.丝路华庭1栋2层17号</t>
  </si>
  <si>
    <t>教育咨询服务;信息技术咨询服务;企业管理咨询服务;组织文化交流活动;商务信息咨询服务;企业活动策划;会议及展览服务;礼仪服务;翻译服务;居民服务;服装加工及销售;网上销售;批发零售;计算机;软件及辅助设备;鞋帽;文具;体育用品;新鲜水果;其他农畜产品;安全技术防范产品;化妆品;管控要素除外</t>
  </si>
  <si>
    <t>汉中平湖锦帆教育咨询有限公司</t>
  </si>
  <si>
    <t>91610702MA6YWBX97J</t>
  </si>
  <si>
    <t>陕西省汉中市汉台区世纪城D4幢四单元406室</t>
  </si>
  <si>
    <t>教育咨询服务;组织文化艺术活动策划;以上范围均不含教育培训;企业咨询管理;商务信息咨询;金融;期货;基金;理财投资咨询等专控项目除外;教育机构品牌形象专业化设计服务</t>
  </si>
  <si>
    <t>北京优创致远教育咨询有限公司</t>
  </si>
  <si>
    <t>边冀海</t>
  </si>
  <si>
    <t>62928684</t>
  </si>
  <si>
    <t>13701282581</t>
  </si>
  <si>
    <t>北京市海淀区上地信息产业基地三街1号楼-1层地下室A段474</t>
  </si>
  <si>
    <t>zishentongda@163.com</t>
  </si>
  <si>
    <t>教育咨询。（依法须经批准的项目，经相关部门批准后依批准的内容开展经营活动。</t>
  </si>
  <si>
    <t>广州锋铭教育咨询有限公司</t>
  </si>
  <si>
    <t>徐火友</t>
  </si>
  <si>
    <t>914401013276110065</t>
  </si>
  <si>
    <t>13539980312</t>
  </si>
  <si>
    <t>13580313858</t>
  </si>
  <si>
    <t>广州市天河区柯木塱大坪街9号自编211房</t>
  </si>
  <si>
    <t>13539980312@163.com</t>
  </si>
  <si>
    <t>教育咨询服务;文学、艺（美）术经纪代理服务;文化艺术咨询服务;策划创意服务;音乐辅导服务;工艺美术辅导服务;表演艺术辅导服务;国学文化推广服务;企业形象策划服务;企业管理咨询服务;商品信息咨询服务;广告业;家庭服务;信息电子技术服务;电力电子技术服务;商品零售贸易（许可审批类商品除外）;商品批发贸易（许可审批类商品...</t>
  </si>
  <si>
    <t>东营尚思教育咨询有限公司</t>
  </si>
  <si>
    <t>张兴昌</t>
  </si>
  <si>
    <t>913705023283984970</t>
  </si>
  <si>
    <t>15305466872</t>
  </si>
  <si>
    <t>18654669920</t>
  </si>
  <si>
    <t>山东省东营市东营区西三路中段、区电业局以北</t>
  </si>
  <si>
    <t>www.shangsipeiyou.com</t>
  </si>
  <si>
    <t>15305466872@163.com	;	15305466872@qq.com	;	18654669920@163.com</t>
  </si>
  <si>
    <t>教育咨询；非学历职业技能培训；翻译服务；企业管理咨询；广告设计、制作、代理及发布；会务服务；婚庆策划；组织文化艺术交流活动；计算机耗材及配件、电子产品、工艺礼品、文体用品（不含书籍）销售；计算机软硬件开发及销售。(依法须经批准的项目，经相关部门批准后方可开展经营活动)</t>
  </si>
  <si>
    <t>兰州天荣教育咨询有限公司</t>
  </si>
  <si>
    <t>屈耀文</t>
  </si>
  <si>
    <t>91620102571604318T</t>
  </si>
  <si>
    <t>15693326555</t>
  </si>
  <si>
    <t>兰州市城关区临夏路129号物资大厦6楼</t>
  </si>
  <si>
    <t>530589127@qq.com</t>
  </si>
  <si>
    <t>教育管理的咨询服务；教育机构设施开发、建设；企业策划、教学（软、硬件）开发。（以上项目国家禁止及须取得专项许可的除外）*</t>
  </si>
  <si>
    <t>北京华宜开拓教育咨询有限公司</t>
  </si>
  <si>
    <t>卫科启</t>
  </si>
  <si>
    <t>91110108560426376C</t>
  </si>
  <si>
    <t>18611934946</t>
  </si>
  <si>
    <t>北京市海淀区西四环中路19号1号楼2层-118号</t>
  </si>
  <si>
    <t>教育咨询（中介服务除外）；文化咨询；企业管理咨询；经济贸易咨询；技术咨询；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</si>
  <si>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阜南县鸿志教育咨询有限公司</t>
  </si>
  <si>
    <t>陈刚</t>
  </si>
  <si>
    <t>91341225MA2T3LH33D</t>
  </si>
  <si>
    <t>安徽省阜阳市阜南县鹿城镇界南河南侧富陂大道东侧欧陆翡翠湾50号楼201铺</t>
  </si>
  <si>
    <t>幼儿教育;咨询</t>
  </si>
  <si>
    <t>蚌埠市心理健康教育与咨询研究会</t>
  </si>
  <si>
    <t>吴松年</t>
  </si>
  <si>
    <t>2007-02-12</t>
  </si>
  <si>
    <t>蚌埠市高新技术开发区</t>
  </si>
  <si>
    <t>513403007981369422</t>
  </si>
  <si>
    <t>安徽省蚌埠市蚌山区胜利中路152号蚌埠一中</t>
  </si>
  <si>
    <t>心理咨询、心理健康教育及培训、心理问题研究</t>
  </si>
  <si>
    <t>福建爱加加教育咨询有限公司</t>
  </si>
  <si>
    <t>王妍</t>
  </si>
  <si>
    <t>91350100MA2YE4JY8M</t>
  </si>
  <si>
    <t>18695602652</t>
  </si>
  <si>
    <t>福建省福州市鼓楼东街8号利达大厦A#、B#楼连接体01店面-10</t>
  </si>
  <si>
    <t>教育信息咨询；家政服务；教育软件、教学设备的研发；职业技能培训；人力资源管理服务（不含劳务派遣）；对教育业的投资；企业管理咨询；企业营销策划；品牌策划推广；办公用品、日用百货、计算机软硬件及辅助设备批发、代销代购及网上销售；会议会展服务；商务信息咨询。（依法须经批准的项目，经相关部门批准后方可开展...</t>
  </si>
  <si>
    <t>南京仁勤嘉识教育咨询有限公司</t>
  </si>
  <si>
    <t>冯安成</t>
  </si>
  <si>
    <t>91320105MA20D1WB8U</t>
  </si>
  <si>
    <t>南京市建邺区奥体大街199号金马郦城16幢106室</t>
  </si>
  <si>
    <t>教育信息咨询；房地产信息咨询；文化艺术交流活动组织、策划；自营和代理各类商品及技术的进出口业务。（依法须经批准的项目，经相关部门批准后方可开展经营活动）</t>
  </si>
  <si>
    <t>恩施市聚英教育咨询有限公司</t>
  </si>
  <si>
    <t>卢良学</t>
  </si>
  <si>
    <t>91422801MA48A4XG80</t>
  </si>
  <si>
    <t>0718-8259471</t>
  </si>
  <si>
    <t>湖北省恩施市东风大道236号1幢2楼0215</t>
  </si>
  <si>
    <t>114048962@qq.com	;	1140482962@qq.com</t>
  </si>
  <si>
    <t>教育咨询服务；学前教育、家庭教育咨询服务；课后辅导及服务；企业管理咨询及营销策划；文体用具批发零售。（涉及许可经营项目，应取得相关部门许可后方可经营）</t>
  </si>
  <si>
    <t>上海马克汉姆教育信息咨询有限公司</t>
  </si>
  <si>
    <t>913101146873242626</t>
  </si>
  <si>
    <t>13761188002</t>
  </si>
  <si>
    <t>021-24119690;021-64852277</t>
  </si>
  <si>
    <t>嘉定区外钱公路548号3幢330室</t>
  </si>
  <si>
    <t>13761188002@139.com	;	helenhuang@aeua.com</t>
  </si>
  <si>
    <t>教育信息咨询（不得从事教育培训、中介、家教），财务咨询（不得从事代理记帐），文化艺术策划，展览展示服务，计算机领域内的技术开发、技术转让、技术咨询、技术服务。【依法须经批准的项目，经相关部门批准后方可开展经营活动】</t>
  </si>
  <si>
    <t>赛尔斯（深圳）教育咨询有限公司</t>
  </si>
  <si>
    <t>黎兵</t>
  </si>
  <si>
    <t>91440300MA5FFF8J9K</t>
  </si>
  <si>
    <t>深圳市宝安区新安街道海裕社区N15区幸福海岸花园9栋A座21C</t>
  </si>
  <si>
    <t>教育信息咨询（不含证券咨询、人才中介服务和其他限制项目）；企业管理咨询（不含限制项目）；文化活动策划；会议服务、展览展示策划；从事广告业务；企业形象策划；装潢装饰设计；美术设计、电脑动画设计；国内贸易；教育项目的投资与开发。（法律、行政法规或者国务院决定禁止和规定在登记前须经批准的项目除外），许可...</t>
  </si>
  <si>
    <t>合肥硕科教育咨询有限公司</t>
  </si>
  <si>
    <t>严亚军</t>
  </si>
  <si>
    <t>91340100325490423L</t>
  </si>
  <si>
    <t>18919617109</t>
  </si>
  <si>
    <t>15056922250;15755191906;13665693506</t>
  </si>
  <si>
    <t>长丰县双墩镇双凤里小区S2幢102-202、101-201室</t>
  </si>
  <si>
    <t>1234567@qq.com	;	451909404@qq.com	;	1501578174@qq.com</t>
  </si>
  <si>
    <t>教育信息咨询;教育课程及资源开发;教育专业技能咨询;文化创新能力拓展策划;文化艺术交流活动策划;文化用品销售</t>
  </si>
  <si>
    <t>徐州艾迪尔教育咨询有限公司</t>
  </si>
  <si>
    <t>厉恩松</t>
  </si>
  <si>
    <t>91320301MA1MXNPHXT</t>
  </si>
  <si>
    <t>0516-83900555</t>
  </si>
  <si>
    <t>徐州经济技术开发区淮海五金机电大市场一期1#楼1-101</t>
  </si>
  <si>
    <t>国内教育信息咨询服务；非学历职业技能培训；会议服务；国内各类广告代理、发布、设计、制作；计算机信息技术研发、技术转让、技术服务；企业管理信息咨询服务；庆典礼仪服务；家政服务；办公用品、文具用品、日用品、母婴用品销售。（依法须经批准的项目，经相关部门批准后方可开展经营活动）</t>
  </si>
  <si>
    <t>黑龙江好享学教育咨询有限公司</t>
  </si>
  <si>
    <t>董冰冰</t>
  </si>
  <si>
    <t>91230103MA18X4PX6C</t>
  </si>
  <si>
    <t>13030069799</t>
  </si>
  <si>
    <t>13766825325;15046660070</t>
  </si>
  <si>
    <t>哈尔滨市南岗区苗圃小区B5栋5单元-1层2号</t>
  </si>
  <si>
    <t>1094788648@qq.com	;	121124868@qq.com</t>
  </si>
  <si>
    <t>教育信息咨询、健康信息咨询、商业信息咨询、旅游信息咨询、翻译服务、家务服务，文化艺术交流活动策划；批发兼零售：保健用品、工艺美术品；食品流通。</t>
  </si>
  <si>
    <t>大连译泽教育咨询有限公司</t>
  </si>
  <si>
    <t>乔元奇</t>
  </si>
  <si>
    <t>91210204064445543M</t>
  </si>
  <si>
    <t>0411-84609669</t>
  </si>
  <si>
    <t>0411-39740919</t>
  </si>
  <si>
    <t>辽宁省大连市沙河口区永平街68-1号车库</t>
  </si>
  <si>
    <t>874638463@qq.com</t>
  </si>
  <si>
    <t>针对成年人教育信息咨询。（依法须经批准的项目，经相关部门批准后方可开展经营活动。</t>
  </si>
  <si>
    <t>上海慧答教育信息咨询有限公司</t>
  </si>
  <si>
    <t>廖初霁</t>
  </si>
  <si>
    <t>上海市松江区石湖荡镇长塔路945弄18号302室</t>
  </si>
  <si>
    <t>教育信息咨询（除出国留学咨询与中介服务）。教育管理咨询，商务咨询，网络科技领域内的技术开发、转让、咨询，计算机软硬件开发，计算机维护。计算机配件，日用百货，办公用具批发零售。（上述经营范围涉及行政许可的，凭许可证经营）。</t>
  </si>
  <si>
    <t>杭州大河教育咨询有限公司</t>
  </si>
  <si>
    <t>孙会雨</t>
  </si>
  <si>
    <t>2013-05-07</t>
  </si>
  <si>
    <t>9133010606786003XP</t>
  </si>
  <si>
    <t>13906511383</t>
  </si>
  <si>
    <t>浙江省杭州市西湖区教工路88号立元大厦3楼315室</t>
  </si>
  <si>
    <t>www.wcourse.cn	;	daheedu.cn</t>
  </si>
  <si>
    <t>54359516@qq.com</t>
  </si>
  <si>
    <t>服务：教育信息咨询（除留学中介），文化艺术交流活动策划（除演出及演出中介），摄影摄像，承办会展，会务服务，多媒体课件制作；设计、制作、代理、发布：国内广告（除网络广告）；成年人的非证书劳动职业技能培训（涉及前置审批的项目除外）；技术开发、技术服务、技术咨询、成果转让：电子产品、计算机软硬件；制作、...</t>
  </si>
  <si>
    <t>金坛区华城哈六谷教育咨询服务部</t>
  </si>
  <si>
    <t>金坛区峨嵋中路9-30号</t>
  </si>
  <si>
    <t>苏州工业园区人大精英投资管理有限公司</t>
  </si>
  <si>
    <t>WENQUAN SUI</t>
  </si>
  <si>
    <t>913205946896003716</t>
  </si>
  <si>
    <t>15262658553</t>
  </si>
  <si>
    <t>0512-62957071</t>
  </si>
  <si>
    <t>苏州工业园区唯华路6号金沙商务广场1幢1815室</t>
  </si>
  <si>
    <t>584316074@qq.com	;	377625972@qq.com</t>
  </si>
  <si>
    <t>投资管理、投资咨询、教育咨询、非学历教育培训；企业管理咨询；财务信息和科技信息咨询。（依法须经批准的项目，经相关部门批准后方可开展经营活动）</t>
  </si>
  <si>
    <t>杭州慧蒙教育咨询有限公司</t>
  </si>
  <si>
    <t>唐张先</t>
  </si>
  <si>
    <t>91330106MA27X55M2E</t>
  </si>
  <si>
    <t>15700198620</t>
  </si>
  <si>
    <t>杭州市西湖区振华路200号瑞鼎大厦2号楼319室</t>
  </si>
  <si>
    <t>服务;教育信息咨询;成年人的非文化教育培训</t>
  </si>
  <si>
    <t>青岛逐峰者教育咨询有限公司</t>
  </si>
  <si>
    <t>崔成江</t>
  </si>
  <si>
    <t>91370203MA3MR3BJ3P</t>
  </si>
  <si>
    <t>山东省青岛市市北区台东五路87号7057室</t>
  </si>
  <si>
    <t>国内教育信息咨询（不得从事培训出国留学信息咨询及举办托幼机构）；会议服务；国内文化艺术交流活动策划；展览展示服务；企业管理信息咨询。经营无需行政审批即可经营的一般经营项目（依法须经批准的项目，经相关部门批准后方可开展经营活动）</t>
  </si>
  <si>
    <t>安徽晋元教育咨询有限公司</t>
  </si>
  <si>
    <t>夏碧琴</t>
  </si>
  <si>
    <t>91340100MA2NT5JF7E</t>
  </si>
  <si>
    <t>安徽省合肥市包河区万振城市广场A 2405</t>
  </si>
  <si>
    <t>教育信息咨询;含网上;中小学生课程辅导;非学历教育;人力资源开发与管理咨询;教育软件开发的技术咨询及服务;教育软件;办公用品;教学仪器;电子教学产品的销售</t>
  </si>
  <si>
    <t>济宁菲娅特斯教育咨询有限公司</t>
  </si>
  <si>
    <t>吕后雷</t>
  </si>
  <si>
    <t>91370811MA3C9BMM2Q</t>
  </si>
  <si>
    <t>15564742780</t>
  </si>
  <si>
    <t>山东省济宁市任城区万达广场第15幢01单元2707号房</t>
  </si>
  <si>
    <t>15564742780@163.com	;	15564742780@qq.com</t>
  </si>
  <si>
    <t>教育信息咨询服务；会议服务；翻译服务；办公用品、体育用品的销售。（依法须经批准的项目，经相关部门批准后方可开展经营活动）</t>
  </si>
  <si>
    <t>北京睿艺合众教育咨询有限公司</t>
  </si>
  <si>
    <t>张军</t>
  </si>
  <si>
    <t>91110105MA019P8Q9F</t>
  </si>
  <si>
    <t>59498173</t>
  </si>
  <si>
    <t>北京市朝阳区东坝乡东晓景产业园205号C区一层2040</t>
  </si>
  <si>
    <t>dengrui@acgidd.com</t>
  </si>
  <si>
    <t>浙江碧买乐教育信息咨询有限公司</t>
  </si>
  <si>
    <t>海热尼姑丽·阿米提</t>
  </si>
  <si>
    <t>2015-10-16</t>
  </si>
  <si>
    <t>91330782MA28D17739</t>
  </si>
  <si>
    <t>15101799510</t>
  </si>
  <si>
    <t>浙江省义乌市江东街道端头村一区5幢2号</t>
  </si>
  <si>
    <t>教育信息咨询（不含出国留学中介）、外文翻译、企业形象策划、展览展示服务、公关活动策划、企业管理咨询、市场调查、组织策划文化艺术交流活动（不含演出中介）；非医疗健康信息咨询服务、资产管理（不含国有资产等国家专项规定的资产）、企业形象设计、（以下经营范围不含证券、期货等金融业务）商务信息咨询、投资管理...</t>
  </si>
  <si>
    <t>河南省豫教学校安全管理研究中心有限公司</t>
  </si>
  <si>
    <t>郑光</t>
  </si>
  <si>
    <t>91410000MA46PKJ01J</t>
  </si>
  <si>
    <t>河南省郑州市郑东新区祥盛街11号6号楼东1单元4层7号</t>
  </si>
  <si>
    <t>学校安全管理研究与试验发展，学校安全教育智能化研究及智能产品开发，提供学校安全教育评估和技术指导，学校安全教育师资咨询，教育安全信息咨询服务、教育安全管理咨询服务、学校安全防护技能指导；学校安全教育体验馆建设运营、紧急避险体验服务；计算机软硬件服务，教学设备技术开发、教育技术咨询服务，教育安全技术...</t>
  </si>
  <si>
    <t>山东众诚教育咨询有限公司</t>
  </si>
  <si>
    <t>高明</t>
  </si>
  <si>
    <t>91370211MA3QDGK243</t>
  </si>
  <si>
    <t>山东省青岛市黄岛区珠江路117号薛家岛示范区西区15号楼1单元101室</t>
  </si>
  <si>
    <t>www.qdzcedu.com</t>
  </si>
  <si>
    <t>教育信息咨询服务（不含教育培训及举办托幼机构）；自费出国留学中介服务（凭许可经营）；人力资源信息咨询服务（不含劳务派遣）；展览展示服务；庆典礼仪服务；会议服务；美容美发服务；商务信息咨询（未经金融监管部门批准，不得从事吸收存款、融资担保、代客理财等金融业务）；文化艺术交流活动策划；经营其他无需行政...</t>
  </si>
  <si>
    <t>泰安市精诚教育咨询评估中心</t>
  </si>
  <si>
    <t>王永梅</t>
  </si>
  <si>
    <t>52370900MJE583212H</t>
  </si>
  <si>
    <t>13385488979</t>
  </si>
  <si>
    <t>泰安市长城路98号</t>
  </si>
  <si>
    <t>开展教育教学领域政策方面的实施情况的咨询和效能评价；组织教育教学交流；开展公益救助和教育公益性活动及政府委托服务（涉及行政许可的，凭许可证开展业务）。</t>
  </si>
  <si>
    <t>重庆稀客教育信息咨询服务有限公司</t>
  </si>
  <si>
    <t>盖军龙</t>
  </si>
  <si>
    <t>91500105MA5U6D95XQ</t>
  </si>
  <si>
    <t>15922787193</t>
  </si>
  <si>
    <t>18716207283</t>
  </si>
  <si>
    <t>重庆市江北区洋河东路9号1幢26-1</t>
  </si>
  <si>
    <t>招生、招考信息咨询服务（不得从事教育培训活动）；提供上门式家庭教育服务；企业管理咨询；建筑工程设计咨询；工程造价咨询；承办经批准的文化艺术交流活动；销售：电子产品（不含电子出版物）。[依法须经批准的项目，经相关部门批准后方可开展经营活动]</t>
  </si>
  <si>
    <t>厦门好管家教育咨询有限公司</t>
  </si>
  <si>
    <t>黄子连</t>
  </si>
  <si>
    <t>258万人民币</t>
  </si>
  <si>
    <t>91350206302837084Y</t>
  </si>
  <si>
    <t>13306053008</t>
  </si>
  <si>
    <t>13306053335;18850011672</t>
  </si>
  <si>
    <t>厦门市湖里区园山南路800号赛格电子广场4楼C411室B区</t>
  </si>
  <si>
    <t>1791264358@qq.com</t>
  </si>
  <si>
    <t>教育咨询（不含教育培训及出国留学中介、咨询等须经许可审批的项目）；其他未列明服务业（不含需经许可审批的项目）；其他未列明文化艺术业；文艺创作与表演。</t>
  </si>
  <si>
    <t>杭州贝利教育咨询服务有限公司</t>
  </si>
  <si>
    <t>戴唯悠</t>
  </si>
  <si>
    <t>2010-01-11</t>
  </si>
  <si>
    <t>91330110699810524E</t>
  </si>
  <si>
    <t>86111673</t>
  </si>
  <si>
    <t>18858298277</t>
  </si>
  <si>
    <t>杭州市余杭区南苑街道南兴路61号1幢（第一层）101室</t>
  </si>
  <si>
    <t>教育咨询服务（除出国留学中介及咨询服务）；成年人的非文化教育培训；组织文化交流活动（除演出和演出中介）；文化创意策划；劳务派遣。分支机构经营地址设在余杭区东湖街道红丰路252、254、256、258、260号1幢301室。（依法须经批准的项目，经相关部门批准后方可开展经营活动）</t>
  </si>
  <si>
    <t>广东四维教育咨询有限公司</t>
  </si>
  <si>
    <t>钟碧芳</t>
  </si>
  <si>
    <t>91441900MA52A2J09Y</t>
  </si>
  <si>
    <t>13650092455</t>
  </si>
  <si>
    <t>东莞市道滘镇蔡白村鼎峰香堤雅境花园168号商业住宅楼商铺110、111号房</t>
  </si>
  <si>
    <t>教育咨询；教育科技产品研发及销售、租赁（不含书报刊）；家庭服务；健康咨询服务；文化艺术交流活动策划；商务咨询服务；会务服务；展览展示服务；市场营销策划；乐器销售、维修及保养；零售：文具用品。(依法须经批准的项目，经相关部门批准后方可开展经营活动)〓</t>
  </si>
  <si>
    <t>北京京翰林教育咨询有限公司</t>
  </si>
  <si>
    <t>苗峰</t>
  </si>
  <si>
    <t>91110112MA00BF2J65</t>
  </si>
  <si>
    <t>56267932</t>
  </si>
  <si>
    <t>北京市通州区梨园北街191号3层306</t>
  </si>
  <si>
    <t>www.jinghanlin.com.cn</t>
  </si>
  <si>
    <t>475513769@qq.com</t>
  </si>
  <si>
    <t>教育咨询;技术推广;技术开发;技术转让;技术咨询;技术服务;美术培训;书法培训;计算机技术培训;围棋培训;以上培训不得面向全国招生;组织文化艺术交流活动;企业管理咨询;翻译服务;市场调查;会议服务;承办展览展示;设计;制作;代理;发布广告;零售乐器;电子产品;通讯设备;计算机软件及辅助设备;文化用品;体育用品;工艺品</t>
  </si>
  <si>
    <t>无锡敏学教育咨询服务有限公司</t>
  </si>
  <si>
    <t>钟倩</t>
  </si>
  <si>
    <t>913202050782843734</t>
  </si>
  <si>
    <t>18018332309</t>
  </si>
  <si>
    <t>18260102992;18018381302</t>
  </si>
  <si>
    <t>无锡市锡山区东亭街道春合苑55号-9</t>
  </si>
  <si>
    <t>282954331@qq.com	;	1647200094@qq.com</t>
  </si>
  <si>
    <t>教育信息咨询服务（不含出国留学咨询与中介服务）。（依法须经批准的项目，经相关部门批准后方可开展经营活动）</t>
  </si>
  <si>
    <t>蚌埠市财达教育咨询培训有限公司</t>
  </si>
  <si>
    <t>肖天会</t>
  </si>
  <si>
    <t>安徽省蚌埠市中荣街157号中心花园1号楼1单元1101室</t>
  </si>
  <si>
    <t>经济管理、财会、金融教育咨询服务；就业信息咨询服务。（以上不含“前置许可”项目，涉及“后置许可”的凭许可证件经营）。</t>
  </si>
  <si>
    <t>合肥几木教育咨询有限公司</t>
  </si>
  <si>
    <t>钱晨</t>
  </si>
  <si>
    <t>91340104MA2RNKCF4T</t>
  </si>
  <si>
    <t>17354000387</t>
  </si>
  <si>
    <t>安徽省合肥市蜀山区习友路太阳海岸花园9幢2903</t>
  </si>
  <si>
    <t>1215355727@qq.com</t>
  </si>
  <si>
    <t>教育信息咨询服务；儿童心理健康咨询（除诊疗）；教学产品的研发与销售；文化艺术交流活动策划。（依法须经批准的项目，经相关部门批准后方可开展经营活动）</t>
  </si>
  <si>
    <t>玉林市夺冠教育咨询有限公司</t>
  </si>
  <si>
    <t>庞和兴</t>
  </si>
  <si>
    <t>91450900MA5KAT1D01</t>
  </si>
  <si>
    <t>0775-2335451</t>
  </si>
  <si>
    <t>玉林市内环南路147-211号</t>
  </si>
  <si>
    <t>panghexing@139.com	;	duoguanjiaoyu@139.com</t>
  </si>
  <si>
    <t>教育信息咨询服务；教育软件的开发及技术服务；教育软件的销售。</t>
  </si>
  <si>
    <t>江西赛万提斯教育投资咨询有限公司</t>
  </si>
  <si>
    <t>赵志宾</t>
  </si>
  <si>
    <t>91360000MA35F95T2M</t>
  </si>
  <si>
    <t>17770083455</t>
  </si>
  <si>
    <t>18070050538</t>
  </si>
  <si>
    <t>江西省南昌市青山湖区南京东路923号</t>
  </si>
  <si>
    <t>1096413749@qq.com	;	xscxsc0791@163.com</t>
  </si>
  <si>
    <t>教育咨询服务、投资咨询服务。（依法须经批准的项目，经相关部门批准后方可开展经营活动）</t>
  </si>
  <si>
    <t>江苏云顶教育咨询有限公司</t>
  </si>
  <si>
    <t>戚腾腾</t>
  </si>
  <si>
    <t>91320300MA20PMAK4H</t>
  </si>
  <si>
    <t>徐州市云龙区世茂广场钻石国际D座1916室</t>
  </si>
  <si>
    <t>国内教育信息咨询服务;企业管理咨询服务;翻译服务;企业营销策划;设计;制作;代理;发布国内各类广告;日用品;建筑材料;金属制品;五金产品;办公用品销售;房屋建筑工程;室内外装饰工程施工</t>
  </si>
  <si>
    <t>沈阳捷足贤登教育咨询有限公司</t>
  </si>
  <si>
    <t>郭文龙</t>
  </si>
  <si>
    <t>91210105MA0Y8UT67K</t>
  </si>
  <si>
    <t>17614039333</t>
  </si>
  <si>
    <t>辽宁省沈阳市皇姑区宁山中路106号（2211）</t>
  </si>
  <si>
    <t>www.syadhs.cn</t>
  </si>
  <si>
    <t>17614039333@163.com</t>
  </si>
  <si>
    <t>教育信息咨询;软件销售;从事教育科技领域内的技术开发;技术服务;技术咨询;教育软件技术研发;技术推广;销售及相关咨询服务</t>
  </si>
  <si>
    <t>铜陵瀚孺教育咨询有限公司</t>
  </si>
  <si>
    <t>张雷啸</t>
  </si>
  <si>
    <t>91340700MA2U7DK178</t>
  </si>
  <si>
    <t>安徽省铜陵市就业创业园服务中心2-18号</t>
  </si>
  <si>
    <t>教育咨询服务（不得开班授课），国内广告设计、制作、发布，人才推荐，人才招聘服务，人才资源开发与管理咨询，企业管理咨询服务，展览展示服务，会务服务，企业营销策划，计算机网络信息技术开发、技术服务、技术咨询。（依法须经批准的项目，经相关部门批准后方可开展经营活动）</t>
  </si>
  <si>
    <t>湘潭市家庭教育与婚姻咨询协会</t>
  </si>
  <si>
    <t>傅定涛</t>
  </si>
  <si>
    <t>51430300MJJ772979E</t>
  </si>
  <si>
    <t>湖南省湘潭市雨湖区解放南路红霞巷1号附1号</t>
  </si>
  <si>
    <t>开展家庭教育理论研究，交流学术研究成果，推进家庭教育理论创新，为家庭教育实践和婚姻咨询提供理论指导；通过宣传、咨询、培训、组织活动等多种形式和渠道，为家庭教育工作者和家长提供社会服务；调查了解家庭教育状况，发现和反映新情况。研究新问题。提出对策建议，促进家庭教育事业健康发展；与外地相关组织开展家庭...</t>
  </si>
  <si>
    <t>湖南悦心教育咨询有限公司</t>
  </si>
  <si>
    <t>胡诗瑶</t>
  </si>
  <si>
    <t>91430102MA4L2286XP</t>
  </si>
  <si>
    <t>15814265423</t>
  </si>
  <si>
    <t>湖南省长沙市芙蓉区荷花园街道德政园明心苑7栋606房</t>
  </si>
  <si>
    <t>教育咨询服务；培训活动的组织；文化活动的组织与策划；企业管理咨询服务；企业形象策划服务；文化艺术咨询服务；企业营销策划；经济与商务咨询服务（不含金融、证券、期货咨询）。（依法须经批准的项目，经相关部门批准后方可开展经营活动）</t>
  </si>
  <si>
    <t>宁波鄞州赛达鼎盛教育咨询有限公司</t>
  </si>
  <si>
    <t>陆爱娥</t>
  </si>
  <si>
    <t>91330212316817797R</t>
  </si>
  <si>
    <t>87331158</t>
  </si>
  <si>
    <t>浙江省宁波市鄞州区甬江大道1号宁波书城5号楼北三层301室</t>
  </si>
  <si>
    <t>教育信息咨询（不含出国留学咨询与中介服务、文化教育培训、职业技能培训）、旅游咨询服务、文化艺术活动组织与策划、会务服务、翻译服务、航空票务代理。（依法须经批准的项目，经相关部门批准后方可开展经营活动）</t>
  </si>
  <si>
    <t>北京积恩教育咨询有限公司</t>
  </si>
  <si>
    <t>李松雨</t>
  </si>
  <si>
    <t>91110105MA017HFB8U</t>
  </si>
  <si>
    <t>18310103929</t>
  </si>
  <si>
    <t>18911129397</t>
  </si>
  <si>
    <t>北京市朝阳区酒仙桥路14号53幢408室</t>
  </si>
  <si>
    <t>18911129397@qq.com</t>
  </si>
  <si>
    <t>教育咨询；经济贸易咨询。（企业依法自主选择经营项目，开展经营活动；依法须经批准的项目，经相关部门批准后依批准的内容开展经营活动；不得从事本市产业政策禁止和限制类项目的经营活动。</t>
  </si>
  <si>
    <t>广州百耀教育咨询有限公司</t>
  </si>
  <si>
    <t>陈显键</t>
  </si>
  <si>
    <t>91440101MA59GRJ22T</t>
  </si>
  <si>
    <t>86862566</t>
  </si>
  <si>
    <t>13711372077</t>
  </si>
  <si>
    <t>广州市花都区新华街宝华路30号2区5栋110商铺之二（仅限办公用途）</t>
  </si>
  <si>
    <t>教育咨询服务;国学教育咨询服务;文化艺术咨询服务;体育运动咨询服务;企业管理咨询服务;</t>
  </si>
  <si>
    <t>广州汇贤教育咨询有限公司</t>
  </si>
  <si>
    <t>袁梦秋</t>
  </si>
  <si>
    <t>91440101MA5CRN488U</t>
  </si>
  <si>
    <t>广州市天河区花城大道88号自编三层之一（部位：307A）</t>
  </si>
  <si>
    <t>文化艺术咨询服务;教育咨询服务;企业管理咨询服务;教育评估;</t>
  </si>
  <si>
    <t>安徽新秀教育咨询有限公司</t>
  </si>
  <si>
    <t>周园园</t>
  </si>
  <si>
    <t>91340102MA2RFPR821</t>
  </si>
  <si>
    <t>合肥市瑶海区大通路恒盛豪庭B10栋303</t>
  </si>
  <si>
    <t>教育信息咨询、企业管理咨询、商务信息咨询、教育软件、教育科研设备的研发、教育文化产品开发，文化办公用品、教学用品、教学软件销售。（依法须经批准的项目，经相关部门批准后方可开展经营活动）</t>
  </si>
  <si>
    <t>天津圣金手指教育信息咨询有限公司</t>
  </si>
  <si>
    <t>牛艳</t>
  </si>
  <si>
    <t>91120222MA05JKJJ6Q</t>
  </si>
  <si>
    <t>13512409089</t>
  </si>
  <si>
    <t>天津市武清区梅厂镇福源经济区福祥道29号</t>
  </si>
  <si>
    <t>www.jszkjjy.cn</t>
  </si>
  <si>
    <t>tjsj@163.com</t>
  </si>
  <si>
    <t>教育信息咨询（培训、出国留学中介除外），财务信息咨询，企业管理咨询，会议服务，文具、日用百货、工艺品、办公用品批发兼零售。（依法须经批准的项目，经相关部门批准后方可开展经营活动）</t>
  </si>
  <si>
    <t>福建百焱教育咨询服务有限公司</t>
  </si>
  <si>
    <t>颜婷婷</t>
  </si>
  <si>
    <t>91350603MA31XKBC66</t>
  </si>
  <si>
    <t>18505967070</t>
  </si>
  <si>
    <t>福建省漳州市龙文区中骏蓝湾2期1-1502</t>
  </si>
  <si>
    <t>教育咨询服务；企业管理咨询服务；健康管理；心理咨询服务；体育运动咨询服务；企业形象策划服务；策划创意服务；单位后勤管理服务；营养健康咨询服务；环保咨询；旅游信息咨询；航运信息咨询；办公服务；体育活动策划；国内旅游招徕、咨询服务；入境旅游招徕、咨询服务；出境旅游招徕、咨询服务；边境旅游招徕、咨询服务；...</t>
  </si>
  <si>
    <t>山东吉涅斯教育咨询有限公司</t>
  </si>
  <si>
    <t>耿赫祺</t>
  </si>
  <si>
    <t>91370103MA3C9D278Q</t>
  </si>
  <si>
    <t>15665768679</t>
  </si>
  <si>
    <t>山东省济南市市中区自由大街105号2层103室</t>
  </si>
  <si>
    <t>157718124@QQ.COM</t>
  </si>
  <si>
    <t>教育咨询（不含学历教育、学前教育、自学考试、出国留学、中介、职业资格培训、职业技能培训、家教、早教），出国留学中介服务，进出口业务（不含国营贸易管理货物）；批发、零售：文具用品，图书。（依法须经批准的项目，经相关部门批准后方可开展经营活动）</t>
  </si>
  <si>
    <t>大连嘉冠艺教育咨询有限公司</t>
  </si>
  <si>
    <t>刘兰</t>
  </si>
  <si>
    <t>91210202MA0Y0QCL7Q</t>
  </si>
  <si>
    <t>15040466044</t>
  </si>
  <si>
    <t>辽宁省大连市中山区鲁迅路29-5号3层1号</t>
  </si>
  <si>
    <t>597785092@qq.com</t>
  </si>
  <si>
    <t>教育信息咨询；文体活动组织策划；服装设计；个人形象设计；摄影摄像服务；展览展示服务；经营广告业务；物业管理；服装服饰销售；国内一般贸易（依法须经批准的项目，经相关部门批准后方可开展经营活动。</t>
  </si>
  <si>
    <t>德闻智吉林教育咨询有限公司</t>
  </si>
  <si>
    <t>宋德文</t>
  </si>
  <si>
    <t>91220700MA1702836A</t>
  </si>
  <si>
    <t>13604380506</t>
  </si>
  <si>
    <t>吉林省松原市宁江区松江大街3135号</t>
  </si>
  <si>
    <t>13604380506@139.com</t>
  </si>
  <si>
    <t>专业咨询服务；教育文化活动组织策划；教育文化交流；教育信息咨询；文化艺术交流策划；教育文化用品、文具、办公用品、文化用品销售。（依法须经批准的项目，经相关部门批准后方可开展经营活动）。</t>
  </si>
  <si>
    <t>北京百年大计青山文化教育咨询有限公司</t>
  </si>
  <si>
    <t>李吉浩</t>
  </si>
  <si>
    <t>2002-08-30</t>
  </si>
  <si>
    <t>911101087415802840</t>
  </si>
  <si>
    <t>13811620053</t>
  </si>
  <si>
    <t>13910009864</t>
  </si>
  <si>
    <t>北京市海淀区五道口华清嘉园7号楼308室</t>
  </si>
  <si>
    <t>1298098850@qq.com	;	kelly823@163.com</t>
  </si>
  <si>
    <t>文化信息咨询、国际教育信息咨询、企业管理信息咨询、投资咨询、商务信息咨询、企业形象策划。（中介除外。依法须经批准的项目，经相关部门批准后依批准的内容开展经营活动。</t>
  </si>
  <si>
    <t>鲤棠环球发展（珠海）有限公司</t>
  </si>
  <si>
    <t>唐仁</t>
  </si>
  <si>
    <t>91440400MA4X7YYT9A</t>
  </si>
  <si>
    <t>15018189292</t>
  </si>
  <si>
    <t>珠海市横琴新区宝华路6号105室-38409（集中办公区）</t>
  </si>
  <si>
    <t>章程记载的经营范围;国际国内房地产开发;以自有资金进行房地产投资;房地产中介服务;国际信息咨询服务;投资移民咨询服务;以自有资金进行项目投资;国际国内互联网贸易;文化教育交流;外交资料翻译;外语培训;海外教育交流;咨询服务;人力资源交流;咨询;服务;公共关系礼仪服务;商务咨询;投资咨询;企业管理咨询;市场信息咨询</t>
  </si>
  <si>
    <t>盘锦冠霖信息咨询服务有限公司</t>
  </si>
  <si>
    <t>毕超睿</t>
  </si>
  <si>
    <t>91211103MA0P5PR664</t>
  </si>
  <si>
    <t>辽宁省盘锦市兴隆台区裕华商厦F2-47#</t>
  </si>
  <si>
    <t>教育咨询服务（不含教育培训业务）；法律咨询服务；经济信息咨询服务；商务信息咨询服务；企业管理咨询；健康信息咨询服务；展览展示服务；接受金融机构委托从事金融信息技术外包服务；接受金融机构委托从事金融业务流程外包服务；接受金融机构委托从事金融知识流程外包服务；商务代理代办服务。（依法须经批准的项目，经...</t>
  </si>
  <si>
    <t>大连蔚然教育信息咨询有限公司</t>
  </si>
  <si>
    <t>唐楚扬</t>
  </si>
  <si>
    <t>91210202MA0QDMU37U</t>
  </si>
  <si>
    <t>15242513739</t>
  </si>
  <si>
    <t>辽宁省大连市中山区碧浪园102号1单元5层2号</t>
  </si>
  <si>
    <t>268596961@qq.com	;	12354526@qq.com</t>
  </si>
  <si>
    <t>教育信息咨询、文化艺术咨询服务；文体活动组织策划（依法须经批准的项目，经相关部门批准后方可开展经营活动。</t>
  </si>
  <si>
    <t>长沙亚东教育咨询有限责任公司</t>
  </si>
  <si>
    <t>朱芝芝</t>
  </si>
  <si>
    <t>9143010258276283XU</t>
  </si>
  <si>
    <t>18684692201</t>
  </si>
  <si>
    <t>0731-82088811</t>
  </si>
  <si>
    <t>湖南省长沙市芙蓉区东屯渡街道人民东路299号世嘉国际华城二期商务公寓楼2106号</t>
  </si>
  <si>
    <t>www.kds100.com	;	www.kds100.com.cn	;	www.kds100.com	;	www.kds100.cn	;	www.kds100.mobi	;	www.kds100.net</t>
  </si>
  <si>
    <t>374379701@qq.com	;	274379701@qq.com	;	zhanghongtao@kds100.com</t>
  </si>
  <si>
    <t>教育咨询;企业财务咨询服务;互联网信息技术咨询;会议服务;展览服务;企业管理咨询服务;市场营销策划服务;文化活动的组织与策划;体能拓展训练服务;图书;报刊零售;教学设备的研究开发;文化产品研发;教育管理;培训活动的组织;文化用品;体育用品;体育器材销售</t>
  </si>
  <si>
    <t>河南森磊教育信息咨询有限公司</t>
  </si>
  <si>
    <t>韩瑞</t>
  </si>
  <si>
    <t>91410100MA47BWE155</t>
  </si>
  <si>
    <t>河南自贸试验区郑州片区（郑东）金水东路49号绿地原盛国际3号楼C座9层179号</t>
  </si>
  <si>
    <t>教育信息咨询；商务信息咨询；企业管理咨询；教育软件技术开发、技术咨询、技术服务；文化艺术交流活动策划；企业营销策划；会议及展览展示服务；图文设计；设计、制作、代理、发布国内广告业务；计算机软硬件技术开发、技术转让、技术咨询、技术服务；销售：办公用品、日用百货、教学设备、文具用品、预包装食品。</t>
  </si>
  <si>
    <t>湖南府学宫教育咨询有限公司</t>
  </si>
  <si>
    <t>张二朋</t>
  </si>
  <si>
    <t>91430104MA4PJ16J7X</t>
  </si>
  <si>
    <t>15084972006</t>
  </si>
  <si>
    <t>湖南省长沙市岳麓区天顶街道雷锋大道468号金科世界城商业21号栋324、332号</t>
  </si>
  <si>
    <t>1741483079@qq.com</t>
  </si>
  <si>
    <t>教育咨询;教育管理;母婴陪护;体能拓展训练服务;体育运动咨询服务;体育活动的组织与策划;文化艺术咨询服务;健康管理;企业管理服务;供应链管理与服务;企业管理战略策划;企业营销策划;商业活动的策划;商业管理;商业信息咨询;商业活动的组织;众创空间的建设;运营和管理;品牌策划咨询服务</t>
  </si>
  <si>
    <t>天津市宝坻区藤竹教育咨询有限责任公司</t>
  </si>
  <si>
    <t>武斌</t>
  </si>
  <si>
    <t>91120224MA05L5PL0U</t>
  </si>
  <si>
    <t>15801166921</t>
  </si>
  <si>
    <t>天津市宝坻区玫瑰湾22号楼</t>
  </si>
  <si>
    <t>教育信息咨询；教育技术开发、技术服务、技术咨询、技术转让、技术推广；组织文化艺术交流活动（不含演出）；承办展览展示活动；会议服务；企业策划；市场调查；经济贸易咨询；翻译服务；日用品、文具用品、工艺品、通讯设备、计算机软件及辅助设备销售。（依法须经批准的项目，经相关部门批准后方可开展经营活动）</t>
  </si>
  <si>
    <t>辽宁明师龙图教育信息咨询有限公司</t>
  </si>
  <si>
    <t>高明俊</t>
  </si>
  <si>
    <t>91210106MA0P4RWM9K</t>
  </si>
  <si>
    <t>62770250</t>
  </si>
  <si>
    <t>沈阳市铁西区兴华南街46号（18-4）</t>
  </si>
  <si>
    <t>38382779@qq.com</t>
  </si>
  <si>
    <t>教育信息咨询、商务信息咨询；文化艺术交流活动策划；会议服务；计算机软硬件技术开发、技术咨询、技术服务。（依法须经批准的项目，经相关部门批准后方可开展经营活动。</t>
  </si>
  <si>
    <t>南昌市斯外戈教育咨询有限公司</t>
  </si>
  <si>
    <t>周臻</t>
  </si>
  <si>
    <t>91360103MA35L69992</t>
  </si>
  <si>
    <t>18172856198</t>
  </si>
  <si>
    <t>15070877952</t>
  </si>
  <si>
    <t>江西省南昌市西湖区中山路150号地王广场9-D（第9层）</t>
  </si>
  <si>
    <t>147386513@qq.com</t>
  </si>
  <si>
    <t>大连铭学致诚教育咨询有限公司</t>
  </si>
  <si>
    <t>91210200MA0QD1TRXK</t>
  </si>
  <si>
    <t>84813788</t>
  </si>
  <si>
    <t>84803788</t>
  </si>
  <si>
    <t>辽宁省大连市沙河口区滨海西路525号1层102室</t>
  </si>
  <si>
    <t>291467839@126.com	;	291467839@qq.com</t>
  </si>
  <si>
    <t>教育信息咨询（不得从事教育培训及办学）；人力资源服务；留学移民信息咨询服务；会议服务；企业管理咨询服务；文化艺术咨询服务；企业形象策划服务；经营广告业务；网络技术开发；国内一般贸易（依法须经批准的项目，经相关部门批准后方可开展经营活动。</t>
  </si>
  <si>
    <t>青岛爱稚谷教育咨询有限公司</t>
  </si>
  <si>
    <t>孟繁洪</t>
  </si>
  <si>
    <t>91370212MA3EQ3T850</t>
  </si>
  <si>
    <t>13791017778</t>
  </si>
  <si>
    <t>15589891725</t>
  </si>
  <si>
    <t>山东省青岛市崂山区青大三路10号-5</t>
  </si>
  <si>
    <t>584639730@qq.com	;	846246706@qq.com</t>
  </si>
  <si>
    <t>教育咨询（不含教育、培训、出国留学中介），组织文化艺术交流活动，经济贸易咨询，企业管理咨询，电脑动画设计，基础软件服务，应用软件服务，会议服务，承办展览展示活动，摄影扩印服务，设计、制作、代理、发布广告。（依法需经批准的项目，经相关部门批准后方可开展经营）</t>
  </si>
  <si>
    <t>金筑教育咨询（山东）有限公司</t>
  </si>
  <si>
    <t>杨康</t>
  </si>
  <si>
    <t>91371700MA3QRDF98F</t>
  </si>
  <si>
    <t>菏泽市开发区中华路万象广场金角大厦8005室</t>
  </si>
  <si>
    <t>www.sdjinzhujy.com</t>
  </si>
  <si>
    <t>教育咨询；互联网信息服务；图文设计开发；广告设计、制作、代理、发布；计算机、网络科技领域内的技术开发、技术转让、技术咨询、技术服务；计算机软件、体育用品及器材、儿童用品、玩具、电子产品、工艺品、家居用品、网络设备的销售。（依法须经批准的项目，经相关部门批准后方可开展经营活动）</t>
  </si>
  <si>
    <t>四川海纳川教育咨询有限公司</t>
  </si>
  <si>
    <t>卢福权</t>
  </si>
  <si>
    <t>91510100MA6CDUWK9U</t>
  </si>
  <si>
    <t>15282657955</t>
  </si>
  <si>
    <t>中国（四川）自由贸易试验区成都高新区天府三街69号1栋24层2415号</t>
  </si>
  <si>
    <t>组织策划文化交流活动;教育技术研发;企业管理咨询;商务咨询;企业形象策划;会务服务;计算机软硬件技术服务;庆典服务;企业营销策划;展览展示服务;广告制作;代理;发布;办公用品;文化用品;日用品;文具;乐器销售;人力资源中介服务;计算机软硬件开发;健康咨询;家庭服务;教育软件开发</t>
  </si>
  <si>
    <t>山东冠县清泉之星教育咨询有限公司</t>
  </si>
  <si>
    <t>赵海涛</t>
  </si>
  <si>
    <t>91371525MA3N4TLM8B</t>
  </si>
  <si>
    <t>山东省聊城市冠县烟庄街道办事处烟庄村烟庄中学西20米路北</t>
  </si>
  <si>
    <t>教育信息咨询服务（不含出国留学咨询及学历教育、不含学科类培训及咨询）；组织文化艺术交流活动；会务服务；展览展示服务；字画装裱技术服务；字画（不含文物）、办公用品、文化用品销售。（依法须经批准的项目，经相关部门批准后方可开展经营活动）</t>
  </si>
  <si>
    <t>广东圆方教育咨询有限公司</t>
  </si>
  <si>
    <t>袁梅芳</t>
  </si>
  <si>
    <t>91440101MA5D26WB97</t>
  </si>
  <si>
    <t>广州市天河区黄埔大道中146-150号首层自编1-2单元</t>
  </si>
  <si>
    <t>婴幼儿启蒙咨询服务;文化艺术咨询服务;营养健康咨询服务;企业管理咨询服务;教育咨询服务;家庭服务;文化推广（不含许可经营项目）;文化传播（不含许可经营项目）;美术图案设计服务;3岁以下婴幼儿照护服务;母婴月子照护服务（含住宿、餐饮服务）;母婴保健服务</t>
  </si>
  <si>
    <t>苏州枫华教育信息咨询有限公司</t>
  </si>
  <si>
    <t>李河军</t>
  </si>
  <si>
    <t>91320583MA1P6PCW0B</t>
  </si>
  <si>
    <t>0512-57993070</t>
  </si>
  <si>
    <t>13862652268</t>
  </si>
  <si>
    <t>昆山市玉山镇祖冲之南路1699号9号房703室</t>
  </si>
  <si>
    <t>info@maplesino.cn</t>
  </si>
  <si>
    <t>留学信息咨询服务;企业管理咨询;非行政许可类商务信息咨询;从事计算机信息科技技术咨询;旅游信息咨询;文化艺术交流活动策划;会议展览展示服务;货物及技术的进出口业务</t>
  </si>
  <si>
    <t>山东天梦教育信息咨询有限公司</t>
  </si>
  <si>
    <t>宁玉梅</t>
  </si>
  <si>
    <t>91371202MA3ENRYT8Y</t>
  </si>
  <si>
    <t>0634-6116996</t>
  </si>
  <si>
    <t>15550369191</t>
  </si>
  <si>
    <t>莱芜市莱城区汶源东大街76号</t>
  </si>
  <si>
    <t>362475689@qq.com</t>
  </si>
  <si>
    <t>教育信息咨询服务；教育软件开发、销售；文体办公用品、文具、乐器、纸制品、服装鞋帽的批发零售。（依法须经批准的项目，经相关部门批准后方可开展经营活动）</t>
  </si>
  <si>
    <t>济南润德教育咨询有限公司</t>
  </si>
  <si>
    <t>孟文</t>
  </si>
  <si>
    <t>91370103MA3MLELD5F</t>
  </si>
  <si>
    <t>0531-69929877</t>
  </si>
  <si>
    <t>山东省济南市槐荫区经四纬十二绿地新城4地块D2-1801</t>
  </si>
  <si>
    <t>3131928556@qq.com</t>
  </si>
  <si>
    <t>教育咨询服务；留学中介服务；会议及展览服务；企业管理咨询；市场调查；文化艺术交流活动的组织、策划；国内广告业务；计算机软硬件技术开发、技术转让、技术咨询；翻译服务；房屋租赁；批发、零售：电子产品、文具用品。（依法须经批准的项目，经相关部门批准后方可开展经营活动）</t>
  </si>
  <si>
    <t>2010-01-12</t>
  </si>
  <si>
    <t>0571-28105689</t>
  </si>
  <si>
    <t>仁寿雅师教育咨询有限责任公司</t>
  </si>
  <si>
    <t>彭玉清</t>
  </si>
  <si>
    <t>640万人民币</t>
  </si>
  <si>
    <t>91511421MA66C4DB2L</t>
  </si>
  <si>
    <t>仁寿县文林镇滨河路上段87号</t>
  </si>
  <si>
    <t>教育咨询服务（不含培训辅导）（依法须经批准的项目，经相关部门批准后方可开展经营活动）</t>
  </si>
  <si>
    <t>南京英美嘉教育咨询有限公司</t>
  </si>
  <si>
    <t>郭寅</t>
  </si>
  <si>
    <t>2010-11-12</t>
  </si>
  <si>
    <t>南京市玄武区丹凤新寓6幢四层</t>
  </si>
  <si>
    <t>许可经营项目：无 一般经营项目：教育信息咨询；翻译服务、会展服务；文化艺术交流；设计、制作、代理、发布国内各类广告（许可证的经营项目除外）。</t>
  </si>
  <si>
    <t>福建所罗门投资有限公司</t>
  </si>
  <si>
    <t>郑声滔</t>
  </si>
  <si>
    <t>91350602587504397N</t>
  </si>
  <si>
    <t>0596-2621221</t>
  </si>
  <si>
    <t>0596-2876931;13906940491;13023963152;13115963311;13606961968</t>
  </si>
  <si>
    <t>漳州市芗城区元光北路46号邮政速递大楼第八楼</t>
  </si>
  <si>
    <t>翻译服务、教育信息咨询(不含各类培训教育、学生课外辅导、寄餐、托管等涉及前置许可审批项目）；投资信息咨询、经济信息咨询、营销咨询（以上咨询不含证券、期货、金融、投资咨询等涉及前置许可审批项目）；日用品、化妆品、家居用品、预包装食品、厨具批发兼零售；营销策划（依法须经批准的项目，经相关部门批准后方可...</t>
  </si>
  <si>
    <t>江西师聘教育咨询有限公司</t>
  </si>
  <si>
    <t>程菊连</t>
  </si>
  <si>
    <t>91360125MA38C2NE11</t>
  </si>
  <si>
    <t>江西省南昌市红谷滩新区滨江豪园12号楼1109室（第11层）</t>
  </si>
  <si>
    <t>教育信息咨询；求职招聘服务（依法须经批准的项目,经相关部门批准后方可开展经营活动）*</t>
  </si>
  <si>
    <t>兰考县启点教育信息咨询有限公司</t>
  </si>
  <si>
    <t>王贵旗</t>
  </si>
  <si>
    <t>91410225MA455P7RX5</t>
  </si>
  <si>
    <t>13937883852</t>
  </si>
  <si>
    <t>兰考县葡萄架乡土山寨村</t>
  </si>
  <si>
    <t>13937883852@163.com</t>
  </si>
  <si>
    <t>教育信息咨询，教育用品、体育器材、图书销售。</t>
  </si>
  <si>
    <t>四川程德教育咨询有限公司</t>
  </si>
  <si>
    <t>高刘奇</t>
  </si>
  <si>
    <t>91510104097421134C</t>
  </si>
  <si>
    <t>13880966383</t>
  </si>
  <si>
    <t>18284560497;028-81456008</t>
  </si>
  <si>
    <t>成都市锦江区一环路东五段108号1幢2单元1008</t>
  </si>
  <si>
    <t>www.sccdzk.com</t>
  </si>
  <si>
    <t>myemail@sina.com	;	2236672023@qq.com</t>
  </si>
  <si>
    <t>教育咨询（不含出国留学咨询及中介服务）；国内商务信息咨询；企业营销策划；销售：文化体育用品；教学设备的技术研究、技术服务、技术推广、技术转让。（依法须经批准的项目，经相关部门批准后方可展开经营活动）。</t>
  </si>
  <si>
    <t>甘肃谦德文化教育咨询有限公司</t>
  </si>
  <si>
    <t>91620100MA74LDC77U</t>
  </si>
  <si>
    <t>甘肃省兰州市城关区青白石街道碧桂园爱丁堡5-2幢2-802室</t>
  </si>
  <si>
    <t>教育文化艺术交流活动咨询策划；企业文化咨询；会议会展服务；出国留学咨询；商务信息咨询（不含金融保险证券及个人征信业务）；教育信息咨询；文化科研信息咨询；企业管理咨询；企业形象策划；市场营销策划；企业登记代理；知识产权代理；庆典礼仪服务；计算机软硬件技术服务；国内各类广告的设计、制作、代理、发布;电脑...</t>
  </si>
  <si>
    <t>陕西秦麓教育咨询有限责任公司</t>
  </si>
  <si>
    <t>顾海梅</t>
  </si>
  <si>
    <t>91610132MA6WEUKB2X</t>
  </si>
  <si>
    <t>陕西省西安市经济技术开发区凤城一路御道华府B座3004室</t>
  </si>
  <si>
    <t>www.sxqinlu.com</t>
  </si>
  <si>
    <t>教育信息咨询;教学产品的技术开发与技术服务;教育软件的开发和销售;文化教育产业项目开发及管理;游戏的研发;互联网信息服务;计算机信息的技术开发;技术转让;技术服务和技术咨询;计算机系统服务;文化艺术交流活动的组织策划;户外活动的组织策划;翻译服务;商务信息咨询;展览展示服务;会议会务服务;企业管理咨询;商业运营管理;...</t>
  </si>
  <si>
    <t>杭州天美教育咨询有限公司</t>
  </si>
  <si>
    <t>张烑</t>
  </si>
  <si>
    <t>91330102MA27XBBL9N</t>
  </si>
  <si>
    <t>上城区望江国际中心2号1502室</t>
  </si>
  <si>
    <t>服务：教育咨询（除留学中介），成年人的非文化教育培训（涉及前置审批的项目除外），翻译服务。</t>
  </si>
  <si>
    <t>安徽晴虹教育咨询有限公司</t>
  </si>
  <si>
    <t>程伟</t>
  </si>
  <si>
    <t>91340400MA2RC8FD4J</t>
  </si>
  <si>
    <t>0554-3653090</t>
  </si>
  <si>
    <t>13855452641</t>
  </si>
  <si>
    <t>安徽省淮南市田家庵区淮河新城二期32栋201</t>
  </si>
  <si>
    <t>2221069594@qq.com</t>
  </si>
  <si>
    <t>教育信息咨询（不含教育培训），玩具、教学用品、办公用品、文化用品、日用百货、服装鞋帽、乐器销售及网上销售，计算机软硬件开发、销售，教育软件开发、销售，企业管理咨询，文化艺术交流活动策划（不含经营性演出）。（依法须经批准的项目，经相关部门批准后方可开展经营活动）</t>
  </si>
  <si>
    <t>珠海卓学教育信息咨询有限公司</t>
  </si>
  <si>
    <t>黄渝晋</t>
  </si>
  <si>
    <t>91440400MA52EJ4606</t>
  </si>
  <si>
    <t>15622222199</t>
  </si>
  <si>
    <t>珠海市横琴新区宝华路6号105室-62085（集中办公区）</t>
  </si>
  <si>
    <t>章程记载的经营范围：教育信息咨询，教育科技产品研发，教育文化艺术活动策划，武术指导咨询，音乐器材销售，企业管理咨询，健康信息咨询人力资源信息咨询（以上凡涉及许可的项目均凭许可证经营），商务服务，企业形象策划，会务服务，文化艺术交流策划，计算机软硬件技术服务及计算机软硬件配套设备开发，庆典活动策划，...</t>
  </si>
  <si>
    <t>世纪承扬（天津）教育信息咨询有限公司</t>
  </si>
  <si>
    <t>丁晓波</t>
  </si>
  <si>
    <t>9112010430040340X4</t>
  </si>
  <si>
    <t>天津市南开区南京路342号金科大厦1-803</t>
  </si>
  <si>
    <t>教育信息咨询（出国留学咨询及中介除外）；商务服务业；批发和零售业；图文设计。（依法须经批准的项目，经相关部门批准后方可开展经营活动）</t>
  </si>
  <si>
    <t>天津职卓唯思达教育信息咨询有限公司</t>
  </si>
  <si>
    <t>祁晖</t>
  </si>
  <si>
    <t>2010-09-21</t>
  </si>
  <si>
    <t>9112010156265468XY</t>
  </si>
  <si>
    <t>13820361677</t>
  </si>
  <si>
    <t>天津自贸试验区（中心商务区）滨海华贸中心-1118（天津华商商务秘书有限公司托管第570号）</t>
  </si>
  <si>
    <t>www.zhizhuoedu.cn	;	www.zhizhuogaokao.com	;	www.zhizhuogaokao.cn</t>
  </si>
  <si>
    <t>619632114@qq.com</t>
  </si>
  <si>
    <t>教育信息咨询（自费出国留学中介服务除外）、商务信息咨询、企业管理咨询。（依法须经批准的项目，经相关部门批准后方可开展经营活动）</t>
  </si>
  <si>
    <t>黄山土人教育咨询有限公司</t>
  </si>
  <si>
    <t>吉庆萍</t>
  </si>
  <si>
    <t>徽州区</t>
  </si>
  <si>
    <t>913410043280222541</t>
  </si>
  <si>
    <t>0559-2169520</t>
  </si>
  <si>
    <t>0559-3542828</t>
  </si>
  <si>
    <t>黄山市徽州区西溪南镇西溪南村小学路36号</t>
  </si>
  <si>
    <t>486207103@qq.com</t>
  </si>
  <si>
    <t>教育咨询；景观设计技术培训、技术咨询、技术服务；研学旅行服务；无人机及多功能飞行器的技术咨询及技术服务；网络课程设计、开发、运用；创客空间经营管理；产业孵化；教育项目经营；教育文化交流；展览展示服务；会务服务。（依法须经批准的项目，经相关部门批准后方可开展经营活动）</t>
  </si>
  <si>
    <t>厦门尊好教育咨询有限公司</t>
  </si>
  <si>
    <t>连志高</t>
  </si>
  <si>
    <t>2111万人民币</t>
  </si>
  <si>
    <t>91350206MA2XPDDN3H</t>
  </si>
  <si>
    <t>13178276999</t>
  </si>
  <si>
    <t>18559329688</t>
  </si>
  <si>
    <t>厦门市湖里区禾山路687号204之四</t>
  </si>
  <si>
    <t>其他未列明的教育服务;教育辅助服务;教育咨询;软件开发;动画;漫画设计;其他未列明信息技术服务业;其他互联网服务;广告的设计;制作;代理;发布;文化;艺术活动策划;其他未列明文化艺术业;艺术表演场馆的管理</t>
  </si>
  <si>
    <t>常州金善小树苗教育信息咨询有限公司</t>
  </si>
  <si>
    <t>戴益明</t>
  </si>
  <si>
    <t>91320412398204643Q</t>
  </si>
  <si>
    <t>15961122226</t>
  </si>
  <si>
    <t>武进区湖塘镇常武中路888号505号房</t>
  </si>
  <si>
    <t>jinjie116@126.com	;	94000186@qq.com</t>
  </si>
  <si>
    <t>非学历职业技能的培训（不含国家统一认可的证书类培训），教育信息咨询，企业信息咨询，展览展示服务（依法须经批准的项目，经相关部门批准后方可开展经营活动）。</t>
  </si>
  <si>
    <t>宁波邦博教育信息咨询有限公司</t>
  </si>
  <si>
    <t>姚有生</t>
  </si>
  <si>
    <t>2015-07-28</t>
  </si>
  <si>
    <t>91330204340530841B</t>
  </si>
  <si>
    <t>18058586018</t>
  </si>
  <si>
    <t>浙江省宁波市鄞州区百丈东路1130号（7-24）</t>
  </si>
  <si>
    <t>www.bangboedu.com	;	bangbojiaoyu.com</t>
  </si>
  <si>
    <t>教育信息咨询（不含出国留学咨询与中介服务、文化教育培训、职业技能培训）。企业管理咨询；企业形象策划；文化活动的组织与策划。</t>
  </si>
  <si>
    <t>杭州金成教育咨询有限公司</t>
  </si>
  <si>
    <t>913301103963102666</t>
  </si>
  <si>
    <t>89052133</t>
  </si>
  <si>
    <t>0571-88681188</t>
  </si>
  <si>
    <t>杭州市余杭区余杭街道上和路白云深处会馆二楼</t>
  </si>
  <si>
    <t>教育信息咨询；组织文化艺术交流活动（除演出及演出中介）；商务信息咨询（除商品中介）；企业形象策划；承办会展、庆典服务；企业管理咨询；成年人非证书语言培训。</t>
  </si>
  <si>
    <t>成都巴学园教育咨询有限公司</t>
  </si>
  <si>
    <t>胡荣林</t>
  </si>
  <si>
    <t>2008-10-10</t>
  </si>
  <si>
    <t>915101006796802758</t>
  </si>
  <si>
    <t>18980885147</t>
  </si>
  <si>
    <t>18981737127;15982396227</t>
  </si>
  <si>
    <t>成都高新区盛邦街88号8栋17楼6号</t>
  </si>
  <si>
    <t>教育咨询（不含出国留学咨询与中介服务）、社会经济咨询（国家有专项规定的除外）、课外辅导（语文、数学、英语、历史、地理、美术、音乐）。</t>
  </si>
  <si>
    <t>安徽牧文教育咨询有限公司</t>
  </si>
  <si>
    <t>田帅超</t>
  </si>
  <si>
    <t>91340100MA2NFRQG3G</t>
  </si>
  <si>
    <t>合肥市新站区铜陵北路家天下花园25-401室</t>
  </si>
  <si>
    <t>教育信息咨询；考试信息咨询；出国留学咨询；家教服务；教育文化活动策划。（依法须经批准的项目，经相关部门批准后方可开展经营活动）</t>
  </si>
  <si>
    <t>北京博识郎教育咨询股份有限公司</t>
  </si>
  <si>
    <t>郜娟</t>
  </si>
  <si>
    <t>91110108MA01F5871W</t>
  </si>
  <si>
    <t>13905259215</t>
  </si>
  <si>
    <t>北京市海淀区清河嘉园东区甲1号楼10层1015-2</t>
  </si>
  <si>
    <t>www.littlebsl.com</t>
  </si>
  <si>
    <t>gaojuan1981@126.com</t>
  </si>
  <si>
    <t>教育咨询;中介服务除外;技术开发;技术服务;技术咨询;技术转让;组织文化艺术交流活动</t>
  </si>
  <si>
    <t>南京成德教育咨询有限公司</t>
  </si>
  <si>
    <t>莫富尧</t>
  </si>
  <si>
    <t>91320106MA1PCGEXX8</t>
  </si>
  <si>
    <t>13950599752</t>
  </si>
  <si>
    <t>南京市鼓楼区建宁路263号第四层406室</t>
  </si>
  <si>
    <t>21641616@qq.com	;	2355555@qq.com</t>
  </si>
  <si>
    <t>教育信息咨询，财务信息咨询，信息技术咨询；人力资源服务（须取得许可证后方可经营）；职业技能培训（不含与学历教育相关的培训或服务）；计算机软件开发、销售；教育软件开发；计算机系统服务；组织文化艺术交流活动（不含演出）；翻译服务；自费出国留学中介。（依法须经批准的项目，经相关部门批准后方可开展经营活动）</t>
  </si>
  <si>
    <t>四川华萃教育咨询有限公司</t>
  </si>
  <si>
    <t>张晓肖</t>
  </si>
  <si>
    <t>91510100332058524E</t>
  </si>
  <si>
    <t>15208359514</t>
  </si>
  <si>
    <t>13880001960</t>
  </si>
  <si>
    <t>成都市武侯区棕北小区竹苑2层</t>
  </si>
  <si>
    <t>教育信息咨询、商务信息咨询、社会经济信息咨询、会务服务、企业管理服务。（依法须经批准的项目，经相关部门批准后方可开展经营活动）。</t>
  </si>
  <si>
    <t>厦门盛世颐美教育咨询有限公司</t>
  </si>
  <si>
    <t>胡智勇</t>
  </si>
  <si>
    <t>91350211MA31KMGT1G</t>
  </si>
  <si>
    <t>13331519911</t>
  </si>
  <si>
    <t>厦门市集美区珩田路346号之一</t>
  </si>
  <si>
    <t>教育咨询（不含教育培训及出国留学中介、咨询等须经许可审批的项目）；商务信息咨询；企业管理咨询；其他未列明的专业咨询服务（不含需经许可审批的项目）；旅游咨询（不含需经许可审批的项目）；会议及展览服务；提供企业营销策划服务；其他未列明企业管理服务（不含须经审批许可的项目）；广告的设计、制作、代理、发布；...</t>
  </si>
  <si>
    <t>北京艺象教育咨询有限公司</t>
  </si>
  <si>
    <t>91110105MA008BR10B</t>
  </si>
  <si>
    <t>18301135100</t>
  </si>
  <si>
    <t>13801086929;13521792100</t>
  </si>
  <si>
    <t>北京市朝阳区垡头翠成馨园甲401号楼4层401室4160号</t>
  </si>
  <si>
    <t>18301135100@163.com	;	1841344915@qq.com	;	490386569@qq.com</t>
  </si>
  <si>
    <t>教育咨询（不含出国留学咨询及中介服务）；技术推广服务；组织文化艺术交流活动（不含演出）；承办展览展示活动；企业策划；经济贸易咨询；舞蹈技术培训（不得面向全国招生）；计算机技术培训（不得面向全国招生）；乐器技术培训（不得面向全国招生）；销售工艺品、文具用品、通讯设备、计算机、软件及辅助设备、电子产品、...</t>
  </si>
  <si>
    <t>河北学之世纪教育信息咨询有限公司</t>
  </si>
  <si>
    <t>韩晓军</t>
  </si>
  <si>
    <t>91131102MA0CUMHG01</t>
  </si>
  <si>
    <t>13911942661</t>
  </si>
  <si>
    <t>河北省衡水市桃城区盛世桃城四区44号楼10层1009室</t>
  </si>
  <si>
    <t>教育信息咨询服务;贸易咨询服务;组织文化艺术交流活动;会议服务;互联网信息服务;电脑图文设计;企业形象策划;设计;制作;代理;发布广告</t>
  </si>
  <si>
    <t>福建省传承信念教育咨询有限公司</t>
  </si>
  <si>
    <t>王伟林</t>
  </si>
  <si>
    <t>91350102MA31HP4Q26</t>
  </si>
  <si>
    <t>15980152060</t>
  </si>
  <si>
    <t>福建省福州市鼓楼区温泉街道五四路157号新天地大厦22层07室-11</t>
  </si>
  <si>
    <t>教育信息咨询;企业管理信息咨询;文化艺术交流活动的组织策划;会议及展览服务;工艺品;服装;鞋帽租赁;批发;代购代销</t>
  </si>
  <si>
    <t>哈尔滨瑞平教育信息咨询有限公司</t>
  </si>
  <si>
    <t>马强</t>
  </si>
  <si>
    <t>2012-01-12</t>
  </si>
  <si>
    <t>91230103585131080F</t>
  </si>
  <si>
    <t>15636320313</t>
  </si>
  <si>
    <t>13946103711</t>
  </si>
  <si>
    <t>哈尔滨市南岗区五瑞街47号-1层1号</t>
  </si>
  <si>
    <t>15636320313@139.com	;	13946103711@163.com	;	13800000000@163.com</t>
  </si>
  <si>
    <t>教育信息咨询（不含培训）；批发兼零售：日用百货、文具用品、办公用品、教学设备；从事出版物零售业务。</t>
  </si>
  <si>
    <t>湖南诚宇教育咨询有限责任公司</t>
  </si>
  <si>
    <t>贺嘉诚</t>
  </si>
  <si>
    <t>9143010532066376XR</t>
  </si>
  <si>
    <t>13548585775</t>
  </si>
  <si>
    <t>18674392851</t>
  </si>
  <si>
    <t>长沙市开福区中山路589号开福万达广场C区3号写字楼2109号房</t>
  </si>
  <si>
    <t>教育咨询服务；文化艺术咨询服务；商品信息咨询服务；策划创意服务；广告国内外代理服务；企业管理服务；企业营销策划。（依法须经批准的项目，经相关部门批准后方可开展经营活动）</t>
  </si>
  <si>
    <t>河南绍轩教育信息咨询有限公司</t>
  </si>
  <si>
    <t>91410100MA47LF6JXB</t>
  </si>
  <si>
    <t>河南自贸试验区郑州片区（郑东）金水东路21号永和国际广场B801室</t>
  </si>
  <si>
    <t>教育信息咨询；自费出国留学中介服务；因私出入境中介服务；翻译服务；企业营销策划；企业管理咨询；会议会展服务；礼仪庆典服务；商务信息咨询；市场营销策划；文化艺术交流活动策划。</t>
  </si>
  <si>
    <t>甘肃美因多夫教育咨询管理有限公司</t>
  </si>
  <si>
    <t>袁晓燕</t>
  </si>
  <si>
    <t>91620100MA73BAQN35</t>
  </si>
  <si>
    <t>13109555500</t>
  </si>
  <si>
    <t>甘肃省兰州市城关区武都路510号临街西-4号商铺</t>
  </si>
  <si>
    <t>13109555500@qq.com</t>
  </si>
  <si>
    <t>自费留学咨询；教育咨询；房产咨询；商务咨询（不含金融保险证券及个人征信业务）；旅游咨询；企业管理咨询；企业营销策划及咨询；人才中介；企业形象策划；展览展示服务；市场调研；摄影服务；资料翻译服务。（依法须经批准的项目，经相关部门批准后方可开展经营活动）*</t>
  </si>
  <si>
    <t>广州绘涵教育咨询有限公司</t>
  </si>
  <si>
    <t>王晓静</t>
  </si>
  <si>
    <t>914401010658416526</t>
  </si>
  <si>
    <t>18144829819</t>
  </si>
  <si>
    <t>广州市天河区奥体南路12号高德美居购物中心F201之206、207房</t>
  </si>
  <si>
    <t>382845846@qq.com</t>
  </si>
  <si>
    <t>教育咨询服务;办公设备耗材批发;办公设备耗材零售;</t>
  </si>
  <si>
    <t>桂林市思翔成功教育咨询有限公司（微型企业）</t>
  </si>
  <si>
    <t>刘春艳</t>
  </si>
  <si>
    <t>2011-09-13</t>
  </si>
  <si>
    <t>914503035819736948</t>
  </si>
  <si>
    <t>13005959231</t>
  </si>
  <si>
    <t>1305959231</t>
  </si>
  <si>
    <t>桂林市叠彩区中山北路１０６号翠峰1＃１－３－５号</t>
  </si>
  <si>
    <t>1248873105@qq.com	;	1030461717@qq.com</t>
  </si>
  <si>
    <t>教育咨询;会议会展服务;企业营销策划</t>
  </si>
  <si>
    <t>宁远致德教育咨询有限公司</t>
  </si>
  <si>
    <t>宁远县</t>
  </si>
  <si>
    <t>91431126MA4R0YXH0D</t>
  </si>
  <si>
    <t>湖南省永州市宁远县舜陵街道泠江社区沿江南路39号</t>
  </si>
  <si>
    <t>社会经济咨询;教育咨询服务;拓展培训咨询服务</t>
  </si>
  <si>
    <t>0371-60338668</t>
  </si>
  <si>
    <t>厦门瑞英德教育咨询有限公司</t>
  </si>
  <si>
    <t>师强强</t>
  </si>
  <si>
    <t>91350203MA31JTH8X4</t>
  </si>
  <si>
    <t>厦门市思明区厦禾路1036号8A49</t>
  </si>
  <si>
    <t>教育咨询（不含教育培训及出国留学中介、咨询等须经许可审批的项目）；其他未列明的教育服务（不含须经行政许可审批的事项）；教育辅助服务（不含教育培训及出国留学中介、咨询等须经许可审批的项目）。</t>
  </si>
  <si>
    <t>绵阳天琴教育咨询有限公司</t>
  </si>
  <si>
    <t>勾春波</t>
  </si>
  <si>
    <t>915107033094962789</t>
  </si>
  <si>
    <t>13658130638</t>
  </si>
  <si>
    <t>18009090206;15280922194</t>
  </si>
  <si>
    <t>绵阳市涪城区跃进路6号（长虹国际城）26幢3单元5层6号</t>
  </si>
  <si>
    <t>lingxijiaoyu@126.com</t>
  </si>
  <si>
    <t>教育信息咨询服务，企业管理，教育项目与教育文献研发，教育软件的研发，文化艺术交流活动的组织、策划，企业形象策划，办公用品、教育文化设备的批发、零售。(依法须经批准的项目，经相关部门批准后方可开展经营活动)</t>
  </si>
  <si>
    <t>大连日成教育信息咨询有限公司</t>
  </si>
  <si>
    <t>蔡春姬</t>
  </si>
  <si>
    <t>91210204MA0QFEF65E</t>
  </si>
  <si>
    <t>18341126380</t>
  </si>
  <si>
    <t>辽宁省大连市沙河口区西南路2甲3层10号</t>
  </si>
  <si>
    <t>18341126380@163.com</t>
  </si>
  <si>
    <t>教育信息咨询；企业管理咨询（依法须经批准的项目，经相关部门批准后方可开展经营活动。</t>
  </si>
  <si>
    <t>未来时空教育咨询有限公司</t>
  </si>
  <si>
    <t>陈法城</t>
  </si>
  <si>
    <t>91110108MA00E8WD5C</t>
  </si>
  <si>
    <t>15553176086</t>
  </si>
  <si>
    <t>北京市海淀区翠微中里14号楼三层A699</t>
  </si>
  <si>
    <t>258587840@qq.com</t>
  </si>
  <si>
    <t>教育咨询;中介服务除外;技术开发;技术推广;技术转让;技术咨询;技术服务;销售自行开发的产品;计算机系统服务;基础软件服务;应用软件服务;软件开发;软件咨询;产品设计;模型设计;包装装潢设计;经济贸易咨询;文化咨询;体育咨询;公共关系服务;工艺美术设计;电脑动画设计;企业策划;设计;制作;代理;发布广告;市场调查;企业管理咨询...</t>
  </si>
  <si>
    <t>福建武阳峰教育咨询有限公司</t>
  </si>
  <si>
    <t>危镜润</t>
  </si>
  <si>
    <t>邵武市</t>
  </si>
  <si>
    <t>91350781MA31DDWT0F</t>
  </si>
  <si>
    <t>13809586161</t>
  </si>
  <si>
    <t>福建省邵武市县前街福临东南1AB联楼2层A202号</t>
  </si>
  <si>
    <t>1440042547@qq.com</t>
  </si>
  <si>
    <t>安徽浩智教育咨询有限公司</t>
  </si>
  <si>
    <t>谭健</t>
  </si>
  <si>
    <t>91340103MA2RT5QTX3</t>
  </si>
  <si>
    <t>17756072131</t>
  </si>
  <si>
    <t>安徽省合肥市庐阳区大富绿洲15栋105室</t>
  </si>
  <si>
    <t>492231232@qq.com</t>
  </si>
  <si>
    <t>教育信息咨询；教育培训咨询；教育方法研究、推广；教育文化活动组织策划；教育文化交流；文化艺术信息咨询；绘画、音乐、声乐培训咨询；企业管理咨询；财务管理咨询；企业营销策划；市场营销策划；文化艺术交流策划；办公用品、文化用品、服装销售。（依法须经批准的项目，经相关部门批准后方可开展经营活动）</t>
  </si>
  <si>
    <t>成都乃全教育咨询有限公司</t>
  </si>
  <si>
    <t>郑瑜</t>
  </si>
  <si>
    <t>91510105MA61RCEK10</t>
  </si>
  <si>
    <t>17780700414</t>
  </si>
  <si>
    <t>18081888139</t>
  </si>
  <si>
    <t>成都市青羊区新华大道文武路42号26层E号</t>
  </si>
  <si>
    <t>教育咨询；社会经济咨询；软件开发，信息技术咨询服务，技术推广服务；企业管理咨询；会议及展览服务；组织文化交流活动；设计、制作。代理、发布国内各类广告。（依法须经批准的项目，经相关部门批准后方可开展经营活动）。</t>
  </si>
  <si>
    <t>江苏七彩城堡教育咨询有限公司</t>
  </si>
  <si>
    <t>陶成龙</t>
  </si>
  <si>
    <t>91320891MA1NA1QL43</t>
  </si>
  <si>
    <t>淮安经济技术开发区深圳东路3号5、6、9、10幢1003室</t>
  </si>
  <si>
    <t>教育信息咨询、文化艺术信息咨询、企业管理咨询服务；企业营销与策划；动漫创意设计；儿童职业体验馆的项目管理；室内游乐园服务（高危和有损健康的经营项目除外）；智力开发；组织文化艺术交流活动；会务服务、展览展示服务。（依法须经批准的项目，经相关部门批准后方可开展经营活动）</t>
  </si>
  <si>
    <t>贵州聚梦教育咨询有限公司</t>
  </si>
  <si>
    <t>郭家梦</t>
  </si>
  <si>
    <t>915201110983051786</t>
  </si>
  <si>
    <t>15185188813</t>
  </si>
  <si>
    <t>15342502468;18958536059</t>
  </si>
  <si>
    <t>贵州省贵阳市花溪区杨柳巷商住楼1-2层</t>
  </si>
  <si>
    <t>www.gzdreamedu.com</t>
  </si>
  <si>
    <t>2973923817@qq.com	;	2534422544@qq.com</t>
  </si>
  <si>
    <t>中小学生教育辅导信息;家庭教育信息;艺术培训信息咨询服务;青少年潜能开发;智能开发;学习力训练;演讲口材训练;文化传播;网络推广;教育产品代理及销售;会务服务;青少年户外活动策划;就业咨询</t>
  </si>
  <si>
    <t>四川通桥书院教育咨询有限公司</t>
  </si>
  <si>
    <t>罗健康</t>
  </si>
  <si>
    <t>91510107MA62MYDA76</t>
  </si>
  <si>
    <t>18980044444</t>
  </si>
  <si>
    <t>教育咨询；策划各类文化交流活动、出国留学服务，文化活动策划；设计、制作、代理、发布国内广告；企业形象策划；礼仪服务；展览展示服务；平面设计；摄影服务；产品设计；模型设计；园林绿化工程设计；装修装饰工程设计与施工（需经营许可证，须凭许可证经营）。（依法须经批准的项目，经相关部门批准后方可开展经营活动）...</t>
  </si>
  <si>
    <t>河南小跳蛙教育信息咨询有限公司</t>
  </si>
  <si>
    <t>蔡雅卫</t>
  </si>
  <si>
    <t>91410100MA3X6409XN</t>
  </si>
  <si>
    <t>13526409160</t>
  </si>
  <si>
    <t>郑州市郑东新区商都路6号1号楼东2单元17层1702号</t>
  </si>
  <si>
    <t>13526409160@163.com	;	13526409160@qq.com</t>
  </si>
  <si>
    <t>教育信息咨询；教育软件技术开发；文化艺术交流活动策划；设计、制作、代理、发布国内广告业务；品牌形象策划；企业营销策划；会议会展服务；餐饮服务；酒店管理；企业管理咨询；批发零售：厨具、预包装食品、日用百货、国内版出版物、音响设备、文具、计算机软件及辅助设备。</t>
  </si>
  <si>
    <t>广东城大教育咨询有限公司</t>
  </si>
  <si>
    <t>郑丹丹</t>
  </si>
  <si>
    <t>91441900MA4X69DP9D</t>
  </si>
  <si>
    <t>13713448556</t>
  </si>
  <si>
    <t>东莞松山湖高新技术产业开发区总部二路2号光大We谷一区1栋2号楼602号</t>
  </si>
  <si>
    <t>www.chengdajiaoyu.com	;	www.chengda.hk</t>
  </si>
  <si>
    <t>1580046368@qq.com</t>
  </si>
  <si>
    <t>教育投资、实业投资、股权投资、投资咨询、教育咨询服务；软件开发；企业形象策划服务；企业管理咨询服务；健康咨询服务；会议及展览服务；市场营销策划服务；公关服务；市场调研服务；个体或群体健康的监测、分析、评估以及健康咨询、指导和危险因素干预；全民健身活动组织、策划。(依法须经批准的项目，经相关部门批准后...</t>
  </si>
  <si>
    <t>重庆睿聪商务信息咨询有限公司</t>
  </si>
  <si>
    <t>桑志钢</t>
  </si>
  <si>
    <t>915001050772825953</t>
  </si>
  <si>
    <t>13996017994</t>
  </si>
  <si>
    <t>重庆市江北区海尔路299号6栋1-2</t>
  </si>
  <si>
    <t>2424873585@qq.com	;	919856838@qq.com</t>
  </si>
  <si>
    <t>商务信息咨询;承办展览展示及经批准的文化交流活动;企业管理咨询;会议服务;礼仪服务;翻译服务;批发文化用品;企业营销策划;教育信息咨询;计算机技术咨询</t>
  </si>
  <si>
    <t>0591-63100237</t>
  </si>
  <si>
    <t>云南省昆明市五华区学府路690号金鼎科技园18号平台办公楼1楼102-281号</t>
  </si>
  <si>
    <t>广州蔓薰教育信息咨询有限公司</t>
  </si>
  <si>
    <t>梁智钊</t>
  </si>
  <si>
    <t>广州市越秀区人民北路833号越富购物广场三层353铺</t>
  </si>
  <si>
    <t>教育信息咨询（不含留学咨询）；庆典、礼仪活动策划；销售：文化用品、日用百货。(依法须经批准的项目，经相关部门批准后方可开展经营活动)〓</t>
  </si>
  <si>
    <t>山东立博翰教育咨询有限公司</t>
  </si>
  <si>
    <t>宿益翰</t>
  </si>
  <si>
    <t>91370602MA3CFBT50H</t>
  </si>
  <si>
    <t>15552232555</t>
  </si>
  <si>
    <t>18561121888</t>
  </si>
  <si>
    <t>山东省烟台市芝罘区海港路25号阳光100A座2817室</t>
  </si>
  <si>
    <t>24064813@qq.com</t>
  </si>
  <si>
    <t>非学历职业技能培训，教育咨询，企业管理咨询，文化用品、电子产品的销售。（依法须经批准的项目，经相关部门批准后方可开展经营活动）</t>
  </si>
  <si>
    <t>河南阳光万里教育咨询有限公司</t>
  </si>
  <si>
    <t>凌德麟</t>
  </si>
  <si>
    <t>郑州市二七区京广南路56号</t>
  </si>
  <si>
    <t>教育信息咨询。（中介及国家有专项规定的除外）</t>
  </si>
  <si>
    <t>市北区乐恒教育信息咨询服务部</t>
  </si>
  <si>
    <t>窦媛媛</t>
  </si>
  <si>
    <t>15318755522</t>
  </si>
  <si>
    <t>山东省青岛市市北区嘉善路33号2号楼2单元负002户</t>
  </si>
  <si>
    <t>国内教育信息咨询服务（不得从事培训、出国留学信息咨询及举办托幼机构）。（依法须经批准的项目，经相关部门批准后方可开展经营活动）</t>
  </si>
  <si>
    <t>成都雅思博文教育咨询有限公司</t>
  </si>
  <si>
    <t>梁静</t>
  </si>
  <si>
    <t>91510108MA6DE1B415</t>
  </si>
  <si>
    <t>18244255436</t>
  </si>
  <si>
    <t>成都市成华区府青路二段2号1栋1单元17楼1701、02、08、09、10号</t>
  </si>
  <si>
    <t>www.91keda.com</t>
  </si>
  <si>
    <t>教育信息咨询；策划文化交流活动；软件开发；企业营销策划；品牌营销策划。（依法须经批准的项目，经相关部门批准后方可开展经营活动）。</t>
  </si>
  <si>
    <t>重庆蔚晟教育信息咨询服务有限公司</t>
  </si>
  <si>
    <t>夏珑滔</t>
  </si>
  <si>
    <t>91500103MA604WKA60</t>
  </si>
  <si>
    <t>18127898996</t>
  </si>
  <si>
    <t>重庆市渝中区桂花园75号11-5#</t>
  </si>
  <si>
    <t>招生;招考信息咨询;企业管理咨询;承办经批准的文化艺术交流活动;教学设备研发;教育软件开发;人力资源管理咨询;会议及展览服务;销售;文教用品;计算机及配件;通讯设备;办公设备;日用百货;场地租赁;物业管理服务</t>
  </si>
  <si>
    <t>创而新（湖北）教育咨询有限公司</t>
  </si>
  <si>
    <t>张才生</t>
  </si>
  <si>
    <t>2017-05-20</t>
  </si>
  <si>
    <t>91420100MA4KUAMF6B</t>
  </si>
  <si>
    <t>027-87998448</t>
  </si>
  <si>
    <t>武汉市东湖新技术开发区武大园路7号武大科技园3S地球空间信息产业基地22栋1、2层B7-3</t>
  </si>
  <si>
    <t>925902922@qq.com	;	wei_da@ckc.creative.com</t>
  </si>
  <si>
    <t>教育咨询（不含中小学文化教育培训）；教育软件技术开发、技术转让、技术咨询、技术推广、技术服务；销售计算机、软件及辅助设备、电子产品、五金交电。（依法须经审批的项目，经相关部门审批后方可开展经营活动）</t>
  </si>
  <si>
    <t>烟台今朝教育咨询有限公司</t>
  </si>
  <si>
    <t>符仁岭</t>
  </si>
  <si>
    <t>91371000MA3Q5LYT4D</t>
  </si>
  <si>
    <t>山东省烟台市芝罘区幸福南路36号附2号1单元105号</t>
  </si>
  <si>
    <t>教育咨询服务;自费出国留学中介服务;翻译服务;企业营销策划服务;展览展示服务;教育用具的研发;销售;教育软件的技术研究与技术开发;办公设备;教学设备租赁;计算机软硬件;办公用品;教育器材;文体用品的销售</t>
  </si>
  <si>
    <t>杭州莫里教育科技有限公司</t>
  </si>
  <si>
    <t>91330106MA27WUFJ4H</t>
  </si>
  <si>
    <t>13701898681</t>
  </si>
  <si>
    <t>浙江省杭州市拱墅区湖州街36-1号712室</t>
  </si>
  <si>
    <t>www.moligc.com</t>
  </si>
  <si>
    <t>教育信息咨询（除出国留学中介及咨询）；成年人的非证书劳动职业技能培训（涉及前置审批的项目除外）；组织文化艺术交流活动（除演出及演出中介）；企业管理咨询；商务信息咨询（除中介）；计算机软硬件、办公用品、电子产品（除专控）的批发、零售。（依法须经批准的项目，经相关部门批准后方可开展经营活动）</t>
  </si>
  <si>
    <t>新征途教育咨询有限公司</t>
  </si>
  <si>
    <t>郭晓新</t>
  </si>
  <si>
    <t>91110117MA007D5G3M</t>
  </si>
  <si>
    <t>13901212550</t>
  </si>
  <si>
    <t>北京市平谷区山东庄镇大北关西路114号</t>
  </si>
  <si>
    <t>13901212550@139.com</t>
  </si>
  <si>
    <t>教育咨询；计算机技术培训、声乐培训、舞蹈培训、美术培训（不得面向全国招生）；企业形象策划；健康咨询、健康管理（须经审批的诊疗服务除外）；经济贸易咨询；餐饮管理；园林绿化；摄影服务；礼仪服务；计算机系统服务；会议服务；承办展览展示；电脑图文设计、制作；技术开发、技术咨询、技术服务、技术转让、技术推广；...</t>
  </si>
  <si>
    <t>诸暨启扬教育咨询有限公司</t>
  </si>
  <si>
    <t>龙晟兰</t>
  </si>
  <si>
    <t>91330681MA288D2BXX</t>
  </si>
  <si>
    <t>87113520</t>
  </si>
  <si>
    <t>13858521302</t>
  </si>
  <si>
    <t>诸暨市浣东街道东二路785号</t>
  </si>
  <si>
    <t>教育信息咨询服务（不含各类教育培训业务），教育文化交流咨询服务，文化艺术赛事组织、策划服务，商务信息咨询服务，会议及展览服务，翻译服务，体育项目组织服务</t>
  </si>
  <si>
    <t>郑州市华启教育咨询有限公司</t>
  </si>
  <si>
    <t>闫建波</t>
  </si>
  <si>
    <t>2011-12-27</t>
  </si>
  <si>
    <t>郑州市金水区东风路与信息学院路交叉口向西50米财智名座9层19室</t>
  </si>
  <si>
    <t>教育信息咨询（不含出国留学咨询，不含办班、培训）；企业管理咨询。（以上范围，国家法律、行政法规及规章规定须审批的项目除外）</t>
  </si>
  <si>
    <t>丹东市振兴区小叮当教育咨询工作室</t>
  </si>
  <si>
    <t>白丹妮</t>
  </si>
  <si>
    <t>振兴区</t>
  </si>
  <si>
    <t>辽宁省丹东市振兴区宾馆路125-1号</t>
  </si>
  <si>
    <t>教育信息咨询服务（依法须经批准的项目，经相关部门批准后方可开展经营活动。</t>
  </si>
  <si>
    <t>南通顾学教育咨询有限公司</t>
  </si>
  <si>
    <t>2011-11-02</t>
  </si>
  <si>
    <t>13585518288</t>
  </si>
  <si>
    <t>南通市崇川区文峰街道厂南村三组</t>
  </si>
  <si>
    <t>教育信息咨询、投资咨询、企业管理咨询、经济信息咨询、商务信息咨询；文化艺术交流策划、会议展会服务；企业策划、设计；翻译服务；非学历非职业技能培训。（依法须经批准的项目，经相关部门批准后方可开展经营活动）</t>
  </si>
  <si>
    <t>上海凡之说教育信息咨询有限公司</t>
  </si>
  <si>
    <t>蔡开凡</t>
  </si>
  <si>
    <t>2010-07-08</t>
  </si>
  <si>
    <t>91310110558761765A</t>
  </si>
  <si>
    <t>15316165686</t>
  </si>
  <si>
    <t>13918133111</t>
  </si>
  <si>
    <t>www.fanzhishuo.com	;	www.fanzhishuo.ccom</t>
  </si>
  <si>
    <t>kaifan@fanzhishuo.com</t>
  </si>
  <si>
    <t>上海帝诺教育投资咨询有限公司</t>
  </si>
  <si>
    <t>陈炽寅</t>
  </si>
  <si>
    <t>91310104664372827M</t>
  </si>
  <si>
    <t>021-33632161</t>
  </si>
  <si>
    <t>021-51113080;13020146082</t>
  </si>
  <si>
    <t>上海市徐汇区沪闵路9818号1幢210室</t>
  </si>
  <si>
    <t>23938559@qq.com	;	499199060@qq.com	;	zhanglianmin123@hotmail.com</t>
  </si>
  <si>
    <t>教育信息咨询（除出国留学咨询及中介服务）、投资咨询、商务咨询、文化艺术交流策划（除经纪）。【依法须经批准的项目，经相关部门批准后方可开展经营活动】</t>
  </si>
  <si>
    <t>伊顿教育咨询（成都）有限公司</t>
  </si>
  <si>
    <t>NG GIM CHOO</t>
  </si>
  <si>
    <t>660万美元</t>
  </si>
  <si>
    <t>2006-06-16</t>
  </si>
  <si>
    <t>915101007881018181</t>
  </si>
  <si>
    <t>028-84777888</t>
  </si>
  <si>
    <t>028-84701877;84701977</t>
  </si>
  <si>
    <t>四川省成都市锦江区三圣乡新华村（C）</t>
  </si>
  <si>
    <t>mia.liu@etonhouse.com.cn	;	wangjunru@etonhouse.com.cn	;	natalie.deng@etonhouse.com.cn	;...</t>
  </si>
  <si>
    <t>教育咨询服务（以上范围不含国家法律法规限制或禁止的项目，涉及许可的凭相关许可证开展经营活动）。</t>
  </si>
  <si>
    <t>华才（广州）教育咨询有限公司</t>
  </si>
  <si>
    <t>沈立聪</t>
  </si>
  <si>
    <t>91440101MA5CP9F54D</t>
  </si>
  <si>
    <t>广州市番禺区钟村街毓宏街4号2栋425房号</t>
  </si>
  <si>
    <t>www.huacaiedu.com.cn</t>
  </si>
  <si>
    <t>自费出国留学中介服务;电子商务信息咨询;教育咨询服务;</t>
  </si>
  <si>
    <t>厦门市泛扬教育咨询有限公司</t>
  </si>
  <si>
    <t>林玫芬</t>
  </si>
  <si>
    <t>91350203581260002B</t>
  </si>
  <si>
    <t>厦门市思明区厦禾路935号二层01室</t>
  </si>
  <si>
    <t>教育咨询（不含各类教育培训、出国留学中介、咨询等须经前置审批许可的项目）；投资咨询（不含吸收存款、发放贷款、证券、期货及其他金融业务）；企业管理咨询、企业营销策划、会展服务。</t>
  </si>
  <si>
    <t>杭州君上教育咨询有限公司</t>
  </si>
  <si>
    <t>严国强</t>
  </si>
  <si>
    <t>91330105MA27WYNB0W</t>
  </si>
  <si>
    <t>0571-86657012</t>
  </si>
  <si>
    <t>拱墅区教工路552号1层102室</t>
  </si>
  <si>
    <t>教育信息咨询;企业管理咨询;投资咨询</t>
  </si>
  <si>
    <t>苏州高源教育咨询有限公司</t>
  </si>
  <si>
    <t>王斌泰</t>
  </si>
  <si>
    <t>9132050669334821XG</t>
  </si>
  <si>
    <t>13862048114</t>
  </si>
  <si>
    <t>15995795779</t>
  </si>
  <si>
    <t>苏州市吴中区宝带东路388号</t>
  </si>
  <si>
    <t>546695724@qq.com	;	fanglin.xia@wuzhongheg.com</t>
  </si>
  <si>
    <t>教育信息咨询；教育设备设计、研究。（依法须经批准的项目，经相关部门批准后方可开展经营活动）</t>
  </si>
  <si>
    <t>山东超鸣教育信息咨询有限公司</t>
  </si>
  <si>
    <t>张建峰</t>
  </si>
  <si>
    <t>91370786MA3PA0G28F</t>
  </si>
  <si>
    <t>山东省潍坊市昌邑市奎聚街道交通街442号12-6</t>
  </si>
  <si>
    <t>教育信息咨询；心理辅导咨询；人生规划咨询；远程教育开发；教育辅助产品研发与销售；潜能开发；早教咨询服务；家庭教育咨询；传统文化传播；组织文化艺术交流活动；会议及展览展示服务；企业管理咨询。（依法须经批准的项目，经相关部门批准后方可开展经营活动）</t>
  </si>
  <si>
    <t>山东卓尚圣训教育咨询有限公司</t>
  </si>
  <si>
    <t>侯发磊</t>
  </si>
  <si>
    <t>9137010430699241XP</t>
  </si>
  <si>
    <t>13255690005</t>
  </si>
  <si>
    <t>山东省济南市市中区望岳路1777号唐人中心三区1-1-2703室</t>
  </si>
  <si>
    <t>1171127551@qq.com</t>
  </si>
  <si>
    <t>黄冈市启智教育咨询有限公司</t>
  </si>
  <si>
    <t>杜炳元</t>
  </si>
  <si>
    <t>91421102MA4953A1X8</t>
  </si>
  <si>
    <t>13508658608</t>
  </si>
  <si>
    <t>黄冈市黄州区赤壁湖路（杜炳元私宅）</t>
  </si>
  <si>
    <t>dby05@163.com</t>
  </si>
  <si>
    <t>教育咨询服务。（涉及许可经营项目，应取得相关部门许可后方可经营）*</t>
  </si>
  <si>
    <t>四川贝咨教育咨询有限公司</t>
  </si>
  <si>
    <t>汪根三</t>
  </si>
  <si>
    <t>915101003431170599</t>
  </si>
  <si>
    <t>13730639738</t>
  </si>
  <si>
    <t>15184327507</t>
  </si>
  <si>
    <t>四川省成都市天府新区华阳街道利通路99号38栋2层28号</t>
  </si>
  <si>
    <t>教育信息咨询服务；组织策划文化交流活动；销售：教学设备、仪器仪表、办公用品、电子产品（不含电子出版物）、电器设备；课外辅导：语文、数学、物理、化学、美术、生物、历史、政治、音乐。(依法须经批准的项目，经有关部门批准后方可开展经营活动)。</t>
  </si>
  <si>
    <t>杭州余杭区余杭街道润展教育咨询服务部</t>
  </si>
  <si>
    <t>钱斌</t>
  </si>
  <si>
    <t>0.0001万人民币</t>
  </si>
  <si>
    <t>2010-04-23</t>
  </si>
  <si>
    <t>杭州余杭区余杭街道永安村沈家村组钱家2-2号</t>
  </si>
  <si>
    <t>教育咨询服务、企业事务代理、企业事务咨询服务。</t>
  </si>
  <si>
    <t>内乡县菊潭教育咨询服务有限公司</t>
  </si>
  <si>
    <t>樊国敖</t>
  </si>
  <si>
    <t>内乡县</t>
  </si>
  <si>
    <t>91411325MA4488DF9Q</t>
  </si>
  <si>
    <t>13937723819</t>
  </si>
  <si>
    <t>河南省内乡县湍东镇鹏翔路51号（菊潭学校综合办公区四楼）</t>
  </si>
  <si>
    <t>1602700216@qq.com</t>
  </si>
  <si>
    <t>教育咨询服务，企业形象策划服务，会议服务，公司礼仪服务，个人商务服务，文化艺术交流活动策划，庆典活动策划服务，市场营销策划创意服务，展览展示服务，广告设计、制作、发布、代理；从事教育领域内的研究、咨询服务；计算机软硬件开发；文化用品、办公用品销售*</t>
  </si>
  <si>
    <t>镇江乐高创想教育咨询有限公司</t>
  </si>
  <si>
    <t>尹虹</t>
  </si>
  <si>
    <t>丹徒区</t>
  </si>
  <si>
    <t>91321111079933523H</t>
  </si>
  <si>
    <t>15358581856</t>
  </si>
  <si>
    <t>0511-88970288</t>
  </si>
  <si>
    <t>镇江高新区南徐大道122号镇江美的悦然广场204-205</t>
  </si>
  <si>
    <t>8221720@qq.com	;	zjbangbangbeibei@163.com</t>
  </si>
  <si>
    <t>教育信息、人力资源信息的咨询服务；企业形象策划；会务服务；教育软件、学习产品的开发及销售；办公用品、文化用品的销售。（依法须经批准的项目，经相关部门批准后方可开展经营活动）</t>
  </si>
  <si>
    <t>杭州圆顺教育咨询有限公司</t>
  </si>
  <si>
    <t>周秋兰</t>
  </si>
  <si>
    <t>91330109MA28T97J04</t>
  </si>
  <si>
    <t>13758102528</t>
  </si>
  <si>
    <t>浙江省杭州市萧山区城厢街道湘湖路42号e8信息文创园A区C339室</t>
  </si>
  <si>
    <t>教育信息咨询（除出国留学中介）；网络技术服务、技术咨询；网络交易平台软硬件技术开发、技术服务、技术咨询；电子商务技术服务；企业营销策划，受托企业资产管理，企业管理咨询，非证券业务的投资管理及投资咨询；成年人的非证书劳动职业技能培训、成年人的非学历文化教育培训；网上销售：文化艺术品（除文物）*（依法须...</t>
  </si>
  <si>
    <t>河南程攻教育信息咨询有限公司</t>
  </si>
  <si>
    <t>91410105MA44J45A6P</t>
  </si>
  <si>
    <t>郑州市金水区农科路酒吧街D座D202号</t>
  </si>
  <si>
    <t>教育信息咨询，企业管理咨询，会议及展览服务，文化艺术交流策划，大型活动组织策划服务，设计、制作、代理、发布国内广告业务；教育软件开发；餐饮服务（凭有效许可证经营）；批发兼零售：国内出版物，音像制品，教学模具，文具用品，计算机、软件及辅助设备。</t>
  </si>
  <si>
    <t>福建省慧思教育咨询有限公司</t>
  </si>
  <si>
    <t>刘爱勤</t>
  </si>
  <si>
    <t>91350902MA32F8AK5C</t>
  </si>
  <si>
    <t>宁德市蕉城区宁川北路30号聚宝楼3梯401</t>
  </si>
  <si>
    <t>教育咨询服务（不含校外培训等教育培训业务）；对教育业的投资；图书出租（不含图书馆租书业务）；文具用品批发；文具用品零售；乐器零售；其他文化艺术经纪代理；文化娱乐经纪人；广告咨询服务；设计、制作、代理、发布国内各类广告；图书、报纸、期刊零售、网络发行。（依法须经批准的项目，经相关部门批准后方可开展经营...</t>
  </si>
  <si>
    <t>青岛中域世纪教育咨询有限公司</t>
  </si>
  <si>
    <t>91370202MA3CHR3A04</t>
  </si>
  <si>
    <t>教育信息咨询，国内教育信息咨询，企业管理咨询，商务信息咨询，教育管理咨询服务；翻译服务；企业营销策划、展览展示服务；英语专业培训、舞蹈专业培训、音乐专业培训（凭行业主管部门许可证件开展经营活动）；教育用具的研发、销售；教育软件的技术研究与技术开发，教学仪器的设计、技术研发、技术咨询、技术服务、技术...</t>
  </si>
  <si>
    <t>复利长盈（深圳）教育信息咨询服务有限公司</t>
  </si>
  <si>
    <t>91440300MA5FRJF04C</t>
  </si>
  <si>
    <t>深圳市福田区沙头街道金碧社区福荣路98号碧海红树园(2栋、3栋、4栋、5栋、6栋、7栋、8栋)6栋4A</t>
  </si>
  <si>
    <t>一般经营项目是：教育信息咨询；教育软件开发与销售；会议策划；财务管理咨询。许可经营项目是：</t>
  </si>
  <si>
    <t>泰安市好父母家庭教育咨询有限公司</t>
  </si>
  <si>
    <t>吴友娥</t>
  </si>
  <si>
    <t>91370900MA3FEQMP81</t>
  </si>
  <si>
    <t>15165387718</t>
  </si>
  <si>
    <t>山东省泰安市长城路46号院内7#楼408户</t>
  </si>
  <si>
    <t>2085484145@qq.com</t>
  </si>
  <si>
    <t>教育信息咨询服务、心理咨询服务、旅游信息咨询服务；文化艺术交流活动组织策划、庆典策划；文化用品、文具研发及销售。（依法须经批准的项目，经相关部门批准后方可开展经营活动）</t>
  </si>
  <si>
    <t>怀化鲨鱼会教育咨询有限公司</t>
  </si>
  <si>
    <t>谢星</t>
  </si>
  <si>
    <t>639万人民币</t>
  </si>
  <si>
    <t>91431200MA4QP0M559</t>
  </si>
  <si>
    <t>湖南省怀化市鹤城区湖天大道108号2栋</t>
  </si>
  <si>
    <t>湖南昱圆钰教育咨询有限公司</t>
  </si>
  <si>
    <t>傅银</t>
  </si>
  <si>
    <t>91430105MA4PTK7G5R</t>
  </si>
  <si>
    <t>13875894715</t>
  </si>
  <si>
    <t>湖南省长沙市岳麓区望城坡街道枫林三路8号喜地大厦1612房</t>
  </si>
  <si>
    <t>3004866045@qq.com</t>
  </si>
  <si>
    <t>教育咨询、教育管理（不含托管、培训）；文化活动的组织与策划；文艺表演、体育、娱乐活动的策划和组织；培训活动的组织；大型活动组织策划服务；文化艺术咨询服务；商业活动的策划；商业活动的组织；商业信息咨询；商务信息咨询；移民咨询服务；经济与商务咨询服务；海外教育交流咨询服务；企业管理咨询服务；企业形象策划...</t>
  </si>
  <si>
    <t>南平市育英教育咨询有限公司</t>
  </si>
  <si>
    <t>郭宋文</t>
  </si>
  <si>
    <t>2019-11-05</t>
  </si>
  <si>
    <t>91350702MA33C15F8K</t>
  </si>
  <si>
    <t>福建省南平市延平区人民路裕达小区A幢2单元103</t>
  </si>
  <si>
    <t>教育信息咨询服务（不含校外培训等教育培训业务）；企业管理咨询服务。（依法须经批准的项目，经相关部门批准后方可开展经营活动）</t>
  </si>
  <si>
    <t>福州无止境教育信息咨询有限公司</t>
  </si>
  <si>
    <t>魏智豪</t>
  </si>
  <si>
    <t>913501040665771283</t>
  </si>
  <si>
    <t>15080019977</t>
  </si>
  <si>
    <t>福州市仓山区金山街道金山大道213号金山佳园6号楼1层06店面</t>
  </si>
  <si>
    <t>942245685@qq.com	;	zhangyanqing997@vip.qq.com	;	41495328@qq.com</t>
  </si>
  <si>
    <t>教育信息咨询、商务信息咨询、教育教学软件开发、文化活动策划；计算机软硬件、文化用品、办公用品的批发、代购代销。(依法须经批准的项目，经相关部门批准后方可开展经营活动)</t>
  </si>
  <si>
    <t>杭州久润教育咨询有限公司</t>
  </si>
  <si>
    <t>陈培鋆</t>
  </si>
  <si>
    <t>91330108MA27YAE250</t>
  </si>
  <si>
    <t>杭州市滨江区东信大道688号1幢1601室</t>
  </si>
  <si>
    <t>www.hzjredu.com	;	www.hzjredu.cn</t>
  </si>
  <si>
    <t>服务：教育信息咨询（除出国留学咨询与中介服务）、成年人的非文化教育培训、成年人的非证书劳动职业技能培训（涉及前置审批项目除外）、展览展示、文化艺术交流活动策划（除演出及演出中介）、商务信息咨询；零售：图书、电子出版物</t>
  </si>
  <si>
    <t>江西同顺教育咨询有限公司</t>
  </si>
  <si>
    <t>胡婷婷</t>
  </si>
  <si>
    <t>91360125351334598R</t>
  </si>
  <si>
    <t>18907009389</t>
  </si>
  <si>
    <t>江西省南昌市红谷滩新区丰和南大道2888号绿湖豪城5-1号楼2单元301室（第3层）</t>
  </si>
  <si>
    <t>18907009389@189.cn</t>
  </si>
  <si>
    <t>教育信息咨询；国内各类广告设计、代理（依法须经批准的项目，经相关部门批准后方可开展经营活动）*</t>
  </si>
  <si>
    <t>杭州快准车服教育咨询有限公司</t>
  </si>
  <si>
    <t>王拯</t>
  </si>
  <si>
    <t>895万人民币</t>
  </si>
  <si>
    <t>91330110MA27X5J36T</t>
  </si>
  <si>
    <t>88613050</t>
  </si>
  <si>
    <t>杭州市余杭区仓前街道海创科技中心3幢801室</t>
  </si>
  <si>
    <t>服务;教育管理咨询服务;教育信息咨询;企业管理咨询;成人非证书职业技能培训;技术开发;教育软件;电子产品</t>
  </si>
  <si>
    <t>武汉深稽博教育咨询有限公司</t>
  </si>
  <si>
    <t>江澍</t>
  </si>
  <si>
    <t>91420113MA4KPLLK3L</t>
  </si>
  <si>
    <t>18986042999</t>
  </si>
  <si>
    <t>13487074529;18717189857</t>
  </si>
  <si>
    <t>武汉市汉南区经济开发区（武汉高源生物科技发展有限公司）2号厂房第1-2层（81）</t>
  </si>
  <si>
    <t>18986042999@163.com	;	13487074529@163.com	;	18717189857@163.com</t>
  </si>
  <si>
    <t>教育咨询（不含中小学文化及艺术类教育培训），法律咨询，案件咨询，论文检测，企业法务代理，专利代理。（依法须经审批的项目，经相关部门审批后方可开展经营活动）</t>
  </si>
  <si>
    <t>宁波飞乐教育信息咨询有限公司</t>
  </si>
  <si>
    <t>韩吉挺</t>
  </si>
  <si>
    <t>91330282MA28Y6AX3Y</t>
  </si>
  <si>
    <t>慈溪市观海卫镇环城北路299、301号</t>
  </si>
  <si>
    <t>湖南华夏创二代教育咨询有限公司</t>
  </si>
  <si>
    <t>宫召华</t>
  </si>
  <si>
    <t>91430105MA4LAPY29K</t>
  </si>
  <si>
    <t>15688704555</t>
  </si>
  <si>
    <t>长沙市开福区浏阳河街道福元西路199号万国城二期1号栋1003房</t>
  </si>
  <si>
    <t>教育咨询；文化活动的组织与策划；文化艺术咨询服务；培训活动的组织。（依法须经批准的项目，经相关部门批准后方可开展经营活动）</t>
  </si>
  <si>
    <t>成都积班闪教育咨询有限公司</t>
  </si>
  <si>
    <t>李锦涛</t>
  </si>
  <si>
    <t>91510104MA65MYFHX9</t>
  </si>
  <si>
    <t>成都市锦江区东大街芷泉段6号1栋1单元19层9号</t>
  </si>
  <si>
    <t>教育咨询；企业管理咨询；商务信息咨询；健康咨询（不含治疗及诊断）；企业形象策划；企业营销策划；展览展示服务；广告设计、制作、代理、发布；大型活动组织服务；会务服务。（依法须经批准的项目，经相关部门批准后方可展开经营活动）。</t>
  </si>
  <si>
    <t>福建省福州市仓山区建新镇盘屿路3号（原盘屿路东侧）奥体阳光花园二期G-2号楼6层15办公</t>
  </si>
  <si>
    <t>宣城学天教育咨询有限公司</t>
  </si>
  <si>
    <t>靳振军</t>
  </si>
  <si>
    <t>913418023551331286</t>
  </si>
  <si>
    <t>18255995577</t>
  </si>
  <si>
    <t>0563-3026365</t>
  </si>
  <si>
    <t>安徽省宣城市宣州区叠嶂路宣城国购广场1幢B座1004室</t>
  </si>
  <si>
    <t>351978428@qq.com</t>
  </si>
  <si>
    <t>教育信息咨询；企业管理咨询；人力资源信息咨询服务；工程建设设计及施工咨询。（上述经营范围不含国家法律法规规定禁止、限制和许可经营的项目）</t>
  </si>
  <si>
    <t>河南顺学教育信息咨询有限公司</t>
  </si>
  <si>
    <t>敬世高</t>
  </si>
  <si>
    <t>91410102MA3X6TGT3E</t>
  </si>
  <si>
    <t>18037319944</t>
  </si>
  <si>
    <t>郑州市中原区中原中路171号11号楼综合楼1单元7层0726号</t>
  </si>
  <si>
    <t>819381979@qq.com</t>
  </si>
  <si>
    <t>教育信息咨询；教育设备的技术开发及销售；文化艺术交流策划；会议会展策划；企业管理咨询；市场营销策划；设计、制作、代理、发布国内广告业务；互联网上网服务（凭有效许可证核定的范围和期限经营）。</t>
  </si>
  <si>
    <t>大连中汇教育咨询有限公司</t>
  </si>
  <si>
    <t>顾显峰</t>
  </si>
  <si>
    <t>9121020409523399X3</t>
  </si>
  <si>
    <t>83790860</t>
  </si>
  <si>
    <t>辽宁省大连市沙河口区中山路688号296室</t>
  </si>
  <si>
    <t>changying134@126.com</t>
  </si>
  <si>
    <t>教育信息咨询、投资咨询、经济信息咨询、企业营销策划、会议服务、展览展示服务；计算机软件开发及相关技术咨询；国内一般贸易。（依法须经批准的项目，经相关部门批准后，方可开展经营活动）</t>
  </si>
  <si>
    <t>广东导航塔教育咨询有限公司</t>
  </si>
  <si>
    <t>林清江</t>
  </si>
  <si>
    <t>91441900MA4X3DTF32</t>
  </si>
  <si>
    <t>13260352035</t>
  </si>
  <si>
    <t>东莞市东城街道东泰花园康怡居10座102号</t>
  </si>
  <si>
    <t>教育咨询；文化活动的组织与策划；文化艺术培训（国家学校教育制度以外的文化艺术培训活动，不包括少年儿童的课外艺术辅导班）。(依法须经批准的项目，经相关部门批准后方可开展经营活动)〓</t>
  </si>
  <si>
    <t>010-80117648</t>
  </si>
  <si>
    <t>河南中文汇教育信息咨询有限公司</t>
  </si>
  <si>
    <t>王建华</t>
  </si>
  <si>
    <t>91410211MA4681B30W</t>
  </si>
  <si>
    <t>开封市大梁路1号润达大厦402室</t>
  </si>
  <si>
    <t>教育信息咨询;企业管理咨询;人力资源信息咨询;文化艺术交流活动策划;会议及展览展示服务</t>
  </si>
  <si>
    <t>江苏荣航教育信息咨询有限公司</t>
  </si>
  <si>
    <t>91320104MA1UYCUR6J</t>
  </si>
  <si>
    <t>南京市秦淮区中山东路198号2602室</t>
  </si>
  <si>
    <t>教育信息咨询服务；企业管理咨询；企业形象策划；组织文化艺术交流活动；市场营销策划；会务服务、展览展示服务；办公用品、文化用品、日用百货销售。（依法须经批准的项目，经相关部门批准后方可开展经营活动）</t>
  </si>
  <si>
    <t>北京万商教育咨询有限公司</t>
  </si>
  <si>
    <t>黄菲</t>
  </si>
  <si>
    <t>91110107MA01B3PW7E</t>
  </si>
  <si>
    <t>010-68686168</t>
  </si>
  <si>
    <t>北京市石景山区鲁谷新岚大厦二层93-104号</t>
  </si>
  <si>
    <t>wanshangyj@163.com</t>
  </si>
  <si>
    <t>教育咨询;企业管理咨询;技术服务;组织文化艺术交流活动;销售文化用品;公共关系服务;出版物零售;出版物零售以及依法须经批准的项目</t>
  </si>
  <si>
    <t>成都首航教育咨询有限公司</t>
  </si>
  <si>
    <t>王秀琼</t>
  </si>
  <si>
    <t>91510106MA6DHHUQ2M</t>
  </si>
  <si>
    <t>13688074900</t>
  </si>
  <si>
    <t>成都市金牛区金泉街道淳风路133号1层附271号</t>
  </si>
  <si>
    <t>850989448@qq.com</t>
  </si>
  <si>
    <t>山东中途教育咨询有限公司</t>
  </si>
  <si>
    <t>陈勇生</t>
  </si>
  <si>
    <t>91370112MA3R63XB89</t>
  </si>
  <si>
    <t>山东省济南市历城区洪家楼西路29号金泰集团院内西栋二楼205室</t>
  </si>
  <si>
    <t>一般项目：教育咨询（不含家教、培训及办学）；非学历短期成人继续教育培训（不含发证、不含国家统一认可的教育类、职业证书类等前置许可培训）；教学软件开发及批发、零售；教育仪器、教学设备、文化用品、体育用品的批发、零售；市场营销策划；文化交流活动的组织与策划；国内广告业务；企业管理咨询；经济贸易咨询（不含...</t>
  </si>
  <si>
    <t>湖北省龙之脊教育咨询有限公司</t>
  </si>
  <si>
    <t>吕纯林</t>
  </si>
  <si>
    <t>潜江市</t>
  </si>
  <si>
    <t>9142900530970660XH</t>
  </si>
  <si>
    <t>13593903372</t>
  </si>
  <si>
    <t>潜江市园林办事处红梅路1号</t>
  </si>
  <si>
    <t>450068272@qq.com	;	504747773@qq.com	;	305274147@qq.com</t>
  </si>
  <si>
    <t>出版物零售；教育咨询服务（不含出国留学中介）；会议及展览服务；企业管理咨询服务；公司礼仪服务。（涉及许可经营项目，应取得相关部门许可后方可经营）</t>
  </si>
  <si>
    <t>宁波瀚思教育信息咨询有限公司</t>
  </si>
  <si>
    <t>史颖宇</t>
  </si>
  <si>
    <t>91330206MA281KYUXA</t>
  </si>
  <si>
    <t>15757487770</t>
  </si>
  <si>
    <t>浙江省宁波市北仑区新碶东河路916号-3</t>
  </si>
  <si>
    <t>教育信息咨询;家政服务;教育用品和文化用品的批发;零售</t>
  </si>
  <si>
    <t>临海市培文教育咨询有限公司</t>
  </si>
  <si>
    <t>91331082MA2DY6BK8Q</t>
  </si>
  <si>
    <t>浙江省台州市临海市大洋街道临海大道(中)695号（自主申报）</t>
  </si>
  <si>
    <t>教育信息咨询;留学中介服务除外;企业管理咨询;基础软件;应用软件研发及销售;计算机网络工程设计及施工;会议及展览服务;文化艺术交流活动策划;广告设计;制作;发布;文化用品;体育用品;教学用具销售</t>
  </si>
  <si>
    <t>北京德森慧广教育咨询有限公司</t>
  </si>
  <si>
    <t>杨培生</t>
  </si>
  <si>
    <t>91110105MA00H0B0XT</t>
  </si>
  <si>
    <t>60157968</t>
  </si>
  <si>
    <t>010-53915341</t>
  </si>
  <si>
    <t>北京市朝阳区东三环中路39号院24号楼10层1107</t>
  </si>
  <si>
    <t>www.desenjiaoyu.com</t>
  </si>
  <si>
    <t>532838061@qq.com</t>
  </si>
  <si>
    <t>黎平诗远教育咨询有限公司</t>
  </si>
  <si>
    <t>田行钊</t>
  </si>
  <si>
    <t>黎平县</t>
  </si>
  <si>
    <t>91522631MA6HL79JX3</t>
  </si>
  <si>
    <t>贵州省黎平县德凤镇姚家巷17-3#</t>
  </si>
  <si>
    <t>（教育信息咨询（办学及培训除外）、教育管理服务信息咨询、教育项目合作信息咨询、招生信息咨询、爱好培训咨询、艺体特长生咨询、个人职业生涯规划及就业指导咨询、家长教育子女问题咨询、学业咨询、心理咨询（教育方向）；教育交流服务、教育研究服务、家庭教育顾问。（涉及许可经营项目，应取得相关部门许可后方可经营）...</t>
  </si>
  <si>
    <t>重庆贝保社教育信息咨询服务有限公司</t>
  </si>
  <si>
    <t>李胜兰</t>
  </si>
  <si>
    <t>91500112MA6058FJ80</t>
  </si>
  <si>
    <t>15826477186</t>
  </si>
  <si>
    <t>重庆市渝北区龙山街道大石坝组团F5-5号宗地重庆渝北SM城市广场221号</t>
  </si>
  <si>
    <t>招生、招考信息咨询服务（不得从事文化教育、职业技能等各类教育培训活动）；为学校提供后勤管理服务（不得从事文化教育、职业技能等各类教育培训活动）；婴幼儿早期行为习惯指导；母婴护理（不含医疗及治疗）；学生课后看护服务（不含寄宿、寄膳：不得从事文化教育、职业技能等各类教育培训活动）；提供上门式家庭教育服务...</t>
  </si>
  <si>
    <t>沈阳班门教育信息咨询有限公司</t>
  </si>
  <si>
    <t>韩旭</t>
  </si>
  <si>
    <t>91210104MA0U4J1JX0</t>
  </si>
  <si>
    <t>18842532382</t>
  </si>
  <si>
    <t>辽宁省沈阳市大东区联合路54号N05号楼106室</t>
  </si>
  <si>
    <t>1273774368@qq.com</t>
  </si>
  <si>
    <t>教育信息咨询（不含补习、培训）；文化艺术交流。（依法须经批准的项目，经相关部门批准后方可开展经营活动。</t>
  </si>
  <si>
    <t>大连鑫文教育咨询有限公司</t>
  </si>
  <si>
    <t>涂鑫</t>
  </si>
  <si>
    <t>91210211MA0XKMM060</t>
  </si>
  <si>
    <t>15141100704</t>
  </si>
  <si>
    <t>辽宁省大连市甘井子区泡崖四区136号楼4单元1层1号</t>
  </si>
  <si>
    <t>857051573@qq.com</t>
  </si>
  <si>
    <t>教育信息咨询（不含培训、托管）；国内一般贸易（依法须经批准的项目，经相关部门批准后方可开展经营活动。</t>
  </si>
  <si>
    <t>安徽迈乐汀教育咨询有限公司</t>
  </si>
  <si>
    <t>程运亮</t>
  </si>
  <si>
    <t>91340104MA2T7P871X</t>
  </si>
  <si>
    <t>0551-62886095</t>
  </si>
  <si>
    <t>安徽省合肥市蜀山区井岗路1289号原山公馆26幢105下储，105、105中、105上，105下车库</t>
  </si>
  <si>
    <t>5155580125@qq.com</t>
  </si>
  <si>
    <t>教育信息咨询；企业管理咨询；组织策划文化交流活动；礼仪演艺服务；文艺创作；教学软件及技术研发；学习用品的研发与销售；乐器、服装、文体用品销售（依法须经批准的项目，经相关部门批准后方可开展经营活动）</t>
  </si>
  <si>
    <t>重庆联迪教育咨询有限公司</t>
  </si>
  <si>
    <t>张柳江</t>
  </si>
  <si>
    <t>2012-07-12</t>
  </si>
  <si>
    <t>915001080503611387</t>
  </si>
  <si>
    <t>重庆市南岸区南坪街道珊瑚路6号2栋2-8号</t>
  </si>
  <si>
    <t>教育咨询(不含教育培训)，商务信息咨询，市场营销策划，会展服务，企业管理咨询，企业形象策划，承办经批准的文化艺术交流活动。（法律、行政法规禁止的项目，不得经营；法律、行政法规规定应经审批或许可的项目，经批准后方可经营）。</t>
  </si>
  <si>
    <t>天津英尚华领教育信息咨询有限公司</t>
  </si>
  <si>
    <t>林向阳</t>
  </si>
  <si>
    <t>91120110MA069QW817</t>
  </si>
  <si>
    <t>天津市东丽区新立街道津塘公路五号桥西700米招商总部大楼2门3楼102号</t>
  </si>
  <si>
    <t>教育信息咨询；企业形象策划；企业管理咨询服务、翻译服务、会议服务、展览展示服务；组织文化艺术交流活动；广告业务；场地租赁经营；机械设备、机电设备租赁。（依法须经批准的项目，经相关部门批准后方可开展经营活动）</t>
  </si>
  <si>
    <t>浙江梧题教育信息咨询有限公司</t>
  </si>
  <si>
    <t>张俊艳</t>
  </si>
  <si>
    <t>91330212MA2GT30YXB</t>
  </si>
  <si>
    <t>浙江省宁波市鄞州区百丈路168号（3-32）-2</t>
  </si>
  <si>
    <t>教育信息咨询（不含出国留学咨询与中介服务、文化教育培训、职业技能培训）；教育软件、教育设备、计算机软硬件的技术开发、技术服务、技术咨询、技术转让；教育软件、教育设备、教具的销售；网络技术开发、技术转让、技术咨询、技术服务；企业管理咨询；经济贸易信息咨询；工业产品设计；模型设计；产品包装设计；公共关系...</t>
  </si>
  <si>
    <t>安徽星舞教育咨询有限公司</t>
  </si>
  <si>
    <t>李新静</t>
  </si>
  <si>
    <t>91340100MA2RQN026T</t>
  </si>
  <si>
    <t>18955102123</t>
  </si>
  <si>
    <t>安徽省合肥市庐阳区濉溪路168号新天地广场公寓6-1103室</t>
  </si>
  <si>
    <t>924057282@qq.com</t>
  </si>
  <si>
    <t>教育信息咨询；文化艺术交流策划；展览展示策划；舞台艺术造型策划；企业形象策划；市场营销策划；国内广告设计、制作；会务服务；展览展示服务；礼仪服务；摄影服务；服装鞋帽、日用百货、化妆品销售（含网上）。（依法须经批准的项目，经相关部门批准后方可开展经营活动）</t>
  </si>
  <si>
    <t>厦门星空三次方教育咨询有限公司</t>
  </si>
  <si>
    <t>陈智超</t>
  </si>
  <si>
    <t>91350203MA32U9TA9Q</t>
  </si>
  <si>
    <t>厦门市思明区莲前西路龙源里6号1403</t>
  </si>
  <si>
    <t>教育咨询（不含教育培训及出国留学中介、咨询等须经许可审批的项目）；其他未列明的教育服务（不含教育培训及其他须经行政许可审批的事项）；教育辅助服务（不含教育培训及出国留学中介、咨询等须经许可审批的项目）。</t>
  </si>
  <si>
    <t>临沧优芽教育咨询服务有限公司</t>
  </si>
  <si>
    <t>杨寿春</t>
  </si>
  <si>
    <t>91530902MA6K7EWT3L</t>
  </si>
  <si>
    <t>17787737174</t>
  </si>
  <si>
    <t>13308831698;0883-2155689</t>
  </si>
  <si>
    <t>云南省临沧市临翔区华旭小区D111151号</t>
  </si>
  <si>
    <t>16199483@qq.com</t>
  </si>
  <si>
    <t>教育信息咨询;企业管理咨询;文化教育及人力资源交流;咨询服务;会务服务;展览展示服务;文化艺术交流策划;庆典活动策划;企业营销策划;教育培训服务;文化办公用品;计算机软硬件;图书;音像制品;日用百货批发零售</t>
  </si>
  <si>
    <t>华元博海教育咨询（北京）有限公司</t>
  </si>
  <si>
    <t>马重峥</t>
  </si>
  <si>
    <t>911101015768849882</t>
  </si>
  <si>
    <t>13811102930</t>
  </si>
  <si>
    <t>64743677</t>
  </si>
  <si>
    <t>北京市平谷区平谷镇府前西街40号205室-1984</t>
  </si>
  <si>
    <t>1103917048@qq.com	;	13811102930@qq.com</t>
  </si>
  <si>
    <t>教育咨询；经济贸易咨询；技术推广服务；组织文化艺术交流活动；市场调查；承办展览展示。（企业依法自主选择经营项目，开展经营活动；依法须经批准的项目，经相关部门批准后依批准的内容开展经营活动；不得从事本市产业政策禁止和限制类项目的经营活动。</t>
  </si>
  <si>
    <t>浙江新途教育咨询有限公司</t>
  </si>
  <si>
    <t>韩金格</t>
  </si>
  <si>
    <t>2013-01-18</t>
  </si>
  <si>
    <t>913304010605919063</t>
  </si>
  <si>
    <t>18605732982</t>
  </si>
  <si>
    <t>18157355555</t>
  </si>
  <si>
    <t>嘉兴市新气象路1083-1087号商铺三楼</t>
  </si>
  <si>
    <t>教育咨询服务，商务信息咨询，文化艺术咨询服务，企业形象策划，礼仪服务，会议及展览服务，乐器培训，舞蹈培训，绘画培训，电子商务知识培训（与学历教育有关的培训活动除外）。</t>
  </si>
  <si>
    <t>淮安市佳亿教育咨询有限公司</t>
  </si>
  <si>
    <t>蔡熊炜</t>
  </si>
  <si>
    <t>91320800MA1MW9Y049</t>
  </si>
  <si>
    <t>17327300666</t>
  </si>
  <si>
    <t>0517-83329999</t>
  </si>
  <si>
    <t>淮安市清河区万达广场步行街楼二层2-81A/81C/81D/82/83</t>
  </si>
  <si>
    <t>17327300666@qq.com	;	17327300666@163.com	;	jshawd@gymangel.com</t>
  </si>
  <si>
    <t>教育信息咨询；企业管理咨询；企业形象策划；组织文化艺术交流活动（不含表演）；软件设计；设计、制作、代理、发布国内广告；摄影摄像服务；会展服务；教学用品、办公用品、体育用品、玩具销售。（依法须经批准的项目，经相关部门批准后方可开展经营活动）</t>
  </si>
  <si>
    <t>北京心灵彩虹教育咨询有限公司</t>
  </si>
  <si>
    <t>仲崇丽</t>
  </si>
  <si>
    <t>91110115097716362U</t>
  </si>
  <si>
    <t>13811393358</t>
  </si>
  <si>
    <t>010-60720156;010-80103476;13611156489</t>
  </si>
  <si>
    <t>北京市西城区德胜门外大街36号楼5层2单元514</t>
  </si>
  <si>
    <t>zhongfangyu501@126.com	;	916384236@qq.com	;	1210301919@qq.com</t>
  </si>
  <si>
    <t>教育咨询（不含出国留学咨询及中介服务）；承办展览展示；技术开发、转让、咨询；声乐、绘画技术培训；会议服务（不含食宿）；计算机系统集成；组织文化艺术交流活动（不含演出）；投资管理；投资咨询；市场调查；心理咨询；销售医疗器械（限I类）、通讯设备、电子产品、体育用品、计算机、软件及辅助设备。（企业依法自主...</t>
  </si>
  <si>
    <t>安徽长实项目管理咨询有限公司</t>
  </si>
  <si>
    <t>李兆龙</t>
  </si>
  <si>
    <t>91340100MA2MYGLB35</t>
  </si>
  <si>
    <t>合肥市蜀山区广利花园23幢604室</t>
  </si>
  <si>
    <t>招生、报考信息咨询服务（不得从事文化教育、职业技能等各类教育培训活动）；企业管理咨询；中介服务（除中介、人才）；工程技术信息咨询；人力资源信息咨询；职称申报代理；电子商务信息咨询；职业规划咨询服务；教育资源开发、推广；教育管理；建设工程招标代理；政府采购代理；会计审计咨询；法律信息咨询；房地产、土地...</t>
  </si>
  <si>
    <t>杭州余杭博仁教育咨询有限公司</t>
  </si>
  <si>
    <t>91330110322876283E</t>
  </si>
  <si>
    <t>15888893601</t>
  </si>
  <si>
    <t>86277878</t>
  </si>
  <si>
    <t>浙江省杭州市余杭区崇贤街道佳源名城10-8室</t>
  </si>
  <si>
    <t>服务：教育咨询（除出国留学咨询及中介服务）、成年人非证书劳动职业技能培训。（依法须经批准的项目，经相关部门批准后方可开展经营活动）</t>
  </si>
  <si>
    <t>天元区北大星教育咨询服务中心</t>
  </si>
  <si>
    <t>胡一鸣</t>
  </si>
  <si>
    <t>2012-10-16</t>
  </si>
  <si>
    <t>天元区炎帝广场银座A栋309号</t>
  </si>
  <si>
    <t>教育咨询服务（国家专项许可的除外）。</t>
  </si>
  <si>
    <t>安徽普立教育咨询有限公司</t>
  </si>
  <si>
    <t>金莉</t>
  </si>
  <si>
    <t>91340100MA2RA0ED57</t>
  </si>
  <si>
    <t>安徽省合肥市庐阳区桐城路127号合作经济广场3幢4幢2016</t>
  </si>
  <si>
    <t>外语信息咨询；...网络教育咨询服务；教育软件研发与开发、销售；教育文化活动组织与策划；教育文化交流；培训课程研发；企业管理咨询；企业形象设计；教育文化用品、文具、软件及辅助设备、日用品、工艺品批发零售；幼儿教育产品研发与销售；幼儿教育咨询。（依法须经批准的项目，经相关部门批准后方可开展经营活动）</t>
  </si>
  <si>
    <t>杭州佳栋教育咨询有限公司</t>
  </si>
  <si>
    <t>方圣栋</t>
  </si>
  <si>
    <t>2014-11-17</t>
  </si>
  <si>
    <t>913301043218610046</t>
  </si>
  <si>
    <t>15867921900</t>
  </si>
  <si>
    <t>杭州市江干区钱塘航空大厦1幢816室</t>
  </si>
  <si>
    <t>490281269@qq.com</t>
  </si>
  <si>
    <t>服务：教育信息咨询（除出国留学中介及咨询），非医疗性健康咨询，成年人的非文化教育培训、成年人的非证书劳动职业技能培训（涉及前置审批的除外），文化艺术策划（除演出及演出中介）。</t>
  </si>
  <si>
    <t>河南省正大国际教育咨询服务有限公司</t>
  </si>
  <si>
    <t>高青梓</t>
  </si>
  <si>
    <t>2005-07-12</t>
  </si>
  <si>
    <t>郑州市金水区花园路3号6号楼401房</t>
  </si>
  <si>
    <t>教育信息咨询，教育文化交流。（上述范围中，国家有专项规定的除外）</t>
  </si>
  <si>
    <t>福建智美教育咨询有限公司</t>
  </si>
  <si>
    <t>吴玉清</t>
  </si>
  <si>
    <t>91350111MA32KLPA1X</t>
  </si>
  <si>
    <t>福建省福州市晋安区王庄街道晋连路20号世欧王庄城C-a3地块2#楼24层16办公</t>
  </si>
  <si>
    <t>教育咨询服务（不含校外培训等教育培训业务）；企业形象策划服务；个人形象设计服务；组织采购、供应成员所需的生产资料；企业管理咨询服务；人才中介服务；对教育业的投资；文化会展服务；信息技术咨询服务；引进新技术、新品种，开展技术交流和咨询服务；文具用品批发；文具用品零售；教具、文具、玩具的嵌入式软件服务。...</t>
  </si>
  <si>
    <t>福建培优教育咨询有限公司</t>
  </si>
  <si>
    <t>林秋鹰</t>
  </si>
  <si>
    <t>91350100MA338RUC1A</t>
  </si>
  <si>
    <t>福建省福州市仓山区临江街道菖蒲路63号临江（菖蒲）棚屋改造一区3#楼1层15、16店面</t>
  </si>
  <si>
    <t>教育咨询服务（不含校外培训等教育培训业务）；家政服务。（依法须经批准的项目，经相关部门批准后方可开展经营活动）</t>
  </si>
  <si>
    <t>英沃思（北京）教育咨询有限公司</t>
  </si>
  <si>
    <t>尚栋</t>
  </si>
  <si>
    <t>91110105MA00DF1L70</t>
  </si>
  <si>
    <t>85512281</t>
  </si>
  <si>
    <t>北京市朝阳区青年路7号院3号楼10层31007</t>
  </si>
  <si>
    <t>eileen.wang@enwise.com.cn	;	shirley.wang@enwise.com.cn</t>
  </si>
  <si>
    <t>教育咨询（不含出国留学及中介服务）；经济贸易咨询；企业管理咨询；企业策划；会议服务；技术推广服务；组织文化艺术交流活动（不含演出）；销售日用品、针纺织品、服装鞋帽、玩具、文具用品、体育用品、计算机、软件以及辅助设备、电子产品、通讯设备；货物进出口、技术进出口、代理进出口；旅游信息咨询；声乐技术培训...</t>
  </si>
  <si>
    <t>徐州训英教育咨询有限公司</t>
  </si>
  <si>
    <t>孟庆海</t>
  </si>
  <si>
    <t>91320300MA1X8CFA2X</t>
  </si>
  <si>
    <t>徐州市泉山区矿山路百合嘉园2#-1-102</t>
  </si>
  <si>
    <t>教育信息咨询；文化艺术交流活动的策划；国内广告设计、制作、发布、代理；会务服务；企业形象策划；展览展示服务；商务信息咨询服务。（依法须经批准的项目，经相关部门批准后方可开展经营活动）</t>
  </si>
  <si>
    <t>成都学乐优加教育咨询有限公司</t>
  </si>
  <si>
    <t>唐容昌</t>
  </si>
  <si>
    <t>91510114MA6CRTJA8M</t>
  </si>
  <si>
    <t>成都市新都区新都街道汉学路233号</t>
  </si>
  <si>
    <t>教育信息咨询服务（不含课外辅导、出国留学及中介服务）、企业管理咨询；组织策划文化交流活动；礼仪服务；家政服务；会议及展览服务。（依法须经批准的项目，经相关部门批准后方可开展经营活动）。</t>
  </si>
  <si>
    <t>四川纯真教育咨询有限公司</t>
  </si>
  <si>
    <t>肖勇</t>
  </si>
  <si>
    <t>91510100MA63973E2C</t>
  </si>
  <si>
    <t>028-87960503</t>
  </si>
  <si>
    <t>504424502@qq.com</t>
  </si>
  <si>
    <t>教育咨询;商务信息咨询;房地产中介服务;房地产营销策划;文化艺术交流活动组织策划;网上贸易代理</t>
  </si>
  <si>
    <t>新余市派尔德教育咨询有限公司</t>
  </si>
  <si>
    <t>唐招磊</t>
  </si>
  <si>
    <t>91360500MA387P8C5A</t>
  </si>
  <si>
    <t>18607904996</t>
  </si>
  <si>
    <t>江西省新余市仙女湖区仙女湖大道1888号万商红B19、B22栋B19-07</t>
  </si>
  <si>
    <t>279721755@qq.com</t>
  </si>
  <si>
    <t>教育咨询;技术开发;推广;转让;咨询及服务;软件开发;展览展示及会议服务;组织文化艺术交流活动;企业管理咨询;出版物零售</t>
  </si>
  <si>
    <t>成都恒育德教育咨询有限公司</t>
  </si>
  <si>
    <t>曾恒春</t>
  </si>
  <si>
    <t>91510100MA6CD0069C</t>
  </si>
  <si>
    <t>028-87200022</t>
  </si>
  <si>
    <t>中国（四川）自由贸易试验区高新区天府大道北段28号1幢1单元31层3106、3107号</t>
  </si>
  <si>
    <t>www.cdhyd.net</t>
  </si>
  <si>
    <t>2445385857@qq.com</t>
  </si>
  <si>
    <t>教育咨询；企业管理咨询；商务信息咨询（不含证券、期货、金融类及投资咨询）；企业营销策划；组织策划文化艺术交流活动；会议及展览展示服务；礼仪服务；网络技术开发、技术咨询、技术推广、技术转让；销售：日用品、体育文化用品（不含图书、报刊、音像制品和电子出版物）、教学设备、摄影器材、文具用品、办公用品、服装...</t>
  </si>
  <si>
    <t>南京沃普教育咨询有限公司</t>
  </si>
  <si>
    <t>王兴林</t>
  </si>
  <si>
    <t>2006-12-15</t>
  </si>
  <si>
    <t>91320113797101334P</t>
  </si>
  <si>
    <t>86638618</t>
  </si>
  <si>
    <t>南京市栖霞区栖霞街道大圩村</t>
  </si>
  <si>
    <t>www.welope.com</t>
  </si>
  <si>
    <t>2880740573@qq.com	;	1721984539@qq.com</t>
  </si>
  <si>
    <t>教育信息咨询；企业管理咨询；会务服务；文化交流管理咨询；户外活动管理咨询。（依法须经批准的项目，经相关部门批准后方可开展经营活动）</t>
  </si>
  <si>
    <t>芜湖市文者登高教育咨询有限公司</t>
  </si>
  <si>
    <t>2009-04-20</t>
  </si>
  <si>
    <t>913402006881140995</t>
  </si>
  <si>
    <t>13966038609</t>
  </si>
  <si>
    <t>13965176319</t>
  </si>
  <si>
    <t>安徽省芜湖市北京中路芜湖广告产业园内广告创意综合楼五楼509室</t>
  </si>
  <si>
    <t>www.ahwdky.com</t>
  </si>
  <si>
    <t>1253467443@qq.com	;	1253467443@.qq.com</t>
  </si>
  <si>
    <t>国内入学升学咨询服务、教育顾问、考研信息咨询服务（不含教育）；提供远程教育网络技术；市场营销策划；提供文件翻译服务。</t>
  </si>
  <si>
    <t>河南睿伯教育咨询有限公司</t>
  </si>
  <si>
    <t>麻恪恪</t>
  </si>
  <si>
    <t>91410103MA3X4JPW7R</t>
  </si>
  <si>
    <t>18538115388</t>
  </si>
  <si>
    <t>13598863545</t>
  </si>
  <si>
    <t>郑州市二七区大学路18号金源大厦15楼1510号</t>
  </si>
  <si>
    <t>1067397031@qq.com</t>
  </si>
  <si>
    <t>教育信息咨询；企业管理咨询；企业营销策划；会务服务；商务信息咨询；电子信息技术服务；文化艺术交流活动策划；设计、制作、代理、发布国内广告业务。</t>
  </si>
  <si>
    <t>山东弗洛姆教育咨询有限公司</t>
  </si>
  <si>
    <t>吴洪云</t>
  </si>
  <si>
    <t>91370103MA3DT6YPXW</t>
  </si>
  <si>
    <t>0531-82638870</t>
  </si>
  <si>
    <t>山东省济南市市中区领秀城中央公园西三区5号-3004室-02</t>
  </si>
  <si>
    <t>fln-2921@163.com</t>
  </si>
  <si>
    <t>教育咨询;计算机软硬件技术开发;文化艺术交流活动组织策划;企业管理咨询;销售;文化用品;玩具;乐器;工艺品;日用品百货;计算机软硬件及辅助设备;会议及展览服务;国内广告业务;商务信息咨询;摄影摄像服务</t>
  </si>
  <si>
    <t>安徽银嘉投资有限责任公司</t>
  </si>
  <si>
    <t>巩万林</t>
  </si>
  <si>
    <t>913402007489066542</t>
  </si>
  <si>
    <t>0553-5962558</t>
  </si>
  <si>
    <t>安徽省江北产业集中区银鹭广场5号楼203室（申报承诺）</t>
  </si>
  <si>
    <t>703948280@qq.com	;	3066948104@qq.com	;	326993011@qq.com</t>
  </si>
  <si>
    <t>工业投资，商业投资，房地产投资，教育投资；黑色、有色金属（除贵金属）、化工产品（不含危险有毒品）、日化产品销售；教育投资管理、教育咨询（除教育）；投融资咨询（证券、期货投资咨询除外），财务咨询。</t>
  </si>
  <si>
    <t>成都欧忆教育咨询有限公司</t>
  </si>
  <si>
    <t>何洁</t>
  </si>
  <si>
    <t>91510106MA66PFTEX7</t>
  </si>
  <si>
    <t>成都市金牛区长庆西一路32号1层32号</t>
  </si>
  <si>
    <t>教育咨询服务（不含教学及培训）。（依法须经批准的项目，经相关部门批准后方可展开经营活动）。</t>
  </si>
  <si>
    <t>江苏艾科思教育信息咨询有限公司</t>
  </si>
  <si>
    <t>马振棚</t>
  </si>
  <si>
    <t>91321081MA1X44EX04</t>
  </si>
  <si>
    <t>15861331351</t>
  </si>
  <si>
    <t>仪征市真州镇东园南路9-1号</t>
  </si>
  <si>
    <t>教育信息咨询服务（不含文化、学历类培训）；组织文化艺术交流活动。（依法须经批准的项目，经相关部门批准后方可开展经营活动）</t>
  </si>
  <si>
    <t>广州绣丽教育信息咨询有限公司</t>
  </si>
  <si>
    <t>梁方</t>
  </si>
  <si>
    <t>91440101MA5AQ01N1P</t>
  </si>
  <si>
    <t>13411620654</t>
  </si>
  <si>
    <t>广州市天河区燕岭路433号3016房</t>
  </si>
  <si>
    <t>大型活动组织策划服务（大型活动指晚会、运动会、庆典、艺术和模特大赛、艺术节、电影节及公益演出、...教育咨询服务;公司礼仪服务;化妆品及卫生用品批发;化妆品及卫生用品零售;非许可类医疗器械经营;技术进出口;商品批发贸易（许可审批类商品除外）;商品零售贸易（许可审批类商品除外）;市场营销策划服务;文化艺术咨询服务;</t>
  </si>
  <si>
    <t>上海智辰教育信息咨询有限公司</t>
  </si>
  <si>
    <t>何维钢</t>
  </si>
  <si>
    <t>2007-10-31</t>
  </si>
  <si>
    <t>上海市闵行区昆阳路1600号第7幢115室</t>
  </si>
  <si>
    <t>教育信息咨询（除出国留学咨询及中介服务）、商务咨询、投资咨询、企业管理咨询、财务咨询（除代理记账）（咨询类项目除经纪）（涉及行政许可的，凭许可证经营）。</t>
  </si>
  <si>
    <t>贵州芳诚爱心教育咨询有限公司</t>
  </si>
  <si>
    <t>封远芳</t>
  </si>
  <si>
    <t>2012-02-14</t>
  </si>
  <si>
    <t>915201035872991784</t>
  </si>
  <si>
    <t>18608509218</t>
  </si>
  <si>
    <t>0851-86765255;0851-85619338;0851-86608266;0851-86747238</t>
  </si>
  <si>
    <t>贵州省贵阳市云岩区外环东路227号久联华厦26层4号</t>
  </si>
  <si>
    <t>2021442633@qq.com	;	1419976491@qq.com	;	18285149289@qq.com	;	2578706957@qq.com	;...</t>
  </si>
  <si>
    <t>教育信息咨询服务（自费留学中介等涉及前置许可的除外）；销售:学习用具。（以下空白）</t>
  </si>
  <si>
    <t>山东甄如一教育咨询有限公司</t>
  </si>
  <si>
    <t>李洪贵</t>
  </si>
  <si>
    <t>2016-02-17</t>
  </si>
  <si>
    <t>91370104MA3C6G2459</t>
  </si>
  <si>
    <t>15553172228</t>
  </si>
  <si>
    <t>山东省济南市槐荫区经十路24566号锻压研究所办公楼四楼东侧405室</t>
  </si>
  <si>
    <t>zax@tctz.com	;	2534645490@qq.com</t>
  </si>
  <si>
    <t>教育信息咨询；非学历企业内部员工短期管理培训；教育设施配套服务；会务服务；企业形象策划；企业营销策划。（依法须经批准的项目，经相关部门批准后方可开展经营活动）</t>
  </si>
  <si>
    <t>广东省创意教育发展咨询有限公司</t>
  </si>
  <si>
    <t>范本锋</t>
  </si>
  <si>
    <t>91440101MA5CMDKR0R</t>
  </si>
  <si>
    <t>广州市花都区狮岭镇旗新村八队11号</t>
  </si>
  <si>
    <t>婴幼儿启蒙咨询服务;文化艺术咨询服务;教育咨询服务;文化推广;文化传播;群众参与的文艺类演出;比赛等公益性文化活动的策划;舞台表演艺术指导服务;舞台表演安全保护服务;舞台表演美工服务;舞台表演道具服务;舞台表演化妆服务;艺术表演场馆管理服务</t>
  </si>
  <si>
    <t>广西科美康教育咨询服务有限公司</t>
  </si>
  <si>
    <t>吴卫英</t>
  </si>
  <si>
    <t>91450103MA5P25UL65</t>
  </si>
  <si>
    <t>南宁市青秀区中山路66号外滩新城二区金外滩大厦5层507号房</t>
  </si>
  <si>
    <t>教育信息咨询；对教育业的投资；经济信息咨询(除金融、证券、期货业务外)；文化信息咨询；医疗信息咨询；人工智能科技、信息技术的技术开发、技术咨询、技术服务；文化教育活动的组织策划服务；教育培训信息咨询；医疗教育培训信息咨询；互联网信息咨询；网络技术的开发、应用；计算机软硬件的开发、应用。</t>
  </si>
  <si>
    <t>四川金元学慧教育咨询有限公司</t>
  </si>
  <si>
    <t>廖小敏</t>
  </si>
  <si>
    <t>91510107MA68ERDAXF</t>
  </si>
  <si>
    <t>15210285233</t>
  </si>
  <si>
    <t>成都市武侯区云影路1号</t>
  </si>
  <si>
    <t>教育咨询；商务信息咨询；企业管理咨询；网站建设；组织策划文化艺术交流活动；礼仪服务；市场营销策划；会议及展览展示服务；翻译服务；技术开发，技术咨询，技术推广；电脑图文设计；销售：文化用品，劳保用品，日用品；计算机软件及辅助设备。（依法须经批准的项目，经相关部门批准后方可开展经营活动）；</t>
  </si>
  <si>
    <t>陕西文畅教育咨询有限公司</t>
  </si>
  <si>
    <t>贺小华</t>
  </si>
  <si>
    <t>91610133MA6U64G43G</t>
  </si>
  <si>
    <t>13572138801</t>
  </si>
  <si>
    <t>西安曲江大明宫遗址区凤城一路以南百寰国际第1幢11层11103号</t>
  </si>
  <si>
    <t>教育信息咨询；系统内（职）员工培训；市场营销策划；商务信息咨询；企业管理咨询；文化信息咨询；心理咨询（不含诊疗）；文化艺术活动的组织策划；翻译服务；会务服务；展览展示服务；公关服务；摄影摄像服务；婴幼儿早起智力开发咨询；计算机网络软硬件开发与维护。（依法须经批准的项目，经相关部门批准后方可开展经营...</t>
  </si>
  <si>
    <t>成都凡童教育咨询有限公司</t>
  </si>
  <si>
    <t>91510184MA69Y44P2D</t>
  </si>
  <si>
    <t>崇州市集贤乡文锦社区18组</t>
  </si>
  <si>
    <t>教育咨询；教育软件开发；企业管理咨询服务；组织文化交流活动。（依法须经批准的项目，经相关部门批准后方可展开经营活动）。</t>
  </si>
  <si>
    <t>厦门晴娜教育咨询有限公司</t>
  </si>
  <si>
    <t>王雪君</t>
  </si>
  <si>
    <t>122.78万人民币</t>
  </si>
  <si>
    <t>18965148900</t>
  </si>
  <si>
    <t>厦门市思明区湖滨北路振业大厦裙楼一楼A区</t>
  </si>
  <si>
    <t>www.sunnyna.com</t>
  </si>
  <si>
    <t>175217368@qq.com</t>
  </si>
  <si>
    <t>咖啡、冷热饮服务。从事教育咨询（不含留学中介）；文化艺术交流策划服务、企业形象策划；批发、零售服装鞋帽、工艺美术品（不含文物）。</t>
  </si>
  <si>
    <t>南京思辨教育咨询有限公司</t>
  </si>
  <si>
    <t>智一生</t>
  </si>
  <si>
    <t>913201065555127638</t>
  </si>
  <si>
    <t>18951633981</t>
  </si>
  <si>
    <t>15651611526;15850691151;85990920</t>
  </si>
  <si>
    <t>南京市鼓楼区牡丹里5号502室</t>
  </si>
  <si>
    <t>www.njsibian.com</t>
  </si>
  <si>
    <t>15651611526@139.com	;	15850691151@139.com</t>
  </si>
  <si>
    <t>教育信息咨询服务;会务服务;文化艺术交流策划;计算机软硬件技术服务;庆典活动策划与服务;文化用品;工艺礼品销售;服装;日用品;办公用品;电子产品;珠宝批发;文化艺术培训;商务培训;职业技能培训;商务信息咨询</t>
  </si>
  <si>
    <t>天津市盛美德教育信息咨询有限公司</t>
  </si>
  <si>
    <t>李德志</t>
  </si>
  <si>
    <t>91120106MA05LBUT49</t>
  </si>
  <si>
    <t>15722282745</t>
  </si>
  <si>
    <t>天津市红桥区宏泰公寓9-2-104-105</t>
  </si>
  <si>
    <t>15692245561@163.com</t>
  </si>
  <si>
    <t>教育信息咨询；从事广告业务；从事进出口业务；企业管理咨询；会议服务；展览展示服务；办公用品、文具、体育用品、工艺礼品、纸制品、服装、鞋帽、床上用品批发兼零售。（依法须经批准的项目，经相关部门批准后方可开展经营活动）</t>
  </si>
  <si>
    <t>江苏启俄教育咨询服务有限公司</t>
  </si>
  <si>
    <t>侯新睿</t>
  </si>
  <si>
    <t>91320300MA20MTMQ2K</t>
  </si>
  <si>
    <t>徐州市云龙区世茂茂悦广场3号-2706室</t>
  </si>
  <si>
    <t>国内教育咨询服务；出国留学中介服务；翻译服务；国内广告设计、发布、制作、代理；文化艺术交流活动的策划；市场营销策划；体育赛事活动的策划；会议服务；企业管理信息咨询服务；计算机软硬件技术服务；市场调查服务；心理咨询服务；教育软件开发、技术咨询、技术服务、技术转让、技术应用；职业中介服务；企业形象策划；...</t>
  </si>
  <si>
    <t>安徽信宏教育咨询有限公司</t>
  </si>
  <si>
    <t>吴华生</t>
  </si>
  <si>
    <t>91340100MA2NU6RY12</t>
  </si>
  <si>
    <t>15240010109</t>
  </si>
  <si>
    <t>安徽省合肥市瑶海区信地藏龙阁12栋2103</t>
  </si>
  <si>
    <t>1063955165@qq.com</t>
  </si>
  <si>
    <t>教育咨询，出国留学咨询，教育培训咨询。（依法须经批准的项目，经相关部门批准后方可开展经营活动）</t>
  </si>
  <si>
    <t>天津新诺亚教育咨询有限公司</t>
  </si>
  <si>
    <t>邱韦成</t>
  </si>
  <si>
    <t>91120116MA06GLCC1G</t>
  </si>
  <si>
    <t>天津开发区MSD-C2座605室</t>
  </si>
  <si>
    <t>www.xinnoya.com</t>
  </si>
  <si>
    <t>教育咨询；网络技术咨询；企业管理咨询。（依法须经批准的项目，经相关部门批准后方可开展经营活动）</t>
  </si>
  <si>
    <t>滨州市清大教育咨询有限公司</t>
  </si>
  <si>
    <t>王江涛</t>
  </si>
  <si>
    <t>91371600MA3NUAT92T</t>
  </si>
  <si>
    <t>18954337007</t>
  </si>
  <si>
    <t>滨州经济技术开发区黄河八路以北、渤海十八路以西中海二号星第5幢1-2，阁楼105号房</t>
  </si>
  <si>
    <t>1993204720@qq.com</t>
  </si>
  <si>
    <t>教育信息咨询（不得从事教育培训及举办托幼机构）；教学用品、教育软件、计算机软件的技术开发；教育设备售后服务；文化艺术咨询服务；会议服务；组织文化艺术交流活动；图书销售；电子产品、文化用品、体育用品批发零售；企业管理咨询服务；网络课程软件开发；国内广告设计、制作、代理发布；高考及招生考试信息咨询；翻译...</t>
  </si>
  <si>
    <t>广东狮子教育咨询有限公司</t>
  </si>
  <si>
    <t>陈嘉贤</t>
  </si>
  <si>
    <t>91440101MA59CLT28P</t>
  </si>
  <si>
    <t>39191123</t>
  </si>
  <si>
    <t>广州市番禺区南村镇兴南大道398号广州雅居乐花园灏湖居南区3幢储蓄</t>
  </si>
  <si>
    <t>13925038585@139.com</t>
  </si>
  <si>
    <t>教育咨询服务;向游客提供旅游、交通、住宿、餐饮等代理服务（不涉及旅行社业务）;市场调研服务;营养健康咨询服务;商品信息咨询服务;移民咨询服务（不含就业、留学咨询）;政府采购咨询服务;文化艺术咨询服务;投资咨询服务;大型活动组织策划服务（大型活动指晚会、运动会、庆典、艺术和模特大赛、艺术节、电影节及公益演出、...</t>
  </si>
  <si>
    <t>大连蓝色梦想教育咨询有限公司</t>
  </si>
  <si>
    <t>王宗霖</t>
  </si>
  <si>
    <t>91210213MA0P5G0D76</t>
  </si>
  <si>
    <t>13050554769</t>
  </si>
  <si>
    <t>辽宁省大连经济技术开发区东居里19栋-1-1-2号</t>
  </si>
  <si>
    <t>840243614@qq.com</t>
  </si>
  <si>
    <t>教育信息咨询；汽车租赁（道路货运）；汽车代驾服务；企业管理咨询、汽车信息咨询、经营广告业务、文化艺术交流；汽车及配件、五金交电、日用百货、建材、工艺品、针纺织品、计算机及辅助设备、体育用品批发；礼仪庆典服务、会议服务、展览展示服务、文体活动策划；国内一般贸易。（依法须经批准的项目，经相关部门批准后...</t>
  </si>
  <si>
    <t>安徽育优子教育咨询有限公司</t>
  </si>
  <si>
    <t>王立梅</t>
  </si>
  <si>
    <t>91340100MA2RYY5J0D</t>
  </si>
  <si>
    <t>15555883269</t>
  </si>
  <si>
    <t>合肥市高新区创新大道2809号投资创新中心塔楼办620室</t>
  </si>
  <si>
    <t>1025370530@qq.com</t>
  </si>
  <si>
    <t>教育信息咨询；文化艺术交流活动策划；户外拓展活动策划；企业文化传播与策划；教育项目研发；出国留学咨询服务、会务会展服务；教育产品、文化用品、母婴产品销售。（依法须经批准的项目，经相关部门批准后方可开展经营活动）</t>
  </si>
  <si>
    <t>四川爱尔信教育咨询有限公司</t>
  </si>
  <si>
    <t>易姣龙</t>
  </si>
  <si>
    <t>91510105MA61RXUW9N</t>
  </si>
  <si>
    <t>028-61113788;028-66591686</t>
  </si>
  <si>
    <t>成都市青羊区草市街71号1栋2楼1号B区</t>
  </si>
  <si>
    <t>www.aexkj.com</t>
  </si>
  <si>
    <t>154005273@qq.com	;	1501445731@qq.com</t>
  </si>
  <si>
    <t>教育咨询服务;软件开发;企业管理咨询服务;组织文化交流活动;会议及展览服务;设计;制作;代理;发布国内各类广告;企业形象策划;销售;电子产品;日用品;体育用品;文化用品</t>
  </si>
  <si>
    <t>武汉班图文化教育咨询有限公司</t>
  </si>
  <si>
    <t>梁炎</t>
  </si>
  <si>
    <t>91420100MA4K3BXRXP</t>
  </si>
  <si>
    <t>武汉东湖新技术开发区光谷大道特1号国际企业中心三期3栋3层07号（Q338）</t>
  </si>
  <si>
    <t>教育咨询;计算机及网络工程技术开发;技术咨询;信息技术咨询;文化艺术交流活动组织与策划;标牌制作;会议会展服务;企业管理咨询;商务信息咨询;广告设计;制作;代理;发布;计算机及其辅助设备;电子产品;办公用品;体育用品的销售</t>
  </si>
  <si>
    <t>安徽智慧树教育咨询有限公司</t>
  </si>
  <si>
    <t>邢应锁</t>
  </si>
  <si>
    <t>91340100399058860X</t>
  </si>
  <si>
    <t>13856912259</t>
  </si>
  <si>
    <t>13866666678</t>
  </si>
  <si>
    <t>合肥市包河区徽州大道与紫云路交口福徽苑T2幢403室</t>
  </si>
  <si>
    <t>2132737900@qq.com	;	446502054@qq.com	;	463557840@qq.com</t>
  </si>
  <si>
    <t>教育咨询;心理咨询;商务信息咨询;网络信息咨询;投资管理咨询;投资信息咨询;广告设计;制作;发布及代理</t>
  </si>
  <si>
    <t>辽宁汇慧鹏迅教育咨询有限公司</t>
  </si>
  <si>
    <t>91211103MA0Y1ACL97</t>
  </si>
  <si>
    <t>辽宁省盘锦市兴隆台区中兴路西金玛宏寰购物中心4－1301</t>
  </si>
  <si>
    <t>www.51vtalk.com</t>
  </si>
  <si>
    <t>教育咨询服务；企业管理咨询服务；市场信息咨询服务；商务信息咨询服务；经济信息咨询服务；企业形象策划；会务服务；组织文化艺术交流活动；计算机软硬件开发及销售；技术开发、技术咨询、技术转让、技术服务；礼仪庆典服务；市场营销策划；展览展示服务；广告设计、制作、代理、发布；办公用品、工艺品、文化用品、教学...</t>
  </si>
  <si>
    <t>广州市启礼教育咨询有限公司</t>
  </si>
  <si>
    <t>伍邱凌</t>
  </si>
  <si>
    <t>91440101355746776U</t>
  </si>
  <si>
    <t>13500223925</t>
  </si>
  <si>
    <t>15013181702</t>
  </si>
  <si>
    <t>广州市增城新塘镇太平洋工业区（厂房A3）</t>
  </si>
  <si>
    <t>13500223925@163.com	;	742444597@qq.com</t>
  </si>
  <si>
    <t>教育咨询服务;国学教育咨询服务;文化艺术咨询服务</t>
  </si>
  <si>
    <t>陕西克拉克教育信息咨询有限公司</t>
  </si>
  <si>
    <t>武丽华</t>
  </si>
  <si>
    <t>91610125MA6U04RF0L</t>
  </si>
  <si>
    <t>13991128788</t>
  </si>
  <si>
    <t>西安市鄠邑区娄敬路103号</t>
  </si>
  <si>
    <t>教育信息咨询；企业管理咨询；职业技术咨询；人才信息咨询；教育项目与教育科研文献研究与开发；教育文化活动组织策划；教育文化交流；系统内（职）员工培训。（依法须经批准的项目，经相关部门批准后方可开展经营活动）</t>
  </si>
  <si>
    <t>云南舟书教育信息咨询有限公司</t>
  </si>
  <si>
    <t>沙爱升</t>
  </si>
  <si>
    <t>91530102329270559A</t>
  </si>
  <si>
    <t>13608881930</t>
  </si>
  <si>
    <t>0871-68107004</t>
  </si>
  <si>
    <t>云南省昆明市五华区人民中路丰园大厦24层2422号</t>
  </si>
  <si>
    <t>教育信息咨询（不得开展教育培训）；经济信息咨询；企业管理信息咨询；企业营销策划；国内贸易、物资供销（依法须经批准的项目，经相关部门批准后方可开展经营活动）</t>
  </si>
  <si>
    <t>北京天意和教育咨询有限公司</t>
  </si>
  <si>
    <t>911101143063259834</t>
  </si>
  <si>
    <t>15210677562</t>
  </si>
  <si>
    <t>13911089068</t>
  </si>
  <si>
    <t>北京市朝阳区向军北里28号院1号楼5层502室内5015号</t>
  </si>
  <si>
    <t>834918769@qq.com</t>
  </si>
  <si>
    <t>教育咨询;酒店管理;餐饮管理;物业管理;出租商业用房;技术咨询;会议服务</t>
  </si>
  <si>
    <t>南京市秦淮区何远霞教育信息咨询中心</t>
  </si>
  <si>
    <t>何远霞</t>
  </si>
  <si>
    <t>南京市秦淮区银龙花园二期168幢8、9号</t>
  </si>
  <si>
    <t>教育信息咨询服务；婴幼儿托管服务。（依法须经批准的项目，经相关部门批准后方可开展经营活动）</t>
  </si>
  <si>
    <t>沈阳赢火童教育咨询有限公司</t>
  </si>
  <si>
    <t>栾忠生</t>
  </si>
  <si>
    <t>2009-08-27</t>
  </si>
  <si>
    <t>31068988</t>
  </si>
  <si>
    <t>沈阳市和平区中兴街28甲5号201室</t>
  </si>
  <si>
    <t>210102000047457@lnpost.cn</t>
  </si>
  <si>
    <t>许可经营项目：无 一般经营项目：教育信息咨询（不含中介）。（依法须经批准的项目，经相关部门批准后方可开展经营活动。</t>
  </si>
  <si>
    <t>重庆清于教育信息咨询服务有限公司</t>
  </si>
  <si>
    <t>2014-02-28</t>
  </si>
  <si>
    <t>91500103091246582Q</t>
  </si>
  <si>
    <t>13996238704</t>
  </si>
  <si>
    <t>15826218475</t>
  </si>
  <si>
    <t>重庆市渝中区民权路27号34-2#816</t>
  </si>
  <si>
    <t>招生信息咨询服务（不得从事文化教育、职业技能等各类教育培训活动）；承办经批准的文化交流活动和体育赛事活动（国家有专项规定的除外)；企业管理咨询；商务信息咨询（法律、法规规定需审批或许可的项目除外）；人力资源管理咨询（不含中介服务及其他法律、法规规定需许可或审批的项目）；销售：体育用品。『以上范围法律...</t>
  </si>
  <si>
    <t>青岛海帆教育咨询有限公司</t>
  </si>
  <si>
    <t>郑虹</t>
  </si>
  <si>
    <t>2012-09-14</t>
  </si>
  <si>
    <t>91370213053064569G</t>
  </si>
  <si>
    <t>15265255852</t>
  </si>
  <si>
    <t>0532-80632125</t>
  </si>
  <si>
    <t>青岛市李沧区重庆中路412号19号楼2单元101</t>
  </si>
  <si>
    <t>103001315@qq.com	;	z-kk@163.com</t>
  </si>
  <si>
    <t>国内教育信息咨询;经济信息咨询;商务信息咨询;企业管理信息咨询;展览展示服务;礼仪服务;市场营销策划;国内文化艺术交流策划;批发;电子产品;办公用品及耗材</t>
  </si>
  <si>
    <t>大连博学仕教育咨询有限公司</t>
  </si>
  <si>
    <t>王全宝</t>
  </si>
  <si>
    <t>91210211MA0TXFRC47</t>
  </si>
  <si>
    <t>15840660393</t>
  </si>
  <si>
    <t>辽宁省大连市甘井子区秀岭街77号4层5号</t>
  </si>
  <si>
    <t>m15840660393@sina.com	;	m15840660393@163.com</t>
  </si>
  <si>
    <t>教育信息咨询；企业管理信息咨询；经济信息咨询（不含投资咨询）；会议服务；企业形象策划；国内一般贸易（依法须经批准的项目，经相关部门批准后方可开展经营活动。</t>
  </si>
  <si>
    <t>泰州家美尔艺术培训有限公司</t>
  </si>
  <si>
    <t>刘俊勇</t>
  </si>
  <si>
    <t>91321291MA1MWM302P</t>
  </si>
  <si>
    <t>15961059583</t>
  </si>
  <si>
    <t>泰州市医药高新技术产业开发区野徐镇康居社区综合文化中心三楼</t>
  </si>
  <si>
    <t>面向中小学生开展的艺术培训，儿童临时看护服务，教育信息咨询，企业管理咨询，文化艺术咨询，文具用品、体育用品、日用品、服装鞋帽、工艺品销售。（依法须经批准的项目，经相关部门批准后方可开展经营活动）</t>
  </si>
  <si>
    <t>吉林市千淇宝贝教育咨询有限公司</t>
  </si>
  <si>
    <t>郭宝</t>
  </si>
  <si>
    <t>91220221MA1403B511</t>
  </si>
  <si>
    <t>吉林省吉林市永吉县口前镇吉桦路南侧富緣佳苑8号车库1层2号门</t>
  </si>
  <si>
    <t>教育咨询，教育文化活动组织策划，职业技能培训，教育科技产品研发。（依法须经批准的项目，经相关部门批准后方可开展经营活动）</t>
  </si>
  <si>
    <t>深圳市卉声教育咨询有限公司</t>
  </si>
  <si>
    <t>杨振铎</t>
  </si>
  <si>
    <t>91440300MA5FAJ655D</t>
  </si>
  <si>
    <t>深圳市福田区福田街道福安社区金田路3037号金中环国际商务大厦B1109</t>
  </si>
  <si>
    <t>教育咨询；教材教具、教育设施的研发；教学软件、信息化教育终端及配套设备研发；企业形象策划；市场营销策划；文化艺术交流活动策划。（法律、行政法规、国务院决定禁止的项目除外，限制的项目须取得许可后方可经营）^</t>
  </si>
  <si>
    <t>杭州道恩教育咨询有限公司</t>
  </si>
  <si>
    <t>罗宗懿</t>
  </si>
  <si>
    <t>2007-08-28</t>
  </si>
  <si>
    <t>91330108665233669J</t>
  </si>
  <si>
    <t>13805733189</t>
  </si>
  <si>
    <t>18072803566;13967119915</t>
  </si>
  <si>
    <t>杭州市西湖区教工路1号17号楼404室</t>
  </si>
  <si>
    <t>服务：成年人的非证书劳动职业技能培训，成年人的非文化教育培训（涉及前置审批的项目除外），教育信息咨询（除出国留学中介）</t>
  </si>
  <si>
    <t>广州靖步教育咨询服务有限公司</t>
  </si>
  <si>
    <t>91440101MA59FJ243T</t>
  </si>
  <si>
    <t>13760883441</t>
  </si>
  <si>
    <t>020-28178130;15920875612</t>
  </si>
  <si>
    <t>广州市天河区员村西街1号大院1号101铺（部位：之04铺）</t>
  </si>
  <si>
    <t>liangyl@etupo.com	;	1838879502@qq.com	;	1244692330@qq.com</t>
  </si>
  <si>
    <t>教育咨询服务;文化艺术咨询服务;职业技能培训（不包括需要取得许可审批方可经营的职业技能培训项目）;美术辅导服务;舞蹈辅导服务;音乐辅导服务;</t>
  </si>
  <si>
    <t>成都军展教育咨询有限公司</t>
  </si>
  <si>
    <t>黄崇顺</t>
  </si>
  <si>
    <t>91510100MA6CUUK1XG</t>
  </si>
  <si>
    <t>教育咨询；组织策划文化艺术交流活动；休闲健身活动；体育赛事活动策划；会议及展览展示服务；旅游资源开发。（依法须经批准的项目，经相关部门批准后方可展开经营活动）。</t>
  </si>
  <si>
    <t>河南省乐画教育咨询有限公司</t>
  </si>
  <si>
    <t>代志霞</t>
  </si>
  <si>
    <t>91410103MA3XJ7NU70</t>
  </si>
  <si>
    <t>15203888167</t>
  </si>
  <si>
    <t>郑州市二七区二马路东、福寿街西88号正弘凯宾城2号楼1522号</t>
  </si>
  <si>
    <t>215942740@qq.com</t>
  </si>
  <si>
    <t>美术教育咨询服务；销售：少儿美术用品</t>
  </si>
  <si>
    <t>广州思新铂创教育信息咨询有限公司</t>
  </si>
  <si>
    <t>李竞铂</t>
  </si>
  <si>
    <t>914401063401236807</t>
  </si>
  <si>
    <t>16598423765</t>
  </si>
  <si>
    <t>15819279773</t>
  </si>
  <si>
    <t>广州市越秀区环市东路511-513号2楼西座</t>
  </si>
  <si>
    <t>www.gzsrenglish.com</t>
  </si>
  <si>
    <t>3060213182@qq.com	;	353905418@qq.com</t>
  </si>
  <si>
    <t>教育咨询服务;国学教育咨询服务;翻译服务;出境旅游招徕、咨询服务;信息技术咨询服务;境内旅游和入境旅游招徕、咨询服务;商品批发贸易（许可审批类商品除外）;商品零售贸易（许可审批类商品除外）;</t>
  </si>
  <si>
    <t>北京大手小手教育咨询有限公司</t>
  </si>
  <si>
    <t>雷晓园</t>
  </si>
  <si>
    <t>92110114MA00H0KT4K</t>
  </si>
  <si>
    <t>13810881324</t>
  </si>
  <si>
    <t>北京市昌平区南口镇交通东街1号院10号底商1层</t>
  </si>
  <si>
    <t>教育咨询；技术咨询、技术开发、技术推广、技术转让、技术服务；组织文化艺术交流活动（不含演出）；承办展览展示；会议服务；市场调查；电脑图文设计；设计、制作、代理、发布广告；销售日用品、玩具、服装、文化用品、体育用品、电子产品；体育运动项目经营（不含棋牌、高尔夫及高危险项目）。（企业依法自主选择经营项目...</t>
  </si>
  <si>
    <t>杭州主打星教育咨询有限公司</t>
  </si>
  <si>
    <t>徐铭昊</t>
  </si>
  <si>
    <t>913301010961331067</t>
  </si>
  <si>
    <t>18605816475</t>
  </si>
  <si>
    <t>杭州经济技术开发区白杨街道福雷德广场5幢2718室</t>
  </si>
  <si>
    <t>www.zdxart.com</t>
  </si>
  <si>
    <t>服务：教育信息咨询（除出国留学咨询及中介服务）、成年人的非文化教育培训（涉及前置审批的项目除外）、文化创意策划、组织文化艺术交流活动（除演出及演出中介）；其他无需报经审批的一切合法项目。</t>
  </si>
  <si>
    <t>江苏思超教育咨询服务有限公司</t>
  </si>
  <si>
    <t>沈梅</t>
  </si>
  <si>
    <t>91320324MA1WJDHK93</t>
  </si>
  <si>
    <t>13852056626</t>
  </si>
  <si>
    <t>睢宁县睢城镇元府东路17号中景豪庭1号楼1-201</t>
  </si>
  <si>
    <t>1604686257@qq.com</t>
  </si>
  <si>
    <t>教育信息咨询服务;企业管理咨询服务;投资与资产管理除外;商务信息咨询服务;投资咨询除外;企业形象策划;会议及展览服务;文化艺术交流策划;庆典礼仪服务;市场营销策划;设计;制作;代理;发布国内各类广告;计算机软硬件销售及安装</t>
  </si>
  <si>
    <t>沁远天杭教育咨询（北京）有限公司</t>
  </si>
  <si>
    <t>马青秀</t>
  </si>
  <si>
    <t>91110229MA01DBW02Q</t>
  </si>
  <si>
    <t>13466519922</t>
  </si>
  <si>
    <t>北京市延庆区中关村延庆园风谷四路8号院27号楼1764</t>
  </si>
  <si>
    <t>wanglh@hopestarting.com</t>
  </si>
  <si>
    <t>教育咨询;企业管理咨询;策划创意服务;健康咨询;组织文化艺术交流活动;销售文化用品;体育用品;商务文印服务;会议服务;承办展览展示;技术开发;技术转让;技术咨询;技术服务;设计;制作;代理;发布广告</t>
  </si>
  <si>
    <t>江苏日出东方教育咨询有限公司</t>
  </si>
  <si>
    <t>91320891MA1NUBRY3U</t>
  </si>
  <si>
    <t>淮安经济技术开发区海口路9号3幢208室</t>
  </si>
  <si>
    <t>教育信息咨询、企业管理咨询服务；教育软件开发、销售、维护；短期非学历技能培训；计算机科技领域内的技术开发，技术咨询，技术服务，技术转让；翻译服务、会议服务；计算机系统维护；销售自行开发的软件产品；组织教育、体育文化艺术交流活动；房屋租赁服务；文具用品销售。（依法须经批准的项目，经相关部门批准后方可...</t>
  </si>
  <si>
    <t>广州市雅乐文化教育信息咨询有限公司</t>
  </si>
  <si>
    <t>林婉君</t>
  </si>
  <si>
    <t>91440101MA5APCUG6K</t>
  </si>
  <si>
    <t>广州市天河区软件路17号G2栋2楼215房（仅限办公用途）</t>
  </si>
  <si>
    <t>教育咨询服务;投资咨询服务;项目投资（不含许可经营项目，法律法规禁止经营的项目不得经营）;企业管理服务（涉及许可经营项目的除外）;企业管理咨询服务;房屋租赁;场地租赁（不含仓储）;</t>
  </si>
  <si>
    <t>南阳市上诚教育咨询有限公司</t>
  </si>
  <si>
    <t>白洁浩</t>
  </si>
  <si>
    <t>91411303395389419P</t>
  </si>
  <si>
    <t>15565676868</t>
  </si>
  <si>
    <t>南阳市车站北路刘庄社区255号</t>
  </si>
  <si>
    <t>759665669@qq.com	;	lssxzyll1@163.com</t>
  </si>
  <si>
    <t>吉林省中鸿教育信息咨询有限公司</t>
  </si>
  <si>
    <t>李成名</t>
  </si>
  <si>
    <t>91220106333937336P</t>
  </si>
  <si>
    <t>18088687718</t>
  </si>
  <si>
    <t>长春市绿园区景阳大路3999号长春上海城二期-英湖印象14幢507号房</t>
  </si>
  <si>
    <t>www.jlzhonghongjiaoyu.com</t>
  </si>
  <si>
    <t>13218521@qq.com</t>
  </si>
  <si>
    <t>教育信息咨询;教育软件技术研发;技术咨询;技术推广;技术服务;技术转让;销售;企业管理信息咨询;财务信息咨询;人力资源管理咨询;职业介绍;互联网信息服务</t>
  </si>
  <si>
    <t>云南同言教育咨询有限公司</t>
  </si>
  <si>
    <t>易纯彦</t>
  </si>
  <si>
    <t>91530121MA6KWGTE35</t>
  </si>
  <si>
    <t>0871-67272828</t>
  </si>
  <si>
    <t>18314110395</t>
  </si>
  <si>
    <t>云南省昆明市呈贡区仕林街9栋95号</t>
  </si>
  <si>
    <t>www.tongyan.cn	;	www.tongyan.cn</t>
  </si>
  <si>
    <t>675891357@qq.com</t>
  </si>
  <si>
    <t>教育信息咨询；职业技能培训；教育辅助服务；文化艺术培训；各类广告的设计、制作、代理、发布；计算机图文设计；商务信息咨询；互联网接入及相关服务；互联网信息服务；网络技术、信息技术、电子产品的技术开发、技术咨询、技术服务、技术转让；企业营销策划及形象设计；企业管理信息咨询；保险经纪与代理服务；社会经济...</t>
  </si>
  <si>
    <t>福建培睿教育咨询有限公司</t>
  </si>
  <si>
    <t>91350783MA31HU286W</t>
  </si>
  <si>
    <t>13859337363</t>
  </si>
  <si>
    <t>福建省建瓯市南江花苑1号楼204室</t>
  </si>
  <si>
    <t>教育信息咨询服务；体育项目开发；大型活动组织服务；文化艺术交流活动策划；体育运动训练指导。（依法须经批准的项目，经相关部门批准后方可开展经营活动）</t>
  </si>
  <si>
    <t>安徽省贝才教育咨询有限公司</t>
  </si>
  <si>
    <t>刘贝贝</t>
  </si>
  <si>
    <t>91340100MA2Q8DXR4H</t>
  </si>
  <si>
    <t>18134520531</t>
  </si>
  <si>
    <t>18110948507</t>
  </si>
  <si>
    <t>安徽省合肥市高新区香樟大道与杨林路交口国信大厦2楼B座</t>
  </si>
  <si>
    <t>1055032526@qq.com</t>
  </si>
  <si>
    <t>教育咨询（除学历教育）；武术指导咨询；大学生考前教育咨询；（以上咨询不得从事培训服务）；文化活动的组织与策划；职业规划与指导；企业管理；美术设计制作；教育项目与教育科研文献研究与开发；儿童娱乐活动策划；亲子活动策划；教育研发；教育课程开发；教育软件开发。（依法须经批准的项目，经相关部门批准后方可开展...</t>
  </si>
  <si>
    <t>山东汇美合正教育咨询有限公司</t>
  </si>
  <si>
    <t>郑少文</t>
  </si>
  <si>
    <t>9137010009695174XC</t>
  </si>
  <si>
    <t>15715411786</t>
  </si>
  <si>
    <t>0531-88156543;0531-86088602</t>
  </si>
  <si>
    <t>山东省济南市高新区舜海路219号华创观礼中心A座15层</t>
  </si>
  <si>
    <t>www.hmhzecm.com	;	www.zls-edu.com	;	www.zlstjzx.com	;	www.hmhzecm.com	;	www.hmibaby.com	;	www.sclyey.com	;	www.zlsyxxj.com	;	www.hmkindergarten.com</t>
  </si>
  <si>
    <t>3370056299@qq.com	;	bai_junlei@126.com	;	hmhzecm@126.com	;	hmhzedu@qq.com</t>
  </si>
  <si>
    <t>教育信息咨询（不含培训及办学）；组织文化艺术交流活动；会议服务。（依法须经批准的项目，经相关部门批准后方可开展经营活动）</t>
  </si>
  <si>
    <t>乐清市六艺教育信息咨询有限公司</t>
  </si>
  <si>
    <t>干卫燕</t>
  </si>
  <si>
    <t>91330382576502548D</t>
  </si>
  <si>
    <t>乐清市雁荡镇白溪街村长乐路43号</t>
  </si>
  <si>
    <t>教育信息咨询（不含出国留学及中介服务）。</t>
  </si>
  <si>
    <t>四川一直远方教育咨询有限公司</t>
  </si>
  <si>
    <t>潘徐旭</t>
  </si>
  <si>
    <t>91510108394053294W</t>
  </si>
  <si>
    <t>13281235987</t>
  </si>
  <si>
    <t>13402883774;18180782685;18200136867</t>
  </si>
  <si>
    <t>成都市成华区万科路9号1栋1单元9层930号</t>
  </si>
  <si>
    <t>412485859@qq.com</t>
  </si>
  <si>
    <t>教育信息咨询；企业管理咨询；商务信息咨询；广告策划；会议及展览展示服务；策划文化艺术交流；语文、数学、英语、化学、物理、地理课外辅导。（依法需经相关部门批准的项目，经批准后方可开展经营）。</t>
  </si>
  <si>
    <t>沈阳纸艺绘教育管理咨询有限公司</t>
  </si>
  <si>
    <t>张明峰</t>
  </si>
  <si>
    <t>91210106MA0P5HJR5G</t>
  </si>
  <si>
    <t>13342455090</t>
  </si>
  <si>
    <t>15904023061</t>
  </si>
  <si>
    <t>辽宁省沈阳市铁西区兴华南街58-14号（1-5-2）</t>
  </si>
  <si>
    <t>350611637@qq.com	;	3253576438@qq.com</t>
  </si>
  <si>
    <t>教育管理咨询、教育信息咨询；企业管理；企业营销策划、文化艺术交流活动策划；企业形象设计；会议服务、展览展示服务；广告设计、制作、代理、发布；教育软件及教学用品技术开发、技术服务、技术转让；室内外装饰装修工程设计及施工；教学设备、教育软件、图书、音像制品、文化用品销售；自营和代理各类商品和技术的进出口...</t>
  </si>
  <si>
    <t>汕头市汕泽教育咨询有限公司</t>
  </si>
  <si>
    <t>谢仲明</t>
  </si>
  <si>
    <t>2018-01-06</t>
  </si>
  <si>
    <t>91440500MA51890K9U</t>
  </si>
  <si>
    <t>汕头市长平路90号苏宁广场1幢（8-23层）2011号房之一</t>
  </si>
  <si>
    <t>教育信息咨询;教育文化传播活动组织策划;企业管理咨询;市场营销策划;汽车信息咨询</t>
  </si>
  <si>
    <t>重庆善导教育咨询有限公司</t>
  </si>
  <si>
    <t>朱衡亮</t>
  </si>
  <si>
    <t>2013-01-24</t>
  </si>
  <si>
    <t>91500103060505852U</t>
  </si>
  <si>
    <t>89871516;023-89871516</t>
  </si>
  <si>
    <t>重庆市渝中区北区路73号（创意大厦）第22层2202、2206-2212号房</t>
  </si>
  <si>
    <t>www.sd121.com	;	www.sd121.com</t>
  </si>
  <si>
    <t>3459547004@qq.com	;	291308946@qq.com</t>
  </si>
  <si>
    <t>教育信息咨询;商务信息咨询;承办经批准的文化艺术交流活动;市场营销策划;企业管理咨询;会议及展览服务</t>
  </si>
  <si>
    <t>池州旺鸿图教育咨询有限公司</t>
  </si>
  <si>
    <t>陶旺明</t>
  </si>
  <si>
    <t>91341700MA2MRKJL5K</t>
  </si>
  <si>
    <t>15972987950</t>
  </si>
  <si>
    <t>安徽省池州市金汇广场1606</t>
  </si>
  <si>
    <t>d.weidian.com/single/#/main</t>
  </si>
  <si>
    <t>2325983590@qq.com	;	412052415@qq.com</t>
  </si>
  <si>
    <t>教育咨询，教育软件开发，网上学生课外辅导及文化艺术培训服务。（依法须经批准的项目，经相关部门批准后方可开展经营活动）</t>
  </si>
  <si>
    <t>泉州亮丰教育咨询有限公司</t>
  </si>
  <si>
    <t>卢乙山</t>
  </si>
  <si>
    <t>91350503MA31KUY6XA</t>
  </si>
  <si>
    <t>15905086161</t>
  </si>
  <si>
    <t>福建省泉州市丰泽区东湖街道丰泽街666号南益广场写字楼1701室</t>
  </si>
  <si>
    <t>15905086161@139.com</t>
  </si>
  <si>
    <t>教育咨询（不含各类教育培训等须前置审批许可项目）；对教育业的投资；教育科技领域内的技术研发、技术服务；文化艺术交流活动的策划；销售：文化用品、教学仪器、办公设备。（依法须经批准的项目，经相关部门批准后方可开展经营活动）</t>
  </si>
  <si>
    <t>惠州市华善教育咨询服务有限公司</t>
  </si>
  <si>
    <t>任永明</t>
  </si>
  <si>
    <t>91441303MA52YF573Y</t>
  </si>
  <si>
    <t>惠州市惠阳区淡水白云一路50号三楼</t>
  </si>
  <si>
    <t>教育信息咨询；青少年夏冬令营活动组织及策划；研学旅行组织与策划(以上项目均不含教育培训活动）；文化信息咨询；文化艺术交流活动；展示展览服务；会议服务；销售：文化用品、工艺品（象牙及其制品除外）、文具。(依法须经批准的项目，经相关部门批准后方可开展经营活动)〓</t>
  </si>
  <si>
    <t>新疆育自蓝教育咨询有限公司</t>
  </si>
  <si>
    <t>奥布力亚森·图拉普</t>
  </si>
  <si>
    <t>克孜勒苏柯尔克孜自治州</t>
  </si>
  <si>
    <t>阿克陶县</t>
  </si>
  <si>
    <t>91653022313325076D</t>
  </si>
  <si>
    <t>19199743800</t>
  </si>
  <si>
    <t>13899499238;13899489238</t>
  </si>
  <si>
    <t>新疆克州阿克陶县北大街（迪亚尔商住楼301号）</t>
  </si>
  <si>
    <t>137274839@qq.com	;	2285307557@qq.com</t>
  </si>
  <si>
    <t>文化教育交流、咨询、服务；公共关系礼仪服务；教育文化活动组织策划；销售教育文化用品；展览展示服务，国内广告制作。照相、信息服务、家庭服务、企业咨询、指导、商业咨询服务、专业市场管理服务，贸易服务，绿色食品，化妆品、家用电器，服装销售，餐厅服务。</t>
  </si>
  <si>
    <t>美智潜能（天津）教育信息咨询有限公司</t>
  </si>
  <si>
    <t>尹正利</t>
  </si>
  <si>
    <t>91120101MA05LCDF4D</t>
  </si>
  <si>
    <t>23319485</t>
  </si>
  <si>
    <t>天津市和平区小白楼街解放北路189号新太原道底商</t>
  </si>
  <si>
    <t>upi_tianjin@163.com</t>
  </si>
  <si>
    <t>教育信息咨询、会议服务、展览展示服务、翻译服务、组织策划文化艺术交流活动、广告业务、餐饮服务；文具用品批发兼零售；软件销售。（依法须经批准的项目，经相关部门批准后方可开展经营活动）</t>
  </si>
  <si>
    <t>福建司硕教育咨询有限公司</t>
  </si>
  <si>
    <t>林朝锦</t>
  </si>
  <si>
    <t>91350121MA331MR7XT</t>
  </si>
  <si>
    <t>福建省福州市闽侯县上街镇国宾大道238号英泰第一城A区中心商住楼A（兰亭轩）102-202复式单元</t>
  </si>
  <si>
    <t>教育咨询服务（不含校外培训等教育培训业务）；企业管理咨询服务；其他专业咨询；数字出版领域内的技术开发、技术转让、技术咨询、技术服务；文化、艺术活动策划；文化产品设计；提供企业营销策划服务；计算机、软件及辅助设备批发。（依法须经批准的项目，经相关部门批准后方可开展经营活动）</t>
  </si>
  <si>
    <t>科卡（北京）教育咨询有限公司</t>
  </si>
  <si>
    <t>栗瑞清</t>
  </si>
  <si>
    <t>91110105785532807G</t>
  </si>
  <si>
    <t>13701376605</t>
  </si>
  <si>
    <t>北京市朝阳区锦芳路1号院10号楼7层722</t>
  </si>
  <si>
    <t>787012326@qq.com	;	xiaojing2800@163.com</t>
  </si>
  <si>
    <t>024-31808911</t>
  </si>
  <si>
    <t>江苏百邦恒春教育咨询有限公司</t>
  </si>
  <si>
    <t>91320300MA1WPCAM08</t>
  </si>
  <si>
    <t>15612307777</t>
  </si>
  <si>
    <t>徐州市泉山区纺织西路恒生嘉苑1#-2-202</t>
  </si>
  <si>
    <t>974234108@qq.com</t>
  </si>
  <si>
    <t>国内教育信息咨询服务；教育软件技术研发、技术推广、技术咨询、技术服务、技术转让；会议服务；文化艺术交流活动策划；设计、制作、发布国内广告；企业管理咨询；企业形象策划；企业营销策划；市场调查；影视策划；摄影服务；展览展示服务。（依法须经批准的项目，经相关部门批准后方可开展经营活动）</t>
  </si>
  <si>
    <t>行墨堂教育咨询（福建）有限公司</t>
  </si>
  <si>
    <t>郑微蓉</t>
  </si>
  <si>
    <t>91350100MA31GY679K</t>
  </si>
  <si>
    <t>18850493354</t>
  </si>
  <si>
    <t>福州市鼓楼区五凤街道丞相坊路56号丞相坊小区1号楼2层230室-A13</t>
  </si>
  <si>
    <t>www.smsfkj.com</t>
  </si>
  <si>
    <t>教育信息咨询；文化艺术交流策划；企业管理咨询；商务信息咨询（不含金融、期货证券）；企业形象策划；会议及展览展示服务；庆典策划服务；市场营销策划；办公用品、文化用品、百货用品的销售。（依法须经批准的项目，经相关部门批准后方可开展经营活动）</t>
  </si>
  <si>
    <t>福州赛恩菲尔教育信息咨询有限公司</t>
  </si>
  <si>
    <t>林凌文</t>
  </si>
  <si>
    <t>91350103MA34AA0P2G</t>
  </si>
  <si>
    <t>13675023097</t>
  </si>
  <si>
    <t>福建省福州市台江区新港街道五一南路189号启富花园8#楼1层09店面</t>
  </si>
  <si>
    <t>教育信息咨询服务；教育技术开发；对文化艺术业、教育业、娱乐业的投资和咨询；文化艺术交流活动策划；会议及展览展示服务；企业管理咨询、商务信息咨询；市场营销策划；职业技能培训；承办、设计、制作、代理、发布国内各类广告（依法须经批准的项目，经相关部门批准后方可开展经营活动）</t>
  </si>
  <si>
    <t>广州桐晋教育咨询有限公司</t>
  </si>
  <si>
    <t>蒋太颢</t>
  </si>
  <si>
    <t>2015-02-27</t>
  </si>
  <si>
    <t>914401113313333874</t>
  </si>
  <si>
    <t>15602221827</t>
  </si>
  <si>
    <t>36297786;13432020288</t>
  </si>
  <si>
    <t>广州市白云区人和镇人和村方华路1488号5楼503、504室（空港白云）</t>
  </si>
  <si>
    <t>www.tongjinnet.com</t>
  </si>
  <si>
    <t>24962422@qq.com</t>
  </si>
  <si>
    <t>职业技能培训;语言培训;教育咨询服务;企业管理咨询服务;市场营销策划服务;商品信息咨询服务</t>
  </si>
  <si>
    <t>湛江市广学教育咨询有限公司</t>
  </si>
  <si>
    <t>陈思</t>
  </si>
  <si>
    <t>91440802MA4WQP9G10</t>
  </si>
  <si>
    <t>13828297131</t>
  </si>
  <si>
    <t>湛江市赤坎区南方路41号三楼</t>
  </si>
  <si>
    <t>教育培训信息咨询，中小学生课外辅导服务，企业管理咨询，企业营销策划，会议服务，公共关系服务，技术推广服务，组织文化艺术交流活动，承办展览展示活动。(依法须经批准的项目，经相关部门批准后方可开展经营活动)〓</t>
  </si>
  <si>
    <t>广州引特教育咨询有限公司</t>
  </si>
  <si>
    <t>KHALED HAMED SHAKER IBRAHIM</t>
  </si>
  <si>
    <t>91440101MA59M7FX90</t>
  </si>
  <si>
    <t>13434173471</t>
  </si>
  <si>
    <t>广州市白云区浔洲街1号204房</t>
  </si>
  <si>
    <t>18922254443@qq.com</t>
  </si>
  <si>
    <t>商品信息咨询服务;为留学人员提供创业、投资项目的信息咨询服务;市场调研服务;教育咨询服务;语言培训;职业技能培训（不包括需要取得许可审批方可经营的职业技能培训项目）;商品批发贸易（许可审批类商品除外）;货物进出口（专营专控商品除外）;</t>
  </si>
  <si>
    <t>贵州德艺星教育咨询有限公司</t>
  </si>
  <si>
    <t>吴晨娟</t>
  </si>
  <si>
    <t>915201153088856421</t>
  </si>
  <si>
    <t>15692718882</t>
  </si>
  <si>
    <t>18984115436;18684102200</t>
  </si>
  <si>
    <t>贵州省贵阳市贵阳国家高新技术产业开发区金阳科技产业园创业大厦B434室</t>
  </si>
  <si>
    <t>15692718882@163.com	;	18984115436@163.com	;	457743529@vqq.com</t>
  </si>
  <si>
    <t>教育咨询；企业管理教育咨询服务；企业形象及营销策划；投资教育；文化艺术交流活动策划；会议及会展服务咨询；翻译服务。</t>
  </si>
  <si>
    <t>河南育途教育信息咨询有限公司</t>
  </si>
  <si>
    <t>海桐轩</t>
  </si>
  <si>
    <t>91410211MA3XBHY21T</t>
  </si>
  <si>
    <t>13526554201</t>
  </si>
  <si>
    <t>开封市大梁路机械厂家属院二号楼中单元101号</t>
  </si>
  <si>
    <t>13526554201@163.com</t>
  </si>
  <si>
    <t>教育信息咨询;企业管理咨询;企业形象策划;文化艺术交流活动策划;会议及展览服务;计算机信息技术服务;大型庆典活动策划;企业营销策划;设计;制作;代理;发布国内广告业务</t>
  </si>
  <si>
    <t>广东天下老兵教育咨询服务有限公司</t>
  </si>
  <si>
    <t>刘期宗</t>
  </si>
  <si>
    <t>91440101MA59M6PE47</t>
  </si>
  <si>
    <t>广州市天河区中山大道建中路5号805房（仅限办公用途）</t>
  </si>
  <si>
    <t>教育咨询服务;商品批发贸易（许可审批类商品除外）;企业管理咨询服务;投资咨询服务;职业技能培训（不包括需要取得许可审批方可经营的职业技能培训项目）;</t>
  </si>
  <si>
    <t>海南汇智光华教育咨询有限公司</t>
  </si>
  <si>
    <t>91460100MA5T5MFY3D</t>
  </si>
  <si>
    <t>18976951333</t>
  </si>
  <si>
    <t>海南省海口市龙华区坡博路1号虹冠大厦1706室</t>
  </si>
  <si>
    <t>asdfwo@163.com</t>
  </si>
  <si>
    <t>教育咨询;计算机软件开发及销售;网络工程设计施工会议服务;展览展示服务；广告设计、制作、代理、发布；企业管理咨询（资产管理和投资管理除外）；商务信息咨询；企业营销策划；办公用品销售；企业管理培训；计算机软件技术推广服务。</t>
  </si>
  <si>
    <t>0531-55777007</t>
  </si>
  <si>
    <t>0531-55777017;0531-55777011</t>
  </si>
  <si>
    <t>娄底卓凡新生代艺术教育咨询有限公司</t>
  </si>
  <si>
    <t>禹时艳</t>
  </si>
  <si>
    <t>91431300338566888M</t>
  </si>
  <si>
    <t>13973811969</t>
  </si>
  <si>
    <t>娄底市娄星区涟钢振兴路口(高溪大厦01幢2楼)</t>
  </si>
  <si>
    <t>艺术教育咨询；演出经纪活动策划；文体用品销售。（依法须经批准的项目，经相关部门批准后方可开展经营活动）</t>
  </si>
  <si>
    <t>丽江金江教育咨询有限公司</t>
  </si>
  <si>
    <t>庞潇</t>
  </si>
  <si>
    <t>91530721MA6K5Q266L</t>
  </si>
  <si>
    <t>13988881508</t>
  </si>
  <si>
    <t>18808898809;0888-5190388</t>
  </si>
  <si>
    <t>云南省丽江市古城区祥和街道吉祥百味坊21栋</t>
  </si>
  <si>
    <t>1664634509@qq.com	;	549366593@qq.com</t>
  </si>
  <si>
    <t>教育信息咨询、教育项目、教研科研文献研究与开发；教育软件的研究与开发；教育文化活动组织策划；教育文化交流；文化艺术交流活动策划；人力资源信息咨询；企业管理咨询；商务服务；企业形象策划；会务服务；庆典活动策划；企业营销策划；展览展示服务；国内广告制作；计算机软硬件及配套设备开发；计算机软硬件技术服务；...</t>
  </si>
  <si>
    <t>天津国王教育咨询有限公司</t>
  </si>
  <si>
    <t>陈冬</t>
  </si>
  <si>
    <t>91120110MA06E6KF5C</t>
  </si>
  <si>
    <t>13820227022</t>
  </si>
  <si>
    <t>天津市东丽区万新街道平盈路8号东丽航空商务区空港国际总部基地A区6号楼5楼</t>
  </si>
  <si>
    <t>www.gwhbxy.com</t>
  </si>
  <si>
    <t>775623398@qq.com</t>
  </si>
  <si>
    <t>教育信息咨询；组织文化艺术交流活动；文化用品销售；计算机软件技术开发、转让、咨询、服务；计算机系统集成服务；翻译服务、展览展示服务、企业管理服务；企业形象策划；企业管理咨询、商务信息咨询（投资、投资咨询、投资管理、资产管理除外）；电脑图文设计；广告业务。（依法须经批准的项目，经相关部门批准后方可开展...</t>
  </si>
  <si>
    <t>花好月圆（深圳）情感教育咨询有限公司</t>
  </si>
  <si>
    <t>91440300MA5EHBAB5B</t>
  </si>
  <si>
    <t>18922836735</t>
  </si>
  <si>
    <t>深圳市龙华区民治街道牛栏前大厦A1015</t>
  </si>
  <si>
    <t>www.hhyysz.com</t>
  </si>
  <si>
    <t>1780985799@qq.com</t>
  </si>
  <si>
    <t>教育信息咨询；投资咨询；提供婚姻介绍信息咨询（不含限制项目）；心理咨询（不含医学心理咨询医学心理训练、医学心理辅导等医疗行为）；法律信息咨询（不得以律师名义从事法律服务业务；不得以谋取经济利益从事诉讼和辩护业务）；文化活动策划；市场调研；家政服务；软件的设计、技术咨询；会务策划；婚庆活动策划；经营...</t>
  </si>
  <si>
    <t>河南森雅教育咨询有限公司</t>
  </si>
  <si>
    <t>郑新渝</t>
  </si>
  <si>
    <t>91410100MA3X7LRXXL</t>
  </si>
  <si>
    <t>15537307373</t>
  </si>
  <si>
    <t>郑州市金水区纬五路49号院4号楼4单元1号</t>
  </si>
  <si>
    <t>511947600@qq.com	;	1468302278@qq.com</t>
  </si>
  <si>
    <t>教育信息咨询；拓展训练服务；企业管理咨询；企业营销策划；会议会展服务；文化艺术交流活动策划。</t>
  </si>
  <si>
    <t>广安博悦教育咨询有限公司</t>
  </si>
  <si>
    <t>范宇焜</t>
  </si>
  <si>
    <t>91511602MA62B4LX4W</t>
  </si>
  <si>
    <t>15808261270</t>
  </si>
  <si>
    <t>0826-8104001</t>
  </si>
  <si>
    <t>广安市广安区建设路23号1-3号</t>
  </si>
  <si>
    <t>95335346@qq.com	;	5205886@qq.com</t>
  </si>
  <si>
    <t>教育咨询；教育辅助服务；企业营销策划；会议及展览服务；文化艺术交流。（依法须经批准的项目，经相关部门批准后方可开展经营活动）</t>
  </si>
  <si>
    <t>山东明德生涯教育咨询集团有限公司</t>
  </si>
  <si>
    <t>郭淑善</t>
  </si>
  <si>
    <t>91370104MA3PE2CY1M</t>
  </si>
  <si>
    <t>山东省济南市槐荫区恒大翡翠华庭二期6号楼2201室</t>
  </si>
  <si>
    <t>教育咨询服务；教学软件的技术开发、技术服务；会议及展览服务；文化艺术交流活动的组织、策划；旅行社服务；自费出国留学中介服务；翻译服务。（依法须经批准的项目，经相关部门批准后方可开展经营活动）</t>
  </si>
  <si>
    <t>浙江简爱教育咨询有限公司</t>
  </si>
  <si>
    <t>吴天米</t>
  </si>
  <si>
    <t>91331001MA2DUA2B6J</t>
  </si>
  <si>
    <t>浙江省台州市开发区万达广场西区3002号（自主申报）</t>
  </si>
  <si>
    <t>教育咨询，策划创意服务，企业形象策划，婚姻服务，鲜花、服装销售。（依法须经批准的项目，经相关部门批准后方可开展经营活动）</t>
  </si>
  <si>
    <t>河北萌象教育咨询有限公司</t>
  </si>
  <si>
    <t>闫伊曼</t>
  </si>
  <si>
    <t>91131082MA09PN231Q</t>
  </si>
  <si>
    <t>18612382830</t>
  </si>
  <si>
    <t>河北省廊坊市三河市燕郊开发区东外环路西侧，该公司G地块南侧，福城。涵福苑第22#幢00单元00层0026号房</t>
  </si>
  <si>
    <t>成都果育堂教育咨询有限责任公司</t>
  </si>
  <si>
    <t>那云飞</t>
  </si>
  <si>
    <t>915101003430088645</t>
  </si>
  <si>
    <t>13308208106</t>
  </si>
  <si>
    <t>18908203933</t>
  </si>
  <si>
    <t>成都高新区中和迎江路49号1层</t>
  </si>
  <si>
    <t>教育咨询；组织文化艺术交流活动；会议及展览展示；图文设计；代理、发布广告（不含气球广告）；信息技术开发、技术转让、技术服务；婴幼儿临时看护服务（不含早教）。（依法须经批准的项目、经相关部门批准后方可开展经营活动）。</t>
  </si>
  <si>
    <t>聊城市东昌府区玉秀教育咨询有限公司</t>
  </si>
  <si>
    <t>董玉秀</t>
  </si>
  <si>
    <t>柳园办事处柳园南路夏庄居委办公楼</t>
  </si>
  <si>
    <t>教育咨询。（涉及许可经营的、凭许可证方可经营）(依法须经批准的项目，经相关部门批准后方可开展经营活动)。</t>
  </si>
  <si>
    <t>成都汇聚领航教育咨询有限公司</t>
  </si>
  <si>
    <t>91510115MA6CMG6D7Q</t>
  </si>
  <si>
    <t>028-86982408</t>
  </si>
  <si>
    <t>成都市温江区光华大道三段1868号2栋1单元12楼1203号</t>
  </si>
  <si>
    <t>教育咨询服务；销售：日用百货、服装、鞋帽、玩具、电子产品。(依法须经批准的项目，经相关部门批准后方可开展经营活动)。</t>
  </si>
  <si>
    <t>广西南宁市十刻教育咨询有限公司</t>
  </si>
  <si>
    <t>周永珍</t>
  </si>
  <si>
    <t>91450103MA5N1EEC80</t>
  </si>
  <si>
    <t>15289640659</t>
  </si>
  <si>
    <t>南宁市青秀区东葛路18-1号嘉和自由空间A座1702、1703号房</t>
  </si>
  <si>
    <t>1622024485@qq.com</t>
  </si>
  <si>
    <t>教育信息咨询、文化交流活动策划、婚庆礼仪、会议会展、展览展示服务。</t>
  </si>
  <si>
    <t>肥西县剑桥文化教育咨询有限公司</t>
  </si>
  <si>
    <t>吴道琳</t>
  </si>
  <si>
    <t>913401230514665133</t>
  </si>
  <si>
    <t>15055180061</t>
  </si>
  <si>
    <t>18919686025</t>
  </si>
  <si>
    <t>安徽省合肥市肥西县上派镇包公路星河家园东区5幢206号</t>
  </si>
  <si>
    <t>111@qq.com	;	123@qq.com	;	923262633@qq.com	;	9232626332@qq.com</t>
  </si>
  <si>
    <t>大连鸣洋教育咨询有限公司</t>
  </si>
  <si>
    <t>王越</t>
  </si>
  <si>
    <t>91210202550631528L</t>
  </si>
  <si>
    <t>13795166153</t>
  </si>
  <si>
    <t>18098827858</t>
  </si>
  <si>
    <t>辽宁省大连市中山区常青街29号3单元7层4号</t>
  </si>
  <si>
    <t>24794357@qq.com	;	dl_qingchun@hotmail.com</t>
  </si>
  <si>
    <t>教育信息咨询*（依法须经批准的项目，经相关部门批准后方可开展经营活动。</t>
  </si>
  <si>
    <t>13691430690;010-69860866</t>
  </si>
  <si>
    <t>北京市门头沟区门头沟路11号院2号商业楼2-13</t>
  </si>
  <si>
    <t>乐清市创意教育信息咨询有限公司</t>
  </si>
  <si>
    <t>俞宗慷</t>
  </si>
  <si>
    <t>91330382MA2CT2FB03</t>
  </si>
  <si>
    <t>15869673718</t>
  </si>
  <si>
    <t>浙江省温州市乐清市芙蓉镇包宅村</t>
  </si>
  <si>
    <t>教育信息咨询；文化艺术交流活动策划；从事教育科技、计算机科技领域内的技术开发、技术转让、技术咨询和技术服务；教育管理咨询；企业管理咨询。（依法须经批准的项目，经相关部门批准后方可开展经营活动）</t>
  </si>
  <si>
    <t>武汉全领教育咨询有限公司</t>
  </si>
  <si>
    <t>91420106MA4KXXYW0Q</t>
  </si>
  <si>
    <t>15927170855</t>
  </si>
  <si>
    <t>武昌区三角路村福星惠誉水岸国际4号地块7栋21层13室</t>
  </si>
  <si>
    <t>15927170855@163.com</t>
  </si>
  <si>
    <t>教育咨询;文化艺术咨询服务;企业管理咨询;礼仪服务;文化用品;办公用品批零兼营</t>
  </si>
  <si>
    <t>玉溪弘志教育咨询有限公司</t>
  </si>
  <si>
    <t>李宝云</t>
  </si>
  <si>
    <t>元江哈尼族彝族傣族自治县</t>
  </si>
  <si>
    <t>91530400MA6K58DM88</t>
  </si>
  <si>
    <t>13529693772</t>
  </si>
  <si>
    <t>13388895770</t>
  </si>
  <si>
    <t>云南省玉溪市高新区龙潭路12号</t>
  </si>
  <si>
    <t>1468623265@qq.com	;	290472508@qq.com</t>
  </si>
  <si>
    <t>幼儿教育学校产业项目服务;教育培训咨询与服务;教育用具;文化教育用品的批发;零售;组织文化艺术交流活动;企业形象策划;因私出境中介服务;自费出国留学中介服务</t>
  </si>
  <si>
    <t>深圳市前海昕华教育咨询有限公司</t>
  </si>
  <si>
    <t>91440300MA5EFUGP9A</t>
  </si>
  <si>
    <t>18501160999</t>
  </si>
  <si>
    <t>18588499782</t>
  </si>
  <si>
    <t>13332901242@163.com</t>
  </si>
  <si>
    <t>一般经营项目是：教育信息咨询；文化活动策划；从事广告业务；会务服务；展览展示策划。许可经营项目是：教育培训；歌舞培训。</t>
  </si>
  <si>
    <t>深圳市诺英教育发展有限公司</t>
  </si>
  <si>
    <t>麦帆</t>
  </si>
  <si>
    <t>91440300MA5G18RD69</t>
  </si>
  <si>
    <t>深圳市罗湖区南湖街道罗湖社区人民南路2008号深圳市嘉里中心0817</t>
  </si>
  <si>
    <t>教育咨询;软件的技术开发;产品设计;模型设计;从事广告业务;另行办理审批登记后方可经营;文化交流活动策划;教育文化用品;文具的批发和零售;文化用品;服装鞋帽;纺织品的零售;展览展示策划;企业形象策划;市场营销策划;会展服务;翻译服务;公共关系活动策划;互联网信息服务;旅行社业务;自费出国留学中介服务</t>
  </si>
  <si>
    <t>济南筋膜学教育信息咨询有限公司</t>
  </si>
  <si>
    <t>刘丽影</t>
  </si>
  <si>
    <t>91370104MA3CHQAM0P</t>
  </si>
  <si>
    <t>18678399565</t>
  </si>
  <si>
    <t>山东省济南市槐荫区齐州路2066号善信大厦1411室</t>
  </si>
  <si>
    <t>www.jinshijiezhen.cn</t>
  </si>
  <si>
    <t>18678399565@qq.com	;	2911426945@qq.com	;	260253083@qq.com</t>
  </si>
  <si>
    <t>教育咨询服务；医学研究和试验发展；医疗器械的技术开发、技术转让、销售；批发、零售：生物制剂（不含危险品）、化妆品、日用品、食品；健身器材的技术开发、技术咨询、技术转让；医药技术开发、技术服务；房地产开发、经营。（依法须经批准的项目，经相关部门批准后方可开展经营活动）</t>
  </si>
  <si>
    <t>晋江市星工场教育咨询有限公司</t>
  </si>
  <si>
    <t>李建明</t>
  </si>
  <si>
    <t>2014-10-09</t>
  </si>
  <si>
    <t>9135058231550123XE</t>
  </si>
  <si>
    <t>13850726037</t>
  </si>
  <si>
    <t>0595-88006111;15959990810</t>
  </si>
  <si>
    <t>福建省泉州市晋江市梅岭街道888号万达商业广场万达百货5楼</t>
  </si>
  <si>
    <t>教育咨询（不含教育培训）。（依法须经批准的项目，经相关部门批准后方可开展经营活动）</t>
  </si>
  <si>
    <t>安徽哲源教育咨询有限公司</t>
  </si>
  <si>
    <t>史加顺</t>
  </si>
  <si>
    <t>91340121MA2RFQURX9</t>
  </si>
  <si>
    <t>长丰县双墩镇恒大帝景三期S5#楼109室</t>
  </si>
  <si>
    <t>992209885@qq.com</t>
  </si>
  <si>
    <t>教育信息咨询;教育项目与教育科研文献研究与开发;网络教育咨询服务;教育软件的研究与开发;销售;教育文化活动组织与策划;教育文化交流;培训课程研发;企业管理咨询;企业形象设计;教育文化用品;文具;软件及辅助设备;日用品和工艺品的批发和零售;幼儿教育产品研发与销售;幼儿教育咨询与服务</t>
  </si>
  <si>
    <t>长春市天嘉教育信息咨询有限公司</t>
  </si>
  <si>
    <t>万姝彤</t>
  </si>
  <si>
    <t>912201043338208168</t>
  </si>
  <si>
    <t>13596171927</t>
  </si>
  <si>
    <t>18626668667</t>
  </si>
  <si>
    <t>吉林省长春市朝阳区同志街西威宝大厦1101室</t>
  </si>
  <si>
    <t>wj2708@126.com	;	18626668667@163.com</t>
  </si>
  <si>
    <t>教育信息咨询;劳务信息咨询;文化艺术交流咨询及策划;人才信息咨询;企业管理信息咨询;电教用品租赁及销售;彩扩;复印;会展服务</t>
  </si>
  <si>
    <t>021-52559339</t>
  </si>
  <si>
    <t>成都高新区慧诺青少年心理健康教育咨询中心</t>
  </si>
  <si>
    <t>52510109343115328Q</t>
  </si>
  <si>
    <t>17713572580</t>
  </si>
  <si>
    <t>高新区大源北一街２５号</t>
  </si>
  <si>
    <t>心理健康咨询；青少年活动、家校沟通教育等</t>
  </si>
  <si>
    <t>成都名志教育咨询服务有限公司</t>
  </si>
  <si>
    <t>朱俊羽</t>
  </si>
  <si>
    <t>91510100MA62MF4G7P</t>
  </si>
  <si>
    <t>13880487960</t>
  </si>
  <si>
    <t>成都高新区吉泰路666号2栋9层10号</t>
  </si>
  <si>
    <t>www.cdmingzhi.com</t>
  </si>
  <si>
    <t>946324379@qq.com</t>
  </si>
  <si>
    <t>教育咨询（不含出国留学及中介服务）；商务咨询（不含投资咨询）。(依法须经批准的项目，经相关部门批准后方可开展经营活动)。</t>
  </si>
  <si>
    <t>2000-06-16</t>
  </si>
  <si>
    <t>0791-86765721</t>
  </si>
  <si>
    <t>0791-86765931;0791-86765930;0791-86765913</t>
  </si>
  <si>
    <t>东方阳光教育咨询发展有限公司</t>
  </si>
  <si>
    <t>顾欣</t>
  </si>
  <si>
    <t>91110000717843638J</t>
  </si>
  <si>
    <t>84546052</t>
  </si>
  <si>
    <t>010-84546084;84546012;010-57180393</t>
  </si>
  <si>
    <t>东三环北路4号5号楼3层</t>
  </si>
  <si>
    <t>544654661@qq.com	;	425305673@qq.com	;	blue_wuying@126.com	;	cuikai4125@163.com</t>
  </si>
  <si>
    <t>教育文化活动组织策划、交流、咨询；企业管理咨询；企业形象策划、设计；艺术咨询服务；企业、市场营销策划；教育投资；教育文化用品、文具、音乐器材的销售；会务服务；商务服务；展览展示服务；广告业务。（依法须经批准的项目，经相关部门批准后方可开展经营活动）（企业依法自主选择经营项目，开展经营活动；依法须经...</t>
  </si>
  <si>
    <t>0512-53890708</t>
  </si>
  <si>
    <t>文化教育项目投资；基础建设投资；房地产开发经营；房地产中介及咨询服务；市政工程；房屋销售；...在教育软件领域的技术开发、技术咨询、技术转让、技术服务；企业管理咨询；投资咨询(咨询类项目除经纪)；企业形象策划；市场信息咨询与调查；会展服务。（依法须经批准的项目，经相关部门批准后方可开展经营活动）</t>
  </si>
  <si>
    <t>大连红枫文化传媒有限公司</t>
  </si>
  <si>
    <t>许金宁</t>
  </si>
  <si>
    <t>91210200MA0U70Q40T</t>
  </si>
  <si>
    <t>15940914034</t>
  </si>
  <si>
    <t>15142477581</t>
  </si>
  <si>
    <t>辽宁省大连市甘井子区宏乐街21号2单元5层6号</t>
  </si>
  <si>
    <t>91210200@qq.com</t>
  </si>
  <si>
    <t>经济信息咨询、教育信息咨询（不含投资咨询，不得从事教育培训及办学）；翻译服务；市场调查；摄影器材、音响设备、办公用品销售；装饰装修材料销售；室内外装饰装修工程设计及施工；计算机软件技术开发及技术转让；国内一般贸易；货物及技术进出口。（依法须经批准的项目，经相关部门批准后方可开展经营活动。</t>
  </si>
  <si>
    <t>合肥小飞阳教育咨询管理有限公司</t>
  </si>
  <si>
    <t>余苗</t>
  </si>
  <si>
    <t>91340100077226905R</t>
  </si>
  <si>
    <t>18130467539</t>
  </si>
  <si>
    <t>13655555303</t>
  </si>
  <si>
    <t>合肥市蜀山区金牛路197号颐和花园·庐阳佳苑E组团综合楼办501</t>
  </si>
  <si>
    <t>2214300398@qq.com	;	632862154@qq.com</t>
  </si>
  <si>
    <t>教育信息咨询；企业管理咨询；企业形象策划；文化艺术交流活动策划；庆典活动策划；市场营销策划。</t>
  </si>
  <si>
    <t>天津市和平区五大道街桂林路11号-负104-E09</t>
  </si>
  <si>
    <t>湾漾（厦门）教育咨询有限公司</t>
  </si>
  <si>
    <t>张世杰</t>
  </si>
  <si>
    <t>91350203MA31QQFG2D</t>
  </si>
  <si>
    <t>18050079838</t>
  </si>
  <si>
    <t>厦门市湖里区环岛干道4745号五缘湾文化展览苑B区13号之二</t>
  </si>
  <si>
    <t>教育辅助服务（不含教育培训及出国留学中介、咨询等须经许可审批的项目）；其他未列明的教育服务（不含教育培训及其他须经行政许可审批的事项）；广告的设计、制作、代理、发布；企业管理咨询；商务信息咨询。</t>
  </si>
  <si>
    <t>烟台晨珩教育咨询有限公司</t>
  </si>
  <si>
    <t>姜茂真</t>
  </si>
  <si>
    <t>91370611MA3CA38M72</t>
  </si>
  <si>
    <t>18660050888</t>
  </si>
  <si>
    <t>13606452667</t>
  </si>
  <si>
    <t>山东省烟台市福山区南苑街97-2号</t>
  </si>
  <si>
    <t>1048115171@qq.com</t>
  </si>
  <si>
    <t>教育咨询服务;非学历职业技能培训;文化艺术咨询服务;策划创意服务</t>
  </si>
  <si>
    <t>安徽静学教育咨询有限公司</t>
  </si>
  <si>
    <t>江槐生</t>
  </si>
  <si>
    <t>91340100MA2T7U6Y3K</t>
  </si>
  <si>
    <t>15256012468</t>
  </si>
  <si>
    <t>合肥市高新区百草街90号九玺花园北13幢201</t>
  </si>
  <si>
    <t>1042429837@qq.com</t>
  </si>
  <si>
    <t>教育信息咨询;文化教育咨询;教育项目投资咨询;广告设计;制作;发布及代理;教育软件的研究与开发;教育文化活动组织策划;文化学术交流及策划;市场推广宣传;大型礼仪庆典活动策划;文化体育用品的批发与零售</t>
  </si>
  <si>
    <t>安徽嘟嘟教育咨询有限公司</t>
  </si>
  <si>
    <t>黄进</t>
  </si>
  <si>
    <t>91340103MA2U3CRJ4Q</t>
  </si>
  <si>
    <t>安徽省合肥市庐阳区阜阳北路948号1幢厂房201</t>
  </si>
  <si>
    <t>www.hfddjy.com</t>
  </si>
  <si>
    <t>教育咨询（除学历教育）；教育产品研发与销售；教育文化活动组织策划。（依法须经批准的项目，经相关部门批准后方可开展经营活动）</t>
  </si>
  <si>
    <t>福州乐寓道教育咨询有限公司</t>
  </si>
  <si>
    <t>罗燕津</t>
  </si>
  <si>
    <t>91350111MA2Y4PTC4X</t>
  </si>
  <si>
    <t>13950319909</t>
  </si>
  <si>
    <t>福州高新区海西高新技术产业园创新园一期15#楼2层A33</t>
  </si>
  <si>
    <t>www.yixat.com</t>
  </si>
  <si>
    <t>教育咨询服务（不含校外培训等教育培训业务）；对教育业的投资；企业管理咨询服务；文化、艺术活动策划；互联网域名注册服务；基础软件开发；文化产品设计；文艺创作与表演；对文化、体育和娱乐业的投资；其他文化艺术经纪代理；支撑软件开发；应用软件开发；数字新媒体；广告咨询服务；设计、制作、代理、发布国内各类广告...</t>
  </si>
  <si>
    <t>四川拓尔康教育咨询有限公司</t>
  </si>
  <si>
    <t>何旭霞</t>
  </si>
  <si>
    <t>高县</t>
  </si>
  <si>
    <t>91511525MA6AXHHNX5</t>
  </si>
  <si>
    <t>四川省宜宾市高县庆符镇田湾路143号</t>
  </si>
  <si>
    <t>教育咨询服务；教育展览服务；教育辅助服务。（依法须经批准的项目，经相关部门批准后方可开展经营活动）</t>
  </si>
  <si>
    <t>13669340394;15348015090;0931-4536464;0931-4897750</t>
  </si>
  <si>
    <t>太和县儒轩教育信息咨询有限公司</t>
  </si>
  <si>
    <t>马文慧</t>
  </si>
  <si>
    <t>91341222MA2TQUY58J</t>
  </si>
  <si>
    <t>安徽省阜阳市太和县城关镇解放西路翰林广场一期门面一号楼107 204 205 206</t>
  </si>
  <si>
    <t>教育信息咨询服务;儿童智力学前教育咨询服务;文化传播服务;文化学术交流活动策划;文化艺术交流活动服务;教育技术开发服务;人力资源信息咨询;健康信息咨询;招生信息咨询;教育心理咨询;科技信息咨询服务;教学仪器;办公用品;文体用品销售;益智玩具开发与销售</t>
  </si>
  <si>
    <t>山东浩宇文化教育咨询有限公司</t>
  </si>
  <si>
    <t>王玥惟</t>
  </si>
  <si>
    <t>91371500MA3RBD6C9E</t>
  </si>
  <si>
    <t>山东省聊城经济技术开发区东昌东路星光财富中心2007室</t>
  </si>
  <si>
    <t>教育辅助服务;教育信息咨询;会议及展览服务;组织文化艺术交流活动;企业管理策划;大型活动组织策划;企业管理咨询;商务信息咨询;公关活动策划</t>
  </si>
  <si>
    <t>北京亿合天晟财务咨询有限公司</t>
  </si>
  <si>
    <t>王学军</t>
  </si>
  <si>
    <t>91110105080465464J</t>
  </si>
  <si>
    <t>13436444680</t>
  </si>
  <si>
    <t>010-64754887;010-64743177</t>
  </si>
  <si>
    <t>北京市朝阳区东三环南路19号院1号楼-2至15层101内三层B307号</t>
  </si>
  <si>
    <t>www.7families.com	;	www.7families.com</t>
  </si>
  <si>
    <t>dylan@7families.com	;	dylan@meijuguanjia.com	;	anna@7families.com</t>
  </si>
  <si>
    <t>财务咨询;企业管理咨询;教育咨询;技术开发;技术咨询;技术服务;技术推广;经济贸易咨询;基础软件服务;应用软件服务;市场调查;计算机技术培训;企业策划;代理记账;代理记账以及依法须经批准的项目</t>
  </si>
  <si>
    <t>广州市大成德永教育咨询有限公司</t>
  </si>
  <si>
    <t>毛紫薇</t>
  </si>
  <si>
    <t>91440101MA59TRGR9A</t>
  </si>
  <si>
    <t>13928781789</t>
  </si>
  <si>
    <t>13560357246</t>
  </si>
  <si>
    <t>广州市增城区荔城街通园中路69号102商铺</t>
  </si>
  <si>
    <t>教育咨询服务;国学教育咨询服务;信息技术咨询服务;企业管理咨询服务;文化艺术咨询服务;体育运动咨询服务;通信技术研究开发、技术服务;信息电子技术服务;网络信息技术推广服务;</t>
  </si>
  <si>
    <t>云南领航教育咨询服务有限公司</t>
  </si>
  <si>
    <t>黄道章</t>
  </si>
  <si>
    <t>2006-08-09</t>
  </si>
  <si>
    <t>9153000079028879XB</t>
  </si>
  <si>
    <t>13330445868</t>
  </si>
  <si>
    <t>13908713976</t>
  </si>
  <si>
    <t>云南省昆明市江东商业广场四季公寓1909号</t>
  </si>
  <si>
    <t>教育信息咨询服务；教育活动的咨询、策划与服务；教育实训的咨询及服务；教育成果转化；师资咨询服务；企业管理咨询及技术咨询服务；职业技能及劳动技能培训的咨询及服务；创业指导与就业指导的咨询及服务；教学仪器、设备、耗材、文体用品、办公设备的销售。</t>
  </si>
  <si>
    <t>海南中鼎国际文化传媒有限公司</t>
  </si>
  <si>
    <t>蔡伦</t>
  </si>
  <si>
    <t>91460100MA5T551T7J</t>
  </si>
  <si>
    <t>68667296</t>
  </si>
  <si>
    <t>海南省海口市国家高新技术产业开发区药谷二横路6号</t>
  </si>
  <si>
    <t>hnxstzy@163.com</t>
  </si>
  <si>
    <t>文化艺术交流活动策划；教育文化用品、文具、日用百货的批发和零售；教育投资及管理;计算机软硬件开发、技术服务；家政服务；物业管理；餐饮服务；会展服务；进出口业务（国家限定公司经营或禁止进出口的商品除外）；教育投资咨询；企业管理咨询（投资管理与资产管理除外）；健康信息咨询;经济贸易咨询；企业形象策划。</t>
  </si>
  <si>
    <t>河南树藤教育咨询有限公司</t>
  </si>
  <si>
    <t>付彦雷</t>
  </si>
  <si>
    <t>2016-03-01</t>
  </si>
  <si>
    <t>91410108MA3X7E0U4F</t>
  </si>
  <si>
    <t>18137852016</t>
  </si>
  <si>
    <t>18037131354</t>
  </si>
  <si>
    <t>郑州市惠济区农业路天明路交叉口怡丰新都汇12号楼1105号</t>
  </si>
  <si>
    <t>1922262610@qq.com	;	18037131354@163.com</t>
  </si>
  <si>
    <t>教育咨询，图文设计与制作，企业管理咨询，企业营销策划，企业形象策划，会议会展服务，展览展示服务。</t>
  </si>
  <si>
    <t>珠海礼德思教育咨询有限公司</t>
  </si>
  <si>
    <t>CHAN TEE SENG</t>
  </si>
  <si>
    <t>珠海市软件园路1号会展中心二层B10单元</t>
  </si>
  <si>
    <t>教育咨询（不含出国留学咨询及其他许可经营项目）、企业管理咨询、社会经济信息咨询（限制、禁止外商经营的除外）。根据《珠海经济特区商事登记条例》，经营范围不属登记事项。以下经营范围信息由商事主体提供，该商事主体对信息的真实性、合法性负责：(依法须经批准的项目，经相关部门批准后方可开展经营活动)〓</t>
  </si>
  <si>
    <t>厦门培英房教育咨询有限公司</t>
  </si>
  <si>
    <t>高溪泅</t>
  </si>
  <si>
    <t>91350213MA347W984R</t>
  </si>
  <si>
    <t>厦门市翔安区马巷镇后许村路北31号</t>
  </si>
  <si>
    <t>教育咨询（不含教育培训及出国留学中介、咨询等须经许可审批的项目）；教育辅助服务（不含教育培训及出国留学中介、咨询等须经许可审批的项目）；其他未列明的教育（不含须经行政许可审批的事项）；软件开发；信息技术咨询服务；专业化设计服务；文化、艺术活动策划；动画、漫画设计、制作；文具用品批发；其他文化用品批发...</t>
  </si>
  <si>
    <t>江苏鼎学教育咨询服务有限公司</t>
  </si>
  <si>
    <t>江道奇</t>
  </si>
  <si>
    <t>91320324MA1XAGUAXT</t>
  </si>
  <si>
    <t>睢宁县睢城镇八一东路1号恒隆广场1号楼1-201室</t>
  </si>
  <si>
    <t>教育咨询服务；会议服务；展览展示服务；文化艺术交流活动策划；企业形象策划；设计、制作、发布国内广告业务；教育科技产品研发；计算机软硬件及配套设备销售；企业管理咨询（投资与资产管理除外）。（依法须经批准的项目，经相关部门批准后方可开展经营活动）</t>
  </si>
  <si>
    <t>苏州壹点壹学前教育咨询有限公司</t>
  </si>
  <si>
    <t>周正妹</t>
  </si>
  <si>
    <t>91320594793339281A</t>
  </si>
  <si>
    <t>0512-67618533</t>
  </si>
  <si>
    <t>13372170336;0512-62600128</t>
  </si>
  <si>
    <t>苏州工业园区置业商务广场1幢401室</t>
  </si>
  <si>
    <t>www.olv06.com</t>
  </si>
  <si>
    <t>8445674@qq.com	;	shirley@yidianyi-edu.com</t>
  </si>
  <si>
    <t>教育投资、企业管理咨询、商务信息咨询、文化信息咨询、旅游信息咨询、投资信息咨询、电脑图文设计、包装设计、会务服务、企业形象策划、企业营销策划、展览展示服务、礼仪服务、景观设计、文化艺术交流及策划、动漫设计；婴幼儿教育用具、玩具、生活用具机器生产技术的研发设计、并提供相关技术服务咨询；模型搭建培训、...</t>
  </si>
  <si>
    <t>亳州市憧憬教育咨询有限责任公司</t>
  </si>
  <si>
    <t>91341600MA2RC3LM2K</t>
  </si>
  <si>
    <t>18756771061</t>
  </si>
  <si>
    <t>18856700034</t>
  </si>
  <si>
    <t>安徽省亳州市经济开发区中瑞国际花园商业街221、222</t>
  </si>
  <si>
    <t>358316070@qq.com</t>
  </si>
  <si>
    <t>长春市意森教育信息咨询有限公司</t>
  </si>
  <si>
    <t>91220107MA175WK74F</t>
  </si>
  <si>
    <t>吉林省长春市高新开发区软件路206号华煤集团8楼801号</t>
  </si>
  <si>
    <t>教育信息咨询（不得从事教学活动）（依法须经批准的项目，经相关部门批准后方可开展经营活动）。</t>
  </si>
  <si>
    <t>金兴教育科技（山东）集团有限公司</t>
  </si>
  <si>
    <t>91370102069041396X</t>
  </si>
  <si>
    <t>山东省济南市历下区历山路36号利宝大厦二楼西侧</t>
  </si>
  <si>
    <t>81745077@qq.com</t>
  </si>
  <si>
    <t>教育软件技术开发；教育咨询（不含办学、家教、培训）；人才中介服务；文化艺术交流策划；电子产品的设计、技术开发、维修、批发、零售；以及其他按法律、法规、国务院决定等规定未禁止和不需经营许可的项目。（依法须经批准的项目，经相关部门批准后方可开展经营活动）</t>
  </si>
  <si>
    <t>哈尔滨起陆教育咨询服务有限公司</t>
  </si>
  <si>
    <t>于猛经</t>
  </si>
  <si>
    <t>91230199MA18YY1G18</t>
  </si>
  <si>
    <t>哈尔滨市南岗区长江路鸿翔名苑小区10栋3号商服3层</t>
  </si>
  <si>
    <t>www.qilujy.cn</t>
  </si>
  <si>
    <t>3282652645@qq.com</t>
  </si>
  <si>
    <t>教育咨询服务；人力资源管理咨询；企业管理及策划；群众文化活动管理服务；会议及展览展示服务；市场调查、礼仪服务、翻译服务；体育活动组织管理服务（不含高危险性体育项目）；票务代理；设计、制作、代理、发布国内广告业务；社会经济咨询；销售：电子产品、电子计算机软硬件及辅助设备、文具用品。</t>
  </si>
  <si>
    <t>山西臻诚教育咨询有限公司</t>
  </si>
  <si>
    <t>薛侃伟</t>
  </si>
  <si>
    <t>91140100MA0KQ53K30</t>
  </si>
  <si>
    <t>山西省太原市小店区平阳路186号飞云国际公寓12B02</t>
  </si>
  <si>
    <t>教育咨询（不含升学培训、职业技能培训、学前教育培训）；计算机软硬件的技术开发、技术咨询及技术服务；企业营销策划；展览展示服务；广告业务；人力资源信息咨询；企业管理咨询；企业形象设计；翻译服务；会议服务；电脑动画设计；文体用品、教学仪器、办公用品、电子产品、家用电器、服装鞋帽、日用百货的销售；出版物的...</t>
  </si>
  <si>
    <t>郑州七色鹿教育信息咨询有限公司</t>
  </si>
  <si>
    <t>雷星星</t>
  </si>
  <si>
    <t>91410100MA447U4F60</t>
  </si>
  <si>
    <t>18336469276</t>
  </si>
  <si>
    <t>河南自贸试验区郑州片区（郑东）商务内环路27号楼2单元12层1201号</t>
  </si>
  <si>
    <t>www.qiseluguanwang.com</t>
  </si>
  <si>
    <t>18336469276@163.com</t>
  </si>
  <si>
    <t>教育信息咨询;健康信息咨询;生活美容服务;企业管理咨询;企业形象策划;会议及展览展示服务;翻译服务;文化艺术交流活动策划;商务信息咨询;批发兼零售;化妆品;一类医疗器械;二类医疗器械;办公设备;计算机软件及辅助设备;电子产品</t>
  </si>
  <si>
    <t>广州万瑞教育咨询有限公司</t>
  </si>
  <si>
    <t>喻敏锋</t>
  </si>
  <si>
    <t>91440101MA59TD5XX7</t>
  </si>
  <si>
    <t>87351866</t>
  </si>
  <si>
    <t>广州市天河区华观路1932号701房</t>
  </si>
  <si>
    <t>www.vkmah.com</t>
  </si>
  <si>
    <t>zhongzd@vanke.com</t>
  </si>
  <si>
    <t>教育咨询服务;文化艺术咨询服务;体育运动咨询服务;心理咨询服务;国学教育咨询服务;会议及展览服务;大型活动组织策划服务;大型活动指晚会;运动会;庆典;艺术和模特大赛;艺术节;电影节及公益演出;展览等;美术辅导服务;舞蹈辅导服务;音乐辅导服务;瑜伽辅导服务;武术辅导服务;戏剧艺术辅导服务;工艺美术辅导服务;表演艺术辅导...</t>
  </si>
  <si>
    <t>东营市何际泰华教育咨询有限公司</t>
  </si>
  <si>
    <t>何乾</t>
  </si>
  <si>
    <t>91370502MA3C8N325F</t>
  </si>
  <si>
    <t>18554610656</t>
  </si>
  <si>
    <t>13589955019;0546-6396739</t>
  </si>
  <si>
    <t>山东省东营市东营区西三路190号</t>
  </si>
  <si>
    <t>105725763@qq.com	;	105725739@qq.com	;	44444@163.com</t>
  </si>
  <si>
    <t>教育咨询；文化艺术交流活动策划；企业管理咨询；企业形象策划；企业营销策划；礼仪庆典服务；计算机技术服务；非学历职业技能培训；办公用品、办公设备、日用百货销售。（依法须经批准的项目，经相关部门批准后方可开展经营活动）</t>
  </si>
  <si>
    <t>云南长水教育科技有限公司</t>
  </si>
  <si>
    <t>915301213518300658</t>
  </si>
  <si>
    <t>0871-65957799</t>
  </si>
  <si>
    <t>13888625646</t>
  </si>
  <si>
    <t>云南省昆明市呈贡区上海东盟大厦2号楼第9层16号房屋</t>
  </si>
  <si>
    <t>1072581979@qq.com	;	1045025938@qq.com</t>
  </si>
  <si>
    <t>企业营销策划;企业形象策划;企业投资贸易信息咨询;企业管理咨询;人力资源信息咨询;人力资源管理服务;人才信息咨询服务;职业发展咨询;人才中介;财务咨询;劳务服务;会务服务;文化教育信息咨询;展览展示服务;资料翻译;广告设计;制作;发布;代理</t>
  </si>
  <si>
    <t>四川智慧生教育咨询有限公司</t>
  </si>
  <si>
    <t>阳玉嫦</t>
  </si>
  <si>
    <t>915101000753942947</t>
  </si>
  <si>
    <t>18280165150</t>
  </si>
  <si>
    <t>1086716@qq.com	;	1643420@qq.com	;	456324@qq.com</t>
  </si>
  <si>
    <t>教育信息咨询;英语;语文;数学;物理;化学;美术;艺术;音乐;舞蹈课外辅导;组织文化艺术交流活动;会议展览展示服务;国内商务信息咨询;企业管理服务</t>
  </si>
  <si>
    <t>安徽省淘祺生物科技有限公司</t>
  </si>
  <si>
    <t>陶殿华</t>
  </si>
  <si>
    <t>91340100MA2MTTL600</t>
  </si>
  <si>
    <t>合肥市庐阳区濉溪路168号新天地广场办公8-705</t>
  </si>
  <si>
    <t>教育咨询服务；健康咨询与策划；企业技术服务；实业投资；工程管理项目策划与承建；品牌运营管理；网络平台建设；健康产业活动策划组织；药品、婴幼儿配方食品、特殊医学用途配方食品、保健食品、化妆品等生物技术研发、生产、加工、销售（含进出口业务）；图书、百货、预包装食品及散装食品、乳制品销售（含网上销售）；...</t>
  </si>
  <si>
    <t>江苏回音教育咨询有限公司</t>
  </si>
  <si>
    <t>马飞</t>
  </si>
  <si>
    <t>91320300MA1XG5YN41</t>
  </si>
  <si>
    <t>15905202968</t>
  </si>
  <si>
    <t>徐州市泉山区二轻路锦绣年华14#-1-101</t>
  </si>
  <si>
    <t>mafei@163.com</t>
  </si>
  <si>
    <t>教育信息咨询服务；文化艺术交流活动的策划；旅游咨询服务；互联网信息服务；体育信息咨询服务；展览展示服务；企业营销策划；文艺创作服务；会议服务；自然科学研究和试验发展；玩具、电子产品批发、零售；设计、制作、代理、发布国内广告。（依法须经批准的项目，经相关部门批准后方可开展经营活动）</t>
  </si>
  <si>
    <t>北京乐影东方教育咨询有限公司</t>
  </si>
  <si>
    <t>卓英磊</t>
  </si>
  <si>
    <t>91110116344269396E</t>
  </si>
  <si>
    <t>17710462007</t>
  </si>
  <si>
    <t>63386874</t>
  </si>
  <si>
    <t>北京市怀柔区杨宋镇凤翔东大街9号A座9185室</t>
  </si>
  <si>
    <t>www.lydfjy.com</t>
  </si>
  <si>
    <t>hys88888@163.com	;	hrdsj2503@aliyun.com</t>
  </si>
  <si>
    <t>教育咨询;影视信息咨询;文化艺术咨询;经济贸易咨询;公共关系服务;影视策划;企业营销策划;企业形象策划;会议服务;承办展览展示;组织文化艺术交流活动;设计;制作;代理;发布广告;计算机技术培训</t>
  </si>
  <si>
    <t>广州市虹图教育信息咨询有限公司</t>
  </si>
  <si>
    <t>张小婷</t>
  </si>
  <si>
    <t>91440101072142083Y</t>
  </si>
  <si>
    <t>15711717299</t>
  </si>
  <si>
    <t>18002276681;18928909444;18620519339;15920491274</t>
  </si>
  <si>
    <t>广州市海珠区翠榕北街20号首层</t>
  </si>
  <si>
    <t>1969946990@qq.com	;	1154483587@qq.com</t>
  </si>
  <si>
    <t>河南中评教育信息咨询有限公司</t>
  </si>
  <si>
    <t>汤远启</t>
  </si>
  <si>
    <t>91410104MA3X7Q9J4P</t>
  </si>
  <si>
    <t>13938541299</t>
  </si>
  <si>
    <t>郑州市管城区郑汴路39号16号楼17层1709号</t>
  </si>
  <si>
    <t>2686933422@qq.com</t>
  </si>
  <si>
    <t>教育信息咨询;文化艺术交流活动策划;计算机图文设计;会议及展览策划;设计;制作;代理;发布国内广告业务;计算机软件开发;电子产品的技术研究;批发兼零售;电子产品;教学设备;五金交电;家具</t>
  </si>
  <si>
    <t>威海市静谊心理咨询与家庭教育研究所</t>
  </si>
  <si>
    <t>邢全玲</t>
  </si>
  <si>
    <t>2008-06-22</t>
  </si>
  <si>
    <t>52371000MJE642913N</t>
  </si>
  <si>
    <t>13013577705</t>
  </si>
  <si>
    <t>威海市文化中路68号407室</t>
  </si>
  <si>
    <t>收集典型行为资料，开展心理健康课题研究，提供心理咨询服务，学生成长教育辅导，开展家庭教育理论推广活动</t>
  </si>
  <si>
    <t>广州腾鹰教育咨询有限公司</t>
  </si>
  <si>
    <t>黄其特</t>
  </si>
  <si>
    <t>2013-09-24</t>
  </si>
  <si>
    <t>914401010784414639</t>
  </si>
  <si>
    <t>13711554857</t>
  </si>
  <si>
    <t>广州市天河区棠东毓南路13号E315房</t>
  </si>
  <si>
    <t>教育咨询服务;群众参与的文艺类演出、比赛等公益性文化活动的策划;职业技能培训（不包括需要取得许可审批方可经营的职业技能培训项目）;音乐辅导服务;国学文化推广服务;企业管理咨询服务;</t>
  </si>
  <si>
    <t>成都市好学汇教育咨询有限公司</t>
  </si>
  <si>
    <t>李培</t>
  </si>
  <si>
    <t>91510105399924423Q</t>
  </si>
  <si>
    <t>13730639205</t>
  </si>
  <si>
    <t>15802863087;15680065193</t>
  </si>
  <si>
    <t>成都市青羊区家园路8号1栋11层16号</t>
  </si>
  <si>
    <t>0@qq.com	;	babalayang@tom.com</t>
  </si>
  <si>
    <t>教育咨询（不含出国留学咨询和中介服务）。（依法须经批准的项目，经相关部门批准后方可开展经营活动）。</t>
  </si>
  <si>
    <t>浙江大鱼色彩教育信息咨询有限公司</t>
  </si>
  <si>
    <t>史悠鹏</t>
  </si>
  <si>
    <t>913301053112642813</t>
  </si>
  <si>
    <t>13588207231</t>
  </si>
  <si>
    <t>13606701786;0571-85395060</t>
  </si>
  <si>
    <t>拱墅区祥园路99号2号楼603-2室</t>
  </si>
  <si>
    <t>www.dayucolor.com.cn</t>
  </si>
  <si>
    <t>教学设备;玩具的技术开发;教育信息咨询;文化艺术交流的策划;开展成年人的美术培训</t>
  </si>
  <si>
    <t>山东若辰教育咨询有限公司</t>
  </si>
  <si>
    <t>任为政</t>
  </si>
  <si>
    <t>91370811MA3P40YY18</t>
  </si>
  <si>
    <t>山东省济宁市任城区李营街道翠都国际商务中心AB座裙房一层</t>
  </si>
  <si>
    <t>教育咨询服务（不含教育培训及托幼机构）；教学软件开发；企业营销策划；企业管理咨询（不含金融、期货、股票信息咨询）；艺术表演服务；文艺创作；组织文化艺术交流活动；承办展览展示活动；电子产品、文化用品、办公用品、日用百货、体育用品、玩具的批发零售。（依法须经批准的项目，经相关部门批准后方可开展经营活动）</t>
  </si>
  <si>
    <t>厦门小泥人教育咨询有限公司</t>
  </si>
  <si>
    <t>傅丹萍</t>
  </si>
  <si>
    <t>91350203MA31Q2B35K</t>
  </si>
  <si>
    <t>15359887001</t>
  </si>
  <si>
    <t>厦门市思明区前埔北区二里34号606室</t>
  </si>
  <si>
    <t>教育咨询;教育辅助服务;其他未列明的教育服务</t>
  </si>
  <si>
    <t>中睿乐优（厦门）教育咨询有限公司</t>
  </si>
  <si>
    <t>张育德</t>
  </si>
  <si>
    <t>91350206MA33CAMN6G</t>
  </si>
  <si>
    <t>厦门市湖里区湖里街20号518A单元</t>
  </si>
  <si>
    <t>教育辅助服务;其他未列明的教育服务;艺术表演场馆的管理;教育咨询</t>
  </si>
  <si>
    <t>安徽启麟教育咨询有限公司</t>
  </si>
  <si>
    <t>姚洪</t>
  </si>
  <si>
    <t>91340100MA2Q3NE7XH</t>
  </si>
  <si>
    <t>15155938806</t>
  </si>
  <si>
    <t>安徽省合肥市包河区滨湖世纪城观湖苑3幢602</t>
  </si>
  <si>
    <t>154616566@qq.com</t>
  </si>
  <si>
    <t>教育信息咨询、企业管理咨询、商务信息咨询、教育软件、教育科研设备的研发，教育文化产品开发，文化办公用品、教学用品、教学软件销售。（依法须经批准的项目，经相关部门批准后方可开展经营活动）</t>
  </si>
  <si>
    <t>安徽达岸教育信息咨询有限公司</t>
  </si>
  <si>
    <t>朱良伟</t>
  </si>
  <si>
    <t>91340100MA2NXB3D7R</t>
  </si>
  <si>
    <t>安徽省合肥市蜀山区清溪路22号天一家园天一大厦1012室</t>
  </si>
  <si>
    <t>540517540@qq.com	;	772426675@qq.com</t>
  </si>
  <si>
    <t>基础教育;职业教育;远程教育网络咨询管理;财务咨询;计算机信息咨询及软件开发;商务咨询;会展服务;市场营销策划;文化艺术交流策划;文体用品销售</t>
  </si>
  <si>
    <t>沈阳凝思教育咨询有限公司</t>
  </si>
  <si>
    <t>刘贺</t>
  </si>
  <si>
    <t>91210105MA0UNRAT4A</t>
  </si>
  <si>
    <t>13897923385</t>
  </si>
  <si>
    <t>辽宁省沈阳市皇姑区崇山中路69号1-16-1</t>
  </si>
  <si>
    <t>1941379574@qq.com</t>
  </si>
  <si>
    <t>教育咨询（不含文化课补习及教育培训），企业管理咨询服务，商务信息咨询服务，会议服务。（依法须经批准的项目，经相关部门批准后方可开展经营活动。</t>
  </si>
  <si>
    <t>盐城中政教育咨询有限公司</t>
  </si>
  <si>
    <t>裔式和</t>
  </si>
  <si>
    <t>91320900MA1MLMPB2L</t>
  </si>
  <si>
    <t>0515-88598119</t>
  </si>
  <si>
    <t>盐城市人民南路2号紫薇广场5幢1902室</t>
  </si>
  <si>
    <t>ycjxxf119@163.com</t>
  </si>
  <si>
    <t>教育咨询；面向成年人开展的培训服务（不含文化教育及国家统一认可的职业证书类培训）；企业征信业务；商标注册代理；职业中介服务；房产经纪；工商登记咨询。（依法须经批准的项目，经相关部门批准后方可开展经营活动）</t>
  </si>
  <si>
    <t>九江市俊霖教育咨询有限公司</t>
  </si>
  <si>
    <t>陆世钦</t>
  </si>
  <si>
    <t>彭泽县</t>
  </si>
  <si>
    <t>91360430MA35FWUA94</t>
  </si>
  <si>
    <t>18070215981</t>
  </si>
  <si>
    <t>江西省九江市彭泽县龙城镇渊明湖小区</t>
  </si>
  <si>
    <t>18070215981@139.com	;	1807021598@189.cn</t>
  </si>
  <si>
    <t>教育咨询服务；成年人的非证书劳动职业技能培训、成年人的非文化教育培训；为用人单位和居民家庭推荐求职者；开展职业指导、咨询服务；家政服务。（依法须经批准的项目,经相关部门批准后方可开展经营活动）</t>
  </si>
  <si>
    <t>北京初颜国际教育咨询有限公司</t>
  </si>
  <si>
    <t>梁晋</t>
  </si>
  <si>
    <t>91110105MA017R632P</t>
  </si>
  <si>
    <t>13103565555</t>
  </si>
  <si>
    <t>北京市朝阳区东坝乡东晓景产业园205号F区1层1717</t>
  </si>
  <si>
    <t>2017_xinlang@sina.com</t>
  </si>
  <si>
    <t>0571-81994088</t>
  </si>
  <si>
    <t>重庆协鼎教育咨询有限公司</t>
  </si>
  <si>
    <t>向魏娜</t>
  </si>
  <si>
    <t>9150010569121738X2</t>
  </si>
  <si>
    <t>13996188883</t>
  </si>
  <si>
    <t>重庆市江北区建新西路399号12幢29-4</t>
  </si>
  <si>
    <t>30882203@qq.com</t>
  </si>
  <si>
    <t>教育信息咨询；商务信息咨询；企业管理咨询；企业营销策划；企业形象策划。【依法须经批准的项目，经相关部门批准后方可开展经营活动】</t>
  </si>
  <si>
    <t>青岛突然时课教育咨询有限公司</t>
  </si>
  <si>
    <t>王思涵</t>
  </si>
  <si>
    <t>91370202MA3R5TLM7H</t>
  </si>
  <si>
    <t>山东省青岛市市南区山东路41号一层</t>
  </si>
  <si>
    <t>教育信息咨询;教育软件的研究与开发;教育文化;艺术交流活动组织及策划;企业管理咨询;企业形象设计;商务服务;会务服务</t>
  </si>
  <si>
    <t>浙江缘享教育信息咨询有限公司</t>
  </si>
  <si>
    <t>季火英</t>
  </si>
  <si>
    <t>91330203MA2GRFWP1A</t>
  </si>
  <si>
    <t>浙江省宁波市海曙区华楼巷21号&amp;lt;14-14&amp;gt;&amp;lt;14-15&amp;gt;室</t>
  </si>
  <si>
    <t>教育信息咨询（不含教学活动及出国留学咨询中介服务，文化教育培训、职业技能培训）,美容服务，美甲服务，健康管理咨询（除诊疗）,社会经济咨询，企业管理服务，企业形象策划服务，企业营销策划，市场营销策划服务，商务信息咨询以及其他按法律、法规、国务院决定等规定未禁止或无需经营许可的项目和未列入地方产业发展负面...</t>
  </si>
  <si>
    <t>河南小鲤鱼教育信息咨询有限公司</t>
  </si>
  <si>
    <t>黄民晓</t>
  </si>
  <si>
    <t>91410105330040590W</t>
  </si>
  <si>
    <t>郑州市金水区卫生路1号院1号楼15层85号</t>
  </si>
  <si>
    <t>www.xiaoliyuyouxue.com</t>
  </si>
  <si>
    <t>13014509965@163.com	;	18503884817@163.com	;	472606445@qq.com</t>
  </si>
  <si>
    <t>教育信息咨询服务，翻译服务，文化艺术交流活动策划，会议及展览服务，经济贸易信息咨询，商务信息咨询，企业管理咨询，从事货物及技术的进出口业务，设计、制作、代理、发布国内广告业务，计算机系统服务，物业服务，室内外装饰装修工程；销售：日用百货。</t>
  </si>
  <si>
    <t>海南索菲教育咨询有限公司</t>
  </si>
  <si>
    <t>曾浩萍</t>
  </si>
  <si>
    <t>91460100324160828L</t>
  </si>
  <si>
    <t>13036084488</t>
  </si>
  <si>
    <t>13637562113</t>
  </si>
  <si>
    <t>海南省海口市琼山区龙昆南路97号A栋第四层</t>
  </si>
  <si>
    <t>ronghuisw@163.com</t>
  </si>
  <si>
    <t>教育信息咨询服务，职业教育培训，文化教育培训，教育项目研究与开发，教育软件的研究与开发，教育文化活动组织策划，教育文化交流，教育资源开发，会议会展服务，教育品牌形象策划，企业管理咨询策划，网络开发，教育科技产品研发及销售，文化用品销售。</t>
  </si>
  <si>
    <t>广东省星华教育信息咨询有限公司</t>
  </si>
  <si>
    <t>林小玉</t>
  </si>
  <si>
    <t>91440101MA5CR2B42C</t>
  </si>
  <si>
    <t>广州市白云区京溪路133号380 房</t>
  </si>
  <si>
    <t>教育咨询服务;计算机技术开发、技术服务;信息技术咨询服务;网络技术的研究、开发;教育评估;软件开发;信息系统集成服务;企业管理咨询服务;</t>
  </si>
  <si>
    <t>山东明月之星国际教育咨询有限公司</t>
  </si>
  <si>
    <t>伦红芹</t>
  </si>
  <si>
    <t>91370705MA3D6JBQ13</t>
  </si>
  <si>
    <t>13853623825</t>
  </si>
  <si>
    <t>山东省潍坊市奎文区文化路以西民生街以南盛世豪廷.濠景苑10号楼1311室（住宅作为办公场所）</t>
  </si>
  <si>
    <t>myzx555_sd@126.com</t>
  </si>
  <si>
    <t>教育信息咨询（不含经教育部门、劳动和社会保障部门核准的教育培训及职业技能培训）；企业管理咨询；经济信息咨询（不得经营金融、证券、期货、理财、集资、融资等相关业务）；建筑工程咨询；商务服务；企业形象策划；会务服务；文化艺术交流策划；技术开发；庆典服务；市场营销策划；展览展示服务；广告设计、制作、发布、...</t>
  </si>
  <si>
    <t>安徽省小丞教育咨询服务有限公司</t>
  </si>
  <si>
    <t>汪泽丞</t>
  </si>
  <si>
    <t>91341321MA2RH74K6L</t>
  </si>
  <si>
    <t>15556213699</t>
  </si>
  <si>
    <t>砀山县李庄镇西境路东侧</t>
  </si>
  <si>
    <t>15556213699@163.com</t>
  </si>
  <si>
    <t>教育信息咨询服务；人力资源交流咨询服务；文化艺术交流活动组织策划；法律咨询、财务管理咨询；翻译服务；企业管理咨询服务；教育软件开发；文化教育交流服务；公共关系礼仪服务；教育科研服务；电影摄影设备出租。（依法须经批准的项目，经相关部门批准后方可开展经营活动）</t>
  </si>
  <si>
    <t>扬州鹏程教育咨询有限公司</t>
  </si>
  <si>
    <t>丁亮亮</t>
  </si>
  <si>
    <t>2010-10-19</t>
  </si>
  <si>
    <t>913210035629802310</t>
  </si>
  <si>
    <t>18952596668</t>
  </si>
  <si>
    <t>13585241869</t>
  </si>
  <si>
    <t>江阳西路丽晶都市公寓（紫阳苑B区）429号</t>
  </si>
  <si>
    <t>教育信息咨询服务、经济信息咨询服务、商务信息咨询服务、企业管理咨询服务、企业营销策划、计算机技术服务、会展服务；非学历非职业技能培训（不含文化教育类和国家统一认可的职业证书类培训）。（依法须经批准的项目，经相关部门批准后方可开展经营活动）</t>
  </si>
  <si>
    <t>新泰市三人行教育咨询有限公司</t>
  </si>
  <si>
    <t>91370982MA3N34R53T</t>
  </si>
  <si>
    <t>15853838943</t>
  </si>
  <si>
    <t>山东省泰安市新泰市青云街道博徐路路东（老四中对过）</t>
  </si>
  <si>
    <t>15853838943@qq.com</t>
  </si>
  <si>
    <t>教育信息咨询服务;企业管理咨询服务;人力资源信息咨询服务;教育产品研发与推广;赛事组织;策划;文化艺术交流策划;会议及展览展示服务;教具;玩具;图书的销售及租赁;文化用品;办公用品;日用百货的销售</t>
  </si>
  <si>
    <t>连云港尚思教育咨询有限公司</t>
  </si>
  <si>
    <t>谭诚</t>
  </si>
  <si>
    <t>91320707MA1XWHDB2C</t>
  </si>
  <si>
    <t>连云港市赣榆区青口镇嘉汇城三楼</t>
  </si>
  <si>
    <t>教育咨询服务；企业管理咨询服务；企业形象策划服务；会议服务；礼仪服务；计算机技术咨询服务；文化艺术交流策划；公关活动策划；赛事活动策划；公关礼仪服务；展览展示服务；会务服务；舞台艺术造型策划；舞台灯光音响设备租赁。（依法须经批准的项目，经相关部门批准后方可开展经营活动）</t>
  </si>
  <si>
    <t>优橙（北京）教育咨询有限公司</t>
  </si>
  <si>
    <t>张聪</t>
  </si>
  <si>
    <t>91110108MA01CTWE03</t>
  </si>
  <si>
    <t>010-84368487</t>
  </si>
  <si>
    <t>北京市海淀区北三环中路44号28号楼1层107</t>
  </si>
  <si>
    <t>479490553@qq.com</t>
  </si>
  <si>
    <t>教育咨询;中介服务除外;组织文化艺术交流活动;销售服装;鞋帽;文化用品;体育用品;家用电器;电子产品;企业策划;承办展览展示活动;市场调查;会议服务;企业管理咨询;技术推广;技术服务;经济贸易咨询</t>
  </si>
  <si>
    <t>国爱（天津）教育咨询有限公司</t>
  </si>
  <si>
    <t>樊三林</t>
  </si>
  <si>
    <t>91120116MA06AK781A</t>
  </si>
  <si>
    <t>13821158813</t>
  </si>
  <si>
    <t>天津市滨海新区杭州道街道时代大厦1-2024（中齐（天津）商务秘书有限公司托管第023号）</t>
  </si>
  <si>
    <t>749800841@qq.com</t>
  </si>
  <si>
    <t>教育信息咨询;健康信息咨询;商务信息咨询;文化艺术业;展览展示服务;广告设计;制作;发布;代理;会议服务;劳务服务;批发和零售业;市场营销策划;企业形象策划;软件开发</t>
  </si>
  <si>
    <t>江西华苗教育信息咨询有限公司</t>
  </si>
  <si>
    <t>沈聂辉</t>
  </si>
  <si>
    <t>91360406MA3836FAX2</t>
  </si>
  <si>
    <t>江西省九江市九江经济技术开发区市体育馆东侧、前进西路北侧中体奥林匹克花园第三栋不分单元122-123</t>
  </si>
  <si>
    <t>教育咨询（中介服务除外）；教育技术开发及推广；组织文化艺术交流活动；文化艺术培训；文艺创作与表演；动漫设计；会议及展览服务；市场调查；设计、制作、发布、代理国内各类广告；影视策划；应用软件开发与经营；教育设备、文化用品销售(依法须经批准的项目,经相关部门批准后方可开展经营活动)</t>
  </si>
  <si>
    <t>北京智合智诚投资管理有限公司</t>
  </si>
  <si>
    <t>何吉洪</t>
  </si>
  <si>
    <t>2010-07-13</t>
  </si>
  <si>
    <t>91110108558548999R</t>
  </si>
  <si>
    <t>18001162603</t>
  </si>
  <si>
    <t>60321448</t>
  </si>
  <si>
    <t>北京市海淀区清河镇清缘东里3号楼</t>
  </si>
  <si>
    <t>1980666152@qq.com	;	535495264@qq.com</t>
  </si>
  <si>
    <t>物业管理;投资管理;资产管理;教育咨询;技术开发;技术推广;技术转让;经济贸易咨询</t>
  </si>
  <si>
    <t>福建百师特教育咨询有限公司</t>
  </si>
  <si>
    <t>谢燕云</t>
  </si>
  <si>
    <t>91350122MA2YNR4A83</t>
  </si>
  <si>
    <t>13950478660</t>
  </si>
  <si>
    <t>福建省连江县凤城镇金安路鼎森中央公园二区10号楼2002室</t>
  </si>
  <si>
    <t>yy977@126.com	;	7594346@qq.com</t>
  </si>
  <si>
    <t>教育信息咨询服务；商务信息咨询服务；家庭服务；文化艺术交流活动组织与策划。（依法须经批准的项目，经相关部门批准后方可开展经营活动）</t>
  </si>
  <si>
    <t>成都市学骋教育咨询有限公司</t>
  </si>
  <si>
    <t>邹双骏</t>
  </si>
  <si>
    <t>2014-12-15</t>
  </si>
  <si>
    <t>邛崃市</t>
  </si>
  <si>
    <t>915101833215987874</t>
  </si>
  <si>
    <t>028-88747533</t>
  </si>
  <si>
    <t>成都市邛崃市临邛镇方圆街119-123号1-3层</t>
  </si>
  <si>
    <t>教育咨询，企业管理咨询；对语文、数学、外语、音乐、美术、物理、化学的课外辅导服务。</t>
  </si>
  <si>
    <t>聚合天成（天津）教育信息咨询有限公司</t>
  </si>
  <si>
    <t>操国栋</t>
  </si>
  <si>
    <t>2011-12-08</t>
  </si>
  <si>
    <t>911201045864247742</t>
  </si>
  <si>
    <t>18622625384</t>
  </si>
  <si>
    <t>南开区白堤路馨名园13-5-103</t>
  </si>
  <si>
    <t>18622625384@163.com</t>
  </si>
  <si>
    <t>教育信息咨询（出国留学咨询及中介除外）、企业管理咨询、商务信息咨询、市场营销策划、从事广告业务。（以上经营范围涉及行业许可的凭许可证件，在有效期限内经营，国家有专项专营规定的按规定办理。</t>
  </si>
  <si>
    <t>益阳市安勃教育咨询有限公司</t>
  </si>
  <si>
    <t>黄苏扬</t>
  </si>
  <si>
    <t>91430900MA4LFY294N</t>
  </si>
  <si>
    <t>益阳市高新区益阳大道东1089号世纪阳光大厦六楼</t>
  </si>
  <si>
    <t>教育咨询服务；健康类咨询服务；心理咨询与服务；企业咨询服务。（依法须经批准的项目，经相关部门批准后方可开展经营活动）</t>
  </si>
  <si>
    <t>成都诗俊教育咨询有限公司</t>
  </si>
  <si>
    <t>贾羽莉</t>
  </si>
  <si>
    <t>91510105397638474H</t>
  </si>
  <si>
    <t>15982831072</t>
  </si>
  <si>
    <t>成都市青羊区古中寺街18号2层201号</t>
  </si>
  <si>
    <t>教育咨询（不含出国留学咨询及中介服务），技能培训（不含学历教育及职业技能培训），组织文化交流活动，企业管理咨询服务，会议及展览服务。（依法须经批准的项目，经相关部门批准后方可开展经营活动）。</t>
  </si>
  <si>
    <t>郑州市腾睿教育咨询有限公司</t>
  </si>
  <si>
    <t>91410182MA44UBDG51</t>
  </si>
  <si>
    <t>64908866</t>
  </si>
  <si>
    <t>荥阳市三公路郡临天下二期</t>
  </si>
  <si>
    <t>lpanpan318@abiechina.com</t>
  </si>
  <si>
    <t>云南江怀教育信息咨询有限公司</t>
  </si>
  <si>
    <t>刀加田</t>
  </si>
  <si>
    <t>91530112MA6K5G7CXL</t>
  </si>
  <si>
    <t>18788463518</t>
  </si>
  <si>
    <t>云南省昆明市西山区棕树营翠薇里18幢2单元301号</t>
  </si>
  <si>
    <t>441919336@qq.com</t>
  </si>
  <si>
    <t>教育信息咨询、企业管理咨询；企业形象设计及经销策划；人力资源信息咨询（依法须经批准的项目，经相关部门批准后方可开展经营活动）</t>
  </si>
  <si>
    <t>安徽中科广银教育咨询有限公司</t>
  </si>
  <si>
    <t>叶贤龙</t>
  </si>
  <si>
    <t>岳西县</t>
  </si>
  <si>
    <t>91340828MA2MW3WM7J</t>
  </si>
  <si>
    <t>13810161243</t>
  </si>
  <si>
    <t>岳西县来榜镇黄泥村</t>
  </si>
  <si>
    <t>12345678@qq.com	;	13810161243@qq.com</t>
  </si>
  <si>
    <t>教育信息咨询服务；群众文化性艺术服务；会计、财务咨询服务；其他经济与商务信息咨询服务；职业中介服务（依法须经批准的项目，经相关部门批准后方可开展经营活动）。</t>
  </si>
  <si>
    <t>湖南齐隆教育咨询有限公司</t>
  </si>
  <si>
    <t>汤国春</t>
  </si>
  <si>
    <t>91430105MA4LWL953J</t>
  </si>
  <si>
    <t>13723896829</t>
  </si>
  <si>
    <t>长沙市开福区新河街道新河路286号湖动社区新河市场1栋115号房</t>
  </si>
  <si>
    <t>教育咨询；文化艺术咨询服务；体育运动咨询服务；企业管理咨询服务；市场营销策划服务；企业形象策划服务；策划创意服务；文化用品销售；办公用品批发；办公设备、文具用品、图书、报刊、体育用品及器材、电子产品的零售。（依法须经批准的项目，经相关部门批准后方可开展经营活动）</t>
  </si>
  <si>
    <t>淅川县锐智教育咨询有限公司</t>
  </si>
  <si>
    <t>赵雷</t>
  </si>
  <si>
    <t>91411326MA447UKK9Y</t>
  </si>
  <si>
    <t>13633771268</t>
  </si>
  <si>
    <t>淅川县上集镇朝阳社区</t>
  </si>
  <si>
    <t>rzjy@163.com	;	13633771268@163.com</t>
  </si>
  <si>
    <t>教育咨询服务；教育培训*</t>
  </si>
  <si>
    <t>泰安高登教育信息咨询有限公司</t>
  </si>
  <si>
    <t>陈飞</t>
  </si>
  <si>
    <t>91370902MA3M76FE7N</t>
  </si>
  <si>
    <t>17705384010</t>
  </si>
  <si>
    <t>泰安市灵山大街中段九州家园二期第5幢1-2层21号房</t>
  </si>
  <si>
    <t>1137131400@qq.com</t>
  </si>
  <si>
    <t>教育信息咨询;网络技术研发;翻译服务;文化艺术交流策划;文学创作服务;人力资源服务;图书销售</t>
  </si>
  <si>
    <t>河南泽远教育咨询有限公司</t>
  </si>
  <si>
    <t>2014-11-10</t>
  </si>
  <si>
    <t>914101033174708959</t>
  </si>
  <si>
    <t>18037193957</t>
  </si>
  <si>
    <t>15638599719;15809315062;0371-55698232</t>
  </si>
  <si>
    <t>郑州市二七区民主路6号华健商务大厦A座1012室</t>
  </si>
  <si>
    <t>1@163.com	;	15809315062@qq.com	;	2115224732@qq.com</t>
  </si>
  <si>
    <t>教育信息咨询（不含办班及培训）；商务信息咨询；计算机软硬件技术开发、技术咨询、技术服务。（以上经营范围涉及国家专项规定的除外）</t>
  </si>
  <si>
    <t>徐州市学行思教育咨询有限公司</t>
  </si>
  <si>
    <t>李海沾</t>
  </si>
  <si>
    <t>91320300MA1MER5K4C</t>
  </si>
  <si>
    <t>13952181754</t>
  </si>
  <si>
    <t>18052119867</t>
  </si>
  <si>
    <t>徐州市泉山区淮海西路272号西都国际2-1027室</t>
  </si>
  <si>
    <t>847232157@qq.com</t>
  </si>
  <si>
    <t>国内教育信息咨询服务；非学历职业技能培训。（依法须经批准的项目，经相关部门批准后方可开展经营活动）</t>
  </si>
  <si>
    <t>广州弗瑞教育发展咨询有限公司</t>
  </si>
  <si>
    <t>段一曼</t>
  </si>
  <si>
    <t>91440101MA5AKG8C7L</t>
  </si>
  <si>
    <t>18588757389</t>
  </si>
  <si>
    <t>39067571</t>
  </si>
  <si>
    <t>广州市番禺区大龙街东豪路110号1F</t>
  </si>
  <si>
    <t>270271010@qq.com</t>
  </si>
  <si>
    <t>教育咨询服务;文化艺术咨询服务;文化研究;具有文化价值遗址保护的技术研究;非物质文化遗产保护的技术研究;技术咨询;群众参与的文艺类演出;比赛等公益性文化活动的策划;文化推广;文化传播;贸易咨询服务;企业管理咨询服务;体育运动咨询服务;营养健康咨询服务;商品信息咨询服务;社会福利事业信息咨询服务;健美运动技术咨询;...</t>
  </si>
  <si>
    <t>东莞市铧亚教育咨询有限公司</t>
  </si>
  <si>
    <t>伍秋烨</t>
  </si>
  <si>
    <t>2013-04-27</t>
  </si>
  <si>
    <t>91441900066741960W</t>
  </si>
  <si>
    <t>18819741353</t>
  </si>
  <si>
    <t>13712982087</t>
  </si>
  <si>
    <t>东莞市南城区元美路华凯广场B座406号</t>
  </si>
  <si>
    <t>教育咨询，企业投资咨询。(依法须经批准的项目，经相关部门批准后方可开展经营活动)〓</t>
  </si>
  <si>
    <t>徐州优展教育咨询有限公司</t>
  </si>
  <si>
    <t>91320311MA1MJE078D</t>
  </si>
  <si>
    <t>18052146531</t>
  </si>
  <si>
    <t>15862150058;15996968580</t>
  </si>
  <si>
    <t>徐州市泉山区湖滨新村广场西侧一、二层</t>
  </si>
  <si>
    <t>18052146531@qq.com	;	2548191195@qq.com</t>
  </si>
  <si>
    <t>国内教育信息咨询服务；文化艺术交流活动策划；办公用品、教具销售。（依法须经批准的项目，经相关部门批准后方可开展经营活动）</t>
  </si>
  <si>
    <t>宿迁青鸟教育信息咨询有限公司</t>
  </si>
  <si>
    <t>91321392MA1NPCE755</t>
  </si>
  <si>
    <t>0527-81188192</t>
  </si>
  <si>
    <t>15850905503</t>
  </si>
  <si>
    <t>宿迁市湖滨新区玉兰路9号</t>
  </si>
  <si>
    <t>506177238@qq.com</t>
  </si>
  <si>
    <t>教育信息咨询;教育管理咨询服务;青少年素质拓展培训</t>
  </si>
  <si>
    <t>武汉新天宇教育咨询服务有限公司</t>
  </si>
  <si>
    <t>艾烜</t>
  </si>
  <si>
    <t>2006-06-20</t>
  </si>
  <si>
    <t>武昌区首义路顺民大厦A座2203室</t>
  </si>
  <si>
    <t>科技、教育（不含出国留学）、文化、体育信息的咨询服务；企业形象策划；投资咨询服务；广告的设计、制作；会展服务和礼仪服务咨询。</t>
  </si>
  <si>
    <t>北京市海淀区高里掌路1号院2号楼2层202-075</t>
  </si>
  <si>
    <t>邓州市思博睿教育咨询有限公司</t>
  </si>
  <si>
    <t>许金亮</t>
  </si>
  <si>
    <t>91411381MA3XAECP6A</t>
  </si>
  <si>
    <t>13663859182</t>
  </si>
  <si>
    <t>17337797229</t>
  </si>
  <si>
    <t>邓州市文化路与仲景路交叉口60米路北</t>
  </si>
  <si>
    <t>13663859182@qq.com	;	17337797229@qq.com	;	13663859182@139.com</t>
  </si>
  <si>
    <t>河南科维教育信息咨询有限公司</t>
  </si>
  <si>
    <t>束敏</t>
  </si>
  <si>
    <t>91410105MA45A9A95Q</t>
  </si>
  <si>
    <t>13323782197</t>
  </si>
  <si>
    <t>郑州市金水区中州大道农业路苏荷中心1502号</t>
  </si>
  <si>
    <t>81551982@qq.com</t>
  </si>
  <si>
    <t>教育信息咨询服务；企业管理咨询；企业营销策划；企业形象策划；会议及展览展示服务；文化艺术交流活动策划；票务代理；教学设备的技术开发、技术咨询；销售：日用百货、体育用品、办公用品、电子产品、文具、国内出版物、预包装食品。</t>
  </si>
  <si>
    <t>长沙市耳儒教育咨询有限公司</t>
  </si>
  <si>
    <t>杨铁山</t>
  </si>
  <si>
    <t>91430105MA4Q5UTYX8</t>
  </si>
  <si>
    <t>18974100679</t>
  </si>
  <si>
    <t>湖南省长沙市开福区秀峰街道兴联路湘江壹号三期12栋116-2号房</t>
  </si>
  <si>
    <t>2607783137@qq.com</t>
  </si>
  <si>
    <t>教育咨询;引进新技术;新品种;开展技术培训;技术交流和咨询服务;文化艺术咨询服务;艺术;美术创作服务;文化活动的组织与策划;培训活动的组织;研学旅行策划与组织;研学旅行教育基地品牌策划推广;家庭服务</t>
  </si>
  <si>
    <t>济南玖星教育咨询有限公司</t>
  </si>
  <si>
    <t>王展纪</t>
  </si>
  <si>
    <t>128万人民币</t>
  </si>
  <si>
    <t>91370103307253635Q</t>
  </si>
  <si>
    <t>18665376027</t>
  </si>
  <si>
    <t>山东省济南市市中区经四路288号恒昌大厦1-2009室</t>
  </si>
  <si>
    <t>18665376027@163.com</t>
  </si>
  <si>
    <t>教育咨询（不含学历教育、学前教育、自学考试、出国留学、中介、职业资格培训、职业技能培训、家教、早教)；企业内部短期非学历技能培训；企业管理咨询；企业营销策划礼仪庆典服务；商务咨询；文化艺术交流活动策划。（依法须经批准的项目，经相关部门批准后方可开展经营活动）</t>
  </si>
  <si>
    <t>全能通（福建）教育咨询有限公司</t>
  </si>
  <si>
    <t>陈荣庚</t>
  </si>
  <si>
    <t>沙县</t>
  </si>
  <si>
    <t>91350427MA31X8F515</t>
  </si>
  <si>
    <t>0598-5829977</t>
  </si>
  <si>
    <t>福建省沙县水南生态新城迎宾大道三明电商产业园45幢</t>
  </si>
  <si>
    <t>iialong@163.com</t>
  </si>
  <si>
    <t>教育信息咨询服务（不含教学和培训）；学历、职称、资格考试代理服务；其他教育辅助服务；会议及展览服务。（依法须经批准的项目，经相关部门批准后方可开展经营活动）</t>
  </si>
  <si>
    <t>杭州远鸿教育咨询有限公司</t>
  </si>
  <si>
    <t>913301050709933949</t>
  </si>
  <si>
    <t>拱墅区莫干山路766号汽车北站北裙楼第三层316室</t>
  </si>
  <si>
    <t>教育信息咨询（不含出国留学咨询及中介服务）；企业管理咨询；企业形象策划；市场营销策划；公关活动的策划；展览展示服务；图文设计、制作；计算机软硬件、教学设备、电子产品的技术开发、技术服务、成果转让；计算机系统集成；计算机网络工程的施工；网页设计；办公自动化设备、办公用品、文化用品、计算机软硬件的销售；...</t>
  </si>
  <si>
    <t>四川华怿教育文化传播集团有限公司</t>
  </si>
  <si>
    <t>龚珍旭</t>
  </si>
  <si>
    <t>915107036948030935</t>
  </si>
  <si>
    <t>13508115699</t>
  </si>
  <si>
    <t>绵阳市涪城区临园路东段49-51号时代大厦6-I号</t>
  </si>
  <si>
    <t>1033843144@qq.com</t>
  </si>
  <si>
    <t>教育信息咨询，教育软件的研究与开发，企业管理咨询，企业形象设计，文化艺术活动组织策划、咨询服务，旅游项目的开发，国内演出服务（取得资质后方可经营），影视项目的策划，会展服务，五金机电、日用百货、针纺织品、摄影器材、工艺品、文体用品、办公用品、教学设施设备、音响设备的销售。（依法须经批准的项目，经相关...</t>
  </si>
  <si>
    <t>大连掘金教育咨询有限公司</t>
  </si>
  <si>
    <t>李纪坛</t>
  </si>
  <si>
    <t>91210203311576461K</t>
  </si>
  <si>
    <t>13164549991</t>
  </si>
  <si>
    <t>83633659</t>
  </si>
  <si>
    <t>辽宁省大连市西岗区长春路358号610室</t>
  </si>
  <si>
    <t>250110564@qq.com	;	7769993@qq.com	;	777@qq.com	;	77@qq.com	;	210203000046556@qq.com</t>
  </si>
  <si>
    <t>教育信息咨询、文化信息咨询；计算机软件开发、销售及相关技术咨询；计算机系统集成；国内一般贸易（依法须经批准的项目，经相关部门批准后方可开展经营活动）＊</t>
  </si>
  <si>
    <t>广西志鑫教育咨询有限公司</t>
  </si>
  <si>
    <t>蒋林庆</t>
  </si>
  <si>
    <t>91450108MA5KEMYC59</t>
  </si>
  <si>
    <t>15177461755</t>
  </si>
  <si>
    <t>南宁市良庆区金象三区秀和路9号</t>
  </si>
  <si>
    <t>0@qq.com	;	820522724@qq.com</t>
  </si>
  <si>
    <t>教育信息咨询;商品信息咨询服务;拓展运动信息咨询服务;人力资源信息咨询;企业管理咨询;旅游信息咨询;商务信息咨询;会议服务;展览展示服务;庆典礼仪服务;企业营销策划;国内文化交流活动策划;庆典活动策划;户外活动策划;拓展活动策划;高危体育活动除外;园林绿化工程;建筑劳务分包;物业服务;清洁服务;电脑图文设计;设计;制作;...</t>
  </si>
  <si>
    <t>杭州维多利亚教育咨询有限公司</t>
  </si>
  <si>
    <t>陈慰如</t>
  </si>
  <si>
    <t>91330109599575627F</t>
  </si>
  <si>
    <t>18806810321</t>
  </si>
  <si>
    <t>83515277</t>
  </si>
  <si>
    <t>萧山区北干街道恒隆广场2幢715室</t>
  </si>
  <si>
    <t>河南特思特教育信息咨询有限公司</t>
  </si>
  <si>
    <t>顿二东</t>
  </si>
  <si>
    <t>91411102MA44GJCU91</t>
  </si>
  <si>
    <t>15569500001</t>
  </si>
  <si>
    <t>漯河市源汇区湘江西路原仁和线材公司院内</t>
  </si>
  <si>
    <t>1059526654@qq.com</t>
  </si>
  <si>
    <t>成都乐之源教育咨询有限公司</t>
  </si>
  <si>
    <t>黄茂</t>
  </si>
  <si>
    <t>91510182331936647B</t>
  </si>
  <si>
    <t>028-83788567</t>
  </si>
  <si>
    <t>028-83788456</t>
  </si>
  <si>
    <t>四川省成都市彭州市三界镇红家村四组</t>
  </si>
  <si>
    <t>www.lezhiyuan888.com</t>
  </si>
  <si>
    <t>教育信息咨询服务;体育活动组织服务;体能拓展训练服务;企业管理咨询服务;商务信息咨询服务;社会实践活动组织服务;文化交流活动策划;游乐园服务;农产品销售;农作物;蔬菜;水果;苗木种植与销售;农业观光旅游资源开发;畜禽养殖技术的开发;推广;会议服务;餐饮服务</t>
  </si>
  <si>
    <t>杭州额叶贸易有限公司</t>
  </si>
  <si>
    <t>孙鸿浩</t>
  </si>
  <si>
    <t>91330103MA28W8W16X</t>
  </si>
  <si>
    <t>17706407681</t>
  </si>
  <si>
    <t>浙江省杭州市下城区中河北路16号二楼2305室</t>
  </si>
  <si>
    <t>批发、零售：文体用品，日用百货，办公用品...服务：教育信息咨询（除出国留学中介），教育软件的技术开发、技术服务、技术咨询、成果转让，文化艺术交流活动组织策划（除演出中介），企业管理咨询，企业形象策划，市场营销策划，承办会展，商务信息咨询（除中介）。（依法须经批准的项目，经相关部门批准后方可开展经营活动）</t>
  </si>
  <si>
    <t>湖北莫瑞迪教育咨询有限公司</t>
  </si>
  <si>
    <t>袁亮</t>
  </si>
  <si>
    <t>91420100MA4K3F1P0R</t>
  </si>
  <si>
    <t>武汉东湖新技术开发区关南园一路20号当代科技园（华夏创业中心）4栋2层37号HW-103-47</t>
  </si>
  <si>
    <t>教育咨询（不含教育培训）；教学设备的研发；文化艺术活动交流策划（不含营业性演出）；会议会展服务；企业形象策划；企业管理咨询。（依法须经审批的项目，经相关部门审批后方可开展经营活动）</t>
  </si>
  <si>
    <t>北京欧达思教育咨询有限公司</t>
  </si>
  <si>
    <t>陈朣</t>
  </si>
  <si>
    <t>91110105MA004QDY04</t>
  </si>
  <si>
    <t>64668583</t>
  </si>
  <si>
    <t>北京市朝阳区西大望路甲12号2号楼(国家广告产业园区孵化器27131号)</t>
  </si>
  <si>
    <t>www.sjtu-fr.com</t>
  </si>
  <si>
    <t>13041298608@163.com</t>
  </si>
  <si>
    <t>教育咨询;自费出国留学中介服务;经济贸易咨询;企业管理咨询;企业策划;翻译服务;工艺美术设计;电脑动画设计;组织文化艺术交流活动;会议服务;文艺创作;技术推广服务;销售日用品;工艺品;计算机;软件及辅助设备;文具用品;化妆品;珠宝首饰</t>
  </si>
  <si>
    <t>重庆澄桦教育信息咨询服务有限公司</t>
  </si>
  <si>
    <t>谭华</t>
  </si>
  <si>
    <t>91500108597975651G</t>
  </si>
  <si>
    <t>15025374088</t>
  </si>
  <si>
    <t>18182366449;62939866</t>
  </si>
  <si>
    <t>重庆市南岸区江南大道8号4栋15-19号</t>
  </si>
  <si>
    <t>2451747915@qq.com</t>
  </si>
  <si>
    <t>招生、招考信息咨询服务（不得从事文化教育、职业技能等各类教育培训活动）；商务信息咨询。（依法须经批准的项目，经相关部门批准后方可开展经营活动）</t>
  </si>
  <si>
    <t>成都瑞通仁教育咨询有限公司</t>
  </si>
  <si>
    <t>张怀科</t>
  </si>
  <si>
    <t>91510107MA6CM9W073</t>
  </si>
  <si>
    <t>成都市武侯区广福桥北街7号</t>
  </si>
  <si>
    <t>教育咨询；出国留学咨询；企业营销策划；商务信息咨询；礼仪服务；会议及展览展示服务；销售：办公用品、电子产品、体育用品、计算机软硬件、家用电器、日用百货。（依法须经批准的项目，经相关部门批准后方可开展经营活动）。</t>
  </si>
  <si>
    <t>汉中市安全生产教育培训中心（汉中市安全生产评估咨询中心）</t>
  </si>
  <si>
    <t>刘庆吉</t>
  </si>
  <si>
    <t>1261070077002683XC</t>
  </si>
  <si>
    <t>汉中市汉台区北团结街225号</t>
  </si>
  <si>
    <t>为社会提供安全生产培训、评估咨询服务。安全生产教育培训，安全生产评估咨询。</t>
  </si>
  <si>
    <t>云南乐益达教育信息咨询有限公司</t>
  </si>
  <si>
    <t>毕川</t>
  </si>
  <si>
    <t>91530102MA6KA25M8K</t>
  </si>
  <si>
    <t>15912442245</t>
  </si>
  <si>
    <t>18988438854</t>
  </si>
  <si>
    <t>云南省昆明市五华区西郊黄土坡金鼎北路24号6栋115号</t>
  </si>
  <si>
    <t>231116273@qq.com</t>
  </si>
  <si>
    <t>教育信息咨询;办公用品;体育用品的销售</t>
  </si>
  <si>
    <t>河南省天悦行之教育信息咨询有限公司</t>
  </si>
  <si>
    <t>柴聪锴</t>
  </si>
  <si>
    <t>91410200MA3XETDA20</t>
  </si>
  <si>
    <t>0371-22373311</t>
  </si>
  <si>
    <t>13295080523</t>
  </si>
  <si>
    <t>开封市大梁路西段6号12楼</t>
  </si>
  <si>
    <t>www.xingzhijiaoyu100.com	;	www.kfxzjy.com	;	www.xingzhijiaoyu100.com</t>
  </si>
  <si>
    <t>1033417920@qq.com</t>
  </si>
  <si>
    <t>教育咨询（不得从事与学校文化教育课程相关或与升学、考试相关的补习辅导）；企业管理咨询；企业财务咨询；科技信息、商品信息咨询；法律咨询（不能从事诉讼、代理、辩护服务）；健康管理咨询（不含疾病诊断、治疗活动、心理咨询）；会议展览服务；自费出国留学中介服务；文艺创作服务；文化传播及赛事活动策划；企业形象...</t>
  </si>
  <si>
    <t>深圳崇心教育咨询有限公司</t>
  </si>
  <si>
    <t>吴海阳</t>
  </si>
  <si>
    <t>91440300MA5D99KF17</t>
  </si>
  <si>
    <t>0755-83420550</t>
  </si>
  <si>
    <t>13715343731</t>
  </si>
  <si>
    <t>深圳市龙华区龙华街道富康社区东环一路天汇大厦三楼整层325</t>
  </si>
  <si>
    <t>szhsxie@163.com	;	cheunghawing@163.com</t>
  </si>
  <si>
    <t>教育咨询；信息技术咨询；心理咨询服务（不含医学心里咨询、医学心里训练、医学心里辅导等医疗行为）；企业管理咨询；健康养生管理咨询（不含医疗行为）；生物技术咨询；节能技术咨询；生物防治技术咨询；科技信息咨询；财务咨询（不含限制项目）。（法律、行政法规禁止的项目除外；法律、行政法规限制的项目须取得许可后...</t>
  </si>
  <si>
    <t>河南国召教育咨询服务有限公司</t>
  </si>
  <si>
    <t>李国召</t>
  </si>
  <si>
    <t>91410500MA475J1D2C</t>
  </si>
  <si>
    <t>河南省安阳市市辖区高新区小官庄村8号院</t>
  </si>
  <si>
    <t>教育咨询服务（不含教育培训）</t>
  </si>
  <si>
    <t>云浮市博学教育咨询有限公司</t>
  </si>
  <si>
    <t>黄燃钊</t>
  </si>
  <si>
    <t>新兴县</t>
  </si>
  <si>
    <t>91445321MA52R2KP2T</t>
  </si>
  <si>
    <t>新兴县新城镇沿江中路104号沿江明珠二层2128-2130号（办公住所）</t>
  </si>
  <si>
    <t>教育咨询服务;企业管理咨询服务;企业形象策划服务;文化艺术咨询服务;网络技术研发;推广服务;软件开发;职业中介服务;信息技术咨询服务;培训服务除外;文艺创作服务;会议会展及相关服务;销售;文化用品;玩具;日用品;贸易咨询服务;制作;代理;发布国内广告;摄影扩印服务;零售;图书;音像制品</t>
  </si>
  <si>
    <t>忻州市昕智教育咨询有限公司</t>
  </si>
  <si>
    <t>91140900MA0JYE876F</t>
  </si>
  <si>
    <t>山西省忻州市开发区新建北路南大街2号</t>
  </si>
  <si>
    <t>教育咨询;市场调查;会议服务;企业策划;企业管理咨询;财务咨询;文化艺术咨询;组织文化艺术交流活动</t>
  </si>
  <si>
    <t>郑州毅铭教育咨询有限公司</t>
  </si>
  <si>
    <t>刘镕铭</t>
  </si>
  <si>
    <t>9141010333712018XG</t>
  </si>
  <si>
    <t>13526711605</t>
  </si>
  <si>
    <t>郑州市二七区航海中路163号鼎盛时代大厦5层506号</t>
  </si>
  <si>
    <t>164322685@qq.com</t>
  </si>
  <si>
    <t>安徽省新普天教育咨询有限公司</t>
  </si>
  <si>
    <t>郑永洲</t>
  </si>
  <si>
    <t>91340100MA2RBH845E</t>
  </si>
  <si>
    <t>18155575355</t>
  </si>
  <si>
    <t>合肥市新站区烈山路与南坪路交口朗香书苑G3幢102室</t>
  </si>
  <si>
    <t>jinmaohouwang@163.com</t>
  </si>
  <si>
    <t>教育信息咨询；心理咨询；文化艺术咨询；文化艺术交流活动策划；教育软件开发及销售；教育文化活动组织与策划；教育文化交流；培训课程研发；幼儿教育产品研发与销售；幼儿教育咨询与服务。（依法须经批准的项目，经相关部门批准后方可开展经营活动）</t>
  </si>
  <si>
    <t>江苏旭臣教育信息咨询有限公司</t>
  </si>
  <si>
    <t>吕海山</t>
  </si>
  <si>
    <t>91321003MA1X6GUA8A</t>
  </si>
  <si>
    <t>17766000253</t>
  </si>
  <si>
    <t>扬州市邗江区西湖镇久扬路12号</t>
  </si>
  <si>
    <t>2829932115@qq.com</t>
  </si>
  <si>
    <t>教育信息咨询（不得开展文化教育活动）；文化艺术交流活动组织、策划；设计、制作、代理、发布国内各类广告；平面设计；文化用品销售。（依法须经批准的项目，经相关部门批准后方可开展经营活动）</t>
  </si>
  <si>
    <t>泉州市致远教育咨询有限公司</t>
  </si>
  <si>
    <t>钟贤财</t>
  </si>
  <si>
    <t>91350503399212442A</t>
  </si>
  <si>
    <t>18650332869</t>
  </si>
  <si>
    <t>泉州市丰泽区泉秀路领SHOW天地东区A座写字楼2层201B单元</t>
  </si>
  <si>
    <t>教育信息咨询；商务信息咨询；商务投资咨询（不含金融、证券、期货投资信息咨询）；旅游信息咨询；翻译服务。（依法须经批准的项目，经相关部门批准后方可开展经营活动）</t>
  </si>
  <si>
    <t>广元市华越教育信息咨询有限公司</t>
  </si>
  <si>
    <t>黄明鹄</t>
  </si>
  <si>
    <t>广元市</t>
  </si>
  <si>
    <t>91510802314419867Q</t>
  </si>
  <si>
    <t>15183944100</t>
  </si>
  <si>
    <t>18683904488</t>
  </si>
  <si>
    <t>广元市利州区栖凤路138号</t>
  </si>
  <si>
    <t>314364933@qq.com	;	blyrq@vip.qq.com</t>
  </si>
  <si>
    <t>教育信息咨询；文化艺术表演策划；舞台造型策划；市场营销策划；文化艺术交流；文体用品销售。（依法须经批准的项目，经相关部门批准后方可开展经营活动）</t>
  </si>
  <si>
    <t>余姚市金瑞资产经营有限公司</t>
  </si>
  <si>
    <t>唐文荣</t>
  </si>
  <si>
    <t>1993-02-23</t>
  </si>
  <si>
    <t>91330281717222639R</t>
  </si>
  <si>
    <t>62701742</t>
  </si>
  <si>
    <t>62703388;0574-62701742</t>
  </si>
  <si>
    <t>余姚市巍星路2号</t>
  </si>
  <si>
    <t>资产经营，项目投资，实物租赁，财政信用咨询、服务，城市建设开发，市政公用基础设施建设，房地产开发，文化旅游项目开发，交通基础设施建设投资及技术咨询服务，城市防洪，水资源开发，围涂造田，土地连片开发及其他水利项目投资开发和技术咨询服务，非义务教育段教育设施建设项目投资，教育后勤设施服务，教育实习实验...</t>
  </si>
  <si>
    <t>寻乌县启蒙教育咨询有限公司</t>
  </si>
  <si>
    <t>刘孟翎</t>
  </si>
  <si>
    <t>寻乌县</t>
  </si>
  <si>
    <t>91360734MA35HRYT7J</t>
  </si>
  <si>
    <t>13576729586</t>
  </si>
  <si>
    <t>江西省赣州市寻乌县中山路10号</t>
  </si>
  <si>
    <t>770653879@qq.com</t>
  </si>
  <si>
    <t>儿童潜能开发，小型儿童娱乐服务；教育、心理咨询服务；销售文教用品、工艺美术品（不含黄金制品）、百货、计算机软件硬件及外围设备；儿童用品开发；科技信息咨询（不含中介、计算机网络信息咨询）；亲子活动，摄影。(依法须经批准的项目,经相关部门批准后方可开展经营活动)*</t>
  </si>
  <si>
    <t>浙江翰星教育信息咨询有限公司</t>
  </si>
  <si>
    <t>郭健</t>
  </si>
  <si>
    <t>91330103MA28XN5D9X</t>
  </si>
  <si>
    <t>86957850</t>
  </si>
  <si>
    <t>浙江省杭州市下城区潮王支路85号一层、潮王支路85号一层通道及潮王支路83号、85号、87号二层</t>
  </si>
  <si>
    <t>www.hanxingjy.com</t>
  </si>
  <si>
    <t>服务;教育信息咨询;文化艺术交流活动组织策划;舞蹈培训;声乐培训;绘画培训;批发;零售;乐器</t>
  </si>
  <si>
    <t>合肥捭渡教育咨询有限公司</t>
  </si>
  <si>
    <t>杨业伟</t>
  </si>
  <si>
    <t>91340100MA2MXKDJ3J</t>
  </si>
  <si>
    <t>18955109427</t>
  </si>
  <si>
    <t>13865983761</t>
  </si>
  <si>
    <t>合肥市政务区御龙湾小区15#、16#，108、109门面房</t>
  </si>
  <si>
    <t>181636457@qq.com	;	2791586827@qq.com</t>
  </si>
  <si>
    <t>儿童教育及智能开发的研究，教育科技产品的研发及推广，教育课程的研发、推广及销售；教育拓展咨询，教育装备，教育玩具，教育材料销售。（依法须经批准的项目，经相关部门批准后方可开展经营活动）</t>
  </si>
  <si>
    <t>厦门瑞思玛特教育咨询有限公司</t>
  </si>
  <si>
    <t>陈建虎</t>
  </si>
  <si>
    <t>91350203685285087T</t>
  </si>
  <si>
    <t>2276328</t>
  </si>
  <si>
    <t>13950109767</t>
  </si>
  <si>
    <t>厦门市思明区斗西路156-158号610室</t>
  </si>
  <si>
    <t>www.xmdomino.com	;	www.dmnedu.cn	;	www.dmnedu.cn</t>
  </si>
  <si>
    <t>qbeaeh3@dingtalk.com</t>
  </si>
  <si>
    <t>教育咨询;软件开发;信息系统集成服务;信息技术咨询服务</t>
  </si>
  <si>
    <t>云南博远教育信息咨询有限公司</t>
  </si>
  <si>
    <t>宋定秀</t>
  </si>
  <si>
    <t>91530112MA6K7L8Q5Q</t>
  </si>
  <si>
    <t>18687726017</t>
  </si>
  <si>
    <t>13888716052;18183529667</t>
  </si>
  <si>
    <t>云南省昆明市官渡区世纪城华春苑18幢1单元1061</t>
  </si>
  <si>
    <t>教育信息咨询（不得从事培训及其他教育教学活动）；人力资源信息咨询；劳务派遣；计算机软硬件开发、技术服务；家政服务；组织文化艺术交流活动；企业管理咨询；机械设备制造、加工及维修；航空货运代理、搬运装卸、仓储服务；人力资源中介服务。（依法须经批准的项目，经相关部门批准后方可开展经营活动）</t>
  </si>
  <si>
    <t>安徽瓜果教育咨询有限公司</t>
  </si>
  <si>
    <t>胡明友</t>
  </si>
  <si>
    <t>91341522MA2U96FY7A</t>
  </si>
  <si>
    <t>安徽省六安市霍邱县城关镇卧阳锦绣城9栋1701</t>
  </si>
  <si>
    <t>教育咨询;技术咨询;出版物经营;互联网信息服务;增值电信服务</t>
  </si>
  <si>
    <t>东莞市典希堂教育咨询有限公司</t>
  </si>
  <si>
    <t>萧燕玲</t>
  </si>
  <si>
    <t>91441900MA51KFKG5R</t>
  </si>
  <si>
    <t>13609666322</t>
  </si>
  <si>
    <t>广东省东莞市东城街道长泰路东城段3号106室</t>
  </si>
  <si>
    <t>教育咨询；文化艺术活动组织及策划；艺术培训（国家学校教育制度以外的文化艺术培训活动）；销售：办公用品。(依法须经批准的项目，经相关部门批准后方可开展经营活动)〓</t>
  </si>
  <si>
    <t>云南沐桐教育信息咨询有限公司</t>
  </si>
  <si>
    <t>付亚娇</t>
  </si>
  <si>
    <t>91530111346592533X</t>
  </si>
  <si>
    <t>18787189490</t>
  </si>
  <si>
    <t>13888317552;13888301780</t>
  </si>
  <si>
    <t>云南省昆明市官渡区广卫社区魅力之城2栋32层3202号</t>
  </si>
  <si>
    <t>教育信息咨询（不得从事培训及其他教育教学活动）；商务信息咨询；社会经济信息咨询；国内贸易、物资供销；（依法须经批准的项目，经相关部门批准后方可开展经营活动）</t>
  </si>
  <si>
    <t>泸水成希教育咨询有限公司</t>
  </si>
  <si>
    <t>徐成希</t>
  </si>
  <si>
    <t>91533321MA6K705H5G</t>
  </si>
  <si>
    <t>15908861199</t>
  </si>
  <si>
    <t>0886-3637000</t>
  </si>
  <si>
    <t>云南省怒江傈僳族自治州泸水市六库镇人民路126号</t>
  </si>
  <si>
    <t>105126566@qq.com	;	2528861199@qq.com</t>
  </si>
  <si>
    <t>教育咨询、留学咨询服务(不含中介服务）；会展、文化交流服务。（依法须经批准的项目，经相关部门批准后方可开展经营活动）</t>
  </si>
  <si>
    <t>成都宝宝贝贝教育咨询有限公司</t>
  </si>
  <si>
    <t>李明桂</t>
  </si>
  <si>
    <t>915101085535788305</t>
  </si>
  <si>
    <t>成都市成华区二环路东二段29号SM广场3楼347-355号</t>
  </si>
  <si>
    <t>教育信息咨询、家政服务、国内商务信息咨询、文化交流活动策划；文化培训（不含学历培训、不发证书）。</t>
  </si>
  <si>
    <t>福建数道智能科技有限公司</t>
  </si>
  <si>
    <t>王锐顺</t>
  </si>
  <si>
    <t>2017-03-18</t>
  </si>
  <si>
    <t>91350104MA2Y35KU4P</t>
  </si>
  <si>
    <t>福州市仓山区盖山镇江边村上道166号-1-2370（自贸试验区内）</t>
  </si>
  <si>
    <t>教育咨询服务（不含校外培训等教育培训业务）；企业管理咨询服务；网上商务咨询；文化、艺术活动策划；基础软件开发；网络与信息安全软件开发；提供企业营销策划服务；物联网技术服务；其他信息系统集成服务；软件运行维护服务；信息技术咨询服务；数字出版领域内的技术开发、技术转让、技术咨询、技术服务；教具、文具、...</t>
  </si>
  <si>
    <t>广东合里教育咨询有限公司</t>
  </si>
  <si>
    <t>柯禹</t>
  </si>
  <si>
    <t>914419003383488569</t>
  </si>
  <si>
    <t>13412317981</t>
  </si>
  <si>
    <t>东莞市南城街道西平二路4号301室</t>
  </si>
  <si>
    <t>www.kids-gtd.com</t>
  </si>
  <si>
    <t>教育咨询服务；研发、销售：电子产品。(依法须经批准的项目，经相关部门批准后方可开展经营活动)〓</t>
  </si>
  <si>
    <t>成都美狐艺术教育咨询有限公司</t>
  </si>
  <si>
    <t>刘睿敏</t>
  </si>
  <si>
    <t>915101070574972497</t>
  </si>
  <si>
    <t>17364805877</t>
  </si>
  <si>
    <t>18615761196</t>
  </si>
  <si>
    <t>成都市武侯区二环路西一段6号</t>
  </si>
  <si>
    <t>教育咨询；策划各类文化交流活动；会议及展览展示服务；国内商务信息咨询；销售：体育用品、办公用品。（依法须经批准的项目，经相关部门批准后方可开展经营活动）。</t>
  </si>
  <si>
    <t>安徽仁爱辅人教育咨询有限公司</t>
  </si>
  <si>
    <t>91341522MA2RUU2R40</t>
  </si>
  <si>
    <t>六安市霍邱县潘集镇左王村</t>
  </si>
  <si>
    <t>合作办学咨询、教育教学托管、教育培训咨询服务；教育信息咨询与管理；教育文化活动、教育拓展训练、夏令营活动组织策划；计算机软硬机、办公用品、文具、电子产品销售；会务、展览展示服务（依法须经批准的项目，经相关部门批准后方可开展经营活动）*</t>
  </si>
  <si>
    <t>同力和教育咨询江苏有限公司</t>
  </si>
  <si>
    <t>蔡玉梅</t>
  </si>
  <si>
    <t>91320105MA1P6Q0R6A</t>
  </si>
  <si>
    <t>025-52618136</t>
  </si>
  <si>
    <t>136104618@qq.com</t>
  </si>
  <si>
    <t>教育信息咨询；经济信息咨询；信息系统集成服务；基础软件服务；应用软件服务；数据处理；软件开发、技术转让、技术咨询、技术服务；模型设计；产品包装设计；会务服务；企业营销策划；设计、制作、代理发布国内各类广告；市场调研；企业管理咨询；组织文化艺术交流活动；文艺创作；展览展示服务；会议服务；影视策划。...</t>
  </si>
  <si>
    <t>淮北市思迪木教育咨询有限公司</t>
  </si>
  <si>
    <t>吴曼</t>
  </si>
  <si>
    <t>91340600MA2RMWR04E</t>
  </si>
  <si>
    <t>0561-6881882</t>
  </si>
  <si>
    <t>安徽省淮北市相山区桓谭路66号国购广场6楼A8号</t>
  </si>
  <si>
    <t>17076757@qq.com</t>
  </si>
  <si>
    <t>教育信息咨询，企业管理咨询，文化艺术交流活动策划，企业形象策划，市场营销策划，会议服务，展览展示服务，销售玩具、日用百货、办公用品、文化体育用品、电子产品、教学设备、计算机软硬件及辅助设备，计算机领域内技术咨询、技术服务、技术转让、技术开发，设计、制作国内户外广告。（依法须经批准的项目，经相关部门...</t>
  </si>
  <si>
    <t>山东凡尔纳教育咨询有限公司</t>
  </si>
  <si>
    <t>李彤</t>
  </si>
  <si>
    <t>91370103MA3F7HG969</t>
  </si>
  <si>
    <t>13706473805</t>
  </si>
  <si>
    <t>山东省济南市市中区乐山南区4号131</t>
  </si>
  <si>
    <t>13706473805@163.com</t>
  </si>
  <si>
    <t>教育咨询（不含学历教育、学前教育、自学考试、出国留学、中介、职业技能培训、职业资格培训、家教、早教），进出口业务，国内广告业务，会议及展览服务，企业形象策划，商务咨询；教学用具的加工；计算机软件技术开发、技术咨询、销售；批发、零售：文具用品，玩具，服装、鞋帽，工艺品（象牙及其制品除外），办公用品，...</t>
  </si>
  <si>
    <t>包头市七田童行天下教育咨询有限公司</t>
  </si>
  <si>
    <t>田敬霞</t>
  </si>
  <si>
    <t>91150203MA0MYY3E9A</t>
  </si>
  <si>
    <t>15598347187</t>
  </si>
  <si>
    <t>15598477304</t>
  </si>
  <si>
    <t>内蒙古自治区包头市青山区富强路9号街坊鑫厦综合楼底店8-A</t>
  </si>
  <si>
    <t>许可经营项目：无 一般经营项目：教育信息咨询；企业管理咨询；人力资源信息咨询；劳务服务（不含境外）；展览展示服务；计算机信息技术咨询；旅游信息咨询；文化艺术交流活动策划；办公用品的销售</t>
  </si>
  <si>
    <t>重庆威山教育信息咨询有限公司</t>
  </si>
  <si>
    <t>于勇</t>
  </si>
  <si>
    <t>91500227MA60HEWC00</t>
  </si>
  <si>
    <t>重庆市璧山区璧城街道金剑路500号1幢21号</t>
  </si>
  <si>
    <t>教育信息咨询服务；销售：文化用品、体育用品；承办经批准的文化艺术交流活动；展示展览服务；企业管理咨询；企业营销策划；计算机信息技术领域内的技术开发、技术咨询、技术服务、技术转让。（依法须经批准的项目，经相关部门批准后方可开展经营活动）</t>
  </si>
  <si>
    <t>江苏育枫教育咨询有限公司</t>
  </si>
  <si>
    <t>于欢欢</t>
  </si>
  <si>
    <t>91320800MA1WDJ5024</t>
  </si>
  <si>
    <t>18936757681</t>
  </si>
  <si>
    <t>淮安市清江浦区文庙新天地文庙区3号楼7室</t>
  </si>
  <si>
    <t>18936757681@163.com</t>
  </si>
  <si>
    <t>教育信息咨询；少儿英语软件开发、推广、技术服务；少儿英语舞台表演、创作、展示服务；文化艺术交流活动组织、策划；翻译服务、室内儿童乐园服务；儿童益智玩具、软件开发与销售。（依法须经批准的项目，经相关部门批准后方可开展经营活动）</t>
  </si>
  <si>
    <t>辽宁格局教育咨询有限公司</t>
  </si>
  <si>
    <t>丁辛</t>
  </si>
  <si>
    <t>91210112MA0TY0500H</t>
  </si>
  <si>
    <t>18940237183</t>
  </si>
  <si>
    <t>13889354014</t>
  </si>
  <si>
    <t>辽宁省沈阳市浑南区新隆街1-26号（2208）</t>
  </si>
  <si>
    <t>sywangxia024@163.com</t>
  </si>
  <si>
    <t>教育信息咨询;企业信息咨询;商务信息咨询;文化艺术交流活动策划;企业营销活动策划;翻译服务;自有房屋租赁。（依法须经批准的项目，经相关部门批准后方可开展经营活动。</t>
  </si>
  <si>
    <t>广州市天河区华明路13号1903自编Z-8（仅限办公）</t>
  </si>
  <si>
    <t>陕西中远教育管理咨询有限公司</t>
  </si>
  <si>
    <t>鲁高尚</t>
  </si>
  <si>
    <t>2007-09-18</t>
  </si>
  <si>
    <t>西安市碑林区互助路16号职业培训大厦7－12室</t>
  </si>
  <si>
    <t>教学体系的研究开发与信息咨询；教学软件、教辅工具的开发；学校建设及规划、企业人才信息、财会信息、教育管理信息的咨询；教育信息、资料的交流；企业经营策划、管理服务。（上述经营范围中，属国家法律、行政法规和国务院决定规定必须报经批准的，凭许可证在有效期内经营）</t>
  </si>
  <si>
    <t>2000-10-09</t>
  </si>
  <si>
    <t>51860003-889</t>
  </si>
  <si>
    <t>晋江市星空教育咨询有限公司</t>
  </si>
  <si>
    <t>余聪理</t>
  </si>
  <si>
    <t>91350582MA344G5G4T</t>
  </si>
  <si>
    <t>13599781508</t>
  </si>
  <si>
    <t>福建省泉州市晋江市安海镇龙山东路力达大厦2楼</t>
  </si>
  <si>
    <t>教育咨询服务（不含培训）、文化艺术咨询服务、心理咨询服务、儿童问题咨询服务。（依法须经批准的项目，经相关部门批准后方可开展经营活动）</t>
  </si>
  <si>
    <t>英科（北京）国际教育咨询有限公司</t>
  </si>
  <si>
    <t>维罗尼克.罗宾逊</t>
  </si>
  <si>
    <t>91110105MA00G6EL1D</t>
  </si>
  <si>
    <t>010-68288286</t>
  </si>
  <si>
    <t>北京市朝阳区东四环北路88号院甲6号楼-2层B201内364</t>
  </si>
  <si>
    <t>qiulixin@cpec.net.cn</t>
  </si>
  <si>
    <t>教育咨询；经济贸易咨询；企业管理咨询；组织文化艺术交流活动（不含演出）；承办展览展示活动；会议服务；翻译服务；技术开发、技术推广、技术转让、技术咨询、技术服务；计算机系统服务；产品设计；电脑图文设计、制作；企业策划。（依法须经批准的项目，经相关部门批准后依批准的内容开展经营活动。</t>
  </si>
  <si>
    <t>重庆巨一投资管理有限公司</t>
  </si>
  <si>
    <t>陈钢</t>
  </si>
  <si>
    <t>9150011032241242XF</t>
  </si>
  <si>
    <t>023-88799504</t>
  </si>
  <si>
    <t>88799504</t>
  </si>
  <si>
    <t>重庆市万盛区万新路65#</t>
  </si>
  <si>
    <t>工程项目的技术、经济咨询服务，企业项目投资管理咨询，企业管理咨询服务，商务信息咨询服务，财务信息咨询服务，文化教育信息咨询（不含教育培训），市场调研，投资管理，资产管理，金融创新产品开发、咨询及组合设计服务，企业信用管理，助贷信息咨询，经济信息咨询服务，市场调研及数据分析，互联网信息咨询，网站建设与...</t>
  </si>
  <si>
    <t>济宁卡高教育咨询有限公司</t>
  </si>
  <si>
    <t>葛阳</t>
  </si>
  <si>
    <t>91370811MA3EX2T485</t>
  </si>
  <si>
    <t>17553710407</t>
  </si>
  <si>
    <t>15998738775</t>
  </si>
  <si>
    <t>山东省济宁市任城区太白中路路北中区广播电视局综合楼地上第四层</t>
  </si>
  <si>
    <t>17553710407@qq.com	;	15998738775@163.com</t>
  </si>
  <si>
    <t>教育信息咨询；会议服务；市场营销策划；会展营销；摄影服务；企业管理咨询服务（不含金融、期货、股票咨询）；文具用品、玩具销售。（依法须经批准的项目，经相关部门批准后方可开展经营活动）</t>
  </si>
  <si>
    <t>启智商学院（吉林）有限公司</t>
  </si>
  <si>
    <t>91220700088801063T</t>
  </si>
  <si>
    <t>0438-2162175</t>
  </si>
  <si>
    <t>13904381415;13614380000</t>
  </si>
  <si>
    <t>吉林省松原经济技术开发区兴原街湛江路1300号</t>
  </si>
  <si>
    <t>www.qizhigongsi.com</t>
  </si>
  <si>
    <t>39660423@qq.com	;	4589632@qq.com	;	546645@qq.com	;	965552750@qq.com</t>
  </si>
  <si>
    <t>教育研究，系统科学研究，信息科学研究，教育规划研究，文化研究，教学研究，教材研究，教育科学研究，教育项目开发，教育应用软件研发及销售，教育管理研究，企业管理研究，技术研究，人力资源和社会保障研究，企业管理培训，拓展训练，承办展览会，安排和组织教育论坛，教材教具研发，教育科研文献研发，会议服务，学术...</t>
  </si>
  <si>
    <t>湖北维塔思教育咨询有限公司</t>
  </si>
  <si>
    <t>刘应璞</t>
  </si>
  <si>
    <t>沙市区</t>
  </si>
  <si>
    <t>91421000MA48J0AGX2</t>
  </si>
  <si>
    <t>18071284295</t>
  </si>
  <si>
    <t>0716-4305208</t>
  </si>
  <si>
    <t>荆州市沙市区便河西路港隆大厦七楼</t>
  </si>
  <si>
    <t>www.veidts.com	;	www.veidts.com</t>
  </si>
  <si>
    <t>2161417680@qq.com	;	info@veidts.com</t>
  </si>
  <si>
    <t>教育咨询服务；出国留学中介服务；翻译服务；学术交流活动、文化艺术交流活动策划；大型活动组织；旅游信息咨询服务；网上销售日用百货。（涉及许可经营项目，应取得相关部门许可后方可经营）</t>
  </si>
  <si>
    <t>成都考尚教育咨询有限公司</t>
  </si>
  <si>
    <t>915101050753822936</t>
  </si>
  <si>
    <t>18628153128;62326802</t>
  </si>
  <si>
    <t>成都市青羊区过街楼街17号1幢3单元5层501号</t>
  </si>
  <si>
    <t>教育咨询（不含出国留学咨询和中介服务），技能培训（不含学历教育和职业技能培训），语文、数学、外语、物理、化学、政治、历史、生物、地理、音乐、舞蹈、美术的课外辅导。(依法须经批准的项目，经相关部门批准后方可开展经营活动)。</t>
  </si>
  <si>
    <t>宁波海嘉教育信息咨询有限公司</t>
  </si>
  <si>
    <t>宋以晴</t>
  </si>
  <si>
    <t>91330206MA281EX01X</t>
  </si>
  <si>
    <t>18312998629</t>
  </si>
  <si>
    <t>北仑区新碶宝山路317号（摩根国际大厦）3幢306室</t>
  </si>
  <si>
    <t>教育信息咨询（不含出国留学咨询与中介服务，文化教育培训，职业技能培训），文化艺术交流活动策划；教育软件开发；企业管理咨询，企业形象策划...教育科研与教育项目文献研究开发；音乐器材、文化用品、日用品，文具的销售（未经金融等监管部门批准不得从事吸收存款、融资担保、代客理财、向社会公众集（融）资等金融业务）。</t>
  </si>
  <si>
    <t>广东勘设教育咨询有限公司</t>
  </si>
  <si>
    <t>陈星</t>
  </si>
  <si>
    <t>2019-02-03</t>
  </si>
  <si>
    <t>91440101MA5CLMH18G</t>
  </si>
  <si>
    <t>广州市越秀区东风中路437号1402单元</t>
  </si>
  <si>
    <t>学享迹（北京）国际教育咨询有限公司</t>
  </si>
  <si>
    <t>王铁斌</t>
  </si>
  <si>
    <t>91110105MA01BG6R06</t>
  </si>
  <si>
    <t>北京市朝阳区黄厂南里3号院25号楼1层08</t>
  </si>
  <si>
    <t>www.wwpedu.com</t>
  </si>
  <si>
    <t>北京山姆崔教育咨询有限公司</t>
  </si>
  <si>
    <t>崔承权</t>
  </si>
  <si>
    <t>91110105MA003QXC2T</t>
  </si>
  <si>
    <t>18515975507</t>
  </si>
  <si>
    <t>北京市朝阳区望京园603号楼10层1101</t>
  </si>
  <si>
    <t>2956295363@qq.com	;	244124769@qq.com</t>
  </si>
  <si>
    <t>教育咨询;组织文化艺术交流活动;会议服务;承办展览活动;市场调查;翻译服务;技术推广服务;礼仪服务;计算机技术培训;声乐技术培训;舞蹈技术培训;绘画技术培训</t>
  </si>
  <si>
    <t>杭州奥润之教育咨询有限公司</t>
  </si>
  <si>
    <t>匡少君</t>
  </si>
  <si>
    <t>9133010659309948XD</t>
  </si>
  <si>
    <t>13105718226</t>
  </si>
  <si>
    <t>杭州市转塘街道双流643号D2-2-149</t>
  </si>
  <si>
    <t>www.zgmssp.com	;	shop58524239.taobao.com	;	www.zgmssp.com</t>
  </si>
  <si>
    <t>教育咨询（除出国留学中介），电子商务的软件开发、软件销售，广告制作、代理（除网络广告），多媒体开发。批发、零售：画材、文具用品.</t>
  </si>
  <si>
    <t>青岛明道立德教育科技咨询有限公司</t>
  </si>
  <si>
    <t>刘晓良</t>
  </si>
  <si>
    <t>91370283MA3MD8UN4W</t>
  </si>
  <si>
    <t>13105191011</t>
  </si>
  <si>
    <t>山东省青岛市平度市东阁街道办事处常州路133号</t>
  </si>
  <si>
    <t>819574928@qq.com</t>
  </si>
  <si>
    <t>教育信息咨询（不含培训及出国留学咨询）；文化艺术交流活动策划；经营其它无需行政审批即可经营的一般经营项目。（依法须经批准的项目，经相关部门批准后方可开展经营活动）</t>
  </si>
  <si>
    <t>福建省哆哆乐教育咨询有限公司</t>
  </si>
  <si>
    <t>廖儒渊</t>
  </si>
  <si>
    <t>91350602MA31D9C05R</t>
  </si>
  <si>
    <t>13779995370</t>
  </si>
  <si>
    <t>福建省漳州市芗城区解放路江滨花园瑞园18号店面</t>
  </si>
  <si>
    <t>教育信息咨询（不含各类培训教育、学生课外辅导、寄餐、托管等涉及前置许可审批项目）；教育教学技术和软件的研发及推广；企业管理咨询；会展服务；礼仪服务；企业形象策划；市场营销策划；组织、策划商业演出；乐器、办公用品、电子产品的零售；乐器、音响设备出租。（依法须经批准的项目，经相关部门批准后方可开展经营...</t>
  </si>
  <si>
    <t>福州金诚教育咨询有限公司</t>
  </si>
  <si>
    <t>黄国栋</t>
  </si>
  <si>
    <t>91350100MA32HCQ64H</t>
  </si>
  <si>
    <t>福建省福州市鼓楼区华大街道北大路138号华富花园3#-4#综合一层29#店面-5</t>
  </si>
  <si>
    <t>www.fzjcyk.top	;	www.fzjcyk.com</t>
  </si>
  <si>
    <t>教育咨询服务（不含校外培训等教育培训业务）；文化、艺术活动策划；拓展活动；文化会展服务；企业形象策划服务；体育活动策划；设计、制作、代理、发布国内各类广告。（依法须经批准的项目，经相关部门批准后方可开展经营活动）</t>
  </si>
  <si>
    <t>江西省南昌市红谷滩新区南昌万达城N区（JLH160-B08、B11地块）S17#商业楼-202室</t>
  </si>
  <si>
    <t>广东金硕果教育咨询有限公司</t>
  </si>
  <si>
    <t>陈海辉</t>
  </si>
  <si>
    <t>91440101MA59ML4156</t>
  </si>
  <si>
    <t>18666082309</t>
  </si>
  <si>
    <t>广州市番禺区南村镇捷顺路9号3栋813房</t>
  </si>
  <si>
    <t>1072230991@qq.com</t>
  </si>
  <si>
    <t>教育咨询服务;国学教育咨询服务;职业技能培训（不包括需要取得许可审批方可经营的职业技能培训项目）;酒店从业人员培训;语言培训;企业信用咨询服务;企业管理服务（涉及许可经营项目的除外）;企业管理咨询服务;企业形象策划服务;企业财务咨询服务;文化艺术咨询服务;票务服务;旅客票务代理;群众参与的文艺类演出、比赛等公益...</t>
  </si>
  <si>
    <t>珠海横琴金字塔教育咨询有限公司</t>
  </si>
  <si>
    <t>赵贝塔</t>
  </si>
  <si>
    <t>91440400MA4UU6124M</t>
  </si>
  <si>
    <t>0756-3341594</t>
  </si>
  <si>
    <t>13924705333</t>
  </si>
  <si>
    <t>珠海市横琴新区宝华路6号105室-19992</t>
  </si>
  <si>
    <t>www.gaokaojzt.com</t>
  </si>
  <si>
    <t>872306249@qq.com</t>
  </si>
  <si>
    <t>章程记载的经营范围：教育信息咨询，初高中教育培训（不...职业技能教育咨询，教育业投资管理咨询，人力资源咨询；承办展览展示；会展服务；广告图文设计、制作；设计、制作、代理、发布广告；文具的批发、零售。（以上涉及行业许可管理的，按国家有关规定办理）。(依法须经批准的项目，经相关部门批准后方可开展经营活动)〓</t>
  </si>
  <si>
    <t>东方微美（北京）教育咨询有限公司</t>
  </si>
  <si>
    <t>刘简</t>
  </si>
  <si>
    <t>91110108344238514A</t>
  </si>
  <si>
    <t>18810001530</t>
  </si>
  <si>
    <t>18910385706</t>
  </si>
  <si>
    <t>北京市海淀区信息路28号6层A座-1140号</t>
  </si>
  <si>
    <t>435134409@qq.com	;	tonmd@163.com</t>
  </si>
  <si>
    <t>教育咨询;中介服务除外;技术开发;技术推广;技术转让;技术咨询;技术服务;销售自行开发后的产品;经济贸易咨询;文化咨询;体育咨询;组织文化艺术交流活动;文艺创作;承办展览展示活动</t>
  </si>
  <si>
    <t>0755-86725963</t>
  </si>
  <si>
    <t>0755-86516620;13600413700</t>
  </si>
  <si>
    <t>银川尚禾教育咨询有限公司</t>
  </si>
  <si>
    <t>何英隆</t>
  </si>
  <si>
    <t>91640100MA75WLLL1F</t>
  </si>
  <si>
    <t>13299518395</t>
  </si>
  <si>
    <t>15379509723;15226274000</t>
  </si>
  <si>
    <t>宁夏银川市金凤区银新苑三区10号楼2单元101室</t>
  </si>
  <si>
    <t>1111112@qq.com	;	3639554950@qq.com	;	1234567@qq.com</t>
  </si>
  <si>
    <t>教育信息咨询（不得从事教育培训）；企业管理咨询；企业营销策划；会议会展服务；文案策划；文化艺术交流活动的策划；体育器材的销售。(依法须经批准的项目，经相关部门批准后方可开展经营活动)</t>
  </si>
  <si>
    <t>浙江亿铭教育咨询有限公司</t>
  </si>
  <si>
    <t>吴迂夫</t>
  </si>
  <si>
    <t>91330200MA28YKAB1B</t>
  </si>
  <si>
    <t>宁波高新区聚贤路555号035幢18-1-4</t>
  </si>
  <si>
    <t>教育信息咨询（不含出国留学咨询与中介服务、文化教育培训、职业技能培训）；商务信息咨询；企业管理咨询。</t>
  </si>
  <si>
    <t>青岛童之梦教育咨询有限公司</t>
  </si>
  <si>
    <t>刘德书</t>
  </si>
  <si>
    <t>91370214334077577B</t>
  </si>
  <si>
    <t>13553045416</t>
  </si>
  <si>
    <t>青岛市城阳区城子社区不其路</t>
  </si>
  <si>
    <t>13553045416@163.com</t>
  </si>
  <si>
    <t>教育信息咨询服务（不含教育培训），儿童临时看护（不含教育培训），儿童潜能开发咨询服务，亲子活动策划及咨询服务；教育软件开发；文化艺术交流策划，企业形象策划；批发、零售：预包装食品、办公用品、体育用品、电子产品、文化用品、工艺品、日用百货。（依法须经批准的项目，经相关部门批准后方可开展经营活动）（依法...</t>
  </si>
  <si>
    <t>潍坊开拓之星教育咨询服务有限公司</t>
  </si>
  <si>
    <t>李华英</t>
  </si>
  <si>
    <t>91370784MA3M0FBG42</t>
  </si>
  <si>
    <t>15762670321</t>
  </si>
  <si>
    <t>山东省潍坊市安丘市兴安街道和平路西段北侧御景园12号楼沿街</t>
  </si>
  <si>
    <t>15762670321@163.com</t>
  </si>
  <si>
    <t>教育咨询服务;教育辅助服务;心理咨询服务;信息技术咨询服务;休闲健身活动;销售;文教办公用品;教育书籍;文具用品</t>
  </si>
  <si>
    <t>久爱（湖北）教育咨询有限公司</t>
  </si>
  <si>
    <t>段懿轩</t>
  </si>
  <si>
    <t>91420103MA4K3FNKX2</t>
  </si>
  <si>
    <t>武汉市江汉区中央商务区泛海国际SOHO城（一期）第8幢13层7号</t>
  </si>
  <si>
    <t>www.hbjajy.cn</t>
  </si>
  <si>
    <t>教育咨询（不含中小学文化类教育培训）；经济贸易咨询（不含投资咨询）；非医疗性心理咨询；教育软件的技术开发（依法须经审批的项目，经相关部门审批后方可开展经营活动）。</t>
  </si>
  <si>
    <t>福建省育人教育咨询有限公司</t>
  </si>
  <si>
    <t>叶智扬</t>
  </si>
  <si>
    <t>91350503MA2XR74B28</t>
  </si>
  <si>
    <t>13505947621</t>
  </si>
  <si>
    <t>泉州市丰泽区北峰街道见龙亭小区6幢309室</t>
  </si>
  <si>
    <t>教育信息咨询（不含各类教育培训、出国留学中介及咨询等需经前置许可审批的项目）、文化艺术咨询、财务咨询、商务信息咨询、企业管理咨询、人力资源信息咨询、法律信息咨询、企业投资咨询（不含金融、证券、期货的投资咨询、不含法律服务）、旅游信息咨询（不含旅行社服务）；对教育业、商务服务业的投资；家政服务、会议及...</t>
  </si>
  <si>
    <t>浙江健文教育咨询有限公司</t>
  </si>
  <si>
    <t>李卫进</t>
  </si>
  <si>
    <t>91330900MA2A3TNJ74</t>
  </si>
  <si>
    <t>中国（浙江）自由贸易试验区舟山市定海区舟山海洋科学城临城街道海天大道998号1号3楼（D36号工位）</t>
  </si>
  <si>
    <t>一般项目：教育咨询服务；组织文化艺术交流活动；信息咨询服务（不含许可类信息咨询服务）(除依法须经批准的项目外，凭营业执照依法自主开展经营活动)。</t>
  </si>
  <si>
    <t>四川澳信教育咨询有限公司</t>
  </si>
  <si>
    <t>朱鹏达</t>
  </si>
  <si>
    <t>91510107MA61UM8Q60</t>
  </si>
  <si>
    <t>13908175905</t>
  </si>
  <si>
    <t>成都市武侯区武侯大道武兴二路4栋416号</t>
  </si>
  <si>
    <t>教育咨询服务；旅游咨询服务；自费留学及中介服务；因私出入境中介服务；翻译服务；外语课外辅导；会议及展览展示服务；文化艺术交流活动策划；贸易代理；进出口贸易。（依法须经批准的项目，经相关部门批准后方可开展经营活动）。</t>
  </si>
  <si>
    <t>江油市青峰教育投资咨询管理有限公司</t>
  </si>
  <si>
    <t>陈清太</t>
  </si>
  <si>
    <t>2011-04-15</t>
  </si>
  <si>
    <t>江油市</t>
  </si>
  <si>
    <t>91510781572764292K</t>
  </si>
  <si>
    <t>0816-3922888</t>
  </si>
  <si>
    <t>0816-3311079</t>
  </si>
  <si>
    <t>江油市诗仙路西侧溪山美郡C区285号-附2号</t>
  </si>
  <si>
    <t>gingfengjt@163.com</t>
  </si>
  <si>
    <t>教育投资、教育管理咨询、文化教育咨询、海外教育项目推广，出国留学咨询，教育用品、文具的批发、零售。（依法须经批准的项目，经相关部门批准后方可开展经营活动）</t>
  </si>
  <si>
    <t>宣汉县博雅教育咨询服务有限公司</t>
  </si>
  <si>
    <t>覃和平</t>
  </si>
  <si>
    <t>9151172208071538X7</t>
  </si>
  <si>
    <t>18281879768</t>
  </si>
  <si>
    <t>0818-5659100;5965058</t>
  </si>
  <si>
    <t>宣汉县东乡镇新桥街76号1单元3-1号</t>
  </si>
  <si>
    <t>374085318@qq.com	;	382146125@qq.com</t>
  </si>
  <si>
    <t>教育咨询服务、企业管理咨询服务、会议服务、策划创意服务*（依法须经批准的项目，经相关部门批准后方可开展经营活动）</t>
  </si>
  <si>
    <t>重庆韵博教育咨询有限公司</t>
  </si>
  <si>
    <t>罗健中</t>
  </si>
  <si>
    <t>915000005789542494</t>
  </si>
  <si>
    <t>重庆市渝北区新南路166号20楼2007-2008号</t>
  </si>
  <si>
    <t>教育咨询服务（不含教育培训）；教育管理咨询服务；商务信息咨询服务（法律、法规禁止的不得经营；法律、法规限制的取得许可或审批后方可经营）。</t>
  </si>
  <si>
    <t>吉林省竟学教育咨询有限公司</t>
  </si>
  <si>
    <t>苑颂阳</t>
  </si>
  <si>
    <t>91220101MA0Y6B502X</t>
  </si>
  <si>
    <t>15694315599</t>
  </si>
  <si>
    <t>13224328058</t>
  </si>
  <si>
    <t>吉林省长春市朝阳区西康路889号威宝数码科技大厦十六楼1601、1603室</t>
  </si>
  <si>
    <t>58348318@qq.com	;	13224328058@163.com</t>
  </si>
  <si>
    <t>教育信息咨询，企业管理咨询；计算机软件技术开发、技术咨询、技术推广、技术转让、技术服务；翻译服务；组织文化艺术交流活动；企业营销策划；广告业务；销售文化用品、工艺美术品（不含文物）、电子产品、图书（法律、法规和国务院决定禁止的项目不得经营；依法须经批准的项目，经相关部门批准后方可开展经营活动）*</t>
  </si>
  <si>
    <t>福建省星云神思教育咨询有限公司</t>
  </si>
  <si>
    <t>91350100MA32UUF055</t>
  </si>
  <si>
    <t>福建省福州市鼓楼区东街街道东街43号新都会财经广场7层B5</t>
  </si>
  <si>
    <t>教育咨询服务;信息技术咨询服务;其他未列明信息技术服务;对信息传输;软件和信息技术服务业的投资;对教育业的投资;其他未列明企业管理服务;企业管理咨询服务;技术转移咨询服务;网上商务咨询;文化;艺术活动策划;其他未列明商务服务业;其他文化艺术业;拓展活动;文具用品零售;体育用品及器材零售;提供自费出国留学中介服务;体育...</t>
  </si>
  <si>
    <t>河南省新豫安学校安全管理研究中心有限公司</t>
  </si>
  <si>
    <t>王永战</t>
  </si>
  <si>
    <t>91410000MA46PCM415</t>
  </si>
  <si>
    <t>河南省郑州市惠济区电厂路绿洲花园26号楼2506</t>
  </si>
  <si>
    <t>学校安全管理研究与试验发展，提供学校安全教育评估和技术指导，教育安全信息咨询服务、教育安全管理咨询服务、学校安全防护技能指导；学校安全教育体验馆建设运营、紧急避险体验服务；计算机软硬件服务，教学设备技术开发、教育技术咨询服务，教育安全技术开发、技术转让、技术推广；学校安全文艺创作、学校安全管理文化...</t>
  </si>
  <si>
    <t>贵州翰飞教育投资咨询有限公司</t>
  </si>
  <si>
    <t>谭海军</t>
  </si>
  <si>
    <t>91520115065772298R</t>
  </si>
  <si>
    <t>18188006679</t>
  </si>
  <si>
    <t>18188007673;18188004149</t>
  </si>
  <si>
    <t>贵州省贵阳市高新区阳关大道28号中国西部（贵阳）高新技术产业研发生产基地3号楼2层2-26室A11工位</t>
  </si>
  <si>
    <t>www.hanfeikj.com	;	www.hanfei.vip	;	yysedu.net	;	jiankangedu.net	;	renliedu.net</t>
  </si>
  <si>
    <t>318770404@qq.com</t>
  </si>
  <si>
    <t>（教育咨询（不含办学及培训）；教育投资；文化教育交流、咨询、服务；外交资料翻译、海外教育交流、咨询、服务；教育科技投资开发；企业管理咨询服务（不含金融、证券、投融资理财咨询及服务）；会务服务；展览展示服务；会务礼仪服务；企业营销策划；企业形象策划；教育科技产品研发；互联网信息咨询服务；计算机软硬件...</t>
  </si>
  <si>
    <t>河南新思域教育咨询有限公司</t>
  </si>
  <si>
    <t>马景科</t>
  </si>
  <si>
    <t>91410104MA3XCWX48T</t>
  </si>
  <si>
    <t>15729393998</t>
  </si>
  <si>
    <t>郑州市管城区紫荆山路59号5层519号</t>
  </si>
  <si>
    <t>www.xinsiyujiaoyu.com</t>
  </si>
  <si>
    <t>3404626328@qq.com</t>
  </si>
  <si>
    <t>教育信息咨询;企业管理咨询;企业营销策划;文化艺术交流活动策划;会务服务</t>
  </si>
  <si>
    <t>河南省跨越教育咨询有限公司</t>
  </si>
  <si>
    <t>马得钱</t>
  </si>
  <si>
    <t>2012-05-11</t>
  </si>
  <si>
    <t>91410105596252224L</t>
  </si>
  <si>
    <t>15138926655</t>
  </si>
  <si>
    <t>13523010225</t>
  </si>
  <si>
    <t>郑州市金水区鑫苑路18号54号楼东5单元1层101号</t>
  </si>
  <si>
    <t>745677978@qq.com	;	754677978@qq.com</t>
  </si>
  <si>
    <t>教育咨询;企业营销策划;企业形象设计;展览展示服务</t>
  </si>
  <si>
    <t>江西曼泷天泽教育咨询有限公司</t>
  </si>
  <si>
    <t>耿斌</t>
  </si>
  <si>
    <t>91360106MA35L02T13</t>
  </si>
  <si>
    <t>18579109360</t>
  </si>
  <si>
    <t>江西省南昌市南昌高新技术产业开发区紫阳大道3333号绿地新都会紫峰大厦707室</t>
  </si>
  <si>
    <t>270003753@qq.com</t>
  </si>
  <si>
    <t>教育咨询；市场调查（社会调查除外）；商务信息咨询；软件开发。(依法须经批准的项目,经相关部门批准后方可开展经营活动)</t>
  </si>
  <si>
    <t>南京柏信教育咨询有限公司</t>
  </si>
  <si>
    <t>唐双杰</t>
  </si>
  <si>
    <t>2012-01-30</t>
  </si>
  <si>
    <t>91320100589401957M</t>
  </si>
  <si>
    <t>13770328199</t>
  </si>
  <si>
    <t>025-83421877;13951604877</t>
  </si>
  <si>
    <t>南京市白下区太平南路333号1幢21I．21J室</t>
  </si>
  <si>
    <t>525369391@163.com	;	297756741@qq.com</t>
  </si>
  <si>
    <t>教育咨询；文化艺术交流及策划；会务服务；企业形象策划；商务咨询；企业管理咨询服务。（依法须经批准的项目，经相关部门批准后方可开展经营活动）</t>
  </si>
  <si>
    <t>重庆同镀教育信息咨询合伙企业（普通合伙）</t>
  </si>
  <si>
    <t>91500113MA6019RD64</t>
  </si>
  <si>
    <t>18623181111</t>
  </si>
  <si>
    <t>重庆市巴南区尚文大道812号4幢4-9层</t>
  </si>
  <si>
    <t>招生招考信息咨询服务；为学校提供后勤管理服务（以上均不得从事文化教育、职业技能等各类教育培训活动）。（依法须经批准的项目、经相关部门批准后方可开展经营活动）*</t>
  </si>
  <si>
    <t>天津凯普斯教育咨询有限公司</t>
  </si>
  <si>
    <t>AHMED NUAMAN</t>
  </si>
  <si>
    <t>91120118MA05MAH74R</t>
  </si>
  <si>
    <t>13821007418</t>
  </si>
  <si>
    <t>天津自贸试验区（东疆保税港区）西昌道200号铭海中心2号楼-5、6-203（天津高亿商务秘书服务有限公司托管第...</t>
  </si>
  <si>
    <t>1382100www@sina.com</t>
  </si>
  <si>
    <t>教育信息咨询;旅游信息咨询;组织文化艺术交流;国际贸易</t>
  </si>
  <si>
    <t>山西鲲鹏三人行教育咨询管理有限公司</t>
  </si>
  <si>
    <t>阳城县</t>
  </si>
  <si>
    <t>91140500MA0K9CR25L</t>
  </si>
  <si>
    <t>13903564745</t>
  </si>
  <si>
    <t>山西省晋城市城区凤城路1299号鲲鹏公司1101室</t>
  </si>
  <si>
    <t>www.kpschool.net</t>
  </si>
  <si>
    <t>35277365@qq.com</t>
  </si>
  <si>
    <t>教育信息咨询服务（不含培训）；企业管理咨询服务；企业形象策划。（依法须经批准的项目，经相关部门批准后方可开展经营活动）</t>
  </si>
  <si>
    <t>霍尔果斯前沿教育咨询有限公司</t>
  </si>
  <si>
    <t>赵建龙</t>
  </si>
  <si>
    <t>91654004MA77QD4Q1N</t>
  </si>
  <si>
    <t>13964190303</t>
  </si>
  <si>
    <t>新疆伊犁州霍尔果斯市兰新路18号永和大厦小区1幢613号</t>
  </si>
  <si>
    <t>923247127@qq.com</t>
  </si>
  <si>
    <t>教育信息咨询；企业管理咨询；市场营销策划；会议及展览服务；代理发布广告；计算机软硬件技术开发；计算机网络技术服务；计算机耗材；教学设备、办公用品的技术开发、销售。</t>
  </si>
  <si>
    <t>房地产项目投资;文化教育项目投资;健康产业投资;环保项目投资;新能源项目投资;教育科技产品的研发与...教育信息咨询;企业管理咨询;商务信息咨询;电子商务信息咨询;国内广告设计;发布与代理;电脑图文设计;制作;电子产品开发;智能软硬件研发;销售;文化办公用品;装饰材料;建筑材料;五金交电;工艺礼品;日用品;玩具;音像制品的销售</t>
  </si>
  <si>
    <t>杭州安旭教育咨询有限公司</t>
  </si>
  <si>
    <t>何志强</t>
  </si>
  <si>
    <t>2011-11-17</t>
  </si>
  <si>
    <t>91330102583249640D</t>
  </si>
  <si>
    <t>17051066857</t>
  </si>
  <si>
    <t>13456866189</t>
  </si>
  <si>
    <t>上城区中山南路363号（杭州郡亭商务酒店）12幢203室</t>
  </si>
  <si>
    <t>服务：教育咨询，成年人的非文化教育培训、成年人的非证书劳动职业技能培训（涉及前置审批的项目除外），网站设计，企业文化策划，文化艺术交流活动策划（除演出中介），企业营销策划，国内广告的设计、制作、代理、发布。</t>
  </si>
  <si>
    <t>成都希格玛教育咨询有限公司</t>
  </si>
  <si>
    <t>罗凌紫</t>
  </si>
  <si>
    <t>91510100MA61WMYL1U</t>
  </si>
  <si>
    <t>15528382777</t>
  </si>
  <si>
    <t>成都高新区吉泰五路88号3栋20层11号</t>
  </si>
  <si>
    <t>www.sigma-english.com</t>
  </si>
  <si>
    <t>16127712@qq.com</t>
  </si>
  <si>
    <t>教育咨询；中小学课外辅导；商务咨询（不含投资咨询）；企业营销策划。(依法须经批准的项目，经相关部门批准后方可开展经营活动)。</t>
  </si>
  <si>
    <t>濮阳市豆豆教育信息咨询有限公司</t>
  </si>
  <si>
    <t>狄艳辉</t>
  </si>
  <si>
    <t>91410900MA3X7KWRXK</t>
  </si>
  <si>
    <t>18639346918</t>
  </si>
  <si>
    <t>濮阳市中原路与安凯路交叉口向南100路东电子商务产业园A-1楼</t>
  </si>
  <si>
    <t>www.doudoushang.cn</t>
  </si>
  <si>
    <t>1265294358@qq.com</t>
  </si>
  <si>
    <t>教育信息咨询，企业营销策划，企业形象设计策划，商务服务，会务服务，展览展示服务，文化艺术交流活动策划，图文设计、制作；广告设计、制作、发布及代理。</t>
  </si>
  <si>
    <t>湖南新起点乐学教育咨询有限公司</t>
  </si>
  <si>
    <t>尹华井</t>
  </si>
  <si>
    <t>91430103MA4L6P3B35</t>
  </si>
  <si>
    <t>13908489052</t>
  </si>
  <si>
    <t>湖南省长沙市天心区芙蓉中路三段380号汇金苑8栋404房</t>
  </si>
  <si>
    <t>教育咨询；教育管理；文化艺术咨询服务；文化活动的组织与策划；文化艺术竞赛活动的组织策划；文化艺术讲座活动的组织策划；文化艺术交流活动的组织；校园文化设计与建设；音乐辅导服务；舞蹈辅导服务。（依法须经批准的项目，经相关部门批准后方可开展经营活动）</t>
  </si>
  <si>
    <t>福州金色雨林教育咨询有限公司</t>
  </si>
  <si>
    <t>林宝华</t>
  </si>
  <si>
    <t>91350102550952057Q</t>
  </si>
  <si>
    <t>13705003286</t>
  </si>
  <si>
    <t>0591-83703105;0591-83702860</t>
  </si>
  <si>
    <t>福州市鼓楼区西环北路439号大梦山小区5#、6#楼连体01店面</t>
  </si>
  <si>
    <t>609357284@qq.com	;	zhy30659@163.com	;	fzyulin2860@163.com</t>
  </si>
  <si>
    <t>教育信息咨询（不含出国留学及中介服务）（依法须经批准的项目，经相关部门批准后方可开展经营活动）</t>
  </si>
  <si>
    <t>泉州鲤城唯思教育咨询有限公司</t>
  </si>
  <si>
    <t>洪晶晶</t>
  </si>
  <si>
    <t>2012-11-02</t>
  </si>
  <si>
    <t>91350502056124432H</t>
  </si>
  <si>
    <t>0595-22668880</t>
  </si>
  <si>
    <t>0595-2266880;0595-22230000;0595-22268880</t>
  </si>
  <si>
    <t>福建省泉州市鲤城区开元街道梅峰社区学府路267号</t>
  </si>
  <si>
    <t>554697408@qq.com</t>
  </si>
  <si>
    <t>教育咨询。（不含各类教育培训、留学中介及咨询等须经前置审批许可的项目）。(依法须经批准的项目，经相关部门批准后方可开展经营活动)</t>
  </si>
  <si>
    <t>惠州市培思托教育信息咨询有限公司</t>
  </si>
  <si>
    <t>田家树</t>
  </si>
  <si>
    <t>91441303MA4W818G1G</t>
  </si>
  <si>
    <t>1234567</t>
  </si>
  <si>
    <t>惠州市惠阳区淡水东华大道中12号701</t>
  </si>
  <si>
    <t>教育信息咨询；商务信息咨询；翻译服务；软件开发。（以上项目不涉及外商投资准入特别管理措施）。(依法须经批准的项目，经相关部门批准后方可开展经营活动)〓</t>
  </si>
  <si>
    <t>陵水忆触记发教育咨询有限公司</t>
  </si>
  <si>
    <t>丁攀锋</t>
  </si>
  <si>
    <t>91469034MA5RGQJP45</t>
  </si>
  <si>
    <t>0898-83381169</t>
  </si>
  <si>
    <t>陵水县椰林镇文化路239号</t>
  </si>
  <si>
    <t>79407172@qq.com</t>
  </si>
  <si>
    <t>教育信息咨询服务，企业管理咨询服务，商务服务，企业形象策划，会务服务，文化艺术交流策划，计算机软硬件服务，市场营销策划，展览展示服务，广告的设计、制作、发布及代理，办公用品、文化用品、百货用品销售，教育培训服务，中小学作业辅导，餐饮服务。</t>
  </si>
  <si>
    <t>0431-81815225</t>
  </si>
  <si>
    <t>长大匠心（厦门）教育咨询有限公司</t>
  </si>
  <si>
    <t>谢金祥</t>
  </si>
  <si>
    <t>91350203MA2YARUD7D</t>
  </si>
  <si>
    <t>13950064699</t>
  </si>
  <si>
    <t>18060951553</t>
  </si>
  <si>
    <t>厦门市思明区仙岳路488号1112室</t>
  </si>
  <si>
    <t>2041602824@qq.com</t>
  </si>
  <si>
    <t>教育咨询（不含教育培训及出国留学中介、咨询等须经许可审批的项目）；商务信息咨询；企业管理咨询；其他人力资源服务（不含需经许可审批的项目）；会议及展览服务；办公服务；其他未列明商务服务业（不含需经许可审批的项目）；提供企业营销策划服务；其他未列明服务业（不含需经许可审批的项目）；其他未列明专业技术服务...</t>
  </si>
  <si>
    <t>河南德仕杰教育咨询有限公司</t>
  </si>
  <si>
    <t>阎敬元</t>
  </si>
  <si>
    <t>郑州市中原区绿东村4号院7号楼6号</t>
  </si>
  <si>
    <t>教育信息咨询（不含出国留学咨询、不含教育培训、不含中介），文化艺术交流策划，会务策划，展览展示策划，礼仪庆典策划，企业管理咨询，国内广告设计，市场营销策划；销售：儿童玩具、办公用品、教学仪器（不含医用）。</t>
  </si>
  <si>
    <t>四川欣金禄教育咨询服务有限公司</t>
  </si>
  <si>
    <t>龚鹏</t>
  </si>
  <si>
    <t>91511702MA68GHFR5Q</t>
  </si>
  <si>
    <t>四川省达州市通川区西外万新路罗浮广场办公大楼5-6楼</t>
  </si>
  <si>
    <t>社会保障咨询服务;投资咨询服务;社会治安咨询服务;贸易咨询服务;教育咨询服务;企业管理咨询服务;文化艺术咨询服务;公共关系服务;策划创意服务;研学旅行咨询服务;教育展览服务;销售劳保用品;销售服装;销售木材产品</t>
  </si>
  <si>
    <t>江西童言教育咨询有限公司</t>
  </si>
  <si>
    <t>饶谊文</t>
  </si>
  <si>
    <t>91360106MA35MM306W</t>
  </si>
  <si>
    <t>18679131878</t>
  </si>
  <si>
    <t>江西省南昌市青山湖区上海北路300号永人村公寓楼4栋304</t>
  </si>
  <si>
    <t>752204514@qq.com	;	396601235@qq.com</t>
  </si>
  <si>
    <t>教育咨询；企业管理咨询；企业形象设计；市场营销策划；文化艺术交流活动策划；商务信息咨询；会展服务；美容美发服务；国内各类广告的设计、制作、发布及代理；人力资源外包；国内贸易。(依法须经批准的项目,经相关部门批准后方可开展经营活动)</t>
  </si>
  <si>
    <t>淮阳县学翼教育咨询服务有限公司</t>
  </si>
  <si>
    <t>李爱梅</t>
  </si>
  <si>
    <t>91411626MA3X5J3B09</t>
  </si>
  <si>
    <t>15937173367</t>
  </si>
  <si>
    <t>13639856427;15138322819;15890550258</t>
  </si>
  <si>
    <t>河南省周口市淮阳县城关回族镇龙都大道北路5号</t>
  </si>
  <si>
    <t>15937173367@qq.com	;	373058593@qq.com	;	15138322819@qq.com	;	15890550258@qq.com</t>
  </si>
  <si>
    <t>教育咨询；教育服务；网络教育；办公用品、服装批发、零售；广告制作。</t>
  </si>
  <si>
    <t>天津璟荟教育信息咨询有限公司</t>
  </si>
  <si>
    <t>高英</t>
  </si>
  <si>
    <t>91120118MA06WL733T</t>
  </si>
  <si>
    <t>天津自贸试验区(中心商务区)滨海华贸中心-1118（天津华商商务秘书有限公司托管第956号）</t>
  </si>
  <si>
    <t>一般项目：教育咨询服务；文具用品批发；（依法须经批准的项目，经相关部门批准后方可开展经营活动）</t>
  </si>
  <si>
    <t>厦门韵思教育咨询有限公司</t>
  </si>
  <si>
    <t>张斯诗</t>
  </si>
  <si>
    <t>91350206MA2XTW006X</t>
  </si>
  <si>
    <t>18206068283</t>
  </si>
  <si>
    <t>厦门市湖里区蔡塘社48号2楼201－204</t>
  </si>
  <si>
    <t>782193478@qq.com</t>
  </si>
  <si>
    <t>商务信息咨询；教育咨询（不含教育培训及出国留学中介、咨询等须经许可审批的项目）；家用电器批发；家用视听设备零售；日用家电设备零售；其他电子产品零售；计算机、软件及辅助设备零售；通信设备零售。</t>
  </si>
  <si>
    <t>福建奥森教育咨询有限公司</t>
  </si>
  <si>
    <t>林云金</t>
  </si>
  <si>
    <t>91350104MA31GEKU1F</t>
  </si>
  <si>
    <t>福建省福州市仓山区对湖街道首山路45号（原首山路东侧）首山新都汇8号楼201-1单元</t>
  </si>
  <si>
    <t>教育信息咨询；文化艺术交流活动组织策划；出国留学信息咨询；旅游信息咨询；经济贸易信息咨询（不含金融、证券、期货）；代理发布国内各类广告；翻译服务；办公用品的批发、代购代销。（依法须经批准的项目，经相关部门批准后方可开展经营活动）</t>
  </si>
  <si>
    <t>青岛尚言教育咨询有限公司</t>
  </si>
  <si>
    <t>谢志强</t>
  </si>
  <si>
    <t>2005-11-09</t>
  </si>
  <si>
    <t>91370203780377318M</t>
  </si>
  <si>
    <t>青岛市北区曹县路48号2栋网点</t>
  </si>
  <si>
    <t>241017@qq.com</t>
  </si>
  <si>
    <t>国内教育信息咨询（不含培训、出国留学信息咨询及举办托幼机构）；经济信息咨询（不得经营金融、证券、期货、理财、集资、融资等相关业务）。（依法须经批准的项目，经相关部门批准后方可开展经营活动）</t>
  </si>
  <si>
    <t>达州市达川区嘉美教育咨询有限公司</t>
  </si>
  <si>
    <t>田志芬</t>
  </si>
  <si>
    <t>915117030689628041</t>
  </si>
  <si>
    <t>0818-3801333</t>
  </si>
  <si>
    <t>0818-2109568;0818-2674118;13982818910</t>
  </si>
  <si>
    <t>达州市达川区侨兴街134号侨兴花园H幢2层</t>
  </si>
  <si>
    <t>565676832@qq.com	;	1015886829@qq.com</t>
  </si>
  <si>
    <t>教育咨询，社会经济咨询（不含投资咨询）。（依法须经批准的项目，经相关部门批准后方可开展经营活动）*</t>
  </si>
  <si>
    <t>哈尔滨启臻教育信息咨询有限公司</t>
  </si>
  <si>
    <t>关一宁</t>
  </si>
  <si>
    <t>91230103MA19JWFT04</t>
  </si>
  <si>
    <t>87385732</t>
  </si>
  <si>
    <t>哈尔滨市南岗区学府路1号福顺尚都15栋1单元29层12号</t>
  </si>
  <si>
    <t>670548245@qq.com</t>
  </si>
  <si>
    <t>教育信息咨询（不含培训）、企业管理咨询、企业营销策划、文化艺术交流活动策划、企业形象策划、展览展示服务、会议服务、礼仪服务；教育软件的技术开发、技术咨询、技术服务、技术转让；批发兼零售：计算机软硬件及辅助设备、电子产品、文具用品、办公用品、日用百货、通讯设备（不含卫星广播电视地面设施）。</t>
  </si>
  <si>
    <t>广西忆创教育咨询股份有限公司</t>
  </si>
  <si>
    <t>滕正庭</t>
  </si>
  <si>
    <t>91451000MA5KAJKF0D</t>
  </si>
  <si>
    <t>18377688741</t>
  </si>
  <si>
    <t>13367669894</t>
  </si>
  <si>
    <t>百色市右江区向阳路阳光新城B幢1209号</t>
  </si>
  <si>
    <t>1785579520@qq.com</t>
  </si>
  <si>
    <t>快速记忆培训，文化教育交流、咨询服务，人力资源交流咨询服务，外文资料翻译。</t>
  </si>
  <si>
    <t>新疆琼雨教育咨询有限公司</t>
  </si>
  <si>
    <t>史光琼</t>
  </si>
  <si>
    <t>91654004MA77K3U39D</t>
  </si>
  <si>
    <t>18801388269</t>
  </si>
  <si>
    <t>18601388269</t>
  </si>
  <si>
    <t>新疆伊犁州霍尔果斯市亚欧新天地一期1-118-119</t>
  </si>
  <si>
    <t>1369758274@qq.com</t>
  </si>
  <si>
    <t>教育辅导、教育咨询；教育项目的研究、开发、生产计算机软硬件，管理咨询，技术咨询，技术服务；非学历短期管理（不含学前教育、自学考试助学）；文化教育项目网络交流（不含演出）。</t>
  </si>
  <si>
    <t>无锡和平实践教育咨询有限公司</t>
  </si>
  <si>
    <t>钮宏杰</t>
  </si>
  <si>
    <t>91320211MA1NGKWG6H</t>
  </si>
  <si>
    <t>0510-85990009</t>
  </si>
  <si>
    <t>无锡市滨湖区马山环山西路82号</t>
  </si>
  <si>
    <t>605574914@qq.com</t>
  </si>
  <si>
    <t>教育咨询服务；培训服务（不含发证，不含国家统一认可的职业证书类培训）；青少年社会实践活动；户外运动器材（不含射击、射箭类）、自行车、光船、帐篷的出租；娱乐性军事训练服务；会议及展览服务；场地租赁；大型活动组织服务。（依法须经批准的项目，经相关部门批准后方可开展经营活动）</t>
  </si>
  <si>
    <t>江苏中翔教育咨询有限公司</t>
  </si>
  <si>
    <t>91320300MA1Q1JRW3L</t>
  </si>
  <si>
    <t>15380187369</t>
  </si>
  <si>
    <t>徐州市鼓楼区和信广场（二期商办综合楼）1号楼3-1808</t>
  </si>
  <si>
    <t>www.ajszx.com</t>
  </si>
  <si>
    <t>865503147@qq.com</t>
  </si>
  <si>
    <t>国内教育信息咨询服务；商务信息咨询服务；企业管理信息咨询服务；非学历职业技能培训；文化艺术交流活动的策划；企业形象设计；会议服务；展览展示服务；工艺品、电子产品、教学专用仪器、计算机及配件、文具用品、体育用品、针纺织品、文化用品、办公用品销售；人力资源信息咨询服务；物业管理服务。（依法须经批准的项目...</t>
  </si>
  <si>
    <t>江苏思学教育咨询有限公司</t>
  </si>
  <si>
    <t>刘彦君</t>
  </si>
  <si>
    <t>913212823139731025</t>
  </si>
  <si>
    <t>18952635955</t>
  </si>
  <si>
    <t>0523-89116008;15252628895</t>
  </si>
  <si>
    <t>靖江市江平路天成国际商务中心1303</t>
  </si>
  <si>
    <t>243412475@qq.com</t>
  </si>
  <si>
    <t>为个人或家庭提供与教育有关的咨询、策划和设计（教育培训除外）；出国留学中介服务。（依法须经批准的项目，经相关部门批准后方可开展经营活动）</t>
  </si>
  <si>
    <t>重庆渝创教育信息咨询服务有限公司</t>
  </si>
  <si>
    <t>华殳韬</t>
  </si>
  <si>
    <t>91500103331677673Y</t>
  </si>
  <si>
    <t>18323201465</t>
  </si>
  <si>
    <t>18723396516</t>
  </si>
  <si>
    <t>重庆市渝中区中山三路159号八栋805、806、807、809房</t>
  </si>
  <si>
    <t>招生招考信息咨询服务；为学校提供后勤管理服务（以上两项不得从事文化教育、职业技能等各类教育培训活动）；人力资源管理咨询；创业信息咨询（以上两项不含中介服务及其他法律、法规规定需许可或审批的项目）『以上范围法律、法规禁止经营的不得经营；法律、法规规定应经审批而未获审批前不得经营』★。</t>
  </si>
  <si>
    <t>2003-05-16</t>
  </si>
  <si>
    <t>0755-25885410</t>
  </si>
  <si>
    <t>0755-25834610;0755-83561483;0755-83552256</t>
  </si>
  <si>
    <t>深圳市宝安区宝安中心区N5区西城上筑花园3栋3-120</t>
  </si>
  <si>
    <t>天津市才智教育信息咨询有限公司</t>
  </si>
  <si>
    <t>2011-07-21</t>
  </si>
  <si>
    <t>911201035783295744</t>
  </si>
  <si>
    <t>022-27058804</t>
  </si>
  <si>
    <t>河西区永安道2号</t>
  </si>
  <si>
    <t>www.5isunmoon.com	;	zhishihome.com	;	tuangongwei.com	;	hbzjtgw.com</t>
  </si>
  <si>
    <t>651904746@qq.com</t>
  </si>
  <si>
    <t>教育信息咨询（出国留学中介服务除外）；教育软件技术开发、技术转让、技术咨询、技术服务；文化艺术交流信息咨询；展览展示；从事广告业务；企业管理咨询；企业形象设计；企业营销策划；心理咨询（医疗性咨询除外）；投资信息咨询（证券、期货、金融、保险、理财等需审批的除外）。（依法须经批准的项目，经相关部门批准后...</t>
  </si>
  <si>
    <t>安徽睿邦教育咨询有限公司</t>
  </si>
  <si>
    <t>洪凤月</t>
  </si>
  <si>
    <t>91340100MA2N3F0D56</t>
  </si>
  <si>
    <t>15375375596</t>
  </si>
  <si>
    <t>合肥市庐阳区合瓦路338号4栋306室</t>
  </si>
  <si>
    <t>www.wisebang.com	;	wisebang.net</t>
  </si>
  <si>
    <t>763921547@qq.com</t>
  </si>
  <si>
    <t>企业管理咨询、教育信息咨询服务、企业培训咨询（除专项许可）；商务信息咨询；市场营销策划；会议会展服务；文化艺术交流；软件开发；技术服务；电子商务信息咨询服务；教育咨询；文化咨询；文化活动策划；文化交流活动策划；办公用品及教学设备销售。（依法须经批准的项目，经相关部门批准后方可开展经营活动）</t>
  </si>
  <si>
    <t>深圳市菁英教育咨询有限公司</t>
  </si>
  <si>
    <t>赵杰</t>
  </si>
  <si>
    <t>2013-05-22</t>
  </si>
  <si>
    <t>91440300069290229N</t>
  </si>
  <si>
    <t>0755-82529090</t>
  </si>
  <si>
    <t>深圳市福田区沙头街道福强路4001号文化创意园H馆508室</t>
  </si>
  <si>
    <t>2521796081@qq.com	;	1252391084@qq.com	;	962300071@qq.com</t>
  </si>
  <si>
    <t>文化活动策划；会议策划；庆典礼仪策划；信息咨询；企业管理咨询；商务信息咨询；心理咨询（非医学类）；市场营销策划；会展服务；国内贸易（法律、行政法规、国务院决定规定在登记前须经批准的项目除外）。</t>
  </si>
  <si>
    <t>杭州翎午教育咨询有限公司</t>
  </si>
  <si>
    <t>童芳</t>
  </si>
  <si>
    <t>91330104685846921X</t>
  </si>
  <si>
    <t>13454196537</t>
  </si>
  <si>
    <t>13857167989</t>
  </si>
  <si>
    <t>杭州市江干区新塘路33号三新大厦803室</t>
  </si>
  <si>
    <t>成年人的非文化教育信息咨询；成年人的非文化教育培训（涉及前置审批的项目除外）；文化艺术交流活动策划；教学设备、多媒体设备、实验室设备及器材的销售；其他无须报经审批的一切合法项目。</t>
  </si>
  <si>
    <t>兰州人本教育咨询有限公司</t>
  </si>
  <si>
    <t>孟凡提</t>
  </si>
  <si>
    <t>18919115321</t>
  </si>
  <si>
    <t>兰州市城关区东岗西路572号407室</t>
  </si>
  <si>
    <t>378288041@qq.com</t>
  </si>
  <si>
    <t>教育咨询、企业管理咨询、企业营销策划、企业形象策划；会务礼仪、会议会展服务；计算机软件的开发及销售；办公用品的批发零售（以上项目国家禁止的除外、需取得专项许可的凭许可证经营）。</t>
  </si>
  <si>
    <t>广州高瞻教育信息咨询服务有限公司</t>
  </si>
  <si>
    <t>温志辉</t>
  </si>
  <si>
    <t>91440101MA5AM652XL</t>
  </si>
  <si>
    <t>13802774654</t>
  </si>
  <si>
    <t>广州市白云区京溪街梅苑小区2号楼首层13、14铺</t>
  </si>
  <si>
    <t>教育咨询服务;文化艺术咨询服务;营养健康咨询服务;文具用品零售;</t>
  </si>
  <si>
    <t>海南世华达教育信息咨询有限公司</t>
  </si>
  <si>
    <t>91460100MA5T4ARB3B</t>
  </si>
  <si>
    <t>17170015757</t>
  </si>
  <si>
    <t>海南省海口市龙华区国贸大道42号富成大厦A栋2508房。</t>
  </si>
  <si>
    <t>1077626316@qq.com</t>
  </si>
  <si>
    <t>教育信息咨询服务；经济信息咨询服务；移民咨询、出国留学咨询；移民留学、自费出国留学中介服务；房地产信息咨；文化活动策划；人力资源管理咨询、人力资源服务（劳务派遣除外）；广告创意、广告策划、广告设计；旅游信息咨询服务；养老信息咨询服务；病患陪护信息咨询服务。</t>
  </si>
  <si>
    <t>上海淳文教育管理咨询有限公司</t>
  </si>
  <si>
    <t>吴国弘</t>
  </si>
  <si>
    <t>2003-04-29</t>
  </si>
  <si>
    <t>913101167495818470</t>
  </si>
  <si>
    <t>13681891566</t>
  </si>
  <si>
    <t>zhuanna198@aliyun.com</t>
  </si>
  <si>
    <t>教育管理咨询，企业管理咨询，市场信息咨询与调查（不得从事社会调查、社会调研、民意调查、民意测验），企业形象策划，市场营销策划，翻译服务，会展服务，设计制作各类广告，旅游咨询，工艺礼品，文化办公用品销售。【依法须经批准的项目，经相关部门批准后方可开展经营活动】</t>
  </si>
  <si>
    <t>长沙市九科教育咨询有限公司</t>
  </si>
  <si>
    <t>刘未希</t>
  </si>
  <si>
    <t>914301110854004830</t>
  </si>
  <si>
    <t>18390401509</t>
  </si>
  <si>
    <t>15674926680;13187023597;15674928888</t>
  </si>
  <si>
    <t>湖南省长沙市芙蓉区定王台街道蔡锷南路139号鸿盛大厦715房</t>
  </si>
  <si>
    <t>教育信息咨询；商务信息咨询；企业管理及咨询；房地产信息咨询；房地产经纪。（不含前置审批和许可项目，涉及行政许可的凭许可证经营）</t>
  </si>
  <si>
    <t>内蒙古万润释心教育咨询有限公司</t>
  </si>
  <si>
    <t>胡健</t>
  </si>
  <si>
    <t>91150105MA0PX7CF8A</t>
  </si>
  <si>
    <t>15947415898</t>
  </si>
  <si>
    <t>内蒙古自治区呼和浩特市赛罕区呼伦贝尔南路名都中央广场公寓1822室</t>
  </si>
  <si>
    <t>教育信息咨询服务；信息咨询服务；信息技术咨询服务。</t>
  </si>
  <si>
    <t>哈尔滨国弘幼儿教育咨询有限公司</t>
  </si>
  <si>
    <t>91230102300996890G</t>
  </si>
  <si>
    <t>87006657</t>
  </si>
  <si>
    <t>18845166719;18646237800</t>
  </si>
  <si>
    <t>哈尔滨市道里区友谊路82号2单元802号（住宅）</t>
  </si>
  <si>
    <t>hrbzhk@126.com	;	hrbzhkf@126.com	;	lh520hj@163.com	;	85602251@qq.com</t>
  </si>
  <si>
    <t>幼儿教育信息咨询，企业管理教育，会务服务，展览展示服务，礼仪服务，企业形象策划，企业营销策划，市场营销策划，教育投资。</t>
  </si>
  <si>
    <t>乐清市联华教育信息咨询有限公司</t>
  </si>
  <si>
    <t>张天骄</t>
  </si>
  <si>
    <t>91330382098818950Y</t>
  </si>
  <si>
    <t>27833019</t>
  </si>
  <si>
    <t>乐清市柳市镇上游村</t>
  </si>
  <si>
    <t>教育信息咨询；企业管理咨询；商务信息咨询；企业形象策划；文化艺术交流策划；市场营销策划；展览展示服务。</t>
  </si>
  <si>
    <t>长沙市雨花区学润教育咨询有限公司</t>
  </si>
  <si>
    <t>周晶华</t>
  </si>
  <si>
    <t>2010-04-12</t>
  </si>
  <si>
    <t>长沙市雨花区新中路口立交桥西北侧华银园44-45栋1302房</t>
  </si>
  <si>
    <t>教育咨询；会展服务；汽车租赁；汽车配件销售；婚庆策划。（涉及行政许可的凭许可证经营）</t>
  </si>
  <si>
    <t>江苏知信教育信息咨询有限公司</t>
  </si>
  <si>
    <t>康超</t>
  </si>
  <si>
    <t>91321003MA203KCP2R</t>
  </si>
  <si>
    <t>扬州市邗江区兴城西路191号金缘国际大厦1028室</t>
  </si>
  <si>
    <t>教育信息咨询（不得开展文化教育活动）；企业营销策划；组织文化艺术交流活动（不含演出）；计算机软硬件、教学仪器技术开发、技术转让、技术咨询、技术服务；教学软件、教学设备、电器设备、机械设备、电子元器件、计算机软硬件的销售。（依法须经批准的项目，经相关部门批准后方可开展经营活动）</t>
  </si>
  <si>
    <t>浙江师说教育信息咨询有限公司</t>
  </si>
  <si>
    <t>陈欢党</t>
  </si>
  <si>
    <t>91331002MA28GF065F</t>
  </si>
  <si>
    <t>15355762221</t>
  </si>
  <si>
    <t>台州市椒江区海门街道西太和路155号(6幢108)</t>
  </si>
  <si>
    <t>www.zjsshx.com	;	www.zjsshx.com	;	tzgtwh.com</t>
  </si>
  <si>
    <t>教育咨询服务，广告制作，体育用品销售，利用互联网销售航模。（依法须经批准的项目，经相关部门批准后方可开展经营活动）</t>
  </si>
  <si>
    <t>金砖教育信息咨询（浙江）有限公司</t>
  </si>
  <si>
    <t>翁孙华</t>
  </si>
  <si>
    <t>91330402MA28A87F1B</t>
  </si>
  <si>
    <t>15805736573</t>
  </si>
  <si>
    <t>18767225121</t>
  </si>
  <si>
    <t>浙江省嘉兴市南湖区耀城广场11、12幢11-1402室-4</t>
  </si>
  <si>
    <t>从事教育信息咨询；声乐、乐器、舞蹈的培训（与学历教育有关的培训活动除外）；企业管理培训；企业管理咨询；市场调查。（依法须经批准的项目，经相关部门批准后方可开展经营活动）</t>
  </si>
  <si>
    <t>宁波培文宏瑞教育信息咨询有限公司</t>
  </si>
  <si>
    <t>范承亿</t>
  </si>
  <si>
    <t>913302013405377521</t>
  </si>
  <si>
    <t>18906687309</t>
  </si>
  <si>
    <t>2881618</t>
  </si>
  <si>
    <t>宁波高新区星海南路55号001幢8-27室</t>
  </si>
  <si>
    <t>教育信息咨询（不含出国留学咨询与中介服务、文化教育培训、职业技能培训）；投资管理；投资咨询；影视策划；企业管理咨询；经济信息咨询；国内各类广告的设计、制作、代理、发布；会议服务、展览展示服务；文化艺术组织活动交流；计算机信息技术服务；日用品、服装、针纺织品、珠宝首饰、化妆品的销售；五金交电、橡胶制品...</t>
  </si>
  <si>
    <t>河南明之伟教育信息咨询有限公司</t>
  </si>
  <si>
    <t>侯大伟</t>
  </si>
  <si>
    <t>91410100MA44U8F33A</t>
  </si>
  <si>
    <t>13949091905</t>
  </si>
  <si>
    <t>郑州市郑东新区金水东路10号42号楼2层附7号</t>
  </si>
  <si>
    <t>13949091905@163.com</t>
  </si>
  <si>
    <t>教育软件技术开发；文化艺术交流活动策划；自费出国留学中介服务；因私出入境中介服务；从事货物和技术的进出口业务；商务信息咨询；企业管理咨询；企业营销策划；企业形象策划；礼仪庆典服务；计算机软硬件技术开发；设计、制作、代理发布国内广告业务。（涉及许可经营项目，应取得相关部门许可后方可经营）</t>
  </si>
  <si>
    <t>安徽培佳教育咨询有限公司</t>
  </si>
  <si>
    <t>汪伟</t>
  </si>
  <si>
    <t>91340100MA2PPTYM5M</t>
  </si>
  <si>
    <t>15958012894</t>
  </si>
  <si>
    <t>安徽省合肥市蜀山区龙图路置地广场E座2006室</t>
  </si>
  <si>
    <t>3425241761@qq.com	;	345241761@qq.com</t>
  </si>
  <si>
    <t>教育信息咨询；教育项目与教育科研文献研究与开发；教育软件的研发与开发；教育产品研发、销售、代理、咨询；教育文化活动组织策划；中小学素质教育与兴趣培养的咨询；中小学教育咨询（以上除学历教育）；国内广告设计、代理、制作、发布。（依法须经批准的项目，经相关部门批准后方可开展经营活动）</t>
  </si>
  <si>
    <t>西藏研智教育咨询有限公司</t>
  </si>
  <si>
    <t>王瑶</t>
  </si>
  <si>
    <t>91540400MA6TEUT4XN</t>
  </si>
  <si>
    <t>西藏自治区林芝市巴宜区八一镇南粤大道尼洋时光二期11栋206号</t>
  </si>
  <si>
    <t>教育管理及信息咨询服务；职业策划咨询及服务；教育技术咨询及服务；图书管理；就业指导；教育投资；文化教育产品、教育软件、科教技术的研究开发及推广。[依法须经批准的项目，经相关部门批准后方可开展经营活动]</t>
  </si>
  <si>
    <t>福州高新区谊琳教育咨询有限公司</t>
  </si>
  <si>
    <t>林宜山</t>
  </si>
  <si>
    <t>91350102MA3311CW1Y</t>
  </si>
  <si>
    <t>福建省福州市闽侯县上街镇新保路20、22、26、28号福州正荣财富中心2#楼三层B3001号商铺</t>
  </si>
  <si>
    <t>教育咨询服务（不含校外培训等教育培训业务）；文化会展服务；教具、文具、玩具的嵌入式软件服务；信息技术咨询服务。（依法须经批准的项目，经相关部门批准后方可开展经营活动）</t>
  </si>
  <si>
    <t>四川贝多纷教育咨询有限公司</t>
  </si>
  <si>
    <t>费秋菊</t>
  </si>
  <si>
    <t>91510100MA6C5EGKXR</t>
  </si>
  <si>
    <t>17711067503</t>
  </si>
  <si>
    <t>17711067503@139.com</t>
  </si>
  <si>
    <t>教育咨询服务。（依法须经批准的项目，经相关部门批准后方可开展经营活动）。</t>
  </si>
  <si>
    <t>四川万知教育咨询有限公司</t>
  </si>
  <si>
    <t>胡薇</t>
  </si>
  <si>
    <t>91511402MA6216N168</t>
  </si>
  <si>
    <t>四川省眉山市东坡区崇礼镇崇礼十字路口100号</t>
  </si>
  <si>
    <t>教育信息咨询;策划文化交流活动;企业形象策划;市场营销策划;设计;制作;发布;代理广告;计算机软硬件的维修;销售;销售文化用品;房屋租赁</t>
  </si>
  <si>
    <t>昆明晟翱教育信息咨询有限公司</t>
  </si>
  <si>
    <t>姚泉</t>
  </si>
  <si>
    <t>91530111MA6NJ8AP2H</t>
  </si>
  <si>
    <t>18587199520</t>
  </si>
  <si>
    <t>云南省昆明市官渡区小板桥街道办事处春城时光花园2栋9层906号</t>
  </si>
  <si>
    <t>教育信息咨询（不得从事培训及其他教育教学活动）；项目投资；企业管理；企业管理咨询；经济信息咨询（不得从事金融业务）；商务信息咨询；承办会议及商品展览展示活动；企业形象设计及营销策划；设计、制作、代理、发布国内各类广告；国内贸易、物资供销（电动自行车除外）（依法须经批准的项目，经相关部门批准后方可开展...</t>
  </si>
  <si>
    <t>北京思童教育咨询有限公司</t>
  </si>
  <si>
    <t>刘书云</t>
  </si>
  <si>
    <t>91110112MA01CP4E11</t>
  </si>
  <si>
    <t>18911028747</t>
  </si>
  <si>
    <t>北京市通州区临河里1号楼3层316</t>
  </si>
  <si>
    <t>教育咨询;经济贸易咨询;组织文化艺术交流活动</t>
  </si>
  <si>
    <t>厦门闻道正途教育咨询有限公司</t>
  </si>
  <si>
    <t>胡明超</t>
  </si>
  <si>
    <t>913502030793620704</t>
  </si>
  <si>
    <t>13426105888</t>
  </si>
  <si>
    <t>厦门市思明区演武西路188号世茂海峡大厦B座1402单元</t>
  </si>
  <si>
    <t>教育咨询（不含教育培训及出国留学中介、咨询等须经许可审批的项目）；教育辅助服务（不含教育培训及出国留学中介、咨询等须经许可审批的项目）；其他未列明的教育（不含须经行政许可审批的事项）；文具用品批发；其他文化用品批发；文具用品零售；其他文化用品零售。</t>
  </si>
  <si>
    <t>河南星川教育咨询有限公司</t>
  </si>
  <si>
    <t>丁举群</t>
  </si>
  <si>
    <t>914101003268428658</t>
  </si>
  <si>
    <t>13271595966</t>
  </si>
  <si>
    <t>郑州市金水区南阳路220号枫林花苑8号楼302号</t>
  </si>
  <si>
    <t>303656026@qq.com</t>
  </si>
  <si>
    <t>教育信息咨询（不含办班及培训）；会议及会展服务；企业营销策划；企业信息咨询；销售：服装百货、电子产品。</t>
  </si>
  <si>
    <t>贵州学而为教育咨询有限公司</t>
  </si>
  <si>
    <t>魏美英</t>
  </si>
  <si>
    <t>91520103MA6J4ED67E</t>
  </si>
  <si>
    <t>贵州省贵阳市云岩区陕西路99号世纪新城二期（北楼）2层1号</t>
  </si>
  <si>
    <t>法律、法规、国务院决定规定禁止的不得经营；法律、法规、国务院决定规定应当许可（审批）的，经审批机关批准后凭许可（审批）文件经营;法律、法规、国务院决定规定无需许可（审批）...（教育信息咨询（不含办学及培训）；文化艺术交流活动组织策划；数据分析服务；商务信息咨询；市场调研；健康信息咨询（不含诊疗及治疗）。</t>
  </si>
  <si>
    <t>郑州飞狗教育咨询有限公司</t>
  </si>
  <si>
    <t>邵瀚靓</t>
  </si>
  <si>
    <t>91410102341649561A</t>
  </si>
  <si>
    <t>15038007350</t>
  </si>
  <si>
    <t>15515187360</t>
  </si>
  <si>
    <t>郑州市中原区中原中路171号5号楼3单元6层607号</t>
  </si>
  <si>
    <t>g8971879@163.com	;	15038007350@139.com	;	472606445@qq.com</t>
  </si>
  <si>
    <t>教育信息咨询（不含教育中介，不含出国留学咨询，不含教育培训及办班）；企业管理信息咨询；多媒体技术开发；教育软件研究与开发；计算机软硬件及配套设备开发；设计、制作、代理、发布国内广告业务；销售：文化办公用品。</t>
  </si>
  <si>
    <t>河南童童教育咨询有限公司</t>
  </si>
  <si>
    <t>宋亚峰</t>
  </si>
  <si>
    <t>91410102396753024B</t>
  </si>
  <si>
    <t>18639555055</t>
  </si>
  <si>
    <t>18624901109</t>
  </si>
  <si>
    <t>郑州市中原区郑上路北侧保利百合小区110号门面房</t>
  </si>
  <si>
    <t>421077504@qq.com</t>
  </si>
  <si>
    <t>教育信息咨询（不含中介，不含出国留学，不含培训及办班），教育软件的技术开发；商务信息咨询，企业管理咨询，企业营销策划，企业形象策划，会展策划，礼仪策划，市场营销策划；销售：化妆品，服装，农副产品，花卉，苗木；农业种植技术开发、技术咨询；畜牧养殖技术开发、技术咨询。（涉及许可经营项目，应取得相关部门...</t>
  </si>
  <si>
    <t>安徽迎诺教育咨询有限公司</t>
  </si>
  <si>
    <t>涂德荣</t>
  </si>
  <si>
    <t>91340104MA2U4M3GXE</t>
  </si>
  <si>
    <t>安徽省合肥市蜀山区习友路1988号香槟花园4幢403室</t>
  </si>
  <si>
    <t>教育咨询服务;企业管理咨询;心里咨询服务;教育文化交流活动组织及策划;市场营销策划;展览展示服务;会议会展服务</t>
  </si>
  <si>
    <t>武汉百行教育咨询有限公司</t>
  </si>
  <si>
    <t>杨小平</t>
  </si>
  <si>
    <t>2008-09-16</t>
  </si>
  <si>
    <t>914201026791255547</t>
  </si>
  <si>
    <t>18986282619</t>
  </si>
  <si>
    <t>江岸区竹叶山村69号</t>
  </si>
  <si>
    <t>690931848@qq.com</t>
  </si>
  <si>
    <t>教育软件开发;电子产品开发;教育咨询;展览展示服务;计算机网络技术推广服务;电子产品销售</t>
  </si>
  <si>
    <t>赤水市恒达教育咨询服务有限公司</t>
  </si>
  <si>
    <t>向楠</t>
  </si>
  <si>
    <t>赤水市</t>
  </si>
  <si>
    <t>91520381MA6DJYET2M</t>
  </si>
  <si>
    <t>2213333</t>
  </si>
  <si>
    <t>22881333;0851-22867322</t>
  </si>
  <si>
    <t>贵州省遵义市赤水市工业大道汽车商贸综合体一期（展厅）3-1号</t>
  </si>
  <si>
    <t>3161030852@qq.com	;	316103085@qq.com	;	63494693@qq.com</t>
  </si>
  <si>
    <t>法律、法规、国务院决定规定禁止的不得经营；...（教育信息咨询，儿童潜能、儿童智力技术开发、咨询、服务，百货、教具、玩具、服装、体育器材销售，儿童水育、技能培训、教育研究，少儿教育咨询、潜能研究、顾问，家教，会务服务，展览展示服务，企业管理教育，市场营销策划，企业营销策划，文化艺术培训。</t>
  </si>
  <si>
    <t>湖南博博教育咨询有限公司</t>
  </si>
  <si>
    <t>班哲文</t>
  </si>
  <si>
    <t>91430104MA4LB7HC9R</t>
  </si>
  <si>
    <t>18807419488</t>
  </si>
  <si>
    <t>湖南省长沙市岳麓区桔子洲街道潇湘大道中段283号大学科技园创业大厦B五楼A8办公室</t>
  </si>
  <si>
    <t>教育咨询；教育管理；因私出入境中介服务；提供自费出国留学中介服务；承办因公商务出国考察及相关交流服务和签证代理；人才培训；职业技能鉴定；文化艺术咨询服务；文化艺术交流活动的组织。（依法须经批准的项目，经相关部门批准后方可开展经营活动）</t>
  </si>
  <si>
    <t>广州爱婴乐园教育咨询有限公司</t>
  </si>
  <si>
    <t>冯慧敏</t>
  </si>
  <si>
    <t>91440101MA5ALAQM2M</t>
  </si>
  <si>
    <t>13480231653</t>
  </si>
  <si>
    <t>广州市白云区景泰街政通路25号大院</t>
  </si>
  <si>
    <t>1390146440@qq.com</t>
  </si>
  <si>
    <t>教育咨询服务;文化艺术咨询服务;体育运动咨询服务;婴幼儿启蒙咨询服务;健美运动技术咨询;娱乐设备出租服务;</t>
  </si>
  <si>
    <t>福建省博格教育咨询有限公司</t>
  </si>
  <si>
    <t>黄凯</t>
  </si>
  <si>
    <t>91350103MA321X165C</t>
  </si>
  <si>
    <t>18659109051</t>
  </si>
  <si>
    <t>福建省福州市台江区义洲街道白马南路211号彬社新村1#楼1层13</t>
  </si>
  <si>
    <t>教育咨询服务；信息技术咨询服务；国内版图书批发、网络发行；国内版音像制品、电子出版物批发、网络发行。（依法须经批准的项目，经相关部门批准后方可开展经营活动）</t>
  </si>
  <si>
    <t>日照活力教育咨询有限公司</t>
  </si>
  <si>
    <t>孟照巍</t>
  </si>
  <si>
    <t>91371102MA3PJYQC5C</t>
  </si>
  <si>
    <t>山东省日照市东港海曲东路396号日照国际财富中心第六层</t>
  </si>
  <si>
    <t>教育信息咨询;人力资源培训;人才中介服务;会务服务;企业管理咨询;企业营销策划;为文化艺术交流活动策划;广告设计;制作;代理;发布;音响设备;办公用品;文化用品销售;印章刻制</t>
  </si>
  <si>
    <t>昆明育财教育信息咨询有限公司</t>
  </si>
  <si>
    <t>杨孝洪</t>
  </si>
  <si>
    <t>2009-09-27</t>
  </si>
  <si>
    <t>91530103695653293H</t>
  </si>
  <si>
    <t>18696860240</t>
  </si>
  <si>
    <t>15887164311</t>
  </si>
  <si>
    <t>云南省昆明市盘龙区西南林业大学东二院C1幢2楼盘龙区大学生创业孵化中心201号</t>
  </si>
  <si>
    <t>教育信息咨询（不含教育培训、出国留学咨询及中介服务）、企业管理咨询、企业营销策划；计算机软硬件的开发、应用及技术服务；计算机系统集成及综合布线；计算机网页设计；办公自动化系统设备的设计与安装；建筑材料、装饰材料、金属材料、电子产品、办公用品、工艺美术品、家用电器、五金交电、电线电缆、日用百货、计算机...</t>
  </si>
  <si>
    <t>威海文智教育咨询有限公司</t>
  </si>
  <si>
    <t>孙丽华</t>
  </si>
  <si>
    <t>91371000MA3FBDEG1K</t>
  </si>
  <si>
    <t>15562115885</t>
  </si>
  <si>
    <t>山东省威海市经济技术开发区海滨南路158号-108</t>
  </si>
  <si>
    <t>503902627@qq.com</t>
  </si>
  <si>
    <t>教育咨询服务、企业管理咨询服务、商务咨询服务、企业形象策划、会务服务、组织文化艺术交流活动、体育赛事策划服务；办公用品、文化用品销售、百货用品销售。（依法须经批准的项目，经相关部门批准后方可开展经营活动）</t>
  </si>
  <si>
    <t>四川可亦教育咨询有限公司</t>
  </si>
  <si>
    <t>汪付君</t>
  </si>
  <si>
    <t>91511502MA64KB465X</t>
  </si>
  <si>
    <t>宜宾市翠屏区东楼街24号-36号1幢底层21号</t>
  </si>
  <si>
    <t>教育信息咨询服务；文化教育咨询服务；艺术培训服务；会议及展览展示；企业管理咨询服务；商务咨询服务（不得从事非法集资、吸收公众资金等金融活动）；课外辅导；销售：图书。（依法须经批准的项目，经相关部门批准后方可开展经营活动）</t>
  </si>
  <si>
    <t>云南晨鸟教育信息咨询有限公司</t>
  </si>
  <si>
    <t>91530112MA6KBXAN8B</t>
  </si>
  <si>
    <t>云南省昆明市西山区西昌路33号中央丽城E幢2-101号</t>
  </si>
  <si>
    <t>教育信息咨询、经济信息咨询、商务信息咨询（依法须经批准的项目，经相关部门批准后方可开展经营活动）</t>
  </si>
  <si>
    <t>山西博德教育咨询有限公司</t>
  </si>
  <si>
    <t>荆强强</t>
  </si>
  <si>
    <t>2015-08-20</t>
  </si>
  <si>
    <t>91140802346949723T</t>
  </si>
  <si>
    <t>13892941218</t>
  </si>
  <si>
    <t>运城市盐湖区工农东街351号</t>
  </si>
  <si>
    <t>13892941218@qq.com</t>
  </si>
  <si>
    <t>教育咨询服务；医疗器械技术开发、咨询及推广服务。（依法须经批准的项目，经相关部门批准后方可开展经营活动。</t>
  </si>
  <si>
    <t>成都学信华州教育咨询有限公司</t>
  </si>
  <si>
    <t>何焰</t>
  </si>
  <si>
    <t>91510108MA6C6B6R03</t>
  </si>
  <si>
    <t>13880500396</t>
  </si>
  <si>
    <t>成都市成华区建设北路三段26号1栋2单元25层9号</t>
  </si>
  <si>
    <t>1139779875@qq.com</t>
  </si>
  <si>
    <t>教育信息咨询；企业管理咨询；企业营销策划；商务信息咨询；企业服务；会议及展览展示服务；组织策划文化交流活动；商标代理；知识产权代理（不含专利代理）。（依法须经批准的项目，经相关部门批准后方可开展经营活动）。</t>
  </si>
  <si>
    <t>四川成理教育咨询有限公司</t>
  </si>
  <si>
    <t>杨虎妹</t>
  </si>
  <si>
    <t>雅安市</t>
  </si>
  <si>
    <t>雨城区</t>
  </si>
  <si>
    <t>91511800MA689QRU2Y</t>
  </si>
  <si>
    <t>四川省雅安市雨城区雅州大道470号1栋11层3号</t>
  </si>
  <si>
    <t>www.sccljy.cn</t>
  </si>
  <si>
    <t>教育咨询服务；文体活动组织策划服务；企业形象策划服务；个人形象设计服务；文化创意服务；会议及展览展示服务。（依法须经批准的项目，经相关部门批准后方可开展经营活动）</t>
  </si>
  <si>
    <t>合肥先文教育咨询有限公司</t>
  </si>
  <si>
    <t>熊先文</t>
  </si>
  <si>
    <t>91340102MA2RRFGT24</t>
  </si>
  <si>
    <t>安徽省合肥市瑶海区张洼路1号北苑新村B区2幢605</t>
  </si>
  <si>
    <t>教育信息咨询；教育课程开发；教育文化交流活动策划；教育文化用品、文具、日用百货销售；食堂经营管理；幼儿园管理咨询服务。（依法须经批准的项目，经相关部门批准后方可开展经营活动）</t>
  </si>
  <si>
    <t>北京凹凸教育咨询有限公司</t>
  </si>
  <si>
    <t>张晋巍</t>
  </si>
  <si>
    <t>126.9617万人民币</t>
  </si>
  <si>
    <t>2011-08-03</t>
  </si>
  <si>
    <t>91110105580868809B</t>
  </si>
  <si>
    <t>010-57528161</t>
  </si>
  <si>
    <t>010-85804235</t>
  </si>
  <si>
    <t>北京市朝阳区西坝河西里18号4幢01室</t>
  </si>
  <si>
    <t>www.51ying.net	;	www.51ying.net	;	www.aotuedu.com	;	www.51ying.net	;	www.52aotu.com	;	www.aotuedu.net	;	www.feichanglaoshi.com	;	www.aotuerp.com	;	www.aotupad.com	;	aotuedu.org	;	aotu100.cn	;	aotuedu.cn	;	feichanglaoshi.cn</t>
  </si>
  <si>
    <t>245679100@qq.com	;	wangying@52aotu.com	;	mengqingzhi@52aotu.com</t>
  </si>
  <si>
    <t>教育咨询;技术推广服务;软件开发;应用软件服务;计算机技术培训;经济贸易咨询;企业管理咨询;企业策划;会议及展览服务;组织文化艺术交流活动;设计;制作;代理;发布广告;销售计算机;软件及辅助设备</t>
  </si>
  <si>
    <t>湖南潭州工业教育咨询有限公司</t>
  </si>
  <si>
    <t>周有贵</t>
  </si>
  <si>
    <t>2015-03-26</t>
  </si>
  <si>
    <t>长沙市雨花区万家丽中路一段318号西子花苑（西子商业中心）A栋1905房</t>
  </si>
  <si>
    <t>教育咨询服务；会议服务。（依法须经批准的项目，经相关部门批准后方可开展经营活动）</t>
  </si>
  <si>
    <t>开封市美联教育信息咨询有限公司</t>
  </si>
  <si>
    <t>尹一军</t>
  </si>
  <si>
    <t>91410205MA3X6C0D4L</t>
  </si>
  <si>
    <t>15993352737</t>
  </si>
  <si>
    <t>13937859595</t>
  </si>
  <si>
    <t>开封市维新花园1号楼1号1-2层</t>
  </si>
  <si>
    <t>364046301@qq.com	;	976015229@qq.com</t>
  </si>
  <si>
    <t>南通南山书院教育咨询有限公司</t>
  </si>
  <si>
    <t>范翾</t>
  </si>
  <si>
    <t>91320602MA1MCLU103</t>
  </si>
  <si>
    <t>13584674765</t>
  </si>
  <si>
    <t>南通市崇川区外环东路88号附1号1号房</t>
  </si>
  <si>
    <t>国内教育咨询；非学历非职业技能培训；翻译服务；企业管理咨询；投资咨询。（依法须经批准的项目，经相关部门批准后方可开展经营活动）</t>
  </si>
  <si>
    <t>合肥动力教育管理咨询有限公司</t>
  </si>
  <si>
    <t>赵利程</t>
  </si>
  <si>
    <t>91340100670914768J</t>
  </si>
  <si>
    <t>18158845765</t>
  </si>
  <si>
    <t>15805602556;3839918;13339010977</t>
  </si>
  <si>
    <t>安徽省合肥市经济技术开发区芙蓉路南桐山国际购物广场(北附房)3-312号</t>
  </si>
  <si>
    <t>www.ahdlpx.com	;	www.ahzikaopx.com</t>
  </si>
  <si>
    <t>1037467145@qq.com	;	12341@qq.com	;	1337473077@qq.com	;	zjl2166@163.com</t>
  </si>
  <si>
    <t>教育、企业管理咨询；就业指导；家教、会务服务；企业形象策划。（依法须经批准的项目，经相关部门批准后方可开展经营活动）</t>
  </si>
  <si>
    <t>安徽慧择仁教育咨询有限公司</t>
  </si>
  <si>
    <t>汤正宏</t>
  </si>
  <si>
    <t>91340100MA2NRX674E</t>
  </si>
  <si>
    <t>15156551288</t>
  </si>
  <si>
    <t>62990517</t>
  </si>
  <si>
    <t>安徽省合肥市包河区湖北路与长沙路交口西南侧佳源都市小区BH2012-11地块商业3幢商301室</t>
  </si>
  <si>
    <t>872843732@qq.com	;	1906096277@qq.com</t>
  </si>
  <si>
    <t>教育咨询服务;教育辅导培训咨询;家教咨询服务;教育课程开发;早教信息咨询;预包装食品销售;食堂经营;餐饮服务;幼儿园管理咨询服务;以上除学历教育</t>
  </si>
  <si>
    <t>莆田市城厢区文达教育咨询有限公司</t>
  </si>
  <si>
    <t>沈凤兰</t>
  </si>
  <si>
    <t>91350302MA345R621B</t>
  </si>
  <si>
    <t>13607516592</t>
  </si>
  <si>
    <t>福建省莆田市城厢区龙桥街道石兴路45弄1号楼2梯103室</t>
  </si>
  <si>
    <t>joanrainchen@163.com</t>
  </si>
  <si>
    <t>教育信息咨询服务（不含校外培训等教育培训业务）。（依法须经批准的项目，经相关部门批准后方可开展经营活动）</t>
  </si>
  <si>
    <t>中律丞征实业有限责任公司</t>
  </si>
  <si>
    <t>91220102MA153K1W2T</t>
  </si>
  <si>
    <t>18844065165</t>
  </si>
  <si>
    <t>吉林省长春市南关区南关区东至丙七十九路、南至乙三路、西至乙五路、北至丙四十九路冠城国际D区1幢3单元...</t>
  </si>
  <si>
    <t>18844065165@163.com</t>
  </si>
  <si>
    <t>教育软件开发，教育文化活动组织策划，教育文化交流，教育信息咨询；医疗领域内的技术研发、技术转让、技术咨询、技术推广、技术服务；药品、医疗器械、保健食品、保健用品、康复仪器、康复用品技术研发、技术推广，医药、健康、康复信息咨询；法律信息咨询；企业管理信息咨询；商务信息咨询（依法须经批准的项目，经相关...</t>
  </si>
  <si>
    <t>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依法须经批准的项目，经相关部门批准后...</t>
  </si>
  <si>
    <t>厦门童艺教育咨询有限公司</t>
  </si>
  <si>
    <t>曹铭智</t>
  </si>
  <si>
    <t>91350203089902691E</t>
  </si>
  <si>
    <t>15359431069</t>
  </si>
  <si>
    <t>15396281793</t>
  </si>
  <si>
    <t>厦门市思明区仙阁里198号之二</t>
  </si>
  <si>
    <t>教育咨询（不含教育培训及出国留学中介、咨询等须经许可审批的项目）；文艺创作与表演；文化、艺术活动策划；其他文化用品零售；文化艺术培训；其他未列明文化艺术业。</t>
  </si>
  <si>
    <t>020-87582280</t>
  </si>
  <si>
    <t>厦门亮纶教育咨询有限公司</t>
  </si>
  <si>
    <t>RESMILA LEAL</t>
  </si>
  <si>
    <t>91350200MA2Y7TF55F</t>
  </si>
  <si>
    <t>13774665452</t>
  </si>
  <si>
    <t>厦门市湖里区仙岳路4670号3109单元</t>
  </si>
  <si>
    <t>564144330@qq.com</t>
  </si>
  <si>
    <t>教育咨询（不含教育培训及出国留学中介、咨询等须经许可审批的项目）；教育辅助服务（不含教育培训及出国留学中介、咨询等须经许可审批的项目）；其他未列明的教育（不含须经行政许可审批的事项）；其他未列明商务服务业（不含需经许可审批的项目）。（以上经营项目不含外商投资准入特别管理措施范围内的项目）</t>
  </si>
  <si>
    <t>成都贝联教育咨询有限公司</t>
  </si>
  <si>
    <t>吴娅玲</t>
  </si>
  <si>
    <t>91510106052510205B</t>
  </si>
  <si>
    <t>18080481945</t>
  </si>
  <si>
    <t>13438553888;13980786277</t>
  </si>
  <si>
    <t>成都市金牛区蜀汉路347号1栋3层</t>
  </si>
  <si>
    <t>www.bayunited.cn</t>
  </si>
  <si>
    <t>781835945@qq.com	;	961934981@qq.com	;	2202055131@qq.com</t>
  </si>
  <si>
    <t>教育信息咨询（不含教学与培训）；企业管理咨询；房地产经纪；房地产营销策划。</t>
  </si>
  <si>
    <t>漳州市佳博教育咨询有限公司</t>
  </si>
  <si>
    <t>吴佳伟</t>
  </si>
  <si>
    <t>诏安县</t>
  </si>
  <si>
    <t>91350624MA31TTRJ8T</t>
  </si>
  <si>
    <t>13806905053</t>
  </si>
  <si>
    <t>福建省漳州市诏安县南诏镇秀峰社区梅兰路6号</t>
  </si>
  <si>
    <t>教育咨询服务；房屋建筑工程、装饰装修工程施工；销售电器设备、预包装食品。（依法须经批准的项目，经相关部门批准后方可开展经营活动）</t>
  </si>
  <si>
    <t>四川春航博文教育咨询有限公司</t>
  </si>
  <si>
    <t>91510107MA6CT1R877</t>
  </si>
  <si>
    <t>028-85573211</t>
  </si>
  <si>
    <t>13348842158</t>
  </si>
  <si>
    <t>成都市武侯区航空路6号4栋1单元3层302</t>
  </si>
  <si>
    <t>1223627754@qq.com	;	2362216792@qq.com</t>
  </si>
  <si>
    <t>教育咨询;会务服务;礼仪服务</t>
  </si>
  <si>
    <t>天津中盈汇教育信息咨询有限公司</t>
  </si>
  <si>
    <t>91120118MA06WLD82Y</t>
  </si>
  <si>
    <t>天津自贸试验区(中心商务区)滨海华贸中心-1118（天津华商商务秘书有限公司托管第957号）</t>
  </si>
  <si>
    <t>一般项目：教育咨询服务；文具用品批发。（依法须经批准的项目，经相关部门批准后方可开展经营活动）</t>
  </si>
  <si>
    <t>杭州和乐教育咨询有限公司</t>
  </si>
  <si>
    <t>鲁钬</t>
  </si>
  <si>
    <t>91330106MA27XE1F4Q</t>
  </si>
  <si>
    <t>0571-89978997</t>
  </si>
  <si>
    <t>杭州市西湖区西溪街道上宁巷1号14幢1层101室</t>
  </si>
  <si>
    <t>xhmy8997@outlook.com</t>
  </si>
  <si>
    <t>服务：教育信息咨询（除出国留学中介及咨询），组织文化艺术交流活动、文化艺术活动策划（除演出及演出中介），成年人的非文化教育培训、成年人的非证书劳动职业技能培训（涉及前置审批的项目除外）；预包装食品销售；批发、零售：乐器。</t>
  </si>
  <si>
    <t>宁波引路教育信息咨询有限公司</t>
  </si>
  <si>
    <t>施嘉锜</t>
  </si>
  <si>
    <t>91330212MA282WGN6W</t>
  </si>
  <si>
    <t>宁波市鄞州区首南街道学府路9号（宁波城市职业技术学院院内）</t>
  </si>
  <si>
    <t>15351675858;0516-83882163;15952161141;15709567890</t>
  </si>
  <si>
    <t>徐州市泉山区矿大北门科技城4#-205</t>
  </si>
  <si>
    <t>云南嘉米教育咨询有限公司</t>
  </si>
  <si>
    <t>黄娅频</t>
  </si>
  <si>
    <t>91530103MA6KJEG77K</t>
  </si>
  <si>
    <t>13888606958</t>
  </si>
  <si>
    <t>云南省昆明市盘龙区北京路和北辰大道旁欣都龙城5幢A座26层办公室01号</t>
  </si>
  <si>
    <t>教育信息咨询;经济信息咨询;电子商务;组织文化艺术交流活动;承办会议及商品展览展示活动</t>
  </si>
  <si>
    <t>济南雅人名艺教育咨询有限公司</t>
  </si>
  <si>
    <t>武伟</t>
  </si>
  <si>
    <t>91370103MA3F3F4J4T</t>
  </si>
  <si>
    <t>15865255858</t>
  </si>
  <si>
    <t>山东省济南市市中区二环南路1299号银丰花园24号楼C06</t>
  </si>
  <si>
    <t>349794379@qq.com</t>
  </si>
  <si>
    <t>教育咨询（不含学历教育、学前教育、自学考试、出国留学、中介、职业资格培训、职业技能培训、家教、早教）；文化艺术交流活动组织策划；国内广告业务；礼仪庆典服务；会议及展览服务；市场调查；摄影摄像服务；翻译服务；企业形象策划；体育赛事组织策划；企业营销策划；企业管理咨询；商务信息咨询；人才中介服务。（依法...</t>
  </si>
  <si>
    <t>宁波优说教育信息咨询有限公司</t>
  </si>
  <si>
    <t>陈圆平</t>
  </si>
  <si>
    <t>91330212MA290QDQ51</t>
  </si>
  <si>
    <t>13805864135</t>
  </si>
  <si>
    <t>浙江省宁波市鄞州区天童北路117号</t>
  </si>
  <si>
    <t>教育信息咨询（不含出国留学咨询与中介服务、文化教育培训、职业技能培训）；图书的零售；办公用品的批发、零售。（依法须经批准的项目，经相关部门批准后方可开展经营活动）</t>
  </si>
  <si>
    <t>泰安市博洋教育信息咨询有限公司</t>
  </si>
  <si>
    <t>张康</t>
  </si>
  <si>
    <t>91370900MA3EQ0PH5A</t>
  </si>
  <si>
    <t>13371028798</t>
  </si>
  <si>
    <t>泰安市泰山区安居金域缇香1-3#商铺</t>
  </si>
  <si>
    <t>13371028798@126.com</t>
  </si>
  <si>
    <t>教育信息咨询服务;儿童临时看护服务；餐饮服务；会务服务；展览展示服务;文化艺术交流及策划;日用百货、文化用品、教育器材销售。（依法须经批准的项目，经相关部门批准后方可开展经营活动）</t>
  </si>
  <si>
    <t>广州市东曜教育咨询有限公司</t>
  </si>
  <si>
    <t>马桧枫</t>
  </si>
  <si>
    <t>91440106MA59CBJHX2</t>
  </si>
  <si>
    <t>18520308397</t>
  </si>
  <si>
    <t>18588585815</t>
  </si>
  <si>
    <t>广州市天河区茶山路268号208铺</t>
  </si>
  <si>
    <t>2546353396@qq.com</t>
  </si>
  <si>
    <t>教育咨询服务;国学教育咨询服务;美术辅导服务;舞蹈辅导服务;音乐辅导服务;瑜伽辅导服务;武术辅导服务;戏剧艺术辅导服务;工艺美术辅导服务;表演艺术辅导服务;摄影艺术辅导服务;心理咨询服务（不含医学心理咨询、医学心理训练、医学心理辅导等医疗行为）;职业技能培训（不包括需要取得许可审批方可经营的职业技能培训项目）;...</t>
  </si>
  <si>
    <t>广州市龙樱康懿教育信息咨询有限公司</t>
  </si>
  <si>
    <t>黎国亮</t>
  </si>
  <si>
    <t>2012-08-09</t>
  </si>
  <si>
    <t>91440105052563243W</t>
  </si>
  <si>
    <t>13660472829</t>
  </si>
  <si>
    <t>84326116</t>
  </si>
  <si>
    <t>广州市越秀区北京路68号4055房</t>
  </si>
  <si>
    <t>教育咨询服务;音乐辅导服务;舞蹈辅导服务;表演艺术辅导服务;戏剧艺术辅导服务;美术辅导服务;</t>
  </si>
  <si>
    <t>连云港久善教育咨询有限公司</t>
  </si>
  <si>
    <t>傅丙祥</t>
  </si>
  <si>
    <t>91320707MA1N0X4646</t>
  </si>
  <si>
    <t>15751237777</t>
  </si>
  <si>
    <t>连云港市赣榆区青口镇琴岛路区委党校</t>
  </si>
  <si>
    <t>教育咨询服务；教育活动策划；电子商务、互联网技术、文化艺术培训（不含国家统一认可的职业证书类培训）；企业管理服务；教育课题研发及师资开发专业领域的技术服务。（依法须经批准的项目，经相关部门批准后方可开展经营活动）</t>
  </si>
  <si>
    <t>福建省知行研学教育咨询有限公司</t>
  </si>
  <si>
    <t>91350111MA33DFR76M</t>
  </si>
  <si>
    <t>福建省福州市晋安区王庄街道福新中路75号永同昌花园1#楼13层02室-2</t>
  </si>
  <si>
    <t>教育咨询服务（不含校外培训等教育培训业务）；市场调查；市场管理服务；其他未列明企业管理服务；拓展活动；信息服务业务；应用软件开发；信息技术咨询服务；其他数字内容服务；其他专业设计服务；其他专业咨询；其他未列明专业技术服务业。（依法须经批准的项目，经相关部门批准后方可开展经营活动）</t>
  </si>
  <si>
    <t>福建沐德教育咨询有限公司</t>
  </si>
  <si>
    <t>王凤琴</t>
  </si>
  <si>
    <t>91350121MA31NY3A2U</t>
  </si>
  <si>
    <t>13959175199</t>
  </si>
  <si>
    <t>福建省福州市闽侯县上街镇工贸路103号福禄坊34#楼104联排住宅</t>
  </si>
  <si>
    <t>教育咨询服务；企业形象策划服务；文化、艺术活动策划；公司礼仪服务；企业管理咨询服务；动漫设计；翻译服务；设计、代理、发布国内各类广告；软件开发；会议会展服务；教育科技、网络科技领域内的技术开发、技术咨询、技术转让、技术服务；办公用品的批发、代购代销。（依法须经批准的项目，经相关部门批准后方可开展经营...</t>
  </si>
  <si>
    <t>江苏迅科教育咨询有限公司</t>
  </si>
  <si>
    <t>徐虎</t>
  </si>
  <si>
    <t>91321302MA209JX445</t>
  </si>
  <si>
    <t>宿迁市宿城区运河南路99号恒昌乐活广场二层S2-37号</t>
  </si>
  <si>
    <t>教育信息咨询；文艺表演，文化艺术活动的交流与策划；会议会展服务；广告设计、制作、代理、发布；信息技术咨询服务；文具用品销售。（依法须经批准的项目，经相关部门批准后方可开展经营活动）</t>
  </si>
  <si>
    <t>重庆融金教育信息咨询有限公司</t>
  </si>
  <si>
    <t>钟金融</t>
  </si>
  <si>
    <t>91500118MA60PPPQ4M</t>
  </si>
  <si>
    <t>重庆市永川区兴龙大道123号14幢24-11</t>
  </si>
  <si>
    <t>职业中介活动;互联网信息服务;教育咨询服务;从事语言能力;艺术;体育;科技;研学等培训的营利性民办培训机构;信息技术咨询服务;企业形象策划;网络与信息安全软件开发;软件开发;凭营业执照依法自主开展经营活动</t>
  </si>
  <si>
    <t>大连爱思珂教育信息咨询有限公司</t>
  </si>
  <si>
    <t>张顺茹</t>
  </si>
  <si>
    <t>91210202MA0XQ7Y63G</t>
  </si>
  <si>
    <t>15840832616</t>
  </si>
  <si>
    <t>辽宁省大连市中山区智仁街42号4单元9层1号</t>
  </si>
  <si>
    <t>1013418165@qq.com</t>
  </si>
  <si>
    <t>教育信息咨询;文化信息咨询;企业管理咨询;经济信息咨询;财务咨询</t>
  </si>
  <si>
    <t>0574-86883253</t>
  </si>
  <si>
    <t>教育信息咨询（不含出国留学咨询与中介服务，文化教育培训，职业技能培训）；自费出国留学咨询与中介服务；乐器销售、售后服务；出版物的批发、零售；投资管理（未经金融等监管部门批准不得从事吸收存款、融资担保、代客理财、向社会公众集（融）资等金融业务）。（依法须经批准的项目，经相关部门批准后方可开展经营活动）</t>
  </si>
  <si>
    <t>合肥集思教育咨询有限公司</t>
  </si>
  <si>
    <t>张博洋</t>
  </si>
  <si>
    <t>91340104MA2RRG0X6W</t>
  </si>
  <si>
    <t>安徽省合肥市蜀山区经济开发区湖光路1299号电商园1幢7964号</t>
  </si>
  <si>
    <t>www.xiaochengxuxr.cn</t>
  </si>
  <si>
    <t>12345672@qq.com</t>
  </si>
  <si>
    <t>教育信息咨询；企业管理咨询；教育项目、教育软件的研发；教育文化交流活动组织策划；设计、代理和发布国内广告；企业形象设计；教育文化产品的销售。</t>
  </si>
  <si>
    <t>吉安九拍教育咨询有限公司</t>
  </si>
  <si>
    <t>陈少拒</t>
  </si>
  <si>
    <t>91360800332857959G</t>
  </si>
  <si>
    <t>0796-8341999</t>
  </si>
  <si>
    <t>江西省吉安市吉州区沿江路103号2幢101室</t>
  </si>
  <si>
    <t>www.ja9beats.com</t>
  </si>
  <si>
    <t>1450926452@qq.com</t>
  </si>
  <si>
    <t>教育咨询服务，企业管理咨询，会议会展服务，大型活动组织策划，乐器零售及批发。（依法须经批准的项目，经相关部门批准后方可开展经营活动）</t>
  </si>
  <si>
    <t>成都优学界教育咨询有限公司</t>
  </si>
  <si>
    <t>李凌</t>
  </si>
  <si>
    <t>91510106MA62MWMFX0</t>
  </si>
  <si>
    <t>13678111349</t>
  </si>
  <si>
    <t>18180920831</t>
  </si>
  <si>
    <t>成都市金牛区解放路一段126号</t>
  </si>
  <si>
    <t>000000@163.com	;	quantoupeixun@163.com</t>
  </si>
  <si>
    <t>教育咨询;互联网信息服务;商务信息咨询;企业管理咨询;企业营销策划;人才中介服务;计算机软件开发及数据处理;的技术研究;技术转让;技术咨询;设计;制作;代理;发布广告;美术图案设计;销售;计算机软件及辅助设备;电子产品;通讯器材</t>
  </si>
  <si>
    <t>东莞丰豪教育咨询有限公司</t>
  </si>
  <si>
    <t>陈安琪</t>
  </si>
  <si>
    <t>802万港元</t>
  </si>
  <si>
    <t>91441900MA5182WJ5U</t>
  </si>
  <si>
    <t>15919963885</t>
  </si>
  <si>
    <t>东莞市厚街镇涌口社区教兴街35号3楼</t>
  </si>
  <si>
    <t>教育咨询；文化艺术活动咨询、策划。（以上项目不涉及外商投资准入特别管理措施）(依法须经批准的项目，经相关部门批准后方可开展经营活动)〓</t>
  </si>
  <si>
    <t>广州市子朗教育咨询有限公司</t>
  </si>
  <si>
    <t>李昕夏</t>
  </si>
  <si>
    <t>91440101MA59JJADX9</t>
  </si>
  <si>
    <t>020-82391660</t>
  </si>
  <si>
    <t>13726108315</t>
  </si>
  <si>
    <t>广州市黄埔区骏雅北街3号301房自编306</t>
  </si>
  <si>
    <t>教育咨询服务;职业技能培训（不包括需要取得许可审批方可经营的职业技能培训项目）;家庭服务;语言培训;</t>
  </si>
  <si>
    <t>浙江清创教育信息咨询有限公司</t>
  </si>
  <si>
    <t>程戟</t>
  </si>
  <si>
    <t>1111.11万人民币</t>
  </si>
  <si>
    <t>91330104MA27XFGR06</t>
  </si>
  <si>
    <t>28238812</t>
  </si>
  <si>
    <t>0571-28253917</t>
  </si>
  <si>
    <t>杭州市江干区九环路9号4号楼13楼1312室</t>
  </si>
  <si>
    <t>395947296@qq.com</t>
  </si>
  <si>
    <t>服务：教育信息咨询（除留学中介及咨询），投资管理(未经金融等监管部门批准，不得从事向公众融资存款、融资担保、代客理财等金融服务)，投资咨询（除证券、期货），企业管理咨询，市场营销策划，企业形象策划，经济信息咨询（除商品中介），文化艺术交流活动策划（除演出及演出中介），承办会展会务，国内广告的设计、制作...</t>
  </si>
  <si>
    <t>广东签德教育咨询有限公司</t>
  </si>
  <si>
    <t>黄从星</t>
  </si>
  <si>
    <t>91441900MA528R8F9C</t>
  </si>
  <si>
    <t>东莞市常平镇横江厦村丽城开发区丽城假日酒店一楼11号铺</t>
  </si>
  <si>
    <t>教育咨询；计算机技术开发、技术咨询、技术服务；经济贸易咨询；公共关系服务；组织文化艺术交流活动；销售：计算机软件、日用品。(依法须经批准的项目，经相关部门批准后方可开展经营活动)〓</t>
  </si>
  <si>
    <t>安徽创杰教育咨询有限公司</t>
  </si>
  <si>
    <t>刘国翠</t>
  </si>
  <si>
    <t>91340100MA2NYBAC9E</t>
  </si>
  <si>
    <t>安徽省合肥市庐阳区梨花巷6号</t>
  </si>
  <si>
    <t>教育信息咨询服务（除学历）；教育文化交流活动策划；教软件研发；教育技术推广、技术开发、技术咨询、技术服务；文化咨询；经济贸易咨询；公共关系服务；组织文化艺术交流活动；计算机技术培训；应用软件服务；产品设计；基础软件服务；软件开发；销售软件、日用品、文化用品。（依法须经批准的项目，经相关部门批准后方可...</t>
  </si>
  <si>
    <t>山东英创华信教育咨询有限公司</t>
  </si>
  <si>
    <t>翟桂龙</t>
  </si>
  <si>
    <t>913701043534912987</t>
  </si>
  <si>
    <t>15264155557</t>
  </si>
  <si>
    <t>山东省济南市槐荫区中建锦绣广场2号楼304室</t>
  </si>
  <si>
    <t>2503443598@qq.com</t>
  </si>
  <si>
    <t>教育信息咨询；健康信息咨询；企业管理咨询；文化艺术交流活动的组织、策划；企业形象策划；礼仪庆典服务；家政服务；普通货运；网络技术、计算机软硬件的技术开发；教育软件开发；汽车租赁；人力资源服务（不含劳务派遣）；批发、零售：工艺品（不含象牙及其制品）、电子产品、教学设备、非专控通信设备、摄影器材、实验室...</t>
  </si>
  <si>
    <t>常州林格雅申德教育信息咨询有限公司</t>
  </si>
  <si>
    <t>房玉垌</t>
  </si>
  <si>
    <t>91320412MA1NGNCR7H</t>
  </si>
  <si>
    <t>18168817390</t>
  </si>
  <si>
    <t>武进国家高新技术产业开发区百兴华府3幢607室</t>
  </si>
  <si>
    <t>2881095059@qq.com</t>
  </si>
  <si>
    <t>教育信息咨询服务;非学历非职业技能培训;企业管理咨询服务;商务信息咨询服务;企业形象策划;会务服务;文化艺术交流活动策划;计算机软硬件技术服务;庆典策划服务;市场营销策划;展览展示服务;设计;制作;代理;发布国内各类广告</t>
  </si>
  <si>
    <t>重庆时间碎片教育咨询有限公司</t>
  </si>
  <si>
    <t>邹智勇</t>
  </si>
  <si>
    <t>9150010607365278XG</t>
  </si>
  <si>
    <t>13810232120</t>
  </si>
  <si>
    <t>重庆市沙坪坝区新桥新村88号附4号8-3</t>
  </si>
  <si>
    <t>教育信息咨询(不含教育培训），组织经批准的文化艺术交流活动；企业管理咨询、经济贸易咨询、技术推广服务；承办展览展示活动，企业策划；设计、制作、代理、发布：广告。（以上范围国家法律、法规禁止经营的不得经营；国家法律、法规规定应经审批而未获审批前不得经营）*</t>
  </si>
  <si>
    <t>安徽玖识教育咨询有限公司</t>
  </si>
  <si>
    <t>朱北云</t>
  </si>
  <si>
    <t>91340102MA2U7GJC9P</t>
  </si>
  <si>
    <t>安徽省合肥市瑶海区土山路绿宝小区3幢508室</t>
  </si>
  <si>
    <t>教育信息咨询；社会经济咨询；教育课程、教育软件研发、销售；教育文化交流活动组织、策划；教育项目投资；文化用品销售。（依法须经批准的项目，经相关部门批准后方可开展经营活动）</t>
  </si>
  <si>
    <t>江苏铭日辉煌教育咨询有限公司</t>
  </si>
  <si>
    <t>阚俐军</t>
  </si>
  <si>
    <t>91320600094426378G</t>
  </si>
  <si>
    <t>13584748705</t>
  </si>
  <si>
    <t>18752851071;0513-68290768;13861951188</t>
  </si>
  <si>
    <t>南通市青年中路77-1号209室</t>
  </si>
  <si>
    <t>1345405730@qq.com	;	firstvnedu@163.com</t>
  </si>
  <si>
    <t>教育咨询；文化艺术交流活动策划；会展服务；企业形象策划；商务信息咨询；庆典策划；市场营销策划；企业管理咨询；办公用品及耗材、体育用品、教学用品、文化用品、工艺品、电子产品、五金交电、日用百货、计算机及辅助设备的批发、零售；软件开发；计算机网络系统工程、智能化工程、弱电工程、园林绿化工程施工；电子设备...</t>
  </si>
  <si>
    <t>0731-82252222</t>
  </si>
  <si>
    <t>广州财商学院管理有限公司</t>
  </si>
  <si>
    <t>高林生</t>
  </si>
  <si>
    <t>36800万人民币</t>
  </si>
  <si>
    <t>91440101MA5A3DMK0E</t>
  </si>
  <si>
    <t>广州市南沙区丰泽东路106号（自编1号楼）X1301-G4608（仅限办公用途）（JM）</t>
  </si>
  <si>
    <t>1186806666@qq.com	;	1244056370@qq.com</t>
  </si>
  <si>
    <t>国学教育咨询服务;大型群众性活动的安全评估咨询服务;工商登记代理服务;风险投资;心理咨询服务;企业财务咨询服务;投资咨询服务;教育咨询服务;企业管理服务;酒店管理;国学文化推广服务;软件服务;政府采购咨询服务;策划创意服务;公共关系服务;文化艺术咨询服务;企业总部管理;为留学人员提供创业;投资项目的信息咨询服务;营养...</t>
  </si>
  <si>
    <t>北京北师鸿儒教育咨询有限公司</t>
  </si>
  <si>
    <t>齐均均</t>
  </si>
  <si>
    <t>91110115348450547E</t>
  </si>
  <si>
    <t>15930669672</t>
  </si>
  <si>
    <t>北京市大兴区经济开发区金辅路甲2号3幢三层D313室</t>
  </si>
  <si>
    <t>www.hongruedu.com.cn</t>
  </si>
  <si>
    <t>1044403271@qq.com	;	758782944@qq.com</t>
  </si>
  <si>
    <t>教育咨询（不含出国留学咨询与中介服务）；技术咨询、服务；组织文化艺术交流活动（不含演出）；企业管理咨询；企业形象策划；市场调查；会议服务（不含食宿）；承办展览展示；经济贸易咨询；设计、制作、代理、发布广告；文艺创作；公共关系服务；装饰设计；销售化妆品、家庭用品、工艺美术品、服装、鞋帽、针纺织品、文化...</t>
  </si>
  <si>
    <t>上海博琛教育信息咨询有限公司</t>
  </si>
  <si>
    <t>厉仁忠</t>
  </si>
  <si>
    <t>2009-07-15</t>
  </si>
  <si>
    <t>91310110692909804M</t>
  </si>
  <si>
    <t>021-56901868</t>
  </si>
  <si>
    <t>上海市杨浦区国定路335号10005-1室</t>
  </si>
  <si>
    <t>www.shbcedu.com</t>
  </si>
  <si>
    <t>教育信息咨询（不得从事教育培训、中介、家教），商务咨询，企业管理咨询，投资咨询（以上咨询不得从事经纪），人才咨询（不得从事人才中介、职业中介），旅游咨询（不得从事旅行社业务），翻译服务，会务服务，企业形象策划；计算机、网络领域内的技术开发、技术转让、技术咨询、技术服务；工艺美术品的销售。【依法须经...</t>
  </si>
  <si>
    <t>安徽天象教育信息咨询服务有限公司</t>
  </si>
  <si>
    <t>董竹红</t>
  </si>
  <si>
    <t>怀宁县</t>
  </si>
  <si>
    <t>91340822MA2T135J85</t>
  </si>
  <si>
    <t>13940319419</t>
  </si>
  <si>
    <t>安徽省安庆市怀宁县石牌镇建新路112号</t>
  </si>
  <si>
    <t>13940319419@139.com</t>
  </si>
  <si>
    <t>教育信息咨询服务；企业管理咨询服务；会务会展服务；教育产品、教育科技研发；文化艺术交流活动组织策划；文化艺术信息咨询；出国留学咨询；图书销售。（依法须经批准的项目，经相关部门批准后方可开展经营活动）</t>
  </si>
  <si>
    <t>天津贝儿乐教育信息咨询有限公司</t>
  </si>
  <si>
    <t>马若飞</t>
  </si>
  <si>
    <t>91120116MA06TCWU2H</t>
  </si>
  <si>
    <t>天津市滨海新区大港街育秀街121号</t>
  </si>
  <si>
    <t>教育信息咨询；会议服务；展览展示服务；企业管理咨询；企业形象策划；企业营销策划。（依法须经批准的项目，经相关部门批准后方可开展经营活动）</t>
  </si>
  <si>
    <t>海南创思维教育信息咨询有限公司</t>
  </si>
  <si>
    <t>谯丽丽</t>
  </si>
  <si>
    <t>91460100MA5RF3FW8K</t>
  </si>
  <si>
    <t>18808965481</t>
  </si>
  <si>
    <t>海南省海口市龙华区海秀中路51-1号星华大厦12G房</t>
  </si>
  <si>
    <t>shop40749960.youzan.com/v2/showcase/homepage?kdt_id=40557792&amp;amp:scan=3&amp;amp:from=kdt&amp;amp:sf=wx_sm&amp;amp:is_sha	;	www.hlweducation.com	;	www.hncswjy.com	;	hncswjy.cn	;	hncswjy.net</t>
  </si>
  <si>
    <t>603295570@qq.com</t>
  </si>
  <si>
    <t>教育信息咨询，教育互联网项目研究与开发、推广，非学历教育培训，教育文化活动组织策划，企业管理咨询，企业形象设计，教育文化用品批发及零售，图书书刊零售，教育产品开发、推广及代理，商务信息咨询，计算机软硬件开发及维护，设计、制作、发布、代理国内各类广告，会务、展览展示服务（不含旅行社业务），市场营销策划...</t>
  </si>
  <si>
    <t>淮安名流艺术教育信息咨询服务有限公司</t>
  </si>
  <si>
    <t>孟海琳</t>
  </si>
  <si>
    <t>91320800MA1WBQWH11</t>
  </si>
  <si>
    <t>13852327389</t>
  </si>
  <si>
    <t>淮安市清江浦区淮海北路115号3幢209室</t>
  </si>
  <si>
    <t>644918875@qq.com</t>
  </si>
  <si>
    <t>艺术教育信息咨询服务；艺术培训、体育培训、科技培训、研学培训；文化用品销售。（依法须经批准的项目，经相关部门批准后方可开展经营活动）</t>
  </si>
  <si>
    <t>云南同学汇教育信息咨询有限公司</t>
  </si>
  <si>
    <t>梁东方</t>
  </si>
  <si>
    <t>91530102MA6NYNKN2L</t>
  </si>
  <si>
    <t>云南省昆明市五华区大观街道大观商业城B1B2栋3楼</t>
  </si>
  <si>
    <t>教育信息咨询；商业综合体管理服务；房地产中介服务（依法须经批准的项目，经相关部门批准后方可开展经营活动）</t>
  </si>
  <si>
    <t>渭南培文知行教育咨询有限公司</t>
  </si>
  <si>
    <t>华州区</t>
  </si>
  <si>
    <t>91610521MA6Y8G5P2Q</t>
  </si>
  <si>
    <t>陕西省渭南市华州区子仪大街中段恒盛大厦5F</t>
  </si>
  <si>
    <t>教育咨询（中介服务除外）；企业管理咨询；经济贸易咨询；自然科学研究与实验发展；基础软件服务；应用软件服务；计算机系统服务；会议服务；承办展览展会服务；组织文化艺术交流活动（演出除外）。（依法须经批准的项目，经相关部门批准后方可开展经营活动）(依法须经批准的项目，经相关部门批准后方可开展经营活动)</t>
  </si>
  <si>
    <t>成都卓扬教育咨询有限公司</t>
  </si>
  <si>
    <t>吴凡</t>
  </si>
  <si>
    <t>91510100MA6C886453</t>
  </si>
  <si>
    <t>18139562018</t>
  </si>
  <si>
    <t>18782295229</t>
  </si>
  <si>
    <t>四川省成都市天府新区华阳街道滨河路二段8号水岸府邸.原乡56栋1层1号</t>
  </si>
  <si>
    <t>1070878177@qq.com</t>
  </si>
  <si>
    <t>教育咨询服务；商务信息咨询服务；教育软件开发、销售；企业管理咨询服务；企业管理服务；市场营销策划；组织文化艺术交流活动。（依法须经批准的项目，经相关部门批准后方可开展经营活动）。自费出国留学中介服务。（未取得相关行政许可(审批)，不得开展经营活动）。</t>
  </si>
  <si>
    <t>成都市自由戏剧教育咨询有限公司</t>
  </si>
  <si>
    <t>915101050981024935</t>
  </si>
  <si>
    <t>15308172985</t>
  </si>
  <si>
    <t>028-62013001;15892737351;18628091711</t>
  </si>
  <si>
    <t>成都市青羊区家园路8号1栋7层4号</t>
  </si>
  <si>
    <t>www.m-playhouse.com</t>
  </si>
  <si>
    <t>000000@163.com	;	ziyouxiju@126.com	;	990091802@qq.com</t>
  </si>
  <si>
    <t>教育咨询（不含出国留学咨询及中介服务），技能培训（不含学历教育及职业技能培训），组织文化交流活动，企业形象策划，企业管理咨询服务，会议及展览服务，软件开发；销售：计算机、软件及辅助设备；纺织、服装及家庭用品；文化、体育用品及器材。（依法须经批准的项目，经相关部门批准后方可开展经营活动）。</t>
  </si>
  <si>
    <t>长沙汇集教育咨询有限公司</t>
  </si>
  <si>
    <t>欧洪业</t>
  </si>
  <si>
    <t>2012-05-15</t>
  </si>
  <si>
    <t>91430111595477042M</t>
  </si>
  <si>
    <t>13755115559</t>
  </si>
  <si>
    <t>13875899353</t>
  </si>
  <si>
    <t>长沙市雨花区韶山南路1号湘水一城10栋1单元816房</t>
  </si>
  <si>
    <t>www.huijirencai.com</t>
  </si>
  <si>
    <t>632900828@qq.com</t>
  </si>
  <si>
    <t>教育咨询。（不含前置审批和许可项目，涉及行政许可的凭许可证经营）</t>
  </si>
  <si>
    <t>天津瑜顺教育信息咨询有限公司</t>
  </si>
  <si>
    <t>于怜波</t>
  </si>
  <si>
    <t>91120118MA06WL6U8D</t>
  </si>
  <si>
    <t>天津自贸试验区(中心商务区)滨海华贸中心-1118（天津华商商务秘书有限公司托管第955号）</t>
  </si>
  <si>
    <t>黄山庭苇教育咨询有限公司</t>
  </si>
  <si>
    <t>汪庭苇</t>
  </si>
  <si>
    <t>91341000MA2TTRCQ8T</t>
  </si>
  <si>
    <t>安徽省黄山市屯溪区长干东路208号东方家园15幢1号</t>
  </si>
  <si>
    <t>教育咨询服务（不含教育培训）。（依法须经批准的项目，经相关部门批准后方可开展经营活动）</t>
  </si>
  <si>
    <t>固安衡臻教育咨询有限公司</t>
  </si>
  <si>
    <t>赵芳</t>
  </si>
  <si>
    <t>91131022MA0EBREQ5P</t>
  </si>
  <si>
    <t>河北省廊坊市固安县工业园区孔雀大道孔雀城荣园1期底商3#0108030102</t>
  </si>
  <si>
    <t>教育咨询；教育文化活动的组织、策划；文化艺术活动组织、筹划；会议及展览服务；电脑图文设计；销售：文教用品、办公用品（依法须经批准的项目，经相关部门批准后方可开展经营活动）*</t>
  </si>
  <si>
    <t>广州忠情局教育咨询有限公司</t>
  </si>
  <si>
    <t>刘一夫</t>
  </si>
  <si>
    <t>91440101072137479K</t>
  </si>
  <si>
    <t>13728879994</t>
  </si>
  <si>
    <t>020-84668551;13719380672;82587526</t>
  </si>
  <si>
    <t>广州市天河区中山大道中1095号704（仅限办公）</t>
  </si>
  <si>
    <t>www.zongqingju.cn	;	www.zhongqing520.cn	;	www.zhongqing520.com	;	www.zongqingju.com	;	www.zhongqingju.vip</t>
  </si>
  <si>
    <t>xiyinjiacw@sina.com	;	2767622030@qq.com	;	459109793@qq.com</t>
  </si>
  <si>
    <t>教育咨询服务;职业技能培训;心理咨询服务;个人形象设计服务;文化娱乐经纪人;社会法律咨询;法律文书代理;文化艺术咨询服务;婚姻服务;国学文化推广服务;企业总部管理;企业管理咨询服务;互联网商品零售;网络技术的研究;开发;软件服务;软件测试服务;游戏软件设计制作;计算机技术开发;技术服务</t>
  </si>
  <si>
    <t>青岛美中智程教育管理咨询有限公司</t>
  </si>
  <si>
    <t>91370282MA3CCK732K</t>
  </si>
  <si>
    <t>89066877</t>
  </si>
  <si>
    <t>0532-89066830;0532-82107287</t>
  </si>
  <si>
    <t>青岛市即墨市（青岛蓝色硅谷核心区）鰲山卫街道办事处新民村601号</t>
  </si>
  <si>
    <t>admin@menaulchina.org	;	admission@menaulchina.org	;	may.zi@sifuedu.org</t>
  </si>
  <si>
    <t>教育信息咨询，学校运营管理，国内文化艺术交流信息咨询。（依法须经批准的项目，经相关部门批准后方可开展经营活动）</t>
  </si>
  <si>
    <t>山东长盈教育咨询有限公司</t>
  </si>
  <si>
    <t>冯杰</t>
  </si>
  <si>
    <t>91370104MA3NXK2862</t>
  </si>
  <si>
    <t>13969155099</t>
  </si>
  <si>
    <t>山东省济南市槐荫区齐州路2066号阳光保险大厦2204室</t>
  </si>
  <si>
    <t>694203111@qq.com</t>
  </si>
  <si>
    <t>教育咨询服务；企业管理咨询；教学软件的技术开发、销售；信息技术咨询服务；贸易咨询服务；市场调查；公关活动策划；企业形象策划；市场营销策划；文化艺术交流活动的组织、策划；会议及展览服务；国内广告业务；体育赛事策划。（依法须经批准的项目，经相关部门批准后方可开展经营活动）</t>
  </si>
  <si>
    <t>合肥达夫美语教育咨询有限公司</t>
  </si>
  <si>
    <t>邓珊明</t>
  </si>
  <si>
    <t>91340100MA2MQEK91A</t>
  </si>
  <si>
    <t>18963794235</t>
  </si>
  <si>
    <t>合肥市包河区徽州大道5006号滨湖世纪城琼林苑C幢3111室</t>
  </si>
  <si>
    <t>1290074640@qq.com</t>
  </si>
  <si>
    <t>教育培训、教育咨询、翻译服务，英语教育、少儿培训。（依法须经批准的项目，经相关部门批准后方可开展经营活动）</t>
  </si>
  <si>
    <t>遂宁市嘉信教育咨询有限公司</t>
  </si>
  <si>
    <t>薛万银</t>
  </si>
  <si>
    <t>1566万人民币</t>
  </si>
  <si>
    <t>安居区</t>
  </si>
  <si>
    <t>18982597765</t>
  </si>
  <si>
    <t>遂宁市安居区安居镇詹家坝（安居印象售楼部三楼）</t>
  </si>
  <si>
    <t>教育信息咨询；企业管理、策划及营销；销售教育设备。（在取得相关行政许可后，按许可部门核定的经营项目开展经营活动，未取得相关行政许可的，不得开展经营活动）（依法须经批准的项目，经相关部门批准后方可开展经营活动）</t>
  </si>
  <si>
    <t>上海荣烨教育信息咨询有限公司</t>
  </si>
  <si>
    <t>梁玥昕</t>
  </si>
  <si>
    <t>2007-07-25</t>
  </si>
  <si>
    <t>91310105664312998M</t>
  </si>
  <si>
    <t>18964942918</t>
  </si>
  <si>
    <t>13817668288;021-52383880</t>
  </si>
  <si>
    <t>上海市静安区海宁路717号303室</t>
  </si>
  <si>
    <t>教育信息咨询，投资咨询，投资管理咨询，商务咨询，企业营销策划咨询（以上咨询均除中介），企业形象策划，会务服务，展览展示服务，翻译服务，自费出国留学中介。【依法须经批准的项目，经相关部门批准后方可开展经营活动】</t>
  </si>
  <si>
    <t>广东培英教育咨询有限公司</t>
  </si>
  <si>
    <t>李家生</t>
  </si>
  <si>
    <t>91441900MA525NFE83</t>
  </si>
  <si>
    <t>15813569367</t>
  </si>
  <si>
    <t>东莞市石碣镇水南村星辰街3号</t>
  </si>
  <si>
    <t>教育信息咨询；冬夏令营活动组织与策划；文化艺术交流活动策划；婴幼儿早期智力开发的咨询；户外拓展活动策划；物业管理；人力资源中介服务；企业管理咨询；服装设计；设计、制作、代理、发布国内各类广告；销售：办公用品。(依法须经批准的项目，经相关部门批准后方可开展经营活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</si>
</sst>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indexed="8"/>
      <name val="宋体"/>
    </font>
    <font>
      <sz val="9"/>
      <name val="宋体"/>
      <family val="3"/>
      <charset val="134"/>
    </font>
    <font>
      <b/>
      <sz val="10"/>
      <color indexed="23"/>
      <name val="Arial"/>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pplyNumberFormat="0" applyFill="0" applyBorder="0" applyProtection="0"/>
  </cellStyleXfs>
  <cellXfs count="5">
    <xf numFmtId="0" fontId="0" fillId="0" borderId="0" xfId="0"/>
    <xf numFmtId="0" fontId="2" fillId="0" borderId="1" xfId="0" applyFont="1" applyBorder="1"/>
    <xf numFmtId="0" fontId="2" fillId="0" borderId="2" xfId="0" applyFont="1" applyFill="1" applyBorder="1"/>
    <xf numFmtId="0" fontId="2" fillId="0" borderId="1" xfId="0" applyFont="1" applyFill="1" applyBorder="1"/>
    <xf numFmtId="0" fontId="2" fillId="0" borderId="2" xfId="0" applyFont="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2495</xdr:row>
      <xdr:rowOff>146655</xdr:rowOff>
    </xdr:from>
    <xdr:to>
      <xdr:col>13</xdr:col>
      <xdr:colOff>275109</xdr:colOff>
      <xdr:row>2496</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7495</xdr:row>
      <xdr:rowOff>146655</xdr:rowOff>
    </xdr:from>
    <xdr:to>
      <xdr:col>13</xdr:col>
      <xdr:colOff>275109</xdr:colOff>
      <xdr:row>7496</xdr:row>
      <xdr:rowOff>160625</xdr:rowOff>
    </xdr:to>
    <xdr:sp macro="" textlink="">
      <xdr:nvSpPr>
        <xdr:cNvPr id="4" name="Shape 3">
          <a:extLst>
            <a:ext uri="{FF2B5EF4-FFF2-40B4-BE49-F238E27FC236}">
              <a16:creationId xmlns:a16="http://schemas.microsoft.com/office/drawing/2014/main" id="{D08EB2E2-F397-426C-9AAC-833DA05AD8F5}"/>
            </a:ext>
          </a:extLst>
        </xdr:cNvPr>
        <xdr:cNvSpPr/>
      </xdr:nvSpPr>
      <xdr:spPr>
        <a:xfrm>
          <a:off x="22114665" y="475444155"/>
          <a:ext cx="277494" cy="204470"/>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12495</xdr:row>
      <xdr:rowOff>146655</xdr:rowOff>
    </xdr:from>
    <xdr:to>
      <xdr:col>13</xdr:col>
      <xdr:colOff>275109</xdr:colOff>
      <xdr:row>12496</xdr:row>
      <xdr:rowOff>160625</xdr:rowOff>
    </xdr:to>
    <xdr:sp macro="" textlink="">
      <xdr:nvSpPr>
        <xdr:cNvPr id="5" name="Shape 3">
          <a:extLst>
            <a:ext uri="{FF2B5EF4-FFF2-40B4-BE49-F238E27FC236}">
              <a16:creationId xmlns:a16="http://schemas.microsoft.com/office/drawing/2014/main" id="{6CD02BBE-3B62-41C4-A6F8-7454E3032D56}"/>
            </a:ext>
          </a:extLst>
        </xdr:cNvPr>
        <xdr:cNvSpPr/>
      </xdr:nvSpPr>
      <xdr:spPr>
        <a:xfrm>
          <a:off x="22114665" y="475444155"/>
          <a:ext cx="277494" cy="204470"/>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576"/>
  <sheetViews>
    <sheetView showGridLines="0" tabSelected="1" topLeftCell="A14562" workbookViewId="0">
      <selection activeCell="E14974" sqref="E14974"/>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x14ac:dyDescent="0.2">
      <c r="A1" s="1" t="s">
        <v>0</v>
      </c>
      <c r="B1" s="1" t="s">
        <v>1</v>
      </c>
      <c r="C1" s="1" t="s">
        <v>2</v>
      </c>
      <c r="D1" s="1" t="s">
        <v>30615</v>
      </c>
      <c r="E1" s="1" t="s">
        <v>3</v>
      </c>
      <c r="F1" s="1" t="s">
        <v>4</v>
      </c>
      <c r="G1" s="1" t="s">
        <v>5</v>
      </c>
      <c r="H1" s="1" t="s">
        <v>6</v>
      </c>
      <c r="I1" s="1" t="s">
        <v>7</v>
      </c>
      <c r="J1" s="1" t="s">
        <v>8</v>
      </c>
      <c r="K1" s="1" t="s">
        <v>30614</v>
      </c>
      <c r="L1" s="1" t="s">
        <v>30614</v>
      </c>
      <c r="M1" s="1" t="s">
        <v>9</v>
      </c>
      <c r="N1" s="1" t="s">
        <v>10</v>
      </c>
      <c r="O1" s="1" t="s">
        <v>30614</v>
      </c>
      <c r="P1" s="1" t="s">
        <v>11</v>
      </c>
    </row>
    <row r="2" spans="1:16" x14ac:dyDescent="0.2">
      <c r="A2" s="1" t="s">
        <v>12</v>
      </c>
      <c r="B2" s="1" t="s">
        <v>13</v>
      </c>
      <c r="C2" s="1" t="s">
        <v>14</v>
      </c>
      <c r="D2" s="1" t="s">
        <v>30616</v>
      </c>
      <c r="E2" s="1" t="s">
        <v>15</v>
      </c>
      <c r="F2" s="1" t="s">
        <v>16</v>
      </c>
      <c r="G2" s="1" t="s">
        <v>17</v>
      </c>
      <c r="H2" s="1" t="s">
        <v>18</v>
      </c>
      <c r="I2" s="1" t="s">
        <v>7</v>
      </c>
      <c r="J2" s="1" t="s">
        <v>19</v>
      </c>
      <c r="K2" s="1" t="s">
        <v>20</v>
      </c>
      <c r="L2" s="1" t="s">
        <v>30614</v>
      </c>
      <c r="M2" s="1" t="s">
        <v>21</v>
      </c>
      <c r="N2" s="1" t="s">
        <v>30614</v>
      </c>
      <c r="O2" s="1" t="s">
        <v>30614</v>
      </c>
      <c r="P2" s="1" t="s">
        <v>22</v>
      </c>
    </row>
    <row r="3" spans="1:16" x14ac:dyDescent="0.2">
      <c r="A3" s="1" t="s">
        <v>23</v>
      </c>
      <c r="B3" s="1" t="s">
        <v>24</v>
      </c>
      <c r="C3" s="1" t="s">
        <v>25</v>
      </c>
      <c r="D3" s="1" t="s">
        <v>30617</v>
      </c>
      <c r="E3" s="1" t="s">
        <v>3</v>
      </c>
      <c r="F3" s="1" t="s">
        <v>16</v>
      </c>
      <c r="G3" s="1" t="s">
        <v>26</v>
      </c>
      <c r="H3" s="1" t="s">
        <v>27</v>
      </c>
      <c r="I3" s="1" t="s">
        <v>7</v>
      </c>
      <c r="J3" s="1" t="s">
        <v>28</v>
      </c>
      <c r="K3" s="1" t="s">
        <v>30614</v>
      </c>
      <c r="L3" s="1" t="s">
        <v>30614</v>
      </c>
      <c r="M3" s="1" t="s">
        <v>29</v>
      </c>
      <c r="N3" s="1" t="s">
        <v>30614</v>
      </c>
      <c r="O3" s="1" t="s">
        <v>30614</v>
      </c>
      <c r="P3" s="1" t="s">
        <v>30</v>
      </c>
    </row>
    <row r="4" spans="1:16" x14ac:dyDescent="0.2">
      <c r="A4" s="1" t="s">
        <v>31</v>
      </c>
      <c r="B4" s="1" t="s">
        <v>32</v>
      </c>
      <c r="C4" s="1" t="s">
        <v>14</v>
      </c>
      <c r="D4" s="1" t="s">
        <v>30618</v>
      </c>
      <c r="E4" s="1" t="s">
        <v>15</v>
      </c>
      <c r="F4" s="1" t="s">
        <v>33</v>
      </c>
      <c r="G4" s="1" t="s">
        <v>34</v>
      </c>
      <c r="H4" s="1" t="s">
        <v>35</v>
      </c>
      <c r="I4" s="1" t="s">
        <v>7</v>
      </c>
      <c r="J4" s="1" t="s">
        <v>36</v>
      </c>
      <c r="K4" s="1" t="s">
        <v>37</v>
      </c>
      <c r="L4" s="1" t="s">
        <v>30619</v>
      </c>
      <c r="M4" s="1" t="s">
        <v>30620</v>
      </c>
      <c r="N4" s="1" t="s">
        <v>38</v>
      </c>
      <c r="O4" s="1" t="s">
        <v>39</v>
      </c>
      <c r="P4" s="1" t="s">
        <v>40</v>
      </c>
    </row>
    <row r="5" spans="1:16" x14ac:dyDescent="0.2">
      <c r="A5" s="1" t="s">
        <v>41</v>
      </c>
      <c r="B5" s="1" t="s">
        <v>42</v>
      </c>
      <c r="C5" s="1" t="s">
        <v>14</v>
      </c>
      <c r="D5" s="1" t="s">
        <v>30621</v>
      </c>
      <c r="E5" s="1" t="s">
        <v>3</v>
      </c>
      <c r="F5" s="1" t="s">
        <v>43</v>
      </c>
      <c r="G5" s="1" t="s">
        <v>44</v>
      </c>
      <c r="H5" s="1" t="s">
        <v>45</v>
      </c>
      <c r="I5" s="1" t="s">
        <v>7</v>
      </c>
      <c r="J5" s="1" t="s">
        <v>46</v>
      </c>
      <c r="K5" s="1" t="s">
        <v>47</v>
      </c>
      <c r="L5" s="1" t="s">
        <v>30614</v>
      </c>
      <c r="M5" s="1" t="s">
        <v>48</v>
      </c>
      <c r="N5" s="1" t="s">
        <v>30622</v>
      </c>
      <c r="O5" s="1" t="s">
        <v>30614</v>
      </c>
      <c r="P5" s="1" t="s">
        <v>49</v>
      </c>
    </row>
    <row r="6" spans="1:16" x14ac:dyDescent="0.2">
      <c r="A6" s="1" t="s">
        <v>50</v>
      </c>
      <c r="B6" s="1" t="s">
        <v>51</v>
      </c>
      <c r="C6" s="1" t="s">
        <v>52</v>
      </c>
      <c r="D6" s="1" t="s">
        <v>30623</v>
      </c>
      <c r="E6" s="1" t="s">
        <v>3</v>
      </c>
      <c r="F6" s="1" t="s">
        <v>53</v>
      </c>
      <c r="G6" s="1" t="s">
        <v>54</v>
      </c>
      <c r="H6" s="1" t="s">
        <v>55</v>
      </c>
      <c r="I6" s="1" t="s">
        <v>7</v>
      </c>
      <c r="J6" s="1" t="s">
        <v>56</v>
      </c>
      <c r="K6" s="1" t="s">
        <v>57</v>
      </c>
      <c r="L6" s="1" t="s">
        <v>30614</v>
      </c>
      <c r="M6" s="1" t="s">
        <v>30624</v>
      </c>
      <c r="N6" s="1" t="s">
        <v>30614</v>
      </c>
      <c r="O6" s="1" t="s">
        <v>58</v>
      </c>
      <c r="P6" s="1" t="s">
        <v>59</v>
      </c>
    </row>
    <row r="7" spans="1:16" x14ac:dyDescent="0.2">
      <c r="A7" s="1" t="s">
        <v>60</v>
      </c>
      <c r="B7" s="1" t="s">
        <v>61</v>
      </c>
      <c r="C7" s="1" t="s">
        <v>14</v>
      </c>
      <c r="D7" s="1" t="s">
        <v>30625</v>
      </c>
      <c r="E7" s="1" t="s">
        <v>3</v>
      </c>
      <c r="F7" s="1" t="s">
        <v>62</v>
      </c>
      <c r="G7" s="1" t="s">
        <v>63</v>
      </c>
      <c r="H7" s="1" t="s">
        <v>64</v>
      </c>
      <c r="I7" s="1" t="s">
        <v>7</v>
      </c>
      <c r="J7" s="1" t="s">
        <v>65</v>
      </c>
      <c r="K7" s="1" t="s">
        <v>66</v>
      </c>
      <c r="L7" s="1" t="s">
        <v>30614</v>
      </c>
      <c r="M7" s="1" t="s">
        <v>67</v>
      </c>
      <c r="N7" s="1" t="s">
        <v>30614</v>
      </c>
      <c r="O7" s="1" t="s">
        <v>30614</v>
      </c>
      <c r="P7" s="1" t="s">
        <v>68</v>
      </c>
    </row>
    <row r="8" spans="1:16" x14ac:dyDescent="0.2">
      <c r="A8" s="1" t="s">
        <v>69</v>
      </c>
      <c r="B8" s="1" t="s">
        <v>70</v>
      </c>
      <c r="C8" s="1" t="s">
        <v>71</v>
      </c>
      <c r="D8" s="1" t="s">
        <v>30626</v>
      </c>
      <c r="E8" s="1" t="s">
        <v>3</v>
      </c>
      <c r="F8" s="1" t="s">
        <v>43</v>
      </c>
      <c r="G8" s="1" t="s">
        <v>44</v>
      </c>
      <c r="H8" s="1" t="s">
        <v>72</v>
      </c>
      <c r="I8" s="1" t="s">
        <v>7</v>
      </c>
      <c r="J8" s="1" t="s">
        <v>73</v>
      </c>
      <c r="K8" s="1" t="s">
        <v>74</v>
      </c>
      <c r="L8" s="1" t="s">
        <v>75</v>
      </c>
      <c r="M8" s="1" t="s">
        <v>76</v>
      </c>
      <c r="N8" s="1" t="s">
        <v>30627</v>
      </c>
      <c r="O8" s="1" t="s">
        <v>77</v>
      </c>
      <c r="P8" s="1" t="s">
        <v>78</v>
      </c>
    </row>
    <row r="9" spans="1:16" x14ac:dyDescent="0.2">
      <c r="A9" s="1" t="s">
        <v>79</v>
      </c>
      <c r="B9" s="1" t="s">
        <v>80</v>
      </c>
      <c r="C9" s="1" t="s">
        <v>71</v>
      </c>
      <c r="D9" s="1" t="s">
        <v>30628</v>
      </c>
      <c r="E9" s="1" t="s">
        <v>3</v>
      </c>
      <c r="F9" s="1" t="s">
        <v>81</v>
      </c>
      <c r="G9" s="1" t="s">
        <v>82</v>
      </c>
      <c r="H9" s="1" t="s">
        <v>83</v>
      </c>
      <c r="I9" s="1" t="s">
        <v>7</v>
      </c>
      <c r="J9" s="1" t="s">
        <v>84</v>
      </c>
      <c r="K9" s="1" t="s">
        <v>85</v>
      </c>
      <c r="L9" s="1" t="s">
        <v>86</v>
      </c>
      <c r="M9" s="1" t="s">
        <v>87</v>
      </c>
      <c r="N9" s="1" t="s">
        <v>30614</v>
      </c>
      <c r="O9" s="1" t="s">
        <v>88</v>
      </c>
      <c r="P9" s="1" t="s">
        <v>89</v>
      </c>
    </row>
    <row r="10" spans="1:16" x14ac:dyDescent="0.2">
      <c r="A10" s="1" t="s">
        <v>90</v>
      </c>
      <c r="B10" s="1" t="s">
        <v>91</v>
      </c>
      <c r="C10" s="1" t="s">
        <v>71</v>
      </c>
      <c r="D10" s="1" t="s">
        <v>30629</v>
      </c>
      <c r="E10" s="1" t="s">
        <v>15</v>
      </c>
      <c r="F10" s="1" t="s">
        <v>92</v>
      </c>
      <c r="G10" s="1" t="s">
        <v>93</v>
      </c>
      <c r="H10" s="1" t="s">
        <v>94</v>
      </c>
      <c r="I10" s="1" t="s">
        <v>7</v>
      </c>
      <c r="J10" s="1" t="s">
        <v>95</v>
      </c>
      <c r="K10" s="1" t="s">
        <v>96</v>
      </c>
      <c r="L10" s="1" t="s">
        <v>97</v>
      </c>
      <c r="M10" s="1" t="s">
        <v>30630</v>
      </c>
      <c r="N10" s="1" t="s">
        <v>30614</v>
      </c>
      <c r="O10" s="1" t="s">
        <v>98</v>
      </c>
      <c r="P10" s="1" t="s">
        <v>99</v>
      </c>
    </row>
    <row r="11" spans="1:16" x14ac:dyDescent="0.2">
      <c r="A11" s="1" t="s">
        <v>100</v>
      </c>
      <c r="B11" s="1" t="s">
        <v>101</v>
      </c>
      <c r="C11" s="1" t="s">
        <v>102</v>
      </c>
      <c r="D11" s="1" t="s">
        <v>30631</v>
      </c>
      <c r="E11" s="1" t="s">
        <v>15</v>
      </c>
      <c r="F11" s="1" t="s">
        <v>92</v>
      </c>
      <c r="G11" s="1" t="s">
        <v>93</v>
      </c>
      <c r="H11" s="1" t="s">
        <v>103</v>
      </c>
      <c r="I11" s="1" t="s">
        <v>104</v>
      </c>
      <c r="J11" s="1" t="s">
        <v>105</v>
      </c>
      <c r="K11" s="1" t="s">
        <v>30632</v>
      </c>
      <c r="L11" s="1" t="s">
        <v>30614</v>
      </c>
      <c r="M11" s="1" t="s">
        <v>106</v>
      </c>
      <c r="N11" s="1" t="s">
        <v>107</v>
      </c>
      <c r="O11" s="1" t="s">
        <v>108</v>
      </c>
      <c r="P11" s="1" t="s">
        <v>109</v>
      </c>
    </row>
    <row r="12" spans="1:16" x14ac:dyDescent="0.2">
      <c r="A12" s="1" t="s">
        <v>110</v>
      </c>
      <c r="B12" s="1" t="s">
        <v>111</v>
      </c>
      <c r="C12" s="1" t="s">
        <v>2</v>
      </c>
      <c r="D12" s="1" t="s">
        <v>30633</v>
      </c>
      <c r="E12" s="1" t="s">
        <v>15</v>
      </c>
      <c r="F12" s="1" t="s">
        <v>112</v>
      </c>
      <c r="G12" s="1" t="s">
        <v>113</v>
      </c>
      <c r="H12" s="1" t="s">
        <v>114</v>
      </c>
      <c r="I12" s="1" t="s">
        <v>104</v>
      </c>
      <c r="J12" s="1" t="s">
        <v>115</v>
      </c>
      <c r="K12" s="1" t="s">
        <v>116</v>
      </c>
      <c r="L12" s="1" t="s">
        <v>30614</v>
      </c>
      <c r="M12" s="1" t="s">
        <v>117</v>
      </c>
      <c r="N12" s="1" t="s">
        <v>30614</v>
      </c>
      <c r="O12" s="1" t="s">
        <v>118</v>
      </c>
      <c r="P12" s="1" t="s">
        <v>119</v>
      </c>
    </row>
    <row r="13" spans="1:16" x14ac:dyDescent="0.2">
      <c r="A13" s="1" t="s">
        <v>120</v>
      </c>
      <c r="B13" s="1" t="s">
        <v>121</v>
      </c>
      <c r="C13" s="1" t="s">
        <v>122</v>
      </c>
      <c r="D13" s="1" t="s">
        <v>30634</v>
      </c>
      <c r="E13" s="1" t="s">
        <v>15</v>
      </c>
      <c r="F13" s="1" t="s">
        <v>16</v>
      </c>
      <c r="G13" s="1" t="s">
        <v>17</v>
      </c>
      <c r="H13" s="1" t="s">
        <v>123</v>
      </c>
      <c r="I13" s="1" t="s">
        <v>7</v>
      </c>
      <c r="J13" s="1" t="s">
        <v>124</v>
      </c>
      <c r="K13" s="1" t="s">
        <v>125</v>
      </c>
      <c r="L13" s="1" t="s">
        <v>126</v>
      </c>
      <c r="M13" s="1" t="s">
        <v>127</v>
      </c>
      <c r="N13" s="1" t="s">
        <v>128</v>
      </c>
      <c r="O13" s="1" t="s">
        <v>129</v>
      </c>
      <c r="P13" s="1" t="s">
        <v>130</v>
      </c>
    </row>
    <row r="14" spans="1:16" x14ac:dyDescent="0.2">
      <c r="A14" s="1" t="s">
        <v>131</v>
      </c>
      <c r="B14" s="1" t="s">
        <v>132</v>
      </c>
      <c r="C14" s="1" t="s">
        <v>133</v>
      </c>
      <c r="D14" s="2" t="s">
        <v>30614</v>
      </c>
      <c r="E14" s="1" t="s">
        <v>15</v>
      </c>
      <c r="F14" s="1" t="s">
        <v>30614</v>
      </c>
      <c r="G14" s="1" t="s">
        <v>30614</v>
      </c>
      <c r="H14" s="1" t="s">
        <v>30614</v>
      </c>
      <c r="I14" s="1" t="s">
        <v>30614</v>
      </c>
      <c r="J14" s="1" t="s">
        <v>134</v>
      </c>
      <c r="K14" s="1" t="s">
        <v>30614</v>
      </c>
      <c r="L14" s="1" t="s">
        <v>30614</v>
      </c>
      <c r="M14" s="1" t="s">
        <v>135</v>
      </c>
      <c r="N14" s="1" t="s">
        <v>30614</v>
      </c>
      <c r="O14" s="1" t="s">
        <v>30614</v>
      </c>
      <c r="P14" s="1" t="s">
        <v>136</v>
      </c>
    </row>
    <row r="15" spans="1:16" x14ac:dyDescent="0.2">
      <c r="A15" s="1" t="s">
        <v>137</v>
      </c>
      <c r="B15" s="1" t="s">
        <v>138</v>
      </c>
      <c r="C15" s="1" t="s">
        <v>139</v>
      </c>
      <c r="D15" s="2" t="s">
        <v>30614</v>
      </c>
      <c r="E15" s="1" t="s">
        <v>15</v>
      </c>
      <c r="F15" s="1" t="s">
        <v>30614</v>
      </c>
      <c r="G15" s="1" t="s">
        <v>30614</v>
      </c>
      <c r="H15" s="1" t="s">
        <v>30614</v>
      </c>
      <c r="I15" s="1" t="s">
        <v>30614</v>
      </c>
      <c r="J15" s="1" t="s">
        <v>140</v>
      </c>
      <c r="K15" s="1" t="s">
        <v>30614</v>
      </c>
      <c r="L15" s="1" t="s">
        <v>30614</v>
      </c>
      <c r="M15" s="1" t="s">
        <v>141</v>
      </c>
      <c r="N15" s="1" t="s">
        <v>30614</v>
      </c>
      <c r="O15" s="1" t="s">
        <v>30614</v>
      </c>
      <c r="P15" s="1" t="s">
        <v>142</v>
      </c>
    </row>
    <row r="16" spans="1:16" x14ac:dyDescent="0.2">
      <c r="A16" s="1" t="s">
        <v>143</v>
      </c>
      <c r="B16" s="1" t="s">
        <v>144</v>
      </c>
      <c r="C16" s="1" t="s">
        <v>145</v>
      </c>
      <c r="D16" s="1" t="s">
        <v>30635</v>
      </c>
      <c r="E16" s="1" t="s">
        <v>15</v>
      </c>
      <c r="F16" s="1" t="s">
        <v>16</v>
      </c>
      <c r="G16" s="1" t="s">
        <v>17</v>
      </c>
      <c r="H16" s="1" t="s">
        <v>18</v>
      </c>
      <c r="I16" s="1" t="s">
        <v>7</v>
      </c>
      <c r="J16" s="1" t="s">
        <v>146</v>
      </c>
      <c r="K16" s="1" t="s">
        <v>30614</v>
      </c>
      <c r="L16" s="1" t="s">
        <v>30614</v>
      </c>
      <c r="M16" s="1" t="s">
        <v>30636</v>
      </c>
      <c r="N16" s="1" t="s">
        <v>30614</v>
      </c>
      <c r="O16" s="1" t="s">
        <v>30614</v>
      </c>
      <c r="P16" s="1" t="s">
        <v>147</v>
      </c>
    </row>
    <row r="17" spans="1:16" x14ac:dyDescent="0.2">
      <c r="A17" s="1" t="s">
        <v>148</v>
      </c>
      <c r="B17" s="1" t="s">
        <v>149</v>
      </c>
      <c r="C17" s="1" t="s">
        <v>150</v>
      </c>
      <c r="D17" s="2" t="s">
        <v>30614</v>
      </c>
      <c r="E17" s="1" t="s">
        <v>15</v>
      </c>
      <c r="F17" s="1" t="s">
        <v>30614</v>
      </c>
      <c r="G17" s="1" t="s">
        <v>30614</v>
      </c>
      <c r="H17" s="1" t="s">
        <v>30614</v>
      </c>
      <c r="I17" s="1" t="s">
        <v>30614</v>
      </c>
      <c r="J17" s="1" t="s">
        <v>151</v>
      </c>
      <c r="K17" s="1" t="s">
        <v>30614</v>
      </c>
      <c r="L17" s="1" t="s">
        <v>30614</v>
      </c>
      <c r="M17" s="1" t="s">
        <v>152</v>
      </c>
      <c r="N17" s="1" t="s">
        <v>30614</v>
      </c>
      <c r="O17" s="1" t="s">
        <v>30614</v>
      </c>
      <c r="P17" s="1" t="s">
        <v>153</v>
      </c>
    </row>
    <row r="18" spans="1:16" x14ac:dyDescent="0.2">
      <c r="A18" s="1" t="s">
        <v>154</v>
      </c>
      <c r="B18" s="1" t="s">
        <v>155</v>
      </c>
      <c r="C18" s="1" t="s">
        <v>156</v>
      </c>
      <c r="D18" s="1" t="s">
        <v>30637</v>
      </c>
      <c r="E18" s="1" t="s">
        <v>3</v>
      </c>
      <c r="F18" s="1" t="s">
        <v>43</v>
      </c>
      <c r="G18" s="1" t="s">
        <v>30614</v>
      </c>
      <c r="H18" s="1" t="s">
        <v>30614</v>
      </c>
      <c r="I18" s="1" t="s">
        <v>7</v>
      </c>
      <c r="J18" s="1" t="s">
        <v>157</v>
      </c>
      <c r="K18" s="1" t="s">
        <v>30638</v>
      </c>
      <c r="L18" s="1" t="s">
        <v>30639</v>
      </c>
      <c r="M18" s="1" t="s">
        <v>30640</v>
      </c>
      <c r="N18" s="1" t="s">
        <v>30641</v>
      </c>
      <c r="O18" s="1" t="s">
        <v>158</v>
      </c>
      <c r="P18" s="1" t="s">
        <v>159</v>
      </c>
    </row>
    <row r="19" spans="1:16" x14ac:dyDescent="0.2">
      <c r="A19" s="1" t="s">
        <v>160</v>
      </c>
      <c r="B19" s="1" t="s">
        <v>161</v>
      </c>
      <c r="C19" s="1" t="s">
        <v>162</v>
      </c>
      <c r="D19" s="1" t="s">
        <v>30642</v>
      </c>
      <c r="E19" s="1" t="s">
        <v>3</v>
      </c>
      <c r="F19" s="1" t="s">
        <v>43</v>
      </c>
      <c r="G19" s="1" t="s">
        <v>30614</v>
      </c>
      <c r="H19" s="1" t="s">
        <v>30614</v>
      </c>
      <c r="I19" s="1" t="s">
        <v>7</v>
      </c>
      <c r="J19" s="1" t="s">
        <v>163</v>
      </c>
      <c r="K19" s="1" t="s">
        <v>164</v>
      </c>
      <c r="L19" s="1" t="s">
        <v>30643</v>
      </c>
      <c r="M19" s="1" t="s">
        <v>30644</v>
      </c>
      <c r="N19" s="1" t="s">
        <v>30614</v>
      </c>
      <c r="O19" s="1" t="s">
        <v>165</v>
      </c>
      <c r="P19" s="1" t="s">
        <v>166</v>
      </c>
    </row>
    <row r="20" spans="1:16" x14ac:dyDescent="0.2">
      <c r="A20" s="1" t="s">
        <v>167</v>
      </c>
      <c r="B20" s="1" t="s">
        <v>168</v>
      </c>
      <c r="C20" s="1" t="s">
        <v>169</v>
      </c>
      <c r="D20" s="1" t="s">
        <v>30645</v>
      </c>
      <c r="E20" s="1" t="s">
        <v>3</v>
      </c>
      <c r="F20" s="1" t="s">
        <v>170</v>
      </c>
      <c r="G20" s="1" t="s">
        <v>171</v>
      </c>
      <c r="H20" s="1" t="s">
        <v>172</v>
      </c>
      <c r="I20" s="1" t="s">
        <v>7</v>
      </c>
      <c r="J20" s="1" t="s">
        <v>173</v>
      </c>
      <c r="K20" s="1" t="s">
        <v>174</v>
      </c>
      <c r="L20" s="1" t="s">
        <v>175</v>
      </c>
      <c r="M20" s="1" t="s">
        <v>176</v>
      </c>
      <c r="N20" s="1" t="s">
        <v>30614</v>
      </c>
      <c r="O20" s="1" t="s">
        <v>177</v>
      </c>
      <c r="P20" s="1" t="s">
        <v>178</v>
      </c>
    </row>
    <row r="21" spans="1:16" x14ac:dyDescent="0.2">
      <c r="A21" s="1" t="s">
        <v>179</v>
      </c>
      <c r="B21" s="1" t="s">
        <v>180</v>
      </c>
      <c r="C21" s="1" t="s">
        <v>2</v>
      </c>
      <c r="D21" s="1" t="s">
        <v>30646</v>
      </c>
      <c r="E21" s="1" t="s">
        <v>3</v>
      </c>
      <c r="F21" s="1" t="s">
        <v>181</v>
      </c>
      <c r="G21" s="1" t="s">
        <v>182</v>
      </c>
      <c r="H21" s="1" t="s">
        <v>183</v>
      </c>
      <c r="I21" s="1" t="s">
        <v>7</v>
      </c>
      <c r="J21" s="1" t="s">
        <v>184</v>
      </c>
      <c r="K21" s="1" t="s">
        <v>185</v>
      </c>
      <c r="L21" s="1" t="s">
        <v>30647</v>
      </c>
      <c r="M21" s="1" t="s">
        <v>186</v>
      </c>
      <c r="N21" s="1" t="s">
        <v>30614</v>
      </c>
      <c r="O21" s="1" t="s">
        <v>187</v>
      </c>
      <c r="P21" s="1" t="s">
        <v>188</v>
      </c>
    </row>
    <row r="22" spans="1:16" x14ac:dyDescent="0.2">
      <c r="A22" s="1" t="s">
        <v>189</v>
      </c>
      <c r="B22" s="1" t="s">
        <v>190</v>
      </c>
      <c r="C22" s="1" t="s">
        <v>145</v>
      </c>
      <c r="D22" s="1" t="s">
        <v>30648</v>
      </c>
      <c r="E22" s="1" t="s">
        <v>3</v>
      </c>
      <c r="F22" s="1" t="s">
        <v>191</v>
      </c>
      <c r="G22" s="1" t="s">
        <v>192</v>
      </c>
      <c r="H22" s="1" t="s">
        <v>193</v>
      </c>
      <c r="I22" s="1" t="s">
        <v>194</v>
      </c>
      <c r="J22" s="1" t="s">
        <v>195</v>
      </c>
      <c r="K22" s="1" t="s">
        <v>30614</v>
      </c>
      <c r="L22" s="1" t="s">
        <v>30614</v>
      </c>
      <c r="M22" s="1" t="s">
        <v>196</v>
      </c>
      <c r="N22" s="1" t="s">
        <v>30614</v>
      </c>
      <c r="O22" s="1" t="s">
        <v>30614</v>
      </c>
      <c r="P22" s="1" t="s">
        <v>197</v>
      </c>
    </row>
    <row r="23" spans="1:16" x14ac:dyDescent="0.2">
      <c r="A23" s="1" t="s">
        <v>198</v>
      </c>
      <c r="B23" s="1" t="s">
        <v>199</v>
      </c>
      <c r="C23" s="1" t="s">
        <v>200</v>
      </c>
      <c r="D23" s="1" t="s">
        <v>30649</v>
      </c>
      <c r="E23" s="1" t="s">
        <v>3</v>
      </c>
      <c r="F23" s="1" t="s">
        <v>191</v>
      </c>
      <c r="G23" s="1" t="s">
        <v>201</v>
      </c>
      <c r="H23" s="1" t="s">
        <v>202</v>
      </c>
      <c r="I23" s="1" t="s">
        <v>203</v>
      </c>
      <c r="J23" s="1" t="s">
        <v>204</v>
      </c>
      <c r="K23" s="1" t="s">
        <v>30650</v>
      </c>
      <c r="L23" s="1" t="s">
        <v>30614</v>
      </c>
      <c r="M23" s="1" t="s">
        <v>205</v>
      </c>
      <c r="N23" s="1" t="s">
        <v>30614</v>
      </c>
      <c r="O23" s="1" t="s">
        <v>30614</v>
      </c>
      <c r="P23" s="1" t="s">
        <v>206</v>
      </c>
    </row>
    <row r="24" spans="1:16" x14ac:dyDescent="0.2">
      <c r="A24" s="1" t="s">
        <v>207</v>
      </c>
      <c r="B24" s="1" t="s">
        <v>208</v>
      </c>
      <c r="C24" s="1" t="s">
        <v>209</v>
      </c>
      <c r="D24" s="1" t="s">
        <v>30651</v>
      </c>
      <c r="E24" s="1" t="s">
        <v>3</v>
      </c>
      <c r="F24" s="1" t="s">
        <v>181</v>
      </c>
      <c r="G24" s="1" t="s">
        <v>182</v>
      </c>
      <c r="H24" s="1" t="s">
        <v>210</v>
      </c>
      <c r="I24" s="1" t="s">
        <v>7</v>
      </c>
      <c r="J24" s="1" t="s">
        <v>211</v>
      </c>
      <c r="K24" s="1" t="s">
        <v>30652</v>
      </c>
      <c r="L24" s="1" t="s">
        <v>30653</v>
      </c>
      <c r="M24" s="1" t="s">
        <v>212</v>
      </c>
      <c r="N24" s="1" t="s">
        <v>213</v>
      </c>
      <c r="O24" s="1" t="s">
        <v>214</v>
      </c>
      <c r="P24" s="1" t="s">
        <v>215</v>
      </c>
    </row>
    <row r="25" spans="1:16" x14ac:dyDescent="0.2">
      <c r="A25" s="1" t="s">
        <v>216</v>
      </c>
      <c r="B25" s="1" t="s">
        <v>217</v>
      </c>
      <c r="C25" s="1" t="s">
        <v>218</v>
      </c>
      <c r="D25" s="1" t="s">
        <v>30654</v>
      </c>
      <c r="E25" s="1" t="s">
        <v>15</v>
      </c>
      <c r="F25" s="1" t="s">
        <v>112</v>
      </c>
      <c r="G25" s="1" t="s">
        <v>219</v>
      </c>
      <c r="H25" s="1" t="s">
        <v>220</v>
      </c>
      <c r="I25" s="1" t="s">
        <v>221</v>
      </c>
      <c r="J25" s="1" t="s">
        <v>222</v>
      </c>
      <c r="K25" s="1" t="s">
        <v>30655</v>
      </c>
      <c r="L25" s="1" t="s">
        <v>223</v>
      </c>
      <c r="M25" s="1" t="s">
        <v>224</v>
      </c>
      <c r="N25" s="1" t="s">
        <v>30656</v>
      </c>
      <c r="O25" s="1" t="s">
        <v>225</v>
      </c>
      <c r="P25" s="1" t="s">
        <v>226</v>
      </c>
    </row>
    <row r="26" spans="1:16" x14ac:dyDescent="0.2">
      <c r="A26" s="1" t="s">
        <v>227</v>
      </c>
      <c r="B26" s="1" t="s">
        <v>228</v>
      </c>
      <c r="C26" s="1" t="s">
        <v>229</v>
      </c>
      <c r="D26" s="1" t="s">
        <v>30657</v>
      </c>
      <c r="E26" s="1" t="s">
        <v>3</v>
      </c>
      <c r="F26" s="1" t="s">
        <v>16</v>
      </c>
      <c r="G26" s="1" t="s">
        <v>17</v>
      </c>
      <c r="H26" s="1" t="s">
        <v>230</v>
      </c>
      <c r="I26" s="1" t="s">
        <v>7</v>
      </c>
      <c r="J26" s="1" t="s">
        <v>231</v>
      </c>
      <c r="K26" s="1" t="s">
        <v>30658</v>
      </c>
      <c r="L26" s="1" t="s">
        <v>30659</v>
      </c>
      <c r="M26" s="1" t="s">
        <v>232</v>
      </c>
      <c r="N26" s="1" t="s">
        <v>30660</v>
      </c>
      <c r="O26" s="1" t="s">
        <v>233</v>
      </c>
      <c r="P26" s="1" t="s">
        <v>234</v>
      </c>
    </row>
    <row r="27" spans="1:16" x14ac:dyDescent="0.2">
      <c r="A27" s="1" t="s">
        <v>235</v>
      </c>
      <c r="B27" s="1" t="s">
        <v>236</v>
      </c>
      <c r="C27" s="1" t="s">
        <v>237</v>
      </c>
      <c r="D27" s="1" t="s">
        <v>30661</v>
      </c>
      <c r="E27" s="1" t="s">
        <v>15</v>
      </c>
      <c r="F27" s="1" t="s">
        <v>30614</v>
      </c>
      <c r="G27" s="1" t="s">
        <v>30614</v>
      </c>
      <c r="H27" s="1" t="s">
        <v>30614</v>
      </c>
      <c r="I27" s="1" t="s">
        <v>30614</v>
      </c>
      <c r="J27" s="1" t="s">
        <v>238</v>
      </c>
      <c r="K27" s="1" t="s">
        <v>239</v>
      </c>
      <c r="L27" s="1" t="s">
        <v>30614</v>
      </c>
      <c r="M27" s="1" t="s">
        <v>240</v>
      </c>
      <c r="N27" s="1" t="s">
        <v>241</v>
      </c>
      <c r="O27" s="1" t="s">
        <v>242</v>
      </c>
      <c r="P27" s="1" t="s">
        <v>243</v>
      </c>
    </row>
    <row r="28" spans="1:16" x14ac:dyDescent="0.2">
      <c r="A28" s="1" t="s">
        <v>244</v>
      </c>
      <c r="B28" s="1" t="s">
        <v>245</v>
      </c>
      <c r="C28" s="1" t="s">
        <v>246</v>
      </c>
      <c r="D28" s="2" t="s">
        <v>30614</v>
      </c>
      <c r="E28" s="1" t="s">
        <v>15</v>
      </c>
      <c r="F28" s="1" t="s">
        <v>4</v>
      </c>
      <c r="G28" s="1" t="s">
        <v>247</v>
      </c>
      <c r="H28" s="1" t="s">
        <v>30614</v>
      </c>
      <c r="I28" s="1" t="s">
        <v>30614</v>
      </c>
      <c r="J28" s="1" t="s">
        <v>248</v>
      </c>
      <c r="K28" s="1" t="s">
        <v>30614</v>
      </c>
      <c r="L28" s="1" t="s">
        <v>30614</v>
      </c>
      <c r="M28" s="1" t="s">
        <v>249</v>
      </c>
      <c r="N28" s="1" t="s">
        <v>30614</v>
      </c>
      <c r="O28" s="1" t="s">
        <v>30614</v>
      </c>
      <c r="P28" s="1" t="s">
        <v>250</v>
      </c>
    </row>
    <row r="29" spans="1:16" x14ac:dyDescent="0.2">
      <c r="A29" s="1" t="s">
        <v>251</v>
      </c>
      <c r="B29" s="1" t="s">
        <v>252</v>
      </c>
      <c r="C29" s="1" t="s">
        <v>253</v>
      </c>
      <c r="D29" s="1" t="s">
        <v>30662</v>
      </c>
      <c r="E29" s="1" t="s">
        <v>15</v>
      </c>
      <c r="F29" s="1" t="s">
        <v>30614</v>
      </c>
      <c r="G29" s="1" t="s">
        <v>30614</v>
      </c>
      <c r="H29" s="1" t="s">
        <v>30614</v>
      </c>
      <c r="I29" s="1" t="s">
        <v>30614</v>
      </c>
      <c r="J29" s="1" t="s">
        <v>254</v>
      </c>
      <c r="K29" s="1" t="s">
        <v>30614</v>
      </c>
      <c r="L29" s="1" t="s">
        <v>30614</v>
      </c>
      <c r="M29" s="1" t="s">
        <v>255</v>
      </c>
      <c r="N29" s="1" t="s">
        <v>30614</v>
      </c>
      <c r="O29" s="1" t="s">
        <v>30614</v>
      </c>
      <c r="P29" s="1" t="s">
        <v>256</v>
      </c>
    </row>
    <row r="30" spans="1:16" x14ac:dyDescent="0.2">
      <c r="A30" s="1" t="s">
        <v>257</v>
      </c>
      <c r="B30" s="1" t="s">
        <v>258</v>
      </c>
      <c r="C30" s="1" t="s">
        <v>259</v>
      </c>
      <c r="D30" s="1" t="s">
        <v>30663</v>
      </c>
      <c r="E30" s="1" t="s">
        <v>3</v>
      </c>
      <c r="F30" s="1" t="s">
        <v>260</v>
      </c>
      <c r="G30" s="1" t="s">
        <v>261</v>
      </c>
      <c r="H30" s="1" t="s">
        <v>262</v>
      </c>
      <c r="I30" s="1" t="s">
        <v>7</v>
      </c>
      <c r="J30" s="1" t="s">
        <v>263</v>
      </c>
      <c r="K30" s="1" t="s">
        <v>30664</v>
      </c>
      <c r="L30" s="1" t="s">
        <v>30665</v>
      </c>
      <c r="M30" s="1" t="s">
        <v>264</v>
      </c>
      <c r="N30" s="1" t="s">
        <v>30614</v>
      </c>
      <c r="O30" s="1" t="s">
        <v>265</v>
      </c>
      <c r="P30" s="1" t="s">
        <v>266</v>
      </c>
    </row>
    <row r="31" spans="1:16" x14ac:dyDescent="0.2">
      <c r="A31" s="1" t="s">
        <v>267</v>
      </c>
      <c r="B31" s="1" t="s">
        <v>268</v>
      </c>
      <c r="C31" s="1" t="s">
        <v>269</v>
      </c>
      <c r="D31" s="1" t="s">
        <v>30666</v>
      </c>
      <c r="E31" s="1" t="s">
        <v>3</v>
      </c>
      <c r="F31" s="1" t="s">
        <v>270</v>
      </c>
      <c r="G31" s="1" t="s">
        <v>271</v>
      </c>
      <c r="H31" s="1" t="s">
        <v>272</v>
      </c>
      <c r="I31" s="1" t="s">
        <v>7</v>
      </c>
      <c r="J31" s="1" t="s">
        <v>273</v>
      </c>
      <c r="K31" s="1" t="s">
        <v>30667</v>
      </c>
      <c r="L31" s="1" t="s">
        <v>274</v>
      </c>
      <c r="M31" s="1" t="s">
        <v>275</v>
      </c>
      <c r="N31" s="1" t="s">
        <v>30614</v>
      </c>
      <c r="O31" s="1" t="s">
        <v>276</v>
      </c>
      <c r="P31" s="1" t="s">
        <v>277</v>
      </c>
    </row>
    <row r="32" spans="1:16" x14ac:dyDescent="0.2">
      <c r="A32" s="1" t="s">
        <v>278</v>
      </c>
      <c r="B32" s="1" t="s">
        <v>279</v>
      </c>
      <c r="C32" s="1" t="s">
        <v>2</v>
      </c>
      <c r="D32" s="1" t="s">
        <v>30668</v>
      </c>
      <c r="E32" s="1" t="s">
        <v>15</v>
      </c>
      <c r="F32" s="1" t="s">
        <v>92</v>
      </c>
      <c r="G32" s="1" t="s">
        <v>93</v>
      </c>
      <c r="H32" s="1" t="s">
        <v>280</v>
      </c>
      <c r="I32" s="1" t="s">
        <v>7</v>
      </c>
      <c r="J32" s="1" t="s">
        <v>281</v>
      </c>
      <c r="K32" s="1" t="s">
        <v>282</v>
      </c>
      <c r="L32" s="1" t="s">
        <v>283</v>
      </c>
      <c r="M32" s="1" t="s">
        <v>284</v>
      </c>
      <c r="N32" s="1" t="s">
        <v>285</v>
      </c>
      <c r="O32" s="1" t="s">
        <v>286</v>
      </c>
      <c r="P32" s="1" t="s">
        <v>287</v>
      </c>
    </row>
    <row r="33" spans="1:16" x14ac:dyDescent="0.2">
      <c r="A33" s="1" t="s">
        <v>288</v>
      </c>
      <c r="B33" s="1" t="s">
        <v>289</v>
      </c>
      <c r="C33" s="1" t="s">
        <v>25</v>
      </c>
      <c r="D33" s="1" t="s">
        <v>30669</v>
      </c>
      <c r="E33" s="1" t="s">
        <v>3</v>
      </c>
      <c r="F33" s="1" t="s">
        <v>43</v>
      </c>
      <c r="G33" s="1" t="s">
        <v>44</v>
      </c>
      <c r="H33" s="1" t="s">
        <v>290</v>
      </c>
      <c r="I33" s="1" t="s">
        <v>7</v>
      </c>
      <c r="J33" s="1" t="s">
        <v>291</v>
      </c>
      <c r="K33" s="1" t="s">
        <v>30670</v>
      </c>
      <c r="L33" s="1" t="s">
        <v>30671</v>
      </c>
      <c r="M33" s="1" t="s">
        <v>30672</v>
      </c>
      <c r="N33" s="1" t="s">
        <v>30673</v>
      </c>
      <c r="O33" s="1" t="s">
        <v>292</v>
      </c>
      <c r="P33" s="1" t="s">
        <v>293</v>
      </c>
    </row>
    <row r="34" spans="1:16" x14ac:dyDescent="0.2">
      <c r="A34" s="1" t="s">
        <v>294</v>
      </c>
      <c r="B34" s="1" t="s">
        <v>295</v>
      </c>
      <c r="C34" s="1" t="s">
        <v>296</v>
      </c>
      <c r="D34" s="1" t="s">
        <v>30674</v>
      </c>
      <c r="E34" s="1" t="s">
        <v>15</v>
      </c>
      <c r="F34" s="1" t="s">
        <v>16</v>
      </c>
      <c r="G34" s="1" t="s">
        <v>297</v>
      </c>
      <c r="H34" s="1" t="s">
        <v>30614</v>
      </c>
      <c r="I34" s="1" t="s">
        <v>104</v>
      </c>
      <c r="J34" s="1" t="s">
        <v>298</v>
      </c>
      <c r="K34" s="1" t="s">
        <v>299</v>
      </c>
      <c r="L34" s="1" t="s">
        <v>30675</v>
      </c>
      <c r="M34" s="1" t="s">
        <v>300</v>
      </c>
      <c r="N34" s="1" t="s">
        <v>30676</v>
      </c>
      <c r="O34" s="1" t="s">
        <v>301</v>
      </c>
      <c r="P34" s="1" t="s">
        <v>302</v>
      </c>
    </row>
    <row r="35" spans="1:16" x14ac:dyDescent="0.2">
      <c r="A35" s="1" t="s">
        <v>303</v>
      </c>
      <c r="B35" s="1" t="s">
        <v>304</v>
      </c>
      <c r="C35" s="1" t="s">
        <v>162</v>
      </c>
      <c r="D35" s="1" t="s">
        <v>30677</v>
      </c>
      <c r="E35" s="1" t="s">
        <v>3</v>
      </c>
      <c r="F35" s="1" t="s">
        <v>33</v>
      </c>
      <c r="G35" s="1" t="s">
        <v>305</v>
      </c>
      <c r="H35" s="1" t="s">
        <v>306</v>
      </c>
      <c r="I35" s="1" t="s">
        <v>7</v>
      </c>
      <c r="J35" s="1" t="s">
        <v>307</v>
      </c>
      <c r="K35" s="1" t="s">
        <v>30678</v>
      </c>
      <c r="L35" s="1" t="s">
        <v>30679</v>
      </c>
      <c r="M35" s="1" t="s">
        <v>308</v>
      </c>
      <c r="N35" s="1" t="s">
        <v>309</v>
      </c>
      <c r="O35" s="1" t="s">
        <v>310</v>
      </c>
      <c r="P35" s="1" t="s">
        <v>311</v>
      </c>
    </row>
    <row r="36" spans="1:16" x14ac:dyDescent="0.2">
      <c r="A36" s="1" t="s">
        <v>312</v>
      </c>
      <c r="B36" s="1" t="s">
        <v>313</v>
      </c>
      <c r="C36" s="1" t="s">
        <v>314</v>
      </c>
      <c r="D36" s="1" t="s">
        <v>30680</v>
      </c>
      <c r="E36" s="1" t="s">
        <v>3</v>
      </c>
      <c r="F36" s="1" t="s">
        <v>4</v>
      </c>
      <c r="G36" s="1" t="s">
        <v>315</v>
      </c>
      <c r="H36" s="1" t="s">
        <v>30614</v>
      </c>
      <c r="I36" s="1" t="s">
        <v>7</v>
      </c>
      <c r="J36" s="1" t="s">
        <v>316</v>
      </c>
      <c r="K36" s="1" t="s">
        <v>30614</v>
      </c>
      <c r="L36" s="1" t="s">
        <v>30614</v>
      </c>
      <c r="M36" s="1" t="s">
        <v>317</v>
      </c>
      <c r="N36" s="1" t="s">
        <v>30614</v>
      </c>
      <c r="O36" s="1" t="s">
        <v>30614</v>
      </c>
      <c r="P36" s="1" t="s">
        <v>318</v>
      </c>
    </row>
    <row r="37" spans="1:16" x14ac:dyDescent="0.2">
      <c r="A37" s="1" t="s">
        <v>319</v>
      </c>
      <c r="B37" s="1" t="s">
        <v>320</v>
      </c>
      <c r="C37" s="1" t="s">
        <v>321</v>
      </c>
      <c r="D37" s="1" t="s">
        <v>30681</v>
      </c>
      <c r="E37" s="1" t="s">
        <v>15</v>
      </c>
      <c r="F37" s="1" t="s">
        <v>112</v>
      </c>
      <c r="G37" s="1" t="s">
        <v>322</v>
      </c>
      <c r="H37" s="1" t="s">
        <v>30614</v>
      </c>
      <c r="I37" s="1" t="s">
        <v>7</v>
      </c>
      <c r="J37" s="1" t="s">
        <v>323</v>
      </c>
      <c r="K37" s="1" t="s">
        <v>30682</v>
      </c>
      <c r="L37" s="1" t="s">
        <v>30614</v>
      </c>
      <c r="M37" s="1" t="s">
        <v>324</v>
      </c>
      <c r="N37" s="1" t="s">
        <v>30614</v>
      </c>
      <c r="O37" s="1" t="s">
        <v>325</v>
      </c>
      <c r="P37" s="1" t="s">
        <v>326</v>
      </c>
    </row>
    <row r="38" spans="1:16" x14ac:dyDescent="0.2">
      <c r="A38" s="1" t="s">
        <v>327</v>
      </c>
      <c r="B38" s="1" t="s">
        <v>328</v>
      </c>
      <c r="C38" s="1" t="s">
        <v>329</v>
      </c>
      <c r="D38" s="1" t="s">
        <v>30683</v>
      </c>
      <c r="E38" s="1" t="s">
        <v>3</v>
      </c>
      <c r="F38" s="1" t="s">
        <v>43</v>
      </c>
      <c r="G38" s="1" t="s">
        <v>44</v>
      </c>
      <c r="H38" s="1" t="s">
        <v>330</v>
      </c>
      <c r="I38" s="1" t="s">
        <v>7</v>
      </c>
      <c r="J38" s="1" t="s">
        <v>331</v>
      </c>
      <c r="K38" s="1" t="s">
        <v>30684</v>
      </c>
      <c r="L38" s="1" t="s">
        <v>332</v>
      </c>
      <c r="M38" s="1" t="s">
        <v>333</v>
      </c>
      <c r="N38" s="1" t="s">
        <v>334</v>
      </c>
      <c r="O38" s="1" t="s">
        <v>335</v>
      </c>
      <c r="P38" s="1" t="s">
        <v>336</v>
      </c>
    </row>
    <row r="39" spans="1:16" x14ac:dyDescent="0.2">
      <c r="A39" s="1" t="s">
        <v>337</v>
      </c>
      <c r="B39" s="1" t="s">
        <v>338</v>
      </c>
      <c r="C39" s="1" t="s">
        <v>339</v>
      </c>
      <c r="D39" s="1" t="s">
        <v>30685</v>
      </c>
      <c r="E39" s="1" t="s">
        <v>3</v>
      </c>
      <c r="F39" s="1" t="s">
        <v>191</v>
      </c>
      <c r="G39" s="1" t="s">
        <v>192</v>
      </c>
      <c r="H39" s="1" t="s">
        <v>340</v>
      </c>
      <c r="I39" s="1" t="s">
        <v>7</v>
      </c>
      <c r="J39" s="1" t="s">
        <v>341</v>
      </c>
      <c r="K39" s="1" t="s">
        <v>30686</v>
      </c>
      <c r="L39" s="1" t="s">
        <v>30614</v>
      </c>
      <c r="M39" s="1" t="s">
        <v>342</v>
      </c>
      <c r="N39" s="1" t="s">
        <v>343</v>
      </c>
      <c r="O39" s="1" t="s">
        <v>30614</v>
      </c>
      <c r="P39" s="1" t="s">
        <v>344</v>
      </c>
    </row>
    <row r="40" spans="1:16" x14ac:dyDescent="0.2">
      <c r="A40" s="1" t="s">
        <v>345</v>
      </c>
      <c r="B40" s="1" t="s">
        <v>346</v>
      </c>
      <c r="C40" s="1" t="s">
        <v>347</v>
      </c>
      <c r="D40" s="1" t="s">
        <v>30687</v>
      </c>
      <c r="E40" s="1" t="s">
        <v>3</v>
      </c>
      <c r="F40" s="1" t="s">
        <v>348</v>
      </c>
      <c r="G40" s="1" t="s">
        <v>349</v>
      </c>
      <c r="H40" s="1" t="s">
        <v>350</v>
      </c>
      <c r="I40" s="1" t="s">
        <v>7</v>
      </c>
      <c r="J40" s="1" t="s">
        <v>351</v>
      </c>
      <c r="K40" s="1" t="s">
        <v>30688</v>
      </c>
      <c r="L40" s="1" t="s">
        <v>30689</v>
      </c>
      <c r="M40" s="1" t="s">
        <v>352</v>
      </c>
      <c r="N40" s="1" t="s">
        <v>353</v>
      </c>
      <c r="O40" s="1" t="s">
        <v>30614</v>
      </c>
      <c r="P40" s="1" t="s">
        <v>354</v>
      </c>
    </row>
    <row r="41" spans="1:16" x14ac:dyDescent="0.2">
      <c r="A41" s="1" t="s">
        <v>355</v>
      </c>
      <c r="B41" s="1" t="s">
        <v>356</v>
      </c>
      <c r="C41" s="1" t="s">
        <v>357</v>
      </c>
      <c r="D41" s="2" t="s">
        <v>30614</v>
      </c>
      <c r="E41" s="1" t="s">
        <v>15</v>
      </c>
      <c r="F41" s="1" t="s">
        <v>30614</v>
      </c>
      <c r="G41" s="1" t="s">
        <v>30614</v>
      </c>
      <c r="H41" s="1" t="s">
        <v>30614</v>
      </c>
      <c r="I41" s="1" t="s">
        <v>30614</v>
      </c>
      <c r="J41" s="1" t="s">
        <v>358</v>
      </c>
      <c r="K41" s="1" t="s">
        <v>30614</v>
      </c>
      <c r="L41" s="1" t="s">
        <v>30614</v>
      </c>
      <c r="M41" s="1" t="s">
        <v>359</v>
      </c>
      <c r="N41" s="1" t="s">
        <v>30614</v>
      </c>
      <c r="O41" s="1" t="s">
        <v>30614</v>
      </c>
      <c r="P41" s="1" t="s">
        <v>360</v>
      </c>
    </row>
    <row r="42" spans="1:16" x14ac:dyDescent="0.2">
      <c r="A42" s="1" t="s">
        <v>361</v>
      </c>
      <c r="B42" s="1" t="s">
        <v>362</v>
      </c>
      <c r="C42" s="1" t="s">
        <v>145</v>
      </c>
      <c r="D42" s="1" t="s">
        <v>30690</v>
      </c>
      <c r="E42" s="1" t="s">
        <v>15</v>
      </c>
      <c r="F42" s="1" t="s">
        <v>33</v>
      </c>
      <c r="G42" s="1" t="s">
        <v>363</v>
      </c>
      <c r="H42" s="1" t="s">
        <v>364</v>
      </c>
      <c r="I42" s="1" t="s">
        <v>7</v>
      </c>
      <c r="J42" s="1" t="s">
        <v>365</v>
      </c>
      <c r="K42" s="1" t="s">
        <v>30691</v>
      </c>
      <c r="L42" s="1" t="s">
        <v>30692</v>
      </c>
      <c r="M42" s="1" t="s">
        <v>366</v>
      </c>
      <c r="N42" s="1" t="s">
        <v>30614</v>
      </c>
      <c r="O42" s="1" t="s">
        <v>367</v>
      </c>
      <c r="P42" s="1" t="s">
        <v>368</v>
      </c>
    </row>
    <row r="43" spans="1:16" x14ac:dyDescent="0.2">
      <c r="A43" s="1" t="s">
        <v>369</v>
      </c>
      <c r="B43" s="1" t="s">
        <v>370</v>
      </c>
      <c r="C43" s="1" t="s">
        <v>145</v>
      </c>
      <c r="D43" s="1" t="s">
        <v>30693</v>
      </c>
      <c r="E43" s="1" t="s">
        <v>15</v>
      </c>
      <c r="F43" s="1" t="s">
        <v>16</v>
      </c>
      <c r="G43" s="1" t="s">
        <v>17</v>
      </c>
      <c r="H43" s="1" t="s">
        <v>18</v>
      </c>
      <c r="I43" s="1" t="s">
        <v>7</v>
      </c>
      <c r="J43" s="1" t="s">
        <v>371</v>
      </c>
      <c r="K43" s="1" t="s">
        <v>30694</v>
      </c>
      <c r="L43" s="1" t="s">
        <v>30614</v>
      </c>
      <c r="M43" s="1" t="s">
        <v>372</v>
      </c>
      <c r="N43" s="1" t="s">
        <v>30614</v>
      </c>
      <c r="O43" s="1" t="s">
        <v>373</v>
      </c>
      <c r="P43" s="1" t="s">
        <v>374</v>
      </c>
    </row>
    <row r="44" spans="1:16" x14ac:dyDescent="0.2">
      <c r="A44" s="1" t="s">
        <v>375</v>
      </c>
      <c r="B44" s="1" t="s">
        <v>376</v>
      </c>
      <c r="C44" s="1" t="s">
        <v>377</v>
      </c>
      <c r="D44" s="1" t="s">
        <v>30695</v>
      </c>
      <c r="E44" s="1" t="s">
        <v>3</v>
      </c>
      <c r="F44" s="1" t="s">
        <v>16</v>
      </c>
      <c r="G44" s="1" t="s">
        <v>378</v>
      </c>
      <c r="H44" s="1" t="s">
        <v>30614</v>
      </c>
      <c r="I44" s="1" t="s">
        <v>7</v>
      </c>
      <c r="J44" s="1" t="s">
        <v>379</v>
      </c>
      <c r="K44" s="1" t="s">
        <v>30696</v>
      </c>
      <c r="L44" s="1" t="s">
        <v>30614</v>
      </c>
      <c r="M44" s="1" t="s">
        <v>380</v>
      </c>
      <c r="N44" s="1" t="s">
        <v>30614</v>
      </c>
      <c r="O44" s="1" t="s">
        <v>381</v>
      </c>
      <c r="P44" s="1" t="s">
        <v>382</v>
      </c>
    </row>
    <row r="45" spans="1:16" x14ac:dyDescent="0.2">
      <c r="A45" s="1" t="s">
        <v>383</v>
      </c>
      <c r="B45" s="1" t="s">
        <v>30614</v>
      </c>
      <c r="C45" s="1" t="s">
        <v>384</v>
      </c>
      <c r="D45" s="1" t="s">
        <v>30697</v>
      </c>
      <c r="E45" s="1" t="s">
        <v>15</v>
      </c>
      <c r="F45" s="1" t="s">
        <v>16</v>
      </c>
      <c r="G45" s="1" t="s">
        <v>378</v>
      </c>
      <c r="H45" s="1" t="s">
        <v>30614</v>
      </c>
      <c r="I45" s="1" t="s">
        <v>30614</v>
      </c>
      <c r="J45" s="1" t="s">
        <v>30614</v>
      </c>
      <c r="K45" s="1" t="s">
        <v>30614</v>
      </c>
      <c r="L45" s="1" t="s">
        <v>30614</v>
      </c>
      <c r="M45" s="1" t="s">
        <v>30698</v>
      </c>
      <c r="N45" s="1" t="s">
        <v>30614</v>
      </c>
      <c r="O45" s="1" t="s">
        <v>30614</v>
      </c>
      <c r="P45" s="1" t="s">
        <v>385</v>
      </c>
    </row>
    <row r="46" spans="1:16" x14ac:dyDescent="0.2">
      <c r="A46" s="1" t="s">
        <v>386</v>
      </c>
      <c r="B46" s="1" t="s">
        <v>387</v>
      </c>
      <c r="C46" s="1" t="s">
        <v>14</v>
      </c>
      <c r="D46" s="1" t="s">
        <v>30699</v>
      </c>
      <c r="E46" s="1" t="s">
        <v>3</v>
      </c>
      <c r="F46" s="1" t="s">
        <v>270</v>
      </c>
      <c r="G46" s="1" t="s">
        <v>388</v>
      </c>
      <c r="H46" s="1" t="s">
        <v>389</v>
      </c>
      <c r="I46" s="1" t="s">
        <v>7</v>
      </c>
      <c r="J46" s="1" t="s">
        <v>390</v>
      </c>
      <c r="K46" s="1" t="s">
        <v>391</v>
      </c>
      <c r="L46" s="1" t="s">
        <v>30700</v>
      </c>
      <c r="M46" s="1" t="s">
        <v>392</v>
      </c>
      <c r="N46" s="1" t="s">
        <v>30614</v>
      </c>
      <c r="O46" s="1" t="s">
        <v>393</v>
      </c>
      <c r="P46" s="1" t="s">
        <v>394</v>
      </c>
    </row>
    <row r="47" spans="1:16" x14ac:dyDescent="0.2">
      <c r="A47" s="1" t="s">
        <v>395</v>
      </c>
      <c r="B47" s="1" t="s">
        <v>396</v>
      </c>
      <c r="C47" s="1" t="s">
        <v>397</v>
      </c>
      <c r="D47" s="1" t="s">
        <v>30701</v>
      </c>
      <c r="E47" s="1" t="s">
        <v>398</v>
      </c>
      <c r="F47" s="1" t="s">
        <v>270</v>
      </c>
      <c r="G47" s="1" t="s">
        <v>271</v>
      </c>
      <c r="H47" s="1" t="s">
        <v>30614</v>
      </c>
      <c r="I47" s="1" t="s">
        <v>399</v>
      </c>
      <c r="J47" s="1" t="s">
        <v>30614</v>
      </c>
      <c r="K47" s="1" t="s">
        <v>30614</v>
      </c>
      <c r="L47" s="1" t="s">
        <v>30614</v>
      </c>
      <c r="M47" s="1" t="s">
        <v>400</v>
      </c>
      <c r="N47" s="1" t="s">
        <v>30614</v>
      </c>
      <c r="O47" s="1" t="s">
        <v>30614</v>
      </c>
      <c r="P47" s="1" t="s">
        <v>401</v>
      </c>
    </row>
    <row r="48" spans="1:16" x14ac:dyDescent="0.2">
      <c r="A48" s="1" t="s">
        <v>402</v>
      </c>
      <c r="B48" s="1" t="s">
        <v>403</v>
      </c>
      <c r="C48" s="1" t="s">
        <v>404</v>
      </c>
      <c r="D48" s="1" t="s">
        <v>30702</v>
      </c>
      <c r="E48" s="1" t="s">
        <v>3</v>
      </c>
      <c r="F48" s="1" t="s">
        <v>4</v>
      </c>
      <c r="G48" s="1" t="s">
        <v>405</v>
      </c>
      <c r="H48" s="1" t="s">
        <v>406</v>
      </c>
      <c r="I48" s="1" t="s">
        <v>7</v>
      </c>
      <c r="J48" s="1" t="s">
        <v>407</v>
      </c>
      <c r="K48" s="1" t="s">
        <v>408</v>
      </c>
      <c r="L48" s="1" t="s">
        <v>409</v>
      </c>
      <c r="M48" s="1" t="s">
        <v>410</v>
      </c>
      <c r="N48" s="1" t="s">
        <v>411</v>
      </c>
      <c r="O48" s="1" t="s">
        <v>412</v>
      </c>
      <c r="P48" s="1" t="s">
        <v>413</v>
      </c>
    </row>
    <row r="49" spans="1:16" x14ac:dyDescent="0.2">
      <c r="A49" s="1" t="s">
        <v>414</v>
      </c>
      <c r="B49" s="1" t="s">
        <v>415</v>
      </c>
      <c r="C49" s="1" t="s">
        <v>416</v>
      </c>
      <c r="D49" s="2" t="s">
        <v>30614</v>
      </c>
      <c r="E49" s="1" t="s">
        <v>15</v>
      </c>
      <c r="F49" s="1" t="s">
        <v>30614</v>
      </c>
      <c r="G49" s="1" t="s">
        <v>30614</v>
      </c>
      <c r="H49" s="1" t="s">
        <v>30614</v>
      </c>
      <c r="I49" s="1" t="s">
        <v>30614</v>
      </c>
      <c r="J49" s="1" t="s">
        <v>417</v>
      </c>
      <c r="K49" s="1" t="s">
        <v>30614</v>
      </c>
      <c r="L49" s="1" t="s">
        <v>30614</v>
      </c>
      <c r="M49" s="1" t="s">
        <v>418</v>
      </c>
      <c r="N49" s="1" t="s">
        <v>30614</v>
      </c>
      <c r="O49" s="1" t="s">
        <v>30614</v>
      </c>
      <c r="P49" s="1" t="s">
        <v>419</v>
      </c>
    </row>
    <row r="50" spans="1:16" x14ac:dyDescent="0.2">
      <c r="A50" s="1" t="s">
        <v>420</v>
      </c>
      <c r="B50" s="1" t="s">
        <v>421</v>
      </c>
      <c r="C50" s="1" t="s">
        <v>422</v>
      </c>
      <c r="D50" s="1" t="s">
        <v>30703</v>
      </c>
      <c r="E50" s="1" t="s">
        <v>3</v>
      </c>
      <c r="F50" s="1" t="s">
        <v>33</v>
      </c>
      <c r="G50" s="1" t="s">
        <v>423</v>
      </c>
      <c r="H50" s="1" t="s">
        <v>424</v>
      </c>
      <c r="I50" s="1" t="s">
        <v>7</v>
      </c>
      <c r="J50" s="1" t="s">
        <v>425</v>
      </c>
      <c r="K50" s="1" t="s">
        <v>426</v>
      </c>
      <c r="L50" s="1" t="s">
        <v>30704</v>
      </c>
      <c r="M50" s="1" t="s">
        <v>427</v>
      </c>
      <c r="N50" s="1" t="s">
        <v>428</v>
      </c>
      <c r="O50" s="1" t="s">
        <v>429</v>
      </c>
      <c r="P50" s="1" t="s">
        <v>430</v>
      </c>
    </row>
    <row r="51" spans="1:16" x14ac:dyDescent="0.2">
      <c r="A51" s="1" t="s">
        <v>431</v>
      </c>
      <c r="B51" s="1" t="s">
        <v>432</v>
      </c>
      <c r="C51" s="1" t="s">
        <v>433</v>
      </c>
      <c r="D51" s="2" t="s">
        <v>30614</v>
      </c>
      <c r="E51" s="1" t="s">
        <v>15</v>
      </c>
      <c r="F51" s="1" t="s">
        <v>191</v>
      </c>
      <c r="G51" s="1" t="s">
        <v>30614</v>
      </c>
      <c r="H51" s="1" t="s">
        <v>30614</v>
      </c>
      <c r="I51" s="1" t="s">
        <v>30614</v>
      </c>
      <c r="J51" s="1" t="s">
        <v>434</v>
      </c>
      <c r="K51" s="1" t="s">
        <v>30614</v>
      </c>
      <c r="L51" s="1" t="s">
        <v>30614</v>
      </c>
      <c r="M51" s="1" t="s">
        <v>435</v>
      </c>
      <c r="N51" s="1" t="s">
        <v>436</v>
      </c>
      <c r="O51" s="1" t="s">
        <v>30614</v>
      </c>
      <c r="P51" s="1" t="s">
        <v>437</v>
      </c>
    </row>
    <row r="52" spans="1:16" x14ac:dyDescent="0.2">
      <c r="A52" s="1" t="s">
        <v>438</v>
      </c>
      <c r="B52" s="1" t="s">
        <v>439</v>
      </c>
      <c r="C52" s="1" t="s">
        <v>440</v>
      </c>
      <c r="D52" s="1" t="s">
        <v>30705</v>
      </c>
      <c r="E52" s="1" t="s">
        <v>441</v>
      </c>
      <c r="F52" s="1" t="s">
        <v>30614</v>
      </c>
      <c r="G52" s="1" t="s">
        <v>30614</v>
      </c>
      <c r="H52" s="1" t="s">
        <v>30614</v>
      </c>
      <c r="I52" s="1" t="s">
        <v>30614</v>
      </c>
      <c r="J52" s="1" t="s">
        <v>442</v>
      </c>
      <c r="K52" s="1" t="s">
        <v>443</v>
      </c>
      <c r="L52" s="1" t="s">
        <v>30614</v>
      </c>
      <c r="M52" s="1" t="s">
        <v>444</v>
      </c>
      <c r="N52" s="1" t="s">
        <v>30614</v>
      </c>
      <c r="O52" s="1" t="s">
        <v>30614</v>
      </c>
      <c r="P52" s="1" t="s">
        <v>445</v>
      </c>
    </row>
    <row r="53" spans="1:16" x14ac:dyDescent="0.2">
      <c r="A53" s="1" t="s">
        <v>446</v>
      </c>
      <c r="B53" s="1" t="s">
        <v>447</v>
      </c>
      <c r="C53" s="1" t="s">
        <v>448</v>
      </c>
      <c r="D53" s="1" t="s">
        <v>30706</v>
      </c>
      <c r="E53" s="1" t="s">
        <v>15</v>
      </c>
      <c r="F53" s="1" t="s">
        <v>92</v>
      </c>
      <c r="G53" s="1" t="s">
        <v>93</v>
      </c>
      <c r="H53" s="1" t="s">
        <v>449</v>
      </c>
      <c r="I53" s="1" t="s">
        <v>7</v>
      </c>
      <c r="J53" s="1" t="s">
        <v>450</v>
      </c>
      <c r="K53" s="1" t="s">
        <v>30614</v>
      </c>
      <c r="L53" s="1" t="s">
        <v>30614</v>
      </c>
      <c r="M53" s="1" t="s">
        <v>30707</v>
      </c>
      <c r="N53" s="1" t="s">
        <v>451</v>
      </c>
      <c r="O53" s="1" t="s">
        <v>452</v>
      </c>
      <c r="P53" s="1" t="s">
        <v>453</v>
      </c>
    </row>
    <row r="54" spans="1:16" x14ac:dyDescent="0.2">
      <c r="A54" s="1" t="s">
        <v>454</v>
      </c>
      <c r="B54" s="1" t="s">
        <v>455</v>
      </c>
      <c r="C54" s="1" t="s">
        <v>456</v>
      </c>
      <c r="D54" s="1" t="s">
        <v>30708</v>
      </c>
      <c r="E54" s="1" t="s">
        <v>3</v>
      </c>
      <c r="F54" s="1" t="s">
        <v>457</v>
      </c>
      <c r="G54" s="1" t="s">
        <v>458</v>
      </c>
      <c r="H54" s="1" t="s">
        <v>459</v>
      </c>
      <c r="I54" s="1" t="s">
        <v>7</v>
      </c>
      <c r="J54" s="1" t="s">
        <v>460</v>
      </c>
      <c r="K54" s="1" t="s">
        <v>30709</v>
      </c>
      <c r="L54" s="1" t="s">
        <v>30710</v>
      </c>
      <c r="M54" s="1" t="s">
        <v>461</v>
      </c>
      <c r="N54" s="1" t="s">
        <v>30614</v>
      </c>
      <c r="O54" s="1" t="s">
        <v>462</v>
      </c>
      <c r="P54" s="1" t="s">
        <v>463</v>
      </c>
    </row>
    <row r="55" spans="1:16" x14ac:dyDescent="0.2">
      <c r="A55" s="1" t="s">
        <v>464</v>
      </c>
      <c r="B55" s="1" t="s">
        <v>465</v>
      </c>
      <c r="C55" s="1" t="s">
        <v>145</v>
      </c>
      <c r="D55" s="1" t="s">
        <v>30711</v>
      </c>
      <c r="E55" s="1" t="s">
        <v>3</v>
      </c>
      <c r="F55" s="1" t="s">
        <v>348</v>
      </c>
      <c r="G55" s="1" t="s">
        <v>349</v>
      </c>
      <c r="H55" s="1" t="s">
        <v>466</v>
      </c>
      <c r="I55" s="1" t="s">
        <v>7</v>
      </c>
      <c r="J55" s="1" t="s">
        <v>467</v>
      </c>
      <c r="K55" s="1" t="s">
        <v>468</v>
      </c>
      <c r="L55" s="1" t="s">
        <v>30614</v>
      </c>
      <c r="M55" s="1" t="s">
        <v>469</v>
      </c>
      <c r="N55" s="1" t="s">
        <v>30614</v>
      </c>
      <c r="O55" s="1" t="s">
        <v>30614</v>
      </c>
      <c r="P55" s="1" t="s">
        <v>470</v>
      </c>
    </row>
    <row r="56" spans="1:16" x14ac:dyDescent="0.2">
      <c r="A56" s="1" t="s">
        <v>471</v>
      </c>
      <c r="B56" s="1" t="s">
        <v>472</v>
      </c>
      <c r="C56" s="1" t="s">
        <v>473</v>
      </c>
      <c r="D56" s="1" t="s">
        <v>30712</v>
      </c>
      <c r="E56" s="1" t="s">
        <v>15</v>
      </c>
      <c r="F56" s="1" t="s">
        <v>16</v>
      </c>
      <c r="G56" s="1" t="s">
        <v>17</v>
      </c>
      <c r="H56" s="1" t="s">
        <v>474</v>
      </c>
      <c r="I56" s="1" t="s">
        <v>7</v>
      </c>
      <c r="J56" s="1" t="s">
        <v>475</v>
      </c>
      <c r="K56" s="1" t="s">
        <v>476</v>
      </c>
      <c r="L56" s="1" t="s">
        <v>477</v>
      </c>
      <c r="M56" s="1" t="s">
        <v>478</v>
      </c>
      <c r="N56" s="1" t="s">
        <v>30614</v>
      </c>
      <c r="O56" s="1" t="s">
        <v>30614</v>
      </c>
      <c r="P56" s="1" t="s">
        <v>479</v>
      </c>
    </row>
    <row r="57" spans="1:16" x14ac:dyDescent="0.2">
      <c r="A57" s="1" t="s">
        <v>480</v>
      </c>
      <c r="B57" s="1" t="s">
        <v>481</v>
      </c>
      <c r="C57" s="1" t="s">
        <v>482</v>
      </c>
      <c r="D57" s="2" t="s">
        <v>30614</v>
      </c>
      <c r="E57" s="1" t="s">
        <v>30614</v>
      </c>
      <c r="F57" s="1" t="s">
        <v>30614</v>
      </c>
      <c r="G57" s="1" t="s">
        <v>30614</v>
      </c>
      <c r="H57" s="1" t="s">
        <v>30614</v>
      </c>
      <c r="I57" s="1" t="s">
        <v>30614</v>
      </c>
      <c r="J57" s="1" t="s">
        <v>483</v>
      </c>
      <c r="K57" s="1" t="s">
        <v>30614</v>
      </c>
      <c r="L57" s="1" t="s">
        <v>30614</v>
      </c>
      <c r="M57" s="1" t="s">
        <v>484</v>
      </c>
      <c r="N57" s="1" t="s">
        <v>30614</v>
      </c>
      <c r="O57" s="1" t="s">
        <v>30614</v>
      </c>
      <c r="P57" s="1" t="s">
        <v>485</v>
      </c>
    </row>
    <row r="58" spans="1:16" x14ac:dyDescent="0.2">
      <c r="A58" s="1" t="s">
        <v>486</v>
      </c>
      <c r="B58" s="1" t="s">
        <v>487</v>
      </c>
      <c r="C58" s="1" t="s">
        <v>488</v>
      </c>
      <c r="D58" s="1" t="s">
        <v>30713</v>
      </c>
      <c r="E58" s="1" t="s">
        <v>3</v>
      </c>
      <c r="F58" s="1" t="s">
        <v>16</v>
      </c>
      <c r="G58" s="1" t="s">
        <v>26</v>
      </c>
      <c r="H58" s="1" t="s">
        <v>489</v>
      </c>
      <c r="I58" s="1" t="s">
        <v>7</v>
      </c>
      <c r="J58" s="1" t="s">
        <v>490</v>
      </c>
      <c r="K58" s="1" t="s">
        <v>491</v>
      </c>
      <c r="L58" s="1" t="s">
        <v>30714</v>
      </c>
      <c r="M58" s="1" t="s">
        <v>492</v>
      </c>
      <c r="N58" s="1" t="s">
        <v>30614</v>
      </c>
      <c r="O58" s="1" t="s">
        <v>493</v>
      </c>
      <c r="P58" s="1" t="s">
        <v>494</v>
      </c>
    </row>
    <row r="59" spans="1:16" x14ac:dyDescent="0.2">
      <c r="A59" s="1" t="s">
        <v>495</v>
      </c>
      <c r="B59" s="1" t="s">
        <v>496</v>
      </c>
      <c r="C59" s="1" t="s">
        <v>2</v>
      </c>
      <c r="D59" s="1" t="s">
        <v>30715</v>
      </c>
      <c r="E59" s="1" t="s">
        <v>15</v>
      </c>
      <c r="F59" s="1" t="s">
        <v>112</v>
      </c>
      <c r="G59" s="1" t="s">
        <v>497</v>
      </c>
      <c r="H59" s="1" t="s">
        <v>498</v>
      </c>
      <c r="I59" s="1" t="s">
        <v>7</v>
      </c>
      <c r="J59" s="1" t="s">
        <v>499</v>
      </c>
      <c r="K59" s="1" t="s">
        <v>500</v>
      </c>
      <c r="L59" s="1" t="s">
        <v>501</v>
      </c>
      <c r="M59" s="1" t="s">
        <v>30716</v>
      </c>
      <c r="N59" s="1" t="s">
        <v>502</v>
      </c>
      <c r="O59" s="1" t="s">
        <v>503</v>
      </c>
      <c r="P59" s="1" t="s">
        <v>504</v>
      </c>
    </row>
    <row r="60" spans="1:16" x14ac:dyDescent="0.2">
      <c r="A60" s="1" t="s">
        <v>505</v>
      </c>
      <c r="B60" s="1" t="s">
        <v>506</v>
      </c>
      <c r="C60" s="1" t="s">
        <v>507</v>
      </c>
      <c r="D60" s="1" t="s">
        <v>30717</v>
      </c>
      <c r="E60" s="1" t="s">
        <v>15</v>
      </c>
      <c r="F60" s="1" t="s">
        <v>92</v>
      </c>
      <c r="G60" s="1" t="s">
        <v>93</v>
      </c>
      <c r="H60" s="1" t="s">
        <v>449</v>
      </c>
      <c r="I60" s="1" t="s">
        <v>104</v>
      </c>
      <c r="J60" s="1" t="s">
        <v>508</v>
      </c>
      <c r="K60" s="1" t="s">
        <v>30718</v>
      </c>
      <c r="L60" s="1" t="s">
        <v>30614</v>
      </c>
      <c r="M60" s="1" t="s">
        <v>509</v>
      </c>
      <c r="N60" s="1" t="s">
        <v>510</v>
      </c>
      <c r="O60" s="1" t="s">
        <v>511</v>
      </c>
      <c r="P60" s="1" t="s">
        <v>512</v>
      </c>
    </row>
    <row r="61" spans="1:16" x14ac:dyDescent="0.2">
      <c r="A61" s="1" t="s">
        <v>513</v>
      </c>
      <c r="B61" s="1" t="s">
        <v>514</v>
      </c>
      <c r="C61" s="1" t="s">
        <v>515</v>
      </c>
      <c r="D61" s="1" t="s">
        <v>30719</v>
      </c>
      <c r="E61" s="1" t="s">
        <v>3</v>
      </c>
      <c r="F61" s="1" t="s">
        <v>62</v>
      </c>
      <c r="G61" s="1" t="s">
        <v>63</v>
      </c>
      <c r="H61" s="1" t="s">
        <v>516</v>
      </c>
      <c r="I61" s="1" t="s">
        <v>221</v>
      </c>
      <c r="J61" s="1" t="s">
        <v>517</v>
      </c>
      <c r="K61" s="1" t="s">
        <v>30720</v>
      </c>
      <c r="L61" s="1" t="s">
        <v>30614</v>
      </c>
      <c r="M61" s="1" t="s">
        <v>518</v>
      </c>
      <c r="N61" s="1" t="s">
        <v>30614</v>
      </c>
      <c r="O61" s="1" t="s">
        <v>519</v>
      </c>
      <c r="P61" s="1" t="s">
        <v>520</v>
      </c>
    </row>
    <row r="62" spans="1:16" x14ac:dyDescent="0.2">
      <c r="A62" s="1" t="s">
        <v>521</v>
      </c>
      <c r="B62" s="1" t="s">
        <v>522</v>
      </c>
      <c r="C62" s="1" t="s">
        <v>523</v>
      </c>
      <c r="D62" s="1" t="s">
        <v>30721</v>
      </c>
      <c r="E62" s="1" t="s">
        <v>3</v>
      </c>
      <c r="F62" s="1" t="s">
        <v>53</v>
      </c>
      <c r="G62" s="1" t="s">
        <v>54</v>
      </c>
      <c r="H62" s="1" t="s">
        <v>524</v>
      </c>
      <c r="I62" s="1" t="s">
        <v>7</v>
      </c>
      <c r="J62" s="1" t="s">
        <v>525</v>
      </c>
      <c r="K62" s="1" t="s">
        <v>526</v>
      </c>
      <c r="L62" s="1" t="s">
        <v>527</v>
      </c>
      <c r="M62" s="1" t="s">
        <v>528</v>
      </c>
      <c r="N62" s="1" t="s">
        <v>529</v>
      </c>
      <c r="O62" s="1" t="s">
        <v>530</v>
      </c>
      <c r="P62" s="1" t="s">
        <v>531</v>
      </c>
    </row>
    <row r="63" spans="1:16" x14ac:dyDescent="0.2">
      <c r="A63" s="1" t="s">
        <v>532</v>
      </c>
      <c r="B63" s="1" t="s">
        <v>533</v>
      </c>
      <c r="C63" s="1" t="s">
        <v>534</v>
      </c>
      <c r="D63" s="2" t="s">
        <v>30614</v>
      </c>
      <c r="E63" s="1" t="s">
        <v>15</v>
      </c>
      <c r="F63" s="1" t="s">
        <v>62</v>
      </c>
      <c r="G63" s="1" t="s">
        <v>535</v>
      </c>
      <c r="H63" s="1" t="s">
        <v>536</v>
      </c>
      <c r="I63" s="1" t="str">
        <f>G68</f>
        <v>None</v>
      </c>
      <c r="J63" s="1" t="s">
        <v>537</v>
      </c>
      <c r="K63" s="1" t="s">
        <v>30614</v>
      </c>
      <c r="L63" s="1" t="s">
        <v>30614</v>
      </c>
      <c r="M63" s="1" t="s">
        <v>538</v>
      </c>
      <c r="N63" s="1" t="s">
        <v>30614</v>
      </c>
      <c r="O63" s="1" t="s">
        <v>30614</v>
      </c>
      <c r="P63" s="1" t="s">
        <v>539</v>
      </c>
    </row>
    <row r="64" spans="1:16" x14ac:dyDescent="0.2">
      <c r="A64" s="1" t="s">
        <v>540</v>
      </c>
      <c r="B64" s="1" t="s">
        <v>541</v>
      </c>
      <c r="C64" s="1" t="s">
        <v>542</v>
      </c>
      <c r="D64" s="1" t="s">
        <v>30722</v>
      </c>
      <c r="E64" s="1" t="s">
        <v>3</v>
      </c>
      <c r="F64" s="1" t="s">
        <v>260</v>
      </c>
      <c r="G64" s="1" t="s">
        <v>261</v>
      </c>
      <c r="H64" s="1" t="s">
        <v>543</v>
      </c>
      <c r="I64" s="1" t="s">
        <v>104</v>
      </c>
      <c r="J64" s="1" t="s">
        <v>544</v>
      </c>
      <c r="K64" s="1" t="s">
        <v>30723</v>
      </c>
      <c r="L64" s="1" t="s">
        <v>30614</v>
      </c>
      <c r="M64" s="1" t="s">
        <v>30724</v>
      </c>
      <c r="N64" s="1" t="s">
        <v>545</v>
      </c>
      <c r="O64" s="1" t="s">
        <v>546</v>
      </c>
      <c r="P64" s="1" t="s">
        <v>547</v>
      </c>
    </row>
    <row r="65" spans="1:16" x14ac:dyDescent="0.2">
      <c r="A65" s="1" t="s">
        <v>548</v>
      </c>
      <c r="B65" s="1" t="s">
        <v>496</v>
      </c>
      <c r="C65" s="1" t="s">
        <v>549</v>
      </c>
      <c r="D65" s="2" t="s">
        <v>30614</v>
      </c>
      <c r="E65" s="1" t="s">
        <v>15</v>
      </c>
      <c r="F65" s="1" t="s">
        <v>30614</v>
      </c>
      <c r="G65" s="1" t="s">
        <v>30614</v>
      </c>
      <c r="H65" s="1" t="s">
        <v>30614</v>
      </c>
      <c r="I65" s="1" t="s">
        <v>30614</v>
      </c>
      <c r="J65" s="1" t="s">
        <v>550</v>
      </c>
      <c r="K65" s="1" t="s">
        <v>30614</v>
      </c>
      <c r="L65" s="1" t="s">
        <v>30614</v>
      </c>
      <c r="M65" s="1" t="s">
        <v>551</v>
      </c>
      <c r="N65" s="1" t="s">
        <v>30614</v>
      </c>
      <c r="O65" s="1" t="s">
        <v>30614</v>
      </c>
      <c r="P65" s="1" t="s">
        <v>552</v>
      </c>
    </row>
    <row r="66" spans="1:16" x14ac:dyDescent="0.2">
      <c r="A66" s="1" t="s">
        <v>553</v>
      </c>
      <c r="B66" s="1" t="s">
        <v>554</v>
      </c>
      <c r="C66" s="1" t="s">
        <v>162</v>
      </c>
      <c r="D66" s="1" t="s">
        <v>30725</v>
      </c>
      <c r="E66" s="1" t="s">
        <v>15</v>
      </c>
      <c r="F66" s="1" t="s">
        <v>16</v>
      </c>
      <c r="G66" s="1" t="s">
        <v>17</v>
      </c>
      <c r="H66" s="1" t="s">
        <v>18</v>
      </c>
      <c r="I66" s="1" t="s">
        <v>7</v>
      </c>
      <c r="J66" s="1" t="s">
        <v>555</v>
      </c>
      <c r="K66" s="1" t="s">
        <v>30726</v>
      </c>
      <c r="L66" s="1" t="s">
        <v>30614</v>
      </c>
      <c r="M66" s="1" t="s">
        <v>556</v>
      </c>
      <c r="N66" s="1" t="s">
        <v>557</v>
      </c>
      <c r="O66" s="1" t="s">
        <v>30614</v>
      </c>
      <c r="P66" s="1" t="s">
        <v>558</v>
      </c>
    </row>
    <row r="67" spans="1:16" x14ac:dyDescent="0.2">
      <c r="A67" s="1" t="s">
        <v>559</v>
      </c>
      <c r="B67" s="1" t="s">
        <v>560</v>
      </c>
      <c r="C67" s="1" t="s">
        <v>561</v>
      </c>
      <c r="D67" s="1" t="s">
        <v>30727</v>
      </c>
      <c r="E67" s="1" t="s">
        <v>15</v>
      </c>
      <c r="F67" s="1" t="s">
        <v>16</v>
      </c>
      <c r="G67" s="1" t="s">
        <v>17</v>
      </c>
      <c r="H67" s="1" t="s">
        <v>562</v>
      </c>
      <c r="I67" s="1" t="s">
        <v>7</v>
      </c>
      <c r="J67" s="1" t="s">
        <v>563</v>
      </c>
      <c r="K67" s="1" t="s">
        <v>564</v>
      </c>
      <c r="L67" s="1" t="s">
        <v>30614</v>
      </c>
      <c r="M67" s="1" t="s">
        <v>565</v>
      </c>
      <c r="N67" s="1" t="s">
        <v>30614</v>
      </c>
      <c r="O67" s="1" t="s">
        <v>566</v>
      </c>
      <c r="P67" s="1" t="s">
        <v>567</v>
      </c>
    </row>
    <row r="68" spans="1:16" x14ac:dyDescent="0.2">
      <c r="A68" s="1" t="s">
        <v>568</v>
      </c>
      <c r="B68" s="1" t="s">
        <v>569</v>
      </c>
      <c r="C68" s="1" t="s">
        <v>377</v>
      </c>
      <c r="D68" s="1" t="s">
        <v>30728</v>
      </c>
      <c r="E68" s="1" t="s">
        <v>3</v>
      </c>
      <c r="F68" s="1" t="s">
        <v>43</v>
      </c>
      <c r="G68" s="1" t="s">
        <v>30614</v>
      </c>
      <c r="H68" s="1" t="s">
        <v>30614</v>
      </c>
      <c r="I68" s="1" t="s">
        <v>7</v>
      </c>
      <c r="J68" s="1" t="s">
        <v>570</v>
      </c>
      <c r="K68" s="1" t="s">
        <v>30729</v>
      </c>
      <c r="L68" s="1" t="s">
        <v>30614</v>
      </c>
      <c r="M68" s="1" t="s">
        <v>571</v>
      </c>
      <c r="N68" s="1" t="s">
        <v>30614</v>
      </c>
      <c r="O68" s="1" t="s">
        <v>572</v>
      </c>
      <c r="P68" s="1" t="s">
        <v>573</v>
      </c>
    </row>
    <row r="69" spans="1:16" x14ac:dyDescent="0.2">
      <c r="A69" s="1" t="s">
        <v>574</v>
      </c>
      <c r="B69" s="1" t="s">
        <v>575</v>
      </c>
      <c r="C69" s="1" t="s">
        <v>14</v>
      </c>
      <c r="D69" s="1" t="s">
        <v>30730</v>
      </c>
      <c r="E69" s="1" t="s">
        <v>15</v>
      </c>
      <c r="F69" s="1" t="s">
        <v>92</v>
      </c>
      <c r="G69" s="1" t="s">
        <v>93</v>
      </c>
      <c r="H69" s="1" t="s">
        <v>103</v>
      </c>
      <c r="I69" s="1" t="s">
        <v>7</v>
      </c>
      <c r="J69" s="1" t="s">
        <v>576</v>
      </c>
      <c r="K69" s="1" t="s">
        <v>577</v>
      </c>
      <c r="L69" s="1" t="s">
        <v>30614</v>
      </c>
      <c r="M69" s="1" t="s">
        <v>578</v>
      </c>
      <c r="N69" s="1" t="s">
        <v>579</v>
      </c>
      <c r="O69" s="1" t="s">
        <v>580</v>
      </c>
      <c r="P69" s="1" t="s">
        <v>581</v>
      </c>
    </row>
    <row r="70" spans="1:16" x14ac:dyDescent="0.2">
      <c r="A70" s="1" t="s">
        <v>582</v>
      </c>
      <c r="B70" s="1" t="s">
        <v>583</v>
      </c>
      <c r="C70" s="1" t="s">
        <v>14</v>
      </c>
      <c r="D70" s="1" t="s">
        <v>30731</v>
      </c>
      <c r="E70" s="1" t="s">
        <v>3</v>
      </c>
      <c r="F70" s="1" t="s">
        <v>584</v>
      </c>
      <c r="G70" s="1" t="s">
        <v>585</v>
      </c>
      <c r="H70" s="1" t="s">
        <v>30614</v>
      </c>
      <c r="I70" s="1" t="s">
        <v>7</v>
      </c>
      <c r="J70" s="1" t="s">
        <v>586</v>
      </c>
      <c r="K70" s="1" t="s">
        <v>587</v>
      </c>
      <c r="L70" s="1" t="s">
        <v>30732</v>
      </c>
      <c r="M70" s="1" t="s">
        <v>30733</v>
      </c>
      <c r="N70" s="1" t="s">
        <v>588</v>
      </c>
      <c r="O70" s="1" t="s">
        <v>589</v>
      </c>
      <c r="P70" s="1" t="s">
        <v>590</v>
      </c>
    </row>
    <row r="71" spans="1:16" x14ac:dyDescent="0.2">
      <c r="A71" s="1" t="s">
        <v>591</v>
      </c>
      <c r="B71" s="1" t="s">
        <v>592</v>
      </c>
      <c r="C71" s="1" t="s">
        <v>593</v>
      </c>
      <c r="D71" s="1" t="s">
        <v>30734</v>
      </c>
      <c r="E71" s="1" t="s">
        <v>3</v>
      </c>
      <c r="F71" s="1" t="s">
        <v>191</v>
      </c>
      <c r="G71" s="1" t="s">
        <v>594</v>
      </c>
      <c r="H71" s="1" t="s">
        <v>30614</v>
      </c>
      <c r="I71" s="1" t="s">
        <v>7</v>
      </c>
      <c r="J71" s="1" t="s">
        <v>595</v>
      </c>
      <c r="K71" s="1" t="s">
        <v>596</v>
      </c>
      <c r="L71" s="1" t="s">
        <v>597</v>
      </c>
      <c r="M71" s="1" t="s">
        <v>598</v>
      </c>
      <c r="N71" s="1" t="s">
        <v>30614</v>
      </c>
      <c r="O71" s="1" t="s">
        <v>599</v>
      </c>
      <c r="P71" s="1" t="s">
        <v>600</v>
      </c>
    </row>
    <row r="72" spans="1:16" x14ac:dyDescent="0.2">
      <c r="A72" s="1" t="s">
        <v>601</v>
      </c>
      <c r="B72" s="1" t="s">
        <v>602</v>
      </c>
      <c r="C72" s="1" t="s">
        <v>603</v>
      </c>
      <c r="D72" s="1" t="s">
        <v>30735</v>
      </c>
      <c r="E72" s="1" t="s">
        <v>3</v>
      </c>
      <c r="F72" s="1" t="s">
        <v>43</v>
      </c>
      <c r="G72" s="1" t="s">
        <v>44</v>
      </c>
      <c r="H72" s="1" t="s">
        <v>604</v>
      </c>
      <c r="I72" s="1" t="s">
        <v>7</v>
      </c>
      <c r="J72" s="1" t="s">
        <v>605</v>
      </c>
      <c r="K72" s="1" t="s">
        <v>30736</v>
      </c>
      <c r="L72" s="1" t="s">
        <v>30737</v>
      </c>
      <c r="M72" s="1" t="s">
        <v>30738</v>
      </c>
      <c r="N72" s="1" t="s">
        <v>606</v>
      </c>
      <c r="O72" s="1" t="s">
        <v>607</v>
      </c>
      <c r="P72" s="1" t="s">
        <v>608</v>
      </c>
    </row>
    <row r="73" spans="1:16" x14ac:dyDescent="0.2">
      <c r="A73" s="1" t="s">
        <v>609</v>
      </c>
      <c r="B73" s="1" t="s">
        <v>514</v>
      </c>
      <c r="C73" s="1" t="s">
        <v>145</v>
      </c>
      <c r="D73" s="1" t="s">
        <v>30739</v>
      </c>
      <c r="E73" s="1" t="s">
        <v>3</v>
      </c>
      <c r="F73" s="1" t="s">
        <v>62</v>
      </c>
      <c r="G73" s="1" t="s">
        <v>63</v>
      </c>
      <c r="H73" s="1" t="s">
        <v>516</v>
      </c>
      <c r="I73" s="1" t="s">
        <v>7</v>
      </c>
      <c r="J73" s="1" t="s">
        <v>610</v>
      </c>
      <c r="K73" s="1" t="s">
        <v>30614</v>
      </c>
      <c r="L73" s="1" t="s">
        <v>30614</v>
      </c>
      <c r="M73" s="1" t="s">
        <v>518</v>
      </c>
      <c r="N73" s="1" t="s">
        <v>30614</v>
      </c>
      <c r="O73" s="1" t="s">
        <v>30614</v>
      </c>
      <c r="P73" s="1" t="s">
        <v>611</v>
      </c>
    </row>
    <row r="74" spans="1:16" x14ac:dyDescent="0.2">
      <c r="A74" s="1" t="s">
        <v>612</v>
      </c>
      <c r="B74" s="1" t="s">
        <v>613</v>
      </c>
      <c r="C74" s="1" t="s">
        <v>145</v>
      </c>
      <c r="D74" s="1" t="s">
        <v>30740</v>
      </c>
      <c r="E74" s="1" t="s">
        <v>15</v>
      </c>
      <c r="F74" s="1" t="s">
        <v>16</v>
      </c>
      <c r="G74" s="1" t="s">
        <v>17</v>
      </c>
      <c r="H74" s="1" t="s">
        <v>614</v>
      </c>
      <c r="I74" s="1" t="s">
        <v>7</v>
      </c>
      <c r="J74" s="1" t="s">
        <v>615</v>
      </c>
      <c r="K74" s="1" t="s">
        <v>30741</v>
      </c>
      <c r="L74" s="1" t="s">
        <v>30614</v>
      </c>
      <c r="M74" s="1" t="s">
        <v>616</v>
      </c>
      <c r="N74" s="1" t="s">
        <v>30614</v>
      </c>
      <c r="O74" s="1" t="s">
        <v>617</v>
      </c>
      <c r="P74" s="1" t="s">
        <v>618</v>
      </c>
    </row>
    <row r="75" spans="1:16" x14ac:dyDescent="0.2">
      <c r="A75" s="1" t="s">
        <v>619</v>
      </c>
      <c r="B75" s="1" t="s">
        <v>620</v>
      </c>
      <c r="C75" s="1" t="s">
        <v>561</v>
      </c>
      <c r="D75" s="1" t="s">
        <v>30742</v>
      </c>
      <c r="E75" s="1" t="s">
        <v>15</v>
      </c>
      <c r="F75" s="1" t="s">
        <v>92</v>
      </c>
      <c r="G75" s="1" t="s">
        <v>93</v>
      </c>
      <c r="H75" s="1" t="s">
        <v>449</v>
      </c>
      <c r="I75" s="1" t="s">
        <v>7</v>
      </c>
      <c r="J75" s="1" t="s">
        <v>621</v>
      </c>
      <c r="K75" s="1" t="s">
        <v>30743</v>
      </c>
      <c r="L75" s="1" t="s">
        <v>30744</v>
      </c>
      <c r="M75" s="1" t="s">
        <v>30745</v>
      </c>
      <c r="N75" s="1" t="s">
        <v>622</v>
      </c>
      <c r="O75" s="1" t="s">
        <v>623</v>
      </c>
      <c r="P75" s="1" t="s">
        <v>624</v>
      </c>
    </row>
    <row r="76" spans="1:16" x14ac:dyDescent="0.2">
      <c r="A76" s="1" t="s">
        <v>625</v>
      </c>
      <c r="B76" s="1" t="s">
        <v>626</v>
      </c>
      <c r="C76" s="1" t="s">
        <v>627</v>
      </c>
      <c r="D76" s="1" t="s">
        <v>30746</v>
      </c>
      <c r="E76" s="1" t="s">
        <v>3</v>
      </c>
      <c r="F76" s="1" t="s">
        <v>53</v>
      </c>
      <c r="G76" s="1" t="s">
        <v>628</v>
      </c>
      <c r="H76" s="1" t="s">
        <v>629</v>
      </c>
      <c r="I76" s="1" t="s">
        <v>194</v>
      </c>
      <c r="J76" s="1" t="s">
        <v>630</v>
      </c>
      <c r="K76" s="1" t="s">
        <v>631</v>
      </c>
      <c r="L76" s="1" t="s">
        <v>632</v>
      </c>
      <c r="M76" s="1" t="s">
        <v>633</v>
      </c>
      <c r="N76" s="1" t="s">
        <v>30614</v>
      </c>
      <c r="O76" s="1" t="s">
        <v>30614</v>
      </c>
      <c r="P76" s="1" t="s">
        <v>634</v>
      </c>
    </row>
    <row r="77" spans="1:16" x14ac:dyDescent="0.2">
      <c r="A77" s="1" t="s">
        <v>635</v>
      </c>
      <c r="B77" s="1" t="s">
        <v>636</v>
      </c>
      <c r="C77" s="1" t="s">
        <v>637</v>
      </c>
      <c r="D77" s="1" t="s">
        <v>30747</v>
      </c>
      <c r="E77" s="1" t="s">
        <v>15</v>
      </c>
      <c r="F77" s="1" t="s">
        <v>92</v>
      </c>
      <c r="G77" s="1" t="s">
        <v>93</v>
      </c>
      <c r="H77" s="1" t="s">
        <v>449</v>
      </c>
      <c r="I77" s="1" t="s">
        <v>7</v>
      </c>
      <c r="J77" s="1" t="s">
        <v>638</v>
      </c>
      <c r="K77" s="1" t="s">
        <v>30748</v>
      </c>
      <c r="L77" s="1" t="s">
        <v>30614</v>
      </c>
      <c r="M77" s="1" t="s">
        <v>639</v>
      </c>
      <c r="N77" s="1" t="s">
        <v>30614</v>
      </c>
      <c r="O77" s="1" t="s">
        <v>640</v>
      </c>
      <c r="P77" s="1" t="s">
        <v>641</v>
      </c>
    </row>
    <row r="78" spans="1:16" x14ac:dyDescent="0.2">
      <c r="A78" s="1" t="s">
        <v>642</v>
      </c>
      <c r="B78" s="1" t="s">
        <v>643</v>
      </c>
      <c r="C78" s="1" t="s">
        <v>644</v>
      </c>
      <c r="D78" s="1" t="s">
        <v>30749</v>
      </c>
      <c r="E78" s="1" t="s">
        <v>3</v>
      </c>
      <c r="F78" s="1" t="s">
        <v>81</v>
      </c>
      <c r="G78" s="1" t="s">
        <v>82</v>
      </c>
      <c r="H78" s="1" t="s">
        <v>30614</v>
      </c>
      <c r="I78" s="1" t="s">
        <v>7</v>
      </c>
      <c r="J78" s="1" t="s">
        <v>645</v>
      </c>
      <c r="K78" s="1" t="s">
        <v>30750</v>
      </c>
      <c r="L78" s="1" t="s">
        <v>30614</v>
      </c>
      <c r="M78" s="1" t="s">
        <v>646</v>
      </c>
      <c r="N78" s="1" t="s">
        <v>30614</v>
      </c>
      <c r="O78" s="1" t="s">
        <v>647</v>
      </c>
      <c r="P78" s="1" t="s">
        <v>648</v>
      </c>
    </row>
    <row r="79" spans="1:16" x14ac:dyDescent="0.2">
      <c r="A79" s="1" t="s">
        <v>649</v>
      </c>
      <c r="B79" s="1" t="s">
        <v>30614</v>
      </c>
      <c r="C79" s="1" t="s">
        <v>650</v>
      </c>
      <c r="D79" s="1" t="s">
        <v>30751</v>
      </c>
      <c r="E79" s="1" t="s">
        <v>15</v>
      </c>
      <c r="F79" s="1" t="s">
        <v>16</v>
      </c>
      <c r="G79" s="1" t="s">
        <v>378</v>
      </c>
      <c r="H79" s="1" t="s">
        <v>30614</v>
      </c>
      <c r="I79" s="1" t="s">
        <v>30614</v>
      </c>
      <c r="J79" s="1" t="s">
        <v>30614</v>
      </c>
      <c r="K79" s="1" t="s">
        <v>30614</v>
      </c>
      <c r="L79" s="1" t="s">
        <v>30614</v>
      </c>
      <c r="M79" s="1" t="s">
        <v>651</v>
      </c>
      <c r="N79" s="1" t="s">
        <v>30614</v>
      </c>
      <c r="O79" s="1" t="s">
        <v>30614</v>
      </c>
      <c r="P79" s="1" t="s">
        <v>652</v>
      </c>
    </row>
    <row r="80" spans="1:16" x14ac:dyDescent="0.2">
      <c r="A80" s="1" t="s">
        <v>653</v>
      </c>
      <c r="B80" s="1" t="s">
        <v>654</v>
      </c>
      <c r="C80" s="1" t="s">
        <v>145</v>
      </c>
      <c r="D80" s="1" t="s">
        <v>30752</v>
      </c>
      <c r="E80" s="1" t="s">
        <v>15</v>
      </c>
      <c r="F80" s="1" t="s">
        <v>92</v>
      </c>
      <c r="G80" s="1" t="s">
        <v>93</v>
      </c>
      <c r="H80" s="1" t="s">
        <v>280</v>
      </c>
      <c r="I80" s="1" t="s">
        <v>7</v>
      </c>
      <c r="J80" s="1" t="s">
        <v>655</v>
      </c>
      <c r="K80" s="1" t="s">
        <v>30753</v>
      </c>
      <c r="L80" s="1" t="s">
        <v>30614</v>
      </c>
      <c r="M80" s="1" t="s">
        <v>656</v>
      </c>
      <c r="N80" s="1" t="s">
        <v>657</v>
      </c>
      <c r="O80" s="1" t="s">
        <v>658</v>
      </c>
      <c r="P80" s="1" t="s">
        <v>659</v>
      </c>
    </row>
    <row r="81" spans="1:16" x14ac:dyDescent="0.2">
      <c r="A81" s="1" t="s">
        <v>660</v>
      </c>
      <c r="B81" s="1" t="s">
        <v>661</v>
      </c>
      <c r="C81" s="1" t="s">
        <v>662</v>
      </c>
      <c r="D81" s="1" t="s">
        <v>30754</v>
      </c>
      <c r="E81" s="1" t="s">
        <v>15</v>
      </c>
      <c r="F81" s="1" t="s">
        <v>33</v>
      </c>
      <c r="G81" s="1" t="s">
        <v>663</v>
      </c>
      <c r="H81" s="1" t="s">
        <v>664</v>
      </c>
      <c r="I81" s="1" t="s">
        <v>7</v>
      </c>
      <c r="J81" s="1" t="s">
        <v>665</v>
      </c>
      <c r="K81" s="1" t="s">
        <v>30614</v>
      </c>
      <c r="L81" s="1" t="s">
        <v>30614</v>
      </c>
      <c r="M81" s="1" t="s">
        <v>30755</v>
      </c>
      <c r="N81" s="1" t="s">
        <v>30614</v>
      </c>
      <c r="O81" s="1" t="s">
        <v>30614</v>
      </c>
      <c r="P81" s="1" t="s">
        <v>666</v>
      </c>
    </row>
    <row r="82" spans="1:16" x14ac:dyDescent="0.2">
      <c r="A82" s="1" t="s">
        <v>667</v>
      </c>
      <c r="B82" s="1" t="s">
        <v>668</v>
      </c>
      <c r="C82" s="1" t="s">
        <v>169</v>
      </c>
      <c r="D82" s="1" t="s">
        <v>30756</v>
      </c>
      <c r="E82" s="1" t="s">
        <v>15</v>
      </c>
      <c r="F82" s="1" t="s">
        <v>92</v>
      </c>
      <c r="G82" s="1" t="s">
        <v>93</v>
      </c>
      <c r="H82" s="1" t="s">
        <v>449</v>
      </c>
      <c r="I82" s="1" t="s">
        <v>7</v>
      </c>
      <c r="J82" s="1" t="s">
        <v>669</v>
      </c>
      <c r="K82" s="1" t="s">
        <v>30757</v>
      </c>
      <c r="L82" s="1" t="s">
        <v>30758</v>
      </c>
      <c r="M82" s="1" t="s">
        <v>670</v>
      </c>
      <c r="N82" s="1" t="s">
        <v>30614</v>
      </c>
      <c r="O82" s="1" t="s">
        <v>671</v>
      </c>
      <c r="P82" s="1" t="s">
        <v>672</v>
      </c>
    </row>
    <row r="83" spans="1:16" x14ac:dyDescent="0.2">
      <c r="A83" s="1" t="s">
        <v>673</v>
      </c>
      <c r="B83" s="1" t="s">
        <v>674</v>
      </c>
      <c r="C83" s="1" t="s">
        <v>675</v>
      </c>
      <c r="D83" s="1" t="s">
        <v>30759</v>
      </c>
      <c r="E83" s="1" t="s">
        <v>15</v>
      </c>
      <c r="F83" s="1" t="s">
        <v>112</v>
      </c>
      <c r="G83" s="1" t="s">
        <v>676</v>
      </c>
      <c r="H83" s="1" t="s">
        <v>677</v>
      </c>
      <c r="I83" s="1" t="s">
        <v>7</v>
      </c>
      <c r="J83" s="1" t="s">
        <v>678</v>
      </c>
      <c r="K83" s="1" t="s">
        <v>679</v>
      </c>
      <c r="L83" s="1" t="s">
        <v>30614</v>
      </c>
      <c r="M83" s="1" t="s">
        <v>680</v>
      </c>
      <c r="N83" s="1" t="s">
        <v>30614</v>
      </c>
      <c r="O83" s="1" t="s">
        <v>681</v>
      </c>
      <c r="P83" s="1" t="s">
        <v>682</v>
      </c>
    </row>
    <row r="84" spans="1:16" x14ac:dyDescent="0.2">
      <c r="A84" s="1" t="s">
        <v>683</v>
      </c>
      <c r="B84" s="1" t="s">
        <v>684</v>
      </c>
      <c r="C84" s="1" t="s">
        <v>145</v>
      </c>
      <c r="D84" s="1" t="s">
        <v>30760</v>
      </c>
      <c r="E84" s="1" t="s">
        <v>15</v>
      </c>
      <c r="F84" s="1" t="s">
        <v>16</v>
      </c>
      <c r="G84" s="1" t="s">
        <v>17</v>
      </c>
      <c r="H84" s="1" t="s">
        <v>18</v>
      </c>
      <c r="I84" s="1" t="s">
        <v>7</v>
      </c>
      <c r="J84" s="1" t="s">
        <v>685</v>
      </c>
      <c r="K84" s="1" t="s">
        <v>686</v>
      </c>
      <c r="L84" s="1" t="s">
        <v>687</v>
      </c>
      <c r="M84" s="1" t="s">
        <v>688</v>
      </c>
      <c r="N84" s="1" t="s">
        <v>30614</v>
      </c>
      <c r="O84" s="1" t="s">
        <v>689</v>
      </c>
      <c r="P84" s="1" t="s">
        <v>690</v>
      </c>
    </row>
    <row r="85" spans="1:16" x14ac:dyDescent="0.2">
      <c r="A85" s="1" t="s">
        <v>691</v>
      </c>
      <c r="B85" s="1" t="s">
        <v>692</v>
      </c>
      <c r="C85" s="1" t="s">
        <v>693</v>
      </c>
      <c r="D85" s="1" t="s">
        <v>30761</v>
      </c>
      <c r="E85" s="1" t="s">
        <v>3</v>
      </c>
      <c r="F85" s="1" t="s">
        <v>584</v>
      </c>
      <c r="G85" s="1" t="s">
        <v>694</v>
      </c>
      <c r="H85" s="1" t="s">
        <v>30614</v>
      </c>
      <c r="I85" s="1" t="s">
        <v>203</v>
      </c>
      <c r="J85" s="1" t="s">
        <v>695</v>
      </c>
      <c r="K85" s="1" t="s">
        <v>30762</v>
      </c>
      <c r="L85" s="1" t="s">
        <v>30614</v>
      </c>
      <c r="M85" s="1" t="s">
        <v>30763</v>
      </c>
      <c r="N85" s="1" t="s">
        <v>30614</v>
      </c>
      <c r="O85" s="1" t="s">
        <v>696</v>
      </c>
      <c r="P85" s="1" t="s">
        <v>697</v>
      </c>
    </row>
    <row r="86" spans="1:16" x14ac:dyDescent="0.2">
      <c r="A86" s="1" t="s">
        <v>698</v>
      </c>
      <c r="B86" s="1" t="s">
        <v>699</v>
      </c>
      <c r="C86" s="1" t="s">
        <v>700</v>
      </c>
      <c r="D86" s="1" t="s">
        <v>30764</v>
      </c>
      <c r="E86" s="1" t="s">
        <v>3</v>
      </c>
      <c r="F86" s="1" t="s">
        <v>4</v>
      </c>
      <c r="G86" s="1" t="s">
        <v>701</v>
      </c>
      <c r="H86" s="1" t="s">
        <v>30614</v>
      </c>
      <c r="I86" s="1" t="s">
        <v>7</v>
      </c>
      <c r="J86" s="1" t="s">
        <v>702</v>
      </c>
      <c r="K86" s="1" t="s">
        <v>30765</v>
      </c>
      <c r="L86" s="1" t="s">
        <v>30614</v>
      </c>
      <c r="M86" s="1" t="s">
        <v>703</v>
      </c>
      <c r="N86" s="1" t="s">
        <v>704</v>
      </c>
      <c r="O86" s="1" t="s">
        <v>705</v>
      </c>
      <c r="P86" s="1" t="s">
        <v>706</v>
      </c>
    </row>
    <row r="87" spans="1:16" x14ac:dyDescent="0.2">
      <c r="A87" s="1" t="s">
        <v>707</v>
      </c>
      <c r="B87" s="1" t="s">
        <v>708</v>
      </c>
      <c r="C87" s="1" t="s">
        <v>14</v>
      </c>
      <c r="D87" s="1" t="s">
        <v>30766</v>
      </c>
      <c r="E87" s="1" t="s">
        <v>3</v>
      </c>
      <c r="F87" s="1" t="s">
        <v>709</v>
      </c>
      <c r="G87" s="1" t="s">
        <v>710</v>
      </c>
      <c r="H87" s="1" t="s">
        <v>711</v>
      </c>
      <c r="I87" s="1" t="s">
        <v>7</v>
      </c>
      <c r="J87" s="1" t="s">
        <v>712</v>
      </c>
      <c r="K87" s="1" t="s">
        <v>713</v>
      </c>
      <c r="L87" s="1" t="s">
        <v>30767</v>
      </c>
      <c r="M87" s="1" t="s">
        <v>714</v>
      </c>
      <c r="N87" s="1" t="s">
        <v>30614</v>
      </c>
      <c r="O87" s="1" t="s">
        <v>715</v>
      </c>
      <c r="P87" s="1" t="s">
        <v>716</v>
      </c>
    </row>
    <row r="88" spans="1:16" x14ac:dyDescent="0.2">
      <c r="A88" s="1" t="s">
        <v>717</v>
      </c>
      <c r="B88" s="1" t="s">
        <v>718</v>
      </c>
      <c r="C88" s="1" t="s">
        <v>162</v>
      </c>
      <c r="D88" s="1" t="s">
        <v>30768</v>
      </c>
      <c r="E88" s="1" t="s">
        <v>3</v>
      </c>
      <c r="F88" s="1" t="s">
        <v>43</v>
      </c>
      <c r="G88" s="1" t="s">
        <v>44</v>
      </c>
      <c r="H88" s="1" t="s">
        <v>719</v>
      </c>
      <c r="I88" s="1" t="s">
        <v>7</v>
      </c>
      <c r="J88" s="1" t="s">
        <v>720</v>
      </c>
      <c r="K88" s="1" t="s">
        <v>721</v>
      </c>
      <c r="L88" s="1" t="s">
        <v>30769</v>
      </c>
      <c r="M88" s="1" t="s">
        <v>722</v>
      </c>
      <c r="N88" s="1" t="s">
        <v>723</v>
      </c>
      <c r="O88" s="1" t="s">
        <v>724</v>
      </c>
      <c r="P88" s="1" t="s">
        <v>725</v>
      </c>
    </row>
    <row r="89" spans="1:16" x14ac:dyDescent="0.2">
      <c r="A89" s="1" t="s">
        <v>726</v>
      </c>
      <c r="B89" s="1" t="s">
        <v>727</v>
      </c>
      <c r="C89" s="1" t="s">
        <v>728</v>
      </c>
      <c r="D89" s="1" t="s">
        <v>30770</v>
      </c>
      <c r="E89" s="1" t="s">
        <v>3</v>
      </c>
      <c r="F89" s="1" t="s">
        <v>181</v>
      </c>
      <c r="G89" s="1" t="s">
        <v>729</v>
      </c>
      <c r="H89" s="1" t="s">
        <v>730</v>
      </c>
      <c r="I89" s="1" t="s">
        <v>7</v>
      </c>
      <c r="J89" s="1" t="s">
        <v>731</v>
      </c>
      <c r="K89" s="1" t="s">
        <v>30771</v>
      </c>
      <c r="L89" s="1" t="s">
        <v>30614</v>
      </c>
      <c r="M89" s="1" t="s">
        <v>732</v>
      </c>
      <c r="N89" s="1" t="s">
        <v>733</v>
      </c>
      <c r="O89" s="1" t="s">
        <v>734</v>
      </c>
      <c r="P89" s="1" t="s">
        <v>735</v>
      </c>
    </row>
    <row r="90" spans="1:16" x14ac:dyDescent="0.2">
      <c r="A90" s="1" t="s">
        <v>736</v>
      </c>
      <c r="B90" s="1" t="s">
        <v>737</v>
      </c>
      <c r="C90" s="1" t="s">
        <v>14</v>
      </c>
      <c r="D90" s="1" t="s">
        <v>30772</v>
      </c>
      <c r="E90" s="1" t="s">
        <v>3</v>
      </c>
      <c r="F90" s="1" t="s">
        <v>738</v>
      </c>
      <c r="G90" s="1" t="s">
        <v>739</v>
      </c>
      <c r="H90" s="1" t="s">
        <v>740</v>
      </c>
      <c r="I90" s="1" t="s">
        <v>7</v>
      </c>
      <c r="J90" s="1" t="s">
        <v>741</v>
      </c>
      <c r="K90" s="1" t="s">
        <v>742</v>
      </c>
      <c r="L90" s="1" t="s">
        <v>30614</v>
      </c>
      <c r="M90" s="1" t="s">
        <v>743</v>
      </c>
      <c r="N90" s="1" t="s">
        <v>30614</v>
      </c>
      <c r="O90" s="1" t="s">
        <v>744</v>
      </c>
      <c r="P90" s="1" t="s">
        <v>745</v>
      </c>
    </row>
    <row r="91" spans="1:16" x14ac:dyDescent="0.2">
      <c r="A91" s="1" t="s">
        <v>746</v>
      </c>
      <c r="B91" s="1" t="s">
        <v>747</v>
      </c>
      <c r="C91" s="1" t="s">
        <v>748</v>
      </c>
      <c r="D91" s="1" t="s">
        <v>30773</v>
      </c>
      <c r="E91" s="1" t="s">
        <v>3</v>
      </c>
      <c r="F91" s="1" t="s">
        <v>749</v>
      </c>
      <c r="G91" s="1" t="s">
        <v>750</v>
      </c>
      <c r="H91" s="1" t="s">
        <v>751</v>
      </c>
      <c r="I91" s="1" t="s">
        <v>203</v>
      </c>
      <c r="J91" s="1" t="s">
        <v>752</v>
      </c>
      <c r="K91" s="1" t="s">
        <v>30774</v>
      </c>
      <c r="L91" s="1" t="s">
        <v>30614</v>
      </c>
      <c r="M91" s="1" t="s">
        <v>753</v>
      </c>
      <c r="N91" s="1" t="s">
        <v>30614</v>
      </c>
      <c r="O91" s="1" t="s">
        <v>754</v>
      </c>
      <c r="P91" s="1" t="s">
        <v>755</v>
      </c>
    </row>
    <row r="92" spans="1:16" x14ac:dyDescent="0.2">
      <c r="A92" s="1" t="s">
        <v>756</v>
      </c>
      <c r="B92" s="1" t="s">
        <v>757</v>
      </c>
      <c r="C92" s="1" t="s">
        <v>637</v>
      </c>
      <c r="D92" s="1" t="s">
        <v>30775</v>
      </c>
      <c r="E92" s="1" t="s">
        <v>3</v>
      </c>
      <c r="F92" s="1" t="s">
        <v>4</v>
      </c>
      <c r="G92" s="1" t="s">
        <v>758</v>
      </c>
      <c r="H92" s="1" t="s">
        <v>759</v>
      </c>
      <c r="I92" s="1" t="s">
        <v>7</v>
      </c>
      <c r="J92" s="1" t="s">
        <v>760</v>
      </c>
      <c r="K92" s="1" t="s">
        <v>30614</v>
      </c>
      <c r="L92" s="1" t="s">
        <v>30614</v>
      </c>
      <c r="M92" s="1" t="s">
        <v>761</v>
      </c>
      <c r="N92" s="1" t="s">
        <v>30614</v>
      </c>
      <c r="O92" s="1" t="s">
        <v>30614</v>
      </c>
      <c r="P92" s="1" t="s">
        <v>762</v>
      </c>
    </row>
    <row r="93" spans="1:16" x14ac:dyDescent="0.2">
      <c r="A93" s="1" t="s">
        <v>763</v>
      </c>
      <c r="B93" s="1" t="s">
        <v>764</v>
      </c>
      <c r="C93" s="1" t="s">
        <v>637</v>
      </c>
      <c r="D93" s="1" t="s">
        <v>30776</v>
      </c>
      <c r="E93" s="1" t="s">
        <v>15</v>
      </c>
      <c r="F93" s="1" t="s">
        <v>112</v>
      </c>
      <c r="G93" s="1" t="s">
        <v>322</v>
      </c>
      <c r="H93" s="1" t="s">
        <v>765</v>
      </c>
      <c r="I93" s="1" t="s">
        <v>7</v>
      </c>
      <c r="J93" s="1" t="s">
        <v>766</v>
      </c>
      <c r="K93" s="1" t="s">
        <v>30614</v>
      </c>
      <c r="L93" s="1" t="s">
        <v>30614</v>
      </c>
      <c r="M93" s="1" t="s">
        <v>767</v>
      </c>
      <c r="N93" s="1" t="s">
        <v>30614</v>
      </c>
      <c r="O93" s="1" t="s">
        <v>30614</v>
      </c>
      <c r="P93" s="1" t="s">
        <v>768</v>
      </c>
    </row>
    <row r="94" spans="1:16" x14ac:dyDescent="0.2">
      <c r="A94" s="1" t="s">
        <v>769</v>
      </c>
      <c r="B94" s="1" t="s">
        <v>770</v>
      </c>
      <c r="C94" s="1" t="s">
        <v>637</v>
      </c>
      <c r="D94" s="1" t="s">
        <v>30777</v>
      </c>
      <c r="E94" s="1" t="s">
        <v>3</v>
      </c>
      <c r="F94" s="1" t="s">
        <v>170</v>
      </c>
      <c r="G94" s="1" t="s">
        <v>771</v>
      </c>
      <c r="H94" s="1" t="s">
        <v>772</v>
      </c>
      <c r="I94" s="1" t="s">
        <v>7</v>
      </c>
      <c r="J94" s="1" t="s">
        <v>773</v>
      </c>
      <c r="K94" s="1" t="s">
        <v>774</v>
      </c>
      <c r="L94" s="1" t="s">
        <v>775</v>
      </c>
      <c r="M94" s="1" t="s">
        <v>776</v>
      </c>
      <c r="N94" s="1" t="s">
        <v>777</v>
      </c>
      <c r="O94" s="1" t="s">
        <v>778</v>
      </c>
      <c r="P94" s="1" t="s">
        <v>779</v>
      </c>
    </row>
    <row r="95" spans="1:16" x14ac:dyDescent="0.2">
      <c r="A95" s="1" t="s">
        <v>780</v>
      </c>
      <c r="B95" s="1" t="s">
        <v>781</v>
      </c>
      <c r="C95" s="1" t="s">
        <v>314</v>
      </c>
      <c r="D95" s="1" t="s">
        <v>30778</v>
      </c>
      <c r="E95" s="1" t="s">
        <v>15</v>
      </c>
      <c r="F95" s="1" t="s">
        <v>16</v>
      </c>
      <c r="G95" s="1" t="s">
        <v>297</v>
      </c>
      <c r="H95" s="1" t="s">
        <v>30614</v>
      </c>
      <c r="I95" s="1" t="s">
        <v>104</v>
      </c>
      <c r="J95" s="1" t="s">
        <v>782</v>
      </c>
      <c r="K95" s="1" t="s">
        <v>30779</v>
      </c>
      <c r="L95" s="1" t="s">
        <v>30780</v>
      </c>
      <c r="M95" s="1" t="s">
        <v>783</v>
      </c>
      <c r="N95" s="1" t="s">
        <v>784</v>
      </c>
      <c r="O95" s="1" t="s">
        <v>785</v>
      </c>
      <c r="P95" s="1" t="s">
        <v>786</v>
      </c>
    </row>
    <row r="96" spans="1:16" x14ac:dyDescent="0.2">
      <c r="A96" s="1" t="s">
        <v>787</v>
      </c>
      <c r="B96" s="1" t="s">
        <v>788</v>
      </c>
      <c r="C96" s="1" t="s">
        <v>789</v>
      </c>
      <c r="D96" s="1" t="s">
        <v>30781</v>
      </c>
      <c r="E96" s="1" t="s">
        <v>15</v>
      </c>
      <c r="F96" s="1" t="s">
        <v>16</v>
      </c>
      <c r="G96" s="1" t="s">
        <v>790</v>
      </c>
      <c r="H96" s="1" t="s">
        <v>30614</v>
      </c>
      <c r="I96" s="1" t="s">
        <v>7</v>
      </c>
      <c r="J96" s="1" t="s">
        <v>791</v>
      </c>
      <c r="K96" s="1" t="s">
        <v>30782</v>
      </c>
      <c r="L96" s="1" t="s">
        <v>30783</v>
      </c>
      <c r="M96" s="1" t="s">
        <v>792</v>
      </c>
      <c r="N96" s="1" t="s">
        <v>793</v>
      </c>
      <c r="O96" s="1" t="s">
        <v>794</v>
      </c>
      <c r="P96" s="1" t="s">
        <v>795</v>
      </c>
    </row>
    <row r="97" spans="1:16" x14ac:dyDescent="0.2">
      <c r="A97" s="1" t="s">
        <v>796</v>
      </c>
      <c r="B97" s="1" t="s">
        <v>797</v>
      </c>
      <c r="C97" s="1" t="s">
        <v>561</v>
      </c>
      <c r="D97" s="1" t="s">
        <v>30784</v>
      </c>
      <c r="E97" s="1" t="s">
        <v>3</v>
      </c>
      <c r="F97" s="1" t="s">
        <v>584</v>
      </c>
      <c r="G97" s="1" t="s">
        <v>585</v>
      </c>
      <c r="H97" s="1" t="s">
        <v>798</v>
      </c>
      <c r="I97" s="1" t="s">
        <v>7</v>
      </c>
      <c r="J97" s="1" t="s">
        <v>799</v>
      </c>
      <c r="K97" s="1" t="s">
        <v>30614</v>
      </c>
      <c r="L97" s="1" t="s">
        <v>30614</v>
      </c>
      <c r="M97" s="1" t="s">
        <v>800</v>
      </c>
      <c r="N97" s="1" t="s">
        <v>30614</v>
      </c>
      <c r="O97" s="1" t="s">
        <v>30614</v>
      </c>
      <c r="P97" s="1" t="s">
        <v>801</v>
      </c>
    </row>
    <row r="98" spans="1:16" x14ac:dyDescent="0.2">
      <c r="A98" s="1" t="s">
        <v>802</v>
      </c>
      <c r="B98" s="1" t="s">
        <v>803</v>
      </c>
      <c r="C98" s="1" t="s">
        <v>804</v>
      </c>
      <c r="D98" s="1" t="s">
        <v>30785</v>
      </c>
      <c r="E98" s="1" t="s">
        <v>3</v>
      </c>
      <c r="F98" s="1" t="s">
        <v>805</v>
      </c>
      <c r="G98" s="1" t="s">
        <v>806</v>
      </c>
      <c r="H98" s="1" t="s">
        <v>30614</v>
      </c>
      <c r="I98" s="1" t="s">
        <v>7</v>
      </c>
      <c r="J98" s="1" t="s">
        <v>807</v>
      </c>
      <c r="K98" s="1" t="s">
        <v>30614</v>
      </c>
      <c r="L98" s="1" t="s">
        <v>30614</v>
      </c>
      <c r="M98" s="1" t="s">
        <v>30786</v>
      </c>
      <c r="N98" s="1" t="s">
        <v>30614</v>
      </c>
      <c r="O98" s="1" t="s">
        <v>30614</v>
      </c>
      <c r="P98" s="1" t="s">
        <v>808</v>
      </c>
    </row>
    <row r="99" spans="1:16" x14ac:dyDescent="0.2">
      <c r="A99" s="1" t="s">
        <v>809</v>
      </c>
      <c r="B99" s="1" t="s">
        <v>636</v>
      </c>
      <c r="C99" s="1" t="s">
        <v>561</v>
      </c>
      <c r="D99" s="1" t="s">
        <v>30787</v>
      </c>
      <c r="E99" s="1" t="s">
        <v>15</v>
      </c>
      <c r="F99" s="1" t="s">
        <v>92</v>
      </c>
      <c r="G99" s="1" t="s">
        <v>93</v>
      </c>
      <c r="H99" s="1" t="s">
        <v>449</v>
      </c>
      <c r="I99" s="1" t="s">
        <v>7</v>
      </c>
      <c r="J99" s="1" t="s">
        <v>810</v>
      </c>
      <c r="K99" s="1" t="s">
        <v>30748</v>
      </c>
      <c r="L99" s="1" t="s">
        <v>30614</v>
      </c>
      <c r="M99" s="1" t="s">
        <v>811</v>
      </c>
      <c r="N99" s="1" t="s">
        <v>30614</v>
      </c>
      <c r="O99" s="1" t="s">
        <v>640</v>
      </c>
      <c r="P99" s="1" t="s">
        <v>812</v>
      </c>
    </row>
    <row r="100" spans="1:16" x14ac:dyDescent="0.2">
      <c r="A100" s="1" t="s">
        <v>813</v>
      </c>
      <c r="B100" s="1" t="s">
        <v>814</v>
      </c>
      <c r="C100" s="1" t="s">
        <v>815</v>
      </c>
      <c r="D100" s="1" t="s">
        <v>30788</v>
      </c>
      <c r="E100" s="1" t="s">
        <v>15</v>
      </c>
      <c r="F100" s="1" t="s">
        <v>816</v>
      </c>
      <c r="G100" s="1" t="s">
        <v>817</v>
      </c>
      <c r="H100" s="1" t="s">
        <v>30614</v>
      </c>
      <c r="I100" s="1" t="s">
        <v>7</v>
      </c>
      <c r="J100" s="1" t="s">
        <v>818</v>
      </c>
      <c r="K100" s="1" t="s">
        <v>819</v>
      </c>
      <c r="L100" s="1" t="s">
        <v>30789</v>
      </c>
      <c r="M100" s="1" t="s">
        <v>820</v>
      </c>
      <c r="N100" s="1" t="s">
        <v>30790</v>
      </c>
      <c r="O100" s="1" t="s">
        <v>30791</v>
      </c>
      <c r="P100" s="1" t="s">
        <v>821</v>
      </c>
    </row>
    <row r="101" spans="1:16" x14ac:dyDescent="0.2">
      <c r="A101" s="1" t="s">
        <v>822</v>
      </c>
      <c r="B101" s="1" t="s">
        <v>823</v>
      </c>
      <c r="C101" s="1" t="s">
        <v>824</v>
      </c>
      <c r="D101" s="1" t="s">
        <v>30792</v>
      </c>
      <c r="E101" s="1" t="s">
        <v>3</v>
      </c>
      <c r="F101" s="1" t="s">
        <v>16</v>
      </c>
      <c r="G101" s="1" t="s">
        <v>26</v>
      </c>
      <c r="H101" s="1" t="s">
        <v>27</v>
      </c>
      <c r="I101" s="1" t="s">
        <v>7</v>
      </c>
      <c r="J101" s="1" t="s">
        <v>825</v>
      </c>
      <c r="K101" s="1" t="s">
        <v>826</v>
      </c>
      <c r="L101" s="1" t="s">
        <v>30614</v>
      </c>
      <c r="M101" s="1" t="s">
        <v>827</v>
      </c>
      <c r="N101" s="1" t="s">
        <v>30614</v>
      </c>
      <c r="O101" s="1" t="s">
        <v>828</v>
      </c>
      <c r="P101" s="1" t="s">
        <v>829</v>
      </c>
    </row>
    <row r="102" spans="1:16" x14ac:dyDescent="0.2">
      <c r="A102" s="1" t="s">
        <v>830</v>
      </c>
      <c r="B102" s="1" t="s">
        <v>831</v>
      </c>
      <c r="C102" s="1" t="s">
        <v>832</v>
      </c>
      <c r="D102" s="1" t="s">
        <v>30793</v>
      </c>
      <c r="E102" s="1" t="s">
        <v>3</v>
      </c>
      <c r="F102" s="1" t="s">
        <v>62</v>
      </c>
      <c r="G102" s="1" t="s">
        <v>63</v>
      </c>
      <c r="H102" s="1" t="s">
        <v>833</v>
      </c>
      <c r="I102" s="1" t="s">
        <v>7</v>
      </c>
      <c r="J102" s="1" t="s">
        <v>834</v>
      </c>
      <c r="K102" s="1" t="s">
        <v>30794</v>
      </c>
      <c r="L102" s="1" t="s">
        <v>30795</v>
      </c>
      <c r="M102" s="1" t="s">
        <v>835</v>
      </c>
      <c r="N102" s="1" t="s">
        <v>30614</v>
      </c>
      <c r="O102" s="1" t="s">
        <v>836</v>
      </c>
      <c r="P102" s="1" t="s">
        <v>837</v>
      </c>
    </row>
    <row r="103" spans="1:16" x14ac:dyDescent="0.2">
      <c r="A103" s="1" t="s">
        <v>838</v>
      </c>
      <c r="B103" s="1" t="s">
        <v>839</v>
      </c>
      <c r="C103" s="1" t="s">
        <v>561</v>
      </c>
      <c r="D103" s="1" t="s">
        <v>30796</v>
      </c>
      <c r="E103" s="1" t="s">
        <v>3</v>
      </c>
      <c r="F103" s="1" t="s">
        <v>348</v>
      </c>
      <c r="G103" s="1" t="s">
        <v>840</v>
      </c>
      <c r="H103" s="1" t="s">
        <v>841</v>
      </c>
      <c r="I103" s="1" t="s">
        <v>221</v>
      </c>
      <c r="J103" s="1" t="s">
        <v>842</v>
      </c>
      <c r="K103" s="1" t="s">
        <v>843</v>
      </c>
      <c r="L103" s="1" t="s">
        <v>30614</v>
      </c>
      <c r="M103" s="1" t="s">
        <v>844</v>
      </c>
      <c r="N103" s="1" t="s">
        <v>845</v>
      </c>
      <c r="O103" s="1" t="s">
        <v>30614</v>
      </c>
      <c r="P103" s="1" t="s">
        <v>846</v>
      </c>
    </row>
    <row r="104" spans="1:16" x14ac:dyDescent="0.2">
      <c r="A104" s="1" t="s">
        <v>847</v>
      </c>
      <c r="B104" s="1" t="s">
        <v>848</v>
      </c>
      <c r="C104" s="1" t="s">
        <v>52</v>
      </c>
      <c r="D104" s="1" t="s">
        <v>30797</v>
      </c>
      <c r="E104" s="1" t="s">
        <v>3</v>
      </c>
      <c r="F104" s="1" t="s">
        <v>43</v>
      </c>
      <c r="G104" s="1" t="s">
        <v>44</v>
      </c>
      <c r="H104" s="1" t="s">
        <v>72</v>
      </c>
      <c r="I104" s="1" t="s">
        <v>7</v>
      </c>
      <c r="J104" s="1" t="s">
        <v>849</v>
      </c>
      <c r="K104" s="1" t="s">
        <v>850</v>
      </c>
      <c r="L104" s="1" t="s">
        <v>30614</v>
      </c>
      <c r="M104" s="1" t="s">
        <v>851</v>
      </c>
      <c r="N104" s="1" t="s">
        <v>852</v>
      </c>
      <c r="O104" s="1" t="s">
        <v>853</v>
      </c>
      <c r="P104" s="1" t="s">
        <v>854</v>
      </c>
    </row>
    <row r="105" spans="1:16" x14ac:dyDescent="0.2">
      <c r="A105" s="1" t="s">
        <v>855</v>
      </c>
      <c r="B105" s="1" t="s">
        <v>856</v>
      </c>
      <c r="C105" s="1" t="s">
        <v>857</v>
      </c>
      <c r="D105" s="1" t="s">
        <v>30798</v>
      </c>
      <c r="E105" s="1" t="s">
        <v>3</v>
      </c>
      <c r="F105" s="1" t="s">
        <v>805</v>
      </c>
      <c r="G105" s="1" t="s">
        <v>858</v>
      </c>
      <c r="H105" s="1" t="s">
        <v>859</v>
      </c>
      <c r="I105" s="1" t="s">
        <v>194</v>
      </c>
      <c r="J105" s="1" t="s">
        <v>860</v>
      </c>
      <c r="K105" s="1" t="s">
        <v>30799</v>
      </c>
      <c r="L105" s="1" t="s">
        <v>30800</v>
      </c>
      <c r="M105" s="1" t="s">
        <v>861</v>
      </c>
      <c r="N105" s="1" t="s">
        <v>862</v>
      </c>
      <c r="O105" s="1" t="s">
        <v>863</v>
      </c>
      <c r="P105" s="1" t="s">
        <v>864</v>
      </c>
    </row>
    <row r="106" spans="1:16" x14ac:dyDescent="0.2">
      <c r="A106" s="1" t="s">
        <v>865</v>
      </c>
      <c r="B106" s="1" t="s">
        <v>866</v>
      </c>
      <c r="C106" s="1" t="s">
        <v>867</v>
      </c>
      <c r="D106" s="1" t="s">
        <v>30801</v>
      </c>
      <c r="E106" s="1" t="s">
        <v>3</v>
      </c>
      <c r="F106" s="1" t="s">
        <v>33</v>
      </c>
      <c r="G106" s="1" t="s">
        <v>868</v>
      </c>
      <c r="H106" s="1" t="s">
        <v>30614</v>
      </c>
      <c r="I106" s="1" t="s">
        <v>7</v>
      </c>
      <c r="J106" s="1" t="s">
        <v>869</v>
      </c>
      <c r="K106" s="1" t="s">
        <v>870</v>
      </c>
      <c r="L106" s="1" t="s">
        <v>30802</v>
      </c>
      <c r="M106" s="1" t="s">
        <v>871</v>
      </c>
      <c r="N106" s="1" t="s">
        <v>872</v>
      </c>
      <c r="O106" s="1" t="s">
        <v>873</v>
      </c>
      <c r="P106" s="1" t="s">
        <v>874</v>
      </c>
    </row>
    <row r="107" spans="1:16" x14ac:dyDescent="0.2">
      <c r="A107" s="1" t="s">
        <v>875</v>
      </c>
      <c r="B107" s="1" t="s">
        <v>876</v>
      </c>
      <c r="C107" s="1" t="s">
        <v>314</v>
      </c>
      <c r="D107" s="1" t="s">
        <v>30803</v>
      </c>
      <c r="E107" s="1" t="s">
        <v>3</v>
      </c>
      <c r="F107" s="1" t="s">
        <v>181</v>
      </c>
      <c r="G107" s="1" t="s">
        <v>182</v>
      </c>
      <c r="H107" s="1" t="s">
        <v>877</v>
      </c>
      <c r="I107" s="1" t="s">
        <v>7</v>
      </c>
      <c r="J107" s="1" t="s">
        <v>878</v>
      </c>
      <c r="K107" s="1" t="s">
        <v>30614</v>
      </c>
      <c r="L107" s="1" t="s">
        <v>30614</v>
      </c>
      <c r="M107" s="1" t="s">
        <v>879</v>
      </c>
      <c r="N107" s="1" t="s">
        <v>30614</v>
      </c>
      <c r="O107" s="1" t="s">
        <v>30614</v>
      </c>
      <c r="P107" s="1" t="s">
        <v>880</v>
      </c>
    </row>
    <row r="108" spans="1:16" x14ac:dyDescent="0.2">
      <c r="A108" s="1" t="s">
        <v>881</v>
      </c>
      <c r="B108" s="1" t="s">
        <v>882</v>
      </c>
      <c r="C108" s="1" t="s">
        <v>145</v>
      </c>
      <c r="D108" s="1" t="s">
        <v>30804</v>
      </c>
      <c r="E108" s="1" t="s">
        <v>3</v>
      </c>
      <c r="F108" s="1" t="s">
        <v>16</v>
      </c>
      <c r="G108" s="1" t="s">
        <v>26</v>
      </c>
      <c r="H108" s="1" t="s">
        <v>883</v>
      </c>
      <c r="I108" s="1" t="s">
        <v>7</v>
      </c>
      <c r="J108" s="1" t="s">
        <v>884</v>
      </c>
      <c r="K108" s="1" t="s">
        <v>30614</v>
      </c>
      <c r="L108" s="1" t="s">
        <v>30614</v>
      </c>
      <c r="M108" s="1" t="s">
        <v>885</v>
      </c>
      <c r="N108" s="1" t="s">
        <v>30614</v>
      </c>
      <c r="O108" s="1" t="s">
        <v>30614</v>
      </c>
      <c r="P108" s="1" t="s">
        <v>886</v>
      </c>
    </row>
    <row r="109" spans="1:16" x14ac:dyDescent="0.2">
      <c r="A109" s="1" t="s">
        <v>887</v>
      </c>
      <c r="B109" s="1" t="s">
        <v>888</v>
      </c>
      <c r="C109" s="1" t="s">
        <v>889</v>
      </c>
      <c r="D109" s="1" t="s">
        <v>30805</v>
      </c>
      <c r="E109" s="1" t="s">
        <v>3</v>
      </c>
      <c r="F109" s="1" t="s">
        <v>260</v>
      </c>
      <c r="G109" s="1" t="s">
        <v>261</v>
      </c>
      <c r="H109" s="1" t="s">
        <v>890</v>
      </c>
      <c r="I109" s="1" t="s">
        <v>7</v>
      </c>
      <c r="J109" s="1" t="s">
        <v>891</v>
      </c>
      <c r="K109" s="1" t="s">
        <v>892</v>
      </c>
      <c r="L109" s="1" t="s">
        <v>893</v>
      </c>
      <c r="M109" s="1" t="s">
        <v>894</v>
      </c>
      <c r="N109" s="1" t="s">
        <v>30614</v>
      </c>
      <c r="O109" s="1" t="s">
        <v>895</v>
      </c>
      <c r="P109" s="1" t="s">
        <v>896</v>
      </c>
    </row>
    <row r="110" spans="1:16" x14ac:dyDescent="0.2">
      <c r="A110" s="1" t="s">
        <v>897</v>
      </c>
      <c r="B110" s="1" t="s">
        <v>898</v>
      </c>
      <c r="C110" s="1" t="s">
        <v>804</v>
      </c>
      <c r="D110" s="1" t="s">
        <v>30806</v>
      </c>
      <c r="E110" s="1" t="s">
        <v>15</v>
      </c>
      <c r="F110" s="1" t="s">
        <v>816</v>
      </c>
      <c r="G110" s="1" t="s">
        <v>899</v>
      </c>
      <c r="H110" s="1" t="s">
        <v>30614</v>
      </c>
      <c r="I110" s="1" t="s">
        <v>7</v>
      </c>
      <c r="J110" s="1" t="s">
        <v>900</v>
      </c>
      <c r="K110" s="1" t="s">
        <v>30807</v>
      </c>
      <c r="L110" s="1" t="s">
        <v>30614</v>
      </c>
      <c r="M110" s="1" t="s">
        <v>901</v>
      </c>
      <c r="N110" s="1" t="s">
        <v>30614</v>
      </c>
      <c r="O110" s="1" t="s">
        <v>30614</v>
      </c>
      <c r="P110" s="1" t="s">
        <v>902</v>
      </c>
    </row>
    <row r="111" spans="1:16" x14ac:dyDescent="0.2">
      <c r="A111" s="1" t="s">
        <v>903</v>
      </c>
      <c r="B111" s="1" t="s">
        <v>904</v>
      </c>
      <c r="C111" s="1" t="s">
        <v>905</v>
      </c>
      <c r="D111" s="1" t="s">
        <v>30808</v>
      </c>
      <c r="E111" s="1" t="s">
        <v>15</v>
      </c>
      <c r="F111" s="1" t="s">
        <v>92</v>
      </c>
      <c r="G111" s="1" t="s">
        <v>93</v>
      </c>
      <c r="H111" s="1" t="s">
        <v>906</v>
      </c>
      <c r="I111" s="1" t="s">
        <v>104</v>
      </c>
      <c r="J111" s="1" t="s">
        <v>907</v>
      </c>
      <c r="K111" s="1" t="s">
        <v>30809</v>
      </c>
      <c r="L111" s="1" t="s">
        <v>30810</v>
      </c>
      <c r="M111" s="1" t="s">
        <v>908</v>
      </c>
      <c r="N111" s="1" t="s">
        <v>909</v>
      </c>
      <c r="O111" s="1" t="s">
        <v>910</v>
      </c>
      <c r="P111" s="1" t="s">
        <v>911</v>
      </c>
    </row>
    <row r="112" spans="1:16" x14ac:dyDescent="0.2">
      <c r="A112" s="1" t="s">
        <v>912</v>
      </c>
      <c r="B112" s="1" t="s">
        <v>913</v>
      </c>
      <c r="C112" s="1" t="s">
        <v>145</v>
      </c>
      <c r="D112" s="1" t="s">
        <v>30811</v>
      </c>
      <c r="E112" s="1" t="s">
        <v>15</v>
      </c>
      <c r="F112" s="1" t="s">
        <v>92</v>
      </c>
      <c r="G112" s="1" t="s">
        <v>93</v>
      </c>
      <c r="H112" s="1" t="s">
        <v>449</v>
      </c>
      <c r="I112" s="1" t="s">
        <v>7</v>
      </c>
      <c r="J112" s="1" t="s">
        <v>914</v>
      </c>
      <c r="K112" s="1" t="s">
        <v>30812</v>
      </c>
      <c r="L112" s="1" t="s">
        <v>915</v>
      </c>
      <c r="M112" s="1" t="s">
        <v>916</v>
      </c>
      <c r="N112" s="1" t="s">
        <v>30813</v>
      </c>
      <c r="O112" s="1" t="s">
        <v>30814</v>
      </c>
      <c r="P112" s="1" t="s">
        <v>917</v>
      </c>
    </row>
    <row r="113" spans="1:16" x14ac:dyDescent="0.2">
      <c r="A113" s="1" t="s">
        <v>918</v>
      </c>
      <c r="B113" s="1" t="s">
        <v>919</v>
      </c>
      <c r="C113" s="1" t="s">
        <v>920</v>
      </c>
      <c r="D113" s="1" t="s">
        <v>30815</v>
      </c>
      <c r="E113" s="1" t="s">
        <v>3</v>
      </c>
      <c r="F113" s="1" t="s">
        <v>43</v>
      </c>
      <c r="G113" s="1" t="s">
        <v>44</v>
      </c>
      <c r="H113" s="1" t="s">
        <v>290</v>
      </c>
      <c r="I113" s="1" t="s">
        <v>7</v>
      </c>
      <c r="J113" s="1" t="s">
        <v>921</v>
      </c>
      <c r="K113" s="1" t="s">
        <v>30816</v>
      </c>
      <c r="L113" s="1" t="s">
        <v>922</v>
      </c>
      <c r="M113" s="1" t="s">
        <v>30817</v>
      </c>
      <c r="N113" s="1" t="s">
        <v>923</v>
      </c>
      <c r="O113" s="1" t="s">
        <v>924</v>
      </c>
      <c r="P113" s="1" t="s">
        <v>925</v>
      </c>
    </row>
    <row r="114" spans="1:16" x14ac:dyDescent="0.2">
      <c r="A114" s="1" t="s">
        <v>926</v>
      </c>
      <c r="B114" s="1" t="s">
        <v>927</v>
      </c>
      <c r="C114" s="1" t="s">
        <v>928</v>
      </c>
      <c r="D114" s="1" t="s">
        <v>30818</v>
      </c>
      <c r="E114" s="1" t="s">
        <v>3</v>
      </c>
      <c r="F114" s="1" t="s">
        <v>584</v>
      </c>
      <c r="G114" s="1" t="s">
        <v>585</v>
      </c>
      <c r="H114" s="1" t="s">
        <v>929</v>
      </c>
      <c r="I114" s="1" t="s">
        <v>7</v>
      </c>
      <c r="J114" s="1" t="s">
        <v>930</v>
      </c>
      <c r="K114" s="1" t="s">
        <v>931</v>
      </c>
      <c r="L114" s="1" t="s">
        <v>30819</v>
      </c>
      <c r="M114" s="1" t="s">
        <v>932</v>
      </c>
      <c r="N114" s="1" t="s">
        <v>30614</v>
      </c>
      <c r="O114" s="1" t="s">
        <v>933</v>
      </c>
      <c r="P114" s="1" t="s">
        <v>934</v>
      </c>
    </row>
    <row r="115" spans="1:16" x14ac:dyDescent="0.2">
      <c r="A115" s="1" t="s">
        <v>935</v>
      </c>
      <c r="B115" s="1" t="s">
        <v>936</v>
      </c>
      <c r="C115" s="1" t="s">
        <v>162</v>
      </c>
      <c r="D115" s="1" t="s">
        <v>30820</v>
      </c>
      <c r="E115" s="1" t="s">
        <v>3</v>
      </c>
      <c r="F115" s="1" t="s">
        <v>43</v>
      </c>
      <c r="G115" s="1" t="s">
        <v>44</v>
      </c>
      <c r="H115" s="1" t="s">
        <v>937</v>
      </c>
      <c r="I115" s="1" t="s">
        <v>7</v>
      </c>
      <c r="J115" s="1" t="s">
        <v>938</v>
      </c>
      <c r="K115" s="1" t="s">
        <v>939</v>
      </c>
      <c r="L115" s="1" t="s">
        <v>940</v>
      </c>
      <c r="M115" s="1" t="s">
        <v>941</v>
      </c>
      <c r="N115" s="1" t="s">
        <v>30821</v>
      </c>
      <c r="O115" s="1" t="s">
        <v>942</v>
      </c>
      <c r="P115" s="1" t="s">
        <v>943</v>
      </c>
    </row>
    <row r="116" spans="1:16" x14ac:dyDescent="0.2">
      <c r="A116" s="1" t="s">
        <v>944</v>
      </c>
      <c r="B116" s="1" t="s">
        <v>945</v>
      </c>
      <c r="C116" s="1" t="s">
        <v>561</v>
      </c>
      <c r="D116" s="1" t="s">
        <v>30822</v>
      </c>
      <c r="E116" s="1" t="s">
        <v>3</v>
      </c>
      <c r="F116" s="1" t="s">
        <v>81</v>
      </c>
      <c r="G116" s="1" t="s">
        <v>82</v>
      </c>
      <c r="H116" s="1" t="s">
        <v>30614</v>
      </c>
      <c r="I116" s="1" t="s">
        <v>7</v>
      </c>
      <c r="J116" s="1" t="s">
        <v>946</v>
      </c>
      <c r="K116" s="1" t="s">
        <v>30823</v>
      </c>
      <c r="L116" s="1" t="s">
        <v>30824</v>
      </c>
      <c r="M116" s="1" t="s">
        <v>947</v>
      </c>
      <c r="N116" s="1" t="s">
        <v>948</v>
      </c>
      <c r="O116" s="1" t="s">
        <v>949</v>
      </c>
      <c r="P116" s="1" t="s">
        <v>950</v>
      </c>
    </row>
    <row r="117" spans="1:16" x14ac:dyDescent="0.2">
      <c r="A117" s="1" t="s">
        <v>951</v>
      </c>
      <c r="B117" s="1" t="s">
        <v>952</v>
      </c>
      <c r="C117" s="1" t="s">
        <v>953</v>
      </c>
      <c r="D117" s="1" t="s">
        <v>30825</v>
      </c>
      <c r="E117" s="1" t="s">
        <v>3</v>
      </c>
      <c r="F117" s="1" t="s">
        <v>33</v>
      </c>
      <c r="G117" s="1" t="s">
        <v>954</v>
      </c>
      <c r="H117" s="1" t="s">
        <v>955</v>
      </c>
      <c r="I117" s="1" t="s">
        <v>104</v>
      </c>
      <c r="J117" s="1" t="s">
        <v>956</v>
      </c>
      <c r="K117" s="1" t="s">
        <v>30614</v>
      </c>
      <c r="L117" s="1" t="s">
        <v>30614</v>
      </c>
      <c r="M117" s="1" t="s">
        <v>957</v>
      </c>
      <c r="N117" s="1" t="s">
        <v>958</v>
      </c>
      <c r="O117" s="1" t="s">
        <v>959</v>
      </c>
      <c r="P117" s="1" t="s">
        <v>960</v>
      </c>
    </row>
    <row r="118" spans="1:16" x14ac:dyDescent="0.2">
      <c r="A118" s="1" t="s">
        <v>961</v>
      </c>
      <c r="B118" s="1" t="s">
        <v>962</v>
      </c>
      <c r="C118" s="1" t="s">
        <v>162</v>
      </c>
      <c r="D118" s="1" t="s">
        <v>30826</v>
      </c>
      <c r="E118" s="1" t="s">
        <v>15</v>
      </c>
      <c r="F118" s="1" t="s">
        <v>16</v>
      </c>
      <c r="G118" s="1" t="s">
        <v>378</v>
      </c>
      <c r="H118" s="1" t="s">
        <v>30614</v>
      </c>
      <c r="I118" s="1" t="s">
        <v>7</v>
      </c>
      <c r="J118" s="1" t="s">
        <v>963</v>
      </c>
      <c r="K118" s="1" t="s">
        <v>964</v>
      </c>
      <c r="L118" s="1" t="s">
        <v>965</v>
      </c>
      <c r="M118" s="1" t="s">
        <v>966</v>
      </c>
      <c r="N118" s="1" t="s">
        <v>967</v>
      </c>
      <c r="O118" s="1" t="s">
        <v>968</v>
      </c>
      <c r="P118" s="1" t="s">
        <v>969</v>
      </c>
    </row>
    <row r="119" spans="1:16" x14ac:dyDescent="0.2">
      <c r="A119" s="1" t="s">
        <v>970</v>
      </c>
      <c r="B119" s="1" t="s">
        <v>328</v>
      </c>
      <c r="C119" s="1" t="s">
        <v>971</v>
      </c>
      <c r="D119" s="1" t="s">
        <v>30827</v>
      </c>
      <c r="E119" s="1" t="s">
        <v>3</v>
      </c>
      <c r="F119" s="1" t="s">
        <v>43</v>
      </c>
      <c r="G119" s="1" t="s">
        <v>44</v>
      </c>
      <c r="H119" s="1" t="s">
        <v>330</v>
      </c>
      <c r="I119" s="1" t="s">
        <v>7</v>
      </c>
      <c r="J119" s="1" t="s">
        <v>972</v>
      </c>
      <c r="K119" s="1" t="s">
        <v>30684</v>
      </c>
      <c r="L119" s="1" t="s">
        <v>30614</v>
      </c>
      <c r="M119" s="1" t="s">
        <v>973</v>
      </c>
      <c r="N119" s="1" t="s">
        <v>974</v>
      </c>
      <c r="O119" s="1" t="s">
        <v>975</v>
      </c>
      <c r="P119" s="1" t="s">
        <v>976</v>
      </c>
    </row>
    <row r="120" spans="1:16" x14ac:dyDescent="0.2">
      <c r="A120" s="1" t="s">
        <v>977</v>
      </c>
      <c r="B120" s="1" t="s">
        <v>978</v>
      </c>
      <c r="C120" s="1" t="s">
        <v>979</v>
      </c>
      <c r="D120" s="1" t="s">
        <v>30828</v>
      </c>
      <c r="E120" s="1" t="s">
        <v>3</v>
      </c>
      <c r="F120" s="1" t="s">
        <v>16</v>
      </c>
      <c r="G120" s="1" t="s">
        <v>26</v>
      </c>
      <c r="H120" s="1" t="s">
        <v>489</v>
      </c>
      <c r="I120" s="1" t="s">
        <v>7</v>
      </c>
      <c r="J120" s="1" t="s">
        <v>980</v>
      </c>
      <c r="K120" s="1" t="s">
        <v>30614</v>
      </c>
      <c r="L120" s="1" t="s">
        <v>30614</v>
      </c>
      <c r="M120" s="1" t="s">
        <v>981</v>
      </c>
      <c r="N120" s="1" t="s">
        <v>30614</v>
      </c>
      <c r="O120" s="1" t="s">
        <v>30614</v>
      </c>
      <c r="P120" s="1" t="s">
        <v>982</v>
      </c>
    </row>
    <row r="121" spans="1:16" x14ac:dyDescent="0.2">
      <c r="A121" s="1" t="s">
        <v>983</v>
      </c>
      <c r="B121" s="1" t="s">
        <v>328</v>
      </c>
      <c r="C121" s="1" t="s">
        <v>984</v>
      </c>
      <c r="D121" s="1" t="s">
        <v>30829</v>
      </c>
      <c r="E121" s="1" t="s">
        <v>3</v>
      </c>
      <c r="F121" s="1" t="s">
        <v>43</v>
      </c>
      <c r="G121" s="1" t="s">
        <v>44</v>
      </c>
      <c r="H121" s="1" t="s">
        <v>985</v>
      </c>
      <c r="I121" s="1" t="s">
        <v>7</v>
      </c>
      <c r="J121" s="1" t="s">
        <v>986</v>
      </c>
      <c r="K121" s="1" t="s">
        <v>30684</v>
      </c>
      <c r="L121" s="1" t="s">
        <v>332</v>
      </c>
      <c r="M121" s="1" t="s">
        <v>987</v>
      </c>
      <c r="N121" s="1" t="s">
        <v>988</v>
      </c>
      <c r="O121" s="1" t="s">
        <v>975</v>
      </c>
      <c r="P121" s="1" t="s">
        <v>989</v>
      </c>
    </row>
    <row r="122" spans="1:16" x14ac:dyDescent="0.2">
      <c r="A122" s="1" t="s">
        <v>990</v>
      </c>
      <c r="B122" s="1" t="s">
        <v>991</v>
      </c>
      <c r="C122" s="1" t="s">
        <v>984</v>
      </c>
      <c r="D122" s="1" t="s">
        <v>30766</v>
      </c>
      <c r="E122" s="1" t="s">
        <v>3</v>
      </c>
      <c r="F122" s="1" t="s">
        <v>191</v>
      </c>
      <c r="G122" s="1" t="s">
        <v>201</v>
      </c>
      <c r="H122" s="1" t="s">
        <v>210</v>
      </c>
      <c r="I122" s="1" t="s">
        <v>104</v>
      </c>
      <c r="J122" s="1" t="s">
        <v>992</v>
      </c>
      <c r="K122" s="1" t="s">
        <v>30830</v>
      </c>
      <c r="L122" s="1" t="s">
        <v>30614</v>
      </c>
      <c r="M122" s="1" t="s">
        <v>993</v>
      </c>
      <c r="N122" s="1" t="s">
        <v>994</v>
      </c>
      <c r="O122" s="1" t="s">
        <v>30614</v>
      </c>
      <c r="P122" s="1" t="s">
        <v>995</v>
      </c>
    </row>
    <row r="123" spans="1:16" x14ac:dyDescent="0.2">
      <c r="A123" s="1" t="s">
        <v>996</v>
      </c>
      <c r="B123" s="1" t="s">
        <v>997</v>
      </c>
      <c r="C123" s="1" t="s">
        <v>998</v>
      </c>
      <c r="D123" s="1" t="s">
        <v>30831</v>
      </c>
      <c r="E123" s="1" t="s">
        <v>15</v>
      </c>
      <c r="F123" s="1" t="s">
        <v>16</v>
      </c>
      <c r="G123" s="1" t="s">
        <v>999</v>
      </c>
      <c r="H123" s="1" t="s">
        <v>1000</v>
      </c>
      <c r="I123" s="1" t="s">
        <v>7</v>
      </c>
      <c r="J123" s="1" t="s">
        <v>1001</v>
      </c>
      <c r="K123" s="1" t="s">
        <v>1002</v>
      </c>
      <c r="L123" s="1" t="s">
        <v>1003</v>
      </c>
      <c r="M123" s="1" t="s">
        <v>1004</v>
      </c>
      <c r="N123" s="1" t="s">
        <v>1005</v>
      </c>
      <c r="O123" s="1" t="s">
        <v>1006</v>
      </c>
      <c r="P123" s="1" t="s">
        <v>1007</v>
      </c>
    </row>
    <row r="124" spans="1:16" x14ac:dyDescent="0.2">
      <c r="A124" s="1" t="s">
        <v>1008</v>
      </c>
      <c r="B124" s="1" t="s">
        <v>1009</v>
      </c>
      <c r="C124" s="1" t="s">
        <v>1010</v>
      </c>
      <c r="D124" s="1" t="s">
        <v>30832</v>
      </c>
      <c r="E124" s="1" t="s">
        <v>3</v>
      </c>
      <c r="F124" s="1" t="s">
        <v>4</v>
      </c>
      <c r="G124" s="1" t="s">
        <v>1011</v>
      </c>
      <c r="H124" s="1" t="s">
        <v>1012</v>
      </c>
      <c r="I124" s="1" t="s">
        <v>194</v>
      </c>
      <c r="J124" s="1" t="s">
        <v>1013</v>
      </c>
      <c r="K124" s="1" t="s">
        <v>1014</v>
      </c>
      <c r="L124" s="1" t="s">
        <v>1015</v>
      </c>
      <c r="M124" s="1" t="s">
        <v>1016</v>
      </c>
      <c r="N124" s="1" t="s">
        <v>30614</v>
      </c>
      <c r="O124" s="1" t="s">
        <v>1017</v>
      </c>
      <c r="P124" s="1" t="s">
        <v>1018</v>
      </c>
    </row>
    <row r="125" spans="1:16" x14ac:dyDescent="0.2">
      <c r="A125" s="1" t="s">
        <v>1019</v>
      </c>
      <c r="B125" s="1" t="s">
        <v>1020</v>
      </c>
      <c r="C125" s="1" t="s">
        <v>637</v>
      </c>
      <c r="D125" s="1" t="s">
        <v>30833</v>
      </c>
      <c r="E125" s="1" t="s">
        <v>3</v>
      </c>
      <c r="F125" s="1" t="s">
        <v>62</v>
      </c>
      <c r="G125" s="1" t="s">
        <v>63</v>
      </c>
      <c r="H125" s="1" t="s">
        <v>516</v>
      </c>
      <c r="I125" s="1" t="s">
        <v>7</v>
      </c>
      <c r="J125" s="1" t="s">
        <v>1021</v>
      </c>
      <c r="K125" s="1" t="s">
        <v>30720</v>
      </c>
      <c r="L125" s="1" t="s">
        <v>30614</v>
      </c>
      <c r="M125" s="1" t="s">
        <v>30834</v>
      </c>
      <c r="N125" s="1" t="s">
        <v>1022</v>
      </c>
      <c r="O125" s="1" t="s">
        <v>1023</v>
      </c>
      <c r="P125" s="1" t="s">
        <v>1024</v>
      </c>
    </row>
    <row r="126" spans="1:16" x14ac:dyDescent="0.2">
      <c r="A126" s="1" t="s">
        <v>1025</v>
      </c>
      <c r="B126" s="1" t="s">
        <v>1026</v>
      </c>
      <c r="C126" s="1" t="s">
        <v>637</v>
      </c>
      <c r="D126" s="1" t="s">
        <v>30835</v>
      </c>
      <c r="E126" s="1" t="s">
        <v>3</v>
      </c>
      <c r="F126" s="1" t="s">
        <v>16</v>
      </c>
      <c r="G126" s="1" t="s">
        <v>1027</v>
      </c>
      <c r="H126" s="1" t="s">
        <v>1028</v>
      </c>
      <c r="I126" s="1" t="s">
        <v>7</v>
      </c>
      <c r="J126" s="1" t="s">
        <v>1029</v>
      </c>
      <c r="K126" s="1" t="s">
        <v>1030</v>
      </c>
      <c r="L126" s="1" t="s">
        <v>30614</v>
      </c>
      <c r="M126" s="1" t="s">
        <v>1031</v>
      </c>
      <c r="N126" s="1" t="s">
        <v>1032</v>
      </c>
      <c r="O126" s="1" t="s">
        <v>1033</v>
      </c>
      <c r="P126" s="1" t="s">
        <v>1034</v>
      </c>
    </row>
    <row r="127" spans="1:16" x14ac:dyDescent="0.2">
      <c r="A127" s="1" t="s">
        <v>1035</v>
      </c>
      <c r="B127" s="1" t="s">
        <v>1036</v>
      </c>
      <c r="C127" s="1" t="s">
        <v>637</v>
      </c>
      <c r="D127" s="1" t="s">
        <v>30836</v>
      </c>
      <c r="E127" s="1" t="s">
        <v>3</v>
      </c>
      <c r="F127" s="1" t="s">
        <v>191</v>
      </c>
      <c r="G127" s="1" t="s">
        <v>201</v>
      </c>
      <c r="H127" s="1" t="s">
        <v>1037</v>
      </c>
      <c r="I127" s="1" t="s">
        <v>7</v>
      </c>
      <c r="J127" s="1" t="s">
        <v>1038</v>
      </c>
      <c r="K127" s="1" t="s">
        <v>1039</v>
      </c>
      <c r="L127" s="1" t="s">
        <v>30837</v>
      </c>
      <c r="M127" s="1" t="s">
        <v>30838</v>
      </c>
      <c r="N127" s="1" t="s">
        <v>1040</v>
      </c>
      <c r="O127" s="1" t="s">
        <v>1041</v>
      </c>
      <c r="P127" s="1" t="s">
        <v>1042</v>
      </c>
    </row>
    <row r="128" spans="1:16" x14ac:dyDescent="0.2">
      <c r="A128" s="1" t="s">
        <v>1043</v>
      </c>
      <c r="B128" s="1" t="s">
        <v>1044</v>
      </c>
      <c r="C128" s="1" t="s">
        <v>1045</v>
      </c>
      <c r="D128" s="1" t="s">
        <v>30839</v>
      </c>
      <c r="E128" s="1" t="s">
        <v>15</v>
      </c>
      <c r="F128" s="1" t="s">
        <v>816</v>
      </c>
      <c r="G128" s="1" t="s">
        <v>1046</v>
      </c>
      <c r="H128" s="1" t="s">
        <v>30614</v>
      </c>
      <c r="I128" s="1" t="s">
        <v>104</v>
      </c>
      <c r="J128" s="1" t="s">
        <v>1047</v>
      </c>
      <c r="K128" s="1" t="s">
        <v>30840</v>
      </c>
      <c r="L128" s="1" t="s">
        <v>30841</v>
      </c>
      <c r="M128" s="1" t="s">
        <v>1048</v>
      </c>
      <c r="N128" s="1" t="s">
        <v>1049</v>
      </c>
      <c r="O128" s="1" t="s">
        <v>1050</v>
      </c>
      <c r="P128" s="1" t="s">
        <v>1051</v>
      </c>
    </row>
    <row r="129" spans="1:16" x14ac:dyDescent="0.2">
      <c r="A129" s="1" t="s">
        <v>1052</v>
      </c>
      <c r="B129" s="1" t="s">
        <v>1053</v>
      </c>
      <c r="C129" s="1" t="s">
        <v>627</v>
      </c>
      <c r="D129" s="1" t="s">
        <v>30842</v>
      </c>
      <c r="E129" s="1" t="s">
        <v>3</v>
      </c>
      <c r="F129" s="1" t="s">
        <v>4</v>
      </c>
      <c r="G129" s="1" t="s">
        <v>5</v>
      </c>
      <c r="H129" s="1" t="s">
        <v>30614</v>
      </c>
      <c r="I129" s="1" t="s">
        <v>7</v>
      </c>
      <c r="J129" s="1" t="s">
        <v>1054</v>
      </c>
      <c r="K129" s="1" t="s">
        <v>30843</v>
      </c>
      <c r="L129" s="1" t="s">
        <v>30614</v>
      </c>
      <c r="M129" s="1" t="s">
        <v>1055</v>
      </c>
      <c r="N129" s="1" t="s">
        <v>30614</v>
      </c>
      <c r="O129" s="1" t="s">
        <v>1056</v>
      </c>
      <c r="P129" s="1" t="s">
        <v>1057</v>
      </c>
    </row>
    <row r="130" spans="1:16" x14ac:dyDescent="0.2">
      <c r="A130" s="1" t="s">
        <v>1058</v>
      </c>
      <c r="B130" s="1" t="s">
        <v>1059</v>
      </c>
      <c r="C130" s="1" t="s">
        <v>14</v>
      </c>
      <c r="D130" s="1" t="s">
        <v>30844</v>
      </c>
      <c r="E130" s="1" t="s">
        <v>15</v>
      </c>
      <c r="F130" s="1" t="s">
        <v>16</v>
      </c>
      <c r="G130" s="1" t="s">
        <v>999</v>
      </c>
      <c r="H130" s="1" t="s">
        <v>1000</v>
      </c>
      <c r="I130" s="1" t="s">
        <v>7</v>
      </c>
      <c r="J130" s="1" t="s">
        <v>1060</v>
      </c>
      <c r="K130" s="1" t="s">
        <v>30845</v>
      </c>
      <c r="L130" s="1" t="s">
        <v>30846</v>
      </c>
      <c r="M130" s="1" t="s">
        <v>1061</v>
      </c>
      <c r="N130" s="1" t="s">
        <v>30614</v>
      </c>
      <c r="O130" s="1" t="s">
        <v>1062</v>
      </c>
      <c r="P130" s="1" t="s">
        <v>1063</v>
      </c>
    </row>
    <row r="131" spans="1:16" x14ac:dyDescent="0.2">
      <c r="A131" s="1" t="s">
        <v>1064</v>
      </c>
      <c r="B131" s="1" t="s">
        <v>1065</v>
      </c>
      <c r="C131" s="1" t="s">
        <v>1066</v>
      </c>
      <c r="D131" s="1" t="s">
        <v>30847</v>
      </c>
      <c r="E131" s="1" t="s">
        <v>3</v>
      </c>
      <c r="F131" s="1" t="s">
        <v>749</v>
      </c>
      <c r="G131" s="1" t="s">
        <v>750</v>
      </c>
      <c r="H131" s="1" t="s">
        <v>1067</v>
      </c>
      <c r="I131" s="1" t="s">
        <v>7</v>
      </c>
      <c r="J131" s="1" t="s">
        <v>1068</v>
      </c>
      <c r="K131" s="1" t="s">
        <v>30848</v>
      </c>
      <c r="L131" s="1" t="s">
        <v>30614</v>
      </c>
      <c r="M131" s="1" t="s">
        <v>1069</v>
      </c>
      <c r="N131" s="1" t="s">
        <v>1070</v>
      </c>
      <c r="O131" s="1" t="s">
        <v>1071</v>
      </c>
      <c r="P131" s="1" t="s">
        <v>1072</v>
      </c>
    </row>
    <row r="132" spans="1:16" x14ac:dyDescent="0.2">
      <c r="A132" s="1" t="s">
        <v>1073</v>
      </c>
      <c r="B132" s="1" t="s">
        <v>1074</v>
      </c>
      <c r="C132" s="1" t="s">
        <v>1075</v>
      </c>
      <c r="D132" s="1" t="s">
        <v>30849</v>
      </c>
      <c r="E132" s="1" t="s">
        <v>3</v>
      </c>
      <c r="F132" s="1" t="s">
        <v>4</v>
      </c>
      <c r="G132" s="1" t="s">
        <v>1076</v>
      </c>
      <c r="H132" s="1" t="s">
        <v>1077</v>
      </c>
      <c r="I132" s="1" t="s">
        <v>7</v>
      </c>
      <c r="J132" s="1" t="s">
        <v>1078</v>
      </c>
      <c r="K132" s="1" t="s">
        <v>30614</v>
      </c>
      <c r="L132" s="1" t="s">
        <v>30614</v>
      </c>
      <c r="M132" s="1" t="s">
        <v>1079</v>
      </c>
      <c r="N132" s="1" t="s">
        <v>30614</v>
      </c>
      <c r="O132" s="1" t="s">
        <v>30614</v>
      </c>
      <c r="P132" s="1" t="s">
        <v>1080</v>
      </c>
    </row>
    <row r="133" spans="1:16" x14ac:dyDescent="0.2">
      <c r="A133" s="1" t="s">
        <v>1081</v>
      </c>
      <c r="B133" s="1" t="s">
        <v>1082</v>
      </c>
      <c r="C133" s="1" t="s">
        <v>637</v>
      </c>
      <c r="D133" s="1" t="s">
        <v>30850</v>
      </c>
      <c r="E133" s="1" t="s">
        <v>3</v>
      </c>
      <c r="F133" s="1" t="s">
        <v>1083</v>
      </c>
      <c r="G133" s="1" t="s">
        <v>1084</v>
      </c>
      <c r="H133" s="1" t="s">
        <v>1085</v>
      </c>
      <c r="I133" s="1" t="s">
        <v>7</v>
      </c>
      <c r="J133" s="1" t="s">
        <v>1086</v>
      </c>
      <c r="K133" s="1" t="s">
        <v>30851</v>
      </c>
      <c r="L133" s="1" t="s">
        <v>30852</v>
      </c>
      <c r="M133" s="1" t="s">
        <v>1087</v>
      </c>
      <c r="N133" s="1" t="s">
        <v>1088</v>
      </c>
      <c r="O133" s="1" t="s">
        <v>1089</v>
      </c>
      <c r="P133" s="1" t="s">
        <v>1090</v>
      </c>
    </row>
    <row r="134" spans="1:16" x14ac:dyDescent="0.2">
      <c r="A134" s="1" t="s">
        <v>1091</v>
      </c>
      <c r="B134" s="1" t="s">
        <v>1092</v>
      </c>
      <c r="C134" s="1" t="s">
        <v>637</v>
      </c>
      <c r="D134" s="1" t="s">
        <v>30853</v>
      </c>
      <c r="E134" s="1" t="s">
        <v>3</v>
      </c>
      <c r="F134" s="1" t="s">
        <v>16</v>
      </c>
      <c r="G134" s="1" t="s">
        <v>378</v>
      </c>
      <c r="H134" s="1" t="s">
        <v>30614</v>
      </c>
      <c r="I134" s="1" t="s">
        <v>7</v>
      </c>
      <c r="J134" s="1" t="s">
        <v>1093</v>
      </c>
      <c r="K134" s="1" t="s">
        <v>30854</v>
      </c>
      <c r="L134" s="1" t="s">
        <v>30614</v>
      </c>
      <c r="M134" s="1" t="s">
        <v>30698</v>
      </c>
      <c r="N134" s="1" t="s">
        <v>30614</v>
      </c>
      <c r="O134" s="1" t="s">
        <v>30614</v>
      </c>
      <c r="P134" s="1" t="s">
        <v>385</v>
      </c>
    </row>
    <row r="135" spans="1:16" x14ac:dyDescent="0.2">
      <c r="A135" s="1" t="s">
        <v>1094</v>
      </c>
      <c r="B135" s="1" t="s">
        <v>1095</v>
      </c>
      <c r="C135" s="1" t="s">
        <v>14</v>
      </c>
      <c r="D135" s="1" t="s">
        <v>30855</v>
      </c>
      <c r="E135" s="1" t="s">
        <v>15</v>
      </c>
      <c r="F135" s="1" t="s">
        <v>816</v>
      </c>
      <c r="G135" s="1" t="s">
        <v>1096</v>
      </c>
      <c r="H135" s="1" t="s">
        <v>1097</v>
      </c>
      <c r="I135" s="1" t="s">
        <v>7</v>
      </c>
      <c r="J135" s="1" t="s">
        <v>1098</v>
      </c>
      <c r="K135" s="1" t="s">
        <v>30856</v>
      </c>
      <c r="L135" s="1" t="s">
        <v>30614</v>
      </c>
      <c r="M135" s="1" t="s">
        <v>1099</v>
      </c>
      <c r="N135" s="1" t="s">
        <v>30614</v>
      </c>
      <c r="O135" s="1" t="s">
        <v>30614</v>
      </c>
      <c r="P135" s="1" t="s">
        <v>1100</v>
      </c>
    </row>
    <row r="136" spans="1:16" x14ac:dyDescent="0.2">
      <c r="A136" s="1" t="s">
        <v>1101</v>
      </c>
      <c r="B136" s="1" t="s">
        <v>1102</v>
      </c>
      <c r="C136" s="1" t="s">
        <v>14</v>
      </c>
      <c r="D136" s="1" t="s">
        <v>30857</v>
      </c>
      <c r="E136" s="1" t="s">
        <v>3</v>
      </c>
      <c r="F136" s="1" t="s">
        <v>81</v>
      </c>
      <c r="G136" s="1" t="s">
        <v>1103</v>
      </c>
      <c r="H136" s="1" t="s">
        <v>1104</v>
      </c>
      <c r="I136" s="1" t="s">
        <v>7</v>
      </c>
      <c r="J136" s="1" t="s">
        <v>1105</v>
      </c>
      <c r="K136" s="1" t="s">
        <v>1106</v>
      </c>
      <c r="L136" s="1" t="s">
        <v>1107</v>
      </c>
      <c r="M136" s="1" t="s">
        <v>1108</v>
      </c>
      <c r="N136" s="1" t="s">
        <v>30614</v>
      </c>
      <c r="O136" s="1" t="s">
        <v>1109</v>
      </c>
      <c r="P136" s="1" t="s">
        <v>1110</v>
      </c>
    </row>
    <row r="137" spans="1:16" x14ac:dyDescent="0.2">
      <c r="A137" s="1" t="s">
        <v>1111</v>
      </c>
      <c r="B137" s="1" t="s">
        <v>1112</v>
      </c>
      <c r="C137" s="1" t="s">
        <v>25</v>
      </c>
      <c r="D137" s="1" t="s">
        <v>30858</v>
      </c>
      <c r="E137" s="1" t="s">
        <v>3</v>
      </c>
      <c r="F137" s="1" t="s">
        <v>16</v>
      </c>
      <c r="G137" s="1" t="s">
        <v>297</v>
      </c>
      <c r="H137" s="1" t="s">
        <v>30614</v>
      </c>
      <c r="I137" s="1" t="s">
        <v>7</v>
      </c>
      <c r="J137" s="1" t="s">
        <v>1113</v>
      </c>
      <c r="K137" s="1" t="s">
        <v>1114</v>
      </c>
      <c r="L137" s="1" t="s">
        <v>1115</v>
      </c>
      <c r="M137" s="1" t="s">
        <v>1116</v>
      </c>
      <c r="N137" s="1" t="s">
        <v>30614</v>
      </c>
      <c r="O137" s="1" t="s">
        <v>30614</v>
      </c>
      <c r="P137" s="1" t="s">
        <v>1117</v>
      </c>
    </row>
    <row r="138" spans="1:16" x14ac:dyDescent="0.2">
      <c r="A138" s="1" t="s">
        <v>1118</v>
      </c>
      <c r="B138" s="1" t="s">
        <v>1119</v>
      </c>
      <c r="C138" s="1" t="s">
        <v>71</v>
      </c>
      <c r="D138" s="1" t="s">
        <v>30859</v>
      </c>
      <c r="E138" s="1" t="s">
        <v>3</v>
      </c>
      <c r="F138" s="1" t="s">
        <v>43</v>
      </c>
      <c r="G138" s="1" t="s">
        <v>44</v>
      </c>
      <c r="H138" s="1" t="s">
        <v>290</v>
      </c>
      <c r="I138" s="1" t="s">
        <v>7</v>
      </c>
      <c r="J138" s="1" t="s">
        <v>1120</v>
      </c>
      <c r="K138" s="1" t="s">
        <v>30860</v>
      </c>
      <c r="L138" s="1" t="s">
        <v>30861</v>
      </c>
      <c r="M138" s="1" t="s">
        <v>1121</v>
      </c>
      <c r="N138" s="1" t="s">
        <v>30862</v>
      </c>
      <c r="O138" s="1" t="s">
        <v>30863</v>
      </c>
      <c r="P138" s="1" t="s">
        <v>1122</v>
      </c>
    </row>
    <row r="139" spans="1:16" x14ac:dyDescent="0.2">
      <c r="A139" s="1" t="s">
        <v>1123</v>
      </c>
      <c r="B139" s="1" t="s">
        <v>1124</v>
      </c>
      <c r="C139" s="1" t="s">
        <v>440</v>
      </c>
      <c r="D139" s="1" t="s">
        <v>30864</v>
      </c>
      <c r="E139" s="1" t="s">
        <v>441</v>
      </c>
      <c r="F139" s="1" t="s">
        <v>30614</v>
      </c>
      <c r="G139" s="1" t="s">
        <v>30614</v>
      </c>
      <c r="H139" s="1" t="s">
        <v>30614</v>
      </c>
      <c r="I139" s="1" t="s">
        <v>30614</v>
      </c>
      <c r="J139" s="1" t="s">
        <v>1125</v>
      </c>
      <c r="K139" s="1" t="s">
        <v>30614</v>
      </c>
      <c r="L139" s="1" t="s">
        <v>30614</v>
      </c>
      <c r="M139" s="1" t="s">
        <v>1126</v>
      </c>
      <c r="N139" s="1" t="s">
        <v>30614</v>
      </c>
      <c r="O139" s="1" t="s">
        <v>30614</v>
      </c>
      <c r="P139" s="1" t="s">
        <v>1127</v>
      </c>
    </row>
    <row r="140" spans="1:16" x14ac:dyDescent="0.2">
      <c r="A140" s="1" t="s">
        <v>1128</v>
      </c>
      <c r="B140" s="1" t="s">
        <v>1129</v>
      </c>
      <c r="C140" s="1" t="s">
        <v>1130</v>
      </c>
      <c r="D140" s="1" t="s">
        <v>30865</v>
      </c>
      <c r="E140" s="1" t="s">
        <v>15</v>
      </c>
      <c r="F140" s="1" t="s">
        <v>16</v>
      </c>
      <c r="G140" s="1" t="s">
        <v>17</v>
      </c>
      <c r="H140" s="1" t="s">
        <v>18</v>
      </c>
      <c r="I140" s="1" t="s">
        <v>221</v>
      </c>
      <c r="J140" s="1" t="s">
        <v>1131</v>
      </c>
      <c r="K140" s="1" t="s">
        <v>30866</v>
      </c>
      <c r="L140" s="1" t="s">
        <v>1132</v>
      </c>
      <c r="M140" s="1" t="s">
        <v>1133</v>
      </c>
      <c r="N140" s="1" t="s">
        <v>1134</v>
      </c>
      <c r="O140" s="1" t="s">
        <v>1135</v>
      </c>
      <c r="P140" s="1" t="s">
        <v>1136</v>
      </c>
    </row>
    <row r="141" spans="1:16" x14ac:dyDescent="0.2">
      <c r="A141" s="1" t="s">
        <v>1137</v>
      </c>
      <c r="B141" s="1" t="s">
        <v>1138</v>
      </c>
      <c r="C141" s="1" t="s">
        <v>1139</v>
      </c>
      <c r="D141" s="1" t="s">
        <v>30867</v>
      </c>
      <c r="E141" s="1" t="s">
        <v>3</v>
      </c>
      <c r="F141" s="1" t="s">
        <v>16</v>
      </c>
      <c r="G141" s="1" t="s">
        <v>26</v>
      </c>
      <c r="H141" s="1" t="s">
        <v>883</v>
      </c>
      <c r="I141" s="1" t="s">
        <v>7</v>
      </c>
      <c r="J141" s="1" t="s">
        <v>1140</v>
      </c>
      <c r="K141" s="1" t="s">
        <v>1141</v>
      </c>
      <c r="L141" s="1" t="s">
        <v>30614</v>
      </c>
      <c r="M141" s="1" t="s">
        <v>1142</v>
      </c>
      <c r="N141" s="1" t="s">
        <v>30614</v>
      </c>
      <c r="O141" s="1" t="s">
        <v>1143</v>
      </c>
      <c r="P141" s="1" t="s">
        <v>1144</v>
      </c>
    </row>
    <row r="142" spans="1:16" x14ac:dyDescent="0.2">
      <c r="A142" s="1" t="s">
        <v>1145</v>
      </c>
      <c r="B142" s="1" t="s">
        <v>1146</v>
      </c>
      <c r="C142" s="1" t="s">
        <v>920</v>
      </c>
      <c r="D142" s="1" t="s">
        <v>30868</v>
      </c>
      <c r="E142" s="1" t="s">
        <v>15</v>
      </c>
      <c r="F142" s="1" t="s">
        <v>33</v>
      </c>
      <c r="G142" s="1" t="s">
        <v>1147</v>
      </c>
      <c r="H142" s="1" t="s">
        <v>30614</v>
      </c>
      <c r="I142" s="1" t="s">
        <v>7</v>
      </c>
      <c r="J142" s="1" t="s">
        <v>1148</v>
      </c>
      <c r="K142" s="1" t="s">
        <v>30614</v>
      </c>
      <c r="L142" s="1" t="s">
        <v>30614</v>
      </c>
      <c r="M142" s="1" t="s">
        <v>1149</v>
      </c>
      <c r="N142" s="1" t="s">
        <v>30614</v>
      </c>
      <c r="O142" s="1" t="s">
        <v>30614</v>
      </c>
      <c r="P142" s="1" t="s">
        <v>1150</v>
      </c>
    </row>
    <row r="143" spans="1:16" x14ac:dyDescent="0.2">
      <c r="A143" s="1" t="s">
        <v>1151</v>
      </c>
      <c r="B143" s="1" t="s">
        <v>1152</v>
      </c>
      <c r="C143" s="1" t="s">
        <v>14</v>
      </c>
      <c r="D143" s="1" t="s">
        <v>30674</v>
      </c>
      <c r="E143" s="1" t="s">
        <v>1153</v>
      </c>
      <c r="F143" s="1" t="s">
        <v>16</v>
      </c>
      <c r="G143" s="1" t="s">
        <v>297</v>
      </c>
      <c r="H143" s="1" t="s">
        <v>30614</v>
      </c>
      <c r="I143" s="1" t="s">
        <v>104</v>
      </c>
      <c r="J143" s="1" t="s">
        <v>1154</v>
      </c>
      <c r="K143" s="1" t="s">
        <v>1155</v>
      </c>
      <c r="L143" s="1" t="s">
        <v>30614</v>
      </c>
      <c r="M143" s="1" t="s">
        <v>1156</v>
      </c>
      <c r="N143" s="1" t="s">
        <v>30614</v>
      </c>
      <c r="O143" s="1" t="s">
        <v>1157</v>
      </c>
      <c r="P143" s="1" t="s">
        <v>1158</v>
      </c>
    </row>
    <row r="144" spans="1:16" x14ac:dyDescent="0.2">
      <c r="A144" s="1" t="s">
        <v>1159</v>
      </c>
      <c r="B144" s="1" t="s">
        <v>1160</v>
      </c>
      <c r="C144" s="1" t="s">
        <v>1161</v>
      </c>
      <c r="D144" s="1" t="s">
        <v>30869</v>
      </c>
      <c r="E144" s="1" t="s">
        <v>3</v>
      </c>
      <c r="F144" s="1" t="s">
        <v>584</v>
      </c>
      <c r="G144" s="1" t="s">
        <v>694</v>
      </c>
      <c r="H144" s="1" t="s">
        <v>1162</v>
      </c>
      <c r="I144" s="1" t="s">
        <v>7</v>
      </c>
      <c r="J144" s="1" t="s">
        <v>1163</v>
      </c>
      <c r="K144" s="1" t="s">
        <v>30870</v>
      </c>
      <c r="L144" s="1" t="s">
        <v>30871</v>
      </c>
      <c r="M144" s="1" t="s">
        <v>1164</v>
      </c>
      <c r="N144" s="1" t="s">
        <v>30614</v>
      </c>
      <c r="O144" s="1" t="s">
        <v>1165</v>
      </c>
      <c r="P144" s="1" t="s">
        <v>1166</v>
      </c>
    </row>
    <row r="145" spans="1:16" x14ac:dyDescent="0.2">
      <c r="A145" s="1" t="s">
        <v>1167</v>
      </c>
      <c r="B145" s="1" t="s">
        <v>1168</v>
      </c>
      <c r="C145" s="1" t="s">
        <v>14</v>
      </c>
      <c r="D145" s="1" t="s">
        <v>30872</v>
      </c>
      <c r="E145" s="1" t="s">
        <v>3</v>
      </c>
      <c r="F145" s="1" t="s">
        <v>348</v>
      </c>
      <c r="G145" s="1" t="s">
        <v>349</v>
      </c>
      <c r="H145" s="1" t="s">
        <v>350</v>
      </c>
      <c r="I145" s="1" t="s">
        <v>7</v>
      </c>
      <c r="J145" s="1" t="s">
        <v>1169</v>
      </c>
      <c r="K145" s="1" t="s">
        <v>30873</v>
      </c>
      <c r="L145" s="1" t="s">
        <v>30614</v>
      </c>
      <c r="M145" s="1" t="s">
        <v>1170</v>
      </c>
      <c r="N145" s="1" t="s">
        <v>1171</v>
      </c>
      <c r="O145" s="1" t="s">
        <v>1172</v>
      </c>
      <c r="P145" s="1" t="s">
        <v>1173</v>
      </c>
    </row>
    <row r="146" spans="1:16" x14ac:dyDescent="0.2">
      <c r="A146" s="1" t="s">
        <v>1174</v>
      </c>
      <c r="B146" s="1" t="s">
        <v>1175</v>
      </c>
      <c r="C146" s="1" t="s">
        <v>650</v>
      </c>
      <c r="D146" s="1" t="s">
        <v>30874</v>
      </c>
      <c r="E146" s="1" t="s">
        <v>3</v>
      </c>
      <c r="F146" s="1" t="s">
        <v>170</v>
      </c>
      <c r="G146" s="1" t="s">
        <v>1176</v>
      </c>
      <c r="H146" s="1" t="s">
        <v>30614</v>
      </c>
      <c r="I146" s="1" t="s">
        <v>7</v>
      </c>
      <c r="J146" s="1" t="s">
        <v>1177</v>
      </c>
      <c r="K146" s="1" t="s">
        <v>30875</v>
      </c>
      <c r="L146" s="1" t="s">
        <v>30876</v>
      </c>
      <c r="M146" s="1" t="s">
        <v>30877</v>
      </c>
      <c r="N146" s="1" t="s">
        <v>1178</v>
      </c>
      <c r="O146" s="1" t="s">
        <v>1179</v>
      </c>
      <c r="P146" s="1" t="s">
        <v>1180</v>
      </c>
    </row>
    <row r="147" spans="1:16" x14ac:dyDescent="0.2">
      <c r="A147" s="1" t="s">
        <v>1181</v>
      </c>
      <c r="B147" s="1" t="s">
        <v>1182</v>
      </c>
      <c r="C147" s="1" t="s">
        <v>162</v>
      </c>
      <c r="D147" s="1" t="s">
        <v>30878</v>
      </c>
      <c r="E147" s="1" t="s">
        <v>3</v>
      </c>
      <c r="F147" s="1" t="s">
        <v>1183</v>
      </c>
      <c r="G147" s="1" t="s">
        <v>1184</v>
      </c>
      <c r="H147" s="1" t="s">
        <v>1185</v>
      </c>
      <c r="I147" s="1" t="s">
        <v>7</v>
      </c>
      <c r="J147" s="1" t="s">
        <v>1186</v>
      </c>
      <c r="K147" s="1" t="s">
        <v>1187</v>
      </c>
      <c r="L147" s="1" t="s">
        <v>30879</v>
      </c>
      <c r="M147" s="1" t="s">
        <v>1188</v>
      </c>
      <c r="N147" s="1" t="s">
        <v>1189</v>
      </c>
      <c r="O147" s="1" t="s">
        <v>1190</v>
      </c>
      <c r="P147" s="1" t="s">
        <v>1191</v>
      </c>
    </row>
    <row r="148" spans="1:16" x14ac:dyDescent="0.2">
      <c r="A148" s="1" t="s">
        <v>1192</v>
      </c>
      <c r="B148" s="1" t="s">
        <v>1193</v>
      </c>
      <c r="C148" s="1" t="s">
        <v>14</v>
      </c>
      <c r="D148" s="1" t="s">
        <v>30880</v>
      </c>
      <c r="E148" s="1" t="s">
        <v>15</v>
      </c>
      <c r="F148" s="1" t="s">
        <v>112</v>
      </c>
      <c r="G148" s="1" t="s">
        <v>219</v>
      </c>
      <c r="H148" s="1" t="s">
        <v>1194</v>
      </c>
      <c r="I148" s="1" t="s">
        <v>7</v>
      </c>
      <c r="J148" s="1" t="s">
        <v>1195</v>
      </c>
      <c r="K148" s="1" t="s">
        <v>1196</v>
      </c>
      <c r="L148" s="1" t="s">
        <v>30881</v>
      </c>
      <c r="M148" s="1" t="s">
        <v>1197</v>
      </c>
      <c r="N148" s="1" t="s">
        <v>1198</v>
      </c>
      <c r="O148" s="1" t="s">
        <v>1199</v>
      </c>
      <c r="P148" s="1" t="s">
        <v>1200</v>
      </c>
    </row>
    <row r="149" spans="1:16" x14ac:dyDescent="0.2">
      <c r="A149" s="1" t="s">
        <v>1201</v>
      </c>
      <c r="B149" s="1" t="s">
        <v>1202</v>
      </c>
      <c r="C149" s="1" t="s">
        <v>561</v>
      </c>
      <c r="D149" s="1" t="s">
        <v>30882</v>
      </c>
      <c r="E149" s="1" t="s">
        <v>3</v>
      </c>
      <c r="F149" s="1" t="s">
        <v>191</v>
      </c>
      <c r="G149" s="1" t="s">
        <v>594</v>
      </c>
      <c r="H149" s="1" t="s">
        <v>1203</v>
      </c>
      <c r="I149" s="1" t="s">
        <v>7</v>
      </c>
      <c r="J149" s="1" t="s">
        <v>1204</v>
      </c>
      <c r="K149" s="1" t="s">
        <v>30883</v>
      </c>
      <c r="L149" s="1" t="s">
        <v>30614</v>
      </c>
      <c r="M149" s="1" t="s">
        <v>1205</v>
      </c>
      <c r="N149" s="1" t="s">
        <v>30614</v>
      </c>
      <c r="O149" s="1" t="s">
        <v>30614</v>
      </c>
      <c r="P149" s="1" t="s">
        <v>1206</v>
      </c>
    </row>
    <row r="150" spans="1:16" x14ac:dyDescent="0.2">
      <c r="A150" s="1" t="s">
        <v>1207</v>
      </c>
      <c r="B150" s="1" t="s">
        <v>1208</v>
      </c>
      <c r="C150" s="1" t="s">
        <v>561</v>
      </c>
      <c r="D150" s="1" t="s">
        <v>30833</v>
      </c>
      <c r="E150" s="1" t="s">
        <v>3</v>
      </c>
      <c r="F150" s="1" t="s">
        <v>81</v>
      </c>
      <c r="G150" s="1" t="s">
        <v>1209</v>
      </c>
      <c r="H150" s="1" t="s">
        <v>1210</v>
      </c>
      <c r="I150" s="1" t="s">
        <v>7</v>
      </c>
      <c r="J150" s="1" t="s">
        <v>1211</v>
      </c>
      <c r="K150" s="1" t="s">
        <v>1212</v>
      </c>
      <c r="L150" s="1" t="s">
        <v>30614</v>
      </c>
      <c r="M150" s="1" t="s">
        <v>1213</v>
      </c>
      <c r="N150" s="1" t="s">
        <v>30614</v>
      </c>
      <c r="O150" s="1" t="s">
        <v>1214</v>
      </c>
      <c r="P150" s="1" t="s">
        <v>1215</v>
      </c>
    </row>
    <row r="151" spans="1:16" x14ac:dyDescent="0.2">
      <c r="A151" s="1" t="s">
        <v>1216</v>
      </c>
      <c r="B151" s="1" t="s">
        <v>1217</v>
      </c>
      <c r="C151" s="1" t="s">
        <v>2</v>
      </c>
      <c r="D151" s="1" t="s">
        <v>30884</v>
      </c>
      <c r="E151" s="1" t="s">
        <v>15</v>
      </c>
      <c r="F151" s="1" t="s">
        <v>92</v>
      </c>
      <c r="G151" s="1" t="s">
        <v>93</v>
      </c>
      <c r="H151" s="1" t="s">
        <v>280</v>
      </c>
      <c r="I151" s="1" t="s">
        <v>7</v>
      </c>
      <c r="J151" s="1" t="s">
        <v>1218</v>
      </c>
      <c r="K151" s="1" t="s">
        <v>1219</v>
      </c>
      <c r="L151" s="1" t="s">
        <v>1220</v>
      </c>
      <c r="M151" s="1" t="s">
        <v>1221</v>
      </c>
      <c r="N151" s="1" t="s">
        <v>1222</v>
      </c>
      <c r="O151" s="1" t="s">
        <v>1223</v>
      </c>
      <c r="P151" s="1" t="s">
        <v>1224</v>
      </c>
    </row>
    <row r="152" spans="1:16" x14ac:dyDescent="0.2">
      <c r="A152" s="1" t="s">
        <v>1225</v>
      </c>
      <c r="B152" s="1" t="s">
        <v>1226</v>
      </c>
      <c r="C152" s="1" t="s">
        <v>52</v>
      </c>
      <c r="D152" s="1" t="s">
        <v>30885</v>
      </c>
      <c r="E152" s="1" t="s">
        <v>3</v>
      </c>
      <c r="F152" s="1" t="s">
        <v>191</v>
      </c>
      <c r="G152" s="1" t="s">
        <v>1227</v>
      </c>
      <c r="H152" s="1" t="s">
        <v>1228</v>
      </c>
      <c r="I152" s="1" t="s">
        <v>7</v>
      </c>
      <c r="J152" s="1" t="s">
        <v>1229</v>
      </c>
      <c r="K152" s="1" t="s">
        <v>30886</v>
      </c>
      <c r="L152" s="1" t="s">
        <v>30614</v>
      </c>
      <c r="M152" s="1" t="s">
        <v>1230</v>
      </c>
      <c r="N152" s="1" t="s">
        <v>30614</v>
      </c>
      <c r="O152" s="1" t="s">
        <v>30614</v>
      </c>
      <c r="P152" s="1" t="s">
        <v>1231</v>
      </c>
    </row>
    <row r="153" spans="1:16" x14ac:dyDescent="0.2">
      <c r="A153" s="1" t="s">
        <v>1232</v>
      </c>
      <c r="B153" s="1" t="s">
        <v>1233</v>
      </c>
      <c r="C153" s="1" t="s">
        <v>637</v>
      </c>
      <c r="D153" s="1" t="s">
        <v>30887</v>
      </c>
      <c r="E153" s="1" t="s">
        <v>15</v>
      </c>
      <c r="F153" s="1" t="s">
        <v>33</v>
      </c>
      <c r="G153" s="1" t="s">
        <v>1234</v>
      </c>
      <c r="H153" s="1" t="s">
        <v>1235</v>
      </c>
      <c r="I153" s="1" t="s">
        <v>7</v>
      </c>
      <c r="J153" s="1" t="s">
        <v>1236</v>
      </c>
      <c r="K153" s="1" t="s">
        <v>30888</v>
      </c>
      <c r="L153" s="1" t="s">
        <v>30614</v>
      </c>
      <c r="M153" s="1" t="s">
        <v>1237</v>
      </c>
      <c r="N153" s="1" t="s">
        <v>30614</v>
      </c>
      <c r="O153" s="1" t="s">
        <v>1238</v>
      </c>
      <c r="P153" s="1" t="s">
        <v>1239</v>
      </c>
    </row>
    <row r="154" spans="1:16" x14ac:dyDescent="0.2">
      <c r="A154" s="1" t="s">
        <v>1240</v>
      </c>
      <c r="B154" s="1" t="s">
        <v>1241</v>
      </c>
      <c r="C154" s="1" t="s">
        <v>2</v>
      </c>
      <c r="D154" s="1" t="s">
        <v>30889</v>
      </c>
      <c r="E154" s="1" t="s">
        <v>398</v>
      </c>
      <c r="F154" s="1" t="s">
        <v>260</v>
      </c>
      <c r="G154" s="1" t="s">
        <v>261</v>
      </c>
      <c r="H154" s="1" t="s">
        <v>262</v>
      </c>
      <c r="I154" s="1" t="s">
        <v>7</v>
      </c>
      <c r="J154" s="1" t="s">
        <v>1242</v>
      </c>
      <c r="K154" s="1" t="s">
        <v>30614</v>
      </c>
      <c r="L154" s="1" t="s">
        <v>30614</v>
      </c>
      <c r="M154" s="1" t="s">
        <v>1243</v>
      </c>
      <c r="N154" s="1" t="s">
        <v>30614</v>
      </c>
      <c r="O154" s="1" t="s">
        <v>30614</v>
      </c>
      <c r="P154" s="1" t="s">
        <v>1244</v>
      </c>
    </row>
    <row r="155" spans="1:16" x14ac:dyDescent="0.2">
      <c r="A155" s="1" t="s">
        <v>1245</v>
      </c>
      <c r="B155" s="1" t="s">
        <v>1246</v>
      </c>
      <c r="C155" s="1" t="s">
        <v>1247</v>
      </c>
      <c r="D155" s="2" t="s">
        <v>30614</v>
      </c>
      <c r="E155" s="1" t="s">
        <v>15</v>
      </c>
      <c r="F155" s="1" t="s">
        <v>30614</v>
      </c>
      <c r="G155" s="1" t="s">
        <v>30614</v>
      </c>
      <c r="H155" s="1" t="s">
        <v>30614</v>
      </c>
      <c r="I155" s="1" t="s">
        <v>30614</v>
      </c>
      <c r="J155" s="1" t="s">
        <v>1248</v>
      </c>
      <c r="K155" s="1" t="s">
        <v>30614</v>
      </c>
      <c r="L155" s="1" t="s">
        <v>30614</v>
      </c>
      <c r="M155" s="1" t="s">
        <v>1249</v>
      </c>
      <c r="N155" s="1" t="s">
        <v>30614</v>
      </c>
      <c r="O155" s="1" t="s">
        <v>30614</v>
      </c>
      <c r="P155" s="1" t="s">
        <v>1250</v>
      </c>
    </row>
    <row r="156" spans="1:16" x14ac:dyDescent="0.2">
      <c r="A156" s="1" t="s">
        <v>1251</v>
      </c>
      <c r="B156" s="1" t="s">
        <v>1252</v>
      </c>
      <c r="C156" s="1" t="s">
        <v>1253</v>
      </c>
      <c r="D156" s="1" t="s">
        <v>30890</v>
      </c>
      <c r="E156" s="1" t="s">
        <v>15</v>
      </c>
      <c r="F156" s="1" t="s">
        <v>92</v>
      </c>
      <c r="G156" s="1" t="s">
        <v>93</v>
      </c>
      <c r="H156" s="1" t="s">
        <v>449</v>
      </c>
      <c r="I156" s="1" t="s">
        <v>104</v>
      </c>
      <c r="J156" s="1" t="s">
        <v>1254</v>
      </c>
      <c r="K156" s="1" t="s">
        <v>30891</v>
      </c>
      <c r="L156" s="1" t="s">
        <v>1255</v>
      </c>
      <c r="M156" s="1" t="s">
        <v>1256</v>
      </c>
      <c r="N156" s="1" t="s">
        <v>1257</v>
      </c>
      <c r="O156" s="1" t="s">
        <v>1258</v>
      </c>
      <c r="P156" s="1" t="s">
        <v>1259</v>
      </c>
    </row>
    <row r="157" spans="1:16" x14ac:dyDescent="0.2">
      <c r="A157" s="1" t="s">
        <v>1260</v>
      </c>
      <c r="B157" s="1" t="s">
        <v>1261</v>
      </c>
      <c r="C157" s="1" t="s">
        <v>14</v>
      </c>
      <c r="D157" s="1" t="s">
        <v>30857</v>
      </c>
      <c r="E157" s="1" t="s">
        <v>15</v>
      </c>
      <c r="F157" s="1" t="s">
        <v>16</v>
      </c>
      <c r="G157" s="1" t="s">
        <v>17</v>
      </c>
      <c r="H157" s="1" t="s">
        <v>230</v>
      </c>
      <c r="I157" s="1" t="s">
        <v>7</v>
      </c>
      <c r="J157" s="1" t="s">
        <v>1262</v>
      </c>
      <c r="K157" s="1" t="s">
        <v>30892</v>
      </c>
      <c r="L157" s="1" t="s">
        <v>1263</v>
      </c>
      <c r="M157" s="1" t="s">
        <v>1264</v>
      </c>
      <c r="N157" s="1" t="s">
        <v>1265</v>
      </c>
      <c r="O157" s="1" t="s">
        <v>1266</v>
      </c>
      <c r="P157" s="1" t="s">
        <v>1267</v>
      </c>
    </row>
    <row r="158" spans="1:16" x14ac:dyDescent="0.2">
      <c r="A158" s="1" t="s">
        <v>1268</v>
      </c>
      <c r="B158" s="1" t="s">
        <v>1269</v>
      </c>
      <c r="C158" s="1" t="s">
        <v>2</v>
      </c>
      <c r="D158" s="1" t="s">
        <v>30893</v>
      </c>
      <c r="E158" s="1" t="s">
        <v>15</v>
      </c>
      <c r="F158" s="1" t="s">
        <v>112</v>
      </c>
      <c r="G158" s="1" t="s">
        <v>322</v>
      </c>
      <c r="H158" s="1" t="s">
        <v>1270</v>
      </c>
      <c r="I158" s="1" t="s">
        <v>7</v>
      </c>
      <c r="J158" s="1" t="s">
        <v>1271</v>
      </c>
      <c r="K158" s="1" t="s">
        <v>1272</v>
      </c>
      <c r="L158" s="1" t="s">
        <v>30894</v>
      </c>
      <c r="M158" s="1" t="s">
        <v>1273</v>
      </c>
      <c r="N158" s="1" t="s">
        <v>1274</v>
      </c>
      <c r="O158" s="1" t="s">
        <v>1275</v>
      </c>
      <c r="P158" s="1" t="s">
        <v>1276</v>
      </c>
    </row>
    <row r="159" spans="1:16" x14ac:dyDescent="0.2">
      <c r="A159" s="1" t="s">
        <v>1277</v>
      </c>
      <c r="B159" s="1" t="s">
        <v>1278</v>
      </c>
      <c r="C159" s="1" t="s">
        <v>1279</v>
      </c>
      <c r="D159" s="1" t="s">
        <v>30895</v>
      </c>
      <c r="E159" s="1" t="s">
        <v>15</v>
      </c>
      <c r="F159" s="1" t="s">
        <v>92</v>
      </c>
      <c r="G159" s="1" t="s">
        <v>93</v>
      </c>
      <c r="H159" s="1" t="s">
        <v>1280</v>
      </c>
      <c r="I159" s="1" t="s">
        <v>104</v>
      </c>
      <c r="J159" s="1" t="s">
        <v>1281</v>
      </c>
      <c r="K159" s="1" t="s">
        <v>30896</v>
      </c>
      <c r="L159" s="1" t="s">
        <v>30614</v>
      </c>
      <c r="M159" s="1" t="s">
        <v>1282</v>
      </c>
      <c r="N159" s="1" t="s">
        <v>1283</v>
      </c>
      <c r="O159" s="1" t="s">
        <v>1284</v>
      </c>
      <c r="P159" s="1" t="s">
        <v>1285</v>
      </c>
    </row>
    <row r="160" spans="1:16" x14ac:dyDescent="0.2">
      <c r="A160" s="1" t="s">
        <v>1286</v>
      </c>
      <c r="B160" s="1" t="s">
        <v>1287</v>
      </c>
      <c r="C160" s="1" t="s">
        <v>169</v>
      </c>
      <c r="D160" s="1" t="s">
        <v>30897</v>
      </c>
      <c r="E160" s="1" t="s">
        <v>3</v>
      </c>
      <c r="F160" s="1" t="s">
        <v>43</v>
      </c>
      <c r="G160" s="1" t="s">
        <v>44</v>
      </c>
      <c r="H160" s="1" t="s">
        <v>290</v>
      </c>
      <c r="I160" s="1" t="s">
        <v>7</v>
      </c>
      <c r="J160" s="1" t="s">
        <v>1288</v>
      </c>
      <c r="K160" s="1" t="s">
        <v>30898</v>
      </c>
      <c r="L160" s="1" t="s">
        <v>30614</v>
      </c>
      <c r="M160" s="1" t="s">
        <v>1289</v>
      </c>
      <c r="N160" s="1" t="s">
        <v>30899</v>
      </c>
      <c r="O160" s="1" t="s">
        <v>1290</v>
      </c>
      <c r="P160" s="1" t="s">
        <v>1291</v>
      </c>
    </row>
    <row r="161" spans="1:16" x14ac:dyDescent="0.2">
      <c r="A161" s="1" t="s">
        <v>1292</v>
      </c>
      <c r="B161" s="1" t="s">
        <v>1293</v>
      </c>
      <c r="C161" s="1" t="s">
        <v>1294</v>
      </c>
      <c r="D161" s="1" t="s">
        <v>30900</v>
      </c>
      <c r="E161" s="1" t="s">
        <v>3</v>
      </c>
      <c r="F161" s="1" t="s">
        <v>1183</v>
      </c>
      <c r="G161" s="1" t="s">
        <v>1295</v>
      </c>
      <c r="H161" s="1" t="s">
        <v>1296</v>
      </c>
      <c r="I161" s="1" t="s">
        <v>7</v>
      </c>
      <c r="J161" s="1" t="s">
        <v>1297</v>
      </c>
      <c r="K161" s="1" t="s">
        <v>1298</v>
      </c>
      <c r="L161" s="1" t="s">
        <v>30614</v>
      </c>
      <c r="M161" s="1" t="s">
        <v>1299</v>
      </c>
      <c r="N161" s="1" t="s">
        <v>30614</v>
      </c>
      <c r="O161" s="1" t="s">
        <v>1300</v>
      </c>
      <c r="P161" s="1" t="s">
        <v>1301</v>
      </c>
    </row>
    <row r="162" spans="1:16" x14ac:dyDescent="0.2">
      <c r="A162" s="1" t="s">
        <v>1302</v>
      </c>
      <c r="B162" s="1" t="s">
        <v>1303</v>
      </c>
      <c r="C162" s="1" t="s">
        <v>1304</v>
      </c>
      <c r="D162" s="1" t="s">
        <v>30901</v>
      </c>
      <c r="E162" s="1" t="s">
        <v>3</v>
      </c>
      <c r="F162" s="1" t="s">
        <v>348</v>
      </c>
      <c r="G162" s="1" t="s">
        <v>349</v>
      </c>
      <c r="H162" s="1" t="s">
        <v>1305</v>
      </c>
      <c r="I162" s="1" t="s">
        <v>7</v>
      </c>
      <c r="J162" s="1" t="s">
        <v>1306</v>
      </c>
      <c r="K162" s="1" t="s">
        <v>30614</v>
      </c>
      <c r="L162" s="1" t="s">
        <v>30614</v>
      </c>
      <c r="M162" s="1" t="s">
        <v>30902</v>
      </c>
      <c r="N162" s="1" t="s">
        <v>30614</v>
      </c>
      <c r="O162" s="1" t="s">
        <v>30614</v>
      </c>
      <c r="P162" s="1" t="s">
        <v>1307</v>
      </c>
    </row>
    <row r="163" spans="1:16" x14ac:dyDescent="0.2">
      <c r="A163" s="1" t="s">
        <v>1308</v>
      </c>
      <c r="B163" s="1" t="s">
        <v>1309</v>
      </c>
      <c r="C163" s="1" t="s">
        <v>1310</v>
      </c>
      <c r="D163" s="1" t="s">
        <v>30903</v>
      </c>
      <c r="E163" s="1" t="s">
        <v>3</v>
      </c>
      <c r="F163" s="1" t="s">
        <v>62</v>
      </c>
      <c r="G163" s="1" t="s">
        <v>63</v>
      </c>
      <c r="H163" s="1" t="s">
        <v>1311</v>
      </c>
      <c r="I163" s="1" t="s">
        <v>7</v>
      </c>
      <c r="J163" s="1" t="s">
        <v>1312</v>
      </c>
      <c r="K163" s="1" t="s">
        <v>30904</v>
      </c>
      <c r="L163" s="1" t="s">
        <v>1313</v>
      </c>
      <c r="M163" s="1" t="s">
        <v>1314</v>
      </c>
      <c r="N163" s="1" t="s">
        <v>1315</v>
      </c>
      <c r="O163" s="1" t="s">
        <v>1316</v>
      </c>
      <c r="P163" s="1" t="s">
        <v>1317</v>
      </c>
    </row>
    <row r="164" spans="1:16" x14ac:dyDescent="0.2">
      <c r="A164" s="1" t="s">
        <v>1318</v>
      </c>
      <c r="B164" s="1" t="s">
        <v>1319</v>
      </c>
      <c r="C164" s="1" t="s">
        <v>1320</v>
      </c>
      <c r="D164" s="1" t="s">
        <v>30905</v>
      </c>
      <c r="E164" s="1" t="s">
        <v>3</v>
      </c>
      <c r="F164" s="1" t="s">
        <v>348</v>
      </c>
      <c r="G164" s="1" t="s">
        <v>840</v>
      </c>
      <c r="H164" s="1" t="s">
        <v>841</v>
      </c>
      <c r="I164" s="1" t="s">
        <v>221</v>
      </c>
      <c r="J164" s="1" t="s">
        <v>1321</v>
      </c>
      <c r="K164" s="1" t="s">
        <v>1322</v>
      </c>
      <c r="L164" s="1" t="s">
        <v>30614</v>
      </c>
      <c r="M164" s="1" t="s">
        <v>1323</v>
      </c>
      <c r="N164" s="1" t="s">
        <v>30614</v>
      </c>
      <c r="O164" s="1" t="s">
        <v>30614</v>
      </c>
      <c r="P164" s="1" t="s">
        <v>1324</v>
      </c>
    </row>
    <row r="165" spans="1:16" x14ac:dyDescent="0.2">
      <c r="A165" s="1" t="s">
        <v>1325</v>
      </c>
      <c r="B165" s="1" t="s">
        <v>1326</v>
      </c>
      <c r="C165" s="1" t="s">
        <v>1327</v>
      </c>
      <c r="D165" s="1" t="s">
        <v>30906</v>
      </c>
      <c r="E165" s="1" t="s">
        <v>15</v>
      </c>
      <c r="F165" s="1" t="s">
        <v>33</v>
      </c>
      <c r="G165" s="1" t="s">
        <v>1147</v>
      </c>
      <c r="H165" s="1" t="s">
        <v>30614</v>
      </c>
      <c r="I165" s="1" t="s">
        <v>203</v>
      </c>
      <c r="J165" s="1" t="s">
        <v>1328</v>
      </c>
      <c r="K165" s="1" t="s">
        <v>30614</v>
      </c>
      <c r="L165" s="1" t="s">
        <v>30614</v>
      </c>
      <c r="M165" s="1" t="s">
        <v>1329</v>
      </c>
      <c r="N165" s="1" t="s">
        <v>30614</v>
      </c>
      <c r="O165" s="1" t="s">
        <v>30614</v>
      </c>
      <c r="P165" s="1" t="s">
        <v>1330</v>
      </c>
    </row>
    <row r="166" spans="1:16" x14ac:dyDescent="0.2">
      <c r="A166" s="1" t="s">
        <v>1331</v>
      </c>
      <c r="B166" s="1" t="s">
        <v>1332</v>
      </c>
      <c r="C166" s="1" t="s">
        <v>1333</v>
      </c>
      <c r="D166" s="1" t="s">
        <v>30797</v>
      </c>
      <c r="E166" s="1" t="s">
        <v>3</v>
      </c>
      <c r="F166" s="1" t="s">
        <v>62</v>
      </c>
      <c r="G166" s="1" t="s">
        <v>1334</v>
      </c>
      <c r="H166" s="1" t="s">
        <v>1335</v>
      </c>
      <c r="I166" s="1" t="s">
        <v>7</v>
      </c>
      <c r="J166" s="1" t="s">
        <v>1336</v>
      </c>
      <c r="K166" s="1" t="s">
        <v>30907</v>
      </c>
      <c r="L166" s="1" t="s">
        <v>1337</v>
      </c>
      <c r="M166" s="1" t="s">
        <v>1338</v>
      </c>
      <c r="N166" s="1" t="s">
        <v>30614</v>
      </c>
      <c r="O166" s="1" t="s">
        <v>1339</v>
      </c>
      <c r="P166" s="1" t="s">
        <v>1340</v>
      </c>
    </row>
    <row r="167" spans="1:16" x14ac:dyDescent="0.2">
      <c r="A167" s="1" t="s">
        <v>1341</v>
      </c>
      <c r="B167" s="1" t="s">
        <v>1342</v>
      </c>
      <c r="C167" s="1" t="s">
        <v>1343</v>
      </c>
      <c r="D167" s="1" t="s">
        <v>30908</v>
      </c>
      <c r="E167" s="1" t="s">
        <v>3</v>
      </c>
      <c r="F167" s="1" t="s">
        <v>191</v>
      </c>
      <c r="G167" s="1" t="s">
        <v>1344</v>
      </c>
      <c r="H167" s="1" t="s">
        <v>1345</v>
      </c>
      <c r="I167" s="1" t="s">
        <v>7</v>
      </c>
      <c r="J167" s="1" t="s">
        <v>1346</v>
      </c>
      <c r="K167" s="1" t="s">
        <v>1347</v>
      </c>
      <c r="L167" s="1" t="s">
        <v>30614</v>
      </c>
      <c r="M167" s="1" t="s">
        <v>1348</v>
      </c>
      <c r="N167" s="1" t="s">
        <v>1349</v>
      </c>
      <c r="O167" s="1" t="s">
        <v>1350</v>
      </c>
      <c r="P167" s="1" t="s">
        <v>1351</v>
      </c>
    </row>
    <row r="168" spans="1:16" x14ac:dyDescent="0.2">
      <c r="A168" s="1" t="s">
        <v>1352</v>
      </c>
      <c r="B168" s="1" t="s">
        <v>1353</v>
      </c>
      <c r="C168" s="1" t="s">
        <v>561</v>
      </c>
      <c r="D168" s="1" t="s">
        <v>30909</v>
      </c>
      <c r="E168" s="1" t="s">
        <v>3</v>
      </c>
      <c r="F168" s="1" t="s">
        <v>348</v>
      </c>
      <c r="G168" s="1" t="s">
        <v>349</v>
      </c>
      <c r="H168" s="1" t="s">
        <v>466</v>
      </c>
      <c r="I168" s="1" t="s">
        <v>7</v>
      </c>
      <c r="J168" s="1" t="s">
        <v>1354</v>
      </c>
      <c r="K168" s="1" t="s">
        <v>30614</v>
      </c>
      <c r="L168" s="1" t="s">
        <v>30614</v>
      </c>
      <c r="M168" s="1" t="s">
        <v>1355</v>
      </c>
      <c r="N168" s="1" t="s">
        <v>30614</v>
      </c>
      <c r="O168" s="1" t="s">
        <v>30614</v>
      </c>
      <c r="P168" s="1" t="s">
        <v>1356</v>
      </c>
    </row>
    <row r="169" spans="1:16" x14ac:dyDescent="0.2">
      <c r="A169" s="1" t="s">
        <v>1357</v>
      </c>
      <c r="B169" s="1" t="s">
        <v>1358</v>
      </c>
      <c r="C169" s="1" t="s">
        <v>637</v>
      </c>
      <c r="D169" s="1" t="s">
        <v>30910</v>
      </c>
      <c r="E169" s="1" t="s">
        <v>3</v>
      </c>
      <c r="F169" s="1" t="s">
        <v>1359</v>
      </c>
      <c r="G169" s="1" t="s">
        <v>1360</v>
      </c>
      <c r="H169" s="1" t="s">
        <v>1361</v>
      </c>
      <c r="I169" s="1" t="s">
        <v>7</v>
      </c>
      <c r="J169" s="1" t="s">
        <v>1362</v>
      </c>
      <c r="K169" s="1" t="s">
        <v>1363</v>
      </c>
      <c r="L169" s="1" t="s">
        <v>30614</v>
      </c>
      <c r="M169" s="1" t="s">
        <v>30911</v>
      </c>
      <c r="N169" s="1" t="s">
        <v>1364</v>
      </c>
      <c r="O169" s="1" t="s">
        <v>1365</v>
      </c>
      <c r="P169" s="1" t="s">
        <v>1366</v>
      </c>
    </row>
    <row r="170" spans="1:16" x14ac:dyDescent="0.2">
      <c r="A170" s="1" t="s">
        <v>1367</v>
      </c>
      <c r="B170" s="1" t="s">
        <v>1368</v>
      </c>
      <c r="C170" s="1" t="s">
        <v>1369</v>
      </c>
      <c r="D170" s="1" t="s">
        <v>30912</v>
      </c>
      <c r="E170" s="1" t="s">
        <v>3</v>
      </c>
      <c r="F170" s="1" t="s">
        <v>81</v>
      </c>
      <c r="G170" s="1" t="s">
        <v>30614</v>
      </c>
      <c r="H170" s="1" t="s">
        <v>30614</v>
      </c>
      <c r="I170" s="1" t="s">
        <v>1370</v>
      </c>
      <c r="J170" s="1" t="s">
        <v>1371</v>
      </c>
      <c r="K170" s="1" t="s">
        <v>30614</v>
      </c>
      <c r="L170" s="1" t="s">
        <v>30614</v>
      </c>
      <c r="M170" s="1" t="s">
        <v>1372</v>
      </c>
      <c r="N170" s="1" t="s">
        <v>30614</v>
      </c>
      <c r="O170" s="1" t="s">
        <v>30614</v>
      </c>
      <c r="P170" s="1" t="s">
        <v>1373</v>
      </c>
    </row>
    <row r="171" spans="1:16" x14ac:dyDescent="0.2">
      <c r="A171" s="1" t="s">
        <v>1374</v>
      </c>
      <c r="B171" s="1" t="s">
        <v>1375</v>
      </c>
      <c r="C171" s="1" t="s">
        <v>71</v>
      </c>
      <c r="D171" s="1" t="s">
        <v>30913</v>
      </c>
      <c r="E171" s="1" t="s">
        <v>3</v>
      </c>
      <c r="F171" s="1" t="s">
        <v>260</v>
      </c>
      <c r="G171" s="1" t="s">
        <v>261</v>
      </c>
      <c r="H171" s="1" t="s">
        <v>1376</v>
      </c>
      <c r="I171" s="1" t="s">
        <v>7</v>
      </c>
      <c r="J171" s="1" t="s">
        <v>1377</v>
      </c>
      <c r="K171" s="1" t="s">
        <v>1378</v>
      </c>
      <c r="L171" s="1" t="s">
        <v>30614</v>
      </c>
      <c r="M171" s="1" t="s">
        <v>1379</v>
      </c>
      <c r="N171" s="1" t="s">
        <v>30614</v>
      </c>
      <c r="O171" s="1" t="s">
        <v>1380</v>
      </c>
      <c r="P171" s="1" t="s">
        <v>1381</v>
      </c>
    </row>
    <row r="172" spans="1:16" x14ac:dyDescent="0.2">
      <c r="A172" s="1" t="s">
        <v>1382</v>
      </c>
      <c r="B172" s="1" t="s">
        <v>1383</v>
      </c>
      <c r="C172" s="1" t="s">
        <v>561</v>
      </c>
      <c r="D172" s="1" t="s">
        <v>30914</v>
      </c>
      <c r="E172" s="1" t="s">
        <v>3</v>
      </c>
      <c r="F172" s="1" t="s">
        <v>16</v>
      </c>
      <c r="G172" s="1" t="s">
        <v>378</v>
      </c>
      <c r="H172" s="1" t="s">
        <v>30614</v>
      </c>
      <c r="I172" s="1" t="s">
        <v>7</v>
      </c>
      <c r="J172" s="1" t="s">
        <v>1384</v>
      </c>
      <c r="K172" s="1" t="s">
        <v>1385</v>
      </c>
      <c r="L172" s="1" t="s">
        <v>1386</v>
      </c>
      <c r="M172" s="1" t="s">
        <v>1387</v>
      </c>
      <c r="N172" s="1" t="s">
        <v>30614</v>
      </c>
      <c r="O172" s="1" t="s">
        <v>30614</v>
      </c>
      <c r="P172" s="1" t="s">
        <v>1388</v>
      </c>
    </row>
    <row r="173" spans="1:16" x14ac:dyDescent="0.2">
      <c r="A173" s="1" t="s">
        <v>1389</v>
      </c>
      <c r="B173" s="1" t="s">
        <v>1390</v>
      </c>
      <c r="C173" s="1" t="s">
        <v>561</v>
      </c>
      <c r="D173" s="1" t="s">
        <v>30915</v>
      </c>
      <c r="E173" s="1" t="s">
        <v>3</v>
      </c>
      <c r="F173" s="1" t="s">
        <v>1391</v>
      </c>
      <c r="G173" s="1" t="s">
        <v>1392</v>
      </c>
      <c r="H173" s="1" t="s">
        <v>1393</v>
      </c>
      <c r="I173" s="1" t="s">
        <v>7</v>
      </c>
      <c r="J173" s="1" t="s">
        <v>1394</v>
      </c>
      <c r="K173" s="1" t="s">
        <v>1395</v>
      </c>
      <c r="L173" s="1" t="s">
        <v>30916</v>
      </c>
      <c r="M173" s="1" t="s">
        <v>1396</v>
      </c>
      <c r="N173" s="1" t="s">
        <v>30614</v>
      </c>
      <c r="O173" s="1" t="s">
        <v>1397</v>
      </c>
      <c r="P173" s="1" t="s">
        <v>1398</v>
      </c>
    </row>
    <row r="174" spans="1:16" x14ac:dyDescent="0.2">
      <c r="A174" s="1" t="s">
        <v>1399</v>
      </c>
      <c r="B174" s="1" t="s">
        <v>1400</v>
      </c>
      <c r="C174" s="1" t="s">
        <v>561</v>
      </c>
      <c r="D174" s="1" t="s">
        <v>30917</v>
      </c>
      <c r="E174" s="1" t="s">
        <v>15</v>
      </c>
      <c r="F174" s="1" t="s">
        <v>112</v>
      </c>
      <c r="G174" s="1" t="s">
        <v>497</v>
      </c>
      <c r="H174" s="1" t="s">
        <v>30614</v>
      </c>
      <c r="I174" s="1" t="s">
        <v>7</v>
      </c>
      <c r="J174" s="1" t="s">
        <v>1401</v>
      </c>
      <c r="K174" s="1" t="s">
        <v>1402</v>
      </c>
      <c r="L174" s="1" t="s">
        <v>30614</v>
      </c>
      <c r="M174" s="1" t="s">
        <v>1403</v>
      </c>
      <c r="N174" s="1" t="s">
        <v>30614</v>
      </c>
      <c r="O174" s="1" t="s">
        <v>1404</v>
      </c>
      <c r="P174" s="1" t="s">
        <v>1405</v>
      </c>
    </row>
    <row r="175" spans="1:16" x14ac:dyDescent="0.2">
      <c r="A175" s="1" t="s">
        <v>1406</v>
      </c>
      <c r="B175" s="1" t="s">
        <v>1407</v>
      </c>
      <c r="C175" s="1" t="s">
        <v>561</v>
      </c>
      <c r="D175" s="1" t="s">
        <v>30918</v>
      </c>
      <c r="E175" s="1" t="s">
        <v>3</v>
      </c>
      <c r="F175" s="1" t="s">
        <v>4</v>
      </c>
      <c r="G175" s="1" t="s">
        <v>1408</v>
      </c>
      <c r="H175" s="1" t="s">
        <v>1409</v>
      </c>
      <c r="I175" s="1" t="s">
        <v>7</v>
      </c>
      <c r="J175" s="1" t="s">
        <v>1410</v>
      </c>
      <c r="K175" s="1" t="s">
        <v>1411</v>
      </c>
      <c r="L175" s="1" t="s">
        <v>1412</v>
      </c>
      <c r="M175" s="1" t="s">
        <v>1413</v>
      </c>
      <c r="N175" s="1" t="s">
        <v>30614</v>
      </c>
      <c r="O175" s="1" t="s">
        <v>1414</v>
      </c>
      <c r="P175" s="1" t="s">
        <v>1415</v>
      </c>
    </row>
    <row r="176" spans="1:16" x14ac:dyDescent="0.2">
      <c r="A176" s="1" t="s">
        <v>1416</v>
      </c>
      <c r="B176" s="1" t="s">
        <v>1417</v>
      </c>
      <c r="C176" s="1" t="s">
        <v>561</v>
      </c>
      <c r="D176" s="1" t="s">
        <v>30919</v>
      </c>
      <c r="E176" s="1" t="s">
        <v>3</v>
      </c>
      <c r="F176" s="1" t="s">
        <v>4</v>
      </c>
      <c r="G176" s="1" t="s">
        <v>5</v>
      </c>
      <c r="H176" s="1" t="s">
        <v>1418</v>
      </c>
      <c r="I176" s="1" t="s">
        <v>7</v>
      </c>
      <c r="J176" s="1" t="s">
        <v>1419</v>
      </c>
      <c r="K176" s="1" t="s">
        <v>30920</v>
      </c>
      <c r="L176" s="1" t="s">
        <v>30614</v>
      </c>
      <c r="M176" s="1" t="s">
        <v>1420</v>
      </c>
      <c r="N176" s="1" t="s">
        <v>30614</v>
      </c>
      <c r="O176" s="1" t="s">
        <v>1421</v>
      </c>
      <c r="P176" s="1" t="s">
        <v>1422</v>
      </c>
    </row>
    <row r="177" spans="1:16" x14ac:dyDescent="0.2">
      <c r="A177" s="1" t="s">
        <v>1423</v>
      </c>
      <c r="B177" s="1" t="s">
        <v>1424</v>
      </c>
      <c r="C177" s="1" t="s">
        <v>561</v>
      </c>
      <c r="D177" s="1" t="s">
        <v>30921</v>
      </c>
      <c r="E177" s="1" t="s">
        <v>3</v>
      </c>
      <c r="F177" s="1" t="s">
        <v>4</v>
      </c>
      <c r="G177" s="1" t="s">
        <v>5</v>
      </c>
      <c r="H177" s="1" t="s">
        <v>30614</v>
      </c>
      <c r="I177" s="1" t="s">
        <v>7</v>
      </c>
      <c r="J177" s="1" t="s">
        <v>1425</v>
      </c>
      <c r="K177" s="1" t="s">
        <v>1426</v>
      </c>
      <c r="L177" s="1" t="s">
        <v>30614</v>
      </c>
      <c r="M177" s="1" t="s">
        <v>30922</v>
      </c>
      <c r="N177" s="1" t="s">
        <v>30614</v>
      </c>
      <c r="O177" s="1" t="s">
        <v>1427</v>
      </c>
      <c r="P177" s="1" t="s">
        <v>1428</v>
      </c>
    </row>
    <row r="178" spans="1:16" x14ac:dyDescent="0.2">
      <c r="A178" s="1" t="s">
        <v>1429</v>
      </c>
      <c r="B178" s="1" t="s">
        <v>1430</v>
      </c>
      <c r="C178" s="1" t="s">
        <v>561</v>
      </c>
      <c r="D178" s="1" t="s">
        <v>30923</v>
      </c>
      <c r="E178" s="1" t="s">
        <v>3</v>
      </c>
      <c r="F178" s="1" t="s">
        <v>16</v>
      </c>
      <c r="G178" s="1" t="s">
        <v>26</v>
      </c>
      <c r="H178" s="1" t="s">
        <v>1431</v>
      </c>
      <c r="I178" s="1" t="s">
        <v>7</v>
      </c>
      <c r="J178" s="1" t="s">
        <v>1432</v>
      </c>
      <c r="K178" s="1" t="s">
        <v>1433</v>
      </c>
      <c r="L178" s="1" t="s">
        <v>30614</v>
      </c>
      <c r="M178" s="1" t="s">
        <v>1434</v>
      </c>
      <c r="N178" s="1" t="s">
        <v>30614</v>
      </c>
      <c r="O178" s="1" t="s">
        <v>1435</v>
      </c>
      <c r="P178" s="1" t="s">
        <v>1436</v>
      </c>
    </row>
    <row r="179" spans="1:16" x14ac:dyDescent="0.2">
      <c r="A179" s="1" t="s">
        <v>1437</v>
      </c>
      <c r="B179" s="1" t="s">
        <v>1438</v>
      </c>
      <c r="C179" s="1" t="s">
        <v>561</v>
      </c>
      <c r="D179" s="1" t="s">
        <v>30924</v>
      </c>
      <c r="E179" s="1" t="s">
        <v>15</v>
      </c>
      <c r="F179" s="1" t="s">
        <v>816</v>
      </c>
      <c r="G179" s="1" t="s">
        <v>1046</v>
      </c>
      <c r="H179" s="1" t="s">
        <v>1439</v>
      </c>
      <c r="I179" s="1" t="s">
        <v>7</v>
      </c>
      <c r="J179" s="1" t="s">
        <v>1440</v>
      </c>
      <c r="K179" s="1" t="s">
        <v>1441</v>
      </c>
      <c r="L179" s="1" t="s">
        <v>1442</v>
      </c>
      <c r="M179" s="1" t="s">
        <v>1443</v>
      </c>
      <c r="N179" s="1" t="s">
        <v>30614</v>
      </c>
      <c r="O179" s="1" t="s">
        <v>30614</v>
      </c>
      <c r="P179" s="1" t="s">
        <v>1444</v>
      </c>
    </row>
    <row r="180" spans="1:16" x14ac:dyDescent="0.2">
      <c r="A180" s="1" t="s">
        <v>1445</v>
      </c>
      <c r="B180" s="1" t="s">
        <v>1446</v>
      </c>
      <c r="C180" s="1" t="s">
        <v>561</v>
      </c>
      <c r="D180" s="1" t="s">
        <v>30925</v>
      </c>
      <c r="E180" s="1" t="s">
        <v>3</v>
      </c>
      <c r="F180" s="1" t="s">
        <v>260</v>
      </c>
      <c r="G180" s="1" t="s">
        <v>1447</v>
      </c>
      <c r="H180" s="1" t="s">
        <v>1448</v>
      </c>
      <c r="I180" s="1" t="s">
        <v>7</v>
      </c>
      <c r="J180" s="1" t="s">
        <v>1449</v>
      </c>
      <c r="K180" s="1" t="s">
        <v>1450</v>
      </c>
      <c r="L180" s="1" t="s">
        <v>30614</v>
      </c>
      <c r="M180" s="1" t="s">
        <v>1451</v>
      </c>
      <c r="N180" s="1" t="s">
        <v>30614</v>
      </c>
      <c r="O180" s="1" t="s">
        <v>1452</v>
      </c>
      <c r="P180" s="1" t="s">
        <v>1453</v>
      </c>
    </row>
    <row r="181" spans="1:16" x14ac:dyDescent="0.2">
      <c r="A181" s="1" t="s">
        <v>1454</v>
      </c>
      <c r="B181" s="1" t="s">
        <v>1455</v>
      </c>
      <c r="C181" s="1" t="s">
        <v>561</v>
      </c>
      <c r="D181" s="1" t="s">
        <v>30926</v>
      </c>
      <c r="E181" s="1" t="s">
        <v>3</v>
      </c>
      <c r="F181" s="1" t="s">
        <v>62</v>
      </c>
      <c r="G181" s="1" t="s">
        <v>63</v>
      </c>
      <c r="H181" s="1" t="s">
        <v>1456</v>
      </c>
      <c r="I181" s="1" t="s">
        <v>7</v>
      </c>
      <c r="J181" s="1" t="s">
        <v>1457</v>
      </c>
      <c r="K181" s="1" t="s">
        <v>30927</v>
      </c>
      <c r="L181" s="1" t="s">
        <v>30614</v>
      </c>
      <c r="M181" s="1" t="s">
        <v>30928</v>
      </c>
      <c r="N181" s="1" t="s">
        <v>1458</v>
      </c>
      <c r="O181" s="1" t="s">
        <v>1459</v>
      </c>
      <c r="P181" s="1" t="s">
        <v>1460</v>
      </c>
    </row>
    <row r="182" spans="1:16" x14ac:dyDescent="0.2">
      <c r="A182" s="1" t="s">
        <v>1461</v>
      </c>
      <c r="B182" s="1" t="s">
        <v>1462</v>
      </c>
      <c r="C182" s="1" t="s">
        <v>1463</v>
      </c>
      <c r="D182" s="1" t="s">
        <v>30929</v>
      </c>
      <c r="E182" s="1" t="s">
        <v>3</v>
      </c>
      <c r="F182" s="1" t="s">
        <v>1464</v>
      </c>
      <c r="G182" s="1" t="s">
        <v>1465</v>
      </c>
      <c r="H182" s="1" t="s">
        <v>1466</v>
      </c>
      <c r="I182" s="1" t="s">
        <v>7</v>
      </c>
      <c r="J182" s="1" t="s">
        <v>1467</v>
      </c>
      <c r="K182" s="1" t="s">
        <v>30930</v>
      </c>
      <c r="L182" s="1" t="s">
        <v>30614</v>
      </c>
      <c r="M182" s="1" t="s">
        <v>1468</v>
      </c>
      <c r="N182" s="1" t="s">
        <v>1469</v>
      </c>
      <c r="O182" s="1" t="s">
        <v>1470</v>
      </c>
      <c r="P182" s="1" t="s">
        <v>1471</v>
      </c>
    </row>
    <row r="183" spans="1:16" x14ac:dyDescent="0.2">
      <c r="A183" s="1" t="s">
        <v>1472</v>
      </c>
      <c r="B183" s="1" t="s">
        <v>1473</v>
      </c>
      <c r="C183" s="1" t="s">
        <v>561</v>
      </c>
      <c r="D183" s="1" t="s">
        <v>30731</v>
      </c>
      <c r="E183" s="1" t="s">
        <v>3</v>
      </c>
      <c r="F183" s="1" t="s">
        <v>62</v>
      </c>
      <c r="G183" s="1" t="s">
        <v>63</v>
      </c>
      <c r="H183" s="1" t="s">
        <v>833</v>
      </c>
      <c r="I183" s="1" t="s">
        <v>7</v>
      </c>
      <c r="J183" s="1" t="s">
        <v>1474</v>
      </c>
      <c r="K183" s="1" t="s">
        <v>30931</v>
      </c>
      <c r="L183" s="1" t="s">
        <v>30932</v>
      </c>
      <c r="M183" s="1" t="s">
        <v>1475</v>
      </c>
      <c r="N183" s="1" t="s">
        <v>1476</v>
      </c>
      <c r="O183" s="1" t="s">
        <v>30933</v>
      </c>
      <c r="P183" s="1" t="s">
        <v>1477</v>
      </c>
    </row>
    <row r="184" spans="1:16" x14ac:dyDescent="0.2">
      <c r="A184" s="1" t="s">
        <v>1478</v>
      </c>
      <c r="B184" s="1" t="s">
        <v>1479</v>
      </c>
      <c r="C184" s="1" t="s">
        <v>25</v>
      </c>
      <c r="D184" s="1" t="s">
        <v>30934</v>
      </c>
      <c r="E184" s="1" t="s">
        <v>3</v>
      </c>
      <c r="F184" s="1" t="s">
        <v>738</v>
      </c>
      <c r="G184" s="1" t="s">
        <v>1480</v>
      </c>
      <c r="H184" s="1" t="s">
        <v>1481</v>
      </c>
      <c r="I184" s="1" t="s">
        <v>7</v>
      </c>
      <c r="J184" s="1" t="s">
        <v>1482</v>
      </c>
      <c r="K184" s="1" t="s">
        <v>30935</v>
      </c>
      <c r="L184" s="1" t="s">
        <v>30614</v>
      </c>
      <c r="M184" s="1" t="s">
        <v>30936</v>
      </c>
      <c r="N184" s="1" t="s">
        <v>1483</v>
      </c>
      <c r="O184" s="1" t="s">
        <v>1484</v>
      </c>
      <c r="P184" s="1" t="s">
        <v>1485</v>
      </c>
    </row>
    <row r="185" spans="1:16" x14ac:dyDescent="0.2">
      <c r="A185" s="1" t="s">
        <v>1486</v>
      </c>
      <c r="B185" s="1" t="s">
        <v>1487</v>
      </c>
      <c r="C185" s="1" t="s">
        <v>1488</v>
      </c>
      <c r="D185" s="1" t="s">
        <v>30937</v>
      </c>
      <c r="E185" s="1" t="s">
        <v>3</v>
      </c>
      <c r="F185" s="1" t="s">
        <v>43</v>
      </c>
      <c r="G185" s="1" t="s">
        <v>44</v>
      </c>
      <c r="H185" s="1" t="s">
        <v>72</v>
      </c>
      <c r="I185" s="1" t="s">
        <v>7</v>
      </c>
      <c r="J185" s="1" t="s">
        <v>1489</v>
      </c>
      <c r="K185" s="1" t="s">
        <v>30938</v>
      </c>
      <c r="L185" s="1" t="s">
        <v>30939</v>
      </c>
      <c r="M185" s="1" t="s">
        <v>1490</v>
      </c>
      <c r="N185" s="1" t="s">
        <v>1491</v>
      </c>
      <c r="O185" s="1" t="s">
        <v>1492</v>
      </c>
      <c r="P185" s="1" t="s">
        <v>1493</v>
      </c>
    </row>
    <row r="186" spans="1:16" x14ac:dyDescent="0.2">
      <c r="A186" s="1" t="s">
        <v>1494</v>
      </c>
      <c r="B186" s="1" t="s">
        <v>1495</v>
      </c>
      <c r="C186" s="1" t="s">
        <v>1496</v>
      </c>
      <c r="D186" s="1" t="s">
        <v>30940</v>
      </c>
      <c r="E186" s="1" t="s">
        <v>15</v>
      </c>
      <c r="F186" s="1" t="s">
        <v>112</v>
      </c>
      <c r="G186" s="1" t="s">
        <v>322</v>
      </c>
      <c r="H186" s="1" t="s">
        <v>30614</v>
      </c>
      <c r="I186" s="1" t="s">
        <v>194</v>
      </c>
      <c r="J186" s="1" t="s">
        <v>1497</v>
      </c>
      <c r="K186" s="1" t="s">
        <v>30941</v>
      </c>
      <c r="L186" s="1" t="s">
        <v>30942</v>
      </c>
      <c r="M186" s="1" t="s">
        <v>1498</v>
      </c>
      <c r="N186" s="1" t="s">
        <v>1499</v>
      </c>
      <c r="O186" s="1" t="s">
        <v>1500</v>
      </c>
      <c r="P186" s="1" t="s">
        <v>1501</v>
      </c>
    </row>
    <row r="187" spans="1:16" x14ac:dyDescent="0.2">
      <c r="A187" s="1" t="s">
        <v>1502</v>
      </c>
      <c r="B187" s="1" t="s">
        <v>1503</v>
      </c>
      <c r="C187" s="1" t="s">
        <v>14</v>
      </c>
      <c r="D187" s="1" t="s">
        <v>30943</v>
      </c>
      <c r="E187" s="1" t="s">
        <v>3</v>
      </c>
      <c r="F187" s="1" t="s">
        <v>43</v>
      </c>
      <c r="G187" s="1" t="s">
        <v>44</v>
      </c>
      <c r="H187" s="1" t="s">
        <v>937</v>
      </c>
      <c r="I187" s="1" t="s">
        <v>7</v>
      </c>
      <c r="J187" s="1" t="s">
        <v>1504</v>
      </c>
      <c r="K187" s="1" t="s">
        <v>30944</v>
      </c>
      <c r="L187" s="1" t="s">
        <v>30945</v>
      </c>
      <c r="M187" s="1" t="s">
        <v>1505</v>
      </c>
      <c r="N187" s="1" t="s">
        <v>1506</v>
      </c>
      <c r="O187" s="1" t="s">
        <v>1507</v>
      </c>
      <c r="P187" s="1" t="s">
        <v>1508</v>
      </c>
    </row>
    <row r="188" spans="1:16" x14ac:dyDescent="0.2">
      <c r="A188" s="1" t="s">
        <v>1509</v>
      </c>
      <c r="B188" s="1" t="s">
        <v>1510</v>
      </c>
      <c r="C188" s="1" t="s">
        <v>14</v>
      </c>
      <c r="D188" s="1" t="s">
        <v>30946</v>
      </c>
      <c r="E188" s="1" t="s">
        <v>3</v>
      </c>
      <c r="F188" s="1" t="s">
        <v>81</v>
      </c>
      <c r="G188" s="1" t="s">
        <v>82</v>
      </c>
      <c r="H188" s="1" t="s">
        <v>1511</v>
      </c>
      <c r="I188" s="1" t="s">
        <v>194</v>
      </c>
      <c r="J188" s="1" t="s">
        <v>1512</v>
      </c>
      <c r="K188" s="1" t="s">
        <v>30947</v>
      </c>
      <c r="L188" s="1" t="s">
        <v>30948</v>
      </c>
      <c r="M188" s="1" t="s">
        <v>1513</v>
      </c>
      <c r="N188" s="1" t="s">
        <v>30614</v>
      </c>
      <c r="O188" s="1" t="s">
        <v>1514</v>
      </c>
      <c r="P188" s="1" t="s">
        <v>1515</v>
      </c>
    </row>
    <row r="189" spans="1:16" x14ac:dyDescent="0.2">
      <c r="A189" s="1" t="s">
        <v>1516</v>
      </c>
      <c r="B189" s="1" t="s">
        <v>1517</v>
      </c>
      <c r="C189" s="1" t="s">
        <v>25</v>
      </c>
      <c r="D189" s="1" t="s">
        <v>30949</v>
      </c>
      <c r="E189" s="1" t="s">
        <v>15</v>
      </c>
      <c r="F189" s="1" t="s">
        <v>92</v>
      </c>
      <c r="G189" s="1" t="s">
        <v>93</v>
      </c>
      <c r="H189" s="1" t="s">
        <v>280</v>
      </c>
      <c r="I189" s="1" t="s">
        <v>7</v>
      </c>
      <c r="J189" s="1" t="s">
        <v>1518</v>
      </c>
      <c r="K189" s="1" t="s">
        <v>1519</v>
      </c>
      <c r="L189" s="1" t="s">
        <v>1520</v>
      </c>
      <c r="M189" s="1" t="s">
        <v>1521</v>
      </c>
      <c r="N189" s="1" t="s">
        <v>30614</v>
      </c>
      <c r="O189" s="1" t="s">
        <v>1522</v>
      </c>
      <c r="P189" s="1" t="s">
        <v>1523</v>
      </c>
    </row>
    <row r="190" spans="1:16" x14ac:dyDescent="0.2">
      <c r="A190" s="1" t="s">
        <v>1524</v>
      </c>
      <c r="B190" s="1" t="s">
        <v>1525</v>
      </c>
      <c r="C190" s="1" t="s">
        <v>1526</v>
      </c>
      <c r="D190" s="1" t="s">
        <v>30950</v>
      </c>
      <c r="E190" s="1" t="s">
        <v>3</v>
      </c>
      <c r="F190" s="1" t="s">
        <v>16</v>
      </c>
      <c r="G190" s="1" t="s">
        <v>26</v>
      </c>
      <c r="H190" s="1" t="s">
        <v>1527</v>
      </c>
      <c r="I190" s="1" t="s">
        <v>7</v>
      </c>
      <c r="J190" s="1" t="s">
        <v>1528</v>
      </c>
      <c r="K190" s="1" t="s">
        <v>1529</v>
      </c>
      <c r="L190" s="1" t="s">
        <v>30614</v>
      </c>
      <c r="M190" s="1" t="s">
        <v>1530</v>
      </c>
      <c r="N190" s="1" t="s">
        <v>30614</v>
      </c>
      <c r="O190" s="1" t="s">
        <v>1531</v>
      </c>
      <c r="P190" s="1" t="s">
        <v>1532</v>
      </c>
    </row>
    <row r="191" spans="1:16" x14ac:dyDescent="0.2">
      <c r="A191" s="1" t="s">
        <v>1533</v>
      </c>
      <c r="B191" s="1" t="s">
        <v>1534</v>
      </c>
      <c r="C191" s="1" t="s">
        <v>627</v>
      </c>
      <c r="D191" s="1" t="s">
        <v>30951</v>
      </c>
      <c r="E191" s="1" t="s">
        <v>3</v>
      </c>
      <c r="F191" s="1" t="s">
        <v>181</v>
      </c>
      <c r="G191" s="1" t="s">
        <v>729</v>
      </c>
      <c r="H191" s="1" t="s">
        <v>1535</v>
      </c>
      <c r="I191" s="1" t="s">
        <v>7</v>
      </c>
      <c r="J191" s="1" t="s">
        <v>1536</v>
      </c>
      <c r="K191" s="1" t="s">
        <v>1537</v>
      </c>
      <c r="L191" s="1" t="s">
        <v>30614</v>
      </c>
      <c r="M191" s="1" t="s">
        <v>1538</v>
      </c>
      <c r="N191" s="1" t="s">
        <v>30614</v>
      </c>
      <c r="O191" s="1" t="s">
        <v>1539</v>
      </c>
      <c r="P191" s="1" t="s">
        <v>1540</v>
      </c>
    </row>
    <row r="192" spans="1:16" x14ac:dyDescent="0.2">
      <c r="A192" s="1" t="s">
        <v>1541</v>
      </c>
      <c r="B192" s="1" t="s">
        <v>1542</v>
      </c>
      <c r="C192" s="1" t="s">
        <v>928</v>
      </c>
      <c r="D192" s="1" t="s">
        <v>30952</v>
      </c>
      <c r="E192" s="1" t="s">
        <v>3</v>
      </c>
      <c r="F192" s="1" t="s">
        <v>348</v>
      </c>
      <c r="G192" s="1" t="s">
        <v>840</v>
      </c>
      <c r="H192" s="1" t="s">
        <v>841</v>
      </c>
      <c r="I192" s="1" t="s">
        <v>7</v>
      </c>
      <c r="J192" s="1" t="s">
        <v>1543</v>
      </c>
      <c r="K192" s="1" t="s">
        <v>1544</v>
      </c>
      <c r="L192" s="1" t="s">
        <v>30614</v>
      </c>
      <c r="M192" s="1" t="s">
        <v>30953</v>
      </c>
      <c r="N192" s="1" t="s">
        <v>30614</v>
      </c>
      <c r="O192" s="1" t="s">
        <v>30614</v>
      </c>
      <c r="P192" s="1" t="s">
        <v>1545</v>
      </c>
    </row>
    <row r="193" spans="1:16" x14ac:dyDescent="0.2">
      <c r="A193" s="1" t="s">
        <v>1546</v>
      </c>
      <c r="B193" s="1" t="s">
        <v>1547</v>
      </c>
      <c r="C193" s="1" t="s">
        <v>1548</v>
      </c>
      <c r="D193" s="1" t="s">
        <v>30954</v>
      </c>
      <c r="E193" s="1" t="s">
        <v>3</v>
      </c>
      <c r="F193" s="1" t="s">
        <v>260</v>
      </c>
      <c r="G193" s="1" t="s">
        <v>261</v>
      </c>
      <c r="H193" s="1" t="s">
        <v>543</v>
      </c>
      <c r="I193" s="1" t="s">
        <v>7</v>
      </c>
      <c r="J193" s="1" t="s">
        <v>1549</v>
      </c>
      <c r="K193" s="1" t="s">
        <v>30955</v>
      </c>
      <c r="L193" s="1" t="s">
        <v>30614</v>
      </c>
      <c r="M193" s="1" t="s">
        <v>1550</v>
      </c>
      <c r="N193" s="1" t="s">
        <v>30956</v>
      </c>
      <c r="O193" s="1" t="s">
        <v>30957</v>
      </c>
      <c r="P193" s="1" t="s">
        <v>1551</v>
      </c>
    </row>
    <row r="194" spans="1:16" x14ac:dyDescent="0.2">
      <c r="A194" s="1" t="s">
        <v>1552</v>
      </c>
      <c r="B194" s="1" t="s">
        <v>1553</v>
      </c>
      <c r="C194" s="1" t="s">
        <v>25</v>
      </c>
      <c r="D194" s="1" t="s">
        <v>30958</v>
      </c>
      <c r="E194" s="1" t="s">
        <v>3</v>
      </c>
      <c r="F194" s="1" t="s">
        <v>348</v>
      </c>
      <c r="G194" s="1" t="s">
        <v>840</v>
      </c>
      <c r="H194" s="1" t="s">
        <v>841</v>
      </c>
      <c r="I194" s="1" t="s">
        <v>7</v>
      </c>
      <c r="J194" s="1" t="s">
        <v>1554</v>
      </c>
      <c r="K194" s="1" t="s">
        <v>1555</v>
      </c>
      <c r="L194" s="1" t="s">
        <v>30614</v>
      </c>
      <c r="M194" s="1" t="s">
        <v>1556</v>
      </c>
      <c r="N194" s="1" t="s">
        <v>1557</v>
      </c>
      <c r="O194" s="1" t="s">
        <v>30614</v>
      </c>
      <c r="P194" s="1" t="s">
        <v>1558</v>
      </c>
    </row>
    <row r="195" spans="1:16" x14ac:dyDescent="0.2">
      <c r="A195" s="1" t="s">
        <v>1559</v>
      </c>
      <c r="B195" s="1" t="s">
        <v>1560</v>
      </c>
      <c r="C195" s="1" t="s">
        <v>1561</v>
      </c>
      <c r="D195" s="1" t="s">
        <v>30959</v>
      </c>
      <c r="E195" s="1" t="s">
        <v>15</v>
      </c>
      <c r="F195" s="1" t="s">
        <v>112</v>
      </c>
      <c r="G195" s="1" t="s">
        <v>219</v>
      </c>
      <c r="H195" s="1" t="s">
        <v>1562</v>
      </c>
      <c r="I195" s="1" t="s">
        <v>7</v>
      </c>
      <c r="J195" s="1" t="s">
        <v>1563</v>
      </c>
      <c r="K195" s="1" t="s">
        <v>1564</v>
      </c>
      <c r="L195" s="1" t="s">
        <v>1565</v>
      </c>
      <c r="M195" s="1" t="s">
        <v>30960</v>
      </c>
      <c r="N195" s="1" t="s">
        <v>30614</v>
      </c>
      <c r="O195" s="1" t="s">
        <v>1566</v>
      </c>
      <c r="P195" s="1" t="s">
        <v>1567</v>
      </c>
    </row>
    <row r="196" spans="1:16" x14ac:dyDescent="0.2">
      <c r="A196" s="1" t="s">
        <v>1568</v>
      </c>
      <c r="B196" s="1" t="s">
        <v>1569</v>
      </c>
      <c r="C196" s="1" t="s">
        <v>2</v>
      </c>
      <c r="D196" s="1" t="s">
        <v>30961</v>
      </c>
      <c r="E196" s="1" t="s">
        <v>15</v>
      </c>
      <c r="F196" s="1" t="s">
        <v>112</v>
      </c>
      <c r="G196" s="1" t="s">
        <v>219</v>
      </c>
      <c r="H196" s="1" t="s">
        <v>1570</v>
      </c>
      <c r="I196" s="1" t="s">
        <v>7</v>
      </c>
      <c r="J196" s="1" t="s">
        <v>1571</v>
      </c>
      <c r="K196" s="1" t="s">
        <v>1572</v>
      </c>
      <c r="L196" s="1" t="s">
        <v>30614</v>
      </c>
      <c r="M196" s="1" t="s">
        <v>1573</v>
      </c>
      <c r="N196" s="1" t="s">
        <v>30614</v>
      </c>
      <c r="O196" s="1" t="s">
        <v>1574</v>
      </c>
      <c r="P196" s="1" t="s">
        <v>1575</v>
      </c>
    </row>
    <row r="197" spans="1:16" x14ac:dyDescent="0.2">
      <c r="A197" s="1" t="s">
        <v>1576</v>
      </c>
      <c r="B197" s="1" t="s">
        <v>1577</v>
      </c>
      <c r="C197" s="1" t="s">
        <v>561</v>
      </c>
      <c r="D197" s="1" t="s">
        <v>30962</v>
      </c>
      <c r="E197" s="1" t="s">
        <v>3</v>
      </c>
      <c r="F197" s="1" t="s">
        <v>16</v>
      </c>
      <c r="G197" s="1" t="s">
        <v>26</v>
      </c>
      <c r="H197" s="1" t="s">
        <v>27</v>
      </c>
      <c r="I197" s="1" t="s">
        <v>7</v>
      </c>
      <c r="J197" s="1" t="s">
        <v>1578</v>
      </c>
      <c r="K197" s="1" t="s">
        <v>30963</v>
      </c>
      <c r="L197" s="1" t="s">
        <v>30964</v>
      </c>
      <c r="M197" s="1" t="s">
        <v>827</v>
      </c>
      <c r="N197" s="1" t="s">
        <v>30614</v>
      </c>
      <c r="O197" s="1" t="s">
        <v>1579</v>
      </c>
      <c r="P197" s="1" t="s">
        <v>1580</v>
      </c>
    </row>
    <row r="198" spans="1:16" x14ac:dyDescent="0.2">
      <c r="A198" s="1" t="s">
        <v>1581</v>
      </c>
      <c r="B198" s="1" t="s">
        <v>1582</v>
      </c>
      <c r="C198" s="1" t="s">
        <v>920</v>
      </c>
      <c r="D198" s="1" t="s">
        <v>30965</v>
      </c>
      <c r="E198" s="1" t="s">
        <v>3</v>
      </c>
      <c r="F198" s="1" t="s">
        <v>348</v>
      </c>
      <c r="G198" s="1" t="s">
        <v>1583</v>
      </c>
      <c r="H198" s="1" t="s">
        <v>1584</v>
      </c>
      <c r="I198" s="1" t="s">
        <v>7</v>
      </c>
      <c r="J198" s="1" t="s">
        <v>1585</v>
      </c>
      <c r="K198" s="1" t="s">
        <v>30614</v>
      </c>
      <c r="L198" s="1" t="s">
        <v>30614</v>
      </c>
      <c r="M198" s="1" t="s">
        <v>1586</v>
      </c>
      <c r="N198" s="1" t="s">
        <v>30614</v>
      </c>
      <c r="O198" s="1" t="s">
        <v>30614</v>
      </c>
      <c r="P198" s="1" t="s">
        <v>1587</v>
      </c>
    </row>
    <row r="199" spans="1:16" x14ac:dyDescent="0.2">
      <c r="A199" s="1" t="s">
        <v>1588</v>
      </c>
      <c r="B199" s="1" t="s">
        <v>1589</v>
      </c>
      <c r="C199" s="1" t="s">
        <v>14</v>
      </c>
      <c r="D199" s="1" t="s">
        <v>30966</v>
      </c>
      <c r="E199" s="1" t="s">
        <v>15</v>
      </c>
      <c r="F199" s="1" t="s">
        <v>33</v>
      </c>
      <c r="G199" s="1" t="s">
        <v>868</v>
      </c>
      <c r="H199" s="1" t="s">
        <v>1590</v>
      </c>
      <c r="I199" s="1" t="s">
        <v>7</v>
      </c>
      <c r="J199" s="1" t="s">
        <v>1591</v>
      </c>
      <c r="K199" s="1" t="s">
        <v>30967</v>
      </c>
      <c r="L199" s="1" t="s">
        <v>30968</v>
      </c>
      <c r="M199" s="1" t="s">
        <v>1592</v>
      </c>
      <c r="N199" s="1" t="s">
        <v>30614</v>
      </c>
      <c r="O199" s="1" t="s">
        <v>1593</v>
      </c>
      <c r="P199" s="1" t="s">
        <v>1594</v>
      </c>
    </row>
    <row r="200" spans="1:16" x14ac:dyDescent="0.2">
      <c r="A200" s="1" t="s">
        <v>1595</v>
      </c>
      <c r="B200" s="1" t="s">
        <v>1596</v>
      </c>
      <c r="C200" s="1" t="s">
        <v>1597</v>
      </c>
      <c r="D200" s="1" t="s">
        <v>30969</v>
      </c>
      <c r="E200" s="1" t="s">
        <v>15</v>
      </c>
      <c r="F200" s="1" t="s">
        <v>816</v>
      </c>
      <c r="G200" s="1" t="s">
        <v>1046</v>
      </c>
      <c r="H200" s="1" t="s">
        <v>30614</v>
      </c>
      <c r="I200" s="1" t="s">
        <v>104</v>
      </c>
      <c r="J200" s="1" t="s">
        <v>1598</v>
      </c>
      <c r="K200" s="1" t="s">
        <v>30970</v>
      </c>
      <c r="L200" s="1" t="s">
        <v>1599</v>
      </c>
      <c r="M200" s="1" t="s">
        <v>30971</v>
      </c>
      <c r="N200" s="1" t="s">
        <v>1600</v>
      </c>
      <c r="O200" s="1" t="s">
        <v>1601</v>
      </c>
      <c r="P200" s="1" t="s">
        <v>1602</v>
      </c>
    </row>
    <row r="201" spans="1:16" x14ac:dyDescent="0.2">
      <c r="A201" s="1" t="s">
        <v>1603</v>
      </c>
      <c r="B201" s="1" t="s">
        <v>1604</v>
      </c>
      <c r="C201" s="1" t="s">
        <v>1605</v>
      </c>
      <c r="D201" s="1" t="s">
        <v>30972</v>
      </c>
      <c r="E201" s="1" t="s">
        <v>3</v>
      </c>
      <c r="F201" s="1" t="s">
        <v>33</v>
      </c>
      <c r="G201" s="1" t="s">
        <v>868</v>
      </c>
      <c r="H201" s="1" t="s">
        <v>1606</v>
      </c>
      <c r="I201" s="1" t="s">
        <v>7</v>
      </c>
      <c r="J201" s="1" t="s">
        <v>1607</v>
      </c>
      <c r="K201" s="1" t="s">
        <v>30973</v>
      </c>
      <c r="L201" s="1" t="s">
        <v>30974</v>
      </c>
      <c r="M201" s="1" t="s">
        <v>1608</v>
      </c>
      <c r="N201" s="1" t="s">
        <v>1609</v>
      </c>
      <c r="O201" s="1" t="s">
        <v>1610</v>
      </c>
      <c r="P201" s="1" t="s">
        <v>1611</v>
      </c>
    </row>
    <row r="202" spans="1:16" x14ac:dyDescent="0.2">
      <c r="A202" s="1" t="s">
        <v>1612</v>
      </c>
      <c r="B202" s="1" t="s">
        <v>1613</v>
      </c>
      <c r="C202" s="1" t="s">
        <v>561</v>
      </c>
      <c r="D202" s="1" t="s">
        <v>30975</v>
      </c>
      <c r="E202" s="1" t="s">
        <v>15</v>
      </c>
      <c r="F202" s="1" t="s">
        <v>112</v>
      </c>
      <c r="G202" s="1" t="s">
        <v>497</v>
      </c>
      <c r="H202" s="1" t="s">
        <v>30614</v>
      </c>
      <c r="I202" s="1" t="s">
        <v>7</v>
      </c>
      <c r="J202" s="1" t="s">
        <v>1614</v>
      </c>
      <c r="K202" s="1" t="s">
        <v>30976</v>
      </c>
      <c r="L202" s="1" t="s">
        <v>30977</v>
      </c>
      <c r="M202" s="1" t="s">
        <v>1615</v>
      </c>
      <c r="N202" s="1" t="s">
        <v>1616</v>
      </c>
      <c r="O202" s="1" t="s">
        <v>1617</v>
      </c>
      <c r="P202" s="1" t="s">
        <v>1618</v>
      </c>
    </row>
    <row r="203" spans="1:16" x14ac:dyDescent="0.2">
      <c r="A203" s="1" t="s">
        <v>1619</v>
      </c>
      <c r="B203" s="1" t="s">
        <v>1620</v>
      </c>
      <c r="C203" s="1" t="s">
        <v>561</v>
      </c>
      <c r="D203" s="1" t="s">
        <v>30978</v>
      </c>
      <c r="E203" s="1" t="s">
        <v>3</v>
      </c>
      <c r="F203" s="1" t="s">
        <v>16</v>
      </c>
      <c r="G203" s="1" t="s">
        <v>1621</v>
      </c>
      <c r="H203" s="1" t="s">
        <v>1622</v>
      </c>
      <c r="I203" s="1" t="s">
        <v>7</v>
      </c>
      <c r="J203" s="1" t="s">
        <v>1623</v>
      </c>
      <c r="K203" s="1" t="s">
        <v>1624</v>
      </c>
      <c r="L203" s="1" t="s">
        <v>30979</v>
      </c>
      <c r="M203" s="1" t="s">
        <v>1625</v>
      </c>
      <c r="N203" s="1" t="s">
        <v>30614</v>
      </c>
      <c r="O203" s="1" t="s">
        <v>1626</v>
      </c>
      <c r="P203" s="1" t="s">
        <v>1627</v>
      </c>
    </row>
    <row r="204" spans="1:16" x14ac:dyDescent="0.2">
      <c r="A204" s="1" t="s">
        <v>1628</v>
      </c>
      <c r="B204" s="1" t="s">
        <v>1629</v>
      </c>
      <c r="C204" s="1" t="s">
        <v>71</v>
      </c>
      <c r="D204" s="1" t="s">
        <v>30980</v>
      </c>
      <c r="E204" s="1" t="s">
        <v>3</v>
      </c>
      <c r="F204" s="1" t="s">
        <v>81</v>
      </c>
      <c r="G204" s="1" t="s">
        <v>82</v>
      </c>
      <c r="H204" s="1" t="s">
        <v>1511</v>
      </c>
      <c r="I204" s="1" t="s">
        <v>7</v>
      </c>
      <c r="J204" s="1" t="s">
        <v>1630</v>
      </c>
      <c r="K204" s="1" t="s">
        <v>1631</v>
      </c>
      <c r="L204" s="1" t="s">
        <v>1632</v>
      </c>
      <c r="M204" s="1" t="s">
        <v>1633</v>
      </c>
      <c r="N204" s="1" t="s">
        <v>30614</v>
      </c>
      <c r="O204" s="1" t="s">
        <v>1634</v>
      </c>
      <c r="P204" s="1" t="s">
        <v>1635</v>
      </c>
    </row>
    <row r="205" spans="1:16" x14ac:dyDescent="0.2">
      <c r="A205" s="1" t="s">
        <v>1636</v>
      </c>
      <c r="B205" s="1" t="s">
        <v>1637</v>
      </c>
      <c r="C205" s="1" t="s">
        <v>1638</v>
      </c>
      <c r="D205" s="1" t="s">
        <v>30981</v>
      </c>
      <c r="E205" s="1" t="s">
        <v>3</v>
      </c>
      <c r="F205" s="1" t="s">
        <v>584</v>
      </c>
      <c r="G205" s="1" t="s">
        <v>585</v>
      </c>
      <c r="H205" s="1" t="s">
        <v>929</v>
      </c>
      <c r="I205" s="1" t="s">
        <v>7</v>
      </c>
      <c r="J205" s="1" t="s">
        <v>1639</v>
      </c>
      <c r="K205" s="1" t="s">
        <v>30614</v>
      </c>
      <c r="L205" s="1" t="s">
        <v>30614</v>
      </c>
      <c r="M205" s="1" t="s">
        <v>1640</v>
      </c>
      <c r="N205" s="1" t="s">
        <v>30614</v>
      </c>
      <c r="O205" s="1" t="s">
        <v>30614</v>
      </c>
      <c r="P205" s="1" t="s">
        <v>1641</v>
      </c>
    </row>
    <row r="206" spans="1:16" x14ac:dyDescent="0.2">
      <c r="A206" s="1" t="s">
        <v>1642</v>
      </c>
      <c r="B206" s="1" t="s">
        <v>1643</v>
      </c>
      <c r="C206" s="1" t="s">
        <v>561</v>
      </c>
      <c r="D206" s="1" t="s">
        <v>30982</v>
      </c>
      <c r="E206" s="1" t="s">
        <v>3</v>
      </c>
      <c r="F206" s="1" t="s">
        <v>4</v>
      </c>
      <c r="G206" s="1" t="s">
        <v>5</v>
      </c>
      <c r="H206" s="1" t="s">
        <v>1644</v>
      </c>
      <c r="I206" s="1" t="s">
        <v>7</v>
      </c>
      <c r="J206" s="1" t="s">
        <v>1645</v>
      </c>
      <c r="K206" s="1" t="s">
        <v>30614</v>
      </c>
      <c r="L206" s="1" t="s">
        <v>30614</v>
      </c>
      <c r="M206" s="1" t="s">
        <v>1646</v>
      </c>
      <c r="N206" s="1" t="s">
        <v>30614</v>
      </c>
      <c r="O206" s="1" t="s">
        <v>30614</v>
      </c>
      <c r="P206" s="1" t="s">
        <v>1647</v>
      </c>
    </row>
    <row r="207" spans="1:16" x14ac:dyDescent="0.2">
      <c r="A207" s="1" t="s">
        <v>1648</v>
      </c>
      <c r="B207" s="1" t="s">
        <v>1649</v>
      </c>
      <c r="C207" s="1" t="s">
        <v>561</v>
      </c>
      <c r="D207" s="1" t="s">
        <v>30983</v>
      </c>
      <c r="E207" s="1" t="s">
        <v>3</v>
      </c>
      <c r="F207" s="1" t="s">
        <v>4</v>
      </c>
      <c r="G207" s="1" t="s">
        <v>5</v>
      </c>
      <c r="H207" s="1" t="s">
        <v>6</v>
      </c>
      <c r="I207" s="1" t="s">
        <v>7</v>
      </c>
      <c r="J207" s="1" t="s">
        <v>1650</v>
      </c>
      <c r="K207" s="1" t="s">
        <v>1651</v>
      </c>
      <c r="L207" s="1" t="s">
        <v>1652</v>
      </c>
      <c r="M207" s="1" t="s">
        <v>1653</v>
      </c>
      <c r="N207" s="1" t="s">
        <v>30614</v>
      </c>
      <c r="O207" s="1" t="s">
        <v>1654</v>
      </c>
      <c r="P207" s="1" t="s">
        <v>1655</v>
      </c>
    </row>
    <row r="208" spans="1:16" x14ac:dyDescent="0.2">
      <c r="A208" s="1" t="s">
        <v>1656</v>
      </c>
      <c r="B208" s="1" t="s">
        <v>1657</v>
      </c>
      <c r="C208" s="1" t="s">
        <v>561</v>
      </c>
      <c r="D208" s="1" t="s">
        <v>30984</v>
      </c>
      <c r="E208" s="1" t="s">
        <v>3</v>
      </c>
      <c r="F208" s="1" t="s">
        <v>4</v>
      </c>
      <c r="G208" s="1" t="s">
        <v>30614</v>
      </c>
      <c r="H208" s="1" t="s">
        <v>30614</v>
      </c>
      <c r="I208" s="1" t="s">
        <v>7</v>
      </c>
      <c r="J208" s="1" t="s">
        <v>1658</v>
      </c>
      <c r="K208" s="1" t="s">
        <v>30614</v>
      </c>
      <c r="L208" s="1" t="s">
        <v>30614</v>
      </c>
      <c r="M208" s="1" t="s">
        <v>1659</v>
      </c>
      <c r="N208" s="1" t="s">
        <v>30614</v>
      </c>
      <c r="O208" s="1" t="s">
        <v>30614</v>
      </c>
      <c r="P208" s="1" t="s">
        <v>1660</v>
      </c>
    </row>
    <row r="209" spans="1:16" x14ac:dyDescent="0.2">
      <c r="A209" s="1" t="s">
        <v>1661</v>
      </c>
      <c r="B209" s="1" t="s">
        <v>1662</v>
      </c>
      <c r="C209" s="1" t="s">
        <v>561</v>
      </c>
      <c r="D209" s="1" t="s">
        <v>30985</v>
      </c>
      <c r="E209" s="1" t="s">
        <v>3</v>
      </c>
      <c r="F209" s="1" t="s">
        <v>4</v>
      </c>
      <c r="G209" s="1" t="s">
        <v>5</v>
      </c>
      <c r="H209" s="1" t="s">
        <v>1663</v>
      </c>
      <c r="I209" s="1" t="s">
        <v>7</v>
      </c>
      <c r="J209" s="1" t="s">
        <v>1664</v>
      </c>
      <c r="K209" s="1" t="s">
        <v>30986</v>
      </c>
      <c r="L209" s="1" t="s">
        <v>30614</v>
      </c>
      <c r="M209" s="1" t="s">
        <v>1665</v>
      </c>
      <c r="N209" s="1" t="s">
        <v>30614</v>
      </c>
      <c r="O209" s="1" t="s">
        <v>1666</v>
      </c>
      <c r="P209" s="1" t="s">
        <v>1667</v>
      </c>
    </row>
    <row r="210" spans="1:16" x14ac:dyDescent="0.2">
      <c r="A210" s="1" t="s">
        <v>1668</v>
      </c>
      <c r="B210" s="1" t="s">
        <v>1669</v>
      </c>
      <c r="C210" s="1" t="s">
        <v>561</v>
      </c>
      <c r="D210" s="1" t="s">
        <v>30912</v>
      </c>
      <c r="E210" s="1" t="s">
        <v>3</v>
      </c>
      <c r="F210" s="1" t="s">
        <v>81</v>
      </c>
      <c r="G210" s="1" t="s">
        <v>30614</v>
      </c>
      <c r="H210" s="1" t="s">
        <v>30614</v>
      </c>
      <c r="I210" s="1" t="s">
        <v>1370</v>
      </c>
      <c r="J210" s="1" t="s">
        <v>1670</v>
      </c>
      <c r="K210" s="1" t="s">
        <v>30614</v>
      </c>
      <c r="L210" s="1" t="s">
        <v>30614</v>
      </c>
      <c r="M210" s="1" t="s">
        <v>1671</v>
      </c>
      <c r="N210" s="1" t="s">
        <v>30614</v>
      </c>
      <c r="O210" s="1" t="s">
        <v>30614</v>
      </c>
      <c r="P210" s="1" t="s">
        <v>1672</v>
      </c>
    </row>
    <row r="211" spans="1:16" x14ac:dyDescent="0.2">
      <c r="A211" s="1" t="s">
        <v>1673</v>
      </c>
      <c r="B211" s="1" t="s">
        <v>1674</v>
      </c>
      <c r="C211" s="1" t="s">
        <v>561</v>
      </c>
      <c r="D211" s="1" t="s">
        <v>30987</v>
      </c>
      <c r="E211" s="1" t="s">
        <v>3</v>
      </c>
      <c r="F211" s="1" t="s">
        <v>4</v>
      </c>
      <c r="G211" s="1" t="s">
        <v>5</v>
      </c>
      <c r="H211" s="1" t="s">
        <v>30614</v>
      </c>
      <c r="I211" s="1" t="s">
        <v>7</v>
      </c>
      <c r="J211" s="1" t="s">
        <v>1675</v>
      </c>
      <c r="K211" s="1" t="s">
        <v>30988</v>
      </c>
      <c r="L211" s="1" t="s">
        <v>30614</v>
      </c>
      <c r="M211" s="1" t="s">
        <v>1676</v>
      </c>
      <c r="N211" s="1" t="s">
        <v>30614</v>
      </c>
      <c r="O211" s="1" t="s">
        <v>1677</v>
      </c>
      <c r="P211" s="1" t="s">
        <v>1678</v>
      </c>
    </row>
    <row r="212" spans="1:16" x14ac:dyDescent="0.2">
      <c r="A212" s="1" t="s">
        <v>1679</v>
      </c>
      <c r="B212" s="1" t="s">
        <v>1680</v>
      </c>
      <c r="C212" s="1" t="s">
        <v>1681</v>
      </c>
      <c r="D212" s="2" t="s">
        <v>30614</v>
      </c>
      <c r="E212" s="1" t="s">
        <v>15</v>
      </c>
      <c r="F212" s="1" t="s">
        <v>30614</v>
      </c>
      <c r="G212" s="1" t="s">
        <v>30614</v>
      </c>
      <c r="H212" s="1" t="s">
        <v>30614</v>
      </c>
      <c r="I212" s="1" t="s">
        <v>30614</v>
      </c>
      <c r="J212" s="1" t="s">
        <v>1682</v>
      </c>
      <c r="K212" s="1" t="s">
        <v>30614</v>
      </c>
      <c r="L212" s="1" t="s">
        <v>30614</v>
      </c>
      <c r="M212" s="1" t="s">
        <v>1683</v>
      </c>
      <c r="N212" s="1" t="s">
        <v>30614</v>
      </c>
      <c r="O212" s="1" t="s">
        <v>30614</v>
      </c>
      <c r="P212" s="1" t="s">
        <v>1684</v>
      </c>
    </row>
    <row r="213" spans="1:16" x14ac:dyDescent="0.2">
      <c r="A213" s="1" t="s">
        <v>1685</v>
      </c>
      <c r="B213" s="1" t="s">
        <v>1686</v>
      </c>
      <c r="C213" s="1" t="s">
        <v>14</v>
      </c>
      <c r="D213" s="1" t="s">
        <v>30989</v>
      </c>
      <c r="E213" s="1" t="s">
        <v>15</v>
      </c>
      <c r="F213" s="1" t="s">
        <v>92</v>
      </c>
      <c r="G213" s="1" t="s">
        <v>93</v>
      </c>
      <c r="H213" s="1" t="s">
        <v>280</v>
      </c>
      <c r="I213" s="1" t="s">
        <v>7</v>
      </c>
      <c r="J213" s="1" t="s">
        <v>1687</v>
      </c>
      <c r="K213" s="1" t="s">
        <v>1688</v>
      </c>
      <c r="L213" s="1" t="s">
        <v>1689</v>
      </c>
      <c r="M213" s="1" t="s">
        <v>1690</v>
      </c>
      <c r="N213" s="1" t="s">
        <v>30614</v>
      </c>
      <c r="O213" s="1" t="s">
        <v>1691</v>
      </c>
      <c r="P213" s="1" t="s">
        <v>1692</v>
      </c>
    </row>
    <row r="214" spans="1:16" x14ac:dyDescent="0.2">
      <c r="A214" s="1" t="s">
        <v>1693</v>
      </c>
      <c r="B214" s="1" t="s">
        <v>1694</v>
      </c>
      <c r="C214" s="1" t="s">
        <v>2</v>
      </c>
      <c r="D214" s="1" t="s">
        <v>30990</v>
      </c>
      <c r="E214" s="1" t="s">
        <v>3</v>
      </c>
      <c r="F214" s="1" t="s">
        <v>4</v>
      </c>
      <c r="G214" s="1" t="s">
        <v>5</v>
      </c>
      <c r="H214" s="1" t="s">
        <v>1695</v>
      </c>
      <c r="I214" s="1" t="s">
        <v>7</v>
      </c>
      <c r="J214" s="1" t="s">
        <v>1696</v>
      </c>
      <c r="K214" s="1" t="s">
        <v>1697</v>
      </c>
      <c r="L214" s="1" t="s">
        <v>30614</v>
      </c>
      <c r="M214" s="1" t="s">
        <v>1698</v>
      </c>
      <c r="N214" s="1" t="s">
        <v>30614</v>
      </c>
      <c r="O214" s="1" t="s">
        <v>1699</v>
      </c>
      <c r="P214" s="1" t="s">
        <v>1700</v>
      </c>
    </row>
    <row r="215" spans="1:16" x14ac:dyDescent="0.2">
      <c r="A215" s="1" t="s">
        <v>1701</v>
      </c>
      <c r="B215" s="1" t="s">
        <v>1702</v>
      </c>
      <c r="C215" s="1" t="s">
        <v>162</v>
      </c>
      <c r="D215" s="1" t="s">
        <v>30991</v>
      </c>
      <c r="E215" s="1" t="s">
        <v>3</v>
      </c>
      <c r="F215" s="1" t="s">
        <v>805</v>
      </c>
      <c r="G215" s="1" t="s">
        <v>806</v>
      </c>
      <c r="H215" s="1" t="s">
        <v>1703</v>
      </c>
      <c r="I215" s="1" t="s">
        <v>7</v>
      </c>
      <c r="J215" s="1" t="s">
        <v>1704</v>
      </c>
      <c r="K215" s="1" t="s">
        <v>30992</v>
      </c>
      <c r="L215" s="1" t="s">
        <v>1705</v>
      </c>
      <c r="M215" s="1" t="s">
        <v>1706</v>
      </c>
      <c r="N215" s="1" t="s">
        <v>30614</v>
      </c>
      <c r="O215" s="1" t="s">
        <v>1707</v>
      </c>
      <c r="P215" s="1" t="s">
        <v>1708</v>
      </c>
    </row>
    <row r="216" spans="1:16" x14ac:dyDescent="0.2">
      <c r="A216" s="1" t="s">
        <v>1709</v>
      </c>
      <c r="B216" s="1" t="s">
        <v>1710</v>
      </c>
      <c r="C216" s="1" t="s">
        <v>2</v>
      </c>
      <c r="D216" s="1" t="s">
        <v>30993</v>
      </c>
      <c r="E216" s="1" t="s">
        <v>3</v>
      </c>
      <c r="F216" s="1" t="s">
        <v>191</v>
      </c>
      <c r="G216" s="1" t="s">
        <v>594</v>
      </c>
      <c r="H216" s="1" t="s">
        <v>1711</v>
      </c>
      <c r="I216" s="1" t="s">
        <v>7</v>
      </c>
      <c r="J216" s="1" t="s">
        <v>1712</v>
      </c>
      <c r="K216" s="1" t="s">
        <v>30994</v>
      </c>
      <c r="L216" s="1" t="s">
        <v>30614</v>
      </c>
      <c r="M216" s="1" t="s">
        <v>30995</v>
      </c>
      <c r="N216" s="1" t="s">
        <v>1713</v>
      </c>
      <c r="O216" s="1" t="s">
        <v>30614</v>
      </c>
      <c r="P216" s="1" t="s">
        <v>1714</v>
      </c>
    </row>
    <row r="217" spans="1:16" x14ac:dyDescent="0.2">
      <c r="A217" s="1" t="s">
        <v>1715</v>
      </c>
      <c r="B217" s="1" t="s">
        <v>1716</v>
      </c>
      <c r="C217" s="1" t="s">
        <v>71</v>
      </c>
      <c r="D217" s="1" t="s">
        <v>30996</v>
      </c>
      <c r="E217" s="1" t="s">
        <v>15</v>
      </c>
      <c r="F217" s="1" t="s">
        <v>92</v>
      </c>
      <c r="G217" s="1" t="s">
        <v>93</v>
      </c>
      <c r="H217" s="1" t="s">
        <v>280</v>
      </c>
      <c r="I217" s="1" t="s">
        <v>7</v>
      </c>
      <c r="J217" s="1" t="s">
        <v>1717</v>
      </c>
      <c r="K217" s="1" t="s">
        <v>30997</v>
      </c>
      <c r="L217" s="1" t="s">
        <v>1718</v>
      </c>
      <c r="M217" s="1" t="s">
        <v>30998</v>
      </c>
      <c r="N217" s="1" t="s">
        <v>1719</v>
      </c>
      <c r="O217" s="1" t="s">
        <v>1720</v>
      </c>
      <c r="P217" s="1" t="s">
        <v>1721</v>
      </c>
    </row>
    <row r="218" spans="1:16" x14ac:dyDescent="0.2">
      <c r="A218" s="1" t="s">
        <v>1722</v>
      </c>
      <c r="B218" s="1" t="s">
        <v>1723</v>
      </c>
      <c r="C218" s="1" t="s">
        <v>1724</v>
      </c>
      <c r="D218" s="1" t="s">
        <v>30999</v>
      </c>
      <c r="E218" s="1" t="s">
        <v>15</v>
      </c>
      <c r="F218" s="1" t="s">
        <v>92</v>
      </c>
      <c r="G218" s="1" t="s">
        <v>93</v>
      </c>
      <c r="H218" s="1" t="s">
        <v>449</v>
      </c>
      <c r="I218" s="1" t="s">
        <v>104</v>
      </c>
      <c r="J218" s="1" t="s">
        <v>1725</v>
      </c>
      <c r="K218" s="1" t="s">
        <v>31000</v>
      </c>
      <c r="L218" s="1" t="s">
        <v>1726</v>
      </c>
      <c r="M218" s="1" t="s">
        <v>1727</v>
      </c>
      <c r="N218" s="1" t="s">
        <v>1728</v>
      </c>
      <c r="O218" s="1" t="s">
        <v>1729</v>
      </c>
      <c r="P218" s="1" t="s">
        <v>1730</v>
      </c>
    </row>
    <row r="219" spans="1:16" x14ac:dyDescent="0.2">
      <c r="A219" s="1" t="s">
        <v>1731</v>
      </c>
      <c r="B219" s="1" t="s">
        <v>1732</v>
      </c>
      <c r="C219" s="1" t="s">
        <v>25</v>
      </c>
      <c r="D219" s="1" t="s">
        <v>31001</v>
      </c>
      <c r="E219" s="1" t="s">
        <v>3</v>
      </c>
      <c r="F219" s="1" t="s">
        <v>62</v>
      </c>
      <c r="G219" s="1" t="s">
        <v>63</v>
      </c>
      <c r="H219" s="1" t="s">
        <v>1733</v>
      </c>
      <c r="I219" s="1" t="s">
        <v>7</v>
      </c>
      <c r="J219" s="1" t="s">
        <v>1734</v>
      </c>
      <c r="K219" s="1" t="s">
        <v>31002</v>
      </c>
      <c r="L219" s="1" t="s">
        <v>1735</v>
      </c>
      <c r="M219" s="1" t="s">
        <v>1736</v>
      </c>
      <c r="N219" s="1" t="s">
        <v>30614</v>
      </c>
      <c r="O219" s="1" t="s">
        <v>1737</v>
      </c>
      <c r="P219" s="1" t="s">
        <v>1738</v>
      </c>
    </row>
    <row r="220" spans="1:16" x14ac:dyDescent="0.2">
      <c r="A220" s="1" t="s">
        <v>1739</v>
      </c>
      <c r="B220" s="1" t="s">
        <v>1740</v>
      </c>
      <c r="C220" s="1" t="s">
        <v>14</v>
      </c>
      <c r="D220" s="1" t="s">
        <v>31003</v>
      </c>
      <c r="E220" s="1" t="s">
        <v>15</v>
      </c>
      <c r="F220" s="1" t="s">
        <v>92</v>
      </c>
      <c r="G220" s="1" t="s">
        <v>93</v>
      </c>
      <c r="H220" s="1" t="s">
        <v>449</v>
      </c>
      <c r="I220" s="1" t="s">
        <v>7</v>
      </c>
      <c r="J220" s="1" t="s">
        <v>1741</v>
      </c>
      <c r="K220" s="1" t="s">
        <v>31004</v>
      </c>
      <c r="L220" s="1" t="s">
        <v>30614</v>
      </c>
      <c r="M220" s="1" t="s">
        <v>31005</v>
      </c>
      <c r="N220" s="1" t="s">
        <v>1742</v>
      </c>
      <c r="O220" s="1" t="s">
        <v>1743</v>
      </c>
      <c r="P220" s="1" t="s">
        <v>1744</v>
      </c>
    </row>
    <row r="221" spans="1:16" x14ac:dyDescent="0.2">
      <c r="A221" s="1" t="s">
        <v>1745</v>
      </c>
      <c r="B221" s="1" t="s">
        <v>1746</v>
      </c>
      <c r="C221" s="1" t="s">
        <v>1747</v>
      </c>
      <c r="D221" s="1" t="s">
        <v>31006</v>
      </c>
      <c r="E221" s="1" t="s">
        <v>3</v>
      </c>
      <c r="F221" s="1" t="s">
        <v>43</v>
      </c>
      <c r="G221" s="1" t="s">
        <v>44</v>
      </c>
      <c r="H221" s="1" t="s">
        <v>72</v>
      </c>
      <c r="I221" s="1" t="s">
        <v>7</v>
      </c>
      <c r="J221" s="1" t="s">
        <v>1748</v>
      </c>
      <c r="K221" s="1" t="s">
        <v>1749</v>
      </c>
      <c r="L221" s="1" t="s">
        <v>31007</v>
      </c>
      <c r="M221" s="1" t="s">
        <v>1750</v>
      </c>
      <c r="N221" s="1" t="s">
        <v>1751</v>
      </c>
      <c r="O221" s="1" t="s">
        <v>1752</v>
      </c>
      <c r="P221" s="1" t="s">
        <v>1753</v>
      </c>
    </row>
    <row r="222" spans="1:16" x14ac:dyDescent="0.2">
      <c r="A222" s="1" t="s">
        <v>1754</v>
      </c>
      <c r="B222" s="1" t="s">
        <v>1755</v>
      </c>
      <c r="C222" s="1" t="s">
        <v>2</v>
      </c>
      <c r="D222" s="1" t="s">
        <v>31008</v>
      </c>
      <c r="E222" s="1" t="s">
        <v>15</v>
      </c>
      <c r="F222" s="1" t="s">
        <v>92</v>
      </c>
      <c r="G222" s="1" t="s">
        <v>93</v>
      </c>
      <c r="H222" s="1" t="s">
        <v>1756</v>
      </c>
      <c r="I222" s="1" t="s">
        <v>7</v>
      </c>
      <c r="J222" s="1" t="s">
        <v>1757</v>
      </c>
      <c r="K222" s="1" t="s">
        <v>1758</v>
      </c>
      <c r="L222" s="1" t="s">
        <v>30614</v>
      </c>
      <c r="M222" s="1" t="s">
        <v>1759</v>
      </c>
      <c r="N222" s="1" t="s">
        <v>1760</v>
      </c>
      <c r="O222" s="1" t="s">
        <v>1761</v>
      </c>
      <c r="P222" s="1" t="s">
        <v>1762</v>
      </c>
    </row>
    <row r="223" spans="1:16" x14ac:dyDescent="0.2">
      <c r="A223" s="1" t="s">
        <v>1763</v>
      </c>
      <c r="B223" s="1" t="s">
        <v>1764</v>
      </c>
      <c r="C223" s="1" t="s">
        <v>162</v>
      </c>
      <c r="D223" s="1" t="s">
        <v>31009</v>
      </c>
      <c r="E223" s="1" t="s">
        <v>3</v>
      </c>
      <c r="F223" s="1" t="s">
        <v>1765</v>
      </c>
      <c r="G223" s="1" t="s">
        <v>1766</v>
      </c>
      <c r="H223" s="1" t="s">
        <v>1767</v>
      </c>
      <c r="I223" s="1" t="s">
        <v>7</v>
      </c>
      <c r="J223" s="1" t="s">
        <v>1768</v>
      </c>
      <c r="K223" s="1" t="s">
        <v>31010</v>
      </c>
      <c r="L223" s="1" t="s">
        <v>1769</v>
      </c>
      <c r="M223" s="1" t="s">
        <v>1770</v>
      </c>
      <c r="N223" s="1" t="s">
        <v>30614</v>
      </c>
      <c r="O223" s="1" t="s">
        <v>1771</v>
      </c>
      <c r="P223" s="1" t="s">
        <v>1772</v>
      </c>
    </row>
    <row r="224" spans="1:16" x14ac:dyDescent="0.2">
      <c r="A224" s="1" t="s">
        <v>1773</v>
      </c>
      <c r="B224" s="1" t="s">
        <v>1774</v>
      </c>
      <c r="C224" s="1" t="s">
        <v>162</v>
      </c>
      <c r="D224" s="1" t="s">
        <v>31011</v>
      </c>
      <c r="E224" s="1" t="s">
        <v>15</v>
      </c>
      <c r="F224" s="1" t="s">
        <v>16</v>
      </c>
      <c r="G224" s="1" t="s">
        <v>17</v>
      </c>
      <c r="H224" s="1" t="s">
        <v>230</v>
      </c>
      <c r="I224" s="1" t="s">
        <v>7</v>
      </c>
      <c r="J224" s="1" t="s">
        <v>1775</v>
      </c>
      <c r="K224" s="1" t="s">
        <v>31012</v>
      </c>
      <c r="L224" s="1" t="s">
        <v>1776</v>
      </c>
      <c r="M224" s="1" t="s">
        <v>31013</v>
      </c>
      <c r="N224" s="1" t="s">
        <v>1777</v>
      </c>
      <c r="O224" s="1" t="s">
        <v>1778</v>
      </c>
      <c r="P224" s="1" t="s">
        <v>1779</v>
      </c>
    </row>
    <row r="225" spans="1:16" x14ac:dyDescent="0.2">
      <c r="A225" s="1" t="s">
        <v>1780</v>
      </c>
      <c r="B225" s="1" t="s">
        <v>1781</v>
      </c>
      <c r="C225" s="1" t="s">
        <v>561</v>
      </c>
      <c r="D225" s="1" t="s">
        <v>31014</v>
      </c>
      <c r="E225" s="1" t="s">
        <v>3</v>
      </c>
      <c r="F225" s="1" t="s">
        <v>4</v>
      </c>
      <c r="G225" s="1" t="s">
        <v>1782</v>
      </c>
      <c r="H225" s="1" t="s">
        <v>1783</v>
      </c>
      <c r="I225" s="1" t="s">
        <v>7</v>
      </c>
      <c r="J225" s="1" t="s">
        <v>1784</v>
      </c>
      <c r="K225" s="1" t="s">
        <v>1785</v>
      </c>
      <c r="L225" s="1" t="s">
        <v>30614</v>
      </c>
      <c r="M225" s="1" t="s">
        <v>1786</v>
      </c>
      <c r="N225" s="1" t="s">
        <v>30614</v>
      </c>
      <c r="O225" s="1" t="s">
        <v>1787</v>
      </c>
      <c r="P225" s="1" t="s">
        <v>1788</v>
      </c>
    </row>
    <row r="226" spans="1:16" x14ac:dyDescent="0.2">
      <c r="A226" s="1" t="s">
        <v>1789</v>
      </c>
      <c r="B226" s="1" t="s">
        <v>1790</v>
      </c>
      <c r="C226" s="1" t="s">
        <v>561</v>
      </c>
      <c r="D226" s="1" t="s">
        <v>31015</v>
      </c>
      <c r="E226" s="1" t="s">
        <v>15</v>
      </c>
      <c r="F226" s="1" t="s">
        <v>92</v>
      </c>
      <c r="G226" s="1" t="s">
        <v>93</v>
      </c>
      <c r="H226" s="1" t="s">
        <v>280</v>
      </c>
      <c r="I226" s="1" t="s">
        <v>7</v>
      </c>
      <c r="J226" s="1" t="s">
        <v>1791</v>
      </c>
      <c r="K226" s="1" t="s">
        <v>1792</v>
      </c>
      <c r="L226" s="1" t="s">
        <v>30614</v>
      </c>
      <c r="M226" s="1" t="s">
        <v>1793</v>
      </c>
      <c r="N226" s="1" t="s">
        <v>30614</v>
      </c>
      <c r="O226" s="1" t="s">
        <v>1794</v>
      </c>
      <c r="P226" s="1" t="s">
        <v>1795</v>
      </c>
    </row>
    <row r="227" spans="1:16" x14ac:dyDescent="0.2">
      <c r="A227" s="1" t="s">
        <v>1796</v>
      </c>
      <c r="B227" s="1" t="s">
        <v>1797</v>
      </c>
      <c r="C227" s="1" t="s">
        <v>561</v>
      </c>
      <c r="D227" s="1" t="s">
        <v>30759</v>
      </c>
      <c r="E227" s="1" t="s">
        <v>3</v>
      </c>
      <c r="F227" s="1" t="s">
        <v>170</v>
      </c>
      <c r="G227" s="1" t="s">
        <v>1798</v>
      </c>
      <c r="H227" s="1" t="s">
        <v>1799</v>
      </c>
      <c r="I227" s="1" t="s">
        <v>7</v>
      </c>
      <c r="J227" s="1" t="s">
        <v>1800</v>
      </c>
      <c r="K227" s="1" t="s">
        <v>30614</v>
      </c>
      <c r="L227" s="1" t="s">
        <v>30614</v>
      </c>
      <c r="M227" s="1" t="s">
        <v>31016</v>
      </c>
      <c r="N227" s="1" t="s">
        <v>1801</v>
      </c>
      <c r="O227" s="1" t="s">
        <v>30614</v>
      </c>
      <c r="P227" s="1" t="s">
        <v>1802</v>
      </c>
    </row>
    <row r="228" spans="1:16" x14ac:dyDescent="0.2">
      <c r="A228" s="1" t="s">
        <v>1803</v>
      </c>
      <c r="B228" s="1" t="s">
        <v>1804</v>
      </c>
      <c r="C228" s="1" t="s">
        <v>561</v>
      </c>
      <c r="D228" s="1" t="s">
        <v>31017</v>
      </c>
      <c r="E228" s="1" t="s">
        <v>3</v>
      </c>
      <c r="F228" s="1" t="s">
        <v>1391</v>
      </c>
      <c r="G228" s="1" t="s">
        <v>1805</v>
      </c>
      <c r="H228" s="1" t="s">
        <v>1806</v>
      </c>
      <c r="I228" s="1" t="s">
        <v>7</v>
      </c>
      <c r="J228" s="1" t="s">
        <v>1807</v>
      </c>
      <c r="K228" s="1" t="s">
        <v>1808</v>
      </c>
      <c r="L228" s="1" t="s">
        <v>1809</v>
      </c>
      <c r="M228" s="1" t="s">
        <v>1810</v>
      </c>
      <c r="N228" s="1" t="s">
        <v>30614</v>
      </c>
      <c r="O228" s="1" t="s">
        <v>1811</v>
      </c>
      <c r="P228" s="1" t="s">
        <v>1812</v>
      </c>
    </row>
    <row r="229" spans="1:16" x14ac:dyDescent="0.2">
      <c r="A229" s="1" t="s">
        <v>1813</v>
      </c>
      <c r="B229" s="1" t="s">
        <v>1814</v>
      </c>
      <c r="C229" s="1" t="s">
        <v>14</v>
      </c>
      <c r="D229" s="1" t="s">
        <v>31018</v>
      </c>
      <c r="E229" s="1" t="s">
        <v>3</v>
      </c>
      <c r="F229" s="1" t="s">
        <v>170</v>
      </c>
      <c r="G229" s="1" t="s">
        <v>171</v>
      </c>
      <c r="H229" s="1" t="s">
        <v>1815</v>
      </c>
      <c r="I229" s="1" t="s">
        <v>7</v>
      </c>
      <c r="J229" s="1" t="s">
        <v>1816</v>
      </c>
      <c r="K229" s="1" t="s">
        <v>1817</v>
      </c>
      <c r="L229" s="1" t="s">
        <v>1818</v>
      </c>
      <c r="M229" s="1" t="s">
        <v>31019</v>
      </c>
      <c r="N229" s="1" t="s">
        <v>1819</v>
      </c>
      <c r="O229" s="1" t="s">
        <v>1820</v>
      </c>
      <c r="P229" s="1" t="s">
        <v>1821</v>
      </c>
    </row>
    <row r="230" spans="1:16" x14ac:dyDescent="0.2">
      <c r="A230" s="1" t="s">
        <v>1822</v>
      </c>
      <c r="B230" s="1" t="s">
        <v>1823</v>
      </c>
      <c r="C230" s="1" t="s">
        <v>1824</v>
      </c>
      <c r="D230" s="1" t="s">
        <v>31020</v>
      </c>
      <c r="E230" s="1" t="s">
        <v>3</v>
      </c>
      <c r="F230" s="1" t="s">
        <v>33</v>
      </c>
      <c r="G230" s="1" t="s">
        <v>868</v>
      </c>
      <c r="H230" s="1" t="s">
        <v>1825</v>
      </c>
      <c r="I230" s="1" t="s">
        <v>104</v>
      </c>
      <c r="J230" s="1" t="s">
        <v>1826</v>
      </c>
      <c r="K230" s="1" t="s">
        <v>31021</v>
      </c>
      <c r="L230" s="1" t="s">
        <v>31022</v>
      </c>
      <c r="M230" s="1" t="s">
        <v>1827</v>
      </c>
      <c r="N230" s="1" t="s">
        <v>1828</v>
      </c>
      <c r="O230" s="1" t="s">
        <v>1829</v>
      </c>
      <c r="P230" s="1" t="s">
        <v>1830</v>
      </c>
    </row>
    <row r="231" spans="1:16" x14ac:dyDescent="0.2">
      <c r="A231" s="1" t="s">
        <v>1831</v>
      </c>
      <c r="B231" s="1" t="s">
        <v>1832</v>
      </c>
      <c r="C231" s="1" t="s">
        <v>1833</v>
      </c>
      <c r="D231" s="1" t="s">
        <v>31023</v>
      </c>
      <c r="E231" s="1" t="s">
        <v>3</v>
      </c>
      <c r="F231" s="1" t="s">
        <v>805</v>
      </c>
      <c r="G231" s="1" t="s">
        <v>1834</v>
      </c>
      <c r="H231" s="1" t="s">
        <v>1835</v>
      </c>
      <c r="I231" s="1" t="s">
        <v>7</v>
      </c>
      <c r="J231" s="1" t="s">
        <v>1836</v>
      </c>
      <c r="K231" s="1" t="s">
        <v>30614</v>
      </c>
      <c r="L231" s="1" t="s">
        <v>30614</v>
      </c>
      <c r="M231" s="1" t="s">
        <v>1837</v>
      </c>
      <c r="N231" s="1" t="s">
        <v>30614</v>
      </c>
      <c r="O231" s="1" t="s">
        <v>30614</v>
      </c>
      <c r="P231" s="1" t="s">
        <v>1838</v>
      </c>
    </row>
    <row r="232" spans="1:16" x14ac:dyDescent="0.2">
      <c r="A232" s="1" t="s">
        <v>1839</v>
      </c>
      <c r="B232" s="1" t="s">
        <v>1840</v>
      </c>
      <c r="C232" s="1" t="s">
        <v>2</v>
      </c>
      <c r="D232" s="1" t="s">
        <v>31024</v>
      </c>
      <c r="E232" s="1" t="s">
        <v>3</v>
      </c>
      <c r="F232" s="1" t="s">
        <v>1359</v>
      </c>
      <c r="G232" s="1" t="s">
        <v>1360</v>
      </c>
      <c r="H232" s="1" t="s">
        <v>1841</v>
      </c>
      <c r="I232" s="1" t="s">
        <v>194</v>
      </c>
      <c r="J232" s="1" t="s">
        <v>1842</v>
      </c>
      <c r="K232" s="1" t="s">
        <v>31025</v>
      </c>
      <c r="L232" s="1" t="s">
        <v>30614</v>
      </c>
      <c r="M232" s="1" t="s">
        <v>1843</v>
      </c>
      <c r="N232" s="1" t="s">
        <v>1844</v>
      </c>
      <c r="O232" s="1" t="s">
        <v>1845</v>
      </c>
      <c r="P232" s="1" t="s">
        <v>1846</v>
      </c>
    </row>
    <row r="233" spans="1:16" x14ac:dyDescent="0.2">
      <c r="A233" s="1" t="s">
        <v>1847</v>
      </c>
      <c r="B233" s="1" t="s">
        <v>1848</v>
      </c>
      <c r="C233" s="1" t="s">
        <v>1849</v>
      </c>
      <c r="D233" s="1" t="s">
        <v>31026</v>
      </c>
      <c r="E233" s="1" t="s">
        <v>15</v>
      </c>
      <c r="F233" s="1" t="s">
        <v>92</v>
      </c>
      <c r="G233" s="1" t="s">
        <v>93</v>
      </c>
      <c r="H233" s="1" t="s">
        <v>449</v>
      </c>
      <c r="I233" s="1" t="s">
        <v>7</v>
      </c>
      <c r="J233" s="1" t="s">
        <v>1850</v>
      </c>
      <c r="K233" s="1" t="s">
        <v>1851</v>
      </c>
      <c r="L233" s="1" t="s">
        <v>1852</v>
      </c>
      <c r="M233" s="1" t="s">
        <v>1853</v>
      </c>
      <c r="N233" s="1" t="s">
        <v>30614</v>
      </c>
      <c r="O233" s="1" t="s">
        <v>1854</v>
      </c>
      <c r="P233" s="1" t="s">
        <v>1855</v>
      </c>
    </row>
    <row r="234" spans="1:16" x14ac:dyDescent="0.2">
      <c r="A234" s="1" t="s">
        <v>1856</v>
      </c>
      <c r="B234" s="1" t="s">
        <v>1857</v>
      </c>
      <c r="C234" s="1" t="s">
        <v>561</v>
      </c>
      <c r="D234" s="1" t="s">
        <v>31027</v>
      </c>
      <c r="E234" s="1" t="s">
        <v>15</v>
      </c>
      <c r="F234" s="1" t="s">
        <v>92</v>
      </c>
      <c r="G234" s="1" t="s">
        <v>93</v>
      </c>
      <c r="H234" s="1" t="s">
        <v>449</v>
      </c>
      <c r="I234" s="1" t="s">
        <v>104</v>
      </c>
      <c r="J234" s="1" t="s">
        <v>1858</v>
      </c>
      <c r="K234" s="1" t="s">
        <v>31028</v>
      </c>
      <c r="L234" s="1" t="s">
        <v>31029</v>
      </c>
      <c r="M234" s="1" t="s">
        <v>1859</v>
      </c>
      <c r="N234" s="1" t="s">
        <v>1860</v>
      </c>
      <c r="O234" s="1" t="s">
        <v>1861</v>
      </c>
      <c r="P234" s="1" t="s">
        <v>1862</v>
      </c>
    </row>
    <row r="235" spans="1:16" x14ac:dyDescent="0.2">
      <c r="A235" s="1" t="s">
        <v>1863</v>
      </c>
      <c r="B235" s="1" t="s">
        <v>1864</v>
      </c>
      <c r="C235" s="1" t="s">
        <v>920</v>
      </c>
      <c r="D235" s="1" t="s">
        <v>31030</v>
      </c>
      <c r="E235" s="1" t="s">
        <v>3</v>
      </c>
      <c r="F235" s="1" t="s">
        <v>1391</v>
      </c>
      <c r="G235" s="1" t="s">
        <v>30614</v>
      </c>
      <c r="H235" s="1" t="s">
        <v>30614</v>
      </c>
      <c r="I235" s="1" t="s">
        <v>7</v>
      </c>
      <c r="J235" s="1" t="s">
        <v>1865</v>
      </c>
      <c r="K235" s="1" t="s">
        <v>1866</v>
      </c>
      <c r="L235" s="1" t="s">
        <v>1867</v>
      </c>
      <c r="M235" s="1" t="s">
        <v>1868</v>
      </c>
      <c r="N235" s="1" t="s">
        <v>30614</v>
      </c>
      <c r="O235" s="1" t="s">
        <v>1869</v>
      </c>
      <c r="P235" s="1" t="s">
        <v>1870</v>
      </c>
    </row>
    <row r="236" spans="1:16" x14ac:dyDescent="0.2">
      <c r="A236" s="1" t="s">
        <v>1871</v>
      </c>
      <c r="B236" s="1" t="s">
        <v>1872</v>
      </c>
      <c r="C236" s="1" t="s">
        <v>2</v>
      </c>
      <c r="D236" s="1" t="s">
        <v>31031</v>
      </c>
      <c r="E236" s="1" t="s">
        <v>3</v>
      </c>
      <c r="F236" s="1" t="s">
        <v>348</v>
      </c>
      <c r="G236" s="1" t="s">
        <v>840</v>
      </c>
      <c r="H236" s="1" t="s">
        <v>841</v>
      </c>
      <c r="I236" s="1" t="s">
        <v>7</v>
      </c>
      <c r="J236" s="1" t="s">
        <v>1873</v>
      </c>
      <c r="K236" s="1" t="s">
        <v>843</v>
      </c>
      <c r="L236" s="1" t="s">
        <v>30614</v>
      </c>
      <c r="M236" s="1" t="s">
        <v>1874</v>
      </c>
      <c r="N236" s="1" t="s">
        <v>30614</v>
      </c>
      <c r="O236" s="1" t="s">
        <v>30614</v>
      </c>
      <c r="P236" s="1" t="s">
        <v>1875</v>
      </c>
    </row>
    <row r="237" spans="1:16" x14ac:dyDescent="0.2">
      <c r="A237" s="1" t="s">
        <v>1876</v>
      </c>
      <c r="B237" s="1" t="s">
        <v>1877</v>
      </c>
      <c r="C237" s="1" t="s">
        <v>14</v>
      </c>
      <c r="D237" s="1" t="s">
        <v>31032</v>
      </c>
      <c r="E237" s="1" t="s">
        <v>3</v>
      </c>
      <c r="F237" s="1" t="s">
        <v>16</v>
      </c>
      <c r="G237" s="1" t="s">
        <v>378</v>
      </c>
      <c r="H237" s="1" t="s">
        <v>30614</v>
      </c>
      <c r="I237" s="1" t="s">
        <v>7</v>
      </c>
      <c r="J237" s="1" t="s">
        <v>1878</v>
      </c>
      <c r="K237" s="1" t="s">
        <v>1879</v>
      </c>
      <c r="L237" s="1" t="s">
        <v>1880</v>
      </c>
      <c r="M237" s="1" t="s">
        <v>1881</v>
      </c>
      <c r="N237" s="1" t="s">
        <v>30614</v>
      </c>
      <c r="O237" s="1" t="s">
        <v>1882</v>
      </c>
      <c r="P237" s="1" t="s">
        <v>1883</v>
      </c>
    </row>
    <row r="238" spans="1:16" x14ac:dyDescent="0.2">
      <c r="A238" s="1" t="s">
        <v>1884</v>
      </c>
      <c r="B238" s="1" t="s">
        <v>1885</v>
      </c>
      <c r="C238" s="1" t="s">
        <v>1886</v>
      </c>
      <c r="D238" s="2" t="s">
        <v>30614</v>
      </c>
      <c r="E238" s="1" t="s">
        <v>15</v>
      </c>
      <c r="F238" s="1" t="s">
        <v>30614</v>
      </c>
      <c r="G238" s="1" t="s">
        <v>30614</v>
      </c>
      <c r="H238" s="1" t="s">
        <v>30614</v>
      </c>
      <c r="I238" s="1" t="s">
        <v>30614</v>
      </c>
      <c r="J238" s="1" t="s">
        <v>1887</v>
      </c>
      <c r="K238" s="1" t="s">
        <v>30614</v>
      </c>
      <c r="L238" s="1" t="s">
        <v>30614</v>
      </c>
      <c r="M238" s="1" t="s">
        <v>1888</v>
      </c>
      <c r="N238" s="1" t="s">
        <v>30614</v>
      </c>
      <c r="O238" s="1" t="s">
        <v>30614</v>
      </c>
      <c r="P238" s="1" t="s">
        <v>1889</v>
      </c>
    </row>
    <row r="239" spans="1:16" x14ac:dyDescent="0.2">
      <c r="A239" s="1" t="s">
        <v>1890</v>
      </c>
      <c r="B239" s="1" t="s">
        <v>1891</v>
      </c>
      <c r="C239" s="1" t="s">
        <v>1892</v>
      </c>
      <c r="D239" s="1" t="s">
        <v>31033</v>
      </c>
      <c r="E239" s="1" t="s">
        <v>3</v>
      </c>
      <c r="F239" s="1" t="s">
        <v>4</v>
      </c>
      <c r="G239" s="1" t="s">
        <v>5</v>
      </c>
      <c r="H239" s="1" t="s">
        <v>1893</v>
      </c>
      <c r="I239" s="1" t="s">
        <v>7</v>
      </c>
      <c r="J239" s="1" t="s">
        <v>1894</v>
      </c>
      <c r="K239" s="1" t="s">
        <v>31034</v>
      </c>
      <c r="L239" s="1" t="s">
        <v>1895</v>
      </c>
      <c r="M239" s="1" t="s">
        <v>1896</v>
      </c>
      <c r="N239" s="1" t="s">
        <v>30614</v>
      </c>
      <c r="O239" s="1" t="s">
        <v>1897</v>
      </c>
      <c r="P239" s="1" t="s">
        <v>1898</v>
      </c>
    </row>
    <row r="240" spans="1:16" x14ac:dyDescent="0.2">
      <c r="A240" s="1" t="s">
        <v>1899</v>
      </c>
      <c r="B240" s="1" t="s">
        <v>1900</v>
      </c>
      <c r="C240" s="1" t="s">
        <v>2</v>
      </c>
      <c r="D240" s="1" t="s">
        <v>31035</v>
      </c>
      <c r="E240" s="1" t="s">
        <v>3</v>
      </c>
      <c r="F240" s="1" t="s">
        <v>16</v>
      </c>
      <c r="G240" s="1" t="s">
        <v>378</v>
      </c>
      <c r="H240" s="1" t="s">
        <v>30614</v>
      </c>
      <c r="I240" s="1" t="s">
        <v>104</v>
      </c>
      <c r="J240" s="1" t="s">
        <v>1901</v>
      </c>
      <c r="K240" s="1" t="s">
        <v>1902</v>
      </c>
      <c r="L240" s="1" t="s">
        <v>30614</v>
      </c>
      <c r="M240" s="1" t="s">
        <v>1903</v>
      </c>
      <c r="N240" s="1" t="s">
        <v>1904</v>
      </c>
      <c r="O240" s="1" t="s">
        <v>30614</v>
      </c>
      <c r="P240" s="1" t="s">
        <v>1905</v>
      </c>
    </row>
    <row r="241" spans="1:16" x14ac:dyDescent="0.2">
      <c r="A241" s="1" t="s">
        <v>1906</v>
      </c>
      <c r="B241" s="1" t="s">
        <v>1907</v>
      </c>
      <c r="C241" s="1" t="s">
        <v>169</v>
      </c>
      <c r="D241" s="1" t="s">
        <v>31036</v>
      </c>
      <c r="E241" s="1" t="s">
        <v>15</v>
      </c>
      <c r="F241" s="1" t="s">
        <v>92</v>
      </c>
      <c r="G241" s="1" t="s">
        <v>93</v>
      </c>
      <c r="H241" s="1" t="s">
        <v>449</v>
      </c>
      <c r="I241" s="1" t="s">
        <v>7</v>
      </c>
      <c r="J241" s="1" t="s">
        <v>1908</v>
      </c>
      <c r="K241" s="1" t="s">
        <v>1909</v>
      </c>
      <c r="L241" s="1" t="s">
        <v>1910</v>
      </c>
      <c r="M241" s="1" t="s">
        <v>1911</v>
      </c>
      <c r="N241" s="1" t="s">
        <v>30614</v>
      </c>
      <c r="O241" s="1" t="s">
        <v>1912</v>
      </c>
      <c r="P241" s="1" t="s">
        <v>1913</v>
      </c>
    </row>
    <row r="242" spans="1:16" x14ac:dyDescent="0.2">
      <c r="A242" s="1" t="s">
        <v>1914</v>
      </c>
      <c r="B242" s="1" t="s">
        <v>1915</v>
      </c>
      <c r="C242" s="1" t="s">
        <v>169</v>
      </c>
      <c r="D242" s="1" t="s">
        <v>31037</v>
      </c>
      <c r="E242" s="1" t="s">
        <v>15</v>
      </c>
      <c r="F242" s="1" t="s">
        <v>92</v>
      </c>
      <c r="G242" s="1" t="s">
        <v>93</v>
      </c>
      <c r="H242" s="1" t="s">
        <v>280</v>
      </c>
      <c r="I242" s="1" t="s">
        <v>7</v>
      </c>
      <c r="J242" s="1" t="s">
        <v>1916</v>
      </c>
      <c r="K242" s="1" t="s">
        <v>31038</v>
      </c>
      <c r="L242" s="1" t="s">
        <v>31039</v>
      </c>
      <c r="M242" s="1" t="s">
        <v>1917</v>
      </c>
      <c r="N242" s="1" t="s">
        <v>1918</v>
      </c>
      <c r="O242" s="1" t="s">
        <v>1919</v>
      </c>
      <c r="P242" s="1" t="s">
        <v>1920</v>
      </c>
    </row>
    <row r="243" spans="1:16" x14ac:dyDescent="0.2">
      <c r="A243" s="1" t="s">
        <v>1921</v>
      </c>
      <c r="B243" s="1" t="s">
        <v>1922</v>
      </c>
      <c r="C243" s="1" t="s">
        <v>561</v>
      </c>
      <c r="D243" s="1" t="s">
        <v>31040</v>
      </c>
      <c r="E243" s="1" t="s">
        <v>15</v>
      </c>
      <c r="F243" s="1" t="s">
        <v>92</v>
      </c>
      <c r="G243" s="1" t="s">
        <v>93</v>
      </c>
      <c r="H243" s="1" t="s">
        <v>1923</v>
      </c>
      <c r="I243" s="1" t="s">
        <v>7</v>
      </c>
      <c r="J243" s="1" t="s">
        <v>1924</v>
      </c>
      <c r="K243" s="1" t="s">
        <v>30614</v>
      </c>
      <c r="L243" s="1" t="s">
        <v>30614</v>
      </c>
      <c r="M243" s="1" t="s">
        <v>31041</v>
      </c>
      <c r="N243" s="1" t="s">
        <v>30614</v>
      </c>
      <c r="O243" s="1" t="s">
        <v>30614</v>
      </c>
      <c r="P243" s="1" t="s">
        <v>1925</v>
      </c>
    </row>
    <row r="244" spans="1:16" x14ac:dyDescent="0.2">
      <c r="A244" s="1" t="s">
        <v>1926</v>
      </c>
      <c r="B244" s="1" t="s">
        <v>1927</v>
      </c>
      <c r="C244" s="1" t="s">
        <v>321</v>
      </c>
      <c r="D244" s="1" t="s">
        <v>31042</v>
      </c>
      <c r="E244" s="1" t="s">
        <v>3</v>
      </c>
      <c r="F244" s="1" t="s">
        <v>1359</v>
      </c>
      <c r="G244" s="1" t="s">
        <v>30614</v>
      </c>
      <c r="H244" s="1" t="s">
        <v>30614</v>
      </c>
      <c r="I244" s="1" t="s">
        <v>7</v>
      </c>
      <c r="J244" s="1" t="s">
        <v>1928</v>
      </c>
      <c r="K244" s="1" t="s">
        <v>31043</v>
      </c>
      <c r="L244" s="1" t="s">
        <v>31044</v>
      </c>
      <c r="M244" s="1" t="s">
        <v>31045</v>
      </c>
      <c r="N244" s="1" t="s">
        <v>1929</v>
      </c>
      <c r="O244" s="1" t="s">
        <v>30614</v>
      </c>
      <c r="P244" s="1" t="s">
        <v>1930</v>
      </c>
    </row>
    <row r="245" spans="1:16" x14ac:dyDescent="0.2">
      <c r="A245" s="1" t="s">
        <v>1931</v>
      </c>
      <c r="B245" s="1" t="s">
        <v>1932</v>
      </c>
      <c r="C245" s="1" t="s">
        <v>561</v>
      </c>
      <c r="D245" s="1" t="s">
        <v>31046</v>
      </c>
      <c r="E245" s="1" t="s">
        <v>15</v>
      </c>
      <c r="F245" s="1" t="s">
        <v>112</v>
      </c>
      <c r="G245" s="1" t="s">
        <v>219</v>
      </c>
      <c r="H245" s="1" t="s">
        <v>1570</v>
      </c>
      <c r="I245" s="1" t="s">
        <v>203</v>
      </c>
      <c r="J245" s="1" t="s">
        <v>1933</v>
      </c>
      <c r="K245" s="1" t="s">
        <v>30614</v>
      </c>
      <c r="L245" s="1" t="s">
        <v>30614</v>
      </c>
      <c r="M245" s="1" t="s">
        <v>1934</v>
      </c>
      <c r="N245" s="1" t="s">
        <v>30614</v>
      </c>
      <c r="O245" s="1" t="s">
        <v>30614</v>
      </c>
      <c r="P245" s="1" t="s">
        <v>1935</v>
      </c>
    </row>
    <row r="246" spans="1:16" x14ac:dyDescent="0.2">
      <c r="A246" s="1" t="s">
        <v>1936</v>
      </c>
      <c r="B246" s="1" t="s">
        <v>1937</v>
      </c>
      <c r="C246" s="1" t="s">
        <v>561</v>
      </c>
      <c r="D246" s="1" t="s">
        <v>31047</v>
      </c>
      <c r="E246" s="1" t="s">
        <v>15</v>
      </c>
      <c r="F246" s="1" t="s">
        <v>33</v>
      </c>
      <c r="G246" s="1" t="s">
        <v>34</v>
      </c>
      <c r="H246" s="1" t="s">
        <v>1938</v>
      </c>
      <c r="I246" s="1" t="s">
        <v>7</v>
      </c>
      <c r="J246" s="1" t="s">
        <v>1939</v>
      </c>
      <c r="K246" s="1" t="s">
        <v>31048</v>
      </c>
      <c r="L246" s="1" t="s">
        <v>1940</v>
      </c>
      <c r="M246" s="1" t="s">
        <v>31049</v>
      </c>
      <c r="N246" s="1" t="s">
        <v>30614</v>
      </c>
      <c r="O246" s="1" t="s">
        <v>1941</v>
      </c>
      <c r="P246" s="1" t="s">
        <v>1942</v>
      </c>
    </row>
    <row r="247" spans="1:16" x14ac:dyDescent="0.2">
      <c r="A247" s="1" t="s">
        <v>1943</v>
      </c>
      <c r="B247" s="1" t="s">
        <v>1944</v>
      </c>
      <c r="C247" s="1" t="s">
        <v>561</v>
      </c>
      <c r="D247" s="1" t="s">
        <v>31050</v>
      </c>
      <c r="E247" s="1" t="s">
        <v>3</v>
      </c>
      <c r="F247" s="1" t="s">
        <v>170</v>
      </c>
      <c r="G247" s="1" t="s">
        <v>1176</v>
      </c>
      <c r="H247" s="1" t="s">
        <v>1945</v>
      </c>
      <c r="I247" s="1" t="s">
        <v>7</v>
      </c>
      <c r="J247" s="1" t="s">
        <v>1946</v>
      </c>
      <c r="K247" s="1" t="s">
        <v>1947</v>
      </c>
      <c r="L247" s="1" t="s">
        <v>31051</v>
      </c>
      <c r="M247" s="1" t="s">
        <v>1948</v>
      </c>
      <c r="N247" s="1" t="s">
        <v>1949</v>
      </c>
      <c r="O247" s="1" t="s">
        <v>1950</v>
      </c>
      <c r="P247" s="1" t="s">
        <v>1951</v>
      </c>
    </row>
    <row r="248" spans="1:16" x14ac:dyDescent="0.2">
      <c r="A248" s="1" t="s">
        <v>1952</v>
      </c>
      <c r="B248" s="1" t="s">
        <v>1953</v>
      </c>
      <c r="C248" s="1" t="s">
        <v>561</v>
      </c>
      <c r="D248" s="1" t="s">
        <v>31052</v>
      </c>
      <c r="E248" s="1" t="s">
        <v>3</v>
      </c>
      <c r="F248" s="1" t="s">
        <v>62</v>
      </c>
      <c r="G248" s="1" t="s">
        <v>63</v>
      </c>
      <c r="H248" s="1" t="s">
        <v>516</v>
      </c>
      <c r="I248" s="1" t="s">
        <v>7</v>
      </c>
      <c r="J248" s="1" t="s">
        <v>1954</v>
      </c>
      <c r="K248" s="1" t="s">
        <v>31053</v>
      </c>
      <c r="L248" s="1" t="s">
        <v>30614</v>
      </c>
      <c r="M248" s="1" t="s">
        <v>1955</v>
      </c>
      <c r="N248" s="1" t="s">
        <v>30614</v>
      </c>
      <c r="O248" s="1" t="s">
        <v>1956</v>
      </c>
      <c r="P248" s="1" t="s">
        <v>1957</v>
      </c>
    </row>
    <row r="249" spans="1:16" x14ac:dyDescent="0.2">
      <c r="A249" s="1" t="s">
        <v>1958</v>
      </c>
      <c r="B249" s="1" t="s">
        <v>1959</v>
      </c>
      <c r="C249" s="1" t="s">
        <v>561</v>
      </c>
      <c r="D249" s="1" t="s">
        <v>31054</v>
      </c>
      <c r="E249" s="1" t="s">
        <v>3</v>
      </c>
      <c r="F249" s="1" t="s">
        <v>270</v>
      </c>
      <c r="G249" s="1" t="s">
        <v>271</v>
      </c>
      <c r="H249" s="1" t="s">
        <v>1527</v>
      </c>
      <c r="I249" s="1" t="s">
        <v>7</v>
      </c>
      <c r="J249" s="1" t="s">
        <v>1960</v>
      </c>
      <c r="K249" s="1" t="s">
        <v>1961</v>
      </c>
      <c r="L249" s="1" t="s">
        <v>1962</v>
      </c>
      <c r="M249" s="1" t="s">
        <v>1963</v>
      </c>
      <c r="N249" s="1" t="s">
        <v>1964</v>
      </c>
      <c r="O249" s="1" t="s">
        <v>1965</v>
      </c>
      <c r="P249" s="1" t="s">
        <v>1966</v>
      </c>
    </row>
    <row r="250" spans="1:16" x14ac:dyDescent="0.2">
      <c r="A250" s="1" t="s">
        <v>1967</v>
      </c>
      <c r="B250" s="1" t="s">
        <v>1473</v>
      </c>
      <c r="C250" s="1" t="s">
        <v>561</v>
      </c>
      <c r="D250" s="1" t="s">
        <v>30880</v>
      </c>
      <c r="E250" s="1" t="s">
        <v>3</v>
      </c>
      <c r="F250" s="1" t="s">
        <v>16</v>
      </c>
      <c r="G250" s="1" t="s">
        <v>26</v>
      </c>
      <c r="H250" s="1" t="s">
        <v>27</v>
      </c>
      <c r="I250" s="1" t="s">
        <v>7</v>
      </c>
      <c r="J250" s="1" t="s">
        <v>1968</v>
      </c>
      <c r="K250" s="1" t="s">
        <v>1969</v>
      </c>
      <c r="L250" s="1" t="s">
        <v>1970</v>
      </c>
      <c r="M250" s="1" t="s">
        <v>827</v>
      </c>
      <c r="N250" s="1" t="s">
        <v>30614</v>
      </c>
      <c r="O250" s="1" t="s">
        <v>1971</v>
      </c>
      <c r="P250" s="1" t="s">
        <v>1972</v>
      </c>
    </row>
    <row r="251" spans="1:16" x14ac:dyDescent="0.2">
      <c r="A251" s="1" t="s">
        <v>1973</v>
      </c>
      <c r="B251" s="1" t="s">
        <v>1974</v>
      </c>
      <c r="C251" s="1" t="s">
        <v>561</v>
      </c>
      <c r="D251" s="1" t="s">
        <v>31055</v>
      </c>
      <c r="E251" s="1" t="s">
        <v>3</v>
      </c>
      <c r="F251" s="1" t="s">
        <v>348</v>
      </c>
      <c r="G251" s="1" t="s">
        <v>349</v>
      </c>
      <c r="H251" s="1" t="s">
        <v>466</v>
      </c>
      <c r="I251" s="1" t="s">
        <v>7</v>
      </c>
      <c r="J251" s="1" t="s">
        <v>1975</v>
      </c>
      <c r="K251" s="1" t="s">
        <v>30614</v>
      </c>
      <c r="L251" s="1" t="s">
        <v>30614</v>
      </c>
      <c r="M251" s="1" t="s">
        <v>1976</v>
      </c>
      <c r="N251" s="1" t="s">
        <v>30614</v>
      </c>
      <c r="O251" s="1" t="s">
        <v>30614</v>
      </c>
      <c r="P251" s="1" t="s">
        <v>1977</v>
      </c>
    </row>
    <row r="252" spans="1:16" x14ac:dyDescent="0.2">
      <c r="A252" s="1" t="s">
        <v>1978</v>
      </c>
      <c r="B252" s="1" t="s">
        <v>1979</v>
      </c>
      <c r="C252" s="1" t="s">
        <v>1980</v>
      </c>
      <c r="D252" s="1" t="s">
        <v>31056</v>
      </c>
      <c r="E252" s="1" t="s">
        <v>15</v>
      </c>
      <c r="F252" s="1" t="s">
        <v>816</v>
      </c>
      <c r="G252" s="1" t="s">
        <v>1046</v>
      </c>
      <c r="H252" s="1" t="s">
        <v>30614</v>
      </c>
      <c r="I252" s="1" t="s">
        <v>7</v>
      </c>
      <c r="J252" s="1" t="s">
        <v>1981</v>
      </c>
      <c r="K252" s="1" t="s">
        <v>1982</v>
      </c>
      <c r="L252" s="1" t="s">
        <v>30614</v>
      </c>
      <c r="M252" s="1" t="s">
        <v>1983</v>
      </c>
      <c r="N252" s="1" t="s">
        <v>30614</v>
      </c>
      <c r="O252" s="1" t="s">
        <v>30614</v>
      </c>
      <c r="P252" s="1" t="s">
        <v>1984</v>
      </c>
    </row>
    <row r="253" spans="1:16" x14ac:dyDescent="0.2">
      <c r="A253" s="1" t="s">
        <v>1985</v>
      </c>
      <c r="B253" s="1" t="s">
        <v>1986</v>
      </c>
      <c r="C253" s="1" t="s">
        <v>1987</v>
      </c>
      <c r="D253" s="1" t="s">
        <v>31057</v>
      </c>
      <c r="E253" s="1" t="s">
        <v>3</v>
      </c>
      <c r="F253" s="1" t="s">
        <v>81</v>
      </c>
      <c r="G253" s="1" t="s">
        <v>82</v>
      </c>
      <c r="H253" s="1" t="s">
        <v>30614</v>
      </c>
      <c r="I253" s="1" t="s">
        <v>7</v>
      </c>
      <c r="J253" s="1" t="s">
        <v>1988</v>
      </c>
      <c r="K253" s="1" t="s">
        <v>31058</v>
      </c>
      <c r="L253" s="1" t="s">
        <v>30614</v>
      </c>
      <c r="M253" s="1" t="s">
        <v>1989</v>
      </c>
      <c r="N253" s="1" t="s">
        <v>1990</v>
      </c>
      <c r="O253" s="1" t="s">
        <v>1991</v>
      </c>
      <c r="P253" s="1" t="s">
        <v>1992</v>
      </c>
    </row>
    <row r="254" spans="1:16" x14ac:dyDescent="0.2">
      <c r="A254" s="1" t="s">
        <v>1993</v>
      </c>
      <c r="B254" s="1" t="s">
        <v>1994</v>
      </c>
      <c r="C254" s="1" t="s">
        <v>2</v>
      </c>
      <c r="D254" s="1" t="s">
        <v>31059</v>
      </c>
      <c r="E254" s="1" t="s">
        <v>3</v>
      </c>
      <c r="F254" s="1" t="s">
        <v>584</v>
      </c>
      <c r="G254" s="1" t="s">
        <v>585</v>
      </c>
      <c r="H254" s="1" t="s">
        <v>929</v>
      </c>
      <c r="I254" s="1" t="s">
        <v>7</v>
      </c>
      <c r="J254" s="1" t="s">
        <v>1995</v>
      </c>
      <c r="K254" s="1" t="s">
        <v>31060</v>
      </c>
      <c r="L254" s="1" t="s">
        <v>31061</v>
      </c>
      <c r="M254" s="1" t="s">
        <v>1996</v>
      </c>
      <c r="N254" s="1" t="s">
        <v>1997</v>
      </c>
      <c r="O254" s="1" t="s">
        <v>1998</v>
      </c>
      <c r="P254" s="1" t="s">
        <v>1999</v>
      </c>
    </row>
    <row r="255" spans="1:16" x14ac:dyDescent="0.2">
      <c r="A255" s="1" t="s">
        <v>2000</v>
      </c>
      <c r="B255" s="1" t="s">
        <v>2001</v>
      </c>
      <c r="C255" s="1" t="s">
        <v>561</v>
      </c>
      <c r="D255" s="1" t="s">
        <v>31062</v>
      </c>
      <c r="E255" s="1" t="s">
        <v>3</v>
      </c>
      <c r="F255" s="1" t="s">
        <v>4</v>
      </c>
      <c r="G255" s="1" t="s">
        <v>5</v>
      </c>
      <c r="H255" s="1" t="s">
        <v>1418</v>
      </c>
      <c r="I255" s="1" t="s">
        <v>7</v>
      </c>
      <c r="J255" s="1" t="s">
        <v>2002</v>
      </c>
      <c r="K255" s="1" t="s">
        <v>30614</v>
      </c>
      <c r="L255" s="1" t="s">
        <v>30614</v>
      </c>
      <c r="M255" s="1" t="s">
        <v>2003</v>
      </c>
      <c r="N255" s="1" t="s">
        <v>30614</v>
      </c>
      <c r="O255" s="1" t="s">
        <v>30614</v>
      </c>
      <c r="P255" s="1" t="s">
        <v>2004</v>
      </c>
    </row>
    <row r="256" spans="1:16" x14ac:dyDescent="0.2">
      <c r="A256" s="1" t="s">
        <v>2005</v>
      </c>
      <c r="B256" s="1" t="s">
        <v>2006</v>
      </c>
      <c r="C256" s="1" t="s">
        <v>561</v>
      </c>
      <c r="D256" s="1" t="s">
        <v>31063</v>
      </c>
      <c r="E256" s="1" t="s">
        <v>3</v>
      </c>
      <c r="F256" s="1" t="s">
        <v>16</v>
      </c>
      <c r="G256" s="1" t="s">
        <v>2007</v>
      </c>
      <c r="H256" s="1" t="s">
        <v>2008</v>
      </c>
      <c r="I256" s="1" t="s">
        <v>7</v>
      </c>
      <c r="J256" s="1" t="s">
        <v>2009</v>
      </c>
      <c r="K256" s="1" t="s">
        <v>30614</v>
      </c>
      <c r="L256" s="1" t="s">
        <v>30614</v>
      </c>
      <c r="M256" s="1" t="s">
        <v>2010</v>
      </c>
      <c r="N256" s="1" t="s">
        <v>30614</v>
      </c>
      <c r="O256" s="1" t="s">
        <v>30614</v>
      </c>
      <c r="P256" s="1" t="s">
        <v>2011</v>
      </c>
    </row>
    <row r="257" spans="1:16" x14ac:dyDescent="0.2">
      <c r="A257" s="1" t="s">
        <v>2012</v>
      </c>
      <c r="B257" s="1" t="s">
        <v>2013</v>
      </c>
      <c r="C257" s="1" t="s">
        <v>561</v>
      </c>
      <c r="D257" s="1" t="s">
        <v>31064</v>
      </c>
      <c r="E257" s="1" t="s">
        <v>3</v>
      </c>
      <c r="F257" s="1" t="s">
        <v>191</v>
      </c>
      <c r="G257" s="1" t="s">
        <v>594</v>
      </c>
      <c r="H257" s="1" t="s">
        <v>2014</v>
      </c>
      <c r="I257" s="1" t="s">
        <v>7</v>
      </c>
      <c r="J257" s="1" t="s">
        <v>2015</v>
      </c>
      <c r="K257" s="1" t="s">
        <v>31065</v>
      </c>
      <c r="L257" s="1" t="s">
        <v>30614</v>
      </c>
      <c r="M257" s="1" t="s">
        <v>2016</v>
      </c>
      <c r="N257" s="1" t="s">
        <v>30614</v>
      </c>
      <c r="O257" s="1" t="s">
        <v>30614</v>
      </c>
      <c r="P257" s="1" t="s">
        <v>2017</v>
      </c>
    </row>
    <row r="258" spans="1:16" x14ac:dyDescent="0.2">
      <c r="A258" s="1" t="s">
        <v>2018</v>
      </c>
      <c r="B258" s="1" t="s">
        <v>2019</v>
      </c>
      <c r="C258" s="1" t="s">
        <v>2020</v>
      </c>
      <c r="D258" s="1" t="s">
        <v>31066</v>
      </c>
      <c r="E258" s="1" t="s">
        <v>15</v>
      </c>
      <c r="F258" s="1" t="s">
        <v>33</v>
      </c>
      <c r="G258" s="1" t="s">
        <v>868</v>
      </c>
      <c r="H258" s="1" t="s">
        <v>2021</v>
      </c>
      <c r="I258" s="1" t="s">
        <v>221</v>
      </c>
      <c r="J258" s="1" t="s">
        <v>2022</v>
      </c>
      <c r="K258" s="1" t="s">
        <v>2023</v>
      </c>
      <c r="L258" s="1" t="s">
        <v>2024</v>
      </c>
      <c r="M258" s="1" t="s">
        <v>2025</v>
      </c>
      <c r="N258" s="1" t="s">
        <v>30614</v>
      </c>
      <c r="O258" s="1" t="s">
        <v>30614</v>
      </c>
      <c r="P258" s="1" t="s">
        <v>2026</v>
      </c>
    </row>
    <row r="259" spans="1:16" x14ac:dyDescent="0.2">
      <c r="A259" s="1" t="s">
        <v>2027</v>
      </c>
      <c r="B259" s="1" t="s">
        <v>2028</v>
      </c>
      <c r="C259" s="1" t="s">
        <v>52</v>
      </c>
      <c r="D259" s="1" t="s">
        <v>31067</v>
      </c>
      <c r="E259" s="1" t="s">
        <v>441</v>
      </c>
      <c r="F259" s="1" t="s">
        <v>805</v>
      </c>
      <c r="G259" s="1" t="s">
        <v>806</v>
      </c>
      <c r="H259" s="1" t="s">
        <v>2029</v>
      </c>
      <c r="I259" s="1" t="s">
        <v>30614</v>
      </c>
      <c r="J259" s="1" t="s">
        <v>2030</v>
      </c>
      <c r="K259" s="1" t="s">
        <v>31068</v>
      </c>
      <c r="L259" s="1" t="s">
        <v>30614</v>
      </c>
      <c r="M259" s="1" t="s">
        <v>2031</v>
      </c>
      <c r="N259" s="1" t="s">
        <v>30614</v>
      </c>
      <c r="O259" s="1" t="s">
        <v>2032</v>
      </c>
      <c r="P259" s="1" t="s">
        <v>2033</v>
      </c>
    </row>
    <row r="260" spans="1:16" x14ac:dyDescent="0.2">
      <c r="A260" s="1" t="s">
        <v>2034</v>
      </c>
      <c r="B260" s="1" t="s">
        <v>2035</v>
      </c>
      <c r="C260" s="1" t="s">
        <v>14</v>
      </c>
      <c r="D260" s="1" t="s">
        <v>31069</v>
      </c>
      <c r="E260" s="1" t="s">
        <v>15</v>
      </c>
      <c r="F260" s="1" t="s">
        <v>16</v>
      </c>
      <c r="G260" s="1" t="s">
        <v>999</v>
      </c>
      <c r="H260" s="1" t="s">
        <v>1000</v>
      </c>
      <c r="I260" s="1" t="s">
        <v>7</v>
      </c>
      <c r="J260" s="1" t="s">
        <v>2036</v>
      </c>
      <c r="K260" s="1" t="s">
        <v>1002</v>
      </c>
      <c r="L260" s="1" t="s">
        <v>1003</v>
      </c>
      <c r="M260" s="1" t="s">
        <v>2037</v>
      </c>
      <c r="N260" s="1" t="s">
        <v>2038</v>
      </c>
      <c r="O260" s="1" t="s">
        <v>1006</v>
      </c>
      <c r="P260" s="1" t="s">
        <v>2039</v>
      </c>
    </row>
    <row r="261" spans="1:16" x14ac:dyDescent="0.2">
      <c r="A261" s="1" t="s">
        <v>2040</v>
      </c>
      <c r="B261" s="1" t="s">
        <v>2041</v>
      </c>
      <c r="C261" s="1" t="s">
        <v>2042</v>
      </c>
      <c r="D261" s="1" t="s">
        <v>31070</v>
      </c>
      <c r="E261" s="1" t="s">
        <v>3</v>
      </c>
      <c r="F261" s="1" t="s">
        <v>260</v>
      </c>
      <c r="G261" s="1" t="s">
        <v>261</v>
      </c>
      <c r="H261" s="1" t="s">
        <v>30614</v>
      </c>
      <c r="I261" s="1" t="s">
        <v>104</v>
      </c>
      <c r="J261" s="1" t="s">
        <v>2043</v>
      </c>
      <c r="K261" s="1" t="s">
        <v>2044</v>
      </c>
      <c r="L261" s="1" t="s">
        <v>31071</v>
      </c>
      <c r="M261" s="1" t="s">
        <v>2045</v>
      </c>
      <c r="N261" s="1" t="s">
        <v>2046</v>
      </c>
      <c r="O261" s="1" t="s">
        <v>2047</v>
      </c>
      <c r="P261" s="1" t="s">
        <v>2048</v>
      </c>
    </row>
    <row r="262" spans="1:16" x14ac:dyDescent="0.2">
      <c r="A262" s="1" t="s">
        <v>2049</v>
      </c>
      <c r="B262" s="1" t="s">
        <v>2050</v>
      </c>
      <c r="C262" s="1" t="s">
        <v>2</v>
      </c>
      <c r="D262" s="1" t="s">
        <v>31072</v>
      </c>
      <c r="E262" s="1" t="s">
        <v>3</v>
      </c>
      <c r="F262" s="1" t="s">
        <v>270</v>
      </c>
      <c r="G262" s="1" t="s">
        <v>388</v>
      </c>
      <c r="H262" s="1" t="s">
        <v>389</v>
      </c>
      <c r="I262" s="1" t="s">
        <v>7</v>
      </c>
      <c r="J262" s="1" t="s">
        <v>2051</v>
      </c>
      <c r="K262" s="1" t="s">
        <v>31073</v>
      </c>
      <c r="L262" s="1" t="s">
        <v>30614</v>
      </c>
      <c r="M262" s="1" t="s">
        <v>2052</v>
      </c>
      <c r="N262" s="1" t="s">
        <v>2053</v>
      </c>
      <c r="O262" s="1" t="s">
        <v>2054</v>
      </c>
      <c r="P262" s="1" t="s">
        <v>2055</v>
      </c>
    </row>
    <row r="263" spans="1:16" x14ac:dyDescent="0.2">
      <c r="A263" s="1" t="s">
        <v>2056</v>
      </c>
      <c r="B263" s="1" t="s">
        <v>2057</v>
      </c>
      <c r="C263" s="1" t="s">
        <v>2</v>
      </c>
      <c r="D263" s="1" t="s">
        <v>31018</v>
      </c>
      <c r="E263" s="1" t="s">
        <v>15</v>
      </c>
      <c r="F263" s="1" t="s">
        <v>112</v>
      </c>
      <c r="G263" s="1" t="s">
        <v>219</v>
      </c>
      <c r="H263" s="1" t="s">
        <v>2058</v>
      </c>
      <c r="I263" s="1" t="s">
        <v>7</v>
      </c>
      <c r="J263" s="1" t="s">
        <v>2059</v>
      </c>
      <c r="K263" s="1" t="s">
        <v>31074</v>
      </c>
      <c r="L263" s="1" t="s">
        <v>31075</v>
      </c>
      <c r="M263" s="1" t="s">
        <v>2060</v>
      </c>
      <c r="N263" s="1" t="s">
        <v>30614</v>
      </c>
      <c r="O263" s="1" t="s">
        <v>2061</v>
      </c>
      <c r="P263" s="1" t="s">
        <v>2062</v>
      </c>
    </row>
    <row r="264" spans="1:16" x14ac:dyDescent="0.2">
      <c r="A264" s="1" t="s">
        <v>2063</v>
      </c>
      <c r="B264" s="1" t="s">
        <v>2064</v>
      </c>
      <c r="C264" s="1" t="s">
        <v>2</v>
      </c>
      <c r="D264" s="1" t="s">
        <v>31076</v>
      </c>
      <c r="E264" s="1" t="s">
        <v>15</v>
      </c>
      <c r="F264" s="1" t="s">
        <v>16</v>
      </c>
      <c r="G264" s="1" t="s">
        <v>17</v>
      </c>
      <c r="H264" s="1" t="s">
        <v>18</v>
      </c>
      <c r="I264" s="1" t="s">
        <v>7</v>
      </c>
      <c r="J264" s="1" t="s">
        <v>2065</v>
      </c>
      <c r="K264" s="1" t="s">
        <v>30614</v>
      </c>
      <c r="L264" s="1" t="s">
        <v>30614</v>
      </c>
      <c r="M264" s="1" t="s">
        <v>2066</v>
      </c>
      <c r="N264" s="1" t="s">
        <v>30614</v>
      </c>
      <c r="O264" s="1" t="s">
        <v>30614</v>
      </c>
      <c r="P264" s="1" t="s">
        <v>2067</v>
      </c>
    </row>
    <row r="265" spans="1:16" x14ac:dyDescent="0.2">
      <c r="A265" s="1" t="s">
        <v>2068</v>
      </c>
      <c r="B265" s="1" t="s">
        <v>2069</v>
      </c>
      <c r="C265" s="1" t="s">
        <v>2070</v>
      </c>
      <c r="D265" s="1" t="s">
        <v>31077</v>
      </c>
      <c r="E265" s="1" t="s">
        <v>3</v>
      </c>
      <c r="F265" s="1" t="s">
        <v>749</v>
      </c>
      <c r="G265" s="1" t="s">
        <v>750</v>
      </c>
      <c r="H265" s="1" t="s">
        <v>2071</v>
      </c>
      <c r="I265" s="1" t="s">
        <v>7</v>
      </c>
      <c r="J265" s="1" t="s">
        <v>2072</v>
      </c>
      <c r="K265" s="1" t="s">
        <v>30614</v>
      </c>
      <c r="L265" s="1" t="s">
        <v>30614</v>
      </c>
      <c r="M265" s="1" t="s">
        <v>2073</v>
      </c>
      <c r="N265" s="1" t="s">
        <v>30614</v>
      </c>
      <c r="O265" s="1" t="s">
        <v>30614</v>
      </c>
      <c r="P265" s="1" t="s">
        <v>2074</v>
      </c>
    </row>
    <row r="266" spans="1:16" x14ac:dyDescent="0.2">
      <c r="A266" s="1" t="s">
        <v>2075</v>
      </c>
      <c r="B266" s="1" t="s">
        <v>2076</v>
      </c>
      <c r="C266" s="1" t="s">
        <v>2077</v>
      </c>
      <c r="D266" s="1" t="s">
        <v>31078</v>
      </c>
      <c r="E266" s="1" t="s">
        <v>3</v>
      </c>
      <c r="F266" s="1" t="s">
        <v>16</v>
      </c>
      <c r="G266" s="1" t="s">
        <v>2078</v>
      </c>
      <c r="H266" s="1" t="s">
        <v>2079</v>
      </c>
      <c r="I266" s="1" t="s">
        <v>7</v>
      </c>
      <c r="J266" s="1" t="s">
        <v>2080</v>
      </c>
      <c r="K266" s="1" t="s">
        <v>2081</v>
      </c>
      <c r="L266" s="1" t="s">
        <v>31079</v>
      </c>
      <c r="M266" s="1" t="s">
        <v>2082</v>
      </c>
      <c r="N266" s="1" t="s">
        <v>30614</v>
      </c>
      <c r="O266" s="1" t="s">
        <v>2083</v>
      </c>
      <c r="P266" s="1" t="s">
        <v>2084</v>
      </c>
    </row>
    <row r="267" spans="1:16" x14ac:dyDescent="0.2">
      <c r="A267" s="1" t="s">
        <v>2085</v>
      </c>
      <c r="B267" s="1" t="s">
        <v>2086</v>
      </c>
      <c r="C267" s="1" t="s">
        <v>209</v>
      </c>
      <c r="D267" s="1" t="s">
        <v>31080</v>
      </c>
      <c r="E267" s="1" t="s">
        <v>3</v>
      </c>
      <c r="F267" s="1" t="s">
        <v>805</v>
      </c>
      <c r="G267" s="1" t="s">
        <v>2087</v>
      </c>
      <c r="H267" s="1" t="s">
        <v>2088</v>
      </c>
      <c r="I267" s="1" t="s">
        <v>7</v>
      </c>
      <c r="J267" s="1" t="s">
        <v>2089</v>
      </c>
      <c r="K267" s="1" t="s">
        <v>30614</v>
      </c>
      <c r="L267" s="1" t="s">
        <v>30614</v>
      </c>
      <c r="M267" s="1" t="s">
        <v>2090</v>
      </c>
      <c r="N267" s="1" t="s">
        <v>30614</v>
      </c>
      <c r="O267" s="1" t="s">
        <v>30614</v>
      </c>
      <c r="P267" s="1" t="s">
        <v>2091</v>
      </c>
    </row>
    <row r="268" spans="1:16" x14ac:dyDescent="0.2">
      <c r="A268" s="1" t="s">
        <v>2092</v>
      </c>
      <c r="B268" s="1" t="s">
        <v>2093</v>
      </c>
      <c r="C268" s="1" t="s">
        <v>627</v>
      </c>
      <c r="D268" s="1" t="s">
        <v>31081</v>
      </c>
      <c r="E268" s="1" t="s">
        <v>15</v>
      </c>
      <c r="F268" s="1" t="s">
        <v>33</v>
      </c>
      <c r="G268" s="1" t="s">
        <v>305</v>
      </c>
      <c r="H268" s="1" t="s">
        <v>2094</v>
      </c>
      <c r="I268" s="1" t="s">
        <v>7</v>
      </c>
      <c r="J268" s="1" t="s">
        <v>2095</v>
      </c>
      <c r="K268" s="1" t="s">
        <v>31082</v>
      </c>
      <c r="L268" s="1" t="s">
        <v>30614</v>
      </c>
      <c r="M268" s="1" t="s">
        <v>2096</v>
      </c>
      <c r="N268" s="1" t="s">
        <v>30614</v>
      </c>
      <c r="O268" s="1" t="s">
        <v>30614</v>
      </c>
      <c r="P268" s="1" t="s">
        <v>2097</v>
      </c>
    </row>
    <row r="269" spans="1:16" x14ac:dyDescent="0.2">
      <c r="A269" s="1" t="s">
        <v>2098</v>
      </c>
      <c r="B269" s="1" t="s">
        <v>2099</v>
      </c>
      <c r="C269" s="1" t="s">
        <v>2</v>
      </c>
      <c r="D269" s="1" t="s">
        <v>31083</v>
      </c>
      <c r="E269" s="1" t="s">
        <v>15</v>
      </c>
      <c r="F269" s="1" t="s">
        <v>112</v>
      </c>
      <c r="G269" s="1" t="s">
        <v>2100</v>
      </c>
      <c r="H269" s="1" t="s">
        <v>2101</v>
      </c>
      <c r="I269" s="1" t="s">
        <v>7</v>
      </c>
      <c r="J269" s="1" t="s">
        <v>2102</v>
      </c>
      <c r="K269" s="1" t="s">
        <v>2103</v>
      </c>
      <c r="L269" s="1" t="s">
        <v>30614</v>
      </c>
      <c r="M269" s="1" t="s">
        <v>2104</v>
      </c>
      <c r="N269" s="1" t="s">
        <v>30614</v>
      </c>
      <c r="O269" s="1" t="s">
        <v>2105</v>
      </c>
      <c r="P269" s="1" t="s">
        <v>2106</v>
      </c>
    </row>
    <row r="270" spans="1:16" x14ac:dyDescent="0.2">
      <c r="A270" s="1" t="s">
        <v>2107</v>
      </c>
      <c r="B270" s="1" t="s">
        <v>2108</v>
      </c>
      <c r="C270" s="1" t="s">
        <v>561</v>
      </c>
      <c r="D270" s="1" t="s">
        <v>30634</v>
      </c>
      <c r="E270" s="1" t="s">
        <v>3</v>
      </c>
      <c r="F270" s="1" t="s">
        <v>53</v>
      </c>
      <c r="G270" s="1" t="s">
        <v>2109</v>
      </c>
      <c r="H270" s="1" t="s">
        <v>2110</v>
      </c>
      <c r="I270" s="1" t="s">
        <v>7</v>
      </c>
      <c r="J270" s="1" t="s">
        <v>2111</v>
      </c>
      <c r="K270" s="1" t="s">
        <v>2112</v>
      </c>
      <c r="L270" s="1" t="s">
        <v>31084</v>
      </c>
      <c r="M270" s="1" t="s">
        <v>31085</v>
      </c>
      <c r="N270" s="1" t="s">
        <v>30614</v>
      </c>
      <c r="O270" s="1" t="s">
        <v>30614</v>
      </c>
      <c r="P270" s="1" t="s">
        <v>2113</v>
      </c>
    </row>
    <row r="271" spans="1:16" x14ac:dyDescent="0.2">
      <c r="A271" s="1" t="s">
        <v>2114</v>
      </c>
      <c r="B271" s="1" t="s">
        <v>2115</v>
      </c>
      <c r="C271" s="1" t="s">
        <v>2116</v>
      </c>
      <c r="D271" s="1" t="s">
        <v>31086</v>
      </c>
      <c r="E271" s="1" t="s">
        <v>15</v>
      </c>
      <c r="F271" s="1" t="s">
        <v>16</v>
      </c>
      <c r="G271" s="1" t="s">
        <v>2007</v>
      </c>
      <c r="H271" s="1" t="s">
        <v>2117</v>
      </c>
      <c r="I271" s="1" t="s">
        <v>203</v>
      </c>
      <c r="J271" s="1" t="s">
        <v>2118</v>
      </c>
      <c r="K271" s="1" t="s">
        <v>30614</v>
      </c>
      <c r="L271" s="1" t="s">
        <v>30614</v>
      </c>
      <c r="M271" s="1" t="s">
        <v>2119</v>
      </c>
      <c r="N271" s="1" t="s">
        <v>30614</v>
      </c>
      <c r="O271" s="1" t="s">
        <v>2120</v>
      </c>
      <c r="P271" s="1" t="s">
        <v>2121</v>
      </c>
    </row>
    <row r="272" spans="1:16" x14ac:dyDescent="0.2">
      <c r="A272" s="1" t="s">
        <v>2122</v>
      </c>
      <c r="B272" s="1" t="s">
        <v>2123</v>
      </c>
      <c r="C272" s="1" t="s">
        <v>377</v>
      </c>
      <c r="D272" s="1" t="s">
        <v>31087</v>
      </c>
      <c r="E272" s="1" t="s">
        <v>15</v>
      </c>
      <c r="F272" s="1" t="s">
        <v>92</v>
      </c>
      <c r="G272" s="1" t="s">
        <v>93</v>
      </c>
      <c r="H272" s="1" t="s">
        <v>449</v>
      </c>
      <c r="I272" s="1" t="s">
        <v>203</v>
      </c>
      <c r="J272" s="1" t="s">
        <v>2124</v>
      </c>
      <c r="K272" s="1" t="s">
        <v>31088</v>
      </c>
      <c r="L272" s="1" t="s">
        <v>30614</v>
      </c>
      <c r="M272" s="1" t="s">
        <v>2125</v>
      </c>
      <c r="N272" s="1" t="s">
        <v>30614</v>
      </c>
      <c r="O272" s="1" t="s">
        <v>2126</v>
      </c>
      <c r="P272" s="1" t="s">
        <v>2127</v>
      </c>
    </row>
    <row r="273" spans="1:16" x14ac:dyDescent="0.2">
      <c r="A273" s="1" t="s">
        <v>2128</v>
      </c>
      <c r="B273" s="1" t="s">
        <v>2129</v>
      </c>
      <c r="C273" s="1" t="s">
        <v>2130</v>
      </c>
      <c r="D273" s="1" t="s">
        <v>31089</v>
      </c>
      <c r="E273" s="1" t="s">
        <v>3</v>
      </c>
      <c r="F273" s="1" t="s">
        <v>62</v>
      </c>
      <c r="G273" s="1" t="s">
        <v>63</v>
      </c>
      <c r="H273" s="1" t="s">
        <v>2131</v>
      </c>
      <c r="I273" s="1" t="s">
        <v>7</v>
      </c>
      <c r="J273" s="1" t="s">
        <v>2132</v>
      </c>
      <c r="K273" s="1" t="s">
        <v>2133</v>
      </c>
      <c r="L273" s="1" t="s">
        <v>2134</v>
      </c>
      <c r="M273" s="1" t="s">
        <v>2135</v>
      </c>
      <c r="N273" s="1" t="s">
        <v>30614</v>
      </c>
      <c r="O273" s="1" t="s">
        <v>2136</v>
      </c>
      <c r="P273" s="1" t="s">
        <v>2137</v>
      </c>
    </row>
    <row r="274" spans="1:16" x14ac:dyDescent="0.2">
      <c r="A274" s="1" t="s">
        <v>2138</v>
      </c>
      <c r="B274" s="1" t="s">
        <v>2139</v>
      </c>
      <c r="C274" s="1" t="s">
        <v>2</v>
      </c>
      <c r="D274" s="1" t="s">
        <v>31090</v>
      </c>
      <c r="E274" s="1" t="s">
        <v>3</v>
      </c>
      <c r="F274" s="1" t="s">
        <v>4</v>
      </c>
      <c r="G274" s="1" t="s">
        <v>1011</v>
      </c>
      <c r="H274" s="1" t="s">
        <v>1012</v>
      </c>
      <c r="I274" s="1" t="s">
        <v>7</v>
      </c>
      <c r="J274" s="1" t="s">
        <v>2140</v>
      </c>
      <c r="K274" s="1" t="s">
        <v>31091</v>
      </c>
      <c r="L274" s="1" t="s">
        <v>31092</v>
      </c>
      <c r="M274" s="1" t="s">
        <v>2141</v>
      </c>
      <c r="N274" s="1" t="s">
        <v>2142</v>
      </c>
      <c r="O274" s="1" t="s">
        <v>2143</v>
      </c>
      <c r="P274" s="1" t="s">
        <v>2144</v>
      </c>
    </row>
    <row r="275" spans="1:16" x14ac:dyDescent="0.2">
      <c r="A275" s="1" t="s">
        <v>2145</v>
      </c>
      <c r="B275" s="1" t="s">
        <v>2146</v>
      </c>
      <c r="C275" s="1" t="s">
        <v>2</v>
      </c>
      <c r="D275" s="1" t="s">
        <v>31093</v>
      </c>
      <c r="E275" s="1" t="s">
        <v>3</v>
      </c>
      <c r="F275" s="1" t="s">
        <v>191</v>
      </c>
      <c r="G275" s="1" t="s">
        <v>201</v>
      </c>
      <c r="H275" s="1" t="s">
        <v>30614</v>
      </c>
      <c r="I275" s="1" t="s">
        <v>7</v>
      </c>
      <c r="J275" s="1" t="s">
        <v>2147</v>
      </c>
      <c r="K275" s="1" t="s">
        <v>31094</v>
      </c>
      <c r="L275" s="1" t="s">
        <v>2148</v>
      </c>
      <c r="M275" s="1" t="s">
        <v>2149</v>
      </c>
      <c r="N275" s="1" t="s">
        <v>2150</v>
      </c>
      <c r="O275" s="1" t="s">
        <v>2151</v>
      </c>
      <c r="P275" s="1" t="s">
        <v>2152</v>
      </c>
    </row>
    <row r="276" spans="1:16" x14ac:dyDescent="0.2">
      <c r="A276" s="1" t="s">
        <v>2153</v>
      </c>
      <c r="B276" s="1" t="s">
        <v>2154</v>
      </c>
      <c r="C276" s="1" t="s">
        <v>2</v>
      </c>
      <c r="D276" s="1" t="s">
        <v>31095</v>
      </c>
      <c r="E276" s="1" t="s">
        <v>3</v>
      </c>
      <c r="F276" s="1" t="s">
        <v>260</v>
      </c>
      <c r="G276" s="1" t="s">
        <v>261</v>
      </c>
      <c r="H276" s="1" t="s">
        <v>2155</v>
      </c>
      <c r="I276" s="1" t="s">
        <v>7</v>
      </c>
      <c r="J276" s="1" t="s">
        <v>2156</v>
      </c>
      <c r="K276" s="1" t="s">
        <v>31096</v>
      </c>
      <c r="L276" s="1" t="s">
        <v>2157</v>
      </c>
      <c r="M276" s="1" t="s">
        <v>2158</v>
      </c>
      <c r="N276" s="1" t="s">
        <v>2159</v>
      </c>
      <c r="O276" s="1" t="s">
        <v>2160</v>
      </c>
      <c r="P276" s="1" t="s">
        <v>2161</v>
      </c>
    </row>
    <row r="277" spans="1:16" x14ac:dyDescent="0.2">
      <c r="A277" s="1" t="s">
        <v>2162</v>
      </c>
      <c r="B277" s="1" t="s">
        <v>2163</v>
      </c>
      <c r="C277" s="1" t="s">
        <v>2</v>
      </c>
      <c r="D277" s="1" t="s">
        <v>31097</v>
      </c>
      <c r="E277" s="1" t="s">
        <v>15</v>
      </c>
      <c r="F277" s="1" t="s">
        <v>92</v>
      </c>
      <c r="G277" s="1" t="s">
        <v>93</v>
      </c>
      <c r="H277" s="1" t="s">
        <v>280</v>
      </c>
      <c r="I277" s="1" t="s">
        <v>7</v>
      </c>
      <c r="J277" s="1" t="s">
        <v>2164</v>
      </c>
      <c r="K277" s="1" t="s">
        <v>2165</v>
      </c>
      <c r="L277" s="1" t="s">
        <v>30614</v>
      </c>
      <c r="M277" s="1" t="s">
        <v>2166</v>
      </c>
      <c r="N277" s="1" t="s">
        <v>2167</v>
      </c>
      <c r="O277" s="1" t="s">
        <v>2168</v>
      </c>
      <c r="P277" s="1" t="s">
        <v>2169</v>
      </c>
    </row>
    <row r="278" spans="1:16" x14ac:dyDescent="0.2">
      <c r="A278" s="1" t="s">
        <v>2170</v>
      </c>
      <c r="B278" s="1" t="s">
        <v>2171</v>
      </c>
      <c r="C278" s="1" t="s">
        <v>2172</v>
      </c>
      <c r="D278" s="1" t="s">
        <v>31098</v>
      </c>
      <c r="E278" s="1" t="s">
        <v>15</v>
      </c>
      <c r="F278" s="1" t="s">
        <v>33</v>
      </c>
      <c r="G278" s="1" t="s">
        <v>2173</v>
      </c>
      <c r="H278" s="1" t="s">
        <v>2174</v>
      </c>
      <c r="I278" s="1" t="s">
        <v>7</v>
      </c>
      <c r="J278" s="1" t="s">
        <v>2175</v>
      </c>
      <c r="K278" s="1" t="s">
        <v>31099</v>
      </c>
      <c r="L278" s="1" t="s">
        <v>31100</v>
      </c>
      <c r="M278" s="1" t="s">
        <v>2176</v>
      </c>
      <c r="N278" s="1" t="s">
        <v>30614</v>
      </c>
      <c r="O278" s="1" t="s">
        <v>30614</v>
      </c>
      <c r="P278" s="1" t="s">
        <v>2177</v>
      </c>
    </row>
    <row r="279" spans="1:16" x14ac:dyDescent="0.2">
      <c r="A279" s="1" t="s">
        <v>2178</v>
      </c>
      <c r="B279" s="1" t="s">
        <v>2179</v>
      </c>
      <c r="C279" s="1" t="s">
        <v>928</v>
      </c>
      <c r="D279" s="1" t="s">
        <v>31101</v>
      </c>
      <c r="E279" s="1" t="s">
        <v>15</v>
      </c>
      <c r="F279" s="1" t="s">
        <v>33</v>
      </c>
      <c r="G279" s="1" t="s">
        <v>2180</v>
      </c>
      <c r="H279" s="1" t="s">
        <v>2181</v>
      </c>
      <c r="I279" s="1" t="s">
        <v>7</v>
      </c>
      <c r="J279" s="1" t="s">
        <v>2182</v>
      </c>
      <c r="K279" s="1" t="s">
        <v>31102</v>
      </c>
      <c r="L279" s="1" t="s">
        <v>30614</v>
      </c>
      <c r="M279" s="1" t="s">
        <v>2183</v>
      </c>
      <c r="N279" s="1" t="s">
        <v>30614</v>
      </c>
      <c r="O279" s="1" t="s">
        <v>2184</v>
      </c>
      <c r="P279" s="1" t="s">
        <v>2185</v>
      </c>
    </row>
    <row r="280" spans="1:16" x14ac:dyDescent="0.2">
      <c r="A280" s="1" t="s">
        <v>2186</v>
      </c>
      <c r="B280" s="1" t="s">
        <v>2187</v>
      </c>
      <c r="C280" s="1" t="s">
        <v>162</v>
      </c>
      <c r="D280" s="1" t="s">
        <v>31103</v>
      </c>
      <c r="E280" s="1" t="s">
        <v>3</v>
      </c>
      <c r="F280" s="1" t="s">
        <v>805</v>
      </c>
      <c r="G280" s="1" t="s">
        <v>806</v>
      </c>
      <c r="H280" s="1" t="s">
        <v>30614</v>
      </c>
      <c r="I280" s="1" t="s">
        <v>104</v>
      </c>
      <c r="J280" s="1" t="s">
        <v>2188</v>
      </c>
      <c r="K280" s="1" t="s">
        <v>31104</v>
      </c>
      <c r="L280" s="1" t="s">
        <v>31105</v>
      </c>
      <c r="M280" s="1" t="s">
        <v>2189</v>
      </c>
      <c r="N280" s="1" t="s">
        <v>31106</v>
      </c>
      <c r="O280" s="1" t="s">
        <v>2190</v>
      </c>
      <c r="P280" s="1" t="s">
        <v>2191</v>
      </c>
    </row>
    <row r="281" spans="1:16" x14ac:dyDescent="0.2">
      <c r="A281" s="1" t="s">
        <v>2192</v>
      </c>
      <c r="B281" s="1" t="s">
        <v>2193</v>
      </c>
      <c r="C281" s="1" t="s">
        <v>2</v>
      </c>
      <c r="D281" s="1" t="s">
        <v>31107</v>
      </c>
      <c r="E281" s="1" t="s">
        <v>15</v>
      </c>
      <c r="F281" s="1" t="s">
        <v>16</v>
      </c>
      <c r="G281" s="1" t="s">
        <v>999</v>
      </c>
      <c r="H281" s="1" t="s">
        <v>2194</v>
      </c>
      <c r="I281" s="1" t="s">
        <v>7</v>
      </c>
      <c r="J281" s="1" t="s">
        <v>2195</v>
      </c>
      <c r="K281" s="1" t="s">
        <v>31108</v>
      </c>
      <c r="L281" s="1" t="s">
        <v>31109</v>
      </c>
      <c r="M281" s="1" t="s">
        <v>2196</v>
      </c>
      <c r="N281" s="1" t="s">
        <v>30614</v>
      </c>
      <c r="O281" s="1" t="s">
        <v>2197</v>
      </c>
      <c r="P281" s="1" t="s">
        <v>2198</v>
      </c>
    </row>
    <row r="282" spans="1:16" x14ac:dyDescent="0.2">
      <c r="A282" s="1" t="s">
        <v>2199</v>
      </c>
      <c r="B282" s="1" t="s">
        <v>2200</v>
      </c>
      <c r="C282" s="1" t="s">
        <v>14</v>
      </c>
      <c r="D282" s="1" t="s">
        <v>30815</v>
      </c>
      <c r="E282" s="1" t="s">
        <v>3</v>
      </c>
      <c r="F282" s="1" t="s">
        <v>191</v>
      </c>
      <c r="G282" s="1" t="s">
        <v>1344</v>
      </c>
      <c r="H282" s="1" t="s">
        <v>2201</v>
      </c>
      <c r="I282" s="1" t="s">
        <v>7</v>
      </c>
      <c r="J282" s="1" t="s">
        <v>2202</v>
      </c>
      <c r="K282" s="1" t="s">
        <v>2203</v>
      </c>
      <c r="L282" s="1" t="s">
        <v>31110</v>
      </c>
      <c r="M282" s="1" t="s">
        <v>31111</v>
      </c>
      <c r="N282" s="1" t="s">
        <v>2204</v>
      </c>
      <c r="O282" s="1" t="s">
        <v>2205</v>
      </c>
      <c r="P282" s="1" t="s">
        <v>2206</v>
      </c>
    </row>
    <row r="283" spans="1:16" x14ac:dyDescent="0.2">
      <c r="A283" s="1" t="s">
        <v>2207</v>
      </c>
      <c r="B283" s="1" t="s">
        <v>2208</v>
      </c>
      <c r="C283" s="1" t="s">
        <v>561</v>
      </c>
      <c r="D283" s="1" t="s">
        <v>31112</v>
      </c>
      <c r="E283" s="1" t="s">
        <v>3</v>
      </c>
      <c r="F283" s="1" t="s">
        <v>191</v>
      </c>
      <c r="G283" s="1" t="s">
        <v>201</v>
      </c>
      <c r="H283" s="1" t="s">
        <v>30614</v>
      </c>
      <c r="I283" s="1" t="s">
        <v>7</v>
      </c>
      <c r="J283" s="1" t="s">
        <v>2209</v>
      </c>
      <c r="K283" s="1" t="s">
        <v>31113</v>
      </c>
      <c r="L283" s="1" t="s">
        <v>30614</v>
      </c>
      <c r="M283" s="1" t="s">
        <v>2210</v>
      </c>
      <c r="N283" s="1" t="s">
        <v>30614</v>
      </c>
      <c r="O283" s="1" t="s">
        <v>2211</v>
      </c>
      <c r="P283" s="1" t="s">
        <v>2212</v>
      </c>
    </row>
    <row r="284" spans="1:16" x14ac:dyDescent="0.2">
      <c r="A284" s="1" t="s">
        <v>2213</v>
      </c>
      <c r="B284" s="1" t="s">
        <v>2214</v>
      </c>
      <c r="C284" s="1" t="s">
        <v>561</v>
      </c>
      <c r="D284" s="1" t="s">
        <v>30929</v>
      </c>
      <c r="E284" s="1" t="s">
        <v>3</v>
      </c>
      <c r="F284" s="1" t="s">
        <v>1765</v>
      </c>
      <c r="G284" s="1" t="s">
        <v>1766</v>
      </c>
      <c r="H284" s="1" t="s">
        <v>280</v>
      </c>
      <c r="I284" s="1" t="s">
        <v>7</v>
      </c>
      <c r="J284" s="1" t="s">
        <v>2215</v>
      </c>
      <c r="K284" s="1" t="s">
        <v>2216</v>
      </c>
      <c r="L284" s="1" t="s">
        <v>30614</v>
      </c>
      <c r="M284" s="1" t="s">
        <v>31114</v>
      </c>
      <c r="N284" s="1" t="s">
        <v>30614</v>
      </c>
      <c r="O284" s="1" t="s">
        <v>2217</v>
      </c>
      <c r="P284" s="1" t="s">
        <v>2218</v>
      </c>
    </row>
    <row r="285" spans="1:16" x14ac:dyDescent="0.2">
      <c r="A285" s="1" t="s">
        <v>2219</v>
      </c>
      <c r="B285" s="1" t="s">
        <v>2220</v>
      </c>
      <c r="C285" s="1" t="s">
        <v>14</v>
      </c>
      <c r="D285" s="1" t="s">
        <v>30859</v>
      </c>
      <c r="E285" s="1" t="s">
        <v>3</v>
      </c>
      <c r="F285" s="1" t="s">
        <v>43</v>
      </c>
      <c r="G285" s="1" t="s">
        <v>44</v>
      </c>
      <c r="H285" s="1" t="s">
        <v>2221</v>
      </c>
      <c r="I285" s="1" t="s">
        <v>7</v>
      </c>
      <c r="J285" s="1" t="s">
        <v>2222</v>
      </c>
      <c r="K285" s="1" t="s">
        <v>31115</v>
      </c>
      <c r="L285" s="1" t="s">
        <v>31116</v>
      </c>
      <c r="M285" s="1" t="s">
        <v>2223</v>
      </c>
      <c r="N285" s="1" t="s">
        <v>31117</v>
      </c>
      <c r="O285" s="1" t="s">
        <v>2224</v>
      </c>
      <c r="P285" s="1" t="s">
        <v>2225</v>
      </c>
    </row>
    <row r="286" spans="1:16" x14ac:dyDescent="0.2">
      <c r="A286" s="1" t="s">
        <v>2226</v>
      </c>
      <c r="B286" s="1" t="s">
        <v>1293</v>
      </c>
      <c r="C286" s="1" t="s">
        <v>2227</v>
      </c>
      <c r="D286" s="1" t="s">
        <v>31118</v>
      </c>
      <c r="E286" s="1" t="s">
        <v>3</v>
      </c>
      <c r="F286" s="1" t="s">
        <v>2228</v>
      </c>
      <c r="G286" s="1" t="s">
        <v>2229</v>
      </c>
      <c r="H286" s="1" t="s">
        <v>2230</v>
      </c>
      <c r="I286" s="1" t="s">
        <v>7</v>
      </c>
      <c r="J286" s="1" t="s">
        <v>2231</v>
      </c>
      <c r="K286" s="1" t="s">
        <v>2232</v>
      </c>
      <c r="L286" s="1" t="s">
        <v>2233</v>
      </c>
      <c r="M286" s="1" t="s">
        <v>2234</v>
      </c>
      <c r="N286" s="1" t="s">
        <v>30614</v>
      </c>
      <c r="O286" s="1" t="s">
        <v>2235</v>
      </c>
      <c r="P286" s="1" t="s">
        <v>2236</v>
      </c>
    </row>
    <row r="287" spans="1:16" x14ac:dyDescent="0.2">
      <c r="A287" s="1" t="s">
        <v>2237</v>
      </c>
      <c r="B287" s="1" t="s">
        <v>2238</v>
      </c>
      <c r="C287" s="1" t="s">
        <v>2239</v>
      </c>
      <c r="D287" s="1" t="s">
        <v>31119</v>
      </c>
      <c r="E287" s="1" t="s">
        <v>15</v>
      </c>
      <c r="F287" s="1" t="s">
        <v>816</v>
      </c>
      <c r="G287" s="1" t="s">
        <v>1046</v>
      </c>
      <c r="H287" s="1" t="s">
        <v>30614</v>
      </c>
      <c r="I287" s="1" t="s">
        <v>104</v>
      </c>
      <c r="J287" s="1" t="s">
        <v>2240</v>
      </c>
      <c r="K287" s="1" t="s">
        <v>2241</v>
      </c>
      <c r="L287" s="1" t="s">
        <v>30614</v>
      </c>
      <c r="M287" s="1" t="s">
        <v>31120</v>
      </c>
      <c r="N287" s="1" t="s">
        <v>2242</v>
      </c>
      <c r="O287" s="1" t="s">
        <v>2243</v>
      </c>
      <c r="P287" s="1" t="s">
        <v>2244</v>
      </c>
    </row>
    <row r="288" spans="1:16" x14ac:dyDescent="0.2">
      <c r="A288" s="1" t="s">
        <v>2245</v>
      </c>
      <c r="B288" s="1" t="s">
        <v>2246</v>
      </c>
      <c r="C288" s="1" t="s">
        <v>162</v>
      </c>
      <c r="D288" s="1" t="s">
        <v>31121</v>
      </c>
      <c r="E288" s="1" t="s">
        <v>3</v>
      </c>
      <c r="F288" s="1" t="s">
        <v>1183</v>
      </c>
      <c r="G288" s="1" t="s">
        <v>1295</v>
      </c>
      <c r="H288" s="1" t="s">
        <v>2247</v>
      </c>
      <c r="I288" s="1" t="s">
        <v>7</v>
      </c>
      <c r="J288" s="1" t="s">
        <v>2248</v>
      </c>
      <c r="K288" s="1" t="s">
        <v>2249</v>
      </c>
      <c r="L288" s="1" t="s">
        <v>31122</v>
      </c>
      <c r="M288" s="1" t="s">
        <v>2250</v>
      </c>
      <c r="N288" s="1" t="s">
        <v>30614</v>
      </c>
      <c r="O288" s="1" t="s">
        <v>2251</v>
      </c>
      <c r="P288" s="1" t="s">
        <v>2252</v>
      </c>
    </row>
    <row r="289" spans="1:16" x14ac:dyDescent="0.2">
      <c r="A289" s="1" t="s">
        <v>2253</v>
      </c>
      <c r="B289" s="1" t="s">
        <v>2254</v>
      </c>
      <c r="C289" s="1" t="s">
        <v>71</v>
      </c>
      <c r="D289" s="1" t="s">
        <v>31123</v>
      </c>
      <c r="E289" s="1" t="s">
        <v>15</v>
      </c>
      <c r="F289" s="1" t="s">
        <v>816</v>
      </c>
      <c r="G289" s="1" t="s">
        <v>1046</v>
      </c>
      <c r="H289" s="1" t="s">
        <v>1439</v>
      </c>
      <c r="I289" s="1" t="s">
        <v>7</v>
      </c>
      <c r="J289" s="1" t="s">
        <v>2255</v>
      </c>
      <c r="K289" s="1" t="s">
        <v>2256</v>
      </c>
      <c r="L289" s="1" t="s">
        <v>30614</v>
      </c>
      <c r="M289" s="1" t="s">
        <v>2257</v>
      </c>
      <c r="N289" s="1" t="s">
        <v>30614</v>
      </c>
      <c r="O289" s="1" t="s">
        <v>30614</v>
      </c>
      <c r="P289" s="1" t="s">
        <v>2258</v>
      </c>
    </row>
    <row r="290" spans="1:16" x14ac:dyDescent="0.2">
      <c r="A290" s="1" t="s">
        <v>2259</v>
      </c>
      <c r="B290" s="1" t="s">
        <v>2260</v>
      </c>
      <c r="C290" s="1" t="s">
        <v>14</v>
      </c>
      <c r="D290" s="1" t="s">
        <v>31124</v>
      </c>
      <c r="E290" s="1" t="s">
        <v>15</v>
      </c>
      <c r="F290" s="1" t="s">
        <v>33</v>
      </c>
      <c r="G290" s="1" t="s">
        <v>423</v>
      </c>
      <c r="H290" s="1" t="s">
        <v>2261</v>
      </c>
      <c r="I290" s="1" t="s">
        <v>7</v>
      </c>
      <c r="J290" s="1" t="s">
        <v>2262</v>
      </c>
      <c r="K290" s="1" t="s">
        <v>2263</v>
      </c>
      <c r="L290" s="1" t="s">
        <v>31125</v>
      </c>
      <c r="M290" s="1" t="s">
        <v>2264</v>
      </c>
      <c r="N290" s="1" t="s">
        <v>2265</v>
      </c>
      <c r="O290" s="1" t="s">
        <v>2266</v>
      </c>
      <c r="P290" s="1" t="s">
        <v>2267</v>
      </c>
    </row>
    <row r="291" spans="1:16" x14ac:dyDescent="0.2">
      <c r="A291" s="1" t="s">
        <v>2268</v>
      </c>
      <c r="B291" s="1" t="s">
        <v>2269</v>
      </c>
      <c r="C291" s="1" t="s">
        <v>2270</v>
      </c>
      <c r="D291" s="2" t="s">
        <v>30614</v>
      </c>
      <c r="E291" s="1" t="s">
        <v>15</v>
      </c>
      <c r="F291" s="1" t="s">
        <v>260</v>
      </c>
      <c r="G291" s="1" t="s">
        <v>2271</v>
      </c>
      <c r="H291" s="1" t="s">
        <v>2272</v>
      </c>
      <c r="I291" s="1" t="s">
        <v>30614</v>
      </c>
      <c r="J291" s="1" t="s">
        <v>2273</v>
      </c>
      <c r="K291" s="1" t="s">
        <v>30614</v>
      </c>
      <c r="L291" s="1" t="s">
        <v>30614</v>
      </c>
      <c r="M291" s="1" t="s">
        <v>2274</v>
      </c>
      <c r="N291" s="1" t="s">
        <v>2275</v>
      </c>
      <c r="O291" s="1" t="s">
        <v>30614</v>
      </c>
      <c r="P291" s="1" t="s">
        <v>2276</v>
      </c>
    </row>
    <row r="292" spans="1:16" x14ac:dyDescent="0.2">
      <c r="A292" s="1" t="s">
        <v>2277</v>
      </c>
      <c r="B292" s="1" t="s">
        <v>2278</v>
      </c>
      <c r="C292" s="1" t="s">
        <v>162</v>
      </c>
      <c r="D292" s="1" t="s">
        <v>31126</v>
      </c>
      <c r="E292" s="1" t="s">
        <v>3</v>
      </c>
      <c r="F292" s="1" t="s">
        <v>81</v>
      </c>
      <c r="G292" s="1" t="s">
        <v>1103</v>
      </c>
      <c r="H292" s="1" t="s">
        <v>2279</v>
      </c>
      <c r="I292" s="1" t="s">
        <v>7</v>
      </c>
      <c r="J292" s="1" t="s">
        <v>2280</v>
      </c>
      <c r="K292" s="1" t="s">
        <v>2281</v>
      </c>
      <c r="L292" s="1" t="s">
        <v>2282</v>
      </c>
      <c r="M292" s="1" t="s">
        <v>31127</v>
      </c>
      <c r="N292" s="1" t="s">
        <v>30614</v>
      </c>
      <c r="O292" s="1" t="s">
        <v>2283</v>
      </c>
      <c r="P292" s="1" t="s">
        <v>2284</v>
      </c>
    </row>
    <row r="293" spans="1:16" x14ac:dyDescent="0.2">
      <c r="A293" s="1" t="s">
        <v>2285</v>
      </c>
      <c r="B293" s="1" t="s">
        <v>2286</v>
      </c>
      <c r="C293" s="1" t="s">
        <v>2287</v>
      </c>
      <c r="D293" s="1" t="s">
        <v>31128</v>
      </c>
      <c r="E293" s="1" t="s">
        <v>3</v>
      </c>
      <c r="F293" s="1" t="s">
        <v>584</v>
      </c>
      <c r="G293" s="1" t="s">
        <v>585</v>
      </c>
      <c r="H293" s="1" t="s">
        <v>929</v>
      </c>
      <c r="I293" s="1" t="s">
        <v>7</v>
      </c>
      <c r="J293" s="1" t="s">
        <v>2288</v>
      </c>
      <c r="K293" s="1" t="s">
        <v>31129</v>
      </c>
      <c r="L293" s="1" t="s">
        <v>30614</v>
      </c>
      <c r="M293" s="1" t="s">
        <v>2289</v>
      </c>
      <c r="N293" s="1" t="s">
        <v>30614</v>
      </c>
      <c r="O293" s="1" t="s">
        <v>2290</v>
      </c>
      <c r="P293" s="1" t="s">
        <v>2291</v>
      </c>
    </row>
    <row r="294" spans="1:16" x14ac:dyDescent="0.2">
      <c r="A294" s="1" t="s">
        <v>2292</v>
      </c>
      <c r="B294" s="1" t="s">
        <v>2293</v>
      </c>
      <c r="C294" s="1" t="s">
        <v>2</v>
      </c>
      <c r="D294" s="1" t="s">
        <v>31130</v>
      </c>
      <c r="E294" s="1" t="s">
        <v>3</v>
      </c>
      <c r="F294" s="1" t="s">
        <v>16</v>
      </c>
      <c r="G294" s="1" t="s">
        <v>26</v>
      </c>
      <c r="H294" s="1" t="s">
        <v>883</v>
      </c>
      <c r="I294" s="1" t="s">
        <v>7</v>
      </c>
      <c r="J294" s="1" t="s">
        <v>2294</v>
      </c>
      <c r="K294" s="1" t="s">
        <v>30614</v>
      </c>
      <c r="L294" s="1" t="s">
        <v>30614</v>
      </c>
      <c r="M294" s="1" t="s">
        <v>31131</v>
      </c>
      <c r="N294" s="1" t="s">
        <v>30614</v>
      </c>
      <c r="O294" s="1" t="s">
        <v>30614</v>
      </c>
      <c r="P294" s="1" t="s">
        <v>2295</v>
      </c>
    </row>
    <row r="295" spans="1:16" x14ac:dyDescent="0.2">
      <c r="A295" s="1" t="s">
        <v>2296</v>
      </c>
      <c r="B295" s="1" t="s">
        <v>2297</v>
      </c>
      <c r="C295" s="1" t="s">
        <v>561</v>
      </c>
      <c r="D295" s="1" t="s">
        <v>31132</v>
      </c>
      <c r="E295" s="1" t="s">
        <v>3</v>
      </c>
      <c r="F295" s="1" t="s">
        <v>191</v>
      </c>
      <c r="G295" s="1" t="s">
        <v>2298</v>
      </c>
      <c r="H295" s="1" t="s">
        <v>2299</v>
      </c>
      <c r="I295" s="1" t="s">
        <v>7</v>
      </c>
      <c r="J295" s="1" t="s">
        <v>2300</v>
      </c>
      <c r="K295" s="1" t="s">
        <v>30614</v>
      </c>
      <c r="L295" s="1" t="s">
        <v>30614</v>
      </c>
      <c r="M295" s="1" t="s">
        <v>2301</v>
      </c>
      <c r="N295" s="1" t="s">
        <v>30614</v>
      </c>
      <c r="O295" s="1" t="s">
        <v>30614</v>
      </c>
      <c r="P295" s="1" t="s">
        <v>2302</v>
      </c>
    </row>
    <row r="296" spans="1:16" x14ac:dyDescent="0.2">
      <c r="A296" s="1" t="s">
        <v>2303</v>
      </c>
      <c r="B296" s="1" t="s">
        <v>2304</v>
      </c>
      <c r="C296" s="1" t="s">
        <v>561</v>
      </c>
      <c r="D296" s="1" t="s">
        <v>30880</v>
      </c>
      <c r="E296" s="1" t="s">
        <v>3</v>
      </c>
      <c r="F296" s="1" t="s">
        <v>43</v>
      </c>
      <c r="G296" s="1" t="s">
        <v>44</v>
      </c>
      <c r="H296" s="1" t="s">
        <v>330</v>
      </c>
      <c r="I296" s="1" t="s">
        <v>7</v>
      </c>
      <c r="J296" s="1" t="s">
        <v>2305</v>
      </c>
      <c r="K296" s="1" t="s">
        <v>31133</v>
      </c>
      <c r="L296" s="1" t="s">
        <v>2306</v>
      </c>
      <c r="M296" s="1" t="s">
        <v>2307</v>
      </c>
      <c r="N296" s="1" t="s">
        <v>30614</v>
      </c>
      <c r="O296" s="1" t="s">
        <v>30614</v>
      </c>
      <c r="P296" s="1" t="s">
        <v>2308</v>
      </c>
    </row>
    <row r="297" spans="1:16" x14ac:dyDescent="0.2">
      <c r="A297" s="1" t="s">
        <v>2309</v>
      </c>
      <c r="B297" s="1" t="s">
        <v>2310</v>
      </c>
      <c r="C297" s="1" t="s">
        <v>377</v>
      </c>
      <c r="D297" s="1" t="s">
        <v>31134</v>
      </c>
      <c r="E297" s="1" t="s">
        <v>15</v>
      </c>
      <c r="F297" s="1" t="s">
        <v>112</v>
      </c>
      <c r="G297" s="1" t="s">
        <v>497</v>
      </c>
      <c r="H297" s="1" t="s">
        <v>2311</v>
      </c>
      <c r="I297" s="1" t="s">
        <v>7</v>
      </c>
      <c r="J297" s="1" t="s">
        <v>2312</v>
      </c>
      <c r="K297" s="1" t="s">
        <v>2313</v>
      </c>
      <c r="L297" s="1" t="s">
        <v>31135</v>
      </c>
      <c r="M297" s="1" t="s">
        <v>31136</v>
      </c>
      <c r="N297" s="1" t="s">
        <v>30614</v>
      </c>
      <c r="O297" s="1" t="s">
        <v>2314</v>
      </c>
      <c r="P297" s="1" t="s">
        <v>2315</v>
      </c>
    </row>
    <row r="298" spans="1:16" x14ac:dyDescent="0.2">
      <c r="A298" s="1" t="s">
        <v>2316</v>
      </c>
      <c r="B298" s="1" t="s">
        <v>2317</v>
      </c>
      <c r="C298" s="1" t="s">
        <v>1892</v>
      </c>
      <c r="D298" s="1" t="s">
        <v>31137</v>
      </c>
      <c r="E298" s="1" t="s">
        <v>3</v>
      </c>
      <c r="F298" s="1" t="s">
        <v>4</v>
      </c>
      <c r="G298" s="1" t="s">
        <v>5</v>
      </c>
      <c r="H298" s="1" t="s">
        <v>1644</v>
      </c>
      <c r="I298" s="1" t="s">
        <v>7</v>
      </c>
      <c r="J298" s="1" t="s">
        <v>2318</v>
      </c>
      <c r="K298" s="1" t="s">
        <v>31138</v>
      </c>
      <c r="L298" s="1" t="s">
        <v>31139</v>
      </c>
      <c r="M298" s="1" t="s">
        <v>2319</v>
      </c>
      <c r="N298" s="1" t="s">
        <v>31140</v>
      </c>
      <c r="O298" s="1" t="s">
        <v>2320</v>
      </c>
      <c r="P298" s="1" t="s">
        <v>2321</v>
      </c>
    </row>
    <row r="299" spans="1:16" x14ac:dyDescent="0.2">
      <c r="A299" s="1" t="s">
        <v>2322</v>
      </c>
      <c r="B299" s="1" t="s">
        <v>2323</v>
      </c>
      <c r="C299" s="1" t="s">
        <v>169</v>
      </c>
      <c r="D299" s="1" t="s">
        <v>31141</v>
      </c>
      <c r="E299" s="1" t="s">
        <v>3</v>
      </c>
      <c r="F299" s="1" t="s">
        <v>4</v>
      </c>
      <c r="G299" s="1" t="s">
        <v>5</v>
      </c>
      <c r="H299" s="1" t="s">
        <v>1663</v>
      </c>
      <c r="I299" s="1" t="s">
        <v>7</v>
      </c>
      <c r="J299" s="1" t="s">
        <v>2324</v>
      </c>
      <c r="K299" s="1" t="s">
        <v>2325</v>
      </c>
      <c r="L299" s="1" t="s">
        <v>2326</v>
      </c>
      <c r="M299" s="1" t="s">
        <v>2327</v>
      </c>
      <c r="N299" s="1" t="s">
        <v>30614</v>
      </c>
      <c r="O299" s="1" t="s">
        <v>2328</v>
      </c>
      <c r="P299" s="1" t="s">
        <v>2329</v>
      </c>
    </row>
    <row r="300" spans="1:16" x14ac:dyDescent="0.2">
      <c r="A300" s="1" t="s">
        <v>2330</v>
      </c>
      <c r="B300" s="1" t="s">
        <v>2331</v>
      </c>
      <c r="C300" s="1" t="s">
        <v>644</v>
      </c>
      <c r="D300" s="1" t="s">
        <v>31142</v>
      </c>
      <c r="E300" s="1" t="s">
        <v>3</v>
      </c>
      <c r="F300" s="1" t="s">
        <v>81</v>
      </c>
      <c r="G300" s="1" t="s">
        <v>1209</v>
      </c>
      <c r="H300" s="1" t="s">
        <v>2332</v>
      </c>
      <c r="I300" s="1" t="s">
        <v>7</v>
      </c>
      <c r="J300" s="1" t="s">
        <v>2333</v>
      </c>
      <c r="K300" s="1" t="s">
        <v>2334</v>
      </c>
      <c r="L300" s="1" t="s">
        <v>30614</v>
      </c>
      <c r="M300" s="1" t="s">
        <v>2335</v>
      </c>
      <c r="N300" s="1" t="s">
        <v>30614</v>
      </c>
      <c r="O300" s="1" t="s">
        <v>2336</v>
      </c>
      <c r="P300" s="1" t="s">
        <v>2337</v>
      </c>
    </row>
    <row r="301" spans="1:16" x14ac:dyDescent="0.2">
      <c r="A301" s="1" t="s">
        <v>2338</v>
      </c>
      <c r="B301" s="1" t="s">
        <v>2339</v>
      </c>
      <c r="C301" s="1" t="s">
        <v>644</v>
      </c>
      <c r="D301" s="1" t="s">
        <v>31143</v>
      </c>
      <c r="E301" s="1" t="s">
        <v>3</v>
      </c>
      <c r="F301" s="1" t="s">
        <v>348</v>
      </c>
      <c r="G301" s="1" t="s">
        <v>349</v>
      </c>
      <c r="H301" s="1" t="s">
        <v>1305</v>
      </c>
      <c r="I301" s="1" t="s">
        <v>7</v>
      </c>
      <c r="J301" s="1" t="s">
        <v>2340</v>
      </c>
      <c r="K301" s="1" t="s">
        <v>31144</v>
      </c>
      <c r="L301" s="1" t="s">
        <v>31145</v>
      </c>
      <c r="M301" s="1" t="s">
        <v>2341</v>
      </c>
      <c r="N301" s="1" t="s">
        <v>30614</v>
      </c>
      <c r="O301" s="1" t="s">
        <v>2342</v>
      </c>
      <c r="P301" s="1" t="s">
        <v>2343</v>
      </c>
    </row>
    <row r="302" spans="1:16" x14ac:dyDescent="0.2">
      <c r="A302" s="1" t="s">
        <v>2344</v>
      </c>
      <c r="B302" s="1" t="s">
        <v>2345</v>
      </c>
      <c r="C302" s="1" t="s">
        <v>2346</v>
      </c>
      <c r="D302" s="1" t="s">
        <v>31146</v>
      </c>
      <c r="E302" s="1" t="s">
        <v>15</v>
      </c>
      <c r="F302" s="1" t="s">
        <v>92</v>
      </c>
      <c r="G302" s="1" t="s">
        <v>93</v>
      </c>
      <c r="H302" s="1" t="s">
        <v>906</v>
      </c>
      <c r="I302" s="1" t="s">
        <v>104</v>
      </c>
      <c r="J302" s="1" t="s">
        <v>2347</v>
      </c>
      <c r="K302" s="1" t="s">
        <v>31147</v>
      </c>
      <c r="L302" s="1" t="s">
        <v>30614</v>
      </c>
      <c r="M302" s="1" t="s">
        <v>2348</v>
      </c>
      <c r="N302" s="1" t="s">
        <v>2349</v>
      </c>
      <c r="O302" s="1" t="s">
        <v>2350</v>
      </c>
      <c r="P302" s="1" t="s">
        <v>2351</v>
      </c>
    </row>
    <row r="303" spans="1:16" x14ac:dyDescent="0.2">
      <c r="A303" s="1" t="s">
        <v>2352</v>
      </c>
      <c r="B303" s="1" t="s">
        <v>2353</v>
      </c>
      <c r="C303" s="1" t="s">
        <v>2354</v>
      </c>
      <c r="D303" s="1" t="s">
        <v>31148</v>
      </c>
      <c r="E303" s="1" t="s">
        <v>3</v>
      </c>
      <c r="F303" s="1" t="s">
        <v>584</v>
      </c>
      <c r="G303" s="1" t="s">
        <v>585</v>
      </c>
      <c r="H303" s="1" t="s">
        <v>929</v>
      </c>
      <c r="I303" s="1" t="s">
        <v>7</v>
      </c>
      <c r="J303" s="1" t="s">
        <v>2355</v>
      </c>
      <c r="K303" s="1" t="s">
        <v>2356</v>
      </c>
      <c r="L303" s="1" t="s">
        <v>31149</v>
      </c>
      <c r="M303" s="1" t="s">
        <v>2357</v>
      </c>
      <c r="N303" s="1" t="s">
        <v>2358</v>
      </c>
      <c r="O303" s="1" t="s">
        <v>2359</v>
      </c>
      <c r="P303" s="1" t="s">
        <v>2360</v>
      </c>
    </row>
    <row r="304" spans="1:16" x14ac:dyDescent="0.2">
      <c r="A304" s="1" t="s">
        <v>2361</v>
      </c>
      <c r="B304" s="1" t="s">
        <v>30614</v>
      </c>
      <c r="C304" s="1" t="s">
        <v>30614</v>
      </c>
      <c r="D304" s="1" t="s">
        <v>31150</v>
      </c>
      <c r="E304" s="1" t="s">
        <v>2362</v>
      </c>
      <c r="F304" s="1" t="s">
        <v>2363</v>
      </c>
      <c r="G304" s="1" t="s">
        <v>30614</v>
      </c>
      <c r="H304" s="1" t="s">
        <v>30614</v>
      </c>
      <c r="I304" s="1" t="s">
        <v>30614</v>
      </c>
      <c r="J304" s="1" t="s">
        <v>30614</v>
      </c>
      <c r="K304" s="1" t="s">
        <v>30614</v>
      </c>
      <c r="L304" s="1" t="s">
        <v>30614</v>
      </c>
      <c r="M304" s="1" t="s">
        <v>30614</v>
      </c>
      <c r="N304" s="1" t="s">
        <v>30614</v>
      </c>
      <c r="O304" s="1" t="s">
        <v>30614</v>
      </c>
      <c r="P304" s="1" t="s">
        <v>30614</v>
      </c>
    </row>
    <row r="305" spans="1:16" x14ac:dyDescent="0.2">
      <c r="A305" s="1" t="s">
        <v>2364</v>
      </c>
      <c r="B305" s="1" t="s">
        <v>2365</v>
      </c>
      <c r="C305" s="1" t="s">
        <v>14</v>
      </c>
      <c r="D305" s="1" t="s">
        <v>31151</v>
      </c>
      <c r="E305" s="1" t="s">
        <v>15</v>
      </c>
      <c r="F305" s="1" t="s">
        <v>92</v>
      </c>
      <c r="G305" s="1" t="s">
        <v>93</v>
      </c>
      <c r="H305" s="1" t="s">
        <v>1756</v>
      </c>
      <c r="I305" s="1" t="s">
        <v>7</v>
      </c>
      <c r="J305" s="1" t="s">
        <v>2366</v>
      </c>
      <c r="K305" s="1" t="s">
        <v>31152</v>
      </c>
      <c r="L305" s="1" t="s">
        <v>2367</v>
      </c>
      <c r="M305" s="1" t="s">
        <v>2368</v>
      </c>
      <c r="N305" s="1" t="s">
        <v>31153</v>
      </c>
      <c r="O305" s="1" t="s">
        <v>2369</v>
      </c>
      <c r="P305" s="1" t="s">
        <v>2370</v>
      </c>
    </row>
    <row r="306" spans="1:16" x14ac:dyDescent="0.2">
      <c r="A306" s="1" t="s">
        <v>2371</v>
      </c>
      <c r="B306" s="1" t="s">
        <v>30614</v>
      </c>
      <c r="C306" s="1" t="s">
        <v>30614</v>
      </c>
      <c r="D306" s="1" t="s">
        <v>31154</v>
      </c>
      <c r="E306" s="1" t="s">
        <v>2362</v>
      </c>
      <c r="F306" s="1" t="s">
        <v>30614</v>
      </c>
      <c r="G306" s="1" t="s">
        <v>30614</v>
      </c>
      <c r="H306" s="1" t="s">
        <v>30614</v>
      </c>
      <c r="I306" s="1" t="s">
        <v>30614</v>
      </c>
      <c r="J306" s="1" t="s">
        <v>30614</v>
      </c>
      <c r="K306" s="1" t="s">
        <v>30614</v>
      </c>
      <c r="L306" s="1" t="s">
        <v>30614</v>
      </c>
      <c r="M306" s="1" t="s">
        <v>30614</v>
      </c>
      <c r="N306" s="1" t="s">
        <v>30614</v>
      </c>
      <c r="O306" s="1" t="s">
        <v>30614</v>
      </c>
      <c r="P306" s="1" t="s">
        <v>30614</v>
      </c>
    </row>
    <row r="307" spans="1:16" x14ac:dyDescent="0.2">
      <c r="A307" s="1" t="s">
        <v>2372</v>
      </c>
      <c r="B307" s="1" t="s">
        <v>2373</v>
      </c>
      <c r="C307" s="1" t="s">
        <v>627</v>
      </c>
      <c r="D307" s="1" t="s">
        <v>31155</v>
      </c>
      <c r="E307" s="1" t="s">
        <v>15</v>
      </c>
      <c r="F307" s="1" t="s">
        <v>92</v>
      </c>
      <c r="G307" s="1" t="s">
        <v>93</v>
      </c>
      <c r="H307" s="1" t="s">
        <v>449</v>
      </c>
      <c r="I307" s="1" t="s">
        <v>7</v>
      </c>
      <c r="J307" s="1" t="s">
        <v>2374</v>
      </c>
      <c r="K307" s="1" t="s">
        <v>30614</v>
      </c>
      <c r="L307" s="1" t="s">
        <v>30614</v>
      </c>
      <c r="M307" s="1" t="s">
        <v>31156</v>
      </c>
      <c r="N307" s="1" t="s">
        <v>30614</v>
      </c>
      <c r="O307" s="1" t="s">
        <v>30614</v>
      </c>
      <c r="P307" s="1" t="s">
        <v>2375</v>
      </c>
    </row>
    <row r="308" spans="1:16" x14ac:dyDescent="0.2">
      <c r="A308" s="1" t="s">
        <v>2376</v>
      </c>
      <c r="B308" s="1" t="s">
        <v>2377</v>
      </c>
      <c r="C308" s="1" t="s">
        <v>2378</v>
      </c>
      <c r="D308" s="1" t="s">
        <v>31157</v>
      </c>
      <c r="E308" s="1" t="s">
        <v>3</v>
      </c>
      <c r="F308" s="1" t="s">
        <v>4</v>
      </c>
      <c r="G308" s="1" t="s">
        <v>5</v>
      </c>
      <c r="H308" s="1" t="s">
        <v>30614</v>
      </c>
      <c r="I308" s="1" t="s">
        <v>7</v>
      </c>
      <c r="J308" s="1" t="s">
        <v>2379</v>
      </c>
      <c r="K308" s="1" t="s">
        <v>2380</v>
      </c>
      <c r="L308" s="1" t="s">
        <v>2381</v>
      </c>
      <c r="M308" s="1" t="s">
        <v>2382</v>
      </c>
      <c r="N308" s="1" t="s">
        <v>30614</v>
      </c>
      <c r="O308" s="1" t="s">
        <v>2383</v>
      </c>
      <c r="P308" s="1" t="s">
        <v>2384</v>
      </c>
    </row>
    <row r="309" spans="1:16" x14ac:dyDescent="0.2">
      <c r="A309" s="1" t="s">
        <v>2385</v>
      </c>
      <c r="B309" s="1" t="s">
        <v>2386</v>
      </c>
      <c r="C309" s="1" t="s">
        <v>209</v>
      </c>
      <c r="D309" s="1" t="s">
        <v>31158</v>
      </c>
      <c r="E309" s="1" t="s">
        <v>3</v>
      </c>
      <c r="F309" s="1" t="s">
        <v>1765</v>
      </c>
      <c r="G309" s="1" t="s">
        <v>1766</v>
      </c>
      <c r="H309" s="1" t="s">
        <v>2387</v>
      </c>
      <c r="I309" s="1" t="s">
        <v>7</v>
      </c>
      <c r="J309" s="1" t="s">
        <v>2388</v>
      </c>
      <c r="K309" s="1" t="s">
        <v>2389</v>
      </c>
      <c r="L309" s="1" t="s">
        <v>30614</v>
      </c>
      <c r="M309" s="1" t="s">
        <v>31159</v>
      </c>
      <c r="N309" s="1" t="s">
        <v>30614</v>
      </c>
      <c r="O309" s="1" t="s">
        <v>2390</v>
      </c>
      <c r="P309" s="1" t="s">
        <v>2391</v>
      </c>
    </row>
    <row r="310" spans="1:16" x14ac:dyDescent="0.2">
      <c r="A310" s="1" t="s">
        <v>2392</v>
      </c>
      <c r="B310" s="1" t="s">
        <v>2393</v>
      </c>
      <c r="C310" s="1" t="s">
        <v>561</v>
      </c>
      <c r="D310" s="1" t="s">
        <v>30797</v>
      </c>
      <c r="E310" s="1" t="s">
        <v>3</v>
      </c>
      <c r="F310" s="1" t="s">
        <v>348</v>
      </c>
      <c r="G310" s="1" t="s">
        <v>840</v>
      </c>
      <c r="H310" s="1" t="s">
        <v>841</v>
      </c>
      <c r="I310" s="1" t="s">
        <v>7</v>
      </c>
      <c r="J310" s="1" t="s">
        <v>2394</v>
      </c>
      <c r="K310" s="1" t="s">
        <v>2395</v>
      </c>
      <c r="L310" s="1" t="s">
        <v>30614</v>
      </c>
      <c r="M310" s="1" t="s">
        <v>2396</v>
      </c>
      <c r="N310" s="1" t="s">
        <v>2397</v>
      </c>
      <c r="O310" s="1" t="s">
        <v>30614</v>
      </c>
      <c r="P310" s="1" t="s">
        <v>2398</v>
      </c>
    </row>
    <row r="311" spans="1:16" x14ac:dyDescent="0.2">
      <c r="A311" s="1" t="s">
        <v>2399</v>
      </c>
      <c r="B311" s="1" t="s">
        <v>2400</v>
      </c>
      <c r="C311" s="1" t="s">
        <v>2</v>
      </c>
      <c r="D311" s="1" t="s">
        <v>31160</v>
      </c>
      <c r="E311" s="1" t="s">
        <v>3</v>
      </c>
      <c r="F311" s="1" t="s">
        <v>16</v>
      </c>
      <c r="G311" s="1" t="s">
        <v>26</v>
      </c>
      <c r="H311" s="1" t="s">
        <v>27</v>
      </c>
      <c r="I311" s="1" t="s">
        <v>7</v>
      </c>
      <c r="J311" s="1" t="s">
        <v>2401</v>
      </c>
      <c r="K311" s="1" t="s">
        <v>2402</v>
      </c>
      <c r="L311" s="1" t="s">
        <v>30614</v>
      </c>
      <c r="M311" s="1" t="s">
        <v>827</v>
      </c>
      <c r="N311" s="1" t="s">
        <v>30614</v>
      </c>
      <c r="O311" s="1" t="s">
        <v>2403</v>
      </c>
      <c r="P311" s="1" t="s">
        <v>2404</v>
      </c>
    </row>
    <row r="312" spans="1:16" x14ac:dyDescent="0.2">
      <c r="A312" s="1" t="s">
        <v>2405</v>
      </c>
      <c r="B312" s="1" t="s">
        <v>2406</v>
      </c>
      <c r="C312" s="1" t="s">
        <v>561</v>
      </c>
      <c r="D312" s="1" t="s">
        <v>31161</v>
      </c>
      <c r="E312" s="1" t="s">
        <v>3</v>
      </c>
      <c r="F312" s="1" t="s">
        <v>53</v>
      </c>
      <c r="G312" s="1" t="s">
        <v>628</v>
      </c>
      <c r="H312" s="1" t="s">
        <v>2407</v>
      </c>
      <c r="I312" s="1" t="s">
        <v>7</v>
      </c>
      <c r="J312" s="1" t="s">
        <v>2408</v>
      </c>
      <c r="K312" s="1" t="s">
        <v>31162</v>
      </c>
      <c r="L312" s="1" t="s">
        <v>31163</v>
      </c>
      <c r="M312" s="1" t="s">
        <v>2409</v>
      </c>
      <c r="N312" s="1" t="s">
        <v>30614</v>
      </c>
      <c r="O312" s="1" t="s">
        <v>30614</v>
      </c>
      <c r="P312" s="1" t="s">
        <v>2410</v>
      </c>
    </row>
    <row r="313" spans="1:16" x14ac:dyDescent="0.2">
      <c r="A313" s="1" t="s">
        <v>2411</v>
      </c>
      <c r="B313" s="1" t="s">
        <v>2412</v>
      </c>
      <c r="C313" s="1" t="s">
        <v>2413</v>
      </c>
      <c r="D313" s="1" t="s">
        <v>31164</v>
      </c>
      <c r="E313" s="1" t="s">
        <v>3</v>
      </c>
      <c r="F313" s="1" t="s">
        <v>16</v>
      </c>
      <c r="G313" s="1" t="s">
        <v>26</v>
      </c>
      <c r="H313" s="1" t="s">
        <v>27</v>
      </c>
      <c r="I313" s="1" t="s">
        <v>7</v>
      </c>
      <c r="J313" s="1" t="s">
        <v>2414</v>
      </c>
      <c r="K313" s="1" t="s">
        <v>31165</v>
      </c>
      <c r="L313" s="1" t="s">
        <v>30614</v>
      </c>
      <c r="M313" s="1" t="s">
        <v>827</v>
      </c>
      <c r="N313" s="1" t="s">
        <v>30614</v>
      </c>
      <c r="O313" s="1" t="s">
        <v>2415</v>
      </c>
      <c r="P313" s="1" t="s">
        <v>2416</v>
      </c>
    </row>
    <row r="314" spans="1:16" x14ac:dyDescent="0.2">
      <c r="A314" s="1" t="s">
        <v>2417</v>
      </c>
      <c r="B314" s="1" t="s">
        <v>2418</v>
      </c>
      <c r="C314" s="1" t="s">
        <v>2419</v>
      </c>
      <c r="D314" s="1" t="s">
        <v>31166</v>
      </c>
      <c r="E314" s="1" t="s">
        <v>15</v>
      </c>
      <c r="F314" s="1" t="s">
        <v>92</v>
      </c>
      <c r="G314" s="1" t="s">
        <v>93</v>
      </c>
      <c r="H314" s="1" t="s">
        <v>280</v>
      </c>
      <c r="I314" s="1" t="s">
        <v>7</v>
      </c>
      <c r="J314" s="1" t="s">
        <v>2420</v>
      </c>
      <c r="K314" s="1" t="s">
        <v>2421</v>
      </c>
      <c r="L314" s="1" t="s">
        <v>30614</v>
      </c>
      <c r="M314" s="1" t="s">
        <v>2422</v>
      </c>
      <c r="N314" s="1" t="s">
        <v>2423</v>
      </c>
      <c r="O314" s="1" t="s">
        <v>2424</v>
      </c>
      <c r="P314" s="1" t="s">
        <v>2425</v>
      </c>
    </row>
    <row r="315" spans="1:16" x14ac:dyDescent="0.2">
      <c r="A315" s="1" t="s">
        <v>2426</v>
      </c>
      <c r="B315" s="1" t="s">
        <v>2427</v>
      </c>
      <c r="C315" s="1" t="s">
        <v>14</v>
      </c>
      <c r="D315" s="1" t="s">
        <v>31167</v>
      </c>
      <c r="E315" s="1" t="s">
        <v>3</v>
      </c>
      <c r="F315" s="1" t="s">
        <v>191</v>
      </c>
      <c r="G315" s="1" t="s">
        <v>201</v>
      </c>
      <c r="H315" s="1" t="s">
        <v>2428</v>
      </c>
      <c r="I315" s="1" t="s">
        <v>7</v>
      </c>
      <c r="J315" s="1" t="s">
        <v>2429</v>
      </c>
      <c r="K315" s="1" t="s">
        <v>2430</v>
      </c>
      <c r="L315" s="1" t="s">
        <v>2431</v>
      </c>
      <c r="M315" s="1" t="s">
        <v>31168</v>
      </c>
      <c r="N315" s="1" t="s">
        <v>30614</v>
      </c>
      <c r="O315" s="1" t="s">
        <v>2432</v>
      </c>
      <c r="P315" s="1" t="s">
        <v>2433</v>
      </c>
    </row>
    <row r="316" spans="1:16" x14ac:dyDescent="0.2">
      <c r="A316" s="1" t="s">
        <v>2434</v>
      </c>
      <c r="B316" s="1" t="s">
        <v>2435</v>
      </c>
      <c r="C316" s="1" t="s">
        <v>169</v>
      </c>
      <c r="D316" s="1" t="s">
        <v>31169</v>
      </c>
      <c r="E316" s="1" t="s">
        <v>3</v>
      </c>
      <c r="F316" s="1" t="s">
        <v>43</v>
      </c>
      <c r="G316" s="1" t="s">
        <v>44</v>
      </c>
      <c r="H316" s="1" t="s">
        <v>290</v>
      </c>
      <c r="I316" s="1" t="s">
        <v>399</v>
      </c>
      <c r="J316" s="1" t="s">
        <v>2436</v>
      </c>
      <c r="K316" s="1" t="s">
        <v>31170</v>
      </c>
      <c r="L316" s="1" t="s">
        <v>31171</v>
      </c>
      <c r="M316" s="1" t="s">
        <v>2437</v>
      </c>
      <c r="N316" s="1" t="s">
        <v>30614</v>
      </c>
      <c r="O316" s="1" t="s">
        <v>30614</v>
      </c>
      <c r="P316" s="1" t="s">
        <v>2438</v>
      </c>
    </row>
    <row r="317" spans="1:16" x14ac:dyDescent="0.2">
      <c r="A317" s="1" t="s">
        <v>2439</v>
      </c>
      <c r="B317" s="1" t="s">
        <v>2440</v>
      </c>
      <c r="C317" s="1" t="s">
        <v>209</v>
      </c>
      <c r="D317" s="1" t="s">
        <v>31158</v>
      </c>
      <c r="E317" s="1" t="s">
        <v>15</v>
      </c>
      <c r="F317" s="1" t="s">
        <v>92</v>
      </c>
      <c r="G317" s="1" t="s">
        <v>93</v>
      </c>
      <c r="H317" s="1" t="s">
        <v>449</v>
      </c>
      <c r="I317" s="1" t="s">
        <v>7</v>
      </c>
      <c r="J317" s="1" t="s">
        <v>2441</v>
      </c>
      <c r="K317" s="1" t="s">
        <v>31172</v>
      </c>
      <c r="L317" s="1" t="s">
        <v>31173</v>
      </c>
      <c r="M317" s="1" t="s">
        <v>2442</v>
      </c>
      <c r="N317" s="1" t="s">
        <v>2443</v>
      </c>
      <c r="O317" s="1" t="s">
        <v>2444</v>
      </c>
      <c r="P317" s="1" t="s">
        <v>2445</v>
      </c>
    </row>
    <row r="318" spans="1:16" x14ac:dyDescent="0.2">
      <c r="A318" s="1" t="s">
        <v>2446</v>
      </c>
      <c r="B318" s="1" t="s">
        <v>2447</v>
      </c>
      <c r="C318" s="1" t="s">
        <v>1892</v>
      </c>
      <c r="D318" s="1" t="s">
        <v>31174</v>
      </c>
      <c r="E318" s="1" t="s">
        <v>3</v>
      </c>
      <c r="F318" s="1" t="s">
        <v>4</v>
      </c>
      <c r="G318" s="1" t="s">
        <v>5</v>
      </c>
      <c r="H318" s="1" t="s">
        <v>1663</v>
      </c>
      <c r="I318" s="1" t="s">
        <v>7</v>
      </c>
      <c r="J318" s="1" t="s">
        <v>2448</v>
      </c>
      <c r="K318" s="1" t="s">
        <v>2449</v>
      </c>
      <c r="L318" s="1" t="s">
        <v>2450</v>
      </c>
      <c r="M318" s="1" t="s">
        <v>2451</v>
      </c>
      <c r="N318" s="1" t="s">
        <v>30614</v>
      </c>
      <c r="O318" s="1" t="s">
        <v>2452</v>
      </c>
      <c r="P318" s="1" t="s">
        <v>2453</v>
      </c>
    </row>
    <row r="319" spans="1:16" x14ac:dyDescent="0.2">
      <c r="A319" s="1" t="s">
        <v>2454</v>
      </c>
      <c r="B319" s="1" t="s">
        <v>2455</v>
      </c>
      <c r="C319" s="1" t="s">
        <v>928</v>
      </c>
      <c r="D319" s="1" t="s">
        <v>31175</v>
      </c>
      <c r="E319" s="1" t="s">
        <v>15</v>
      </c>
      <c r="F319" s="1" t="s">
        <v>92</v>
      </c>
      <c r="G319" s="1" t="s">
        <v>93</v>
      </c>
      <c r="H319" s="1" t="s">
        <v>2456</v>
      </c>
      <c r="I319" s="1" t="s">
        <v>7</v>
      </c>
      <c r="J319" s="1" t="s">
        <v>2457</v>
      </c>
      <c r="K319" s="1" t="s">
        <v>31176</v>
      </c>
      <c r="L319" s="1" t="s">
        <v>30614</v>
      </c>
      <c r="M319" s="1" t="s">
        <v>2458</v>
      </c>
      <c r="N319" s="1" t="s">
        <v>30614</v>
      </c>
      <c r="O319" s="1" t="s">
        <v>2459</v>
      </c>
      <c r="P319" s="1" t="s">
        <v>2460</v>
      </c>
    </row>
    <row r="320" spans="1:16" x14ac:dyDescent="0.2">
      <c r="A320" s="1" t="s">
        <v>2461</v>
      </c>
      <c r="B320" s="1" t="s">
        <v>2462</v>
      </c>
      <c r="C320" s="1" t="s">
        <v>377</v>
      </c>
      <c r="D320" s="1" t="s">
        <v>30623</v>
      </c>
      <c r="E320" s="1" t="s">
        <v>3</v>
      </c>
      <c r="F320" s="1" t="s">
        <v>62</v>
      </c>
      <c r="G320" s="1" t="s">
        <v>2463</v>
      </c>
      <c r="H320" s="1" t="s">
        <v>2464</v>
      </c>
      <c r="I320" s="1" t="s">
        <v>7</v>
      </c>
      <c r="J320" s="1" t="s">
        <v>2465</v>
      </c>
      <c r="K320" s="1" t="s">
        <v>31177</v>
      </c>
      <c r="L320" s="1" t="s">
        <v>30614</v>
      </c>
      <c r="M320" s="1" t="s">
        <v>2466</v>
      </c>
      <c r="N320" s="1" t="s">
        <v>30614</v>
      </c>
      <c r="O320" s="1" t="s">
        <v>2467</v>
      </c>
      <c r="P320" s="1" t="s">
        <v>2468</v>
      </c>
    </row>
    <row r="321" spans="1:16" x14ac:dyDescent="0.2">
      <c r="A321" s="1" t="s">
        <v>2469</v>
      </c>
      <c r="B321" s="1" t="s">
        <v>2470</v>
      </c>
      <c r="C321" s="1" t="s">
        <v>71</v>
      </c>
      <c r="D321" s="1" t="s">
        <v>31178</v>
      </c>
      <c r="E321" s="1" t="s">
        <v>3</v>
      </c>
      <c r="F321" s="1" t="s">
        <v>191</v>
      </c>
      <c r="G321" s="1" t="s">
        <v>201</v>
      </c>
      <c r="H321" s="1" t="s">
        <v>210</v>
      </c>
      <c r="I321" s="1" t="s">
        <v>7</v>
      </c>
      <c r="J321" s="1" t="s">
        <v>2471</v>
      </c>
      <c r="K321" s="1" t="s">
        <v>2472</v>
      </c>
      <c r="L321" s="1" t="s">
        <v>2473</v>
      </c>
      <c r="M321" s="1" t="s">
        <v>31179</v>
      </c>
      <c r="N321" s="1" t="s">
        <v>2474</v>
      </c>
      <c r="O321" s="1" t="s">
        <v>2475</v>
      </c>
      <c r="P321" s="1" t="s">
        <v>2476</v>
      </c>
    </row>
    <row r="322" spans="1:16" x14ac:dyDescent="0.2">
      <c r="A322" s="1" t="s">
        <v>2477</v>
      </c>
      <c r="B322" s="1" t="s">
        <v>2478</v>
      </c>
      <c r="C322" s="1" t="s">
        <v>2479</v>
      </c>
      <c r="D322" s="1" t="s">
        <v>31180</v>
      </c>
      <c r="E322" s="1" t="s">
        <v>15</v>
      </c>
      <c r="F322" s="1" t="s">
        <v>92</v>
      </c>
      <c r="G322" s="1" t="s">
        <v>93</v>
      </c>
      <c r="H322" s="1" t="s">
        <v>1756</v>
      </c>
      <c r="I322" s="1" t="s">
        <v>104</v>
      </c>
      <c r="J322" s="1" t="s">
        <v>2480</v>
      </c>
      <c r="K322" s="1" t="s">
        <v>31181</v>
      </c>
      <c r="L322" s="1" t="s">
        <v>31182</v>
      </c>
      <c r="M322" s="1" t="s">
        <v>31183</v>
      </c>
      <c r="N322" s="1" t="s">
        <v>31184</v>
      </c>
      <c r="O322" s="1" t="s">
        <v>2481</v>
      </c>
      <c r="P322" s="1" t="s">
        <v>2482</v>
      </c>
    </row>
    <row r="323" spans="1:16" x14ac:dyDescent="0.2">
      <c r="A323" s="1" t="s">
        <v>2483</v>
      </c>
      <c r="B323" s="1" t="s">
        <v>2484</v>
      </c>
      <c r="C323" s="1" t="s">
        <v>14</v>
      </c>
      <c r="D323" s="1" t="s">
        <v>31185</v>
      </c>
      <c r="E323" s="1" t="s">
        <v>15</v>
      </c>
      <c r="F323" s="1" t="s">
        <v>92</v>
      </c>
      <c r="G323" s="1" t="s">
        <v>93</v>
      </c>
      <c r="H323" s="1" t="s">
        <v>449</v>
      </c>
      <c r="I323" s="1" t="s">
        <v>7</v>
      </c>
      <c r="J323" s="1" t="s">
        <v>2485</v>
      </c>
      <c r="K323" s="1" t="s">
        <v>31186</v>
      </c>
      <c r="L323" s="1" t="s">
        <v>2486</v>
      </c>
      <c r="M323" s="1" t="s">
        <v>2487</v>
      </c>
      <c r="N323" s="1" t="s">
        <v>2488</v>
      </c>
      <c r="O323" s="1" t="s">
        <v>2489</v>
      </c>
      <c r="P323" s="1" t="s">
        <v>2490</v>
      </c>
    </row>
    <row r="324" spans="1:16" x14ac:dyDescent="0.2">
      <c r="A324" s="1" t="s">
        <v>2491</v>
      </c>
      <c r="B324" s="1" t="s">
        <v>2492</v>
      </c>
      <c r="C324" s="1" t="s">
        <v>2</v>
      </c>
      <c r="D324" s="1" t="s">
        <v>31187</v>
      </c>
      <c r="E324" s="1" t="s">
        <v>3</v>
      </c>
      <c r="F324" s="1" t="s">
        <v>805</v>
      </c>
      <c r="G324" s="1" t="s">
        <v>2493</v>
      </c>
      <c r="H324" s="1" t="s">
        <v>30614</v>
      </c>
      <c r="I324" s="1" t="s">
        <v>7</v>
      </c>
      <c r="J324" s="1" t="s">
        <v>2494</v>
      </c>
      <c r="K324" s="1" t="s">
        <v>31188</v>
      </c>
      <c r="L324" s="1" t="s">
        <v>31189</v>
      </c>
      <c r="M324" s="1" t="s">
        <v>2495</v>
      </c>
      <c r="N324" s="1" t="s">
        <v>2496</v>
      </c>
      <c r="O324" s="1" t="s">
        <v>30614</v>
      </c>
      <c r="P324" s="1" t="s">
        <v>2497</v>
      </c>
    </row>
    <row r="325" spans="1:16" x14ac:dyDescent="0.2">
      <c r="A325" s="1" t="s">
        <v>2498</v>
      </c>
      <c r="B325" s="1" t="s">
        <v>2499</v>
      </c>
      <c r="C325" s="1" t="s">
        <v>2</v>
      </c>
      <c r="D325" s="1" t="s">
        <v>30825</v>
      </c>
      <c r="E325" s="1" t="s">
        <v>3</v>
      </c>
      <c r="F325" s="1" t="s">
        <v>16</v>
      </c>
      <c r="G325" s="1" t="s">
        <v>26</v>
      </c>
      <c r="H325" s="1" t="s">
        <v>2500</v>
      </c>
      <c r="I325" s="1" t="s">
        <v>7</v>
      </c>
      <c r="J325" s="1" t="s">
        <v>2501</v>
      </c>
      <c r="K325" s="1" t="s">
        <v>31190</v>
      </c>
      <c r="L325" s="1" t="s">
        <v>31191</v>
      </c>
      <c r="M325" s="1" t="s">
        <v>2502</v>
      </c>
      <c r="N325" s="1" t="s">
        <v>2503</v>
      </c>
      <c r="O325" s="1" t="s">
        <v>2504</v>
      </c>
      <c r="P325" s="1" t="s">
        <v>2505</v>
      </c>
    </row>
    <row r="326" spans="1:16" x14ac:dyDescent="0.2">
      <c r="A326" s="1" t="s">
        <v>2506</v>
      </c>
      <c r="B326" s="1" t="s">
        <v>2507</v>
      </c>
      <c r="C326" s="1" t="s">
        <v>2</v>
      </c>
      <c r="D326" s="1" t="s">
        <v>30893</v>
      </c>
      <c r="E326" s="1" t="s">
        <v>3</v>
      </c>
      <c r="F326" s="1" t="s">
        <v>16</v>
      </c>
      <c r="G326" s="1" t="s">
        <v>378</v>
      </c>
      <c r="H326" s="1" t="s">
        <v>30614</v>
      </c>
      <c r="I326" s="1" t="s">
        <v>7</v>
      </c>
      <c r="J326" s="1" t="s">
        <v>2508</v>
      </c>
      <c r="K326" s="1" t="s">
        <v>2509</v>
      </c>
      <c r="L326" s="1" t="s">
        <v>2510</v>
      </c>
      <c r="M326" s="1" t="s">
        <v>2511</v>
      </c>
      <c r="N326" s="1" t="s">
        <v>30614</v>
      </c>
      <c r="O326" s="1" t="s">
        <v>30614</v>
      </c>
      <c r="P326" s="1" t="s">
        <v>2512</v>
      </c>
    </row>
    <row r="327" spans="1:16" x14ac:dyDescent="0.2">
      <c r="A327" s="1" t="s">
        <v>2513</v>
      </c>
      <c r="B327" s="1" t="s">
        <v>2514</v>
      </c>
      <c r="C327" s="1" t="s">
        <v>2</v>
      </c>
      <c r="D327" s="1" t="s">
        <v>31192</v>
      </c>
      <c r="E327" s="1" t="s">
        <v>3</v>
      </c>
      <c r="F327" s="1" t="s">
        <v>749</v>
      </c>
      <c r="G327" s="1" t="s">
        <v>750</v>
      </c>
      <c r="H327" s="1" t="s">
        <v>2515</v>
      </c>
      <c r="I327" s="1" t="s">
        <v>7</v>
      </c>
      <c r="J327" s="1" t="s">
        <v>2516</v>
      </c>
      <c r="K327" s="1" t="s">
        <v>2517</v>
      </c>
      <c r="L327" s="1" t="s">
        <v>2518</v>
      </c>
      <c r="M327" s="1" t="s">
        <v>2519</v>
      </c>
      <c r="N327" s="1" t="s">
        <v>30614</v>
      </c>
      <c r="O327" s="1" t="s">
        <v>2520</v>
      </c>
      <c r="P327" s="1" t="s">
        <v>2521</v>
      </c>
    </row>
    <row r="328" spans="1:16" x14ac:dyDescent="0.2">
      <c r="A328" s="1" t="s">
        <v>2522</v>
      </c>
      <c r="B328" s="1" t="s">
        <v>2523</v>
      </c>
      <c r="C328" s="1" t="s">
        <v>2</v>
      </c>
      <c r="D328" s="1" t="s">
        <v>31193</v>
      </c>
      <c r="E328" s="1" t="s">
        <v>3</v>
      </c>
      <c r="F328" s="1" t="s">
        <v>805</v>
      </c>
      <c r="G328" s="1" t="s">
        <v>806</v>
      </c>
      <c r="H328" s="1" t="s">
        <v>2524</v>
      </c>
      <c r="I328" s="1" t="s">
        <v>7</v>
      </c>
      <c r="J328" s="1" t="s">
        <v>2525</v>
      </c>
      <c r="K328" s="1" t="s">
        <v>2526</v>
      </c>
      <c r="L328" s="1" t="s">
        <v>2527</v>
      </c>
      <c r="M328" s="1" t="s">
        <v>2528</v>
      </c>
      <c r="N328" s="1" t="s">
        <v>30614</v>
      </c>
      <c r="O328" s="1" t="s">
        <v>2529</v>
      </c>
      <c r="P328" s="1" t="s">
        <v>2530</v>
      </c>
    </row>
    <row r="329" spans="1:16" x14ac:dyDescent="0.2">
      <c r="A329" s="1" t="s">
        <v>2531</v>
      </c>
      <c r="B329" s="1" t="s">
        <v>2532</v>
      </c>
      <c r="C329" s="1" t="s">
        <v>2</v>
      </c>
      <c r="D329" s="1" t="s">
        <v>31194</v>
      </c>
      <c r="E329" s="1" t="s">
        <v>15</v>
      </c>
      <c r="F329" s="1" t="s">
        <v>33</v>
      </c>
      <c r="G329" s="1" t="s">
        <v>1147</v>
      </c>
      <c r="H329" s="1" t="s">
        <v>2533</v>
      </c>
      <c r="I329" s="1" t="s">
        <v>7</v>
      </c>
      <c r="J329" s="1" t="s">
        <v>2534</v>
      </c>
      <c r="K329" s="1" t="s">
        <v>2535</v>
      </c>
      <c r="L329" s="1" t="s">
        <v>31195</v>
      </c>
      <c r="M329" s="1" t="s">
        <v>2536</v>
      </c>
      <c r="N329" s="1" t="s">
        <v>30614</v>
      </c>
      <c r="O329" s="1" t="s">
        <v>2537</v>
      </c>
      <c r="P329" s="1" t="s">
        <v>2538</v>
      </c>
    </row>
    <row r="330" spans="1:16" x14ac:dyDescent="0.2">
      <c r="A330" s="1" t="s">
        <v>2539</v>
      </c>
      <c r="B330" s="1" t="s">
        <v>2540</v>
      </c>
      <c r="C330" s="1" t="s">
        <v>2</v>
      </c>
      <c r="D330" s="1" t="s">
        <v>31196</v>
      </c>
      <c r="E330" s="1" t="s">
        <v>15</v>
      </c>
      <c r="F330" s="1" t="s">
        <v>16</v>
      </c>
      <c r="G330" s="1" t="s">
        <v>17</v>
      </c>
      <c r="H330" s="1" t="s">
        <v>18</v>
      </c>
      <c r="I330" s="1" t="s">
        <v>7</v>
      </c>
      <c r="J330" s="1" t="s">
        <v>2541</v>
      </c>
      <c r="K330" s="1" t="s">
        <v>30614</v>
      </c>
      <c r="L330" s="1" t="s">
        <v>30614</v>
      </c>
      <c r="M330" s="1" t="s">
        <v>2542</v>
      </c>
      <c r="N330" s="1" t="s">
        <v>30614</v>
      </c>
      <c r="O330" s="1" t="s">
        <v>30614</v>
      </c>
      <c r="P330" s="1" t="s">
        <v>2543</v>
      </c>
    </row>
    <row r="331" spans="1:16" x14ac:dyDescent="0.2">
      <c r="A331" s="1" t="s">
        <v>2544</v>
      </c>
      <c r="B331" s="1" t="s">
        <v>2545</v>
      </c>
      <c r="C331" s="1" t="s">
        <v>2</v>
      </c>
      <c r="D331" s="1" t="s">
        <v>31197</v>
      </c>
      <c r="E331" s="1" t="s">
        <v>3</v>
      </c>
      <c r="F331" s="1" t="s">
        <v>16</v>
      </c>
      <c r="G331" s="1" t="s">
        <v>26</v>
      </c>
      <c r="H331" s="1" t="s">
        <v>1527</v>
      </c>
      <c r="I331" s="1" t="s">
        <v>7</v>
      </c>
      <c r="J331" s="1" t="s">
        <v>2546</v>
      </c>
      <c r="K331" s="1" t="s">
        <v>30614</v>
      </c>
      <c r="L331" s="1" t="s">
        <v>30614</v>
      </c>
      <c r="M331" s="1" t="s">
        <v>2547</v>
      </c>
      <c r="N331" s="1" t="s">
        <v>30614</v>
      </c>
      <c r="O331" s="1" t="s">
        <v>30614</v>
      </c>
      <c r="P331" s="1" t="s">
        <v>2548</v>
      </c>
    </row>
    <row r="332" spans="1:16" x14ac:dyDescent="0.2">
      <c r="A332" s="1" t="s">
        <v>2549</v>
      </c>
      <c r="B332" s="1" t="s">
        <v>2550</v>
      </c>
      <c r="C332" s="1" t="s">
        <v>2</v>
      </c>
      <c r="D332" s="1" t="s">
        <v>31198</v>
      </c>
      <c r="E332" s="1" t="s">
        <v>3</v>
      </c>
      <c r="F332" s="1" t="s">
        <v>260</v>
      </c>
      <c r="G332" s="1" t="s">
        <v>261</v>
      </c>
      <c r="H332" s="1" t="s">
        <v>543</v>
      </c>
      <c r="I332" s="1" t="s">
        <v>7</v>
      </c>
      <c r="J332" s="1" t="s">
        <v>2551</v>
      </c>
      <c r="K332" s="1" t="s">
        <v>31199</v>
      </c>
      <c r="L332" s="1" t="s">
        <v>30614</v>
      </c>
      <c r="M332" s="1" t="s">
        <v>2552</v>
      </c>
      <c r="N332" s="1" t="s">
        <v>30614</v>
      </c>
      <c r="O332" s="1" t="s">
        <v>2553</v>
      </c>
      <c r="P332" s="1" t="s">
        <v>2554</v>
      </c>
    </row>
    <row r="333" spans="1:16" x14ac:dyDescent="0.2">
      <c r="A333" s="1" t="s">
        <v>2555</v>
      </c>
      <c r="B333" s="1" t="s">
        <v>2556</v>
      </c>
      <c r="C333" s="1" t="s">
        <v>2</v>
      </c>
      <c r="D333" s="1" t="s">
        <v>31200</v>
      </c>
      <c r="E333" s="1" t="s">
        <v>3</v>
      </c>
      <c r="F333" s="1" t="s">
        <v>81</v>
      </c>
      <c r="G333" s="1" t="s">
        <v>82</v>
      </c>
      <c r="H333" s="1" t="s">
        <v>2557</v>
      </c>
      <c r="I333" s="1" t="s">
        <v>7</v>
      </c>
      <c r="J333" s="1" t="s">
        <v>2558</v>
      </c>
      <c r="K333" s="1" t="s">
        <v>2559</v>
      </c>
      <c r="L333" s="1" t="s">
        <v>30614</v>
      </c>
      <c r="M333" s="1" t="s">
        <v>31201</v>
      </c>
      <c r="N333" s="1" t="s">
        <v>30614</v>
      </c>
      <c r="O333" s="1" t="s">
        <v>2560</v>
      </c>
      <c r="P333" s="1" t="s">
        <v>2561</v>
      </c>
    </row>
    <row r="334" spans="1:16" x14ac:dyDescent="0.2">
      <c r="A334" s="1" t="s">
        <v>2562</v>
      </c>
      <c r="B334" s="1" t="s">
        <v>2563</v>
      </c>
      <c r="C334" s="1" t="s">
        <v>2</v>
      </c>
      <c r="D334" s="1" t="s">
        <v>31202</v>
      </c>
      <c r="E334" s="1" t="s">
        <v>3</v>
      </c>
      <c r="F334" s="1" t="s">
        <v>709</v>
      </c>
      <c r="G334" s="1" t="s">
        <v>710</v>
      </c>
      <c r="H334" s="1" t="s">
        <v>711</v>
      </c>
      <c r="I334" s="1" t="s">
        <v>7</v>
      </c>
      <c r="J334" s="1" t="s">
        <v>2564</v>
      </c>
      <c r="K334" s="1" t="s">
        <v>2565</v>
      </c>
      <c r="L334" s="1" t="s">
        <v>2566</v>
      </c>
      <c r="M334" s="1" t="s">
        <v>2567</v>
      </c>
      <c r="N334" s="1" t="s">
        <v>30614</v>
      </c>
      <c r="O334" s="1" t="s">
        <v>2568</v>
      </c>
      <c r="P334" s="1" t="s">
        <v>2569</v>
      </c>
    </row>
    <row r="335" spans="1:16" x14ac:dyDescent="0.2">
      <c r="A335" s="1" t="s">
        <v>2570</v>
      </c>
      <c r="B335" s="1" t="s">
        <v>2571</v>
      </c>
      <c r="C335" s="1" t="s">
        <v>2</v>
      </c>
      <c r="D335" s="1" t="s">
        <v>31203</v>
      </c>
      <c r="E335" s="1" t="s">
        <v>3</v>
      </c>
      <c r="F335" s="1" t="s">
        <v>738</v>
      </c>
      <c r="G335" s="1" t="s">
        <v>1480</v>
      </c>
      <c r="H335" s="1" t="s">
        <v>2572</v>
      </c>
      <c r="I335" s="1" t="s">
        <v>7</v>
      </c>
      <c r="J335" s="1" t="s">
        <v>2573</v>
      </c>
      <c r="K335" s="1" t="s">
        <v>2574</v>
      </c>
      <c r="L335" s="1" t="s">
        <v>30614</v>
      </c>
      <c r="M335" s="1" t="s">
        <v>2575</v>
      </c>
      <c r="N335" s="1" t="s">
        <v>2576</v>
      </c>
      <c r="O335" s="1" t="s">
        <v>30614</v>
      </c>
      <c r="P335" s="1" t="s">
        <v>2577</v>
      </c>
    </row>
    <row r="336" spans="1:16" x14ac:dyDescent="0.2">
      <c r="A336" s="1" t="s">
        <v>2578</v>
      </c>
      <c r="B336" s="1" t="s">
        <v>2579</v>
      </c>
      <c r="C336" s="1" t="s">
        <v>2</v>
      </c>
      <c r="D336" s="1" t="s">
        <v>31204</v>
      </c>
      <c r="E336" s="1" t="s">
        <v>15</v>
      </c>
      <c r="F336" s="1" t="s">
        <v>92</v>
      </c>
      <c r="G336" s="1" t="s">
        <v>93</v>
      </c>
      <c r="H336" s="1" t="s">
        <v>280</v>
      </c>
      <c r="I336" s="1" t="s">
        <v>7</v>
      </c>
      <c r="J336" s="1" t="s">
        <v>2580</v>
      </c>
      <c r="K336" s="1" t="s">
        <v>30614</v>
      </c>
      <c r="L336" s="1" t="s">
        <v>30614</v>
      </c>
      <c r="M336" s="1" t="s">
        <v>31205</v>
      </c>
      <c r="N336" s="1" t="s">
        <v>30614</v>
      </c>
      <c r="O336" s="1" t="s">
        <v>30614</v>
      </c>
      <c r="P336" s="1" t="s">
        <v>2581</v>
      </c>
    </row>
    <row r="337" spans="1:16" x14ac:dyDescent="0.2">
      <c r="A337" s="1" t="s">
        <v>2582</v>
      </c>
      <c r="B337" s="1" t="s">
        <v>2583</v>
      </c>
      <c r="C337" s="1" t="s">
        <v>2</v>
      </c>
      <c r="D337" s="1" t="s">
        <v>31206</v>
      </c>
      <c r="E337" s="1" t="s">
        <v>15</v>
      </c>
      <c r="F337" s="1" t="s">
        <v>112</v>
      </c>
      <c r="G337" s="1" t="s">
        <v>497</v>
      </c>
      <c r="H337" s="1" t="s">
        <v>2584</v>
      </c>
      <c r="I337" s="1" t="s">
        <v>7</v>
      </c>
      <c r="J337" s="1" t="s">
        <v>2585</v>
      </c>
      <c r="K337" s="1" t="s">
        <v>31207</v>
      </c>
      <c r="L337" s="1" t="s">
        <v>30614</v>
      </c>
      <c r="M337" s="1" t="s">
        <v>2586</v>
      </c>
      <c r="N337" s="1" t="s">
        <v>2587</v>
      </c>
      <c r="O337" s="1" t="s">
        <v>2588</v>
      </c>
      <c r="P337" s="1" t="s">
        <v>2589</v>
      </c>
    </row>
    <row r="338" spans="1:16" x14ac:dyDescent="0.2">
      <c r="A338" s="1" t="s">
        <v>2590</v>
      </c>
      <c r="B338" s="1" t="s">
        <v>2591</v>
      </c>
      <c r="C338" s="1" t="s">
        <v>2</v>
      </c>
      <c r="D338" s="1" t="s">
        <v>31208</v>
      </c>
      <c r="E338" s="1" t="s">
        <v>3</v>
      </c>
      <c r="F338" s="1" t="s">
        <v>16</v>
      </c>
      <c r="G338" s="1" t="s">
        <v>26</v>
      </c>
      <c r="H338" s="1" t="s">
        <v>27</v>
      </c>
      <c r="I338" s="1" t="s">
        <v>7</v>
      </c>
      <c r="J338" s="1" t="s">
        <v>2592</v>
      </c>
      <c r="K338" s="1" t="s">
        <v>2593</v>
      </c>
      <c r="L338" s="1" t="s">
        <v>30614</v>
      </c>
      <c r="M338" s="1" t="s">
        <v>827</v>
      </c>
      <c r="N338" s="1" t="s">
        <v>30614</v>
      </c>
      <c r="O338" s="1" t="s">
        <v>2594</v>
      </c>
      <c r="P338" s="1" t="s">
        <v>2595</v>
      </c>
    </row>
    <row r="339" spans="1:16" x14ac:dyDescent="0.2">
      <c r="A339" s="1" t="s">
        <v>2596</v>
      </c>
      <c r="B339" s="1" t="s">
        <v>2597</v>
      </c>
      <c r="C339" s="1" t="s">
        <v>2</v>
      </c>
      <c r="D339" s="1" t="s">
        <v>31209</v>
      </c>
      <c r="E339" s="1" t="s">
        <v>3</v>
      </c>
      <c r="F339" s="1" t="s">
        <v>191</v>
      </c>
      <c r="G339" s="1" t="s">
        <v>2598</v>
      </c>
      <c r="H339" s="1" t="s">
        <v>30614</v>
      </c>
      <c r="I339" s="1" t="s">
        <v>7</v>
      </c>
      <c r="J339" s="1" t="s">
        <v>2599</v>
      </c>
      <c r="K339" s="1" t="s">
        <v>2600</v>
      </c>
      <c r="L339" s="1" t="s">
        <v>2601</v>
      </c>
      <c r="M339" s="1" t="s">
        <v>31210</v>
      </c>
      <c r="N339" s="1" t="s">
        <v>30614</v>
      </c>
      <c r="O339" s="1" t="s">
        <v>2602</v>
      </c>
      <c r="P339" s="1" t="s">
        <v>2603</v>
      </c>
    </row>
    <row r="340" spans="1:16" x14ac:dyDescent="0.2">
      <c r="A340" s="1" t="s">
        <v>2604</v>
      </c>
      <c r="B340" s="1" t="s">
        <v>2605</v>
      </c>
      <c r="C340" s="1" t="s">
        <v>2</v>
      </c>
      <c r="D340" s="1" t="s">
        <v>31211</v>
      </c>
      <c r="E340" s="1" t="s">
        <v>3</v>
      </c>
      <c r="F340" s="1" t="s">
        <v>1083</v>
      </c>
      <c r="G340" s="1" t="s">
        <v>1084</v>
      </c>
      <c r="H340" s="1" t="s">
        <v>2606</v>
      </c>
      <c r="I340" s="1" t="s">
        <v>7</v>
      </c>
      <c r="J340" s="1" t="s">
        <v>2607</v>
      </c>
      <c r="K340" s="1" t="s">
        <v>2608</v>
      </c>
      <c r="L340" s="1" t="s">
        <v>2609</v>
      </c>
      <c r="M340" s="1" t="s">
        <v>31212</v>
      </c>
      <c r="N340" s="1" t="s">
        <v>30614</v>
      </c>
      <c r="O340" s="1" t="s">
        <v>2610</v>
      </c>
      <c r="P340" s="1" t="s">
        <v>2611</v>
      </c>
    </row>
    <row r="341" spans="1:16" x14ac:dyDescent="0.2">
      <c r="A341" s="1" t="s">
        <v>2612</v>
      </c>
      <c r="B341" s="1" t="s">
        <v>2613</v>
      </c>
      <c r="C341" s="1" t="s">
        <v>2</v>
      </c>
      <c r="D341" s="1" t="s">
        <v>30772</v>
      </c>
      <c r="E341" s="1" t="s">
        <v>3</v>
      </c>
      <c r="F341" s="1" t="s">
        <v>4</v>
      </c>
      <c r="G341" s="1" t="s">
        <v>5</v>
      </c>
      <c r="H341" s="1" t="s">
        <v>1663</v>
      </c>
      <c r="I341" s="1" t="s">
        <v>7</v>
      </c>
      <c r="J341" s="1" t="s">
        <v>2614</v>
      </c>
      <c r="K341" s="1" t="s">
        <v>2615</v>
      </c>
      <c r="L341" s="1" t="s">
        <v>2616</v>
      </c>
      <c r="M341" s="1" t="s">
        <v>2617</v>
      </c>
      <c r="N341" s="1" t="s">
        <v>30614</v>
      </c>
      <c r="O341" s="1" t="s">
        <v>2618</v>
      </c>
      <c r="P341" s="1" t="s">
        <v>2619</v>
      </c>
    </row>
    <row r="342" spans="1:16" x14ac:dyDescent="0.2">
      <c r="A342" s="1" t="s">
        <v>2620</v>
      </c>
      <c r="B342" s="1" t="s">
        <v>2621</v>
      </c>
      <c r="C342" s="1" t="s">
        <v>2</v>
      </c>
      <c r="D342" s="1" t="s">
        <v>31213</v>
      </c>
      <c r="E342" s="1" t="s">
        <v>15</v>
      </c>
      <c r="F342" s="1" t="s">
        <v>112</v>
      </c>
      <c r="G342" s="1" t="s">
        <v>2622</v>
      </c>
      <c r="H342" s="1" t="s">
        <v>30614</v>
      </c>
      <c r="I342" s="1" t="s">
        <v>7</v>
      </c>
      <c r="J342" s="1" t="s">
        <v>2623</v>
      </c>
      <c r="K342" s="1" t="s">
        <v>2624</v>
      </c>
      <c r="L342" s="1" t="s">
        <v>2625</v>
      </c>
      <c r="M342" s="1" t="s">
        <v>2626</v>
      </c>
      <c r="N342" s="1" t="s">
        <v>30614</v>
      </c>
      <c r="O342" s="1" t="s">
        <v>2627</v>
      </c>
      <c r="P342" s="1" t="s">
        <v>2628</v>
      </c>
    </row>
    <row r="343" spans="1:16" x14ac:dyDescent="0.2">
      <c r="A343" s="1" t="s">
        <v>2629</v>
      </c>
      <c r="B343" s="1" t="s">
        <v>2630</v>
      </c>
      <c r="C343" s="1" t="s">
        <v>2</v>
      </c>
      <c r="D343" s="1" t="s">
        <v>31214</v>
      </c>
      <c r="E343" s="1" t="s">
        <v>3</v>
      </c>
      <c r="F343" s="1" t="s">
        <v>4</v>
      </c>
      <c r="G343" s="1" t="s">
        <v>315</v>
      </c>
      <c r="H343" s="1" t="s">
        <v>30614</v>
      </c>
      <c r="I343" s="1" t="s">
        <v>7</v>
      </c>
      <c r="J343" s="1" t="s">
        <v>2631</v>
      </c>
      <c r="K343" s="1" t="s">
        <v>2632</v>
      </c>
      <c r="L343" s="1" t="s">
        <v>2633</v>
      </c>
      <c r="M343" s="1" t="s">
        <v>2634</v>
      </c>
      <c r="N343" s="1" t="s">
        <v>30614</v>
      </c>
      <c r="O343" s="1" t="s">
        <v>2635</v>
      </c>
      <c r="P343" s="1" t="s">
        <v>2636</v>
      </c>
    </row>
    <row r="344" spans="1:16" x14ac:dyDescent="0.2">
      <c r="A344" s="1" t="s">
        <v>2637</v>
      </c>
      <c r="B344" s="1" t="s">
        <v>2638</v>
      </c>
      <c r="C344" s="1" t="s">
        <v>920</v>
      </c>
      <c r="D344" s="1" t="s">
        <v>31215</v>
      </c>
      <c r="E344" s="1" t="s">
        <v>3</v>
      </c>
      <c r="F344" s="1" t="s">
        <v>81</v>
      </c>
      <c r="G344" s="1" t="s">
        <v>2639</v>
      </c>
      <c r="H344" s="1" t="s">
        <v>2640</v>
      </c>
      <c r="I344" s="1" t="s">
        <v>194</v>
      </c>
      <c r="J344" s="1" t="s">
        <v>2641</v>
      </c>
      <c r="K344" s="1" t="s">
        <v>31216</v>
      </c>
      <c r="L344" s="1" t="s">
        <v>30614</v>
      </c>
      <c r="M344" s="1" t="s">
        <v>2642</v>
      </c>
      <c r="N344" s="1" t="s">
        <v>30614</v>
      </c>
      <c r="O344" s="1" t="s">
        <v>2643</v>
      </c>
      <c r="P344" s="1" t="s">
        <v>2644</v>
      </c>
    </row>
    <row r="345" spans="1:16" x14ac:dyDescent="0.2">
      <c r="A345" s="1" t="s">
        <v>2645</v>
      </c>
      <c r="B345" s="1" t="s">
        <v>2646</v>
      </c>
      <c r="C345" s="1" t="s">
        <v>14</v>
      </c>
      <c r="D345" s="1" t="s">
        <v>31217</v>
      </c>
      <c r="E345" s="1" t="s">
        <v>15</v>
      </c>
      <c r="F345" s="1" t="s">
        <v>92</v>
      </c>
      <c r="G345" s="1" t="s">
        <v>93</v>
      </c>
      <c r="H345" s="1" t="s">
        <v>280</v>
      </c>
      <c r="I345" s="1" t="s">
        <v>7</v>
      </c>
      <c r="J345" s="1" t="s">
        <v>2647</v>
      </c>
      <c r="K345" s="1" t="s">
        <v>31218</v>
      </c>
      <c r="L345" s="1" t="s">
        <v>31219</v>
      </c>
      <c r="M345" s="1" t="s">
        <v>2648</v>
      </c>
      <c r="N345" s="1" t="s">
        <v>2649</v>
      </c>
      <c r="O345" s="1" t="s">
        <v>2650</v>
      </c>
      <c r="P345" s="1" t="s">
        <v>2651</v>
      </c>
    </row>
    <row r="346" spans="1:16" x14ac:dyDescent="0.2">
      <c r="A346" s="1" t="s">
        <v>2652</v>
      </c>
      <c r="B346" s="1" t="s">
        <v>2653</v>
      </c>
      <c r="C346" s="1" t="s">
        <v>644</v>
      </c>
      <c r="D346" s="1" t="s">
        <v>31220</v>
      </c>
      <c r="E346" s="1" t="s">
        <v>3</v>
      </c>
      <c r="F346" s="1" t="s">
        <v>170</v>
      </c>
      <c r="G346" s="1" t="s">
        <v>1176</v>
      </c>
      <c r="H346" s="1" t="s">
        <v>1945</v>
      </c>
      <c r="I346" s="1" t="s">
        <v>7</v>
      </c>
      <c r="J346" s="1" t="s">
        <v>2654</v>
      </c>
      <c r="K346" s="1" t="s">
        <v>31221</v>
      </c>
      <c r="L346" s="1" t="s">
        <v>31222</v>
      </c>
      <c r="M346" s="1" t="s">
        <v>2655</v>
      </c>
      <c r="N346" s="1" t="s">
        <v>30614</v>
      </c>
      <c r="O346" s="1" t="s">
        <v>2656</v>
      </c>
      <c r="P346" s="1" t="s">
        <v>2657</v>
      </c>
    </row>
    <row r="347" spans="1:16" x14ac:dyDescent="0.2">
      <c r="A347" s="1" t="s">
        <v>2658</v>
      </c>
      <c r="B347" s="1" t="s">
        <v>2659</v>
      </c>
      <c r="C347" s="1" t="s">
        <v>561</v>
      </c>
      <c r="D347" s="1" t="s">
        <v>31223</v>
      </c>
      <c r="E347" s="1" t="s">
        <v>15</v>
      </c>
      <c r="F347" s="1" t="s">
        <v>92</v>
      </c>
      <c r="G347" s="1" t="s">
        <v>93</v>
      </c>
      <c r="H347" s="1" t="s">
        <v>449</v>
      </c>
      <c r="I347" s="1" t="s">
        <v>7</v>
      </c>
      <c r="J347" s="1" t="s">
        <v>2660</v>
      </c>
      <c r="K347" s="1" t="s">
        <v>2661</v>
      </c>
      <c r="L347" s="1" t="s">
        <v>2662</v>
      </c>
      <c r="M347" s="1" t="s">
        <v>2663</v>
      </c>
      <c r="N347" s="1" t="s">
        <v>30614</v>
      </c>
      <c r="O347" s="1" t="s">
        <v>2664</v>
      </c>
      <c r="P347" s="1" t="s">
        <v>2665</v>
      </c>
    </row>
    <row r="348" spans="1:16" x14ac:dyDescent="0.2">
      <c r="A348" s="1" t="s">
        <v>2666</v>
      </c>
      <c r="B348" s="1" t="s">
        <v>2667</v>
      </c>
      <c r="C348" s="1" t="s">
        <v>14</v>
      </c>
      <c r="D348" s="1" t="s">
        <v>30751</v>
      </c>
      <c r="E348" s="1" t="s">
        <v>15</v>
      </c>
      <c r="F348" s="1" t="s">
        <v>112</v>
      </c>
      <c r="G348" s="1" t="s">
        <v>497</v>
      </c>
      <c r="H348" s="1" t="s">
        <v>2311</v>
      </c>
      <c r="I348" s="1" t="s">
        <v>7</v>
      </c>
      <c r="J348" s="1" t="s">
        <v>2668</v>
      </c>
      <c r="K348" s="1" t="s">
        <v>2669</v>
      </c>
      <c r="L348" s="1" t="s">
        <v>30614</v>
      </c>
      <c r="M348" s="1" t="s">
        <v>2670</v>
      </c>
      <c r="N348" s="1" t="s">
        <v>30614</v>
      </c>
      <c r="O348" s="1" t="s">
        <v>2671</v>
      </c>
      <c r="P348" s="1" t="s">
        <v>2672</v>
      </c>
    </row>
    <row r="349" spans="1:16" x14ac:dyDescent="0.2">
      <c r="A349" s="1" t="s">
        <v>2673</v>
      </c>
      <c r="B349" s="1" t="s">
        <v>2674</v>
      </c>
      <c r="C349" s="1" t="s">
        <v>2675</v>
      </c>
      <c r="D349" s="1" t="s">
        <v>31224</v>
      </c>
      <c r="E349" s="1" t="s">
        <v>3</v>
      </c>
      <c r="F349" s="1" t="s">
        <v>191</v>
      </c>
      <c r="G349" s="1" t="s">
        <v>594</v>
      </c>
      <c r="H349" s="1" t="s">
        <v>2676</v>
      </c>
      <c r="I349" s="1" t="s">
        <v>104</v>
      </c>
      <c r="J349" s="1" t="s">
        <v>2677</v>
      </c>
      <c r="K349" s="1" t="s">
        <v>31225</v>
      </c>
      <c r="L349" s="1" t="s">
        <v>30614</v>
      </c>
      <c r="M349" s="1" t="s">
        <v>2678</v>
      </c>
      <c r="N349" s="1" t="s">
        <v>2679</v>
      </c>
      <c r="O349" s="1" t="s">
        <v>2680</v>
      </c>
      <c r="P349" s="1" t="s">
        <v>2681</v>
      </c>
    </row>
    <row r="350" spans="1:16" x14ac:dyDescent="0.2">
      <c r="A350" s="1" t="s">
        <v>2682</v>
      </c>
      <c r="B350" s="1" t="s">
        <v>2683</v>
      </c>
      <c r="C350" s="1" t="s">
        <v>377</v>
      </c>
      <c r="D350" s="1" t="s">
        <v>31226</v>
      </c>
      <c r="E350" s="1" t="s">
        <v>3</v>
      </c>
      <c r="F350" s="1" t="s">
        <v>348</v>
      </c>
      <c r="G350" s="1" t="s">
        <v>2684</v>
      </c>
      <c r="H350" s="1" t="s">
        <v>2685</v>
      </c>
      <c r="I350" s="1" t="s">
        <v>7</v>
      </c>
      <c r="J350" s="1" t="s">
        <v>2686</v>
      </c>
      <c r="K350" s="1" t="s">
        <v>31227</v>
      </c>
      <c r="L350" s="1" t="s">
        <v>31228</v>
      </c>
      <c r="M350" s="1" t="s">
        <v>2687</v>
      </c>
      <c r="N350" s="1" t="s">
        <v>30614</v>
      </c>
      <c r="O350" s="1" t="s">
        <v>30614</v>
      </c>
      <c r="P350" s="1" t="s">
        <v>2688</v>
      </c>
    </row>
    <row r="351" spans="1:16" x14ac:dyDescent="0.2">
      <c r="A351" s="1" t="s">
        <v>2689</v>
      </c>
      <c r="B351" s="1" t="s">
        <v>2690</v>
      </c>
      <c r="C351" s="1" t="s">
        <v>2691</v>
      </c>
      <c r="D351" s="1" t="s">
        <v>31229</v>
      </c>
      <c r="E351" s="1" t="s">
        <v>3</v>
      </c>
      <c r="F351" s="1" t="s">
        <v>16</v>
      </c>
      <c r="G351" s="1" t="s">
        <v>26</v>
      </c>
      <c r="H351" s="1" t="s">
        <v>1431</v>
      </c>
      <c r="I351" s="1" t="s">
        <v>2692</v>
      </c>
      <c r="J351" s="1" t="s">
        <v>2693</v>
      </c>
      <c r="K351" s="1" t="s">
        <v>31230</v>
      </c>
      <c r="L351" s="1" t="s">
        <v>31231</v>
      </c>
      <c r="M351" s="1" t="s">
        <v>2694</v>
      </c>
      <c r="N351" s="1" t="s">
        <v>2695</v>
      </c>
      <c r="O351" s="1" t="s">
        <v>2696</v>
      </c>
      <c r="P351" s="1" t="s">
        <v>2697</v>
      </c>
    </row>
    <row r="352" spans="1:16" x14ac:dyDescent="0.2">
      <c r="A352" s="1" t="s">
        <v>2698</v>
      </c>
      <c r="B352" s="1" t="s">
        <v>2699</v>
      </c>
      <c r="C352" s="1" t="s">
        <v>2</v>
      </c>
      <c r="D352" s="1" t="s">
        <v>31232</v>
      </c>
      <c r="E352" s="1" t="s">
        <v>3</v>
      </c>
      <c r="F352" s="1" t="s">
        <v>260</v>
      </c>
      <c r="G352" s="1" t="s">
        <v>261</v>
      </c>
      <c r="H352" s="1" t="s">
        <v>2700</v>
      </c>
      <c r="I352" s="1" t="s">
        <v>7</v>
      </c>
      <c r="J352" s="1" t="s">
        <v>2701</v>
      </c>
      <c r="K352" s="1" t="s">
        <v>2702</v>
      </c>
      <c r="L352" s="1" t="s">
        <v>30614</v>
      </c>
      <c r="M352" s="1" t="s">
        <v>2703</v>
      </c>
      <c r="N352" s="1" t="s">
        <v>30614</v>
      </c>
      <c r="O352" s="1" t="s">
        <v>2704</v>
      </c>
      <c r="P352" s="1" t="s">
        <v>2705</v>
      </c>
    </row>
    <row r="353" spans="1:16" x14ac:dyDescent="0.2">
      <c r="A353" s="1" t="s">
        <v>2706</v>
      </c>
      <c r="B353" s="1" t="s">
        <v>2707</v>
      </c>
      <c r="C353" s="1" t="s">
        <v>14</v>
      </c>
      <c r="D353" s="1" t="s">
        <v>31233</v>
      </c>
      <c r="E353" s="1" t="s">
        <v>3</v>
      </c>
      <c r="F353" s="1" t="s">
        <v>16</v>
      </c>
      <c r="G353" s="1" t="s">
        <v>2708</v>
      </c>
      <c r="H353" s="1" t="s">
        <v>2709</v>
      </c>
      <c r="I353" s="1" t="s">
        <v>7</v>
      </c>
      <c r="J353" s="1" t="s">
        <v>2710</v>
      </c>
      <c r="K353" s="1" t="s">
        <v>2711</v>
      </c>
      <c r="L353" s="1" t="s">
        <v>31234</v>
      </c>
      <c r="M353" s="1" t="s">
        <v>31235</v>
      </c>
      <c r="N353" s="1" t="s">
        <v>2712</v>
      </c>
      <c r="O353" s="1" t="s">
        <v>2713</v>
      </c>
      <c r="P353" s="1" t="s">
        <v>2714</v>
      </c>
    </row>
    <row r="354" spans="1:16" x14ac:dyDescent="0.2">
      <c r="A354" s="1" t="s">
        <v>2715</v>
      </c>
      <c r="B354" s="1" t="s">
        <v>2716</v>
      </c>
      <c r="C354" s="1" t="s">
        <v>2</v>
      </c>
      <c r="D354" s="1" t="s">
        <v>31236</v>
      </c>
      <c r="E354" s="1" t="s">
        <v>15</v>
      </c>
      <c r="F354" s="1" t="s">
        <v>16</v>
      </c>
      <c r="G354" s="1" t="s">
        <v>17</v>
      </c>
      <c r="H354" s="1" t="s">
        <v>614</v>
      </c>
      <c r="I354" s="1" t="s">
        <v>7</v>
      </c>
      <c r="J354" s="1" t="s">
        <v>2717</v>
      </c>
      <c r="K354" s="1" t="s">
        <v>2718</v>
      </c>
      <c r="L354" s="1" t="s">
        <v>2719</v>
      </c>
      <c r="M354" s="1" t="s">
        <v>2720</v>
      </c>
      <c r="N354" s="1" t="s">
        <v>2721</v>
      </c>
      <c r="O354" s="1" t="s">
        <v>2722</v>
      </c>
      <c r="P354" s="1" t="s">
        <v>2723</v>
      </c>
    </row>
    <row r="355" spans="1:16" x14ac:dyDescent="0.2">
      <c r="A355" s="1" t="s">
        <v>2724</v>
      </c>
      <c r="B355" s="1" t="s">
        <v>2725</v>
      </c>
      <c r="C355" s="1" t="s">
        <v>2726</v>
      </c>
      <c r="D355" s="1" t="s">
        <v>31237</v>
      </c>
      <c r="E355" s="1" t="s">
        <v>15</v>
      </c>
      <c r="F355" s="1" t="s">
        <v>92</v>
      </c>
      <c r="G355" s="1" t="s">
        <v>93</v>
      </c>
      <c r="H355" s="1" t="s">
        <v>449</v>
      </c>
      <c r="I355" s="1" t="s">
        <v>7</v>
      </c>
      <c r="J355" s="1" t="s">
        <v>2727</v>
      </c>
      <c r="K355" s="1" t="s">
        <v>2728</v>
      </c>
      <c r="L355" s="1" t="s">
        <v>30614</v>
      </c>
      <c r="M355" s="1" t="s">
        <v>2729</v>
      </c>
      <c r="N355" s="1" t="s">
        <v>30614</v>
      </c>
      <c r="O355" s="1" t="s">
        <v>2730</v>
      </c>
      <c r="P355" s="1" t="s">
        <v>2731</v>
      </c>
    </row>
    <row r="356" spans="1:16" x14ac:dyDescent="0.2">
      <c r="A356" s="1" t="s">
        <v>2732</v>
      </c>
      <c r="B356" s="1" t="s">
        <v>2733</v>
      </c>
      <c r="C356" s="1" t="s">
        <v>162</v>
      </c>
      <c r="D356" s="1" t="s">
        <v>30740</v>
      </c>
      <c r="E356" s="1" t="s">
        <v>3</v>
      </c>
      <c r="F356" s="1" t="s">
        <v>16</v>
      </c>
      <c r="G356" s="1" t="s">
        <v>26</v>
      </c>
      <c r="H356" s="1" t="s">
        <v>27</v>
      </c>
      <c r="I356" s="1" t="s">
        <v>7</v>
      </c>
      <c r="J356" s="1" t="s">
        <v>2734</v>
      </c>
      <c r="K356" s="1" t="s">
        <v>2735</v>
      </c>
      <c r="L356" s="1" t="s">
        <v>30614</v>
      </c>
      <c r="M356" s="1" t="s">
        <v>827</v>
      </c>
      <c r="N356" s="1" t="s">
        <v>2736</v>
      </c>
      <c r="O356" s="1" t="s">
        <v>2737</v>
      </c>
      <c r="P356" s="1" t="s">
        <v>2738</v>
      </c>
    </row>
    <row r="357" spans="1:16" x14ac:dyDescent="0.2">
      <c r="A357" s="1" t="s">
        <v>2739</v>
      </c>
      <c r="B357" s="1" t="s">
        <v>2740</v>
      </c>
      <c r="C357" s="1" t="s">
        <v>561</v>
      </c>
      <c r="D357" s="1" t="s">
        <v>31238</v>
      </c>
      <c r="E357" s="1" t="s">
        <v>3</v>
      </c>
      <c r="F357" s="1" t="s">
        <v>1183</v>
      </c>
      <c r="G357" s="1" t="s">
        <v>2741</v>
      </c>
      <c r="H357" s="1" t="s">
        <v>2742</v>
      </c>
      <c r="I357" s="1" t="s">
        <v>194</v>
      </c>
      <c r="J357" s="1" t="s">
        <v>2743</v>
      </c>
      <c r="K357" s="1" t="s">
        <v>30614</v>
      </c>
      <c r="L357" s="1" t="s">
        <v>30614</v>
      </c>
      <c r="M357" s="1" t="s">
        <v>2744</v>
      </c>
      <c r="N357" s="1" t="s">
        <v>30614</v>
      </c>
      <c r="O357" s="1" t="s">
        <v>30614</v>
      </c>
      <c r="P357" s="1" t="s">
        <v>2745</v>
      </c>
    </row>
    <row r="358" spans="1:16" x14ac:dyDescent="0.2">
      <c r="A358" s="1" t="s">
        <v>2746</v>
      </c>
      <c r="B358" s="1" t="s">
        <v>2747</v>
      </c>
      <c r="C358" s="1" t="s">
        <v>644</v>
      </c>
      <c r="D358" s="1" t="s">
        <v>31239</v>
      </c>
      <c r="E358" s="1" t="s">
        <v>15</v>
      </c>
      <c r="F358" s="1" t="s">
        <v>92</v>
      </c>
      <c r="G358" s="1" t="s">
        <v>93</v>
      </c>
      <c r="H358" s="1" t="s">
        <v>280</v>
      </c>
      <c r="I358" s="1" t="s">
        <v>7</v>
      </c>
      <c r="J358" s="1" t="s">
        <v>2748</v>
      </c>
      <c r="K358" s="1" t="s">
        <v>2749</v>
      </c>
      <c r="L358" s="1" t="s">
        <v>30614</v>
      </c>
      <c r="M358" s="1" t="s">
        <v>2750</v>
      </c>
      <c r="N358" s="1" t="s">
        <v>30614</v>
      </c>
      <c r="O358" s="1" t="s">
        <v>2751</v>
      </c>
      <c r="P358" s="1" t="s">
        <v>2752</v>
      </c>
    </row>
    <row r="359" spans="1:16" x14ac:dyDescent="0.2">
      <c r="A359" s="1" t="s">
        <v>2753</v>
      </c>
      <c r="B359" s="1" t="s">
        <v>2754</v>
      </c>
      <c r="C359" s="1" t="s">
        <v>644</v>
      </c>
      <c r="D359" s="1" t="s">
        <v>31240</v>
      </c>
      <c r="E359" s="1" t="s">
        <v>3</v>
      </c>
      <c r="F359" s="1" t="s">
        <v>53</v>
      </c>
      <c r="G359" s="1" t="s">
        <v>54</v>
      </c>
      <c r="H359" s="1" t="s">
        <v>2755</v>
      </c>
      <c r="I359" s="1" t="s">
        <v>7</v>
      </c>
      <c r="J359" s="1" t="s">
        <v>2756</v>
      </c>
      <c r="K359" s="1" t="s">
        <v>2757</v>
      </c>
      <c r="L359" s="1" t="s">
        <v>30614</v>
      </c>
      <c r="M359" s="1" t="s">
        <v>2758</v>
      </c>
      <c r="N359" s="1" t="s">
        <v>30614</v>
      </c>
      <c r="O359" s="1" t="s">
        <v>2759</v>
      </c>
      <c r="P359" s="1" t="s">
        <v>2760</v>
      </c>
    </row>
    <row r="360" spans="1:16" x14ac:dyDescent="0.2">
      <c r="A360" s="1" t="s">
        <v>2761</v>
      </c>
      <c r="B360" s="1" t="s">
        <v>2762</v>
      </c>
      <c r="C360" s="1" t="s">
        <v>71</v>
      </c>
      <c r="D360" s="1" t="s">
        <v>31241</v>
      </c>
      <c r="E360" s="1" t="s">
        <v>3</v>
      </c>
      <c r="F360" s="1" t="s">
        <v>43</v>
      </c>
      <c r="G360" s="1" t="s">
        <v>44</v>
      </c>
      <c r="H360" s="1" t="s">
        <v>937</v>
      </c>
      <c r="I360" s="1" t="s">
        <v>7</v>
      </c>
      <c r="J360" s="1" t="s">
        <v>2763</v>
      </c>
      <c r="K360" s="1" t="s">
        <v>31242</v>
      </c>
      <c r="L360" s="1" t="s">
        <v>2764</v>
      </c>
      <c r="M360" s="1" t="s">
        <v>31243</v>
      </c>
      <c r="N360" s="1" t="s">
        <v>30614</v>
      </c>
      <c r="O360" s="1" t="s">
        <v>2765</v>
      </c>
      <c r="P360" s="1" t="s">
        <v>2766</v>
      </c>
    </row>
    <row r="361" spans="1:16" x14ac:dyDescent="0.2">
      <c r="A361" s="1" t="s">
        <v>2767</v>
      </c>
      <c r="B361" s="1" t="s">
        <v>2768</v>
      </c>
      <c r="C361" s="1" t="s">
        <v>2769</v>
      </c>
      <c r="D361" s="1" t="s">
        <v>31244</v>
      </c>
      <c r="E361" s="1" t="s">
        <v>3</v>
      </c>
      <c r="F361" s="1" t="s">
        <v>191</v>
      </c>
      <c r="G361" s="1" t="s">
        <v>201</v>
      </c>
      <c r="H361" s="1" t="s">
        <v>2428</v>
      </c>
      <c r="I361" s="1" t="s">
        <v>7</v>
      </c>
      <c r="J361" s="1" t="s">
        <v>2770</v>
      </c>
      <c r="K361" s="1" t="s">
        <v>2771</v>
      </c>
      <c r="L361" s="1" t="s">
        <v>31245</v>
      </c>
      <c r="M361" s="1" t="s">
        <v>2772</v>
      </c>
      <c r="N361" s="1" t="s">
        <v>2773</v>
      </c>
      <c r="O361" s="1" t="s">
        <v>2774</v>
      </c>
      <c r="P361" s="1" t="s">
        <v>2775</v>
      </c>
    </row>
    <row r="362" spans="1:16" x14ac:dyDescent="0.2">
      <c r="A362" s="1" t="s">
        <v>2776</v>
      </c>
      <c r="B362" s="1" t="s">
        <v>2777</v>
      </c>
      <c r="C362" s="1" t="s">
        <v>25</v>
      </c>
      <c r="D362" s="1" t="s">
        <v>31246</v>
      </c>
      <c r="E362" s="1" t="s">
        <v>15</v>
      </c>
      <c r="F362" s="1" t="s">
        <v>112</v>
      </c>
      <c r="G362" s="1" t="s">
        <v>219</v>
      </c>
      <c r="H362" s="1" t="s">
        <v>1194</v>
      </c>
      <c r="I362" s="1" t="s">
        <v>7</v>
      </c>
      <c r="J362" s="1" t="s">
        <v>2778</v>
      </c>
      <c r="K362" s="1" t="s">
        <v>31247</v>
      </c>
      <c r="L362" s="1" t="s">
        <v>2779</v>
      </c>
      <c r="M362" s="1" t="s">
        <v>2780</v>
      </c>
      <c r="N362" s="1" t="s">
        <v>30614</v>
      </c>
      <c r="O362" s="1" t="s">
        <v>2781</v>
      </c>
      <c r="P362" s="1" t="s">
        <v>2782</v>
      </c>
    </row>
    <row r="363" spans="1:16" x14ac:dyDescent="0.2">
      <c r="A363" s="1" t="s">
        <v>2783</v>
      </c>
      <c r="B363" s="1" t="s">
        <v>2784</v>
      </c>
      <c r="C363" s="1" t="s">
        <v>2785</v>
      </c>
      <c r="D363" s="1" t="s">
        <v>31238</v>
      </c>
      <c r="E363" s="1" t="s">
        <v>3</v>
      </c>
      <c r="F363" s="1" t="s">
        <v>4</v>
      </c>
      <c r="G363" s="1" t="s">
        <v>5</v>
      </c>
      <c r="H363" s="1" t="s">
        <v>1663</v>
      </c>
      <c r="I363" s="1" t="s">
        <v>7</v>
      </c>
      <c r="J363" s="1" t="s">
        <v>2786</v>
      </c>
      <c r="K363" s="1" t="s">
        <v>30614</v>
      </c>
      <c r="L363" s="1" t="s">
        <v>30614</v>
      </c>
      <c r="M363" s="1" t="s">
        <v>2787</v>
      </c>
      <c r="N363" s="1" t="s">
        <v>30614</v>
      </c>
      <c r="O363" s="1" t="s">
        <v>30614</v>
      </c>
      <c r="P363" s="1" t="s">
        <v>2788</v>
      </c>
    </row>
    <row r="364" spans="1:16" x14ac:dyDescent="0.2">
      <c r="A364" s="1" t="s">
        <v>2789</v>
      </c>
      <c r="B364" s="1" t="s">
        <v>2790</v>
      </c>
      <c r="C364" s="1" t="s">
        <v>377</v>
      </c>
      <c r="D364" s="1" t="s">
        <v>31248</v>
      </c>
      <c r="E364" s="1" t="s">
        <v>15</v>
      </c>
      <c r="F364" s="1" t="s">
        <v>112</v>
      </c>
      <c r="G364" s="1" t="s">
        <v>2791</v>
      </c>
      <c r="H364" s="1" t="s">
        <v>2792</v>
      </c>
      <c r="I364" s="1" t="s">
        <v>7</v>
      </c>
      <c r="J364" s="1" t="s">
        <v>2793</v>
      </c>
      <c r="K364" s="1" t="s">
        <v>31249</v>
      </c>
      <c r="L364" s="1" t="s">
        <v>31250</v>
      </c>
      <c r="M364" s="1" t="s">
        <v>2794</v>
      </c>
      <c r="N364" s="1" t="s">
        <v>30614</v>
      </c>
      <c r="O364" s="1" t="s">
        <v>2795</v>
      </c>
      <c r="P364" s="1" t="s">
        <v>2796</v>
      </c>
    </row>
    <row r="365" spans="1:16" x14ac:dyDescent="0.2">
      <c r="A365" s="1" t="s">
        <v>2797</v>
      </c>
      <c r="B365" s="1" t="s">
        <v>2798</v>
      </c>
      <c r="C365" s="1" t="s">
        <v>71</v>
      </c>
      <c r="D365" s="1" t="s">
        <v>31251</v>
      </c>
      <c r="E365" s="1" t="s">
        <v>15</v>
      </c>
      <c r="F365" s="1" t="s">
        <v>112</v>
      </c>
      <c r="G365" s="1" t="s">
        <v>219</v>
      </c>
      <c r="H365" s="1" t="s">
        <v>2058</v>
      </c>
      <c r="I365" s="1" t="s">
        <v>7</v>
      </c>
      <c r="J365" s="1" t="s">
        <v>2799</v>
      </c>
      <c r="K365" s="1" t="s">
        <v>30614</v>
      </c>
      <c r="L365" s="1" t="s">
        <v>30614</v>
      </c>
      <c r="M365" s="1" t="s">
        <v>2800</v>
      </c>
      <c r="N365" s="1" t="s">
        <v>30614</v>
      </c>
      <c r="O365" s="1" t="s">
        <v>30614</v>
      </c>
      <c r="P365" s="1" t="s">
        <v>2801</v>
      </c>
    </row>
    <row r="366" spans="1:16" x14ac:dyDescent="0.2">
      <c r="A366" s="1" t="s">
        <v>2802</v>
      </c>
      <c r="B366" s="1" t="s">
        <v>2803</v>
      </c>
      <c r="C366" s="1" t="s">
        <v>2</v>
      </c>
      <c r="D366" s="1" t="s">
        <v>31252</v>
      </c>
      <c r="E366" s="1" t="s">
        <v>15</v>
      </c>
      <c r="F366" s="1" t="s">
        <v>92</v>
      </c>
      <c r="G366" s="1" t="s">
        <v>93</v>
      </c>
      <c r="H366" s="1" t="s">
        <v>2804</v>
      </c>
      <c r="I366" s="1" t="s">
        <v>7</v>
      </c>
      <c r="J366" s="1" t="s">
        <v>2805</v>
      </c>
      <c r="K366" s="1" t="s">
        <v>31253</v>
      </c>
      <c r="L366" s="1" t="s">
        <v>30614</v>
      </c>
      <c r="M366" s="1" t="s">
        <v>2806</v>
      </c>
      <c r="N366" s="1" t="s">
        <v>2807</v>
      </c>
      <c r="O366" s="1" t="s">
        <v>2808</v>
      </c>
      <c r="P366" s="1" t="s">
        <v>2809</v>
      </c>
    </row>
    <row r="367" spans="1:16" x14ac:dyDescent="0.2">
      <c r="A367" s="1" t="s">
        <v>2810</v>
      </c>
      <c r="B367" s="1" t="s">
        <v>2811</v>
      </c>
      <c r="C367" s="1" t="s">
        <v>2</v>
      </c>
      <c r="D367" s="1" t="s">
        <v>31254</v>
      </c>
      <c r="E367" s="1" t="s">
        <v>15</v>
      </c>
      <c r="F367" s="1" t="s">
        <v>112</v>
      </c>
      <c r="G367" s="1" t="s">
        <v>219</v>
      </c>
      <c r="H367" s="1" t="s">
        <v>2812</v>
      </c>
      <c r="I367" s="1" t="s">
        <v>7</v>
      </c>
      <c r="J367" s="1" t="s">
        <v>2813</v>
      </c>
      <c r="K367" s="1" t="s">
        <v>2814</v>
      </c>
      <c r="L367" s="1" t="s">
        <v>30614</v>
      </c>
      <c r="M367" s="1" t="s">
        <v>2815</v>
      </c>
      <c r="N367" s="1" t="s">
        <v>30614</v>
      </c>
      <c r="O367" s="1" t="s">
        <v>2816</v>
      </c>
      <c r="P367" s="1" t="s">
        <v>2817</v>
      </c>
    </row>
    <row r="368" spans="1:16" x14ac:dyDescent="0.2">
      <c r="A368" s="1" t="s">
        <v>2818</v>
      </c>
      <c r="B368" s="1" t="s">
        <v>2819</v>
      </c>
      <c r="C368" s="1" t="s">
        <v>2</v>
      </c>
      <c r="D368" s="1" t="s">
        <v>31255</v>
      </c>
      <c r="E368" s="1" t="s">
        <v>3</v>
      </c>
      <c r="F368" s="1" t="s">
        <v>43</v>
      </c>
      <c r="G368" s="1" t="s">
        <v>44</v>
      </c>
      <c r="H368" s="1" t="s">
        <v>604</v>
      </c>
      <c r="I368" s="1" t="s">
        <v>7</v>
      </c>
      <c r="J368" s="1" t="s">
        <v>2820</v>
      </c>
      <c r="K368" s="1" t="s">
        <v>31242</v>
      </c>
      <c r="L368" s="1" t="s">
        <v>30614</v>
      </c>
      <c r="M368" s="1" t="s">
        <v>2821</v>
      </c>
      <c r="N368" s="1" t="s">
        <v>2822</v>
      </c>
      <c r="O368" s="1" t="s">
        <v>30614</v>
      </c>
      <c r="P368" s="1" t="s">
        <v>2823</v>
      </c>
    </row>
    <row r="369" spans="1:16" x14ac:dyDescent="0.2">
      <c r="A369" s="1" t="s">
        <v>2824</v>
      </c>
      <c r="B369" s="1" t="s">
        <v>2825</v>
      </c>
      <c r="C369" s="1" t="s">
        <v>2</v>
      </c>
      <c r="D369" s="1" t="s">
        <v>31256</v>
      </c>
      <c r="E369" s="1" t="s">
        <v>15</v>
      </c>
      <c r="F369" s="1" t="s">
        <v>16</v>
      </c>
      <c r="G369" s="1" t="s">
        <v>17</v>
      </c>
      <c r="H369" s="1" t="s">
        <v>2826</v>
      </c>
      <c r="I369" s="1" t="s">
        <v>7</v>
      </c>
      <c r="J369" s="1" t="s">
        <v>2827</v>
      </c>
      <c r="K369" s="1" t="s">
        <v>2828</v>
      </c>
      <c r="L369" s="1" t="s">
        <v>30614</v>
      </c>
      <c r="M369" s="1" t="s">
        <v>2829</v>
      </c>
      <c r="N369" s="1" t="s">
        <v>30614</v>
      </c>
      <c r="O369" s="1" t="s">
        <v>30614</v>
      </c>
      <c r="P369" s="1" t="s">
        <v>2830</v>
      </c>
    </row>
    <row r="370" spans="1:16" x14ac:dyDescent="0.2">
      <c r="A370" s="1" t="s">
        <v>2831</v>
      </c>
      <c r="B370" s="1" t="s">
        <v>2832</v>
      </c>
      <c r="C370" s="1" t="s">
        <v>2</v>
      </c>
      <c r="D370" s="1" t="s">
        <v>31257</v>
      </c>
      <c r="E370" s="1" t="s">
        <v>15</v>
      </c>
      <c r="F370" s="1" t="s">
        <v>112</v>
      </c>
      <c r="G370" s="1" t="s">
        <v>497</v>
      </c>
      <c r="H370" s="1" t="s">
        <v>30614</v>
      </c>
      <c r="I370" s="1" t="s">
        <v>7</v>
      </c>
      <c r="J370" s="1" t="s">
        <v>2833</v>
      </c>
      <c r="K370" s="1" t="s">
        <v>2834</v>
      </c>
      <c r="L370" s="1" t="s">
        <v>30614</v>
      </c>
      <c r="M370" s="1" t="s">
        <v>2835</v>
      </c>
      <c r="N370" s="1" t="s">
        <v>2836</v>
      </c>
      <c r="O370" s="1" t="s">
        <v>2837</v>
      </c>
      <c r="P370" s="1" t="s">
        <v>2838</v>
      </c>
    </row>
    <row r="371" spans="1:16" x14ac:dyDescent="0.2">
      <c r="A371" s="1" t="s">
        <v>2839</v>
      </c>
      <c r="B371" s="1" t="s">
        <v>2840</v>
      </c>
      <c r="C371" s="1" t="s">
        <v>162</v>
      </c>
      <c r="D371" s="1" t="s">
        <v>31258</v>
      </c>
      <c r="E371" s="1" t="s">
        <v>3</v>
      </c>
      <c r="F371" s="1" t="s">
        <v>16</v>
      </c>
      <c r="G371" s="1" t="s">
        <v>2007</v>
      </c>
      <c r="H371" s="1" t="s">
        <v>2008</v>
      </c>
      <c r="I371" s="1" t="s">
        <v>7</v>
      </c>
      <c r="J371" s="1" t="s">
        <v>2841</v>
      </c>
      <c r="K371" s="1" t="s">
        <v>2842</v>
      </c>
      <c r="L371" s="1" t="s">
        <v>2843</v>
      </c>
      <c r="M371" s="1" t="s">
        <v>31259</v>
      </c>
      <c r="N371" s="1" t="s">
        <v>30614</v>
      </c>
      <c r="O371" s="1" t="s">
        <v>2844</v>
      </c>
      <c r="P371" s="1" t="s">
        <v>2845</v>
      </c>
    </row>
    <row r="372" spans="1:16" x14ac:dyDescent="0.2">
      <c r="A372" s="1" t="s">
        <v>2846</v>
      </c>
      <c r="B372" s="1" t="s">
        <v>2847</v>
      </c>
      <c r="C372" s="1" t="s">
        <v>920</v>
      </c>
      <c r="D372" s="1" t="s">
        <v>31260</v>
      </c>
      <c r="E372" s="1" t="s">
        <v>15</v>
      </c>
      <c r="F372" s="1" t="s">
        <v>16</v>
      </c>
      <c r="G372" s="1" t="s">
        <v>17</v>
      </c>
      <c r="H372" s="1" t="s">
        <v>18</v>
      </c>
      <c r="I372" s="1" t="s">
        <v>104</v>
      </c>
      <c r="J372" s="1" t="s">
        <v>2848</v>
      </c>
      <c r="K372" s="1" t="s">
        <v>2849</v>
      </c>
      <c r="L372" s="1" t="s">
        <v>30614</v>
      </c>
      <c r="M372" s="1" t="s">
        <v>2850</v>
      </c>
      <c r="N372" s="1" t="s">
        <v>30614</v>
      </c>
      <c r="O372" s="1" t="s">
        <v>2851</v>
      </c>
      <c r="P372" s="1" t="s">
        <v>2852</v>
      </c>
    </row>
    <row r="373" spans="1:16" x14ac:dyDescent="0.2">
      <c r="A373" s="1" t="s">
        <v>2853</v>
      </c>
      <c r="B373" s="1" t="s">
        <v>2854</v>
      </c>
      <c r="C373" s="1" t="s">
        <v>2855</v>
      </c>
      <c r="D373" s="1" t="s">
        <v>31261</v>
      </c>
      <c r="E373" s="1" t="s">
        <v>3</v>
      </c>
      <c r="F373" s="1" t="s">
        <v>709</v>
      </c>
      <c r="G373" s="1" t="s">
        <v>710</v>
      </c>
      <c r="H373" s="1" t="s">
        <v>711</v>
      </c>
      <c r="I373" s="1" t="s">
        <v>7</v>
      </c>
      <c r="J373" s="1" t="s">
        <v>2856</v>
      </c>
      <c r="K373" s="1" t="s">
        <v>2857</v>
      </c>
      <c r="L373" s="1" t="s">
        <v>31262</v>
      </c>
      <c r="M373" s="1" t="s">
        <v>2858</v>
      </c>
      <c r="N373" s="1" t="s">
        <v>30614</v>
      </c>
      <c r="O373" s="1" t="s">
        <v>31263</v>
      </c>
      <c r="P373" s="1" t="s">
        <v>2859</v>
      </c>
    </row>
    <row r="374" spans="1:16" x14ac:dyDescent="0.2">
      <c r="A374" s="1" t="s">
        <v>2860</v>
      </c>
      <c r="B374" s="1" t="s">
        <v>2861</v>
      </c>
      <c r="C374" s="1" t="s">
        <v>14</v>
      </c>
      <c r="D374" s="1" t="s">
        <v>31264</v>
      </c>
      <c r="E374" s="1" t="s">
        <v>3</v>
      </c>
      <c r="F374" s="1" t="s">
        <v>191</v>
      </c>
      <c r="G374" s="1" t="s">
        <v>201</v>
      </c>
      <c r="H374" s="1" t="s">
        <v>30614</v>
      </c>
      <c r="I374" s="1" t="s">
        <v>7</v>
      </c>
      <c r="J374" s="1" t="s">
        <v>2862</v>
      </c>
      <c r="K374" s="1" t="s">
        <v>2863</v>
      </c>
      <c r="L374" s="1" t="s">
        <v>30614</v>
      </c>
      <c r="M374" s="1" t="s">
        <v>2864</v>
      </c>
      <c r="N374" s="1" t="s">
        <v>30614</v>
      </c>
      <c r="O374" s="1" t="s">
        <v>2865</v>
      </c>
      <c r="P374" s="1" t="s">
        <v>2866</v>
      </c>
    </row>
    <row r="375" spans="1:16" x14ac:dyDescent="0.2">
      <c r="A375" s="1" t="s">
        <v>2867</v>
      </c>
      <c r="B375" s="1" t="s">
        <v>2868</v>
      </c>
      <c r="C375" s="1" t="s">
        <v>209</v>
      </c>
      <c r="D375" s="1" t="s">
        <v>31265</v>
      </c>
      <c r="E375" s="1" t="s">
        <v>3</v>
      </c>
      <c r="F375" s="1" t="s">
        <v>260</v>
      </c>
      <c r="G375" s="1" t="s">
        <v>261</v>
      </c>
      <c r="H375" s="1" t="s">
        <v>262</v>
      </c>
      <c r="I375" s="1" t="s">
        <v>7</v>
      </c>
      <c r="J375" s="1" t="s">
        <v>2869</v>
      </c>
      <c r="K375" s="1" t="s">
        <v>31266</v>
      </c>
      <c r="L375" s="1" t="s">
        <v>30614</v>
      </c>
      <c r="M375" s="1" t="s">
        <v>31267</v>
      </c>
      <c r="N375" s="1" t="s">
        <v>2870</v>
      </c>
      <c r="O375" s="1" t="s">
        <v>2871</v>
      </c>
      <c r="P375" s="1" t="s">
        <v>2872</v>
      </c>
    </row>
    <row r="376" spans="1:16" x14ac:dyDescent="0.2">
      <c r="A376" s="1" t="s">
        <v>2873</v>
      </c>
      <c r="B376" s="1" t="s">
        <v>2874</v>
      </c>
      <c r="C376" s="1" t="s">
        <v>2875</v>
      </c>
      <c r="D376" s="1" t="s">
        <v>31268</v>
      </c>
      <c r="E376" s="1" t="s">
        <v>15</v>
      </c>
      <c r="F376" s="1" t="s">
        <v>92</v>
      </c>
      <c r="G376" s="1" t="s">
        <v>93</v>
      </c>
      <c r="H376" s="1" t="s">
        <v>1923</v>
      </c>
      <c r="I376" s="1" t="s">
        <v>104</v>
      </c>
      <c r="J376" s="1" t="s">
        <v>2876</v>
      </c>
      <c r="K376" s="1" t="s">
        <v>31269</v>
      </c>
      <c r="L376" s="1" t="s">
        <v>2877</v>
      </c>
      <c r="M376" s="1" t="s">
        <v>2878</v>
      </c>
      <c r="N376" s="1" t="s">
        <v>2879</v>
      </c>
      <c r="O376" s="1" t="s">
        <v>2880</v>
      </c>
      <c r="P376" s="1" t="s">
        <v>2881</v>
      </c>
    </row>
    <row r="377" spans="1:16" x14ac:dyDescent="0.2">
      <c r="A377" s="1" t="s">
        <v>2882</v>
      </c>
      <c r="B377" s="1" t="s">
        <v>2883</v>
      </c>
      <c r="C377" s="1" t="s">
        <v>2884</v>
      </c>
      <c r="D377" s="1" t="s">
        <v>31270</v>
      </c>
      <c r="E377" s="1" t="s">
        <v>15</v>
      </c>
      <c r="F377" s="1" t="s">
        <v>92</v>
      </c>
      <c r="G377" s="1" t="s">
        <v>93</v>
      </c>
      <c r="H377" s="1" t="s">
        <v>449</v>
      </c>
      <c r="I377" s="1" t="s">
        <v>7</v>
      </c>
      <c r="J377" s="1" t="s">
        <v>2885</v>
      </c>
      <c r="K377" s="1" t="s">
        <v>2886</v>
      </c>
      <c r="L377" s="1" t="s">
        <v>30614</v>
      </c>
      <c r="M377" s="1" t="s">
        <v>2887</v>
      </c>
      <c r="N377" s="1" t="s">
        <v>30614</v>
      </c>
      <c r="O377" s="1" t="s">
        <v>2888</v>
      </c>
      <c r="P377" s="1" t="s">
        <v>2889</v>
      </c>
    </row>
    <row r="378" spans="1:16" x14ac:dyDescent="0.2">
      <c r="A378" s="1" t="s">
        <v>2890</v>
      </c>
      <c r="B378" s="1" t="s">
        <v>2891</v>
      </c>
      <c r="C378" s="1" t="s">
        <v>14</v>
      </c>
      <c r="D378" s="1" t="s">
        <v>31271</v>
      </c>
      <c r="E378" s="1" t="s">
        <v>15</v>
      </c>
      <c r="F378" s="1" t="s">
        <v>92</v>
      </c>
      <c r="G378" s="1" t="s">
        <v>93</v>
      </c>
      <c r="H378" s="1" t="s">
        <v>449</v>
      </c>
      <c r="I378" s="1" t="s">
        <v>7</v>
      </c>
      <c r="J378" s="1" t="s">
        <v>2892</v>
      </c>
      <c r="K378" s="1" t="s">
        <v>2893</v>
      </c>
      <c r="L378" s="1" t="s">
        <v>31272</v>
      </c>
      <c r="M378" s="1" t="s">
        <v>2894</v>
      </c>
      <c r="N378" s="1" t="s">
        <v>30614</v>
      </c>
      <c r="O378" s="1" t="s">
        <v>2895</v>
      </c>
      <c r="P378" s="1" t="s">
        <v>2896</v>
      </c>
    </row>
    <row r="379" spans="1:16" x14ac:dyDescent="0.2">
      <c r="A379" s="1" t="s">
        <v>2897</v>
      </c>
      <c r="B379" s="1" t="s">
        <v>2898</v>
      </c>
      <c r="C379" s="1" t="s">
        <v>2</v>
      </c>
      <c r="D379" s="1" t="s">
        <v>31273</v>
      </c>
      <c r="E379" s="1" t="s">
        <v>3</v>
      </c>
      <c r="F379" s="1" t="s">
        <v>16</v>
      </c>
      <c r="G379" s="1" t="s">
        <v>26</v>
      </c>
      <c r="H379" s="1" t="s">
        <v>489</v>
      </c>
      <c r="I379" s="1" t="s">
        <v>7</v>
      </c>
      <c r="J379" s="1" t="s">
        <v>2899</v>
      </c>
      <c r="K379" s="1" t="s">
        <v>2900</v>
      </c>
      <c r="L379" s="1" t="s">
        <v>31274</v>
      </c>
      <c r="M379" s="1" t="s">
        <v>2901</v>
      </c>
      <c r="N379" s="1" t="s">
        <v>30614</v>
      </c>
      <c r="O379" s="1" t="s">
        <v>2902</v>
      </c>
      <c r="P379" s="1" t="s">
        <v>2903</v>
      </c>
    </row>
    <row r="380" spans="1:16" x14ac:dyDescent="0.2">
      <c r="A380" s="1" t="s">
        <v>2904</v>
      </c>
      <c r="B380" s="1" t="s">
        <v>2905</v>
      </c>
      <c r="C380" s="1" t="s">
        <v>2</v>
      </c>
      <c r="D380" s="1" t="s">
        <v>31124</v>
      </c>
      <c r="E380" s="1" t="s">
        <v>3</v>
      </c>
      <c r="F380" s="1" t="s">
        <v>16</v>
      </c>
      <c r="G380" s="1" t="s">
        <v>26</v>
      </c>
      <c r="H380" s="1" t="s">
        <v>883</v>
      </c>
      <c r="I380" s="1" t="s">
        <v>7</v>
      </c>
      <c r="J380" s="1" t="s">
        <v>2906</v>
      </c>
      <c r="K380" s="1" t="s">
        <v>31275</v>
      </c>
      <c r="L380" s="1" t="s">
        <v>30614</v>
      </c>
      <c r="M380" s="1" t="s">
        <v>2907</v>
      </c>
      <c r="N380" s="1" t="s">
        <v>30614</v>
      </c>
      <c r="O380" s="1" t="s">
        <v>2908</v>
      </c>
      <c r="P380" s="1" t="s">
        <v>2909</v>
      </c>
    </row>
    <row r="381" spans="1:16" x14ac:dyDescent="0.2">
      <c r="A381" s="1" t="s">
        <v>2910</v>
      </c>
      <c r="B381" s="1" t="s">
        <v>2911</v>
      </c>
      <c r="C381" s="1" t="s">
        <v>2</v>
      </c>
      <c r="D381" s="1" t="s">
        <v>31276</v>
      </c>
      <c r="E381" s="1" t="s">
        <v>3</v>
      </c>
      <c r="F381" s="1" t="s">
        <v>1765</v>
      </c>
      <c r="G381" s="1" t="s">
        <v>1766</v>
      </c>
      <c r="H381" s="1" t="s">
        <v>2387</v>
      </c>
      <c r="I381" s="1" t="s">
        <v>7</v>
      </c>
      <c r="J381" s="1" t="s">
        <v>2912</v>
      </c>
      <c r="K381" s="1" t="s">
        <v>2913</v>
      </c>
      <c r="L381" s="1" t="s">
        <v>30614</v>
      </c>
      <c r="M381" s="1" t="s">
        <v>2914</v>
      </c>
      <c r="N381" s="1" t="s">
        <v>30614</v>
      </c>
      <c r="O381" s="1" t="s">
        <v>2915</v>
      </c>
      <c r="P381" s="1" t="s">
        <v>2916</v>
      </c>
    </row>
    <row r="382" spans="1:16" x14ac:dyDescent="0.2">
      <c r="A382" s="1" t="s">
        <v>2917</v>
      </c>
      <c r="B382" s="1" t="s">
        <v>2918</v>
      </c>
      <c r="C382" s="1" t="s">
        <v>2</v>
      </c>
      <c r="D382" s="1" t="s">
        <v>31277</v>
      </c>
      <c r="E382" s="1" t="s">
        <v>3</v>
      </c>
      <c r="F382" s="1" t="s">
        <v>749</v>
      </c>
      <c r="G382" s="1" t="s">
        <v>750</v>
      </c>
      <c r="H382" s="1" t="s">
        <v>751</v>
      </c>
      <c r="I382" s="1" t="s">
        <v>7</v>
      </c>
      <c r="J382" s="1" t="s">
        <v>2919</v>
      </c>
      <c r="K382" s="1" t="s">
        <v>31278</v>
      </c>
      <c r="L382" s="1" t="s">
        <v>30614</v>
      </c>
      <c r="M382" s="1" t="s">
        <v>31279</v>
      </c>
      <c r="N382" s="1" t="s">
        <v>31280</v>
      </c>
      <c r="O382" s="1" t="s">
        <v>2920</v>
      </c>
      <c r="P382" s="1" t="s">
        <v>2921</v>
      </c>
    </row>
    <row r="383" spans="1:16" x14ac:dyDescent="0.2">
      <c r="A383" s="1" t="s">
        <v>2922</v>
      </c>
      <c r="B383" s="1" t="s">
        <v>2923</v>
      </c>
      <c r="C383" s="1" t="s">
        <v>2</v>
      </c>
      <c r="D383" s="1" t="s">
        <v>31281</v>
      </c>
      <c r="E383" s="1" t="s">
        <v>3</v>
      </c>
      <c r="F383" s="1" t="s">
        <v>62</v>
      </c>
      <c r="G383" s="1" t="s">
        <v>63</v>
      </c>
      <c r="H383" s="1" t="s">
        <v>2924</v>
      </c>
      <c r="I383" s="1" t="s">
        <v>7</v>
      </c>
      <c r="J383" s="1" t="s">
        <v>2925</v>
      </c>
      <c r="K383" s="1" t="s">
        <v>2926</v>
      </c>
      <c r="L383" s="1" t="s">
        <v>30614</v>
      </c>
      <c r="M383" s="1" t="s">
        <v>2927</v>
      </c>
      <c r="N383" s="1" t="s">
        <v>2928</v>
      </c>
      <c r="O383" s="1" t="s">
        <v>2929</v>
      </c>
      <c r="P383" s="1" t="s">
        <v>2930</v>
      </c>
    </row>
    <row r="384" spans="1:16" x14ac:dyDescent="0.2">
      <c r="A384" s="1" t="s">
        <v>2931</v>
      </c>
      <c r="B384" s="1" t="s">
        <v>2932</v>
      </c>
      <c r="C384" s="1" t="s">
        <v>2</v>
      </c>
      <c r="D384" s="1" t="s">
        <v>31282</v>
      </c>
      <c r="E384" s="1" t="s">
        <v>15</v>
      </c>
      <c r="F384" s="1" t="s">
        <v>92</v>
      </c>
      <c r="G384" s="1" t="s">
        <v>93</v>
      </c>
      <c r="H384" s="1" t="s">
        <v>2456</v>
      </c>
      <c r="I384" s="1" t="s">
        <v>7</v>
      </c>
      <c r="J384" s="1" t="s">
        <v>2933</v>
      </c>
      <c r="K384" s="1" t="s">
        <v>2934</v>
      </c>
      <c r="L384" s="1" t="s">
        <v>2935</v>
      </c>
      <c r="M384" s="1" t="s">
        <v>2936</v>
      </c>
      <c r="N384" s="1" t="s">
        <v>30614</v>
      </c>
      <c r="O384" s="1" t="s">
        <v>2937</v>
      </c>
      <c r="P384" s="1" t="s">
        <v>2938</v>
      </c>
    </row>
    <row r="385" spans="1:16" x14ac:dyDescent="0.2">
      <c r="A385" s="1" t="s">
        <v>2939</v>
      </c>
      <c r="B385" s="1" t="s">
        <v>2940</v>
      </c>
      <c r="C385" s="1" t="s">
        <v>25</v>
      </c>
      <c r="D385" s="1" t="s">
        <v>31283</v>
      </c>
      <c r="E385" s="1" t="s">
        <v>15</v>
      </c>
      <c r="F385" s="1" t="s">
        <v>112</v>
      </c>
      <c r="G385" s="1" t="s">
        <v>497</v>
      </c>
      <c r="H385" s="1" t="s">
        <v>2584</v>
      </c>
      <c r="I385" s="1" t="s">
        <v>7</v>
      </c>
      <c r="J385" s="1" t="s">
        <v>2941</v>
      </c>
      <c r="K385" s="1" t="s">
        <v>2942</v>
      </c>
      <c r="L385" s="1" t="s">
        <v>30614</v>
      </c>
      <c r="M385" s="1" t="s">
        <v>31284</v>
      </c>
      <c r="N385" s="1" t="s">
        <v>30614</v>
      </c>
      <c r="O385" s="1" t="s">
        <v>2943</v>
      </c>
      <c r="P385" s="1" t="s">
        <v>2944</v>
      </c>
    </row>
    <row r="386" spans="1:16" x14ac:dyDescent="0.2">
      <c r="A386" s="1" t="s">
        <v>2945</v>
      </c>
      <c r="B386" s="1" t="s">
        <v>2946</v>
      </c>
      <c r="C386" s="1" t="s">
        <v>2947</v>
      </c>
      <c r="D386" s="1" t="s">
        <v>31285</v>
      </c>
      <c r="E386" s="1" t="s">
        <v>3</v>
      </c>
      <c r="F386" s="1" t="s">
        <v>62</v>
      </c>
      <c r="G386" s="1" t="s">
        <v>2948</v>
      </c>
      <c r="H386" s="1" t="s">
        <v>2949</v>
      </c>
      <c r="I386" s="1" t="s">
        <v>7</v>
      </c>
      <c r="J386" s="1" t="s">
        <v>2950</v>
      </c>
      <c r="K386" s="1" t="s">
        <v>2951</v>
      </c>
      <c r="L386" s="1" t="s">
        <v>30614</v>
      </c>
      <c r="M386" s="1" t="s">
        <v>2952</v>
      </c>
      <c r="N386" s="1" t="s">
        <v>2953</v>
      </c>
      <c r="O386" s="1" t="s">
        <v>2954</v>
      </c>
      <c r="P386" s="1" t="s">
        <v>2955</v>
      </c>
    </row>
    <row r="387" spans="1:16" x14ac:dyDescent="0.2">
      <c r="A387" s="1" t="s">
        <v>2956</v>
      </c>
      <c r="B387" s="1" t="s">
        <v>2957</v>
      </c>
      <c r="C387" s="1" t="s">
        <v>52</v>
      </c>
      <c r="D387" s="1" t="s">
        <v>31286</v>
      </c>
      <c r="E387" s="1" t="s">
        <v>15</v>
      </c>
      <c r="F387" s="1" t="s">
        <v>92</v>
      </c>
      <c r="G387" s="1" t="s">
        <v>93</v>
      </c>
      <c r="H387" s="1" t="s">
        <v>449</v>
      </c>
      <c r="I387" s="1" t="s">
        <v>7</v>
      </c>
      <c r="J387" s="1" t="s">
        <v>2958</v>
      </c>
      <c r="K387" s="1" t="s">
        <v>2959</v>
      </c>
      <c r="L387" s="1" t="s">
        <v>31287</v>
      </c>
      <c r="M387" s="1" t="s">
        <v>2960</v>
      </c>
      <c r="N387" s="1" t="s">
        <v>2961</v>
      </c>
      <c r="O387" s="1" t="s">
        <v>2962</v>
      </c>
      <c r="P387" s="1" t="s">
        <v>2963</v>
      </c>
    </row>
    <row r="388" spans="1:16" x14ac:dyDescent="0.2">
      <c r="A388" s="1" t="s">
        <v>2964</v>
      </c>
      <c r="B388" s="1" t="s">
        <v>2965</v>
      </c>
      <c r="C388" s="1" t="s">
        <v>998</v>
      </c>
      <c r="D388" s="1" t="s">
        <v>31288</v>
      </c>
      <c r="E388" s="1" t="s">
        <v>15</v>
      </c>
      <c r="F388" s="1" t="s">
        <v>92</v>
      </c>
      <c r="G388" s="1" t="s">
        <v>93</v>
      </c>
      <c r="H388" s="1" t="s">
        <v>449</v>
      </c>
      <c r="I388" s="1" t="s">
        <v>7</v>
      </c>
      <c r="J388" s="1" t="s">
        <v>2966</v>
      </c>
      <c r="K388" s="1" t="s">
        <v>2967</v>
      </c>
      <c r="L388" s="1" t="s">
        <v>2968</v>
      </c>
      <c r="M388" s="1" t="s">
        <v>31289</v>
      </c>
      <c r="N388" s="1" t="s">
        <v>30614</v>
      </c>
      <c r="O388" s="1" t="s">
        <v>2969</v>
      </c>
      <c r="P388" s="1" t="s">
        <v>2970</v>
      </c>
    </row>
    <row r="389" spans="1:16" x14ac:dyDescent="0.2">
      <c r="A389" s="1" t="s">
        <v>2971</v>
      </c>
      <c r="B389" s="1" t="s">
        <v>2972</v>
      </c>
      <c r="C389" s="1" t="s">
        <v>627</v>
      </c>
      <c r="D389" s="1" t="s">
        <v>31290</v>
      </c>
      <c r="E389" s="1" t="s">
        <v>3</v>
      </c>
      <c r="F389" s="1" t="s">
        <v>191</v>
      </c>
      <c r="G389" s="1" t="s">
        <v>192</v>
      </c>
      <c r="H389" s="1" t="s">
        <v>193</v>
      </c>
      <c r="I389" s="1" t="s">
        <v>194</v>
      </c>
      <c r="J389" s="1" t="s">
        <v>2973</v>
      </c>
      <c r="K389" s="1" t="s">
        <v>31291</v>
      </c>
      <c r="L389" s="1" t="s">
        <v>31292</v>
      </c>
      <c r="M389" s="1" t="s">
        <v>2974</v>
      </c>
      <c r="N389" s="1" t="s">
        <v>30614</v>
      </c>
      <c r="O389" s="1" t="s">
        <v>30614</v>
      </c>
      <c r="P389" s="1" t="s">
        <v>2975</v>
      </c>
    </row>
    <row r="390" spans="1:16" x14ac:dyDescent="0.2">
      <c r="A390" s="1" t="s">
        <v>2976</v>
      </c>
      <c r="B390" s="1" t="s">
        <v>2977</v>
      </c>
      <c r="C390" s="1" t="s">
        <v>1294</v>
      </c>
      <c r="D390" s="1" t="s">
        <v>31293</v>
      </c>
      <c r="E390" s="1" t="s">
        <v>15</v>
      </c>
      <c r="F390" s="1" t="s">
        <v>16</v>
      </c>
      <c r="G390" s="1" t="s">
        <v>17</v>
      </c>
      <c r="H390" s="1" t="s">
        <v>30614</v>
      </c>
      <c r="I390" s="1" t="s">
        <v>7</v>
      </c>
      <c r="J390" s="1" t="s">
        <v>2978</v>
      </c>
      <c r="K390" s="1" t="s">
        <v>2979</v>
      </c>
      <c r="L390" s="1" t="s">
        <v>2980</v>
      </c>
      <c r="M390" s="1" t="s">
        <v>2981</v>
      </c>
      <c r="N390" s="1" t="s">
        <v>30614</v>
      </c>
      <c r="O390" s="1" t="s">
        <v>2982</v>
      </c>
      <c r="P390" s="1" t="s">
        <v>2983</v>
      </c>
    </row>
    <row r="391" spans="1:16" x14ac:dyDescent="0.2">
      <c r="A391" s="1" t="s">
        <v>2984</v>
      </c>
      <c r="B391" s="1" t="s">
        <v>2985</v>
      </c>
      <c r="C391" s="1" t="s">
        <v>169</v>
      </c>
      <c r="D391" s="1" t="s">
        <v>31294</v>
      </c>
      <c r="E391" s="1" t="s">
        <v>3</v>
      </c>
      <c r="F391" s="1" t="s">
        <v>43</v>
      </c>
      <c r="G391" s="1" t="s">
        <v>44</v>
      </c>
      <c r="H391" s="1" t="s">
        <v>604</v>
      </c>
      <c r="I391" s="1" t="s">
        <v>7</v>
      </c>
      <c r="J391" s="1" t="s">
        <v>2986</v>
      </c>
      <c r="K391" s="1" t="s">
        <v>31295</v>
      </c>
      <c r="L391" s="1" t="s">
        <v>2987</v>
      </c>
      <c r="M391" s="1" t="s">
        <v>31296</v>
      </c>
      <c r="N391" s="1" t="s">
        <v>31297</v>
      </c>
      <c r="O391" s="1" t="s">
        <v>30614</v>
      </c>
      <c r="P391" s="1" t="s">
        <v>2988</v>
      </c>
    </row>
    <row r="392" spans="1:16" x14ac:dyDescent="0.2">
      <c r="A392" s="1" t="s">
        <v>2989</v>
      </c>
      <c r="B392" s="1" t="s">
        <v>2990</v>
      </c>
      <c r="C392" s="1" t="s">
        <v>25</v>
      </c>
      <c r="D392" s="1" t="s">
        <v>31298</v>
      </c>
      <c r="E392" s="1" t="s">
        <v>3</v>
      </c>
      <c r="F392" s="1" t="s">
        <v>4</v>
      </c>
      <c r="G392" s="1" t="s">
        <v>5</v>
      </c>
      <c r="H392" s="1" t="s">
        <v>1418</v>
      </c>
      <c r="I392" s="1" t="s">
        <v>104</v>
      </c>
      <c r="J392" s="1" t="s">
        <v>2991</v>
      </c>
      <c r="K392" s="1" t="s">
        <v>31299</v>
      </c>
      <c r="L392" s="1" t="s">
        <v>31300</v>
      </c>
      <c r="M392" s="1" t="s">
        <v>2992</v>
      </c>
      <c r="N392" s="1" t="s">
        <v>2993</v>
      </c>
      <c r="O392" s="1" t="s">
        <v>2994</v>
      </c>
      <c r="P392" s="1" t="s">
        <v>2995</v>
      </c>
    </row>
    <row r="393" spans="1:16" x14ac:dyDescent="0.2">
      <c r="A393" s="1" t="s">
        <v>2996</v>
      </c>
      <c r="B393" s="1" t="s">
        <v>2997</v>
      </c>
      <c r="C393" s="1" t="s">
        <v>2</v>
      </c>
      <c r="D393" s="1" t="s">
        <v>31301</v>
      </c>
      <c r="E393" s="1" t="s">
        <v>3</v>
      </c>
      <c r="F393" s="1" t="s">
        <v>62</v>
      </c>
      <c r="G393" s="1" t="s">
        <v>2998</v>
      </c>
      <c r="H393" s="1" t="s">
        <v>2999</v>
      </c>
      <c r="I393" s="1" t="s">
        <v>7</v>
      </c>
      <c r="J393" s="1" t="s">
        <v>3000</v>
      </c>
      <c r="K393" s="1" t="s">
        <v>31302</v>
      </c>
      <c r="L393" s="1" t="s">
        <v>3001</v>
      </c>
      <c r="M393" s="1" t="s">
        <v>3002</v>
      </c>
      <c r="N393" s="1" t="s">
        <v>30614</v>
      </c>
      <c r="O393" s="1" t="s">
        <v>30614</v>
      </c>
      <c r="P393" s="1" t="s">
        <v>3003</v>
      </c>
    </row>
    <row r="394" spans="1:16" x14ac:dyDescent="0.2">
      <c r="A394" s="1" t="s">
        <v>3004</v>
      </c>
      <c r="B394" s="1" t="s">
        <v>3005</v>
      </c>
      <c r="C394" s="1" t="s">
        <v>1333</v>
      </c>
      <c r="D394" s="1" t="s">
        <v>31303</v>
      </c>
      <c r="E394" s="1" t="s">
        <v>3</v>
      </c>
      <c r="F394" s="1" t="s">
        <v>738</v>
      </c>
      <c r="G394" s="1" t="s">
        <v>1480</v>
      </c>
      <c r="H394" s="1" t="s">
        <v>3006</v>
      </c>
      <c r="I394" s="1" t="s">
        <v>7</v>
      </c>
      <c r="J394" s="1" t="s">
        <v>3007</v>
      </c>
      <c r="K394" s="1" t="s">
        <v>3008</v>
      </c>
      <c r="L394" s="1" t="s">
        <v>30614</v>
      </c>
      <c r="M394" s="1" t="s">
        <v>3009</v>
      </c>
      <c r="N394" s="1" t="s">
        <v>30614</v>
      </c>
      <c r="O394" s="1" t="s">
        <v>30614</v>
      </c>
      <c r="P394" s="1" t="s">
        <v>3010</v>
      </c>
    </row>
    <row r="395" spans="1:16" x14ac:dyDescent="0.2">
      <c r="A395" s="1" t="s">
        <v>3011</v>
      </c>
      <c r="B395" s="1" t="s">
        <v>3012</v>
      </c>
      <c r="C395" s="1" t="s">
        <v>2</v>
      </c>
      <c r="D395" s="1" t="s">
        <v>30999</v>
      </c>
      <c r="E395" s="1" t="s">
        <v>3</v>
      </c>
      <c r="F395" s="1" t="s">
        <v>191</v>
      </c>
      <c r="G395" s="1" t="s">
        <v>2598</v>
      </c>
      <c r="H395" s="1" t="s">
        <v>30614</v>
      </c>
      <c r="I395" s="1" t="s">
        <v>7</v>
      </c>
      <c r="J395" s="1" t="s">
        <v>3013</v>
      </c>
      <c r="K395" s="1" t="s">
        <v>31304</v>
      </c>
      <c r="L395" s="1" t="s">
        <v>30614</v>
      </c>
      <c r="M395" s="1" t="s">
        <v>3014</v>
      </c>
      <c r="N395" s="1" t="s">
        <v>3015</v>
      </c>
      <c r="O395" s="1" t="s">
        <v>30614</v>
      </c>
      <c r="P395" s="1" t="s">
        <v>3016</v>
      </c>
    </row>
    <row r="396" spans="1:16" x14ac:dyDescent="0.2">
      <c r="A396" s="1" t="s">
        <v>3017</v>
      </c>
      <c r="B396" s="1" t="s">
        <v>3018</v>
      </c>
      <c r="C396" s="1" t="s">
        <v>2</v>
      </c>
      <c r="D396" s="1" t="s">
        <v>31305</v>
      </c>
      <c r="E396" s="1" t="s">
        <v>15</v>
      </c>
      <c r="F396" s="1" t="s">
        <v>112</v>
      </c>
      <c r="G396" s="1" t="s">
        <v>2100</v>
      </c>
      <c r="H396" s="1" t="s">
        <v>2101</v>
      </c>
      <c r="I396" s="1" t="s">
        <v>7</v>
      </c>
      <c r="J396" s="1" t="s">
        <v>3019</v>
      </c>
      <c r="K396" s="1" t="s">
        <v>31306</v>
      </c>
      <c r="L396" s="1" t="s">
        <v>30614</v>
      </c>
      <c r="M396" s="1" t="s">
        <v>3020</v>
      </c>
      <c r="N396" s="1" t="s">
        <v>30614</v>
      </c>
      <c r="O396" s="1" t="s">
        <v>3021</v>
      </c>
      <c r="P396" s="1" t="s">
        <v>3022</v>
      </c>
    </row>
    <row r="397" spans="1:16" x14ac:dyDescent="0.2">
      <c r="A397" s="1" t="s">
        <v>3023</v>
      </c>
      <c r="B397" s="1" t="s">
        <v>3024</v>
      </c>
      <c r="C397" s="1" t="s">
        <v>2</v>
      </c>
      <c r="D397" s="1" t="s">
        <v>30625</v>
      </c>
      <c r="E397" s="1" t="s">
        <v>15</v>
      </c>
      <c r="F397" s="1" t="s">
        <v>112</v>
      </c>
      <c r="G397" s="1" t="s">
        <v>322</v>
      </c>
      <c r="H397" s="1" t="s">
        <v>3025</v>
      </c>
      <c r="I397" s="1" t="s">
        <v>7</v>
      </c>
      <c r="J397" s="1" t="s">
        <v>3026</v>
      </c>
      <c r="K397" s="1" t="s">
        <v>3027</v>
      </c>
      <c r="L397" s="1" t="s">
        <v>30614</v>
      </c>
      <c r="M397" s="1" t="s">
        <v>31307</v>
      </c>
      <c r="N397" s="1" t="s">
        <v>30614</v>
      </c>
      <c r="O397" s="1" t="s">
        <v>3028</v>
      </c>
      <c r="P397" s="1" t="s">
        <v>3029</v>
      </c>
    </row>
    <row r="398" spans="1:16" x14ac:dyDescent="0.2">
      <c r="A398" s="1" t="s">
        <v>3030</v>
      </c>
      <c r="B398" s="1" t="s">
        <v>3031</v>
      </c>
      <c r="C398" s="1" t="s">
        <v>2</v>
      </c>
      <c r="D398" s="1" t="s">
        <v>31308</v>
      </c>
      <c r="E398" s="1" t="s">
        <v>15</v>
      </c>
      <c r="F398" s="1" t="s">
        <v>16</v>
      </c>
      <c r="G398" s="1" t="s">
        <v>17</v>
      </c>
      <c r="H398" s="1" t="s">
        <v>18</v>
      </c>
      <c r="I398" s="1" t="s">
        <v>7</v>
      </c>
      <c r="J398" s="1" t="s">
        <v>3032</v>
      </c>
      <c r="K398" s="1" t="s">
        <v>3033</v>
      </c>
      <c r="L398" s="1" t="s">
        <v>3034</v>
      </c>
      <c r="M398" s="1" t="s">
        <v>3035</v>
      </c>
      <c r="N398" s="1" t="s">
        <v>30614</v>
      </c>
      <c r="O398" s="1" t="s">
        <v>3036</v>
      </c>
      <c r="P398" s="1" t="s">
        <v>3037</v>
      </c>
    </row>
    <row r="399" spans="1:16" x14ac:dyDescent="0.2">
      <c r="A399" s="1" t="s">
        <v>3038</v>
      </c>
      <c r="B399" s="1" t="s">
        <v>3039</v>
      </c>
      <c r="C399" s="1" t="s">
        <v>2</v>
      </c>
      <c r="D399" s="1" t="s">
        <v>31309</v>
      </c>
      <c r="E399" s="1" t="s">
        <v>3</v>
      </c>
      <c r="F399" s="1" t="s">
        <v>1359</v>
      </c>
      <c r="G399" s="1" t="s">
        <v>1360</v>
      </c>
      <c r="H399" s="1" t="s">
        <v>1841</v>
      </c>
      <c r="I399" s="1" t="s">
        <v>7</v>
      </c>
      <c r="J399" s="1" t="s">
        <v>3040</v>
      </c>
      <c r="K399" s="1" t="s">
        <v>3041</v>
      </c>
      <c r="L399" s="1" t="s">
        <v>3042</v>
      </c>
      <c r="M399" s="1" t="s">
        <v>3043</v>
      </c>
      <c r="N399" s="1" t="s">
        <v>30614</v>
      </c>
      <c r="O399" s="1" t="s">
        <v>3044</v>
      </c>
      <c r="P399" s="1" t="s">
        <v>3045</v>
      </c>
    </row>
    <row r="400" spans="1:16" x14ac:dyDescent="0.2">
      <c r="A400" s="1" t="s">
        <v>3046</v>
      </c>
      <c r="B400" s="1" t="s">
        <v>3047</v>
      </c>
      <c r="C400" s="1" t="s">
        <v>2</v>
      </c>
      <c r="D400" s="1" t="s">
        <v>31310</v>
      </c>
      <c r="E400" s="1" t="s">
        <v>3</v>
      </c>
      <c r="F400" s="1" t="s">
        <v>16</v>
      </c>
      <c r="G400" s="1" t="s">
        <v>297</v>
      </c>
      <c r="H400" s="1" t="s">
        <v>30614</v>
      </c>
      <c r="I400" s="1" t="s">
        <v>7</v>
      </c>
      <c r="J400" s="1" t="s">
        <v>3048</v>
      </c>
      <c r="K400" s="1" t="s">
        <v>3049</v>
      </c>
      <c r="L400" s="1" t="s">
        <v>31311</v>
      </c>
      <c r="M400" s="1" t="s">
        <v>3050</v>
      </c>
      <c r="N400" s="1" t="s">
        <v>30614</v>
      </c>
      <c r="O400" s="1" t="s">
        <v>3051</v>
      </c>
      <c r="P400" s="1" t="s">
        <v>3052</v>
      </c>
    </row>
    <row r="401" spans="1:16" x14ac:dyDescent="0.2">
      <c r="A401" s="1" t="s">
        <v>3053</v>
      </c>
      <c r="B401" s="1" t="s">
        <v>3054</v>
      </c>
      <c r="C401" s="1" t="s">
        <v>2</v>
      </c>
      <c r="D401" s="1" t="s">
        <v>31312</v>
      </c>
      <c r="E401" s="1" t="s">
        <v>15</v>
      </c>
      <c r="F401" s="1" t="s">
        <v>92</v>
      </c>
      <c r="G401" s="1" t="s">
        <v>93</v>
      </c>
      <c r="H401" s="1" t="s">
        <v>3055</v>
      </c>
      <c r="I401" s="1" t="s">
        <v>7</v>
      </c>
      <c r="J401" s="1" t="s">
        <v>3056</v>
      </c>
      <c r="K401" s="1" t="s">
        <v>3057</v>
      </c>
      <c r="L401" s="1" t="s">
        <v>30614</v>
      </c>
      <c r="M401" s="1" t="s">
        <v>31313</v>
      </c>
      <c r="N401" s="1" t="s">
        <v>30614</v>
      </c>
      <c r="O401" s="1" t="s">
        <v>3058</v>
      </c>
      <c r="P401" s="1" t="s">
        <v>3059</v>
      </c>
    </row>
    <row r="402" spans="1:16" x14ac:dyDescent="0.2">
      <c r="A402" s="1" t="s">
        <v>3060</v>
      </c>
      <c r="B402" s="1" t="s">
        <v>3061</v>
      </c>
      <c r="C402" s="1" t="s">
        <v>2</v>
      </c>
      <c r="D402" s="1" t="s">
        <v>31161</v>
      </c>
      <c r="E402" s="1" t="s">
        <v>3</v>
      </c>
      <c r="F402" s="1" t="s">
        <v>805</v>
      </c>
      <c r="G402" s="1" t="s">
        <v>858</v>
      </c>
      <c r="H402" s="1" t="s">
        <v>3062</v>
      </c>
      <c r="I402" s="1" t="s">
        <v>7</v>
      </c>
      <c r="J402" s="1" t="s">
        <v>3063</v>
      </c>
      <c r="K402" s="1" t="s">
        <v>31314</v>
      </c>
      <c r="L402" s="1" t="s">
        <v>3064</v>
      </c>
      <c r="M402" s="1" t="s">
        <v>3065</v>
      </c>
      <c r="N402" s="1" t="s">
        <v>30614</v>
      </c>
      <c r="O402" s="1" t="s">
        <v>3066</v>
      </c>
      <c r="P402" s="1" t="s">
        <v>3067</v>
      </c>
    </row>
    <row r="403" spans="1:16" x14ac:dyDescent="0.2">
      <c r="A403" s="1" t="s">
        <v>3068</v>
      </c>
      <c r="B403" s="1" t="s">
        <v>3069</v>
      </c>
      <c r="C403" s="1" t="s">
        <v>2</v>
      </c>
      <c r="D403" s="1" t="s">
        <v>31315</v>
      </c>
      <c r="E403" s="1" t="s">
        <v>15</v>
      </c>
      <c r="F403" s="1" t="s">
        <v>92</v>
      </c>
      <c r="G403" s="1" t="s">
        <v>93</v>
      </c>
      <c r="H403" s="1" t="s">
        <v>449</v>
      </c>
      <c r="I403" s="1" t="s">
        <v>7</v>
      </c>
      <c r="J403" s="1" t="s">
        <v>3070</v>
      </c>
      <c r="K403" s="1" t="s">
        <v>3071</v>
      </c>
      <c r="L403" s="1" t="s">
        <v>3072</v>
      </c>
      <c r="M403" s="1" t="s">
        <v>31316</v>
      </c>
      <c r="N403" s="1" t="s">
        <v>30614</v>
      </c>
      <c r="O403" s="1" t="s">
        <v>3073</v>
      </c>
      <c r="P403" s="1" t="s">
        <v>3074</v>
      </c>
    </row>
    <row r="404" spans="1:16" x14ac:dyDescent="0.2">
      <c r="A404" s="1" t="s">
        <v>3075</v>
      </c>
      <c r="B404" s="1" t="s">
        <v>3076</v>
      </c>
      <c r="C404" s="1" t="s">
        <v>2</v>
      </c>
      <c r="D404" s="1" t="s">
        <v>31317</v>
      </c>
      <c r="E404" s="1" t="s">
        <v>15</v>
      </c>
      <c r="F404" s="1" t="s">
        <v>16</v>
      </c>
      <c r="G404" s="1" t="s">
        <v>17</v>
      </c>
      <c r="H404" s="1" t="s">
        <v>3077</v>
      </c>
      <c r="I404" s="1" t="s">
        <v>7</v>
      </c>
      <c r="J404" s="1" t="s">
        <v>3078</v>
      </c>
      <c r="K404" s="1" t="s">
        <v>3079</v>
      </c>
      <c r="L404" s="1" t="s">
        <v>3080</v>
      </c>
      <c r="M404" s="1" t="s">
        <v>3081</v>
      </c>
      <c r="N404" s="1" t="s">
        <v>3082</v>
      </c>
      <c r="O404" s="1" t="s">
        <v>3083</v>
      </c>
      <c r="P404" s="1" t="s">
        <v>3084</v>
      </c>
    </row>
    <row r="405" spans="1:16" x14ac:dyDescent="0.2">
      <c r="A405" s="1" t="s">
        <v>3085</v>
      </c>
      <c r="B405" s="1" t="s">
        <v>3086</v>
      </c>
      <c r="C405" s="1" t="s">
        <v>2</v>
      </c>
      <c r="D405" s="1" t="s">
        <v>31318</v>
      </c>
      <c r="E405" s="1" t="s">
        <v>15</v>
      </c>
      <c r="F405" s="1" t="s">
        <v>92</v>
      </c>
      <c r="G405" s="1" t="s">
        <v>93</v>
      </c>
      <c r="H405" s="1" t="s">
        <v>2804</v>
      </c>
      <c r="I405" s="1" t="s">
        <v>7</v>
      </c>
      <c r="J405" s="1" t="s">
        <v>3087</v>
      </c>
      <c r="K405" s="1" t="s">
        <v>3088</v>
      </c>
      <c r="L405" s="1" t="s">
        <v>30614</v>
      </c>
      <c r="M405" s="1" t="s">
        <v>3089</v>
      </c>
      <c r="N405" s="1" t="s">
        <v>30614</v>
      </c>
      <c r="O405" s="1" t="s">
        <v>3090</v>
      </c>
      <c r="P405" s="1" t="s">
        <v>3091</v>
      </c>
    </row>
    <row r="406" spans="1:16" x14ac:dyDescent="0.2">
      <c r="A406" s="1" t="s">
        <v>3092</v>
      </c>
      <c r="B406" s="1" t="s">
        <v>3093</v>
      </c>
      <c r="C406" s="1" t="s">
        <v>2</v>
      </c>
      <c r="D406" s="1" t="s">
        <v>31301</v>
      </c>
      <c r="E406" s="1" t="s">
        <v>15</v>
      </c>
      <c r="F406" s="1" t="s">
        <v>16</v>
      </c>
      <c r="G406" s="1" t="s">
        <v>297</v>
      </c>
      <c r="H406" s="1" t="s">
        <v>30614</v>
      </c>
      <c r="I406" s="1" t="s">
        <v>7</v>
      </c>
      <c r="J406" s="1" t="s">
        <v>3094</v>
      </c>
      <c r="K406" s="1" t="s">
        <v>3095</v>
      </c>
      <c r="L406" s="1" t="s">
        <v>31319</v>
      </c>
      <c r="M406" s="1" t="s">
        <v>3096</v>
      </c>
      <c r="N406" s="1" t="s">
        <v>3097</v>
      </c>
      <c r="O406" s="1" t="s">
        <v>3098</v>
      </c>
      <c r="P406" s="1" t="s">
        <v>3099</v>
      </c>
    </row>
    <row r="407" spans="1:16" x14ac:dyDescent="0.2">
      <c r="A407" s="1" t="s">
        <v>3100</v>
      </c>
      <c r="B407" s="1" t="s">
        <v>3101</v>
      </c>
      <c r="C407" s="1" t="s">
        <v>2</v>
      </c>
      <c r="D407" s="1" t="s">
        <v>31320</v>
      </c>
      <c r="E407" s="1" t="s">
        <v>15</v>
      </c>
      <c r="F407" s="1" t="s">
        <v>92</v>
      </c>
      <c r="G407" s="1" t="s">
        <v>93</v>
      </c>
      <c r="H407" s="1" t="s">
        <v>449</v>
      </c>
      <c r="I407" s="1" t="s">
        <v>7</v>
      </c>
      <c r="J407" s="1" t="s">
        <v>3102</v>
      </c>
      <c r="K407" s="1" t="s">
        <v>31321</v>
      </c>
      <c r="L407" s="1" t="s">
        <v>3103</v>
      </c>
      <c r="M407" s="1" t="s">
        <v>3104</v>
      </c>
      <c r="N407" s="1" t="s">
        <v>3105</v>
      </c>
      <c r="O407" s="1" t="s">
        <v>3106</v>
      </c>
      <c r="P407" s="1" t="s">
        <v>3107</v>
      </c>
    </row>
    <row r="408" spans="1:16" x14ac:dyDescent="0.2">
      <c r="A408" s="1" t="s">
        <v>3108</v>
      </c>
      <c r="B408" s="1" t="s">
        <v>3109</v>
      </c>
      <c r="C408" s="1" t="s">
        <v>2</v>
      </c>
      <c r="D408" s="1" t="s">
        <v>31322</v>
      </c>
      <c r="E408" s="1" t="s">
        <v>15</v>
      </c>
      <c r="F408" s="1" t="s">
        <v>92</v>
      </c>
      <c r="G408" s="1" t="s">
        <v>93</v>
      </c>
      <c r="H408" s="1" t="s">
        <v>449</v>
      </c>
      <c r="I408" s="1" t="s">
        <v>7</v>
      </c>
      <c r="J408" s="1" t="s">
        <v>3110</v>
      </c>
      <c r="K408" s="1" t="s">
        <v>3111</v>
      </c>
      <c r="L408" s="1" t="s">
        <v>3112</v>
      </c>
      <c r="M408" s="1" t="s">
        <v>31323</v>
      </c>
      <c r="N408" s="1" t="s">
        <v>30614</v>
      </c>
      <c r="O408" s="1" t="s">
        <v>3113</v>
      </c>
      <c r="P408" s="1" t="s">
        <v>3114</v>
      </c>
    </row>
    <row r="409" spans="1:16" x14ac:dyDescent="0.2">
      <c r="A409" s="1" t="s">
        <v>3115</v>
      </c>
      <c r="B409" s="1" t="s">
        <v>3116</v>
      </c>
      <c r="C409" s="1" t="s">
        <v>2</v>
      </c>
      <c r="D409" s="1" t="s">
        <v>31324</v>
      </c>
      <c r="E409" s="1" t="s">
        <v>3</v>
      </c>
      <c r="F409" s="1" t="s">
        <v>43</v>
      </c>
      <c r="G409" s="1" t="s">
        <v>44</v>
      </c>
      <c r="H409" s="1" t="s">
        <v>72</v>
      </c>
      <c r="I409" s="1" t="s">
        <v>7</v>
      </c>
      <c r="J409" s="1" t="s">
        <v>3117</v>
      </c>
      <c r="K409" s="1" t="s">
        <v>31325</v>
      </c>
      <c r="L409" s="1" t="s">
        <v>30614</v>
      </c>
      <c r="M409" s="1" t="s">
        <v>3118</v>
      </c>
      <c r="N409" s="1" t="s">
        <v>30614</v>
      </c>
      <c r="O409" s="1" t="s">
        <v>3119</v>
      </c>
      <c r="P409" s="1" t="s">
        <v>3120</v>
      </c>
    </row>
    <row r="410" spans="1:16" x14ac:dyDescent="0.2">
      <c r="A410" s="1" t="s">
        <v>3121</v>
      </c>
      <c r="B410" s="1" t="s">
        <v>3122</v>
      </c>
      <c r="C410" s="1" t="s">
        <v>14</v>
      </c>
      <c r="D410" s="1" t="s">
        <v>31326</v>
      </c>
      <c r="E410" s="1" t="s">
        <v>15</v>
      </c>
      <c r="F410" s="1" t="s">
        <v>33</v>
      </c>
      <c r="G410" s="1" t="s">
        <v>305</v>
      </c>
      <c r="H410" s="1" t="s">
        <v>3123</v>
      </c>
      <c r="I410" s="1" t="s">
        <v>7</v>
      </c>
      <c r="J410" s="1" t="s">
        <v>3124</v>
      </c>
      <c r="K410" s="1" t="s">
        <v>3125</v>
      </c>
      <c r="L410" s="1" t="s">
        <v>3126</v>
      </c>
      <c r="M410" s="1" t="s">
        <v>3127</v>
      </c>
      <c r="N410" s="1" t="s">
        <v>31327</v>
      </c>
      <c r="O410" s="1" t="s">
        <v>3128</v>
      </c>
      <c r="P410" s="1" t="s">
        <v>3129</v>
      </c>
    </row>
    <row r="411" spans="1:16" x14ac:dyDescent="0.2">
      <c r="A411" s="1" t="s">
        <v>3130</v>
      </c>
      <c r="B411" s="1" t="s">
        <v>3131</v>
      </c>
      <c r="C411" s="1" t="s">
        <v>377</v>
      </c>
      <c r="D411" s="1" t="s">
        <v>31328</v>
      </c>
      <c r="E411" s="1" t="s">
        <v>15</v>
      </c>
      <c r="F411" s="1" t="s">
        <v>92</v>
      </c>
      <c r="G411" s="1" t="s">
        <v>93</v>
      </c>
      <c r="H411" s="1" t="s">
        <v>280</v>
      </c>
      <c r="I411" s="1" t="s">
        <v>7</v>
      </c>
      <c r="J411" s="1" t="s">
        <v>3132</v>
      </c>
      <c r="K411" s="1" t="s">
        <v>31329</v>
      </c>
      <c r="L411" s="1" t="s">
        <v>31330</v>
      </c>
      <c r="M411" s="1" t="s">
        <v>3133</v>
      </c>
      <c r="N411" s="1" t="s">
        <v>30614</v>
      </c>
      <c r="O411" s="1" t="s">
        <v>3134</v>
      </c>
      <c r="P411" s="1" t="s">
        <v>3135</v>
      </c>
    </row>
    <row r="412" spans="1:16" x14ac:dyDescent="0.2">
      <c r="A412" s="1" t="s">
        <v>3136</v>
      </c>
      <c r="B412" s="1" t="s">
        <v>3137</v>
      </c>
      <c r="C412" s="1" t="s">
        <v>2</v>
      </c>
      <c r="D412" s="1" t="s">
        <v>31331</v>
      </c>
      <c r="E412" s="1" t="s">
        <v>3</v>
      </c>
      <c r="F412" s="1" t="s">
        <v>1765</v>
      </c>
      <c r="G412" s="1" t="s">
        <v>3138</v>
      </c>
      <c r="H412" s="1" t="s">
        <v>3139</v>
      </c>
      <c r="I412" s="1" t="s">
        <v>7</v>
      </c>
      <c r="J412" s="1" t="s">
        <v>3140</v>
      </c>
      <c r="K412" s="1" t="s">
        <v>3141</v>
      </c>
      <c r="L412" s="1" t="s">
        <v>30614</v>
      </c>
      <c r="M412" s="1" t="s">
        <v>3142</v>
      </c>
      <c r="N412" s="1" t="s">
        <v>30614</v>
      </c>
      <c r="O412" s="1" t="s">
        <v>3143</v>
      </c>
      <c r="P412" s="1" t="s">
        <v>3144</v>
      </c>
    </row>
    <row r="413" spans="1:16" x14ac:dyDescent="0.2">
      <c r="A413" s="1" t="s">
        <v>3145</v>
      </c>
      <c r="B413" s="1" t="s">
        <v>3146</v>
      </c>
      <c r="C413" s="1" t="s">
        <v>3147</v>
      </c>
      <c r="D413" s="1" t="s">
        <v>31332</v>
      </c>
      <c r="E413" s="1" t="s">
        <v>15</v>
      </c>
      <c r="F413" s="1" t="s">
        <v>33</v>
      </c>
      <c r="G413" s="1" t="s">
        <v>305</v>
      </c>
      <c r="H413" s="1" t="s">
        <v>3148</v>
      </c>
      <c r="I413" s="1" t="s">
        <v>7</v>
      </c>
      <c r="J413" s="1" t="s">
        <v>3149</v>
      </c>
      <c r="K413" s="1" t="s">
        <v>3150</v>
      </c>
      <c r="L413" s="1" t="s">
        <v>31333</v>
      </c>
      <c r="M413" s="1" t="s">
        <v>3151</v>
      </c>
      <c r="N413" s="1" t="s">
        <v>30614</v>
      </c>
      <c r="O413" s="1" t="s">
        <v>3152</v>
      </c>
      <c r="P413" s="1" t="s">
        <v>3153</v>
      </c>
    </row>
    <row r="414" spans="1:16" x14ac:dyDescent="0.2">
      <c r="A414" s="1" t="s">
        <v>3154</v>
      </c>
      <c r="B414" s="1" t="s">
        <v>3155</v>
      </c>
      <c r="C414" s="1" t="s">
        <v>14</v>
      </c>
      <c r="D414" s="1" t="s">
        <v>31334</v>
      </c>
      <c r="E414" s="1" t="s">
        <v>15</v>
      </c>
      <c r="F414" s="1" t="s">
        <v>92</v>
      </c>
      <c r="G414" s="1" t="s">
        <v>93</v>
      </c>
      <c r="H414" s="1" t="s">
        <v>2456</v>
      </c>
      <c r="I414" s="1" t="s">
        <v>7</v>
      </c>
      <c r="J414" s="1" t="s">
        <v>3156</v>
      </c>
      <c r="K414" s="1" t="s">
        <v>3157</v>
      </c>
      <c r="L414" s="1" t="s">
        <v>30614</v>
      </c>
      <c r="M414" s="1" t="s">
        <v>3158</v>
      </c>
      <c r="N414" s="1" t="s">
        <v>30614</v>
      </c>
      <c r="O414" s="1" t="s">
        <v>3159</v>
      </c>
      <c r="P414" s="1" t="s">
        <v>3160</v>
      </c>
    </row>
    <row r="415" spans="1:16" x14ac:dyDescent="0.2">
      <c r="A415" s="1" t="s">
        <v>3161</v>
      </c>
      <c r="B415" s="1" t="s">
        <v>3162</v>
      </c>
      <c r="C415" s="1" t="s">
        <v>14</v>
      </c>
      <c r="D415" s="1" t="s">
        <v>31335</v>
      </c>
      <c r="E415" s="1" t="s">
        <v>15</v>
      </c>
      <c r="F415" s="1" t="s">
        <v>112</v>
      </c>
      <c r="G415" s="1" t="s">
        <v>3163</v>
      </c>
      <c r="H415" s="1" t="s">
        <v>30614</v>
      </c>
      <c r="I415" s="1" t="s">
        <v>7</v>
      </c>
      <c r="J415" s="1" t="s">
        <v>3164</v>
      </c>
      <c r="K415" s="1" t="s">
        <v>3165</v>
      </c>
      <c r="L415" s="1" t="s">
        <v>3166</v>
      </c>
      <c r="M415" s="1" t="s">
        <v>3167</v>
      </c>
      <c r="N415" s="1" t="s">
        <v>30614</v>
      </c>
      <c r="O415" s="1" t="s">
        <v>3168</v>
      </c>
      <c r="P415" s="1" t="s">
        <v>3169</v>
      </c>
    </row>
    <row r="416" spans="1:16" x14ac:dyDescent="0.2">
      <c r="A416" s="1" t="s">
        <v>3170</v>
      </c>
      <c r="B416" s="1" t="s">
        <v>3171</v>
      </c>
      <c r="C416" s="1" t="s">
        <v>2</v>
      </c>
      <c r="D416" s="1" t="s">
        <v>31248</v>
      </c>
      <c r="E416" s="1" t="s">
        <v>3</v>
      </c>
      <c r="F416" s="1" t="s">
        <v>43</v>
      </c>
      <c r="G416" s="1" t="s">
        <v>44</v>
      </c>
      <c r="H416" s="1" t="s">
        <v>3172</v>
      </c>
      <c r="I416" s="1" t="s">
        <v>7</v>
      </c>
      <c r="J416" s="1" t="s">
        <v>3173</v>
      </c>
      <c r="K416" s="1" t="s">
        <v>31336</v>
      </c>
      <c r="L416" s="1" t="s">
        <v>3174</v>
      </c>
      <c r="M416" s="1" t="s">
        <v>31337</v>
      </c>
      <c r="N416" s="1" t="s">
        <v>3175</v>
      </c>
      <c r="O416" s="1" t="s">
        <v>3176</v>
      </c>
      <c r="P416" s="1" t="s">
        <v>3177</v>
      </c>
    </row>
    <row r="417" spans="1:16" x14ac:dyDescent="0.2">
      <c r="A417" s="1" t="s">
        <v>3178</v>
      </c>
      <c r="B417" s="1" t="s">
        <v>3179</v>
      </c>
      <c r="C417" s="1" t="s">
        <v>2</v>
      </c>
      <c r="D417" s="1" t="s">
        <v>30623</v>
      </c>
      <c r="E417" s="1" t="s">
        <v>3</v>
      </c>
      <c r="F417" s="1" t="s">
        <v>43</v>
      </c>
      <c r="G417" s="1" t="s">
        <v>44</v>
      </c>
      <c r="H417" s="1" t="s">
        <v>72</v>
      </c>
      <c r="I417" s="1" t="s">
        <v>7</v>
      </c>
      <c r="J417" s="1" t="s">
        <v>3180</v>
      </c>
      <c r="K417" s="1" t="s">
        <v>3181</v>
      </c>
      <c r="L417" s="1" t="s">
        <v>30614</v>
      </c>
      <c r="M417" s="1" t="s">
        <v>3182</v>
      </c>
      <c r="N417" s="1" t="s">
        <v>30614</v>
      </c>
      <c r="O417" s="1" t="s">
        <v>3183</v>
      </c>
      <c r="P417" s="1" t="s">
        <v>3184</v>
      </c>
    </row>
    <row r="418" spans="1:16" x14ac:dyDescent="0.2">
      <c r="A418" s="1" t="s">
        <v>3185</v>
      </c>
      <c r="B418" s="1" t="s">
        <v>3186</v>
      </c>
      <c r="C418" s="1" t="s">
        <v>2</v>
      </c>
      <c r="D418" s="1" t="s">
        <v>31338</v>
      </c>
      <c r="E418" s="1" t="s">
        <v>15</v>
      </c>
      <c r="F418" s="1" t="s">
        <v>92</v>
      </c>
      <c r="G418" s="1" t="s">
        <v>93</v>
      </c>
      <c r="H418" s="1" t="s">
        <v>2456</v>
      </c>
      <c r="I418" s="1" t="s">
        <v>7</v>
      </c>
      <c r="J418" s="1" t="s">
        <v>3187</v>
      </c>
      <c r="K418" s="1" t="s">
        <v>3188</v>
      </c>
      <c r="L418" s="1" t="s">
        <v>3189</v>
      </c>
      <c r="M418" s="1" t="s">
        <v>3190</v>
      </c>
      <c r="N418" s="1" t="s">
        <v>30614</v>
      </c>
      <c r="O418" s="1" t="s">
        <v>3191</v>
      </c>
      <c r="P418" s="1" t="s">
        <v>3192</v>
      </c>
    </row>
    <row r="419" spans="1:16" x14ac:dyDescent="0.2">
      <c r="A419" s="1" t="s">
        <v>3193</v>
      </c>
      <c r="B419" s="1" t="s">
        <v>3194</v>
      </c>
      <c r="C419" s="1" t="s">
        <v>2</v>
      </c>
      <c r="D419" s="1" t="s">
        <v>31339</v>
      </c>
      <c r="E419" s="1" t="s">
        <v>15</v>
      </c>
      <c r="F419" s="1" t="s">
        <v>92</v>
      </c>
      <c r="G419" s="1" t="s">
        <v>93</v>
      </c>
      <c r="H419" s="1" t="s">
        <v>449</v>
      </c>
      <c r="I419" s="1" t="s">
        <v>7</v>
      </c>
      <c r="J419" s="1" t="s">
        <v>3195</v>
      </c>
      <c r="K419" s="1" t="s">
        <v>3196</v>
      </c>
      <c r="L419" s="1" t="s">
        <v>3197</v>
      </c>
      <c r="M419" s="1" t="s">
        <v>31340</v>
      </c>
      <c r="N419" s="1" t="s">
        <v>30614</v>
      </c>
      <c r="O419" s="1" t="s">
        <v>3198</v>
      </c>
      <c r="P419" s="1" t="s">
        <v>3199</v>
      </c>
    </row>
    <row r="420" spans="1:16" x14ac:dyDescent="0.2">
      <c r="A420" s="1" t="s">
        <v>3200</v>
      </c>
      <c r="B420" s="1" t="s">
        <v>3201</v>
      </c>
      <c r="C420" s="1" t="s">
        <v>644</v>
      </c>
      <c r="D420" s="1" t="s">
        <v>31341</v>
      </c>
      <c r="E420" s="1" t="s">
        <v>15</v>
      </c>
      <c r="F420" s="1" t="s">
        <v>92</v>
      </c>
      <c r="G420" s="1" t="s">
        <v>93</v>
      </c>
      <c r="H420" s="1" t="s">
        <v>449</v>
      </c>
      <c r="I420" s="1" t="s">
        <v>7</v>
      </c>
      <c r="J420" s="1" t="s">
        <v>3202</v>
      </c>
      <c r="K420" s="1" t="s">
        <v>30614</v>
      </c>
      <c r="L420" s="1" t="s">
        <v>30614</v>
      </c>
      <c r="M420" s="1" t="s">
        <v>31342</v>
      </c>
      <c r="N420" s="1" t="s">
        <v>30614</v>
      </c>
      <c r="O420" s="1" t="s">
        <v>30614</v>
      </c>
      <c r="P420" s="1" t="s">
        <v>3203</v>
      </c>
    </row>
    <row r="421" spans="1:16" x14ac:dyDescent="0.2">
      <c r="A421" s="1" t="s">
        <v>3204</v>
      </c>
      <c r="B421" s="1" t="s">
        <v>3205</v>
      </c>
      <c r="C421" s="1" t="s">
        <v>644</v>
      </c>
      <c r="D421" s="1" t="s">
        <v>31343</v>
      </c>
      <c r="E421" s="1" t="s">
        <v>3</v>
      </c>
      <c r="F421" s="1" t="s">
        <v>4</v>
      </c>
      <c r="G421" s="1" t="s">
        <v>5</v>
      </c>
      <c r="H421" s="1" t="s">
        <v>1663</v>
      </c>
      <c r="I421" s="1" t="s">
        <v>7</v>
      </c>
      <c r="J421" s="1" t="s">
        <v>3206</v>
      </c>
      <c r="K421" s="1" t="s">
        <v>30614</v>
      </c>
      <c r="L421" s="1" t="s">
        <v>30614</v>
      </c>
      <c r="M421" s="1" t="s">
        <v>3207</v>
      </c>
      <c r="N421" s="1" t="s">
        <v>30614</v>
      </c>
      <c r="O421" s="1" t="s">
        <v>30614</v>
      </c>
      <c r="P421" s="1" t="s">
        <v>3208</v>
      </c>
    </row>
    <row r="422" spans="1:16" x14ac:dyDescent="0.2">
      <c r="A422" s="1" t="s">
        <v>3209</v>
      </c>
      <c r="B422" s="1" t="s">
        <v>3210</v>
      </c>
      <c r="C422" s="1" t="s">
        <v>644</v>
      </c>
      <c r="D422" s="1" t="s">
        <v>31344</v>
      </c>
      <c r="E422" s="1" t="s">
        <v>3</v>
      </c>
      <c r="F422" s="1" t="s">
        <v>4</v>
      </c>
      <c r="G422" s="1" t="s">
        <v>3211</v>
      </c>
      <c r="H422" s="1" t="s">
        <v>3212</v>
      </c>
      <c r="I422" s="1" t="s">
        <v>7</v>
      </c>
      <c r="J422" s="1" t="s">
        <v>3213</v>
      </c>
      <c r="K422" s="1" t="s">
        <v>3214</v>
      </c>
      <c r="L422" s="1" t="s">
        <v>3215</v>
      </c>
      <c r="M422" s="1" t="s">
        <v>3216</v>
      </c>
      <c r="N422" s="1" t="s">
        <v>3217</v>
      </c>
      <c r="O422" s="1" t="s">
        <v>3218</v>
      </c>
      <c r="P422" s="1" t="s">
        <v>3219</v>
      </c>
    </row>
    <row r="423" spans="1:16" x14ac:dyDescent="0.2">
      <c r="A423" s="1" t="s">
        <v>3220</v>
      </c>
      <c r="B423" s="1" t="s">
        <v>3221</v>
      </c>
      <c r="C423" s="1" t="s">
        <v>998</v>
      </c>
      <c r="D423" s="1" t="s">
        <v>31345</v>
      </c>
      <c r="E423" s="1" t="s">
        <v>3</v>
      </c>
      <c r="F423" s="1" t="s">
        <v>348</v>
      </c>
      <c r="G423" s="1" t="s">
        <v>349</v>
      </c>
      <c r="H423" s="1" t="s">
        <v>3222</v>
      </c>
      <c r="I423" s="1" t="s">
        <v>7</v>
      </c>
      <c r="J423" s="1" t="s">
        <v>3223</v>
      </c>
      <c r="K423" s="1" t="s">
        <v>3224</v>
      </c>
      <c r="L423" s="1" t="s">
        <v>30614</v>
      </c>
      <c r="M423" s="1" t="s">
        <v>3225</v>
      </c>
      <c r="N423" s="1" t="s">
        <v>30614</v>
      </c>
      <c r="O423" s="1" t="s">
        <v>30614</v>
      </c>
      <c r="P423" s="1" t="s">
        <v>3226</v>
      </c>
    </row>
    <row r="424" spans="1:16" x14ac:dyDescent="0.2">
      <c r="A424" s="1" t="s">
        <v>3227</v>
      </c>
      <c r="B424" s="1" t="s">
        <v>3228</v>
      </c>
      <c r="C424" s="1" t="s">
        <v>52</v>
      </c>
      <c r="D424" s="1" t="s">
        <v>31346</v>
      </c>
      <c r="E424" s="1" t="s">
        <v>3</v>
      </c>
      <c r="F424" s="1" t="s">
        <v>191</v>
      </c>
      <c r="G424" s="1" t="s">
        <v>201</v>
      </c>
      <c r="H424" s="1" t="s">
        <v>3229</v>
      </c>
      <c r="I424" s="1" t="s">
        <v>7</v>
      </c>
      <c r="J424" s="1" t="s">
        <v>3230</v>
      </c>
      <c r="K424" s="1" t="s">
        <v>3231</v>
      </c>
      <c r="L424" s="1" t="s">
        <v>30614</v>
      </c>
      <c r="M424" s="1" t="s">
        <v>31347</v>
      </c>
      <c r="N424" s="1" t="s">
        <v>3232</v>
      </c>
      <c r="O424" s="1" t="s">
        <v>30614</v>
      </c>
      <c r="P424" s="1" t="s">
        <v>3233</v>
      </c>
    </row>
    <row r="425" spans="1:16" x14ac:dyDescent="0.2">
      <c r="A425" s="1" t="s">
        <v>3234</v>
      </c>
      <c r="B425" s="1" t="s">
        <v>3235</v>
      </c>
      <c r="C425" s="1" t="s">
        <v>561</v>
      </c>
      <c r="D425" s="1" t="s">
        <v>31348</v>
      </c>
      <c r="E425" s="1" t="s">
        <v>3</v>
      </c>
      <c r="F425" s="1" t="s">
        <v>81</v>
      </c>
      <c r="G425" s="1" t="s">
        <v>3236</v>
      </c>
      <c r="H425" s="1" t="s">
        <v>3237</v>
      </c>
      <c r="I425" s="1" t="s">
        <v>194</v>
      </c>
      <c r="J425" s="1" t="s">
        <v>3238</v>
      </c>
      <c r="K425" s="1" t="s">
        <v>3239</v>
      </c>
      <c r="L425" s="1" t="s">
        <v>31349</v>
      </c>
      <c r="M425" s="1" t="s">
        <v>3240</v>
      </c>
      <c r="N425" s="1" t="s">
        <v>30614</v>
      </c>
      <c r="O425" s="1" t="s">
        <v>3241</v>
      </c>
      <c r="P425" s="1" t="s">
        <v>3242</v>
      </c>
    </row>
    <row r="426" spans="1:16" x14ac:dyDescent="0.2">
      <c r="A426" s="1" t="s">
        <v>3243</v>
      </c>
      <c r="B426" s="1" t="s">
        <v>3244</v>
      </c>
      <c r="C426" s="1" t="s">
        <v>3245</v>
      </c>
      <c r="D426" s="2" t="s">
        <v>30614</v>
      </c>
      <c r="E426" s="1" t="s">
        <v>15</v>
      </c>
      <c r="F426" s="1" t="s">
        <v>30614</v>
      </c>
      <c r="G426" s="1" t="s">
        <v>30614</v>
      </c>
      <c r="H426" s="1" t="s">
        <v>30614</v>
      </c>
      <c r="I426" s="1" t="s">
        <v>30614</v>
      </c>
      <c r="J426" s="1" t="s">
        <v>3246</v>
      </c>
      <c r="K426" s="1" t="s">
        <v>30614</v>
      </c>
      <c r="L426" s="1" t="s">
        <v>30614</v>
      </c>
      <c r="M426" s="1" t="s">
        <v>3247</v>
      </c>
      <c r="N426" s="1" t="s">
        <v>30614</v>
      </c>
      <c r="O426" s="1" t="s">
        <v>30614</v>
      </c>
      <c r="P426" s="1" t="s">
        <v>3248</v>
      </c>
    </row>
    <row r="427" spans="1:16" x14ac:dyDescent="0.2">
      <c r="A427" s="1" t="s">
        <v>3249</v>
      </c>
      <c r="B427" s="1" t="s">
        <v>3250</v>
      </c>
      <c r="C427" s="1" t="s">
        <v>3251</v>
      </c>
      <c r="D427" s="1" t="s">
        <v>31350</v>
      </c>
      <c r="E427" s="1" t="s">
        <v>3</v>
      </c>
      <c r="F427" s="1" t="s">
        <v>348</v>
      </c>
      <c r="G427" s="1" t="s">
        <v>840</v>
      </c>
      <c r="H427" s="1" t="s">
        <v>3252</v>
      </c>
      <c r="I427" s="1" t="s">
        <v>7</v>
      </c>
      <c r="J427" s="1" t="s">
        <v>3253</v>
      </c>
      <c r="K427" s="1" t="s">
        <v>3254</v>
      </c>
      <c r="L427" s="1" t="s">
        <v>30614</v>
      </c>
      <c r="M427" s="1" t="s">
        <v>3255</v>
      </c>
      <c r="N427" s="1" t="s">
        <v>30614</v>
      </c>
      <c r="O427" s="1" t="s">
        <v>30614</v>
      </c>
      <c r="P427" s="1" t="s">
        <v>3256</v>
      </c>
    </row>
    <row r="428" spans="1:16" x14ac:dyDescent="0.2">
      <c r="A428" s="1" t="s">
        <v>3257</v>
      </c>
      <c r="B428" s="1" t="s">
        <v>3258</v>
      </c>
      <c r="C428" s="1" t="s">
        <v>71</v>
      </c>
      <c r="D428" s="1" t="s">
        <v>31351</v>
      </c>
      <c r="E428" s="1" t="s">
        <v>3</v>
      </c>
      <c r="F428" s="1" t="s">
        <v>584</v>
      </c>
      <c r="G428" s="1" t="s">
        <v>585</v>
      </c>
      <c r="H428" s="1" t="s">
        <v>929</v>
      </c>
      <c r="I428" s="1" t="s">
        <v>7</v>
      </c>
      <c r="J428" s="1" t="s">
        <v>3259</v>
      </c>
      <c r="K428" s="1" t="s">
        <v>3260</v>
      </c>
      <c r="L428" s="1" t="s">
        <v>30614</v>
      </c>
      <c r="M428" s="1" t="s">
        <v>31352</v>
      </c>
      <c r="N428" s="1" t="s">
        <v>30614</v>
      </c>
      <c r="O428" s="1" t="s">
        <v>3261</v>
      </c>
      <c r="P428" s="1" t="s">
        <v>3262</v>
      </c>
    </row>
    <row r="429" spans="1:16" x14ac:dyDescent="0.2">
      <c r="A429" s="1" t="s">
        <v>3263</v>
      </c>
      <c r="B429" s="1" t="s">
        <v>3264</v>
      </c>
      <c r="C429" s="1" t="s">
        <v>2</v>
      </c>
      <c r="D429" s="1" t="s">
        <v>30804</v>
      </c>
      <c r="E429" s="1" t="s">
        <v>3</v>
      </c>
      <c r="F429" s="1" t="s">
        <v>348</v>
      </c>
      <c r="G429" s="1" t="s">
        <v>840</v>
      </c>
      <c r="H429" s="1" t="s">
        <v>3265</v>
      </c>
      <c r="I429" s="1" t="s">
        <v>7</v>
      </c>
      <c r="J429" s="1" t="s">
        <v>3266</v>
      </c>
      <c r="K429" s="1" t="s">
        <v>3267</v>
      </c>
      <c r="L429" s="1" t="s">
        <v>30614</v>
      </c>
      <c r="M429" s="1" t="s">
        <v>3268</v>
      </c>
      <c r="N429" s="1" t="s">
        <v>30614</v>
      </c>
      <c r="O429" s="1" t="s">
        <v>3269</v>
      </c>
      <c r="P429" s="1" t="s">
        <v>3270</v>
      </c>
    </row>
    <row r="430" spans="1:16" x14ac:dyDescent="0.2">
      <c r="A430" s="1" t="s">
        <v>3271</v>
      </c>
      <c r="B430" s="1" t="s">
        <v>3272</v>
      </c>
      <c r="C430" s="1" t="s">
        <v>2</v>
      </c>
      <c r="D430" s="1" t="s">
        <v>31353</v>
      </c>
      <c r="E430" s="1" t="s">
        <v>15</v>
      </c>
      <c r="F430" s="1" t="s">
        <v>112</v>
      </c>
      <c r="G430" s="1" t="s">
        <v>497</v>
      </c>
      <c r="H430" s="1" t="s">
        <v>2311</v>
      </c>
      <c r="I430" s="1" t="s">
        <v>7</v>
      </c>
      <c r="J430" s="1" t="s">
        <v>3273</v>
      </c>
      <c r="K430" s="1" t="s">
        <v>3274</v>
      </c>
      <c r="L430" s="1" t="s">
        <v>3275</v>
      </c>
      <c r="M430" s="1" t="s">
        <v>3276</v>
      </c>
      <c r="N430" s="1" t="s">
        <v>3277</v>
      </c>
      <c r="O430" s="1" t="s">
        <v>3278</v>
      </c>
      <c r="P430" s="1" t="s">
        <v>3279</v>
      </c>
    </row>
    <row r="431" spans="1:16" x14ac:dyDescent="0.2">
      <c r="A431" s="1" t="s">
        <v>3280</v>
      </c>
      <c r="B431" s="1" t="s">
        <v>3281</v>
      </c>
      <c r="C431" s="1" t="s">
        <v>2</v>
      </c>
      <c r="D431" s="1" t="s">
        <v>31354</v>
      </c>
      <c r="E431" s="1" t="s">
        <v>15</v>
      </c>
      <c r="F431" s="1" t="s">
        <v>112</v>
      </c>
      <c r="G431" s="1" t="s">
        <v>3282</v>
      </c>
      <c r="H431" s="1" t="s">
        <v>3283</v>
      </c>
      <c r="I431" s="1" t="s">
        <v>104</v>
      </c>
      <c r="J431" s="1" t="s">
        <v>3284</v>
      </c>
      <c r="K431" s="1" t="s">
        <v>3285</v>
      </c>
      <c r="L431" s="1" t="s">
        <v>31355</v>
      </c>
      <c r="M431" s="1" t="s">
        <v>3286</v>
      </c>
      <c r="N431" s="1" t="s">
        <v>30614</v>
      </c>
      <c r="O431" s="1" t="s">
        <v>3287</v>
      </c>
      <c r="P431" s="1" t="s">
        <v>3288</v>
      </c>
    </row>
    <row r="432" spans="1:16" x14ac:dyDescent="0.2">
      <c r="A432" s="1" t="s">
        <v>3289</v>
      </c>
      <c r="B432" s="1" t="s">
        <v>3290</v>
      </c>
      <c r="C432" s="1" t="s">
        <v>2</v>
      </c>
      <c r="D432" s="1" t="s">
        <v>31356</v>
      </c>
      <c r="E432" s="1" t="s">
        <v>15</v>
      </c>
      <c r="F432" s="1" t="s">
        <v>112</v>
      </c>
      <c r="G432" s="1" t="s">
        <v>219</v>
      </c>
      <c r="H432" s="1" t="s">
        <v>1570</v>
      </c>
      <c r="I432" s="1" t="s">
        <v>7</v>
      </c>
      <c r="J432" s="1" t="s">
        <v>3291</v>
      </c>
      <c r="K432" s="1" t="s">
        <v>3292</v>
      </c>
      <c r="L432" s="1" t="s">
        <v>3293</v>
      </c>
      <c r="M432" s="1" t="s">
        <v>31357</v>
      </c>
      <c r="N432" s="1" t="s">
        <v>30614</v>
      </c>
      <c r="O432" s="1" t="s">
        <v>3294</v>
      </c>
      <c r="P432" s="1" t="s">
        <v>3295</v>
      </c>
    </row>
    <row r="433" spans="1:16" x14ac:dyDescent="0.2">
      <c r="A433" s="1" t="s">
        <v>3296</v>
      </c>
      <c r="B433" s="1" t="s">
        <v>3297</v>
      </c>
      <c r="C433" s="1" t="s">
        <v>2</v>
      </c>
      <c r="D433" s="1" t="s">
        <v>31358</v>
      </c>
      <c r="E433" s="1" t="s">
        <v>3</v>
      </c>
      <c r="F433" s="1" t="s">
        <v>1083</v>
      </c>
      <c r="G433" s="1" t="s">
        <v>30614</v>
      </c>
      <c r="H433" s="1" t="s">
        <v>30614</v>
      </c>
      <c r="I433" s="1" t="s">
        <v>7</v>
      </c>
      <c r="J433" s="1" t="s">
        <v>3298</v>
      </c>
      <c r="K433" s="1" t="s">
        <v>30614</v>
      </c>
      <c r="L433" s="1" t="s">
        <v>30614</v>
      </c>
      <c r="M433" s="1" t="s">
        <v>3299</v>
      </c>
      <c r="N433" s="1" t="s">
        <v>30614</v>
      </c>
      <c r="O433" s="1" t="s">
        <v>30614</v>
      </c>
      <c r="P433" s="1" t="s">
        <v>3300</v>
      </c>
    </row>
    <row r="434" spans="1:16" x14ac:dyDescent="0.2">
      <c r="A434" s="1" t="s">
        <v>3301</v>
      </c>
      <c r="B434" s="1" t="s">
        <v>3302</v>
      </c>
      <c r="C434" s="1" t="s">
        <v>2</v>
      </c>
      <c r="D434" s="1" t="s">
        <v>30773</v>
      </c>
      <c r="E434" s="1" t="s">
        <v>15</v>
      </c>
      <c r="F434" s="1" t="s">
        <v>112</v>
      </c>
      <c r="G434" s="1" t="s">
        <v>3303</v>
      </c>
      <c r="H434" s="1" t="s">
        <v>3304</v>
      </c>
      <c r="I434" s="1" t="s">
        <v>7</v>
      </c>
      <c r="J434" s="1" t="s">
        <v>3305</v>
      </c>
      <c r="K434" s="1" t="s">
        <v>3306</v>
      </c>
      <c r="L434" s="1" t="s">
        <v>30614</v>
      </c>
      <c r="M434" s="1" t="s">
        <v>3307</v>
      </c>
      <c r="N434" s="1" t="s">
        <v>30614</v>
      </c>
      <c r="O434" s="1" t="s">
        <v>3308</v>
      </c>
      <c r="P434" s="1" t="s">
        <v>3309</v>
      </c>
    </row>
    <row r="435" spans="1:16" x14ac:dyDescent="0.2">
      <c r="A435" s="1" t="s">
        <v>3310</v>
      </c>
      <c r="B435" s="1" t="s">
        <v>3311</v>
      </c>
      <c r="C435" s="1" t="s">
        <v>71</v>
      </c>
      <c r="D435" s="1" t="s">
        <v>30991</v>
      </c>
      <c r="E435" s="1" t="s">
        <v>3</v>
      </c>
      <c r="F435" s="1" t="s">
        <v>181</v>
      </c>
      <c r="G435" s="1" t="s">
        <v>182</v>
      </c>
      <c r="H435" s="1" t="s">
        <v>210</v>
      </c>
      <c r="I435" s="1" t="s">
        <v>7</v>
      </c>
      <c r="J435" s="1" t="s">
        <v>3312</v>
      </c>
      <c r="K435" s="1" t="s">
        <v>31359</v>
      </c>
      <c r="L435" s="1" t="s">
        <v>3313</v>
      </c>
      <c r="M435" s="1" t="s">
        <v>3314</v>
      </c>
      <c r="N435" s="1" t="s">
        <v>3315</v>
      </c>
      <c r="O435" s="1" t="s">
        <v>3316</v>
      </c>
      <c r="P435" s="1" t="s">
        <v>3317</v>
      </c>
    </row>
    <row r="436" spans="1:16" x14ac:dyDescent="0.2">
      <c r="A436" s="1" t="s">
        <v>3318</v>
      </c>
      <c r="B436" s="1" t="s">
        <v>3319</v>
      </c>
      <c r="C436" s="1" t="s">
        <v>3320</v>
      </c>
      <c r="D436" s="1" t="s">
        <v>31360</v>
      </c>
      <c r="E436" s="1" t="s">
        <v>3</v>
      </c>
      <c r="F436" s="1" t="s">
        <v>16</v>
      </c>
      <c r="G436" s="1" t="s">
        <v>378</v>
      </c>
      <c r="H436" s="1" t="s">
        <v>30614</v>
      </c>
      <c r="I436" s="1" t="s">
        <v>7</v>
      </c>
      <c r="J436" s="1" t="s">
        <v>3321</v>
      </c>
      <c r="K436" s="1" t="s">
        <v>3322</v>
      </c>
      <c r="L436" s="1" t="s">
        <v>30614</v>
      </c>
      <c r="M436" s="1" t="s">
        <v>3323</v>
      </c>
      <c r="N436" s="1" t="s">
        <v>3324</v>
      </c>
      <c r="O436" s="1" t="s">
        <v>30614</v>
      </c>
      <c r="P436" s="1" t="s">
        <v>3325</v>
      </c>
    </row>
    <row r="437" spans="1:16" x14ac:dyDescent="0.2">
      <c r="A437" s="1" t="s">
        <v>3326</v>
      </c>
      <c r="B437" s="1" t="s">
        <v>3327</v>
      </c>
      <c r="C437" s="1" t="s">
        <v>3320</v>
      </c>
      <c r="D437" s="1" t="s">
        <v>31361</v>
      </c>
      <c r="E437" s="1" t="s">
        <v>15</v>
      </c>
      <c r="F437" s="1" t="s">
        <v>112</v>
      </c>
      <c r="G437" s="1" t="s">
        <v>497</v>
      </c>
      <c r="H437" s="1" t="s">
        <v>2311</v>
      </c>
      <c r="I437" s="1" t="s">
        <v>7</v>
      </c>
      <c r="J437" s="1" t="s">
        <v>3328</v>
      </c>
      <c r="K437" s="1" t="s">
        <v>3329</v>
      </c>
      <c r="L437" s="1" t="s">
        <v>3330</v>
      </c>
      <c r="M437" s="1" t="s">
        <v>3331</v>
      </c>
      <c r="N437" s="1" t="s">
        <v>3332</v>
      </c>
      <c r="O437" s="1" t="s">
        <v>3333</v>
      </c>
      <c r="P437" s="1" t="s">
        <v>3334</v>
      </c>
    </row>
    <row r="438" spans="1:16" x14ac:dyDescent="0.2">
      <c r="A438" s="1" t="s">
        <v>3335</v>
      </c>
      <c r="B438" s="1" t="s">
        <v>3336</v>
      </c>
      <c r="C438" s="1" t="s">
        <v>3337</v>
      </c>
      <c r="D438" s="1" t="s">
        <v>31362</v>
      </c>
      <c r="E438" s="1" t="s">
        <v>15</v>
      </c>
      <c r="F438" s="1" t="s">
        <v>92</v>
      </c>
      <c r="G438" s="1" t="s">
        <v>93</v>
      </c>
      <c r="H438" s="1" t="s">
        <v>3338</v>
      </c>
      <c r="I438" s="1" t="s">
        <v>104</v>
      </c>
      <c r="J438" s="1" t="s">
        <v>3339</v>
      </c>
      <c r="K438" s="1" t="s">
        <v>31363</v>
      </c>
      <c r="L438" s="1" t="s">
        <v>30614</v>
      </c>
      <c r="M438" s="1" t="s">
        <v>3340</v>
      </c>
      <c r="N438" s="1" t="s">
        <v>3341</v>
      </c>
      <c r="O438" s="1" t="s">
        <v>3342</v>
      </c>
      <c r="P438" s="1" t="s">
        <v>3343</v>
      </c>
    </row>
    <row r="439" spans="1:16" x14ac:dyDescent="0.2">
      <c r="A439" s="1" t="s">
        <v>3344</v>
      </c>
      <c r="B439" s="1" t="s">
        <v>3345</v>
      </c>
      <c r="C439" s="1" t="s">
        <v>169</v>
      </c>
      <c r="D439" s="1" t="s">
        <v>31364</v>
      </c>
      <c r="E439" s="1" t="s">
        <v>3</v>
      </c>
      <c r="F439" s="1" t="s">
        <v>4</v>
      </c>
      <c r="G439" s="1" t="s">
        <v>5</v>
      </c>
      <c r="H439" s="1" t="s">
        <v>1663</v>
      </c>
      <c r="I439" s="1" t="s">
        <v>7</v>
      </c>
      <c r="J439" s="1" t="s">
        <v>3346</v>
      </c>
      <c r="K439" s="1" t="s">
        <v>3347</v>
      </c>
      <c r="L439" s="1" t="s">
        <v>3348</v>
      </c>
      <c r="M439" s="1" t="s">
        <v>3349</v>
      </c>
      <c r="N439" s="1" t="s">
        <v>30614</v>
      </c>
      <c r="O439" s="1" t="s">
        <v>3350</v>
      </c>
      <c r="P439" s="1" t="s">
        <v>3351</v>
      </c>
    </row>
    <row r="440" spans="1:16" x14ac:dyDescent="0.2">
      <c r="A440" s="1" t="s">
        <v>3352</v>
      </c>
      <c r="B440" s="1" t="s">
        <v>3353</v>
      </c>
      <c r="C440" s="1" t="s">
        <v>3354</v>
      </c>
      <c r="D440" s="1" t="s">
        <v>31365</v>
      </c>
      <c r="E440" s="1" t="s">
        <v>3</v>
      </c>
      <c r="F440" s="1" t="s">
        <v>348</v>
      </c>
      <c r="G440" s="1" t="s">
        <v>840</v>
      </c>
      <c r="H440" s="1" t="s">
        <v>841</v>
      </c>
      <c r="I440" s="1" t="s">
        <v>7</v>
      </c>
      <c r="J440" s="1" t="s">
        <v>3355</v>
      </c>
      <c r="K440" s="1" t="s">
        <v>3356</v>
      </c>
      <c r="L440" s="1" t="s">
        <v>3357</v>
      </c>
      <c r="M440" s="1" t="s">
        <v>3358</v>
      </c>
      <c r="N440" s="1" t="s">
        <v>3359</v>
      </c>
      <c r="O440" s="1" t="s">
        <v>3360</v>
      </c>
      <c r="P440" s="1" t="s">
        <v>3361</v>
      </c>
    </row>
    <row r="441" spans="1:16" x14ac:dyDescent="0.2">
      <c r="A441" s="1" t="s">
        <v>3362</v>
      </c>
      <c r="B441" s="1" t="s">
        <v>3363</v>
      </c>
      <c r="C441" s="1" t="s">
        <v>14</v>
      </c>
      <c r="D441" s="1" t="s">
        <v>31366</v>
      </c>
      <c r="E441" s="1" t="s">
        <v>3</v>
      </c>
      <c r="F441" s="1" t="s">
        <v>4</v>
      </c>
      <c r="G441" s="1" t="s">
        <v>5</v>
      </c>
      <c r="H441" s="1" t="s">
        <v>6</v>
      </c>
      <c r="I441" s="1" t="s">
        <v>7</v>
      </c>
      <c r="J441" s="1" t="s">
        <v>3364</v>
      </c>
      <c r="K441" s="1" t="s">
        <v>3365</v>
      </c>
      <c r="L441" s="1" t="s">
        <v>31367</v>
      </c>
      <c r="M441" s="1" t="s">
        <v>3366</v>
      </c>
      <c r="N441" s="1" t="s">
        <v>3367</v>
      </c>
      <c r="O441" s="1" t="s">
        <v>3368</v>
      </c>
      <c r="P441" s="1" t="s">
        <v>3369</v>
      </c>
    </row>
    <row r="442" spans="1:16" x14ac:dyDescent="0.2">
      <c r="A442" s="1" t="s">
        <v>3370</v>
      </c>
      <c r="B442" s="1" t="s">
        <v>3371</v>
      </c>
      <c r="C442" s="1" t="s">
        <v>3372</v>
      </c>
      <c r="D442" s="1" t="s">
        <v>31368</v>
      </c>
      <c r="E442" s="1" t="s">
        <v>3</v>
      </c>
      <c r="F442" s="1" t="s">
        <v>81</v>
      </c>
      <c r="G442" s="1" t="s">
        <v>82</v>
      </c>
      <c r="H442" s="1" t="s">
        <v>30614</v>
      </c>
      <c r="I442" s="1" t="s">
        <v>7</v>
      </c>
      <c r="J442" s="1" t="s">
        <v>3373</v>
      </c>
      <c r="K442" s="1" t="s">
        <v>3374</v>
      </c>
      <c r="L442" s="1" t="s">
        <v>30614</v>
      </c>
      <c r="M442" s="1" t="s">
        <v>3375</v>
      </c>
      <c r="N442" s="1" t="s">
        <v>31369</v>
      </c>
      <c r="O442" s="1" t="s">
        <v>3376</v>
      </c>
      <c r="P442" s="1" t="s">
        <v>3377</v>
      </c>
    </row>
    <row r="443" spans="1:16" x14ac:dyDescent="0.2">
      <c r="A443" s="1" t="s">
        <v>3378</v>
      </c>
      <c r="B443" s="1" t="s">
        <v>3379</v>
      </c>
      <c r="C443" s="1" t="s">
        <v>3380</v>
      </c>
      <c r="D443" s="1" t="s">
        <v>31370</v>
      </c>
      <c r="E443" s="1" t="s">
        <v>15</v>
      </c>
      <c r="F443" s="1" t="s">
        <v>92</v>
      </c>
      <c r="G443" s="1" t="s">
        <v>93</v>
      </c>
      <c r="H443" s="1" t="s">
        <v>449</v>
      </c>
      <c r="I443" s="1" t="s">
        <v>104</v>
      </c>
      <c r="J443" s="1" t="s">
        <v>3381</v>
      </c>
      <c r="K443" s="1" t="s">
        <v>31371</v>
      </c>
      <c r="L443" s="1" t="s">
        <v>31372</v>
      </c>
      <c r="M443" s="1" t="s">
        <v>31373</v>
      </c>
      <c r="N443" s="1" t="s">
        <v>3382</v>
      </c>
      <c r="O443" s="1" t="s">
        <v>3383</v>
      </c>
      <c r="P443" s="1" t="s">
        <v>3384</v>
      </c>
    </row>
    <row r="444" spans="1:16" x14ac:dyDescent="0.2">
      <c r="A444" s="1" t="s">
        <v>3385</v>
      </c>
      <c r="B444" s="1" t="s">
        <v>3386</v>
      </c>
      <c r="C444" s="1" t="s">
        <v>2419</v>
      </c>
      <c r="D444" s="1" t="s">
        <v>31331</v>
      </c>
      <c r="E444" s="1" t="s">
        <v>15</v>
      </c>
      <c r="F444" s="1" t="s">
        <v>816</v>
      </c>
      <c r="G444" s="1" t="s">
        <v>1046</v>
      </c>
      <c r="H444" s="1" t="s">
        <v>3387</v>
      </c>
      <c r="I444" s="1" t="s">
        <v>7</v>
      </c>
      <c r="J444" s="1" t="s">
        <v>3388</v>
      </c>
      <c r="K444" s="1" t="s">
        <v>3389</v>
      </c>
      <c r="L444" s="1" t="s">
        <v>30614</v>
      </c>
      <c r="M444" s="1" t="s">
        <v>3390</v>
      </c>
      <c r="N444" s="1" t="s">
        <v>30614</v>
      </c>
      <c r="O444" s="1" t="s">
        <v>30614</v>
      </c>
      <c r="P444" s="1" t="s">
        <v>3391</v>
      </c>
    </row>
    <row r="445" spans="1:16" x14ac:dyDescent="0.2">
      <c r="A445" s="1" t="s">
        <v>3392</v>
      </c>
      <c r="B445" s="1" t="s">
        <v>3393</v>
      </c>
      <c r="C445" s="1" t="s">
        <v>644</v>
      </c>
      <c r="D445" s="1" t="s">
        <v>31374</v>
      </c>
      <c r="E445" s="1" t="s">
        <v>3</v>
      </c>
      <c r="F445" s="1" t="s">
        <v>170</v>
      </c>
      <c r="G445" s="1" t="s">
        <v>1176</v>
      </c>
      <c r="H445" s="1" t="s">
        <v>3394</v>
      </c>
      <c r="I445" s="1" t="s">
        <v>7</v>
      </c>
      <c r="J445" s="1" t="s">
        <v>3395</v>
      </c>
      <c r="K445" s="1" t="s">
        <v>3396</v>
      </c>
      <c r="L445" s="1" t="s">
        <v>31375</v>
      </c>
      <c r="M445" s="1" t="s">
        <v>3397</v>
      </c>
      <c r="N445" s="1" t="s">
        <v>30614</v>
      </c>
      <c r="O445" s="1" t="s">
        <v>3398</v>
      </c>
      <c r="P445" s="1" t="s">
        <v>3399</v>
      </c>
    </row>
    <row r="446" spans="1:16" x14ac:dyDescent="0.2">
      <c r="A446" s="1" t="s">
        <v>3400</v>
      </c>
      <c r="B446" s="1" t="s">
        <v>3401</v>
      </c>
      <c r="C446" s="1" t="s">
        <v>3402</v>
      </c>
      <c r="D446" s="1" t="s">
        <v>31376</v>
      </c>
      <c r="E446" s="1" t="s">
        <v>3</v>
      </c>
      <c r="F446" s="1" t="s">
        <v>170</v>
      </c>
      <c r="G446" s="1" t="s">
        <v>1176</v>
      </c>
      <c r="H446" s="1" t="s">
        <v>3394</v>
      </c>
      <c r="I446" s="1" t="s">
        <v>104</v>
      </c>
      <c r="J446" s="1" t="s">
        <v>3403</v>
      </c>
      <c r="K446" s="1" t="s">
        <v>31377</v>
      </c>
      <c r="L446" s="1" t="s">
        <v>31378</v>
      </c>
      <c r="M446" s="1" t="s">
        <v>3404</v>
      </c>
      <c r="N446" s="1" t="s">
        <v>3405</v>
      </c>
      <c r="O446" s="1" t="s">
        <v>3406</v>
      </c>
      <c r="P446" s="1" t="s">
        <v>3407</v>
      </c>
    </row>
    <row r="447" spans="1:16" x14ac:dyDescent="0.2">
      <c r="A447" s="1" t="s">
        <v>3408</v>
      </c>
      <c r="B447" s="1" t="s">
        <v>3409</v>
      </c>
      <c r="C447" s="1" t="s">
        <v>637</v>
      </c>
      <c r="D447" s="1" t="s">
        <v>31379</v>
      </c>
      <c r="E447" s="1" t="s">
        <v>3</v>
      </c>
      <c r="F447" s="1" t="s">
        <v>53</v>
      </c>
      <c r="G447" s="1" t="s">
        <v>54</v>
      </c>
      <c r="H447" s="1" t="s">
        <v>55</v>
      </c>
      <c r="I447" s="1" t="s">
        <v>7</v>
      </c>
      <c r="J447" s="1" t="s">
        <v>3410</v>
      </c>
      <c r="K447" s="1" t="s">
        <v>31380</v>
      </c>
      <c r="L447" s="1" t="s">
        <v>31381</v>
      </c>
      <c r="M447" s="1" t="s">
        <v>3411</v>
      </c>
      <c r="N447" s="1" t="s">
        <v>30614</v>
      </c>
      <c r="O447" s="1" t="s">
        <v>30614</v>
      </c>
      <c r="P447" s="1" t="s">
        <v>3412</v>
      </c>
    </row>
    <row r="448" spans="1:16" x14ac:dyDescent="0.2">
      <c r="A448" s="1" t="s">
        <v>3413</v>
      </c>
      <c r="B448" s="1" t="s">
        <v>3414</v>
      </c>
      <c r="C448" s="1" t="s">
        <v>2</v>
      </c>
      <c r="D448" s="1" t="s">
        <v>31382</v>
      </c>
      <c r="E448" s="1" t="s">
        <v>3</v>
      </c>
      <c r="F448" s="1" t="s">
        <v>805</v>
      </c>
      <c r="G448" s="1" t="s">
        <v>806</v>
      </c>
      <c r="H448" s="1" t="s">
        <v>3415</v>
      </c>
      <c r="I448" s="1" t="s">
        <v>7</v>
      </c>
      <c r="J448" s="1" t="s">
        <v>3416</v>
      </c>
      <c r="K448" s="1" t="s">
        <v>3417</v>
      </c>
      <c r="L448" s="1" t="s">
        <v>30614</v>
      </c>
      <c r="M448" s="1" t="s">
        <v>3418</v>
      </c>
      <c r="N448" s="1" t="s">
        <v>30614</v>
      </c>
      <c r="O448" s="1" t="s">
        <v>30614</v>
      </c>
      <c r="P448" s="1" t="s">
        <v>3419</v>
      </c>
    </row>
    <row r="449" spans="1:16" x14ac:dyDescent="0.2">
      <c r="A449" s="1" t="s">
        <v>3420</v>
      </c>
      <c r="B449" s="1" t="s">
        <v>3421</v>
      </c>
      <c r="C449" s="1" t="s">
        <v>2</v>
      </c>
      <c r="D449" s="1" t="s">
        <v>31383</v>
      </c>
      <c r="E449" s="1" t="s">
        <v>3</v>
      </c>
      <c r="F449" s="1" t="s">
        <v>805</v>
      </c>
      <c r="G449" s="1" t="s">
        <v>806</v>
      </c>
      <c r="H449" s="1" t="s">
        <v>3422</v>
      </c>
      <c r="I449" s="1" t="s">
        <v>7</v>
      </c>
      <c r="J449" s="1" t="s">
        <v>3423</v>
      </c>
      <c r="K449" s="1" t="s">
        <v>3424</v>
      </c>
      <c r="L449" s="1" t="s">
        <v>31384</v>
      </c>
      <c r="M449" s="1" t="s">
        <v>3425</v>
      </c>
      <c r="N449" s="1" t="s">
        <v>3426</v>
      </c>
      <c r="O449" s="1" t="s">
        <v>3427</v>
      </c>
      <c r="P449" s="1" t="s">
        <v>3428</v>
      </c>
    </row>
    <row r="450" spans="1:16" x14ac:dyDescent="0.2">
      <c r="A450" s="1" t="s">
        <v>3429</v>
      </c>
      <c r="B450" s="1" t="s">
        <v>3430</v>
      </c>
      <c r="C450" s="1" t="s">
        <v>2</v>
      </c>
      <c r="D450" s="1" t="s">
        <v>31385</v>
      </c>
      <c r="E450" s="1" t="s">
        <v>15</v>
      </c>
      <c r="F450" s="1" t="s">
        <v>16</v>
      </c>
      <c r="G450" s="1" t="s">
        <v>17</v>
      </c>
      <c r="H450" s="1" t="s">
        <v>3077</v>
      </c>
      <c r="I450" s="1" t="s">
        <v>7</v>
      </c>
      <c r="J450" s="1" t="s">
        <v>3431</v>
      </c>
      <c r="K450" s="1" t="s">
        <v>31386</v>
      </c>
      <c r="L450" s="1" t="s">
        <v>31387</v>
      </c>
      <c r="M450" s="1" t="s">
        <v>3432</v>
      </c>
      <c r="N450" s="1" t="s">
        <v>30614</v>
      </c>
      <c r="O450" s="1" t="s">
        <v>3433</v>
      </c>
      <c r="P450" s="1" t="s">
        <v>3434</v>
      </c>
    </row>
    <row r="451" spans="1:16" x14ac:dyDescent="0.2">
      <c r="A451" s="1" t="s">
        <v>3435</v>
      </c>
      <c r="B451" s="1" t="s">
        <v>3436</v>
      </c>
      <c r="C451" s="1" t="s">
        <v>2</v>
      </c>
      <c r="D451" s="1" t="s">
        <v>31388</v>
      </c>
      <c r="E451" s="1" t="s">
        <v>15</v>
      </c>
      <c r="F451" s="1" t="s">
        <v>92</v>
      </c>
      <c r="G451" s="1" t="s">
        <v>93</v>
      </c>
      <c r="H451" s="1" t="s">
        <v>2804</v>
      </c>
      <c r="I451" s="1" t="s">
        <v>7</v>
      </c>
      <c r="J451" s="1" t="s">
        <v>3437</v>
      </c>
      <c r="K451" s="1" t="s">
        <v>31389</v>
      </c>
      <c r="L451" s="1" t="s">
        <v>3438</v>
      </c>
      <c r="M451" s="1" t="s">
        <v>3439</v>
      </c>
      <c r="N451" s="1" t="s">
        <v>30614</v>
      </c>
      <c r="O451" s="1" t="s">
        <v>3440</v>
      </c>
      <c r="P451" s="1" t="s">
        <v>3441</v>
      </c>
    </row>
    <row r="452" spans="1:16" x14ac:dyDescent="0.2">
      <c r="A452" s="1" t="s">
        <v>3442</v>
      </c>
      <c r="B452" s="1" t="s">
        <v>3443</v>
      </c>
      <c r="C452" s="1" t="s">
        <v>2</v>
      </c>
      <c r="D452" s="1" t="s">
        <v>31390</v>
      </c>
      <c r="E452" s="1" t="s">
        <v>3</v>
      </c>
      <c r="F452" s="1" t="s">
        <v>16</v>
      </c>
      <c r="G452" s="1" t="s">
        <v>26</v>
      </c>
      <c r="H452" s="1" t="s">
        <v>883</v>
      </c>
      <c r="I452" s="1" t="s">
        <v>7</v>
      </c>
      <c r="J452" s="1" t="s">
        <v>3444</v>
      </c>
      <c r="K452" s="1" t="s">
        <v>30614</v>
      </c>
      <c r="L452" s="1" t="s">
        <v>30614</v>
      </c>
      <c r="M452" s="1" t="s">
        <v>3445</v>
      </c>
      <c r="N452" s="1" t="s">
        <v>30614</v>
      </c>
      <c r="O452" s="1" t="s">
        <v>30614</v>
      </c>
      <c r="P452" s="1" t="s">
        <v>3446</v>
      </c>
    </row>
    <row r="453" spans="1:16" x14ac:dyDescent="0.2">
      <c r="A453" s="1" t="s">
        <v>3447</v>
      </c>
      <c r="B453" s="1" t="s">
        <v>3448</v>
      </c>
      <c r="C453" s="1" t="s">
        <v>2</v>
      </c>
      <c r="D453" s="1" t="s">
        <v>31391</v>
      </c>
      <c r="E453" s="1" t="s">
        <v>3</v>
      </c>
      <c r="F453" s="1" t="s">
        <v>16</v>
      </c>
      <c r="G453" s="1" t="s">
        <v>26</v>
      </c>
      <c r="H453" s="1" t="s">
        <v>489</v>
      </c>
      <c r="I453" s="1" t="s">
        <v>7</v>
      </c>
      <c r="J453" s="1" t="s">
        <v>3449</v>
      </c>
      <c r="K453" s="1" t="s">
        <v>3450</v>
      </c>
      <c r="L453" s="1" t="s">
        <v>31392</v>
      </c>
      <c r="M453" s="1" t="s">
        <v>3451</v>
      </c>
      <c r="N453" s="1" t="s">
        <v>30614</v>
      </c>
      <c r="O453" s="1" t="s">
        <v>3452</v>
      </c>
      <c r="P453" s="1" t="s">
        <v>3453</v>
      </c>
    </row>
    <row r="454" spans="1:16" x14ac:dyDescent="0.2">
      <c r="A454" s="1" t="s">
        <v>3454</v>
      </c>
      <c r="B454" s="1" t="s">
        <v>3455</v>
      </c>
      <c r="C454" s="1" t="s">
        <v>2</v>
      </c>
      <c r="D454" s="1" t="s">
        <v>30693</v>
      </c>
      <c r="E454" s="1" t="s">
        <v>15</v>
      </c>
      <c r="F454" s="1" t="s">
        <v>112</v>
      </c>
      <c r="G454" s="1" t="s">
        <v>219</v>
      </c>
      <c r="H454" s="1" t="s">
        <v>2058</v>
      </c>
      <c r="I454" s="1" t="s">
        <v>7</v>
      </c>
      <c r="J454" s="1" t="s">
        <v>3456</v>
      </c>
      <c r="K454" s="1" t="s">
        <v>3457</v>
      </c>
      <c r="L454" s="1" t="s">
        <v>30614</v>
      </c>
      <c r="M454" s="1" t="s">
        <v>31393</v>
      </c>
      <c r="N454" s="1" t="s">
        <v>30614</v>
      </c>
      <c r="O454" s="1" t="s">
        <v>3458</v>
      </c>
      <c r="P454" s="1" t="s">
        <v>3459</v>
      </c>
    </row>
    <row r="455" spans="1:16" x14ac:dyDescent="0.2">
      <c r="A455" s="1" t="s">
        <v>3460</v>
      </c>
      <c r="B455" s="1" t="s">
        <v>3461</v>
      </c>
      <c r="C455" s="1" t="s">
        <v>2</v>
      </c>
      <c r="D455" s="1" t="s">
        <v>30693</v>
      </c>
      <c r="E455" s="1" t="s">
        <v>15</v>
      </c>
      <c r="F455" s="1" t="s">
        <v>112</v>
      </c>
      <c r="G455" s="1" t="s">
        <v>322</v>
      </c>
      <c r="H455" s="1" t="s">
        <v>30614</v>
      </c>
      <c r="I455" s="1" t="s">
        <v>104</v>
      </c>
      <c r="J455" s="1" t="s">
        <v>3462</v>
      </c>
      <c r="K455" s="1" t="s">
        <v>31394</v>
      </c>
      <c r="L455" s="1" t="s">
        <v>30614</v>
      </c>
      <c r="M455" s="1" t="s">
        <v>3463</v>
      </c>
      <c r="N455" s="1" t="s">
        <v>30614</v>
      </c>
      <c r="O455" s="1" t="s">
        <v>3464</v>
      </c>
      <c r="P455" s="1" t="s">
        <v>3465</v>
      </c>
    </row>
    <row r="456" spans="1:16" x14ac:dyDescent="0.2">
      <c r="A456" s="1" t="s">
        <v>3466</v>
      </c>
      <c r="B456" s="1" t="s">
        <v>3467</v>
      </c>
      <c r="C456" s="1" t="s">
        <v>3468</v>
      </c>
      <c r="D456" s="1" t="s">
        <v>31395</v>
      </c>
      <c r="E456" s="1" t="s">
        <v>3</v>
      </c>
      <c r="F456" s="1" t="s">
        <v>1359</v>
      </c>
      <c r="G456" s="1" t="s">
        <v>1360</v>
      </c>
      <c r="H456" s="1" t="s">
        <v>3469</v>
      </c>
      <c r="I456" s="1" t="s">
        <v>7</v>
      </c>
      <c r="J456" s="1" t="s">
        <v>3470</v>
      </c>
      <c r="K456" s="1" t="s">
        <v>31396</v>
      </c>
      <c r="L456" s="1" t="s">
        <v>30614</v>
      </c>
      <c r="M456" s="1" t="s">
        <v>3471</v>
      </c>
      <c r="N456" s="1" t="s">
        <v>3472</v>
      </c>
      <c r="O456" s="1" t="s">
        <v>30614</v>
      </c>
      <c r="P456" s="1" t="s">
        <v>3473</v>
      </c>
    </row>
    <row r="457" spans="1:16" x14ac:dyDescent="0.2">
      <c r="A457" s="1" t="s">
        <v>3474</v>
      </c>
      <c r="B457" s="1" t="s">
        <v>3475</v>
      </c>
      <c r="C457" s="1" t="s">
        <v>2</v>
      </c>
      <c r="D457" s="1" t="s">
        <v>30913</v>
      </c>
      <c r="E457" s="1" t="s">
        <v>15</v>
      </c>
      <c r="F457" s="1" t="s">
        <v>112</v>
      </c>
      <c r="G457" s="1" t="s">
        <v>2622</v>
      </c>
      <c r="H457" s="1" t="s">
        <v>3476</v>
      </c>
      <c r="I457" s="1" t="s">
        <v>7</v>
      </c>
      <c r="J457" s="1" t="s">
        <v>3477</v>
      </c>
      <c r="K457" s="1" t="s">
        <v>3478</v>
      </c>
      <c r="L457" s="1" t="s">
        <v>30614</v>
      </c>
      <c r="M457" s="1" t="s">
        <v>3479</v>
      </c>
      <c r="N457" s="1" t="s">
        <v>30614</v>
      </c>
      <c r="O457" s="1" t="s">
        <v>3480</v>
      </c>
      <c r="P457" s="1" t="s">
        <v>3481</v>
      </c>
    </row>
    <row r="458" spans="1:16" x14ac:dyDescent="0.2">
      <c r="A458" s="1" t="s">
        <v>3482</v>
      </c>
      <c r="B458" s="1" t="s">
        <v>3483</v>
      </c>
      <c r="C458" s="1" t="s">
        <v>3484</v>
      </c>
      <c r="D458" s="1" t="s">
        <v>31397</v>
      </c>
      <c r="E458" s="1" t="s">
        <v>15</v>
      </c>
      <c r="F458" s="1" t="s">
        <v>16</v>
      </c>
      <c r="G458" s="1" t="s">
        <v>17</v>
      </c>
      <c r="H458" s="1" t="s">
        <v>230</v>
      </c>
      <c r="I458" s="1" t="s">
        <v>7</v>
      </c>
      <c r="J458" s="1" t="s">
        <v>3485</v>
      </c>
      <c r="K458" s="1" t="s">
        <v>3486</v>
      </c>
      <c r="L458" s="1" t="s">
        <v>31398</v>
      </c>
      <c r="M458" s="1" t="s">
        <v>3487</v>
      </c>
      <c r="N458" s="1" t="s">
        <v>3488</v>
      </c>
      <c r="O458" s="1" t="s">
        <v>3489</v>
      </c>
      <c r="P458" s="1" t="s">
        <v>3490</v>
      </c>
    </row>
    <row r="459" spans="1:16" x14ac:dyDescent="0.2">
      <c r="A459" s="1" t="s">
        <v>3491</v>
      </c>
      <c r="B459" s="1" t="s">
        <v>3492</v>
      </c>
      <c r="C459" s="1" t="s">
        <v>650</v>
      </c>
      <c r="D459" s="1" t="s">
        <v>31399</v>
      </c>
      <c r="E459" s="1" t="s">
        <v>3</v>
      </c>
      <c r="F459" s="1" t="s">
        <v>33</v>
      </c>
      <c r="G459" s="1" t="s">
        <v>423</v>
      </c>
      <c r="H459" s="1" t="s">
        <v>424</v>
      </c>
      <c r="I459" s="1" t="s">
        <v>7</v>
      </c>
      <c r="J459" s="1" t="s">
        <v>3493</v>
      </c>
      <c r="K459" s="1" t="s">
        <v>31400</v>
      </c>
      <c r="L459" s="1" t="s">
        <v>31401</v>
      </c>
      <c r="M459" s="1" t="s">
        <v>3494</v>
      </c>
      <c r="N459" s="1" t="s">
        <v>3495</v>
      </c>
      <c r="O459" s="1" t="s">
        <v>3496</v>
      </c>
      <c r="P459" s="1" t="s">
        <v>3497</v>
      </c>
    </row>
    <row r="460" spans="1:16" x14ac:dyDescent="0.2">
      <c r="A460" s="1" t="s">
        <v>3498</v>
      </c>
      <c r="B460" s="1" t="s">
        <v>3499</v>
      </c>
      <c r="C460" s="1" t="s">
        <v>14</v>
      </c>
      <c r="D460" s="1" t="s">
        <v>31402</v>
      </c>
      <c r="E460" s="1" t="s">
        <v>3</v>
      </c>
      <c r="F460" s="1" t="s">
        <v>33</v>
      </c>
      <c r="G460" s="1" t="s">
        <v>305</v>
      </c>
      <c r="H460" s="1" t="s">
        <v>3500</v>
      </c>
      <c r="I460" s="1" t="s">
        <v>7</v>
      </c>
      <c r="J460" s="1" t="s">
        <v>3501</v>
      </c>
      <c r="K460" s="1" t="s">
        <v>3502</v>
      </c>
      <c r="L460" s="1" t="s">
        <v>3503</v>
      </c>
      <c r="M460" s="1" t="s">
        <v>3504</v>
      </c>
      <c r="N460" s="1" t="s">
        <v>31403</v>
      </c>
      <c r="O460" s="1" t="s">
        <v>3505</v>
      </c>
      <c r="P460" s="1" t="s">
        <v>3506</v>
      </c>
    </row>
    <row r="461" spans="1:16" x14ac:dyDescent="0.2">
      <c r="A461" s="1" t="s">
        <v>3507</v>
      </c>
      <c r="B461" s="1" t="s">
        <v>3508</v>
      </c>
      <c r="C461" s="1" t="s">
        <v>2</v>
      </c>
      <c r="D461" s="1" t="s">
        <v>31404</v>
      </c>
      <c r="E461" s="1" t="s">
        <v>15</v>
      </c>
      <c r="F461" s="1" t="s">
        <v>92</v>
      </c>
      <c r="G461" s="1" t="s">
        <v>93</v>
      </c>
      <c r="H461" s="1" t="s">
        <v>2456</v>
      </c>
      <c r="I461" s="1" t="s">
        <v>7</v>
      </c>
      <c r="J461" s="1" t="s">
        <v>3509</v>
      </c>
      <c r="K461" s="1" t="s">
        <v>3510</v>
      </c>
      <c r="L461" s="1" t="s">
        <v>3511</v>
      </c>
      <c r="M461" s="1" t="s">
        <v>3512</v>
      </c>
      <c r="N461" s="1" t="s">
        <v>3513</v>
      </c>
      <c r="O461" s="1" t="s">
        <v>3514</v>
      </c>
      <c r="P461" s="1" t="s">
        <v>3515</v>
      </c>
    </row>
    <row r="462" spans="1:16" x14ac:dyDescent="0.2">
      <c r="A462" s="1" t="s">
        <v>3516</v>
      </c>
      <c r="B462" s="1" t="s">
        <v>3517</v>
      </c>
      <c r="C462" s="1" t="s">
        <v>14</v>
      </c>
      <c r="D462" s="1" t="s">
        <v>31405</v>
      </c>
      <c r="E462" s="1" t="s">
        <v>3</v>
      </c>
      <c r="F462" s="1" t="s">
        <v>191</v>
      </c>
      <c r="G462" s="1" t="s">
        <v>201</v>
      </c>
      <c r="H462" s="1" t="s">
        <v>3229</v>
      </c>
      <c r="I462" s="1" t="s">
        <v>7</v>
      </c>
      <c r="J462" s="1" t="s">
        <v>3518</v>
      </c>
      <c r="K462" s="1" t="s">
        <v>3519</v>
      </c>
      <c r="L462" s="1" t="s">
        <v>31406</v>
      </c>
      <c r="M462" s="1" t="s">
        <v>3520</v>
      </c>
      <c r="N462" s="1" t="s">
        <v>30614</v>
      </c>
      <c r="O462" s="1" t="s">
        <v>3521</v>
      </c>
      <c r="P462" s="1" t="s">
        <v>3522</v>
      </c>
    </row>
    <row r="463" spans="1:16" x14ac:dyDescent="0.2">
      <c r="A463" s="1" t="s">
        <v>3523</v>
      </c>
      <c r="B463" s="1" t="s">
        <v>3524</v>
      </c>
      <c r="C463" s="1" t="s">
        <v>162</v>
      </c>
      <c r="D463" s="1" t="s">
        <v>31407</v>
      </c>
      <c r="E463" s="1" t="s">
        <v>3</v>
      </c>
      <c r="F463" s="1" t="s">
        <v>16</v>
      </c>
      <c r="G463" s="1" t="s">
        <v>3525</v>
      </c>
      <c r="H463" s="1" t="s">
        <v>3526</v>
      </c>
      <c r="I463" s="1" t="s">
        <v>7</v>
      </c>
      <c r="J463" s="1" t="s">
        <v>3527</v>
      </c>
      <c r="K463" s="1" t="s">
        <v>3528</v>
      </c>
      <c r="L463" s="1" t="s">
        <v>3529</v>
      </c>
      <c r="M463" s="1" t="s">
        <v>3530</v>
      </c>
      <c r="N463" s="1" t="s">
        <v>30614</v>
      </c>
      <c r="O463" s="1" t="s">
        <v>30614</v>
      </c>
      <c r="P463" s="1" t="s">
        <v>3531</v>
      </c>
    </row>
    <row r="464" spans="1:16" x14ac:dyDescent="0.2">
      <c r="A464" s="1" t="s">
        <v>3532</v>
      </c>
      <c r="B464" s="1" t="s">
        <v>3533</v>
      </c>
      <c r="C464" s="1" t="s">
        <v>162</v>
      </c>
      <c r="D464" s="1" t="s">
        <v>30626</v>
      </c>
      <c r="E464" s="1" t="s">
        <v>3</v>
      </c>
      <c r="F464" s="1" t="s">
        <v>170</v>
      </c>
      <c r="G464" s="1" t="s">
        <v>171</v>
      </c>
      <c r="H464" s="1" t="s">
        <v>3534</v>
      </c>
      <c r="I464" s="1" t="s">
        <v>7</v>
      </c>
      <c r="J464" s="1" t="s">
        <v>3535</v>
      </c>
      <c r="K464" s="1" t="s">
        <v>3536</v>
      </c>
      <c r="L464" s="1" t="s">
        <v>3537</v>
      </c>
      <c r="M464" s="1" t="s">
        <v>31408</v>
      </c>
      <c r="N464" s="1" t="s">
        <v>30614</v>
      </c>
      <c r="O464" s="1" t="s">
        <v>3538</v>
      </c>
      <c r="P464" s="1" t="s">
        <v>3539</v>
      </c>
    </row>
    <row r="465" spans="1:16" x14ac:dyDescent="0.2">
      <c r="A465" s="1" t="s">
        <v>3540</v>
      </c>
      <c r="B465" s="1" t="s">
        <v>3541</v>
      </c>
      <c r="C465" s="1" t="s">
        <v>169</v>
      </c>
      <c r="D465" s="1" t="s">
        <v>31409</v>
      </c>
      <c r="E465" s="1" t="s">
        <v>3</v>
      </c>
      <c r="F465" s="1" t="s">
        <v>4</v>
      </c>
      <c r="G465" s="1" t="s">
        <v>5</v>
      </c>
      <c r="H465" s="1" t="s">
        <v>3542</v>
      </c>
      <c r="I465" s="1" t="s">
        <v>7</v>
      </c>
      <c r="J465" s="1" t="s">
        <v>3543</v>
      </c>
      <c r="K465" s="1" t="s">
        <v>3544</v>
      </c>
      <c r="L465" s="1" t="s">
        <v>30614</v>
      </c>
      <c r="M465" s="1" t="s">
        <v>3545</v>
      </c>
      <c r="N465" s="1" t="s">
        <v>30614</v>
      </c>
      <c r="O465" s="1" t="s">
        <v>3546</v>
      </c>
      <c r="P465" s="1" t="s">
        <v>3547</v>
      </c>
    </row>
    <row r="466" spans="1:16" x14ac:dyDescent="0.2">
      <c r="A466" s="1" t="s">
        <v>3548</v>
      </c>
      <c r="B466" s="1" t="s">
        <v>3549</v>
      </c>
      <c r="C466" s="1" t="s">
        <v>162</v>
      </c>
      <c r="D466" s="1" t="s">
        <v>31410</v>
      </c>
      <c r="E466" s="1" t="s">
        <v>15</v>
      </c>
      <c r="F466" s="1" t="s">
        <v>33</v>
      </c>
      <c r="G466" s="1" t="s">
        <v>2180</v>
      </c>
      <c r="H466" s="1" t="s">
        <v>30614</v>
      </c>
      <c r="I466" s="1" t="s">
        <v>7</v>
      </c>
      <c r="J466" s="1" t="s">
        <v>3550</v>
      </c>
      <c r="K466" s="1" t="s">
        <v>3551</v>
      </c>
      <c r="L466" s="1" t="s">
        <v>3552</v>
      </c>
      <c r="M466" s="1" t="s">
        <v>3553</v>
      </c>
      <c r="N466" s="1" t="s">
        <v>30614</v>
      </c>
      <c r="O466" s="1" t="s">
        <v>3554</v>
      </c>
      <c r="P466" s="1" t="s">
        <v>3555</v>
      </c>
    </row>
    <row r="467" spans="1:16" x14ac:dyDescent="0.2">
      <c r="A467" s="1" t="s">
        <v>3556</v>
      </c>
      <c r="B467" s="1" t="s">
        <v>3557</v>
      </c>
      <c r="C467" s="1" t="s">
        <v>162</v>
      </c>
      <c r="D467" s="1" t="s">
        <v>31411</v>
      </c>
      <c r="E467" s="1" t="s">
        <v>3</v>
      </c>
      <c r="F467" s="1" t="s">
        <v>16</v>
      </c>
      <c r="G467" s="1" t="s">
        <v>999</v>
      </c>
      <c r="H467" s="1" t="s">
        <v>1000</v>
      </c>
      <c r="I467" s="1" t="s">
        <v>7</v>
      </c>
      <c r="J467" s="1" t="s">
        <v>3558</v>
      </c>
      <c r="K467" s="1" t="s">
        <v>3559</v>
      </c>
      <c r="L467" s="1" t="s">
        <v>30614</v>
      </c>
      <c r="M467" s="1" t="s">
        <v>3560</v>
      </c>
      <c r="N467" s="1" t="s">
        <v>31412</v>
      </c>
      <c r="O467" s="1" t="s">
        <v>30614</v>
      </c>
      <c r="P467" s="1" t="s">
        <v>3561</v>
      </c>
    </row>
    <row r="468" spans="1:16" x14ac:dyDescent="0.2">
      <c r="A468" s="1" t="s">
        <v>3562</v>
      </c>
      <c r="B468" s="1" t="s">
        <v>3563</v>
      </c>
      <c r="C468" s="1" t="s">
        <v>162</v>
      </c>
      <c r="D468" s="1" t="s">
        <v>31413</v>
      </c>
      <c r="E468" s="1" t="s">
        <v>3</v>
      </c>
      <c r="F468" s="1" t="s">
        <v>16</v>
      </c>
      <c r="G468" s="1" t="s">
        <v>378</v>
      </c>
      <c r="H468" s="1" t="s">
        <v>30614</v>
      </c>
      <c r="I468" s="1" t="s">
        <v>7</v>
      </c>
      <c r="J468" s="1" t="s">
        <v>3564</v>
      </c>
      <c r="K468" s="1" t="s">
        <v>30614</v>
      </c>
      <c r="L468" s="1" t="s">
        <v>30614</v>
      </c>
      <c r="M468" s="1" t="s">
        <v>3565</v>
      </c>
      <c r="N468" s="1" t="s">
        <v>30614</v>
      </c>
      <c r="O468" s="1" t="s">
        <v>30614</v>
      </c>
      <c r="P468" s="1" t="s">
        <v>3566</v>
      </c>
    </row>
    <row r="469" spans="1:16" x14ac:dyDescent="0.2">
      <c r="A469" s="1" t="s">
        <v>3567</v>
      </c>
      <c r="B469" s="1" t="s">
        <v>3568</v>
      </c>
      <c r="C469" s="1" t="s">
        <v>169</v>
      </c>
      <c r="D469" s="1" t="s">
        <v>31414</v>
      </c>
      <c r="E469" s="1" t="s">
        <v>15</v>
      </c>
      <c r="F469" s="1" t="s">
        <v>92</v>
      </c>
      <c r="G469" s="1" t="s">
        <v>93</v>
      </c>
      <c r="H469" s="1" t="s">
        <v>906</v>
      </c>
      <c r="I469" s="1" t="s">
        <v>7</v>
      </c>
      <c r="J469" s="1" t="s">
        <v>3569</v>
      </c>
      <c r="K469" s="1" t="s">
        <v>3570</v>
      </c>
      <c r="L469" s="1" t="s">
        <v>31415</v>
      </c>
      <c r="M469" s="1" t="s">
        <v>3571</v>
      </c>
      <c r="N469" s="1" t="s">
        <v>30614</v>
      </c>
      <c r="O469" s="1" t="s">
        <v>3572</v>
      </c>
      <c r="P469" s="1" t="s">
        <v>3573</v>
      </c>
    </row>
    <row r="470" spans="1:16" x14ac:dyDescent="0.2">
      <c r="A470" s="1" t="s">
        <v>3574</v>
      </c>
      <c r="B470" s="1" t="s">
        <v>3575</v>
      </c>
      <c r="C470" s="1" t="s">
        <v>162</v>
      </c>
      <c r="D470" s="1" t="s">
        <v>31416</v>
      </c>
      <c r="E470" s="1" t="s">
        <v>3</v>
      </c>
      <c r="F470" s="1" t="s">
        <v>16</v>
      </c>
      <c r="G470" s="1" t="s">
        <v>3576</v>
      </c>
      <c r="H470" s="1" t="s">
        <v>3577</v>
      </c>
      <c r="I470" s="1" t="s">
        <v>7</v>
      </c>
      <c r="J470" s="1" t="s">
        <v>3578</v>
      </c>
      <c r="K470" s="1" t="s">
        <v>31417</v>
      </c>
      <c r="L470" s="1" t="s">
        <v>3579</v>
      </c>
      <c r="M470" s="1" t="s">
        <v>3580</v>
      </c>
      <c r="N470" s="1" t="s">
        <v>30614</v>
      </c>
      <c r="O470" s="1" t="s">
        <v>3581</v>
      </c>
      <c r="P470" s="1" t="s">
        <v>3582</v>
      </c>
    </row>
    <row r="471" spans="1:16" x14ac:dyDescent="0.2">
      <c r="A471" s="1" t="s">
        <v>3583</v>
      </c>
      <c r="B471" s="1" t="s">
        <v>3584</v>
      </c>
      <c r="C471" s="1" t="s">
        <v>2</v>
      </c>
      <c r="D471" s="1" t="s">
        <v>31418</v>
      </c>
      <c r="E471" s="1" t="s">
        <v>3</v>
      </c>
      <c r="F471" s="1" t="s">
        <v>62</v>
      </c>
      <c r="G471" s="1" t="s">
        <v>1334</v>
      </c>
      <c r="H471" s="1" t="s">
        <v>1335</v>
      </c>
      <c r="I471" s="1" t="s">
        <v>7</v>
      </c>
      <c r="J471" s="1" t="s">
        <v>3585</v>
      </c>
      <c r="K471" s="1" t="s">
        <v>31419</v>
      </c>
      <c r="L471" s="1" t="s">
        <v>31420</v>
      </c>
      <c r="M471" s="1" t="s">
        <v>3586</v>
      </c>
      <c r="N471" s="1" t="s">
        <v>3587</v>
      </c>
      <c r="O471" s="1" t="s">
        <v>3588</v>
      </c>
      <c r="P471" s="1" t="s">
        <v>3589</v>
      </c>
    </row>
    <row r="472" spans="1:16" x14ac:dyDescent="0.2">
      <c r="A472" s="1" t="s">
        <v>3590</v>
      </c>
      <c r="B472" s="1" t="s">
        <v>3591</v>
      </c>
      <c r="C472" s="1" t="s">
        <v>3592</v>
      </c>
      <c r="D472" s="1" t="s">
        <v>31421</v>
      </c>
      <c r="E472" s="1" t="s">
        <v>15</v>
      </c>
      <c r="F472" s="1" t="s">
        <v>92</v>
      </c>
      <c r="G472" s="1" t="s">
        <v>93</v>
      </c>
      <c r="H472" s="1" t="s">
        <v>280</v>
      </c>
      <c r="I472" s="1" t="s">
        <v>104</v>
      </c>
      <c r="J472" s="1" t="s">
        <v>3593</v>
      </c>
      <c r="K472" s="1" t="s">
        <v>31422</v>
      </c>
      <c r="L472" s="1" t="s">
        <v>31423</v>
      </c>
      <c r="M472" s="1" t="s">
        <v>3594</v>
      </c>
      <c r="N472" s="1" t="s">
        <v>3595</v>
      </c>
      <c r="O472" s="1" t="s">
        <v>3596</v>
      </c>
      <c r="P472" s="1" t="s">
        <v>3597</v>
      </c>
    </row>
    <row r="473" spans="1:16" x14ac:dyDescent="0.2">
      <c r="A473" s="1" t="s">
        <v>3598</v>
      </c>
      <c r="B473" s="1" t="s">
        <v>3599</v>
      </c>
      <c r="C473" s="1" t="s">
        <v>14</v>
      </c>
      <c r="D473" s="1" t="s">
        <v>31353</v>
      </c>
      <c r="E473" s="1" t="s">
        <v>3</v>
      </c>
      <c r="F473" s="1" t="s">
        <v>270</v>
      </c>
      <c r="G473" s="1" t="s">
        <v>271</v>
      </c>
      <c r="H473" s="1" t="s">
        <v>272</v>
      </c>
      <c r="I473" s="1" t="s">
        <v>7</v>
      </c>
      <c r="J473" s="1" t="s">
        <v>3600</v>
      </c>
      <c r="K473" s="1" t="s">
        <v>3601</v>
      </c>
      <c r="L473" s="1" t="s">
        <v>30614</v>
      </c>
      <c r="M473" s="1" t="s">
        <v>3602</v>
      </c>
      <c r="N473" s="1" t="s">
        <v>30614</v>
      </c>
      <c r="O473" s="1" t="s">
        <v>3603</v>
      </c>
      <c r="P473" s="1" t="s">
        <v>3604</v>
      </c>
    </row>
    <row r="474" spans="1:16" x14ac:dyDescent="0.2">
      <c r="A474" s="1" t="s">
        <v>3605</v>
      </c>
      <c r="B474" s="1" t="s">
        <v>3606</v>
      </c>
      <c r="C474" s="1" t="s">
        <v>3607</v>
      </c>
      <c r="D474" s="1" t="s">
        <v>31424</v>
      </c>
      <c r="E474" s="1" t="s">
        <v>3</v>
      </c>
      <c r="F474" s="1" t="s">
        <v>43</v>
      </c>
      <c r="G474" s="1" t="s">
        <v>44</v>
      </c>
      <c r="H474" s="1" t="s">
        <v>937</v>
      </c>
      <c r="I474" s="1" t="s">
        <v>7</v>
      </c>
      <c r="J474" s="1" t="s">
        <v>3608</v>
      </c>
      <c r="K474" s="1" t="s">
        <v>30614</v>
      </c>
      <c r="L474" s="1" t="s">
        <v>30614</v>
      </c>
      <c r="M474" s="1" t="s">
        <v>3609</v>
      </c>
      <c r="N474" s="1" t="s">
        <v>3610</v>
      </c>
      <c r="O474" s="1" t="s">
        <v>3611</v>
      </c>
      <c r="P474" s="1" t="s">
        <v>3612</v>
      </c>
    </row>
    <row r="475" spans="1:16" x14ac:dyDescent="0.2">
      <c r="A475" s="1" t="s">
        <v>3613</v>
      </c>
      <c r="B475" s="1" t="s">
        <v>3614</v>
      </c>
      <c r="C475" s="1" t="s">
        <v>2</v>
      </c>
      <c r="D475" s="1" t="s">
        <v>31425</v>
      </c>
      <c r="E475" s="1" t="s">
        <v>3</v>
      </c>
      <c r="F475" s="1" t="s">
        <v>170</v>
      </c>
      <c r="G475" s="1" t="s">
        <v>1176</v>
      </c>
      <c r="H475" s="1" t="s">
        <v>3394</v>
      </c>
      <c r="I475" s="1" t="s">
        <v>7</v>
      </c>
      <c r="J475" s="1" t="s">
        <v>3615</v>
      </c>
      <c r="K475" s="1" t="s">
        <v>3616</v>
      </c>
      <c r="L475" s="1" t="s">
        <v>31426</v>
      </c>
      <c r="M475" s="1" t="s">
        <v>3617</v>
      </c>
      <c r="N475" s="1" t="s">
        <v>30614</v>
      </c>
      <c r="O475" s="1" t="s">
        <v>3618</v>
      </c>
      <c r="P475" s="1" t="s">
        <v>3619</v>
      </c>
    </row>
    <row r="476" spans="1:16" x14ac:dyDescent="0.2">
      <c r="A476" s="1" t="s">
        <v>3620</v>
      </c>
      <c r="B476" s="1" t="s">
        <v>3621</v>
      </c>
      <c r="C476" s="1" t="s">
        <v>2</v>
      </c>
      <c r="D476" s="1" t="s">
        <v>31427</v>
      </c>
      <c r="E476" s="1" t="s">
        <v>15</v>
      </c>
      <c r="F476" s="1" t="s">
        <v>33</v>
      </c>
      <c r="G476" s="1" t="s">
        <v>305</v>
      </c>
      <c r="H476" s="1" t="s">
        <v>3622</v>
      </c>
      <c r="I476" s="1" t="s">
        <v>7</v>
      </c>
      <c r="J476" s="1" t="s">
        <v>3623</v>
      </c>
      <c r="K476" s="1" t="s">
        <v>31428</v>
      </c>
      <c r="L476" s="1" t="s">
        <v>3624</v>
      </c>
      <c r="M476" s="1" t="s">
        <v>31429</v>
      </c>
      <c r="N476" s="1" t="s">
        <v>3625</v>
      </c>
      <c r="O476" s="1" t="s">
        <v>3626</v>
      </c>
      <c r="P476" s="1" t="s">
        <v>3627</v>
      </c>
    </row>
    <row r="477" spans="1:16" x14ac:dyDescent="0.2">
      <c r="A477" s="1" t="s">
        <v>3628</v>
      </c>
      <c r="B477" s="1" t="s">
        <v>3629</v>
      </c>
      <c r="C477" s="1" t="s">
        <v>14</v>
      </c>
      <c r="D477" s="1" t="s">
        <v>31430</v>
      </c>
      <c r="E477" s="1" t="s">
        <v>15</v>
      </c>
      <c r="F477" s="1" t="s">
        <v>92</v>
      </c>
      <c r="G477" s="1" t="s">
        <v>93</v>
      </c>
      <c r="H477" s="1" t="s">
        <v>3338</v>
      </c>
      <c r="I477" s="1" t="s">
        <v>7</v>
      </c>
      <c r="J477" s="1" t="s">
        <v>3630</v>
      </c>
      <c r="K477" s="1" t="s">
        <v>31431</v>
      </c>
      <c r="L477" s="1" t="s">
        <v>30614</v>
      </c>
      <c r="M477" s="1" t="s">
        <v>3631</v>
      </c>
      <c r="N477" s="1" t="s">
        <v>30614</v>
      </c>
      <c r="O477" s="1" t="s">
        <v>3632</v>
      </c>
      <c r="P477" s="1" t="s">
        <v>3633</v>
      </c>
    </row>
    <row r="478" spans="1:16" x14ac:dyDescent="0.2">
      <c r="A478" s="1" t="s">
        <v>3634</v>
      </c>
      <c r="B478" s="1" t="s">
        <v>1922</v>
      </c>
      <c r="C478" s="1" t="s">
        <v>2</v>
      </c>
      <c r="D478" s="1" t="s">
        <v>31432</v>
      </c>
      <c r="E478" s="1" t="s">
        <v>3</v>
      </c>
      <c r="F478" s="1" t="s">
        <v>749</v>
      </c>
      <c r="G478" s="1" t="s">
        <v>750</v>
      </c>
      <c r="H478" s="1" t="s">
        <v>2071</v>
      </c>
      <c r="I478" s="1" t="s">
        <v>7</v>
      </c>
      <c r="J478" s="1" t="s">
        <v>3635</v>
      </c>
      <c r="K478" s="1" t="s">
        <v>3636</v>
      </c>
      <c r="L478" s="1" t="s">
        <v>30614</v>
      </c>
      <c r="M478" s="1" t="s">
        <v>31433</v>
      </c>
      <c r="N478" s="1" t="s">
        <v>30614</v>
      </c>
      <c r="O478" s="1" t="s">
        <v>3637</v>
      </c>
      <c r="P478" s="1" t="s">
        <v>3638</v>
      </c>
    </row>
    <row r="479" spans="1:16" x14ac:dyDescent="0.2">
      <c r="A479" s="1" t="s">
        <v>3639</v>
      </c>
      <c r="B479" s="1" t="s">
        <v>3640</v>
      </c>
      <c r="C479" s="1" t="s">
        <v>2</v>
      </c>
      <c r="D479" s="1" t="s">
        <v>31434</v>
      </c>
      <c r="E479" s="1" t="s">
        <v>15</v>
      </c>
      <c r="F479" s="1" t="s">
        <v>112</v>
      </c>
      <c r="G479" s="1" t="s">
        <v>3641</v>
      </c>
      <c r="H479" s="1" t="s">
        <v>3642</v>
      </c>
      <c r="I479" s="1" t="s">
        <v>7</v>
      </c>
      <c r="J479" s="1" t="s">
        <v>3643</v>
      </c>
      <c r="K479" s="1" t="s">
        <v>3644</v>
      </c>
      <c r="L479" s="1" t="s">
        <v>3645</v>
      </c>
      <c r="M479" s="1" t="s">
        <v>3646</v>
      </c>
      <c r="N479" s="1" t="s">
        <v>30614</v>
      </c>
      <c r="O479" s="1" t="s">
        <v>3647</v>
      </c>
      <c r="P479" s="1" t="s">
        <v>3648</v>
      </c>
    </row>
    <row r="480" spans="1:16" x14ac:dyDescent="0.2">
      <c r="A480" s="1" t="s">
        <v>3649</v>
      </c>
      <c r="B480" s="1" t="s">
        <v>3650</v>
      </c>
      <c r="C480" s="1" t="s">
        <v>2</v>
      </c>
      <c r="D480" s="1" t="s">
        <v>31435</v>
      </c>
      <c r="E480" s="1" t="s">
        <v>3</v>
      </c>
      <c r="F480" s="1" t="s">
        <v>62</v>
      </c>
      <c r="G480" s="1" t="s">
        <v>1334</v>
      </c>
      <c r="H480" s="1" t="s">
        <v>1335</v>
      </c>
      <c r="I480" s="1" t="s">
        <v>7</v>
      </c>
      <c r="J480" s="1" t="s">
        <v>3651</v>
      </c>
      <c r="K480" s="1" t="s">
        <v>3652</v>
      </c>
      <c r="L480" s="1" t="s">
        <v>3653</v>
      </c>
      <c r="M480" s="1" t="s">
        <v>3654</v>
      </c>
      <c r="N480" s="1" t="s">
        <v>30614</v>
      </c>
      <c r="O480" s="1" t="s">
        <v>30614</v>
      </c>
      <c r="P480" s="1" t="s">
        <v>3655</v>
      </c>
    </row>
    <row r="481" spans="1:16" x14ac:dyDescent="0.2">
      <c r="A481" s="1" t="s">
        <v>3656</v>
      </c>
      <c r="B481" s="1" t="s">
        <v>3657</v>
      </c>
      <c r="C481" s="1" t="s">
        <v>2</v>
      </c>
      <c r="D481" s="1" t="s">
        <v>31436</v>
      </c>
      <c r="E481" s="1" t="s">
        <v>3</v>
      </c>
      <c r="F481" s="1" t="s">
        <v>1083</v>
      </c>
      <c r="G481" s="1" t="s">
        <v>1084</v>
      </c>
      <c r="H481" s="1" t="s">
        <v>3658</v>
      </c>
      <c r="I481" s="1" t="s">
        <v>7</v>
      </c>
      <c r="J481" s="1" t="s">
        <v>3659</v>
      </c>
      <c r="K481" s="1" t="s">
        <v>31437</v>
      </c>
      <c r="L481" s="1" t="s">
        <v>30614</v>
      </c>
      <c r="M481" s="1" t="s">
        <v>3660</v>
      </c>
      <c r="N481" s="1" t="s">
        <v>3661</v>
      </c>
      <c r="O481" s="1" t="s">
        <v>3662</v>
      </c>
      <c r="P481" s="1" t="s">
        <v>3663</v>
      </c>
    </row>
    <row r="482" spans="1:16" x14ac:dyDescent="0.2">
      <c r="A482" s="1" t="s">
        <v>3664</v>
      </c>
      <c r="B482" s="1" t="s">
        <v>3665</v>
      </c>
      <c r="C482" s="1" t="s">
        <v>2</v>
      </c>
      <c r="D482" s="1" t="s">
        <v>31436</v>
      </c>
      <c r="E482" s="1" t="s">
        <v>15</v>
      </c>
      <c r="F482" s="1" t="s">
        <v>92</v>
      </c>
      <c r="G482" s="1" t="s">
        <v>93</v>
      </c>
      <c r="H482" s="1" t="s">
        <v>2804</v>
      </c>
      <c r="I482" s="1" t="s">
        <v>7</v>
      </c>
      <c r="J482" s="1" t="s">
        <v>3666</v>
      </c>
      <c r="K482" s="1" t="s">
        <v>3667</v>
      </c>
      <c r="L482" s="1" t="s">
        <v>31438</v>
      </c>
      <c r="M482" s="1" t="s">
        <v>3668</v>
      </c>
      <c r="N482" s="1" t="s">
        <v>3669</v>
      </c>
      <c r="O482" s="1" t="s">
        <v>3670</v>
      </c>
      <c r="P482" s="1" t="s">
        <v>3671</v>
      </c>
    </row>
    <row r="483" spans="1:16" x14ac:dyDescent="0.2">
      <c r="A483" s="1" t="s">
        <v>3672</v>
      </c>
      <c r="B483" s="1" t="s">
        <v>3673</v>
      </c>
      <c r="C483" s="1" t="s">
        <v>2</v>
      </c>
      <c r="D483" s="1" t="s">
        <v>31439</v>
      </c>
      <c r="E483" s="1" t="s">
        <v>3</v>
      </c>
      <c r="F483" s="1" t="s">
        <v>16</v>
      </c>
      <c r="G483" s="1" t="s">
        <v>26</v>
      </c>
      <c r="H483" s="1" t="s">
        <v>27</v>
      </c>
      <c r="I483" s="1" t="s">
        <v>7</v>
      </c>
      <c r="J483" s="1" t="s">
        <v>3674</v>
      </c>
      <c r="K483" s="1" t="s">
        <v>3675</v>
      </c>
      <c r="L483" s="1" t="s">
        <v>30614</v>
      </c>
      <c r="M483" s="1" t="s">
        <v>827</v>
      </c>
      <c r="N483" s="1" t="s">
        <v>30614</v>
      </c>
      <c r="O483" s="1" t="s">
        <v>3676</v>
      </c>
      <c r="P483" s="1" t="s">
        <v>3677</v>
      </c>
    </row>
    <row r="484" spans="1:16" x14ac:dyDescent="0.2">
      <c r="A484" s="1" t="s">
        <v>3678</v>
      </c>
      <c r="B484" s="1" t="s">
        <v>3679</v>
      </c>
      <c r="C484" s="1" t="s">
        <v>2</v>
      </c>
      <c r="D484" s="1" t="s">
        <v>31440</v>
      </c>
      <c r="E484" s="1" t="s">
        <v>3</v>
      </c>
      <c r="F484" s="1" t="s">
        <v>33</v>
      </c>
      <c r="G484" s="1" t="s">
        <v>1147</v>
      </c>
      <c r="H484" s="1" t="s">
        <v>3680</v>
      </c>
      <c r="I484" s="1" t="s">
        <v>7</v>
      </c>
      <c r="J484" s="1" t="s">
        <v>3681</v>
      </c>
      <c r="K484" s="1" t="s">
        <v>3682</v>
      </c>
      <c r="L484" s="1" t="s">
        <v>3683</v>
      </c>
      <c r="M484" s="1" t="s">
        <v>3684</v>
      </c>
      <c r="N484" s="1" t="s">
        <v>3685</v>
      </c>
      <c r="O484" s="1" t="s">
        <v>3686</v>
      </c>
      <c r="P484" s="1" t="s">
        <v>3687</v>
      </c>
    </row>
    <row r="485" spans="1:16" x14ac:dyDescent="0.2">
      <c r="A485" s="1" t="s">
        <v>3688</v>
      </c>
      <c r="B485" s="1" t="s">
        <v>3689</v>
      </c>
      <c r="C485" s="1" t="s">
        <v>2</v>
      </c>
      <c r="D485" s="1" t="s">
        <v>31441</v>
      </c>
      <c r="E485" s="1" t="s">
        <v>15</v>
      </c>
      <c r="F485" s="1" t="s">
        <v>92</v>
      </c>
      <c r="G485" s="1" t="s">
        <v>93</v>
      </c>
      <c r="H485" s="1" t="s">
        <v>2804</v>
      </c>
      <c r="I485" s="1" t="s">
        <v>7</v>
      </c>
      <c r="J485" s="1" t="s">
        <v>3690</v>
      </c>
      <c r="K485" s="1" t="s">
        <v>30614</v>
      </c>
      <c r="L485" s="1" t="s">
        <v>30614</v>
      </c>
      <c r="M485" s="1" t="s">
        <v>31442</v>
      </c>
      <c r="N485" s="1" t="s">
        <v>3691</v>
      </c>
      <c r="O485" s="1" t="s">
        <v>3692</v>
      </c>
      <c r="P485" s="1" t="s">
        <v>3693</v>
      </c>
    </row>
    <row r="486" spans="1:16" x14ac:dyDescent="0.2">
      <c r="A486" s="1" t="s">
        <v>3694</v>
      </c>
      <c r="B486" s="1" t="s">
        <v>3695</v>
      </c>
      <c r="C486" s="1" t="s">
        <v>25</v>
      </c>
      <c r="D486" s="1" t="s">
        <v>31443</v>
      </c>
      <c r="E486" s="1" t="s">
        <v>3</v>
      </c>
      <c r="F486" s="1" t="s">
        <v>191</v>
      </c>
      <c r="G486" s="1" t="s">
        <v>192</v>
      </c>
      <c r="H486" s="1" t="s">
        <v>340</v>
      </c>
      <c r="I486" s="1" t="s">
        <v>7</v>
      </c>
      <c r="J486" s="1" t="s">
        <v>3696</v>
      </c>
      <c r="K486" s="1" t="s">
        <v>3697</v>
      </c>
      <c r="L486" s="1" t="s">
        <v>31444</v>
      </c>
      <c r="M486" s="1" t="s">
        <v>3698</v>
      </c>
      <c r="N486" s="1" t="s">
        <v>30614</v>
      </c>
      <c r="O486" s="1" t="s">
        <v>30614</v>
      </c>
      <c r="P486" s="1" t="s">
        <v>3699</v>
      </c>
    </row>
    <row r="487" spans="1:16" x14ac:dyDescent="0.2">
      <c r="A487" s="1" t="s">
        <v>3700</v>
      </c>
      <c r="B487" s="1" t="s">
        <v>3701</v>
      </c>
      <c r="C487" s="1" t="s">
        <v>14</v>
      </c>
      <c r="D487" s="1" t="s">
        <v>31445</v>
      </c>
      <c r="E487" s="1" t="s">
        <v>15</v>
      </c>
      <c r="F487" s="1" t="s">
        <v>112</v>
      </c>
      <c r="G487" s="1" t="s">
        <v>2622</v>
      </c>
      <c r="H487" s="1" t="s">
        <v>30614</v>
      </c>
      <c r="I487" s="1" t="s">
        <v>7</v>
      </c>
      <c r="J487" s="1" t="s">
        <v>3702</v>
      </c>
      <c r="K487" s="1" t="s">
        <v>3703</v>
      </c>
      <c r="L487" s="1" t="s">
        <v>30614</v>
      </c>
      <c r="M487" s="1" t="s">
        <v>3704</v>
      </c>
      <c r="N487" s="1" t="s">
        <v>30614</v>
      </c>
      <c r="O487" s="1" t="s">
        <v>3705</v>
      </c>
      <c r="P487" s="1" t="s">
        <v>3706</v>
      </c>
    </row>
    <row r="488" spans="1:16" x14ac:dyDescent="0.2">
      <c r="A488" s="1" t="s">
        <v>3707</v>
      </c>
      <c r="B488" s="1" t="s">
        <v>3708</v>
      </c>
      <c r="C488" s="1" t="s">
        <v>3354</v>
      </c>
      <c r="D488" s="1" t="s">
        <v>31446</v>
      </c>
      <c r="E488" s="1" t="s">
        <v>3</v>
      </c>
      <c r="F488" s="1" t="s">
        <v>4</v>
      </c>
      <c r="G488" s="1" t="s">
        <v>5</v>
      </c>
      <c r="H488" s="1" t="s">
        <v>1663</v>
      </c>
      <c r="I488" s="1" t="s">
        <v>7</v>
      </c>
      <c r="J488" s="1" t="s">
        <v>3709</v>
      </c>
      <c r="K488" s="1" t="s">
        <v>3710</v>
      </c>
      <c r="L488" s="1" t="s">
        <v>3711</v>
      </c>
      <c r="M488" s="1" t="s">
        <v>3712</v>
      </c>
      <c r="N488" s="1" t="s">
        <v>3713</v>
      </c>
      <c r="O488" s="1" t="s">
        <v>3714</v>
      </c>
      <c r="P488" s="1" t="s">
        <v>3715</v>
      </c>
    </row>
    <row r="489" spans="1:16" x14ac:dyDescent="0.2">
      <c r="A489" s="1" t="s">
        <v>3716</v>
      </c>
      <c r="B489" s="1" t="s">
        <v>3717</v>
      </c>
      <c r="C489" s="1" t="s">
        <v>71</v>
      </c>
      <c r="D489" s="1" t="s">
        <v>31447</v>
      </c>
      <c r="E489" s="1" t="s">
        <v>15</v>
      </c>
      <c r="F489" s="1" t="s">
        <v>112</v>
      </c>
      <c r="G489" s="1" t="s">
        <v>497</v>
      </c>
      <c r="H489" s="1" t="s">
        <v>2311</v>
      </c>
      <c r="I489" s="1" t="s">
        <v>7</v>
      </c>
      <c r="J489" s="1" t="s">
        <v>3718</v>
      </c>
      <c r="K489" s="1" t="s">
        <v>3719</v>
      </c>
      <c r="L489" s="1" t="s">
        <v>30614</v>
      </c>
      <c r="M489" s="1" t="s">
        <v>31448</v>
      </c>
      <c r="N489" s="1" t="s">
        <v>3720</v>
      </c>
      <c r="O489" s="1" t="s">
        <v>3721</v>
      </c>
      <c r="P489" s="1" t="s">
        <v>3722</v>
      </c>
    </row>
    <row r="490" spans="1:16" x14ac:dyDescent="0.2">
      <c r="A490" s="1" t="s">
        <v>3723</v>
      </c>
      <c r="B490" s="1" t="s">
        <v>3724</v>
      </c>
      <c r="C490" s="1" t="s">
        <v>162</v>
      </c>
      <c r="D490" s="1" t="s">
        <v>31449</v>
      </c>
      <c r="E490" s="1" t="s">
        <v>15</v>
      </c>
      <c r="F490" s="1" t="s">
        <v>92</v>
      </c>
      <c r="G490" s="1" t="s">
        <v>93</v>
      </c>
      <c r="H490" s="1" t="s">
        <v>449</v>
      </c>
      <c r="I490" s="1" t="s">
        <v>104</v>
      </c>
      <c r="J490" s="1" t="s">
        <v>3725</v>
      </c>
      <c r="K490" s="1" t="s">
        <v>31450</v>
      </c>
      <c r="L490" s="1" t="s">
        <v>31451</v>
      </c>
      <c r="M490" s="1" t="s">
        <v>3726</v>
      </c>
      <c r="N490" s="1" t="s">
        <v>3727</v>
      </c>
      <c r="O490" s="1" t="s">
        <v>3728</v>
      </c>
      <c r="P490" s="1" t="s">
        <v>3729</v>
      </c>
    </row>
    <row r="491" spans="1:16" x14ac:dyDescent="0.2">
      <c r="A491" s="1" t="s">
        <v>3730</v>
      </c>
      <c r="B491" s="1" t="s">
        <v>3731</v>
      </c>
      <c r="C491" s="1" t="s">
        <v>2</v>
      </c>
      <c r="D491" s="1" t="s">
        <v>31452</v>
      </c>
      <c r="E491" s="1" t="s">
        <v>3</v>
      </c>
      <c r="F491" s="1" t="s">
        <v>16</v>
      </c>
      <c r="G491" s="1" t="s">
        <v>26</v>
      </c>
      <c r="H491" s="1" t="s">
        <v>27</v>
      </c>
      <c r="I491" s="1" t="s">
        <v>7</v>
      </c>
      <c r="J491" s="1" t="s">
        <v>3732</v>
      </c>
      <c r="K491" s="1" t="s">
        <v>3733</v>
      </c>
      <c r="L491" s="1" t="s">
        <v>3734</v>
      </c>
      <c r="M491" s="1" t="s">
        <v>827</v>
      </c>
      <c r="N491" s="1" t="s">
        <v>30614</v>
      </c>
      <c r="O491" s="1" t="s">
        <v>3735</v>
      </c>
      <c r="P491" s="1" t="s">
        <v>3736</v>
      </c>
    </row>
    <row r="492" spans="1:16" x14ac:dyDescent="0.2">
      <c r="A492" s="1" t="s">
        <v>3737</v>
      </c>
      <c r="B492" s="1" t="s">
        <v>3738</v>
      </c>
      <c r="C492" s="1" t="s">
        <v>52</v>
      </c>
      <c r="D492" s="1" t="s">
        <v>31453</v>
      </c>
      <c r="E492" s="1" t="s">
        <v>15</v>
      </c>
      <c r="F492" s="1" t="s">
        <v>816</v>
      </c>
      <c r="G492" s="1" t="s">
        <v>1046</v>
      </c>
      <c r="H492" s="1" t="s">
        <v>1439</v>
      </c>
      <c r="I492" s="1" t="s">
        <v>7</v>
      </c>
      <c r="J492" s="1" t="s">
        <v>3739</v>
      </c>
      <c r="K492" s="1" t="s">
        <v>3740</v>
      </c>
      <c r="L492" s="1" t="s">
        <v>31454</v>
      </c>
      <c r="M492" s="1" t="s">
        <v>3741</v>
      </c>
      <c r="N492" s="1" t="s">
        <v>30614</v>
      </c>
      <c r="O492" s="1" t="s">
        <v>31455</v>
      </c>
      <c r="P492" s="1" t="s">
        <v>3742</v>
      </c>
    </row>
    <row r="493" spans="1:16" x14ac:dyDescent="0.2">
      <c r="A493" s="1" t="s">
        <v>3743</v>
      </c>
      <c r="B493" s="1" t="s">
        <v>3744</v>
      </c>
      <c r="C493" s="1" t="s">
        <v>2</v>
      </c>
      <c r="D493" s="1" t="s">
        <v>31456</v>
      </c>
      <c r="E493" s="1" t="s">
        <v>3</v>
      </c>
      <c r="F493" s="1" t="s">
        <v>16</v>
      </c>
      <c r="G493" s="1" t="s">
        <v>26</v>
      </c>
      <c r="H493" s="1" t="s">
        <v>27</v>
      </c>
      <c r="I493" s="1" t="s">
        <v>7</v>
      </c>
      <c r="J493" s="1" t="s">
        <v>3745</v>
      </c>
      <c r="K493" s="1" t="s">
        <v>3746</v>
      </c>
      <c r="L493" s="1" t="s">
        <v>30614</v>
      </c>
      <c r="M493" s="1" t="s">
        <v>3747</v>
      </c>
      <c r="N493" s="1" t="s">
        <v>30614</v>
      </c>
      <c r="O493" s="1" t="s">
        <v>3748</v>
      </c>
      <c r="P493" s="1" t="s">
        <v>3749</v>
      </c>
    </row>
    <row r="494" spans="1:16" x14ac:dyDescent="0.2">
      <c r="A494" s="1" t="s">
        <v>3750</v>
      </c>
      <c r="B494" s="1" t="s">
        <v>3751</v>
      </c>
      <c r="C494" s="1" t="s">
        <v>1294</v>
      </c>
      <c r="D494" s="1" t="s">
        <v>31457</v>
      </c>
      <c r="E494" s="1" t="s">
        <v>15</v>
      </c>
      <c r="F494" s="1" t="s">
        <v>92</v>
      </c>
      <c r="G494" s="1" t="s">
        <v>93</v>
      </c>
      <c r="H494" s="1" t="s">
        <v>449</v>
      </c>
      <c r="I494" s="1" t="s">
        <v>7</v>
      </c>
      <c r="J494" s="1" t="s">
        <v>3752</v>
      </c>
      <c r="K494" s="1" t="s">
        <v>3753</v>
      </c>
      <c r="L494" s="1" t="s">
        <v>31458</v>
      </c>
      <c r="M494" s="1" t="s">
        <v>31459</v>
      </c>
      <c r="N494" s="1" t="s">
        <v>30614</v>
      </c>
      <c r="O494" s="1" t="s">
        <v>3754</v>
      </c>
      <c r="P494" s="1" t="s">
        <v>3755</v>
      </c>
    </row>
    <row r="495" spans="1:16" x14ac:dyDescent="0.2">
      <c r="A495" s="1" t="s">
        <v>3756</v>
      </c>
      <c r="B495" s="1" t="s">
        <v>3757</v>
      </c>
      <c r="C495" s="1" t="s">
        <v>644</v>
      </c>
      <c r="D495" s="1" t="s">
        <v>31460</v>
      </c>
      <c r="E495" s="1" t="s">
        <v>3</v>
      </c>
      <c r="F495" s="1" t="s">
        <v>805</v>
      </c>
      <c r="G495" s="1" t="s">
        <v>3758</v>
      </c>
      <c r="H495" s="1" t="s">
        <v>3759</v>
      </c>
      <c r="I495" s="1" t="s">
        <v>7</v>
      </c>
      <c r="J495" s="1" t="s">
        <v>3760</v>
      </c>
      <c r="K495" s="1" t="s">
        <v>31461</v>
      </c>
      <c r="L495" s="1" t="s">
        <v>30614</v>
      </c>
      <c r="M495" s="1" t="s">
        <v>3761</v>
      </c>
      <c r="N495" s="1" t="s">
        <v>30614</v>
      </c>
      <c r="O495" s="1" t="s">
        <v>30614</v>
      </c>
      <c r="P495" s="1" t="s">
        <v>3762</v>
      </c>
    </row>
    <row r="496" spans="1:16" x14ac:dyDescent="0.2">
      <c r="A496" s="1" t="s">
        <v>3763</v>
      </c>
      <c r="B496" s="1" t="s">
        <v>3764</v>
      </c>
      <c r="C496" s="1" t="s">
        <v>3765</v>
      </c>
      <c r="D496" s="1" t="s">
        <v>31462</v>
      </c>
      <c r="E496" s="1" t="s">
        <v>15</v>
      </c>
      <c r="F496" s="1" t="s">
        <v>112</v>
      </c>
      <c r="G496" s="1" t="s">
        <v>219</v>
      </c>
      <c r="H496" s="1" t="s">
        <v>1570</v>
      </c>
      <c r="I496" s="1" t="s">
        <v>7</v>
      </c>
      <c r="J496" s="1" t="s">
        <v>3766</v>
      </c>
      <c r="K496" s="1" t="s">
        <v>3767</v>
      </c>
      <c r="L496" s="1" t="s">
        <v>30614</v>
      </c>
      <c r="M496" s="1" t="s">
        <v>3768</v>
      </c>
      <c r="N496" s="1" t="s">
        <v>30614</v>
      </c>
      <c r="O496" s="1" t="s">
        <v>3769</v>
      </c>
      <c r="P496" s="1" t="s">
        <v>3770</v>
      </c>
    </row>
    <row r="497" spans="1:16" x14ac:dyDescent="0.2">
      <c r="A497" s="1" t="s">
        <v>3771</v>
      </c>
      <c r="B497" s="1" t="s">
        <v>3772</v>
      </c>
      <c r="C497" s="1" t="s">
        <v>14</v>
      </c>
      <c r="D497" s="1" t="s">
        <v>31463</v>
      </c>
      <c r="E497" s="1" t="s">
        <v>3</v>
      </c>
      <c r="F497" s="1" t="s">
        <v>191</v>
      </c>
      <c r="G497" s="1" t="s">
        <v>201</v>
      </c>
      <c r="H497" s="1" t="s">
        <v>3773</v>
      </c>
      <c r="I497" s="1" t="s">
        <v>7</v>
      </c>
      <c r="J497" s="1" t="s">
        <v>3774</v>
      </c>
      <c r="K497" s="1" t="s">
        <v>3775</v>
      </c>
      <c r="L497" s="1" t="s">
        <v>3776</v>
      </c>
      <c r="M497" s="1" t="s">
        <v>31464</v>
      </c>
      <c r="N497" s="1" t="s">
        <v>3777</v>
      </c>
      <c r="O497" s="1" t="s">
        <v>30614</v>
      </c>
      <c r="P497" s="1" t="s">
        <v>3778</v>
      </c>
    </row>
    <row r="498" spans="1:16" x14ac:dyDescent="0.2">
      <c r="A498" s="1" t="s">
        <v>3779</v>
      </c>
      <c r="B498" s="1" t="s">
        <v>3780</v>
      </c>
      <c r="C498" s="1" t="s">
        <v>71</v>
      </c>
      <c r="D498" s="1" t="s">
        <v>31465</v>
      </c>
      <c r="E498" s="1" t="s">
        <v>3</v>
      </c>
      <c r="F498" s="1" t="s">
        <v>1359</v>
      </c>
      <c r="G498" s="1" t="s">
        <v>1360</v>
      </c>
      <c r="H498" s="1" t="s">
        <v>3781</v>
      </c>
      <c r="I498" s="1" t="s">
        <v>7</v>
      </c>
      <c r="J498" s="1" t="s">
        <v>3782</v>
      </c>
      <c r="K498" s="1" t="s">
        <v>3783</v>
      </c>
      <c r="L498" s="1" t="s">
        <v>3784</v>
      </c>
      <c r="M498" s="1" t="s">
        <v>3785</v>
      </c>
      <c r="N498" s="1" t="s">
        <v>30614</v>
      </c>
      <c r="O498" s="1" t="s">
        <v>3786</v>
      </c>
      <c r="P498" s="1" t="s">
        <v>3787</v>
      </c>
    </row>
    <row r="499" spans="1:16" x14ac:dyDescent="0.2">
      <c r="A499" s="1" t="s">
        <v>3788</v>
      </c>
      <c r="B499" s="1" t="s">
        <v>30614</v>
      </c>
      <c r="C499" s="1" t="s">
        <v>30614</v>
      </c>
      <c r="D499" s="1" t="s">
        <v>31466</v>
      </c>
      <c r="E499" s="1" t="s">
        <v>2362</v>
      </c>
      <c r="F499" s="1" t="s">
        <v>2363</v>
      </c>
      <c r="G499" s="1" t="s">
        <v>30614</v>
      </c>
      <c r="H499" s="1" t="s">
        <v>30614</v>
      </c>
      <c r="I499" s="1" t="s">
        <v>30614</v>
      </c>
      <c r="J499" s="1" t="s">
        <v>30614</v>
      </c>
      <c r="K499" s="1" t="s">
        <v>30614</v>
      </c>
      <c r="L499" s="1" t="s">
        <v>30614</v>
      </c>
      <c r="M499" s="1" t="s">
        <v>30614</v>
      </c>
      <c r="N499" s="1" t="s">
        <v>30614</v>
      </c>
      <c r="O499" s="1" t="s">
        <v>30614</v>
      </c>
      <c r="P499" s="1" t="s">
        <v>30614</v>
      </c>
    </row>
    <row r="500" spans="1:16" x14ac:dyDescent="0.2">
      <c r="A500" s="1" t="s">
        <v>3789</v>
      </c>
      <c r="B500" s="1" t="s">
        <v>3790</v>
      </c>
      <c r="C500" s="1" t="s">
        <v>2</v>
      </c>
      <c r="D500" s="1" t="s">
        <v>31467</v>
      </c>
      <c r="E500" s="1" t="s">
        <v>3</v>
      </c>
      <c r="F500" s="1" t="s">
        <v>16</v>
      </c>
      <c r="G500" s="1" t="s">
        <v>26</v>
      </c>
      <c r="H500" s="1" t="s">
        <v>2500</v>
      </c>
      <c r="I500" s="1" t="s">
        <v>7</v>
      </c>
      <c r="J500" s="1" t="s">
        <v>3791</v>
      </c>
      <c r="K500" s="1" t="s">
        <v>31468</v>
      </c>
      <c r="L500" s="1" t="s">
        <v>31469</v>
      </c>
      <c r="M500" s="1" t="s">
        <v>3792</v>
      </c>
      <c r="N500" s="1" t="s">
        <v>3793</v>
      </c>
      <c r="O500" s="1" t="s">
        <v>3794</v>
      </c>
      <c r="P500" s="1" t="s">
        <v>31470</v>
      </c>
    </row>
    <row r="501" spans="1:16" x14ac:dyDescent="0.2">
      <c r="A501" s="1" t="s">
        <v>3795</v>
      </c>
      <c r="B501" s="1" t="s">
        <v>3796</v>
      </c>
      <c r="C501" s="1" t="s">
        <v>3797</v>
      </c>
      <c r="D501" s="1" t="s">
        <v>31471</v>
      </c>
      <c r="E501" s="1" t="s">
        <v>15</v>
      </c>
      <c r="F501" s="1" t="s">
        <v>92</v>
      </c>
      <c r="G501" s="1" t="s">
        <v>93</v>
      </c>
      <c r="H501" s="1" t="s">
        <v>280</v>
      </c>
      <c r="I501" s="1" t="s">
        <v>194</v>
      </c>
      <c r="J501" s="1" t="s">
        <v>3798</v>
      </c>
      <c r="K501" s="1" t="s">
        <v>31472</v>
      </c>
      <c r="L501" s="1" t="s">
        <v>31473</v>
      </c>
      <c r="M501" s="1" t="s">
        <v>3799</v>
      </c>
      <c r="N501" s="1" t="s">
        <v>3800</v>
      </c>
      <c r="O501" s="1" t="s">
        <v>3801</v>
      </c>
      <c r="P501" s="1" t="s">
        <v>3802</v>
      </c>
    </row>
    <row r="502" spans="1:16" x14ac:dyDescent="0.2">
      <c r="A502" s="1" t="s">
        <v>3803</v>
      </c>
      <c r="B502" s="1" t="s">
        <v>3804</v>
      </c>
      <c r="C502" s="1" t="s">
        <v>3805</v>
      </c>
      <c r="D502" s="1" t="s">
        <v>31474</v>
      </c>
      <c r="E502" s="1" t="s">
        <v>15</v>
      </c>
      <c r="F502" s="1" t="s">
        <v>92</v>
      </c>
      <c r="G502" s="1" t="s">
        <v>93</v>
      </c>
      <c r="H502" s="1" t="s">
        <v>280</v>
      </c>
      <c r="I502" s="1" t="s">
        <v>7</v>
      </c>
      <c r="J502" s="1" t="s">
        <v>3806</v>
      </c>
      <c r="K502" s="1" t="s">
        <v>3807</v>
      </c>
      <c r="L502" s="1" t="s">
        <v>31475</v>
      </c>
      <c r="M502" s="1" t="s">
        <v>31476</v>
      </c>
      <c r="N502" s="1" t="s">
        <v>30614</v>
      </c>
      <c r="O502" s="1" t="s">
        <v>3808</v>
      </c>
      <c r="P502" s="1" t="s">
        <v>3809</v>
      </c>
    </row>
    <row r="503" spans="1:16" x14ac:dyDescent="0.2">
      <c r="A503" s="1" t="s">
        <v>3810</v>
      </c>
      <c r="B503" s="1" t="s">
        <v>3811</v>
      </c>
      <c r="C503" s="1" t="s">
        <v>14</v>
      </c>
      <c r="D503" s="1" t="s">
        <v>31477</v>
      </c>
      <c r="E503" s="1" t="s">
        <v>15</v>
      </c>
      <c r="F503" s="1" t="s">
        <v>112</v>
      </c>
      <c r="G503" s="1" t="s">
        <v>113</v>
      </c>
      <c r="H503" s="1" t="s">
        <v>114</v>
      </c>
      <c r="I503" s="1" t="s">
        <v>7</v>
      </c>
      <c r="J503" s="1" t="s">
        <v>3812</v>
      </c>
      <c r="K503" s="1" t="s">
        <v>3813</v>
      </c>
      <c r="L503" s="1" t="s">
        <v>30614</v>
      </c>
      <c r="M503" s="1" t="s">
        <v>3814</v>
      </c>
      <c r="N503" s="1" t="s">
        <v>30614</v>
      </c>
      <c r="O503" s="1" t="s">
        <v>3815</v>
      </c>
      <c r="P503" s="1" t="s">
        <v>3816</v>
      </c>
    </row>
    <row r="504" spans="1:16" x14ac:dyDescent="0.2">
      <c r="A504" s="1" t="s">
        <v>3817</v>
      </c>
      <c r="B504" s="1" t="s">
        <v>3818</v>
      </c>
      <c r="C504" s="1" t="s">
        <v>14</v>
      </c>
      <c r="D504" s="1" t="s">
        <v>31478</v>
      </c>
      <c r="E504" s="1" t="s">
        <v>15</v>
      </c>
      <c r="F504" s="1" t="s">
        <v>92</v>
      </c>
      <c r="G504" s="1" t="s">
        <v>93</v>
      </c>
      <c r="H504" s="1" t="s">
        <v>449</v>
      </c>
      <c r="I504" s="1" t="s">
        <v>7</v>
      </c>
      <c r="J504" s="1" t="s">
        <v>3819</v>
      </c>
      <c r="K504" s="1" t="s">
        <v>3820</v>
      </c>
      <c r="L504" s="1" t="s">
        <v>31479</v>
      </c>
      <c r="M504" s="1" t="s">
        <v>31480</v>
      </c>
      <c r="N504" s="1" t="s">
        <v>31481</v>
      </c>
      <c r="O504" s="1" t="s">
        <v>3821</v>
      </c>
      <c r="P504" s="1" t="s">
        <v>3822</v>
      </c>
    </row>
    <row r="505" spans="1:16" x14ac:dyDescent="0.2">
      <c r="A505" s="1" t="s">
        <v>3823</v>
      </c>
      <c r="B505" s="1" t="s">
        <v>3824</v>
      </c>
      <c r="C505" s="1" t="s">
        <v>162</v>
      </c>
      <c r="D505" s="1" t="s">
        <v>31482</v>
      </c>
      <c r="E505" s="1" t="s">
        <v>3</v>
      </c>
      <c r="F505" s="1" t="s">
        <v>81</v>
      </c>
      <c r="G505" s="1" t="s">
        <v>82</v>
      </c>
      <c r="H505" s="1" t="s">
        <v>2557</v>
      </c>
      <c r="I505" s="1" t="s">
        <v>7</v>
      </c>
      <c r="J505" s="1" t="s">
        <v>3825</v>
      </c>
      <c r="K505" s="1" t="s">
        <v>3826</v>
      </c>
      <c r="L505" s="1" t="s">
        <v>30614</v>
      </c>
      <c r="M505" s="1" t="s">
        <v>3827</v>
      </c>
      <c r="N505" s="1" t="s">
        <v>30614</v>
      </c>
      <c r="O505" s="1" t="s">
        <v>3828</v>
      </c>
      <c r="P505" s="1" t="s">
        <v>3829</v>
      </c>
    </row>
    <row r="506" spans="1:16" x14ac:dyDescent="0.2">
      <c r="A506" s="1" t="s">
        <v>3830</v>
      </c>
      <c r="B506" s="1" t="s">
        <v>3831</v>
      </c>
      <c r="C506" s="1" t="s">
        <v>71</v>
      </c>
      <c r="D506" s="1" t="s">
        <v>31483</v>
      </c>
      <c r="E506" s="1" t="s">
        <v>15</v>
      </c>
      <c r="F506" s="1" t="s">
        <v>112</v>
      </c>
      <c r="G506" s="1" t="s">
        <v>219</v>
      </c>
      <c r="H506" s="1" t="s">
        <v>1194</v>
      </c>
      <c r="I506" s="1" t="s">
        <v>104</v>
      </c>
      <c r="J506" s="1" t="s">
        <v>3832</v>
      </c>
      <c r="K506" s="1" t="s">
        <v>31484</v>
      </c>
      <c r="L506" s="1" t="s">
        <v>31485</v>
      </c>
      <c r="M506" s="1" t="s">
        <v>3833</v>
      </c>
      <c r="N506" s="1" t="s">
        <v>3834</v>
      </c>
      <c r="O506" s="1" t="s">
        <v>3835</v>
      </c>
      <c r="P506" s="1" t="s">
        <v>3836</v>
      </c>
    </row>
    <row r="507" spans="1:16" x14ac:dyDescent="0.2">
      <c r="A507" s="1" t="s">
        <v>3837</v>
      </c>
      <c r="B507" s="1" t="s">
        <v>3838</v>
      </c>
      <c r="C507" s="1" t="s">
        <v>456</v>
      </c>
      <c r="D507" s="1" t="s">
        <v>31486</v>
      </c>
      <c r="E507" s="1" t="s">
        <v>3</v>
      </c>
      <c r="F507" s="1" t="s">
        <v>749</v>
      </c>
      <c r="G507" s="1" t="s">
        <v>750</v>
      </c>
      <c r="H507" s="1" t="s">
        <v>3839</v>
      </c>
      <c r="I507" s="1" t="s">
        <v>104</v>
      </c>
      <c r="J507" s="1" t="s">
        <v>3840</v>
      </c>
      <c r="K507" s="1" t="s">
        <v>3841</v>
      </c>
      <c r="L507" s="1" t="s">
        <v>3842</v>
      </c>
      <c r="M507" s="1" t="s">
        <v>31487</v>
      </c>
      <c r="N507" s="1" t="s">
        <v>3843</v>
      </c>
      <c r="O507" s="1" t="s">
        <v>3844</v>
      </c>
      <c r="P507" s="1" t="s">
        <v>3845</v>
      </c>
    </row>
    <row r="508" spans="1:16" x14ac:dyDescent="0.2">
      <c r="A508" s="1" t="s">
        <v>3846</v>
      </c>
      <c r="B508" s="1" t="s">
        <v>3847</v>
      </c>
      <c r="C508" s="1" t="s">
        <v>3848</v>
      </c>
      <c r="D508" s="1" t="s">
        <v>31361</v>
      </c>
      <c r="E508" s="1" t="s">
        <v>15</v>
      </c>
      <c r="F508" s="1" t="s">
        <v>92</v>
      </c>
      <c r="G508" s="1" t="s">
        <v>93</v>
      </c>
      <c r="H508" s="1" t="s">
        <v>280</v>
      </c>
      <c r="I508" s="1" t="s">
        <v>7</v>
      </c>
      <c r="J508" s="1" t="s">
        <v>3849</v>
      </c>
      <c r="K508" s="1" t="s">
        <v>31488</v>
      </c>
      <c r="L508" s="1" t="s">
        <v>3850</v>
      </c>
      <c r="M508" s="1" t="s">
        <v>3851</v>
      </c>
      <c r="N508" s="1" t="s">
        <v>30614</v>
      </c>
      <c r="O508" s="1" t="s">
        <v>3852</v>
      </c>
      <c r="P508" s="1" t="s">
        <v>3853</v>
      </c>
    </row>
    <row r="509" spans="1:16" x14ac:dyDescent="0.2">
      <c r="A509" s="1" t="s">
        <v>3854</v>
      </c>
      <c r="B509" s="1" t="s">
        <v>3855</v>
      </c>
      <c r="C509" s="1" t="s">
        <v>1294</v>
      </c>
      <c r="D509" s="1" t="s">
        <v>31489</v>
      </c>
      <c r="E509" s="1" t="s">
        <v>15</v>
      </c>
      <c r="F509" s="1" t="s">
        <v>33</v>
      </c>
      <c r="G509" s="1" t="s">
        <v>2180</v>
      </c>
      <c r="H509" s="1" t="s">
        <v>3856</v>
      </c>
      <c r="I509" s="1" t="s">
        <v>7</v>
      </c>
      <c r="J509" s="1" t="s">
        <v>3857</v>
      </c>
      <c r="K509" s="1" t="s">
        <v>3858</v>
      </c>
      <c r="L509" s="1" t="s">
        <v>30614</v>
      </c>
      <c r="M509" s="1" t="s">
        <v>3859</v>
      </c>
      <c r="N509" s="1" t="s">
        <v>30614</v>
      </c>
      <c r="O509" s="1" t="s">
        <v>3860</v>
      </c>
      <c r="P509" s="1" t="s">
        <v>3861</v>
      </c>
    </row>
    <row r="510" spans="1:16" x14ac:dyDescent="0.2">
      <c r="A510" s="1" t="s">
        <v>3862</v>
      </c>
      <c r="B510" s="1" t="s">
        <v>3863</v>
      </c>
      <c r="C510" s="1" t="s">
        <v>1320</v>
      </c>
      <c r="D510" s="1" t="s">
        <v>31490</v>
      </c>
      <c r="E510" s="1" t="s">
        <v>3</v>
      </c>
      <c r="F510" s="1" t="s">
        <v>43</v>
      </c>
      <c r="G510" s="1" t="s">
        <v>30614</v>
      </c>
      <c r="H510" s="1" t="s">
        <v>30614</v>
      </c>
      <c r="I510" s="1" t="s">
        <v>221</v>
      </c>
      <c r="J510" s="1" t="s">
        <v>3864</v>
      </c>
      <c r="K510" s="1" t="s">
        <v>31491</v>
      </c>
      <c r="L510" s="1" t="s">
        <v>31492</v>
      </c>
      <c r="M510" s="1" t="s">
        <v>3865</v>
      </c>
      <c r="N510" s="1" t="s">
        <v>30614</v>
      </c>
      <c r="O510" s="1" t="s">
        <v>3866</v>
      </c>
      <c r="P510" s="1" t="s">
        <v>3867</v>
      </c>
    </row>
    <row r="511" spans="1:16" x14ac:dyDescent="0.2">
      <c r="A511" s="1" t="s">
        <v>3868</v>
      </c>
      <c r="B511" s="1" t="s">
        <v>3869</v>
      </c>
      <c r="C511" s="1" t="s">
        <v>25</v>
      </c>
      <c r="D511" s="1" t="s">
        <v>31493</v>
      </c>
      <c r="E511" s="1" t="s">
        <v>3</v>
      </c>
      <c r="F511" s="1" t="s">
        <v>33</v>
      </c>
      <c r="G511" s="1" t="s">
        <v>2180</v>
      </c>
      <c r="H511" s="1" t="s">
        <v>3870</v>
      </c>
      <c r="I511" s="1" t="s">
        <v>7</v>
      </c>
      <c r="J511" s="1" t="s">
        <v>3871</v>
      </c>
      <c r="K511" s="1" t="s">
        <v>3872</v>
      </c>
      <c r="L511" s="1" t="s">
        <v>3873</v>
      </c>
      <c r="M511" s="1" t="s">
        <v>31494</v>
      </c>
      <c r="N511" s="1" t="s">
        <v>30614</v>
      </c>
      <c r="O511" s="1" t="s">
        <v>3874</v>
      </c>
      <c r="P511" s="1" t="s">
        <v>3875</v>
      </c>
    </row>
    <row r="512" spans="1:16" x14ac:dyDescent="0.2">
      <c r="A512" s="1" t="s">
        <v>3876</v>
      </c>
      <c r="B512" s="1" t="s">
        <v>3591</v>
      </c>
      <c r="C512" s="1" t="s">
        <v>3877</v>
      </c>
      <c r="D512" s="1" t="s">
        <v>31495</v>
      </c>
      <c r="E512" s="1" t="s">
        <v>15</v>
      </c>
      <c r="F512" s="1" t="s">
        <v>92</v>
      </c>
      <c r="G512" s="1" t="s">
        <v>93</v>
      </c>
      <c r="H512" s="1" t="s">
        <v>280</v>
      </c>
      <c r="I512" s="1" t="s">
        <v>7</v>
      </c>
      <c r="J512" s="1" t="s">
        <v>3878</v>
      </c>
      <c r="K512" s="1" t="s">
        <v>31422</v>
      </c>
      <c r="L512" s="1" t="s">
        <v>3879</v>
      </c>
      <c r="M512" s="1" t="s">
        <v>31496</v>
      </c>
      <c r="N512" s="1" t="s">
        <v>3880</v>
      </c>
      <c r="O512" s="1" t="s">
        <v>3881</v>
      </c>
      <c r="P512" s="1" t="s">
        <v>3882</v>
      </c>
    </row>
    <row r="513" spans="1:16" x14ac:dyDescent="0.2">
      <c r="A513" s="1" t="s">
        <v>3883</v>
      </c>
      <c r="B513" s="1" t="s">
        <v>3884</v>
      </c>
      <c r="C513" s="1" t="s">
        <v>2</v>
      </c>
      <c r="D513" s="1" t="s">
        <v>31497</v>
      </c>
      <c r="E513" s="1" t="s">
        <v>15</v>
      </c>
      <c r="F513" s="1" t="s">
        <v>33</v>
      </c>
      <c r="G513" s="1" t="s">
        <v>1234</v>
      </c>
      <c r="H513" s="1" t="s">
        <v>1235</v>
      </c>
      <c r="I513" s="1" t="s">
        <v>104</v>
      </c>
      <c r="J513" s="1" t="s">
        <v>3885</v>
      </c>
      <c r="K513" s="1" t="s">
        <v>3886</v>
      </c>
      <c r="L513" s="1" t="s">
        <v>30614</v>
      </c>
      <c r="M513" s="1" t="s">
        <v>3887</v>
      </c>
      <c r="N513" s="1" t="s">
        <v>30614</v>
      </c>
      <c r="O513" s="1" t="s">
        <v>3888</v>
      </c>
      <c r="P513" s="1" t="s">
        <v>3889</v>
      </c>
    </row>
    <row r="514" spans="1:16" x14ac:dyDescent="0.2">
      <c r="A514" s="1" t="s">
        <v>3890</v>
      </c>
      <c r="B514" s="1" t="s">
        <v>3891</v>
      </c>
      <c r="C514" s="1" t="s">
        <v>14</v>
      </c>
      <c r="D514" s="1" t="s">
        <v>31498</v>
      </c>
      <c r="E514" s="1" t="s">
        <v>15</v>
      </c>
      <c r="F514" s="1" t="s">
        <v>16</v>
      </c>
      <c r="G514" s="1" t="s">
        <v>378</v>
      </c>
      <c r="H514" s="1" t="s">
        <v>30614</v>
      </c>
      <c r="I514" s="1" t="s">
        <v>104</v>
      </c>
      <c r="J514" s="1" t="s">
        <v>3892</v>
      </c>
      <c r="K514" s="1" t="s">
        <v>3893</v>
      </c>
      <c r="L514" s="1" t="s">
        <v>30614</v>
      </c>
      <c r="M514" s="1" t="s">
        <v>31499</v>
      </c>
      <c r="N514" s="1" t="s">
        <v>30614</v>
      </c>
      <c r="O514" s="1" t="s">
        <v>30614</v>
      </c>
      <c r="P514" s="1" t="s">
        <v>3894</v>
      </c>
    </row>
    <row r="515" spans="1:16" x14ac:dyDescent="0.2">
      <c r="A515" s="1" t="s">
        <v>3895</v>
      </c>
      <c r="B515" s="1" t="s">
        <v>3896</v>
      </c>
      <c r="C515" s="1" t="s">
        <v>3897</v>
      </c>
      <c r="D515" s="1" t="s">
        <v>31500</v>
      </c>
      <c r="E515" s="1" t="s">
        <v>3898</v>
      </c>
      <c r="F515" s="1" t="s">
        <v>33</v>
      </c>
      <c r="G515" s="1" t="s">
        <v>34</v>
      </c>
      <c r="H515" s="1" t="s">
        <v>3899</v>
      </c>
      <c r="I515" s="1" t="s">
        <v>7</v>
      </c>
      <c r="J515" s="1" t="s">
        <v>30614</v>
      </c>
      <c r="K515" s="1" t="s">
        <v>30614</v>
      </c>
      <c r="L515" s="1" t="s">
        <v>30614</v>
      </c>
      <c r="M515" s="1" t="s">
        <v>3900</v>
      </c>
      <c r="N515" s="1" t="s">
        <v>30614</v>
      </c>
      <c r="O515" s="1" t="s">
        <v>30614</v>
      </c>
      <c r="P515" s="1" t="s">
        <v>3901</v>
      </c>
    </row>
    <row r="516" spans="1:16" x14ac:dyDescent="0.2">
      <c r="A516" s="1" t="s">
        <v>3902</v>
      </c>
      <c r="B516" s="1" t="s">
        <v>3903</v>
      </c>
      <c r="C516" s="1" t="s">
        <v>3904</v>
      </c>
      <c r="D516" s="1" t="s">
        <v>31501</v>
      </c>
      <c r="E516" s="1" t="s">
        <v>3</v>
      </c>
      <c r="F516" s="1" t="s">
        <v>16</v>
      </c>
      <c r="G516" s="1" t="s">
        <v>2078</v>
      </c>
      <c r="H516" s="1" t="s">
        <v>3905</v>
      </c>
      <c r="I516" s="1" t="s">
        <v>7</v>
      </c>
      <c r="J516" s="1" t="s">
        <v>3906</v>
      </c>
      <c r="K516" s="1" t="s">
        <v>3907</v>
      </c>
      <c r="L516" s="1" t="s">
        <v>30614</v>
      </c>
      <c r="M516" s="1" t="s">
        <v>3908</v>
      </c>
      <c r="N516" s="1" t="s">
        <v>30614</v>
      </c>
      <c r="O516" s="1" t="s">
        <v>30614</v>
      </c>
      <c r="P516" s="1" t="s">
        <v>3909</v>
      </c>
    </row>
    <row r="517" spans="1:16" x14ac:dyDescent="0.2">
      <c r="A517" s="1" t="s">
        <v>3910</v>
      </c>
      <c r="B517" s="1" t="s">
        <v>3911</v>
      </c>
      <c r="C517" s="1" t="s">
        <v>71</v>
      </c>
      <c r="D517" s="1" t="s">
        <v>31502</v>
      </c>
      <c r="E517" s="1" t="s">
        <v>3</v>
      </c>
      <c r="F517" s="1" t="s">
        <v>81</v>
      </c>
      <c r="G517" s="1" t="s">
        <v>82</v>
      </c>
      <c r="H517" s="1" t="s">
        <v>83</v>
      </c>
      <c r="I517" s="1" t="s">
        <v>7</v>
      </c>
      <c r="J517" s="1" t="s">
        <v>3912</v>
      </c>
      <c r="K517" s="1" t="s">
        <v>3913</v>
      </c>
      <c r="L517" s="1" t="s">
        <v>30614</v>
      </c>
      <c r="M517" s="1" t="s">
        <v>3914</v>
      </c>
      <c r="N517" s="1" t="s">
        <v>30614</v>
      </c>
      <c r="O517" s="1" t="s">
        <v>3915</v>
      </c>
      <c r="P517" s="1" t="s">
        <v>3916</v>
      </c>
    </row>
    <row r="518" spans="1:16" x14ac:dyDescent="0.2">
      <c r="A518" s="1" t="s">
        <v>3917</v>
      </c>
      <c r="B518" s="1" t="s">
        <v>3918</v>
      </c>
      <c r="C518" s="1" t="s">
        <v>377</v>
      </c>
      <c r="D518" s="1" t="s">
        <v>31503</v>
      </c>
      <c r="E518" s="1" t="s">
        <v>3</v>
      </c>
      <c r="F518" s="1" t="s">
        <v>805</v>
      </c>
      <c r="G518" s="1" t="s">
        <v>806</v>
      </c>
      <c r="H518" s="1" t="s">
        <v>3919</v>
      </c>
      <c r="I518" s="1" t="s">
        <v>7</v>
      </c>
      <c r="J518" s="1" t="s">
        <v>3920</v>
      </c>
      <c r="K518" s="1" t="s">
        <v>3921</v>
      </c>
      <c r="L518" s="1" t="s">
        <v>30614</v>
      </c>
      <c r="M518" s="1" t="s">
        <v>3922</v>
      </c>
      <c r="N518" s="1" t="s">
        <v>3923</v>
      </c>
      <c r="O518" s="1" t="s">
        <v>30614</v>
      </c>
      <c r="P518" s="1" t="s">
        <v>3924</v>
      </c>
    </row>
    <row r="519" spans="1:16" x14ac:dyDescent="0.2">
      <c r="A519" s="1" t="s">
        <v>3925</v>
      </c>
      <c r="B519" s="1" t="s">
        <v>3926</v>
      </c>
      <c r="C519" s="1" t="s">
        <v>162</v>
      </c>
      <c r="D519" s="1" t="s">
        <v>31504</v>
      </c>
      <c r="E519" s="1" t="s">
        <v>15</v>
      </c>
      <c r="F519" s="1" t="s">
        <v>112</v>
      </c>
      <c r="G519" s="1" t="s">
        <v>3282</v>
      </c>
      <c r="H519" s="1" t="s">
        <v>30614</v>
      </c>
      <c r="I519" s="1" t="s">
        <v>7</v>
      </c>
      <c r="J519" s="1" t="s">
        <v>3927</v>
      </c>
      <c r="K519" s="1" t="s">
        <v>3928</v>
      </c>
      <c r="L519" s="1" t="s">
        <v>30614</v>
      </c>
      <c r="M519" s="1" t="s">
        <v>3929</v>
      </c>
      <c r="N519" s="1" t="s">
        <v>30614</v>
      </c>
      <c r="O519" s="1" t="s">
        <v>3930</v>
      </c>
      <c r="P519" s="1" t="s">
        <v>3931</v>
      </c>
    </row>
    <row r="520" spans="1:16" x14ac:dyDescent="0.2">
      <c r="A520" s="1" t="s">
        <v>3932</v>
      </c>
      <c r="B520" s="1" t="s">
        <v>3933</v>
      </c>
      <c r="C520" s="1" t="s">
        <v>3934</v>
      </c>
      <c r="D520" s="1" t="s">
        <v>31505</v>
      </c>
      <c r="E520" s="1" t="s">
        <v>3</v>
      </c>
      <c r="F520" s="1" t="s">
        <v>16</v>
      </c>
      <c r="G520" s="1" t="s">
        <v>26</v>
      </c>
      <c r="H520" s="1" t="s">
        <v>1431</v>
      </c>
      <c r="I520" s="1" t="s">
        <v>7</v>
      </c>
      <c r="J520" s="1" t="s">
        <v>3935</v>
      </c>
      <c r="K520" s="1" t="s">
        <v>31506</v>
      </c>
      <c r="L520" s="1" t="s">
        <v>31507</v>
      </c>
      <c r="M520" s="1" t="s">
        <v>3936</v>
      </c>
      <c r="N520" s="1" t="s">
        <v>3937</v>
      </c>
      <c r="O520" s="1" t="s">
        <v>3938</v>
      </c>
      <c r="P520" s="1" t="s">
        <v>3939</v>
      </c>
    </row>
    <row r="521" spans="1:16" x14ac:dyDescent="0.2">
      <c r="A521" s="1" t="s">
        <v>3940</v>
      </c>
      <c r="B521" s="1" t="s">
        <v>3941</v>
      </c>
      <c r="C521" s="1" t="s">
        <v>162</v>
      </c>
      <c r="D521" s="1" t="s">
        <v>31508</v>
      </c>
      <c r="E521" s="1" t="s">
        <v>3</v>
      </c>
      <c r="F521" s="1" t="s">
        <v>16</v>
      </c>
      <c r="G521" s="1" t="s">
        <v>26</v>
      </c>
      <c r="H521" s="1" t="s">
        <v>883</v>
      </c>
      <c r="I521" s="1" t="s">
        <v>7</v>
      </c>
      <c r="J521" s="1" t="s">
        <v>3942</v>
      </c>
      <c r="K521" s="1" t="s">
        <v>30614</v>
      </c>
      <c r="L521" s="1" t="s">
        <v>30614</v>
      </c>
      <c r="M521" s="1" t="s">
        <v>3943</v>
      </c>
      <c r="N521" s="1" t="s">
        <v>30614</v>
      </c>
      <c r="O521" s="1" t="s">
        <v>30614</v>
      </c>
      <c r="P521" s="1" t="s">
        <v>3944</v>
      </c>
    </row>
    <row r="522" spans="1:16" x14ac:dyDescent="0.2">
      <c r="A522" s="1" t="s">
        <v>3945</v>
      </c>
      <c r="B522" s="1" t="s">
        <v>3946</v>
      </c>
      <c r="C522" s="1" t="s">
        <v>162</v>
      </c>
      <c r="D522" s="1" t="s">
        <v>31509</v>
      </c>
      <c r="E522" s="1" t="s">
        <v>3</v>
      </c>
      <c r="F522" s="1" t="s">
        <v>16</v>
      </c>
      <c r="G522" s="1" t="s">
        <v>26</v>
      </c>
      <c r="H522" s="1" t="s">
        <v>489</v>
      </c>
      <c r="I522" s="1" t="s">
        <v>7</v>
      </c>
      <c r="J522" s="1" t="s">
        <v>3947</v>
      </c>
      <c r="K522" s="1" t="s">
        <v>31510</v>
      </c>
      <c r="L522" s="1" t="s">
        <v>31511</v>
      </c>
      <c r="M522" s="1" t="s">
        <v>3948</v>
      </c>
      <c r="N522" s="1" t="s">
        <v>3949</v>
      </c>
      <c r="O522" s="1" t="s">
        <v>3950</v>
      </c>
      <c r="P522" s="1" t="s">
        <v>3951</v>
      </c>
    </row>
    <row r="523" spans="1:16" x14ac:dyDescent="0.2">
      <c r="A523" s="1" t="s">
        <v>3952</v>
      </c>
      <c r="B523" s="1" t="s">
        <v>3953</v>
      </c>
      <c r="C523" s="1" t="s">
        <v>25</v>
      </c>
      <c r="D523" s="1" t="s">
        <v>31512</v>
      </c>
      <c r="E523" s="1" t="s">
        <v>15</v>
      </c>
      <c r="F523" s="1" t="s">
        <v>33</v>
      </c>
      <c r="G523" s="1" t="s">
        <v>2180</v>
      </c>
      <c r="H523" s="1" t="s">
        <v>3870</v>
      </c>
      <c r="I523" s="1" t="s">
        <v>7</v>
      </c>
      <c r="J523" s="1" t="s">
        <v>3954</v>
      </c>
      <c r="K523" s="1" t="s">
        <v>31513</v>
      </c>
      <c r="L523" s="1" t="s">
        <v>3955</v>
      </c>
      <c r="M523" s="1" t="s">
        <v>3956</v>
      </c>
      <c r="N523" s="1" t="s">
        <v>30614</v>
      </c>
      <c r="O523" s="1" t="s">
        <v>3957</v>
      </c>
      <c r="P523" s="1" t="s">
        <v>3958</v>
      </c>
    </row>
    <row r="524" spans="1:16" x14ac:dyDescent="0.2">
      <c r="A524" s="1" t="s">
        <v>3959</v>
      </c>
      <c r="B524" s="1" t="s">
        <v>3960</v>
      </c>
      <c r="C524" s="1" t="s">
        <v>25</v>
      </c>
      <c r="D524" s="1" t="s">
        <v>31514</v>
      </c>
      <c r="E524" s="1" t="s">
        <v>15</v>
      </c>
      <c r="F524" s="1" t="s">
        <v>92</v>
      </c>
      <c r="G524" s="1" t="s">
        <v>93</v>
      </c>
      <c r="H524" s="1" t="s">
        <v>449</v>
      </c>
      <c r="I524" s="1" t="s">
        <v>7</v>
      </c>
      <c r="J524" s="1" t="s">
        <v>3961</v>
      </c>
      <c r="K524" s="1" t="s">
        <v>3962</v>
      </c>
      <c r="L524" s="1" t="s">
        <v>3963</v>
      </c>
      <c r="M524" s="1" t="s">
        <v>31515</v>
      </c>
      <c r="N524" s="1" t="s">
        <v>30614</v>
      </c>
      <c r="O524" s="1" t="s">
        <v>3964</v>
      </c>
      <c r="P524" s="1" t="s">
        <v>3965</v>
      </c>
    </row>
    <row r="525" spans="1:16" x14ac:dyDescent="0.2">
      <c r="A525" s="1" t="s">
        <v>3966</v>
      </c>
      <c r="B525" s="1" t="s">
        <v>3967</v>
      </c>
      <c r="C525" s="1" t="s">
        <v>3372</v>
      </c>
      <c r="D525" s="1" t="s">
        <v>31516</v>
      </c>
      <c r="E525" s="1" t="s">
        <v>15</v>
      </c>
      <c r="F525" s="1" t="s">
        <v>112</v>
      </c>
      <c r="G525" s="1" t="s">
        <v>3968</v>
      </c>
      <c r="H525" s="1" t="s">
        <v>3969</v>
      </c>
      <c r="I525" s="1" t="s">
        <v>7</v>
      </c>
      <c r="J525" s="1" t="s">
        <v>3970</v>
      </c>
      <c r="K525" s="1" t="s">
        <v>31517</v>
      </c>
      <c r="L525" s="1" t="s">
        <v>31518</v>
      </c>
      <c r="M525" s="1" t="s">
        <v>3971</v>
      </c>
      <c r="N525" s="1" t="s">
        <v>3972</v>
      </c>
      <c r="O525" s="1" t="s">
        <v>3973</v>
      </c>
      <c r="P525" s="1" t="s">
        <v>3974</v>
      </c>
    </row>
    <row r="526" spans="1:16" x14ac:dyDescent="0.2">
      <c r="A526" s="1" t="s">
        <v>3975</v>
      </c>
      <c r="B526" s="1" t="s">
        <v>3976</v>
      </c>
      <c r="C526" s="1" t="s">
        <v>25</v>
      </c>
      <c r="D526" s="1" t="s">
        <v>31519</v>
      </c>
      <c r="E526" s="1" t="s">
        <v>15</v>
      </c>
      <c r="F526" s="1" t="s">
        <v>112</v>
      </c>
      <c r="G526" s="1" t="s">
        <v>497</v>
      </c>
      <c r="H526" s="1" t="s">
        <v>3977</v>
      </c>
      <c r="I526" s="1" t="s">
        <v>7</v>
      </c>
      <c r="J526" s="1" t="s">
        <v>3978</v>
      </c>
      <c r="K526" s="1" t="s">
        <v>3979</v>
      </c>
      <c r="L526" s="1" t="s">
        <v>30614</v>
      </c>
      <c r="M526" s="1" t="s">
        <v>3980</v>
      </c>
      <c r="N526" s="1" t="s">
        <v>30614</v>
      </c>
      <c r="O526" s="1" t="s">
        <v>3981</v>
      </c>
      <c r="P526" s="1" t="s">
        <v>3982</v>
      </c>
    </row>
    <row r="527" spans="1:16" x14ac:dyDescent="0.2">
      <c r="A527" s="1" t="s">
        <v>3983</v>
      </c>
      <c r="B527" s="1" t="s">
        <v>3984</v>
      </c>
      <c r="C527" s="1" t="s">
        <v>25</v>
      </c>
      <c r="D527" s="1" t="s">
        <v>31520</v>
      </c>
      <c r="E527" s="1" t="s">
        <v>15</v>
      </c>
      <c r="F527" s="1" t="s">
        <v>92</v>
      </c>
      <c r="G527" s="1" t="s">
        <v>93</v>
      </c>
      <c r="H527" s="1" t="s">
        <v>449</v>
      </c>
      <c r="I527" s="1" t="s">
        <v>7</v>
      </c>
      <c r="J527" s="1" t="s">
        <v>3985</v>
      </c>
      <c r="K527" s="1" t="s">
        <v>3986</v>
      </c>
      <c r="L527" s="1" t="s">
        <v>3987</v>
      </c>
      <c r="M527" s="1" t="s">
        <v>31521</v>
      </c>
      <c r="N527" s="1" t="s">
        <v>30614</v>
      </c>
      <c r="O527" s="1" t="s">
        <v>3988</v>
      </c>
      <c r="P527" s="1" t="s">
        <v>3989</v>
      </c>
    </row>
    <row r="528" spans="1:16" x14ac:dyDescent="0.2">
      <c r="A528" s="1" t="s">
        <v>3990</v>
      </c>
      <c r="B528" s="1" t="s">
        <v>3991</v>
      </c>
      <c r="C528" s="1" t="s">
        <v>2130</v>
      </c>
      <c r="D528" s="1" t="s">
        <v>31522</v>
      </c>
      <c r="E528" s="1" t="s">
        <v>3</v>
      </c>
      <c r="F528" s="1" t="s">
        <v>191</v>
      </c>
      <c r="G528" s="1" t="s">
        <v>201</v>
      </c>
      <c r="H528" s="1" t="s">
        <v>210</v>
      </c>
      <c r="I528" s="1" t="s">
        <v>7</v>
      </c>
      <c r="J528" s="1" t="s">
        <v>3992</v>
      </c>
      <c r="K528" s="1" t="s">
        <v>3993</v>
      </c>
      <c r="L528" s="1" t="s">
        <v>30614</v>
      </c>
      <c r="M528" s="1" t="s">
        <v>3994</v>
      </c>
      <c r="N528" s="1" t="s">
        <v>30614</v>
      </c>
      <c r="O528" s="1" t="s">
        <v>3995</v>
      </c>
      <c r="P528" s="1" t="s">
        <v>3996</v>
      </c>
    </row>
    <row r="529" spans="1:16" x14ac:dyDescent="0.2">
      <c r="A529" s="1" t="s">
        <v>3997</v>
      </c>
      <c r="B529" s="1" t="s">
        <v>997</v>
      </c>
      <c r="C529" s="1" t="s">
        <v>71</v>
      </c>
      <c r="D529" s="1" t="s">
        <v>31523</v>
      </c>
      <c r="E529" s="1" t="s">
        <v>3</v>
      </c>
      <c r="F529" s="1" t="s">
        <v>16</v>
      </c>
      <c r="G529" s="1" t="s">
        <v>999</v>
      </c>
      <c r="H529" s="1" t="s">
        <v>1000</v>
      </c>
      <c r="I529" s="1" t="s">
        <v>7</v>
      </c>
      <c r="J529" s="1" t="s">
        <v>3998</v>
      </c>
      <c r="K529" s="1" t="s">
        <v>1002</v>
      </c>
      <c r="L529" s="1" t="s">
        <v>1003</v>
      </c>
      <c r="M529" s="1" t="s">
        <v>3999</v>
      </c>
      <c r="N529" s="1" t="s">
        <v>30614</v>
      </c>
      <c r="O529" s="1" t="s">
        <v>1006</v>
      </c>
      <c r="P529" s="1" t="s">
        <v>4000</v>
      </c>
    </row>
    <row r="530" spans="1:16" x14ac:dyDescent="0.2">
      <c r="A530" s="1" t="s">
        <v>4001</v>
      </c>
      <c r="B530" s="1" t="s">
        <v>4002</v>
      </c>
      <c r="C530" s="1" t="s">
        <v>4003</v>
      </c>
      <c r="D530" s="1" t="s">
        <v>31524</v>
      </c>
      <c r="E530" s="1" t="s">
        <v>15</v>
      </c>
      <c r="F530" s="1" t="s">
        <v>92</v>
      </c>
      <c r="G530" s="1" t="s">
        <v>93</v>
      </c>
      <c r="H530" s="1" t="s">
        <v>449</v>
      </c>
      <c r="I530" s="1" t="s">
        <v>7</v>
      </c>
      <c r="J530" s="1" t="s">
        <v>4004</v>
      </c>
      <c r="K530" s="1" t="s">
        <v>31525</v>
      </c>
      <c r="L530" s="1" t="s">
        <v>31526</v>
      </c>
      <c r="M530" s="1" t="s">
        <v>4005</v>
      </c>
      <c r="N530" s="1" t="s">
        <v>30614</v>
      </c>
      <c r="O530" s="1" t="s">
        <v>4006</v>
      </c>
      <c r="P530" s="1" t="s">
        <v>4007</v>
      </c>
    </row>
    <row r="531" spans="1:16" x14ac:dyDescent="0.2">
      <c r="A531" s="1" t="s">
        <v>4008</v>
      </c>
      <c r="B531" s="1" t="s">
        <v>4009</v>
      </c>
      <c r="C531" s="1" t="s">
        <v>4010</v>
      </c>
      <c r="D531" s="1" t="s">
        <v>31527</v>
      </c>
      <c r="E531" s="1" t="s">
        <v>15</v>
      </c>
      <c r="F531" s="1" t="s">
        <v>92</v>
      </c>
      <c r="G531" s="1" t="s">
        <v>93</v>
      </c>
      <c r="H531" s="1" t="s">
        <v>103</v>
      </c>
      <c r="I531" s="1" t="s">
        <v>7</v>
      </c>
      <c r="J531" s="1" t="s">
        <v>4011</v>
      </c>
      <c r="K531" s="1" t="s">
        <v>31528</v>
      </c>
      <c r="L531" s="1" t="s">
        <v>30614</v>
      </c>
      <c r="M531" s="1" t="s">
        <v>4012</v>
      </c>
      <c r="N531" s="1" t="s">
        <v>30614</v>
      </c>
      <c r="O531" s="1" t="s">
        <v>4013</v>
      </c>
      <c r="P531" s="1" t="s">
        <v>4014</v>
      </c>
    </row>
    <row r="532" spans="1:16" x14ac:dyDescent="0.2">
      <c r="A532" s="1" t="s">
        <v>4015</v>
      </c>
      <c r="B532" s="1" t="s">
        <v>4016</v>
      </c>
      <c r="C532" s="1" t="s">
        <v>71</v>
      </c>
      <c r="D532" s="1" t="s">
        <v>31529</v>
      </c>
      <c r="E532" s="1" t="s">
        <v>3</v>
      </c>
      <c r="F532" s="1" t="s">
        <v>191</v>
      </c>
      <c r="G532" s="1" t="s">
        <v>201</v>
      </c>
      <c r="H532" s="1" t="s">
        <v>3773</v>
      </c>
      <c r="I532" s="1" t="s">
        <v>7</v>
      </c>
      <c r="J532" s="1" t="s">
        <v>4017</v>
      </c>
      <c r="K532" s="1" t="s">
        <v>4018</v>
      </c>
      <c r="L532" s="1" t="s">
        <v>30614</v>
      </c>
      <c r="M532" s="1" t="s">
        <v>4019</v>
      </c>
      <c r="N532" s="1" t="s">
        <v>30614</v>
      </c>
      <c r="O532" s="1" t="s">
        <v>30614</v>
      </c>
      <c r="P532" s="1" t="s">
        <v>4020</v>
      </c>
    </row>
    <row r="533" spans="1:16" x14ac:dyDescent="0.2">
      <c r="A533" s="1" t="s">
        <v>4021</v>
      </c>
      <c r="B533" s="1" t="s">
        <v>4022</v>
      </c>
      <c r="C533" s="1" t="s">
        <v>71</v>
      </c>
      <c r="D533" s="1" t="s">
        <v>31530</v>
      </c>
      <c r="E533" s="1" t="s">
        <v>15</v>
      </c>
      <c r="F533" s="1" t="s">
        <v>112</v>
      </c>
      <c r="G533" s="1" t="s">
        <v>3968</v>
      </c>
      <c r="H533" s="1" t="s">
        <v>3969</v>
      </c>
      <c r="I533" s="1" t="s">
        <v>7</v>
      </c>
      <c r="J533" s="1" t="s">
        <v>4023</v>
      </c>
      <c r="K533" s="1" t="s">
        <v>4024</v>
      </c>
      <c r="L533" s="1" t="s">
        <v>4025</v>
      </c>
      <c r="M533" s="1" t="s">
        <v>4026</v>
      </c>
      <c r="N533" s="1" t="s">
        <v>30614</v>
      </c>
      <c r="O533" s="1" t="s">
        <v>4027</v>
      </c>
      <c r="P533" s="1" t="s">
        <v>4028</v>
      </c>
    </row>
    <row r="534" spans="1:16" x14ac:dyDescent="0.2">
      <c r="A534" s="1" t="s">
        <v>4029</v>
      </c>
      <c r="B534" s="1" t="s">
        <v>4030</v>
      </c>
      <c r="C534" s="1" t="s">
        <v>4031</v>
      </c>
      <c r="D534" s="1" t="s">
        <v>31531</v>
      </c>
      <c r="E534" s="1" t="s">
        <v>15</v>
      </c>
      <c r="F534" s="1" t="s">
        <v>112</v>
      </c>
      <c r="G534" s="1" t="s">
        <v>497</v>
      </c>
      <c r="H534" s="1" t="s">
        <v>2584</v>
      </c>
      <c r="I534" s="1" t="s">
        <v>7</v>
      </c>
      <c r="J534" s="1" t="s">
        <v>4032</v>
      </c>
      <c r="K534" s="1" t="s">
        <v>30614</v>
      </c>
      <c r="L534" s="1" t="s">
        <v>30614</v>
      </c>
      <c r="M534" s="1" t="s">
        <v>4033</v>
      </c>
      <c r="N534" s="1" t="s">
        <v>30614</v>
      </c>
      <c r="O534" s="1" t="s">
        <v>30614</v>
      </c>
      <c r="P534" s="1" t="s">
        <v>4034</v>
      </c>
    </row>
    <row r="535" spans="1:16" x14ac:dyDescent="0.2">
      <c r="A535" s="1" t="s">
        <v>4035</v>
      </c>
      <c r="B535" s="1" t="s">
        <v>4036</v>
      </c>
      <c r="C535" s="1" t="s">
        <v>2</v>
      </c>
      <c r="D535" s="1" t="s">
        <v>31532</v>
      </c>
      <c r="E535" s="1" t="s">
        <v>3</v>
      </c>
      <c r="F535" s="1" t="s">
        <v>33</v>
      </c>
      <c r="G535" s="1" t="s">
        <v>663</v>
      </c>
      <c r="H535" s="1" t="s">
        <v>4037</v>
      </c>
      <c r="I535" s="1" t="s">
        <v>7</v>
      </c>
      <c r="J535" s="1" t="s">
        <v>4038</v>
      </c>
      <c r="K535" s="1" t="s">
        <v>4039</v>
      </c>
      <c r="L535" s="1" t="s">
        <v>30614</v>
      </c>
      <c r="M535" s="1" t="s">
        <v>31533</v>
      </c>
      <c r="N535" s="1" t="s">
        <v>30614</v>
      </c>
      <c r="O535" s="1" t="s">
        <v>4040</v>
      </c>
      <c r="P535" s="1" t="s">
        <v>4041</v>
      </c>
    </row>
    <row r="536" spans="1:16" x14ac:dyDescent="0.2">
      <c r="A536" s="1" t="s">
        <v>4042</v>
      </c>
      <c r="B536" s="1" t="s">
        <v>4043</v>
      </c>
      <c r="C536" s="1" t="s">
        <v>2</v>
      </c>
      <c r="D536" s="1" t="s">
        <v>31534</v>
      </c>
      <c r="E536" s="1" t="s">
        <v>3</v>
      </c>
      <c r="F536" s="1" t="s">
        <v>16</v>
      </c>
      <c r="G536" s="1" t="s">
        <v>17</v>
      </c>
      <c r="H536" s="1" t="s">
        <v>18</v>
      </c>
      <c r="I536" s="1" t="s">
        <v>104</v>
      </c>
      <c r="J536" s="1" t="s">
        <v>4044</v>
      </c>
      <c r="K536" s="1" t="s">
        <v>31535</v>
      </c>
      <c r="L536" s="1" t="s">
        <v>31536</v>
      </c>
      <c r="M536" s="1" t="s">
        <v>4045</v>
      </c>
      <c r="N536" s="1" t="s">
        <v>30614</v>
      </c>
      <c r="O536" s="1" t="s">
        <v>4046</v>
      </c>
      <c r="P536" s="1" t="s">
        <v>4047</v>
      </c>
    </row>
    <row r="537" spans="1:16" x14ac:dyDescent="0.2">
      <c r="A537" s="1" t="s">
        <v>4048</v>
      </c>
      <c r="B537" s="1" t="s">
        <v>4049</v>
      </c>
      <c r="C537" s="1" t="s">
        <v>2</v>
      </c>
      <c r="D537" s="1" t="s">
        <v>31537</v>
      </c>
      <c r="E537" s="1" t="s">
        <v>3</v>
      </c>
      <c r="F537" s="1" t="s">
        <v>4</v>
      </c>
      <c r="G537" s="1" t="s">
        <v>315</v>
      </c>
      <c r="H537" s="1" t="s">
        <v>4050</v>
      </c>
      <c r="I537" s="1" t="s">
        <v>7</v>
      </c>
      <c r="J537" s="1" t="s">
        <v>4051</v>
      </c>
      <c r="K537" s="1" t="s">
        <v>30614</v>
      </c>
      <c r="L537" s="1" t="s">
        <v>30614</v>
      </c>
      <c r="M537" s="1" t="s">
        <v>4052</v>
      </c>
      <c r="N537" s="1" t="s">
        <v>30614</v>
      </c>
      <c r="O537" s="1" t="s">
        <v>30614</v>
      </c>
      <c r="P537" s="1" t="s">
        <v>4053</v>
      </c>
    </row>
    <row r="538" spans="1:16" x14ac:dyDescent="0.2">
      <c r="A538" s="1" t="s">
        <v>4054</v>
      </c>
      <c r="B538" s="1" t="s">
        <v>4055</v>
      </c>
      <c r="C538" s="1" t="s">
        <v>14</v>
      </c>
      <c r="D538" s="1" t="s">
        <v>31538</v>
      </c>
      <c r="E538" s="1" t="s">
        <v>15</v>
      </c>
      <c r="F538" s="1" t="s">
        <v>92</v>
      </c>
      <c r="G538" s="1" t="s">
        <v>93</v>
      </c>
      <c r="H538" s="1" t="s">
        <v>449</v>
      </c>
      <c r="I538" s="1" t="s">
        <v>7</v>
      </c>
      <c r="J538" s="1" t="s">
        <v>4056</v>
      </c>
      <c r="K538" s="1" t="s">
        <v>4057</v>
      </c>
      <c r="L538" s="1" t="s">
        <v>4058</v>
      </c>
      <c r="M538" s="1" t="s">
        <v>31539</v>
      </c>
      <c r="N538" s="1" t="s">
        <v>30614</v>
      </c>
      <c r="O538" s="1" t="s">
        <v>4059</v>
      </c>
      <c r="P538" s="1" t="s">
        <v>4060</v>
      </c>
    </row>
    <row r="539" spans="1:16" x14ac:dyDescent="0.2">
      <c r="A539" s="1" t="s">
        <v>4061</v>
      </c>
      <c r="B539" s="1" t="s">
        <v>4062</v>
      </c>
      <c r="C539" s="1" t="s">
        <v>4063</v>
      </c>
      <c r="D539" s="1" t="s">
        <v>31540</v>
      </c>
      <c r="E539" s="1" t="s">
        <v>3</v>
      </c>
      <c r="F539" s="1" t="s">
        <v>62</v>
      </c>
      <c r="G539" s="1" t="s">
        <v>63</v>
      </c>
      <c r="H539" s="1" t="s">
        <v>2131</v>
      </c>
      <c r="I539" s="1" t="s">
        <v>221</v>
      </c>
      <c r="J539" s="1" t="s">
        <v>4064</v>
      </c>
      <c r="K539" s="1" t="s">
        <v>31541</v>
      </c>
      <c r="L539" s="1" t="s">
        <v>31542</v>
      </c>
      <c r="M539" s="1" t="s">
        <v>4065</v>
      </c>
      <c r="N539" s="1" t="s">
        <v>31543</v>
      </c>
      <c r="O539" s="1" t="s">
        <v>31544</v>
      </c>
      <c r="P539" s="1" t="s">
        <v>4066</v>
      </c>
    </row>
    <row r="540" spans="1:16" x14ac:dyDescent="0.2">
      <c r="A540" s="1" t="s">
        <v>4067</v>
      </c>
      <c r="B540" s="1" t="s">
        <v>4068</v>
      </c>
      <c r="C540" s="1" t="s">
        <v>4069</v>
      </c>
      <c r="D540" s="1" t="s">
        <v>31545</v>
      </c>
      <c r="E540" s="1" t="s">
        <v>3</v>
      </c>
      <c r="F540" s="1" t="s">
        <v>191</v>
      </c>
      <c r="G540" s="1" t="s">
        <v>192</v>
      </c>
      <c r="H540" s="1" t="s">
        <v>4070</v>
      </c>
      <c r="I540" s="1" t="s">
        <v>7</v>
      </c>
      <c r="J540" s="1" t="s">
        <v>4071</v>
      </c>
      <c r="K540" s="1" t="s">
        <v>4072</v>
      </c>
      <c r="L540" s="1" t="s">
        <v>31546</v>
      </c>
      <c r="M540" s="1" t="s">
        <v>4073</v>
      </c>
      <c r="N540" s="1" t="s">
        <v>30614</v>
      </c>
      <c r="O540" s="1" t="s">
        <v>4074</v>
      </c>
      <c r="P540" s="1" t="s">
        <v>4075</v>
      </c>
    </row>
    <row r="541" spans="1:16" x14ac:dyDescent="0.2">
      <c r="A541" s="1" t="s">
        <v>4076</v>
      </c>
      <c r="B541" s="1" t="s">
        <v>4077</v>
      </c>
      <c r="C541" s="1" t="s">
        <v>169</v>
      </c>
      <c r="D541" s="1" t="s">
        <v>31547</v>
      </c>
      <c r="E541" s="1" t="s">
        <v>3</v>
      </c>
      <c r="F541" s="1" t="s">
        <v>348</v>
      </c>
      <c r="G541" s="1" t="s">
        <v>349</v>
      </c>
      <c r="H541" s="1" t="s">
        <v>350</v>
      </c>
      <c r="I541" s="1" t="s">
        <v>7</v>
      </c>
      <c r="J541" s="1" t="s">
        <v>4078</v>
      </c>
      <c r="K541" s="1" t="s">
        <v>4079</v>
      </c>
      <c r="L541" s="1" t="s">
        <v>4080</v>
      </c>
      <c r="M541" s="1" t="s">
        <v>4081</v>
      </c>
      <c r="N541" s="1" t="s">
        <v>30614</v>
      </c>
      <c r="O541" s="1" t="s">
        <v>4082</v>
      </c>
      <c r="P541" s="1" t="s">
        <v>4083</v>
      </c>
    </row>
    <row r="542" spans="1:16" x14ac:dyDescent="0.2">
      <c r="A542" s="1" t="s">
        <v>4084</v>
      </c>
      <c r="B542" s="1" t="s">
        <v>4085</v>
      </c>
      <c r="C542" s="1" t="s">
        <v>14</v>
      </c>
      <c r="D542" s="1" t="s">
        <v>31548</v>
      </c>
      <c r="E542" s="1" t="s">
        <v>15</v>
      </c>
      <c r="F542" s="1" t="s">
        <v>33</v>
      </c>
      <c r="G542" s="1" t="s">
        <v>2173</v>
      </c>
      <c r="H542" s="1" t="s">
        <v>4086</v>
      </c>
      <c r="I542" s="1" t="s">
        <v>7</v>
      </c>
      <c r="J542" s="1" t="s">
        <v>4087</v>
      </c>
      <c r="K542" s="1" t="s">
        <v>4088</v>
      </c>
      <c r="L542" s="1" t="s">
        <v>4089</v>
      </c>
      <c r="M542" s="1" t="s">
        <v>4090</v>
      </c>
      <c r="N542" s="1" t="s">
        <v>30614</v>
      </c>
      <c r="O542" s="1" t="s">
        <v>4091</v>
      </c>
      <c r="P542" s="1" t="s">
        <v>4092</v>
      </c>
    </row>
    <row r="543" spans="1:16" x14ac:dyDescent="0.2">
      <c r="A543" s="1" t="s">
        <v>4093</v>
      </c>
      <c r="B543" s="1" t="s">
        <v>4094</v>
      </c>
      <c r="C543" s="1" t="s">
        <v>3372</v>
      </c>
      <c r="D543" s="1" t="s">
        <v>31549</v>
      </c>
      <c r="E543" s="1" t="s">
        <v>3</v>
      </c>
      <c r="F543" s="1" t="s">
        <v>584</v>
      </c>
      <c r="G543" s="1" t="s">
        <v>4095</v>
      </c>
      <c r="H543" s="1" t="s">
        <v>4096</v>
      </c>
      <c r="I543" s="1" t="s">
        <v>7</v>
      </c>
      <c r="J543" s="1" t="s">
        <v>4097</v>
      </c>
      <c r="K543" s="1" t="s">
        <v>31550</v>
      </c>
      <c r="L543" s="1" t="s">
        <v>30614</v>
      </c>
      <c r="M543" s="1" t="s">
        <v>4098</v>
      </c>
      <c r="N543" s="1" t="s">
        <v>4099</v>
      </c>
      <c r="O543" s="1" t="s">
        <v>4100</v>
      </c>
      <c r="P543" s="1" t="s">
        <v>4101</v>
      </c>
    </row>
    <row r="544" spans="1:16" x14ac:dyDescent="0.2">
      <c r="A544" s="1" t="s">
        <v>4102</v>
      </c>
      <c r="B544" s="1" t="s">
        <v>4103</v>
      </c>
      <c r="C544" s="1" t="s">
        <v>4104</v>
      </c>
      <c r="D544" s="1" t="s">
        <v>31551</v>
      </c>
      <c r="E544" s="1" t="s">
        <v>3</v>
      </c>
      <c r="F544" s="1" t="s">
        <v>4</v>
      </c>
      <c r="G544" s="1" t="s">
        <v>5</v>
      </c>
      <c r="H544" s="1" t="s">
        <v>1663</v>
      </c>
      <c r="I544" s="1" t="s">
        <v>7</v>
      </c>
      <c r="J544" s="1" t="s">
        <v>4105</v>
      </c>
      <c r="K544" s="1" t="s">
        <v>4106</v>
      </c>
      <c r="L544" s="1" t="s">
        <v>30614</v>
      </c>
      <c r="M544" s="1" t="s">
        <v>4107</v>
      </c>
      <c r="N544" s="1" t="s">
        <v>30614</v>
      </c>
      <c r="O544" s="1" t="s">
        <v>4108</v>
      </c>
      <c r="P544" s="1" t="s">
        <v>4109</v>
      </c>
    </row>
    <row r="545" spans="1:16" x14ac:dyDescent="0.2">
      <c r="A545" s="1" t="s">
        <v>4110</v>
      </c>
      <c r="B545" s="1" t="s">
        <v>4111</v>
      </c>
      <c r="C545" s="1" t="s">
        <v>162</v>
      </c>
      <c r="D545" s="1" t="s">
        <v>30792</v>
      </c>
      <c r="E545" s="1" t="s">
        <v>3</v>
      </c>
      <c r="F545" s="1" t="s">
        <v>43</v>
      </c>
      <c r="G545" s="1" t="s">
        <v>44</v>
      </c>
      <c r="H545" s="1" t="s">
        <v>985</v>
      </c>
      <c r="I545" s="1" t="s">
        <v>7</v>
      </c>
      <c r="J545" s="1" t="s">
        <v>4112</v>
      </c>
      <c r="K545" s="1" t="s">
        <v>31552</v>
      </c>
      <c r="L545" s="1" t="s">
        <v>30614</v>
      </c>
      <c r="M545" s="1" t="s">
        <v>4113</v>
      </c>
      <c r="N545" s="1" t="s">
        <v>30614</v>
      </c>
      <c r="O545" s="1" t="s">
        <v>30614</v>
      </c>
      <c r="P545" s="1" t="s">
        <v>4114</v>
      </c>
    </row>
    <row r="546" spans="1:16" x14ac:dyDescent="0.2">
      <c r="A546" s="1" t="s">
        <v>4115</v>
      </c>
      <c r="B546" s="1" t="s">
        <v>4116</v>
      </c>
      <c r="C546" s="1" t="s">
        <v>162</v>
      </c>
      <c r="D546" s="1" t="s">
        <v>31553</v>
      </c>
      <c r="E546" s="1" t="s">
        <v>3</v>
      </c>
      <c r="F546" s="1" t="s">
        <v>584</v>
      </c>
      <c r="G546" s="1" t="s">
        <v>585</v>
      </c>
      <c r="H546" s="1" t="s">
        <v>929</v>
      </c>
      <c r="I546" s="1" t="s">
        <v>7</v>
      </c>
      <c r="J546" s="1" t="s">
        <v>4117</v>
      </c>
      <c r="K546" s="1" t="s">
        <v>4118</v>
      </c>
      <c r="L546" s="1" t="s">
        <v>4119</v>
      </c>
      <c r="M546" s="1" t="s">
        <v>4120</v>
      </c>
      <c r="N546" s="1" t="s">
        <v>30614</v>
      </c>
      <c r="O546" s="1" t="s">
        <v>4121</v>
      </c>
      <c r="P546" s="1" t="s">
        <v>4122</v>
      </c>
    </row>
    <row r="547" spans="1:16" x14ac:dyDescent="0.2">
      <c r="A547" s="1" t="s">
        <v>4123</v>
      </c>
      <c r="B547" s="1" t="s">
        <v>4124</v>
      </c>
      <c r="C547" s="1" t="s">
        <v>162</v>
      </c>
      <c r="D547" s="1" t="s">
        <v>31554</v>
      </c>
      <c r="E547" s="1" t="s">
        <v>3</v>
      </c>
      <c r="F547" s="1" t="s">
        <v>16</v>
      </c>
      <c r="G547" s="1" t="s">
        <v>378</v>
      </c>
      <c r="H547" s="1" t="s">
        <v>30614</v>
      </c>
      <c r="I547" s="1" t="s">
        <v>7</v>
      </c>
      <c r="J547" s="1" t="s">
        <v>4125</v>
      </c>
      <c r="K547" s="1" t="s">
        <v>31555</v>
      </c>
      <c r="L547" s="1" t="s">
        <v>30614</v>
      </c>
      <c r="M547" s="1" t="s">
        <v>4126</v>
      </c>
      <c r="N547" s="1" t="s">
        <v>30614</v>
      </c>
      <c r="O547" s="1" t="s">
        <v>30614</v>
      </c>
      <c r="P547" s="1" t="s">
        <v>4127</v>
      </c>
    </row>
    <row r="548" spans="1:16" x14ac:dyDescent="0.2">
      <c r="A548" s="1" t="s">
        <v>4128</v>
      </c>
      <c r="B548" s="1" t="s">
        <v>4129</v>
      </c>
      <c r="C548" s="1" t="s">
        <v>162</v>
      </c>
      <c r="D548" s="1" t="s">
        <v>31556</v>
      </c>
      <c r="E548" s="1" t="s">
        <v>3</v>
      </c>
      <c r="F548" s="1" t="s">
        <v>1359</v>
      </c>
      <c r="G548" s="1" t="s">
        <v>1360</v>
      </c>
      <c r="H548" s="1" t="s">
        <v>4130</v>
      </c>
      <c r="I548" s="1" t="s">
        <v>7</v>
      </c>
      <c r="J548" s="1" t="s">
        <v>4131</v>
      </c>
      <c r="K548" s="1" t="s">
        <v>31557</v>
      </c>
      <c r="L548" s="1" t="s">
        <v>30614</v>
      </c>
      <c r="M548" s="1" t="s">
        <v>4132</v>
      </c>
      <c r="N548" s="1" t="s">
        <v>4133</v>
      </c>
      <c r="O548" s="1" t="s">
        <v>4134</v>
      </c>
      <c r="P548" s="1" t="s">
        <v>4135</v>
      </c>
    </row>
    <row r="549" spans="1:16" x14ac:dyDescent="0.2">
      <c r="A549" s="1" t="s">
        <v>4136</v>
      </c>
      <c r="B549" s="1" t="s">
        <v>4137</v>
      </c>
      <c r="C549" s="1" t="s">
        <v>162</v>
      </c>
      <c r="D549" s="1" t="s">
        <v>31558</v>
      </c>
      <c r="E549" s="1" t="s">
        <v>15</v>
      </c>
      <c r="F549" s="1" t="s">
        <v>112</v>
      </c>
      <c r="G549" s="1" t="s">
        <v>497</v>
      </c>
      <c r="H549" s="1" t="s">
        <v>30614</v>
      </c>
      <c r="I549" s="1" t="s">
        <v>7</v>
      </c>
      <c r="J549" s="1" t="s">
        <v>4138</v>
      </c>
      <c r="K549" s="1" t="s">
        <v>30614</v>
      </c>
      <c r="L549" s="1" t="s">
        <v>30614</v>
      </c>
      <c r="M549" s="1" t="s">
        <v>31559</v>
      </c>
      <c r="N549" s="1" t="s">
        <v>30614</v>
      </c>
      <c r="O549" s="1" t="s">
        <v>30614</v>
      </c>
      <c r="P549" s="1" t="s">
        <v>4139</v>
      </c>
    </row>
    <row r="550" spans="1:16" x14ac:dyDescent="0.2">
      <c r="A550" s="1" t="s">
        <v>4140</v>
      </c>
      <c r="B550" s="1" t="s">
        <v>4141</v>
      </c>
      <c r="C550" s="1" t="s">
        <v>162</v>
      </c>
      <c r="D550" s="1" t="s">
        <v>31560</v>
      </c>
      <c r="E550" s="1" t="s">
        <v>3</v>
      </c>
      <c r="F550" s="1" t="s">
        <v>805</v>
      </c>
      <c r="G550" s="1" t="s">
        <v>806</v>
      </c>
      <c r="H550" s="1" t="s">
        <v>3422</v>
      </c>
      <c r="I550" s="1" t="s">
        <v>7</v>
      </c>
      <c r="J550" s="1" t="s">
        <v>4142</v>
      </c>
      <c r="K550" s="1" t="s">
        <v>30614</v>
      </c>
      <c r="L550" s="1" t="s">
        <v>30614</v>
      </c>
      <c r="M550" s="1" t="s">
        <v>4143</v>
      </c>
      <c r="N550" s="1" t="s">
        <v>30614</v>
      </c>
      <c r="O550" s="1" t="s">
        <v>30614</v>
      </c>
      <c r="P550" s="1" t="s">
        <v>4144</v>
      </c>
    </row>
    <row r="551" spans="1:16" x14ac:dyDescent="0.2">
      <c r="A551" s="1" t="s">
        <v>4145</v>
      </c>
      <c r="B551" s="1" t="s">
        <v>4146</v>
      </c>
      <c r="C551" s="1" t="s">
        <v>4147</v>
      </c>
      <c r="D551" s="1" t="s">
        <v>31561</v>
      </c>
      <c r="E551" s="1" t="s">
        <v>3</v>
      </c>
      <c r="F551" s="1" t="s">
        <v>16</v>
      </c>
      <c r="G551" s="1" t="s">
        <v>378</v>
      </c>
      <c r="H551" s="1" t="s">
        <v>30614</v>
      </c>
      <c r="I551" s="1" t="s">
        <v>7</v>
      </c>
      <c r="J551" s="1" t="s">
        <v>4148</v>
      </c>
      <c r="K551" s="1" t="s">
        <v>4149</v>
      </c>
      <c r="L551" s="1" t="s">
        <v>30614</v>
      </c>
      <c r="M551" s="1" t="s">
        <v>4150</v>
      </c>
      <c r="N551" s="1" t="s">
        <v>30614</v>
      </c>
      <c r="O551" s="1" t="s">
        <v>30614</v>
      </c>
      <c r="P551" s="1" t="s">
        <v>4151</v>
      </c>
    </row>
    <row r="552" spans="1:16" x14ac:dyDescent="0.2">
      <c r="A552" s="1" t="s">
        <v>4152</v>
      </c>
      <c r="B552" s="1" t="s">
        <v>4153</v>
      </c>
      <c r="C552" s="1" t="s">
        <v>162</v>
      </c>
      <c r="D552" s="1" t="s">
        <v>31562</v>
      </c>
      <c r="E552" s="1" t="s">
        <v>15</v>
      </c>
      <c r="F552" s="1" t="s">
        <v>112</v>
      </c>
      <c r="G552" s="1" t="s">
        <v>322</v>
      </c>
      <c r="H552" s="1" t="s">
        <v>4154</v>
      </c>
      <c r="I552" s="1" t="s">
        <v>7</v>
      </c>
      <c r="J552" s="1" t="s">
        <v>4155</v>
      </c>
      <c r="K552" s="1" t="s">
        <v>4156</v>
      </c>
      <c r="L552" s="1" t="s">
        <v>30614</v>
      </c>
      <c r="M552" s="1" t="s">
        <v>4157</v>
      </c>
      <c r="N552" s="1" t="s">
        <v>30614</v>
      </c>
      <c r="O552" s="1" t="s">
        <v>4158</v>
      </c>
      <c r="P552" s="1" t="s">
        <v>4159</v>
      </c>
    </row>
    <row r="553" spans="1:16" x14ac:dyDescent="0.2">
      <c r="A553" s="1" t="s">
        <v>4160</v>
      </c>
      <c r="B553" s="1" t="s">
        <v>4161</v>
      </c>
      <c r="C553" s="1" t="s">
        <v>162</v>
      </c>
      <c r="D553" s="1" t="s">
        <v>31563</v>
      </c>
      <c r="E553" s="1" t="s">
        <v>15</v>
      </c>
      <c r="F553" s="1" t="s">
        <v>33</v>
      </c>
      <c r="G553" s="1" t="s">
        <v>4162</v>
      </c>
      <c r="H553" s="1" t="s">
        <v>4163</v>
      </c>
      <c r="I553" s="1" t="s">
        <v>7</v>
      </c>
      <c r="J553" s="1" t="s">
        <v>4164</v>
      </c>
      <c r="K553" s="1" t="s">
        <v>4165</v>
      </c>
      <c r="L553" s="1" t="s">
        <v>30614</v>
      </c>
      <c r="M553" s="1" t="s">
        <v>4166</v>
      </c>
      <c r="N553" s="1" t="s">
        <v>30614</v>
      </c>
      <c r="O553" s="1" t="s">
        <v>4167</v>
      </c>
      <c r="P553" s="1" t="s">
        <v>4168</v>
      </c>
    </row>
    <row r="554" spans="1:16" x14ac:dyDescent="0.2">
      <c r="A554" s="1" t="s">
        <v>4169</v>
      </c>
      <c r="B554" s="1" t="s">
        <v>4170</v>
      </c>
      <c r="C554" s="1" t="s">
        <v>162</v>
      </c>
      <c r="D554" s="1" t="s">
        <v>31564</v>
      </c>
      <c r="E554" s="1" t="s">
        <v>15</v>
      </c>
      <c r="F554" s="1" t="s">
        <v>112</v>
      </c>
      <c r="G554" s="1" t="s">
        <v>4171</v>
      </c>
      <c r="H554" s="1" t="s">
        <v>4172</v>
      </c>
      <c r="I554" s="1" t="s">
        <v>7</v>
      </c>
      <c r="J554" s="1" t="s">
        <v>4173</v>
      </c>
      <c r="K554" s="1" t="s">
        <v>4174</v>
      </c>
      <c r="L554" s="1" t="s">
        <v>4175</v>
      </c>
      <c r="M554" s="1" t="s">
        <v>4176</v>
      </c>
      <c r="N554" s="1" t="s">
        <v>30614</v>
      </c>
      <c r="O554" s="1" t="s">
        <v>4177</v>
      </c>
      <c r="P554" s="1" t="s">
        <v>4178</v>
      </c>
    </row>
    <row r="555" spans="1:16" x14ac:dyDescent="0.2">
      <c r="A555" s="1" t="s">
        <v>4179</v>
      </c>
      <c r="B555" s="1" t="s">
        <v>4180</v>
      </c>
      <c r="C555" s="1" t="s">
        <v>162</v>
      </c>
      <c r="D555" s="1" t="s">
        <v>31565</v>
      </c>
      <c r="E555" s="1" t="s">
        <v>15</v>
      </c>
      <c r="F555" s="1" t="s">
        <v>33</v>
      </c>
      <c r="G555" s="1" t="s">
        <v>868</v>
      </c>
      <c r="H555" s="1" t="s">
        <v>4181</v>
      </c>
      <c r="I555" s="1" t="s">
        <v>7</v>
      </c>
      <c r="J555" s="1" t="s">
        <v>4182</v>
      </c>
      <c r="K555" s="1" t="s">
        <v>31566</v>
      </c>
      <c r="L555" s="1" t="s">
        <v>31567</v>
      </c>
      <c r="M555" s="1" t="s">
        <v>4183</v>
      </c>
      <c r="N555" s="1" t="s">
        <v>4184</v>
      </c>
      <c r="O555" s="1" t="s">
        <v>4185</v>
      </c>
      <c r="P555" s="1" t="s">
        <v>4186</v>
      </c>
    </row>
    <row r="556" spans="1:16" x14ac:dyDescent="0.2">
      <c r="A556" s="1" t="s">
        <v>4187</v>
      </c>
      <c r="B556" s="1" t="s">
        <v>4188</v>
      </c>
      <c r="C556" s="1" t="s">
        <v>162</v>
      </c>
      <c r="D556" s="1" t="s">
        <v>31568</v>
      </c>
      <c r="E556" s="1" t="s">
        <v>15</v>
      </c>
      <c r="F556" s="1" t="s">
        <v>112</v>
      </c>
      <c r="G556" s="1" t="s">
        <v>497</v>
      </c>
      <c r="H556" s="1" t="s">
        <v>498</v>
      </c>
      <c r="I556" s="1" t="s">
        <v>7</v>
      </c>
      <c r="J556" s="1" t="s">
        <v>4189</v>
      </c>
      <c r="K556" s="1" t="s">
        <v>30614</v>
      </c>
      <c r="L556" s="1" t="s">
        <v>30614</v>
      </c>
      <c r="M556" s="1" t="s">
        <v>31569</v>
      </c>
      <c r="N556" s="1" t="s">
        <v>30614</v>
      </c>
      <c r="O556" s="1" t="s">
        <v>4190</v>
      </c>
      <c r="P556" s="1" t="s">
        <v>4191</v>
      </c>
    </row>
    <row r="557" spans="1:16" x14ac:dyDescent="0.2">
      <c r="A557" s="1" t="s">
        <v>4192</v>
      </c>
      <c r="B557" s="1" t="s">
        <v>4193</v>
      </c>
      <c r="C557" s="1" t="s">
        <v>14</v>
      </c>
      <c r="D557" s="1" t="s">
        <v>31570</v>
      </c>
      <c r="E557" s="1" t="s">
        <v>3</v>
      </c>
      <c r="F557" s="1" t="s">
        <v>1391</v>
      </c>
      <c r="G557" s="1" t="s">
        <v>4194</v>
      </c>
      <c r="H557" s="1" t="s">
        <v>4195</v>
      </c>
      <c r="I557" s="1" t="s">
        <v>7</v>
      </c>
      <c r="J557" s="1" t="s">
        <v>4196</v>
      </c>
      <c r="K557" s="1" t="s">
        <v>31571</v>
      </c>
      <c r="L557" s="1" t="s">
        <v>31572</v>
      </c>
      <c r="M557" s="1" t="s">
        <v>4197</v>
      </c>
      <c r="N557" s="1" t="s">
        <v>4198</v>
      </c>
      <c r="O557" s="1" t="s">
        <v>4199</v>
      </c>
      <c r="P557" s="1" t="s">
        <v>4200</v>
      </c>
    </row>
    <row r="558" spans="1:16" x14ac:dyDescent="0.2">
      <c r="A558" s="1" t="s">
        <v>4201</v>
      </c>
      <c r="B558" s="1" t="s">
        <v>4202</v>
      </c>
      <c r="C558" s="1" t="s">
        <v>14</v>
      </c>
      <c r="D558" s="1" t="s">
        <v>31573</v>
      </c>
      <c r="E558" s="1" t="s">
        <v>15</v>
      </c>
      <c r="F558" s="1" t="s">
        <v>16</v>
      </c>
      <c r="G558" s="1" t="s">
        <v>17</v>
      </c>
      <c r="H558" s="1" t="s">
        <v>18</v>
      </c>
      <c r="I558" s="1" t="s">
        <v>7</v>
      </c>
      <c r="J558" s="1" t="s">
        <v>4203</v>
      </c>
      <c r="K558" s="1" t="s">
        <v>4204</v>
      </c>
      <c r="L558" s="1" t="s">
        <v>4205</v>
      </c>
      <c r="M558" s="1" t="s">
        <v>4206</v>
      </c>
      <c r="N558" s="1" t="s">
        <v>4207</v>
      </c>
      <c r="O558" s="1" t="s">
        <v>4208</v>
      </c>
      <c r="P558" s="1" t="s">
        <v>4209</v>
      </c>
    </row>
    <row r="559" spans="1:16" x14ac:dyDescent="0.2">
      <c r="A559" s="1" t="s">
        <v>4210</v>
      </c>
      <c r="B559" s="1" t="s">
        <v>4211</v>
      </c>
      <c r="C559" s="1" t="s">
        <v>1892</v>
      </c>
      <c r="D559" s="1" t="s">
        <v>30618</v>
      </c>
      <c r="E559" s="1" t="s">
        <v>3</v>
      </c>
      <c r="F559" s="1" t="s">
        <v>4</v>
      </c>
      <c r="G559" s="1" t="s">
        <v>5</v>
      </c>
      <c r="H559" s="1" t="s">
        <v>1663</v>
      </c>
      <c r="I559" s="1" t="s">
        <v>7</v>
      </c>
      <c r="J559" s="1" t="s">
        <v>4212</v>
      </c>
      <c r="K559" s="1" t="s">
        <v>3347</v>
      </c>
      <c r="L559" s="1" t="s">
        <v>4213</v>
      </c>
      <c r="M559" s="1" t="s">
        <v>4214</v>
      </c>
      <c r="N559" s="1" t="s">
        <v>30614</v>
      </c>
      <c r="O559" s="1" t="s">
        <v>4215</v>
      </c>
      <c r="P559" s="1" t="s">
        <v>4216</v>
      </c>
    </row>
    <row r="560" spans="1:16" x14ac:dyDescent="0.2">
      <c r="A560" s="1" t="s">
        <v>4217</v>
      </c>
      <c r="B560" s="1" t="s">
        <v>4218</v>
      </c>
      <c r="C560" s="1" t="s">
        <v>25</v>
      </c>
      <c r="D560" s="1" t="s">
        <v>31574</v>
      </c>
      <c r="E560" s="1" t="s">
        <v>3</v>
      </c>
      <c r="F560" s="1" t="s">
        <v>81</v>
      </c>
      <c r="G560" s="1" t="s">
        <v>82</v>
      </c>
      <c r="H560" s="1" t="s">
        <v>30614</v>
      </c>
      <c r="I560" s="1" t="s">
        <v>7</v>
      </c>
      <c r="J560" s="1" t="s">
        <v>4219</v>
      </c>
      <c r="K560" s="1" t="s">
        <v>4220</v>
      </c>
      <c r="L560" s="1" t="s">
        <v>4221</v>
      </c>
      <c r="M560" s="1" t="s">
        <v>4222</v>
      </c>
      <c r="N560" s="1" t="s">
        <v>30614</v>
      </c>
      <c r="O560" s="1" t="s">
        <v>4223</v>
      </c>
      <c r="P560" s="1" t="s">
        <v>4224</v>
      </c>
    </row>
    <row r="561" spans="1:16" x14ac:dyDescent="0.2">
      <c r="A561" s="1" t="s">
        <v>4225</v>
      </c>
      <c r="B561" s="1" t="s">
        <v>4226</v>
      </c>
      <c r="C561" s="1" t="s">
        <v>25</v>
      </c>
      <c r="D561" s="1" t="s">
        <v>31575</v>
      </c>
      <c r="E561" s="1" t="s">
        <v>3</v>
      </c>
      <c r="F561" s="1" t="s">
        <v>1083</v>
      </c>
      <c r="G561" s="1" t="s">
        <v>4227</v>
      </c>
      <c r="H561" s="1" t="s">
        <v>4228</v>
      </c>
      <c r="I561" s="1" t="s">
        <v>7</v>
      </c>
      <c r="J561" s="1" t="s">
        <v>4229</v>
      </c>
      <c r="K561" s="1" t="s">
        <v>4230</v>
      </c>
      <c r="L561" s="1" t="s">
        <v>30614</v>
      </c>
      <c r="M561" s="1" t="s">
        <v>4231</v>
      </c>
      <c r="N561" s="1" t="s">
        <v>30614</v>
      </c>
      <c r="O561" s="1" t="s">
        <v>4232</v>
      </c>
      <c r="P561" s="1" t="s">
        <v>4233</v>
      </c>
    </row>
    <row r="562" spans="1:16" x14ac:dyDescent="0.2">
      <c r="A562" s="1" t="s">
        <v>4234</v>
      </c>
      <c r="B562" s="1" t="s">
        <v>4235</v>
      </c>
      <c r="C562" s="1" t="s">
        <v>25</v>
      </c>
      <c r="D562" s="1" t="s">
        <v>31576</v>
      </c>
      <c r="E562" s="1" t="s">
        <v>3</v>
      </c>
      <c r="F562" s="1" t="s">
        <v>81</v>
      </c>
      <c r="G562" s="1" t="s">
        <v>82</v>
      </c>
      <c r="H562" s="1" t="s">
        <v>83</v>
      </c>
      <c r="I562" s="1" t="s">
        <v>7</v>
      </c>
      <c r="J562" s="1" t="s">
        <v>4236</v>
      </c>
      <c r="K562" s="1" t="s">
        <v>4237</v>
      </c>
      <c r="L562" s="1" t="s">
        <v>31577</v>
      </c>
      <c r="M562" s="1" t="s">
        <v>4238</v>
      </c>
      <c r="N562" s="1" t="s">
        <v>30614</v>
      </c>
      <c r="O562" s="1" t="s">
        <v>4239</v>
      </c>
      <c r="P562" s="1" t="s">
        <v>4240</v>
      </c>
    </row>
    <row r="563" spans="1:16" x14ac:dyDescent="0.2">
      <c r="A563" s="1" t="s">
        <v>4241</v>
      </c>
      <c r="B563" s="1" t="s">
        <v>4242</v>
      </c>
      <c r="C563" s="1" t="s">
        <v>162</v>
      </c>
      <c r="D563" s="1" t="s">
        <v>31578</v>
      </c>
      <c r="E563" s="1" t="s">
        <v>15</v>
      </c>
      <c r="F563" s="1" t="s">
        <v>92</v>
      </c>
      <c r="G563" s="1" t="s">
        <v>93</v>
      </c>
      <c r="H563" s="1" t="s">
        <v>280</v>
      </c>
      <c r="I563" s="1" t="s">
        <v>7</v>
      </c>
      <c r="J563" s="1" t="s">
        <v>4243</v>
      </c>
      <c r="K563" s="1" t="s">
        <v>31579</v>
      </c>
      <c r="L563" s="1" t="s">
        <v>4244</v>
      </c>
      <c r="M563" s="1" t="s">
        <v>4245</v>
      </c>
      <c r="N563" s="1" t="s">
        <v>4246</v>
      </c>
      <c r="O563" s="1" t="s">
        <v>4247</v>
      </c>
      <c r="P563" s="1" t="s">
        <v>4248</v>
      </c>
    </row>
    <row r="564" spans="1:16" x14ac:dyDescent="0.2">
      <c r="A564" s="1" t="s">
        <v>4249</v>
      </c>
      <c r="B564" s="1" t="s">
        <v>4250</v>
      </c>
      <c r="C564" s="1" t="s">
        <v>25</v>
      </c>
      <c r="D564" s="1" t="s">
        <v>31512</v>
      </c>
      <c r="E564" s="1" t="s">
        <v>3</v>
      </c>
      <c r="F564" s="1" t="s">
        <v>270</v>
      </c>
      <c r="G564" s="1" t="s">
        <v>271</v>
      </c>
      <c r="H564" s="1" t="s">
        <v>4251</v>
      </c>
      <c r="I564" s="1" t="s">
        <v>7</v>
      </c>
      <c r="J564" s="1" t="s">
        <v>4252</v>
      </c>
      <c r="K564" s="1" t="s">
        <v>4253</v>
      </c>
      <c r="L564" s="1" t="s">
        <v>4254</v>
      </c>
      <c r="M564" s="1" t="s">
        <v>4255</v>
      </c>
      <c r="N564" s="1" t="s">
        <v>4256</v>
      </c>
      <c r="O564" s="1" t="s">
        <v>4257</v>
      </c>
      <c r="P564" s="1" t="s">
        <v>4258</v>
      </c>
    </row>
    <row r="565" spans="1:16" x14ac:dyDescent="0.2">
      <c r="A565" s="1" t="s">
        <v>4259</v>
      </c>
      <c r="B565" s="1" t="s">
        <v>4260</v>
      </c>
      <c r="C565" s="1" t="s">
        <v>25</v>
      </c>
      <c r="D565" s="1" t="s">
        <v>31580</v>
      </c>
      <c r="E565" s="1" t="s">
        <v>3</v>
      </c>
      <c r="F565" s="1" t="s">
        <v>170</v>
      </c>
      <c r="G565" s="1" t="s">
        <v>1176</v>
      </c>
      <c r="H565" s="1" t="s">
        <v>4261</v>
      </c>
      <c r="I565" s="1" t="s">
        <v>7</v>
      </c>
      <c r="J565" s="1" t="s">
        <v>4262</v>
      </c>
      <c r="K565" s="1" t="s">
        <v>4263</v>
      </c>
      <c r="L565" s="1" t="s">
        <v>30614</v>
      </c>
      <c r="M565" s="1" t="s">
        <v>4264</v>
      </c>
      <c r="N565" s="1" t="s">
        <v>30614</v>
      </c>
      <c r="O565" s="1" t="s">
        <v>4265</v>
      </c>
      <c r="P565" s="1" t="s">
        <v>4266</v>
      </c>
    </row>
    <row r="566" spans="1:16" x14ac:dyDescent="0.2">
      <c r="A566" s="1" t="s">
        <v>4267</v>
      </c>
      <c r="B566" s="1" t="s">
        <v>4268</v>
      </c>
      <c r="C566" s="1" t="s">
        <v>25</v>
      </c>
      <c r="D566" s="1" t="s">
        <v>31581</v>
      </c>
      <c r="E566" s="1" t="s">
        <v>3</v>
      </c>
      <c r="F566" s="1" t="s">
        <v>348</v>
      </c>
      <c r="G566" s="1" t="s">
        <v>840</v>
      </c>
      <c r="H566" s="1" t="s">
        <v>4269</v>
      </c>
      <c r="I566" s="1" t="s">
        <v>7</v>
      </c>
      <c r="J566" s="1" t="s">
        <v>4270</v>
      </c>
      <c r="K566" s="1" t="s">
        <v>4271</v>
      </c>
      <c r="L566" s="1" t="s">
        <v>30614</v>
      </c>
      <c r="M566" s="1" t="s">
        <v>31582</v>
      </c>
      <c r="N566" s="1" t="s">
        <v>30614</v>
      </c>
      <c r="O566" s="1" t="s">
        <v>30614</v>
      </c>
      <c r="P566" s="1" t="s">
        <v>4272</v>
      </c>
    </row>
    <row r="567" spans="1:16" x14ac:dyDescent="0.2">
      <c r="A567" s="1" t="s">
        <v>4273</v>
      </c>
      <c r="B567" s="1" t="s">
        <v>4274</v>
      </c>
      <c r="C567" s="1" t="s">
        <v>25</v>
      </c>
      <c r="D567" s="1" t="s">
        <v>31583</v>
      </c>
      <c r="E567" s="1" t="s">
        <v>15</v>
      </c>
      <c r="F567" s="1" t="s">
        <v>112</v>
      </c>
      <c r="G567" s="1" t="s">
        <v>219</v>
      </c>
      <c r="H567" s="1" t="s">
        <v>1562</v>
      </c>
      <c r="I567" s="1" t="s">
        <v>7</v>
      </c>
      <c r="J567" s="1" t="s">
        <v>4275</v>
      </c>
      <c r="K567" s="1" t="s">
        <v>31584</v>
      </c>
      <c r="L567" s="1" t="s">
        <v>31585</v>
      </c>
      <c r="M567" s="1" t="s">
        <v>4276</v>
      </c>
      <c r="N567" s="1" t="s">
        <v>30614</v>
      </c>
      <c r="O567" s="1" t="s">
        <v>4277</v>
      </c>
      <c r="P567" s="1" t="s">
        <v>4278</v>
      </c>
    </row>
    <row r="568" spans="1:16" x14ac:dyDescent="0.2">
      <c r="A568" s="1" t="s">
        <v>4279</v>
      </c>
      <c r="B568" s="1" t="s">
        <v>4280</v>
      </c>
      <c r="C568" s="1" t="s">
        <v>25</v>
      </c>
      <c r="D568" s="1" t="s">
        <v>31586</v>
      </c>
      <c r="E568" s="1" t="s">
        <v>15</v>
      </c>
      <c r="F568" s="1" t="s">
        <v>16</v>
      </c>
      <c r="G568" s="1" t="s">
        <v>17</v>
      </c>
      <c r="H568" s="1" t="s">
        <v>18</v>
      </c>
      <c r="I568" s="1" t="s">
        <v>7</v>
      </c>
      <c r="J568" s="1" t="s">
        <v>4281</v>
      </c>
      <c r="K568" s="1" t="s">
        <v>30614</v>
      </c>
      <c r="L568" s="1" t="s">
        <v>30614</v>
      </c>
      <c r="M568" s="1" t="s">
        <v>4282</v>
      </c>
      <c r="N568" s="1" t="s">
        <v>30614</v>
      </c>
      <c r="O568" s="1" t="s">
        <v>4283</v>
      </c>
      <c r="P568" s="1" t="s">
        <v>4284</v>
      </c>
    </row>
    <row r="569" spans="1:16" x14ac:dyDescent="0.2">
      <c r="A569" s="1" t="s">
        <v>4285</v>
      </c>
      <c r="B569" s="1" t="s">
        <v>4286</v>
      </c>
      <c r="C569" s="1" t="s">
        <v>25</v>
      </c>
      <c r="D569" s="1" t="s">
        <v>31587</v>
      </c>
      <c r="E569" s="1" t="s">
        <v>3</v>
      </c>
      <c r="F569" s="1" t="s">
        <v>33</v>
      </c>
      <c r="G569" s="1" t="s">
        <v>2173</v>
      </c>
      <c r="H569" s="1" t="s">
        <v>4287</v>
      </c>
      <c r="I569" s="1" t="s">
        <v>7</v>
      </c>
      <c r="J569" s="1" t="s">
        <v>4288</v>
      </c>
      <c r="K569" s="1" t="s">
        <v>31588</v>
      </c>
      <c r="L569" s="1" t="s">
        <v>30614</v>
      </c>
      <c r="M569" s="1" t="s">
        <v>4289</v>
      </c>
      <c r="N569" s="1" t="s">
        <v>30614</v>
      </c>
      <c r="O569" s="1" t="s">
        <v>4290</v>
      </c>
      <c r="P569" s="1" t="s">
        <v>4291</v>
      </c>
    </row>
    <row r="570" spans="1:16" x14ac:dyDescent="0.2">
      <c r="A570" s="1" t="s">
        <v>4292</v>
      </c>
      <c r="B570" s="1" t="s">
        <v>4293</v>
      </c>
      <c r="C570" s="1" t="s">
        <v>25</v>
      </c>
      <c r="D570" s="1" t="s">
        <v>31589</v>
      </c>
      <c r="E570" s="1" t="s">
        <v>3</v>
      </c>
      <c r="F570" s="1" t="s">
        <v>16</v>
      </c>
      <c r="G570" s="1" t="s">
        <v>378</v>
      </c>
      <c r="H570" s="1" t="s">
        <v>30614</v>
      </c>
      <c r="I570" s="1" t="s">
        <v>7</v>
      </c>
      <c r="J570" s="1" t="s">
        <v>4294</v>
      </c>
      <c r="K570" s="1" t="s">
        <v>4295</v>
      </c>
      <c r="L570" s="1" t="s">
        <v>4296</v>
      </c>
      <c r="M570" s="1" t="s">
        <v>4297</v>
      </c>
      <c r="N570" s="1" t="s">
        <v>4298</v>
      </c>
      <c r="O570" s="1" t="s">
        <v>4299</v>
      </c>
      <c r="P570" s="1" t="s">
        <v>4300</v>
      </c>
    </row>
    <row r="571" spans="1:16" x14ac:dyDescent="0.2">
      <c r="A571" s="1" t="s">
        <v>4301</v>
      </c>
      <c r="B571" s="1" t="s">
        <v>4302</v>
      </c>
      <c r="C571" s="1" t="s">
        <v>14</v>
      </c>
      <c r="D571" s="1" t="s">
        <v>31590</v>
      </c>
      <c r="E571" s="1" t="s">
        <v>3</v>
      </c>
      <c r="F571" s="1" t="s">
        <v>348</v>
      </c>
      <c r="G571" s="1" t="s">
        <v>349</v>
      </c>
      <c r="H571" s="1" t="s">
        <v>3222</v>
      </c>
      <c r="I571" s="1" t="s">
        <v>7</v>
      </c>
      <c r="J571" s="1" t="s">
        <v>4303</v>
      </c>
      <c r="K571" s="1" t="s">
        <v>4304</v>
      </c>
      <c r="L571" s="1" t="s">
        <v>4305</v>
      </c>
      <c r="M571" s="1" t="s">
        <v>4306</v>
      </c>
      <c r="N571" s="1" t="s">
        <v>4307</v>
      </c>
      <c r="O571" s="1" t="s">
        <v>4308</v>
      </c>
      <c r="P571" s="1" t="s">
        <v>4309</v>
      </c>
    </row>
    <row r="572" spans="1:16" x14ac:dyDescent="0.2">
      <c r="A572" s="1" t="s">
        <v>4310</v>
      </c>
      <c r="B572" s="1" t="s">
        <v>4311</v>
      </c>
      <c r="C572" s="1" t="s">
        <v>162</v>
      </c>
      <c r="D572" s="1" t="s">
        <v>31591</v>
      </c>
      <c r="E572" s="1" t="s">
        <v>3</v>
      </c>
      <c r="F572" s="1" t="s">
        <v>16</v>
      </c>
      <c r="G572" s="1" t="s">
        <v>26</v>
      </c>
      <c r="H572" s="1" t="s">
        <v>1527</v>
      </c>
      <c r="I572" s="1" t="s">
        <v>7</v>
      </c>
      <c r="J572" s="1" t="s">
        <v>4312</v>
      </c>
      <c r="K572" s="1" t="s">
        <v>31592</v>
      </c>
      <c r="L572" s="1" t="s">
        <v>31593</v>
      </c>
      <c r="M572" s="1" t="s">
        <v>4313</v>
      </c>
      <c r="N572" s="1" t="s">
        <v>30614</v>
      </c>
      <c r="O572" s="1" t="s">
        <v>4314</v>
      </c>
      <c r="P572" s="1" t="s">
        <v>4315</v>
      </c>
    </row>
    <row r="573" spans="1:16" x14ac:dyDescent="0.2">
      <c r="A573" s="1" t="s">
        <v>4316</v>
      </c>
      <c r="B573" s="1" t="s">
        <v>4317</v>
      </c>
      <c r="C573" s="1" t="s">
        <v>4318</v>
      </c>
      <c r="D573" s="1" t="s">
        <v>31594</v>
      </c>
      <c r="E573" s="1" t="s">
        <v>3</v>
      </c>
      <c r="F573" s="1" t="s">
        <v>709</v>
      </c>
      <c r="G573" s="1" t="s">
        <v>4319</v>
      </c>
      <c r="H573" s="1" t="s">
        <v>4320</v>
      </c>
      <c r="I573" s="1" t="s">
        <v>7</v>
      </c>
      <c r="J573" s="1" t="s">
        <v>4321</v>
      </c>
      <c r="K573" s="1" t="s">
        <v>4322</v>
      </c>
      <c r="L573" s="1" t="s">
        <v>4323</v>
      </c>
      <c r="M573" s="1" t="s">
        <v>4324</v>
      </c>
      <c r="N573" s="1" t="s">
        <v>30614</v>
      </c>
      <c r="O573" s="1" t="s">
        <v>4325</v>
      </c>
      <c r="P573" s="1" t="s">
        <v>4326</v>
      </c>
    </row>
    <row r="574" spans="1:16" x14ac:dyDescent="0.2">
      <c r="A574" s="1" t="s">
        <v>4327</v>
      </c>
      <c r="B574" s="1" t="s">
        <v>4328</v>
      </c>
      <c r="C574" s="1" t="s">
        <v>4329</v>
      </c>
      <c r="D574" s="1" t="s">
        <v>31595</v>
      </c>
      <c r="E574" s="1" t="s">
        <v>3</v>
      </c>
      <c r="F574" s="1" t="s">
        <v>191</v>
      </c>
      <c r="G574" s="1" t="s">
        <v>201</v>
      </c>
      <c r="H574" s="1" t="s">
        <v>1037</v>
      </c>
      <c r="I574" s="1" t="s">
        <v>7</v>
      </c>
      <c r="J574" s="1" t="s">
        <v>4330</v>
      </c>
      <c r="K574" s="1" t="s">
        <v>31596</v>
      </c>
      <c r="L574" s="1" t="s">
        <v>30614</v>
      </c>
      <c r="M574" s="1" t="s">
        <v>4331</v>
      </c>
      <c r="N574" s="1" t="s">
        <v>30614</v>
      </c>
      <c r="O574" s="1" t="s">
        <v>4332</v>
      </c>
      <c r="P574" s="1" t="s">
        <v>4333</v>
      </c>
    </row>
    <row r="575" spans="1:16" x14ac:dyDescent="0.2">
      <c r="A575" s="1" t="s">
        <v>4334</v>
      </c>
      <c r="B575" s="1" t="s">
        <v>4335</v>
      </c>
      <c r="C575" s="1" t="s">
        <v>456</v>
      </c>
      <c r="D575" s="1" t="s">
        <v>31597</v>
      </c>
      <c r="E575" s="1" t="s">
        <v>15</v>
      </c>
      <c r="F575" s="1" t="s">
        <v>112</v>
      </c>
      <c r="G575" s="1" t="s">
        <v>497</v>
      </c>
      <c r="H575" s="1" t="s">
        <v>498</v>
      </c>
      <c r="I575" s="1" t="s">
        <v>7</v>
      </c>
      <c r="J575" s="1" t="s">
        <v>4336</v>
      </c>
      <c r="K575" s="1" t="s">
        <v>4337</v>
      </c>
      <c r="L575" s="1" t="s">
        <v>30614</v>
      </c>
      <c r="M575" s="1" t="s">
        <v>31598</v>
      </c>
      <c r="N575" s="1" t="s">
        <v>30614</v>
      </c>
      <c r="O575" s="1" t="s">
        <v>4338</v>
      </c>
      <c r="P575" s="1" t="s">
        <v>4339</v>
      </c>
    </row>
    <row r="576" spans="1:16" x14ac:dyDescent="0.2">
      <c r="A576" s="1" t="s">
        <v>4340</v>
      </c>
      <c r="B576" s="1" t="s">
        <v>4341</v>
      </c>
      <c r="C576" s="1" t="s">
        <v>14</v>
      </c>
      <c r="D576" s="1" t="s">
        <v>31599</v>
      </c>
      <c r="E576" s="1" t="s">
        <v>15</v>
      </c>
      <c r="F576" s="1" t="s">
        <v>33</v>
      </c>
      <c r="G576" s="1" t="s">
        <v>663</v>
      </c>
      <c r="H576" s="1" t="s">
        <v>4342</v>
      </c>
      <c r="I576" s="1" t="s">
        <v>7</v>
      </c>
      <c r="J576" s="1" t="s">
        <v>4343</v>
      </c>
      <c r="K576" s="1" t="s">
        <v>4344</v>
      </c>
      <c r="L576" s="1" t="s">
        <v>31600</v>
      </c>
      <c r="M576" s="1" t="s">
        <v>4345</v>
      </c>
      <c r="N576" s="1" t="s">
        <v>4346</v>
      </c>
      <c r="O576" s="1" t="s">
        <v>4347</v>
      </c>
      <c r="P576" s="1" t="s">
        <v>4348</v>
      </c>
    </row>
    <row r="577" spans="1:16" x14ac:dyDescent="0.2">
      <c r="A577" s="1" t="s">
        <v>4349</v>
      </c>
      <c r="B577" s="1" t="s">
        <v>4350</v>
      </c>
      <c r="C577" s="1" t="s">
        <v>52</v>
      </c>
      <c r="D577" s="1" t="s">
        <v>31601</v>
      </c>
      <c r="E577" s="1" t="s">
        <v>3</v>
      </c>
      <c r="F577" s="1" t="s">
        <v>62</v>
      </c>
      <c r="G577" s="1" t="s">
        <v>63</v>
      </c>
      <c r="H577" s="1" t="s">
        <v>30614</v>
      </c>
      <c r="I577" s="1" t="s">
        <v>7</v>
      </c>
      <c r="J577" s="1" t="s">
        <v>4351</v>
      </c>
      <c r="K577" s="1" t="s">
        <v>31602</v>
      </c>
      <c r="L577" s="1" t="s">
        <v>31603</v>
      </c>
      <c r="M577" s="1" t="s">
        <v>4352</v>
      </c>
      <c r="N577" s="1" t="s">
        <v>30614</v>
      </c>
      <c r="O577" s="1" t="s">
        <v>4353</v>
      </c>
      <c r="P577" s="1" t="s">
        <v>4354</v>
      </c>
    </row>
    <row r="578" spans="1:16" x14ac:dyDescent="0.2">
      <c r="A578" s="1" t="s">
        <v>4355</v>
      </c>
      <c r="B578" s="1" t="s">
        <v>4356</v>
      </c>
      <c r="C578" s="1" t="s">
        <v>4357</v>
      </c>
      <c r="D578" s="1" t="s">
        <v>31604</v>
      </c>
      <c r="E578" s="1" t="s">
        <v>3</v>
      </c>
      <c r="F578" s="1" t="s">
        <v>170</v>
      </c>
      <c r="G578" s="1" t="s">
        <v>171</v>
      </c>
      <c r="H578" s="1" t="s">
        <v>4358</v>
      </c>
      <c r="I578" s="1" t="s">
        <v>7</v>
      </c>
      <c r="J578" s="1" t="s">
        <v>4359</v>
      </c>
      <c r="K578" s="1" t="s">
        <v>4360</v>
      </c>
      <c r="L578" s="1" t="s">
        <v>30614</v>
      </c>
      <c r="M578" s="1" t="s">
        <v>4361</v>
      </c>
      <c r="N578" s="1" t="s">
        <v>30614</v>
      </c>
      <c r="O578" s="1" t="s">
        <v>4362</v>
      </c>
      <c r="P578" s="1" t="s">
        <v>4363</v>
      </c>
    </row>
    <row r="579" spans="1:16" x14ac:dyDescent="0.2">
      <c r="A579" s="1" t="s">
        <v>4364</v>
      </c>
      <c r="B579" s="1" t="s">
        <v>4365</v>
      </c>
      <c r="C579" s="1" t="s">
        <v>169</v>
      </c>
      <c r="D579" s="1" t="s">
        <v>31605</v>
      </c>
      <c r="E579" s="1" t="s">
        <v>3</v>
      </c>
      <c r="F579" s="1" t="s">
        <v>348</v>
      </c>
      <c r="G579" s="1" t="s">
        <v>349</v>
      </c>
      <c r="H579" s="1" t="s">
        <v>4366</v>
      </c>
      <c r="I579" s="1" t="s">
        <v>7</v>
      </c>
      <c r="J579" s="1" t="s">
        <v>4367</v>
      </c>
      <c r="K579" s="1" t="s">
        <v>31606</v>
      </c>
      <c r="L579" s="1" t="s">
        <v>30614</v>
      </c>
      <c r="M579" s="1" t="s">
        <v>31607</v>
      </c>
      <c r="N579" s="1" t="s">
        <v>30614</v>
      </c>
      <c r="O579" s="1" t="s">
        <v>30614</v>
      </c>
      <c r="P579" s="1" t="s">
        <v>4368</v>
      </c>
    </row>
    <row r="580" spans="1:16" x14ac:dyDescent="0.2">
      <c r="A580" s="1" t="s">
        <v>4369</v>
      </c>
      <c r="B580" s="1" t="s">
        <v>4370</v>
      </c>
      <c r="C580" s="1" t="s">
        <v>162</v>
      </c>
      <c r="D580" s="1" t="s">
        <v>31608</v>
      </c>
      <c r="E580" s="1" t="s">
        <v>3</v>
      </c>
      <c r="F580" s="1" t="s">
        <v>16</v>
      </c>
      <c r="G580" s="1" t="s">
        <v>297</v>
      </c>
      <c r="H580" s="1" t="s">
        <v>30614</v>
      </c>
      <c r="I580" s="1" t="s">
        <v>7</v>
      </c>
      <c r="J580" s="1" t="s">
        <v>4371</v>
      </c>
      <c r="K580" s="1" t="s">
        <v>4372</v>
      </c>
      <c r="L580" s="1" t="s">
        <v>31609</v>
      </c>
      <c r="M580" s="1" t="s">
        <v>4373</v>
      </c>
      <c r="N580" s="1" t="s">
        <v>30614</v>
      </c>
      <c r="O580" s="1" t="s">
        <v>30614</v>
      </c>
      <c r="P580" s="1" t="s">
        <v>4374</v>
      </c>
    </row>
    <row r="581" spans="1:16" x14ac:dyDescent="0.2">
      <c r="A581" s="1" t="s">
        <v>4375</v>
      </c>
      <c r="B581" s="1" t="s">
        <v>4376</v>
      </c>
      <c r="C581" s="1" t="s">
        <v>162</v>
      </c>
      <c r="D581" s="1" t="s">
        <v>31063</v>
      </c>
      <c r="E581" s="1" t="s">
        <v>3</v>
      </c>
      <c r="F581" s="1" t="s">
        <v>16</v>
      </c>
      <c r="G581" s="1" t="s">
        <v>26</v>
      </c>
      <c r="H581" s="1" t="s">
        <v>1527</v>
      </c>
      <c r="I581" s="1" t="s">
        <v>7</v>
      </c>
      <c r="J581" s="1" t="s">
        <v>4377</v>
      </c>
      <c r="K581" s="1" t="s">
        <v>30614</v>
      </c>
      <c r="L581" s="1" t="s">
        <v>30614</v>
      </c>
      <c r="M581" s="1" t="s">
        <v>31610</v>
      </c>
      <c r="N581" s="1" t="s">
        <v>30614</v>
      </c>
      <c r="O581" s="1" t="s">
        <v>30614</v>
      </c>
      <c r="P581" s="1" t="s">
        <v>4378</v>
      </c>
    </row>
    <row r="582" spans="1:16" x14ac:dyDescent="0.2">
      <c r="A582" s="1" t="s">
        <v>4379</v>
      </c>
      <c r="B582" s="1" t="s">
        <v>4380</v>
      </c>
      <c r="C582" s="1" t="s">
        <v>162</v>
      </c>
      <c r="D582" s="1" t="s">
        <v>31611</v>
      </c>
      <c r="E582" s="1" t="s">
        <v>3</v>
      </c>
      <c r="F582" s="1" t="s">
        <v>1391</v>
      </c>
      <c r="G582" s="1" t="s">
        <v>4194</v>
      </c>
      <c r="H582" s="1" t="s">
        <v>3077</v>
      </c>
      <c r="I582" s="1" t="s">
        <v>7</v>
      </c>
      <c r="J582" s="1" t="s">
        <v>4381</v>
      </c>
      <c r="K582" s="1" t="s">
        <v>4382</v>
      </c>
      <c r="L582" s="1" t="s">
        <v>30614</v>
      </c>
      <c r="M582" s="1" t="s">
        <v>4383</v>
      </c>
      <c r="N582" s="1" t="s">
        <v>30614</v>
      </c>
      <c r="O582" s="1" t="s">
        <v>4384</v>
      </c>
      <c r="P582" s="1" t="s">
        <v>4385</v>
      </c>
    </row>
    <row r="583" spans="1:16" x14ac:dyDescent="0.2">
      <c r="A583" s="1" t="s">
        <v>4386</v>
      </c>
      <c r="B583" s="1" t="s">
        <v>4387</v>
      </c>
      <c r="C583" s="1" t="s">
        <v>162</v>
      </c>
      <c r="D583" s="1" t="s">
        <v>31612</v>
      </c>
      <c r="E583" s="1" t="s">
        <v>3</v>
      </c>
      <c r="F583" s="1" t="s">
        <v>348</v>
      </c>
      <c r="G583" s="1" t="s">
        <v>30614</v>
      </c>
      <c r="H583" s="1" t="s">
        <v>30614</v>
      </c>
      <c r="I583" s="1" t="s">
        <v>7</v>
      </c>
      <c r="J583" s="1" t="s">
        <v>4388</v>
      </c>
      <c r="K583" s="1" t="s">
        <v>30614</v>
      </c>
      <c r="L583" s="1" t="s">
        <v>30614</v>
      </c>
      <c r="M583" s="1" t="s">
        <v>31613</v>
      </c>
      <c r="N583" s="1" t="s">
        <v>30614</v>
      </c>
      <c r="O583" s="1" t="s">
        <v>30614</v>
      </c>
      <c r="P583" s="1" t="s">
        <v>4389</v>
      </c>
    </row>
    <row r="584" spans="1:16" x14ac:dyDescent="0.2">
      <c r="A584" s="1" t="s">
        <v>4390</v>
      </c>
      <c r="B584" s="1" t="s">
        <v>4391</v>
      </c>
      <c r="C584" s="1" t="s">
        <v>162</v>
      </c>
      <c r="D584" s="1" t="s">
        <v>31614</v>
      </c>
      <c r="E584" s="1" t="s">
        <v>15</v>
      </c>
      <c r="F584" s="1" t="s">
        <v>112</v>
      </c>
      <c r="G584" s="1" t="s">
        <v>497</v>
      </c>
      <c r="H584" s="1" t="s">
        <v>2999</v>
      </c>
      <c r="I584" s="1" t="s">
        <v>7</v>
      </c>
      <c r="J584" s="1" t="s">
        <v>4392</v>
      </c>
      <c r="K584" s="1" t="s">
        <v>4393</v>
      </c>
      <c r="L584" s="1" t="s">
        <v>4394</v>
      </c>
      <c r="M584" s="1" t="s">
        <v>31615</v>
      </c>
      <c r="N584" s="1" t="s">
        <v>30614</v>
      </c>
      <c r="O584" s="1" t="s">
        <v>4395</v>
      </c>
      <c r="P584" s="1" t="s">
        <v>4396</v>
      </c>
    </row>
    <row r="585" spans="1:16" x14ac:dyDescent="0.2">
      <c r="A585" s="1" t="s">
        <v>4397</v>
      </c>
      <c r="B585" s="1" t="s">
        <v>4398</v>
      </c>
      <c r="C585" s="1" t="s">
        <v>162</v>
      </c>
      <c r="D585" s="1" t="s">
        <v>31015</v>
      </c>
      <c r="E585" s="1" t="s">
        <v>3</v>
      </c>
      <c r="F585" s="1" t="s">
        <v>4</v>
      </c>
      <c r="G585" s="1" t="s">
        <v>4399</v>
      </c>
      <c r="H585" s="1" t="s">
        <v>30614</v>
      </c>
      <c r="I585" s="1" t="s">
        <v>7</v>
      </c>
      <c r="J585" s="1" t="s">
        <v>4400</v>
      </c>
      <c r="K585" s="1" t="s">
        <v>4401</v>
      </c>
      <c r="L585" s="1" t="s">
        <v>30614</v>
      </c>
      <c r="M585" s="1" t="s">
        <v>4402</v>
      </c>
      <c r="N585" s="1" t="s">
        <v>30614</v>
      </c>
      <c r="O585" s="1" t="s">
        <v>4403</v>
      </c>
      <c r="P585" s="1" t="s">
        <v>4404</v>
      </c>
    </row>
    <row r="586" spans="1:16" x14ac:dyDescent="0.2">
      <c r="A586" s="1" t="s">
        <v>4405</v>
      </c>
      <c r="B586" s="1" t="s">
        <v>4406</v>
      </c>
      <c r="C586" s="1" t="s">
        <v>162</v>
      </c>
      <c r="D586" s="1" t="s">
        <v>31616</v>
      </c>
      <c r="E586" s="1" t="s">
        <v>3</v>
      </c>
      <c r="F586" s="1" t="s">
        <v>805</v>
      </c>
      <c r="G586" s="1" t="s">
        <v>806</v>
      </c>
      <c r="H586" s="1" t="s">
        <v>3422</v>
      </c>
      <c r="I586" s="1" t="s">
        <v>7</v>
      </c>
      <c r="J586" s="1" t="s">
        <v>4407</v>
      </c>
      <c r="K586" s="1" t="s">
        <v>4408</v>
      </c>
      <c r="L586" s="1" t="s">
        <v>30614</v>
      </c>
      <c r="M586" s="1" t="s">
        <v>4409</v>
      </c>
      <c r="N586" s="1" t="s">
        <v>30614</v>
      </c>
      <c r="O586" s="1" t="s">
        <v>30614</v>
      </c>
      <c r="P586" s="1" t="s">
        <v>4410</v>
      </c>
    </row>
    <row r="587" spans="1:16" x14ac:dyDescent="0.2">
      <c r="A587" s="1" t="s">
        <v>4411</v>
      </c>
      <c r="B587" s="1" t="s">
        <v>4412</v>
      </c>
      <c r="C587" s="1" t="s">
        <v>162</v>
      </c>
      <c r="D587" s="1" t="s">
        <v>31617</v>
      </c>
      <c r="E587" s="1" t="s">
        <v>15</v>
      </c>
      <c r="F587" s="1" t="s">
        <v>816</v>
      </c>
      <c r="G587" s="1" t="s">
        <v>1046</v>
      </c>
      <c r="H587" s="1" t="s">
        <v>4413</v>
      </c>
      <c r="I587" s="1" t="s">
        <v>7</v>
      </c>
      <c r="J587" s="1" t="s">
        <v>4414</v>
      </c>
      <c r="K587" s="1" t="s">
        <v>4415</v>
      </c>
      <c r="L587" s="1" t="s">
        <v>4416</v>
      </c>
      <c r="M587" s="1" t="s">
        <v>4417</v>
      </c>
      <c r="N587" s="1" t="s">
        <v>4418</v>
      </c>
      <c r="O587" s="1" t="s">
        <v>30614</v>
      </c>
      <c r="P587" s="1" t="s">
        <v>4419</v>
      </c>
    </row>
    <row r="588" spans="1:16" x14ac:dyDescent="0.2">
      <c r="A588" s="1" t="s">
        <v>4420</v>
      </c>
      <c r="B588" s="1" t="s">
        <v>4421</v>
      </c>
      <c r="C588" s="1" t="s">
        <v>162</v>
      </c>
      <c r="D588" s="1" t="s">
        <v>31561</v>
      </c>
      <c r="E588" s="1" t="s">
        <v>3</v>
      </c>
      <c r="F588" s="1" t="s">
        <v>62</v>
      </c>
      <c r="G588" s="1" t="s">
        <v>63</v>
      </c>
      <c r="H588" s="1" t="s">
        <v>1456</v>
      </c>
      <c r="I588" s="1" t="s">
        <v>7</v>
      </c>
      <c r="J588" s="1" t="s">
        <v>4422</v>
      </c>
      <c r="K588" s="1" t="s">
        <v>4423</v>
      </c>
      <c r="L588" s="1" t="s">
        <v>30614</v>
      </c>
      <c r="M588" s="1" t="s">
        <v>4424</v>
      </c>
      <c r="N588" s="1" t="s">
        <v>30614</v>
      </c>
      <c r="O588" s="1" t="s">
        <v>30614</v>
      </c>
      <c r="P588" s="1" t="s">
        <v>4425</v>
      </c>
    </row>
    <row r="589" spans="1:16" x14ac:dyDescent="0.2">
      <c r="A589" s="1" t="s">
        <v>4426</v>
      </c>
      <c r="B589" s="1" t="s">
        <v>4427</v>
      </c>
      <c r="C589" s="1" t="s">
        <v>14</v>
      </c>
      <c r="D589" s="1" t="s">
        <v>31618</v>
      </c>
      <c r="E589" s="1" t="s">
        <v>15</v>
      </c>
      <c r="F589" s="1" t="s">
        <v>33</v>
      </c>
      <c r="G589" s="1" t="s">
        <v>4162</v>
      </c>
      <c r="H589" s="1" t="s">
        <v>4428</v>
      </c>
      <c r="I589" s="1" t="s">
        <v>7</v>
      </c>
      <c r="J589" s="1" t="s">
        <v>4429</v>
      </c>
      <c r="K589" s="1" t="s">
        <v>4430</v>
      </c>
      <c r="L589" s="1" t="s">
        <v>4431</v>
      </c>
      <c r="M589" s="1" t="s">
        <v>4432</v>
      </c>
      <c r="N589" s="1" t="s">
        <v>30614</v>
      </c>
      <c r="O589" s="1" t="s">
        <v>4433</v>
      </c>
      <c r="P589" s="1" t="s">
        <v>4434</v>
      </c>
    </row>
    <row r="590" spans="1:16" x14ac:dyDescent="0.2">
      <c r="A590" s="1" t="s">
        <v>4435</v>
      </c>
      <c r="B590" s="1" t="s">
        <v>4436</v>
      </c>
      <c r="C590" s="1" t="s">
        <v>14</v>
      </c>
      <c r="D590" s="1" t="s">
        <v>31619</v>
      </c>
      <c r="E590" s="1" t="s">
        <v>15</v>
      </c>
      <c r="F590" s="1" t="s">
        <v>33</v>
      </c>
      <c r="G590" s="1" t="s">
        <v>2173</v>
      </c>
      <c r="H590" s="1" t="s">
        <v>4437</v>
      </c>
      <c r="I590" s="1" t="s">
        <v>7</v>
      </c>
      <c r="J590" s="1" t="s">
        <v>4438</v>
      </c>
      <c r="K590" s="1" t="s">
        <v>31620</v>
      </c>
      <c r="L590" s="1" t="s">
        <v>31621</v>
      </c>
      <c r="M590" s="1" t="s">
        <v>4439</v>
      </c>
      <c r="N590" s="1" t="s">
        <v>30614</v>
      </c>
      <c r="O590" s="1" t="s">
        <v>30614</v>
      </c>
      <c r="P590" s="1" t="s">
        <v>4440</v>
      </c>
    </row>
    <row r="591" spans="1:16" x14ac:dyDescent="0.2">
      <c r="A591" s="1" t="s">
        <v>4441</v>
      </c>
      <c r="B591" s="1" t="s">
        <v>4442</v>
      </c>
      <c r="C591" s="1" t="s">
        <v>4443</v>
      </c>
      <c r="D591" s="1" t="s">
        <v>31622</v>
      </c>
      <c r="E591" s="1" t="s">
        <v>3</v>
      </c>
      <c r="F591" s="1" t="s">
        <v>16</v>
      </c>
      <c r="G591" s="1" t="s">
        <v>26</v>
      </c>
      <c r="H591" s="1" t="s">
        <v>27</v>
      </c>
      <c r="I591" s="1" t="s">
        <v>221</v>
      </c>
      <c r="J591" s="1" t="s">
        <v>4444</v>
      </c>
      <c r="K591" s="1" t="s">
        <v>31623</v>
      </c>
      <c r="L591" s="1" t="s">
        <v>31624</v>
      </c>
      <c r="M591" s="1" t="s">
        <v>4445</v>
      </c>
      <c r="N591" s="1" t="s">
        <v>30614</v>
      </c>
      <c r="O591" s="1" t="s">
        <v>4446</v>
      </c>
      <c r="P591" s="1" t="s">
        <v>4447</v>
      </c>
    </row>
    <row r="592" spans="1:16" x14ac:dyDescent="0.2">
      <c r="A592" s="1" t="s">
        <v>4448</v>
      </c>
      <c r="B592" s="1" t="s">
        <v>4449</v>
      </c>
      <c r="C592" s="1" t="s">
        <v>71</v>
      </c>
      <c r="D592" s="1" t="s">
        <v>31625</v>
      </c>
      <c r="E592" s="1" t="s">
        <v>398</v>
      </c>
      <c r="F592" s="1" t="s">
        <v>816</v>
      </c>
      <c r="G592" s="1" t="s">
        <v>1046</v>
      </c>
      <c r="H592" s="1" t="s">
        <v>4450</v>
      </c>
      <c r="I592" s="1" t="s">
        <v>7</v>
      </c>
      <c r="J592" s="1" t="s">
        <v>4451</v>
      </c>
      <c r="K592" s="1" t="s">
        <v>4452</v>
      </c>
      <c r="L592" s="1" t="s">
        <v>4453</v>
      </c>
      <c r="M592" s="1" t="s">
        <v>4454</v>
      </c>
      <c r="N592" s="1" t="s">
        <v>30614</v>
      </c>
      <c r="O592" s="1" t="s">
        <v>30614</v>
      </c>
      <c r="P592" s="1" t="s">
        <v>4455</v>
      </c>
    </row>
    <row r="593" spans="1:16" x14ac:dyDescent="0.2">
      <c r="A593" s="1" t="s">
        <v>4456</v>
      </c>
      <c r="B593" s="1" t="s">
        <v>30614</v>
      </c>
      <c r="C593" s="1" t="s">
        <v>30614</v>
      </c>
      <c r="D593" s="1" t="s">
        <v>31626</v>
      </c>
      <c r="E593" s="1" t="s">
        <v>4457</v>
      </c>
      <c r="F593" s="1" t="s">
        <v>2363</v>
      </c>
      <c r="G593" s="1" t="s">
        <v>30614</v>
      </c>
      <c r="H593" s="1" t="s">
        <v>30614</v>
      </c>
      <c r="I593" s="1" t="s">
        <v>30614</v>
      </c>
      <c r="J593" s="1" t="s">
        <v>30614</v>
      </c>
      <c r="K593" s="1" t="s">
        <v>30614</v>
      </c>
      <c r="L593" s="1" t="s">
        <v>30614</v>
      </c>
      <c r="M593" s="1" t="s">
        <v>30614</v>
      </c>
      <c r="N593" s="1" t="s">
        <v>30614</v>
      </c>
      <c r="O593" s="1" t="s">
        <v>30614</v>
      </c>
      <c r="P593" s="1" t="s">
        <v>30614</v>
      </c>
    </row>
    <row r="594" spans="1:16" x14ac:dyDescent="0.2">
      <c r="A594" s="1" t="s">
        <v>4458</v>
      </c>
      <c r="B594" s="1" t="s">
        <v>30614</v>
      </c>
      <c r="C594" s="1" t="s">
        <v>30614</v>
      </c>
      <c r="D594" s="1" t="s">
        <v>31627</v>
      </c>
      <c r="E594" s="1" t="s">
        <v>2362</v>
      </c>
      <c r="F594" s="1" t="s">
        <v>2363</v>
      </c>
      <c r="G594" s="1" t="s">
        <v>30614</v>
      </c>
      <c r="H594" s="1" t="s">
        <v>30614</v>
      </c>
      <c r="I594" s="1" t="s">
        <v>30614</v>
      </c>
      <c r="J594" s="1" t="s">
        <v>30614</v>
      </c>
      <c r="K594" s="1" t="s">
        <v>30614</v>
      </c>
      <c r="L594" s="1" t="s">
        <v>30614</v>
      </c>
      <c r="M594" s="1" t="s">
        <v>30614</v>
      </c>
      <c r="N594" s="1" t="s">
        <v>30614</v>
      </c>
      <c r="O594" s="1" t="s">
        <v>30614</v>
      </c>
      <c r="P594" s="1" t="s">
        <v>30614</v>
      </c>
    </row>
    <row r="595" spans="1:16" x14ac:dyDescent="0.2">
      <c r="A595" s="1" t="s">
        <v>4459</v>
      </c>
      <c r="B595" s="1" t="s">
        <v>4460</v>
      </c>
      <c r="C595" s="1" t="s">
        <v>4461</v>
      </c>
      <c r="D595" s="1" t="s">
        <v>31628</v>
      </c>
      <c r="E595" s="1" t="s">
        <v>3</v>
      </c>
      <c r="F595" s="1" t="s">
        <v>1359</v>
      </c>
      <c r="G595" s="1" t="s">
        <v>1360</v>
      </c>
      <c r="H595" s="1" t="s">
        <v>4462</v>
      </c>
      <c r="I595" s="1" t="s">
        <v>4463</v>
      </c>
      <c r="J595" s="1" t="s">
        <v>4464</v>
      </c>
      <c r="K595" s="1" t="s">
        <v>4465</v>
      </c>
      <c r="L595" s="1" t="s">
        <v>30614</v>
      </c>
      <c r="M595" s="1" t="s">
        <v>4466</v>
      </c>
      <c r="N595" s="1" t="s">
        <v>30614</v>
      </c>
      <c r="O595" s="1" t="s">
        <v>30614</v>
      </c>
      <c r="P595" s="1" t="s">
        <v>4467</v>
      </c>
    </row>
    <row r="596" spans="1:16" x14ac:dyDescent="0.2">
      <c r="A596" s="1" t="s">
        <v>4468</v>
      </c>
      <c r="B596" s="1" t="s">
        <v>4469</v>
      </c>
      <c r="C596" s="1" t="s">
        <v>169</v>
      </c>
      <c r="D596" s="1" t="s">
        <v>31629</v>
      </c>
      <c r="E596" s="1" t="s">
        <v>15</v>
      </c>
      <c r="F596" s="1" t="s">
        <v>92</v>
      </c>
      <c r="G596" s="1" t="s">
        <v>93</v>
      </c>
      <c r="H596" s="1" t="s">
        <v>449</v>
      </c>
      <c r="I596" s="1" t="s">
        <v>7</v>
      </c>
      <c r="J596" s="1" t="s">
        <v>4470</v>
      </c>
      <c r="K596" s="1" t="s">
        <v>4471</v>
      </c>
      <c r="L596" s="1" t="s">
        <v>4472</v>
      </c>
      <c r="M596" s="1" t="s">
        <v>4473</v>
      </c>
      <c r="N596" s="1" t="s">
        <v>4474</v>
      </c>
      <c r="O596" s="1" t="s">
        <v>4475</v>
      </c>
      <c r="P596" s="1" t="s">
        <v>4476</v>
      </c>
    </row>
    <row r="597" spans="1:16" x14ac:dyDescent="0.2">
      <c r="A597" s="1" t="s">
        <v>4477</v>
      </c>
      <c r="B597" s="1" t="s">
        <v>4478</v>
      </c>
      <c r="C597" s="1" t="s">
        <v>561</v>
      </c>
      <c r="D597" s="1" t="s">
        <v>31503</v>
      </c>
      <c r="E597" s="1" t="s">
        <v>3</v>
      </c>
      <c r="F597" s="1" t="s">
        <v>805</v>
      </c>
      <c r="G597" s="1" t="s">
        <v>4479</v>
      </c>
      <c r="H597" s="1" t="s">
        <v>4480</v>
      </c>
      <c r="I597" s="1" t="s">
        <v>7</v>
      </c>
      <c r="J597" s="1" t="s">
        <v>4481</v>
      </c>
      <c r="K597" s="1" t="s">
        <v>4482</v>
      </c>
      <c r="L597" s="1" t="s">
        <v>30614</v>
      </c>
      <c r="M597" s="1" t="s">
        <v>4483</v>
      </c>
      <c r="N597" s="1" t="s">
        <v>30614</v>
      </c>
      <c r="O597" s="1" t="s">
        <v>4484</v>
      </c>
      <c r="P597" s="1" t="s">
        <v>4485</v>
      </c>
    </row>
    <row r="598" spans="1:16" x14ac:dyDescent="0.2">
      <c r="A598" s="1" t="s">
        <v>4486</v>
      </c>
      <c r="B598" s="1" t="s">
        <v>4487</v>
      </c>
      <c r="C598" s="1" t="s">
        <v>25</v>
      </c>
      <c r="D598" s="1" t="s">
        <v>31630</v>
      </c>
      <c r="E598" s="1" t="s">
        <v>3</v>
      </c>
      <c r="F598" s="1" t="s">
        <v>191</v>
      </c>
      <c r="G598" s="1" t="s">
        <v>201</v>
      </c>
      <c r="H598" s="1" t="s">
        <v>4488</v>
      </c>
      <c r="I598" s="1" t="s">
        <v>7</v>
      </c>
      <c r="J598" s="1" t="s">
        <v>4489</v>
      </c>
      <c r="K598" s="1" t="s">
        <v>31631</v>
      </c>
      <c r="L598" s="1" t="s">
        <v>30614</v>
      </c>
      <c r="M598" s="1" t="s">
        <v>31632</v>
      </c>
      <c r="N598" s="1" t="s">
        <v>4490</v>
      </c>
      <c r="O598" s="1" t="s">
        <v>30614</v>
      </c>
      <c r="P598" s="1" t="s">
        <v>4491</v>
      </c>
    </row>
    <row r="599" spans="1:16" x14ac:dyDescent="0.2">
      <c r="A599" s="1" t="s">
        <v>4492</v>
      </c>
      <c r="B599" s="1" t="s">
        <v>4493</v>
      </c>
      <c r="C599" s="1" t="s">
        <v>14</v>
      </c>
      <c r="D599" s="1" t="s">
        <v>31633</v>
      </c>
      <c r="E599" s="1" t="s">
        <v>15</v>
      </c>
      <c r="F599" s="1" t="s">
        <v>33</v>
      </c>
      <c r="G599" s="1" t="s">
        <v>1234</v>
      </c>
      <c r="H599" s="1" t="s">
        <v>4494</v>
      </c>
      <c r="I599" s="1" t="s">
        <v>7</v>
      </c>
      <c r="J599" s="1" t="s">
        <v>4495</v>
      </c>
      <c r="K599" s="1" t="s">
        <v>4496</v>
      </c>
      <c r="L599" s="1" t="s">
        <v>4497</v>
      </c>
      <c r="M599" s="1" t="s">
        <v>4498</v>
      </c>
      <c r="N599" s="1" t="s">
        <v>30614</v>
      </c>
      <c r="O599" s="1" t="s">
        <v>4499</v>
      </c>
      <c r="P599" s="1" t="s">
        <v>4500</v>
      </c>
    </row>
    <row r="600" spans="1:16" x14ac:dyDescent="0.2">
      <c r="A600" s="1" t="s">
        <v>4501</v>
      </c>
      <c r="B600" s="1" t="s">
        <v>4502</v>
      </c>
      <c r="C600" s="1" t="s">
        <v>14</v>
      </c>
      <c r="D600" s="1" t="s">
        <v>31634</v>
      </c>
      <c r="E600" s="1" t="s">
        <v>15</v>
      </c>
      <c r="F600" s="1" t="s">
        <v>112</v>
      </c>
      <c r="G600" s="1" t="s">
        <v>3282</v>
      </c>
      <c r="H600" s="1" t="s">
        <v>3283</v>
      </c>
      <c r="I600" s="1" t="s">
        <v>7</v>
      </c>
      <c r="J600" s="1" t="s">
        <v>4503</v>
      </c>
      <c r="K600" s="1" t="s">
        <v>4504</v>
      </c>
      <c r="L600" s="1" t="s">
        <v>30614</v>
      </c>
      <c r="M600" s="1" t="s">
        <v>4505</v>
      </c>
      <c r="N600" s="1" t="s">
        <v>30614</v>
      </c>
      <c r="O600" s="1" t="s">
        <v>4506</v>
      </c>
      <c r="P600" s="1" t="s">
        <v>4507</v>
      </c>
    </row>
    <row r="601" spans="1:16" x14ac:dyDescent="0.2">
      <c r="A601" s="1" t="s">
        <v>4508</v>
      </c>
      <c r="B601" s="1" t="s">
        <v>4509</v>
      </c>
      <c r="C601" s="1" t="s">
        <v>162</v>
      </c>
      <c r="D601" s="1" t="s">
        <v>30924</v>
      </c>
      <c r="E601" s="1" t="s">
        <v>3</v>
      </c>
      <c r="F601" s="1" t="s">
        <v>16</v>
      </c>
      <c r="G601" s="1" t="s">
        <v>26</v>
      </c>
      <c r="H601" s="1" t="s">
        <v>27</v>
      </c>
      <c r="I601" s="1" t="s">
        <v>7</v>
      </c>
      <c r="J601" s="1" t="s">
        <v>4510</v>
      </c>
      <c r="K601" s="1" t="s">
        <v>31635</v>
      </c>
      <c r="L601" s="1" t="s">
        <v>31636</v>
      </c>
      <c r="M601" s="1" t="s">
        <v>827</v>
      </c>
      <c r="N601" s="1" t="s">
        <v>30614</v>
      </c>
      <c r="O601" s="1" t="s">
        <v>4511</v>
      </c>
      <c r="P601" s="1" t="s">
        <v>4512</v>
      </c>
    </row>
    <row r="602" spans="1:16" x14ac:dyDescent="0.2">
      <c r="A602" s="1" t="s">
        <v>4513</v>
      </c>
      <c r="B602" s="1" t="s">
        <v>4514</v>
      </c>
      <c r="C602" s="1" t="s">
        <v>162</v>
      </c>
      <c r="D602" s="1" t="s">
        <v>31353</v>
      </c>
      <c r="E602" s="1" t="s">
        <v>3</v>
      </c>
      <c r="F602" s="1" t="s">
        <v>457</v>
      </c>
      <c r="G602" s="1" t="s">
        <v>4515</v>
      </c>
      <c r="H602" s="1" t="s">
        <v>4516</v>
      </c>
      <c r="I602" s="1" t="s">
        <v>7</v>
      </c>
      <c r="J602" s="1" t="s">
        <v>4517</v>
      </c>
      <c r="K602" s="1" t="s">
        <v>4518</v>
      </c>
      <c r="L602" s="1" t="s">
        <v>4519</v>
      </c>
      <c r="M602" s="1" t="s">
        <v>4520</v>
      </c>
      <c r="N602" s="1" t="s">
        <v>4521</v>
      </c>
      <c r="O602" s="1" t="s">
        <v>4522</v>
      </c>
      <c r="P602" s="1" t="s">
        <v>4523</v>
      </c>
    </row>
    <row r="603" spans="1:16" x14ac:dyDescent="0.2">
      <c r="A603" s="1" t="s">
        <v>4524</v>
      </c>
      <c r="B603" s="1" t="s">
        <v>4525</v>
      </c>
      <c r="C603" s="1" t="s">
        <v>162</v>
      </c>
      <c r="D603" s="1" t="s">
        <v>31637</v>
      </c>
      <c r="E603" s="1" t="s">
        <v>3</v>
      </c>
      <c r="F603" s="1" t="s">
        <v>16</v>
      </c>
      <c r="G603" s="1" t="s">
        <v>26</v>
      </c>
      <c r="H603" s="1" t="s">
        <v>1527</v>
      </c>
      <c r="I603" s="1" t="s">
        <v>7</v>
      </c>
      <c r="J603" s="1" t="s">
        <v>4526</v>
      </c>
      <c r="K603" s="1" t="s">
        <v>4527</v>
      </c>
      <c r="L603" s="1" t="s">
        <v>31638</v>
      </c>
      <c r="M603" s="1" t="s">
        <v>4528</v>
      </c>
      <c r="N603" s="1" t="s">
        <v>4529</v>
      </c>
      <c r="O603" s="1" t="s">
        <v>4530</v>
      </c>
      <c r="P603" s="1" t="s">
        <v>4531</v>
      </c>
    </row>
    <row r="604" spans="1:16" x14ac:dyDescent="0.2">
      <c r="A604" s="1" t="s">
        <v>4532</v>
      </c>
      <c r="B604" s="1" t="s">
        <v>4533</v>
      </c>
      <c r="C604" s="1" t="s">
        <v>162</v>
      </c>
      <c r="D604" s="1" t="s">
        <v>31430</v>
      </c>
      <c r="E604" s="1" t="s">
        <v>3</v>
      </c>
      <c r="F604" s="1" t="s">
        <v>81</v>
      </c>
      <c r="G604" s="1" t="s">
        <v>1103</v>
      </c>
      <c r="H604" s="1" t="s">
        <v>4534</v>
      </c>
      <c r="I604" s="1" t="s">
        <v>7</v>
      </c>
      <c r="J604" s="1" t="s">
        <v>4535</v>
      </c>
      <c r="K604" s="1" t="s">
        <v>4536</v>
      </c>
      <c r="L604" s="1" t="s">
        <v>4537</v>
      </c>
      <c r="M604" s="1" t="s">
        <v>4538</v>
      </c>
      <c r="N604" s="1" t="s">
        <v>30614</v>
      </c>
      <c r="O604" s="1" t="s">
        <v>4539</v>
      </c>
      <c r="P604" s="1" t="s">
        <v>4540</v>
      </c>
    </row>
    <row r="605" spans="1:16" x14ac:dyDescent="0.2">
      <c r="A605" s="1" t="s">
        <v>4541</v>
      </c>
      <c r="B605" s="1" t="s">
        <v>4542</v>
      </c>
      <c r="C605" s="1" t="s">
        <v>4543</v>
      </c>
      <c r="D605" s="1" t="s">
        <v>30857</v>
      </c>
      <c r="E605" s="1" t="s">
        <v>3</v>
      </c>
      <c r="F605" s="1" t="s">
        <v>53</v>
      </c>
      <c r="G605" s="1" t="s">
        <v>54</v>
      </c>
      <c r="H605" s="1" t="s">
        <v>55</v>
      </c>
      <c r="I605" s="1" t="s">
        <v>7</v>
      </c>
      <c r="J605" s="1" t="s">
        <v>4544</v>
      </c>
      <c r="K605" s="1" t="s">
        <v>31639</v>
      </c>
      <c r="L605" s="1" t="s">
        <v>31640</v>
      </c>
      <c r="M605" s="1" t="s">
        <v>4545</v>
      </c>
      <c r="N605" s="1" t="s">
        <v>4546</v>
      </c>
      <c r="O605" s="1" t="s">
        <v>4547</v>
      </c>
      <c r="P605" s="1" t="s">
        <v>4548</v>
      </c>
    </row>
    <row r="606" spans="1:16" x14ac:dyDescent="0.2">
      <c r="A606" s="1" t="s">
        <v>4549</v>
      </c>
      <c r="B606" s="1" t="s">
        <v>4550</v>
      </c>
      <c r="C606" s="1" t="s">
        <v>25</v>
      </c>
      <c r="D606" s="1" t="s">
        <v>31641</v>
      </c>
      <c r="E606" s="1" t="s">
        <v>3</v>
      </c>
      <c r="F606" s="1" t="s">
        <v>4551</v>
      </c>
      <c r="G606" s="1" t="s">
        <v>4552</v>
      </c>
      <c r="H606" s="1" t="s">
        <v>4553</v>
      </c>
      <c r="I606" s="1" t="s">
        <v>7</v>
      </c>
      <c r="J606" s="1" t="s">
        <v>4554</v>
      </c>
      <c r="K606" s="1" t="s">
        <v>4555</v>
      </c>
      <c r="L606" s="1" t="s">
        <v>4556</v>
      </c>
      <c r="M606" s="1" t="s">
        <v>4557</v>
      </c>
      <c r="N606" s="1" t="s">
        <v>30614</v>
      </c>
      <c r="O606" s="1" t="s">
        <v>4558</v>
      </c>
      <c r="P606" s="1" t="s">
        <v>4559</v>
      </c>
    </row>
    <row r="607" spans="1:16" x14ac:dyDescent="0.2">
      <c r="A607" s="1" t="s">
        <v>4560</v>
      </c>
      <c r="B607" s="1" t="s">
        <v>4561</v>
      </c>
      <c r="C607" s="1" t="s">
        <v>4562</v>
      </c>
      <c r="D607" s="3" t="s">
        <v>30614</v>
      </c>
      <c r="E607" s="1" t="s">
        <v>15</v>
      </c>
      <c r="F607" s="1" t="s">
        <v>1765</v>
      </c>
      <c r="G607" s="1" t="s">
        <v>30614</v>
      </c>
      <c r="H607" s="1" t="s">
        <v>30614</v>
      </c>
      <c r="I607" s="1" t="s">
        <v>30614</v>
      </c>
      <c r="J607" s="1" t="s">
        <v>4563</v>
      </c>
      <c r="K607" s="1" t="s">
        <v>30614</v>
      </c>
      <c r="L607" s="1" t="s">
        <v>30614</v>
      </c>
      <c r="M607" s="1" t="s">
        <v>4564</v>
      </c>
      <c r="N607" s="1" t="s">
        <v>30614</v>
      </c>
      <c r="O607" s="1" t="s">
        <v>30614</v>
      </c>
      <c r="P607" s="1" t="s">
        <v>4565</v>
      </c>
    </row>
    <row r="608" spans="1:16" x14ac:dyDescent="0.2">
      <c r="A608" s="1" t="s">
        <v>4566</v>
      </c>
      <c r="B608" s="1" t="s">
        <v>4567</v>
      </c>
      <c r="C608" s="1" t="s">
        <v>4568</v>
      </c>
      <c r="D608" s="4" t="s">
        <v>31642</v>
      </c>
      <c r="E608" s="1" t="s">
        <v>3</v>
      </c>
      <c r="F608" s="1" t="s">
        <v>2228</v>
      </c>
      <c r="G608" s="1" t="s">
        <v>2229</v>
      </c>
      <c r="H608" s="1" t="s">
        <v>2230</v>
      </c>
      <c r="I608" s="1" t="s">
        <v>7</v>
      </c>
      <c r="J608" s="1" t="s">
        <v>4569</v>
      </c>
      <c r="K608" s="1" t="s">
        <v>31643</v>
      </c>
      <c r="L608" s="1" t="s">
        <v>4570</v>
      </c>
      <c r="M608" s="1" t="s">
        <v>4571</v>
      </c>
      <c r="N608" s="1" t="s">
        <v>30614</v>
      </c>
      <c r="O608" s="1" t="s">
        <v>4572</v>
      </c>
      <c r="P608" s="1" t="s">
        <v>4573</v>
      </c>
    </row>
    <row r="609" spans="1:16" x14ac:dyDescent="0.2">
      <c r="A609" s="1" t="s">
        <v>4574</v>
      </c>
      <c r="B609" s="1" t="s">
        <v>4575</v>
      </c>
      <c r="C609" s="1" t="s">
        <v>14</v>
      </c>
      <c r="D609" s="1" t="s">
        <v>31644</v>
      </c>
      <c r="E609" s="1" t="s">
        <v>15</v>
      </c>
      <c r="F609" s="1" t="s">
        <v>816</v>
      </c>
      <c r="G609" s="1" t="s">
        <v>1046</v>
      </c>
      <c r="H609" s="1" t="s">
        <v>30614</v>
      </c>
      <c r="I609" s="1" t="s">
        <v>7</v>
      </c>
      <c r="J609" s="1" t="s">
        <v>4576</v>
      </c>
      <c r="K609" s="1" t="s">
        <v>4577</v>
      </c>
      <c r="L609" s="1" t="s">
        <v>4578</v>
      </c>
      <c r="M609" s="1" t="s">
        <v>4579</v>
      </c>
      <c r="N609" s="1" t="s">
        <v>30614</v>
      </c>
      <c r="O609" s="1" t="s">
        <v>4580</v>
      </c>
      <c r="P609" s="1" t="s">
        <v>4581</v>
      </c>
    </row>
    <row r="610" spans="1:16" x14ac:dyDescent="0.2">
      <c r="A610" s="1" t="s">
        <v>4582</v>
      </c>
      <c r="B610" s="1" t="s">
        <v>4583</v>
      </c>
      <c r="C610" s="1" t="s">
        <v>14</v>
      </c>
      <c r="D610" s="1" t="s">
        <v>31645</v>
      </c>
      <c r="E610" s="1" t="s">
        <v>15</v>
      </c>
      <c r="F610" s="1" t="s">
        <v>33</v>
      </c>
      <c r="G610" s="1" t="s">
        <v>1147</v>
      </c>
      <c r="H610" s="1" t="s">
        <v>4584</v>
      </c>
      <c r="I610" s="1" t="s">
        <v>7</v>
      </c>
      <c r="J610" s="1" t="s">
        <v>4585</v>
      </c>
      <c r="K610" s="1" t="s">
        <v>4586</v>
      </c>
      <c r="L610" s="1" t="s">
        <v>31646</v>
      </c>
      <c r="M610" s="1" t="s">
        <v>4587</v>
      </c>
      <c r="N610" s="1" t="s">
        <v>31647</v>
      </c>
      <c r="O610" s="1" t="s">
        <v>4588</v>
      </c>
      <c r="P610" s="1" t="s">
        <v>4589</v>
      </c>
    </row>
    <row r="611" spans="1:16" x14ac:dyDescent="0.2">
      <c r="A611" s="1" t="s">
        <v>4590</v>
      </c>
      <c r="B611" s="1" t="s">
        <v>4591</v>
      </c>
      <c r="C611" s="1" t="s">
        <v>1294</v>
      </c>
      <c r="D611" s="1" t="s">
        <v>31648</v>
      </c>
      <c r="E611" s="1" t="s">
        <v>3</v>
      </c>
      <c r="F611" s="1" t="s">
        <v>43</v>
      </c>
      <c r="G611" s="1" t="s">
        <v>44</v>
      </c>
      <c r="H611" s="1" t="s">
        <v>330</v>
      </c>
      <c r="I611" s="1" t="s">
        <v>7</v>
      </c>
      <c r="J611" s="1" t="s">
        <v>4592</v>
      </c>
      <c r="K611" s="1" t="s">
        <v>31649</v>
      </c>
      <c r="L611" s="1" t="s">
        <v>31650</v>
      </c>
      <c r="M611" s="1" t="s">
        <v>4593</v>
      </c>
      <c r="N611" s="1" t="s">
        <v>4594</v>
      </c>
      <c r="O611" s="1" t="s">
        <v>4595</v>
      </c>
      <c r="P611" s="1" t="s">
        <v>4596</v>
      </c>
    </row>
    <row r="612" spans="1:16" x14ac:dyDescent="0.2">
      <c r="A612" s="1" t="s">
        <v>4597</v>
      </c>
      <c r="B612" s="1" t="s">
        <v>4598</v>
      </c>
      <c r="C612" s="1" t="s">
        <v>14</v>
      </c>
      <c r="D612" s="1" t="s">
        <v>30740</v>
      </c>
      <c r="E612" s="1" t="s">
        <v>3</v>
      </c>
      <c r="F612" s="1" t="s">
        <v>170</v>
      </c>
      <c r="G612" s="1" t="s">
        <v>4599</v>
      </c>
      <c r="H612" s="1" t="s">
        <v>30614</v>
      </c>
      <c r="I612" s="1" t="s">
        <v>7</v>
      </c>
      <c r="J612" s="1" t="s">
        <v>4600</v>
      </c>
      <c r="K612" s="1" t="s">
        <v>4601</v>
      </c>
      <c r="L612" s="1" t="s">
        <v>4602</v>
      </c>
      <c r="M612" s="1" t="s">
        <v>31651</v>
      </c>
      <c r="N612" s="1" t="s">
        <v>30614</v>
      </c>
      <c r="O612" s="1" t="s">
        <v>4603</v>
      </c>
      <c r="P612" s="1" t="s">
        <v>4604</v>
      </c>
    </row>
    <row r="613" spans="1:16" x14ac:dyDescent="0.2">
      <c r="A613" s="1" t="s">
        <v>4605</v>
      </c>
      <c r="B613" s="1" t="s">
        <v>4606</v>
      </c>
      <c r="C613" s="1" t="s">
        <v>14</v>
      </c>
      <c r="D613" s="1" t="s">
        <v>31514</v>
      </c>
      <c r="E613" s="1" t="s">
        <v>15</v>
      </c>
      <c r="F613" s="1" t="s">
        <v>16</v>
      </c>
      <c r="G613" s="1" t="s">
        <v>17</v>
      </c>
      <c r="H613" s="1" t="s">
        <v>2826</v>
      </c>
      <c r="I613" s="1" t="s">
        <v>7</v>
      </c>
      <c r="J613" s="1" t="s">
        <v>4607</v>
      </c>
      <c r="K613" s="1" t="s">
        <v>4608</v>
      </c>
      <c r="L613" s="1" t="s">
        <v>30614</v>
      </c>
      <c r="M613" s="1" t="s">
        <v>4609</v>
      </c>
      <c r="N613" s="1" t="s">
        <v>30614</v>
      </c>
      <c r="O613" s="1" t="s">
        <v>4610</v>
      </c>
      <c r="P613" s="1" t="s">
        <v>4611</v>
      </c>
    </row>
    <row r="614" spans="1:16" x14ac:dyDescent="0.2">
      <c r="A614" s="1" t="s">
        <v>4612</v>
      </c>
      <c r="B614" s="1" t="s">
        <v>4613</v>
      </c>
      <c r="C614" s="1" t="s">
        <v>928</v>
      </c>
      <c r="D614" s="1" t="s">
        <v>31652</v>
      </c>
      <c r="E614" s="1" t="s">
        <v>3</v>
      </c>
      <c r="F614" s="1" t="s">
        <v>457</v>
      </c>
      <c r="G614" s="1" t="s">
        <v>4614</v>
      </c>
      <c r="H614" s="1" t="s">
        <v>4615</v>
      </c>
      <c r="I614" s="1" t="s">
        <v>7</v>
      </c>
      <c r="J614" s="1" t="s">
        <v>4616</v>
      </c>
      <c r="K614" s="1" t="s">
        <v>4617</v>
      </c>
      <c r="L614" s="1" t="s">
        <v>30614</v>
      </c>
      <c r="M614" s="1" t="s">
        <v>31653</v>
      </c>
      <c r="N614" s="1" t="s">
        <v>30614</v>
      </c>
      <c r="O614" s="1" t="s">
        <v>4618</v>
      </c>
      <c r="P614" s="1" t="s">
        <v>4619</v>
      </c>
    </row>
    <row r="615" spans="1:16" x14ac:dyDescent="0.2">
      <c r="A615" s="1" t="s">
        <v>4620</v>
      </c>
      <c r="B615" s="1" t="s">
        <v>4621</v>
      </c>
      <c r="C615" s="1" t="s">
        <v>14</v>
      </c>
      <c r="D615" s="1" t="s">
        <v>31654</v>
      </c>
      <c r="E615" s="1" t="s">
        <v>3</v>
      </c>
      <c r="F615" s="1" t="s">
        <v>16</v>
      </c>
      <c r="G615" s="1" t="s">
        <v>17</v>
      </c>
      <c r="H615" s="1" t="s">
        <v>614</v>
      </c>
      <c r="I615" s="1" t="s">
        <v>7</v>
      </c>
      <c r="J615" s="1" t="s">
        <v>4622</v>
      </c>
      <c r="K615" s="1" t="s">
        <v>4623</v>
      </c>
      <c r="L615" s="1" t="s">
        <v>4624</v>
      </c>
      <c r="M615" s="1" t="s">
        <v>4625</v>
      </c>
      <c r="N615" s="1" t="s">
        <v>30614</v>
      </c>
      <c r="O615" s="1" t="s">
        <v>4626</v>
      </c>
      <c r="P615" s="1" t="s">
        <v>4627</v>
      </c>
    </row>
    <row r="616" spans="1:16" x14ac:dyDescent="0.2">
      <c r="A616" s="1" t="s">
        <v>4628</v>
      </c>
      <c r="B616" s="1" t="s">
        <v>4629</v>
      </c>
      <c r="C616" s="1" t="s">
        <v>928</v>
      </c>
      <c r="D616" s="1" t="s">
        <v>31655</v>
      </c>
      <c r="E616" s="1" t="s">
        <v>15</v>
      </c>
      <c r="F616" s="1" t="s">
        <v>92</v>
      </c>
      <c r="G616" s="1" t="s">
        <v>93</v>
      </c>
      <c r="H616" s="1" t="s">
        <v>280</v>
      </c>
      <c r="I616" s="1" t="s">
        <v>7</v>
      </c>
      <c r="J616" s="1" t="s">
        <v>4630</v>
      </c>
      <c r="K616" s="1" t="s">
        <v>4631</v>
      </c>
      <c r="L616" s="1" t="s">
        <v>4632</v>
      </c>
      <c r="M616" s="1" t="s">
        <v>31656</v>
      </c>
      <c r="N616" s="1" t="s">
        <v>4633</v>
      </c>
      <c r="O616" s="1" t="s">
        <v>4634</v>
      </c>
      <c r="P616" s="1" t="s">
        <v>4635</v>
      </c>
    </row>
    <row r="617" spans="1:16" x14ac:dyDescent="0.2">
      <c r="A617" s="1" t="s">
        <v>4636</v>
      </c>
      <c r="B617" s="1" t="s">
        <v>4637</v>
      </c>
      <c r="C617" s="1" t="s">
        <v>4638</v>
      </c>
      <c r="D617" s="1" t="s">
        <v>31368</v>
      </c>
      <c r="E617" s="1" t="s">
        <v>15</v>
      </c>
      <c r="F617" s="1" t="s">
        <v>92</v>
      </c>
      <c r="G617" s="1" t="s">
        <v>93</v>
      </c>
      <c r="H617" s="1" t="s">
        <v>449</v>
      </c>
      <c r="I617" s="1" t="s">
        <v>7</v>
      </c>
      <c r="J617" s="1" t="s">
        <v>4639</v>
      </c>
      <c r="K617" s="1" t="s">
        <v>4640</v>
      </c>
      <c r="L617" s="1" t="s">
        <v>4641</v>
      </c>
      <c r="M617" s="1" t="s">
        <v>4642</v>
      </c>
      <c r="N617" s="1" t="s">
        <v>4643</v>
      </c>
      <c r="O617" s="1" t="s">
        <v>4644</v>
      </c>
      <c r="P617" s="1" t="s">
        <v>4645</v>
      </c>
    </row>
    <row r="618" spans="1:16" x14ac:dyDescent="0.2">
      <c r="A618" s="1" t="s">
        <v>4646</v>
      </c>
      <c r="B618" s="1" t="s">
        <v>4647</v>
      </c>
      <c r="C618" s="1" t="s">
        <v>347</v>
      </c>
      <c r="D618" s="1" t="s">
        <v>31032</v>
      </c>
      <c r="E618" s="1" t="s">
        <v>15</v>
      </c>
      <c r="F618" s="1" t="s">
        <v>92</v>
      </c>
      <c r="G618" s="1" t="s">
        <v>93</v>
      </c>
      <c r="H618" s="1" t="s">
        <v>449</v>
      </c>
      <c r="I618" s="1" t="s">
        <v>7</v>
      </c>
      <c r="J618" s="1" t="s">
        <v>4648</v>
      </c>
      <c r="K618" s="1" t="s">
        <v>31657</v>
      </c>
      <c r="L618" s="1" t="s">
        <v>4649</v>
      </c>
      <c r="M618" s="1" t="s">
        <v>31658</v>
      </c>
      <c r="N618" s="1" t="s">
        <v>4650</v>
      </c>
      <c r="O618" s="1" t="s">
        <v>4651</v>
      </c>
      <c r="P618" s="1" t="s">
        <v>4652</v>
      </c>
    </row>
    <row r="619" spans="1:16" x14ac:dyDescent="0.2">
      <c r="A619" s="1" t="s">
        <v>4653</v>
      </c>
      <c r="B619" s="1" t="s">
        <v>4654</v>
      </c>
      <c r="C619" s="1" t="s">
        <v>347</v>
      </c>
      <c r="D619" s="1" t="s">
        <v>31659</v>
      </c>
      <c r="E619" s="1" t="s">
        <v>3</v>
      </c>
      <c r="F619" s="1" t="s">
        <v>191</v>
      </c>
      <c r="G619" s="1" t="s">
        <v>192</v>
      </c>
      <c r="H619" s="1" t="s">
        <v>340</v>
      </c>
      <c r="I619" s="1" t="s">
        <v>7</v>
      </c>
      <c r="J619" s="1" t="s">
        <v>4655</v>
      </c>
      <c r="K619" s="1" t="s">
        <v>4656</v>
      </c>
      <c r="L619" s="1" t="s">
        <v>30614</v>
      </c>
      <c r="M619" s="1" t="s">
        <v>4657</v>
      </c>
      <c r="N619" s="1" t="s">
        <v>30614</v>
      </c>
      <c r="O619" s="1" t="s">
        <v>30614</v>
      </c>
      <c r="P619" s="1" t="s">
        <v>4658</v>
      </c>
    </row>
    <row r="620" spans="1:16" x14ac:dyDescent="0.2">
      <c r="A620" s="1" t="s">
        <v>4659</v>
      </c>
      <c r="B620" s="1" t="s">
        <v>4660</v>
      </c>
      <c r="C620" s="1" t="s">
        <v>14</v>
      </c>
      <c r="D620" s="1" t="s">
        <v>31660</v>
      </c>
      <c r="E620" s="1" t="s">
        <v>15</v>
      </c>
      <c r="F620" s="1" t="s">
        <v>112</v>
      </c>
      <c r="G620" s="1" t="s">
        <v>3968</v>
      </c>
      <c r="H620" s="1" t="s">
        <v>3969</v>
      </c>
      <c r="I620" s="1" t="s">
        <v>7</v>
      </c>
      <c r="J620" s="1" t="s">
        <v>4661</v>
      </c>
      <c r="K620" s="1" t="s">
        <v>31661</v>
      </c>
      <c r="L620" s="1" t="s">
        <v>30614</v>
      </c>
      <c r="M620" s="1" t="s">
        <v>4662</v>
      </c>
      <c r="N620" s="1" t="s">
        <v>30614</v>
      </c>
      <c r="O620" s="1" t="s">
        <v>4663</v>
      </c>
      <c r="P620" s="1" t="s">
        <v>4664</v>
      </c>
    </row>
    <row r="621" spans="1:16" x14ac:dyDescent="0.2">
      <c r="A621" s="1" t="s">
        <v>4665</v>
      </c>
      <c r="B621" s="1" t="s">
        <v>4666</v>
      </c>
      <c r="C621" s="1" t="s">
        <v>162</v>
      </c>
      <c r="D621" s="1" t="s">
        <v>31662</v>
      </c>
      <c r="E621" s="1" t="s">
        <v>3</v>
      </c>
      <c r="F621" s="1" t="s">
        <v>584</v>
      </c>
      <c r="G621" s="1" t="s">
        <v>4667</v>
      </c>
      <c r="H621" s="1" t="s">
        <v>4668</v>
      </c>
      <c r="I621" s="1" t="s">
        <v>7</v>
      </c>
      <c r="J621" s="1" t="s">
        <v>4669</v>
      </c>
      <c r="K621" s="1" t="s">
        <v>4670</v>
      </c>
      <c r="L621" s="1" t="s">
        <v>31663</v>
      </c>
      <c r="M621" s="1" t="s">
        <v>4671</v>
      </c>
      <c r="N621" s="1" t="s">
        <v>30614</v>
      </c>
      <c r="O621" s="1" t="s">
        <v>4672</v>
      </c>
      <c r="P621" s="1" t="s">
        <v>4673</v>
      </c>
    </row>
    <row r="622" spans="1:16" x14ac:dyDescent="0.2">
      <c r="A622" s="1" t="s">
        <v>4674</v>
      </c>
      <c r="B622" s="1" t="s">
        <v>4675</v>
      </c>
      <c r="C622" s="1" t="s">
        <v>162</v>
      </c>
      <c r="D622" s="1" t="s">
        <v>31664</v>
      </c>
      <c r="E622" s="1" t="s">
        <v>3</v>
      </c>
      <c r="F622" s="1" t="s">
        <v>709</v>
      </c>
      <c r="G622" s="1" t="s">
        <v>710</v>
      </c>
      <c r="H622" s="1" t="s">
        <v>4676</v>
      </c>
      <c r="I622" s="1" t="s">
        <v>7</v>
      </c>
      <c r="J622" s="1" t="s">
        <v>4677</v>
      </c>
      <c r="K622" s="1" t="s">
        <v>4678</v>
      </c>
      <c r="L622" s="1" t="s">
        <v>31665</v>
      </c>
      <c r="M622" s="1" t="s">
        <v>4679</v>
      </c>
      <c r="N622" s="1" t="s">
        <v>30614</v>
      </c>
      <c r="O622" s="1" t="s">
        <v>4680</v>
      </c>
      <c r="P622" s="1" t="s">
        <v>4681</v>
      </c>
    </row>
    <row r="623" spans="1:16" x14ac:dyDescent="0.2">
      <c r="A623" s="1" t="s">
        <v>4682</v>
      </c>
      <c r="B623" s="1" t="s">
        <v>4683</v>
      </c>
      <c r="C623" s="1" t="s">
        <v>162</v>
      </c>
      <c r="D623" s="1" t="s">
        <v>31666</v>
      </c>
      <c r="E623" s="1" t="s">
        <v>15</v>
      </c>
      <c r="F623" s="1" t="s">
        <v>92</v>
      </c>
      <c r="G623" s="1" t="s">
        <v>93</v>
      </c>
      <c r="H623" s="1" t="s">
        <v>449</v>
      </c>
      <c r="I623" s="1" t="s">
        <v>7</v>
      </c>
      <c r="J623" s="1" t="s">
        <v>4684</v>
      </c>
      <c r="K623" s="1" t="s">
        <v>31667</v>
      </c>
      <c r="L623" s="1" t="s">
        <v>30614</v>
      </c>
      <c r="M623" s="1" t="s">
        <v>31668</v>
      </c>
      <c r="N623" s="1" t="s">
        <v>30614</v>
      </c>
      <c r="O623" s="1" t="s">
        <v>4685</v>
      </c>
      <c r="P623" s="1" t="s">
        <v>4686</v>
      </c>
    </row>
    <row r="624" spans="1:16" x14ac:dyDescent="0.2">
      <c r="A624" s="1" t="s">
        <v>4687</v>
      </c>
      <c r="B624" s="1" t="s">
        <v>4688</v>
      </c>
      <c r="C624" s="1" t="s">
        <v>162</v>
      </c>
      <c r="D624" s="1" t="s">
        <v>31449</v>
      </c>
      <c r="E624" s="1" t="s">
        <v>15</v>
      </c>
      <c r="F624" s="1" t="s">
        <v>92</v>
      </c>
      <c r="G624" s="1" t="s">
        <v>93</v>
      </c>
      <c r="H624" s="1" t="s">
        <v>280</v>
      </c>
      <c r="I624" s="1" t="s">
        <v>7</v>
      </c>
      <c r="J624" s="1" t="s">
        <v>4689</v>
      </c>
      <c r="K624" s="1" t="s">
        <v>4690</v>
      </c>
      <c r="L624" s="1" t="s">
        <v>31669</v>
      </c>
      <c r="M624" s="1" t="s">
        <v>4691</v>
      </c>
      <c r="N624" s="1" t="s">
        <v>4692</v>
      </c>
      <c r="O624" s="1" t="s">
        <v>4693</v>
      </c>
      <c r="P624" s="1" t="s">
        <v>4694</v>
      </c>
    </row>
    <row r="625" spans="1:16" x14ac:dyDescent="0.2">
      <c r="A625" s="1" t="s">
        <v>4695</v>
      </c>
      <c r="B625" s="1" t="s">
        <v>4696</v>
      </c>
      <c r="C625" s="1" t="s">
        <v>4697</v>
      </c>
      <c r="D625" s="1" t="s">
        <v>31670</v>
      </c>
      <c r="E625" s="1" t="s">
        <v>3</v>
      </c>
      <c r="F625" s="1" t="s">
        <v>4</v>
      </c>
      <c r="G625" s="1" t="s">
        <v>4399</v>
      </c>
      <c r="H625" s="1" t="s">
        <v>4698</v>
      </c>
      <c r="I625" s="1" t="s">
        <v>7</v>
      </c>
      <c r="J625" s="1" t="s">
        <v>4699</v>
      </c>
      <c r="K625" s="1" t="s">
        <v>4700</v>
      </c>
      <c r="L625" s="1" t="s">
        <v>31671</v>
      </c>
      <c r="M625" s="1" t="s">
        <v>4701</v>
      </c>
      <c r="N625" s="1" t="s">
        <v>30614</v>
      </c>
      <c r="O625" s="1" t="s">
        <v>4702</v>
      </c>
      <c r="P625" s="1" t="s">
        <v>4703</v>
      </c>
    </row>
    <row r="626" spans="1:16" x14ac:dyDescent="0.2">
      <c r="A626" s="1" t="s">
        <v>4704</v>
      </c>
      <c r="B626" s="1" t="s">
        <v>4705</v>
      </c>
      <c r="C626" s="1" t="s">
        <v>3934</v>
      </c>
      <c r="D626" s="1" t="s">
        <v>31672</v>
      </c>
      <c r="E626" s="1" t="s">
        <v>15</v>
      </c>
      <c r="F626" s="1" t="s">
        <v>92</v>
      </c>
      <c r="G626" s="1" t="s">
        <v>93</v>
      </c>
      <c r="H626" s="1" t="s">
        <v>3055</v>
      </c>
      <c r="I626" s="1" t="s">
        <v>7</v>
      </c>
      <c r="J626" s="1" t="s">
        <v>4706</v>
      </c>
      <c r="K626" s="1" t="s">
        <v>4707</v>
      </c>
      <c r="L626" s="1" t="s">
        <v>30614</v>
      </c>
      <c r="M626" s="1" t="s">
        <v>4708</v>
      </c>
      <c r="N626" s="1" t="s">
        <v>30614</v>
      </c>
      <c r="O626" s="1" t="s">
        <v>4709</v>
      </c>
      <c r="P626" s="1" t="s">
        <v>4710</v>
      </c>
    </row>
    <row r="627" spans="1:16" x14ac:dyDescent="0.2">
      <c r="A627" s="1" t="s">
        <v>4711</v>
      </c>
      <c r="B627" s="1" t="s">
        <v>4712</v>
      </c>
      <c r="C627" s="1" t="s">
        <v>14</v>
      </c>
      <c r="D627" s="1" t="s">
        <v>31673</v>
      </c>
      <c r="E627" s="1" t="s">
        <v>3</v>
      </c>
      <c r="F627" s="1" t="s">
        <v>191</v>
      </c>
      <c r="G627" s="1" t="s">
        <v>192</v>
      </c>
      <c r="H627" s="1" t="s">
        <v>4713</v>
      </c>
      <c r="I627" s="1" t="s">
        <v>7</v>
      </c>
      <c r="J627" s="1" t="s">
        <v>4714</v>
      </c>
      <c r="K627" s="1" t="s">
        <v>4715</v>
      </c>
      <c r="L627" s="1" t="s">
        <v>30614</v>
      </c>
      <c r="M627" s="1" t="s">
        <v>4716</v>
      </c>
      <c r="N627" s="1" t="s">
        <v>4717</v>
      </c>
      <c r="O627" s="1" t="s">
        <v>30614</v>
      </c>
      <c r="P627" s="1" t="s">
        <v>4718</v>
      </c>
    </row>
    <row r="628" spans="1:16" x14ac:dyDescent="0.2">
      <c r="A628" s="1" t="s">
        <v>4719</v>
      </c>
      <c r="B628" s="1" t="s">
        <v>4720</v>
      </c>
      <c r="C628" s="1" t="s">
        <v>14</v>
      </c>
      <c r="D628" s="1" t="s">
        <v>31674</v>
      </c>
      <c r="E628" s="1" t="s">
        <v>3</v>
      </c>
      <c r="F628" s="1" t="s">
        <v>16</v>
      </c>
      <c r="G628" s="1" t="s">
        <v>4721</v>
      </c>
      <c r="H628" s="1" t="s">
        <v>4722</v>
      </c>
      <c r="I628" s="1" t="s">
        <v>7</v>
      </c>
      <c r="J628" s="1" t="s">
        <v>4723</v>
      </c>
      <c r="K628" s="1" t="s">
        <v>4724</v>
      </c>
      <c r="L628" s="1" t="s">
        <v>4725</v>
      </c>
      <c r="M628" s="1" t="s">
        <v>4726</v>
      </c>
      <c r="N628" s="1" t="s">
        <v>30614</v>
      </c>
      <c r="O628" s="1" t="s">
        <v>4727</v>
      </c>
      <c r="P628" s="1" t="s">
        <v>4728</v>
      </c>
    </row>
    <row r="629" spans="1:16" x14ac:dyDescent="0.2">
      <c r="A629" s="1" t="s">
        <v>4729</v>
      </c>
      <c r="B629" s="1" t="s">
        <v>4730</v>
      </c>
      <c r="C629" s="1" t="s">
        <v>377</v>
      </c>
      <c r="D629" s="1" t="s">
        <v>31675</v>
      </c>
      <c r="E629" s="1" t="s">
        <v>15</v>
      </c>
      <c r="F629" s="1" t="s">
        <v>112</v>
      </c>
      <c r="G629" s="1" t="s">
        <v>3282</v>
      </c>
      <c r="H629" s="1" t="s">
        <v>3283</v>
      </c>
      <c r="I629" s="1" t="s">
        <v>7</v>
      </c>
      <c r="J629" s="1" t="s">
        <v>4731</v>
      </c>
      <c r="K629" s="1" t="s">
        <v>4732</v>
      </c>
      <c r="L629" s="1" t="s">
        <v>4733</v>
      </c>
      <c r="M629" s="1" t="s">
        <v>4734</v>
      </c>
      <c r="N629" s="1" t="s">
        <v>4735</v>
      </c>
      <c r="O629" s="1" t="s">
        <v>4736</v>
      </c>
      <c r="P629" s="1" t="s">
        <v>4737</v>
      </c>
    </row>
    <row r="630" spans="1:16" x14ac:dyDescent="0.2">
      <c r="A630" s="1" t="s">
        <v>4738</v>
      </c>
      <c r="B630" s="1" t="s">
        <v>4739</v>
      </c>
      <c r="C630" s="1" t="s">
        <v>14</v>
      </c>
      <c r="D630" s="1" t="s">
        <v>31676</v>
      </c>
      <c r="E630" s="1" t="s">
        <v>15</v>
      </c>
      <c r="F630" s="1" t="s">
        <v>816</v>
      </c>
      <c r="G630" s="1" t="s">
        <v>1046</v>
      </c>
      <c r="H630" s="1" t="s">
        <v>4740</v>
      </c>
      <c r="I630" s="1" t="s">
        <v>7</v>
      </c>
      <c r="J630" s="1" t="s">
        <v>4741</v>
      </c>
      <c r="K630" s="1" t="s">
        <v>4742</v>
      </c>
      <c r="L630" s="1" t="s">
        <v>4743</v>
      </c>
      <c r="M630" s="1" t="s">
        <v>4744</v>
      </c>
      <c r="N630" s="1" t="s">
        <v>30614</v>
      </c>
      <c r="O630" s="1" t="s">
        <v>4745</v>
      </c>
      <c r="P630" s="1" t="s">
        <v>4746</v>
      </c>
    </row>
    <row r="631" spans="1:16" x14ac:dyDescent="0.2">
      <c r="A631" s="1" t="s">
        <v>4747</v>
      </c>
      <c r="B631" s="1" t="s">
        <v>4748</v>
      </c>
      <c r="C631" s="1" t="s">
        <v>52</v>
      </c>
      <c r="D631" s="1" t="s">
        <v>31124</v>
      </c>
      <c r="E631" s="1" t="s">
        <v>3</v>
      </c>
      <c r="F631" s="1" t="s">
        <v>584</v>
      </c>
      <c r="G631" s="1" t="s">
        <v>4667</v>
      </c>
      <c r="H631" s="1" t="s">
        <v>4749</v>
      </c>
      <c r="I631" s="1" t="s">
        <v>7</v>
      </c>
      <c r="J631" s="1" t="s">
        <v>4750</v>
      </c>
      <c r="K631" s="1" t="s">
        <v>4751</v>
      </c>
      <c r="L631" s="1" t="s">
        <v>31677</v>
      </c>
      <c r="M631" s="1" t="s">
        <v>4752</v>
      </c>
      <c r="N631" s="1" t="s">
        <v>4753</v>
      </c>
      <c r="O631" s="1" t="s">
        <v>4754</v>
      </c>
      <c r="P631" s="1" t="s">
        <v>4755</v>
      </c>
    </row>
    <row r="632" spans="1:16" x14ac:dyDescent="0.2">
      <c r="A632" s="1" t="s">
        <v>4756</v>
      </c>
      <c r="B632" s="1" t="s">
        <v>4757</v>
      </c>
      <c r="C632" s="1" t="s">
        <v>162</v>
      </c>
      <c r="D632" s="1" t="s">
        <v>30775</v>
      </c>
      <c r="E632" s="1" t="s">
        <v>3</v>
      </c>
      <c r="F632" s="1" t="s">
        <v>805</v>
      </c>
      <c r="G632" s="1" t="s">
        <v>806</v>
      </c>
      <c r="H632" s="1" t="s">
        <v>1703</v>
      </c>
      <c r="I632" s="1" t="s">
        <v>7</v>
      </c>
      <c r="J632" s="1" t="s">
        <v>4758</v>
      </c>
      <c r="K632" s="1" t="s">
        <v>30614</v>
      </c>
      <c r="L632" s="1" t="s">
        <v>30614</v>
      </c>
      <c r="M632" s="1" t="s">
        <v>31678</v>
      </c>
      <c r="N632" s="1" t="s">
        <v>30614</v>
      </c>
      <c r="O632" s="1" t="s">
        <v>30614</v>
      </c>
      <c r="P632" s="1" t="s">
        <v>4759</v>
      </c>
    </row>
    <row r="633" spans="1:16" x14ac:dyDescent="0.2">
      <c r="A633" s="1" t="s">
        <v>4760</v>
      </c>
      <c r="B633" s="1" t="s">
        <v>4761</v>
      </c>
      <c r="C633" s="1" t="s">
        <v>162</v>
      </c>
      <c r="D633" s="1" t="s">
        <v>31679</v>
      </c>
      <c r="E633" s="1" t="s">
        <v>15</v>
      </c>
      <c r="F633" s="1" t="s">
        <v>16</v>
      </c>
      <c r="G633" s="1" t="s">
        <v>17</v>
      </c>
      <c r="H633" s="1" t="s">
        <v>230</v>
      </c>
      <c r="I633" s="1" t="s">
        <v>7</v>
      </c>
      <c r="J633" s="1" t="s">
        <v>4762</v>
      </c>
      <c r="K633" s="1" t="s">
        <v>30614</v>
      </c>
      <c r="L633" s="1" t="s">
        <v>30614</v>
      </c>
      <c r="M633" s="1" t="s">
        <v>4763</v>
      </c>
      <c r="N633" s="1" t="s">
        <v>30614</v>
      </c>
      <c r="O633" s="1" t="s">
        <v>30614</v>
      </c>
      <c r="P633" s="1" t="s">
        <v>4764</v>
      </c>
    </row>
    <row r="634" spans="1:16" x14ac:dyDescent="0.2">
      <c r="A634" s="1" t="s">
        <v>4765</v>
      </c>
      <c r="B634" s="1" t="s">
        <v>4766</v>
      </c>
      <c r="C634" s="1" t="s">
        <v>162</v>
      </c>
      <c r="D634" s="1" t="s">
        <v>31680</v>
      </c>
      <c r="E634" s="1" t="s">
        <v>3</v>
      </c>
      <c r="F634" s="1" t="s">
        <v>1359</v>
      </c>
      <c r="G634" s="1" t="s">
        <v>1360</v>
      </c>
      <c r="H634" s="1" t="s">
        <v>4767</v>
      </c>
      <c r="I634" s="1" t="s">
        <v>7</v>
      </c>
      <c r="J634" s="1" t="s">
        <v>4768</v>
      </c>
      <c r="K634" s="1" t="s">
        <v>4769</v>
      </c>
      <c r="L634" s="1" t="s">
        <v>30614</v>
      </c>
      <c r="M634" s="1" t="s">
        <v>31681</v>
      </c>
      <c r="N634" s="1" t="s">
        <v>30614</v>
      </c>
      <c r="O634" s="1" t="s">
        <v>30614</v>
      </c>
      <c r="P634" s="1" t="s">
        <v>4770</v>
      </c>
    </row>
    <row r="635" spans="1:16" x14ac:dyDescent="0.2">
      <c r="A635" s="1" t="s">
        <v>4771</v>
      </c>
      <c r="B635" s="1" t="s">
        <v>4772</v>
      </c>
      <c r="C635" s="1" t="s">
        <v>162</v>
      </c>
      <c r="D635" s="1" t="s">
        <v>30903</v>
      </c>
      <c r="E635" s="1" t="s">
        <v>3</v>
      </c>
      <c r="F635" s="1" t="s">
        <v>16</v>
      </c>
      <c r="G635" s="1" t="s">
        <v>17</v>
      </c>
      <c r="H635" s="1" t="s">
        <v>18</v>
      </c>
      <c r="I635" s="1" t="s">
        <v>7</v>
      </c>
      <c r="J635" s="1" t="s">
        <v>4773</v>
      </c>
      <c r="K635" s="1" t="s">
        <v>4774</v>
      </c>
      <c r="L635" s="1" t="s">
        <v>4775</v>
      </c>
      <c r="M635" s="1" t="s">
        <v>4776</v>
      </c>
      <c r="N635" s="1" t="s">
        <v>4777</v>
      </c>
      <c r="O635" s="1" t="s">
        <v>4778</v>
      </c>
      <c r="P635" s="1" t="s">
        <v>4779</v>
      </c>
    </row>
    <row r="636" spans="1:16" x14ac:dyDescent="0.2">
      <c r="A636" s="1" t="s">
        <v>4780</v>
      </c>
      <c r="B636" s="1" t="s">
        <v>4781</v>
      </c>
      <c r="C636" s="1" t="s">
        <v>4031</v>
      </c>
      <c r="D636" s="1" t="s">
        <v>31682</v>
      </c>
      <c r="E636" s="1" t="s">
        <v>15</v>
      </c>
      <c r="F636" s="1" t="s">
        <v>112</v>
      </c>
      <c r="G636" s="1" t="s">
        <v>497</v>
      </c>
      <c r="H636" s="1" t="s">
        <v>2311</v>
      </c>
      <c r="I636" s="1" t="s">
        <v>7</v>
      </c>
      <c r="J636" s="1" t="s">
        <v>4782</v>
      </c>
      <c r="K636" s="1" t="s">
        <v>4783</v>
      </c>
      <c r="L636" s="1" t="s">
        <v>4784</v>
      </c>
      <c r="M636" s="1" t="s">
        <v>4785</v>
      </c>
      <c r="N636" s="1" t="s">
        <v>4786</v>
      </c>
      <c r="O636" s="1" t="s">
        <v>4787</v>
      </c>
      <c r="P636" s="1" t="s">
        <v>4788</v>
      </c>
    </row>
    <row r="637" spans="1:16" x14ac:dyDescent="0.2">
      <c r="A637" s="1" t="s">
        <v>4789</v>
      </c>
      <c r="B637" s="1" t="s">
        <v>4790</v>
      </c>
      <c r="C637" s="1" t="s">
        <v>14</v>
      </c>
      <c r="D637" s="1" t="s">
        <v>31683</v>
      </c>
      <c r="E637" s="1" t="s">
        <v>3</v>
      </c>
      <c r="F637" s="1" t="s">
        <v>738</v>
      </c>
      <c r="G637" s="1" t="s">
        <v>1480</v>
      </c>
      <c r="H637" s="1" t="s">
        <v>4791</v>
      </c>
      <c r="I637" s="1" t="s">
        <v>7</v>
      </c>
      <c r="J637" s="1" t="s">
        <v>4792</v>
      </c>
      <c r="K637" s="1" t="s">
        <v>4793</v>
      </c>
      <c r="L637" s="1" t="s">
        <v>4794</v>
      </c>
      <c r="M637" s="1" t="s">
        <v>4795</v>
      </c>
      <c r="N637" s="1" t="s">
        <v>4796</v>
      </c>
      <c r="O637" s="1" t="s">
        <v>30614</v>
      </c>
      <c r="P637" s="1" t="s">
        <v>4797</v>
      </c>
    </row>
    <row r="638" spans="1:16" x14ac:dyDescent="0.2">
      <c r="A638" s="1" t="s">
        <v>4798</v>
      </c>
      <c r="B638" s="1" t="s">
        <v>4799</v>
      </c>
      <c r="C638" s="1" t="s">
        <v>3934</v>
      </c>
      <c r="D638" s="1" t="s">
        <v>31684</v>
      </c>
      <c r="E638" s="1" t="s">
        <v>3</v>
      </c>
      <c r="F638" s="1" t="s">
        <v>4</v>
      </c>
      <c r="G638" s="1" t="s">
        <v>5</v>
      </c>
      <c r="H638" s="1" t="s">
        <v>1663</v>
      </c>
      <c r="I638" s="1" t="s">
        <v>7</v>
      </c>
      <c r="J638" s="1" t="s">
        <v>4800</v>
      </c>
      <c r="K638" s="1" t="s">
        <v>4801</v>
      </c>
      <c r="L638" s="1" t="s">
        <v>4802</v>
      </c>
      <c r="M638" s="1" t="s">
        <v>4803</v>
      </c>
      <c r="N638" s="1" t="s">
        <v>4804</v>
      </c>
      <c r="O638" s="1" t="s">
        <v>4805</v>
      </c>
      <c r="P638" s="1" t="s">
        <v>4806</v>
      </c>
    </row>
    <row r="639" spans="1:16" x14ac:dyDescent="0.2">
      <c r="A639" s="1" t="s">
        <v>4807</v>
      </c>
      <c r="B639" s="1" t="s">
        <v>4808</v>
      </c>
      <c r="C639" s="1" t="s">
        <v>169</v>
      </c>
      <c r="D639" s="1" t="s">
        <v>31685</v>
      </c>
      <c r="E639" s="1" t="s">
        <v>3</v>
      </c>
      <c r="F639" s="1" t="s">
        <v>805</v>
      </c>
      <c r="G639" s="1" t="s">
        <v>806</v>
      </c>
      <c r="H639" s="1" t="s">
        <v>30614</v>
      </c>
      <c r="I639" s="1" t="s">
        <v>7</v>
      </c>
      <c r="J639" s="1" t="s">
        <v>4809</v>
      </c>
      <c r="K639" s="1" t="s">
        <v>31686</v>
      </c>
      <c r="L639" s="1" t="s">
        <v>4810</v>
      </c>
      <c r="M639" s="1" t="s">
        <v>31687</v>
      </c>
      <c r="N639" s="1" t="s">
        <v>30614</v>
      </c>
      <c r="O639" s="1" t="s">
        <v>30614</v>
      </c>
      <c r="P639" s="1" t="s">
        <v>4811</v>
      </c>
    </row>
    <row r="640" spans="1:16" x14ac:dyDescent="0.2">
      <c r="A640" s="1" t="s">
        <v>4812</v>
      </c>
      <c r="B640" s="1" t="s">
        <v>4813</v>
      </c>
      <c r="C640" s="1" t="s">
        <v>14</v>
      </c>
      <c r="D640" s="1" t="s">
        <v>30747</v>
      </c>
      <c r="E640" s="1" t="s">
        <v>3</v>
      </c>
      <c r="F640" s="1" t="s">
        <v>16</v>
      </c>
      <c r="G640" s="1" t="s">
        <v>2708</v>
      </c>
      <c r="H640" s="1" t="s">
        <v>4814</v>
      </c>
      <c r="I640" s="1" t="s">
        <v>7</v>
      </c>
      <c r="J640" s="1" t="s">
        <v>4815</v>
      </c>
      <c r="K640" s="1" t="s">
        <v>4816</v>
      </c>
      <c r="L640" s="1" t="s">
        <v>30614</v>
      </c>
      <c r="M640" s="1" t="s">
        <v>4817</v>
      </c>
      <c r="N640" s="1" t="s">
        <v>30614</v>
      </c>
      <c r="O640" s="1" t="s">
        <v>30614</v>
      </c>
      <c r="P640" s="1" t="s">
        <v>4818</v>
      </c>
    </row>
    <row r="641" spans="1:16" x14ac:dyDescent="0.2">
      <c r="A641" s="1" t="s">
        <v>4819</v>
      </c>
      <c r="B641" s="1" t="s">
        <v>4820</v>
      </c>
      <c r="C641" s="1" t="s">
        <v>162</v>
      </c>
      <c r="D641" s="1" t="s">
        <v>31688</v>
      </c>
      <c r="E641" s="1" t="s">
        <v>3</v>
      </c>
      <c r="F641" s="1" t="s">
        <v>4551</v>
      </c>
      <c r="G641" s="1" t="s">
        <v>4821</v>
      </c>
      <c r="H641" s="1" t="s">
        <v>4822</v>
      </c>
      <c r="I641" s="1" t="s">
        <v>7</v>
      </c>
      <c r="J641" s="1" t="s">
        <v>4823</v>
      </c>
      <c r="K641" s="1" t="s">
        <v>4824</v>
      </c>
      <c r="L641" s="1" t="s">
        <v>31689</v>
      </c>
      <c r="M641" s="1" t="s">
        <v>31690</v>
      </c>
      <c r="N641" s="1" t="s">
        <v>30614</v>
      </c>
      <c r="O641" s="1" t="s">
        <v>4825</v>
      </c>
      <c r="P641" s="1" t="s">
        <v>4826</v>
      </c>
    </row>
    <row r="642" spans="1:16" x14ac:dyDescent="0.2">
      <c r="A642" s="1" t="s">
        <v>4827</v>
      </c>
      <c r="B642" s="1" t="s">
        <v>4828</v>
      </c>
      <c r="C642" s="1" t="s">
        <v>561</v>
      </c>
      <c r="D642" s="1" t="s">
        <v>31691</v>
      </c>
      <c r="E642" s="1" t="s">
        <v>3</v>
      </c>
      <c r="F642" s="1" t="s">
        <v>81</v>
      </c>
      <c r="G642" s="1" t="s">
        <v>4829</v>
      </c>
      <c r="H642" s="1" t="s">
        <v>4830</v>
      </c>
      <c r="I642" s="1" t="s">
        <v>7</v>
      </c>
      <c r="J642" s="1" t="s">
        <v>4831</v>
      </c>
      <c r="K642" s="1" t="s">
        <v>31692</v>
      </c>
      <c r="L642" s="1" t="s">
        <v>31693</v>
      </c>
      <c r="M642" s="1" t="s">
        <v>4832</v>
      </c>
      <c r="N642" s="1" t="s">
        <v>4833</v>
      </c>
      <c r="O642" s="1" t="s">
        <v>4834</v>
      </c>
      <c r="P642" s="1" t="s">
        <v>4835</v>
      </c>
    </row>
    <row r="643" spans="1:16" x14ac:dyDescent="0.2">
      <c r="A643" s="1" t="s">
        <v>4836</v>
      </c>
      <c r="B643" s="1" t="s">
        <v>4837</v>
      </c>
      <c r="C643" s="1" t="s">
        <v>14</v>
      </c>
      <c r="D643" s="1" t="s">
        <v>31694</v>
      </c>
      <c r="E643" s="1" t="s">
        <v>3</v>
      </c>
      <c r="F643" s="1" t="s">
        <v>16</v>
      </c>
      <c r="G643" s="1" t="s">
        <v>4838</v>
      </c>
      <c r="H643" s="1" t="s">
        <v>4839</v>
      </c>
      <c r="I643" s="1" t="s">
        <v>7</v>
      </c>
      <c r="J643" s="1" t="s">
        <v>4840</v>
      </c>
      <c r="K643" s="1" t="s">
        <v>31695</v>
      </c>
      <c r="L643" s="1" t="s">
        <v>30614</v>
      </c>
      <c r="M643" s="1" t="s">
        <v>4841</v>
      </c>
      <c r="N643" s="1" t="s">
        <v>30614</v>
      </c>
      <c r="O643" s="1" t="s">
        <v>4842</v>
      </c>
      <c r="P643" s="1" t="s">
        <v>4843</v>
      </c>
    </row>
    <row r="644" spans="1:16" x14ac:dyDescent="0.2">
      <c r="A644" s="1" t="s">
        <v>4844</v>
      </c>
      <c r="B644" s="1" t="s">
        <v>4845</v>
      </c>
      <c r="C644" s="1" t="s">
        <v>14</v>
      </c>
      <c r="D644" s="1" t="s">
        <v>31696</v>
      </c>
      <c r="E644" s="1" t="s">
        <v>15</v>
      </c>
      <c r="F644" s="1" t="s">
        <v>92</v>
      </c>
      <c r="G644" s="1" t="s">
        <v>30614</v>
      </c>
      <c r="H644" s="1" t="s">
        <v>30614</v>
      </c>
      <c r="I644" s="1" t="s">
        <v>4846</v>
      </c>
      <c r="J644" s="1" t="s">
        <v>4847</v>
      </c>
      <c r="K644" s="1" t="s">
        <v>30614</v>
      </c>
      <c r="L644" s="1" t="s">
        <v>30614</v>
      </c>
      <c r="M644" s="1" t="s">
        <v>31697</v>
      </c>
      <c r="N644" s="1" t="s">
        <v>30614</v>
      </c>
      <c r="O644" s="1" t="s">
        <v>30614</v>
      </c>
      <c r="P644" s="1" t="s">
        <v>4848</v>
      </c>
    </row>
    <row r="645" spans="1:16" x14ac:dyDescent="0.2">
      <c r="A645" s="1" t="s">
        <v>4849</v>
      </c>
      <c r="B645" s="1" t="s">
        <v>4850</v>
      </c>
      <c r="C645" s="1" t="s">
        <v>14</v>
      </c>
      <c r="D645" s="1" t="s">
        <v>31698</v>
      </c>
      <c r="E645" s="1" t="s">
        <v>15</v>
      </c>
      <c r="F645" s="1" t="s">
        <v>92</v>
      </c>
      <c r="G645" s="1" t="s">
        <v>93</v>
      </c>
      <c r="H645" s="1" t="s">
        <v>280</v>
      </c>
      <c r="I645" s="1" t="s">
        <v>7</v>
      </c>
      <c r="J645" s="1" t="s">
        <v>4851</v>
      </c>
      <c r="K645" s="1" t="s">
        <v>4852</v>
      </c>
      <c r="L645" s="1" t="s">
        <v>4853</v>
      </c>
      <c r="M645" s="1" t="s">
        <v>4854</v>
      </c>
      <c r="N645" s="1" t="s">
        <v>30614</v>
      </c>
      <c r="O645" s="1" t="s">
        <v>4855</v>
      </c>
      <c r="P645" s="1" t="s">
        <v>4856</v>
      </c>
    </row>
    <row r="646" spans="1:16" x14ac:dyDescent="0.2">
      <c r="A646" s="1" t="s">
        <v>4857</v>
      </c>
      <c r="B646" s="1" t="s">
        <v>4858</v>
      </c>
      <c r="C646" s="1" t="s">
        <v>377</v>
      </c>
      <c r="D646" s="1" t="s">
        <v>31699</v>
      </c>
      <c r="E646" s="1" t="s">
        <v>15</v>
      </c>
      <c r="F646" s="1" t="s">
        <v>112</v>
      </c>
      <c r="G646" s="1" t="s">
        <v>2100</v>
      </c>
      <c r="H646" s="1" t="s">
        <v>2101</v>
      </c>
      <c r="I646" s="1" t="s">
        <v>7</v>
      </c>
      <c r="J646" s="1" t="s">
        <v>4859</v>
      </c>
      <c r="K646" s="1" t="s">
        <v>31700</v>
      </c>
      <c r="L646" s="1" t="s">
        <v>4860</v>
      </c>
      <c r="M646" s="1" t="s">
        <v>4861</v>
      </c>
      <c r="N646" s="1" t="s">
        <v>30614</v>
      </c>
      <c r="O646" s="1" t="s">
        <v>4862</v>
      </c>
      <c r="P646" s="1" t="s">
        <v>4863</v>
      </c>
    </row>
    <row r="647" spans="1:16" x14ac:dyDescent="0.2">
      <c r="A647" s="1" t="s">
        <v>4864</v>
      </c>
      <c r="B647" s="1" t="s">
        <v>4865</v>
      </c>
      <c r="C647" s="1" t="s">
        <v>4866</v>
      </c>
      <c r="D647" s="1" t="s">
        <v>31701</v>
      </c>
      <c r="E647" s="1" t="s">
        <v>3</v>
      </c>
      <c r="F647" s="1" t="s">
        <v>16</v>
      </c>
      <c r="G647" s="1" t="s">
        <v>378</v>
      </c>
      <c r="H647" s="1" t="s">
        <v>30614</v>
      </c>
      <c r="I647" s="1" t="s">
        <v>7</v>
      </c>
      <c r="J647" s="1" t="s">
        <v>4867</v>
      </c>
      <c r="K647" s="1" t="s">
        <v>4868</v>
      </c>
      <c r="L647" s="1" t="s">
        <v>30614</v>
      </c>
      <c r="M647" s="1" t="s">
        <v>4869</v>
      </c>
      <c r="N647" s="1" t="s">
        <v>4870</v>
      </c>
      <c r="O647" s="1" t="s">
        <v>4871</v>
      </c>
      <c r="P647" s="1" t="s">
        <v>4872</v>
      </c>
    </row>
    <row r="648" spans="1:16" x14ac:dyDescent="0.2">
      <c r="A648" s="1" t="s">
        <v>4873</v>
      </c>
      <c r="B648" s="1" t="s">
        <v>4874</v>
      </c>
      <c r="C648" s="1" t="s">
        <v>169</v>
      </c>
      <c r="D648" s="1" t="s">
        <v>31006</v>
      </c>
      <c r="E648" s="1" t="s">
        <v>15</v>
      </c>
      <c r="F648" s="1" t="s">
        <v>92</v>
      </c>
      <c r="G648" s="1" t="s">
        <v>93</v>
      </c>
      <c r="H648" s="1" t="s">
        <v>103</v>
      </c>
      <c r="I648" s="1" t="s">
        <v>7</v>
      </c>
      <c r="J648" s="1" t="s">
        <v>4875</v>
      </c>
      <c r="K648" s="1" t="s">
        <v>31702</v>
      </c>
      <c r="L648" s="1" t="s">
        <v>4876</v>
      </c>
      <c r="M648" s="1" t="s">
        <v>4877</v>
      </c>
      <c r="N648" s="1" t="s">
        <v>30614</v>
      </c>
      <c r="O648" s="1" t="s">
        <v>4878</v>
      </c>
      <c r="P648" s="1" t="s">
        <v>4879</v>
      </c>
    </row>
    <row r="649" spans="1:16" x14ac:dyDescent="0.2">
      <c r="A649" s="1" t="s">
        <v>4880</v>
      </c>
      <c r="B649" s="1" t="s">
        <v>4881</v>
      </c>
      <c r="C649" s="1" t="s">
        <v>25</v>
      </c>
      <c r="D649" s="1" t="s">
        <v>30773</v>
      </c>
      <c r="E649" s="1" t="s">
        <v>3</v>
      </c>
      <c r="F649" s="1" t="s">
        <v>348</v>
      </c>
      <c r="G649" s="1" t="s">
        <v>840</v>
      </c>
      <c r="H649" s="1" t="s">
        <v>4882</v>
      </c>
      <c r="I649" s="1" t="s">
        <v>7</v>
      </c>
      <c r="J649" s="1" t="s">
        <v>4883</v>
      </c>
      <c r="K649" s="1" t="s">
        <v>4884</v>
      </c>
      <c r="L649" s="1" t="s">
        <v>4885</v>
      </c>
      <c r="M649" s="1" t="s">
        <v>4886</v>
      </c>
      <c r="N649" s="1" t="s">
        <v>30614</v>
      </c>
      <c r="O649" s="1" t="s">
        <v>30614</v>
      </c>
      <c r="P649" s="1" t="s">
        <v>4887</v>
      </c>
    </row>
    <row r="650" spans="1:16" x14ac:dyDescent="0.2">
      <c r="A650" s="1" t="s">
        <v>4888</v>
      </c>
      <c r="B650" s="1" t="s">
        <v>4889</v>
      </c>
      <c r="C650" s="1" t="s">
        <v>25</v>
      </c>
      <c r="D650" s="1" t="s">
        <v>31703</v>
      </c>
      <c r="E650" s="1" t="s">
        <v>15</v>
      </c>
      <c r="F650" s="1" t="s">
        <v>92</v>
      </c>
      <c r="G650" s="1" t="s">
        <v>93</v>
      </c>
      <c r="H650" s="1" t="s">
        <v>280</v>
      </c>
      <c r="I650" s="1" t="s">
        <v>7</v>
      </c>
      <c r="J650" s="1" t="s">
        <v>4890</v>
      </c>
      <c r="K650" s="1" t="s">
        <v>4891</v>
      </c>
      <c r="L650" s="1" t="s">
        <v>4892</v>
      </c>
      <c r="M650" s="1" t="s">
        <v>4893</v>
      </c>
      <c r="N650" s="1" t="s">
        <v>30614</v>
      </c>
      <c r="O650" s="1" t="s">
        <v>4894</v>
      </c>
      <c r="P650" s="1" t="s">
        <v>4895</v>
      </c>
    </row>
    <row r="651" spans="1:16" x14ac:dyDescent="0.2">
      <c r="A651" s="1" t="s">
        <v>4896</v>
      </c>
      <c r="B651" s="1" t="s">
        <v>4897</v>
      </c>
      <c r="C651" s="1" t="s">
        <v>25</v>
      </c>
      <c r="D651" s="1" t="s">
        <v>31704</v>
      </c>
      <c r="E651" s="1" t="s">
        <v>3</v>
      </c>
      <c r="F651" s="1" t="s">
        <v>584</v>
      </c>
      <c r="G651" s="1" t="s">
        <v>585</v>
      </c>
      <c r="H651" s="1" t="s">
        <v>929</v>
      </c>
      <c r="I651" s="1" t="s">
        <v>7</v>
      </c>
      <c r="J651" s="1" t="s">
        <v>4898</v>
      </c>
      <c r="K651" s="1" t="s">
        <v>4899</v>
      </c>
      <c r="L651" s="1" t="s">
        <v>30614</v>
      </c>
      <c r="M651" s="1" t="s">
        <v>4900</v>
      </c>
      <c r="N651" s="1" t="s">
        <v>30614</v>
      </c>
      <c r="O651" s="1" t="s">
        <v>30614</v>
      </c>
      <c r="P651" s="1" t="s">
        <v>4901</v>
      </c>
    </row>
    <row r="652" spans="1:16" x14ac:dyDescent="0.2">
      <c r="A652" s="1" t="s">
        <v>4902</v>
      </c>
      <c r="B652" s="1" t="s">
        <v>4903</v>
      </c>
      <c r="C652" s="1" t="s">
        <v>25</v>
      </c>
      <c r="D652" s="1" t="s">
        <v>31097</v>
      </c>
      <c r="E652" s="1" t="s">
        <v>3</v>
      </c>
      <c r="F652" s="1" t="s">
        <v>1765</v>
      </c>
      <c r="G652" s="1" t="s">
        <v>1766</v>
      </c>
      <c r="H652" s="1" t="s">
        <v>280</v>
      </c>
      <c r="I652" s="1" t="s">
        <v>7</v>
      </c>
      <c r="J652" s="1" t="s">
        <v>4904</v>
      </c>
      <c r="K652" s="1" t="s">
        <v>4905</v>
      </c>
      <c r="L652" s="1" t="s">
        <v>30614</v>
      </c>
      <c r="M652" s="1" t="s">
        <v>4906</v>
      </c>
      <c r="N652" s="1" t="s">
        <v>30614</v>
      </c>
      <c r="O652" s="1" t="s">
        <v>4907</v>
      </c>
      <c r="P652" s="1" t="s">
        <v>4908</v>
      </c>
    </row>
    <row r="653" spans="1:16" x14ac:dyDescent="0.2">
      <c r="A653" s="1" t="s">
        <v>4909</v>
      </c>
      <c r="B653" s="1" t="s">
        <v>4910</v>
      </c>
      <c r="C653" s="1" t="s">
        <v>25</v>
      </c>
      <c r="D653" s="1" t="s">
        <v>31705</v>
      </c>
      <c r="E653" s="1" t="s">
        <v>15</v>
      </c>
      <c r="F653" s="1" t="s">
        <v>92</v>
      </c>
      <c r="G653" s="1" t="s">
        <v>93</v>
      </c>
      <c r="H653" s="1" t="s">
        <v>2804</v>
      </c>
      <c r="I653" s="1" t="s">
        <v>7</v>
      </c>
      <c r="J653" s="1" t="s">
        <v>4911</v>
      </c>
      <c r="K653" s="1" t="s">
        <v>4912</v>
      </c>
      <c r="L653" s="1" t="s">
        <v>4913</v>
      </c>
      <c r="M653" s="1" t="s">
        <v>4914</v>
      </c>
      <c r="N653" s="1" t="s">
        <v>30614</v>
      </c>
      <c r="O653" s="1" t="s">
        <v>4915</v>
      </c>
      <c r="P653" s="1" t="s">
        <v>4916</v>
      </c>
    </row>
    <row r="654" spans="1:16" x14ac:dyDescent="0.2">
      <c r="A654" s="1" t="s">
        <v>4917</v>
      </c>
      <c r="B654" s="1" t="s">
        <v>4918</v>
      </c>
      <c r="C654" s="1" t="s">
        <v>25</v>
      </c>
      <c r="D654" s="1" t="s">
        <v>31706</v>
      </c>
      <c r="E654" s="1" t="s">
        <v>3</v>
      </c>
      <c r="F654" s="1" t="s">
        <v>16</v>
      </c>
      <c r="G654" s="1" t="s">
        <v>26</v>
      </c>
      <c r="H654" s="1" t="s">
        <v>883</v>
      </c>
      <c r="I654" s="1" t="s">
        <v>7</v>
      </c>
      <c r="J654" s="1" t="s">
        <v>4919</v>
      </c>
      <c r="K654" s="1" t="s">
        <v>4920</v>
      </c>
      <c r="L654" s="1" t="s">
        <v>4921</v>
      </c>
      <c r="M654" s="1" t="s">
        <v>4922</v>
      </c>
      <c r="N654" s="1" t="s">
        <v>30614</v>
      </c>
      <c r="O654" s="1" t="s">
        <v>4923</v>
      </c>
      <c r="P654" s="1" t="s">
        <v>4924</v>
      </c>
    </row>
    <row r="655" spans="1:16" x14ac:dyDescent="0.2">
      <c r="A655" s="1" t="s">
        <v>4925</v>
      </c>
      <c r="B655" s="1" t="s">
        <v>4926</v>
      </c>
      <c r="C655" s="1" t="s">
        <v>25</v>
      </c>
      <c r="D655" s="1" t="s">
        <v>31707</v>
      </c>
      <c r="E655" s="1" t="s">
        <v>15</v>
      </c>
      <c r="F655" s="1" t="s">
        <v>92</v>
      </c>
      <c r="G655" s="1" t="s">
        <v>93</v>
      </c>
      <c r="H655" s="1" t="s">
        <v>1923</v>
      </c>
      <c r="I655" s="1" t="s">
        <v>7</v>
      </c>
      <c r="J655" s="1" t="s">
        <v>4927</v>
      </c>
      <c r="K655" s="1" t="s">
        <v>31708</v>
      </c>
      <c r="L655" s="1" t="s">
        <v>4928</v>
      </c>
      <c r="M655" s="1" t="s">
        <v>4929</v>
      </c>
      <c r="N655" s="1" t="s">
        <v>30614</v>
      </c>
      <c r="O655" s="1" t="s">
        <v>4930</v>
      </c>
      <c r="P655" s="1" t="s">
        <v>4931</v>
      </c>
    </row>
    <row r="656" spans="1:16" x14ac:dyDescent="0.2">
      <c r="A656" s="1" t="s">
        <v>4932</v>
      </c>
      <c r="B656" s="1" t="s">
        <v>4933</v>
      </c>
      <c r="C656" s="1" t="s">
        <v>25</v>
      </c>
      <c r="D656" s="1" t="s">
        <v>31709</v>
      </c>
      <c r="E656" s="1" t="s">
        <v>15</v>
      </c>
      <c r="F656" s="1" t="s">
        <v>112</v>
      </c>
      <c r="G656" s="1" t="s">
        <v>497</v>
      </c>
      <c r="H656" s="1" t="s">
        <v>2311</v>
      </c>
      <c r="I656" s="1" t="s">
        <v>7</v>
      </c>
      <c r="J656" s="1" t="s">
        <v>4934</v>
      </c>
      <c r="K656" s="1" t="s">
        <v>4935</v>
      </c>
      <c r="L656" s="1" t="s">
        <v>30614</v>
      </c>
      <c r="M656" s="1" t="s">
        <v>4936</v>
      </c>
      <c r="N656" s="1" t="s">
        <v>30614</v>
      </c>
      <c r="O656" s="1" t="s">
        <v>4937</v>
      </c>
      <c r="P656" s="1" t="s">
        <v>4938</v>
      </c>
    </row>
    <row r="657" spans="1:16" x14ac:dyDescent="0.2">
      <c r="A657" s="1" t="s">
        <v>4939</v>
      </c>
      <c r="B657" s="1" t="s">
        <v>4940</v>
      </c>
      <c r="C657" s="1" t="s">
        <v>4104</v>
      </c>
      <c r="D657" s="1" t="s">
        <v>31710</v>
      </c>
      <c r="E657" s="1" t="s">
        <v>3</v>
      </c>
      <c r="F657" s="1" t="s">
        <v>805</v>
      </c>
      <c r="G657" s="1" t="s">
        <v>806</v>
      </c>
      <c r="H657" s="1" t="s">
        <v>3422</v>
      </c>
      <c r="I657" s="1" t="s">
        <v>7</v>
      </c>
      <c r="J657" s="1" t="s">
        <v>4941</v>
      </c>
      <c r="K657" s="1" t="s">
        <v>31711</v>
      </c>
      <c r="L657" s="1" t="s">
        <v>31712</v>
      </c>
      <c r="M657" s="1" t="s">
        <v>4942</v>
      </c>
      <c r="N657" s="1" t="s">
        <v>30614</v>
      </c>
      <c r="O657" s="1" t="s">
        <v>4943</v>
      </c>
      <c r="P657" s="1" t="s">
        <v>4944</v>
      </c>
    </row>
    <row r="658" spans="1:16" x14ac:dyDescent="0.2">
      <c r="A658" s="1" t="s">
        <v>4945</v>
      </c>
      <c r="B658" s="1" t="s">
        <v>4946</v>
      </c>
      <c r="C658" s="1" t="s">
        <v>162</v>
      </c>
      <c r="D658" s="1" t="s">
        <v>31713</v>
      </c>
      <c r="E658" s="1" t="s">
        <v>3</v>
      </c>
      <c r="F658" s="1" t="s">
        <v>584</v>
      </c>
      <c r="G658" s="1" t="s">
        <v>4667</v>
      </c>
      <c r="H658" s="1" t="s">
        <v>4947</v>
      </c>
      <c r="I658" s="1" t="s">
        <v>7</v>
      </c>
      <c r="J658" s="1" t="s">
        <v>4948</v>
      </c>
      <c r="K658" s="1" t="s">
        <v>4949</v>
      </c>
      <c r="L658" s="1" t="s">
        <v>30614</v>
      </c>
      <c r="M658" s="1" t="s">
        <v>4950</v>
      </c>
      <c r="N658" s="1" t="s">
        <v>30614</v>
      </c>
      <c r="O658" s="1" t="s">
        <v>4951</v>
      </c>
      <c r="P658" s="1" t="s">
        <v>4952</v>
      </c>
    </row>
    <row r="659" spans="1:16" x14ac:dyDescent="0.2">
      <c r="A659" s="1" t="s">
        <v>4953</v>
      </c>
      <c r="B659" s="1" t="s">
        <v>4954</v>
      </c>
      <c r="C659" s="1" t="s">
        <v>162</v>
      </c>
      <c r="D659" s="1" t="s">
        <v>31714</v>
      </c>
      <c r="E659" s="1" t="s">
        <v>15</v>
      </c>
      <c r="F659" s="1" t="s">
        <v>33</v>
      </c>
      <c r="G659" s="1" t="s">
        <v>305</v>
      </c>
      <c r="H659" s="1" t="s">
        <v>306</v>
      </c>
      <c r="I659" s="1" t="s">
        <v>7</v>
      </c>
      <c r="J659" s="1" t="s">
        <v>4955</v>
      </c>
      <c r="K659" s="1" t="s">
        <v>4956</v>
      </c>
      <c r="L659" s="1" t="s">
        <v>30614</v>
      </c>
      <c r="M659" s="1" t="s">
        <v>4957</v>
      </c>
      <c r="N659" s="1" t="s">
        <v>30614</v>
      </c>
      <c r="O659" s="1" t="s">
        <v>4958</v>
      </c>
      <c r="P659" s="1" t="s">
        <v>4959</v>
      </c>
    </row>
    <row r="660" spans="1:16" x14ac:dyDescent="0.2">
      <c r="A660" s="1" t="s">
        <v>4960</v>
      </c>
      <c r="B660" s="1" t="s">
        <v>4961</v>
      </c>
      <c r="C660" s="1" t="s">
        <v>162</v>
      </c>
      <c r="D660" s="1" t="s">
        <v>31715</v>
      </c>
      <c r="E660" s="1" t="s">
        <v>15</v>
      </c>
      <c r="F660" s="1" t="s">
        <v>92</v>
      </c>
      <c r="G660" s="1" t="s">
        <v>93</v>
      </c>
      <c r="H660" s="1" t="s">
        <v>449</v>
      </c>
      <c r="I660" s="1" t="s">
        <v>7</v>
      </c>
      <c r="J660" s="1" t="s">
        <v>4962</v>
      </c>
      <c r="K660" s="1" t="s">
        <v>4963</v>
      </c>
      <c r="L660" s="1" t="s">
        <v>30614</v>
      </c>
      <c r="M660" s="1" t="s">
        <v>4964</v>
      </c>
      <c r="N660" s="1" t="s">
        <v>30614</v>
      </c>
      <c r="O660" s="1" t="s">
        <v>4965</v>
      </c>
      <c r="P660" s="1" t="s">
        <v>4966</v>
      </c>
    </row>
    <row r="661" spans="1:16" x14ac:dyDescent="0.2">
      <c r="A661" s="1" t="s">
        <v>4967</v>
      </c>
      <c r="B661" s="1" t="s">
        <v>1716</v>
      </c>
      <c r="C661" s="1" t="s">
        <v>162</v>
      </c>
      <c r="D661" s="1" t="s">
        <v>31716</v>
      </c>
      <c r="E661" s="1" t="s">
        <v>15</v>
      </c>
      <c r="F661" s="1" t="s">
        <v>92</v>
      </c>
      <c r="G661" s="1" t="s">
        <v>93</v>
      </c>
      <c r="H661" s="1" t="s">
        <v>2456</v>
      </c>
      <c r="I661" s="1" t="s">
        <v>7</v>
      </c>
      <c r="J661" s="1" t="s">
        <v>4968</v>
      </c>
      <c r="K661" s="1" t="s">
        <v>4969</v>
      </c>
      <c r="L661" s="1" t="s">
        <v>30614</v>
      </c>
      <c r="M661" s="1" t="s">
        <v>4970</v>
      </c>
      <c r="N661" s="1" t="s">
        <v>30614</v>
      </c>
      <c r="O661" s="1" t="s">
        <v>4971</v>
      </c>
      <c r="P661" s="1" t="s">
        <v>4972</v>
      </c>
    </row>
    <row r="662" spans="1:16" x14ac:dyDescent="0.2">
      <c r="A662" s="1" t="s">
        <v>4973</v>
      </c>
      <c r="B662" s="1" t="s">
        <v>4974</v>
      </c>
      <c r="C662" s="1" t="s">
        <v>14</v>
      </c>
      <c r="D662" s="1" t="s">
        <v>31717</v>
      </c>
      <c r="E662" s="1" t="s">
        <v>3</v>
      </c>
      <c r="F662" s="1" t="s">
        <v>270</v>
      </c>
      <c r="G662" s="1" t="s">
        <v>271</v>
      </c>
      <c r="H662" s="1" t="s">
        <v>30614</v>
      </c>
      <c r="I662" s="1" t="s">
        <v>7</v>
      </c>
      <c r="J662" s="1" t="s">
        <v>4975</v>
      </c>
      <c r="K662" s="1" t="s">
        <v>4976</v>
      </c>
      <c r="L662" s="1" t="s">
        <v>4977</v>
      </c>
      <c r="M662" s="1" t="s">
        <v>31718</v>
      </c>
      <c r="N662" s="1" t="s">
        <v>30614</v>
      </c>
      <c r="O662" s="1" t="s">
        <v>4978</v>
      </c>
      <c r="P662" s="1" t="s">
        <v>4979</v>
      </c>
    </row>
    <row r="663" spans="1:16" x14ac:dyDescent="0.2">
      <c r="A663" s="1" t="s">
        <v>4980</v>
      </c>
      <c r="B663" s="1" t="s">
        <v>4981</v>
      </c>
      <c r="C663" s="1" t="s">
        <v>456</v>
      </c>
      <c r="D663" s="1" t="s">
        <v>31719</v>
      </c>
      <c r="E663" s="1" t="s">
        <v>3</v>
      </c>
      <c r="F663" s="1" t="s">
        <v>16</v>
      </c>
      <c r="G663" s="1" t="s">
        <v>26</v>
      </c>
      <c r="H663" s="1" t="s">
        <v>30614</v>
      </c>
      <c r="I663" s="1" t="s">
        <v>7</v>
      </c>
      <c r="J663" s="1" t="s">
        <v>4982</v>
      </c>
      <c r="K663" s="1" t="s">
        <v>4983</v>
      </c>
      <c r="L663" s="1" t="s">
        <v>4984</v>
      </c>
      <c r="M663" s="1" t="s">
        <v>4985</v>
      </c>
      <c r="N663" s="1" t="s">
        <v>30614</v>
      </c>
      <c r="O663" s="1" t="s">
        <v>4986</v>
      </c>
      <c r="P663" s="1" t="s">
        <v>4987</v>
      </c>
    </row>
    <row r="664" spans="1:16" x14ac:dyDescent="0.2">
      <c r="A664" s="1" t="s">
        <v>4988</v>
      </c>
      <c r="B664" s="1" t="s">
        <v>4989</v>
      </c>
      <c r="C664" s="1" t="s">
        <v>456</v>
      </c>
      <c r="D664" s="1" t="s">
        <v>31720</v>
      </c>
      <c r="E664" s="1" t="s">
        <v>15</v>
      </c>
      <c r="F664" s="1" t="s">
        <v>92</v>
      </c>
      <c r="G664" s="1" t="s">
        <v>93</v>
      </c>
      <c r="H664" s="1" t="s">
        <v>906</v>
      </c>
      <c r="I664" s="1" t="s">
        <v>104</v>
      </c>
      <c r="J664" s="1" t="s">
        <v>4990</v>
      </c>
      <c r="K664" s="1" t="s">
        <v>4991</v>
      </c>
      <c r="L664" s="1" t="s">
        <v>31721</v>
      </c>
      <c r="M664" s="1" t="s">
        <v>908</v>
      </c>
      <c r="N664" s="1" t="s">
        <v>4992</v>
      </c>
      <c r="O664" s="1" t="s">
        <v>4993</v>
      </c>
      <c r="P664" s="1" t="s">
        <v>4994</v>
      </c>
    </row>
    <row r="665" spans="1:16" x14ac:dyDescent="0.2">
      <c r="A665" s="1" t="s">
        <v>4995</v>
      </c>
      <c r="B665" s="1" t="s">
        <v>4996</v>
      </c>
      <c r="C665" s="1" t="s">
        <v>25</v>
      </c>
      <c r="D665" s="1" t="s">
        <v>31722</v>
      </c>
      <c r="E665" s="1" t="s">
        <v>3</v>
      </c>
      <c r="F665" s="1" t="s">
        <v>260</v>
      </c>
      <c r="G665" s="1" t="s">
        <v>4997</v>
      </c>
      <c r="H665" s="1" t="s">
        <v>4998</v>
      </c>
      <c r="I665" s="1" t="s">
        <v>7</v>
      </c>
      <c r="J665" s="1" t="s">
        <v>4999</v>
      </c>
      <c r="K665" s="1" t="s">
        <v>5000</v>
      </c>
      <c r="L665" s="1" t="s">
        <v>5001</v>
      </c>
      <c r="M665" s="1" t="s">
        <v>31723</v>
      </c>
      <c r="N665" s="1" t="s">
        <v>30614</v>
      </c>
      <c r="O665" s="1" t="s">
        <v>5002</v>
      </c>
      <c r="P665" s="1" t="s">
        <v>5003</v>
      </c>
    </row>
    <row r="666" spans="1:16" x14ac:dyDescent="0.2">
      <c r="A666" s="1" t="s">
        <v>5004</v>
      </c>
      <c r="B666" s="1" t="s">
        <v>5005</v>
      </c>
      <c r="C666" s="1" t="s">
        <v>52</v>
      </c>
      <c r="D666" s="1" t="s">
        <v>31724</v>
      </c>
      <c r="E666" s="1" t="s">
        <v>3</v>
      </c>
      <c r="F666" s="1" t="s">
        <v>584</v>
      </c>
      <c r="G666" s="1" t="s">
        <v>585</v>
      </c>
      <c r="H666" s="1" t="s">
        <v>929</v>
      </c>
      <c r="I666" s="1" t="s">
        <v>7</v>
      </c>
      <c r="J666" s="1" t="s">
        <v>5006</v>
      </c>
      <c r="K666" s="1" t="s">
        <v>31725</v>
      </c>
      <c r="L666" s="1" t="s">
        <v>31726</v>
      </c>
      <c r="M666" s="1" t="s">
        <v>5007</v>
      </c>
      <c r="N666" s="1" t="s">
        <v>30614</v>
      </c>
      <c r="O666" s="1" t="s">
        <v>5008</v>
      </c>
      <c r="P666" s="1" t="s">
        <v>5009</v>
      </c>
    </row>
    <row r="667" spans="1:16" x14ac:dyDescent="0.2">
      <c r="A667" s="1" t="s">
        <v>5010</v>
      </c>
      <c r="B667" s="1" t="s">
        <v>5011</v>
      </c>
      <c r="C667" s="1" t="s">
        <v>5012</v>
      </c>
      <c r="D667" s="1" t="s">
        <v>31727</v>
      </c>
      <c r="E667" s="1" t="s">
        <v>3</v>
      </c>
      <c r="F667" s="1" t="s">
        <v>260</v>
      </c>
      <c r="G667" s="1" t="s">
        <v>261</v>
      </c>
      <c r="H667" s="1" t="s">
        <v>5013</v>
      </c>
      <c r="I667" s="1" t="s">
        <v>7</v>
      </c>
      <c r="J667" s="1" t="s">
        <v>5014</v>
      </c>
      <c r="K667" s="1" t="s">
        <v>5015</v>
      </c>
      <c r="L667" s="1" t="s">
        <v>30614</v>
      </c>
      <c r="M667" s="1" t="s">
        <v>31728</v>
      </c>
      <c r="N667" s="1" t="s">
        <v>5016</v>
      </c>
      <c r="O667" s="1" t="s">
        <v>5017</v>
      </c>
      <c r="P667" s="1" t="s">
        <v>5018</v>
      </c>
    </row>
    <row r="668" spans="1:16" x14ac:dyDescent="0.2">
      <c r="A668" s="1" t="s">
        <v>5019</v>
      </c>
      <c r="B668" s="1" t="s">
        <v>30614</v>
      </c>
      <c r="C668" s="1" t="s">
        <v>30614</v>
      </c>
      <c r="D668" s="1" t="s">
        <v>31729</v>
      </c>
      <c r="E668" s="1" t="s">
        <v>2362</v>
      </c>
      <c r="F668" s="1" t="s">
        <v>2363</v>
      </c>
      <c r="G668" s="1" t="s">
        <v>30614</v>
      </c>
      <c r="H668" s="1" t="s">
        <v>30614</v>
      </c>
      <c r="I668" s="1" t="s">
        <v>30614</v>
      </c>
      <c r="J668" s="1" t="s">
        <v>30614</v>
      </c>
      <c r="K668" s="1" t="s">
        <v>30614</v>
      </c>
      <c r="L668" s="1" t="s">
        <v>30614</v>
      </c>
      <c r="M668" s="1" t="s">
        <v>30614</v>
      </c>
      <c r="N668" s="1" t="s">
        <v>30614</v>
      </c>
      <c r="O668" s="1" t="s">
        <v>30614</v>
      </c>
      <c r="P668" s="1" t="s">
        <v>30614</v>
      </c>
    </row>
    <row r="669" spans="1:16" x14ac:dyDescent="0.2">
      <c r="A669" s="1" t="s">
        <v>5020</v>
      </c>
      <c r="B669" s="1" t="s">
        <v>5021</v>
      </c>
      <c r="C669" s="1" t="s">
        <v>169</v>
      </c>
      <c r="D669" s="1" t="s">
        <v>31730</v>
      </c>
      <c r="E669" s="1" t="s">
        <v>3</v>
      </c>
      <c r="F669" s="1" t="s">
        <v>749</v>
      </c>
      <c r="G669" s="1" t="s">
        <v>750</v>
      </c>
      <c r="H669" s="1" t="s">
        <v>5022</v>
      </c>
      <c r="I669" s="1" t="s">
        <v>7</v>
      </c>
      <c r="J669" s="1" t="s">
        <v>5023</v>
      </c>
      <c r="K669" s="1" t="s">
        <v>31731</v>
      </c>
      <c r="L669" s="1" t="s">
        <v>5024</v>
      </c>
      <c r="M669" s="1" t="s">
        <v>31732</v>
      </c>
      <c r="N669" s="1" t="s">
        <v>30614</v>
      </c>
      <c r="O669" s="1" t="s">
        <v>5025</v>
      </c>
      <c r="P669" s="1" t="s">
        <v>5026</v>
      </c>
    </row>
    <row r="670" spans="1:16" x14ac:dyDescent="0.2">
      <c r="A670" s="1" t="s">
        <v>5027</v>
      </c>
      <c r="B670" s="1" t="s">
        <v>5028</v>
      </c>
      <c r="C670" s="1" t="s">
        <v>14</v>
      </c>
      <c r="D670" s="1" t="s">
        <v>31733</v>
      </c>
      <c r="E670" s="1" t="s">
        <v>15</v>
      </c>
      <c r="F670" s="1" t="s">
        <v>16</v>
      </c>
      <c r="G670" s="1" t="s">
        <v>17</v>
      </c>
      <c r="H670" s="1" t="s">
        <v>3077</v>
      </c>
      <c r="I670" s="1" t="s">
        <v>7</v>
      </c>
      <c r="J670" s="1" t="s">
        <v>5029</v>
      </c>
      <c r="K670" s="1" t="s">
        <v>5030</v>
      </c>
      <c r="L670" s="1" t="s">
        <v>5031</v>
      </c>
      <c r="M670" s="1" t="s">
        <v>5032</v>
      </c>
      <c r="N670" s="1" t="s">
        <v>30614</v>
      </c>
      <c r="O670" s="1" t="s">
        <v>5033</v>
      </c>
      <c r="P670" s="1" t="s">
        <v>5034</v>
      </c>
    </row>
    <row r="671" spans="1:16" x14ac:dyDescent="0.2">
      <c r="A671" s="1" t="s">
        <v>5035</v>
      </c>
      <c r="B671" s="1" t="s">
        <v>5036</v>
      </c>
      <c r="C671" s="1" t="s">
        <v>14</v>
      </c>
      <c r="D671" s="1" t="s">
        <v>31734</v>
      </c>
      <c r="E671" s="1" t="s">
        <v>3</v>
      </c>
      <c r="F671" s="1" t="s">
        <v>1765</v>
      </c>
      <c r="G671" s="1" t="s">
        <v>1766</v>
      </c>
      <c r="H671" s="1" t="s">
        <v>5037</v>
      </c>
      <c r="I671" s="1" t="s">
        <v>7</v>
      </c>
      <c r="J671" s="1" t="s">
        <v>5038</v>
      </c>
      <c r="K671" s="1" t="s">
        <v>5039</v>
      </c>
      <c r="L671" s="1" t="s">
        <v>30614</v>
      </c>
      <c r="M671" s="1" t="s">
        <v>5040</v>
      </c>
      <c r="N671" s="1" t="s">
        <v>30614</v>
      </c>
      <c r="O671" s="1" t="s">
        <v>5041</v>
      </c>
      <c r="P671" s="1" t="s">
        <v>5042</v>
      </c>
    </row>
    <row r="672" spans="1:16" x14ac:dyDescent="0.2">
      <c r="A672" s="1" t="s">
        <v>5043</v>
      </c>
      <c r="B672" s="1" t="s">
        <v>5044</v>
      </c>
      <c r="C672" s="1" t="s">
        <v>905</v>
      </c>
      <c r="D672" s="1" t="s">
        <v>31735</v>
      </c>
      <c r="E672" s="1" t="s">
        <v>441</v>
      </c>
      <c r="F672" s="1" t="s">
        <v>30614</v>
      </c>
      <c r="G672" s="1" t="s">
        <v>30614</v>
      </c>
      <c r="H672" s="1" t="s">
        <v>30614</v>
      </c>
      <c r="I672" s="1" t="s">
        <v>30614</v>
      </c>
      <c r="J672" s="1" t="s">
        <v>5045</v>
      </c>
      <c r="K672" s="1" t="s">
        <v>31736</v>
      </c>
      <c r="L672" s="1" t="s">
        <v>30614</v>
      </c>
      <c r="M672" s="1" t="s">
        <v>5046</v>
      </c>
      <c r="N672" s="1" t="s">
        <v>30614</v>
      </c>
      <c r="O672" s="1" t="s">
        <v>5047</v>
      </c>
      <c r="P672" s="1" t="s">
        <v>5048</v>
      </c>
    </row>
    <row r="673" spans="1:16" x14ac:dyDescent="0.2">
      <c r="A673" s="1" t="s">
        <v>5049</v>
      </c>
      <c r="B673" s="1" t="s">
        <v>5050</v>
      </c>
      <c r="C673" s="1" t="s">
        <v>5051</v>
      </c>
      <c r="D673" s="1" t="s">
        <v>31737</v>
      </c>
      <c r="E673" s="1" t="s">
        <v>441</v>
      </c>
      <c r="F673" s="1" t="s">
        <v>805</v>
      </c>
      <c r="G673" s="1" t="s">
        <v>5052</v>
      </c>
      <c r="H673" s="1" t="s">
        <v>30614</v>
      </c>
      <c r="I673" s="1" t="s">
        <v>30614</v>
      </c>
      <c r="J673" s="1" t="s">
        <v>5053</v>
      </c>
      <c r="K673" s="1" t="s">
        <v>31738</v>
      </c>
      <c r="L673" s="1" t="s">
        <v>30614</v>
      </c>
      <c r="M673" s="1" t="s">
        <v>30614</v>
      </c>
      <c r="N673" s="1" t="s">
        <v>5054</v>
      </c>
      <c r="O673" s="1" t="s">
        <v>5055</v>
      </c>
      <c r="P673" s="1" t="s">
        <v>5056</v>
      </c>
    </row>
    <row r="674" spans="1:16" x14ac:dyDescent="0.2">
      <c r="A674" s="1" t="s">
        <v>5057</v>
      </c>
      <c r="B674" s="1" t="s">
        <v>5058</v>
      </c>
      <c r="C674" s="1" t="s">
        <v>5059</v>
      </c>
      <c r="D674" s="1" t="s">
        <v>31739</v>
      </c>
      <c r="E674" s="1" t="s">
        <v>3</v>
      </c>
      <c r="F674" s="1" t="s">
        <v>53</v>
      </c>
      <c r="G674" s="1" t="s">
        <v>5060</v>
      </c>
      <c r="H674" s="1" t="s">
        <v>5061</v>
      </c>
      <c r="I674" s="1" t="s">
        <v>7</v>
      </c>
      <c r="J674" s="1" t="s">
        <v>5062</v>
      </c>
      <c r="K674" s="1" t="s">
        <v>31740</v>
      </c>
      <c r="L674" s="1" t="s">
        <v>30614</v>
      </c>
      <c r="M674" s="1" t="s">
        <v>5063</v>
      </c>
      <c r="N674" s="1" t="s">
        <v>30614</v>
      </c>
      <c r="O674" s="1" t="s">
        <v>5064</v>
      </c>
      <c r="P674" s="1" t="s">
        <v>5065</v>
      </c>
    </row>
    <row r="675" spans="1:16" x14ac:dyDescent="0.2">
      <c r="A675" s="1" t="s">
        <v>5066</v>
      </c>
      <c r="B675" s="1" t="s">
        <v>5067</v>
      </c>
      <c r="C675" s="1" t="s">
        <v>14</v>
      </c>
      <c r="D675" s="1" t="s">
        <v>31741</v>
      </c>
      <c r="E675" s="1" t="s">
        <v>15</v>
      </c>
      <c r="F675" s="1" t="s">
        <v>92</v>
      </c>
      <c r="G675" s="1" t="s">
        <v>93</v>
      </c>
      <c r="H675" s="1" t="s">
        <v>449</v>
      </c>
      <c r="I675" s="1" t="s">
        <v>7</v>
      </c>
      <c r="J675" s="1" t="s">
        <v>5068</v>
      </c>
      <c r="K675" s="1" t="s">
        <v>31742</v>
      </c>
      <c r="L675" s="1" t="s">
        <v>30614</v>
      </c>
      <c r="M675" s="1" t="s">
        <v>5069</v>
      </c>
      <c r="N675" s="1" t="s">
        <v>30614</v>
      </c>
      <c r="O675" s="1" t="s">
        <v>5070</v>
      </c>
      <c r="P675" s="1" t="s">
        <v>5071</v>
      </c>
    </row>
    <row r="676" spans="1:16" x14ac:dyDescent="0.2">
      <c r="A676" s="1" t="s">
        <v>5072</v>
      </c>
      <c r="B676" s="1" t="s">
        <v>5073</v>
      </c>
      <c r="C676" s="1" t="s">
        <v>5074</v>
      </c>
      <c r="D676" s="1" t="s">
        <v>31743</v>
      </c>
      <c r="E676" s="1" t="s">
        <v>15</v>
      </c>
      <c r="F676" s="1" t="s">
        <v>112</v>
      </c>
      <c r="G676" s="1" t="s">
        <v>497</v>
      </c>
      <c r="H676" s="1" t="s">
        <v>2311</v>
      </c>
      <c r="I676" s="1" t="s">
        <v>7</v>
      </c>
      <c r="J676" s="1" t="s">
        <v>5075</v>
      </c>
      <c r="K676" s="1" t="s">
        <v>5076</v>
      </c>
      <c r="L676" s="1" t="s">
        <v>30614</v>
      </c>
      <c r="M676" s="1" t="s">
        <v>5077</v>
      </c>
      <c r="N676" s="1" t="s">
        <v>30614</v>
      </c>
      <c r="O676" s="1" t="s">
        <v>5078</v>
      </c>
      <c r="P676" s="1" t="s">
        <v>5079</v>
      </c>
    </row>
    <row r="677" spans="1:16" x14ac:dyDescent="0.2">
      <c r="A677" s="1" t="s">
        <v>5080</v>
      </c>
      <c r="B677" s="1" t="s">
        <v>5081</v>
      </c>
      <c r="C677" s="1" t="s">
        <v>5082</v>
      </c>
      <c r="D677" s="1" t="s">
        <v>31744</v>
      </c>
      <c r="E677" s="1" t="s">
        <v>3</v>
      </c>
      <c r="F677" s="1" t="s">
        <v>33</v>
      </c>
      <c r="G677" s="1" t="s">
        <v>868</v>
      </c>
      <c r="H677" s="1" t="s">
        <v>1825</v>
      </c>
      <c r="I677" s="1" t="s">
        <v>7</v>
      </c>
      <c r="J677" s="1" t="s">
        <v>5083</v>
      </c>
      <c r="K677" s="1" t="s">
        <v>31745</v>
      </c>
      <c r="L677" s="1" t="s">
        <v>31746</v>
      </c>
      <c r="M677" s="1" t="s">
        <v>5084</v>
      </c>
      <c r="N677" s="1" t="s">
        <v>5085</v>
      </c>
      <c r="O677" s="1" t="s">
        <v>5086</v>
      </c>
      <c r="P677" s="1" t="s">
        <v>5087</v>
      </c>
    </row>
    <row r="678" spans="1:16" x14ac:dyDescent="0.2">
      <c r="A678" s="1" t="s">
        <v>5088</v>
      </c>
      <c r="B678" s="1" t="s">
        <v>5089</v>
      </c>
      <c r="C678" s="1" t="s">
        <v>456</v>
      </c>
      <c r="D678" s="1" t="s">
        <v>31747</v>
      </c>
      <c r="E678" s="1" t="s">
        <v>3</v>
      </c>
      <c r="F678" s="1" t="s">
        <v>16</v>
      </c>
      <c r="G678" s="1" t="s">
        <v>26</v>
      </c>
      <c r="H678" s="1" t="s">
        <v>1431</v>
      </c>
      <c r="I678" s="1" t="s">
        <v>7</v>
      </c>
      <c r="J678" s="1" t="s">
        <v>5090</v>
      </c>
      <c r="K678" s="1" t="s">
        <v>31748</v>
      </c>
      <c r="L678" s="1" t="s">
        <v>31749</v>
      </c>
      <c r="M678" s="1" t="s">
        <v>5091</v>
      </c>
      <c r="N678" s="1" t="s">
        <v>5092</v>
      </c>
      <c r="O678" s="1" t="s">
        <v>5093</v>
      </c>
      <c r="P678" s="1" t="s">
        <v>5094</v>
      </c>
    </row>
    <row r="679" spans="1:16" x14ac:dyDescent="0.2">
      <c r="A679" s="1" t="s">
        <v>5095</v>
      </c>
      <c r="B679" s="1" t="s">
        <v>5096</v>
      </c>
      <c r="C679" s="1" t="s">
        <v>5097</v>
      </c>
      <c r="D679" s="1" t="s">
        <v>31750</v>
      </c>
      <c r="E679" s="1" t="s">
        <v>15</v>
      </c>
      <c r="F679" s="1" t="s">
        <v>92</v>
      </c>
      <c r="G679" s="1" t="s">
        <v>93</v>
      </c>
      <c r="H679" s="1" t="s">
        <v>1280</v>
      </c>
      <c r="I679" s="1" t="s">
        <v>104</v>
      </c>
      <c r="J679" s="1" t="s">
        <v>5098</v>
      </c>
      <c r="K679" s="1" t="s">
        <v>31751</v>
      </c>
      <c r="L679" s="1" t="s">
        <v>30614</v>
      </c>
      <c r="M679" s="1" t="s">
        <v>5099</v>
      </c>
      <c r="N679" s="1" t="s">
        <v>31752</v>
      </c>
      <c r="O679" s="1" t="s">
        <v>5100</v>
      </c>
      <c r="P679" s="1" t="s">
        <v>5101</v>
      </c>
    </row>
    <row r="680" spans="1:16" x14ac:dyDescent="0.2">
      <c r="A680" s="1" t="s">
        <v>5102</v>
      </c>
      <c r="B680" s="1" t="s">
        <v>5103</v>
      </c>
      <c r="C680" s="1" t="s">
        <v>25</v>
      </c>
      <c r="D680" s="1" t="s">
        <v>31753</v>
      </c>
      <c r="E680" s="1" t="s">
        <v>3</v>
      </c>
      <c r="F680" s="1" t="s">
        <v>270</v>
      </c>
      <c r="G680" s="1" t="s">
        <v>271</v>
      </c>
      <c r="H680" s="1" t="s">
        <v>1527</v>
      </c>
      <c r="I680" s="1" t="s">
        <v>7</v>
      </c>
      <c r="J680" s="1" t="s">
        <v>5104</v>
      </c>
      <c r="K680" s="1" t="s">
        <v>1961</v>
      </c>
      <c r="L680" s="1" t="s">
        <v>1962</v>
      </c>
      <c r="M680" s="1" t="s">
        <v>5105</v>
      </c>
      <c r="N680" s="1" t="s">
        <v>30614</v>
      </c>
      <c r="O680" s="1" t="s">
        <v>1965</v>
      </c>
      <c r="P680" s="1" t="s">
        <v>5106</v>
      </c>
    </row>
    <row r="681" spans="1:16" x14ac:dyDescent="0.2">
      <c r="A681" s="1" t="s">
        <v>5107</v>
      </c>
      <c r="B681" s="1" t="s">
        <v>5108</v>
      </c>
      <c r="C681" s="1" t="s">
        <v>25</v>
      </c>
      <c r="D681" s="1" t="s">
        <v>31754</v>
      </c>
      <c r="E681" s="1" t="s">
        <v>3</v>
      </c>
      <c r="F681" s="1" t="s">
        <v>16</v>
      </c>
      <c r="G681" s="1" t="s">
        <v>26</v>
      </c>
      <c r="H681" s="1" t="s">
        <v>27</v>
      </c>
      <c r="I681" s="1" t="s">
        <v>7</v>
      </c>
      <c r="J681" s="1" t="s">
        <v>5109</v>
      </c>
      <c r="K681" s="1" t="s">
        <v>5110</v>
      </c>
      <c r="L681" s="1" t="s">
        <v>30614</v>
      </c>
      <c r="M681" s="1" t="s">
        <v>5111</v>
      </c>
      <c r="N681" s="1" t="s">
        <v>5112</v>
      </c>
      <c r="O681" s="1" t="s">
        <v>5113</v>
      </c>
      <c r="P681" s="1" t="s">
        <v>5114</v>
      </c>
    </row>
    <row r="682" spans="1:16" x14ac:dyDescent="0.2">
      <c r="A682" s="1" t="s">
        <v>5115</v>
      </c>
      <c r="B682" s="1" t="s">
        <v>5116</v>
      </c>
      <c r="C682" s="1" t="s">
        <v>25</v>
      </c>
      <c r="D682" s="1" t="s">
        <v>31755</v>
      </c>
      <c r="E682" s="1" t="s">
        <v>3</v>
      </c>
      <c r="F682" s="1" t="s">
        <v>4</v>
      </c>
      <c r="G682" s="1" t="s">
        <v>30614</v>
      </c>
      <c r="H682" s="1" t="s">
        <v>30614</v>
      </c>
      <c r="I682" s="1" t="s">
        <v>7</v>
      </c>
      <c r="J682" s="1" t="s">
        <v>5117</v>
      </c>
      <c r="K682" s="1" t="s">
        <v>5118</v>
      </c>
      <c r="L682" s="1" t="s">
        <v>30614</v>
      </c>
      <c r="M682" s="1" t="s">
        <v>5119</v>
      </c>
      <c r="N682" s="1" t="s">
        <v>30614</v>
      </c>
      <c r="O682" s="1" t="s">
        <v>5120</v>
      </c>
      <c r="P682" s="1" t="s">
        <v>5121</v>
      </c>
    </row>
    <row r="683" spans="1:16" x14ac:dyDescent="0.2">
      <c r="A683" s="1" t="s">
        <v>5122</v>
      </c>
      <c r="B683" s="1" t="s">
        <v>5123</v>
      </c>
      <c r="C683" s="1" t="s">
        <v>25</v>
      </c>
      <c r="D683" s="1" t="s">
        <v>31756</v>
      </c>
      <c r="E683" s="1" t="s">
        <v>15</v>
      </c>
      <c r="F683" s="1" t="s">
        <v>92</v>
      </c>
      <c r="G683" s="1" t="s">
        <v>93</v>
      </c>
      <c r="H683" s="1" t="s">
        <v>5124</v>
      </c>
      <c r="I683" s="1" t="s">
        <v>7</v>
      </c>
      <c r="J683" s="1" t="s">
        <v>5125</v>
      </c>
      <c r="K683" s="1" t="s">
        <v>5126</v>
      </c>
      <c r="L683" s="1" t="s">
        <v>30614</v>
      </c>
      <c r="M683" s="1" t="s">
        <v>5127</v>
      </c>
      <c r="N683" s="1" t="s">
        <v>30614</v>
      </c>
      <c r="O683" s="1" t="s">
        <v>5128</v>
      </c>
      <c r="P683" s="1" t="s">
        <v>5129</v>
      </c>
    </row>
    <row r="684" spans="1:16" x14ac:dyDescent="0.2">
      <c r="A684" s="1" t="s">
        <v>5130</v>
      </c>
      <c r="B684" s="1" t="s">
        <v>5131</v>
      </c>
      <c r="C684" s="1" t="s">
        <v>377</v>
      </c>
      <c r="D684" s="1" t="s">
        <v>31757</v>
      </c>
      <c r="E684" s="1" t="s">
        <v>3</v>
      </c>
      <c r="F684" s="1" t="s">
        <v>62</v>
      </c>
      <c r="G684" s="1" t="s">
        <v>63</v>
      </c>
      <c r="H684" s="1" t="s">
        <v>1456</v>
      </c>
      <c r="I684" s="1" t="s">
        <v>7</v>
      </c>
      <c r="J684" s="1" t="s">
        <v>5132</v>
      </c>
      <c r="K684" s="1" t="s">
        <v>31758</v>
      </c>
      <c r="L684" s="1" t="s">
        <v>30614</v>
      </c>
      <c r="M684" s="1" t="s">
        <v>5133</v>
      </c>
      <c r="N684" s="1" t="s">
        <v>5134</v>
      </c>
      <c r="O684" s="1" t="s">
        <v>5135</v>
      </c>
      <c r="P684" s="1" t="s">
        <v>5136</v>
      </c>
    </row>
    <row r="685" spans="1:16" x14ac:dyDescent="0.2">
      <c r="A685" s="1" t="s">
        <v>5137</v>
      </c>
      <c r="B685" s="1" t="s">
        <v>5138</v>
      </c>
      <c r="C685" s="1" t="s">
        <v>5139</v>
      </c>
      <c r="D685" s="1" t="s">
        <v>31759</v>
      </c>
      <c r="E685" s="1" t="s">
        <v>15</v>
      </c>
      <c r="F685" s="1" t="s">
        <v>92</v>
      </c>
      <c r="G685" s="1" t="s">
        <v>93</v>
      </c>
      <c r="H685" s="1" t="s">
        <v>280</v>
      </c>
      <c r="I685" s="1" t="s">
        <v>7</v>
      </c>
      <c r="J685" s="1" t="s">
        <v>5140</v>
      </c>
      <c r="K685" s="1" t="s">
        <v>5141</v>
      </c>
      <c r="L685" s="1" t="s">
        <v>5142</v>
      </c>
      <c r="M685" s="1" t="s">
        <v>31760</v>
      </c>
      <c r="N685" s="1" t="s">
        <v>5143</v>
      </c>
      <c r="O685" s="1" t="s">
        <v>5144</v>
      </c>
      <c r="P685" s="1" t="s">
        <v>5145</v>
      </c>
    </row>
    <row r="686" spans="1:16" x14ac:dyDescent="0.2">
      <c r="A686" s="1" t="s">
        <v>5146</v>
      </c>
      <c r="B686" s="1" t="s">
        <v>5147</v>
      </c>
      <c r="C686" s="1" t="s">
        <v>5148</v>
      </c>
      <c r="D686" s="1" t="s">
        <v>31761</v>
      </c>
      <c r="E686" s="1" t="s">
        <v>3</v>
      </c>
      <c r="F686" s="1" t="s">
        <v>33</v>
      </c>
      <c r="G686" s="1" t="s">
        <v>305</v>
      </c>
      <c r="H686" s="1" t="s">
        <v>5149</v>
      </c>
      <c r="I686" s="1" t="s">
        <v>7</v>
      </c>
      <c r="J686" s="1" t="s">
        <v>5150</v>
      </c>
      <c r="K686" s="1" t="s">
        <v>5151</v>
      </c>
      <c r="L686" s="1" t="s">
        <v>5152</v>
      </c>
      <c r="M686" s="1" t="s">
        <v>5153</v>
      </c>
      <c r="N686" s="1" t="s">
        <v>30614</v>
      </c>
      <c r="O686" s="1" t="s">
        <v>5154</v>
      </c>
      <c r="P686" s="1" t="s">
        <v>5155</v>
      </c>
    </row>
    <row r="687" spans="1:16" x14ac:dyDescent="0.2">
      <c r="A687" s="1" t="s">
        <v>5156</v>
      </c>
      <c r="B687" s="1" t="s">
        <v>5157</v>
      </c>
      <c r="C687" s="1" t="s">
        <v>984</v>
      </c>
      <c r="D687" s="1" t="s">
        <v>31762</v>
      </c>
      <c r="E687" s="1" t="s">
        <v>3</v>
      </c>
      <c r="F687" s="1" t="s">
        <v>16</v>
      </c>
      <c r="G687" s="1" t="s">
        <v>26</v>
      </c>
      <c r="H687" s="1" t="s">
        <v>883</v>
      </c>
      <c r="I687" s="1" t="s">
        <v>7</v>
      </c>
      <c r="J687" s="1" t="s">
        <v>5158</v>
      </c>
      <c r="K687" s="1" t="s">
        <v>30614</v>
      </c>
      <c r="L687" s="1" t="s">
        <v>30614</v>
      </c>
      <c r="M687" s="1" t="s">
        <v>5159</v>
      </c>
      <c r="N687" s="1" t="s">
        <v>5160</v>
      </c>
      <c r="O687" s="1" t="s">
        <v>30614</v>
      </c>
      <c r="P687" s="1" t="s">
        <v>5161</v>
      </c>
    </row>
    <row r="688" spans="1:16" x14ac:dyDescent="0.2">
      <c r="A688" s="1" t="s">
        <v>5162</v>
      </c>
      <c r="B688" s="1" t="s">
        <v>5163</v>
      </c>
      <c r="C688" s="1" t="s">
        <v>25</v>
      </c>
      <c r="D688" s="1" t="s">
        <v>31763</v>
      </c>
      <c r="E688" s="1" t="s">
        <v>3</v>
      </c>
      <c r="F688" s="1" t="s">
        <v>62</v>
      </c>
      <c r="G688" s="1" t="s">
        <v>5164</v>
      </c>
      <c r="H688" s="1" t="s">
        <v>5165</v>
      </c>
      <c r="I688" s="1" t="s">
        <v>7</v>
      </c>
      <c r="J688" s="1" t="s">
        <v>5166</v>
      </c>
      <c r="K688" s="1" t="s">
        <v>31764</v>
      </c>
      <c r="L688" s="1" t="s">
        <v>5167</v>
      </c>
      <c r="M688" s="1" t="s">
        <v>5168</v>
      </c>
      <c r="N688" s="1" t="s">
        <v>5169</v>
      </c>
      <c r="O688" s="1" t="s">
        <v>30614</v>
      </c>
      <c r="P688" s="1" t="s">
        <v>5170</v>
      </c>
    </row>
    <row r="689" spans="1:16" x14ac:dyDescent="0.2">
      <c r="A689" s="1" t="s">
        <v>5171</v>
      </c>
      <c r="B689" s="1" t="s">
        <v>5172</v>
      </c>
      <c r="C689" s="1" t="s">
        <v>4063</v>
      </c>
      <c r="D689" s="1" t="s">
        <v>31765</v>
      </c>
      <c r="E689" s="1" t="s">
        <v>3</v>
      </c>
      <c r="F689" s="1" t="s">
        <v>81</v>
      </c>
      <c r="G689" s="1" t="s">
        <v>5173</v>
      </c>
      <c r="H689" s="1" t="s">
        <v>5174</v>
      </c>
      <c r="I689" s="1" t="s">
        <v>7</v>
      </c>
      <c r="J689" s="1" t="s">
        <v>5175</v>
      </c>
      <c r="K689" s="1" t="s">
        <v>5176</v>
      </c>
      <c r="L689" s="1" t="s">
        <v>30614</v>
      </c>
      <c r="M689" s="1" t="s">
        <v>5177</v>
      </c>
      <c r="N689" s="1" t="s">
        <v>30614</v>
      </c>
      <c r="O689" s="1" t="s">
        <v>5178</v>
      </c>
      <c r="P689" s="1" t="s">
        <v>5179</v>
      </c>
    </row>
    <row r="690" spans="1:16" x14ac:dyDescent="0.2">
      <c r="A690" s="1" t="s">
        <v>5180</v>
      </c>
      <c r="B690" s="1" t="s">
        <v>5181</v>
      </c>
      <c r="C690" s="1" t="s">
        <v>14</v>
      </c>
      <c r="D690" s="1" t="s">
        <v>31103</v>
      </c>
      <c r="E690" s="1" t="s">
        <v>15</v>
      </c>
      <c r="F690" s="1" t="s">
        <v>92</v>
      </c>
      <c r="G690" s="1" t="s">
        <v>93</v>
      </c>
      <c r="H690" s="1" t="s">
        <v>280</v>
      </c>
      <c r="I690" s="1" t="s">
        <v>7</v>
      </c>
      <c r="J690" s="1" t="s">
        <v>5182</v>
      </c>
      <c r="K690" s="1" t="s">
        <v>5183</v>
      </c>
      <c r="L690" s="1" t="s">
        <v>5184</v>
      </c>
      <c r="M690" s="1" t="s">
        <v>5185</v>
      </c>
      <c r="N690" s="1" t="s">
        <v>5186</v>
      </c>
      <c r="O690" s="1" t="s">
        <v>5187</v>
      </c>
      <c r="P690" s="1" t="s">
        <v>5188</v>
      </c>
    </row>
    <row r="691" spans="1:16" x14ac:dyDescent="0.2">
      <c r="A691" s="1" t="s">
        <v>5189</v>
      </c>
      <c r="B691" s="1" t="s">
        <v>5190</v>
      </c>
      <c r="C691" s="1" t="s">
        <v>14</v>
      </c>
      <c r="D691" s="1" t="s">
        <v>31766</v>
      </c>
      <c r="E691" s="1" t="s">
        <v>15</v>
      </c>
      <c r="F691" s="1" t="s">
        <v>92</v>
      </c>
      <c r="G691" s="1" t="s">
        <v>93</v>
      </c>
      <c r="H691" s="1" t="s">
        <v>449</v>
      </c>
      <c r="I691" s="1" t="s">
        <v>7</v>
      </c>
      <c r="J691" s="1" t="s">
        <v>5191</v>
      </c>
      <c r="K691" s="1" t="s">
        <v>5192</v>
      </c>
      <c r="L691" s="1" t="s">
        <v>5193</v>
      </c>
      <c r="M691" s="1" t="s">
        <v>5194</v>
      </c>
      <c r="N691" s="1" t="s">
        <v>31767</v>
      </c>
      <c r="O691" s="1" t="s">
        <v>5195</v>
      </c>
      <c r="P691" s="1" t="s">
        <v>5196</v>
      </c>
    </row>
    <row r="692" spans="1:16" x14ac:dyDescent="0.2">
      <c r="A692" s="1" t="s">
        <v>5197</v>
      </c>
      <c r="B692" s="1" t="s">
        <v>5198</v>
      </c>
      <c r="C692" s="1" t="s">
        <v>14</v>
      </c>
      <c r="D692" s="1" t="s">
        <v>31768</v>
      </c>
      <c r="E692" s="1" t="s">
        <v>3</v>
      </c>
      <c r="F692" s="1" t="s">
        <v>81</v>
      </c>
      <c r="G692" s="1" t="s">
        <v>5199</v>
      </c>
      <c r="H692" s="1" t="s">
        <v>5200</v>
      </c>
      <c r="I692" s="1" t="s">
        <v>7</v>
      </c>
      <c r="J692" s="1" t="s">
        <v>5201</v>
      </c>
      <c r="K692" s="1" t="s">
        <v>5202</v>
      </c>
      <c r="L692" s="1" t="s">
        <v>30614</v>
      </c>
      <c r="M692" s="1" t="s">
        <v>5203</v>
      </c>
      <c r="N692" s="1" t="s">
        <v>30614</v>
      </c>
      <c r="O692" s="1" t="s">
        <v>5204</v>
      </c>
      <c r="P692" s="1" t="s">
        <v>5205</v>
      </c>
    </row>
    <row r="693" spans="1:16" x14ac:dyDescent="0.2">
      <c r="A693" s="1" t="s">
        <v>5206</v>
      </c>
      <c r="B693" s="1" t="s">
        <v>5207</v>
      </c>
      <c r="C693" s="1" t="s">
        <v>14</v>
      </c>
      <c r="D693" s="1" t="s">
        <v>31769</v>
      </c>
      <c r="E693" s="1" t="s">
        <v>15</v>
      </c>
      <c r="F693" s="1" t="s">
        <v>92</v>
      </c>
      <c r="G693" s="1" t="s">
        <v>93</v>
      </c>
      <c r="H693" s="1" t="s">
        <v>1923</v>
      </c>
      <c r="I693" s="1" t="s">
        <v>7</v>
      </c>
      <c r="J693" s="1" t="s">
        <v>5208</v>
      </c>
      <c r="K693" s="1" t="s">
        <v>5209</v>
      </c>
      <c r="L693" s="1" t="s">
        <v>5210</v>
      </c>
      <c r="M693" s="1" t="s">
        <v>5211</v>
      </c>
      <c r="N693" s="1" t="s">
        <v>5212</v>
      </c>
      <c r="O693" s="1" t="s">
        <v>5213</v>
      </c>
      <c r="P693" s="1" t="s">
        <v>3633</v>
      </c>
    </row>
    <row r="694" spans="1:16" x14ac:dyDescent="0.2">
      <c r="A694" s="1" t="s">
        <v>5214</v>
      </c>
      <c r="B694" s="1" t="s">
        <v>5215</v>
      </c>
      <c r="C694" s="1" t="s">
        <v>14</v>
      </c>
      <c r="D694" s="1" t="s">
        <v>31664</v>
      </c>
      <c r="E694" s="1" t="s">
        <v>15</v>
      </c>
      <c r="F694" s="1" t="s">
        <v>92</v>
      </c>
      <c r="G694" s="1" t="s">
        <v>93</v>
      </c>
      <c r="H694" s="1" t="s">
        <v>906</v>
      </c>
      <c r="I694" s="1" t="s">
        <v>7</v>
      </c>
      <c r="J694" s="1" t="s">
        <v>5216</v>
      </c>
      <c r="K694" s="1" t="s">
        <v>5217</v>
      </c>
      <c r="L694" s="1" t="s">
        <v>30614</v>
      </c>
      <c r="M694" s="1" t="s">
        <v>5218</v>
      </c>
      <c r="N694" s="1" t="s">
        <v>5219</v>
      </c>
      <c r="O694" s="1" t="s">
        <v>5220</v>
      </c>
      <c r="P694" s="1" t="s">
        <v>5221</v>
      </c>
    </row>
    <row r="695" spans="1:16" x14ac:dyDescent="0.2">
      <c r="A695" s="1" t="s">
        <v>5222</v>
      </c>
      <c r="B695" s="1" t="s">
        <v>5223</v>
      </c>
      <c r="C695" s="1" t="s">
        <v>14</v>
      </c>
      <c r="D695" s="1" t="s">
        <v>31770</v>
      </c>
      <c r="E695" s="1" t="s">
        <v>15</v>
      </c>
      <c r="F695" s="1" t="s">
        <v>33</v>
      </c>
      <c r="G695" s="1" t="s">
        <v>423</v>
      </c>
      <c r="H695" s="1" t="s">
        <v>424</v>
      </c>
      <c r="I695" s="1" t="s">
        <v>7</v>
      </c>
      <c r="J695" s="1" t="s">
        <v>5224</v>
      </c>
      <c r="K695" s="1" t="s">
        <v>5225</v>
      </c>
      <c r="L695" s="1" t="s">
        <v>5226</v>
      </c>
      <c r="M695" s="1" t="s">
        <v>5227</v>
      </c>
      <c r="N695" s="1" t="s">
        <v>5228</v>
      </c>
      <c r="O695" s="1" t="s">
        <v>30614</v>
      </c>
      <c r="P695" s="1" t="s">
        <v>5229</v>
      </c>
    </row>
    <row r="696" spans="1:16" x14ac:dyDescent="0.2">
      <c r="A696" s="1" t="s">
        <v>5230</v>
      </c>
      <c r="B696" s="1" t="s">
        <v>5231</v>
      </c>
      <c r="C696" s="1" t="s">
        <v>14</v>
      </c>
      <c r="D696" s="1" t="s">
        <v>31771</v>
      </c>
      <c r="E696" s="1" t="s">
        <v>15</v>
      </c>
      <c r="F696" s="1" t="s">
        <v>16</v>
      </c>
      <c r="G696" s="1" t="s">
        <v>17</v>
      </c>
      <c r="H696" s="1" t="s">
        <v>18</v>
      </c>
      <c r="I696" s="1" t="s">
        <v>7</v>
      </c>
      <c r="J696" s="1" t="s">
        <v>5232</v>
      </c>
      <c r="K696" s="1" t="s">
        <v>5233</v>
      </c>
      <c r="L696" s="1" t="s">
        <v>5234</v>
      </c>
      <c r="M696" s="1" t="s">
        <v>31772</v>
      </c>
      <c r="N696" s="1" t="s">
        <v>5235</v>
      </c>
      <c r="O696" s="1" t="s">
        <v>5236</v>
      </c>
      <c r="P696" s="1" t="s">
        <v>5237</v>
      </c>
    </row>
    <row r="697" spans="1:16" x14ac:dyDescent="0.2">
      <c r="A697" s="1" t="s">
        <v>5238</v>
      </c>
      <c r="B697" s="1" t="s">
        <v>5239</v>
      </c>
      <c r="C697" s="1" t="s">
        <v>162</v>
      </c>
      <c r="D697" s="1" t="s">
        <v>31773</v>
      </c>
      <c r="E697" s="1" t="s">
        <v>15</v>
      </c>
      <c r="F697" s="1" t="s">
        <v>92</v>
      </c>
      <c r="G697" s="1" t="s">
        <v>93</v>
      </c>
      <c r="H697" s="1" t="s">
        <v>280</v>
      </c>
      <c r="I697" s="1" t="s">
        <v>7</v>
      </c>
      <c r="J697" s="1" t="s">
        <v>5240</v>
      </c>
      <c r="K697" s="1" t="s">
        <v>30614</v>
      </c>
      <c r="L697" s="1" t="s">
        <v>30614</v>
      </c>
      <c r="M697" s="1" t="s">
        <v>31774</v>
      </c>
      <c r="N697" s="1" t="s">
        <v>30614</v>
      </c>
      <c r="O697" s="1" t="s">
        <v>30614</v>
      </c>
      <c r="P697" s="1" t="s">
        <v>5241</v>
      </c>
    </row>
    <row r="698" spans="1:16" x14ac:dyDescent="0.2">
      <c r="A698" s="1" t="s">
        <v>5242</v>
      </c>
      <c r="B698" s="1" t="s">
        <v>5243</v>
      </c>
      <c r="C698" s="1" t="s">
        <v>456</v>
      </c>
      <c r="D698" s="1" t="s">
        <v>31775</v>
      </c>
      <c r="E698" s="1" t="s">
        <v>3</v>
      </c>
      <c r="F698" s="1" t="s">
        <v>191</v>
      </c>
      <c r="G698" s="1" t="s">
        <v>201</v>
      </c>
      <c r="H698" s="1" t="s">
        <v>2428</v>
      </c>
      <c r="I698" s="1" t="s">
        <v>7</v>
      </c>
      <c r="J698" s="1" t="s">
        <v>5244</v>
      </c>
      <c r="K698" s="1" t="s">
        <v>5245</v>
      </c>
      <c r="L698" s="1" t="s">
        <v>30614</v>
      </c>
      <c r="M698" s="1" t="s">
        <v>31776</v>
      </c>
      <c r="N698" s="1" t="s">
        <v>30614</v>
      </c>
      <c r="O698" s="1" t="s">
        <v>30614</v>
      </c>
      <c r="P698" s="1" t="s">
        <v>5246</v>
      </c>
    </row>
    <row r="699" spans="1:16" x14ac:dyDescent="0.2">
      <c r="A699" s="1" t="s">
        <v>5247</v>
      </c>
      <c r="B699" s="1" t="s">
        <v>5248</v>
      </c>
      <c r="C699" s="1" t="s">
        <v>456</v>
      </c>
      <c r="D699" s="1" t="s">
        <v>31777</v>
      </c>
      <c r="E699" s="1" t="s">
        <v>3</v>
      </c>
      <c r="F699" s="1" t="s">
        <v>191</v>
      </c>
      <c r="G699" s="1" t="s">
        <v>201</v>
      </c>
      <c r="H699" s="1" t="s">
        <v>210</v>
      </c>
      <c r="I699" s="1" t="s">
        <v>7</v>
      </c>
      <c r="J699" s="1" t="s">
        <v>5249</v>
      </c>
      <c r="K699" s="1" t="s">
        <v>31778</v>
      </c>
      <c r="L699" s="1" t="s">
        <v>30614</v>
      </c>
      <c r="M699" s="1" t="s">
        <v>5250</v>
      </c>
      <c r="N699" s="1" t="s">
        <v>5251</v>
      </c>
      <c r="O699" s="1" t="s">
        <v>5252</v>
      </c>
      <c r="P699" s="1" t="s">
        <v>5253</v>
      </c>
    </row>
    <row r="700" spans="1:16" x14ac:dyDescent="0.2">
      <c r="A700" s="1" t="s">
        <v>5254</v>
      </c>
      <c r="B700" s="1" t="s">
        <v>5255</v>
      </c>
      <c r="C700" s="1" t="s">
        <v>456</v>
      </c>
      <c r="D700" s="1" t="s">
        <v>31779</v>
      </c>
      <c r="E700" s="1" t="s">
        <v>3</v>
      </c>
      <c r="F700" s="1" t="s">
        <v>16</v>
      </c>
      <c r="G700" s="1" t="s">
        <v>26</v>
      </c>
      <c r="H700" s="1" t="s">
        <v>1527</v>
      </c>
      <c r="I700" s="1" t="s">
        <v>7</v>
      </c>
      <c r="J700" s="1" t="s">
        <v>5256</v>
      </c>
      <c r="K700" s="1" t="s">
        <v>5257</v>
      </c>
      <c r="L700" s="1" t="s">
        <v>31780</v>
      </c>
      <c r="M700" s="1" t="s">
        <v>5258</v>
      </c>
      <c r="N700" s="1" t="s">
        <v>30614</v>
      </c>
      <c r="O700" s="1" t="s">
        <v>5259</v>
      </c>
      <c r="P700" s="1" t="s">
        <v>5260</v>
      </c>
    </row>
    <row r="701" spans="1:16" x14ac:dyDescent="0.2">
      <c r="A701" s="1" t="s">
        <v>5261</v>
      </c>
      <c r="B701" s="1" t="s">
        <v>5262</v>
      </c>
      <c r="C701" s="1" t="s">
        <v>14</v>
      </c>
      <c r="D701" s="1" t="s">
        <v>30827</v>
      </c>
      <c r="E701" s="1" t="s">
        <v>3</v>
      </c>
      <c r="F701" s="1" t="s">
        <v>16</v>
      </c>
      <c r="G701" s="1" t="s">
        <v>26</v>
      </c>
      <c r="H701" s="1" t="s">
        <v>883</v>
      </c>
      <c r="I701" s="1" t="s">
        <v>7</v>
      </c>
      <c r="J701" s="1" t="s">
        <v>5263</v>
      </c>
      <c r="K701" s="1" t="s">
        <v>31781</v>
      </c>
      <c r="L701" s="1" t="s">
        <v>31782</v>
      </c>
      <c r="M701" s="1" t="s">
        <v>5264</v>
      </c>
      <c r="N701" s="1" t="s">
        <v>30614</v>
      </c>
      <c r="O701" s="1" t="s">
        <v>5265</v>
      </c>
      <c r="P701" s="1" t="s">
        <v>5266</v>
      </c>
    </row>
    <row r="702" spans="1:16" x14ac:dyDescent="0.2">
      <c r="A702" s="1" t="s">
        <v>5267</v>
      </c>
      <c r="B702" s="1" t="s">
        <v>5268</v>
      </c>
      <c r="C702" s="1" t="s">
        <v>14</v>
      </c>
      <c r="D702" s="1" t="s">
        <v>31783</v>
      </c>
      <c r="E702" s="1" t="s">
        <v>3</v>
      </c>
      <c r="F702" s="1" t="s">
        <v>16</v>
      </c>
      <c r="G702" s="1" t="s">
        <v>26</v>
      </c>
      <c r="H702" s="1" t="s">
        <v>1431</v>
      </c>
      <c r="I702" s="1" t="s">
        <v>7</v>
      </c>
      <c r="J702" s="1" t="s">
        <v>5269</v>
      </c>
      <c r="K702" s="1" t="s">
        <v>5270</v>
      </c>
      <c r="L702" s="1" t="s">
        <v>30614</v>
      </c>
      <c r="M702" s="1" t="s">
        <v>5271</v>
      </c>
      <c r="N702" s="1" t="s">
        <v>5272</v>
      </c>
      <c r="O702" s="1" t="s">
        <v>5273</v>
      </c>
      <c r="P702" s="1" t="s">
        <v>5274</v>
      </c>
    </row>
    <row r="703" spans="1:16" x14ac:dyDescent="0.2">
      <c r="A703" s="1" t="s">
        <v>5275</v>
      </c>
      <c r="B703" s="1" t="s">
        <v>5276</v>
      </c>
      <c r="C703" s="1" t="s">
        <v>5277</v>
      </c>
      <c r="D703" s="1" t="s">
        <v>31379</v>
      </c>
      <c r="E703" s="1" t="s">
        <v>3</v>
      </c>
      <c r="F703" s="1" t="s">
        <v>16</v>
      </c>
      <c r="G703" s="1" t="s">
        <v>999</v>
      </c>
      <c r="H703" s="1" t="s">
        <v>2194</v>
      </c>
      <c r="I703" s="1" t="s">
        <v>7</v>
      </c>
      <c r="J703" s="1" t="s">
        <v>5278</v>
      </c>
      <c r="K703" s="1" t="s">
        <v>31784</v>
      </c>
      <c r="L703" s="1" t="s">
        <v>30614</v>
      </c>
      <c r="M703" s="1" t="s">
        <v>31785</v>
      </c>
      <c r="N703" s="1" t="s">
        <v>30614</v>
      </c>
      <c r="O703" s="1" t="s">
        <v>30614</v>
      </c>
      <c r="P703" s="1" t="s">
        <v>5279</v>
      </c>
    </row>
    <row r="704" spans="1:16" x14ac:dyDescent="0.2">
      <c r="A704" s="1" t="s">
        <v>5280</v>
      </c>
      <c r="B704" s="1" t="s">
        <v>5281</v>
      </c>
      <c r="C704" s="1" t="s">
        <v>25</v>
      </c>
      <c r="D704" s="1" t="s">
        <v>31397</v>
      </c>
      <c r="E704" s="1" t="s">
        <v>3</v>
      </c>
      <c r="F704" s="1" t="s">
        <v>348</v>
      </c>
      <c r="G704" s="1" t="s">
        <v>840</v>
      </c>
      <c r="H704" s="1" t="s">
        <v>4882</v>
      </c>
      <c r="I704" s="1" t="s">
        <v>7</v>
      </c>
      <c r="J704" s="1" t="s">
        <v>5282</v>
      </c>
      <c r="K704" s="1" t="s">
        <v>5283</v>
      </c>
      <c r="L704" s="1" t="s">
        <v>5284</v>
      </c>
      <c r="M704" s="1" t="s">
        <v>5285</v>
      </c>
      <c r="N704" s="1" t="s">
        <v>5286</v>
      </c>
      <c r="O704" s="1" t="s">
        <v>30614</v>
      </c>
      <c r="P704" s="1" t="s">
        <v>5287</v>
      </c>
    </row>
    <row r="705" spans="1:16" x14ac:dyDescent="0.2">
      <c r="A705" s="1" t="s">
        <v>5288</v>
      </c>
      <c r="B705" s="1" t="s">
        <v>5289</v>
      </c>
      <c r="C705" s="1" t="s">
        <v>25</v>
      </c>
      <c r="D705" s="1" t="s">
        <v>31625</v>
      </c>
      <c r="E705" s="1" t="s">
        <v>3</v>
      </c>
      <c r="F705" s="1" t="s">
        <v>16</v>
      </c>
      <c r="G705" s="1" t="s">
        <v>26</v>
      </c>
      <c r="H705" s="1" t="s">
        <v>489</v>
      </c>
      <c r="I705" s="1" t="s">
        <v>7</v>
      </c>
      <c r="J705" s="1" t="s">
        <v>5290</v>
      </c>
      <c r="K705" s="1" t="s">
        <v>31786</v>
      </c>
      <c r="L705" s="1" t="s">
        <v>30614</v>
      </c>
      <c r="M705" s="1" t="s">
        <v>5291</v>
      </c>
      <c r="N705" s="1" t="s">
        <v>30614</v>
      </c>
      <c r="O705" s="1" t="s">
        <v>5292</v>
      </c>
      <c r="P705" s="1" t="s">
        <v>5293</v>
      </c>
    </row>
    <row r="706" spans="1:16" x14ac:dyDescent="0.2">
      <c r="A706" s="1" t="s">
        <v>5294</v>
      </c>
      <c r="B706" s="1" t="s">
        <v>5295</v>
      </c>
      <c r="C706" s="1" t="s">
        <v>561</v>
      </c>
      <c r="D706" s="1" t="s">
        <v>31260</v>
      </c>
      <c r="E706" s="1" t="s">
        <v>3</v>
      </c>
      <c r="F706" s="1" t="s">
        <v>1765</v>
      </c>
      <c r="G706" s="1" t="s">
        <v>3138</v>
      </c>
      <c r="H706" s="1" t="s">
        <v>3139</v>
      </c>
      <c r="I706" s="1" t="s">
        <v>7</v>
      </c>
      <c r="J706" s="1" t="s">
        <v>5296</v>
      </c>
      <c r="K706" s="1" t="s">
        <v>5297</v>
      </c>
      <c r="L706" s="1" t="s">
        <v>5298</v>
      </c>
      <c r="M706" s="1" t="s">
        <v>5299</v>
      </c>
      <c r="N706" s="1" t="s">
        <v>30614</v>
      </c>
      <c r="O706" s="1" t="s">
        <v>5300</v>
      </c>
      <c r="P706" s="1" t="s">
        <v>5301</v>
      </c>
    </row>
    <row r="707" spans="1:16" x14ac:dyDescent="0.2">
      <c r="A707" s="1" t="s">
        <v>5302</v>
      </c>
      <c r="B707" s="1" t="s">
        <v>5303</v>
      </c>
      <c r="C707" s="1" t="s">
        <v>3147</v>
      </c>
      <c r="D707" s="1" t="s">
        <v>31787</v>
      </c>
      <c r="E707" s="1" t="s">
        <v>3</v>
      </c>
      <c r="F707" s="1" t="s">
        <v>16</v>
      </c>
      <c r="G707" s="1" t="s">
        <v>26</v>
      </c>
      <c r="H707" s="1" t="s">
        <v>27</v>
      </c>
      <c r="I707" s="1" t="s">
        <v>7</v>
      </c>
      <c r="J707" s="1" t="s">
        <v>5304</v>
      </c>
      <c r="K707" s="1" t="s">
        <v>5305</v>
      </c>
      <c r="L707" s="1" t="s">
        <v>30614</v>
      </c>
      <c r="M707" s="1" t="s">
        <v>827</v>
      </c>
      <c r="N707" s="1" t="s">
        <v>30614</v>
      </c>
      <c r="O707" s="1" t="s">
        <v>5306</v>
      </c>
      <c r="P707" s="1" t="s">
        <v>5307</v>
      </c>
    </row>
    <row r="708" spans="1:16" x14ac:dyDescent="0.2">
      <c r="A708" s="1" t="s">
        <v>5308</v>
      </c>
      <c r="B708" s="1" t="s">
        <v>5309</v>
      </c>
      <c r="C708" s="1" t="s">
        <v>5310</v>
      </c>
      <c r="D708" s="1" t="s">
        <v>31788</v>
      </c>
      <c r="E708" s="1" t="s">
        <v>15</v>
      </c>
      <c r="F708" s="1" t="s">
        <v>92</v>
      </c>
      <c r="G708" s="1" t="s">
        <v>93</v>
      </c>
      <c r="H708" s="1" t="s">
        <v>449</v>
      </c>
      <c r="I708" s="1" t="s">
        <v>104</v>
      </c>
      <c r="J708" s="1" t="s">
        <v>5311</v>
      </c>
      <c r="K708" s="1" t="s">
        <v>5312</v>
      </c>
      <c r="L708" s="1" t="s">
        <v>31789</v>
      </c>
      <c r="M708" s="1" t="s">
        <v>31790</v>
      </c>
      <c r="N708" s="1" t="s">
        <v>31791</v>
      </c>
      <c r="O708" s="1" t="s">
        <v>31792</v>
      </c>
      <c r="P708" s="1" t="s">
        <v>5313</v>
      </c>
    </row>
    <row r="709" spans="1:16" x14ac:dyDescent="0.2">
      <c r="A709" s="1" t="s">
        <v>5314</v>
      </c>
      <c r="B709" s="1" t="s">
        <v>5315</v>
      </c>
      <c r="C709" s="1" t="s">
        <v>5316</v>
      </c>
      <c r="D709" s="1" t="s">
        <v>31793</v>
      </c>
      <c r="E709" s="1" t="s">
        <v>15</v>
      </c>
      <c r="F709" s="1" t="s">
        <v>33</v>
      </c>
      <c r="G709" s="1" t="s">
        <v>954</v>
      </c>
      <c r="H709" s="1" t="s">
        <v>955</v>
      </c>
      <c r="I709" s="1" t="s">
        <v>7</v>
      </c>
      <c r="J709" s="1" t="s">
        <v>5317</v>
      </c>
      <c r="K709" s="1" t="s">
        <v>5318</v>
      </c>
      <c r="L709" s="1" t="s">
        <v>30614</v>
      </c>
      <c r="M709" s="1" t="s">
        <v>5319</v>
      </c>
      <c r="N709" s="1" t="s">
        <v>30614</v>
      </c>
      <c r="O709" s="1" t="s">
        <v>30614</v>
      </c>
      <c r="P709" s="1" t="s">
        <v>5320</v>
      </c>
    </row>
    <row r="710" spans="1:16" x14ac:dyDescent="0.2">
      <c r="A710" s="1" t="s">
        <v>5321</v>
      </c>
      <c r="B710" s="1" t="s">
        <v>5322</v>
      </c>
      <c r="C710" s="1" t="s">
        <v>5323</v>
      </c>
      <c r="D710" s="1" t="s">
        <v>31794</v>
      </c>
      <c r="E710" s="1" t="s">
        <v>3</v>
      </c>
      <c r="F710" s="1" t="s">
        <v>348</v>
      </c>
      <c r="G710" s="1" t="s">
        <v>840</v>
      </c>
      <c r="H710" s="1" t="s">
        <v>3252</v>
      </c>
      <c r="I710" s="1" t="s">
        <v>7</v>
      </c>
      <c r="J710" s="1" t="s">
        <v>5324</v>
      </c>
      <c r="K710" s="1" t="s">
        <v>5325</v>
      </c>
      <c r="L710" s="1" t="s">
        <v>30614</v>
      </c>
      <c r="M710" s="1" t="s">
        <v>31795</v>
      </c>
      <c r="N710" s="1" t="s">
        <v>30614</v>
      </c>
      <c r="O710" s="1" t="s">
        <v>5326</v>
      </c>
      <c r="P710" s="1" t="s">
        <v>5327</v>
      </c>
    </row>
    <row r="711" spans="1:16" x14ac:dyDescent="0.2">
      <c r="A711" s="1" t="s">
        <v>5328</v>
      </c>
      <c r="B711" s="1" t="s">
        <v>5329</v>
      </c>
      <c r="C711" s="1" t="s">
        <v>14</v>
      </c>
      <c r="D711" s="1" t="s">
        <v>31796</v>
      </c>
      <c r="E711" s="1" t="s">
        <v>15</v>
      </c>
      <c r="F711" s="1" t="s">
        <v>112</v>
      </c>
      <c r="G711" s="1" t="s">
        <v>322</v>
      </c>
      <c r="H711" s="1" t="s">
        <v>1270</v>
      </c>
      <c r="I711" s="1" t="s">
        <v>7</v>
      </c>
      <c r="J711" s="1" t="s">
        <v>5330</v>
      </c>
      <c r="K711" s="1" t="s">
        <v>31797</v>
      </c>
      <c r="L711" s="1" t="s">
        <v>30614</v>
      </c>
      <c r="M711" s="1" t="s">
        <v>31798</v>
      </c>
      <c r="N711" s="1" t="s">
        <v>30614</v>
      </c>
      <c r="O711" s="1" t="s">
        <v>5331</v>
      </c>
      <c r="P711" s="1" t="s">
        <v>5332</v>
      </c>
    </row>
    <row r="712" spans="1:16" x14ac:dyDescent="0.2">
      <c r="A712" s="1" t="s">
        <v>5333</v>
      </c>
      <c r="B712" s="1" t="s">
        <v>5334</v>
      </c>
      <c r="C712" s="1" t="s">
        <v>52</v>
      </c>
      <c r="D712" s="1" t="s">
        <v>31799</v>
      </c>
      <c r="E712" s="1" t="s">
        <v>441</v>
      </c>
      <c r="F712" s="1" t="s">
        <v>92</v>
      </c>
      <c r="G712" s="1" t="s">
        <v>93</v>
      </c>
      <c r="H712" s="1" t="s">
        <v>1756</v>
      </c>
      <c r="I712" s="1" t="s">
        <v>30614</v>
      </c>
      <c r="J712" s="1" t="s">
        <v>5335</v>
      </c>
      <c r="K712" s="1" t="s">
        <v>31800</v>
      </c>
      <c r="L712" s="1" t="s">
        <v>30614</v>
      </c>
      <c r="M712" s="1" t="s">
        <v>5336</v>
      </c>
      <c r="N712" s="1" t="s">
        <v>5337</v>
      </c>
      <c r="O712" s="1" t="s">
        <v>5338</v>
      </c>
      <c r="P712" s="1" t="s">
        <v>5339</v>
      </c>
    </row>
    <row r="713" spans="1:16" x14ac:dyDescent="0.2">
      <c r="A713" s="1" t="s">
        <v>5340</v>
      </c>
      <c r="B713" s="1" t="s">
        <v>30614</v>
      </c>
      <c r="C713" s="1" t="s">
        <v>30614</v>
      </c>
      <c r="D713" s="1" t="s">
        <v>31502</v>
      </c>
      <c r="E713" s="1" t="s">
        <v>2362</v>
      </c>
      <c r="F713" s="1" t="s">
        <v>2363</v>
      </c>
      <c r="G713" s="1" t="s">
        <v>30614</v>
      </c>
      <c r="H713" s="1" t="s">
        <v>30614</v>
      </c>
      <c r="I713" s="1" t="s">
        <v>30614</v>
      </c>
      <c r="J713" s="1" t="s">
        <v>30614</v>
      </c>
      <c r="K713" s="1" t="s">
        <v>30614</v>
      </c>
      <c r="L713" s="1" t="s">
        <v>30614</v>
      </c>
      <c r="M713" s="1" t="s">
        <v>30614</v>
      </c>
      <c r="N713" s="1" t="s">
        <v>30614</v>
      </c>
      <c r="O713" s="1" t="s">
        <v>30614</v>
      </c>
      <c r="P713" s="1" t="s">
        <v>30614</v>
      </c>
    </row>
    <row r="714" spans="1:16" x14ac:dyDescent="0.2">
      <c r="A714" s="1" t="s">
        <v>5341</v>
      </c>
      <c r="B714" s="1" t="s">
        <v>5342</v>
      </c>
      <c r="C714" s="1" t="s">
        <v>52</v>
      </c>
      <c r="D714" s="1" t="s">
        <v>31801</v>
      </c>
      <c r="E714" s="1" t="s">
        <v>441</v>
      </c>
      <c r="F714" s="1" t="s">
        <v>30614</v>
      </c>
      <c r="G714" s="1" t="s">
        <v>30614</v>
      </c>
      <c r="H714" s="1" t="s">
        <v>30614</v>
      </c>
      <c r="I714" s="1" t="s">
        <v>30614</v>
      </c>
      <c r="J714" s="1" t="s">
        <v>5343</v>
      </c>
      <c r="K714" s="1" t="s">
        <v>31802</v>
      </c>
      <c r="L714" s="1" t="s">
        <v>30614</v>
      </c>
      <c r="M714" s="1" t="s">
        <v>5344</v>
      </c>
      <c r="N714" s="1" t="s">
        <v>30614</v>
      </c>
      <c r="O714" s="1" t="s">
        <v>5345</v>
      </c>
      <c r="P714" s="1" t="s">
        <v>5346</v>
      </c>
    </row>
    <row r="715" spans="1:16" x14ac:dyDescent="0.2">
      <c r="A715" s="1" t="s">
        <v>5347</v>
      </c>
      <c r="B715" s="1" t="s">
        <v>5348</v>
      </c>
      <c r="C715" s="1" t="s">
        <v>169</v>
      </c>
      <c r="D715" s="1" t="s">
        <v>31803</v>
      </c>
      <c r="E715" s="1" t="s">
        <v>3</v>
      </c>
      <c r="F715" s="1" t="s">
        <v>270</v>
      </c>
      <c r="G715" s="1" t="s">
        <v>271</v>
      </c>
      <c r="H715" s="1" t="s">
        <v>1527</v>
      </c>
      <c r="I715" s="1" t="s">
        <v>7</v>
      </c>
      <c r="J715" s="1" t="s">
        <v>5349</v>
      </c>
      <c r="K715" s="1" t="s">
        <v>5350</v>
      </c>
      <c r="L715" s="1" t="s">
        <v>5351</v>
      </c>
      <c r="M715" s="1" t="s">
        <v>5352</v>
      </c>
      <c r="N715" s="1" t="s">
        <v>30614</v>
      </c>
      <c r="O715" s="1" t="s">
        <v>5353</v>
      </c>
      <c r="P715" s="1" t="s">
        <v>5354</v>
      </c>
    </row>
    <row r="716" spans="1:16" x14ac:dyDescent="0.2">
      <c r="A716" s="1" t="s">
        <v>5355</v>
      </c>
      <c r="B716" s="1" t="s">
        <v>5356</v>
      </c>
      <c r="C716" s="1" t="s">
        <v>14</v>
      </c>
      <c r="D716" s="1" t="s">
        <v>31804</v>
      </c>
      <c r="E716" s="1" t="s">
        <v>15</v>
      </c>
      <c r="F716" s="1" t="s">
        <v>33</v>
      </c>
      <c r="G716" s="1" t="s">
        <v>954</v>
      </c>
      <c r="H716" s="1" t="s">
        <v>5357</v>
      </c>
      <c r="I716" s="1" t="s">
        <v>7</v>
      </c>
      <c r="J716" s="1" t="s">
        <v>5358</v>
      </c>
      <c r="K716" s="1" t="s">
        <v>5359</v>
      </c>
      <c r="L716" s="1" t="s">
        <v>30614</v>
      </c>
      <c r="M716" s="1" t="s">
        <v>5360</v>
      </c>
      <c r="N716" s="1" t="s">
        <v>30614</v>
      </c>
      <c r="O716" s="1" t="s">
        <v>5361</v>
      </c>
      <c r="P716" s="1" t="s">
        <v>5362</v>
      </c>
    </row>
    <row r="717" spans="1:16" x14ac:dyDescent="0.2">
      <c r="A717" s="1" t="s">
        <v>5363</v>
      </c>
      <c r="B717" s="1" t="s">
        <v>5364</v>
      </c>
      <c r="C717" s="1" t="s">
        <v>984</v>
      </c>
      <c r="D717" s="1" t="s">
        <v>30925</v>
      </c>
      <c r="E717" s="1" t="s">
        <v>3</v>
      </c>
      <c r="F717" s="1" t="s">
        <v>16</v>
      </c>
      <c r="G717" s="1" t="s">
        <v>26</v>
      </c>
      <c r="H717" s="1" t="s">
        <v>489</v>
      </c>
      <c r="I717" s="1" t="s">
        <v>7</v>
      </c>
      <c r="J717" s="1" t="s">
        <v>5365</v>
      </c>
      <c r="K717" s="1" t="s">
        <v>5366</v>
      </c>
      <c r="L717" s="1" t="s">
        <v>30614</v>
      </c>
      <c r="M717" s="1" t="s">
        <v>31805</v>
      </c>
      <c r="N717" s="1" t="s">
        <v>30614</v>
      </c>
      <c r="O717" s="1" t="s">
        <v>5367</v>
      </c>
      <c r="P717" s="1" t="s">
        <v>5368</v>
      </c>
    </row>
    <row r="718" spans="1:16" x14ac:dyDescent="0.2">
      <c r="A718" s="1" t="s">
        <v>5369</v>
      </c>
      <c r="B718" s="1" t="s">
        <v>5370</v>
      </c>
      <c r="C718" s="1" t="s">
        <v>984</v>
      </c>
      <c r="D718" s="1" t="s">
        <v>31806</v>
      </c>
      <c r="E718" s="1" t="s">
        <v>3</v>
      </c>
      <c r="F718" s="1" t="s">
        <v>16</v>
      </c>
      <c r="G718" s="1" t="s">
        <v>26</v>
      </c>
      <c r="H718" s="1" t="s">
        <v>489</v>
      </c>
      <c r="I718" s="1" t="s">
        <v>7</v>
      </c>
      <c r="J718" s="1" t="s">
        <v>5371</v>
      </c>
      <c r="K718" s="1" t="s">
        <v>31807</v>
      </c>
      <c r="L718" s="1" t="s">
        <v>31808</v>
      </c>
      <c r="M718" s="1" t="s">
        <v>31809</v>
      </c>
      <c r="N718" s="1" t="s">
        <v>5372</v>
      </c>
      <c r="O718" s="1" t="s">
        <v>5373</v>
      </c>
      <c r="P718" s="1" t="s">
        <v>5374</v>
      </c>
    </row>
    <row r="719" spans="1:16" x14ac:dyDescent="0.2">
      <c r="A719" s="1" t="s">
        <v>5375</v>
      </c>
      <c r="B719" s="1" t="s">
        <v>5376</v>
      </c>
      <c r="C719" s="1" t="s">
        <v>5377</v>
      </c>
      <c r="D719" s="1" t="s">
        <v>31095</v>
      </c>
      <c r="E719" s="1" t="s">
        <v>15</v>
      </c>
      <c r="F719" s="1" t="s">
        <v>112</v>
      </c>
      <c r="G719" s="1" t="s">
        <v>3282</v>
      </c>
      <c r="H719" s="1" t="s">
        <v>3283</v>
      </c>
      <c r="I719" s="1" t="s">
        <v>7</v>
      </c>
      <c r="J719" s="1" t="s">
        <v>5378</v>
      </c>
      <c r="K719" s="1" t="s">
        <v>31810</v>
      </c>
      <c r="L719" s="1" t="s">
        <v>30614</v>
      </c>
      <c r="M719" s="1" t="s">
        <v>5379</v>
      </c>
      <c r="N719" s="1" t="s">
        <v>5380</v>
      </c>
      <c r="O719" s="1" t="s">
        <v>5381</v>
      </c>
      <c r="P719" s="1" t="s">
        <v>5382</v>
      </c>
    </row>
    <row r="720" spans="1:16" x14ac:dyDescent="0.2">
      <c r="A720" s="1" t="s">
        <v>5383</v>
      </c>
      <c r="B720" s="1" t="s">
        <v>5384</v>
      </c>
      <c r="C720" s="1" t="s">
        <v>377</v>
      </c>
      <c r="D720" s="1" t="s">
        <v>31811</v>
      </c>
      <c r="E720" s="1" t="s">
        <v>3</v>
      </c>
      <c r="F720" s="1" t="s">
        <v>805</v>
      </c>
      <c r="G720" s="1" t="s">
        <v>3758</v>
      </c>
      <c r="H720" s="1" t="s">
        <v>5385</v>
      </c>
      <c r="I720" s="1" t="s">
        <v>7</v>
      </c>
      <c r="J720" s="1" t="s">
        <v>5386</v>
      </c>
      <c r="K720" s="1" t="s">
        <v>5387</v>
      </c>
      <c r="L720" s="1" t="s">
        <v>5388</v>
      </c>
      <c r="M720" s="1" t="s">
        <v>5389</v>
      </c>
      <c r="N720" s="1" t="s">
        <v>30614</v>
      </c>
      <c r="O720" s="1" t="s">
        <v>30614</v>
      </c>
      <c r="P720" s="1" t="s">
        <v>5390</v>
      </c>
    </row>
    <row r="721" spans="1:16" x14ac:dyDescent="0.2">
      <c r="A721" s="1" t="s">
        <v>5391</v>
      </c>
      <c r="B721" s="1" t="s">
        <v>5392</v>
      </c>
      <c r="C721" s="1" t="s">
        <v>71</v>
      </c>
      <c r="D721" s="1" t="s">
        <v>31812</v>
      </c>
      <c r="E721" s="1" t="s">
        <v>3</v>
      </c>
      <c r="F721" s="1" t="s">
        <v>584</v>
      </c>
      <c r="G721" s="1" t="s">
        <v>585</v>
      </c>
      <c r="H721" s="1" t="s">
        <v>798</v>
      </c>
      <c r="I721" s="1" t="s">
        <v>7</v>
      </c>
      <c r="J721" s="1" t="s">
        <v>5393</v>
      </c>
      <c r="K721" s="1" t="s">
        <v>5394</v>
      </c>
      <c r="L721" s="1" t="s">
        <v>31813</v>
      </c>
      <c r="M721" s="1" t="s">
        <v>5395</v>
      </c>
      <c r="N721" s="1" t="s">
        <v>30614</v>
      </c>
      <c r="O721" s="1" t="s">
        <v>5396</v>
      </c>
      <c r="P721" s="1" t="s">
        <v>5397</v>
      </c>
    </row>
    <row r="722" spans="1:16" x14ac:dyDescent="0.2">
      <c r="A722" s="1" t="s">
        <v>5398</v>
      </c>
      <c r="B722" s="1" t="s">
        <v>5399</v>
      </c>
      <c r="C722" s="1" t="s">
        <v>5400</v>
      </c>
      <c r="D722" s="1" t="s">
        <v>31814</v>
      </c>
      <c r="E722" s="1" t="s">
        <v>3</v>
      </c>
      <c r="F722" s="1" t="s">
        <v>43</v>
      </c>
      <c r="G722" s="1" t="s">
        <v>44</v>
      </c>
      <c r="H722" s="1" t="s">
        <v>3172</v>
      </c>
      <c r="I722" s="1" t="s">
        <v>7</v>
      </c>
      <c r="J722" s="1" t="s">
        <v>5401</v>
      </c>
      <c r="K722" s="1" t="s">
        <v>31815</v>
      </c>
      <c r="L722" s="1" t="s">
        <v>30614</v>
      </c>
      <c r="M722" s="1" t="s">
        <v>5402</v>
      </c>
      <c r="N722" s="1" t="s">
        <v>30614</v>
      </c>
      <c r="O722" s="1" t="s">
        <v>5403</v>
      </c>
      <c r="P722" s="1" t="s">
        <v>5404</v>
      </c>
    </row>
    <row r="723" spans="1:16" x14ac:dyDescent="0.2">
      <c r="A723" s="1" t="s">
        <v>5405</v>
      </c>
      <c r="B723" s="1" t="s">
        <v>5406</v>
      </c>
      <c r="C723" s="1" t="s">
        <v>14</v>
      </c>
      <c r="D723" s="1" t="s">
        <v>31816</v>
      </c>
      <c r="E723" s="1" t="s">
        <v>15</v>
      </c>
      <c r="F723" s="1" t="s">
        <v>16</v>
      </c>
      <c r="G723" s="1" t="s">
        <v>5407</v>
      </c>
      <c r="H723" s="1" t="s">
        <v>5408</v>
      </c>
      <c r="I723" s="1" t="s">
        <v>7</v>
      </c>
      <c r="J723" s="1" t="s">
        <v>5409</v>
      </c>
      <c r="K723" s="1" t="s">
        <v>5410</v>
      </c>
      <c r="L723" s="1" t="s">
        <v>5411</v>
      </c>
      <c r="M723" s="1" t="s">
        <v>5412</v>
      </c>
      <c r="N723" s="1" t="s">
        <v>30614</v>
      </c>
      <c r="O723" s="1" t="s">
        <v>5413</v>
      </c>
      <c r="P723" s="1" t="s">
        <v>5414</v>
      </c>
    </row>
    <row r="724" spans="1:16" x14ac:dyDescent="0.2">
      <c r="A724" s="1" t="s">
        <v>5415</v>
      </c>
      <c r="B724" s="1" t="s">
        <v>5416</v>
      </c>
      <c r="C724" s="1" t="s">
        <v>5417</v>
      </c>
      <c r="D724" s="1" t="s">
        <v>31817</v>
      </c>
      <c r="E724" s="1" t="s">
        <v>15</v>
      </c>
      <c r="F724" s="1" t="s">
        <v>33</v>
      </c>
      <c r="G724" s="1" t="s">
        <v>868</v>
      </c>
      <c r="H724" s="1" t="s">
        <v>1825</v>
      </c>
      <c r="I724" s="1" t="s">
        <v>7</v>
      </c>
      <c r="J724" s="1" t="s">
        <v>5418</v>
      </c>
      <c r="K724" s="1" t="s">
        <v>31818</v>
      </c>
      <c r="L724" s="1" t="s">
        <v>31819</v>
      </c>
      <c r="M724" s="1" t="s">
        <v>5419</v>
      </c>
      <c r="N724" s="1" t="s">
        <v>30614</v>
      </c>
      <c r="O724" s="1" t="s">
        <v>5420</v>
      </c>
      <c r="P724" s="1" t="s">
        <v>5421</v>
      </c>
    </row>
    <row r="725" spans="1:16" x14ac:dyDescent="0.2">
      <c r="A725" s="1" t="s">
        <v>5422</v>
      </c>
      <c r="B725" s="1" t="s">
        <v>5423</v>
      </c>
      <c r="C725" s="1" t="s">
        <v>25</v>
      </c>
      <c r="D725" s="1" t="s">
        <v>31820</v>
      </c>
      <c r="E725" s="1" t="s">
        <v>3</v>
      </c>
      <c r="F725" s="1" t="s">
        <v>170</v>
      </c>
      <c r="G725" s="1" t="s">
        <v>1176</v>
      </c>
      <c r="H725" s="1" t="s">
        <v>30614</v>
      </c>
      <c r="I725" s="1" t="s">
        <v>7</v>
      </c>
      <c r="J725" s="1" t="s">
        <v>5424</v>
      </c>
      <c r="K725" s="1" t="s">
        <v>5425</v>
      </c>
      <c r="L725" s="1" t="s">
        <v>1947</v>
      </c>
      <c r="M725" s="1" t="s">
        <v>31821</v>
      </c>
      <c r="N725" s="1" t="s">
        <v>30614</v>
      </c>
      <c r="O725" s="1" t="s">
        <v>1950</v>
      </c>
      <c r="P725" s="1" t="s">
        <v>5426</v>
      </c>
    </row>
    <row r="726" spans="1:16" x14ac:dyDescent="0.2">
      <c r="A726" s="1" t="s">
        <v>5427</v>
      </c>
      <c r="B726" s="1" t="s">
        <v>5428</v>
      </c>
      <c r="C726" s="1" t="s">
        <v>25</v>
      </c>
      <c r="D726" s="1" t="s">
        <v>31822</v>
      </c>
      <c r="E726" s="1" t="s">
        <v>3</v>
      </c>
      <c r="F726" s="1" t="s">
        <v>738</v>
      </c>
      <c r="G726" s="1" t="s">
        <v>1480</v>
      </c>
      <c r="H726" s="1" t="s">
        <v>1481</v>
      </c>
      <c r="I726" s="1" t="s">
        <v>7</v>
      </c>
      <c r="J726" s="1" t="s">
        <v>5429</v>
      </c>
      <c r="K726" s="1" t="s">
        <v>5430</v>
      </c>
      <c r="L726" s="1" t="s">
        <v>31823</v>
      </c>
      <c r="M726" s="1" t="s">
        <v>5431</v>
      </c>
      <c r="N726" s="1" t="s">
        <v>30614</v>
      </c>
      <c r="O726" s="1" t="s">
        <v>5432</v>
      </c>
      <c r="P726" s="1" t="s">
        <v>5433</v>
      </c>
    </row>
    <row r="727" spans="1:16" x14ac:dyDescent="0.2">
      <c r="A727" s="1" t="s">
        <v>5434</v>
      </c>
      <c r="B727" s="1" t="s">
        <v>5435</v>
      </c>
      <c r="C727" s="1" t="s">
        <v>25</v>
      </c>
      <c r="D727" s="1" t="s">
        <v>31824</v>
      </c>
      <c r="E727" s="1" t="s">
        <v>3</v>
      </c>
      <c r="F727" s="1" t="s">
        <v>1391</v>
      </c>
      <c r="G727" s="1" t="s">
        <v>5436</v>
      </c>
      <c r="H727" s="1" t="s">
        <v>5437</v>
      </c>
      <c r="I727" s="1" t="s">
        <v>7</v>
      </c>
      <c r="J727" s="1" t="s">
        <v>5438</v>
      </c>
      <c r="K727" s="1" t="s">
        <v>5439</v>
      </c>
      <c r="L727" s="1" t="s">
        <v>30614</v>
      </c>
      <c r="M727" s="1" t="s">
        <v>5440</v>
      </c>
      <c r="N727" s="1" t="s">
        <v>30614</v>
      </c>
      <c r="O727" s="1" t="s">
        <v>5441</v>
      </c>
      <c r="P727" s="1" t="s">
        <v>5442</v>
      </c>
    </row>
    <row r="728" spans="1:16" x14ac:dyDescent="0.2">
      <c r="A728" s="1" t="s">
        <v>5443</v>
      </c>
      <c r="B728" s="1" t="s">
        <v>5444</v>
      </c>
      <c r="C728" s="1" t="s">
        <v>25</v>
      </c>
      <c r="D728" s="1" t="s">
        <v>31825</v>
      </c>
      <c r="E728" s="1" t="s">
        <v>15</v>
      </c>
      <c r="F728" s="1" t="s">
        <v>92</v>
      </c>
      <c r="G728" s="1" t="s">
        <v>93</v>
      </c>
      <c r="H728" s="1" t="s">
        <v>280</v>
      </c>
      <c r="I728" s="1" t="s">
        <v>7</v>
      </c>
      <c r="J728" s="1" t="s">
        <v>5445</v>
      </c>
      <c r="K728" s="1" t="s">
        <v>5446</v>
      </c>
      <c r="L728" s="1" t="s">
        <v>5447</v>
      </c>
      <c r="M728" s="1" t="s">
        <v>31826</v>
      </c>
      <c r="N728" s="1" t="s">
        <v>30614</v>
      </c>
      <c r="O728" s="1" t="s">
        <v>5448</v>
      </c>
      <c r="P728" s="1" t="s">
        <v>5449</v>
      </c>
    </row>
    <row r="729" spans="1:16" x14ac:dyDescent="0.2">
      <c r="A729" s="1" t="s">
        <v>5450</v>
      </c>
      <c r="B729" s="1" t="s">
        <v>5451</v>
      </c>
      <c r="C729" s="1" t="s">
        <v>25</v>
      </c>
      <c r="D729" s="1" t="s">
        <v>31827</v>
      </c>
      <c r="E729" s="1" t="s">
        <v>3</v>
      </c>
      <c r="F729" s="1" t="s">
        <v>260</v>
      </c>
      <c r="G729" s="1" t="s">
        <v>261</v>
      </c>
      <c r="H729" s="1" t="s">
        <v>543</v>
      </c>
      <c r="I729" s="1" t="s">
        <v>7</v>
      </c>
      <c r="J729" s="1" t="s">
        <v>5452</v>
      </c>
      <c r="K729" s="1" t="s">
        <v>30614</v>
      </c>
      <c r="L729" s="1" t="s">
        <v>30614</v>
      </c>
      <c r="M729" s="1" t="s">
        <v>5453</v>
      </c>
      <c r="N729" s="1" t="s">
        <v>30614</v>
      </c>
      <c r="O729" s="1" t="s">
        <v>30614</v>
      </c>
      <c r="P729" s="1" t="s">
        <v>5454</v>
      </c>
    </row>
    <row r="730" spans="1:16" x14ac:dyDescent="0.2">
      <c r="A730" s="1" t="s">
        <v>5455</v>
      </c>
      <c r="B730" s="1" t="s">
        <v>5456</v>
      </c>
      <c r="C730" s="1" t="s">
        <v>14</v>
      </c>
      <c r="D730" s="1" t="s">
        <v>31828</v>
      </c>
      <c r="E730" s="1" t="s">
        <v>3</v>
      </c>
      <c r="F730" s="1" t="s">
        <v>191</v>
      </c>
      <c r="G730" s="1" t="s">
        <v>594</v>
      </c>
      <c r="H730" s="1" t="s">
        <v>1711</v>
      </c>
      <c r="I730" s="1" t="s">
        <v>7</v>
      </c>
      <c r="J730" s="1" t="s">
        <v>5457</v>
      </c>
      <c r="K730" s="1" t="s">
        <v>5458</v>
      </c>
      <c r="L730" s="1" t="s">
        <v>5459</v>
      </c>
      <c r="M730" s="1" t="s">
        <v>5460</v>
      </c>
      <c r="N730" s="1" t="s">
        <v>5461</v>
      </c>
      <c r="O730" s="1" t="s">
        <v>5462</v>
      </c>
      <c r="P730" s="1" t="s">
        <v>5463</v>
      </c>
    </row>
    <row r="731" spans="1:16" x14ac:dyDescent="0.2">
      <c r="A731" s="1" t="s">
        <v>5464</v>
      </c>
      <c r="B731" s="1" t="s">
        <v>5465</v>
      </c>
      <c r="C731" s="1" t="s">
        <v>162</v>
      </c>
      <c r="D731" s="1" t="s">
        <v>31829</v>
      </c>
      <c r="E731" s="1" t="s">
        <v>3</v>
      </c>
      <c r="F731" s="1" t="s">
        <v>16</v>
      </c>
      <c r="G731" s="1" t="s">
        <v>26</v>
      </c>
      <c r="H731" s="1" t="s">
        <v>27</v>
      </c>
      <c r="I731" s="1" t="s">
        <v>7</v>
      </c>
      <c r="J731" s="1" t="s">
        <v>5466</v>
      </c>
      <c r="K731" s="1" t="s">
        <v>5467</v>
      </c>
      <c r="L731" s="1" t="s">
        <v>31830</v>
      </c>
      <c r="M731" s="1" t="s">
        <v>5468</v>
      </c>
      <c r="N731" s="1" t="s">
        <v>30614</v>
      </c>
      <c r="O731" s="1" t="s">
        <v>5469</v>
      </c>
      <c r="P731" s="1" t="s">
        <v>5470</v>
      </c>
    </row>
    <row r="732" spans="1:16" x14ac:dyDescent="0.2">
      <c r="A732" s="1" t="s">
        <v>5471</v>
      </c>
      <c r="B732" s="1" t="s">
        <v>5472</v>
      </c>
      <c r="C732" s="1" t="s">
        <v>3354</v>
      </c>
      <c r="D732" s="1" t="s">
        <v>31064</v>
      </c>
      <c r="E732" s="1" t="s">
        <v>3</v>
      </c>
      <c r="F732" s="1" t="s">
        <v>805</v>
      </c>
      <c r="G732" s="1" t="s">
        <v>806</v>
      </c>
      <c r="H732" s="1" t="s">
        <v>1703</v>
      </c>
      <c r="I732" s="1" t="s">
        <v>7</v>
      </c>
      <c r="J732" s="1" t="s">
        <v>5473</v>
      </c>
      <c r="K732" s="1" t="s">
        <v>31831</v>
      </c>
      <c r="L732" s="1" t="s">
        <v>5474</v>
      </c>
      <c r="M732" s="1" t="s">
        <v>5475</v>
      </c>
      <c r="N732" s="1" t="s">
        <v>30614</v>
      </c>
      <c r="O732" s="1" t="s">
        <v>30614</v>
      </c>
      <c r="P732" s="1" t="s">
        <v>5476</v>
      </c>
    </row>
    <row r="733" spans="1:16" x14ac:dyDescent="0.2">
      <c r="A733" s="1" t="s">
        <v>5477</v>
      </c>
      <c r="B733" s="1" t="s">
        <v>5478</v>
      </c>
      <c r="C733" s="1" t="s">
        <v>3354</v>
      </c>
      <c r="D733" s="1" t="s">
        <v>31832</v>
      </c>
      <c r="E733" s="1" t="s">
        <v>15</v>
      </c>
      <c r="F733" s="1" t="s">
        <v>16</v>
      </c>
      <c r="G733" s="1" t="s">
        <v>17</v>
      </c>
      <c r="H733" s="1" t="s">
        <v>3077</v>
      </c>
      <c r="I733" s="1" t="s">
        <v>7</v>
      </c>
      <c r="J733" s="1" t="s">
        <v>5479</v>
      </c>
      <c r="K733" s="1" t="s">
        <v>5480</v>
      </c>
      <c r="L733" s="1" t="s">
        <v>30614</v>
      </c>
      <c r="M733" s="1" t="s">
        <v>5481</v>
      </c>
      <c r="N733" s="1" t="s">
        <v>30614</v>
      </c>
      <c r="O733" s="1" t="s">
        <v>5482</v>
      </c>
      <c r="P733" s="1" t="s">
        <v>5483</v>
      </c>
    </row>
    <row r="734" spans="1:16" x14ac:dyDescent="0.2">
      <c r="A734" s="1" t="s">
        <v>5484</v>
      </c>
      <c r="B734" s="1" t="s">
        <v>5485</v>
      </c>
      <c r="C734" s="1" t="s">
        <v>5486</v>
      </c>
      <c r="D734" s="1" t="s">
        <v>31833</v>
      </c>
      <c r="E734" s="1" t="s">
        <v>15</v>
      </c>
      <c r="F734" s="1" t="s">
        <v>92</v>
      </c>
      <c r="G734" s="1" t="s">
        <v>93</v>
      </c>
      <c r="H734" s="1" t="s">
        <v>1923</v>
      </c>
      <c r="I734" s="1" t="s">
        <v>104</v>
      </c>
      <c r="J734" s="1" t="s">
        <v>5487</v>
      </c>
      <c r="K734" s="1" t="s">
        <v>31834</v>
      </c>
      <c r="L734" s="1" t="s">
        <v>5488</v>
      </c>
      <c r="M734" s="1" t="s">
        <v>5489</v>
      </c>
      <c r="N734" s="1" t="s">
        <v>5490</v>
      </c>
      <c r="O734" s="1" t="s">
        <v>5491</v>
      </c>
      <c r="P734" s="1" t="s">
        <v>5492</v>
      </c>
    </row>
    <row r="735" spans="1:16" x14ac:dyDescent="0.2">
      <c r="A735" s="1" t="s">
        <v>5493</v>
      </c>
      <c r="B735" s="1" t="s">
        <v>5494</v>
      </c>
      <c r="C735" s="1" t="s">
        <v>14</v>
      </c>
      <c r="D735" s="1" t="s">
        <v>31835</v>
      </c>
      <c r="E735" s="1" t="s">
        <v>3</v>
      </c>
      <c r="F735" s="1" t="s">
        <v>33</v>
      </c>
      <c r="G735" s="1" t="s">
        <v>1147</v>
      </c>
      <c r="H735" s="1" t="s">
        <v>3680</v>
      </c>
      <c r="I735" s="1" t="s">
        <v>7</v>
      </c>
      <c r="J735" s="1" t="s">
        <v>5495</v>
      </c>
      <c r="K735" s="1" t="s">
        <v>31836</v>
      </c>
      <c r="L735" s="1" t="s">
        <v>5496</v>
      </c>
      <c r="M735" s="1" t="s">
        <v>5497</v>
      </c>
      <c r="N735" s="1" t="s">
        <v>30614</v>
      </c>
      <c r="O735" s="1" t="s">
        <v>5498</v>
      </c>
      <c r="P735" s="1" t="s">
        <v>5499</v>
      </c>
    </row>
    <row r="736" spans="1:16" x14ac:dyDescent="0.2">
      <c r="A736" s="1" t="s">
        <v>5500</v>
      </c>
      <c r="B736" s="1" t="s">
        <v>5501</v>
      </c>
      <c r="C736" s="1" t="s">
        <v>14</v>
      </c>
      <c r="D736" s="1" t="s">
        <v>31837</v>
      </c>
      <c r="E736" s="1" t="s">
        <v>3</v>
      </c>
      <c r="F736" s="1" t="s">
        <v>348</v>
      </c>
      <c r="G736" s="1" t="s">
        <v>349</v>
      </c>
      <c r="H736" s="1" t="s">
        <v>3222</v>
      </c>
      <c r="I736" s="1" t="s">
        <v>7</v>
      </c>
      <c r="J736" s="1" t="s">
        <v>5502</v>
      </c>
      <c r="K736" s="1" t="s">
        <v>5503</v>
      </c>
      <c r="L736" s="1" t="s">
        <v>5504</v>
      </c>
      <c r="M736" s="1" t="s">
        <v>31838</v>
      </c>
      <c r="N736" s="1" t="s">
        <v>5505</v>
      </c>
      <c r="O736" s="1" t="s">
        <v>30614</v>
      </c>
      <c r="P736" s="1" t="s">
        <v>5506</v>
      </c>
    </row>
    <row r="737" spans="1:16" x14ac:dyDescent="0.2">
      <c r="A737" s="1" t="s">
        <v>5507</v>
      </c>
      <c r="B737" s="1" t="s">
        <v>5508</v>
      </c>
      <c r="C737" s="1" t="s">
        <v>14</v>
      </c>
      <c r="D737" s="1" t="s">
        <v>31839</v>
      </c>
      <c r="E737" s="1" t="s">
        <v>3</v>
      </c>
      <c r="F737" s="1" t="s">
        <v>709</v>
      </c>
      <c r="G737" s="1" t="s">
        <v>710</v>
      </c>
      <c r="H737" s="1" t="s">
        <v>5509</v>
      </c>
      <c r="I737" s="1" t="s">
        <v>7</v>
      </c>
      <c r="J737" s="1" t="s">
        <v>5510</v>
      </c>
      <c r="K737" s="1" t="s">
        <v>5511</v>
      </c>
      <c r="L737" s="1" t="s">
        <v>5512</v>
      </c>
      <c r="M737" s="1" t="s">
        <v>5513</v>
      </c>
      <c r="N737" s="1" t="s">
        <v>30614</v>
      </c>
      <c r="O737" s="1" t="s">
        <v>5514</v>
      </c>
      <c r="P737" s="1" t="s">
        <v>5515</v>
      </c>
    </row>
    <row r="738" spans="1:16" x14ac:dyDescent="0.2">
      <c r="A738" s="1" t="s">
        <v>5516</v>
      </c>
      <c r="B738" s="1" t="s">
        <v>5517</v>
      </c>
      <c r="C738" s="1" t="s">
        <v>14</v>
      </c>
      <c r="D738" s="1" t="s">
        <v>31840</v>
      </c>
      <c r="E738" s="1" t="s">
        <v>15</v>
      </c>
      <c r="F738" s="1" t="s">
        <v>16</v>
      </c>
      <c r="G738" s="1" t="s">
        <v>17</v>
      </c>
      <c r="H738" s="1" t="s">
        <v>562</v>
      </c>
      <c r="I738" s="1" t="s">
        <v>7</v>
      </c>
      <c r="J738" s="1" t="s">
        <v>5518</v>
      </c>
      <c r="K738" s="1" t="s">
        <v>5519</v>
      </c>
      <c r="L738" s="1" t="s">
        <v>5520</v>
      </c>
      <c r="M738" s="1" t="s">
        <v>5521</v>
      </c>
      <c r="N738" s="1" t="s">
        <v>5522</v>
      </c>
      <c r="O738" s="1" t="s">
        <v>5523</v>
      </c>
      <c r="P738" s="1" t="s">
        <v>5524</v>
      </c>
    </row>
    <row r="739" spans="1:16" x14ac:dyDescent="0.2">
      <c r="A739" s="1" t="s">
        <v>5525</v>
      </c>
      <c r="B739" s="1" t="s">
        <v>1979</v>
      </c>
      <c r="C739" s="1" t="s">
        <v>14</v>
      </c>
      <c r="D739" s="1" t="s">
        <v>31238</v>
      </c>
      <c r="E739" s="1" t="s">
        <v>15</v>
      </c>
      <c r="F739" s="1" t="s">
        <v>112</v>
      </c>
      <c r="G739" s="1" t="s">
        <v>2622</v>
      </c>
      <c r="H739" s="1" t="s">
        <v>3476</v>
      </c>
      <c r="I739" s="1" t="s">
        <v>7</v>
      </c>
      <c r="J739" s="1" t="s">
        <v>5526</v>
      </c>
      <c r="K739" s="1" t="s">
        <v>30614</v>
      </c>
      <c r="L739" s="1" t="s">
        <v>30614</v>
      </c>
      <c r="M739" s="1" t="s">
        <v>5527</v>
      </c>
      <c r="N739" s="1" t="s">
        <v>30614</v>
      </c>
      <c r="O739" s="1" t="s">
        <v>30614</v>
      </c>
      <c r="P739" s="1" t="s">
        <v>5528</v>
      </c>
    </row>
    <row r="740" spans="1:16" x14ac:dyDescent="0.2">
      <c r="A740" s="1" t="s">
        <v>5529</v>
      </c>
      <c r="B740" s="1" t="s">
        <v>5530</v>
      </c>
      <c r="C740" s="1" t="s">
        <v>14</v>
      </c>
      <c r="D740" s="1" t="s">
        <v>31047</v>
      </c>
      <c r="E740" s="1" t="s">
        <v>3</v>
      </c>
      <c r="F740" s="1" t="s">
        <v>191</v>
      </c>
      <c r="G740" s="1" t="s">
        <v>5531</v>
      </c>
      <c r="H740" s="1" t="s">
        <v>5532</v>
      </c>
      <c r="I740" s="1" t="s">
        <v>7</v>
      </c>
      <c r="J740" s="1" t="s">
        <v>5533</v>
      </c>
      <c r="K740" s="1" t="s">
        <v>5534</v>
      </c>
      <c r="L740" s="1" t="s">
        <v>5535</v>
      </c>
      <c r="M740" s="1" t="s">
        <v>5536</v>
      </c>
      <c r="N740" s="1" t="s">
        <v>30614</v>
      </c>
      <c r="O740" s="1" t="s">
        <v>30614</v>
      </c>
      <c r="P740" s="1" t="s">
        <v>5537</v>
      </c>
    </row>
    <row r="741" spans="1:16" x14ac:dyDescent="0.2">
      <c r="A741" s="1" t="s">
        <v>5538</v>
      </c>
      <c r="B741" s="1" t="s">
        <v>5539</v>
      </c>
      <c r="C741" s="1" t="s">
        <v>14</v>
      </c>
      <c r="D741" s="1" t="s">
        <v>31841</v>
      </c>
      <c r="E741" s="1" t="s">
        <v>15</v>
      </c>
      <c r="F741" s="1" t="s">
        <v>33</v>
      </c>
      <c r="G741" s="1" t="s">
        <v>30614</v>
      </c>
      <c r="H741" s="1" t="s">
        <v>30614</v>
      </c>
      <c r="I741" s="1" t="s">
        <v>7</v>
      </c>
      <c r="J741" s="1" t="s">
        <v>5540</v>
      </c>
      <c r="K741" s="1" t="s">
        <v>5541</v>
      </c>
      <c r="L741" s="1" t="s">
        <v>30614</v>
      </c>
      <c r="M741" s="1" t="s">
        <v>31842</v>
      </c>
      <c r="N741" s="1" t="s">
        <v>30614</v>
      </c>
      <c r="O741" s="1" t="s">
        <v>5542</v>
      </c>
      <c r="P741" s="1" t="s">
        <v>5543</v>
      </c>
    </row>
    <row r="742" spans="1:16" x14ac:dyDescent="0.2">
      <c r="A742" s="1" t="s">
        <v>5544</v>
      </c>
      <c r="B742" s="1" t="s">
        <v>5545</v>
      </c>
      <c r="C742" s="1" t="s">
        <v>14</v>
      </c>
      <c r="D742" s="1" t="s">
        <v>31843</v>
      </c>
      <c r="E742" s="1" t="s">
        <v>3</v>
      </c>
      <c r="F742" s="1" t="s">
        <v>81</v>
      </c>
      <c r="G742" s="1" t="s">
        <v>82</v>
      </c>
      <c r="H742" s="1" t="s">
        <v>2557</v>
      </c>
      <c r="I742" s="1" t="s">
        <v>7</v>
      </c>
      <c r="J742" s="1" t="s">
        <v>5546</v>
      </c>
      <c r="K742" s="1" t="s">
        <v>31844</v>
      </c>
      <c r="L742" s="1" t="s">
        <v>5547</v>
      </c>
      <c r="M742" s="1" t="s">
        <v>5548</v>
      </c>
      <c r="N742" s="1" t="s">
        <v>30614</v>
      </c>
      <c r="O742" s="1" t="s">
        <v>5549</v>
      </c>
      <c r="P742" s="1" t="s">
        <v>5550</v>
      </c>
    </row>
    <row r="743" spans="1:16" x14ac:dyDescent="0.2">
      <c r="A743" s="1" t="s">
        <v>5551</v>
      </c>
      <c r="B743" s="1" t="s">
        <v>5552</v>
      </c>
      <c r="C743" s="1" t="s">
        <v>14</v>
      </c>
      <c r="D743" s="1" t="s">
        <v>31445</v>
      </c>
      <c r="E743" s="1" t="s">
        <v>3</v>
      </c>
      <c r="F743" s="1" t="s">
        <v>4</v>
      </c>
      <c r="G743" s="1" t="s">
        <v>5</v>
      </c>
      <c r="H743" s="1" t="s">
        <v>1644</v>
      </c>
      <c r="I743" s="1" t="s">
        <v>7</v>
      </c>
      <c r="J743" s="1" t="s">
        <v>5553</v>
      </c>
      <c r="K743" s="1" t="s">
        <v>5554</v>
      </c>
      <c r="L743" s="1" t="s">
        <v>30614</v>
      </c>
      <c r="M743" s="1" t="s">
        <v>5555</v>
      </c>
      <c r="N743" s="1" t="s">
        <v>30614</v>
      </c>
      <c r="O743" s="1" t="s">
        <v>5556</v>
      </c>
      <c r="P743" s="1" t="s">
        <v>5557</v>
      </c>
    </row>
    <row r="744" spans="1:16" x14ac:dyDescent="0.2">
      <c r="A744" s="1" t="s">
        <v>5558</v>
      </c>
      <c r="B744" s="1" t="s">
        <v>5559</v>
      </c>
      <c r="C744" s="1" t="s">
        <v>14</v>
      </c>
      <c r="D744" s="1" t="s">
        <v>31449</v>
      </c>
      <c r="E744" s="1" t="s">
        <v>3</v>
      </c>
      <c r="F744" s="1" t="s">
        <v>191</v>
      </c>
      <c r="G744" s="1" t="s">
        <v>201</v>
      </c>
      <c r="H744" s="1" t="s">
        <v>5560</v>
      </c>
      <c r="I744" s="1" t="s">
        <v>7</v>
      </c>
      <c r="J744" s="1" t="s">
        <v>5561</v>
      </c>
      <c r="K744" s="1" t="s">
        <v>5562</v>
      </c>
      <c r="L744" s="1" t="s">
        <v>5563</v>
      </c>
      <c r="M744" s="1" t="s">
        <v>5564</v>
      </c>
      <c r="N744" s="1" t="s">
        <v>5565</v>
      </c>
      <c r="O744" s="1" t="s">
        <v>30614</v>
      </c>
      <c r="P744" s="1" t="s">
        <v>5566</v>
      </c>
    </row>
    <row r="745" spans="1:16" x14ac:dyDescent="0.2">
      <c r="A745" s="1" t="s">
        <v>5567</v>
      </c>
      <c r="B745" s="1" t="s">
        <v>5568</v>
      </c>
      <c r="C745" s="1" t="s">
        <v>14</v>
      </c>
      <c r="D745" s="1" t="s">
        <v>31845</v>
      </c>
      <c r="E745" s="1" t="s">
        <v>15</v>
      </c>
      <c r="F745" s="1" t="s">
        <v>33</v>
      </c>
      <c r="G745" s="1" t="s">
        <v>2180</v>
      </c>
      <c r="H745" s="1" t="s">
        <v>30614</v>
      </c>
      <c r="I745" s="1" t="s">
        <v>7</v>
      </c>
      <c r="J745" s="1" t="s">
        <v>5569</v>
      </c>
      <c r="K745" s="1" t="s">
        <v>31846</v>
      </c>
      <c r="L745" s="1" t="s">
        <v>30614</v>
      </c>
      <c r="M745" s="1" t="s">
        <v>5570</v>
      </c>
      <c r="N745" s="1" t="s">
        <v>30614</v>
      </c>
      <c r="O745" s="1" t="s">
        <v>31847</v>
      </c>
      <c r="P745" s="1" t="s">
        <v>5571</v>
      </c>
    </row>
    <row r="746" spans="1:16" x14ac:dyDescent="0.2">
      <c r="A746" s="1" t="s">
        <v>5572</v>
      </c>
      <c r="B746" s="1" t="s">
        <v>5573</v>
      </c>
      <c r="C746" s="1" t="s">
        <v>14</v>
      </c>
      <c r="D746" s="1" t="s">
        <v>31848</v>
      </c>
      <c r="E746" s="1" t="s">
        <v>3</v>
      </c>
      <c r="F746" s="1" t="s">
        <v>181</v>
      </c>
      <c r="G746" s="1" t="s">
        <v>182</v>
      </c>
      <c r="H746" s="1" t="s">
        <v>5574</v>
      </c>
      <c r="I746" s="1" t="s">
        <v>7</v>
      </c>
      <c r="J746" s="1" t="s">
        <v>5575</v>
      </c>
      <c r="K746" s="1" t="s">
        <v>5576</v>
      </c>
      <c r="L746" s="1" t="s">
        <v>30614</v>
      </c>
      <c r="M746" s="1" t="s">
        <v>5577</v>
      </c>
      <c r="N746" s="1" t="s">
        <v>30614</v>
      </c>
      <c r="O746" s="1" t="s">
        <v>5578</v>
      </c>
      <c r="P746" s="1" t="s">
        <v>5579</v>
      </c>
    </row>
    <row r="747" spans="1:16" x14ac:dyDescent="0.2">
      <c r="A747" s="1" t="s">
        <v>5580</v>
      </c>
      <c r="B747" s="1" t="s">
        <v>5581</v>
      </c>
      <c r="C747" s="1" t="s">
        <v>14</v>
      </c>
      <c r="D747" s="1" t="s">
        <v>31305</v>
      </c>
      <c r="E747" s="1" t="s">
        <v>3</v>
      </c>
      <c r="F747" s="1" t="s">
        <v>16</v>
      </c>
      <c r="G747" s="1" t="s">
        <v>3525</v>
      </c>
      <c r="H747" s="1" t="s">
        <v>3526</v>
      </c>
      <c r="I747" s="1" t="s">
        <v>7</v>
      </c>
      <c r="J747" s="1" t="s">
        <v>5582</v>
      </c>
      <c r="K747" s="1" t="s">
        <v>5583</v>
      </c>
      <c r="L747" s="1" t="s">
        <v>30614</v>
      </c>
      <c r="M747" s="1" t="s">
        <v>5584</v>
      </c>
      <c r="N747" s="1" t="s">
        <v>30614</v>
      </c>
      <c r="O747" s="1" t="s">
        <v>30614</v>
      </c>
      <c r="P747" s="1" t="s">
        <v>5585</v>
      </c>
    </row>
    <row r="748" spans="1:16" x14ac:dyDescent="0.2">
      <c r="A748" s="1" t="s">
        <v>5586</v>
      </c>
      <c r="B748" s="1" t="s">
        <v>5587</v>
      </c>
      <c r="C748" s="1" t="s">
        <v>14</v>
      </c>
      <c r="D748" s="1" t="s">
        <v>31849</v>
      </c>
      <c r="E748" s="1" t="s">
        <v>15</v>
      </c>
      <c r="F748" s="1" t="s">
        <v>33</v>
      </c>
      <c r="G748" s="1" t="s">
        <v>34</v>
      </c>
      <c r="H748" s="1" t="s">
        <v>35</v>
      </c>
      <c r="I748" s="1" t="s">
        <v>7</v>
      </c>
      <c r="J748" s="1" t="s">
        <v>5588</v>
      </c>
      <c r="K748" s="1" t="s">
        <v>5589</v>
      </c>
      <c r="L748" s="1" t="s">
        <v>31850</v>
      </c>
      <c r="M748" s="1" t="s">
        <v>31851</v>
      </c>
      <c r="N748" s="1" t="s">
        <v>5590</v>
      </c>
      <c r="O748" s="1" t="s">
        <v>5591</v>
      </c>
      <c r="P748" s="1" t="s">
        <v>5592</v>
      </c>
    </row>
    <row r="749" spans="1:16" x14ac:dyDescent="0.2">
      <c r="A749" s="1" t="s">
        <v>5593</v>
      </c>
      <c r="B749" s="1" t="s">
        <v>5594</v>
      </c>
      <c r="C749" s="1" t="s">
        <v>14</v>
      </c>
      <c r="D749" s="1" t="s">
        <v>31852</v>
      </c>
      <c r="E749" s="1" t="s">
        <v>15</v>
      </c>
      <c r="F749" s="1" t="s">
        <v>33</v>
      </c>
      <c r="G749" s="1" t="s">
        <v>34</v>
      </c>
      <c r="H749" s="1" t="s">
        <v>5595</v>
      </c>
      <c r="I749" s="1" t="s">
        <v>7</v>
      </c>
      <c r="J749" s="1" t="s">
        <v>5596</v>
      </c>
      <c r="K749" s="1" t="s">
        <v>5597</v>
      </c>
      <c r="L749" s="1" t="s">
        <v>5598</v>
      </c>
      <c r="M749" s="1" t="s">
        <v>5599</v>
      </c>
      <c r="N749" s="1" t="s">
        <v>30614</v>
      </c>
      <c r="O749" s="1" t="s">
        <v>5600</v>
      </c>
      <c r="P749" s="1" t="s">
        <v>5601</v>
      </c>
    </row>
    <row r="750" spans="1:16" x14ac:dyDescent="0.2">
      <c r="A750" s="1" t="s">
        <v>5602</v>
      </c>
      <c r="B750" s="1" t="s">
        <v>5603</v>
      </c>
      <c r="C750" s="1" t="s">
        <v>14</v>
      </c>
      <c r="D750" s="1" t="s">
        <v>31853</v>
      </c>
      <c r="E750" s="1" t="s">
        <v>3</v>
      </c>
      <c r="F750" s="1" t="s">
        <v>16</v>
      </c>
      <c r="G750" s="1" t="s">
        <v>26</v>
      </c>
      <c r="H750" s="1" t="s">
        <v>883</v>
      </c>
      <c r="I750" s="1" t="s">
        <v>7</v>
      </c>
      <c r="J750" s="1" t="s">
        <v>5604</v>
      </c>
      <c r="K750" s="1" t="s">
        <v>5605</v>
      </c>
      <c r="L750" s="1" t="s">
        <v>30614</v>
      </c>
      <c r="M750" s="1" t="s">
        <v>5606</v>
      </c>
      <c r="N750" s="1" t="s">
        <v>5607</v>
      </c>
      <c r="O750" s="1" t="s">
        <v>5608</v>
      </c>
      <c r="P750" s="1" t="s">
        <v>5609</v>
      </c>
    </row>
    <row r="751" spans="1:16" x14ac:dyDescent="0.2">
      <c r="A751" s="1" t="s">
        <v>5610</v>
      </c>
      <c r="B751" s="1" t="s">
        <v>5611</v>
      </c>
      <c r="C751" s="1" t="s">
        <v>14</v>
      </c>
      <c r="D751" s="1" t="s">
        <v>31854</v>
      </c>
      <c r="E751" s="1" t="s">
        <v>3</v>
      </c>
      <c r="F751" s="1" t="s">
        <v>16</v>
      </c>
      <c r="G751" s="1" t="s">
        <v>26</v>
      </c>
      <c r="H751" s="1" t="s">
        <v>1431</v>
      </c>
      <c r="I751" s="1" t="s">
        <v>7</v>
      </c>
      <c r="J751" s="1" t="s">
        <v>5612</v>
      </c>
      <c r="K751" s="1" t="s">
        <v>31855</v>
      </c>
      <c r="L751" s="1" t="s">
        <v>30614</v>
      </c>
      <c r="M751" s="1" t="s">
        <v>5613</v>
      </c>
      <c r="N751" s="1" t="s">
        <v>30614</v>
      </c>
      <c r="O751" s="1" t="s">
        <v>5614</v>
      </c>
      <c r="P751" s="1" t="s">
        <v>5615</v>
      </c>
    </row>
    <row r="752" spans="1:16" x14ac:dyDescent="0.2">
      <c r="A752" s="1" t="s">
        <v>5616</v>
      </c>
      <c r="B752" s="1" t="s">
        <v>5617</v>
      </c>
      <c r="C752" s="1" t="s">
        <v>14</v>
      </c>
      <c r="D752" s="1" t="s">
        <v>31856</v>
      </c>
      <c r="E752" s="1" t="s">
        <v>3</v>
      </c>
      <c r="F752" s="1" t="s">
        <v>191</v>
      </c>
      <c r="G752" s="1" t="s">
        <v>594</v>
      </c>
      <c r="H752" s="1" t="s">
        <v>1711</v>
      </c>
      <c r="I752" s="1" t="s">
        <v>7</v>
      </c>
      <c r="J752" s="1" t="s">
        <v>5618</v>
      </c>
      <c r="K752" s="1" t="s">
        <v>5619</v>
      </c>
      <c r="L752" s="1" t="s">
        <v>31857</v>
      </c>
      <c r="M752" s="1" t="s">
        <v>5620</v>
      </c>
      <c r="N752" s="1" t="s">
        <v>5621</v>
      </c>
      <c r="O752" s="1" t="s">
        <v>30614</v>
      </c>
      <c r="P752" s="1" t="s">
        <v>5622</v>
      </c>
    </row>
    <row r="753" spans="1:16" x14ac:dyDescent="0.2">
      <c r="A753" s="1" t="s">
        <v>5623</v>
      </c>
      <c r="B753" s="1" t="s">
        <v>5624</v>
      </c>
      <c r="C753" s="1" t="s">
        <v>14</v>
      </c>
      <c r="D753" s="1" t="s">
        <v>31858</v>
      </c>
      <c r="E753" s="1" t="s">
        <v>3</v>
      </c>
      <c r="F753" s="1" t="s">
        <v>191</v>
      </c>
      <c r="G753" s="1" t="s">
        <v>201</v>
      </c>
      <c r="H753" s="1" t="s">
        <v>202</v>
      </c>
      <c r="I753" s="1" t="s">
        <v>7</v>
      </c>
      <c r="J753" s="1" t="s">
        <v>5625</v>
      </c>
      <c r="K753" s="1" t="s">
        <v>5626</v>
      </c>
      <c r="L753" s="1" t="s">
        <v>30614</v>
      </c>
      <c r="M753" s="1" t="s">
        <v>5627</v>
      </c>
      <c r="N753" s="1" t="s">
        <v>30614</v>
      </c>
      <c r="O753" s="1" t="s">
        <v>5628</v>
      </c>
      <c r="P753" s="1" t="s">
        <v>5629</v>
      </c>
    </row>
    <row r="754" spans="1:16" x14ac:dyDescent="0.2">
      <c r="A754" s="1" t="s">
        <v>5630</v>
      </c>
      <c r="B754" s="1" t="s">
        <v>5631</v>
      </c>
      <c r="C754" s="1" t="s">
        <v>169</v>
      </c>
      <c r="D754" s="1" t="s">
        <v>31859</v>
      </c>
      <c r="E754" s="1" t="s">
        <v>15</v>
      </c>
      <c r="F754" s="1" t="s">
        <v>16</v>
      </c>
      <c r="G754" s="1" t="s">
        <v>17</v>
      </c>
      <c r="H754" s="1" t="s">
        <v>3077</v>
      </c>
      <c r="I754" s="1" t="s">
        <v>7</v>
      </c>
      <c r="J754" s="1" t="s">
        <v>5632</v>
      </c>
      <c r="K754" s="1" t="s">
        <v>31860</v>
      </c>
      <c r="L754" s="1" t="s">
        <v>5633</v>
      </c>
      <c r="M754" s="1" t="s">
        <v>5634</v>
      </c>
      <c r="N754" s="1" t="s">
        <v>5635</v>
      </c>
      <c r="O754" s="1" t="s">
        <v>30614</v>
      </c>
      <c r="P754" s="1" t="s">
        <v>5636</v>
      </c>
    </row>
    <row r="755" spans="1:16" x14ac:dyDescent="0.2">
      <c r="A755" s="1" t="s">
        <v>5637</v>
      </c>
      <c r="B755" s="1" t="s">
        <v>5638</v>
      </c>
      <c r="C755" s="1" t="s">
        <v>14</v>
      </c>
      <c r="D755" s="1" t="s">
        <v>31861</v>
      </c>
      <c r="E755" s="1" t="s">
        <v>3</v>
      </c>
      <c r="F755" s="1" t="s">
        <v>4</v>
      </c>
      <c r="G755" s="1" t="s">
        <v>5</v>
      </c>
      <c r="H755" s="1" t="s">
        <v>1695</v>
      </c>
      <c r="I755" s="1" t="s">
        <v>7</v>
      </c>
      <c r="J755" s="1" t="s">
        <v>5639</v>
      </c>
      <c r="K755" s="1" t="s">
        <v>5640</v>
      </c>
      <c r="L755" s="1" t="s">
        <v>5641</v>
      </c>
      <c r="M755" s="1" t="s">
        <v>5642</v>
      </c>
      <c r="N755" s="1" t="s">
        <v>30614</v>
      </c>
      <c r="O755" s="1" t="s">
        <v>5643</v>
      </c>
      <c r="P755" s="1" t="s">
        <v>5644</v>
      </c>
    </row>
    <row r="756" spans="1:16" x14ac:dyDescent="0.2">
      <c r="A756" s="1" t="s">
        <v>5645</v>
      </c>
      <c r="B756" s="1" t="s">
        <v>5646</v>
      </c>
      <c r="C756" s="1" t="s">
        <v>14</v>
      </c>
      <c r="D756" s="1" t="s">
        <v>31862</v>
      </c>
      <c r="E756" s="1" t="s">
        <v>3</v>
      </c>
      <c r="F756" s="1" t="s">
        <v>81</v>
      </c>
      <c r="G756" s="1" t="s">
        <v>82</v>
      </c>
      <c r="H756" s="1" t="s">
        <v>1511</v>
      </c>
      <c r="I756" s="1" t="s">
        <v>7</v>
      </c>
      <c r="J756" s="1" t="s">
        <v>5647</v>
      </c>
      <c r="K756" s="1" t="s">
        <v>31863</v>
      </c>
      <c r="L756" s="1" t="s">
        <v>5648</v>
      </c>
      <c r="M756" s="1" t="s">
        <v>5649</v>
      </c>
      <c r="N756" s="1" t="s">
        <v>30614</v>
      </c>
      <c r="O756" s="1" t="s">
        <v>5650</v>
      </c>
      <c r="P756" s="1" t="s">
        <v>5651</v>
      </c>
    </row>
    <row r="757" spans="1:16" x14ac:dyDescent="0.2">
      <c r="A757" s="1" t="s">
        <v>5652</v>
      </c>
      <c r="B757" s="1" t="s">
        <v>5653</v>
      </c>
      <c r="C757" s="1" t="s">
        <v>14</v>
      </c>
      <c r="D757" s="1" t="s">
        <v>31185</v>
      </c>
      <c r="E757" s="1" t="s">
        <v>15</v>
      </c>
      <c r="F757" s="1" t="s">
        <v>16</v>
      </c>
      <c r="G757" s="1" t="s">
        <v>17</v>
      </c>
      <c r="H757" s="1" t="s">
        <v>123</v>
      </c>
      <c r="I757" s="1" t="s">
        <v>7</v>
      </c>
      <c r="J757" s="1" t="s">
        <v>5654</v>
      </c>
      <c r="K757" s="1" t="s">
        <v>31864</v>
      </c>
      <c r="L757" s="1" t="s">
        <v>31865</v>
      </c>
      <c r="M757" s="1" t="s">
        <v>5655</v>
      </c>
      <c r="N757" s="1" t="s">
        <v>5656</v>
      </c>
      <c r="O757" s="1" t="s">
        <v>5657</v>
      </c>
      <c r="P757" s="1" t="s">
        <v>5658</v>
      </c>
    </row>
    <row r="758" spans="1:16" x14ac:dyDescent="0.2">
      <c r="A758" s="1" t="s">
        <v>5659</v>
      </c>
      <c r="B758" s="1" t="s">
        <v>5660</v>
      </c>
      <c r="C758" s="1" t="s">
        <v>14</v>
      </c>
      <c r="D758" s="1" t="s">
        <v>31255</v>
      </c>
      <c r="E758" s="1" t="s">
        <v>3</v>
      </c>
      <c r="F758" s="1" t="s">
        <v>348</v>
      </c>
      <c r="G758" s="1" t="s">
        <v>349</v>
      </c>
      <c r="H758" s="1" t="s">
        <v>350</v>
      </c>
      <c r="I758" s="1" t="s">
        <v>7</v>
      </c>
      <c r="J758" s="1" t="s">
        <v>5661</v>
      </c>
      <c r="K758" s="1" t="s">
        <v>5662</v>
      </c>
      <c r="L758" s="1" t="s">
        <v>30614</v>
      </c>
      <c r="M758" s="1" t="s">
        <v>5663</v>
      </c>
      <c r="N758" s="1" t="s">
        <v>30614</v>
      </c>
      <c r="O758" s="1" t="s">
        <v>5664</v>
      </c>
      <c r="P758" s="1" t="s">
        <v>1351</v>
      </c>
    </row>
    <row r="759" spans="1:16" x14ac:dyDescent="0.2">
      <c r="A759" s="1" t="s">
        <v>5665</v>
      </c>
      <c r="B759" s="1" t="s">
        <v>5666</v>
      </c>
      <c r="C759" s="1" t="s">
        <v>14</v>
      </c>
      <c r="D759" s="1" t="s">
        <v>31866</v>
      </c>
      <c r="E759" s="1" t="s">
        <v>15</v>
      </c>
      <c r="F759" s="1" t="s">
        <v>92</v>
      </c>
      <c r="G759" s="1" t="s">
        <v>93</v>
      </c>
      <c r="H759" s="1" t="s">
        <v>449</v>
      </c>
      <c r="I759" s="1" t="s">
        <v>7</v>
      </c>
      <c r="J759" s="1" t="s">
        <v>5667</v>
      </c>
      <c r="K759" s="1" t="s">
        <v>5668</v>
      </c>
      <c r="L759" s="1" t="s">
        <v>5669</v>
      </c>
      <c r="M759" s="1" t="s">
        <v>5670</v>
      </c>
      <c r="N759" s="1" t="s">
        <v>30614</v>
      </c>
      <c r="O759" s="1" t="s">
        <v>5671</v>
      </c>
      <c r="P759" s="1" t="s">
        <v>5672</v>
      </c>
    </row>
    <row r="760" spans="1:16" x14ac:dyDescent="0.2">
      <c r="A760" s="1" t="s">
        <v>5673</v>
      </c>
      <c r="B760" s="1" t="s">
        <v>5674</v>
      </c>
      <c r="C760" s="1" t="s">
        <v>14</v>
      </c>
      <c r="D760" s="1" t="s">
        <v>31867</v>
      </c>
      <c r="E760" s="1" t="s">
        <v>3</v>
      </c>
      <c r="F760" s="1" t="s">
        <v>16</v>
      </c>
      <c r="G760" s="1" t="s">
        <v>999</v>
      </c>
      <c r="H760" s="1" t="s">
        <v>2194</v>
      </c>
      <c r="I760" s="1" t="s">
        <v>7</v>
      </c>
      <c r="J760" s="1" t="s">
        <v>5675</v>
      </c>
      <c r="K760" s="1" t="s">
        <v>31868</v>
      </c>
      <c r="L760" s="1" t="s">
        <v>30614</v>
      </c>
      <c r="M760" s="1" t="s">
        <v>5676</v>
      </c>
      <c r="N760" s="1" t="s">
        <v>5677</v>
      </c>
      <c r="O760" s="1" t="s">
        <v>5678</v>
      </c>
      <c r="P760" s="1" t="s">
        <v>5679</v>
      </c>
    </row>
    <row r="761" spans="1:16" x14ac:dyDescent="0.2">
      <c r="A761" s="1" t="s">
        <v>5680</v>
      </c>
      <c r="B761" s="1" t="s">
        <v>5681</v>
      </c>
      <c r="C761" s="1" t="s">
        <v>14</v>
      </c>
      <c r="D761" s="1" t="s">
        <v>31664</v>
      </c>
      <c r="E761" s="1" t="s">
        <v>3</v>
      </c>
      <c r="F761" s="1" t="s">
        <v>260</v>
      </c>
      <c r="G761" s="1" t="s">
        <v>261</v>
      </c>
      <c r="H761" s="1" t="s">
        <v>543</v>
      </c>
      <c r="I761" s="1" t="s">
        <v>7</v>
      </c>
      <c r="J761" s="1" t="s">
        <v>5682</v>
      </c>
      <c r="K761" s="1" t="s">
        <v>30614</v>
      </c>
      <c r="L761" s="1" t="s">
        <v>30614</v>
      </c>
      <c r="M761" s="1" t="s">
        <v>5683</v>
      </c>
      <c r="N761" s="1" t="s">
        <v>30614</v>
      </c>
      <c r="O761" s="1" t="s">
        <v>30614</v>
      </c>
      <c r="P761" s="1" t="s">
        <v>5684</v>
      </c>
    </row>
    <row r="762" spans="1:16" x14ac:dyDescent="0.2">
      <c r="A762" s="1" t="s">
        <v>5685</v>
      </c>
      <c r="B762" s="1" t="s">
        <v>5686</v>
      </c>
      <c r="C762" s="1" t="s">
        <v>14</v>
      </c>
      <c r="D762" s="1" t="s">
        <v>31594</v>
      </c>
      <c r="E762" s="1" t="s">
        <v>3</v>
      </c>
      <c r="F762" s="1" t="s">
        <v>16</v>
      </c>
      <c r="G762" s="1" t="s">
        <v>378</v>
      </c>
      <c r="H762" s="1" t="s">
        <v>30614</v>
      </c>
      <c r="I762" s="1" t="s">
        <v>7</v>
      </c>
      <c r="J762" s="1" t="s">
        <v>5687</v>
      </c>
      <c r="K762" s="1" t="s">
        <v>5688</v>
      </c>
      <c r="L762" s="1" t="s">
        <v>30614</v>
      </c>
      <c r="M762" s="1" t="s">
        <v>5689</v>
      </c>
      <c r="N762" s="1" t="s">
        <v>30614</v>
      </c>
      <c r="O762" s="1" t="s">
        <v>30614</v>
      </c>
      <c r="P762" s="1" t="s">
        <v>5690</v>
      </c>
    </row>
    <row r="763" spans="1:16" x14ac:dyDescent="0.2">
      <c r="A763" s="1" t="s">
        <v>5691</v>
      </c>
      <c r="B763" s="1" t="s">
        <v>5692</v>
      </c>
      <c r="C763" s="1" t="s">
        <v>14</v>
      </c>
      <c r="D763" s="1" t="s">
        <v>31869</v>
      </c>
      <c r="E763" s="1" t="s">
        <v>15</v>
      </c>
      <c r="F763" s="1" t="s">
        <v>33</v>
      </c>
      <c r="G763" s="1" t="s">
        <v>305</v>
      </c>
      <c r="H763" s="1" t="s">
        <v>3622</v>
      </c>
      <c r="I763" s="1" t="s">
        <v>7</v>
      </c>
      <c r="J763" s="1" t="s">
        <v>5693</v>
      </c>
      <c r="K763" s="1" t="s">
        <v>5694</v>
      </c>
      <c r="L763" s="1" t="s">
        <v>31870</v>
      </c>
      <c r="M763" s="1" t="s">
        <v>5695</v>
      </c>
      <c r="N763" s="1" t="s">
        <v>5696</v>
      </c>
      <c r="O763" s="1" t="s">
        <v>5697</v>
      </c>
      <c r="P763" s="1" t="s">
        <v>5698</v>
      </c>
    </row>
    <row r="764" spans="1:16" x14ac:dyDescent="0.2">
      <c r="A764" s="1" t="s">
        <v>5699</v>
      </c>
      <c r="B764" s="1" t="s">
        <v>5700</v>
      </c>
      <c r="C764" s="1" t="s">
        <v>14</v>
      </c>
      <c r="D764" s="1" t="s">
        <v>31871</v>
      </c>
      <c r="E764" s="1" t="s">
        <v>3</v>
      </c>
      <c r="F764" s="1" t="s">
        <v>191</v>
      </c>
      <c r="G764" s="1" t="s">
        <v>201</v>
      </c>
      <c r="H764" s="1" t="s">
        <v>5560</v>
      </c>
      <c r="I764" s="1" t="s">
        <v>7</v>
      </c>
      <c r="J764" s="1" t="s">
        <v>5701</v>
      </c>
      <c r="K764" s="1" t="s">
        <v>5702</v>
      </c>
      <c r="L764" s="1" t="s">
        <v>31872</v>
      </c>
      <c r="M764" s="1" t="s">
        <v>31873</v>
      </c>
      <c r="N764" s="1" t="s">
        <v>30614</v>
      </c>
      <c r="O764" s="1" t="s">
        <v>5703</v>
      </c>
      <c r="P764" s="1" t="s">
        <v>5704</v>
      </c>
    </row>
    <row r="765" spans="1:16" x14ac:dyDescent="0.2">
      <c r="A765" s="1" t="s">
        <v>5705</v>
      </c>
      <c r="B765" s="1" t="s">
        <v>5706</v>
      </c>
      <c r="C765" s="1" t="s">
        <v>14</v>
      </c>
      <c r="D765" s="1" t="s">
        <v>31874</v>
      </c>
      <c r="E765" s="1" t="s">
        <v>3</v>
      </c>
      <c r="F765" s="1" t="s">
        <v>16</v>
      </c>
      <c r="G765" s="1" t="s">
        <v>26</v>
      </c>
      <c r="H765" s="1" t="s">
        <v>489</v>
      </c>
      <c r="I765" s="1" t="s">
        <v>7</v>
      </c>
      <c r="J765" s="1" t="s">
        <v>5707</v>
      </c>
      <c r="K765" s="1" t="s">
        <v>30614</v>
      </c>
      <c r="L765" s="1" t="s">
        <v>30614</v>
      </c>
      <c r="M765" s="1" t="s">
        <v>5708</v>
      </c>
      <c r="N765" s="1" t="s">
        <v>5709</v>
      </c>
      <c r="O765" s="1" t="s">
        <v>30614</v>
      </c>
      <c r="P765" s="1" t="s">
        <v>5710</v>
      </c>
    </row>
    <row r="766" spans="1:16" x14ac:dyDescent="0.2">
      <c r="A766" s="1" t="s">
        <v>5711</v>
      </c>
      <c r="B766" s="1" t="s">
        <v>5712</v>
      </c>
      <c r="C766" s="1" t="s">
        <v>14</v>
      </c>
      <c r="D766" s="1" t="s">
        <v>31875</v>
      </c>
      <c r="E766" s="1" t="s">
        <v>3</v>
      </c>
      <c r="F766" s="1" t="s">
        <v>348</v>
      </c>
      <c r="G766" s="1" t="s">
        <v>349</v>
      </c>
      <c r="H766" s="1" t="s">
        <v>466</v>
      </c>
      <c r="I766" s="1" t="s">
        <v>7</v>
      </c>
      <c r="J766" s="1" t="s">
        <v>5713</v>
      </c>
      <c r="K766" s="1" t="s">
        <v>5714</v>
      </c>
      <c r="L766" s="1" t="s">
        <v>30614</v>
      </c>
      <c r="M766" s="1" t="s">
        <v>31876</v>
      </c>
      <c r="N766" s="1" t="s">
        <v>30614</v>
      </c>
      <c r="O766" s="1" t="s">
        <v>30614</v>
      </c>
      <c r="P766" s="1" t="s">
        <v>5715</v>
      </c>
    </row>
    <row r="767" spans="1:16" x14ac:dyDescent="0.2">
      <c r="A767" s="1" t="s">
        <v>5716</v>
      </c>
      <c r="B767" s="1" t="s">
        <v>5717</v>
      </c>
      <c r="C767" s="1" t="s">
        <v>14</v>
      </c>
      <c r="D767" s="1" t="s">
        <v>30958</v>
      </c>
      <c r="E767" s="1" t="s">
        <v>3</v>
      </c>
      <c r="F767" s="1" t="s">
        <v>43</v>
      </c>
      <c r="G767" s="1" t="s">
        <v>44</v>
      </c>
      <c r="H767" s="1" t="s">
        <v>5718</v>
      </c>
      <c r="I767" s="1" t="s">
        <v>7</v>
      </c>
      <c r="J767" s="1" t="s">
        <v>5719</v>
      </c>
      <c r="K767" s="1" t="s">
        <v>5720</v>
      </c>
      <c r="L767" s="1" t="s">
        <v>30614</v>
      </c>
      <c r="M767" s="1" t="s">
        <v>5721</v>
      </c>
      <c r="N767" s="1" t="s">
        <v>5722</v>
      </c>
      <c r="O767" s="1" t="s">
        <v>30614</v>
      </c>
      <c r="P767" s="1" t="s">
        <v>5723</v>
      </c>
    </row>
    <row r="768" spans="1:16" x14ac:dyDescent="0.2">
      <c r="A768" s="1" t="s">
        <v>5724</v>
      </c>
      <c r="B768" s="1" t="s">
        <v>5725</v>
      </c>
      <c r="C768" s="1" t="s">
        <v>14</v>
      </c>
      <c r="D768" s="1" t="s">
        <v>31877</v>
      </c>
      <c r="E768" s="1" t="s">
        <v>3</v>
      </c>
      <c r="F768" s="1" t="s">
        <v>348</v>
      </c>
      <c r="G768" s="1" t="s">
        <v>349</v>
      </c>
      <c r="H768" s="1" t="s">
        <v>466</v>
      </c>
      <c r="I768" s="1" t="s">
        <v>7</v>
      </c>
      <c r="J768" s="1" t="s">
        <v>5726</v>
      </c>
      <c r="K768" s="1" t="s">
        <v>5727</v>
      </c>
      <c r="L768" s="1" t="s">
        <v>30614</v>
      </c>
      <c r="M768" s="1" t="s">
        <v>31878</v>
      </c>
      <c r="N768" s="1" t="s">
        <v>30614</v>
      </c>
      <c r="O768" s="1" t="s">
        <v>30614</v>
      </c>
      <c r="P768" s="1" t="s">
        <v>5728</v>
      </c>
    </row>
    <row r="769" spans="1:16" x14ac:dyDescent="0.2">
      <c r="A769" s="1" t="s">
        <v>5729</v>
      </c>
      <c r="B769" s="1" t="s">
        <v>5730</v>
      </c>
      <c r="C769" s="1" t="s">
        <v>14</v>
      </c>
      <c r="D769" s="1" t="s">
        <v>31611</v>
      </c>
      <c r="E769" s="1" t="s">
        <v>3</v>
      </c>
      <c r="F769" s="1" t="s">
        <v>33</v>
      </c>
      <c r="G769" s="1" t="s">
        <v>2173</v>
      </c>
      <c r="H769" s="1" t="s">
        <v>4287</v>
      </c>
      <c r="I769" s="1" t="s">
        <v>7</v>
      </c>
      <c r="J769" s="1" t="s">
        <v>5731</v>
      </c>
      <c r="K769" s="1" t="s">
        <v>31879</v>
      </c>
      <c r="L769" s="1" t="s">
        <v>5732</v>
      </c>
      <c r="M769" s="1" t="s">
        <v>5733</v>
      </c>
      <c r="N769" s="1" t="s">
        <v>5734</v>
      </c>
      <c r="O769" s="1" t="s">
        <v>5735</v>
      </c>
      <c r="P769" s="1" t="s">
        <v>5736</v>
      </c>
    </row>
    <row r="770" spans="1:16" x14ac:dyDescent="0.2">
      <c r="A770" s="1" t="s">
        <v>5737</v>
      </c>
      <c r="B770" s="1" t="s">
        <v>5738</v>
      </c>
      <c r="C770" s="1" t="s">
        <v>14</v>
      </c>
      <c r="D770" s="1" t="s">
        <v>31003</v>
      </c>
      <c r="E770" s="1" t="s">
        <v>3</v>
      </c>
      <c r="F770" s="1" t="s">
        <v>191</v>
      </c>
      <c r="G770" s="1" t="s">
        <v>201</v>
      </c>
      <c r="H770" s="1" t="s">
        <v>5560</v>
      </c>
      <c r="I770" s="1" t="s">
        <v>7</v>
      </c>
      <c r="J770" s="1" t="s">
        <v>5739</v>
      </c>
      <c r="K770" s="1" t="s">
        <v>31880</v>
      </c>
      <c r="L770" s="1" t="s">
        <v>5740</v>
      </c>
      <c r="M770" s="1" t="s">
        <v>31881</v>
      </c>
      <c r="N770" s="1" t="s">
        <v>30614</v>
      </c>
      <c r="O770" s="1" t="s">
        <v>5741</v>
      </c>
      <c r="P770" s="1" t="s">
        <v>5742</v>
      </c>
    </row>
    <row r="771" spans="1:16" x14ac:dyDescent="0.2">
      <c r="A771" s="1" t="s">
        <v>5743</v>
      </c>
      <c r="B771" s="1" t="s">
        <v>5744</v>
      </c>
      <c r="C771" s="1" t="s">
        <v>14</v>
      </c>
      <c r="D771" s="1" t="s">
        <v>31882</v>
      </c>
      <c r="E771" s="1" t="s">
        <v>15</v>
      </c>
      <c r="F771" s="1" t="s">
        <v>112</v>
      </c>
      <c r="G771" s="1" t="s">
        <v>497</v>
      </c>
      <c r="H771" s="1" t="s">
        <v>2584</v>
      </c>
      <c r="I771" s="1" t="s">
        <v>7</v>
      </c>
      <c r="J771" s="1" t="s">
        <v>5745</v>
      </c>
      <c r="K771" s="1" t="s">
        <v>5746</v>
      </c>
      <c r="L771" s="1" t="s">
        <v>30614</v>
      </c>
      <c r="M771" s="1" t="s">
        <v>31883</v>
      </c>
      <c r="N771" s="1" t="s">
        <v>30614</v>
      </c>
      <c r="O771" s="1" t="s">
        <v>5747</v>
      </c>
      <c r="P771" s="1" t="s">
        <v>5748</v>
      </c>
    </row>
    <row r="772" spans="1:16" x14ac:dyDescent="0.2">
      <c r="A772" s="1" t="s">
        <v>5749</v>
      </c>
      <c r="B772" s="1" t="s">
        <v>5750</v>
      </c>
      <c r="C772" s="1" t="s">
        <v>14</v>
      </c>
      <c r="D772" s="1" t="s">
        <v>31884</v>
      </c>
      <c r="E772" s="1" t="s">
        <v>15</v>
      </c>
      <c r="F772" s="1" t="s">
        <v>112</v>
      </c>
      <c r="G772" s="1" t="s">
        <v>219</v>
      </c>
      <c r="H772" s="1" t="s">
        <v>1562</v>
      </c>
      <c r="I772" s="1" t="s">
        <v>7</v>
      </c>
      <c r="J772" s="1" t="s">
        <v>5751</v>
      </c>
      <c r="K772" s="1" t="s">
        <v>30614</v>
      </c>
      <c r="L772" s="1" t="s">
        <v>30614</v>
      </c>
      <c r="M772" s="1" t="s">
        <v>5752</v>
      </c>
      <c r="N772" s="1" t="s">
        <v>30614</v>
      </c>
      <c r="O772" s="1" t="s">
        <v>30614</v>
      </c>
      <c r="P772" s="1" t="s">
        <v>5753</v>
      </c>
    </row>
    <row r="773" spans="1:16" x14ac:dyDescent="0.2">
      <c r="A773" s="1" t="s">
        <v>5754</v>
      </c>
      <c r="B773" s="1" t="s">
        <v>5755</v>
      </c>
      <c r="C773" s="1" t="s">
        <v>14</v>
      </c>
      <c r="D773" s="1" t="s">
        <v>31578</v>
      </c>
      <c r="E773" s="1" t="s">
        <v>3</v>
      </c>
      <c r="F773" s="1" t="s">
        <v>191</v>
      </c>
      <c r="G773" s="1" t="s">
        <v>594</v>
      </c>
      <c r="H773" s="1" t="s">
        <v>1711</v>
      </c>
      <c r="I773" s="1" t="s">
        <v>7</v>
      </c>
      <c r="J773" s="1" t="s">
        <v>5756</v>
      </c>
      <c r="K773" s="1" t="s">
        <v>31885</v>
      </c>
      <c r="L773" s="1" t="s">
        <v>31886</v>
      </c>
      <c r="M773" s="1" t="s">
        <v>5757</v>
      </c>
      <c r="N773" s="1" t="s">
        <v>30614</v>
      </c>
      <c r="O773" s="1" t="s">
        <v>30614</v>
      </c>
      <c r="P773" s="1" t="s">
        <v>5758</v>
      </c>
    </row>
    <row r="774" spans="1:16" x14ac:dyDescent="0.2">
      <c r="A774" s="1" t="s">
        <v>5759</v>
      </c>
      <c r="B774" s="1" t="s">
        <v>5760</v>
      </c>
      <c r="C774" s="1" t="s">
        <v>14</v>
      </c>
      <c r="D774" s="1" t="s">
        <v>31887</v>
      </c>
      <c r="E774" s="1" t="s">
        <v>3</v>
      </c>
      <c r="F774" s="1" t="s">
        <v>16</v>
      </c>
      <c r="G774" s="1" t="s">
        <v>378</v>
      </c>
      <c r="H774" s="1" t="s">
        <v>30614</v>
      </c>
      <c r="I774" s="1" t="s">
        <v>7</v>
      </c>
      <c r="J774" s="1" t="s">
        <v>5761</v>
      </c>
      <c r="K774" s="1" t="s">
        <v>5762</v>
      </c>
      <c r="L774" s="1" t="s">
        <v>30614</v>
      </c>
      <c r="M774" s="1" t="s">
        <v>5763</v>
      </c>
      <c r="N774" s="1" t="s">
        <v>30614</v>
      </c>
      <c r="O774" s="1" t="s">
        <v>30614</v>
      </c>
      <c r="P774" s="1" t="s">
        <v>5764</v>
      </c>
    </row>
    <row r="775" spans="1:16" x14ac:dyDescent="0.2">
      <c r="A775" s="1" t="s">
        <v>5765</v>
      </c>
      <c r="B775" s="1" t="s">
        <v>5766</v>
      </c>
      <c r="C775" s="1" t="s">
        <v>169</v>
      </c>
      <c r="D775" s="1" t="s">
        <v>31888</v>
      </c>
      <c r="E775" s="1" t="s">
        <v>3</v>
      </c>
      <c r="F775" s="1" t="s">
        <v>16</v>
      </c>
      <c r="G775" s="1" t="s">
        <v>26</v>
      </c>
      <c r="H775" s="1" t="s">
        <v>1431</v>
      </c>
      <c r="I775" s="1" t="s">
        <v>7</v>
      </c>
      <c r="J775" s="1" t="s">
        <v>5767</v>
      </c>
      <c r="K775" s="1" t="s">
        <v>5768</v>
      </c>
      <c r="L775" s="1" t="s">
        <v>5769</v>
      </c>
      <c r="M775" s="1" t="s">
        <v>5770</v>
      </c>
      <c r="N775" s="1" t="s">
        <v>30614</v>
      </c>
      <c r="O775" s="1" t="s">
        <v>5771</v>
      </c>
      <c r="P775" s="1" t="s">
        <v>5772</v>
      </c>
    </row>
    <row r="776" spans="1:16" x14ac:dyDescent="0.2">
      <c r="A776" s="1" t="s">
        <v>5773</v>
      </c>
      <c r="B776" s="1" t="s">
        <v>5774</v>
      </c>
      <c r="C776" s="1" t="s">
        <v>14</v>
      </c>
      <c r="D776" s="1" t="s">
        <v>31889</v>
      </c>
      <c r="E776" s="1" t="s">
        <v>3</v>
      </c>
      <c r="F776" s="1" t="s">
        <v>43</v>
      </c>
      <c r="G776" s="1" t="s">
        <v>44</v>
      </c>
      <c r="H776" s="1" t="s">
        <v>330</v>
      </c>
      <c r="I776" s="1" t="s">
        <v>7</v>
      </c>
      <c r="J776" s="1" t="s">
        <v>5775</v>
      </c>
      <c r="K776" s="1" t="s">
        <v>31890</v>
      </c>
      <c r="L776" s="1" t="s">
        <v>31891</v>
      </c>
      <c r="M776" s="1" t="s">
        <v>31892</v>
      </c>
      <c r="N776" s="1" t="s">
        <v>5776</v>
      </c>
      <c r="O776" s="1" t="s">
        <v>31893</v>
      </c>
      <c r="P776" s="1" t="s">
        <v>5777</v>
      </c>
    </row>
    <row r="777" spans="1:16" x14ac:dyDescent="0.2">
      <c r="A777" s="1" t="s">
        <v>5778</v>
      </c>
      <c r="B777" s="1" t="s">
        <v>5779</v>
      </c>
      <c r="C777" s="1" t="s">
        <v>169</v>
      </c>
      <c r="D777" s="1" t="s">
        <v>31894</v>
      </c>
      <c r="E777" s="1" t="s">
        <v>3</v>
      </c>
      <c r="F777" s="1" t="s">
        <v>191</v>
      </c>
      <c r="G777" s="1" t="s">
        <v>1344</v>
      </c>
      <c r="H777" s="1" t="s">
        <v>5780</v>
      </c>
      <c r="I777" s="1" t="s">
        <v>7</v>
      </c>
      <c r="J777" s="1" t="s">
        <v>5781</v>
      </c>
      <c r="K777" s="1" t="s">
        <v>5782</v>
      </c>
      <c r="L777" s="1" t="s">
        <v>31895</v>
      </c>
      <c r="M777" s="1" t="s">
        <v>5783</v>
      </c>
      <c r="N777" s="1" t="s">
        <v>5784</v>
      </c>
      <c r="O777" s="1" t="s">
        <v>5785</v>
      </c>
      <c r="P777" s="1" t="s">
        <v>5786</v>
      </c>
    </row>
    <row r="778" spans="1:16" x14ac:dyDescent="0.2">
      <c r="A778" s="1" t="s">
        <v>5787</v>
      </c>
      <c r="B778" s="1" t="s">
        <v>5788</v>
      </c>
      <c r="C778" s="1" t="s">
        <v>14</v>
      </c>
      <c r="D778" s="1" t="s">
        <v>31390</v>
      </c>
      <c r="E778" s="1" t="s">
        <v>3</v>
      </c>
      <c r="F778" s="1" t="s">
        <v>16</v>
      </c>
      <c r="G778" s="1" t="s">
        <v>26</v>
      </c>
      <c r="H778" s="1" t="s">
        <v>27</v>
      </c>
      <c r="I778" s="1" t="s">
        <v>7</v>
      </c>
      <c r="J778" s="1" t="s">
        <v>5789</v>
      </c>
      <c r="K778" s="1" t="s">
        <v>30614</v>
      </c>
      <c r="L778" s="1" t="s">
        <v>30614</v>
      </c>
      <c r="M778" s="1" t="s">
        <v>5790</v>
      </c>
      <c r="N778" s="1" t="s">
        <v>30614</v>
      </c>
      <c r="O778" s="1" t="s">
        <v>30614</v>
      </c>
      <c r="P778" s="1" t="s">
        <v>5791</v>
      </c>
    </row>
    <row r="779" spans="1:16" x14ac:dyDescent="0.2">
      <c r="A779" s="1" t="s">
        <v>5792</v>
      </c>
      <c r="B779" s="1" t="s">
        <v>5793</v>
      </c>
      <c r="C779" s="1" t="s">
        <v>14</v>
      </c>
      <c r="D779" s="1" t="s">
        <v>31896</v>
      </c>
      <c r="E779" s="1" t="s">
        <v>3</v>
      </c>
      <c r="F779" s="1" t="s">
        <v>16</v>
      </c>
      <c r="G779" s="1" t="s">
        <v>3576</v>
      </c>
      <c r="H779" s="1" t="s">
        <v>3577</v>
      </c>
      <c r="I779" s="1" t="s">
        <v>7</v>
      </c>
      <c r="J779" s="1" t="s">
        <v>5794</v>
      </c>
      <c r="K779" s="1" t="s">
        <v>5795</v>
      </c>
      <c r="L779" s="1" t="s">
        <v>5796</v>
      </c>
      <c r="M779" s="1" t="s">
        <v>5797</v>
      </c>
      <c r="N779" s="1" t="s">
        <v>30614</v>
      </c>
      <c r="O779" s="1" t="s">
        <v>5798</v>
      </c>
      <c r="P779" s="1" t="s">
        <v>5799</v>
      </c>
    </row>
    <row r="780" spans="1:16" x14ac:dyDescent="0.2">
      <c r="A780" s="1" t="s">
        <v>5800</v>
      </c>
      <c r="B780" s="1" t="s">
        <v>5801</v>
      </c>
      <c r="C780" s="1" t="s">
        <v>14</v>
      </c>
      <c r="D780" s="1" t="s">
        <v>31897</v>
      </c>
      <c r="E780" s="1" t="s">
        <v>3</v>
      </c>
      <c r="F780" s="1" t="s">
        <v>16</v>
      </c>
      <c r="G780" s="1" t="s">
        <v>30614</v>
      </c>
      <c r="H780" s="1" t="s">
        <v>30614</v>
      </c>
      <c r="I780" s="1" t="s">
        <v>7</v>
      </c>
      <c r="J780" s="1" t="s">
        <v>5802</v>
      </c>
      <c r="K780" s="1" t="s">
        <v>30614</v>
      </c>
      <c r="L780" s="1" t="s">
        <v>30614</v>
      </c>
      <c r="M780" s="1" t="s">
        <v>5803</v>
      </c>
      <c r="N780" s="1" t="s">
        <v>30614</v>
      </c>
      <c r="O780" s="1" t="s">
        <v>30614</v>
      </c>
      <c r="P780" s="1" t="s">
        <v>5804</v>
      </c>
    </row>
    <row r="781" spans="1:16" x14ac:dyDescent="0.2">
      <c r="A781" s="1" t="s">
        <v>5805</v>
      </c>
      <c r="B781" s="1" t="s">
        <v>5806</v>
      </c>
      <c r="C781" s="1" t="s">
        <v>14</v>
      </c>
      <c r="D781" s="1" t="s">
        <v>31898</v>
      </c>
      <c r="E781" s="1" t="s">
        <v>15</v>
      </c>
      <c r="F781" s="1" t="s">
        <v>112</v>
      </c>
      <c r="G781" s="1" t="s">
        <v>322</v>
      </c>
      <c r="H781" s="1" t="s">
        <v>5807</v>
      </c>
      <c r="I781" s="1" t="s">
        <v>7</v>
      </c>
      <c r="J781" s="1" t="s">
        <v>5808</v>
      </c>
      <c r="K781" s="1" t="s">
        <v>5809</v>
      </c>
      <c r="L781" s="1" t="s">
        <v>31899</v>
      </c>
      <c r="M781" s="1" t="s">
        <v>5810</v>
      </c>
      <c r="N781" s="1" t="s">
        <v>30614</v>
      </c>
      <c r="O781" s="1" t="s">
        <v>5811</v>
      </c>
      <c r="P781" s="1" t="s">
        <v>5812</v>
      </c>
    </row>
    <row r="782" spans="1:16" x14ac:dyDescent="0.2">
      <c r="A782" s="1" t="s">
        <v>5813</v>
      </c>
      <c r="B782" s="1" t="s">
        <v>5814</v>
      </c>
      <c r="C782" s="1" t="s">
        <v>14</v>
      </c>
      <c r="D782" s="1" t="s">
        <v>31900</v>
      </c>
      <c r="E782" s="1" t="s">
        <v>3</v>
      </c>
      <c r="F782" s="1" t="s">
        <v>16</v>
      </c>
      <c r="G782" s="1" t="s">
        <v>378</v>
      </c>
      <c r="H782" s="1" t="s">
        <v>30614</v>
      </c>
      <c r="I782" s="1" t="s">
        <v>7</v>
      </c>
      <c r="J782" s="1" t="s">
        <v>5815</v>
      </c>
      <c r="K782" s="1" t="s">
        <v>5816</v>
      </c>
      <c r="L782" s="1" t="s">
        <v>30614</v>
      </c>
      <c r="M782" s="1" t="s">
        <v>5817</v>
      </c>
      <c r="N782" s="1" t="s">
        <v>30614</v>
      </c>
      <c r="O782" s="1" t="s">
        <v>30614</v>
      </c>
      <c r="P782" s="1" t="s">
        <v>5818</v>
      </c>
    </row>
    <row r="783" spans="1:16" x14ac:dyDescent="0.2">
      <c r="A783" s="1" t="s">
        <v>5819</v>
      </c>
      <c r="B783" s="1" t="s">
        <v>5820</v>
      </c>
      <c r="C783" s="1" t="s">
        <v>14</v>
      </c>
      <c r="D783" s="1" t="s">
        <v>31866</v>
      </c>
      <c r="E783" s="1" t="s">
        <v>15</v>
      </c>
      <c r="F783" s="1" t="s">
        <v>16</v>
      </c>
      <c r="G783" s="1" t="s">
        <v>17</v>
      </c>
      <c r="H783" s="1" t="s">
        <v>123</v>
      </c>
      <c r="I783" s="1" t="s">
        <v>7</v>
      </c>
      <c r="J783" s="1" t="s">
        <v>5821</v>
      </c>
      <c r="K783" s="1" t="s">
        <v>5822</v>
      </c>
      <c r="L783" s="1" t="s">
        <v>30614</v>
      </c>
      <c r="M783" s="1" t="s">
        <v>5823</v>
      </c>
      <c r="N783" s="1" t="s">
        <v>30614</v>
      </c>
      <c r="O783" s="1" t="s">
        <v>5824</v>
      </c>
      <c r="P783" s="1" t="s">
        <v>5825</v>
      </c>
    </row>
    <row r="784" spans="1:16" x14ac:dyDescent="0.2">
      <c r="A784" s="1" t="s">
        <v>5826</v>
      </c>
      <c r="B784" s="1" t="s">
        <v>5827</v>
      </c>
      <c r="C784" s="1" t="s">
        <v>14</v>
      </c>
      <c r="D784" s="1" t="s">
        <v>31901</v>
      </c>
      <c r="E784" s="1" t="s">
        <v>3</v>
      </c>
      <c r="F784" s="1" t="s">
        <v>53</v>
      </c>
      <c r="G784" s="1" t="s">
        <v>54</v>
      </c>
      <c r="H784" s="1" t="s">
        <v>5828</v>
      </c>
      <c r="I784" s="1" t="s">
        <v>7</v>
      </c>
      <c r="J784" s="1" t="s">
        <v>5829</v>
      </c>
      <c r="K784" s="1" t="s">
        <v>5830</v>
      </c>
      <c r="L784" s="1" t="s">
        <v>30614</v>
      </c>
      <c r="M784" s="1" t="s">
        <v>5831</v>
      </c>
      <c r="N784" s="1" t="s">
        <v>30614</v>
      </c>
      <c r="O784" s="1" t="s">
        <v>30614</v>
      </c>
      <c r="P784" s="1" t="s">
        <v>5832</v>
      </c>
    </row>
    <row r="785" spans="1:16" x14ac:dyDescent="0.2">
      <c r="A785" s="1" t="s">
        <v>5833</v>
      </c>
      <c r="B785" s="1" t="s">
        <v>5834</v>
      </c>
      <c r="C785" s="1" t="s">
        <v>14</v>
      </c>
      <c r="D785" s="1" t="s">
        <v>31902</v>
      </c>
      <c r="E785" s="1" t="s">
        <v>15</v>
      </c>
      <c r="F785" s="1" t="s">
        <v>33</v>
      </c>
      <c r="G785" s="1" t="s">
        <v>868</v>
      </c>
      <c r="H785" s="1" t="s">
        <v>1825</v>
      </c>
      <c r="I785" s="1" t="s">
        <v>7</v>
      </c>
      <c r="J785" s="1" t="s">
        <v>5835</v>
      </c>
      <c r="K785" s="1" t="s">
        <v>5836</v>
      </c>
      <c r="L785" s="1" t="s">
        <v>5837</v>
      </c>
      <c r="M785" s="1" t="s">
        <v>5838</v>
      </c>
      <c r="N785" s="1" t="s">
        <v>30614</v>
      </c>
      <c r="O785" s="1" t="s">
        <v>5839</v>
      </c>
      <c r="P785" s="1" t="s">
        <v>5840</v>
      </c>
    </row>
    <row r="786" spans="1:16" x14ac:dyDescent="0.2">
      <c r="A786" s="1" t="s">
        <v>5841</v>
      </c>
      <c r="B786" s="1" t="s">
        <v>5842</v>
      </c>
      <c r="C786" s="1" t="s">
        <v>14</v>
      </c>
      <c r="D786" s="1" t="s">
        <v>31903</v>
      </c>
      <c r="E786" s="1" t="s">
        <v>3</v>
      </c>
      <c r="F786" s="1" t="s">
        <v>16</v>
      </c>
      <c r="G786" s="1" t="s">
        <v>26</v>
      </c>
      <c r="H786" s="1" t="s">
        <v>27</v>
      </c>
      <c r="I786" s="1" t="s">
        <v>7</v>
      </c>
      <c r="J786" s="1" t="s">
        <v>5843</v>
      </c>
      <c r="K786" s="1" t="s">
        <v>5844</v>
      </c>
      <c r="L786" s="1" t="s">
        <v>5845</v>
      </c>
      <c r="M786" s="1" t="s">
        <v>827</v>
      </c>
      <c r="N786" s="1" t="s">
        <v>5846</v>
      </c>
      <c r="O786" s="1" t="s">
        <v>5847</v>
      </c>
      <c r="P786" s="1" t="s">
        <v>5848</v>
      </c>
    </row>
    <row r="787" spans="1:16" x14ac:dyDescent="0.2">
      <c r="A787" s="1" t="s">
        <v>5849</v>
      </c>
      <c r="B787" s="1" t="s">
        <v>5850</v>
      </c>
      <c r="C787" s="1" t="s">
        <v>14</v>
      </c>
      <c r="D787" s="1" t="s">
        <v>31904</v>
      </c>
      <c r="E787" s="1" t="s">
        <v>3</v>
      </c>
      <c r="F787" s="1" t="s">
        <v>181</v>
      </c>
      <c r="G787" s="1" t="s">
        <v>182</v>
      </c>
      <c r="H787" s="1" t="s">
        <v>5851</v>
      </c>
      <c r="I787" s="1" t="s">
        <v>7</v>
      </c>
      <c r="J787" s="1" t="s">
        <v>5852</v>
      </c>
      <c r="K787" s="1" t="s">
        <v>5853</v>
      </c>
      <c r="L787" s="1" t="s">
        <v>5854</v>
      </c>
      <c r="M787" s="1" t="s">
        <v>5855</v>
      </c>
      <c r="N787" s="1" t="s">
        <v>5856</v>
      </c>
      <c r="O787" s="1" t="s">
        <v>5857</v>
      </c>
      <c r="P787" s="1" t="s">
        <v>5858</v>
      </c>
    </row>
    <row r="788" spans="1:16" x14ac:dyDescent="0.2">
      <c r="A788" s="1" t="s">
        <v>5859</v>
      </c>
      <c r="B788" s="1" t="s">
        <v>5860</v>
      </c>
      <c r="C788" s="1" t="s">
        <v>14</v>
      </c>
      <c r="D788" s="1" t="s">
        <v>31680</v>
      </c>
      <c r="E788" s="1" t="s">
        <v>3</v>
      </c>
      <c r="F788" s="1" t="s">
        <v>16</v>
      </c>
      <c r="G788" s="1" t="s">
        <v>26</v>
      </c>
      <c r="H788" s="1" t="s">
        <v>27</v>
      </c>
      <c r="I788" s="1" t="s">
        <v>7</v>
      </c>
      <c r="J788" s="1" t="s">
        <v>5861</v>
      </c>
      <c r="K788" s="1" t="s">
        <v>5862</v>
      </c>
      <c r="L788" s="1" t="s">
        <v>30614</v>
      </c>
      <c r="M788" s="1" t="s">
        <v>5863</v>
      </c>
      <c r="N788" s="1" t="s">
        <v>30614</v>
      </c>
      <c r="O788" s="1" t="s">
        <v>30614</v>
      </c>
      <c r="P788" s="1" t="s">
        <v>5864</v>
      </c>
    </row>
    <row r="789" spans="1:16" x14ac:dyDescent="0.2">
      <c r="A789" s="1" t="s">
        <v>5865</v>
      </c>
      <c r="B789" s="1" t="s">
        <v>5866</v>
      </c>
      <c r="C789" s="1" t="s">
        <v>14</v>
      </c>
      <c r="D789" s="1" t="s">
        <v>31905</v>
      </c>
      <c r="E789" s="1" t="s">
        <v>15</v>
      </c>
      <c r="F789" s="1" t="s">
        <v>16</v>
      </c>
      <c r="G789" s="1" t="s">
        <v>17</v>
      </c>
      <c r="H789" s="1" t="s">
        <v>18</v>
      </c>
      <c r="I789" s="1" t="s">
        <v>7</v>
      </c>
      <c r="J789" s="1" t="s">
        <v>5867</v>
      </c>
      <c r="K789" s="1" t="s">
        <v>5868</v>
      </c>
      <c r="L789" s="1" t="s">
        <v>30614</v>
      </c>
      <c r="M789" s="1" t="s">
        <v>5869</v>
      </c>
      <c r="N789" s="1" t="s">
        <v>30614</v>
      </c>
      <c r="O789" s="1" t="s">
        <v>30614</v>
      </c>
      <c r="P789" s="1" t="s">
        <v>5870</v>
      </c>
    </row>
    <row r="790" spans="1:16" x14ac:dyDescent="0.2">
      <c r="A790" s="1" t="s">
        <v>5871</v>
      </c>
      <c r="B790" s="1" t="s">
        <v>5872</v>
      </c>
      <c r="C790" s="1" t="s">
        <v>14</v>
      </c>
      <c r="D790" s="1" t="s">
        <v>30740</v>
      </c>
      <c r="E790" s="1" t="s">
        <v>3</v>
      </c>
      <c r="F790" s="1" t="s">
        <v>16</v>
      </c>
      <c r="G790" s="1" t="s">
        <v>26</v>
      </c>
      <c r="H790" s="1" t="s">
        <v>2500</v>
      </c>
      <c r="I790" s="1" t="s">
        <v>7</v>
      </c>
      <c r="J790" s="1" t="s">
        <v>5873</v>
      </c>
      <c r="K790" s="1" t="s">
        <v>5874</v>
      </c>
      <c r="L790" s="1" t="s">
        <v>30614</v>
      </c>
      <c r="M790" s="1" t="s">
        <v>5875</v>
      </c>
      <c r="N790" s="1" t="s">
        <v>30614</v>
      </c>
      <c r="O790" s="1" t="s">
        <v>5876</v>
      </c>
      <c r="P790" s="1" t="s">
        <v>5877</v>
      </c>
    </row>
    <row r="791" spans="1:16" x14ac:dyDescent="0.2">
      <c r="A791" s="1" t="s">
        <v>5878</v>
      </c>
      <c r="B791" s="1" t="s">
        <v>5879</v>
      </c>
      <c r="C791" s="1" t="s">
        <v>14</v>
      </c>
      <c r="D791" s="1" t="s">
        <v>31906</v>
      </c>
      <c r="E791" s="1" t="s">
        <v>3</v>
      </c>
      <c r="F791" s="1" t="s">
        <v>62</v>
      </c>
      <c r="G791" s="1" t="s">
        <v>63</v>
      </c>
      <c r="H791" s="1" t="s">
        <v>5880</v>
      </c>
      <c r="I791" s="1" t="s">
        <v>7</v>
      </c>
      <c r="J791" s="1" t="s">
        <v>5881</v>
      </c>
      <c r="K791" s="1" t="s">
        <v>5882</v>
      </c>
      <c r="L791" s="1" t="s">
        <v>30614</v>
      </c>
      <c r="M791" s="1" t="s">
        <v>31907</v>
      </c>
      <c r="N791" s="1" t="s">
        <v>30614</v>
      </c>
      <c r="O791" s="1" t="s">
        <v>30614</v>
      </c>
      <c r="P791" s="1" t="s">
        <v>5883</v>
      </c>
    </row>
    <row r="792" spans="1:16" x14ac:dyDescent="0.2">
      <c r="A792" s="1" t="s">
        <v>5884</v>
      </c>
      <c r="B792" s="1" t="s">
        <v>5885</v>
      </c>
      <c r="C792" s="1" t="s">
        <v>14</v>
      </c>
      <c r="D792" s="1" t="s">
        <v>31908</v>
      </c>
      <c r="E792" s="1" t="s">
        <v>3</v>
      </c>
      <c r="F792" s="1" t="s">
        <v>191</v>
      </c>
      <c r="G792" s="1" t="s">
        <v>201</v>
      </c>
      <c r="H792" s="1" t="s">
        <v>30614</v>
      </c>
      <c r="I792" s="1" t="s">
        <v>7</v>
      </c>
      <c r="J792" s="1" t="s">
        <v>5886</v>
      </c>
      <c r="K792" s="1" t="s">
        <v>5887</v>
      </c>
      <c r="L792" s="1" t="s">
        <v>5888</v>
      </c>
      <c r="M792" s="1" t="s">
        <v>5889</v>
      </c>
      <c r="N792" s="1" t="s">
        <v>30614</v>
      </c>
      <c r="O792" s="1" t="s">
        <v>30614</v>
      </c>
      <c r="P792" s="1" t="s">
        <v>5890</v>
      </c>
    </row>
    <row r="793" spans="1:16" x14ac:dyDescent="0.2">
      <c r="A793" s="1" t="s">
        <v>5891</v>
      </c>
      <c r="B793" s="1" t="s">
        <v>5892</v>
      </c>
      <c r="C793" s="1" t="s">
        <v>14</v>
      </c>
      <c r="D793" s="1" t="s">
        <v>31770</v>
      </c>
      <c r="E793" s="1" t="s">
        <v>3</v>
      </c>
      <c r="F793" s="1" t="s">
        <v>457</v>
      </c>
      <c r="G793" s="1" t="s">
        <v>458</v>
      </c>
      <c r="H793" s="1" t="s">
        <v>5893</v>
      </c>
      <c r="I793" s="1" t="s">
        <v>7</v>
      </c>
      <c r="J793" s="1" t="s">
        <v>5894</v>
      </c>
      <c r="K793" s="1" t="s">
        <v>31909</v>
      </c>
      <c r="L793" s="1" t="s">
        <v>31910</v>
      </c>
      <c r="M793" s="1" t="s">
        <v>5895</v>
      </c>
      <c r="N793" s="1" t="s">
        <v>30614</v>
      </c>
      <c r="O793" s="1" t="s">
        <v>5896</v>
      </c>
      <c r="P793" s="1" t="s">
        <v>5897</v>
      </c>
    </row>
    <row r="794" spans="1:16" x14ac:dyDescent="0.2">
      <c r="A794" s="1" t="s">
        <v>5898</v>
      </c>
      <c r="B794" s="1" t="s">
        <v>5899</v>
      </c>
      <c r="C794" s="1" t="s">
        <v>377</v>
      </c>
      <c r="D794" s="1" t="s">
        <v>31911</v>
      </c>
      <c r="E794" s="1" t="s">
        <v>3</v>
      </c>
      <c r="F794" s="1" t="s">
        <v>805</v>
      </c>
      <c r="G794" s="1" t="s">
        <v>806</v>
      </c>
      <c r="H794" s="1" t="s">
        <v>5900</v>
      </c>
      <c r="I794" s="1" t="s">
        <v>7</v>
      </c>
      <c r="J794" s="1" t="s">
        <v>5901</v>
      </c>
      <c r="K794" s="1" t="s">
        <v>5902</v>
      </c>
      <c r="L794" s="1" t="s">
        <v>31912</v>
      </c>
      <c r="M794" s="1" t="s">
        <v>5903</v>
      </c>
      <c r="N794" s="1" t="s">
        <v>30614</v>
      </c>
      <c r="O794" s="1" t="s">
        <v>5904</v>
      </c>
      <c r="P794" s="1" t="s">
        <v>5905</v>
      </c>
    </row>
    <row r="795" spans="1:16" x14ac:dyDescent="0.2">
      <c r="A795" s="1" t="s">
        <v>5906</v>
      </c>
      <c r="B795" s="1" t="s">
        <v>5907</v>
      </c>
      <c r="C795" s="1" t="s">
        <v>14</v>
      </c>
      <c r="D795" s="1" t="s">
        <v>31913</v>
      </c>
      <c r="E795" s="1" t="s">
        <v>15</v>
      </c>
      <c r="F795" s="1" t="s">
        <v>92</v>
      </c>
      <c r="G795" s="1" t="s">
        <v>93</v>
      </c>
      <c r="H795" s="1" t="s">
        <v>280</v>
      </c>
      <c r="I795" s="1" t="s">
        <v>7</v>
      </c>
      <c r="J795" s="1" t="s">
        <v>5908</v>
      </c>
      <c r="K795" s="1" t="s">
        <v>5909</v>
      </c>
      <c r="L795" s="1" t="s">
        <v>5910</v>
      </c>
      <c r="M795" s="1" t="s">
        <v>31914</v>
      </c>
      <c r="N795" s="1" t="s">
        <v>5911</v>
      </c>
      <c r="O795" s="1" t="s">
        <v>5912</v>
      </c>
      <c r="P795" s="1" t="s">
        <v>5913</v>
      </c>
    </row>
    <row r="796" spans="1:16" x14ac:dyDescent="0.2">
      <c r="A796" s="1" t="s">
        <v>5914</v>
      </c>
      <c r="B796" s="1" t="s">
        <v>5915</v>
      </c>
      <c r="C796" s="1" t="s">
        <v>14</v>
      </c>
      <c r="D796" s="1" t="s">
        <v>31771</v>
      </c>
      <c r="E796" s="1" t="s">
        <v>3</v>
      </c>
      <c r="F796" s="1" t="s">
        <v>16</v>
      </c>
      <c r="G796" s="1" t="s">
        <v>17</v>
      </c>
      <c r="H796" s="1" t="s">
        <v>230</v>
      </c>
      <c r="I796" s="1" t="s">
        <v>7</v>
      </c>
      <c r="J796" s="1" t="s">
        <v>5916</v>
      </c>
      <c r="K796" s="1" t="s">
        <v>5917</v>
      </c>
      <c r="L796" s="1" t="s">
        <v>5918</v>
      </c>
      <c r="M796" s="1" t="s">
        <v>5919</v>
      </c>
      <c r="N796" s="1" t="s">
        <v>5920</v>
      </c>
      <c r="O796" s="1" t="s">
        <v>5921</v>
      </c>
      <c r="P796" s="1" t="s">
        <v>5922</v>
      </c>
    </row>
    <row r="797" spans="1:16" x14ac:dyDescent="0.2">
      <c r="A797" s="1" t="s">
        <v>5923</v>
      </c>
      <c r="B797" s="1" t="s">
        <v>5924</v>
      </c>
      <c r="C797" s="1" t="s">
        <v>14</v>
      </c>
      <c r="D797" s="1" t="s">
        <v>31915</v>
      </c>
      <c r="E797" s="1" t="s">
        <v>15</v>
      </c>
      <c r="F797" s="1" t="s">
        <v>92</v>
      </c>
      <c r="G797" s="1" t="s">
        <v>93</v>
      </c>
      <c r="H797" s="1" t="s">
        <v>449</v>
      </c>
      <c r="I797" s="1" t="s">
        <v>7</v>
      </c>
      <c r="J797" s="1" t="s">
        <v>5925</v>
      </c>
      <c r="K797" s="1" t="s">
        <v>31916</v>
      </c>
      <c r="L797" s="1" t="s">
        <v>31917</v>
      </c>
      <c r="M797" s="1" t="s">
        <v>5926</v>
      </c>
      <c r="N797" s="1" t="s">
        <v>5927</v>
      </c>
      <c r="O797" s="1" t="s">
        <v>5928</v>
      </c>
      <c r="P797" s="1" t="s">
        <v>5929</v>
      </c>
    </row>
    <row r="798" spans="1:16" x14ac:dyDescent="0.2">
      <c r="A798" s="1" t="s">
        <v>5930</v>
      </c>
      <c r="B798" s="1" t="s">
        <v>5931</v>
      </c>
      <c r="C798" s="1" t="s">
        <v>2</v>
      </c>
      <c r="D798" s="1" t="s">
        <v>31416</v>
      </c>
      <c r="E798" s="1" t="s">
        <v>3</v>
      </c>
      <c r="F798" s="1" t="s">
        <v>348</v>
      </c>
      <c r="G798" s="1" t="s">
        <v>2684</v>
      </c>
      <c r="H798" s="1" t="s">
        <v>2685</v>
      </c>
      <c r="I798" s="1" t="s">
        <v>7</v>
      </c>
      <c r="J798" s="1" t="s">
        <v>5932</v>
      </c>
      <c r="K798" s="1" t="s">
        <v>5933</v>
      </c>
      <c r="L798" s="1" t="s">
        <v>31918</v>
      </c>
      <c r="M798" s="1" t="s">
        <v>5934</v>
      </c>
      <c r="N798" s="1" t="s">
        <v>30614</v>
      </c>
      <c r="O798" s="1" t="s">
        <v>5935</v>
      </c>
      <c r="P798" s="1" t="s">
        <v>5936</v>
      </c>
    </row>
    <row r="799" spans="1:16" x14ac:dyDescent="0.2">
      <c r="A799" s="1" t="s">
        <v>5937</v>
      </c>
      <c r="B799" s="1" t="s">
        <v>2790</v>
      </c>
      <c r="C799" s="1" t="s">
        <v>169</v>
      </c>
      <c r="D799" s="1" t="s">
        <v>31919</v>
      </c>
      <c r="E799" s="1" t="s">
        <v>15</v>
      </c>
      <c r="F799" s="1" t="s">
        <v>112</v>
      </c>
      <c r="G799" s="1" t="s">
        <v>219</v>
      </c>
      <c r="H799" s="1" t="s">
        <v>1562</v>
      </c>
      <c r="I799" s="1" t="s">
        <v>7</v>
      </c>
      <c r="J799" s="1" t="s">
        <v>5938</v>
      </c>
      <c r="K799" s="1" t="s">
        <v>31920</v>
      </c>
      <c r="L799" s="1" t="s">
        <v>31921</v>
      </c>
      <c r="M799" s="1" t="s">
        <v>5939</v>
      </c>
      <c r="N799" s="1" t="s">
        <v>30614</v>
      </c>
      <c r="O799" s="1" t="s">
        <v>5940</v>
      </c>
      <c r="P799" s="1" t="s">
        <v>5941</v>
      </c>
    </row>
    <row r="800" spans="1:16" x14ac:dyDescent="0.2">
      <c r="A800" s="1" t="s">
        <v>5942</v>
      </c>
      <c r="B800" s="1" t="s">
        <v>5943</v>
      </c>
      <c r="C800" s="1" t="s">
        <v>5944</v>
      </c>
      <c r="D800" s="1" t="s">
        <v>31922</v>
      </c>
      <c r="E800" s="1" t="s">
        <v>3</v>
      </c>
      <c r="F800" s="1" t="s">
        <v>16</v>
      </c>
      <c r="G800" s="1" t="s">
        <v>378</v>
      </c>
      <c r="H800" s="1" t="s">
        <v>30614</v>
      </c>
      <c r="I800" s="1" t="s">
        <v>7</v>
      </c>
      <c r="J800" s="1" t="s">
        <v>5945</v>
      </c>
      <c r="K800" s="1" t="s">
        <v>5946</v>
      </c>
      <c r="L800" s="1" t="s">
        <v>5947</v>
      </c>
      <c r="M800" s="1" t="s">
        <v>5948</v>
      </c>
      <c r="N800" s="1" t="s">
        <v>30614</v>
      </c>
      <c r="O800" s="1" t="s">
        <v>5949</v>
      </c>
      <c r="P800" s="1" t="s">
        <v>5950</v>
      </c>
    </row>
    <row r="801" spans="1:16" x14ac:dyDescent="0.2">
      <c r="A801" s="1" t="s">
        <v>5951</v>
      </c>
      <c r="B801" s="1" t="s">
        <v>5952</v>
      </c>
      <c r="C801" s="1" t="s">
        <v>14</v>
      </c>
      <c r="D801" s="1" t="s">
        <v>31923</v>
      </c>
      <c r="E801" s="1" t="s">
        <v>15</v>
      </c>
      <c r="F801" s="1" t="s">
        <v>92</v>
      </c>
      <c r="G801" s="1" t="s">
        <v>93</v>
      </c>
      <c r="H801" s="1" t="s">
        <v>280</v>
      </c>
      <c r="I801" s="1" t="s">
        <v>7</v>
      </c>
      <c r="J801" s="1" t="s">
        <v>5953</v>
      </c>
      <c r="K801" s="1" t="s">
        <v>5954</v>
      </c>
      <c r="L801" s="1" t="s">
        <v>5955</v>
      </c>
      <c r="M801" s="1" t="s">
        <v>5956</v>
      </c>
      <c r="N801" s="1" t="s">
        <v>30614</v>
      </c>
      <c r="O801" s="1" t="s">
        <v>5957</v>
      </c>
      <c r="P801" s="1" t="s">
        <v>5958</v>
      </c>
    </row>
    <row r="802" spans="1:16" x14ac:dyDescent="0.2">
      <c r="A802" s="1" t="s">
        <v>5959</v>
      </c>
      <c r="B802" s="1" t="s">
        <v>5960</v>
      </c>
      <c r="C802" s="1" t="s">
        <v>14</v>
      </c>
      <c r="D802" s="1" t="s">
        <v>31924</v>
      </c>
      <c r="E802" s="1" t="s">
        <v>3</v>
      </c>
      <c r="F802" s="1" t="s">
        <v>270</v>
      </c>
      <c r="G802" s="1" t="s">
        <v>271</v>
      </c>
      <c r="H802" s="1" t="s">
        <v>30614</v>
      </c>
      <c r="I802" s="1" t="s">
        <v>7</v>
      </c>
      <c r="J802" s="1" t="s">
        <v>5961</v>
      </c>
      <c r="K802" s="1" t="s">
        <v>31925</v>
      </c>
      <c r="L802" s="1" t="s">
        <v>5962</v>
      </c>
      <c r="M802" s="1" t="s">
        <v>5963</v>
      </c>
      <c r="N802" s="1" t="s">
        <v>30614</v>
      </c>
      <c r="O802" s="1" t="s">
        <v>5964</v>
      </c>
      <c r="P802" s="1" t="s">
        <v>5965</v>
      </c>
    </row>
    <row r="803" spans="1:16" x14ac:dyDescent="0.2">
      <c r="A803" s="1" t="s">
        <v>5966</v>
      </c>
      <c r="B803" s="1" t="s">
        <v>5967</v>
      </c>
      <c r="C803" s="1" t="s">
        <v>14</v>
      </c>
      <c r="D803" s="1" t="s">
        <v>31926</v>
      </c>
      <c r="E803" s="1" t="s">
        <v>3</v>
      </c>
      <c r="F803" s="1" t="s">
        <v>62</v>
      </c>
      <c r="G803" s="1" t="s">
        <v>5968</v>
      </c>
      <c r="H803" s="1" t="s">
        <v>30614</v>
      </c>
      <c r="I803" s="1" t="s">
        <v>7</v>
      </c>
      <c r="J803" s="1" t="s">
        <v>5969</v>
      </c>
      <c r="K803" s="1" t="s">
        <v>31927</v>
      </c>
      <c r="L803" s="1" t="s">
        <v>31928</v>
      </c>
      <c r="M803" s="1" t="s">
        <v>5970</v>
      </c>
      <c r="N803" s="1" t="s">
        <v>5971</v>
      </c>
      <c r="O803" s="1" t="s">
        <v>30614</v>
      </c>
      <c r="P803" s="1" t="s">
        <v>5972</v>
      </c>
    </row>
    <row r="804" spans="1:16" x14ac:dyDescent="0.2">
      <c r="A804" s="1" t="s">
        <v>5973</v>
      </c>
      <c r="B804" s="1" t="s">
        <v>5974</v>
      </c>
      <c r="C804" s="1" t="s">
        <v>14</v>
      </c>
      <c r="D804" s="1" t="s">
        <v>31929</v>
      </c>
      <c r="E804" s="1" t="s">
        <v>3</v>
      </c>
      <c r="F804" s="1" t="s">
        <v>81</v>
      </c>
      <c r="G804" s="1" t="s">
        <v>82</v>
      </c>
      <c r="H804" s="1" t="s">
        <v>5975</v>
      </c>
      <c r="I804" s="1" t="s">
        <v>7</v>
      </c>
      <c r="J804" s="1" t="s">
        <v>5976</v>
      </c>
      <c r="K804" s="1" t="s">
        <v>5977</v>
      </c>
      <c r="L804" s="1" t="s">
        <v>5978</v>
      </c>
      <c r="M804" s="1" t="s">
        <v>5979</v>
      </c>
      <c r="N804" s="1" t="s">
        <v>30614</v>
      </c>
      <c r="O804" s="1" t="s">
        <v>5980</v>
      </c>
      <c r="P804" s="1" t="s">
        <v>5981</v>
      </c>
    </row>
    <row r="805" spans="1:16" x14ac:dyDescent="0.2">
      <c r="A805" s="1" t="s">
        <v>5982</v>
      </c>
      <c r="B805" s="1" t="s">
        <v>5983</v>
      </c>
      <c r="C805" s="1" t="s">
        <v>3354</v>
      </c>
      <c r="D805" s="1" t="s">
        <v>31930</v>
      </c>
      <c r="E805" s="1" t="s">
        <v>3</v>
      </c>
      <c r="F805" s="1" t="s">
        <v>62</v>
      </c>
      <c r="G805" s="1" t="s">
        <v>63</v>
      </c>
      <c r="H805" s="1" t="s">
        <v>5984</v>
      </c>
      <c r="I805" s="1" t="s">
        <v>7</v>
      </c>
      <c r="J805" s="1" t="s">
        <v>5985</v>
      </c>
      <c r="K805" s="1" t="s">
        <v>31931</v>
      </c>
      <c r="L805" s="1" t="s">
        <v>31932</v>
      </c>
      <c r="M805" s="1" t="s">
        <v>5986</v>
      </c>
      <c r="N805" s="1" t="s">
        <v>5987</v>
      </c>
      <c r="O805" s="1" t="s">
        <v>30614</v>
      </c>
      <c r="P805" s="1" t="s">
        <v>5988</v>
      </c>
    </row>
    <row r="806" spans="1:16" x14ac:dyDescent="0.2">
      <c r="A806" s="1" t="s">
        <v>5989</v>
      </c>
      <c r="B806" s="1" t="s">
        <v>5990</v>
      </c>
      <c r="C806" s="1" t="s">
        <v>984</v>
      </c>
      <c r="D806" s="1" t="s">
        <v>31933</v>
      </c>
      <c r="E806" s="1" t="s">
        <v>3</v>
      </c>
      <c r="F806" s="1" t="s">
        <v>584</v>
      </c>
      <c r="G806" s="1" t="s">
        <v>585</v>
      </c>
      <c r="H806" s="1" t="s">
        <v>798</v>
      </c>
      <c r="I806" s="1" t="s">
        <v>7</v>
      </c>
      <c r="J806" s="1" t="s">
        <v>5991</v>
      </c>
      <c r="K806" s="1" t="s">
        <v>30614</v>
      </c>
      <c r="L806" s="1" t="s">
        <v>30614</v>
      </c>
      <c r="M806" s="1" t="s">
        <v>5992</v>
      </c>
      <c r="N806" s="1" t="s">
        <v>30614</v>
      </c>
      <c r="O806" s="1" t="s">
        <v>5993</v>
      </c>
      <c r="P806" s="1" t="s">
        <v>5994</v>
      </c>
    </row>
    <row r="807" spans="1:16" x14ac:dyDescent="0.2">
      <c r="A807" s="1" t="s">
        <v>5995</v>
      </c>
      <c r="B807" s="1" t="s">
        <v>5996</v>
      </c>
      <c r="C807" s="1" t="s">
        <v>984</v>
      </c>
      <c r="D807" s="1" t="s">
        <v>31934</v>
      </c>
      <c r="E807" s="1" t="s">
        <v>3</v>
      </c>
      <c r="F807" s="1" t="s">
        <v>16</v>
      </c>
      <c r="G807" s="1" t="s">
        <v>26</v>
      </c>
      <c r="H807" s="1" t="s">
        <v>1431</v>
      </c>
      <c r="I807" s="1" t="s">
        <v>7</v>
      </c>
      <c r="J807" s="1" t="s">
        <v>5997</v>
      </c>
      <c r="K807" s="1" t="s">
        <v>31935</v>
      </c>
      <c r="L807" s="1" t="s">
        <v>5998</v>
      </c>
      <c r="M807" s="1" t="s">
        <v>31936</v>
      </c>
      <c r="N807" s="1" t="s">
        <v>5999</v>
      </c>
      <c r="O807" s="1" t="s">
        <v>6000</v>
      </c>
      <c r="P807" s="1" t="s">
        <v>6001</v>
      </c>
    </row>
    <row r="808" spans="1:16" x14ac:dyDescent="0.2">
      <c r="A808" s="1" t="s">
        <v>6002</v>
      </c>
      <c r="B808" s="1" t="s">
        <v>6003</v>
      </c>
      <c r="C808" s="1" t="s">
        <v>6004</v>
      </c>
      <c r="D808" s="1" t="s">
        <v>30621</v>
      </c>
      <c r="E808" s="1" t="s">
        <v>15</v>
      </c>
      <c r="F808" s="1" t="s">
        <v>33</v>
      </c>
      <c r="G808" s="1" t="s">
        <v>2180</v>
      </c>
      <c r="H808" s="1" t="s">
        <v>2181</v>
      </c>
      <c r="I808" s="1" t="s">
        <v>7</v>
      </c>
      <c r="J808" s="1" t="s">
        <v>6005</v>
      </c>
      <c r="K808" s="1" t="s">
        <v>31937</v>
      </c>
      <c r="L808" s="1" t="s">
        <v>31938</v>
      </c>
      <c r="M808" s="1" t="s">
        <v>6006</v>
      </c>
      <c r="N808" s="1" t="s">
        <v>30614</v>
      </c>
      <c r="O808" s="1" t="s">
        <v>6007</v>
      </c>
      <c r="P808" s="1" t="s">
        <v>6008</v>
      </c>
    </row>
    <row r="809" spans="1:16" x14ac:dyDescent="0.2">
      <c r="A809" s="1" t="s">
        <v>6009</v>
      </c>
      <c r="B809" s="1" t="s">
        <v>6010</v>
      </c>
      <c r="C809" s="1" t="s">
        <v>456</v>
      </c>
      <c r="D809" s="1" t="s">
        <v>31514</v>
      </c>
      <c r="E809" s="1" t="s">
        <v>3</v>
      </c>
      <c r="F809" s="1" t="s">
        <v>181</v>
      </c>
      <c r="G809" s="1" t="s">
        <v>6011</v>
      </c>
      <c r="H809" s="1" t="s">
        <v>6012</v>
      </c>
      <c r="I809" s="1" t="s">
        <v>7</v>
      </c>
      <c r="J809" s="1" t="s">
        <v>6013</v>
      </c>
      <c r="K809" s="1" t="s">
        <v>31939</v>
      </c>
      <c r="L809" s="1" t="s">
        <v>6014</v>
      </c>
      <c r="M809" s="1" t="s">
        <v>6015</v>
      </c>
      <c r="N809" s="1" t="s">
        <v>6016</v>
      </c>
      <c r="O809" s="1" t="s">
        <v>6017</v>
      </c>
      <c r="P809" s="1" t="s">
        <v>6018</v>
      </c>
    </row>
    <row r="810" spans="1:16" x14ac:dyDescent="0.2">
      <c r="A810" s="1" t="s">
        <v>6019</v>
      </c>
      <c r="B810" s="1" t="s">
        <v>6020</v>
      </c>
      <c r="C810" s="1" t="s">
        <v>6021</v>
      </c>
      <c r="D810" s="1" t="s">
        <v>31940</v>
      </c>
      <c r="E810" s="1" t="s">
        <v>3</v>
      </c>
      <c r="F810" s="1" t="s">
        <v>805</v>
      </c>
      <c r="G810" s="1" t="s">
        <v>806</v>
      </c>
      <c r="H810" s="1" t="s">
        <v>5900</v>
      </c>
      <c r="I810" s="1" t="s">
        <v>7</v>
      </c>
      <c r="J810" s="1" t="s">
        <v>6022</v>
      </c>
      <c r="K810" s="1" t="s">
        <v>31941</v>
      </c>
      <c r="L810" s="1" t="s">
        <v>31942</v>
      </c>
      <c r="M810" s="1" t="s">
        <v>6023</v>
      </c>
      <c r="N810" s="1" t="s">
        <v>6024</v>
      </c>
      <c r="O810" s="1" t="s">
        <v>6025</v>
      </c>
      <c r="P810" s="1" t="s">
        <v>6026</v>
      </c>
    </row>
    <row r="811" spans="1:16" x14ac:dyDescent="0.2">
      <c r="A811" s="1" t="s">
        <v>6027</v>
      </c>
      <c r="B811" s="1" t="s">
        <v>6028</v>
      </c>
      <c r="C811" s="1" t="s">
        <v>14</v>
      </c>
      <c r="D811" s="1" t="s">
        <v>31943</v>
      </c>
      <c r="E811" s="1" t="s">
        <v>3</v>
      </c>
      <c r="F811" s="1" t="s">
        <v>43</v>
      </c>
      <c r="G811" s="1" t="s">
        <v>44</v>
      </c>
      <c r="H811" s="1" t="s">
        <v>6029</v>
      </c>
      <c r="I811" s="1" t="s">
        <v>7</v>
      </c>
      <c r="J811" s="1" t="s">
        <v>6030</v>
      </c>
      <c r="K811" s="1" t="s">
        <v>30684</v>
      </c>
      <c r="L811" s="1" t="s">
        <v>30614</v>
      </c>
      <c r="M811" s="1" t="s">
        <v>31944</v>
      </c>
      <c r="N811" s="1" t="s">
        <v>6031</v>
      </c>
      <c r="O811" s="1" t="s">
        <v>6032</v>
      </c>
      <c r="P811" s="1" t="s">
        <v>6033</v>
      </c>
    </row>
    <row r="812" spans="1:16" x14ac:dyDescent="0.2">
      <c r="A812" s="1" t="s">
        <v>6034</v>
      </c>
      <c r="B812" s="1" t="s">
        <v>6035</v>
      </c>
      <c r="C812" s="1" t="s">
        <v>377</v>
      </c>
      <c r="D812" s="1" t="s">
        <v>31945</v>
      </c>
      <c r="E812" s="1" t="s">
        <v>3</v>
      </c>
      <c r="F812" s="1" t="s">
        <v>805</v>
      </c>
      <c r="G812" s="1" t="s">
        <v>806</v>
      </c>
      <c r="H812" s="1" t="s">
        <v>6036</v>
      </c>
      <c r="I812" s="1" t="s">
        <v>7</v>
      </c>
      <c r="J812" s="1" t="s">
        <v>6037</v>
      </c>
      <c r="K812" s="1" t="s">
        <v>31946</v>
      </c>
      <c r="L812" s="1" t="s">
        <v>6038</v>
      </c>
      <c r="M812" s="1" t="s">
        <v>6039</v>
      </c>
      <c r="N812" s="1" t="s">
        <v>6040</v>
      </c>
      <c r="O812" s="1" t="s">
        <v>30614</v>
      </c>
      <c r="P812" s="1" t="s">
        <v>6041</v>
      </c>
    </row>
    <row r="813" spans="1:16" x14ac:dyDescent="0.2">
      <c r="A813" s="1" t="s">
        <v>6042</v>
      </c>
      <c r="B813" s="1" t="s">
        <v>30614</v>
      </c>
      <c r="C813" s="1" t="s">
        <v>30614</v>
      </c>
      <c r="D813" s="1" t="s">
        <v>31662</v>
      </c>
      <c r="E813" s="1" t="s">
        <v>4457</v>
      </c>
      <c r="F813" s="1" t="s">
        <v>2363</v>
      </c>
      <c r="G813" s="1" t="s">
        <v>30614</v>
      </c>
      <c r="H813" s="1" t="s">
        <v>30614</v>
      </c>
      <c r="I813" s="1" t="s">
        <v>30614</v>
      </c>
      <c r="J813" s="1" t="s">
        <v>30614</v>
      </c>
      <c r="K813" s="1" t="s">
        <v>30614</v>
      </c>
      <c r="L813" s="1" t="s">
        <v>30614</v>
      </c>
      <c r="M813" s="1" t="s">
        <v>30614</v>
      </c>
      <c r="N813" s="1" t="s">
        <v>30614</v>
      </c>
      <c r="O813" s="1" t="s">
        <v>30614</v>
      </c>
      <c r="P813" s="1" t="s">
        <v>30614</v>
      </c>
    </row>
    <row r="814" spans="1:16" x14ac:dyDescent="0.2">
      <c r="A814" s="1" t="s">
        <v>6043</v>
      </c>
      <c r="B814" s="1" t="s">
        <v>30614</v>
      </c>
      <c r="C814" s="1" t="s">
        <v>30614</v>
      </c>
      <c r="D814" s="1" t="s">
        <v>31947</v>
      </c>
      <c r="E814" s="1" t="s">
        <v>2362</v>
      </c>
      <c r="F814" s="1" t="s">
        <v>2363</v>
      </c>
      <c r="G814" s="1" t="s">
        <v>30614</v>
      </c>
      <c r="H814" s="1" t="s">
        <v>30614</v>
      </c>
      <c r="I814" s="1" t="s">
        <v>30614</v>
      </c>
      <c r="J814" s="1" t="s">
        <v>30614</v>
      </c>
      <c r="K814" s="1" t="s">
        <v>30614</v>
      </c>
      <c r="L814" s="1" t="s">
        <v>30614</v>
      </c>
      <c r="M814" s="1" t="s">
        <v>30614</v>
      </c>
      <c r="N814" s="1" t="s">
        <v>30614</v>
      </c>
      <c r="O814" s="1" t="s">
        <v>30614</v>
      </c>
      <c r="P814" s="1" t="s">
        <v>30614</v>
      </c>
    </row>
    <row r="815" spans="1:16" x14ac:dyDescent="0.2">
      <c r="A815" s="1" t="s">
        <v>6044</v>
      </c>
      <c r="B815" s="1" t="s">
        <v>6045</v>
      </c>
      <c r="C815" s="1" t="s">
        <v>6046</v>
      </c>
      <c r="D815" s="1" t="s">
        <v>31948</v>
      </c>
      <c r="E815" s="1" t="s">
        <v>3</v>
      </c>
      <c r="F815" s="1" t="s">
        <v>43</v>
      </c>
      <c r="G815" s="1" t="s">
        <v>30614</v>
      </c>
      <c r="H815" s="1" t="s">
        <v>30614</v>
      </c>
      <c r="I815" s="1" t="s">
        <v>7</v>
      </c>
      <c r="J815" s="1" t="s">
        <v>6047</v>
      </c>
      <c r="K815" s="1" t="s">
        <v>31949</v>
      </c>
      <c r="L815" s="1" t="s">
        <v>30614</v>
      </c>
      <c r="M815" s="1" t="s">
        <v>31950</v>
      </c>
      <c r="N815" s="1" t="s">
        <v>30614</v>
      </c>
      <c r="O815" s="1" t="s">
        <v>30614</v>
      </c>
      <c r="P815" s="1" t="s">
        <v>6048</v>
      </c>
    </row>
    <row r="816" spans="1:16" x14ac:dyDescent="0.2">
      <c r="A816" s="1" t="s">
        <v>6049</v>
      </c>
      <c r="B816" s="1" t="s">
        <v>6050</v>
      </c>
      <c r="C816" s="1" t="s">
        <v>71</v>
      </c>
      <c r="D816" s="1" t="s">
        <v>31951</v>
      </c>
      <c r="E816" s="1" t="s">
        <v>3</v>
      </c>
      <c r="F816" s="1" t="s">
        <v>191</v>
      </c>
      <c r="G816" s="1" t="s">
        <v>1344</v>
      </c>
      <c r="H816" s="1" t="s">
        <v>5780</v>
      </c>
      <c r="I816" s="1" t="s">
        <v>7</v>
      </c>
      <c r="J816" s="1" t="s">
        <v>6051</v>
      </c>
      <c r="K816" s="1" t="s">
        <v>30614</v>
      </c>
      <c r="L816" s="1" t="s">
        <v>30614</v>
      </c>
      <c r="M816" s="1" t="s">
        <v>6052</v>
      </c>
      <c r="N816" s="1" t="s">
        <v>30614</v>
      </c>
      <c r="O816" s="1" t="s">
        <v>30614</v>
      </c>
      <c r="P816" s="1" t="s">
        <v>6053</v>
      </c>
    </row>
    <row r="817" spans="1:16" x14ac:dyDescent="0.2">
      <c r="A817" s="1" t="s">
        <v>6054</v>
      </c>
      <c r="B817" s="1" t="s">
        <v>6055</v>
      </c>
      <c r="C817" s="1" t="s">
        <v>169</v>
      </c>
      <c r="D817" s="1" t="s">
        <v>31952</v>
      </c>
      <c r="E817" s="1" t="s">
        <v>3</v>
      </c>
      <c r="F817" s="1" t="s">
        <v>16</v>
      </c>
      <c r="G817" s="1" t="s">
        <v>26</v>
      </c>
      <c r="H817" s="1" t="s">
        <v>27</v>
      </c>
      <c r="I817" s="1" t="s">
        <v>7</v>
      </c>
      <c r="J817" s="1" t="s">
        <v>6056</v>
      </c>
      <c r="K817" s="1" t="s">
        <v>6057</v>
      </c>
      <c r="L817" s="1" t="s">
        <v>6058</v>
      </c>
      <c r="M817" s="1" t="s">
        <v>31953</v>
      </c>
      <c r="N817" s="1" t="s">
        <v>30614</v>
      </c>
      <c r="O817" s="1" t="s">
        <v>6059</v>
      </c>
      <c r="P817" s="1" t="s">
        <v>6060</v>
      </c>
    </row>
    <row r="818" spans="1:16" x14ac:dyDescent="0.2">
      <c r="A818" s="1" t="s">
        <v>6061</v>
      </c>
      <c r="B818" s="1" t="s">
        <v>6062</v>
      </c>
      <c r="C818" s="1" t="s">
        <v>14</v>
      </c>
      <c r="D818" s="1" t="s">
        <v>31954</v>
      </c>
      <c r="E818" s="1" t="s">
        <v>3</v>
      </c>
      <c r="F818" s="1" t="s">
        <v>16</v>
      </c>
      <c r="G818" s="1" t="s">
        <v>26</v>
      </c>
      <c r="H818" s="1" t="s">
        <v>27</v>
      </c>
      <c r="I818" s="1" t="s">
        <v>7</v>
      </c>
      <c r="J818" s="1" t="s">
        <v>6063</v>
      </c>
      <c r="K818" s="1" t="s">
        <v>6064</v>
      </c>
      <c r="L818" s="1" t="s">
        <v>30614</v>
      </c>
      <c r="M818" s="1" t="s">
        <v>827</v>
      </c>
      <c r="N818" s="1" t="s">
        <v>30614</v>
      </c>
      <c r="O818" s="1" t="s">
        <v>6065</v>
      </c>
      <c r="P818" s="1" t="s">
        <v>6066</v>
      </c>
    </row>
    <row r="819" spans="1:16" x14ac:dyDescent="0.2">
      <c r="A819" s="1" t="s">
        <v>6067</v>
      </c>
      <c r="B819" s="1" t="s">
        <v>6068</v>
      </c>
      <c r="C819" s="1" t="s">
        <v>14</v>
      </c>
      <c r="D819" s="1" t="s">
        <v>31955</v>
      </c>
      <c r="E819" s="1" t="s">
        <v>15</v>
      </c>
      <c r="F819" s="1" t="s">
        <v>33</v>
      </c>
      <c r="G819" s="1" t="s">
        <v>4162</v>
      </c>
      <c r="H819" s="1" t="s">
        <v>6069</v>
      </c>
      <c r="I819" s="1" t="s">
        <v>7</v>
      </c>
      <c r="J819" s="1" t="s">
        <v>6070</v>
      </c>
      <c r="K819" s="1" t="s">
        <v>31956</v>
      </c>
      <c r="L819" s="1" t="s">
        <v>30614</v>
      </c>
      <c r="M819" s="1" t="s">
        <v>6071</v>
      </c>
      <c r="N819" s="1" t="s">
        <v>30614</v>
      </c>
      <c r="O819" s="1" t="s">
        <v>6072</v>
      </c>
      <c r="P819" s="1" t="s">
        <v>6073</v>
      </c>
    </row>
    <row r="820" spans="1:16" x14ac:dyDescent="0.2">
      <c r="A820" s="1" t="s">
        <v>6074</v>
      </c>
      <c r="B820" s="1" t="s">
        <v>6075</v>
      </c>
      <c r="C820" s="1" t="s">
        <v>14</v>
      </c>
      <c r="D820" s="1" t="s">
        <v>31676</v>
      </c>
      <c r="E820" s="1" t="s">
        <v>15</v>
      </c>
      <c r="F820" s="1" t="s">
        <v>33</v>
      </c>
      <c r="G820" s="1" t="s">
        <v>423</v>
      </c>
      <c r="H820" s="1" t="s">
        <v>424</v>
      </c>
      <c r="I820" s="1" t="s">
        <v>7</v>
      </c>
      <c r="J820" s="1" t="s">
        <v>6076</v>
      </c>
      <c r="K820" s="1" t="s">
        <v>31957</v>
      </c>
      <c r="L820" s="1" t="s">
        <v>30614</v>
      </c>
      <c r="M820" s="1" t="s">
        <v>6077</v>
      </c>
      <c r="N820" s="1" t="s">
        <v>30614</v>
      </c>
      <c r="O820" s="1" t="s">
        <v>6078</v>
      </c>
      <c r="P820" s="1" t="s">
        <v>6079</v>
      </c>
    </row>
    <row r="821" spans="1:16" x14ac:dyDescent="0.2">
      <c r="A821" s="1" t="s">
        <v>6080</v>
      </c>
      <c r="B821" s="1" t="s">
        <v>6081</v>
      </c>
      <c r="C821" s="1" t="s">
        <v>14</v>
      </c>
      <c r="D821" s="1" t="s">
        <v>31958</v>
      </c>
      <c r="E821" s="1" t="s">
        <v>3</v>
      </c>
      <c r="F821" s="1" t="s">
        <v>43</v>
      </c>
      <c r="G821" s="1" t="s">
        <v>44</v>
      </c>
      <c r="H821" s="1" t="s">
        <v>719</v>
      </c>
      <c r="I821" s="1" t="s">
        <v>7</v>
      </c>
      <c r="J821" s="1" t="s">
        <v>6082</v>
      </c>
      <c r="K821" s="1" t="s">
        <v>31959</v>
      </c>
      <c r="L821" s="1" t="s">
        <v>6083</v>
      </c>
      <c r="M821" s="1" t="s">
        <v>31960</v>
      </c>
      <c r="N821" s="1" t="s">
        <v>6084</v>
      </c>
      <c r="O821" s="1" t="s">
        <v>6085</v>
      </c>
      <c r="P821" s="1" t="s">
        <v>6086</v>
      </c>
    </row>
    <row r="822" spans="1:16" x14ac:dyDescent="0.2">
      <c r="A822" s="1" t="s">
        <v>6087</v>
      </c>
      <c r="B822" s="1" t="s">
        <v>6088</v>
      </c>
      <c r="C822" s="1" t="s">
        <v>25</v>
      </c>
      <c r="D822" s="1" t="s">
        <v>31961</v>
      </c>
      <c r="E822" s="1" t="s">
        <v>3</v>
      </c>
      <c r="F822" s="1" t="s">
        <v>16</v>
      </c>
      <c r="G822" s="1" t="s">
        <v>30614</v>
      </c>
      <c r="H822" s="1" t="s">
        <v>30614</v>
      </c>
      <c r="I822" s="1" t="s">
        <v>7</v>
      </c>
      <c r="J822" s="1" t="s">
        <v>6089</v>
      </c>
      <c r="K822" s="1" t="s">
        <v>30614</v>
      </c>
      <c r="L822" s="1" t="s">
        <v>30614</v>
      </c>
      <c r="M822" s="1" t="s">
        <v>6090</v>
      </c>
      <c r="N822" s="1" t="s">
        <v>30614</v>
      </c>
      <c r="O822" s="1" t="s">
        <v>30614</v>
      </c>
      <c r="P822" s="1" t="s">
        <v>6091</v>
      </c>
    </row>
    <row r="823" spans="1:16" x14ac:dyDescent="0.2">
      <c r="A823" s="1" t="s">
        <v>6092</v>
      </c>
      <c r="B823" s="1" t="s">
        <v>6093</v>
      </c>
      <c r="C823" s="1" t="s">
        <v>25</v>
      </c>
      <c r="D823" s="1" t="s">
        <v>31962</v>
      </c>
      <c r="E823" s="1" t="s">
        <v>3</v>
      </c>
      <c r="F823" s="1" t="s">
        <v>260</v>
      </c>
      <c r="G823" s="1" t="s">
        <v>261</v>
      </c>
      <c r="H823" s="1" t="s">
        <v>2155</v>
      </c>
      <c r="I823" s="1" t="s">
        <v>7</v>
      </c>
      <c r="J823" s="1" t="s">
        <v>6094</v>
      </c>
      <c r="K823" s="1" t="s">
        <v>6095</v>
      </c>
      <c r="L823" s="1" t="s">
        <v>30614</v>
      </c>
      <c r="M823" s="1" t="s">
        <v>6096</v>
      </c>
      <c r="N823" s="1" t="s">
        <v>30614</v>
      </c>
      <c r="O823" s="1" t="s">
        <v>6097</v>
      </c>
      <c r="P823" s="1" t="s">
        <v>6098</v>
      </c>
    </row>
    <row r="824" spans="1:16" x14ac:dyDescent="0.2">
      <c r="A824" s="1" t="s">
        <v>6099</v>
      </c>
      <c r="B824" s="1" t="s">
        <v>6100</v>
      </c>
      <c r="C824" s="1" t="s">
        <v>25</v>
      </c>
      <c r="D824" s="1" t="s">
        <v>31963</v>
      </c>
      <c r="E824" s="1" t="s">
        <v>3</v>
      </c>
      <c r="F824" s="1" t="s">
        <v>62</v>
      </c>
      <c r="G824" s="1" t="s">
        <v>63</v>
      </c>
      <c r="H824" s="1" t="s">
        <v>1456</v>
      </c>
      <c r="I824" s="1" t="s">
        <v>7</v>
      </c>
      <c r="J824" s="1" t="s">
        <v>6101</v>
      </c>
      <c r="K824" s="1" t="s">
        <v>31964</v>
      </c>
      <c r="L824" s="1" t="s">
        <v>30614</v>
      </c>
      <c r="M824" s="1" t="s">
        <v>6102</v>
      </c>
      <c r="N824" s="1" t="s">
        <v>30614</v>
      </c>
      <c r="O824" s="1" t="s">
        <v>6103</v>
      </c>
      <c r="P824" s="1" t="s">
        <v>6104</v>
      </c>
    </row>
    <row r="825" spans="1:16" x14ac:dyDescent="0.2">
      <c r="A825" s="1" t="s">
        <v>6105</v>
      </c>
      <c r="B825" s="1" t="s">
        <v>6106</v>
      </c>
      <c r="C825" s="1" t="s">
        <v>162</v>
      </c>
      <c r="D825" s="1" t="s">
        <v>31965</v>
      </c>
      <c r="E825" s="1" t="s">
        <v>15</v>
      </c>
      <c r="F825" s="1" t="s">
        <v>92</v>
      </c>
      <c r="G825" s="1" t="s">
        <v>93</v>
      </c>
      <c r="H825" s="1" t="s">
        <v>449</v>
      </c>
      <c r="I825" s="1" t="s">
        <v>7</v>
      </c>
      <c r="J825" s="1" t="s">
        <v>6107</v>
      </c>
      <c r="K825" s="1" t="s">
        <v>6108</v>
      </c>
      <c r="L825" s="1" t="s">
        <v>6109</v>
      </c>
      <c r="M825" s="1" t="s">
        <v>6110</v>
      </c>
      <c r="N825" s="1" t="s">
        <v>6111</v>
      </c>
      <c r="O825" s="1" t="s">
        <v>6112</v>
      </c>
      <c r="P825" s="1" t="s">
        <v>6113</v>
      </c>
    </row>
    <row r="826" spans="1:16" x14ac:dyDescent="0.2">
      <c r="A826" s="1" t="s">
        <v>6114</v>
      </c>
      <c r="B826" s="1" t="s">
        <v>6115</v>
      </c>
      <c r="C826" s="1" t="s">
        <v>25</v>
      </c>
      <c r="D826" s="1" t="s">
        <v>31062</v>
      </c>
      <c r="E826" s="1" t="s">
        <v>15</v>
      </c>
      <c r="F826" s="1" t="s">
        <v>112</v>
      </c>
      <c r="G826" s="1" t="s">
        <v>3303</v>
      </c>
      <c r="H826" s="1" t="s">
        <v>30614</v>
      </c>
      <c r="I826" s="1" t="s">
        <v>7</v>
      </c>
      <c r="J826" s="1" t="s">
        <v>6116</v>
      </c>
      <c r="K826" s="1" t="s">
        <v>30614</v>
      </c>
      <c r="L826" s="1" t="s">
        <v>30614</v>
      </c>
      <c r="M826" s="1" t="s">
        <v>6117</v>
      </c>
      <c r="N826" s="1" t="s">
        <v>30614</v>
      </c>
      <c r="O826" s="1" t="s">
        <v>30614</v>
      </c>
      <c r="P826" s="1" t="s">
        <v>6118</v>
      </c>
    </row>
    <row r="827" spans="1:16" x14ac:dyDescent="0.2">
      <c r="A827" s="1" t="s">
        <v>6119</v>
      </c>
      <c r="B827" s="1" t="s">
        <v>6120</v>
      </c>
      <c r="C827" s="1" t="s">
        <v>25</v>
      </c>
      <c r="D827" s="1" t="s">
        <v>31966</v>
      </c>
      <c r="E827" s="1" t="s">
        <v>3</v>
      </c>
      <c r="F827" s="1" t="s">
        <v>1391</v>
      </c>
      <c r="G827" s="1" t="s">
        <v>6121</v>
      </c>
      <c r="H827" s="1" t="s">
        <v>6122</v>
      </c>
      <c r="I827" s="1" t="s">
        <v>7</v>
      </c>
      <c r="J827" s="1" t="s">
        <v>6123</v>
      </c>
      <c r="K827" s="1" t="s">
        <v>6124</v>
      </c>
      <c r="L827" s="1" t="s">
        <v>6125</v>
      </c>
      <c r="M827" s="1" t="s">
        <v>31967</v>
      </c>
      <c r="N827" s="1" t="s">
        <v>6126</v>
      </c>
      <c r="O827" s="1" t="s">
        <v>6127</v>
      </c>
      <c r="P827" s="1" t="s">
        <v>6128</v>
      </c>
    </row>
    <row r="828" spans="1:16" x14ac:dyDescent="0.2">
      <c r="A828" s="1" t="s">
        <v>6129</v>
      </c>
      <c r="B828" s="1" t="s">
        <v>6130</v>
      </c>
      <c r="C828" s="1" t="s">
        <v>6131</v>
      </c>
      <c r="D828" s="1" t="s">
        <v>31968</v>
      </c>
      <c r="E828" s="1" t="s">
        <v>3</v>
      </c>
      <c r="F828" s="1" t="s">
        <v>4</v>
      </c>
      <c r="G828" s="1" t="s">
        <v>5</v>
      </c>
      <c r="H828" s="1" t="s">
        <v>3542</v>
      </c>
      <c r="I828" s="1" t="s">
        <v>7</v>
      </c>
      <c r="J828" s="1" t="s">
        <v>6132</v>
      </c>
      <c r="K828" s="1" t="s">
        <v>31969</v>
      </c>
      <c r="L828" s="1" t="s">
        <v>30614</v>
      </c>
      <c r="M828" s="1" t="s">
        <v>6133</v>
      </c>
      <c r="N828" s="1" t="s">
        <v>30614</v>
      </c>
      <c r="O828" s="1" t="s">
        <v>6134</v>
      </c>
      <c r="P828" s="1" t="s">
        <v>6135</v>
      </c>
    </row>
    <row r="829" spans="1:16" x14ac:dyDescent="0.2">
      <c r="A829" s="1" t="s">
        <v>6136</v>
      </c>
      <c r="B829" s="1" t="s">
        <v>6137</v>
      </c>
      <c r="C829" s="1" t="s">
        <v>6138</v>
      </c>
      <c r="D829" s="1" t="s">
        <v>31970</v>
      </c>
      <c r="E829" s="1" t="s">
        <v>3</v>
      </c>
      <c r="F829" s="1" t="s">
        <v>81</v>
      </c>
      <c r="G829" s="1" t="s">
        <v>82</v>
      </c>
      <c r="H829" s="1" t="s">
        <v>30614</v>
      </c>
      <c r="I829" s="1" t="s">
        <v>7</v>
      </c>
      <c r="J829" s="1" t="s">
        <v>6139</v>
      </c>
      <c r="K829" s="1" t="s">
        <v>30614</v>
      </c>
      <c r="L829" s="1" t="s">
        <v>30614</v>
      </c>
      <c r="M829" s="1" t="s">
        <v>6140</v>
      </c>
      <c r="N829" s="1" t="s">
        <v>30614</v>
      </c>
      <c r="O829" s="1" t="s">
        <v>30614</v>
      </c>
      <c r="P829" s="1" t="s">
        <v>6141</v>
      </c>
    </row>
    <row r="830" spans="1:16" x14ac:dyDescent="0.2">
      <c r="A830" s="1" t="s">
        <v>6142</v>
      </c>
      <c r="B830" s="1" t="s">
        <v>6143</v>
      </c>
      <c r="C830" s="1" t="s">
        <v>377</v>
      </c>
      <c r="D830" s="1" t="s">
        <v>31971</v>
      </c>
      <c r="E830" s="1" t="s">
        <v>3</v>
      </c>
      <c r="F830" s="1" t="s">
        <v>1391</v>
      </c>
      <c r="G830" s="1" t="s">
        <v>4194</v>
      </c>
      <c r="H830" s="1" t="s">
        <v>3077</v>
      </c>
      <c r="I830" s="1" t="s">
        <v>7</v>
      </c>
      <c r="J830" s="1" t="s">
        <v>6144</v>
      </c>
      <c r="K830" s="1" t="s">
        <v>6145</v>
      </c>
      <c r="L830" s="1" t="s">
        <v>30614</v>
      </c>
      <c r="M830" s="1" t="s">
        <v>31972</v>
      </c>
      <c r="N830" s="1" t="s">
        <v>30614</v>
      </c>
      <c r="O830" s="1" t="s">
        <v>6146</v>
      </c>
      <c r="P830" s="1" t="s">
        <v>6147</v>
      </c>
    </row>
    <row r="831" spans="1:16" x14ac:dyDescent="0.2">
      <c r="A831" s="1" t="s">
        <v>6148</v>
      </c>
      <c r="B831" s="1" t="s">
        <v>6149</v>
      </c>
      <c r="C831" s="1" t="s">
        <v>2</v>
      </c>
      <c r="D831" s="1" t="s">
        <v>31973</v>
      </c>
      <c r="E831" s="1" t="s">
        <v>3</v>
      </c>
      <c r="F831" s="1" t="s">
        <v>348</v>
      </c>
      <c r="G831" s="1" t="s">
        <v>349</v>
      </c>
      <c r="H831" s="1" t="s">
        <v>6150</v>
      </c>
      <c r="I831" s="1" t="s">
        <v>7</v>
      </c>
      <c r="J831" s="1" t="s">
        <v>6151</v>
      </c>
      <c r="K831" s="1" t="s">
        <v>6152</v>
      </c>
      <c r="L831" s="1" t="s">
        <v>31974</v>
      </c>
      <c r="M831" s="1" t="s">
        <v>6153</v>
      </c>
      <c r="N831" s="1" t="s">
        <v>30614</v>
      </c>
      <c r="O831" s="1" t="s">
        <v>6154</v>
      </c>
      <c r="P831" s="1" t="s">
        <v>6155</v>
      </c>
    </row>
    <row r="832" spans="1:16" x14ac:dyDescent="0.2">
      <c r="A832" s="1" t="s">
        <v>6156</v>
      </c>
      <c r="B832" s="1" t="s">
        <v>6157</v>
      </c>
      <c r="C832" s="1" t="s">
        <v>14</v>
      </c>
      <c r="D832" s="1" t="s">
        <v>31975</v>
      </c>
      <c r="E832" s="1" t="s">
        <v>15</v>
      </c>
      <c r="F832" s="1" t="s">
        <v>16</v>
      </c>
      <c r="G832" s="1" t="s">
        <v>17</v>
      </c>
      <c r="H832" s="1" t="s">
        <v>123</v>
      </c>
      <c r="I832" s="1" t="s">
        <v>7</v>
      </c>
      <c r="J832" s="1" t="s">
        <v>6158</v>
      </c>
      <c r="K832" s="1" t="s">
        <v>6159</v>
      </c>
      <c r="L832" s="1" t="s">
        <v>6160</v>
      </c>
      <c r="M832" s="1" t="s">
        <v>6161</v>
      </c>
      <c r="N832" s="1" t="s">
        <v>30614</v>
      </c>
      <c r="O832" s="1" t="s">
        <v>30614</v>
      </c>
      <c r="P832" s="1" t="s">
        <v>6162</v>
      </c>
    </row>
    <row r="833" spans="1:16" x14ac:dyDescent="0.2">
      <c r="A833" s="1" t="s">
        <v>6163</v>
      </c>
      <c r="B833" s="1" t="s">
        <v>6164</v>
      </c>
      <c r="C833" s="1" t="s">
        <v>5277</v>
      </c>
      <c r="D833" s="1" t="s">
        <v>31976</v>
      </c>
      <c r="E833" s="1" t="s">
        <v>15</v>
      </c>
      <c r="F833" s="1" t="s">
        <v>92</v>
      </c>
      <c r="G833" s="1" t="s">
        <v>93</v>
      </c>
      <c r="H833" s="1" t="s">
        <v>3055</v>
      </c>
      <c r="I833" s="1" t="s">
        <v>7</v>
      </c>
      <c r="J833" s="1" t="s">
        <v>6165</v>
      </c>
      <c r="K833" s="1" t="s">
        <v>31977</v>
      </c>
      <c r="L833" s="1" t="s">
        <v>6166</v>
      </c>
      <c r="M833" s="1" t="s">
        <v>6167</v>
      </c>
      <c r="N833" s="1" t="s">
        <v>6168</v>
      </c>
      <c r="O833" s="1" t="s">
        <v>6169</v>
      </c>
      <c r="P833" s="1" t="s">
        <v>6170</v>
      </c>
    </row>
    <row r="834" spans="1:16" x14ac:dyDescent="0.2">
      <c r="A834" s="1" t="s">
        <v>6171</v>
      </c>
      <c r="B834" s="1" t="s">
        <v>6172</v>
      </c>
      <c r="C834" s="1" t="s">
        <v>561</v>
      </c>
      <c r="D834" s="1" t="s">
        <v>31978</v>
      </c>
      <c r="E834" s="1" t="s">
        <v>3</v>
      </c>
      <c r="F834" s="1" t="s">
        <v>43</v>
      </c>
      <c r="G834" s="1" t="s">
        <v>44</v>
      </c>
      <c r="H834" s="1" t="s">
        <v>72</v>
      </c>
      <c r="I834" s="1" t="s">
        <v>7</v>
      </c>
      <c r="J834" s="1" t="s">
        <v>6173</v>
      </c>
      <c r="K834" s="1" t="s">
        <v>6174</v>
      </c>
      <c r="L834" s="1" t="s">
        <v>30614</v>
      </c>
      <c r="M834" s="1" t="s">
        <v>31979</v>
      </c>
      <c r="N834" s="1" t="s">
        <v>30614</v>
      </c>
      <c r="O834" s="1" t="s">
        <v>30614</v>
      </c>
      <c r="P834" s="1" t="s">
        <v>6175</v>
      </c>
    </row>
    <row r="835" spans="1:16" x14ac:dyDescent="0.2">
      <c r="A835" s="1" t="s">
        <v>6176</v>
      </c>
      <c r="B835" s="1" t="s">
        <v>6177</v>
      </c>
      <c r="C835" s="1" t="s">
        <v>456</v>
      </c>
      <c r="D835" s="1" t="s">
        <v>31980</v>
      </c>
      <c r="E835" s="1" t="s">
        <v>15</v>
      </c>
      <c r="F835" s="1" t="s">
        <v>816</v>
      </c>
      <c r="G835" s="1" t="s">
        <v>1046</v>
      </c>
      <c r="H835" s="1" t="s">
        <v>30614</v>
      </c>
      <c r="I835" s="1" t="s">
        <v>7</v>
      </c>
      <c r="J835" s="1" t="s">
        <v>6178</v>
      </c>
      <c r="K835" s="1" t="s">
        <v>6179</v>
      </c>
      <c r="L835" s="1" t="s">
        <v>30614</v>
      </c>
      <c r="M835" s="1" t="s">
        <v>6180</v>
      </c>
      <c r="N835" s="1" t="s">
        <v>30614</v>
      </c>
      <c r="O835" s="1" t="s">
        <v>30614</v>
      </c>
      <c r="P835" s="1" t="s">
        <v>6181</v>
      </c>
    </row>
    <row r="836" spans="1:16" x14ac:dyDescent="0.2">
      <c r="A836" s="1" t="s">
        <v>6182</v>
      </c>
      <c r="B836" s="1" t="s">
        <v>6183</v>
      </c>
      <c r="C836" s="1" t="s">
        <v>4031</v>
      </c>
      <c r="D836" s="1" t="s">
        <v>31981</v>
      </c>
      <c r="E836" s="1" t="s">
        <v>15</v>
      </c>
      <c r="F836" s="1" t="s">
        <v>92</v>
      </c>
      <c r="G836" s="1" t="s">
        <v>93</v>
      </c>
      <c r="H836" s="1" t="s">
        <v>280</v>
      </c>
      <c r="I836" s="1" t="s">
        <v>7</v>
      </c>
      <c r="J836" s="1" t="s">
        <v>6184</v>
      </c>
      <c r="K836" s="1" t="s">
        <v>30614</v>
      </c>
      <c r="L836" s="1" t="s">
        <v>30614</v>
      </c>
      <c r="M836" s="1" t="s">
        <v>6185</v>
      </c>
      <c r="N836" s="1" t="s">
        <v>6186</v>
      </c>
      <c r="O836" s="1" t="s">
        <v>6187</v>
      </c>
      <c r="P836" s="1" t="s">
        <v>6188</v>
      </c>
    </row>
    <row r="837" spans="1:16" x14ac:dyDescent="0.2">
      <c r="A837" s="1" t="s">
        <v>6189</v>
      </c>
      <c r="B837" s="1" t="s">
        <v>6190</v>
      </c>
      <c r="C837" s="1" t="s">
        <v>71</v>
      </c>
      <c r="D837" s="1" t="s">
        <v>31982</v>
      </c>
      <c r="E837" s="1" t="s">
        <v>3</v>
      </c>
      <c r="F837" s="1" t="s">
        <v>62</v>
      </c>
      <c r="G837" s="1" t="s">
        <v>63</v>
      </c>
      <c r="H837" s="1" t="s">
        <v>2131</v>
      </c>
      <c r="I837" s="1" t="s">
        <v>7</v>
      </c>
      <c r="J837" s="1" t="s">
        <v>6191</v>
      </c>
      <c r="K837" s="1" t="s">
        <v>31983</v>
      </c>
      <c r="L837" s="1" t="s">
        <v>31984</v>
      </c>
      <c r="M837" s="1" t="s">
        <v>6192</v>
      </c>
      <c r="N837" s="1" t="s">
        <v>6193</v>
      </c>
      <c r="O837" s="1" t="s">
        <v>6194</v>
      </c>
      <c r="P837" s="1" t="s">
        <v>6195</v>
      </c>
    </row>
    <row r="838" spans="1:16" x14ac:dyDescent="0.2">
      <c r="A838" s="1" t="s">
        <v>6196</v>
      </c>
      <c r="B838" s="1" t="s">
        <v>6197</v>
      </c>
      <c r="C838" s="1" t="s">
        <v>14</v>
      </c>
      <c r="D838" s="1" t="s">
        <v>31699</v>
      </c>
      <c r="E838" s="1" t="s">
        <v>15</v>
      </c>
      <c r="F838" s="1" t="s">
        <v>92</v>
      </c>
      <c r="G838" s="1" t="s">
        <v>30614</v>
      </c>
      <c r="H838" s="1" t="s">
        <v>30614</v>
      </c>
      <c r="I838" s="1" t="s">
        <v>7</v>
      </c>
      <c r="J838" s="1" t="s">
        <v>6198</v>
      </c>
      <c r="K838" s="1" t="s">
        <v>6199</v>
      </c>
      <c r="L838" s="1" t="s">
        <v>6200</v>
      </c>
      <c r="M838" s="1" t="s">
        <v>6201</v>
      </c>
      <c r="N838" s="1" t="s">
        <v>30614</v>
      </c>
      <c r="O838" s="1" t="s">
        <v>6202</v>
      </c>
      <c r="P838" s="1" t="s">
        <v>6203</v>
      </c>
    </row>
    <row r="839" spans="1:16" x14ac:dyDescent="0.2">
      <c r="A839" s="1" t="s">
        <v>6204</v>
      </c>
      <c r="B839" s="1" t="s">
        <v>6205</v>
      </c>
      <c r="C839" s="1" t="s">
        <v>14</v>
      </c>
      <c r="D839" s="1" t="s">
        <v>31985</v>
      </c>
      <c r="E839" s="1" t="s">
        <v>3</v>
      </c>
      <c r="F839" s="1" t="s">
        <v>181</v>
      </c>
      <c r="G839" s="1" t="s">
        <v>182</v>
      </c>
      <c r="H839" s="1" t="s">
        <v>210</v>
      </c>
      <c r="I839" s="1" t="s">
        <v>7</v>
      </c>
      <c r="J839" s="1" t="s">
        <v>6206</v>
      </c>
      <c r="K839" s="1" t="s">
        <v>6207</v>
      </c>
      <c r="L839" s="1" t="s">
        <v>6208</v>
      </c>
      <c r="M839" s="1" t="s">
        <v>6209</v>
      </c>
      <c r="N839" s="1" t="s">
        <v>30614</v>
      </c>
      <c r="O839" s="1" t="s">
        <v>6210</v>
      </c>
      <c r="P839" s="1" t="s">
        <v>6211</v>
      </c>
    </row>
    <row r="840" spans="1:16" x14ac:dyDescent="0.2">
      <c r="A840" s="1" t="s">
        <v>6212</v>
      </c>
      <c r="B840" s="1" t="s">
        <v>6213</v>
      </c>
      <c r="C840" s="1" t="s">
        <v>14</v>
      </c>
      <c r="D840" s="1" t="s">
        <v>31986</v>
      </c>
      <c r="E840" s="1" t="s">
        <v>15</v>
      </c>
      <c r="F840" s="1" t="s">
        <v>92</v>
      </c>
      <c r="G840" s="1" t="s">
        <v>93</v>
      </c>
      <c r="H840" s="1" t="s">
        <v>3338</v>
      </c>
      <c r="I840" s="1" t="s">
        <v>7</v>
      </c>
      <c r="J840" s="1" t="s">
        <v>6214</v>
      </c>
      <c r="K840" s="1" t="s">
        <v>31987</v>
      </c>
      <c r="L840" s="1" t="s">
        <v>30614</v>
      </c>
      <c r="M840" s="1" t="s">
        <v>6215</v>
      </c>
      <c r="N840" s="1" t="s">
        <v>30614</v>
      </c>
      <c r="O840" s="1" t="s">
        <v>6216</v>
      </c>
      <c r="P840" s="1" t="s">
        <v>6217</v>
      </c>
    </row>
    <row r="841" spans="1:16" x14ac:dyDescent="0.2">
      <c r="A841" s="1" t="s">
        <v>6218</v>
      </c>
      <c r="B841" s="1" t="s">
        <v>6219</v>
      </c>
      <c r="C841" s="1" t="s">
        <v>14</v>
      </c>
      <c r="D841" s="1" t="s">
        <v>31988</v>
      </c>
      <c r="E841" s="1" t="s">
        <v>3</v>
      </c>
      <c r="F841" s="1" t="s">
        <v>348</v>
      </c>
      <c r="G841" s="1" t="s">
        <v>349</v>
      </c>
      <c r="H841" s="1" t="s">
        <v>4366</v>
      </c>
      <c r="I841" s="1" t="s">
        <v>7</v>
      </c>
      <c r="J841" s="1" t="s">
        <v>6220</v>
      </c>
      <c r="K841" s="1" t="s">
        <v>6221</v>
      </c>
      <c r="L841" s="1" t="s">
        <v>30614</v>
      </c>
      <c r="M841" s="1" t="s">
        <v>6222</v>
      </c>
      <c r="N841" s="1" t="s">
        <v>30614</v>
      </c>
      <c r="O841" s="1" t="s">
        <v>6223</v>
      </c>
      <c r="P841" s="1" t="s">
        <v>6224</v>
      </c>
    </row>
    <row r="842" spans="1:16" x14ac:dyDescent="0.2">
      <c r="A842" s="1" t="s">
        <v>6225</v>
      </c>
      <c r="B842" s="1" t="s">
        <v>6226</v>
      </c>
      <c r="C842" s="1" t="s">
        <v>14</v>
      </c>
      <c r="D842" s="1" t="s">
        <v>31989</v>
      </c>
      <c r="E842" s="1" t="s">
        <v>3</v>
      </c>
      <c r="F842" s="1" t="s">
        <v>16</v>
      </c>
      <c r="G842" s="1" t="s">
        <v>999</v>
      </c>
      <c r="H842" s="1" t="s">
        <v>1000</v>
      </c>
      <c r="I842" s="1" t="s">
        <v>7</v>
      </c>
      <c r="J842" s="1" t="s">
        <v>6227</v>
      </c>
      <c r="K842" s="1" t="s">
        <v>6228</v>
      </c>
      <c r="L842" s="1" t="s">
        <v>30614</v>
      </c>
      <c r="M842" s="1" t="s">
        <v>6229</v>
      </c>
      <c r="N842" s="1" t="s">
        <v>30614</v>
      </c>
      <c r="O842" s="1" t="s">
        <v>30614</v>
      </c>
      <c r="P842" s="1" t="s">
        <v>6230</v>
      </c>
    </row>
    <row r="843" spans="1:16" x14ac:dyDescent="0.2">
      <c r="A843" s="1" t="s">
        <v>6231</v>
      </c>
      <c r="B843" s="1" t="s">
        <v>6232</v>
      </c>
      <c r="C843" s="1" t="s">
        <v>14</v>
      </c>
      <c r="D843" s="1" t="s">
        <v>31990</v>
      </c>
      <c r="E843" s="1" t="s">
        <v>15</v>
      </c>
      <c r="F843" s="1" t="s">
        <v>16</v>
      </c>
      <c r="G843" s="1" t="s">
        <v>17</v>
      </c>
      <c r="H843" s="1" t="s">
        <v>123</v>
      </c>
      <c r="I843" s="1" t="s">
        <v>7</v>
      </c>
      <c r="J843" s="1" t="s">
        <v>6233</v>
      </c>
      <c r="K843" s="1" t="s">
        <v>31991</v>
      </c>
      <c r="L843" s="1" t="s">
        <v>30614</v>
      </c>
      <c r="M843" s="1" t="s">
        <v>6234</v>
      </c>
      <c r="N843" s="1" t="s">
        <v>30614</v>
      </c>
      <c r="O843" s="1" t="s">
        <v>30614</v>
      </c>
      <c r="P843" s="1" t="s">
        <v>6235</v>
      </c>
    </row>
    <row r="844" spans="1:16" x14ac:dyDescent="0.2">
      <c r="A844" s="1" t="s">
        <v>6236</v>
      </c>
      <c r="B844" s="1" t="s">
        <v>6237</v>
      </c>
      <c r="C844" s="1" t="s">
        <v>14</v>
      </c>
      <c r="D844" s="1" t="s">
        <v>31276</v>
      </c>
      <c r="E844" s="1" t="s">
        <v>3</v>
      </c>
      <c r="F844" s="1" t="s">
        <v>805</v>
      </c>
      <c r="G844" s="1" t="s">
        <v>2493</v>
      </c>
      <c r="H844" s="1" t="s">
        <v>6238</v>
      </c>
      <c r="I844" s="1" t="s">
        <v>7</v>
      </c>
      <c r="J844" s="1" t="s">
        <v>6239</v>
      </c>
      <c r="K844" s="1" t="s">
        <v>6240</v>
      </c>
      <c r="L844" s="1" t="s">
        <v>30614</v>
      </c>
      <c r="M844" s="1" t="s">
        <v>6241</v>
      </c>
      <c r="N844" s="1" t="s">
        <v>6242</v>
      </c>
      <c r="O844" s="1" t="s">
        <v>6243</v>
      </c>
      <c r="P844" s="1" t="s">
        <v>6244</v>
      </c>
    </row>
    <row r="845" spans="1:16" x14ac:dyDescent="0.2">
      <c r="A845" s="1" t="s">
        <v>6245</v>
      </c>
      <c r="B845" s="1" t="s">
        <v>6246</v>
      </c>
      <c r="C845" s="1" t="s">
        <v>14</v>
      </c>
      <c r="D845" s="1" t="s">
        <v>31672</v>
      </c>
      <c r="E845" s="1" t="s">
        <v>3</v>
      </c>
      <c r="F845" s="1" t="s">
        <v>16</v>
      </c>
      <c r="G845" s="1" t="s">
        <v>1621</v>
      </c>
      <c r="H845" s="1" t="s">
        <v>1622</v>
      </c>
      <c r="I845" s="1" t="s">
        <v>7</v>
      </c>
      <c r="J845" s="1" t="s">
        <v>6247</v>
      </c>
      <c r="K845" s="1" t="s">
        <v>6248</v>
      </c>
      <c r="L845" s="1" t="s">
        <v>30614</v>
      </c>
      <c r="M845" s="1" t="s">
        <v>6249</v>
      </c>
      <c r="N845" s="1" t="s">
        <v>30614</v>
      </c>
      <c r="O845" s="1" t="s">
        <v>6250</v>
      </c>
      <c r="P845" s="1" t="s">
        <v>6251</v>
      </c>
    </row>
    <row r="846" spans="1:16" x14ac:dyDescent="0.2">
      <c r="A846" s="1" t="s">
        <v>6252</v>
      </c>
      <c r="B846" s="1" t="s">
        <v>6253</v>
      </c>
      <c r="C846" s="1" t="s">
        <v>14</v>
      </c>
      <c r="D846" s="1" t="s">
        <v>31625</v>
      </c>
      <c r="E846" s="1" t="s">
        <v>3</v>
      </c>
      <c r="F846" s="1" t="s">
        <v>62</v>
      </c>
      <c r="G846" s="1" t="s">
        <v>63</v>
      </c>
      <c r="H846" s="1" t="s">
        <v>30614</v>
      </c>
      <c r="I846" s="1" t="s">
        <v>7</v>
      </c>
      <c r="J846" s="1" t="s">
        <v>6254</v>
      </c>
      <c r="K846" s="1" t="s">
        <v>31992</v>
      </c>
      <c r="L846" s="1" t="s">
        <v>30614</v>
      </c>
      <c r="M846" s="1" t="s">
        <v>6255</v>
      </c>
      <c r="N846" s="1" t="s">
        <v>30614</v>
      </c>
      <c r="O846" s="1" t="s">
        <v>6256</v>
      </c>
      <c r="P846" s="1" t="s">
        <v>6257</v>
      </c>
    </row>
    <row r="847" spans="1:16" x14ac:dyDescent="0.2">
      <c r="A847" s="1" t="s">
        <v>6258</v>
      </c>
      <c r="B847" s="1" t="s">
        <v>6259</v>
      </c>
      <c r="C847" s="1" t="s">
        <v>14</v>
      </c>
      <c r="D847" s="1" t="s">
        <v>31993</v>
      </c>
      <c r="E847" s="1" t="s">
        <v>15</v>
      </c>
      <c r="F847" s="1" t="s">
        <v>112</v>
      </c>
      <c r="G847" s="1" t="s">
        <v>497</v>
      </c>
      <c r="H847" s="1" t="s">
        <v>2584</v>
      </c>
      <c r="I847" s="1" t="s">
        <v>7</v>
      </c>
      <c r="J847" s="1" t="s">
        <v>6260</v>
      </c>
      <c r="K847" s="1" t="s">
        <v>6261</v>
      </c>
      <c r="L847" s="1" t="s">
        <v>30614</v>
      </c>
      <c r="M847" s="1" t="s">
        <v>6262</v>
      </c>
      <c r="N847" s="1" t="s">
        <v>6263</v>
      </c>
      <c r="O847" s="1" t="s">
        <v>6264</v>
      </c>
      <c r="P847" s="1" t="s">
        <v>6265</v>
      </c>
    </row>
    <row r="848" spans="1:16" x14ac:dyDescent="0.2">
      <c r="A848" s="1" t="s">
        <v>6266</v>
      </c>
      <c r="B848" s="1" t="s">
        <v>6267</v>
      </c>
      <c r="C848" s="1" t="s">
        <v>14</v>
      </c>
      <c r="D848" s="1" t="s">
        <v>31994</v>
      </c>
      <c r="E848" s="1" t="s">
        <v>15</v>
      </c>
      <c r="F848" s="1" t="s">
        <v>92</v>
      </c>
      <c r="G848" s="1" t="s">
        <v>93</v>
      </c>
      <c r="H848" s="1" t="s">
        <v>2456</v>
      </c>
      <c r="I848" s="1" t="s">
        <v>7</v>
      </c>
      <c r="J848" s="1" t="s">
        <v>6268</v>
      </c>
      <c r="K848" s="1" t="s">
        <v>6269</v>
      </c>
      <c r="L848" s="1" t="s">
        <v>6270</v>
      </c>
      <c r="M848" s="1" t="s">
        <v>3512</v>
      </c>
      <c r="N848" s="1" t="s">
        <v>30614</v>
      </c>
      <c r="O848" s="1" t="s">
        <v>6271</v>
      </c>
      <c r="P848" s="1" t="s">
        <v>6272</v>
      </c>
    </row>
    <row r="849" spans="1:16" x14ac:dyDescent="0.2">
      <c r="A849" s="1" t="s">
        <v>6273</v>
      </c>
      <c r="B849" s="1" t="s">
        <v>6274</v>
      </c>
      <c r="C849" s="1" t="s">
        <v>14</v>
      </c>
      <c r="D849" s="1" t="s">
        <v>31995</v>
      </c>
      <c r="E849" s="1" t="s">
        <v>15</v>
      </c>
      <c r="F849" s="1" t="s">
        <v>33</v>
      </c>
      <c r="G849" s="1" t="s">
        <v>2180</v>
      </c>
      <c r="H849" s="1" t="s">
        <v>6275</v>
      </c>
      <c r="I849" s="1" t="s">
        <v>7</v>
      </c>
      <c r="J849" s="1" t="s">
        <v>6276</v>
      </c>
      <c r="K849" s="1" t="s">
        <v>31996</v>
      </c>
      <c r="L849" s="1" t="s">
        <v>6277</v>
      </c>
      <c r="M849" s="1" t="s">
        <v>31997</v>
      </c>
      <c r="N849" s="1" t="s">
        <v>6278</v>
      </c>
      <c r="O849" s="1" t="s">
        <v>6279</v>
      </c>
      <c r="P849" s="1" t="s">
        <v>6280</v>
      </c>
    </row>
    <row r="850" spans="1:16" x14ac:dyDescent="0.2">
      <c r="A850" s="1" t="s">
        <v>6281</v>
      </c>
      <c r="B850" s="1" t="s">
        <v>6282</v>
      </c>
      <c r="C850" s="1" t="s">
        <v>14</v>
      </c>
      <c r="D850" s="1" t="s">
        <v>31998</v>
      </c>
      <c r="E850" s="1" t="s">
        <v>3</v>
      </c>
      <c r="F850" s="1" t="s">
        <v>81</v>
      </c>
      <c r="G850" s="1" t="s">
        <v>82</v>
      </c>
      <c r="H850" s="1" t="s">
        <v>6283</v>
      </c>
      <c r="I850" s="1" t="s">
        <v>7</v>
      </c>
      <c r="J850" s="1" t="s">
        <v>6284</v>
      </c>
      <c r="K850" s="1" t="s">
        <v>31999</v>
      </c>
      <c r="L850" s="1" t="s">
        <v>30614</v>
      </c>
      <c r="M850" s="1" t="s">
        <v>6285</v>
      </c>
      <c r="N850" s="1" t="s">
        <v>30614</v>
      </c>
      <c r="O850" s="1" t="s">
        <v>6286</v>
      </c>
      <c r="P850" s="1" t="s">
        <v>6287</v>
      </c>
    </row>
    <row r="851" spans="1:16" x14ac:dyDescent="0.2">
      <c r="A851" s="1" t="s">
        <v>6288</v>
      </c>
      <c r="B851" s="1" t="s">
        <v>6289</v>
      </c>
      <c r="C851" s="1" t="s">
        <v>14</v>
      </c>
      <c r="D851" s="1" t="s">
        <v>32000</v>
      </c>
      <c r="E851" s="1" t="s">
        <v>3</v>
      </c>
      <c r="F851" s="1" t="s">
        <v>191</v>
      </c>
      <c r="G851" s="1" t="s">
        <v>201</v>
      </c>
      <c r="H851" s="1" t="s">
        <v>4488</v>
      </c>
      <c r="I851" s="1" t="s">
        <v>7</v>
      </c>
      <c r="J851" s="1" t="s">
        <v>6290</v>
      </c>
      <c r="K851" s="1" t="s">
        <v>32001</v>
      </c>
      <c r="L851" s="1" t="s">
        <v>30614</v>
      </c>
      <c r="M851" s="1" t="s">
        <v>6291</v>
      </c>
      <c r="N851" s="1" t="s">
        <v>30614</v>
      </c>
      <c r="O851" s="1" t="s">
        <v>30614</v>
      </c>
      <c r="P851" s="1" t="s">
        <v>6292</v>
      </c>
    </row>
    <row r="852" spans="1:16" x14ac:dyDescent="0.2">
      <c r="A852" s="1" t="s">
        <v>6293</v>
      </c>
      <c r="B852" s="1" t="s">
        <v>6294</v>
      </c>
      <c r="C852" s="1" t="s">
        <v>14</v>
      </c>
      <c r="D852" s="1" t="s">
        <v>32002</v>
      </c>
      <c r="E852" s="1" t="s">
        <v>15</v>
      </c>
      <c r="F852" s="1" t="s">
        <v>92</v>
      </c>
      <c r="G852" s="1" t="s">
        <v>93</v>
      </c>
      <c r="H852" s="1" t="s">
        <v>280</v>
      </c>
      <c r="I852" s="1" t="s">
        <v>7</v>
      </c>
      <c r="J852" s="1" t="s">
        <v>6295</v>
      </c>
      <c r="K852" s="1" t="s">
        <v>6296</v>
      </c>
      <c r="L852" s="1" t="s">
        <v>30614</v>
      </c>
      <c r="M852" s="1" t="s">
        <v>6297</v>
      </c>
      <c r="N852" s="1" t="s">
        <v>30614</v>
      </c>
      <c r="O852" s="1" t="s">
        <v>6298</v>
      </c>
      <c r="P852" s="1" t="s">
        <v>6299</v>
      </c>
    </row>
    <row r="853" spans="1:16" x14ac:dyDescent="0.2">
      <c r="A853" s="1" t="s">
        <v>6300</v>
      </c>
      <c r="B853" s="1" t="s">
        <v>6301</v>
      </c>
      <c r="C853" s="1" t="s">
        <v>14</v>
      </c>
      <c r="D853" s="1" t="s">
        <v>32003</v>
      </c>
      <c r="E853" s="1" t="s">
        <v>15</v>
      </c>
      <c r="F853" s="1" t="s">
        <v>33</v>
      </c>
      <c r="G853" s="1" t="s">
        <v>34</v>
      </c>
      <c r="H853" s="1" t="s">
        <v>30614</v>
      </c>
      <c r="I853" s="1" t="s">
        <v>7</v>
      </c>
      <c r="J853" s="1" t="s">
        <v>6302</v>
      </c>
      <c r="K853" s="1" t="s">
        <v>32004</v>
      </c>
      <c r="L853" s="1" t="s">
        <v>32005</v>
      </c>
      <c r="M853" s="1" t="s">
        <v>6303</v>
      </c>
      <c r="N853" s="1" t="s">
        <v>6304</v>
      </c>
      <c r="O853" s="1" t="s">
        <v>6305</v>
      </c>
      <c r="P853" s="1" t="s">
        <v>6306</v>
      </c>
    </row>
    <row r="854" spans="1:16" x14ac:dyDescent="0.2">
      <c r="A854" s="1" t="s">
        <v>6307</v>
      </c>
      <c r="B854" s="1" t="s">
        <v>6308</v>
      </c>
      <c r="C854" s="1" t="s">
        <v>14</v>
      </c>
      <c r="D854" s="1" t="s">
        <v>32006</v>
      </c>
      <c r="E854" s="1" t="s">
        <v>3</v>
      </c>
      <c r="F854" s="1" t="s">
        <v>270</v>
      </c>
      <c r="G854" s="1" t="s">
        <v>271</v>
      </c>
      <c r="H854" s="1" t="s">
        <v>4251</v>
      </c>
      <c r="I854" s="1" t="s">
        <v>7</v>
      </c>
      <c r="J854" s="1" t="s">
        <v>6309</v>
      </c>
      <c r="K854" s="1" t="s">
        <v>30614</v>
      </c>
      <c r="L854" s="1" t="s">
        <v>30614</v>
      </c>
      <c r="M854" s="1" t="s">
        <v>6310</v>
      </c>
      <c r="N854" s="1" t="s">
        <v>6311</v>
      </c>
      <c r="O854" s="1" t="s">
        <v>30614</v>
      </c>
      <c r="P854" s="1" t="s">
        <v>6312</v>
      </c>
    </row>
    <row r="855" spans="1:16" x14ac:dyDescent="0.2">
      <c r="A855" s="1" t="s">
        <v>6313</v>
      </c>
      <c r="B855" s="1" t="s">
        <v>6314</v>
      </c>
      <c r="C855" s="1" t="s">
        <v>14</v>
      </c>
      <c r="D855" s="1" t="s">
        <v>32007</v>
      </c>
      <c r="E855" s="1" t="s">
        <v>3</v>
      </c>
      <c r="F855" s="1" t="s">
        <v>191</v>
      </c>
      <c r="G855" s="1" t="s">
        <v>1344</v>
      </c>
      <c r="H855" s="1" t="s">
        <v>6315</v>
      </c>
      <c r="I855" s="1" t="s">
        <v>7</v>
      </c>
      <c r="J855" s="1" t="s">
        <v>6316</v>
      </c>
      <c r="K855" s="1" t="s">
        <v>30614</v>
      </c>
      <c r="L855" s="1" t="s">
        <v>30614</v>
      </c>
      <c r="M855" s="1" t="s">
        <v>6317</v>
      </c>
      <c r="N855" s="1" t="s">
        <v>30614</v>
      </c>
      <c r="O855" s="1" t="s">
        <v>30614</v>
      </c>
      <c r="P855" s="1" t="s">
        <v>6318</v>
      </c>
    </row>
    <row r="856" spans="1:16" x14ac:dyDescent="0.2">
      <c r="A856" s="1" t="s">
        <v>6319</v>
      </c>
      <c r="B856" s="1" t="s">
        <v>6320</v>
      </c>
      <c r="C856" s="1" t="s">
        <v>14</v>
      </c>
      <c r="D856" s="1" t="s">
        <v>32008</v>
      </c>
      <c r="E856" s="1" t="s">
        <v>3</v>
      </c>
      <c r="F856" s="1" t="s">
        <v>16</v>
      </c>
      <c r="G856" s="1" t="s">
        <v>26</v>
      </c>
      <c r="H856" s="1" t="s">
        <v>2500</v>
      </c>
      <c r="I856" s="1" t="s">
        <v>7</v>
      </c>
      <c r="J856" s="1" t="s">
        <v>6321</v>
      </c>
      <c r="K856" s="1" t="s">
        <v>6322</v>
      </c>
      <c r="L856" s="1" t="s">
        <v>32009</v>
      </c>
      <c r="M856" s="1" t="s">
        <v>6323</v>
      </c>
      <c r="N856" s="1" t="s">
        <v>6324</v>
      </c>
      <c r="O856" s="1" t="s">
        <v>6325</v>
      </c>
      <c r="P856" s="1" t="s">
        <v>6326</v>
      </c>
    </row>
    <row r="857" spans="1:16" x14ac:dyDescent="0.2">
      <c r="A857" s="1" t="s">
        <v>6327</v>
      </c>
      <c r="B857" s="1" t="s">
        <v>6328</v>
      </c>
      <c r="C857" s="1" t="s">
        <v>14</v>
      </c>
      <c r="D857" s="1" t="s">
        <v>32010</v>
      </c>
      <c r="E857" s="1" t="s">
        <v>3</v>
      </c>
      <c r="F857" s="1" t="s">
        <v>16</v>
      </c>
      <c r="G857" s="1" t="s">
        <v>5407</v>
      </c>
      <c r="H857" s="1" t="s">
        <v>5408</v>
      </c>
      <c r="I857" s="1" t="s">
        <v>7</v>
      </c>
      <c r="J857" s="1" t="s">
        <v>6329</v>
      </c>
      <c r="K857" s="1" t="s">
        <v>6330</v>
      </c>
      <c r="L857" s="1" t="s">
        <v>30614</v>
      </c>
      <c r="M857" s="1" t="s">
        <v>6331</v>
      </c>
      <c r="N857" s="1" t="s">
        <v>30614</v>
      </c>
      <c r="O857" s="1" t="s">
        <v>30614</v>
      </c>
      <c r="P857" s="1" t="s">
        <v>6332</v>
      </c>
    </row>
    <row r="858" spans="1:16" x14ac:dyDescent="0.2">
      <c r="A858" s="1" t="s">
        <v>6333</v>
      </c>
      <c r="B858" s="1" t="s">
        <v>6334</v>
      </c>
      <c r="C858" s="1" t="s">
        <v>14</v>
      </c>
      <c r="D858" s="1" t="s">
        <v>32011</v>
      </c>
      <c r="E858" s="1" t="s">
        <v>3</v>
      </c>
      <c r="F858" s="1" t="s">
        <v>191</v>
      </c>
      <c r="G858" s="1" t="s">
        <v>594</v>
      </c>
      <c r="H858" s="1" t="s">
        <v>1203</v>
      </c>
      <c r="I858" s="1" t="s">
        <v>7</v>
      </c>
      <c r="J858" s="1" t="s">
        <v>6335</v>
      </c>
      <c r="K858" s="1" t="s">
        <v>30614</v>
      </c>
      <c r="L858" s="1" t="s">
        <v>30614</v>
      </c>
      <c r="M858" s="1" t="s">
        <v>6336</v>
      </c>
      <c r="N858" s="1" t="s">
        <v>30614</v>
      </c>
      <c r="O858" s="1" t="s">
        <v>30614</v>
      </c>
      <c r="P858" s="1" t="s">
        <v>6337</v>
      </c>
    </row>
    <row r="859" spans="1:16" x14ac:dyDescent="0.2">
      <c r="A859" s="1" t="s">
        <v>6338</v>
      </c>
      <c r="B859" s="1" t="s">
        <v>6339</v>
      </c>
      <c r="C859" s="1" t="s">
        <v>14</v>
      </c>
      <c r="D859" s="1" t="s">
        <v>32012</v>
      </c>
      <c r="E859" s="1" t="s">
        <v>15</v>
      </c>
      <c r="F859" s="1" t="s">
        <v>92</v>
      </c>
      <c r="G859" s="1" t="s">
        <v>93</v>
      </c>
      <c r="H859" s="1" t="s">
        <v>280</v>
      </c>
      <c r="I859" s="1" t="s">
        <v>7</v>
      </c>
      <c r="J859" s="1" t="s">
        <v>6340</v>
      </c>
      <c r="K859" s="1" t="s">
        <v>6341</v>
      </c>
      <c r="L859" s="1" t="s">
        <v>30614</v>
      </c>
      <c r="M859" s="1" t="s">
        <v>32013</v>
      </c>
      <c r="N859" s="1" t="s">
        <v>6342</v>
      </c>
      <c r="O859" s="1" t="s">
        <v>6343</v>
      </c>
      <c r="P859" s="1" t="s">
        <v>6344</v>
      </c>
    </row>
    <row r="860" spans="1:16" x14ac:dyDescent="0.2">
      <c r="A860" s="1" t="s">
        <v>6345</v>
      </c>
      <c r="B860" s="1" t="s">
        <v>6346</v>
      </c>
      <c r="C860" s="1" t="s">
        <v>14</v>
      </c>
      <c r="D860" s="1" t="s">
        <v>32014</v>
      </c>
      <c r="E860" s="1" t="s">
        <v>15</v>
      </c>
      <c r="F860" s="1" t="s">
        <v>33</v>
      </c>
      <c r="G860" s="1" t="s">
        <v>2173</v>
      </c>
      <c r="H860" s="1" t="s">
        <v>4086</v>
      </c>
      <c r="I860" s="1" t="s">
        <v>7</v>
      </c>
      <c r="J860" s="1" t="s">
        <v>6347</v>
      </c>
      <c r="K860" s="1" t="s">
        <v>6348</v>
      </c>
      <c r="L860" s="1" t="s">
        <v>30614</v>
      </c>
      <c r="M860" s="1" t="s">
        <v>32015</v>
      </c>
      <c r="N860" s="1" t="s">
        <v>30614</v>
      </c>
      <c r="O860" s="1" t="s">
        <v>30614</v>
      </c>
      <c r="P860" s="1" t="s">
        <v>6349</v>
      </c>
    </row>
    <row r="861" spans="1:16" x14ac:dyDescent="0.2">
      <c r="A861" s="1" t="s">
        <v>6350</v>
      </c>
      <c r="B861" s="1" t="s">
        <v>6351</v>
      </c>
      <c r="C861" s="1" t="s">
        <v>14</v>
      </c>
      <c r="D861" s="1" t="s">
        <v>31837</v>
      </c>
      <c r="E861" s="1" t="s">
        <v>3</v>
      </c>
      <c r="F861" s="1" t="s">
        <v>53</v>
      </c>
      <c r="G861" s="1" t="s">
        <v>54</v>
      </c>
      <c r="H861" s="1" t="s">
        <v>2755</v>
      </c>
      <c r="I861" s="1" t="s">
        <v>7</v>
      </c>
      <c r="J861" s="1" t="s">
        <v>6352</v>
      </c>
      <c r="K861" s="1" t="s">
        <v>6353</v>
      </c>
      <c r="L861" s="1" t="s">
        <v>30614</v>
      </c>
      <c r="M861" s="1" t="s">
        <v>6354</v>
      </c>
      <c r="N861" s="1" t="s">
        <v>30614</v>
      </c>
      <c r="O861" s="1" t="s">
        <v>30614</v>
      </c>
      <c r="P861" s="1" t="s">
        <v>6355</v>
      </c>
    </row>
    <row r="862" spans="1:16" x14ac:dyDescent="0.2">
      <c r="A862" s="1" t="s">
        <v>6356</v>
      </c>
      <c r="B862" s="1" t="s">
        <v>6357</v>
      </c>
      <c r="C862" s="1" t="s">
        <v>14</v>
      </c>
      <c r="D862" s="1" t="s">
        <v>32016</v>
      </c>
      <c r="E862" s="1" t="s">
        <v>3</v>
      </c>
      <c r="F862" s="1" t="s">
        <v>191</v>
      </c>
      <c r="G862" s="1" t="s">
        <v>2298</v>
      </c>
      <c r="H862" s="1" t="s">
        <v>6358</v>
      </c>
      <c r="I862" s="1" t="s">
        <v>7</v>
      </c>
      <c r="J862" s="1" t="s">
        <v>6359</v>
      </c>
      <c r="K862" s="1" t="s">
        <v>30614</v>
      </c>
      <c r="L862" s="1" t="s">
        <v>30614</v>
      </c>
      <c r="M862" s="1" t="s">
        <v>6360</v>
      </c>
      <c r="N862" s="1" t="s">
        <v>30614</v>
      </c>
      <c r="O862" s="1" t="s">
        <v>30614</v>
      </c>
      <c r="P862" s="1" t="s">
        <v>6361</v>
      </c>
    </row>
    <row r="863" spans="1:16" x14ac:dyDescent="0.2">
      <c r="A863" s="1" t="s">
        <v>6362</v>
      </c>
      <c r="B863" s="1" t="s">
        <v>4761</v>
      </c>
      <c r="C863" s="1" t="s">
        <v>14</v>
      </c>
      <c r="D863" s="1" t="s">
        <v>32017</v>
      </c>
      <c r="E863" s="1" t="s">
        <v>15</v>
      </c>
      <c r="F863" s="1" t="s">
        <v>16</v>
      </c>
      <c r="G863" s="1" t="s">
        <v>17</v>
      </c>
      <c r="H863" s="1" t="s">
        <v>6363</v>
      </c>
      <c r="I863" s="1" t="s">
        <v>7</v>
      </c>
      <c r="J863" s="1" t="s">
        <v>6364</v>
      </c>
      <c r="K863" s="1" t="s">
        <v>32018</v>
      </c>
      <c r="L863" s="1" t="s">
        <v>30614</v>
      </c>
      <c r="M863" s="1" t="s">
        <v>6365</v>
      </c>
      <c r="N863" s="1" t="s">
        <v>30614</v>
      </c>
      <c r="O863" s="1" t="s">
        <v>6366</v>
      </c>
      <c r="P863" s="1" t="s">
        <v>6367</v>
      </c>
    </row>
    <row r="864" spans="1:16" x14ac:dyDescent="0.2">
      <c r="A864" s="1" t="s">
        <v>6368</v>
      </c>
      <c r="B864" s="1" t="s">
        <v>6369</v>
      </c>
      <c r="C864" s="1" t="s">
        <v>14</v>
      </c>
      <c r="D864" s="1" t="s">
        <v>31382</v>
      </c>
      <c r="E864" s="1" t="s">
        <v>3</v>
      </c>
      <c r="F864" s="1" t="s">
        <v>81</v>
      </c>
      <c r="G864" s="1" t="s">
        <v>6370</v>
      </c>
      <c r="H864" s="1" t="s">
        <v>30614</v>
      </c>
      <c r="I864" s="1" t="s">
        <v>7</v>
      </c>
      <c r="J864" s="1" t="s">
        <v>6371</v>
      </c>
      <c r="K864" s="1" t="s">
        <v>6372</v>
      </c>
      <c r="L864" s="1" t="s">
        <v>30614</v>
      </c>
      <c r="M864" s="1" t="s">
        <v>6373</v>
      </c>
      <c r="N864" s="1" t="s">
        <v>30614</v>
      </c>
      <c r="O864" s="1" t="s">
        <v>6374</v>
      </c>
      <c r="P864" s="1" t="s">
        <v>6375</v>
      </c>
    </row>
    <row r="865" spans="1:16" x14ac:dyDescent="0.2">
      <c r="A865" s="1" t="s">
        <v>6376</v>
      </c>
      <c r="B865" s="1" t="s">
        <v>6377</v>
      </c>
      <c r="C865" s="1" t="s">
        <v>14</v>
      </c>
      <c r="D865" s="1" t="s">
        <v>32019</v>
      </c>
      <c r="E865" s="1" t="s">
        <v>3</v>
      </c>
      <c r="F865" s="1" t="s">
        <v>191</v>
      </c>
      <c r="G865" s="1" t="s">
        <v>201</v>
      </c>
      <c r="H865" s="1" t="s">
        <v>210</v>
      </c>
      <c r="I865" s="1" t="s">
        <v>7</v>
      </c>
      <c r="J865" s="1" t="s">
        <v>6378</v>
      </c>
      <c r="K865" s="1" t="s">
        <v>6379</v>
      </c>
      <c r="L865" s="1" t="s">
        <v>6380</v>
      </c>
      <c r="M865" s="1" t="s">
        <v>6381</v>
      </c>
      <c r="N865" s="1" t="s">
        <v>30614</v>
      </c>
      <c r="O865" s="1" t="s">
        <v>30614</v>
      </c>
      <c r="P865" s="1" t="s">
        <v>6382</v>
      </c>
    </row>
    <row r="866" spans="1:16" x14ac:dyDescent="0.2">
      <c r="A866" s="1" t="s">
        <v>6383</v>
      </c>
      <c r="B866" s="1" t="s">
        <v>6384</v>
      </c>
      <c r="C866" s="1" t="s">
        <v>14</v>
      </c>
      <c r="D866" s="1" t="s">
        <v>32020</v>
      </c>
      <c r="E866" s="1" t="s">
        <v>3</v>
      </c>
      <c r="F866" s="1" t="s">
        <v>348</v>
      </c>
      <c r="G866" s="1" t="s">
        <v>840</v>
      </c>
      <c r="H866" s="1" t="s">
        <v>3265</v>
      </c>
      <c r="I866" s="1" t="s">
        <v>7</v>
      </c>
      <c r="J866" s="1" t="s">
        <v>6385</v>
      </c>
      <c r="K866" s="1" t="s">
        <v>6386</v>
      </c>
      <c r="L866" s="1" t="s">
        <v>6387</v>
      </c>
      <c r="M866" s="1" t="s">
        <v>6388</v>
      </c>
      <c r="N866" s="1" t="s">
        <v>30614</v>
      </c>
      <c r="O866" s="1" t="s">
        <v>6389</v>
      </c>
      <c r="P866" s="1" t="s">
        <v>6390</v>
      </c>
    </row>
    <row r="867" spans="1:16" x14ac:dyDescent="0.2">
      <c r="A867" s="1" t="s">
        <v>6391</v>
      </c>
      <c r="B867" s="1" t="s">
        <v>6392</v>
      </c>
      <c r="C867" s="1" t="s">
        <v>14</v>
      </c>
      <c r="D867" s="1" t="s">
        <v>32021</v>
      </c>
      <c r="E867" s="1" t="s">
        <v>15</v>
      </c>
      <c r="F867" s="1" t="s">
        <v>16</v>
      </c>
      <c r="G867" s="1" t="s">
        <v>378</v>
      </c>
      <c r="H867" s="1" t="s">
        <v>30614</v>
      </c>
      <c r="I867" s="1" t="s">
        <v>7</v>
      </c>
      <c r="J867" s="1" t="s">
        <v>6393</v>
      </c>
      <c r="K867" s="1" t="s">
        <v>30614</v>
      </c>
      <c r="L867" s="1" t="s">
        <v>30614</v>
      </c>
      <c r="M867" s="1" t="s">
        <v>6394</v>
      </c>
      <c r="N867" s="1" t="s">
        <v>30614</v>
      </c>
      <c r="O867" s="1" t="s">
        <v>30614</v>
      </c>
      <c r="P867" s="1" t="s">
        <v>6395</v>
      </c>
    </row>
    <row r="868" spans="1:16" x14ac:dyDescent="0.2">
      <c r="A868" s="1" t="s">
        <v>6396</v>
      </c>
      <c r="B868" s="1" t="s">
        <v>6397</v>
      </c>
      <c r="C868" s="1" t="s">
        <v>14</v>
      </c>
      <c r="D868" s="1" t="s">
        <v>32022</v>
      </c>
      <c r="E868" s="1" t="s">
        <v>3</v>
      </c>
      <c r="F868" s="1" t="s">
        <v>4</v>
      </c>
      <c r="G868" s="1" t="s">
        <v>701</v>
      </c>
      <c r="H868" s="1" t="s">
        <v>6398</v>
      </c>
      <c r="I868" s="1" t="s">
        <v>7</v>
      </c>
      <c r="J868" s="1" t="s">
        <v>6399</v>
      </c>
      <c r="K868" s="1" t="s">
        <v>30614</v>
      </c>
      <c r="L868" s="1" t="s">
        <v>30614</v>
      </c>
      <c r="M868" s="1" t="s">
        <v>6400</v>
      </c>
      <c r="N868" s="1" t="s">
        <v>30614</v>
      </c>
      <c r="O868" s="1" t="s">
        <v>30614</v>
      </c>
      <c r="P868" s="1" t="s">
        <v>6401</v>
      </c>
    </row>
    <row r="869" spans="1:16" x14ac:dyDescent="0.2">
      <c r="A869" s="1" t="s">
        <v>6402</v>
      </c>
      <c r="B869" s="1" t="s">
        <v>6403</v>
      </c>
      <c r="C869" s="1" t="s">
        <v>14</v>
      </c>
      <c r="D869" s="1" t="s">
        <v>32023</v>
      </c>
      <c r="E869" s="1" t="s">
        <v>3</v>
      </c>
      <c r="F869" s="1" t="s">
        <v>43</v>
      </c>
      <c r="G869" s="1" t="s">
        <v>44</v>
      </c>
      <c r="H869" s="1" t="s">
        <v>604</v>
      </c>
      <c r="I869" s="1" t="s">
        <v>7</v>
      </c>
      <c r="J869" s="1" t="s">
        <v>30614</v>
      </c>
      <c r="K869" s="1" t="s">
        <v>6404</v>
      </c>
      <c r="L869" s="1" t="s">
        <v>32024</v>
      </c>
      <c r="M869" s="1" t="s">
        <v>32025</v>
      </c>
      <c r="N869" s="1" t="s">
        <v>6405</v>
      </c>
      <c r="O869" s="1" t="s">
        <v>6406</v>
      </c>
      <c r="P869" s="1" t="s">
        <v>6407</v>
      </c>
    </row>
    <row r="870" spans="1:16" x14ac:dyDescent="0.2">
      <c r="A870" s="1" t="s">
        <v>6408</v>
      </c>
      <c r="B870" s="1" t="s">
        <v>6409</v>
      </c>
      <c r="C870" s="1" t="s">
        <v>14</v>
      </c>
      <c r="D870" s="1" t="s">
        <v>31252</v>
      </c>
      <c r="E870" s="1" t="s">
        <v>15</v>
      </c>
      <c r="F870" s="1" t="s">
        <v>112</v>
      </c>
      <c r="G870" s="1" t="s">
        <v>3282</v>
      </c>
      <c r="H870" s="1" t="s">
        <v>3283</v>
      </c>
      <c r="I870" s="1" t="s">
        <v>7</v>
      </c>
      <c r="J870" s="1" t="s">
        <v>6410</v>
      </c>
      <c r="K870" s="1" t="s">
        <v>6411</v>
      </c>
      <c r="L870" s="1" t="s">
        <v>30614</v>
      </c>
      <c r="M870" s="1" t="s">
        <v>32026</v>
      </c>
      <c r="N870" s="1" t="s">
        <v>30614</v>
      </c>
      <c r="O870" s="1" t="s">
        <v>6412</v>
      </c>
      <c r="P870" s="1" t="s">
        <v>6413</v>
      </c>
    </row>
    <row r="871" spans="1:16" x14ac:dyDescent="0.2">
      <c r="A871" s="1" t="s">
        <v>6414</v>
      </c>
      <c r="B871" s="1" t="s">
        <v>6415</v>
      </c>
      <c r="C871" s="1" t="s">
        <v>14</v>
      </c>
      <c r="D871" s="1" t="s">
        <v>32027</v>
      </c>
      <c r="E871" s="1" t="s">
        <v>15</v>
      </c>
      <c r="F871" s="1" t="s">
        <v>92</v>
      </c>
      <c r="G871" s="1" t="s">
        <v>93</v>
      </c>
      <c r="H871" s="1" t="s">
        <v>1280</v>
      </c>
      <c r="I871" s="1" t="s">
        <v>7</v>
      </c>
      <c r="J871" s="1" t="s">
        <v>6416</v>
      </c>
      <c r="K871" s="1" t="s">
        <v>30614</v>
      </c>
      <c r="L871" s="1" t="s">
        <v>30614</v>
      </c>
      <c r="M871" s="1" t="s">
        <v>6417</v>
      </c>
      <c r="N871" s="1" t="s">
        <v>30614</v>
      </c>
      <c r="O871" s="1" t="s">
        <v>30614</v>
      </c>
      <c r="P871" s="1" t="s">
        <v>6418</v>
      </c>
    </row>
    <row r="872" spans="1:16" x14ac:dyDescent="0.2">
      <c r="A872" s="1" t="s">
        <v>6419</v>
      </c>
      <c r="B872" s="1" t="s">
        <v>6420</v>
      </c>
      <c r="C872" s="1" t="s">
        <v>14</v>
      </c>
      <c r="D872" s="1" t="s">
        <v>30752</v>
      </c>
      <c r="E872" s="1" t="s">
        <v>15</v>
      </c>
      <c r="F872" s="1" t="s">
        <v>33</v>
      </c>
      <c r="G872" s="1" t="s">
        <v>868</v>
      </c>
      <c r="H872" s="1" t="s">
        <v>6421</v>
      </c>
      <c r="I872" s="1" t="s">
        <v>7</v>
      </c>
      <c r="J872" s="1" t="s">
        <v>6422</v>
      </c>
      <c r="K872" s="1" t="s">
        <v>6423</v>
      </c>
      <c r="L872" s="1" t="s">
        <v>6424</v>
      </c>
      <c r="M872" s="1" t="s">
        <v>6425</v>
      </c>
      <c r="N872" s="1" t="s">
        <v>6426</v>
      </c>
      <c r="O872" s="1" t="s">
        <v>6427</v>
      </c>
      <c r="P872" s="1" t="s">
        <v>6428</v>
      </c>
    </row>
    <row r="873" spans="1:16" x14ac:dyDescent="0.2">
      <c r="A873" s="1" t="s">
        <v>6429</v>
      </c>
      <c r="B873" s="1" t="s">
        <v>6430</v>
      </c>
      <c r="C873" s="1" t="s">
        <v>14</v>
      </c>
      <c r="D873" s="1" t="s">
        <v>31214</v>
      </c>
      <c r="E873" s="1" t="s">
        <v>3</v>
      </c>
      <c r="F873" s="1" t="s">
        <v>805</v>
      </c>
      <c r="G873" s="1" t="s">
        <v>806</v>
      </c>
      <c r="H873" s="1" t="s">
        <v>1703</v>
      </c>
      <c r="I873" s="1" t="s">
        <v>7</v>
      </c>
      <c r="J873" s="1" t="s">
        <v>6431</v>
      </c>
      <c r="K873" s="1" t="s">
        <v>6432</v>
      </c>
      <c r="L873" s="1" t="s">
        <v>6433</v>
      </c>
      <c r="M873" s="1" t="s">
        <v>6434</v>
      </c>
      <c r="N873" s="1" t="s">
        <v>6435</v>
      </c>
      <c r="O873" s="1" t="s">
        <v>6436</v>
      </c>
      <c r="P873" s="1" t="s">
        <v>6437</v>
      </c>
    </row>
    <row r="874" spans="1:16" x14ac:dyDescent="0.2">
      <c r="A874" s="1" t="s">
        <v>6438</v>
      </c>
      <c r="B874" s="1" t="s">
        <v>6439</v>
      </c>
      <c r="C874" s="1" t="s">
        <v>14</v>
      </c>
      <c r="D874" s="1" t="s">
        <v>32028</v>
      </c>
      <c r="E874" s="1" t="s">
        <v>15</v>
      </c>
      <c r="F874" s="1" t="s">
        <v>92</v>
      </c>
      <c r="G874" s="1" t="s">
        <v>93</v>
      </c>
      <c r="H874" s="1" t="s">
        <v>280</v>
      </c>
      <c r="I874" s="1" t="s">
        <v>7</v>
      </c>
      <c r="J874" s="1" t="s">
        <v>6440</v>
      </c>
      <c r="K874" s="1" t="s">
        <v>32029</v>
      </c>
      <c r="L874" s="1" t="s">
        <v>6441</v>
      </c>
      <c r="M874" s="1" t="s">
        <v>32030</v>
      </c>
      <c r="N874" s="1" t="s">
        <v>30614</v>
      </c>
      <c r="O874" s="1" t="s">
        <v>6442</v>
      </c>
      <c r="P874" s="1" t="s">
        <v>6443</v>
      </c>
    </row>
    <row r="875" spans="1:16" x14ac:dyDescent="0.2">
      <c r="A875" s="1" t="s">
        <v>6444</v>
      </c>
      <c r="B875" s="1" t="s">
        <v>6445</v>
      </c>
      <c r="C875" s="1" t="s">
        <v>14</v>
      </c>
      <c r="D875" s="1" t="s">
        <v>30633</v>
      </c>
      <c r="E875" s="1" t="s">
        <v>15</v>
      </c>
      <c r="F875" s="1" t="s">
        <v>92</v>
      </c>
      <c r="G875" s="1" t="s">
        <v>93</v>
      </c>
      <c r="H875" s="1" t="s">
        <v>280</v>
      </c>
      <c r="I875" s="1" t="s">
        <v>7</v>
      </c>
      <c r="J875" s="1" t="s">
        <v>6446</v>
      </c>
      <c r="K875" s="1" t="s">
        <v>6447</v>
      </c>
      <c r="L875" s="1" t="s">
        <v>6448</v>
      </c>
      <c r="M875" s="1" t="s">
        <v>6449</v>
      </c>
      <c r="N875" s="1" t="s">
        <v>6450</v>
      </c>
      <c r="O875" s="1" t="s">
        <v>6451</v>
      </c>
      <c r="P875" s="1" t="s">
        <v>6452</v>
      </c>
    </row>
    <row r="876" spans="1:16" x14ac:dyDescent="0.2">
      <c r="A876" s="1" t="s">
        <v>6453</v>
      </c>
      <c r="B876" s="1" t="s">
        <v>6454</v>
      </c>
      <c r="C876" s="1" t="s">
        <v>14</v>
      </c>
      <c r="D876" s="1" t="s">
        <v>32031</v>
      </c>
      <c r="E876" s="1" t="s">
        <v>3</v>
      </c>
      <c r="F876" s="1" t="s">
        <v>16</v>
      </c>
      <c r="G876" s="1" t="s">
        <v>3525</v>
      </c>
      <c r="H876" s="1" t="s">
        <v>30614</v>
      </c>
      <c r="I876" s="1" t="s">
        <v>7</v>
      </c>
      <c r="J876" s="1" t="s">
        <v>6455</v>
      </c>
      <c r="K876" s="1" t="s">
        <v>32032</v>
      </c>
      <c r="L876" s="1" t="s">
        <v>32033</v>
      </c>
      <c r="M876" s="1" t="s">
        <v>6456</v>
      </c>
      <c r="N876" s="1" t="s">
        <v>30614</v>
      </c>
      <c r="O876" s="1" t="s">
        <v>6457</v>
      </c>
      <c r="P876" s="1" t="s">
        <v>6458</v>
      </c>
    </row>
    <row r="877" spans="1:16" x14ac:dyDescent="0.2">
      <c r="A877" s="1" t="s">
        <v>6459</v>
      </c>
      <c r="B877" s="1" t="s">
        <v>6460</v>
      </c>
      <c r="C877" s="1" t="s">
        <v>14</v>
      </c>
      <c r="D877" s="1" t="s">
        <v>32034</v>
      </c>
      <c r="E877" s="1" t="s">
        <v>3</v>
      </c>
      <c r="F877" s="1" t="s">
        <v>191</v>
      </c>
      <c r="G877" s="1" t="s">
        <v>594</v>
      </c>
      <c r="H877" s="1" t="s">
        <v>1711</v>
      </c>
      <c r="I877" s="1" t="s">
        <v>7</v>
      </c>
      <c r="J877" s="1" t="s">
        <v>6461</v>
      </c>
      <c r="K877" s="1" t="s">
        <v>6462</v>
      </c>
      <c r="L877" s="1" t="s">
        <v>6463</v>
      </c>
      <c r="M877" s="1" t="s">
        <v>32035</v>
      </c>
      <c r="N877" s="1" t="s">
        <v>6464</v>
      </c>
      <c r="O877" s="1" t="s">
        <v>30614</v>
      </c>
      <c r="P877" s="1" t="s">
        <v>6465</v>
      </c>
    </row>
    <row r="878" spans="1:16" x14ac:dyDescent="0.2">
      <c r="A878" s="1" t="s">
        <v>6466</v>
      </c>
      <c r="B878" s="1" t="s">
        <v>6467</v>
      </c>
      <c r="C878" s="1" t="s">
        <v>14</v>
      </c>
      <c r="D878" s="1" t="s">
        <v>32036</v>
      </c>
      <c r="E878" s="1" t="s">
        <v>15</v>
      </c>
      <c r="F878" s="1" t="s">
        <v>112</v>
      </c>
      <c r="G878" s="1" t="s">
        <v>497</v>
      </c>
      <c r="H878" s="1" t="s">
        <v>2311</v>
      </c>
      <c r="I878" s="1" t="s">
        <v>7</v>
      </c>
      <c r="J878" s="1" t="s">
        <v>6468</v>
      </c>
      <c r="K878" s="1" t="s">
        <v>6469</v>
      </c>
      <c r="L878" s="1" t="s">
        <v>30614</v>
      </c>
      <c r="M878" s="1" t="s">
        <v>32037</v>
      </c>
      <c r="N878" s="1" t="s">
        <v>30614</v>
      </c>
      <c r="O878" s="1" t="s">
        <v>6470</v>
      </c>
      <c r="P878" s="1" t="s">
        <v>6471</v>
      </c>
    </row>
    <row r="879" spans="1:16" x14ac:dyDescent="0.2">
      <c r="A879" s="1" t="s">
        <v>6472</v>
      </c>
      <c r="B879" s="1" t="s">
        <v>6473</v>
      </c>
      <c r="C879" s="1" t="s">
        <v>14</v>
      </c>
      <c r="D879" s="1" t="s">
        <v>31504</v>
      </c>
      <c r="E879" s="1" t="s">
        <v>3</v>
      </c>
      <c r="F879" s="1" t="s">
        <v>584</v>
      </c>
      <c r="G879" s="1" t="s">
        <v>585</v>
      </c>
      <c r="H879" s="1" t="s">
        <v>30614</v>
      </c>
      <c r="I879" s="1" t="s">
        <v>7</v>
      </c>
      <c r="J879" s="1" t="s">
        <v>6474</v>
      </c>
      <c r="K879" s="1" t="s">
        <v>6475</v>
      </c>
      <c r="L879" s="1" t="s">
        <v>30614</v>
      </c>
      <c r="M879" s="1" t="s">
        <v>6476</v>
      </c>
      <c r="N879" s="1" t="s">
        <v>30614</v>
      </c>
      <c r="O879" s="1" t="s">
        <v>6477</v>
      </c>
      <c r="P879" s="1" t="s">
        <v>6478</v>
      </c>
    </row>
    <row r="880" spans="1:16" x14ac:dyDescent="0.2">
      <c r="A880" s="1" t="s">
        <v>6479</v>
      </c>
      <c r="B880" s="1" t="s">
        <v>6480</v>
      </c>
      <c r="C880" s="1" t="s">
        <v>14</v>
      </c>
      <c r="D880" s="1" t="s">
        <v>32038</v>
      </c>
      <c r="E880" s="1" t="s">
        <v>15</v>
      </c>
      <c r="F880" s="1" t="s">
        <v>92</v>
      </c>
      <c r="G880" s="1" t="s">
        <v>93</v>
      </c>
      <c r="H880" s="1" t="s">
        <v>280</v>
      </c>
      <c r="I880" s="1" t="s">
        <v>7</v>
      </c>
      <c r="J880" s="1" t="s">
        <v>6481</v>
      </c>
      <c r="K880" s="1" t="s">
        <v>6482</v>
      </c>
      <c r="L880" s="1" t="s">
        <v>6483</v>
      </c>
      <c r="M880" s="1" t="s">
        <v>6484</v>
      </c>
      <c r="N880" s="1" t="s">
        <v>30614</v>
      </c>
      <c r="O880" s="1" t="s">
        <v>6485</v>
      </c>
      <c r="P880" s="1" t="s">
        <v>6486</v>
      </c>
    </row>
    <row r="881" spans="1:16" x14ac:dyDescent="0.2">
      <c r="A881" s="1" t="s">
        <v>6487</v>
      </c>
      <c r="B881" s="1" t="s">
        <v>6488</v>
      </c>
      <c r="C881" s="1" t="s">
        <v>14</v>
      </c>
      <c r="D881" s="1" t="s">
        <v>32039</v>
      </c>
      <c r="E881" s="1" t="s">
        <v>15</v>
      </c>
      <c r="F881" s="1" t="s">
        <v>33</v>
      </c>
      <c r="G881" s="1" t="s">
        <v>305</v>
      </c>
      <c r="H881" s="1" t="s">
        <v>3148</v>
      </c>
      <c r="I881" s="1" t="s">
        <v>7</v>
      </c>
      <c r="J881" s="1" t="s">
        <v>6489</v>
      </c>
      <c r="K881" s="1" t="s">
        <v>6490</v>
      </c>
      <c r="L881" s="1" t="s">
        <v>6491</v>
      </c>
      <c r="M881" s="1" t="s">
        <v>6492</v>
      </c>
      <c r="N881" s="1" t="s">
        <v>30614</v>
      </c>
      <c r="O881" s="1" t="s">
        <v>6493</v>
      </c>
      <c r="P881" s="1" t="s">
        <v>6494</v>
      </c>
    </row>
    <row r="882" spans="1:16" x14ac:dyDescent="0.2">
      <c r="A882" s="1" t="s">
        <v>6495</v>
      </c>
      <c r="B882" s="1" t="s">
        <v>6496</v>
      </c>
      <c r="C882" s="1" t="s">
        <v>14</v>
      </c>
      <c r="D882" s="1" t="s">
        <v>30887</v>
      </c>
      <c r="E882" s="1" t="s">
        <v>3</v>
      </c>
      <c r="F882" s="1" t="s">
        <v>181</v>
      </c>
      <c r="G882" s="1" t="s">
        <v>182</v>
      </c>
      <c r="H882" s="1" t="s">
        <v>30614</v>
      </c>
      <c r="I882" s="1" t="s">
        <v>7</v>
      </c>
      <c r="J882" s="1" t="s">
        <v>6497</v>
      </c>
      <c r="K882" s="1" t="s">
        <v>6498</v>
      </c>
      <c r="L882" s="1" t="s">
        <v>6499</v>
      </c>
      <c r="M882" s="1" t="s">
        <v>6500</v>
      </c>
      <c r="N882" s="1" t="s">
        <v>6501</v>
      </c>
      <c r="O882" s="1" t="s">
        <v>6502</v>
      </c>
      <c r="P882" s="1" t="s">
        <v>6503</v>
      </c>
    </row>
    <row r="883" spans="1:16" x14ac:dyDescent="0.2">
      <c r="A883" s="1" t="s">
        <v>6504</v>
      </c>
      <c r="B883" s="1" t="s">
        <v>6505</v>
      </c>
      <c r="C883" s="1" t="s">
        <v>14</v>
      </c>
      <c r="D883" s="1" t="s">
        <v>32040</v>
      </c>
      <c r="E883" s="1" t="s">
        <v>15</v>
      </c>
      <c r="F883" s="1" t="s">
        <v>92</v>
      </c>
      <c r="G883" s="1" t="s">
        <v>93</v>
      </c>
      <c r="H883" s="1" t="s">
        <v>3338</v>
      </c>
      <c r="I883" s="1" t="s">
        <v>7</v>
      </c>
      <c r="J883" s="1" t="s">
        <v>6506</v>
      </c>
      <c r="K883" s="1" t="s">
        <v>32041</v>
      </c>
      <c r="L883" s="1" t="s">
        <v>6507</v>
      </c>
      <c r="M883" s="1" t="s">
        <v>6508</v>
      </c>
      <c r="N883" s="1" t="s">
        <v>6509</v>
      </c>
      <c r="O883" s="1" t="s">
        <v>6510</v>
      </c>
      <c r="P883" s="1" t="s">
        <v>6511</v>
      </c>
    </row>
    <row r="884" spans="1:16" x14ac:dyDescent="0.2">
      <c r="A884" s="1" t="s">
        <v>6512</v>
      </c>
      <c r="B884" s="1" t="s">
        <v>6513</v>
      </c>
      <c r="C884" s="1" t="s">
        <v>6514</v>
      </c>
      <c r="D884" s="1" t="s">
        <v>31047</v>
      </c>
      <c r="E884" s="1" t="s">
        <v>3</v>
      </c>
      <c r="F884" s="1" t="s">
        <v>805</v>
      </c>
      <c r="G884" s="1" t="s">
        <v>806</v>
      </c>
      <c r="H884" s="1" t="s">
        <v>30614</v>
      </c>
      <c r="I884" s="1" t="s">
        <v>7</v>
      </c>
      <c r="J884" s="1" t="s">
        <v>6515</v>
      </c>
      <c r="K884" s="1" t="s">
        <v>6516</v>
      </c>
      <c r="L884" s="1" t="s">
        <v>30614</v>
      </c>
      <c r="M884" s="1" t="s">
        <v>6517</v>
      </c>
      <c r="N884" s="1" t="s">
        <v>30614</v>
      </c>
      <c r="O884" s="1" t="s">
        <v>30614</v>
      </c>
      <c r="P884" s="1" t="s">
        <v>6518</v>
      </c>
    </row>
    <row r="885" spans="1:16" x14ac:dyDescent="0.2">
      <c r="A885" s="1" t="s">
        <v>6519</v>
      </c>
      <c r="B885" s="1" t="s">
        <v>6520</v>
      </c>
      <c r="C885" s="1" t="s">
        <v>14</v>
      </c>
      <c r="D885" s="1" t="s">
        <v>32042</v>
      </c>
      <c r="E885" s="1" t="s">
        <v>3</v>
      </c>
      <c r="F885" s="1" t="s">
        <v>191</v>
      </c>
      <c r="G885" s="1" t="s">
        <v>594</v>
      </c>
      <c r="H885" s="1" t="s">
        <v>1711</v>
      </c>
      <c r="I885" s="1" t="s">
        <v>7</v>
      </c>
      <c r="J885" s="1" t="s">
        <v>6521</v>
      </c>
      <c r="K885" s="1" t="s">
        <v>32043</v>
      </c>
      <c r="L885" s="1" t="s">
        <v>6522</v>
      </c>
      <c r="M885" s="1" t="s">
        <v>6523</v>
      </c>
      <c r="N885" s="1" t="s">
        <v>6524</v>
      </c>
      <c r="O885" s="1" t="s">
        <v>6525</v>
      </c>
      <c r="P885" s="1" t="s">
        <v>6526</v>
      </c>
    </row>
    <row r="886" spans="1:16" x14ac:dyDescent="0.2">
      <c r="A886" s="1" t="s">
        <v>6527</v>
      </c>
      <c r="B886" s="1" t="s">
        <v>6528</v>
      </c>
      <c r="C886" s="1" t="s">
        <v>14</v>
      </c>
      <c r="D886" s="1" t="s">
        <v>32044</v>
      </c>
      <c r="E886" s="1" t="s">
        <v>15</v>
      </c>
      <c r="F886" s="1" t="s">
        <v>33</v>
      </c>
      <c r="G886" s="1" t="s">
        <v>34</v>
      </c>
      <c r="H886" s="1" t="s">
        <v>35</v>
      </c>
      <c r="I886" s="1" t="s">
        <v>7</v>
      </c>
      <c r="J886" s="1" t="s">
        <v>6529</v>
      </c>
      <c r="K886" s="1" t="s">
        <v>6530</v>
      </c>
      <c r="L886" s="1" t="s">
        <v>6531</v>
      </c>
      <c r="M886" s="1" t="s">
        <v>32045</v>
      </c>
      <c r="N886" s="1" t="s">
        <v>30614</v>
      </c>
      <c r="O886" s="1" t="s">
        <v>6532</v>
      </c>
      <c r="P886" s="1" t="s">
        <v>6533</v>
      </c>
    </row>
    <row r="887" spans="1:16" x14ac:dyDescent="0.2">
      <c r="A887" s="1" t="s">
        <v>6534</v>
      </c>
      <c r="B887" s="1" t="s">
        <v>6535</v>
      </c>
      <c r="C887" s="1" t="s">
        <v>14</v>
      </c>
      <c r="D887" s="1" t="s">
        <v>32046</v>
      </c>
      <c r="E887" s="1" t="s">
        <v>15</v>
      </c>
      <c r="F887" s="1" t="s">
        <v>92</v>
      </c>
      <c r="G887" s="1" t="s">
        <v>93</v>
      </c>
      <c r="H887" s="1" t="s">
        <v>906</v>
      </c>
      <c r="I887" s="1" t="s">
        <v>7</v>
      </c>
      <c r="J887" s="1" t="s">
        <v>6536</v>
      </c>
      <c r="K887" s="1" t="s">
        <v>6537</v>
      </c>
      <c r="L887" s="1" t="s">
        <v>6538</v>
      </c>
      <c r="M887" s="1" t="s">
        <v>6539</v>
      </c>
      <c r="N887" s="1" t="s">
        <v>30614</v>
      </c>
      <c r="O887" s="1" t="s">
        <v>32047</v>
      </c>
      <c r="P887" s="1" t="s">
        <v>6540</v>
      </c>
    </row>
    <row r="888" spans="1:16" x14ac:dyDescent="0.2">
      <c r="A888" s="1" t="s">
        <v>6541</v>
      </c>
      <c r="B888" s="1" t="s">
        <v>6542</v>
      </c>
      <c r="C888" s="1" t="s">
        <v>14</v>
      </c>
      <c r="D888" s="1" t="s">
        <v>32048</v>
      </c>
      <c r="E888" s="1" t="s">
        <v>15</v>
      </c>
      <c r="F888" s="1" t="s">
        <v>112</v>
      </c>
      <c r="G888" s="1" t="s">
        <v>2622</v>
      </c>
      <c r="H888" s="1" t="s">
        <v>6543</v>
      </c>
      <c r="I888" s="1" t="s">
        <v>7</v>
      </c>
      <c r="J888" s="1" t="s">
        <v>6544</v>
      </c>
      <c r="K888" s="1" t="s">
        <v>6545</v>
      </c>
      <c r="L888" s="1" t="s">
        <v>30614</v>
      </c>
      <c r="M888" s="1" t="s">
        <v>6546</v>
      </c>
      <c r="N888" s="1" t="s">
        <v>30614</v>
      </c>
      <c r="O888" s="1" t="s">
        <v>6547</v>
      </c>
      <c r="P888" s="1" t="s">
        <v>6548</v>
      </c>
    </row>
    <row r="889" spans="1:16" x14ac:dyDescent="0.2">
      <c r="A889" s="1" t="s">
        <v>6549</v>
      </c>
      <c r="B889" s="1" t="s">
        <v>6550</v>
      </c>
      <c r="C889" s="1" t="s">
        <v>2077</v>
      </c>
      <c r="D889" s="1" t="s">
        <v>31037</v>
      </c>
      <c r="E889" s="1" t="s">
        <v>3</v>
      </c>
      <c r="F889" s="1" t="s">
        <v>62</v>
      </c>
      <c r="G889" s="1" t="s">
        <v>5968</v>
      </c>
      <c r="H889" s="1" t="s">
        <v>6551</v>
      </c>
      <c r="I889" s="1" t="s">
        <v>7</v>
      </c>
      <c r="J889" s="1" t="s">
        <v>6552</v>
      </c>
      <c r="K889" s="1" t="s">
        <v>32049</v>
      </c>
      <c r="L889" s="1" t="s">
        <v>6553</v>
      </c>
      <c r="M889" s="1" t="s">
        <v>6554</v>
      </c>
      <c r="N889" s="1" t="s">
        <v>6555</v>
      </c>
      <c r="O889" s="1" t="s">
        <v>6556</v>
      </c>
      <c r="P889" s="1" t="s">
        <v>6557</v>
      </c>
    </row>
    <row r="890" spans="1:16" x14ac:dyDescent="0.2">
      <c r="A890" s="1" t="s">
        <v>6558</v>
      </c>
      <c r="B890" s="1" t="s">
        <v>6559</v>
      </c>
      <c r="C890" s="1" t="s">
        <v>25</v>
      </c>
      <c r="D890" s="1" t="s">
        <v>32050</v>
      </c>
      <c r="E890" s="1" t="s">
        <v>3</v>
      </c>
      <c r="F890" s="1" t="s">
        <v>260</v>
      </c>
      <c r="G890" s="1" t="s">
        <v>261</v>
      </c>
      <c r="H890" s="1" t="s">
        <v>2155</v>
      </c>
      <c r="I890" s="1" t="s">
        <v>7</v>
      </c>
      <c r="J890" s="1" t="s">
        <v>6560</v>
      </c>
      <c r="K890" s="1" t="s">
        <v>32051</v>
      </c>
      <c r="L890" s="1" t="s">
        <v>30614</v>
      </c>
      <c r="M890" s="1" t="s">
        <v>6561</v>
      </c>
      <c r="N890" s="1" t="s">
        <v>30614</v>
      </c>
      <c r="O890" s="1" t="s">
        <v>6562</v>
      </c>
      <c r="P890" s="1" t="s">
        <v>6563</v>
      </c>
    </row>
    <row r="891" spans="1:16" x14ac:dyDescent="0.2">
      <c r="A891" s="1" t="s">
        <v>6564</v>
      </c>
      <c r="B891" s="1" t="s">
        <v>6565</v>
      </c>
      <c r="C891" s="1" t="s">
        <v>6566</v>
      </c>
      <c r="D891" s="1" t="s">
        <v>32052</v>
      </c>
      <c r="E891" s="1" t="s">
        <v>3</v>
      </c>
      <c r="F891" s="1" t="s">
        <v>81</v>
      </c>
      <c r="G891" s="1" t="s">
        <v>1103</v>
      </c>
      <c r="H891" s="1" t="s">
        <v>6567</v>
      </c>
      <c r="I891" s="1" t="s">
        <v>104</v>
      </c>
      <c r="J891" s="1" t="s">
        <v>6568</v>
      </c>
      <c r="K891" s="1" t="s">
        <v>32053</v>
      </c>
      <c r="L891" s="1" t="s">
        <v>32054</v>
      </c>
      <c r="M891" s="1" t="s">
        <v>6569</v>
      </c>
      <c r="N891" s="1" t="s">
        <v>6570</v>
      </c>
      <c r="O891" s="1" t="s">
        <v>6571</v>
      </c>
      <c r="P891" s="1" t="s">
        <v>6572</v>
      </c>
    </row>
    <row r="892" spans="1:16" x14ac:dyDescent="0.2">
      <c r="A892" s="1" t="s">
        <v>6573</v>
      </c>
      <c r="B892" s="1" t="s">
        <v>6574</v>
      </c>
      <c r="C892" s="1" t="s">
        <v>3354</v>
      </c>
      <c r="D892" s="1" t="s">
        <v>32055</v>
      </c>
      <c r="E892" s="1" t="s">
        <v>15</v>
      </c>
      <c r="F892" s="1" t="s">
        <v>112</v>
      </c>
      <c r="G892" s="1" t="s">
        <v>3282</v>
      </c>
      <c r="H892" s="1" t="s">
        <v>3283</v>
      </c>
      <c r="I892" s="1" t="s">
        <v>7</v>
      </c>
      <c r="J892" s="1" t="s">
        <v>6575</v>
      </c>
      <c r="K892" s="1" t="s">
        <v>6576</v>
      </c>
      <c r="L892" s="1" t="s">
        <v>6577</v>
      </c>
      <c r="M892" s="1" t="s">
        <v>6578</v>
      </c>
      <c r="N892" s="1" t="s">
        <v>30614</v>
      </c>
      <c r="O892" s="1" t="s">
        <v>6579</v>
      </c>
      <c r="P892" s="1" t="s">
        <v>6580</v>
      </c>
    </row>
    <row r="893" spans="1:16" x14ac:dyDescent="0.2">
      <c r="A893" s="1" t="s">
        <v>6581</v>
      </c>
      <c r="B893" s="1" t="s">
        <v>6582</v>
      </c>
      <c r="C893" s="1" t="s">
        <v>6583</v>
      </c>
      <c r="D893" s="1" t="s">
        <v>32056</v>
      </c>
      <c r="E893" s="1" t="s">
        <v>3</v>
      </c>
      <c r="F893" s="1" t="s">
        <v>170</v>
      </c>
      <c r="G893" s="1" t="s">
        <v>6584</v>
      </c>
      <c r="H893" s="1" t="s">
        <v>6585</v>
      </c>
      <c r="I893" s="1" t="s">
        <v>6586</v>
      </c>
      <c r="J893" s="1" t="s">
        <v>6587</v>
      </c>
      <c r="K893" s="1" t="s">
        <v>6588</v>
      </c>
      <c r="L893" s="1" t="s">
        <v>6589</v>
      </c>
      <c r="M893" s="1" t="s">
        <v>6590</v>
      </c>
      <c r="N893" s="1" t="s">
        <v>30614</v>
      </c>
      <c r="O893" s="1" t="s">
        <v>6591</v>
      </c>
      <c r="P893" s="1" t="s">
        <v>6592</v>
      </c>
    </row>
    <row r="894" spans="1:16" x14ac:dyDescent="0.2">
      <c r="A894" s="1" t="s">
        <v>6593</v>
      </c>
      <c r="B894" s="1" t="s">
        <v>6594</v>
      </c>
      <c r="C894" s="1" t="s">
        <v>25</v>
      </c>
      <c r="D894" s="1" t="s">
        <v>31516</v>
      </c>
      <c r="E894" s="1" t="s">
        <v>3</v>
      </c>
      <c r="F894" s="1" t="s">
        <v>191</v>
      </c>
      <c r="G894" s="1" t="s">
        <v>594</v>
      </c>
      <c r="H894" s="1" t="s">
        <v>2676</v>
      </c>
      <c r="I894" s="1" t="s">
        <v>7</v>
      </c>
      <c r="J894" s="1" t="s">
        <v>6595</v>
      </c>
      <c r="K894" s="1" t="s">
        <v>32057</v>
      </c>
      <c r="L894" s="1" t="s">
        <v>6596</v>
      </c>
      <c r="M894" s="1" t="s">
        <v>6597</v>
      </c>
      <c r="N894" s="1" t="s">
        <v>6598</v>
      </c>
      <c r="O894" s="1" t="s">
        <v>6599</v>
      </c>
      <c r="P894" s="1" t="s">
        <v>6600</v>
      </c>
    </row>
    <row r="895" spans="1:16" x14ac:dyDescent="0.2">
      <c r="A895" s="1" t="s">
        <v>6601</v>
      </c>
      <c r="B895" s="1" t="s">
        <v>6602</v>
      </c>
      <c r="C895" s="1" t="s">
        <v>456</v>
      </c>
      <c r="D895" s="1" t="s">
        <v>32058</v>
      </c>
      <c r="E895" s="1" t="s">
        <v>3</v>
      </c>
      <c r="F895" s="1" t="s">
        <v>16</v>
      </c>
      <c r="G895" s="1" t="s">
        <v>26</v>
      </c>
      <c r="H895" s="1" t="s">
        <v>883</v>
      </c>
      <c r="I895" s="1" t="s">
        <v>7</v>
      </c>
      <c r="J895" s="1" t="s">
        <v>6603</v>
      </c>
      <c r="K895" s="1" t="s">
        <v>6604</v>
      </c>
      <c r="L895" s="1" t="s">
        <v>32059</v>
      </c>
      <c r="M895" s="1" t="s">
        <v>6605</v>
      </c>
      <c r="N895" s="1" t="s">
        <v>6606</v>
      </c>
      <c r="O895" s="1" t="s">
        <v>6607</v>
      </c>
      <c r="P895" s="1" t="s">
        <v>6608</v>
      </c>
    </row>
    <row r="896" spans="1:16" x14ac:dyDescent="0.2">
      <c r="A896" s="1" t="s">
        <v>6609</v>
      </c>
      <c r="B896" s="1" t="s">
        <v>6610</v>
      </c>
      <c r="C896" s="1" t="s">
        <v>52</v>
      </c>
      <c r="D896" s="1" t="s">
        <v>32060</v>
      </c>
      <c r="E896" s="1" t="s">
        <v>3</v>
      </c>
      <c r="F896" s="1" t="s">
        <v>1765</v>
      </c>
      <c r="G896" s="1" t="s">
        <v>1766</v>
      </c>
      <c r="H896" s="1" t="s">
        <v>2387</v>
      </c>
      <c r="I896" s="1" t="s">
        <v>7</v>
      </c>
      <c r="J896" s="1" t="s">
        <v>6611</v>
      </c>
      <c r="K896" s="1" t="s">
        <v>32061</v>
      </c>
      <c r="L896" s="1" t="s">
        <v>32062</v>
      </c>
      <c r="M896" s="1" t="s">
        <v>6612</v>
      </c>
      <c r="N896" s="1" t="s">
        <v>30614</v>
      </c>
      <c r="O896" s="1" t="s">
        <v>6613</v>
      </c>
      <c r="P896" s="1" t="s">
        <v>6614</v>
      </c>
    </row>
    <row r="897" spans="1:16" x14ac:dyDescent="0.2">
      <c r="A897" s="1" t="s">
        <v>6615</v>
      </c>
      <c r="B897" s="1" t="s">
        <v>6616</v>
      </c>
      <c r="C897" s="1" t="s">
        <v>3354</v>
      </c>
      <c r="D897" s="1" t="s">
        <v>32063</v>
      </c>
      <c r="E897" s="1" t="s">
        <v>3</v>
      </c>
      <c r="F897" s="1" t="s">
        <v>170</v>
      </c>
      <c r="G897" s="1" t="s">
        <v>6617</v>
      </c>
      <c r="H897" s="1" t="s">
        <v>6618</v>
      </c>
      <c r="I897" s="1" t="s">
        <v>7</v>
      </c>
      <c r="J897" s="1" t="s">
        <v>6619</v>
      </c>
      <c r="K897" s="1" t="s">
        <v>6620</v>
      </c>
      <c r="L897" s="1" t="s">
        <v>32064</v>
      </c>
      <c r="M897" s="1" t="s">
        <v>6621</v>
      </c>
      <c r="N897" s="1" t="s">
        <v>30614</v>
      </c>
      <c r="O897" s="1" t="s">
        <v>6622</v>
      </c>
      <c r="P897" s="1" t="s">
        <v>6623</v>
      </c>
    </row>
    <row r="898" spans="1:16" x14ac:dyDescent="0.2">
      <c r="A898" s="1" t="s">
        <v>6624</v>
      </c>
      <c r="B898" s="1" t="s">
        <v>6625</v>
      </c>
      <c r="C898" s="1" t="s">
        <v>25</v>
      </c>
      <c r="D898" s="1" t="s">
        <v>32065</v>
      </c>
      <c r="E898" s="1" t="s">
        <v>3</v>
      </c>
      <c r="F898" s="1" t="s">
        <v>170</v>
      </c>
      <c r="G898" s="1" t="s">
        <v>30614</v>
      </c>
      <c r="H898" s="1" t="s">
        <v>30614</v>
      </c>
      <c r="I898" s="1" t="s">
        <v>7</v>
      </c>
      <c r="J898" s="1" t="s">
        <v>6626</v>
      </c>
      <c r="K898" s="1" t="s">
        <v>6627</v>
      </c>
      <c r="L898" s="1" t="s">
        <v>30614</v>
      </c>
      <c r="M898" s="1" t="s">
        <v>6628</v>
      </c>
      <c r="N898" s="1" t="s">
        <v>30614</v>
      </c>
      <c r="O898" s="1" t="s">
        <v>6629</v>
      </c>
      <c r="P898" s="1" t="s">
        <v>6630</v>
      </c>
    </row>
    <row r="899" spans="1:16" x14ac:dyDescent="0.2">
      <c r="A899" s="1" t="s">
        <v>6631</v>
      </c>
      <c r="B899" s="1" t="s">
        <v>6632</v>
      </c>
      <c r="C899" s="1" t="s">
        <v>377</v>
      </c>
      <c r="D899" s="1" t="s">
        <v>31356</v>
      </c>
      <c r="E899" s="1" t="s">
        <v>15</v>
      </c>
      <c r="F899" s="1" t="s">
        <v>112</v>
      </c>
      <c r="G899" s="1" t="s">
        <v>219</v>
      </c>
      <c r="H899" s="1" t="s">
        <v>2058</v>
      </c>
      <c r="I899" s="1" t="s">
        <v>7</v>
      </c>
      <c r="J899" s="1" t="s">
        <v>6633</v>
      </c>
      <c r="K899" s="1" t="s">
        <v>6634</v>
      </c>
      <c r="L899" s="1" t="s">
        <v>32066</v>
      </c>
      <c r="M899" s="1" t="s">
        <v>6635</v>
      </c>
      <c r="N899" s="1" t="s">
        <v>30614</v>
      </c>
      <c r="O899" s="1" t="s">
        <v>6636</v>
      </c>
      <c r="P899" s="1" t="s">
        <v>6637</v>
      </c>
    </row>
    <row r="900" spans="1:16" x14ac:dyDescent="0.2">
      <c r="A900" s="1" t="s">
        <v>6638</v>
      </c>
      <c r="B900" s="1" t="s">
        <v>6639</v>
      </c>
      <c r="C900" s="1" t="s">
        <v>6640</v>
      </c>
      <c r="D900" s="1" t="s">
        <v>32067</v>
      </c>
      <c r="E900" s="1" t="s">
        <v>15</v>
      </c>
      <c r="F900" s="1" t="s">
        <v>92</v>
      </c>
      <c r="G900" s="1" t="s">
        <v>93</v>
      </c>
      <c r="H900" s="1" t="s">
        <v>1280</v>
      </c>
      <c r="I900" s="1" t="s">
        <v>7</v>
      </c>
      <c r="J900" s="1" t="s">
        <v>6641</v>
      </c>
      <c r="K900" s="1" t="s">
        <v>6642</v>
      </c>
      <c r="L900" s="1" t="s">
        <v>6643</v>
      </c>
      <c r="M900" s="1" t="s">
        <v>32068</v>
      </c>
      <c r="N900" s="1" t="s">
        <v>30614</v>
      </c>
      <c r="O900" s="1" t="s">
        <v>6644</v>
      </c>
      <c r="P900" s="1" t="s">
        <v>6645</v>
      </c>
    </row>
    <row r="901" spans="1:16" x14ac:dyDescent="0.2">
      <c r="A901" s="1" t="s">
        <v>6646</v>
      </c>
      <c r="B901" s="1" t="s">
        <v>6647</v>
      </c>
      <c r="C901" s="1" t="s">
        <v>52</v>
      </c>
      <c r="D901" s="1" t="s">
        <v>32069</v>
      </c>
      <c r="E901" s="1" t="s">
        <v>3</v>
      </c>
      <c r="F901" s="1" t="s">
        <v>749</v>
      </c>
      <c r="G901" s="1" t="s">
        <v>750</v>
      </c>
      <c r="H901" s="1" t="s">
        <v>1067</v>
      </c>
      <c r="I901" s="1" t="s">
        <v>7</v>
      </c>
      <c r="J901" s="1" t="s">
        <v>6648</v>
      </c>
      <c r="K901" s="1" t="s">
        <v>6649</v>
      </c>
      <c r="L901" s="1" t="s">
        <v>6650</v>
      </c>
      <c r="M901" s="1" t="s">
        <v>6651</v>
      </c>
      <c r="N901" s="1" t="s">
        <v>6652</v>
      </c>
      <c r="O901" s="1" t="s">
        <v>6653</v>
      </c>
      <c r="P901" s="1" t="s">
        <v>6654</v>
      </c>
    </row>
    <row r="902" spans="1:16" x14ac:dyDescent="0.2">
      <c r="A902" s="1" t="s">
        <v>6655</v>
      </c>
      <c r="B902" s="1" t="s">
        <v>6656</v>
      </c>
      <c r="C902" s="1" t="s">
        <v>14</v>
      </c>
      <c r="D902" s="1" t="s">
        <v>32070</v>
      </c>
      <c r="E902" s="1" t="s">
        <v>3</v>
      </c>
      <c r="F902" s="1" t="s">
        <v>348</v>
      </c>
      <c r="G902" s="1" t="s">
        <v>6657</v>
      </c>
      <c r="H902" s="1" t="s">
        <v>6658</v>
      </c>
      <c r="I902" s="1" t="s">
        <v>7</v>
      </c>
      <c r="J902" s="1" t="s">
        <v>6659</v>
      </c>
      <c r="K902" s="1" t="s">
        <v>32071</v>
      </c>
      <c r="L902" s="1" t="s">
        <v>30614</v>
      </c>
      <c r="M902" s="1" t="s">
        <v>6660</v>
      </c>
      <c r="N902" s="1" t="s">
        <v>6661</v>
      </c>
      <c r="O902" s="1" t="s">
        <v>6662</v>
      </c>
      <c r="P902" s="1" t="s">
        <v>6663</v>
      </c>
    </row>
    <row r="903" spans="1:16" x14ac:dyDescent="0.2">
      <c r="A903" s="1" t="s">
        <v>6664</v>
      </c>
      <c r="B903" s="1" t="s">
        <v>6665</v>
      </c>
      <c r="C903" s="1" t="s">
        <v>14</v>
      </c>
      <c r="D903" s="1" t="s">
        <v>32072</v>
      </c>
      <c r="E903" s="1" t="s">
        <v>3</v>
      </c>
      <c r="F903" s="1" t="s">
        <v>191</v>
      </c>
      <c r="G903" s="1" t="s">
        <v>6666</v>
      </c>
      <c r="H903" s="1" t="s">
        <v>6667</v>
      </c>
      <c r="I903" s="1" t="s">
        <v>7</v>
      </c>
      <c r="J903" s="1" t="s">
        <v>6668</v>
      </c>
      <c r="K903" s="1" t="s">
        <v>6669</v>
      </c>
      <c r="L903" s="1" t="s">
        <v>6670</v>
      </c>
      <c r="M903" s="1" t="s">
        <v>6671</v>
      </c>
      <c r="N903" s="1" t="s">
        <v>30614</v>
      </c>
      <c r="O903" s="1" t="s">
        <v>30614</v>
      </c>
      <c r="P903" s="1" t="s">
        <v>6672</v>
      </c>
    </row>
    <row r="904" spans="1:16" x14ac:dyDescent="0.2">
      <c r="A904" s="1" t="s">
        <v>6673</v>
      </c>
      <c r="B904" s="1" t="s">
        <v>6674</v>
      </c>
      <c r="C904" s="1" t="s">
        <v>14</v>
      </c>
      <c r="D904" s="1" t="s">
        <v>31966</v>
      </c>
      <c r="E904" s="1" t="s">
        <v>3</v>
      </c>
      <c r="F904" s="1" t="s">
        <v>738</v>
      </c>
      <c r="G904" s="1" t="s">
        <v>1480</v>
      </c>
      <c r="H904" s="1" t="s">
        <v>6675</v>
      </c>
      <c r="I904" s="1" t="s">
        <v>7</v>
      </c>
      <c r="J904" s="1" t="s">
        <v>6676</v>
      </c>
      <c r="K904" s="1" t="s">
        <v>30614</v>
      </c>
      <c r="L904" s="1" t="s">
        <v>30614</v>
      </c>
      <c r="M904" s="1" t="s">
        <v>6677</v>
      </c>
      <c r="N904" s="1" t="s">
        <v>6678</v>
      </c>
      <c r="O904" s="1" t="s">
        <v>30614</v>
      </c>
      <c r="P904" s="1" t="s">
        <v>6679</v>
      </c>
    </row>
    <row r="905" spans="1:16" x14ac:dyDescent="0.2">
      <c r="A905" s="1" t="s">
        <v>6680</v>
      </c>
      <c r="B905" s="1" t="s">
        <v>6681</v>
      </c>
      <c r="C905" s="1" t="s">
        <v>14</v>
      </c>
      <c r="D905" s="1" t="s">
        <v>31871</v>
      </c>
      <c r="E905" s="1" t="s">
        <v>3</v>
      </c>
      <c r="F905" s="1" t="s">
        <v>170</v>
      </c>
      <c r="G905" s="1" t="s">
        <v>1176</v>
      </c>
      <c r="H905" s="1" t="s">
        <v>4261</v>
      </c>
      <c r="I905" s="1" t="s">
        <v>7</v>
      </c>
      <c r="J905" s="1" t="s">
        <v>6682</v>
      </c>
      <c r="K905" s="1" t="s">
        <v>30614</v>
      </c>
      <c r="L905" s="1" t="s">
        <v>30614</v>
      </c>
      <c r="M905" s="1" t="s">
        <v>6683</v>
      </c>
      <c r="N905" s="1" t="s">
        <v>30614</v>
      </c>
      <c r="O905" s="1" t="s">
        <v>6684</v>
      </c>
      <c r="P905" s="1" t="s">
        <v>6685</v>
      </c>
    </row>
    <row r="906" spans="1:16" x14ac:dyDescent="0.2">
      <c r="A906" s="1" t="s">
        <v>6686</v>
      </c>
      <c r="B906" s="1" t="s">
        <v>6687</v>
      </c>
      <c r="C906" s="1" t="s">
        <v>14</v>
      </c>
      <c r="D906" s="1" t="s">
        <v>32073</v>
      </c>
      <c r="E906" s="1" t="s">
        <v>3</v>
      </c>
      <c r="F906" s="1" t="s">
        <v>62</v>
      </c>
      <c r="G906" s="1" t="s">
        <v>63</v>
      </c>
      <c r="H906" s="1" t="s">
        <v>1456</v>
      </c>
      <c r="I906" s="1" t="s">
        <v>7</v>
      </c>
      <c r="J906" s="1" t="s">
        <v>6688</v>
      </c>
      <c r="K906" s="1" t="s">
        <v>6689</v>
      </c>
      <c r="L906" s="1" t="s">
        <v>30614</v>
      </c>
      <c r="M906" s="1" t="s">
        <v>6690</v>
      </c>
      <c r="N906" s="1" t="s">
        <v>6691</v>
      </c>
      <c r="O906" s="1" t="s">
        <v>30614</v>
      </c>
      <c r="P906" s="1" t="s">
        <v>6692</v>
      </c>
    </row>
    <row r="907" spans="1:16" x14ac:dyDescent="0.2">
      <c r="A907" s="1" t="s">
        <v>6693</v>
      </c>
      <c r="B907" s="1" t="s">
        <v>6694</v>
      </c>
      <c r="C907" s="1" t="s">
        <v>14</v>
      </c>
      <c r="D907" s="1" t="s">
        <v>32074</v>
      </c>
      <c r="E907" s="1" t="s">
        <v>15</v>
      </c>
      <c r="F907" s="1" t="s">
        <v>112</v>
      </c>
      <c r="G907" s="1" t="s">
        <v>497</v>
      </c>
      <c r="H907" s="1" t="s">
        <v>3977</v>
      </c>
      <c r="I907" s="1" t="s">
        <v>7</v>
      </c>
      <c r="J907" s="1" t="s">
        <v>6695</v>
      </c>
      <c r="K907" s="1" t="s">
        <v>6696</v>
      </c>
      <c r="L907" s="1" t="s">
        <v>30614</v>
      </c>
      <c r="M907" s="1" t="s">
        <v>6697</v>
      </c>
      <c r="N907" s="1" t="s">
        <v>30614</v>
      </c>
      <c r="O907" s="1" t="s">
        <v>6698</v>
      </c>
      <c r="P907" s="1" t="s">
        <v>6699</v>
      </c>
    </row>
    <row r="908" spans="1:16" x14ac:dyDescent="0.2">
      <c r="A908" s="1" t="s">
        <v>6700</v>
      </c>
      <c r="B908" s="1" t="s">
        <v>6701</v>
      </c>
      <c r="C908" s="1" t="s">
        <v>14</v>
      </c>
      <c r="D908" s="1" t="s">
        <v>31341</v>
      </c>
      <c r="E908" s="1" t="s">
        <v>3</v>
      </c>
      <c r="F908" s="1" t="s">
        <v>260</v>
      </c>
      <c r="G908" s="1" t="s">
        <v>30614</v>
      </c>
      <c r="H908" s="1" t="s">
        <v>30614</v>
      </c>
      <c r="I908" s="1" t="s">
        <v>7</v>
      </c>
      <c r="J908" s="1" t="s">
        <v>6702</v>
      </c>
      <c r="K908" s="1" t="s">
        <v>30614</v>
      </c>
      <c r="L908" s="1" t="s">
        <v>30614</v>
      </c>
      <c r="M908" s="1" t="s">
        <v>6703</v>
      </c>
      <c r="N908" s="1" t="s">
        <v>30614</v>
      </c>
      <c r="O908" s="1" t="s">
        <v>30614</v>
      </c>
      <c r="P908" s="1" t="s">
        <v>6704</v>
      </c>
    </row>
    <row r="909" spans="1:16" x14ac:dyDescent="0.2">
      <c r="A909" s="1" t="s">
        <v>6705</v>
      </c>
      <c r="B909" s="1" t="s">
        <v>6706</v>
      </c>
      <c r="C909" s="1" t="s">
        <v>14</v>
      </c>
      <c r="D909" s="1" t="s">
        <v>32042</v>
      </c>
      <c r="E909" s="1" t="s">
        <v>3</v>
      </c>
      <c r="F909" s="1" t="s">
        <v>348</v>
      </c>
      <c r="G909" s="1" t="s">
        <v>6657</v>
      </c>
      <c r="H909" s="1" t="s">
        <v>6658</v>
      </c>
      <c r="I909" s="1" t="s">
        <v>7</v>
      </c>
      <c r="J909" s="1" t="s">
        <v>6707</v>
      </c>
      <c r="K909" s="1" t="s">
        <v>6708</v>
      </c>
      <c r="L909" s="1" t="s">
        <v>6709</v>
      </c>
      <c r="M909" s="1" t="s">
        <v>32075</v>
      </c>
      <c r="N909" s="1" t="s">
        <v>30614</v>
      </c>
      <c r="O909" s="1" t="s">
        <v>30614</v>
      </c>
      <c r="P909" s="1" t="s">
        <v>6710</v>
      </c>
    </row>
    <row r="910" spans="1:16" x14ac:dyDescent="0.2">
      <c r="A910" s="1" t="s">
        <v>6711</v>
      </c>
      <c r="B910" s="1" t="s">
        <v>6712</v>
      </c>
      <c r="C910" s="1" t="s">
        <v>14</v>
      </c>
      <c r="D910" s="1" t="s">
        <v>31719</v>
      </c>
      <c r="E910" s="1" t="s">
        <v>15</v>
      </c>
      <c r="F910" s="1" t="s">
        <v>112</v>
      </c>
      <c r="G910" s="1" t="s">
        <v>497</v>
      </c>
      <c r="H910" s="1" t="s">
        <v>30614</v>
      </c>
      <c r="I910" s="1" t="s">
        <v>7</v>
      </c>
      <c r="J910" s="1" t="s">
        <v>6713</v>
      </c>
      <c r="K910" s="1" t="s">
        <v>32076</v>
      </c>
      <c r="L910" s="1" t="s">
        <v>6714</v>
      </c>
      <c r="M910" s="1" t="s">
        <v>6715</v>
      </c>
      <c r="N910" s="1" t="s">
        <v>32077</v>
      </c>
      <c r="O910" s="1" t="s">
        <v>6716</v>
      </c>
      <c r="P910" s="1" t="s">
        <v>6717</v>
      </c>
    </row>
    <row r="911" spans="1:16" x14ac:dyDescent="0.2">
      <c r="A911" s="1" t="s">
        <v>6718</v>
      </c>
      <c r="B911" s="1" t="s">
        <v>6719</v>
      </c>
      <c r="C911" s="1" t="s">
        <v>14</v>
      </c>
      <c r="D911" s="1" t="s">
        <v>32078</v>
      </c>
      <c r="E911" s="1" t="s">
        <v>15</v>
      </c>
      <c r="F911" s="1" t="s">
        <v>33</v>
      </c>
      <c r="G911" s="1" t="s">
        <v>4162</v>
      </c>
      <c r="H911" s="1" t="s">
        <v>4163</v>
      </c>
      <c r="I911" s="1" t="s">
        <v>7</v>
      </c>
      <c r="J911" s="1" t="s">
        <v>6720</v>
      </c>
      <c r="K911" s="1" t="s">
        <v>6721</v>
      </c>
      <c r="L911" s="1" t="s">
        <v>6722</v>
      </c>
      <c r="M911" s="1" t="s">
        <v>32079</v>
      </c>
      <c r="N911" s="1" t="s">
        <v>30614</v>
      </c>
      <c r="O911" s="1" t="s">
        <v>6723</v>
      </c>
      <c r="P911" s="1" t="s">
        <v>6724</v>
      </c>
    </row>
    <row r="912" spans="1:16" x14ac:dyDescent="0.2">
      <c r="A912" s="1" t="s">
        <v>6725</v>
      </c>
      <c r="B912" s="1" t="s">
        <v>6726</v>
      </c>
      <c r="C912" s="1" t="s">
        <v>14</v>
      </c>
      <c r="D912" s="1" t="s">
        <v>30958</v>
      </c>
      <c r="E912" s="1" t="s">
        <v>3</v>
      </c>
      <c r="F912" s="1" t="s">
        <v>16</v>
      </c>
      <c r="G912" s="1" t="s">
        <v>26</v>
      </c>
      <c r="H912" s="1" t="s">
        <v>2500</v>
      </c>
      <c r="I912" s="1" t="s">
        <v>7</v>
      </c>
      <c r="J912" s="1" t="s">
        <v>6727</v>
      </c>
      <c r="K912" s="1" t="s">
        <v>6728</v>
      </c>
      <c r="L912" s="1" t="s">
        <v>30614</v>
      </c>
      <c r="M912" s="1" t="s">
        <v>6729</v>
      </c>
      <c r="N912" s="1" t="s">
        <v>6730</v>
      </c>
      <c r="O912" s="1" t="s">
        <v>6731</v>
      </c>
      <c r="P912" s="1" t="s">
        <v>6732</v>
      </c>
    </row>
    <row r="913" spans="1:16" x14ac:dyDescent="0.2">
      <c r="A913" s="1" t="s">
        <v>6733</v>
      </c>
      <c r="B913" s="1" t="s">
        <v>6734</v>
      </c>
      <c r="C913" s="1" t="s">
        <v>14</v>
      </c>
      <c r="D913" s="1" t="s">
        <v>32080</v>
      </c>
      <c r="E913" s="1" t="s">
        <v>15</v>
      </c>
      <c r="F913" s="1" t="s">
        <v>16</v>
      </c>
      <c r="G913" s="1" t="s">
        <v>17</v>
      </c>
      <c r="H913" s="1" t="s">
        <v>562</v>
      </c>
      <c r="I913" s="1" t="s">
        <v>7</v>
      </c>
      <c r="J913" s="1" t="s">
        <v>6735</v>
      </c>
      <c r="K913" s="1" t="s">
        <v>6736</v>
      </c>
      <c r="L913" s="1" t="s">
        <v>30614</v>
      </c>
      <c r="M913" s="1" t="s">
        <v>6737</v>
      </c>
      <c r="N913" s="1" t="s">
        <v>30614</v>
      </c>
      <c r="O913" s="1" t="s">
        <v>6738</v>
      </c>
      <c r="P913" s="1" t="s">
        <v>6739</v>
      </c>
    </row>
    <row r="914" spans="1:16" x14ac:dyDescent="0.2">
      <c r="A914" s="1" t="s">
        <v>6740</v>
      </c>
      <c r="B914" s="1" t="s">
        <v>6741</v>
      </c>
      <c r="C914" s="1" t="s">
        <v>14</v>
      </c>
      <c r="D914" s="1" t="s">
        <v>32081</v>
      </c>
      <c r="E914" s="1" t="s">
        <v>3</v>
      </c>
      <c r="F914" s="1" t="s">
        <v>584</v>
      </c>
      <c r="G914" s="1" t="s">
        <v>585</v>
      </c>
      <c r="H914" s="1" t="s">
        <v>30614</v>
      </c>
      <c r="I914" s="1" t="s">
        <v>7</v>
      </c>
      <c r="J914" s="1" t="s">
        <v>6742</v>
      </c>
      <c r="K914" s="1" t="s">
        <v>30614</v>
      </c>
      <c r="L914" s="1" t="s">
        <v>30614</v>
      </c>
      <c r="M914" s="1" t="s">
        <v>6743</v>
      </c>
      <c r="N914" s="1" t="s">
        <v>6744</v>
      </c>
      <c r="O914" s="1" t="s">
        <v>30614</v>
      </c>
      <c r="P914" s="1" t="s">
        <v>6745</v>
      </c>
    </row>
    <row r="915" spans="1:16" x14ac:dyDescent="0.2">
      <c r="A915" s="1" t="s">
        <v>6746</v>
      </c>
      <c r="B915" s="1" t="s">
        <v>6747</v>
      </c>
      <c r="C915" s="1" t="s">
        <v>14</v>
      </c>
      <c r="D915" s="1" t="s">
        <v>32082</v>
      </c>
      <c r="E915" s="1" t="s">
        <v>3</v>
      </c>
      <c r="F915" s="1" t="s">
        <v>348</v>
      </c>
      <c r="G915" s="1" t="s">
        <v>349</v>
      </c>
      <c r="H915" s="1" t="s">
        <v>6150</v>
      </c>
      <c r="I915" s="1" t="s">
        <v>7</v>
      </c>
      <c r="J915" s="1" t="s">
        <v>6748</v>
      </c>
      <c r="K915" s="1" t="s">
        <v>6749</v>
      </c>
      <c r="L915" s="1" t="s">
        <v>30614</v>
      </c>
      <c r="M915" s="1" t="s">
        <v>32083</v>
      </c>
      <c r="N915" s="1" t="s">
        <v>30614</v>
      </c>
      <c r="O915" s="1" t="s">
        <v>30614</v>
      </c>
      <c r="P915" s="1" t="s">
        <v>6750</v>
      </c>
    </row>
    <row r="916" spans="1:16" x14ac:dyDescent="0.2">
      <c r="A916" s="1" t="s">
        <v>6751</v>
      </c>
      <c r="B916" s="1" t="s">
        <v>6752</v>
      </c>
      <c r="C916" s="1" t="s">
        <v>14</v>
      </c>
      <c r="D916" s="1" t="s">
        <v>32084</v>
      </c>
      <c r="E916" s="1" t="s">
        <v>3</v>
      </c>
      <c r="F916" s="1" t="s">
        <v>16</v>
      </c>
      <c r="G916" s="1" t="s">
        <v>5407</v>
      </c>
      <c r="H916" s="1" t="s">
        <v>5408</v>
      </c>
      <c r="I916" s="1" t="s">
        <v>7</v>
      </c>
      <c r="J916" s="1" t="s">
        <v>6753</v>
      </c>
      <c r="K916" s="1" t="s">
        <v>6754</v>
      </c>
      <c r="L916" s="1" t="s">
        <v>6755</v>
      </c>
      <c r="M916" s="1" t="s">
        <v>6756</v>
      </c>
      <c r="N916" s="1" t="s">
        <v>30614</v>
      </c>
      <c r="O916" s="1" t="s">
        <v>6757</v>
      </c>
      <c r="P916" s="1" t="s">
        <v>6758</v>
      </c>
    </row>
    <row r="917" spans="1:16" x14ac:dyDescent="0.2">
      <c r="A917" s="1" t="s">
        <v>6759</v>
      </c>
      <c r="B917" s="1" t="s">
        <v>6760</v>
      </c>
      <c r="C917" s="1" t="s">
        <v>14</v>
      </c>
      <c r="D917" s="1" t="s">
        <v>32085</v>
      </c>
      <c r="E917" s="1" t="s">
        <v>15</v>
      </c>
      <c r="F917" s="1" t="s">
        <v>92</v>
      </c>
      <c r="G917" s="1" t="s">
        <v>93</v>
      </c>
      <c r="H917" s="1" t="s">
        <v>3338</v>
      </c>
      <c r="I917" s="1" t="s">
        <v>7</v>
      </c>
      <c r="J917" s="1" t="s">
        <v>6761</v>
      </c>
      <c r="K917" s="1" t="s">
        <v>6762</v>
      </c>
      <c r="L917" s="1" t="s">
        <v>30614</v>
      </c>
      <c r="M917" s="1" t="s">
        <v>6763</v>
      </c>
      <c r="N917" s="1" t="s">
        <v>6764</v>
      </c>
      <c r="O917" s="1" t="s">
        <v>6765</v>
      </c>
      <c r="P917" s="1" t="s">
        <v>6766</v>
      </c>
    </row>
    <row r="918" spans="1:16" x14ac:dyDescent="0.2">
      <c r="A918" s="1" t="s">
        <v>6767</v>
      </c>
      <c r="B918" s="1" t="s">
        <v>6768</v>
      </c>
      <c r="C918" s="1" t="s">
        <v>2</v>
      </c>
      <c r="D918" s="1" t="s">
        <v>32086</v>
      </c>
      <c r="E918" s="1" t="s">
        <v>3</v>
      </c>
      <c r="F918" s="1" t="s">
        <v>348</v>
      </c>
      <c r="G918" s="1" t="s">
        <v>840</v>
      </c>
      <c r="H918" s="1" t="s">
        <v>841</v>
      </c>
      <c r="I918" s="1" t="s">
        <v>7</v>
      </c>
      <c r="J918" s="1" t="s">
        <v>6769</v>
      </c>
      <c r="K918" s="1" t="s">
        <v>6770</v>
      </c>
      <c r="L918" s="1" t="s">
        <v>6771</v>
      </c>
      <c r="M918" s="1" t="s">
        <v>6772</v>
      </c>
      <c r="N918" s="1" t="s">
        <v>30614</v>
      </c>
      <c r="O918" s="1" t="s">
        <v>6773</v>
      </c>
      <c r="P918" s="1" t="s">
        <v>6774</v>
      </c>
    </row>
    <row r="919" spans="1:16" x14ac:dyDescent="0.2">
      <c r="A919" s="1" t="s">
        <v>6775</v>
      </c>
      <c r="B919" s="1" t="s">
        <v>6776</v>
      </c>
      <c r="C919" s="1" t="s">
        <v>14</v>
      </c>
      <c r="D919" s="1" t="s">
        <v>32087</v>
      </c>
      <c r="E919" s="1" t="s">
        <v>3</v>
      </c>
      <c r="F919" s="1" t="s">
        <v>81</v>
      </c>
      <c r="G919" s="1" t="s">
        <v>82</v>
      </c>
      <c r="H919" s="1" t="s">
        <v>30614</v>
      </c>
      <c r="I919" s="1" t="s">
        <v>7</v>
      </c>
      <c r="J919" s="1" t="s">
        <v>6777</v>
      </c>
      <c r="K919" s="1" t="s">
        <v>6778</v>
      </c>
      <c r="L919" s="1" t="s">
        <v>30614</v>
      </c>
      <c r="M919" s="1" t="s">
        <v>32088</v>
      </c>
      <c r="N919" s="1" t="s">
        <v>30614</v>
      </c>
      <c r="O919" s="1" t="s">
        <v>6779</v>
      </c>
      <c r="P919" s="1" t="s">
        <v>6780</v>
      </c>
    </row>
    <row r="920" spans="1:16" x14ac:dyDescent="0.2">
      <c r="A920" s="1" t="s">
        <v>6781</v>
      </c>
      <c r="B920" s="1" t="s">
        <v>6782</v>
      </c>
      <c r="C920" s="1" t="s">
        <v>14</v>
      </c>
      <c r="D920" s="1" t="s">
        <v>32089</v>
      </c>
      <c r="E920" s="1" t="s">
        <v>3</v>
      </c>
      <c r="F920" s="1" t="s">
        <v>4</v>
      </c>
      <c r="G920" s="1" t="s">
        <v>1408</v>
      </c>
      <c r="H920" s="1" t="s">
        <v>6783</v>
      </c>
      <c r="I920" s="1" t="s">
        <v>7</v>
      </c>
      <c r="J920" s="1" t="s">
        <v>6784</v>
      </c>
      <c r="K920" s="1" t="s">
        <v>6785</v>
      </c>
      <c r="L920" s="1" t="s">
        <v>30614</v>
      </c>
      <c r="M920" s="1" t="s">
        <v>6786</v>
      </c>
      <c r="N920" s="1" t="s">
        <v>30614</v>
      </c>
      <c r="O920" s="1" t="s">
        <v>6787</v>
      </c>
      <c r="P920" s="1" t="s">
        <v>6788</v>
      </c>
    </row>
    <row r="921" spans="1:16" x14ac:dyDescent="0.2">
      <c r="A921" s="1" t="s">
        <v>6789</v>
      </c>
      <c r="B921" s="1" t="s">
        <v>6790</v>
      </c>
      <c r="C921" s="1" t="s">
        <v>14</v>
      </c>
      <c r="D921" s="1" t="s">
        <v>31414</v>
      </c>
      <c r="E921" s="1" t="s">
        <v>3</v>
      </c>
      <c r="F921" s="1" t="s">
        <v>81</v>
      </c>
      <c r="G921" s="1" t="s">
        <v>82</v>
      </c>
      <c r="H921" s="1" t="s">
        <v>2557</v>
      </c>
      <c r="I921" s="1" t="s">
        <v>7</v>
      </c>
      <c r="J921" s="1" t="s">
        <v>6791</v>
      </c>
      <c r="K921" s="1" t="s">
        <v>32090</v>
      </c>
      <c r="L921" s="1" t="s">
        <v>30614</v>
      </c>
      <c r="M921" s="1" t="s">
        <v>6792</v>
      </c>
      <c r="N921" s="1" t="s">
        <v>30614</v>
      </c>
      <c r="O921" s="1" t="s">
        <v>6793</v>
      </c>
      <c r="P921" s="1" t="s">
        <v>6794</v>
      </c>
    </row>
    <row r="922" spans="1:16" x14ac:dyDescent="0.2">
      <c r="A922" s="1" t="s">
        <v>6795</v>
      </c>
      <c r="B922" s="1" t="s">
        <v>6796</v>
      </c>
      <c r="C922" s="1" t="s">
        <v>14</v>
      </c>
      <c r="D922" s="1" t="s">
        <v>31820</v>
      </c>
      <c r="E922" s="1" t="s">
        <v>3</v>
      </c>
      <c r="F922" s="1" t="s">
        <v>191</v>
      </c>
      <c r="G922" s="1" t="s">
        <v>201</v>
      </c>
      <c r="H922" s="1" t="s">
        <v>210</v>
      </c>
      <c r="I922" s="1" t="s">
        <v>7</v>
      </c>
      <c r="J922" s="1" t="s">
        <v>6797</v>
      </c>
      <c r="K922" s="1" t="s">
        <v>30614</v>
      </c>
      <c r="L922" s="1" t="s">
        <v>30614</v>
      </c>
      <c r="M922" s="1" t="s">
        <v>32091</v>
      </c>
      <c r="N922" s="1" t="s">
        <v>6798</v>
      </c>
      <c r="O922" s="1" t="s">
        <v>6799</v>
      </c>
      <c r="P922" s="1" t="s">
        <v>6800</v>
      </c>
    </row>
    <row r="923" spans="1:16" x14ac:dyDescent="0.2">
      <c r="A923" s="1" t="s">
        <v>6801</v>
      </c>
      <c r="B923" s="1" t="s">
        <v>6802</v>
      </c>
      <c r="C923" s="1" t="s">
        <v>14</v>
      </c>
      <c r="D923" s="1" t="s">
        <v>32092</v>
      </c>
      <c r="E923" s="1" t="s">
        <v>3</v>
      </c>
      <c r="F923" s="1" t="s">
        <v>16</v>
      </c>
      <c r="G923" s="1" t="s">
        <v>3576</v>
      </c>
      <c r="H923" s="1" t="s">
        <v>3577</v>
      </c>
      <c r="I923" s="1" t="s">
        <v>7</v>
      </c>
      <c r="J923" s="1" t="s">
        <v>6803</v>
      </c>
      <c r="K923" s="1" t="s">
        <v>6804</v>
      </c>
      <c r="L923" s="1" t="s">
        <v>30614</v>
      </c>
      <c r="M923" s="1" t="s">
        <v>6805</v>
      </c>
      <c r="N923" s="1" t="s">
        <v>30614</v>
      </c>
      <c r="O923" s="1" t="s">
        <v>6806</v>
      </c>
      <c r="P923" s="1" t="s">
        <v>6807</v>
      </c>
    </row>
    <row r="924" spans="1:16" x14ac:dyDescent="0.2">
      <c r="A924" s="1" t="s">
        <v>6808</v>
      </c>
      <c r="B924" s="1" t="s">
        <v>6809</v>
      </c>
      <c r="C924" s="1" t="s">
        <v>14</v>
      </c>
      <c r="D924" s="1" t="s">
        <v>32093</v>
      </c>
      <c r="E924" s="1" t="s">
        <v>3</v>
      </c>
      <c r="F924" s="1" t="s">
        <v>16</v>
      </c>
      <c r="G924" s="1" t="s">
        <v>26</v>
      </c>
      <c r="H924" s="1" t="s">
        <v>27</v>
      </c>
      <c r="I924" s="1" t="s">
        <v>7</v>
      </c>
      <c r="J924" s="1" t="s">
        <v>6810</v>
      </c>
      <c r="K924" s="1" t="s">
        <v>32094</v>
      </c>
      <c r="L924" s="1" t="s">
        <v>30614</v>
      </c>
      <c r="M924" s="1" t="s">
        <v>6811</v>
      </c>
      <c r="N924" s="1" t="s">
        <v>30614</v>
      </c>
      <c r="O924" s="1" t="s">
        <v>6812</v>
      </c>
      <c r="P924" s="1" t="s">
        <v>6813</v>
      </c>
    </row>
    <row r="925" spans="1:16" x14ac:dyDescent="0.2">
      <c r="A925" s="1" t="s">
        <v>6814</v>
      </c>
      <c r="B925" s="1" t="s">
        <v>6815</v>
      </c>
      <c r="C925" s="1" t="s">
        <v>14</v>
      </c>
      <c r="D925" s="1" t="s">
        <v>32095</v>
      </c>
      <c r="E925" s="1" t="s">
        <v>15</v>
      </c>
      <c r="F925" s="1" t="s">
        <v>112</v>
      </c>
      <c r="G925" s="1" t="s">
        <v>497</v>
      </c>
      <c r="H925" s="1" t="s">
        <v>3977</v>
      </c>
      <c r="I925" s="1" t="s">
        <v>7</v>
      </c>
      <c r="J925" s="1" t="s">
        <v>6816</v>
      </c>
      <c r="K925" s="1" t="s">
        <v>30614</v>
      </c>
      <c r="L925" s="1" t="s">
        <v>30614</v>
      </c>
      <c r="M925" s="1" t="s">
        <v>32096</v>
      </c>
      <c r="N925" s="1" t="s">
        <v>30614</v>
      </c>
      <c r="O925" s="1" t="s">
        <v>30614</v>
      </c>
      <c r="P925" s="1" t="s">
        <v>6817</v>
      </c>
    </row>
    <row r="926" spans="1:16" x14ac:dyDescent="0.2">
      <c r="A926" s="1" t="s">
        <v>6818</v>
      </c>
      <c r="B926" s="1" t="s">
        <v>6819</v>
      </c>
      <c r="C926" s="1" t="s">
        <v>14</v>
      </c>
      <c r="D926" s="1" t="s">
        <v>32097</v>
      </c>
      <c r="E926" s="1" t="s">
        <v>3</v>
      </c>
      <c r="F926" s="1" t="s">
        <v>16</v>
      </c>
      <c r="G926" s="1" t="s">
        <v>6820</v>
      </c>
      <c r="H926" s="1" t="s">
        <v>6821</v>
      </c>
      <c r="I926" s="1" t="s">
        <v>7</v>
      </c>
      <c r="J926" s="1" t="s">
        <v>6822</v>
      </c>
      <c r="K926" s="1" t="s">
        <v>6823</v>
      </c>
      <c r="L926" s="1" t="s">
        <v>6824</v>
      </c>
      <c r="M926" s="1" t="s">
        <v>6825</v>
      </c>
      <c r="N926" s="1" t="s">
        <v>30614</v>
      </c>
      <c r="O926" s="1" t="s">
        <v>30614</v>
      </c>
      <c r="P926" s="1" t="s">
        <v>6826</v>
      </c>
    </row>
    <row r="927" spans="1:16" x14ac:dyDescent="0.2">
      <c r="A927" s="1" t="s">
        <v>6827</v>
      </c>
      <c r="B927" s="1" t="s">
        <v>6828</v>
      </c>
      <c r="C927" s="1" t="s">
        <v>14</v>
      </c>
      <c r="D927" s="1" t="s">
        <v>30923</v>
      </c>
      <c r="E927" s="1" t="s">
        <v>3</v>
      </c>
      <c r="F927" s="1" t="s">
        <v>270</v>
      </c>
      <c r="G927" s="1" t="s">
        <v>6829</v>
      </c>
      <c r="H927" s="1" t="s">
        <v>6830</v>
      </c>
      <c r="I927" s="1" t="s">
        <v>7</v>
      </c>
      <c r="J927" s="1" t="s">
        <v>6831</v>
      </c>
      <c r="K927" s="1" t="s">
        <v>6832</v>
      </c>
      <c r="L927" s="1" t="s">
        <v>30614</v>
      </c>
      <c r="M927" s="1" t="s">
        <v>6833</v>
      </c>
      <c r="N927" s="1" t="s">
        <v>30614</v>
      </c>
      <c r="O927" s="1" t="s">
        <v>6834</v>
      </c>
      <c r="P927" s="1" t="s">
        <v>6835</v>
      </c>
    </row>
    <row r="928" spans="1:16" x14ac:dyDescent="0.2">
      <c r="A928" s="1" t="s">
        <v>6836</v>
      </c>
      <c r="B928" s="1" t="s">
        <v>6837</v>
      </c>
      <c r="C928" s="1" t="s">
        <v>14</v>
      </c>
      <c r="D928" s="1" t="s">
        <v>31659</v>
      </c>
      <c r="E928" s="1" t="s">
        <v>3</v>
      </c>
      <c r="F928" s="1" t="s">
        <v>62</v>
      </c>
      <c r="G928" s="1" t="s">
        <v>63</v>
      </c>
      <c r="H928" s="1" t="s">
        <v>2131</v>
      </c>
      <c r="I928" s="1" t="s">
        <v>7</v>
      </c>
      <c r="J928" s="1" t="s">
        <v>6838</v>
      </c>
      <c r="K928" s="1" t="s">
        <v>32098</v>
      </c>
      <c r="L928" s="1" t="s">
        <v>6839</v>
      </c>
      <c r="M928" s="1" t="s">
        <v>6840</v>
      </c>
      <c r="N928" s="1" t="s">
        <v>30614</v>
      </c>
      <c r="O928" s="1" t="s">
        <v>6841</v>
      </c>
      <c r="P928" s="1" t="s">
        <v>6842</v>
      </c>
    </row>
    <row r="929" spans="1:16" x14ac:dyDescent="0.2">
      <c r="A929" s="1" t="s">
        <v>6843</v>
      </c>
      <c r="B929" s="1" t="s">
        <v>6844</v>
      </c>
      <c r="C929" s="1" t="s">
        <v>14</v>
      </c>
      <c r="D929" s="1" t="s">
        <v>31672</v>
      </c>
      <c r="E929" s="1" t="s">
        <v>15</v>
      </c>
      <c r="F929" s="1" t="s">
        <v>16</v>
      </c>
      <c r="G929" s="1" t="s">
        <v>17</v>
      </c>
      <c r="H929" s="1" t="s">
        <v>6363</v>
      </c>
      <c r="I929" s="1" t="s">
        <v>7</v>
      </c>
      <c r="J929" s="1" t="s">
        <v>6845</v>
      </c>
      <c r="K929" s="1" t="s">
        <v>6846</v>
      </c>
      <c r="L929" s="1" t="s">
        <v>30614</v>
      </c>
      <c r="M929" s="1" t="s">
        <v>6847</v>
      </c>
      <c r="N929" s="1" t="s">
        <v>6848</v>
      </c>
      <c r="O929" s="1" t="s">
        <v>30614</v>
      </c>
      <c r="P929" s="1" t="s">
        <v>6849</v>
      </c>
    </row>
    <row r="930" spans="1:16" x14ac:dyDescent="0.2">
      <c r="A930" s="1" t="s">
        <v>6850</v>
      </c>
      <c r="B930" s="1" t="s">
        <v>6851</v>
      </c>
      <c r="C930" s="1" t="s">
        <v>14</v>
      </c>
      <c r="D930" s="1" t="s">
        <v>32099</v>
      </c>
      <c r="E930" s="1" t="s">
        <v>15</v>
      </c>
      <c r="F930" s="1" t="s">
        <v>92</v>
      </c>
      <c r="G930" s="1" t="s">
        <v>93</v>
      </c>
      <c r="H930" s="1" t="s">
        <v>280</v>
      </c>
      <c r="I930" s="1" t="s">
        <v>7</v>
      </c>
      <c r="J930" s="1" t="s">
        <v>6852</v>
      </c>
      <c r="K930" s="1" t="s">
        <v>6853</v>
      </c>
      <c r="L930" s="1" t="s">
        <v>32100</v>
      </c>
      <c r="M930" s="1" t="s">
        <v>6854</v>
      </c>
      <c r="N930" s="1" t="s">
        <v>30614</v>
      </c>
      <c r="O930" s="1" t="s">
        <v>6855</v>
      </c>
      <c r="P930" s="1" t="s">
        <v>6856</v>
      </c>
    </row>
    <row r="931" spans="1:16" x14ac:dyDescent="0.2">
      <c r="A931" s="1" t="s">
        <v>6857</v>
      </c>
      <c r="B931" s="1" t="s">
        <v>6858</v>
      </c>
      <c r="C931" s="1" t="s">
        <v>14</v>
      </c>
      <c r="D931" s="1" t="s">
        <v>32101</v>
      </c>
      <c r="E931" s="1" t="s">
        <v>3</v>
      </c>
      <c r="F931" s="1" t="s">
        <v>191</v>
      </c>
      <c r="G931" s="1" t="s">
        <v>201</v>
      </c>
      <c r="H931" s="1" t="s">
        <v>210</v>
      </c>
      <c r="I931" s="1" t="s">
        <v>7</v>
      </c>
      <c r="J931" s="1" t="s">
        <v>6859</v>
      </c>
      <c r="K931" s="1" t="s">
        <v>6860</v>
      </c>
      <c r="L931" s="1" t="s">
        <v>30614</v>
      </c>
      <c r="M931" s="1" t="s">
        <v>6861</v>
      </c>
      <c r="N931" s="1" t="s">
        <v>30614</v>
      </c>
      <c r="O931" s="1" t="s">
        <v>30614</v>
      </c>
      <c r="P931" s="1" t="s">
        <v>6862</v>
      </c>
    </row>
    <row r="932" spans="1:16" x14ac:dyDescent="0.2">
      <c r="A932" s="1" t="s">
        <v>6863</v>
      </c>
      <c r="B932" s="1" t="s">
        <v>6864</v>
      </c>
      <c r="C932" s="1" t="s">
        <v>14</v>
      </c>
      <c r="D932" s="1" t="s">
        <v>32102</v>
      </c>
      <c r="E932" s="1" t="s">
        <v>15</v>
      </c>
      <c r="F932" s="1" t="s">
        <v>33</v>
      </c>
      <c r="G932" s="1" t="s">
        <v>663</v>
      </c>
      <c r="H932" s="1" t="s">
        <v>4037</v>
      </c>
      <c r="I932" s="1" t="s">
        <v>7</v>
      </c>
      <c r="J932" s="1" t="s">
        <v>6865</v>
      </c>
      <c r="K932" s="1" t="s">
        <v>6866</v>
      </c>
      <c r="L932" s="1" t="s">
        <v>30614</v>
      </c>
      <c r="M932" s="1" t="s">
        <v>6867</v>
      </c>
      <c r="N932" s="1" t="s">
        <v>30614</v>
      </c>
      <c r="O932" s="1" t="s">
        <v>30614</v>
      </c>
      <c r="P932" s="1" t="s">
        <v>6868</v>
      </c>
    </row>
    <row r="933" spans="1:16" x14ac:dyDescent="0.2">
      <c r="A933" s="1" t="s">
        <v>6869</v>
      </c>
      <c r="B933" s="1" t="s">
        <v>6870</v>
      </c>
      <c r="C933" s="1" t="s">
        <v>14</v>
      </c>
      <c r="D933" s="1" t="s">
        <v>32103</v>
      </c>
      <c r="E933" s="1" t="s">
        <v>3</v>
      </c>
      <c r="F933" s="1" t="s">
        <v>16</v>
      </c>
      <c r="G933" s="1" t="s">
        <v>26</v>
      </c>
      <c r="H933" s="1" t="s">
        <v>1431</v>
      </c>
      <c r="I933" s="1" t="s">
        <v>7</v>
      </c>
      <c r="J933" s="1" t="s">
        <v>6871</v>
      </c>
      <c r="K933" s="1" t="s">
        <v>30614</v>
      </c>
      <c r="L933" s="1" t="s">
        <v>30614</v>
      </c>
      <c r="M933" s="1" t="s">
        <v>32104</v>
      </c>
      <c r="N933" s="1" t="s">
        <v>6872</v>
      </c>
      <c r="O933" s="1" t="s">
        <v>30614</v>
      </c>
      <c r="P933" s="1" t="s">
        <v>6873</v>
      </c>
    </row>
    <row r="934" spans="1:16" x14ac:dyDescent="0.2">
      <c r="A934" s="1" t="s">
        <v>6874</v>
      </c>
      <c r="B934" s="1" t="s">
        <v>6875</v>
      </c>
      <c r="C934" s="1" t="s">
        <v>14</v>
      </c>
      <c r="D934" s="1" t="s">
        <v>32105</v>
      </c>
      <c r="E934" s="1" t="s">
        <v>15</v>
      </c>
      <c r="F934" s="1" t="s">
        <v>33</v>
      </c>
      <c r="G934" s="1" t="s">
        <v>305</v>
      </c>
      <c r="H934" s="1" t="s">
        <v>6876</v>
      </c>
      <c r="I934" s="1" t="s">
        <v>7</v>
      </c>
      <c r="J934" s="1" t="s">
        <v>6877</v>
      </c>
      <c r="K934" s="1" t="s">
        <v>6878</v>
      </c>
      <c r="L934" s="1" t="s">
        <v>30614</v>
      </c>
      <c r="M934" s="1" t="s">
        <v>6879</v>
      </c>
      <c r="N934" s="1" t="s">
        <v>6880</v>
      </c>
      <c r="O934" s="1" t="s">
        <v>30614</v>
      </c>
      <c r="P934" s="1" t="s">
        <v>6881</v>
      </c>
    </row>
    <row r="935" spans="1:16" x14ac:dyDescent="0.2">
      <c r="A935" s="1" t="s">
        <v>6882</v>
      </c>
      <c r="B935" s="1" t="s">
        <v>6883</v>
      </c>
      <c r="C935" s="1" t="s">
        <v>14</v>
      </c>
      <c r="D935" s="1" t="s">
        <v>31482</v>
      </c>
      <c r="E935" s="1" t="s">
        <v>3</v>
      </c>
      <c r="F935" s="1" t="s">
        <v>16</v>
      </c>
      <c r="G935" s="1" t="s">
        <v>2007</v>
      </c>
      <c r="H935" s="1" t="s">
        <v>2008</v>
      </c>
      <c r="I935" s="1" t="s">
        <v>7</v>
      </c>
      <c r="J935" s="1" t="s">
        <v>6884</v>
      </c>
      <c r="K935" s="1" t="s">
        <v>6885</v>
      </c>
      <c r="L935" s="1" t="s">
        <v>32106</v>
      </c>
      <c r="M935" s="1" t="s">
        <v>32107</v>
      </c>
      <c r="N935" s="1" t="s">
        <v>30614</v>
      </c>
      <c r="O935" s="1" t="s">
        <v>6886</v>
      </c>
      <c r="P935" s="1" t="s">
        <v>6887</v>
      </c>
    </row>
    <row r="936" spans="1:16" x14ac:dyDescent="0.2">
      <c r="A936" s="1" t="s">
        <v>6888</v>
      </c>
      <c r="B936" s="1" t="s">
        <v>6889</v>
      </c>
      <c r="C936" s="1" t="s">
        <v>25</v>
      </c>
      <c r="D936" s="1" t="s">
        <v>32108</v>
      </c>
      <c r="E936" s="1" t="s">
        <v>3</v>
      </c>
      <c r="F936" s="1" t="s">
        <v>1391</v>
      </c>
      <c r="G936" s="1" t="s">
        <v>6890</v>
      </c>
      <c r="H936" s="1" t="s">
        <v>6891</v>
      </c>
      <c r="I936" s="1" t="s">
        <v>7</v>
      </c>
      <c r="J936" s="1" t="s">
        <v>6892</v>
      </c>
      <c r="K936" s="1" t="s">
        <v>6893</v>
      </c>
      <c r="L936" s="1" t="s">
        <v>6894</v>
      </c>
      <c r="M936" s="1" t="s">
        <v>6895</v>
      </c>
      <c r="N936" s="1" t="s">
        <v>30614</v>
      </c>
      <c r="O936" s="1" t="s">
        <v>6896</v>
      </c>
      <c r="P936" s="1" t="s">
        <v>6897</v>
      </c>
    </row>
    <row r="937" spans="1:16" x14ac:dyDescent="0.2">
      <c r="A937" s="1" t="s">
        <v>6898</v>
      </c>
      <c r="B937" s="1" t="s">
        <v>1547</v>
      </c>
      <c r="C937" s="1" t="s">
        <v>25</v>
      </c>
      <c r="D937" s="1" t="s">
        <v>32109</v>
      </c>
      <c r="E937" s="1" t="s">
        <v>15</v>
      </c>
      <c r="F937" s="1" t="s">
        <v>112</v>
      </c>
      <c r="G937" s="1" t="s">
        <v>497</v>
      </c>
      <c r="H937" s="1" t="s">
        <v>2311</v>
      </c>
      <c r="I937" s="1" t="s">
        <v>7</v>
      </c>
      <c r="J937" s="1" t="s">
        <v>6899</v>
      </c>
      <c r="K937" s="1" t="s">
        <v>32110</v>
      </c>
      <c r="L937" s="1" t="s">
        <v>30614</v>
      </c>
      <c r="M937" s="1" t="s">
        <v>6900</v>
      </c>
      <c r="N937" s="1" t="s">
        <v>6901</v>
      </c>
      <c r="O937" s="1" t="s">
        <v>6902</v>
      </c>
      <c r="P937" s="1" t="s">
        <v>6903</v>
      </c>
    </row>
    <row r="938" spans="1:16" x14ac:dyDescent="0.2">
      <c r="A938" s="1" t="s">
        <v>6904</v>
      </c>
      <c r="B938" s="1" t="s">
        <v>6905</v>
      </c>
      <c r="C938" s="1" t="s">
        <v>6906</v>
      </c>
      <c r="D938" s="1" t="s">
        <v>32111</v>
      </c>
      <c r="E938" s="1" t="s">
        <v>3</v>
      </c>
      <c r="F938" s="1" t="s">
        <v>1083</v>
      </c>
      <c r="G938" s="1" t="s">
        <v>1084</v>
      </c>
      <c r="H938" s="1" t="s">
        <v>6907</v>
      </c>
      <c r="I938" s="1" t="s">
        <v>7</v>
      </c>
      <c r="J938" s="1" t="s">
        <v>6908</v>
      </c>
      <c r="K938" s="1" t="s">
        <v>32112</v>
      </c>
      <c r="L938" s="1" t="s">
        <v>32113</v>
      </c>
      <c r="M938" s="1" t="s">
        <v>6909</v>
      </c>
      <c r="N938" s="1" t="s">
        <v>6910</v>
      </c>
      <c r="O938" s="1" t="s">
        <v>6911</v>
      </c>
      <c r="P938" s="1" t="s">
        <v>6912</v>
      </c>
    </row>
    <row r="939" spans="1:16" x14ac:dyDescent="0.2">
      <c r="A939" s="1" t="s">
        <v>6913</v>
      </c>
      <c r="B939" s="1" t="s">
        <v>6914</v>
      </c>
      <c r="C939" s="1" t="s">
        <v>52</v>
      </c>
      <c r="D939" s="1" t="s">
        <v>32114</v>
      </c>
      <c r="E939" s="1" t="s">
        <v>15</v>
      </c>
      <c r="F939" s="1" t="s">
        <v>33</v>
      </c>
      <c r="G939" s="1" t="s">
        <v>305</v>
      </c>
      <c r="H939" s="1" t="s">
        <v>350</v>
      </c>
      <c r="I939" s="1" t="s">
        <v>7</v>
      </c>
      <c r="J939" s="1" t="s">
        <v>6915</v>
      </c>
      <c r="K939" s="1" t="s">
        <v>6916</v>
      </c>
      <c r="L939" s="1" t="s">
        <v>32115</v>
      </c>
      <c r="M939" s="1" t="s">
        <v>6917</v>
      </c>
      <c r="N939" s="1" t="s">
        <v>30614</v>
      </c>
      <c r="O939" s="1" t="s">
        <v>6918</v>
      </c>
      <c r="P939" s="1" t="s">
        <v>6919</v>
      </c>
    </row>
    <row r="940" spans="1:16" x14ac:dyDescent="0.2">
      <c r="A940" s="1" t="s">
        <v>6920</v>
      </c>
      <c r="B940" s="1" t="s">
        <v>6921</v>
      </c>
      <c r="C940" s="1" t="s">
        <v>1987</v>
      </c>
      <c r="D940" s="1" t="s">
        <v>32116</v>
      </c>
      <c r="E940" s="1" t="s">
        <v>3</v>
      </c>
      <c r="F940" s="1" t="s">
        <v>1183</v>
      </c>
      <c r="G940" s="1" t="s">
        <v>6922</v>
      </c>
      <c r="H940" s="1" t="s">
        <v>3387</v>
      </c>
      <c r="I940" s="1" t="s">
        <v>7</v>
      </c>
      <c r="J940" s="1" t="s">
        <v>6923</v>
      </c>
      <c r="K940" s="1" t="s">
        <v>6924</v>
      </c>
      <c r="L940" s="1" t="s">
        <v>32117</v>
      </c>
      <c r="M940" s="1" t="s">
        <v>32118</v>
      </c>
      <c r="N940" s="1" t="s">
        <v>6925</v>
      </c>
      <c r="O940" s="1" t="s">
        <v>6926</v>
      </c>
      <c r="P940" s="1" t="s">
        <v>6927</v>
      </c>
    </row>
    <row r="941" spans="1:16" x14ac:dyDescent="0.2">
      <c r="A941" s="1" t="s">
        <v>6928</v>
      </c>
      <c r="B941" s="1" t="s">
        <v>6929</v>
      </c>
      <c r="C941" s="1" t="s">
        <v>6930</v>
      </c>
      <c r="D941" s="1" t="s">
        <v>32119</v>
      </c>
      <c r="E941" s="1" t="s">
        <v>15</v>
      </c>
      <c r="F941" s="1" t="s">
        <v>92</v>
      </c>
      <c r="G941" s="1" t="s">
        <v>93</v>
      </c>
      <c r="H941" s="1" t="s">
        <v>280</v>
      </c>
      <c r="I941" s="1" t="s">
        <v>7</v>
      </c>
      <c r="J941" s="1" t="s">
        <v>6931</v>
      </c>
      <c r="K941" s="1" t="s">
        <v>6932</v>
      </c>
      <c r="L941" s="1" t="s">
        <v>6933</v>
      </c>
      <c r="M941" s="1" t="s">
        <v>6934</v>
      </c>
      <c r="N941" s="1" t="s">
        <v>30614</v>
      </c>
      <c r="O941" s="1" t="s">
        <v>6935</v>
      </c>
      <c r="P941" s="1" t="s">
        <v>6936</v>
      </c>
    </row>
    <row r="942" spans="1:16" x14ac:dyDescent="0.2">
      <c r="A942" s="1" t="s">
        <v>6937</v>
      </c>
      <c r="B942" s="1" t="s">
        <v>6938</v>
      </c>
      <c r="C942" s="1" t="s">
        <v>169</v>
      </c>
      <c r="D942" s="1" t="s">
        <v>32120</v>
      </c>
      <c r="E942" s="1" t="s">
        <v>3</v>
      </c>
      <c r="F942" s="1" t="s">
        <v>749</v>
      </c>
      <c r="G942" s="1" t="s">
        <v>750</v>
      </c>
      <c r="H942" s="1" t="s">
        <v>6939</v>
      </c>
      <c r="I942" s="1" t="s">
        <v>7</v>
      </c>
      <c r="J942" s="1" t="s">
        <v>6940</v>
      </c>
      <c r="K942" s="1" t="s">
        <v>32121</v>
      </c>
      <c r="L942" s="1" t="s">
        <v>6941</v>
      </c>
      <c r="M942" s="1" t="s">
        <v>6942</v>
      </c>
      <c r="N942" s="1" t="s">
        <v>6943</v>
      </c>
      <c r="O942" s="1" t="s">
        <v>6944</v>
      </c>
      <c r="P942" s="1" t="s">
        <v>6945</v>
      </c>
    </row>
    <row r="943" spans="1:16" x14ac:dyDescent="0.2">
      <c r="A943" s="1" t="s">
        <v>6946</v>
      </c>
      <c r="B943" s="1" t="s">
        <v>6947</v>
      </c>
      <c r="C943" s="1" t="s">
        <v>71</v>
      </c>
      <c r="D943" s="1" t="s">
        <v>32122</v>
      </c>
      <c r="E943" s="1" t="s">
        <v>15</v>
      </c>
      <c r="F943" s="1" t="s">
        <v>92</v>
      </c>
      <c r="G943" s="1" t="s">
        <v>93</v>
      </c>
      <c r="H943" s="1" t="s">
        <v>94</v>
      </c>
      <c r="I943" s="1" t="s">
        <v>7</v>
      </c>
      <c r="J943" s="1" t="s">
        <v>6948</v>
      </c>
      <c r="K943" s="1" t="s">
        <v>6949</v>
      </c>
      <c r="L943" s="1" t="s">
        <v>30614</v>
      </c>
      <c r="M943" s="1" t="s">
        <v>6950</v>
      </c>
      <c r="N943" s="1" t="s">
        <v>30614</v>
      </c>
      <c r="O943" s="1" t="s">
        <v>6951</v>
      </c>
      <c r="P943" s="1" t="s">
        <v>6952</v>
      </c>
    </row>
    <row r="944" spans="1:16" x14ac:dyDescent="0.2">
      <c r="A944" s="1" t="s">
        <v>6953</v>
      </c>
      <c r="B944" s="1" t="s">
        <v>6954</v>
      </c>
      <c r="C944" s="1" t="s">
        <v>14</v>
      </c>
      <c r="D944" s="1" t="s">
        <v>32123</v>
      </c>
      <c r="E944" s="1" t="s">
        <v>15</v>
      </c>
      <c r="F944" s="1" t="s">
        <v>16</v>
      </c>
      <c r="G944" s="1" t="s">
        <v>2007</v>
      </c>
      <c r="H944" s="1" t="s">
        <v>2008</v>
      </c>
      <c r="I944" s="1" t="s">
        <v>7</v>
      </c>
      <c r="J944" s="1" t="s">
        <v>6955</v>
      </c>
      <c r="K944" s="1" t="s">
        <v>30614</v>
      </c>
      <c r="L944" s="1" t="s">
        <v>30614</v>
      </c>
      <c r="M944" s="1" t="s">
        <v>6956</v>
      </c>
      <c r="N944" s="1" t="s">
        <v>6957</v>
      </c>
      <c r="O944" s="1" t="s">
        <v>30614</v>
      </c>
      <c r="P944" s="1" t="s">
        <v>6958</v>
      </c>
    </row>
    <row r="945" spans="1:16" x14ac:dyDescent="0.2">
      <c r="A945" s="1" t="s">
        <v>6959</v>
      </c>
      <c r="B945" s="1" t="s">
        <v>6960</v>
      </c>
      <c r="C945" s="1" t="s">
        <v>169</v>
      </c>
      <c r="D945" s="1" t="s">
        <v>31301</v>
      </c>
      <c r="E945" s="1" t="s">
        <v>3</v>
      </c>
      <c r="F945" s="1" t="s">
        <v>81</v>
      </c>
      <c r="G945" s="1" t="s">
        <v>82</v>
      </c>
      <c r="H945" s="1" t="s">
        <v>6961</v>
      </c>
      <c r="I945" s="1" t="s">
        <v>7</v>
      </c>
      <c r="J945" s="1" t="s">
        <v>6962</v>
      </c>
      <c r="K945" s="1" t="s">
        <v>6963</v>
      </c>
      <c r="L945" s="1" t="s">
        <v>30614</v>
      </c>
      <c r="M945" s="1" t="s">
        <v>6964</v>
      </c>
      <c r="N945" s="1" t="s">
        <v>30614</v>
      </c>
      <c r="O945" s="1" t="s">
        <v>6965</v>
      </c>
      <c r="P945" s="1" t="s">
        <v>6966</v>
      </c>
    </row>
    <row r="946" spans="1:16" x14ac:dyDescent="0.2">
      <c r="A946" s="1" t="s">
        <v>6967</v>
      </c>
      <c r="B946" s="1" t="s">
        <v>6968</v>
      </c>
      <c r="C946" s="1" t="s">
        <v>456</v>
      </c>
      <c r="D946" s="1" t="s">
        <v>32124</v>
      </c>
      <c r="E946" s="1" t="s">
        <v>3</v>
      </c>
      <c r="F946" s="1" t="s">
        <v>16</v>
      </c>
      <c r="G946" s="1" t="s">
        <v>26</v>
      </c>
      <c r="H946" s="1" t="s">
        <v>883</v>
      </c>
      <c r="I946" s="1" t="s">
        <v>7</v>
      </c>
      <c r="J946" s="1" t="s">
        <v>6969</v>
      </c>
      <c r="K946" s="1" t="s">
        <v>32125</v>
      </c>
      <c r="L946" s="1" t="s">
        <v>32126</v>
      </c>
      <c r="M946" s="1" t="s">
        <v>6970</v>
      </c>
      <c r="N946" s="1" t="s">
        <v>30614</v>
      </c>
      <c r="O946" s="1" t="s">
        <v>6971</v>
      </c>
      <c r="P946" s="1" t="s">
        <v>6972</v>
      </c>
    </row>
    <row r="947" spans="1:16" x14ac:dyDescent="0.2">
      <c r="A947" s="1" t="s">
        <v>6973</v>
      </c>
      <c r="B947" s="1" t="s">
        <v>6974</v>
      </c>
      <c r="C947" s="1" t="s">
        <v>456</v>
      </c>
      <c r="D947" s="1" t="s">
        <v>31356</v>
      </c>
      <c r="E947" s="1" t="s">
        <v>3</v>
      </c>
      <c r="F947" s="1" t="s">
        <v>16</v>
      </c>
      <c r="G947" s="1" t="s">
        <v>26</v>
      </c>
      <c r="H947" s="1" t="s">
        <v>1431</v>
      </c>
      <c r="I947" s="1" t="s">
        <v>7</v>
      </c>
      <c r="J947" s="1" t="s">
        <v>6975</v>
      </c>
      <c r="K947" s="1" t="s">
        <v>32127</v>
      </c>
      <c r="L947" s="1" t="s">
        <v>32128</v>
      </c>
      <c r="M947" s="1" t="s">
        <v>6976</v>
      </c>
      <c r="N947" s="1" t="s">
        <v>30614</v>
      </c>
      <c r="O947" s="1" t="s">
        <v>6977</v>
      </c>
      <c r="P947" s="1" t="s">
        <v>6978</v>
      </c>
    </row>
    <row r="948" spans="1:16" x14ac:dyDescent="0.2">
      <c r="A948" s="1" t="s">
        <v>6979</v>
      </c>
      <c r="B948" s="1" t="s">
        <v>30614</v>
      </c>
      <c r="C948" s="1" t="s">
        <v>30614</v>
      </c>
      <c r="D948" s="1" t="s">
        <v>32129</v>
      </c>
      <c r="E948" s="1" t="s">
        <v>2362</v>
      </c>
      <c r="F948" s="1" t="s">
        <v>2363</v>
      </c>
      <c r="G948" s="1" t="s">
        <v>30614</v>
      </c>
      <c r="H948" s="1" t="s">
        <v>30614</v>
      </c>
      <c r="I948" s="1" t="s">
        <v>30614</v>
      </c>
      <c r="J948" s="1" t="s">
        <v>30614</v>
      </c>
      <c r="K948" s="1" t="s">
        <v>30614</v>
      </c>
      <c r="L948" s="1" t="s">
        <v>30614</v>
      </c>
      <c r="M948" s="1" t="s">
        <v>30614</v>
      </c>
      <c r="N948" s="1" t="s">
        <v>30614</v>
      </c>
      <c r="O948" s="1" t="s">
        <v>30614</v>
      </c>
      <c r="P948" s="1" t="s">
        <v>30614</v>
      </c>
    </row>
    <row r="949" spans="1:16" x14ac:dyDescent="0.2">
      <c r="A949" s="1" t="s">
        <v>6980</v>
      </c>
      <c r="B949" s="1" t="s">
        <v>6981</v>
      </c>
      <c r="C949" s="1" t="s">
        <v>71</v>
      </c>
      <c r="D949" s="1" t="s">
        <v>32130</v>
      </c>
      <c r="E949" s="1" t="s">
        <v>15</v>
      </c>
      <c r="F949" s="1" t="s">
        <v>92</v>
      </c>
      <c r="G949" s="1" t="s">
        <v>93</v>
      </c>
      <c r="H949" s="1" t="s">
        <v>449</v>
      </c>
      <c r="I949" s="1" t="s">
        <v>7</v>
      </c>
      <c r="J949" s="1" t="s">
        <v>6982</v>
      </c>
      <c r="K949" s="1" t="s">
        <v>6983</v>
      </c>
      <c r="L949" s="1" t="s">
        <v>32131</v>
      </c>
      <c r="M949" s="1" t="s">
        <v>6984</v>
      </c>
      <c r="N949" s="1" t="s">
        <v>6985</v>
      </c>
      <c r="O949" s="1" t="s">
        <v>6986</v>
      </c>
      <c r="P949" s="1" t="s">
        <v>6987</v>
      </c>
    </row>
    <row r="950" spans="1:16" x14ac:dyDescent="0.2">
      <c r="A950" s="1" t="s">
        <v>6988</v>
      </c>
      <c r="B950" s="1" t="s">
        <v>6989</v>
      </c>
      <c r="C950" s="1" t="s">
        <v>6990</v>
      </c>
      <c r="D950" s="1" t="s">
        <v>32132</v>
      </c>
      <c r="E950" s="1" t="s">
        <v>3</v>
      </c>
      <c r="F950" s="1" t="s">
        <v>53</v>
      </c>
      <c r="G950" s="1" t="s">
        <v>54</v>
      </c>
      <c r="H950" s="1" t="s">
        <v>2755</v>
      </c>
      <c r="I950" s="1" t="s">
        <v>7</v>
      </c>
      <c r="J950" s="1" t="s">
        <v>6991</v>
      </c>
      <c r="K950" s="1" t="s">
        <v>32133</v>
      </c>
      <c r="L950" s="1" t="s">
        <v>32134</v>
      </c>
      <c r="M950" s="1" t="s">
        <v>6992</v>
      </c>
      <c r="N950" s="1" t="s">
        <v>30614</v>
      </c>
      <c r="O950" s="1" t="s">
        <v>6993</v>
      </c>
      <c r="P950" s="1" t="s">
        <v>6994</v>
      </c>
    </row>
    <row r="951" spans="1:16" x14ac:dyDescent="0.2">
      <c r="A951" s="1" t="s">
        <v>6995</v>
      </c>
      <c r="B951" s="1" t="s">
        <v>6996</v>
      </c>
      <c r="C951" s="1" t="s">
        <v>25</v>
      </c>
      <c r="D951" s="1" t="s">
        <v>32135</v>
      </c>
      <c r="E951" s="1" t="s">
        <v>3</v>
      </c>
      <c r="F951" s="1" t="s">
        <v>191</v>
      </c>
      <c r="G951" s="1" t="s">
        <v>6997</v>
      </c>
      <c r="H951" s="1" t="s">
        <v>30614</v>
      </c>
      <c r="I951" s="1" t="s">
        <v>7</v>
      </c>
      <c r="J951" s="1" t="s">
        <v>6998</v>
      </c>
      <c r="K951" s="1" t="s">
        <v>32136</v>
      </c>
      <c r="L951" s="1" t="s">
        <v>6999</v>
      </c>
      <c r="M951" s="1" t="s">
        <v>7000</v>
      </c>
      <c r="N951" s="1" t="s">
        <v>7001</v>
      </c>
      <c r="O951" s="1" t="s">
        <v>7002</v>
      </c>
      <c r="P951" s="1" t="s">
        <v>7003</v>
      </c>
    </row>
    <row r="952" spans="1:16" x14ac:dyDescent="0.2">
      <c r="A952" s="1" t="s">
        <v>7004</v>
      </c>
      <c r="B952" s="1" t="s">
        <v>7005</v>
      </c>
      <c r="C952" s="1" t="s">
        <v>71</v>
      </c>
      <c r="D952" s="1" t="s">
        <v>32137</v>
      </c>
      <c r="E952" s="1" t="s">
        <v>15</v>
      </c>
      <c r="F952" s="1" t="s">
        <v>816</v>
      </c>
      <c r="G952" s="1" t="s">
        <v>1046</v>
      </c>
      <c r="H952" s="1" t="s">
        <v>1439</v>
      </c>
      <c r="I952" s="1" t="s">
        <v>7</v>
      </c>
      <c r="J952" s="1" t="s">
        <v>7006</v>
      </c>
      <c r="K952" s="1" t="s">
        <v>7007</v>
      </c>
      <c r="L952" s="1" t="s">
        <v>30614</v>
      </c>
      <c r="M952" s="1" t="s">
        <v>7008</v>
      </c>
      <c r="N952" s="1" t="s">
        <v>30614</v>
      </c>
      <c r="O952" s="1" t="s">
        <v>7009</v>
      </c>
      <c r="P952" s="1" t="s">
        <v>7010</v>
      </c>
    </row>
    <row r="953" spans="1:16" x14ac:dyDescent="0.2">
      <c r="A953" s="1" t="s">
        <v>7011</v>
      </c>
      <c r="B953" s="1" t="s">
        <v>7012</v>
      </c>
      <c r="C953" s="1" t="s">
        <v>14</v>
      </c>
      <c r="D953" s="1" t="s">
        <v>32138</v>
      </c>
      <c r="E953" s="1" t="s">
        <v>3</v>
      </c>
      <c r="F953" s="1" t="s">
        <v>181</v>
      </c>
      <c r="G953" s="1" t="s">
        <v>182</v>
      </c>
      <c r="H953" s="1" t="s">
        <v>210</v>
      </c>
      <c r="I953" s="1" t="s">
        <v>7</v>
      </c>
      <c r="J953" s="1" t="s">
        <v>7013</v>
      </c>
      <c r="K953" s="1" t="s">
        <v>32139</v>
      </c>
      <c r="L953" s="1" t="s">
        <v>32140</v>
      </c>
      <c r="M953" s="1" t="s">
        <v>7014</v>
      </c>
      <c r="N953" s="1" t="s">
        <v>30614</v>
      </c>
      <c r="O953" s="1" t="s">
        <v>7015</v>
      </c>
      <c r="P953" s="1" t="s">
        <v>7016</v>
      </c>
    </row>
    <row r="954" spans="1:16" x14ac:dyDescent="0.2">
      <c r="A954" s="1" t="s">
        <v>7017</v>
      </c>
      <c r="B954" s="1" t="s">
        <v>7018</v>
      </c>
      <c r="C954" s="1" t="s">
        <v>7019</v>
      </c>
      <c r="D954" s="1" t="s">
        <v>32141</v>
      </c>
      <c r="E954" s="1" t="s">
        <v>3</v>
      </c>
      <c r="F954" s="1" t="s">
        <v>4</v>
      </c>
      <c r="G954" s="1" t="s">
        <v>5</v>
      </c>
      <c r="H954" s="1" t="s">
        <v>6</v>
      </c>
      <c r="I954" s="1" t="s">
        <v>7</v>
      </c>
      <c r="J954" s="1" t="s">
        <v>7020</v>
      </c>
      <c r="K954" s="1" t="s">
        <v>32142</v>
      </c>
      <c r="L954" s="1" t="s">
        <v>7021</v>
      </c>
      <c r="M954" s="1" t="s">
        <v>7022</v>
      </c>
      <c r="N954" s="1" t="s">
        <v>30614</v>
      </c>
      <c r="O954" s="1" t="s">
        <v>7023</v>
      </c>
      <c r="P954" s="1" t="s">
        <v>7024</v>
      </c>
    </row>
    <row r="955" spans="1:16" x14ac:dyDescent="0.2">
      <c r="A955" s="1" t="s">
        <v>7025</v>
      </c>
      <c r="B955" s="1" t="s">
        <v>7026</v>
      </c>
      <c r="C955" s="1" t="s">
        <v>377</v>
      </c>
      <c r="D955" s="1" t="s">
        <v>32143</v>
      </c>
      <c r="E955" s="1" t="s">
        <v>3</v>
      </c>
      <c r="F955" s="1" t="s">
        <v>738</v>
      </c>
      <c r="G955" s="1" t="s">
        <v>7027</v>
      </c>
      <c r="H955" s="1" t="s">
        <v>7028</v>
      </c>
      <c r="I955" s="1" t="s">
        <v>7</v>
      </c>
      <c r="J955" s="1" t="s">
        <v>7029</v>
      </c>
      <c r="K955" s="1" t="s">
        <v>32144</v>
      </c>
      <c r="L955" s="1" t="s">
        <v>32145</v>
      </c>
      <c r="M955" s="1" t="s">
        <v>7030</v>
      </c>
      <c r="N955" s="1" t="s">
        <v>7031</v>
      </c>
      <c r="O955" s="1" t="s">
        <v>7032</v>
      </c>
      <c r="P955" s="1" t="s">
        <v>7033</v>
      </c>
    </row>
    <row r="956" spans="1:16" x14ac:dyDescent="0.2">
      <c r="A956" s="1" t="s">
        <v>7034</v>
      </c>
      <c r="B956" s="1" t="s">
        <v>7035</v>
      </c>
      <c r="C956" s="1" t="s">
        <v>14</v>
      </c>
      <c r="D956" s="1" t="s">
        <v>32146</v>
      </c>
      <c r="E956" s="1" t="s">
        <v>3</v>
      </c>
      <c r="F956" s="1" t="s">
        <v>62</v>
      </c>
      <c r="G956" s="1" t="s">
        <v>63</v>
      </c>
      <c r="H956" s="1" t="s">
        <v>64</v>
      </c>
      <c r="I956" s="1" t="s">
        <v>7</v>
      </c>
      <c r="J956" s="1" t="s">
        <v>7036</v>
      </c>
      <c r="K956" s="1" t="s">
        <v>7037</v>
      </c>
      <c r="L956" s="1" t="s">
        <v>30614</v>
      </c>
      <c r="M956" s="1" t="s">
        <v>7038</v>
      </c>
      <c r="N956" s="1" t="s">
        <v>30614</v>
      </c>
      <c r="O956" s="1" t="s">
        <v>7039</v>
      </c>
      <c r="P956" s="1" t="s">
        <v>7040</v>
      </c>
    </row>
    <row r="957" spans="1:16" x14ac:dyDescent="0.2">
      <c r="A957" s="1" t="s">
        <v>7041</v>
      </c>
      <c r="B957" s="1" t="s">
        <v>7042</v>
      </c>
      <c r="C957" s="1" t="s">
        <v>14</v>
      </c>
      <c r="D957" s="1" t="s">
        <v>32147</v>
      </c>
      <c r="E957" s="1" t="s">
        <v>3</v>
      </c>
      <c r="F957" s="1" t="s">
        <v>738</v>
      </c>
      <c r="G957" s="1" t="s">
        <v>7043</v>
      </c>
      <c r="H957" s="1" t="s">
        <v>7044</v>
      </c>
      <c r="I957" s="1" t="s">
        <v>7</v>
      </c>
      <c r="J957" s="1" t="s">
        <v>7045</v>
      </c>
      <c r="K957" s="1" t="s">
        <v>32148</v>
      </c>
      <c r="L957" s="1" t="s">
        <v>32149</v>
      </c>
      <c r="M957" s="1" t="s">
        <v>7046</v>
      </c>
      <c r="N957" s="1" t="s">
        <v>30614</v>
      </c>
      <c r="O957" s="1" t="s">
        <v>7047</v>
      </c>
      <c r="P957" s="1" t="s">
        <v>7048</v>
      </c>
    </row>
    <row r="958" spans="1:16" x14ac:dyDescent="0.2">
      <c r="A958" s="1" t="s">
        <v>7049</v>
      </c>
      <c r="B958" s="1" t="s">
        <v>7050</v>
      </c>
      <c r="C958" s="1" t="s">
        <v>14</v>
      </c>
      <c r="D958" s="1" t="s">
        <v>32150</v>
      </c>
      <c r="E958" s="1" t="s">
        <v>15</v>
      </c>
      <c r="F958" s="1" t="s">
        <v>33</v>
      </c>
      <c r="G958" s="1" t="s">
        <v>363</v>
      </c>
      <c r="H958" s="1" t="s">
        <v>7051</v>
      </c>
      <c r="I958" s="1" t="s">
        <v>7</v>
      </c>
      <c r="J958" s="1" t="s">
        <v>7052</v>
      </c>
      <c r="K958" s="1" t="s">
        <v>7053</v>
      </c>
      <c r="L958" s="1" t="s">
        <v>32151</v>
      </c>
      <c r="M958" s="1" t="s">
        <v>7054</v>
      </c>
      <c r="N958" s="1" t="s">
        <v>30614</v>
      </c>
      <c r="O958" s="1" t="s">
        <v>7055</v>
      </c>
      <c r="P958" s="1" t="s">
        <v>7056</v>
      </c>
    </row>
    <row r="959" spans="1:16" x14ac:dyDescent="0.2">
      <c r="A959" s="1" t="s">
        <v>7057</v>
      </c>
      <c r="B959" s="1" t="s">
        <v>7058</v>
      </c>
      <c r="C959" s="1" t="s">
        <v>14</v>
      </c>
      <c r="D959" s="1" t="s">
        <v>32152</v>
      </c>
      <c r="E959" s="1" t="s">
        <v>15</v>
      </c>
      <c r="F959" s="1" t="s">
        <v>16</v>
      </c>
      <c r="G959" s="1" t="s">
        <v>17</v>
      </c>
      <c r="H959" s="1" t="s">
        <v>18</v>
      </c>
      <c r="I959" s="1" t="s">
        <v>7</v>
      </c>
      <c r="J959" s="1" t="s">
        <v>7059</v>
      </c>
      <c r="K959" s="1" t="s">
        <v>32153</v>
      </c>
      <c r="L959" s="1" t="s">
        <v>30614</v>
      </c>
      <c r="M959" s="1" t="s">
        <v>7060</v>
      </c>
      <c r="N959" s="1" t="s">
        <v>7061</v>
      </c>
      <c r="O959" s="1" t="s">
        <v>7062</v>
      </c>
      <c r="P959" s="1" t="s">
        <v>7063</v>
      </c>
    </row>
    <row r="960" spans="1:16" x14ac:dyDescent="0.2">
      <c r="A960" s="1" t="s">
        <v>7064</v>
      </c>
      <c r="B960" s="1" t="s">
        <v>7065</v>
      </c>
      <c r="C960" s="1" t="s">
        <v>14</v>
      </c>
      <c r="D960" s="1" t="s">
        <v>30958</v>
      </c>
      <c r="E960" s="1" t="s">
        <v>3</v>
      </c>
      <c r="F960" s="1" t="s">
        <v>16</v>
      </c>
      <c r="G960" s="1" t="s">
        <v>1621</v>
      </c>
      <c r="H960" s="1" t="s">
        <v>1622</v>
      </c>
      <c r="I960" s="1" t="s">
        <v>104</v>
      </c>
      <c r="J960" s="1" t="s">
        <v>7066</v>
      </c>
      <c r="K960" s="1" t="s">
        <v>7067</v>
      </c>
      <c r="L960" s="1" t="s">
        <v>32154</v>
      </c>
      <c r="M960" s="1" t="s">
        <v>32155</v>
      </c>
      <c r="N960" s="1" t="s">
        <v>7068</v>
      </c>
      <c r="O960" s="1" t="s">
        <v>30614</v>
      </c>
      <c r="P960" s="1" t="s">
        <v>7069</v>
      </c>
    </row>
    <row r="961" spans="1:16" x14ac:dyDescent="0.2">
      <c r="A961" s="1" t="s">
        <v>7070</v>
      </c>
      <c r="B961" s="1" t="s">
        <v>7071</v>
      </c>
      <c r="C961" s="1" t="s">
        <v>14</v>
      </c>
      <c r="D961" s="1" t="s">
        <v>32156</v>
      </c>
      <c r="E961" s="1" t="s">
        <v>15</v>
      </c>
      <c r="F961" s="1" t="s">
        <v>33</v>
      </c>
      <c r="G961" s="1" t="s">
        <v>2173</v>
      </c>
      <c r="H961" s="1" t="s">
        <v>4437</v>
      </c>
      <c r="I961" s="1" t="s">
        <v>7</v>
      </c>
      <c r="J961" s="1" t="s">
        <v>7072</v>
      </c>
      <c r="K961" s="1" t="s">
        <v>32157</v>
      </c>
      <c r="L961" s="1" t="s">
        <v>32158</v>
      </c>
      <c r="M961" s="1" t="s">
        <v>7073</v>
      </c>
      <c r="N961" s="1" t="s">
        <v>30614</v>
      </c>
      <c r="O961" s="1" t="s">
        <v>7074</v>
      </c>
      <c r="P961" s="1" t="s">
        <v>7075</v>
      </c>
    </row>
    <row r="962" spans="1:16" x14ac:dyDescent="0.2">
      <c r="A962" s="1" t="s">
        <v>7076</v>
      </c>
      <c r="B962" s="1" t="s">
        <v>7077</v>
      </c>
      <c r="C962" s="1" t="s">
        <v>14</v>
      </c>
      <c r="D962" s="1" t="s">
        <v>32159</v>
      </c>
      <c r="E962" s="1" t="s">
        <v>15</v>
      </c>
      <c r="F962" s="1" t="s">
        <v>16</v>
      </c>
      <c r="G962" s="1" t="s">
        <v>17</v>
      </c>
      <c r="H962" s="1" t="s">
        <v>18</v>
      </c>
      <c r="I962" s="1" t="s">
        <v>7</v>
      </c>
      <c r="J962" s="1" t="s">
        <v>7078</v>
      </c>
      <c r="K962" s="1" t="s">
        <v>7079</v>
      </c>
      <c r="L962" s="1" t="s">
        <v>32160</v>
      </c>
      <c r="M962" s="1" t="s">
        <v>7080</v>
      </c>
      <c r="N962" s="1" t="s">
        <v>30614</v>
      </c>
      <c r="O962" s="1" t="s">
        <v>7081</v>
      </c>
      <c r="P962" s="1" t="s">
        <v>7082</v>
      </c>
    </row>
    <row r="963" spans="1:16" x14ac:dyDescent="0.2">
      <c r="A963" s="1" t="s">
        <v>7083</v>
      </c>
      <c r="B963" s="1" t="s">
        <v>7084</v>
      </c>
      <c r="C963" s="1" t="s">
        <v>561</v>
      </c>
      <c r="D963" s="1" t="s">
        <v>32161</v>
      </c>
      <c r="E963" s="1" t="s">
        <v>3</v>
      </c>
      <c r="F963" s="1" t="s">
        <v>43</v>
      </c>
      <c r="G963" s="1" t="s">
        <v>44</v>
      </c>
      <c r="H963" s="1" t="s">
        <v>330</v>
      </c>
      <c r="I963" s="1" t="s">
        <v>7</v>
      </c>
      <c r="J963" s="1" t="s">
        <v>7085</v>
      </c>
      <c r="K963" s="1" t="s">
        <v>32162</v>
      </c>
      <c r="L963" s="1" t="s">
        <v>32163</v>
      </c>
      <c r="M963" s="1" t="s">
        <v>7086</v>
      </c>
      <c r="N963" s="1" t="s">
        <v>32164</v>
      </c>
      <c r="O963" s="1" t="s">
        <v>7087</v>
      </c>
      <c r="P963" s="1" t="s">
        <v>7088</v>
      </c>
    </row>
    <row r="964" spans="1:16" x14ac:dyDescent="0.2">
      <c r="A964" s="1" t="s">
        <v>7089</v>
      </c>
      <c r="B964" s="1" t="s">
        <v>7090</v>
      </c>
      <c r="C964" s="1" t="s">
        <v>14</v>
      </c>
      <c r="D964" s="1" t="s">
        <v>32165</v>
      </c>
      <c r="E964" s="1" t="s">
        <v>3</v>
      </c>
      <c r="F964" s="1" t="s">
        <v>584</v>
      </c>
      <c r="G964" s="1" t="s">
        <v>4667</v>
      </c>
      <c r="H964" s="1" t="s">
        <v>4668</v>
      </c>
      <c r="I964" s="1" t="s">
        <v>7</v>
      </c>
      <c r="J964" s="1" t="s">
        <v>7091</v>
      </c>
      <c r="K964" s="1" t="s">
        <v>7092</v>
      </c>
      <c r="L964" s="1" t="s">
        <v>30614</v>
      </c>
      <c r="M964" s="1" t="s">
        <v>7093</v>
      </c>
      <c r="N964" s="1" t="s">
        <v>7094</v>
      </c>
      <c r="O964" s="1" t="s">
        <v>7095</v>
      </c>
      <c r="P964" s="1" t="s">
        <v>7096</v>
      </c>
    </row>
    <row r="965" spans="1:16" x14ac:dyDescent="0.2">
      <c r="A965" s="1" t="s">
        <v>7097</v>
      </c>
      <c r="B965" s="1" t="s">
        <v>7098</v>
      </c>
      <c r="C965" s="1" t="s">
        <v>14</v>
      </c>
      <c r="D965" s="1" t="s">
        <v>31509</v>
      </c>
      <c r="E965" s="1" t="s">
        <v>15</v>
      </c>
      <c r="F965" s="1" t="s">
        <v>92</v>
      </c>
      <c r="G965" s="1" t="s">
        <v>93</v>
      </c>
      <c r="H965" s="1" t="s">
        <v>906</v>
      </c>
      <c r="I965" s="1" t="s">
        <v>7</v>
      </c>
      <c r="J965" s="1" t="s">
        <v>7099</v>
      </c>
      <c r="K965" s="1" t="s">
        <v>32166</v>
      </c>
      <c r="L965" s="1" t="s">
        <v>7100</v>
      </c>
      <c r="M965" s="1" t="s">
        <v>7101</v>
      </c>
      <c r="N965" s="1" t="s">
        <v>32167</v>
      </c>
      <c r="O965" s="1" t="s">
        <v>7102</v>
      </c>
      <c r="P965" s="1" t="s">
        <v>7103</v>
      </c>
    </row>
    <row r="966" spans="1:16" x14ac:dyDescent="0.2">
      <c r="A966" s="1" t="s">
        <v>7104</v>
      </c>
      <c r="B966" s="1" t="s">
        <v>7105</v>
      </c>
      <c r="C966" s="1" t="s">
        <v>14</v>
      </c>
      <c r="D966" s="1" t="s">
        <v>32168</v>
      </c>
      <c r="E966" s="1" t="s">
        <v>3</v>
      </c>
      <c r="F966" s="1" t="s">
        <v>348</v>
      </c>
      <c r="G966" s="1" t="s">
        <v>349</v>
      </c>
      <c r="H966" s="1" t="s">
        <v>7106</v>
      </c>
      <c r="I966" s="1" t="s">
        <v>7</v>
      </c>
      <c r="J966" s="1" t="s">
        <v>7107</v>
      </c>
      <c r="K966" s="1" t="s">
        <v>32169</v>
      </c>
      <c r="L966" s="1" t="s">
        <v>32170</v>
      </c>
      <c r="M966" s="1" t="s">
        <v>7108</v>
      </c>
      <c r="N966" s="1" t="s">
        <v>30614</v>
      </c>
      <c r="O966" s="1" t="s">
        <v>7109</v>
      </c>
      <c r="P966" s="1" t="s">
        <v>7110</v>
      </c>
    </row>
    <row r="967" spans="1:16" x14ac:dyDescent="0.2">
      <c r="A967" s="1" t="s">
        <v>7111</v>
      </c>
      <c r="B967" s="1" t="s">
        <v>7112</v>
      </c>
      <c r="C967" s="1" t="s">
        <v>14</v>
      </c>
      <c r="D967" s="1" t="s">
        <v>32171</v>
      </c>
      <c r="E967" s="1" t="s">
        <v>15</v>
      </c>
      <c r="F967" s="1" t="s">
        <v>92</v>
      </c>
      <c r="G967" s="1" t="s">
        <v>93</v>
      </c>
      <c r="H967" s="1" t="s">
        <v>3338</v>
      </c>
      <c r="I967" s="1" t="s">
        <v>7</v>
      </c>
      <c r="J967" s="1" t="s">
        <v>7113</v>
      </c>
      <c r="K967" s="1" t="s">
        <v>7114</v>
      </c>
      <c r="L967" s="1" t="s">
        <v>7115</v>
      </c>
      <c r="M967" s="1" t="s">
        <v>7116</v>
      </c>
      <c r="N967" s="1" t="s">
        <v>30614</v>
      </c>
      <c r="O967" s="1" t="s">
        <v>7117</v>
      </c>
      <c r="P967" s="1" t="s">
        <v>7118</v>
      </c>
    </row>
    <row r="968" spans="1:16" x14ac:dyDescent="0.2">
      <c r="A968" s="1" t="s">
        <v>7119</v>
      </c>
      <c r="B968" s="1" t="s">
        <v>7120</v>
      </c>
      <c r="C968" s="1" t="s">
        <v>14</v>
      </c>
      <c r="D968" s="1" t="s">
        <v>32172</v>
      </c>
      <c r="E968" s="1" t="s">
        <v>15</v>
      </c>
      <c r="F968" s="1" t="s">
        <v>112</v>
      </c>
      <c r="G968" s="1" t="s">
        <v>219</v>
      </c>
      <c r="H968" s="1" t="s">
        <v>7121</v>
      </c>
      <c r="I968" s="1" t="s">
        <v>7</v>
      </c>
      <c r="J968" s="1" t="s">
        <v>7122</v>
      </c>
      <c r="K968" s="1" t="s">
        <v>7123</v>
      </c>
      <c r="L968" s="1" t="s">
        <v>30614</v>
      </c>
      <c r="M968" s="1" t="s">
        <v>7124</v>
      </c>
      <c r="N968" s="1" t="s">
        <v>30614</v>
      </c>
      <c r="O968" s="1" t="s">
        <v>7125</v>
      </c>
      <c r="P968" s="1" t="s">
        <v>7126</v>
      </c>
    </row>
    <row r="969" spans="1:16" x14ac:dyDescent="0.2">
      <c r="A969" s="1" t="s">
        <v>7127</v>
      </c>
      <c r="B969" s="1" t="s">
        <v>7128</v>
      </c>
      <c r="C969" s="1" t="s">
        <v>14</v>
      </c>
      <c r="D969" s="1" t="s">
        <v>32173</v>
      </c>
      <c r="E969" s="1" t="s">
        <v>3</v>
      </c>
      <c r="F969" s="1" t="s">
        <v>191</v>
      </c>
      <c r="G969" s="1" t="s">
        <v>5531</v>
      </c>
      <c r="H969" s="1" t="s">
        <v>7129</v>
      </c>
      <c r="I969" s="1" t="s">
        <v>7</v>
      </c>
      <c r="J969" s="1" t="s">
        <v>7130</v>
      </c>
      <c r="K969" s="1" t="s">
        <v>7131</v>
      </c>
      <c r="L969" s="1" t="s">
        <v>7132</v>
      </c>
      <c r="M969" s="1" t="s">
        <v>7133</v>
      </c>
      <c r="N969" s="1" t="s">
        <v>30614</v>
      </c>
      <c r="O969" s="1" t="s">
        <v>30614</v>
      </c>
      <c r="P969" s="1" t="s">
        <v>7134</v>
      </c>
    </row>
    <row r="970" spans="1:16" x14ac:dyDescent="0.2">
      <c r="A970" s="1" t="s">
        <v>7135</v>
      </c>
      <c r="B970" s="1" t="s">
        <v>7136</v>
      </c>
      <c r="C970" s="1" t="s">
        <v>14</v>
      </c>
      <c r="D970" s="1" t="s">
        <v>31608</v>
      </c>
      <c r="E970" s="1" t="s">
        <v>15</v>
      </c>
      <c r="F970" s="1" t="s">
        <v>33</v>
      </c>
      <c r="G970" s="1" t="s">
        <v>954</v>
      </c>
      <c r="H970" s="1" t="s">
        <v>7137</v>
      </c>
      <c r="I970" s="1" t="s">
        <v>7</v>
      </c>
      <c r="J970" s="1" t="s">
        <v>7138</v>
      </c>
      <c r="K970" s="1" t="s">
        <v>7139</v>
      </c>
      <c r="L970" s="1" t="s">
        <v>30614</v>
      </c>
      <c r="M970" s="1" t="s">
        <v>7140</v>
      </c>
      <c r="N970" s="1" t="s">
        <v>30614</v>
      </c>
      <c r="O970" s="1" t="s">
        <v>7141</v>
      </c>
      <c r="P970" s="1" t="s">
        <v>7142</v>
      </c>
    </row>
    <row r="971" spans="1:16" x14ac:dyDescent="0.2">
      <c r="A971" s="1" t="s">
        <v>7143</v>
      </c>
      <c r="B971" s="1" t="s">
        <v>7144</v>
      </c>
      <c r="C971" s="1" t="s">
        <v>14</v>
      </c>
      <c r="D971" s="1" t="s">
        <v>32174</v>
      </c>
      <c r="E971" s="1" t="s">
        <v>3</v>
      </c>
      <c r="F971" s="1" t="s">
        <v>16</v>
      </c>
      <c r="G971" s="1" t="s">
        <v>26</v>
      </c>
      <c r="H971" s="1" t="s">
        <v>1431</v>
      </c>
      <c r="I971" s="1" t="s">
        <v>7</v>
      </c>
      <c r="J971" s="1" t="s">
        <v>7145</v>
      </c>
      <c r="K971" s="1" t="s">
        <v>7146</v>
      </c>
      <c r="L971" s="1" t="s">
        <v>32175</v>
      </c>
      <c r="M971" s="1" t="s">
        <v>7147</v>
      </c>
      <c r="N971" s="1" t="s">
        <v>7148</v>
      </c>
      <c r="O971" s="1" t="s">
        <v>7149</v>
      </c>
      <c r="P971" s="1" t="s">
        <v>7150</v>
      </c>
    </row>
    <row r="972" spans="1:16" x14ac:dyDescent="0.2">
      <c r="A972" s="1" t="s">
        <v>7151</v>
      </c>
      <c r="B972" s="1" t="s">
        <v>7152</v>
      </c>
      <c r="C972" s="1" t="s">
        <v>14</v>
      </c>
      <c r="D972" s="1" t="s">
        <v>32176</v>
      </c>
      <c r="E972" s="1" t="s">
        <v>3</v>
      </c>
      <c r="F972" s="1" t="s">
        <v>62</v>
      </c>
      <c r="G972" s="1" t="s">
        <v>7153</v>
      </c>
      <c r="H972" s="1" t="s">
        <v>7154</v>
      </c>
      <c r="I972" s="1" t="s">
        <v>7</v>
      </c>
      <c r="J972" s="1" t="s">
        <v>7155</v>
      </c>
      <c r="K972" s="1" t="s">
        <v>32177</v>
      </c>
      <c r="L972" s="1" t="s">
        <v>32178</v>
      </c>
      <c r="M972" s="1" t="s">
        <v>7156</v>
      </c>
      <c r="N972" s="1" t="s">
        <v>30614</v>
      </c>
      <c r="O972" s="1" t="s">
        <v>30614</v>
      </c>
      <c r="P972" s="1" t="s">
        <v>7157</v>
      </c>
    </row>
    <row r="973" spans="1:16" x14ac:dyDescent="0.2">
      <c r="A973" s="1" t="s">
        <v>7158</v>
      </c>
      <c r="B973" s="1" t="s">
        <v>7159</v>
      </c>
      <c r="C973" s="1" t="s">
        <v>14</v>
      </c>
      <c r="D973" s="1" t="s">
        <v>32179</v>
      </c>
      <c r="E973" s="1" t="s">
        <v>15</v>
      </c>
      <c r="F973" s="1" t="s">
        <v>33</v>
      </c>
      <c r="G973" s="1" t="s">
        <v>2180</v>
      </c>
      <c r="H973" s="1" t="s">
        <v>2181</v>
      </c>
      <c r="I973" s="1" t="s">
        <v>7</v>
      </c>
      <c r="J973" s="1" t="s">
        <v>7160</v>
      </c>
      <c r="K973" s="1" t="s">
        <v>32180</v>
      </c>
      <c r="L973" s="1" t="s">
        <v>7161</v>
      </c>
      <c r="M973" s="1" t="s">
        <v>7162</v>
      </c>
      <c r="N973" s="1" t="s">
        <v>7163</v>
      </c>
      <c r="O973" s="1" t="s">
        <v>7164</v>
      </c>
      <c r="P973" s="1" t="s">
        <v>7165</v>
      </c>
    </row>
    <row r="974" spans="1:16" x14ac:dyDescent="0.2">
      <c r="A974" s="1" t="s">
        <v>7166</v>
      </c>
      <c r="B974" s="1" t="s">
        <v>7167</v>
      </c>
      <c r="C974" s="1" t="s">
        <v>14</v>
      </c>
      <c r="D974" s="1" t="s">
        <v>32181</v>
      </c>
      <c r="E974" s="1" t="s">
        <v>3</v>
      </c>
      <c r="F974" s="1" t="s">
        <v>62</v>
      </c>
      <c r="G974" s="1" t="s">
        <v>63</v>
      </c>
      <c r="H974" s="1" t="s">
        <v>516</v>
      </c>
      <c r="I974" s="1" t="s">
        <v>7</v>
      </c>
      <c r="J974" s="1" t="s">
        <v>7168</v>
      </c>
      <c r="K974" s="1" t="s">
        <v>7169</v>
      </c>
      <c r="L974" s="1" t="s">
        <v>7170</v>
      </c>
      <c r="M974" s="1" t="s">
        <v>7171</v>
      </c>
      <c r="N974" s="1" t="s">
        <v>30614</v>
      </c>
      <c r="O974" s="1" t="s">
        <v>7172</v>
      </c>
      <c r="P974" s="1" t="s">
        <v>7173</v>
      </c>
    </row>
    <row r="975" spans="1:16" x14ac:dyDescent="0.2">
      <c r="A975" s="1" t="s">
        <v>7174</v>
      </c>
      <c r="B975" s="1" t="s">
        <v>7175</v>
      </c>
      <c r="C975" s="1" t="s">
        <v>14</v>
      </c>
      <c r="D975" s="1" t="s">
        <v>32182</v>
      </c>
      <c r="E975" s="1" t="s">
        <v>3</v>
      </c>
      <c r="F975" s="1" t="s">
        <v>62</v>
      </c>
      <c r="G975" s="1" t="s">
        <v>1334</v>
      </c>
      <c r="H975" s="1" t="s">
        <v>30614</v>
      </c>
      <c r="I975" s="1" t="s">
        <v>7</v>
      </c>
      <c r="J975" s="1" t="s">
        <v>7176</v>
      </c>
      <c r="K975" s="1" t="s">
        <v>7177</v>
      </c>
      <c r="L975" s="1" t="s">
        <v>30614</v>
      </c>
      <c r="M975" s="1" t="s">
        <v>7178</v>
      </c>
      <c r="N975" s="1" t="s">
        <v>30614</v>
      </c>
      <c r="O975" s="1" t="s">
        <v>7179</v>
      </c>
      <c r="P975" s="1" t="s">
        <v>7180</v>
      </c>
    </row>
    <row r="976" spans="1:16" x14ac:dyDescent="0.2">
      <c r="A976" s="1" t="s">
        <v>7181</v>
      </c>
      <c r="B976" s="1" t="s">
        <v>7182</v>
      </c>
      <c r="C976" s="1" t="s">
        <v>14</v>
      </c>
      <c r="D976" s="1" t="s">
        <v>32183</v>
      </c>
      <c r="E976" s="1" t="s">
        <v>3</v>
      </c>
      <c r="F976" s="1" t="s">
        <v>16</v>
      </c>
      <c r="G976" s="1" t="s">
        <v>378</v>
      </c>
      <c r="H976" s="1" t="s">
        <v>30614</v>
      </c>
      <c r="I976" s="1" t="s">
        <v>7</v>
      </c>
      <c r="J976" s="1" t="s">
        <v>7183</v>
      </c>
      <c r="K976" s="1" t="s">
        <v>7184</v>
      </c>
      <c r="L976" s="1" t="s">
        <v>7185</v>
      </c>
      <c r="M976" s="1" t="s">
        <v>7186</v>
      </c>
      <c r="N976" s="1" t="s">
        <v>30614</v>
      </c>
      <c r="O976" s="1" t="s">
        <v>7187</v>
      </c>
      <c r="P976" s="1" t="s">
        <v>7188</v>
      </c>
    </row>
    <row r="977" spans="1:16" x14ac:dyDescent="0.2">
      <c r="A977" s="1" t="s">
        <v>7189</v>
      </c>
      <c r="B977" s="1" t="s">
        <v>7190</v>
      </c>
      <c r="C977" s="1" t="s">
        <v>14</v>
      </c>
      <c r="D977" s="1" t="s">
        <v>30730</v>
      </c>
      <c r="E977" s="1" t="s">
        <v>15</v>
      </c>
      <c r="F977" s="1" t="s">
        <v>92</v>
      </c>
      <c r="G977" s="1" t="s">
        <v>93</v>
      </c>
      <c r="H977" s="1" t="s">
        <v>280</v>
      </c>
      <c r="I977" s="1" t="s">
        <v>7</v>
      </c>
      <c r="J977" s="1" t="s">
        <v>7191</v>
      </c>
      <c r="K977" s="1" t="s">
        <v>7192</v>
      </c>
      <c r="L977" s="1" t="s">
        <v>30614</v>
      </c>
      <c r="M977" s="1" t="s">
        <v>7193</v>
      </c>
      <c r="N977" s="1" t="s">
        <v>7194</v>
      </c>
      <c r="O977" s="1" t="s">
        <v>7195</v>
      </c>
      <c r="P977" s="1" t="s">
        <v>7196</v>
      </c>
    </row>
    <row r="978" spans="1:16" x14ac:dyDescent="0.2">
      <c r="A978" s="1" t="s">
        <v>7197</v>
      </c>
      <c r="B978" s="1" t="s">
        <v>7198</v>
      </c>
      <c r="C978" s="1" t="s">
        <v>14</v>
      </c>
      <c r="D978" s="1" t="s">
        <v>32184</v>
      </c>
      <c r="E978" s="1" t="s">
        <v>3</v>
      </c>
      <c r="F978" s="1" t="s">
        <v>738</v>
      </c>
      <c r="G978" s="1" t="s">
        <v>7199</v>
      </c>
      <c r="H978" s="1" t="s">
        <v>7200</v>
      </c>
      <c r="I978" s="1" t="s">
        <v>7</v>
      </c>
      <c r="J978" s="1" t="s">
        <v>7201</v>
      </c>
      <c r="K978" s="1" t="s">
        <v>7202</v>
      </c>
      <c r="L978" s="1" t="s">
        <v>30614</v>
      </c>
      <c r="M978" s="1" t="s">
        <v>32185</v>
      </c>
      <c r="N978" s="1" t="s">
        <v>30614</v>
      </c>
      <c r="O978" s="1" t="s">
        <v>30614</v>
      </c>
      <c r="P978" s="1" t="s">
        <v>7203</v>
      </c>
    </row>
    <row r="979" spans="1:16" x14ac:dyDescent="0.2">
      <c r="A979" s="1" t="s">
        <v>7204</v>
      </c>
      <c r="B979" s="1" t="s">
        <v>7205</v>
      </c>
      <c r="C979" s="1" t="s">
        <v>14</v>
      </c>
      <c r="D979" s="1" t="s">
        <v>32186</v>
      </c>
      <c r="E979" s="1" t="s">
        <v>15</v>
      </c>
      <c r="F979" s="1" t="s">
        <v>92</v>
      </c>
      <c r="G979" s="1" t="s">
        <v>93</v>
      </c>
      <c r="H979" s="1" t="s">
        <v>280</v>
      </c>
      <c r="I979" s="1" t="s">
        <v>7</v>
      </c>
      <c r="J979" s="1" t="s">
        <v>7206</v>
      </c>
      <c r="K979" s="1" t="s">
        <v>2967</v>
      </c>
      <c r="L979" s="1" t="s">
        <v>7207</v>
      </c>
      <c r="M979" s="1" t="s">
        <v>7208</v>
      </c>
      <c r="N979" s="1" t="s">
        <v>30614</v>
      </c>
      <c r="O979" s="1" t="s">
        <v>7209</v>
      </c>
      <c r="P979" s="1" t="s">
        <v>7210</v>
      </c>
    </row>
    <row r="980" spans="1:16" x14ac:dyDescent="0.2">
      <c r="A980" s="1" t="s">
        <v>7211</v>
      </c>
      <c r="B980" s="1" t="s">
        <v>7212</v>
      </c>
      <c r="C980" s="1" t="s">
        <v>14</v>
      </c>
      <c r="D980" s="1" t="s">
        <v>32187</v>
      </c>
      <c r="E980" s="1" t="s">
        <v>3</v>
      </c>
      <c r="F980" s="1" t="s">
        <v>191</v>
      </c>
      <c r="G980" s="1" t="s">
        <v>192</v>
      </c>
      <c r="H980" s="1" t="s">
        <v>4070</v>
      </c>
      <c r="I980" s="1" t="s">
        <v>7</v>
      </c>
      <c r="J980" s="1" t="s">
        <v>7213</v>
      </c>
      <c r="K980" s="1" t="s">
        <v>7214</v>
      </c>
      <c r="L980" s="1" t="s">
        <v>30614</v>
      </c>
      <c r="M980" s="1" t="s">
        <v>7215</v>
      </c>
      <c r="N980" s="1" t="s">
        <v>7216</v>
      </c>
      <c r="O980" s="1" t="s">
        <v>7217</v>
      </c>
      <c r="P980" s="1" t="s">
        <v>7218</v>
      </c>
    </row>
    <row r="981" spans="1:16" x14ac:dyDescent="0.2">
      <c r="A981" s="1" t="s">
        <v>7219</v>
      </c>
      <c r="B981" s="1" t="s">
        <v>7220</v>
      </c>
      <c r="C981" s="1" t="s">
        <v>14</v>
      </c>
      <c r="D981" s="1" t="s">
        <v>32188</v>
      </c>
      <c r="E981" s="1" t="s">
        <v>3</v>
      </c>
      <c r="F981" s="1" t="s">
        <v>181</v>
      </c>
      <c r="G981" s="1" t="s">
        <v>182</v>
      </c>
      <c r="H981" s="1" t="s">
        <v>210</v>
      </c>
      <c r="I981" s="1" t="s">
        <v>7</v>
      </c>
      <c r="J981" s="1" t="s">
        <v>7221</v>
      </c>
      <c r="K981" s="1" t="s">
        <v>32189</v>
      </c>
      <c r="L981" s="1" t="s">
        <v>30614</v>
      </c>
      <c r="M981" s="1" t="s">
        <v>32190</v>
      </c>
      <c r="N981" s="1" t="s">
        <v>30614</v>
      </c>
      <c r="O981" s="1" t="s">
        <v>7222</v>
      </c>
      <c r="P981" s="1" t="s">
        <v>7223</v>
      </c>
    </row>
    <row r="982" spans="1:16" x14ac:dyDescent="0.2">
      <c r="A982" s="1" t="s">
        <v>7224</v>
      </c>
      <c r="B982" s="1" t="s">
        <v>7225</v>
      </c>
      <c r="C982" s="1" t="s">
        <v>14</v>
      </c>
      <c r="D982" s="1" t="s">
        <v>32191</v>
      </c>
      <c r="E982" s="1" t="s">
        <v>3</v>
      </c>
      <c r="F982" s="1" t="s">
        <v>260</v>
      </c>
      <c r="G982" s="1" t="s">
        <v>4997</v>
      </c>
      <c r="H982" s="1" t="s">
        <v>4998</v>
      </c>
      <c r="I982" s="1" t="s">
        <v>7</v>
      </c>
      <c r="J982" s="1" t="s">
        <v>7226</v>
      </c>
      <c r="K982" s="1" t="s">
        <v>32192</v>
      </c>
      <c r="L982" s="1" t="s">
        <v>32193</v>
      </c>
      <c r="M982" s="1" t="s">
        <v>7227</v>
      </c>
      <c r="N982" s="1" t="s">
        <v>7228</v>
      </c>
      <c r="O982" s="1" t="s">
        <v>7229</v>
      </c>
      <c r="P982" s="1" t="s">
        <v>7230</v>
      </c>
    </row>
    <row r="983" spans="1:16" x14ac:dyDescent="0.2">
      <c r="A983" s="1" t="s">
        <v>7231</v>
      </c>
      <c r="B983" s="1" t="s">
        <v>7232</v>
      </c>
      <c r="C983" s="1" t="s">
        <v>14</v>
      </c>
      <c r="D983" s="1" t="s">
        <v>31719</v>
      </c>
      <c r="E983" s="1" t="s">
        <v>3</v>
      </c>
      <c r="F983" s="1" t="s">
        <v>33</v>
      </c>
      <c r="G983" s="1" t="s">
        <v>7233</v>
      </c>
      <c r="H983" s="1" t="s">
        <v>7234</v>
      </c>
      <c r="I983" s="1" t="s">
        <v>7</v>
      </c>
      <c r="J983" s="1" t="s">
        <v>7235</v>
      </c>
      <c r="K983" s="1" t="s">
        <v>32194</v>
      </c>
      <c r="L983" s="1" t="s">
        <v>7236</v>
      </c>
      <c r="M983" s="1" t="s">
        <v>7237</v>
      </c>
      <c r="N983" s="1" t="s">
        <v>7238</v>
      </c>
      <c r="O983" s="1" t="s">
        <v>7239</v>
      </c>
      <c r="P983" s="1" t="s">
        <v>7240</v>
      </c>
    </row>
    <row r="984" spans="1:16" x14ac:dyDescent="0.2">
      <c r="A984" s="1" t="s">
        <v>7241</v>
      </c>
      <c r="B984" s="1" t="s">
        <v>7242</v>
      </c>
      <c r="C984" s="1" t="s">
        <v>14</v>
      </c>
      <c r="D984" s="1" t="s">
        <v>32195</v>
      </c>
      <c r="E984" s="1" t="s">
        <v>3</v>
      </c>
      <c r="F984" s="1" t="s">
        <v>738</v>
      </c>
      <c r="G984" s="1" t="s">
        <v>7243</v>
      </c>
      <c r="H984" s="1" t="s">
        <v>7244</v>
      </c>
      <c r="I984" s="1" t="s">
        <v>104</v>
      </c>
      <c r="J984" s="1" t="s">
        <v>7245</v>
      </c>
      <c r="K984" s="1" t="s">
        <v>7246</v>
      </c>
      <c r="L984" s="1" t="s">
        <v>7247</v>
      </c>
      <c r="M984" s="1" t="s">
        <v>7248</v>
      </c>
      <c r="N984" s="1" t="s">
        <v>7249</v>
      </c>
      <c r="O984" s="1" t="s">
        <v>7250</v>
      </c>
      <c r="P984" s="1" t="s">
        <v>7251</v>
      </c>
    </row>
    <row r="985" spans="1:16" x14ac:dyDescent="0.2">
      <c r="A985" s="1" t="s">
        <v>7252</v>
      </c>
      <c r="B985" s="1" t="s">
        <v>7253</v>
      </c>
      <c r="C985" s="1" t="s">
        <v>14</v>
      </c>
      <c r="D985" s="1" t="s">
        <v>30926</v>
      </c>
      <c r="E985" s="1" t="s">
        <v>3</v>
      </c>
      <c r="F985" s="1" t="s">
        <v>181</v>
      </c>
      <c r="G985" s="1" t="s">
        <v>6011</v>
      </c>
      <c r="H985" s="1" t="s">
        <v>6012</v>
      </c>
      <c r="I985" s="1" t="s">
        <v>7</v>
      </c>
      <c r="J985" s="1" t="s">
        <v>7254</v>
      </c>
      <c r="K985" s="1" t="s">
        <v>7255</v>
      </c>
      <c r="L985" s="1" t="s">
        <v>30614</v>
      </c>
      <c r="M985" s="1" t="s">
        <v>7256</v>
      </c>
      <c r="N985" s="1" t="s">
        <v>30614</v>
      </c>
      <c r="O985" s="1" t="s">
        <v>7257</v>
      </c>
      <c r="P985" s="1" t="s">
        <v>7258</v>
      </c>
    </row>
    <row r="986" spans="1:16" x14ac:dyDescent="0.2">
      <c r="A986" s="1" t="s">
        <v>7259</v>
      </c>
      <c r="B986" s="1" t="s">
        <v>747</v>
      </c>
      <c r="C986" s="1" t="s">
        <v>14</v>
      </c>
      <c r="D986" s="1" t="s">
        <v>32196</v>
      </c>
      <c r="E986" s="1" t="s">
        <v>15</v>
      </c>
      <c r="F986" s="1" t="s">
        <v>16</v>
      </c>
      <c r="G986" s="1" t="s">
        <v>17</v>
      </c>
      <c r="H986" s="1" t="s">
        <v>614</v>
      </c>
      <c r="I986" s="1" t="s">
        <v>7</v>
      </c>
      <c r="J986" s="1" t="s">
        <v>7260</v>
      </c>
      <c r="K986" s="1" t="s">
        <v>7261</v>
      </c>
      <c r="L986" s="1" t="s">
        <v>32197</v>
      </c>
      <c r="M986" s="1" t="s">
        <v>32198</v>
      </c>
      <c r="N986" s="1" t="s">
        <v>7262</v>
      </c>
      <c r="O986" s="1" t="s">
        <v>32199</v>
      </c>
      <c r="P986" s="1" t="s">
        <v>7263</v>
      </c>
    </row>
    <row r="987" spans="1:16" x14ac:dyDescent="0.2">
      <c r="A987" s="1" t="s">
        <v>7264</v>
      </c>
      <c r="B987" s="1" t="s">
        <v>7265</v>
      </c>
      <c r="C987" s="1" t="s">
        <v>14</v>
      </c>
      <c r="D987" s="1" t="s">
        <v>32200</v>
      </c>
      <c r="E987" s="1" t="s">
        <v>15</v>
      </c>
      <c r="F987" s="1" t="s">
        <v>33</v>
      </c>
      <c r="G987" s="1" t="s">
        <v>2180</v>
      </c>
      <c r="H987" s="1" t="s">
        <v>3870</v>
      </c>
      <c r="I987" s="1" t="s">
        <v>7</v>
      </c>
      <c r="J987" s="1" t="s">
        <v>7266</v>
      </c>
      <c r="K987" s="1" t="s">
        <v>7267</v>
      </c>
      <c r="L987" s="1" t="s">
        <v>30614</v>
      </c>
      <c r="M987" s="1" t="s">
        <v>7268</v>
      </c>
      <c r="N987" s="1" t="s">
        <v>7269</v>
      </c>
      <c r="O987" s="1" t="s">
        <v>7270</v>
      </c>
      <c r="P987" s="1" t="s">
        <v>7271</v>
      </c>
    </row>
    <row r="988" spans="1:16" x14ac:dyDescent="0.2">
      <c r="A988" s="1" t="s">
        <v>7272</v>
      </c>
      <c r="B988" s="1" t="s">
        <v>7273</v>
      </c>
      <c r="C988" s="1" t="s">
        <v>14</v>
      </c>
      <c r="D988" s="1" t="s">
        <v>30835</v>
      </c>
      <c r="E988" s="1" t="s">
        <v>15</v>
      </c>
      <c r="F988" s="1" t="s">
        <v>112</v>
      </c>
      <c r="G988" s="1" t="s">
        <v>30614</v>
      </c>
      <c r="H988" s="1" t="s">
        <v>30614</v>
      </c>
      <c r="I988" s="1" t="s">
        <v>7</v>
      </c>
      <c r="J988" s="1" t="s">
        <v>7274</v>
      </c>
      <c r="K988" s="1" t="s">
        <v>7275</v>
      </c>
      <c r="L988" s="1" t="s">
        <v>30614</v>
      </c>
      <c r="M988" s="1" t="s">
        <v>7276</v>
      </c>
      <c r="N988" s="1" t="s">
        <v>30614</v>
      </c>
      <c r="O988" s="1" t="s">
        <v>7277</v>
      </c>
      <c r="P988" s="1" t="s">
        <v>7278</v>
      </c>
    </row>
    <row r="989" spans="1:16" x14ac:dyDescent="0.2">
      <c r="A989" s="1" t="s">
        <v>7279</v>
      </c>
      <c r="B989" s="1" t="s">
        <v>7280</v>
      </c>
      <c r="C989" s="1" t="s">
        <v>14</v>
      </c>
      <c r="D989" s="1" t="s">
        <v>32201</v>
      </c>
      <c r="E989" s="1" t="s">
        <v>3</v>
      </c>
      <c r="F989" s="1" t="s">
        <v>16</v>
      </c>
      <c r="G989" s="1" t="s">
        <v>17</v>
      </c>
      <c r="H989" s="1" t="s">
        <v>230</v>
      </c>
      <c r="I989" s="1" t="s">
        <v>203</v>
      </c>
      <c r="J989" s="1" t="s">
        <v>7281</v>
      </c>
      <c r="K989" s="1" t="s">
        <v>7282</v>
      </c>
      <c r="L989" s="1" t="s">
        <v>30614</v>
      </c>
      <c r="M989" s="1" t="s">
        <v>32202</v>
      </c>
      <c r="N989" s="1" t="s">
        <v>30614</v>
      </c>
      <c r="O989" s="1" t="s">
        <v>30614</v>
      </c>
      <c r="P989" s="1" t="s">
        <v>7283</v>
      </c>
    </row>
    <row r="990" spans="1:16" x14ac:dyDescent="0.2">
      <c r="A990" s="1" t="s">
        <v>7284</v>
      </c>
      <c r="B990" s="1" t="s">
        <v>7285</v>
      </c>
      <c r="C990" s="1" t="s">
        <v>14</v>
      </c>
      <c r="D990" s="1" t="s">
        <v>32203</v>
      </c>
      <c r="E990" s="1" t="s">
        <v>15</v>
      </c>
      <c r="F990" s="1" t="s">
        <v>92</v>
      </c>
      <c r="G990" s="1" t="s">
        <v>93</v>
      </c>
      <c r="H990" s="1" t="s">
        <v>3338</v>
      </c>
      <c r="I990" s="1" t="s">
        <v>7</v>
      </c>
      <c r="J990" s="1" t="s">
        <v>7286</v>
      </c>
      <c r="K990" s="1" t="s">
        <v>32204</v>
      </c>
      <c r="L990" s="1" t="s">
        <v>7287</v>
      </c>
      <c r="M990" s="1" t="s">
        <v>7288</v>
      </c>
      <c r="N990" s="1" t="s">
        <v>30614</v>
      </c>
      <c r="O990" s="1" t="s">
        <v>7289</v>
      </c>
      <c r="P990" s="1" t="s">
        <v>7290</v>
      </c>
    </row>
    <row r="991" spans="1:16" x14ac:dyDescent="0.2">
      <c r="A991" s="1" t="s">
        <v>7291</v>
      </c>
      <c r="B991" s="1" t="s">
        <v>7292</v>
      </c>
      <c r="C991" s="1" t="s">
        <v>14</v>
      </c>
      <c r="D991" s="1" t="s">
        <v>32205</v>
      </c>
      <c r="E991" s="1" t="s">
        <v>3</v>
      </c>
      <c r="F991" s="1" t="s">
        <v>348</v>
      </c>
      <c r="G991" s="1" t="s">
        <v>6657</v>
      </c>
      <c r="H991" s="1" t="s">
        <v>6658</v>
      </c>
      <c r="I991" s="1" t="s">
        <v>7</v>
      </c>
      <c r="J991" s="1" t="s">
        <v>7293</v>
      </c>
      <c r="K991" s="1" t="s">
        <v>7294</v>
      </c>
      <c r="L991" s="1" t="s">
        <v>7295</v>
      </c>
      <c r="M991" s="1" t="s">
        <v>7296</v>
      </c>
      <c r="N991" s="1" t="s">
        <v>30614</v>
      </c>
      <c r="O991" s="1" t="s">
        <v>7297</v>
      </c>
      <c r="P991" s="1" t="s">
        <v>7298</v>
      </c>
    </row>
    <row r="992" spans="1:16" x14ac:dyDescent="0.2">
      <c r="A992" s="1" t="s">
        <v>7299</v>
      </c>
      <c r="B992" s="1" t="s">
        <v>7300</v>
      </c>
      <c r="C992" s="1" t="s">
        <v>14</v>
      </c>
      <c r="D992" s="1" t="s">
        <v>32206</v>
      </c>
      <c r="E992" s="1" t="s">
        <v>3</v>
      </c>
      <c r="F992" s="1" t="s">
        <v>62</v>
      </c>
      <c r="G992" s="1" t="s">
        <v>2998</v>
      </c>
      <c r="H992" s="1" t="s">
        <v>2999</v>
      </c>
      <c r="I992" s="1" t="s">
        <v>7</v>
      </c>
      <c r="J992" s="1" t="s">
        <v>7301</v>
      </c>
      <c r="K992" s="1" t="s">
        <v>7302</v>
      </c>
      <c r="L992" s="1" t="s">
        <v>32207</v>
      </c>
      <c r="M992" s="1" t="s">
        <v>7303</v>
      </c>
      <c r="N992" s="1" t="s">
        <v>30614</v>
      </c>
      <c r="O992" s="1" t="s">
        <v>7304</v>
      </c>
      <c r="P992" s="1" t="s">
        <v>7305</v>
      </c>
    </row>
    <row r="993" spans="1:16" x14ac:dyDescent="0.2">
      <c r="A993" s="1" t="s">
        <v>7306</v>
      </c>
      <c r="B993" s="1" t="s">
        <v>7307</v>
      </c>
      <c r="C993" s="1" t="s">
        <v>14</v>
      </c>
      <c r="D993" s="1" t="s">
        <v>32208</v>
      </c>
      <c r="E993" s="1" t="s">
        <v>3</v>
      </c>
      <c r="F993" s="1" t="s">
        <v>1359</v>
      </c>
      <c r="G993" s="1" t="s">
        <v>1360</v>
      </c>
      <c r="H993" s="1" t="s">
        <v>5780</v>
      </c>
      <c r="I993" s="1" t="s">
        <v>7</v>
      </c>
      <c r="J993" s="1" t="s">
        <v>7308</v>
      </c>
      <c r="K993" s="1" t="s">
        <v>32209</v>
      </c>
      <c r="L993" s="1" t="s">
        <v>30614</v>
      </c>
      <c r="M993" s="1" t="s">
        <v>32210</v>
      </c>
      <c r="N993" s="1" t="s">
        <v>7309</v>
      </c>
      <c r="O993" s="1" t="s">
        <v>7310</v>
      </c>
      <c r="P993" s="1" t="s">
        <v>7311</v>
      </c>
    </row>
    <row r="994" spans="1:16" x14ac:dyDescent="0.2">
      <c r="A994" s="1" t="s">
        <v>7312</v>
      </c>
      <c r="B994" s="1" t="s">
        <v>7313</v>
      </c>
      <c r="C994" s="1" t="s">
        <v>14</v>
      </c>
      <c r="D994" s="1" t="s">
        <v>32211</v>
      </c>
      <c r="E994" s="1" t="s">
        <v>3</v>
      </c>
      <c r="F994" s="1" t="s">
        <v>16</v>
      </c>
      <c r="G994" s="1" t="s">
        <v>30614</v>
      </c>
      <c r="H994" s="1" t="s">
        <v>30614</v>
      </c>
      <c r="I994" s="1" t="s">
        <v>7</v>
      </c>
      <c r="J994" s="1" t="s">
        <v>7314</v>
      </c>
      <c r="K994" s="1" t="s">
        <v>7315</v>
      </c>
      <c r="L994" s="1" t="s">
        <v>30614</v>
      </c>
      <c r="M994" s="1" t="s">
        <v>7316</v>
      </c>
      <c r="N994" s="1" t="s">
        <v>30614</v>
      </c>
      <c r="O994" s="1" t="s">
        <v>30614</v>
      </c>
      <c r="P994" s="1" t="s">
        <v>7317</v>
      </c>
    </row>
    <row r="995" spans="1:16" x14ac:dyDescent="0.2">
      <c r="A995" s="1" t="s">
        <v>7318</v>
      </c>
      <c r="B995" s="1" t="s">
        <v>7319</v>
      </c>
      <c r="C995" s="1" t="s">
        <v>14</v>
      </c>
      <c r="D995" s="1" t="s">
        <v>32212</v>
      </c>
      <c r="E995" s="1" t="s">
        <v>15</v>
      </c>
      <c r="F995" s="1" t="s">
        <v>16</v>
      </c>
      <c r="G995" s="1" t="s">
        <v>17</v>
      </c>
      <c r="H995" s="1" t="s">
        <v>123</v>
      </c>
      <c r="I995" s="1" t="s">
        <v>7</v>
      </c>
      <c r="J995" s="1" t="s">
        <v>7320</v>
      </c>
      <c r="K995" s="1" t="s">
        <v>7321</v>
      </c>
      <c r="L995" s="1" t="s">
        <v>7322</v>
      </c>
      <c r="M995" s="1" t="s">
        <v>7323</v>
      </c>
      <c r="N995" s="1" t="s">
        <v>32213</v>
      </c>
      <c r="O995" s="1" t="s">
        <v>7324</v>
      </c>
      <c r="P995" s="1" t="s">
        <v>7325</v>
      </c>
    </row>
    <row r="996" spans="1:16" x14ac:dyDescent="0.2">
      <c r="A996" s="1" t="s">
        <v>7326</v>
      </c>
      <c r="B996" s="1" t="s">
        <v>7327</v>
      </c>
      <c r="C996" s="1" t="s">
        <v>14</v>
      </c>
      <c r="D996" s="1" t="s">
        <v>32214</v>
      </c>
      <c r="E996" s="1" t="s">
        <v>3</v>
      </c>
      <c r="F996" s="1" t="s">
        <v>1359</v>
      </c>
      <c r="G996" s="1" t="s">
        <v>1360</v>
      </c>
      <c r="H996" s="1" t="s">
        <v>4767</v>
      </c>
      <c r="I996" s="1" t="s">
        <v>7</v>
      </c>
      <c r="J996" s="1" t="s">
        <v>7328</v>
      </c>
      <c r="K996" s="1" t="s">
        <v>7329</v>
      </c>
      <c r="L996" s="1" t="s">
        <v>30614</v>
      </c>
      <c r="M996" s="1" t="s">
        <v>32215</v>
      </c>
      <c r="N996" s="1" t="s">
        <v>7330</v>
      </c>
      <c r="O996" s="1" t="s">
        <v>30614</v>
      </c>
      <c r="P996" s="1" t="s">
        <v>7331</v>
      </c>
    </row>
    <row r="997" spans="1:16" x14ac:dyDescent="0.2">
      <c r="A997" s="1" t="s">
        <v>7332</v>
      </c>
      <c r="B997" s="1" t="s">
        <v>7333</v>
      </c>
      <c r="C997" s="1" t="s">
        <v>14</v>
      </c>
      <c r="D997" s="1" t="s">
        <v>32216</v>
      </c>
      <c r="E997" s="1" t="s">
        <v>3</v>
      </c>
      <c r="F997" s="1" t="s">
        <v>16</v>
      </c>
      <c r="G997" s="1" t="s">
        <v>26</v>
      </c>
      <c r="H997" s="1" t="s">
        <v>1527</v>
      </c>
      <c r="I997" s="1" t="s">
        <v>7</v>
      </c>
      <c r="J997" s="1" t="s">
        <v>7334</v>
      </c>
      <c r="K997" s="1" t="s">
        <v>7335</v>
      </c>
      <c r="L997" s="1" t="s">
        <v>30614</v>
      </c>
      <c r="M997" s="1" t="s">
        <v>7336</v>
      </c>
      <c r="N997" s="1" t="s">
        <v>30614</v>
      </c>
      <c r="O997" s="1" t="s">
        <v>7337</v>
      </c>
      <c r="P997" s="1" t="s">
        <v>7338</v>
      </c>
    </row>
    <row r="998" spans="1:16" x14ac:dyDescent="0.2">
      <c r="A998" s="1" t="s">
        <v>7339</v>
      </c>
      <c r="B998" s="1" t="s">
        <v>7340</v>
      </c>
      <c r="C998" s="1" t="s">
        <v>14</v>
      </c>
      <c r="D998" s="1" t="s">
        <v>32217</v>
      </c>
      <c r="E998" s="1" t="s">
        <v>15</v>
      </c>
      <c r="F998" s="1" t="s">
        <v>112</v>
      </c>
      <c r="G998" s="1" t="s">
        <v>219</v>
      </c>
      <c r="H998" s="1" t="s">
        <v>1194</v>
      </c>
      <c r="I998" s="1" t="s">
        <v>7</v>
      </c>
      <c r="J998" s="1" t="s">
        <v>7341</v>
      </c>
      <c r="K998" s="1" t="s">
        <v>7342</v>
      </c>
      <c r="L998" s="1" t="s">
        <v>32218</v>
      </c>
      <c r="M998" s="1" t="s">
        <v>7343</v>
      </c>
      <c r="N998" s="1" t="s">
        <v>32219</v>
      </c>
      <c r="O998" s="1" t="s">
        <v>7344</v>
      </c>
      <c r="P998" s="1" t="s">
        <v>7345</v>
      </c>
    </row>
    <row r="999" spans="1:16" x14ac:dyDescent="0.2">
      <c r="A999" s="1" t="s">
        <v>7346</v>
      </c>
      <c r="B999" s="1" t="s">
        <v>7347</v>
      </c>
      <c r="C999" s="1" t="s">
        <v>14</v>
      </c>
      <c r="D999" s="1" t="s">
        <v>32132</v>
      </c>
      <c r="E999" s="1" t="s">
        <v>3</v>
      </c>
      <c r="F999" s="1" t="s">
        <v>81</v>
      </c>
      <c r="G999" s="1" t="s">
        <v>82</v>
      </c>
      <c r="H999" s="1" t="s">
        <v>2557</v>
      </c>
      <c r="I999" s="1" t="s">
        <v>7</v>
      </c>
      <c r="J999" s="1" t="s">
        <v>7348</v>
      </c>
      <c r="K999" s="1" t="s">
        <v>32220</v>
      </c>
      <c r="L999" s="1" t="s">
        <v>7349</v>
      </c>
      <c r="M999" s="1" t="s">
        <v>7350</v>
      </c>
      <c r="N999" s="1" t="s">
        <v>7351</v>
      </c>
      <c r="O999" s="1" t="s">
        <v>7352</v>
      </c>
      <c r="P999" s="1" t="s">
        <v>7353</v>
      </c>
    </row>
    <row r="1000" spans="1:16" x14ac:dyDescent="0.2">
      <c r="A1000" s="1" t="s">
        <v>7354</v>
      </c>
      <c r="B1000" s="1" t="s">
        <v>7355</v>
      </c>
      <c r="C1000" s="1" t="s">
        <v>14</v>
      </c>
      <c r="D1000" s="1" t="s">
        <v>32221</v>
      </c>
      <c r="E1000" s="1" t="s">
        <v>3</v>
      </c>
      <c r="F1000" s="1" t="s">
        <v>16</v>
      </c>
      <c r="G1000" s="1" t="s">
        <v>7356</v>
      </c>
      <c r="H1000" s="1" t="s">
        <v>7357</v>
      </c>
      <c r="I1000" s="1" t="s">
        <v>7</v>
      </c>
      <c r="J1000" s="1" t="s">
        <v>7358</v>
      </c>
      <c r="K1000" s="1" t="s">
        <v>7359</v>
      </c>
      <c r="L1000" s="1" t="s">
        <v>30614</v>
      </c>
      <c r="M1000" s="1" t="s">
        <v>7360</v>
      </c>
      <c r="N1000" s="1" t="s">
        <v>30614</v>
      </c>
      <c r="O1000" s="1" t="s">
        <v>30614</v>
      </c>
      <c r="P1000" s="1" t="s">
        <v>7361</v>
      </c>
    </row>
    <row r="1001" spans="1:16" x14ac:dyDescent="0.2">
      <c r="A1001" s="1" t="s">
        <v>7362</v>
      </c>
      <c r="B1001" s="1" t="s">
        <v>7363</v>
      </c>
      <c r="C1001" s="1" t="s">
        <v>14</v>
      </c>
      <c r="D1001" s="1" t="s">
        <v>32212</v>
      </c>
      <c r="E1001" s="1" t="s">
        <v>3</v>
      </c>
      <c r="F1001" s="1" t="s">
        <v>348</v>
      </c>
      <c r="G1001" s="1" t="s">
        <v>6657</v>
      </c>
      <c r="H1001" s="1" t="s">
        <v>6658</v>
      </c>
      <c r="I1001" s="1" t="s">
        <v>7</v>
      </c>
      <c r="J1001" s="1" t="s">
        <v>7364</v>
      </c>
      <c r="K1001" s="1" t="s">
        <v>7365</v>
      </c>
      <c r="L1001" s="1" t="s">
        <v>30614</v>
      </c>
      <c r="M1001" s="1" t="s">
        <v>7366</v>
      </c>
      <c r="N1001" s="1" t="s">
        <v>30614</v>
      </c>
      <c r="O1001" s="1" t="s">
        <v>7367</v>
      </c>
      <c r="P1001" s="1" t="s">
        <v>7368</v>
      </c>
    </row>
    <row r="1002" spans="1:16" x14ac:dyDescent="0.2">
      <c r="A1002" s="1" t="s">
        <v>7369</v>
      </c>
      <c r="B1002" s="1" t="s">
        <v>7370</v>
      </c>
      <c r="C1002" s="1" t="s">
        <v>14</v>
      </c>
      <c r="D1002" s="1" t="s">
        <v>32222</v>
      </c>
      <c r="E1002" s="1" t="s">
        <v>3</v>
      </c>
      <c r="F1002" s="1" t="s">
        <v>16</v>
      </c>
      <c r="G1002" s="1" t="s">
        <v>26</v>
      </c>
      <c r="H1002" s="1" t="s">
        <v>489</v>
      </c>
      <c r="I1002" s="1" t="s">
        <v>7</v>
      </c>
      <c r="J1002" s="1" t="s">
        <v>7371</v>
      </c>
      <c r="K1002" s="1" t="s">
        <v>32223</v>
      </c>
      <c r="L1002" s="1" t="s">
        <v>30614</v>
      </c>
      <c r="M1002" s="1" t="s">
        <v>7372</v>
      </c>
      <c r="N1002" s="1" t="s">
        <v>7373</v>
      </c>
      <c r="O1002" s="1" t="s">
        <v>7374</v>
      </c>
      <c r="P1002" s="1" t="s">
        <v>7375</v>
      </c>
    </row>
    <row r="1003" spans="1:16" x14ac:dyDescent="0.2">
      <c r="A1003" s="1" t="s">
        <v>7376</v>
      </c>
      <c r="B1003" s="1" t="s">
        <v>7377</v>
      </c>
      <c r="C1003" s="1" t="s">
        <v>14</v>
      </c>
      <c r="D1003" s="1" t="s">
        <v>30993</v>
      </c>
      <c r="E1003" s="1" t="s">
        <v>15</v>
      </c>
      <c r="F1003" s="1" t="s">
        <v>16</v>
      </c>
      <c r="G1003" s="1" t="s">
        <v>3576</v>
      </c>
      <c r="H1003" s="1" t="s">
        <v>7378</v>
      </c>
      <c r="I1003" s="1" t="s">
        <v>7</v>
      </c>
      <c r="J1003" s="1" t="s">
        <v>7379</v>
      </c>
      <c r="K1003" s="1" t="s">
        <v>7380</v>
      </c>
      <c r="L1003" s="1" t="s">
        <v>7381</v>
      </c>
      <c r="M1003" s="1" t="s">
        <v>7382</v>
      </c>
      <c r="N1003" s="1" t="s">
        <v>7383</v>
      </c>
      <c r="O1003" s="1" t="s">
        <v>7384</v>
      </c>
      <c r="P1003" s="1" t="s">
        <v>7385</v>
      </c>
    </row>
    <row r="1004" spans="1:16" x14ac:dyDescent="0.2">
      <c r="A1004" s="1" t="s">
        <v>7386</v>
      </c>
      <c r="B1004" s="1" t="s">
        <v>7387</v>
      </c>
      <c r="C1004" s="1" t="s">
        <v>14</v>
      </c>
      <c r="D1004" s="1" t="s">
        <v>32224</v>
      </c>
      <c r="E1004" s="1" t="s">
        <v>3</v>
      </c>
      <c r="F1004" s="1" t="s">
        <v>191</v>
      </c>
      <c r="G1004" s="1" t="s">
        <v>201</v>
      </c>
      <c r="H1004" s="1" t="s">
        <v>210</v>
      </c>
      <c r="I1004" s="1" t="s">
        <v>7</v>
      </c>
      <c r="J1004" s="1" t="s">
        <v>7388</v>
      </c>
      <c r="K1004" s="1" t="s">
        <v>32225</v>
      </c>
      <c r="L1004" s="1" t="s">
        <v>32226</v>
      </c>
      <c r="M1004" s="1" t="s">
        <v>7389</v>
      </c>
      <c r="N1004" s="1" t="s">
        <v>7390</v>
      </c>
      <c r="O1004" s="1" t="s">
        <v>7391</v>
      </c>
      <c r="P1004" s="1" t="s">
        <v>7392</v>
      </c>
    </row>
    <row r="1005" spans="1:16" x14ac:dyDescent="0.2">
      <c r="A1005" s="1" t="s">
        <v>7393</v>
      </c>
      <c r="B1005" s="1" t="s">
        <v>7394</v>
      </c>
      <c r="C1005" s="1" t="s">
        <v>14</v>
      </c>
      <c r="D1005" s="1" t="s">
        <v>32227</v>
      </c>
      <c r="E1005" s="1" t="s">
        <v>3</v>
      </c>
      <c r="F1005" s="1" t="s">
        <v>4</v>
      </c>
      <c r="G1005" s="1" t="s">
        <v>5</v>
      </c>
      <c r="H1005" s="1" t="s">
        <v>1663</v>
      </c>
      <c r="I1005" s="1" t="s">
        <v>7</v>
      </c>
      <c r="J1005" s="1" t="s">
        <v>7395</v>
      </c>
      <c r="K1005" s="1" t="s">
        <v>32228</v>
      </c>
      <c r="L1005" s="1" t="s">
        <v>7396</v>
      </c>
      <c r="M1005" s="1" t="s">
        <v>7397</v>
      </c>
      <c r="N1005" s="1" t="s">
        <v>30614</v>
      </c>
      <c r="O1005" s="1" t="s">
        <v>7398</v>
      </c>
      <c r="P1005" s="1" t="s">
        <v>7399</v>
      </c>
    </row>
    <row r="1006" spans="1:16" x14ac:dyDescent="0.2">
      <c r="A1006" s="1" t="s">
        <v>7400</v>
      </c>
      <c r="B1006" s="1" t="s">
        <v>7401</v>
      </c>
      <c r="C1006" s="1" t="s">
        <v>14</v>
      </c>
      <c r="D1006" s="1" t="s">
        <v>32229</v>
      </c>
      <c r="E1006" s="1" t="s">
        <v>3</v>
      </c>
      <c r="F1006" s="1" t="s">
        <v>16</v>
      </c>
      <c r="G1006" s="1" t="s">
        <v>26</v>
      </c>
      <c r="H1006" s="1" t="s">
        <v>489</v>
      </c>
      <c r="I1006" s="1" t="s">
        <v>7</v>
      </c>
      <c r="J1006" s="1" t="s">
        <v>7402</v>
      </c>
      <c r="K1006" s="1" t="s">
        <v>7403</v>
      </c>
      <c r="L1006" s="1" t="s">
        <v>32230</v>
      </c>
      <c r="M1006" s="1" t="s">
        <v>7404</v>
      </c>
      <c r="N1006" s="1" t="s">
        <v>7405</v>
      </c>
      <c r="O1006" s="1" t="s">
        <v>7406</v>
      </c>
      <c r="P1006" s="1" t="s">
        <v>7407</v>
      </c>
    </row>
    <row r="1007" spans="1:16" x14ac:dyDescent="0.2">
      <c r="A1007" s="1" t="s">
        <v>7408</v>
      </c>
      <c r="B1007" s="1" t="s">
        <v>7409</v>
      </c>
      <c r="C1007" s="1" t="s">
        <v>14</v>
      </c>
      <c r="D1007" s="1" t="s">
        <v>32231</v>
      </c>
      <c r="E1007" s="1" t="s">
        <v>3</v>
      </c>
      <c r="F1007" s="1" t="s">
        <v>348</v>
      </c>
      <c r="G1007" s="1" t="s">
        <v>349</v>
      </c>
      <c r="H1007" s="1" t="s">
        <v>350</v>
      </c>
      <c r="I1007" s="1" t="s">
        <v>7</v>
      </c>
      <c r="J1007" s="1" t="s">
        <v>7410</v>
      </c>
      <c r="K1007" s="1" t="s">
        <v>32232</v>
      </c>
      <c r="L1007" s="1" t="s">
        <v>7411</v>
      </c>
      <c r="M1007" s="1" t="s">
        <v>7412</v>
      </c>
      <c r="N1007" s="1" t="s">
        <v>30614</v>
      </c>
      <c r="O1007" s="1" t="s">
        <v>7413</v>
      </c>
      <c r="P1007" s="1" t="s">
        <v>7414</v>
      </c>
    </row>
    <row r="1008" spans="1:16" x14ac:dyDescent="0.2">
      <c r="A1008" s="1" t="s">
        <v>7415</v>
      </c>
      <c r="B1008" s="1" t="s">
        <v>7416</v>
      </c>
      <c r="C1008" s="1" t="s">
        <v>14</v>
      </c>
      <c r="D1008" s="1" t="s">
        <v>32233</v>
      </c>
      <c r="E1008" s="1" t="s">
        <v>3</v>
      </c>
      <c r="F1008" s="1" t="s">
        <v>170</v>
      </c>
      <c r="G1008" s="1" t="s">
        <v>171</v>
      </c>
      <c r="H1008" s="1" t="s">
        <v>1815</v>
      </c>
      <c r="I1008" s="1" t="s">
        <v>7</v>
      </c>
      <c r="J1008" s="1" t="s">
        <v>7417</v>
      </c>
      <c r="K1008" s="1" t="s">
        <v>7418</v>
      </c>
      <c r="L1008" s="1" t="s">
        <v>7419</v>
      </c>
      <c r="M1008" s="1" t="s">
        <v>32234</v>
      </c>
      <c r="N1008" s="1" t="s">
        <v>30614</v>
      </c>
      <c r="O1008" s="1" t="s">
        <v>7420</v>
      </c>
      <c r="P1008" s="1" t="s">
        <v>7421</v>
      </c>
    </row>
    <row r="1009" spans="1:16" x14ac:dyDescent="0.2">
      <c r="A1009" s="1" t="s">
        <v>7422</v>
      </c>
      <c r="B1009" s="1" t="s">
        <v>7423</v>
      </c>
      <c r="C1009" s="1" t="s">
        <v>14</v>
      </c>
      <c r="D1009" s="1" t="s">
        <v>32235</v>
      </c>
      <c r="E1009" s="1" t="s">
        <v>15</v>
      </c>
      <c r="F1009" s="1" t="s">
        <v>16</v>
      </c>
      <c r="G1009" s="1" t="s">
        <v>17</v>
      </c>
      <c r="H1009" s="1" t="s">
        <v>18</v>
      </c>
      <c r="I1009" s="1" t="s">
        <v>7</v>
      </c>
      <c r="J1009" s="1" t="s">
        <v>7424</v>
      </c>
      <c r="K1009" s="1" t="s">
        <v>7425</v>
      </c>
      <c r="L1009" s="1" t="s">
        <v>30614</v>
      </c>
      <c r="M1009" s="1" t="s">
        <v>32236</v>
      </c>
      <c r="N1009" s="1" t="s">
        <v>30614</v>
      </c>
      <c r="O1009" s="1" t="s">
        <v>30614</v>
      </c>
      <c r="P1009" s="1" t="s">
        <v>7426</v>
      </c>
    </row>
    <row r="1010" spans="1:16" x14ac:dyDescent="0.2">
      <c r="A1010" s="1" t="s">
        <v>7427</v>
      </c>
      <c r="B1010" s="1" t="s">
        <v>7428</v>
      </c>
      <c r="C1010" s="1" t="s">
        <v>71</v>
      </c>
      <c r="D1010" s="1" t="s">
        <v>32237</v>
      </c>
      <c r="E1010" s="1" t="s">
        <v>3</v>
      </c>
      <c r="F1010" s="1" t="s">
        <v>1391</v>
      </c>
      <c r="G1010" s="1" t="s">
        <v>6890</v>
      </c>
      <c r="H1010" s="1" t="s">
        <v>7429</v>
      </c>
      <c r="I1010" s="1" t="s">
        <v>7</v>
      </c>
      <c r="J1010" s="1" t="s">
        <v>7430</v>
      </c>
      <c r="K1010" s="1" t="s">
        <v>7431</v>
      </c>
      <c r="L1010" s="1" t="s">
        <v>7432</v>
      </c>
      <c r="M1010" s="1" t="s">
        <v>7433</v>
      </c>
      <c r="N1010" s="1" t="s">
        <v>30614</v>
      </c>
      <c r="O1010" s="1" t="s">
        <v>7434</v>
      </c>
      <c r="P1010" s="1" t="s">
        <v>7435</v>
      </c>
    </row>
    <row r="1011" spans="1:16" x14ac:dyDescent="0.2">
      <c r="A1011" s="1" t="s">
        <v>7436</v>
      </c>
      <c r="B1011" s="1" t="s">
        <v>7437</v>
      </c>
      <c r="C1011" s="1" t="s">
        <v>14</v>
      </c>
      <c r="D1011" s="1" t="s">
        <v>32238</v>
      </c>
      <c r="E1011" s="1" t="s">
        <v>3</v>
      </c>
      <c r="F1011" s="1" t="s">
        <v>191</v>
      </c>
      <c r="G1011" s="1" t="s">
        <v>201</v>
      </c>
      <c r="H1011" s="1" t="s">
        <v>210</v>
      </c>
      <c r="I1011" s="1" t="s">
        <v>7</v>
      </c>
      <c r="J1011" s="1" t="s">
        <v>7438</v>
      </c>
      <c r="K1011" s="1" t="s">
        <v>7439</v>
      </c>
      <c r="L1011" s="1" t="s">
        <v>30614</v>
      </c>
      <c r="M1011" s="1" t="s">
        <v>7440</v>
      </c>
      <c r="N1011" s="1" t="s">
        <v>7441</v>
      </c>
      <c r="O1011" s="1" t="s">
        <v>30614</v>
      </c>
      <c r="P1011" s="1" t="s">
        <v>7442</v>
      </c>
    </row>
    <row r="1012" spans="1:16" x14ac:dyDescent="0.2">
      <c r="A1012" s="1" t="s">
        <v>7443</v>
      </c>
      <c r="B1012" s="1" t="s">
        <v>7444</v>
      </c>
      <c r="C1012" s="1" t="s">
        <v>52</v>
      </c>
      <c r="D1012" s="1" t="s">
        <v>31158</v>
      </c>
      <c r="E1012" s="1" t="s">
        <v>3</v>
      </c>
      <c r="F1012" s="1" t="s">
        <v>4</v>
      </c>
      <c r="G1012" s="1" t="s">
        <v>5</v>
      </c>
      <c r="H1012" s="1" t="s">
        <v>30614</v>
      </c>
      <c r="I1012" s="1" t="s">
        <v>7</v>
      </c>
      <c r="J1012" s="1" t="s">
        <v>7445</v>
      </c>
      <c r="K1012" s="1" t="s">
        <v>7446</v>
      </c>
      <c r="L1012" s="1" t="s">
        <v>30614</v>
      </c>
      <c r="M1012" s="1" t="s">
        <v>7447</v>
      </c>
      <c r="N1012" s="1" t="s">
        <v>7448</v>
      </c>
      <c r="O1012" s="1" t="s">
        <v>7449</v>
      </c>
      <c r="P1012" s="1" t="s">
        <v>7450</v>
      </c>
    </row>
    <row r="1013" spans="1:16" x14ac:dyDescent="0.2">
      <c r="A1013" s="1" t="s">
        <v>7451</v>
      </c>
      <c r="B1013" s="1" t="s">
        <v>7452</v>
      </c>
      <c r="C1013" s="1" t="s">
        <v>1987</v>
      </c>
      <c r="D1013" s="1" t="s">
        <v>30847</v>
      </c>
      <c r="E1013" s="1" t="s">
        <v>3</v>
      </c>
      <c r="F1013" s="1" t="s">
        <v>348</v>
      </c>
      <c r="G1013" s="1" t="s">
        <v>840</v>
      </c>
      <c r="H1013" s="1" t="s">
        <v>841</v>
      </c>
      <c r="I1013" s="1" t="s">
        <v>7</v>
      </c>
      <c r="J1013" s="1" t="s">
        <v>7453</v>
      </c>
      <c r="K1013" s="1" t="s">
        <v>7454</v>
      </c>
      <c r="L1013" s="1" t="s">
        <v>30614</v>
      </c>
      <c r="M1013" s="1" t="s">
        <v>32239</v>
      </c>
      <c r="N1013" s="1" t="s">
        <v>30614</v>
      </c>
      <c r="O1013" s="1" t="s">
        <v>30614</v>
      </c>
      <c r="P1013" s="1" t="s">
        <v>7455</v>
      </c>
    </row>
    <row r="1014" spans="1:16" x14ac:dyDescent="0.2">
      <c r="A1014" s="1" t="s">
        <v>7456</v>
      </c>
      <c r="B1014" s="1" t="s">
        <v>7457</v>
      </c>
      <c r="C1014" s="1" t="s">
        <v>52</v>
      </c>
      <c r="D1014" s="1" t="s">
        <v>31684</v>
      </c>
      <c r="E1014" s="1" t="s">
        <v>15</v>
      </c>
      <c r="F1014" s="1" t="s">
        <v>112</v>
      </c>
      <c r="G1014" s="1" t="s">
        <v>2622</v>
      </c>
      <c r="H1014" s="1" t="s">
        <v>30614</v>
      </c>
      <c r="I1014" s="1" t="s">
        <v>7</v>
      </c>
      <c r="J1014" s="1" t="s">
        <v>7458</v>
      </c>
      <c r="K1014" s="1" t="s">
        <v>7459</v>
      </c>
      <c r="L1014" s="1" t="s">
        <v>32240</v>
      </c>
      <c r="M1014" s="1" t="s">
        <v>7460</v>
      </c>
      <c r="N1014" s="1" t="s">
        <v>7461</v>
      </c>
      <c r="O1014" s="1" t="s">
        <v>7462</v>
      </c>
      <c r="P1014" s="1" t="s">
        <v>7463</v>
      </c>
    </row>
    <row r="1015" spans="1:16" x14ac:dyDescent="0.2">
      <c r="A1015" s="1" t="s">
        <v>7464</v>
      </c>
      <c r="B1015" s="1" t="s">
        <v>7465</v>
      </c>
      <c r="C1015" s="1" t="s">
        <v>52</v>
      </c>
      <c r="D1015" s="1" t="s">
        <v>31666</v>
      </c>
      <c r="E1015" s="1" t="s">
        <v>441</v>
      </c>
      <c r="F1015" s="1" t="s">
        <v>738</v>
      </c>
      <c r="G1015" s="1" t="s">
        <v>7466</v>
      </c>
      <c r="H1015" s="1" t="s">
        <v>7467</v>
      </c>
      <c r="I1015" s="1" t="s">
        <v>30614</v>
      </c>
      <c r="J1015" s="1" t="s">
        <v>7468</v>
      </c>
      <c r="K1015" s="1" t="s">
        <v>32241</v>
      </c>
      <c r="L1015" s="1" t="s">
        <v>30614</v>
      </c>
      <c r="M1015" s="1" t="s">
        <v>32242</v>
      </c>
      <c r="N1015" s="1" t="s">
        <v>30614</v>
      </c>
      <c r="O1015" s="1" t="s">
        <v>7469</v>
      </c>
      <c r="P1015" s="1" t="s">
        <v>7470</v>
      </c>
    </row>
    <row r="1016" spans="1:16" x14ac:dyDescent="0.2">
      <c r="A1016" s="1" t="s">
        <v>7471</v>
      </c>
      <c r="B1016" s="1" t="s">
        <v>7472</v>
      </c>
      <c r="C1016" s="1" t="s">
        <v>7473</v>
      </c>
      <c r="D1016" s="3" t="s">
        <v>30614</v>
      </c>
      <c r="E1016" s="1" t="s">
        <v>15</v>
      </c>
      <c r="F1016" s="1" t="s">
        <v>30614</v>
      </c>
      <c r="G1016" s="1" t="s">
        <v>30614</v>
      </c>
      <c r="H1016" s="1" t="s">
        <v>30614</v>
      </c>
      <c r="I1016" s="1" t="s">
        <v>30614</v>
      </c>
      <c r="J1016" s="1" t="s">
        <v>7474</v>
      </c>
      <c r="K1016" s="1" t="s">
        <v>30614</v>
      </c>
      <c r="L1016" s="1" t="s">
        <v>30614</v>
      </c>
      <c r="M1016" s="1" t="s">
        <v>7475</v>
      </c>
      <c r="N1016" s="1" t="s">
        <v>7476</v>
      </c>
      <c r="O1016" s="1" t="s">
        <v>30614</v>
      </c>
      <c r="P1016" s="1" t="s">
        <v>7477</v>
      </c>
    </row>
    <row r="1017" spans="1:16" x14ac:dyDescent="0.2">
      <c r="A1017" s="1" t="s">
        <v>7478</v>
      </c>
      <c r="B1017" s="1" t="s">
        <v>7479</v>
      </c>
      <c r="C1017" s="1" t="s">
        <v>52</v>
      </c>
      <c r="D1017" s="4" t="s">
        <v>32243</v>
      </c>
      <c r="E1017" s="1" t="s">
        <v>441</v>
      </c>
      <c r="F1017" s="1" t="s">
        <v>457</v>
      </c>
      <c r="G1017" s="1" t="s">
        <v>458</v>
      </c>
      <c r="H1017" s="1" t="s">
        <v>459</v>
      </c>
      <c r="I1017" s="1" t="s">
        <v>30614</v>
      </c>
      <c r="J1017" s="1" t="s">
        <v>7480</v>
      </c>
      <c r="K1017" s="1" t="s">
        <v>32244</v>
      </c>
      <c r="L1017" s="1" t="s">
        <v>30614</v>
      </c>
      <c r="M1017" s="1" t="s">
        <v>7481</v>
      </c>
      <c r="N1017" s="1" t="s">
        <v>7482</v>
      </c>
      <c r="O1017" s="1" t="s">
        <v>7483</v>
      </c>
      <c r="P1017" s="1" t="s">
        <v>7484</v>
      </c>
    </row>
    <row r="1018" spans="1:16" x14ac:dyDescent="0.2">
      <c r="A1018" s="1" t="s">
        <v>7485</v>
      </c>
      <c r="B1018" s="1" t="s">
        <v>30614</v>
      </c>
      <c r="C1018" s="1" t="s">
        <v>30614</v>
      </c>
      <c r="D1018" s="1" t="s">
        <v>32245</v>
      </c>
      <c r="E1018" s="1" t="s">
        <v>2362</v>
      </c>
      <c r="F1018" s="1" t="s">
        <v>2363</v>
      </c>
      <c r="G1018" s="1" t="s">
        <v>30614</v>
      </c>
      <c r="H1018" s="1" t="s">
        <v>30614</v>
      </c>
      <c r="I1018" s="1" t="s">
        <v>30614</v>
      </c>
      <c r="J1018" s="1" t="s">
        <v>30614</v>
      </c>
      <c r="K1018" s="1" t="s">
        <v>30614</v>
      </c>
      <c r="L1018" s="1" t="s">
        <v>30614</v>
      </c>
      <c r="M1018" s="1" t="s">
        <v>30614</v>
      </c>
      <c r="N1018" s="1" t="s">
        <v>30614</v>
      </c>
      <c r="O1018" s="1" t="s">
        <v>30614</v>
      </c>
      <c r="P1018" s="1" t="s">
        <v>30614</v>
      </c>
    </row>
    <row r="1019" spans="1:16" x14ac:dyDescent="0.2">
      <c r="A1019" s="1" t="s">
        <v>7486</v>
      </c>
      <c r="B1019" s="1" t="s">
        <v>7487</v>
      </c>
      <c r="C1019" s="1" t="s">
        <v>14</v>
      </c>
      <c r="D1019" s="1" t="s">
        <v>31729</v>
      </c>
      <c r="E1019" s="1" t="s">
        <v>15</v>
      </c>
      <c r="F1019" s="1" t="s">
        <v>112</v>
      </c>
      <c r="G1019" s="1" t="s">
        <v>3641</v>
      </c>
      <c r="H1019" s="1" t="s">
        <v>7488</v>
      </c>
      <c r="I1019" s="1" t="s">
        <v>7</v>
      </c>
      <c r="J1019" s="1" t="s">
        <v>7489</v>
      </c>
      <c r="K1019" s="1" t="s">
        <v>7490</v>
      </c>
      <c r="L1019" s="1" t="s">
        <v>30614</v>
      </c>
      <c r="M1019" s="1" t="s">
        <v>32246</v>
      </c>
      <c r="N1019" s="1" t="s">
        <v>30614</v>
      </c>
      <c r="O1019" s="1" t="s">
        <v>7491</v>
      </c>
      <c r="P1019" s="1" t="s">
        <v>7492</v>
      </c>
    </row>
    <row r="1020" spans="1:16" x14ac:dyDescent="0.2">
      <c r="A1020" s="1" t="s">
        <v>7493</v>
      </c>
      <c r="B1020" s="1" t="s">
        <v>7494</v>
      </c>
      <c r="C1020" s="1" t="s">
        <v>14</v>
      </c>
      <c r="D1020" s="1" t="s">
        <v>30713</v>
      </c>
      <c r="E1020" s="1" t="s">
        <v>15</v>
      </c>
      <c r="F1020" s="1" t="s">
        <v>92</v>
      </c>
      <c r="G1020" s="1" t="s">
        <v>93</v>
      </c>
      <c r="H1020" s="1" t="s">
        <v>280</v>
      </c>
      <c r="I1020" s="1" t="s">
        <v>7</v>
      </c>
      <c r="J1020" s="1" t="s">
        <v>7495</v>
      </c>
      <c r="K1020" s="1" t="s">
        <v>32247</v>
      </c>
      <c r="L1020" s="1" t="s">
        <v>30614</v>
      </c>
      <c r="M1020" s="1" t="s">
        <v>7496</v>
      </c>
      <c r="N1020" s="1" t="s">
        <v>30614</v>
      </c>
      <c r="O1020" s="1" t="s">
        <v>7497</v>
      </c>
      <c r="P1020" s="1" t="s">
        <v>7498</v>
      </c>
    </row>
    <row r="1021" spans="1:16" x14ac:dyDescent="0.2">
      <c r="A1021" s="1" t="s">
        <v>7499</v>
      </c>
      <c r="B1021" s="1" t="s">
        <v>7500</v>
      </c>
      <c r="C1021" s="1" t="s">
        <v>71</v>
      </c>
      <c r="D1021" s="1" t="s">
        <v>32248</v>
      </c>
      <c r="E1021" s="1" t="s">
        <v>15</v>
      </c>
      <c r="F1021" s="1" t="s">
        <v>33</v>
      </c>
      <c r="G1021" s="1" t="s">
        <v>423</v>
      </c>
      <c r="H1021" s="1" t="s">
        <v>7501</v>
      </c>
      <c r="I1021" s="1" t="s">
        <v>7</v>
      </c>
      <c r="J1021" s="1" t="s">
        <v>7502</v>
      </c>
      <c r="K1021" s="1" t="s">
        <v>32249</v>
      </c>
      <c r="L1021" s="1" t="s">
        <v>7503</v>
      </c>
      <c r="M1021" s="1" t="s">
        <v>7504</v>
      </c>
      <c r="N1021" s="1" t="s">
        <v>30614</v>
      </c>
      <c r="O1021" s="1" t="s">
        <v>7505</v>
      </c>
      <c r="P1021" s="1" t="s">
        <v>7506</v>
      </c>
    </row>
    <row r="1022" spans="1:16" x14ac:dyDescent="0.2">
      <c r="A1022" s="1" t="s">
        <v>7507</v>
      </c>
      <c r="B1022" s="1" t="s">
        <v>7508</v>
      </c>
      <c r="C1022" s="1" t="s">
        <v>14</v>
      </c>
      <c r="D1022" s="1" t="s">
        <v>32250</v>
      </c>
      <c r="E1022" s="1" t="s">
        <v>15</v>
      </c>
      <c r="F1022" s="1" t="s">
        <v>33</v>
      </c>
      <c r="G1022" s="1" t="s">
        <v>663</v>
      </c>
      <c r="H1022" s="1" t="s">
        <v>4037</v>
      </c>
      <c r="I1022" s="1" t="s">
        <v>7</v>
      </c>
      <c r="J1022" s="1" t="s">
        <v>7509</v>
      </c>
      <c r="K1022" s="1" t="s">
        <v>7510</v>
      </c>
      <c r="L1022" s="1" t="s">
        <v>7511</v>
      </c>
      <c r="M1022" s="1" t="s">
        <v>7512</v>
      </c>
      <c r="N1022" s="1" t="s">
        <v>30614</v>
      </c>
      <c r="O1022" s="1" t="s">
        <v>7513</v>
      </c>
      <c r="P1022" s="1" t="s">
        <v>7514</v>
      </c>
    </row>
    <row r="1023" spans="1:16" x14ac:dyDescent="0.2">
      <c r="A1023" s="1" t="s">
        <v>7515</v>
      </c>
      <c r="B1023" s="1" t="s">
        <v>7516</v>
      </c>
      <c r="C1023" s="1" t="s">
        <v>162</v>
      </c>
      <c r="D1023" s="1" t="s">
        <v>32251</v>
      </c>
      <c r="E1023" s="1" t="s">
        <v>3</v>
      </c>
      <c r="F1023" s="1" t="s">
        <v>2228</v>
      </c>
      <c r="G1023" s="1" t="s">
        <v>2229</v>
      </c>
      <c r="H1023" s="1" t="s">
        <v>7517</v>
      </c>
      <c r="I1023" s="1" t="s">
        <v>7</v>
      </c>
      <c r="J1023" s="1" t="s">
        <v>7518</v>
      </c>
      <c r="K1023" s="1" t="s">
        <v>7519</v>
      </c>
      <c r="L1023" s="1" t="s">
        <v>30614</v>
      </c>
      <c r="M1023" s="1" t="s">
        <v>7520</v>
      </c>
      <c r="N1023" s="1" t="s">
        <v>30614</v>
      </c>
      <c r="O1023" s="1" t="s">
        <v>7521</v>
      </c>
      <c r="P1023" s="1" t="s">
        <v>7522</v>
      </c>
    </row>
    <row r="1024" spans="1:16" x14ac:dyDescent="0.2">
      <c r="A1024" s="1" t="s">
        <v>7523</v>
      </c>
      <c r="B1024" s="1" t="s">
        <v>7524</v>
      </c>
      <c r="C1024" s="1" t="s">
        <v>4031</v>
      </c>
      <c r="D1024" s="1" t="s">
        <v>32252</v>
      </c>
      <c r="E1024" s="1" t="s">
        <v>15</v>
      </c>
      <c r="F1024" s="1" t="s">
        <v>112</v>
      </c>
      <c r="G1024" s="1" t="s">
        <v>497</v>
      </c>
      <c r="H1024" s="1" t="s">
        <v>2999</v>
      </c>
      <c r="I1024" s="1" t="s">
        <v>7</v>
      </c>
      <c r="J1024" s="1" t="s">
        <v>7525</v>
      </c>
      <c r="K1024" s="1" t="s">
        <v>7526</v>
      </c>
      <c r="L1024" s="1" t="s">
        <v>30614</v>
      </c>
      <c r="M1024" s="1" t="s">
        <v>32253</v>
      </c>
      <c r="N1024" s="1" t="s">
        <v>30614</v>
      </c>
      <c r="O1024" s="1" t="s">
        <v>7527</v>
      </c>
      <c r="P1024" s="1" t="s">
        <v>7528</v>
      </c>
    </row>
    <row r="1025" spans="1:16" x14ac:dyDescent="0.2">
      <c r="A1025" s="1" t="s">
        <v>7529</v>
      </c>
      <c r="B1025" s="1" t="s">
        <v>7530</v>
      </c>
      <c r="C1025" s="1" t="s">
        <v>7531</v>
      </c>
      <c r="D1025" s="1" t="s">
        <v>32248</v>
      </c>
      <c r="E1025" s="1" t="s">
        <v>15</v>
      </c>
      <c r="F1025" s="1" t="s">
        <v>33</v>
      </c>
      <c r="G1025" s="1" t="s">
        <v>663</v>
      </c>
      <c r="H1025" s="1" t="s">
        <v>4037</v>
      </c>
      <c r="I1025" s="1" t="s">
        <v>7</v>
      </c>
      <c r="J1025" s="1" t="s">
        <v>7532</v>
      </c>
      <c r="K1025" s="1" t="s">
        <v>7533</v>
      </c>
      <c r="L1025" s="1" t="s">
        <v>7534</v>
      </c>
      <c r="M1025" s="1" t="s">
        <v>7535</v>
      </c>
      <c r="N1025" s="1" t="s">
        <v>30614</v>
      </c>
      <c r="O1025" s="1" t="s">
        <v>7536</v>
      </c>
      <c r="P1025" s="1" t="s">
        <v>7537</v>
      </c>
    </row>
    <row r="1026" spans="1:16" x14ac:dyDescent="0.2">
      <c r="A1026" s="1" t="s">
        <v>7538</v>
      </c>
      <c r="B1026" s="1" t="s">
        <v>7539</v>
      </c>
      <c r="C1026" s="1" t="s">
        <v>169</v>
      </c>
      <c r="D1026" s="1" t="s">
        <v>32254</v>
      </c>
      <c r="E1026" s="1" t="s">
        <v>3</v>
      </c>
      <c r="F1026" s="1" t="s">
        <v>348</v>
      </c>
      <c r="G1026" s="1" t="s">
        <v>840</v>
      </c>
      <c r="H1026" s="1" t="s">
        <v>841</v>
      </c>
      <c r="I1026" s="1" t="s">
        <v>7</v>
      </c>
      <c r="J1026" s="1" t="s">
        <v>7540</v>
      </c>
      <c r="K1026" s="1" t="s">
        <v>7541</v>
      </c>
      <c r="L1026" s="1" t="s">
        <v>7542</v>
      </c>
      <c r="M1026" s="1" t="s">
        <v>7543</v>
      </c>
      <c r="N1026" s="1" t="s">
        <v>30614</v>
      </c>
      <c r="O1026" s="1" t="s">
        <v>7544</v>
      </c>
      <c r="P1026" s="1" t="s">
        <v>7545</v>
      </c>
    </row>
    <row r="1027" spans="1:16" x14ac:dyDescent="0.2">
      <c r="A1027" s="1" t="s">
        <v>7546</v>
      </c>
      <c r="B1027" s="1" t="s">
        <v>7547</v>
      </c>
      <c r="C1027" s="1" t="s">
        <v>71</v>
      </c>
      <c r="D1027" s="1" t="s">
        <v>32255</v>
      </c>
      <c r="E1027" s="1" t="s">
        <v>15</v>
      </c>
      <c r="F1027" s="1" t="s">
        <v>92</v>
      </c>
      <c r="G1027" s="1" t="s">
        <v>93</v>
      </c>
      <c r="H1027" s="1" t="s">
        <v>449</v>
      </c>
      <c r="I1027" s="1" t="s">
        <v>7</v>
      </c>
      <c r="J1027" s="1" t="s">
        <v>7548</v>
      </c>
      <c r="K1027" s="1" t="s">
        <v>7549</v>
      </c>
      <c r="L1027" s="1" t="s">
        <v>30614</v>
      </c>
      <c r="M1027" s="1" t="s">
        <v>32256</v>
      </c>
      <c r="N1027" s="1" t="s">
        <v>7550</v>
      </c>
      <c r="O1027" s="1" t="s">
        <v>7551</v>
      </c>
      <c r="P1027" s="1" t="s">
        <v>7552</v>
      </c>
    </row>
    <row r="1028" spans="1:16" x14ac:dyDescent="0.2">
      <c r="A1028" s="1" t="s">
        <v>7553</v>
      </c>
      <c r="B1028" s="1" t="s">
        <v>7554</v>
      </c>
      <c r="C1028" s="1" t="s">
        <v>6514</v>
      </c>
      <c r="D1028" s="1" t="s">
        <v>32257</v>
      </c>
      <c r="E1028" s="1" t="s">
        <v>15</v>
      </c>
      <c r="F1028" s="1" t="s">
        <v>16</v>
      </c>
      <c r="G1028" s="1" t="s">
        <v>2007</v>
      </c>
      <c r="H1028" s="1" t="s">
        <v>2008</v>
      </c>
      <c r="I1028" s="1" t="s">
        <v>7</v>
      </c>
      <c r="J1028" s="1" t="s">
        <v>7555</v>
      </c>
      <c r="K1028" s="1" t="s">
        <v>30614</v>
      </c>
      <c r="L1028" s="1" t="s">
        <v>30614</v>
      </c>
      <c r="M1028" s="1" t="s">
        <v>7556</v>
      </c>
      <c r="N1028" s="1" t="s">
        <v>7557</v>
      </c>
      <c r="O1028" s="1" t="s">
        <v>30614</v>
      </c>
      <c r="P1028" s="1" t="s">
        <v>7558</v>
      </c>
    </row>
    <row r="1029" spans="1:16" x14ac:dyDescent="0.2">
      <c r="A1029" s="1" t="s">
        <v>7559</v>
      </c>
      <c r="B1029" s="1" t="s">
        <v>7560</v>
      </c>
      <c r="C1029" s="1" t="s">
        <v>3354</v>
      </c>
      <c r="D1029" s="1" t="s">
        <v>31652</v>
      </c>
      <c r="E1029" s="1" t="s">
        <v>3</v>
      </c>
      <c r="F1029" s="1" t="s">
        <v>16</v>
      </c>
      <c r="G1029" s="1" t="s">
        <v>790</v>
      </c>
      <c r="H1029" s="1" t="s">
        <v>30614</v>
      </c>
      <c r="I1029" s="1" t="s">
        <v>7</v>
      </c>
      <c r="J1029" s="1" t="s">
        <v>7561</v>
      </c>
      <c r="K1029" s="1" t="s">
        <v>7562</v>
      </c>
      <c r="L1029" s="1" t="s">
        <v>32258</v>
      </c>
      <c r="M1029" s="1" t="s">
        <v>7563</v>
      </c>
      <c r="N1029" s="1" t="s">
        <v>30614</v>
      </c>
      <c r="O1029" s="1" t="s">
        <v>30614</v>
      </c>
      <c r="P1029" s="1" t="s">
        <v>7564</v>
      </c>
    </row>
    <row r="1030" spans="1:16" x14ac:dyDescent="0.2">
      <c r="A1030" s="1" t="s">
        <v>7565</v>
      </c>
      <c r="B1030" s="1" t="s">
        <v>7566</v>
      </c>
      <c r="C1030" s="1" t="s">
        <v>456</v>
      </c>
      <c r="D1030" s="1" t="s">
        <v>32259</v>
      </c>
      <c r="E1030" s="1" t="s">
        <v>3</v>
      </c>
      <c r="F1030" s="1" t="s">
        <v>738</v>
      </c>
      <c r="G1030" s="1" t="s">
        <v>1480</v>
      </c>
      <c r="H1030" s="1" t="s">
        <v>2572</v>
      </c>
      <c r="I1030" s="1" t="s">
        <v>7</v>
      </c>
      <c r="J1030" s="1" t="s">
        <v>7567</v>
      </c>
      <c r="K1030" s="1" t="s">
        <v>30614</v>
      </c>
      <c r="L1030" s="1" t="s">
        <v>30614</v>
      </c>
      <c r="M1030" s="1" t="s">
        <v>7568</v>
      </c>
      <c r="N1030" s="1" t="s">
        <v>30614</v>
      </c>
      <c r="O1030" s="1" t="s">
        <v>30614</v>
      </c>
      <c r="P1030" s="1" t="s">
        <v>7569</v>
      </c>
    </row>
    <row r="1031" spans="1:16" x14ac:dyDescent="0.2">
      <c r="A1031" s="1" t="s">
        <v>7570</v>
      </c>
      <c r="B1031" s="1" t="s">
        <v>7571</v>
      </c>
      <c r="C1031" s="1" t="s">
        <v>456</v>
      </c>
      <c r="D1031" s="1" t="s">
        <v>32260</v>
      </c>
      <c r="E1031" s="1" t="s">
        <v>3</v>
      </c>
      <c r="F1031" s="1" t="s">
        <v>16</v>
      </c>
      <c r="G1031" s="1" t="s">
        <v>26</v>
      </c>
      <c r="H1031" s="1" t="s">
        <v>883</v>
      </c>
      <c r="I1031" s="1" t="s">
        <v>7</v>
      </c>
      <c r="J1031" s="1" t="s">
        <v>7572</v>
      </c>
      <c r="K1031" s="1" t="s">
        <v>32261</v>
      </c>
      <c r="L1031" s="1" t="s">
        <v>30614</v>
      </c>
      <c r="M1031" s="1" t="s">
        <v>7573</v>
      </c>
      <c r="N1031" s="1" t="s">
        <v>30614</v>
      </c>
      <c r="O1031" s="1" t="s">
        <v>7574</v>
      </c>
      <c r="P1031" s="1" t="s">
        <v>7575</v>
      </c>
    </row>
    <row r="1032" spans="1:16" x14ac:dyDescent="0.2">
      <c r="A1032" s="1" t="s">
        <v>7576</v>
      </c>
      <c r="B1032" s="1" t="s">
        <v>7577</v>
      </c>
      <c r="C1032" s="1" t="s">
        <v>456</v>
      </c>
      <c r="D1032" s="1" t="s">
        <v>32262</v>
      </c>
      <c r="E1032" s="1" t="s">
        <v>3</v>
      </c>
      <c r="F1032" s="1" t="s">
        <v>43</v>
      </c>
      <c r="G1032" s="1" t="s">
        <v>44</v>
      </c>
      <c r="H1032" s="1" t="s">
        <v>290</v>
      </c>
      <c r="I1032" s="1" t="s">
        <v>7578</v>
      </c>
      <c r="J1032" s="1" t="s">
        <v>7579</v>
      </c>
      <c r="K1032" s="1" t="s">
        <v>32263</v>
      </c>
      <c r="L1032" s="1" t="s">
        <v>30614</v>
      </c>
      <c r="M1032" s="1" t="s">
        <v>7580</v>
      </c>
      <c r="N1032" s="1" t="s">
        <v>7581</v>
      </c>
      <c r="O1032" s="1" t="s">
        <v>7582</v>
      </c>
      <c r="P1032" s="1" t="s">
        <v>7583</v>
      </c>
    </row>
    <row r="1033" spans="1:16" x14ac:dyDescent="0.2">
      <c r="A1033" s="1" t="s">
        <v>7584</v>
      </c>
      <c r="B1033" s="1" t="s">
        <v>7585</v>
      </c>
      <c r="C1033" s="1" t="s">
        <v>14</v>
      </c>
      <c r="D1033" s="1" t="s">
        <v>30727</v>
      </c>
      <c r="E1033" s="1" t="s">
        <v>3</v>
      </c>
      <c r="F1033" s="1" t="s">
        <v>62</v>
      </c>
      <c r="G1033" s="1" t="s">
        <v>63</v>
      </c>
      <c r="H1033" s="1" t="s">
        <v>833</v>
      </c>
      <c r="I1033" s="1" t="s">
        <v>7</v>
      </c>
      <c r="J1033" s="1" t="s">
        <v>7586</v>
      </c>
      <c r="K1033" s="1" t="s">
        <v>7587</v>
      </c>
      <c r="L1033" s="1" t="s">
        <v>7588</v>
      </c>
      <c r="M1033" s="1" t="s">
        <v>7589</v>
      </c>
      <c r="N1033" s="1" t="s">
        <v>30614</v>
      </c>
      <c r="O1033" s="1" t="s">
        <v>7590</v>
      </c>
      <c r="P1033" s="1" t="s">
        <v>7591</v>
      </c>
    </row>
    <row r="1034" spans="1:16" x14ac:dyDescent="0.2">
      <c r="A1034" s="1" t="s">
        <v>7592</v>
      </c>
      <c r="B1034" s="1" t="s">
        <v>7593</v>
      </c>
      <c r="C1034" s="1" t="s">
        <v>14</v>
      </c>
      <c r="D1034" s="1" t="s">
        <v>32264</v>
      </c>
      <c r="E1034" s="1" t="s">
        <v>3</v>
      </c>
      <c r="F1034" s="1" t="s">
        <v>43</v>
      </c>
      <c r="G1034" s="1" t="s">
        <v>44</v>
      </c>
      <c r="H1034" s="1" t="s">
        <v>6029</v>
      </c>
      <c r="I1034" s="1" t="s">
        <v>7</v>
      </c>
      <c r="J1034" s="1" t="s">
        <v>7594</v>
      </c>
      <c r="K1034" s="1" t="s">
        <v>30614</v>
      </c>
      <c r="L1034" s="1" t="s">
        <v>30614</v>
      </c>
      <c r="M1034" s="1" t="s">
        <v>7595</v>
      </c>
      <c r="N1034" s="1" t="s">
        <v>30614</v>
      </c>
      <c r="O1034" s="1" t="s">
        <v>30614</v>
      </c>
      <c r="P1034" s="1" t="s">
        <v>7596</v>
      </c>
    </row>
    <row r="1035" spans="1:16" x14ac:dyDescent="0.2">
      <c r="A1035" s="1" t="s">
        <v>7597</v>
      </c>
      <c r="B1035" s="1" t="s">
        <v>7598</v>
      </c>
      <c r="C1035" s="1" t="s">
        <v>14</v>
      </c>
      <c r="D1035" s="1" t="s">
        <v>31664</v>
      </c>
      <c r="E1035" s="1" t="s">
        <v>3</v>
      </c>
      <c r="F1035" s="1" t="s">
        <v>191</v>
      </c>
      <c r="G1035" s="1" t="s">
        <v>201</v>
      </c>
      <c r="H1035" s="1" t="s">
        <v>5560</v>
      </c>
      <c r="I1035" s="1" t="s">
        <v>7</v>
      </c>
      <c r="J1035" s="1" t="s">
        <v>7599</v>
      </c>
      <c r="K1035" s="1" t="s">
        <v>30614</v>
      </c>
      <c r="L1035" s="1" t="s">
        <v>30614</v>
      </c>
      <c r="M1035" s="1" t="s">
        <v>7600</v>
      </c>
      <c r="N1035" s="1" t="s">
        <v>30614</v>
      </c>
      <c r="O1035" s="1" t="s">
        <v>30614</v>
      </c>
      <c r="P1035" s="1" t="s">
        <v>7601</v>
      </c>
    </row>
    <row r="1036" spans="1:16" x14ac:dyDescent="0.2">
      <c r="A1036" s="1" t="s">
        <v>7602</v>
      </c>
      <c r="B1036" s="1" t="s">
        <v>7603</v>
      </c>
      <c r="C1036" s="1" t="s">
        <v>14</v>
      </c>
      <c r="D1036" s="1" t="s">
        <v>32265</v>
      </c>
      <c r="E1036" s="1" t="s">
        <v>3</v>
      </c>
      <c r="F1036" s="1" t="s">
        <v>16</v>
      </c>
      <c r="G1036" s="1" t="s">
        <v>26</v>
      </c>
      <c r="H1036" s="1" t="s">
        <v>1431</v>
      </c>
      <c r="I1036" s="1" t="s">
        <v>7</v>
      </c>
      <c r="J1036" s="1" t="s">
        <v>7604</v>
      </c>
      <c r="K1036" s="1" t="s">
        <v>32266</v>
      </c>
      <c r="L1036" s="1" t="s">
        <v>32267</v>
      </c>
      <c r="M1036" s="1" t="s">
        <v>7605</v>
      </c>
      <c r="N1036" s="1" t="s">
        <v>7606</v>
      </c>
      <c r="O1036" s="1" t="s">
        <v>7607</v>
      </c>
      <c r="P1036" s="1" t="s">
        <v>7608</v>
      </c>
    </row>
    <row r="1037" spans="1:16" x14ac:dyDescent="0.2">
      <c r="A1037" s="1" t="s">
        <v>7609</v>
      </c>
      <c r="B1037" s="1" t="s">
        <v>4845</v>
      </c>
      <c r="C1037" s="1" t="s">
        <v>14</v>
      </c>
      <c r="D1037" s="1" t="s">
        <v>32268</v>
      </c>
      <c r="E1037" s="1" t="s">
        <v>15</v>
      </c>
      <c r="F1037" s="1" t="s">
        <v>92</v>
      </c>
      <c r="G1037" s="1" t="s">
        <v>93</v>
      </c>
      <c r="H1037" s="1" t="s">
        <v>449</v>
      </c>
      <c r="I1037" s="1" t="s">
        <v>7</v>
      </c>
      <c r="J1037" s="1" t="s">
        <v>7610</v>
      </c>
      <c r="K1037" s="1" t="s">
        <v>30614</v>
      </c>
      <c r="L1037" s="1" t="s">
        <v>30614</v>
      </c>
      <c r="M1037" s="1" t="s">
        <v>7611</v>
      </c>
      <c r="N1037" s="1" t="s">
        <v>30614</v>
      </c>
      <c r="O1037" s="1" t="s">
        <v>30614</v>
      </c>
      <c r="P1037" s="1" t="s">
        <v>7612</v>
      </c>
    </row>
    <row r="1038" spans="1:16" x14ac:dyDescent="0.2">
      <c r="A1038" s="1" t="s">
        <v>7613</v>
      </c>
      <c r="B1038" s="1" t="s">
        <v>7614</v>
      </c>
      <c r="C1038" s="1" t="s">
        <v>2</v>
      </c>
      <c r="D1038" s="1" t="s">
        <v>32269</v>
      </c>
      <c r="E1038" s="1" t="s">
        <v>3</v>
      </c>
      <c r="F1038" s="1" t="s">
        <v>584</v>
      </c>
      <c r="G1038" s="1" t="s">
        <v>585</v>
      </c>
      <c r="H1038" s="1" t="s">
        <v>7615</v>
      </c>
      <c r="I1038" s="1" t="s">
        <v>7</v>
      </c>
      <c r="J1038" s="1" t="s">
        <v>7616</v>
      </c>
      <c r="K1038" s="1" t="s">
        <v>7617</v>
      </c>
      <c r="L1038" s="1" t="s">
        <v>30614</v>
      </c>
      <c r="M1038" s="1" t="s">
        <v>7618</v>
      </c>
      <c r="N1038" s="1" t="s">
        <v>30614</v>
      </c>
      <c r="O1038" s="1" t="s">
        <v>7619</v>
      </c>
      <c r="P1038" s="1" t="s">
        <v>7620</v>
      </c>
    </row>
    <row r="1039" spans="1:16" x14ac:dyDescent="0.2">
      <c r="A1039" s="1" t="s">
        <v>7621</v>
      </c>
      <c r="B1039" s="1" t="s">
        <v>7622</v>
      </c>
      <c r="C1039" s="1" t="s">
        <v>14</v>
      </c>
      <c r="D1039" s="1" t="s">
        <v>32222</v>
      </c>
      <c r="E1039" s="1" t="s">
        <v>15</v>
      </c>
      <c r="F1039" s="1" t="s">
        <v>112</v>
      </c>
      <c r="G1039" s="1" t="s">
        <v>3641</v>
      </c>
      <c r="H1039" s="1" t="s">
        <v>30614</v>
      </c>
      <c r="I1039" s="1" t="s">
        <v>7</v>
      </c>
      <c r="J1039" s="1" t="s">
        <v>7623</v>
      </c>
      <c r="K1039" s="1" t="s">
        <v>32270</v>
      </c>
      <c r="L1039" s="1" t="s">
        <v>30614</v>
      </c>
      <c r="M1039" s="1" t="s">
        <v>7624</v>
      </c>
      <c r="N1039" s="1" t="s">
        <v>30614</v>
      </c>
      <c r="O1039" s="1" t="s">
        <v>7625</v>
      </c>
      <c r="P1039" s="1" t="s">
        <v>7626</v>
      </c>
    </row>
    <row r="1040" spans="1:16" x14ac:dyDescent="0.2">
      <c r="A1040" s="1" t="s">
        <v>7627</v>
      </c>
      <c r="B1040" s="1" t="s">
        <v>7628</v>
      </c>
      <c r="C1040" s="1" t="s">
        <v>6514</v>
      </c>
      <c r="D1040" s="1" t="s">
        <v>32271</v>
      </c>
      <c r="E1040" s="1" t="s">
        <v>15</v>
      </c>
      <c r="F1040" s="1" t="s">
        <v>16</v>
      </c>
      <c r="G1040" s="1" t="s">
        <v>17</v>
      </c>
      <c r="H1040" s="1" t="s">
        <v>18</v>
      </c>
      <c r="I1040" s="1" t="s">
        <v>7</v>
      </c>
      <c r="J1040" s="1" t="s">
        <v>7629</v>
      </c>
      <c r="K1040" s="1" t="s">
        <v>7630</v>
      </c>
      <c r="L1040" s="1" t="s">
        <v>7631</v>
      </c>
      <c r="M1040" s="1" t="s">
        <v>7632</v>
      </c>
      <c r="N1040" s="1" t="s">
        <v>32272</v>
      </c>
      <c r="O1040" s="1" t="s">
        <v>7633</v>
      </c>
      <c r="P1040" s="1" t="s">
        <v>7634</v>
      </c>
    </row>
    <row r="1041" spans="1:16" x14ac:dyDescent="0.2">
      <c r="A1041" s="1" t="s">
        <v>7635</v>
      </c>
      <c r="B1041" s="1" t="s">
        <v>7636</v>
      </c>
      <c r="C1041" s="1" t="s">
        <v>14</v>
      </c>
      <c r="D1041" s="1" t="s">
        <v>32273</v>
      </c>
      <c r="E1041" s="1" t="s">
        <v>3</v>
      </c>
      <c r="F1041" s="1" t="s">
        <v>348</v>
      </c>
      <c r="G1041" s="1" t="s">
        <v>7637</v>
      </c>
      <c r="H1041" s="1" t="s">
        <v>7638</v>
      </c>
      <c r="I1041" s="1" t="s">
        <v>7</v>
      </c>
      <c r="J1041" s="1" t="s">
        <v>7639</v>
      </c>
      <c r="K1041" s="1" t="s">
        <v>32274</v>
      </c>
      <c r="L1041" s="1" t="s">
        <v>30614</v>
      </c>
      <c r="M1041" s="1" t="s">
        <v>7640</v>
      </c>
      <c r="N1041" s="1" t="s">
        <v>30614</v>
      </c>
      <c r="O1041" s="1" t="s">
        <v>30614</v>
      </c>
      <c r="P1041" s="1" t="s">
        <v>7641</v>
      </c>
    </row>
    <row r="1042" spans="1:16" x14ac:dyDescent="0.2">
      <c r="A1042" s="1" t="s">
        <v>7642</v>
      </c>
      <c r="B1042" s="1" t="s">
        <v>7643</v>
      </c>
      <c r="C1042" s="1" t="s">
        <v>14</v>
      </c>
      <c r="D1042" s="1" t="s">
        <v>31130</v>
      </c>
      <c r="E1042" s="1" t="s">
        <v>3</v>
      </c>
      <c r="F1042" s="1" t="s">
        <v>805</v>
      </c>
      <c r="G1042" s="1" t="s">
        <v>806</v>
      </c>
      <c r="H1042" s="1" t="s">
        <v>6036</v>
      </c>
      <c r="I1042" s="1" t="s">
        <v>104</v>
      </c>
      <c r="J1042" s="1" t="s">
        <v>7644</v>
      </c>
      <c r="K1042" s="1" t="s">
        <v>30614</v>
      </c>
      <c r="L1042" s="1" t="s">
        <v>30614</v>
      </c>
      <c r="M1042" s="1" t="s">
        <v>7645</v>
      </c>
      <c r="N1042" s="1" t="s">
        <v>30614</v>
      </c>
      <c r="O1042" s="1" t="s">
        <v>30614</v>
      </c>
      <c r="P1042" s="1" t="s">
        <v>7646</v>
      </c>
    </row>
    <row r="1043" spans="1:16" x14ac:dyDescent="0.2">
      <c r="A1043" s="1" t="s">
        <v>7647</v>
      </c>
      <c r="B1043" s="1" t="s">
        <v>7648</v>
      </c>
      <c r="C1043" s="1" t="s">
        <v>14</v>
      </c>
      <c r="D1043" s="1" t="s">
        <v>32275</v>
      </c>
      <c r="E1043" s="1" t="s">
        <v>3</v>
      </c>
      <c r="F1043" s="1" t="s">
        <v>4</v>
      </c>
      <c r="G1043" s="1" t="s">
        <v>5</v>
      </c>
      <c r="H1043" s="1" t="s">
        <v>30614</v>
      </c>
      <c r="I1043" s="1" t="s">
        <v>7</v>
      </c>
      <c r="J1043" s="1" t="s">
        <v>7649</v>
      </c>
      <c r="K1043" s="1" t="s">
        <v>7650</v>
      </c>
      <c r="L1043" s="1" t="s">
        <v>7651</v>
      </c>
      <c r="M1043" s="1" t="s">
        <v>7652</v>
      </c>
      <c r="N1043" s="1" t="s">
        <v>30614</v>
      </c>
      <c r="O1043" s="1" t="s">
        <v>7653</v>
      </c>
      <c r="P1043" s="1" t="s">
        <v>7654</v>
      </c>
    </row>
    <row r="1044" spans="1:16" x14ac:dyDescent="0.2">
      <c r="A1044" s="1" t="s">
        <v>7655</v>
      </c>
      <c r="B1044" s="1" t="s">
        <v>1694</v>
      </c>
      <c r="C1044" s="1" t="s">
        <v>14</v>
      </c>
      <c r="D1044" s="1" t="s">
        <v>32276</v>
      </c>
      <c r="E1044" s="1" t="s">
        <v>15</v>
      </c>
      <c r="F1044" s="1" t="s">
        <v>92</v>
      </c>
      <c r="G1044" s="1" t="s">
        <v>93</v>
      </c>
      <c r="H1044" s="1" t="s">
        <v>1280</v>
      </c>
      <c r="I1044" s="1" t="s">
        <v>7</v>
      </c>
      <c r="J1044" s="1" t="s">
        <v>7656</v>
      </c>
      <c r="K1044" s="1" t="s">
        <v>32277</v>
      </c>
      <c r="L1044" s="1" t="s">
        <v>30614</v>
      </c>
      <c r="M1044" s="1" t="s">
        <v>7657</v>
      </c>
      <c r="N1044" s="1" t="s">
        <v>7658</v>
      </c>
      <c r="O1044" s="1" t="s">
        <v>7659</v>
      </c>
      <c r="P1044" s="1" t="s">
        <v>7660</v>
      </c>
    </row>
    <row r="1045" spans="1:16" x14ac:dyDescent="0.2">
      <c r="A1045" s="1" t="s">
        <v>7661</v>
      </c>
      <c r="B1045" s="1" t="s">
        <v>7662</v>
      </c>
      <c r="C1045" s="1" t="s">
        <v>14</v>
      </c>
      <c r="D1045" s="1" t="s">
        <v>32278</v>
      </c>
      <c r="E1045" s="1" t="s">
        <v>15</v>
      </c>
      <c r="F1045" s="1" t="s">
        <v>92</v>
      </c>
      <c r="G1045" s="1" t="s">
        <v>93</v>
      </c>
      <c r="H1045" s="1" t="s">
        <v>7663</v>
      </c>
      <c r="I1045" s="1" t="s">
        <v>7</v>
      </c>
      <c r="J1045" s="1" t="s">
        <v>7664</v>
      </c>
      <c r="K1045" s="1" t="s">
        <v>7665</v>
      </c>
      <c r="L1045" s="1" t="s">
        <v>30614</v>
      </c>
      <c r="M1045" s="1" t="s">
        <v>32279</v>
      </c>
      <c r="N1045" s="1" t="s">
        <v>30614</v>
      </c>
      <c r="O1045" s="1" t="s">
        <v>7666</v>
      </c>
      <c r="P1045" s="1" t="s">
        <v>7667</v>
      </c>
    </row>
    <row r="1046" spans="1:16" x14ac:dyDescent="0.2">
      <c r="A1046" s="1" t="s">
        <v>7668</v>
      </c>
      <c r="B1046" s="1" t="s">
        <v>7669</v>
      </c>
      <c r="C1046" s="1" t="s">
        <v>14</v>
      </c>
      <c r="D1046" s="1" t="s">
        <v>31717</v>
      </c>
      <c r="E1046" s="1" t="s">
        <v>15</v>
      </c>
      <c r="F1046" s="1" t="s">
        <v>92</v>
      </c>
      <c r="G1046" s="1" t="s">
        <v>93</v>
      </c>
      <c r="H1046" s="1" t="s">
        <v>280</v>
      </c>
      <c r="I1046" s="1" t="s">
        <v>7</v>
      </c>
      <c r="J1046" s="1" t="s">
        <v>7670</v>
      </c>
      <c r="K1046" s="1" t="s">
        <v>7671</v>
      </c>
      <c r="L1046" s="1" t="s">
        <v>7672</v>
      </c>
      <c r="M1046" s="1" t="s">
        <v>7673</v>
      </c>
      <c r="N1046" s="1" t="s">
        <v>7674</v>
      </c>
      <c r="O1046" s="1" t="s">
        <v>7675</v>
      </c>
      <c r="P1046" s="1" t="s">
        <v>7676</v>
      </c>
    </row>
    <row r="1047" spans="1:16" x14ac:dyDescent="0.2">
      <c r="A1047" s="1" t="s">
        <v>7677</v>
      </c>
      <c r="B1047" s="1" t="s">
        <v>7678</v>
      </c>
      <c r="C1047" s="1" t="s">
        <v>14</v>
      </c>
      <c r="D1047" s="1" t="s">
        <v>32280</v>
      </c>
      <c r="E1047" s="1" t="s">
        <v>3</v>
      </c>
      <c r="F1047" s="1" t="s">
        <v>16</v>
      </c>
      <c r="G1047" s="1" t="s">
        <v>26</v>
      </c>
      <c r="H1047" s="1" t="s">
        <v>1431</v>
      </c>
      <c r="I1047" s="1" t="s">
        <v>7</v>
      </c>
      <c r="J1047" s="1" t="s">
        <v>7679</v>
      </c>
      <c r="K1047" s="1" t="s">
        <v>7680</v>
      </c>
      <c r="L1047" s="1" t="s">
        <v>30614</v>
      </c>
      <c r="M1047" s="1" t="s">
        <v>7681</v>
      </c>
      <c r="N1047" s="1" t="s">
        <v>7682</v>
      </c>
      <c r="O1047" s="1" t="s">
        <v>7683</v>
      </c>
      <c r="P1047" s="1" t="s">
        <v>7684</v>
      </c>
    </row>
    <row r="1048" spans="1:16" x14ac:dyDescent="0.2">
      <c r="A1048" s="1" t="s">
        <v>7685</v>
      </c>
      <c r="B1048" s="1" t="s">
        <v>7686</v>
      </c>
      <c r="C1048" s="1" t="s">
        <v>14</v>
      </c>
      <c r="D1048" s="1" t="s">
        <v>32281</v>
      </c>
      <c r="E1048" s="1" t="s">
        <v>15</v>
      </c>
      <c r="F1048" s="1" t="s">
        <v>112</v>
      </c>
      <c r="G1048" s="1" t="s">
        <v>219</v>
      </c>
      <c r="H1048" s="1" t="s">
        <v>1570</v>
      </c>
      <c r="I1048" s="1" t="s">
        <v>7</v>
      </c>
      <c r="J1048" s="1" t="s">
        <v>7687</v>
      </c>
      <c r="K1048" s="1" t="s">
        <v>32282</v>
      </c>
      <c r="L1048" s="1" t="s">
        <v>30614</v>
      </c>
      <c r="M1048" s="1" t="s">
        <v>7688</v>
      </c>
      <c r="N1048" s="1" t="s">
        <v>30614</v>
      </c>
      <c r="O1048" s="1" t="s">
        <v>7689</v>
      </c>
      <c r="P1048" s="1" t="s">
        <v>7690</v>
      </c>
    </row>
    <row r="1049" spans="1:16" x14ac:dyDescent="0.2">
      <c r="A1049" s="1" t="s">
        <v>7691</v>
      </c>
      <c r="B1049" s="1" t="s">
        <v>7692</v>
      </c>
      <c r="C1049" s="1" t="s">
        <v>14</v>
      </c>
      <c r="D1049" s="1" t="s">
        <v>31848</v>
      </c>
      <c r="E1049" s="1" t="s">
        <v>3</v>
      </c>
      <c r="F1049" s="1" t="s">
        <v>191</v>
      </c>
      <c r="G1049" s="1" t="s">
        <v>201</v>
      </c>
      <c r="H1049" s="1" t="s">
        <v>5560</v>
      </c>
      <c r="I1049" s="1" t="s">
        <v>7</v>
      </c>
      <c r="J1049" s="1" t="s">
        <v>7693</v>
      </c>
      <c r="K1049" s="1" t="s">
        <v>30614</v>
      </c>
      <c r="L1049" s="1" t="s">
        <v>30614</v>
      </c>
      <c r="M1049" s="1" t="s">
        <v>32283</v>
      </c>
      <c r="N1049" s="1" t="s">
        <v>30614</v>
      </c>
      <c r="O1049" s="1" t="s">
        <v>30614</v>
      </c>
      <c r="P1049" s="1" t="s">
        <v>7694</v>
      </c>
    </row>
    <row r="1050" spans="1:16" x14ac:dyDescent="0.2">
      <c r="A1050" s="1" t="s">
        <v>7695</v>
      </c>
      <c r="B1050" s="1" t="s">
        <v>7696</v>
      </c>
      <c r="C1050" s="1" t="s">
        <v>14</v>
      </c>
      <c r="D1050" s="1" t="s">
        <v>31298</v>
      </c>
      <c r="E1050" s="1" t="s">
        <v>3</v>
      </c>
      <c r="F1050" s="1" t="s">
        <v>191</v>
      </c>
      <c r="G1050" s="1" t="s">
        <v>201</v>
      </c>
      <c r="H1050" s="1" t="s">
        <v>1037</v>
      </c>
      <c r="I1050" s="1" t="s">
        <v>7</v>
      </c>
      <c r="J1050" s="1" t="s">
        <v>7697</v>
      </c>
      <c r="K1050" s="1" t="s">
        <v>7698</v>
      </c>
      <c r="L1050" s="1" t="s">
        <v>7699</v>
      </c>
      <c r="M1050" s="1" t="s">
        <v>7700</v>
      </c>
      <c r="N1050" s="1" t="s">
        <v>7701</v>
      </c>
      <c r="O1050" s="1" t="s">
        <v>30614</v>
      </c>
      <c r="P1050" s="1" t="s">
        <v>7702</v>
      </c>
    </row>
    <row r="1051" spans="1:16" x14ac:dyDescent="0.2">
      <c r="A1051" s="1" t="s">
        <v>7703</v>
      </c>
      <c r="B1051" s="1" t="s">
        <v>7704</v>
      </c>
      <c r="C1051" s="1" t="s">
        <v>14</v>
      </c>
      <c r="D1051" s="1" t="s">
        <v>32284</v>
      </c>
      <c r="E1051" s="1" t="s">
        <v>3</v>
      </c>
      <c r="F1051" s="1" t="s">
        <v>53</v>
      </c>
      <c r="G1051" s="1" t="s">
        <v>54</v>
      </c>
      <c r="H1051" s="1" t="s">
        <v>55</v>
      </c>
      <c r="I1051" s="1" t="s">
        <v>7</v>
      </c>
      <c r="J1051" s="1" t="s">
        <v>7705</v>
      </c>
      <c r="K1051" s="1" t="s">
        <v>7706</v>
      </c>
      <c r="L1051" s="1" t="s">
        <v>30614</v>
      </c>
      <c r="M1051" s="1" t="s">
        <v>32285</v>
      </c>
      <c r="N1051" s="1" t="s">
        <v>30614</v>
      </c>
      <c r="O1051" s="1" t="s">
        <v>7707</v>
      </c>
      <c r="P1051" s="1" t="s">
        <v>7708</v>
      </c>
    </row>
    <row r="1052" spans="1:16" x14ac:dyDescent="0.2">
      <c r="A1052" s="1" t="s">
        <v>7709</v>
      </c>
      <c r="B1052" s="1" t="s">
        <v>7710</v>
      </c>
      <c r="C1052" s="1" t="s">
        <v>14</v>
      </c>
      <c r="D1052" s="1" t="s">
        <v>31896</v>
      </c>
      <c r="E1052" s="1" t="s">
        <v>15</v>
      </c>
      <c r="F1052" s="1" t="s">
        <v>112</v>
      </c>
      <c r="G1052" s="1" t="s">
        <v>219</v>
      </c>
      <c r="H1052" s="1" t="s">
        <v>7121</v>
      </c>
      <c r="I1052" s="1" t="s">
        <v>7</v>
      </c>
      <c r="J1052" s="1" t="s">
        <v>7711</v>
      </c>
      <c r="K1052" s="1" t="s">
        <v>7712</v>
      </c>
      <c r="L1052" s="1" t="s">
        <v>7713</v>
      </c>
      <c r="M1052" s="1" t="s">
        <v>32286</v>
      </c>
      <c r="N1052" s="1" t="s">
        <v>7714</v>
      </c>
      <c r="O1052" s="1" t="s">
        <v>7715</v>
      </c>
      <c r="P1052" s="1" t="s">
        <v>7716</v>
      </c>
    </row>
    <row r="1053" spans="1:16" x14ac:dyDescent="0.2">
      <c r="A1053" s="1" t="s">
        <v>7717</v>
      </c>
      <c r="B1053" s="1" t="s">
        <v>7718</v>
      </c>
      <c r="C1053" s="1" t="s">
        <v>14</v>
      </c>
      <c r="D1053" s="1" t="s">
        <v>32287</v>
      </c>
      <c r="E1053" s="1" t="s">
        <v>15</v>
      </c>
      <c r="F1053" s="1" t="s">
        <v>92</v>
      </c>
      <c r="G1053" s="1" t="s">
        <v>93</v>
      </c>
      <c r="H1053" s="1" t="s">
        <v>280</v>
      </c>
      <c r="I1053" s="1" t="s">
        <v>7</v>
      </c>
      <c r="J1053" s="1" t="s">
        <v>7719</v>
      </c>
      <c r="K1053" s="1" t="s">
        <v>7720</v>
      </c>
      <c r="L1053" s="1" t="s">
        <v>32288</v>
      </c>
      <c r="M1053" s="1" t="s">
        <v>7721</v>
      </c>
      <c r="N1053" s="1" t="s">
        <v>30614</v>
      </c>
      <c r="O1053" s="1" t="s">
        <v>7722</v>
      </c>
      <c r="P1053" s="1" t="s">
        <v>7723</v>
      </c>
    </row>
    <row r="1054" spans="1:16" x14ac:dyDescent="0.2">
      <c r="A1054" s="1" t="s">
        <v>7724</v>
      </c>
      <c r="B1054" s="1" t="s">
        <v>7725</v>
      </c>
      <c r="C1054" s="1" t="s">
        <v>14</v>
      </c>
      <c r="D1054" s="1" t="s">
        <v>32289</v>
      </c>
      <c r="E1054" s="1" t="s">
        <v>3</v>
      </c>
      <c r="F1054" s="1" t="s">
        <v>270</v>
      </c>
      <c r="G1054" s="1" t="s">
        <v>271</v>
      </c>
      <c r="H1054" s="1" t="s">
        <v>4251</v>
      </c>
      <c r="I1054" s="1" t="s">
        <v>7</v>
      </c>
      <c r="J1054" s="1" t="s">
        <v>7726</v>
      </c>
      <c r="K1054" s="1" t="s">
        <v>7727</v>
      </c>
      <c r="L1054" s="1" t="s">
        <v>32290</v>
      </c>
      <c r="M1054" s="1" t="s">
        <v>7728</v>
      </c>
      <c r="N1054" s="1" t="s">
        <v>30614</v>
      </c>
      <c r="O1054" s="1" t="s">
        <v>7729</v>
      </c>
      <c r="P1054" s="1" t="s">
        <v>7730</v>
      </c>
    </row>
    <row r="1055" spans="1:16" x14ac:dyDescent="0.2">
      <c r="A1055" s="1" t="s">
        <v>7731</v>
      </c>
      <c r="B1055" s="1" t="s">
        <v>5990</v>
      </c>
      <c r="C1055" s="1" t="s">
        <v>14</v>
      </c>
      <c r="D1055" s="1" t="s">
        <v>32291</v>
      </c>
      <c r="E1055" s="1" t="s">
        <v>3</v>
      </c>
      <c r="F1055" s="1" t="s">
        <v>270</v>
      </c>
      <c r="G1055" s="1" t="s">
        <v>271</v>
      </c>
      <c r="H1055" s="1" t="s">
        <v>1527</v>
      </c>
      <c r="I1055" s="1" t="s">
        <v>104</v>
      </c>
      <c r="J1055" s="1" t="s">
        <v>7732</v>
      </c>
      <c r="K1055" s="1" t="s">
        <v>32292</v>
      </c>
      <c r="L1055" s="1" t="s">
        <v>7733</v>
      </c>
      <c r="M1055" s="1" t="s">
        <v>7734</v>
      </c>
      <c r="N1055" s="1" t="s">
        <v>30614</v>
      </c>
      <c r="O1055" s="1" t="s">
        <v>7735</v>
      </c>
      <c r="P1055" s="1" t="s">
        <v>7736</v>
      </c>
    </row>
    <row r="1056" spans="1:16" x14ac:dyDescent="0.2">
      <c r="A1056" s="1" t="s">
        <v>7737</v>
      </c>
      <c r="B1056" s="1" t="s">
        <v>7738</v>
      </c>
      <c r="C1056" s="1" t="s">
        <v>14</v>
      </c>
      <c r="D1056" s="1" t="s">
        <v>30835</v>
      </c>
      <c r="E1056" s="1" t="s">
        <v>3</v>
      </c>
      <c r="F1056" s="1" t="s">
        <v>1083</v>
      </c>
      <c r="G1056" s="1" t="s">
        <v>1084</v>
      </c>
      <c r="H1056" s="1" t="s">
        <v>3658</v>
      </c>
      <c r="I1056" s="1" t="s">
        <v>7</v>
      </c>
      <c r="J1056" s="1" t="s">
        <v>7739</v>
      </c>
      <c r="K1056" s="1" t="s">
        <v>7740</v>
      </c>
      <c r="L1056" s="1" t="s">
        <v>30614</v>
      </c>
      <c r="M1056" s="1" t="s">
        <v>32293</v>
      </c>
      <c r="N1056" s="1" t="s">
        <v>30614</v>
      </c>
      <c r="O1056" s="1" t="s">
        <v>7741</v>
      </c>
      <c r="P1056" s="1" t="s">
        <v>7742</v>
      </c>
    </row>
    <row r="1057" spans="1:16" x14ac:dyDescent="0.2">
      <c r="A1057" s="1" t="s">
        <v>7743</v>
      </c>
      <c r="B1057" s="1" t="s">
        <v>7744</v>
      </c>
      <c r="C1057" s="1" t="s">
        <v>71</v>
      </c>
      <c r="D1057" s="1" t="s">
        <v>32294</v>
      </c>
      <c r="E1057" s="1" t="s">
        <v>3</v>
      </c>
      <c r="F1057" s="1" t="s">
        <v>348</v>
      </c>
      <c r="G1057" s="1" t="s">
        <v>349</v>
      </c>
      <c r="H1057" s="1" t="s">
        <v>466</v>
      </c>
      <c r="I1057" s="1" t="s">
        <v>7</v>
      </c>
      <c r="J1057" s="1" t="s">
        <v>7745</v>
      </c>
      <c r="K1057" s="1" t="s">
        <v>32295</v>
      </c>
      <c r="L1057" s="1" t="s">
        <v>32296</v>
      </c>
      <c r="M1057" s="1" t="s">
        <v>7746</v>
      </c>
      <c r="N1057" s="1" t="s">
        <v>7747</v>
      </c>
      <c r="O1057" s="1" t="s">
        <v>7748</v>
      </c>
      <c r="P1057" s="1" t="s">
        <v>7749</v>
      </c>
    </row>
    <row r="1058" spans="1:16" x14ac:dyDescent="0.2">
      <c r="A1058" s="1" t="s">
        <v>7750</v>
      </c>
      <c r="B1058" s="1" t="s">
        <v>7751</v>
      </c>
      <c r="C1058" s="1" t="s">
        <v>169</v>
      </c>
      <c r="D1058" s="1" t="s">
        <v>32297</v>
      </c>
      <c r="E1058" s="1" t="s">
        <v>3</v>
      </c>
      <c r="F1058" s="1" t="s">
        <v>191</v>
      </c>
      <c r="G1058" s="1" t="s">
        <v>201</v>
      </c>
      <c r="H1058" s="1" t="s">
        <v>3773</v>
      </c>
      <c r="I1058" s="1" t="s">
        <v>7</v>
      </c>
      <c r="J1058" s="1" t="s">
        <v>7752</v>
      </c>
      <c r="K1058" s="1" t="s">
        <v>7753</v>
      </c>
      <c r="L1058" s="1" t="s">
        <v>30614</v>
      </c>
      <c r="M1058" s="1" t="s">
        <v>7754</v>
      </c>
      <c r="N1058" s="1" t="s">
        <v>7755</v>
      </c>
      <c r="O1058" s="1" t="s">
        <v>7756</v>
      </c>
      <c r="P1058" s="1" t="s">
        <v>7757</v>
      </c>
    </row>
    <row r="1059" spans="1:16" x14ac:dyDescent="0.2">
      <c r="A1059" s="1" t="s">
        <v>7758</v>
      </c>
      <c r="B1059" s="1" t="s">
        <v>7759</v>
      </c>
      <c r="C1059" s="1" t="s">
        <v>7760</v>
      </c>
      <c r="D1059" s="1" t="s">
        <v>32298</v>
      </c>
      <c r="E1059" s="1" t="s">
        <v>15</v>
      </c>
      <c r="F1059" s="1" t="s">
        <v>92</v>
      </c>
      <c r="G1059" s="1" t="s">
        <v>93</v>
      </c>
      <c r="H1059" s="1" t="s">
        <v>103</v>
      </c>
      <c r="I1059" s="1" t="s">
        <v>7</v>
      </c>
      <c r="J1059" s="1" t="s">
        <v>7761</v>
      </c>
      <c r="K1059" s="1" t="s">
        <v>32299</v>
      </c>
      <c r="L1059" s="1" t="s">
        <v>32300</v>
      </c>
      <c r="M1059" s="1" t="s">
        <v>7762</v>
      </c>
      <c r="N1059" s="1" t="s">
        <v>7763</v>
      </c>
      <c r="O1059" s="1" t="s">
        <v>7764</v>
      </c>
      <c r="P1059" s="1" t="s">
        <v>7765</v>
      </c>
    </row>
    <row r="1060" spans="1:16" x14ac:dyDescent="0.2">
      <c r="A1060" s="1" t="s">
        <v>7766</v>
      </c>
      <c r="B1060" s="1" t="s">
        <v>7767</v>
      </c>
      <c r="C1060" s="1" t="s">
        <v>169</v>
      </c>
      <c r="D1060" s="1" t="s">
        <v>32301</v>
      </c>
      <c r="E1060" s="1" t="s">
        <v>3</v>
      </c>
      <c r="F1060" s="1" t="s">
        <v>43</v>
      </c>
      <c r="G1060" s="1" t="s">
        <v>44</v>
      </c>
      <c r="H1060" s="1" t="s">
        <v>7768</v>
      </c>
      <c r="I1060" s="1" t="s">
        <v>7</v>
      </c>
      <c r="J1060" s="1" t="s">
        <v>7769</v>
      </c>
      <c r="K1060" s="1" t="s">
        <v>32302</v>
      </c>
      <c r="L1060" s="1" t="s">
        <v>7770</v>
      </c>
      <c r="M1060" s="1" t="s">
        <v>7771</v>
      </c>
      <c r="N1060" s="1" t="s">
        <v>32303</v>
      </c>
      <c r="O1060" s="1" t="s">
        <v>7772</v>
      </c>
      <c r="P1060" s="1" t="s">
        <v>7773</v>
      </c>
    </row>
    <row r="1061" spans="1:16" x14ac:dyDescent="0.2">
      <c r="A1061" s="1" t="s">
        <v>7774</v>
      </c>
      <c r="B1061" s="1" t="s">
        <v>7775</v>
      </c>
      <c r="C1061" s="1" t="s">
        <v>7776</v>
      </c>
      <c r="D1061" s="1" t="s">
        <v>32304</v>
      </c>
      <c r="E1061" s="1" t="s">
        <v>15</v>
      </c>
      <c r="F1061" s="1" t="s">
        <v>33</v>
      </c>
      <c r="G1061" s="1" t="s">
        <v>305</v>
      </c>
      <c r="H1061" s="1" t="s">
        <v>350</v>
      </c>
      <c r="I1061" s="1" t="s">
        <v>7</v>
      </c>
      <c r="J1061" s="1" t="s">
        <v>7777</v>
      </c>
      <c r="K1061" s="1" t="s">
        <v>7778</v>
      </c>
      <c r="L1061" s="1" t="s">
        <v>7779</v>
      </c>
      <c r="M1061" s="1" t="s">
        <v>7780</v>
      </c>
      <c r="N1061" s="1" t="s">
        <v>30614</v>
      </c>
      <c r="O1061" s="1" t="s">
        <v>7781</v>
      </c>
      <c r="P1061" s="1" t="s">
        <v>7782</v>
      </c>
    </row>
    <row r="1062" spans="1:16" x14ac:dyDescent="0.2">
      <c r="A1062" s="1" t="s">
        <v>7783</v>
      </c>
      <c r="B1062" s="1" t="s">
        <v>7784</v>
      </c>
      <c r="C1062" s="1" t="s">
        <v>7785</v>
      </c>
      <c r="D1062" s="1" t="s">
        <v>32305</v>
      </c>
      <c r="E1062" s="1" t="s">
        <v>3</v>
      </c>
      <c r="F1062" s="1" t="s">
        <v>4</v>
      </c>
      <c r="G1062" s="1" t="s">
        <v>388</v>
      </c>
      <c r="H1062" s="1" t="s">
        <v>7786</v>
      </c>
      <c r="I1062" s="1" t="s">
        <v>7</v>
      </c>
      <c r="J1062" s="1" t="s">
        <v>7787</v>
      </c>
      <c r="K1062" s="1" t="s">
        <v>7788</v>
      </c>
      <c r="L1062" s="1" t="s">
        <v>7789</v>
      </c>
      <c r="M1062" s="1" t="s">
        <v>7790</v>
      </c>
      <c r="N1062" s="1" t="s">
        <v>7791</v>
      </c>
      <c r="O1062" s="1" t="s">
        <v>7792</v>
      </c>
      <c r="P1062" s="1" t="s">
        <v>7793</v>
      </c>
    </row>
    <row r="1063" spans="1:16" x14ac:dyDescent="0.2">
      <c r="A1063" s="1" t="s">
        <v>7794</v>
      </c>
      <c r="B1063" s="1" t="s">
        <v>7795</v>
      </c>
      <c r="C1063" s="1" t="s">
        <v>7796</v>
      </c>
      <c r="D1063" s="1" t="s">
        <v>32306</v>
      </c>
      <c r="E1063" s="1" t="s">
        <v>15</v>
      </c>
      <c r="F1063" s="1" t="s">
        <v>92</v>
      </c>
      <c r="G1063" s="1" t="s">
        <v>93</v>
      </c>
      <c r="H1063" s="1" t="s">
        <v>2804</v>
      </c>
      <c r="I1063" s="1" t="s">
        <v>7</v>
      </c>
      <c r="J1063" s="1" t="s">
        <v>7797</v>
      </c>
      <c r="K1063" s="1" t="s">
        <v>7798</v>
      </c>
      <c r="L1063" s="1" t="s">
        <v>30614</v>
      </c>
      <c r="M1063" s="1" t="s">
        <v>32307</v>
      </c>
      <c r="N1063" s="1" t="s">
        <v>7799</v>
      </c>
      <c r="O1063" s="1" t="s">
        <v>7800</v>
      </c>
      <c r="P1063" s="1" t="s">
        <v>7801</v>
      </c>
    </row>
    <row r="1064" spans="1:16" x14ac:dyDescent="0.2">
      <c r="A1064" s="1" t="s">
        <v>7802</v>
      </c>
      <c r="B1064" s="1" t="s">
        <v>7803</v>
      </c>
      <c r="C1064" s="1" t="s">
        <v>5944</v>
      </c>
      <c r="D1064" s="1" t="s">
        <v>31590</v>
      </c>
      <c r="E1064" s="1" t="s">
        <v>3</v>
      </c>
      <c r="F1064" s="1" t="s">
        <v>16</v>
      </c>
      <c r="G1064" s="1" t="s">
        <v>26</v>
      </c>
      <c r="H1064" s="1" t="s">
        <v>27</v>
      </c>
      <c r="I1064" s="1" t="s">
        <v>7</v>
      </c>
      <c r="J1064" s="1" t="s">
        <v>7804</v>
      </c>
      <c r="K1064" s="1" t="s">
        <v>32308</v>
      </c>
      <c r="L1064" s="1" t="s">
        <v>7805</v>
      </c>
      <c r="M1064" s="1" t="s">
        <v>7806</v>
      </c>
      <c r="N1064" s="1" t="s">
        <v>7807</v>
      </c>
      <c r="O1064" s="1" t="s">
        <v>7808</v>
      </c>
      <c r="P1064" s="1" t="s">
        <v>7809</v>
      </c>
    </row>
    <row r="1065" spans="1:16" x14ac:dyDescent="0.2">
      <c r="A1065" s="1" t="s">
        <v>7810</v>
      </c>
      <c r="B1065" s="1" t="s">
        <v>30614</v>
      </c>
      <c r="C1065" s="1" t="s">
        <v>30614</v>
      </c>
      <c r="D1065" s="1" t="s">
        <v>32309</v>
      </c>
      <c r="E1065" s="1" t="s">
        <v>2362</v>
      </c>
      <c r="F1065" s="1" t="s">
        <v>30614</v>
      </c>
      <c r="G1065" s="1" t="s">
        <v>30614</v>
      </c>
      <c r="H1065" s="1" t="s">
        <v>30614</v>
      </c>
      <c r="I1065" s="1" t="s">
        <v>30614</v>
      </c>
      <c r="J1065" s="1" t="s">
        <v>30614</v>
      </c>
      <c r="K1065" s="1" t="s">
        <v>30614</v>
      </c>
      <c r="L1065" s="1" t="s">
        <v>30614</v>
      </c>
      <c r="M1065" s="1" t="s">
        <v>30614</v>
      </c>
      <c r="N1065" s="1" t="s">
        <v>30614</v>
      </c>
      <c r="O1065" s="1" t="s">
        <v>30614</v>
      </c>
      <c r="P1065" s="1" t="s">
        <v>30614</v>
      </c>
    </row>
    <row r="1066" spans="1:16" x14ac:dyDescent="0.2">
      <c r="A1066" s="1" t="s">
        <v>7811</v>
      </c>
      <c r="B1066" s="1" t="s">
        <v>30614</v>
      </c>
      <c r="C1066" s="1" t="s">
        <v>30614</v>
      </c>
      <c r="D1066" s="1" t="s">
        <v>32310</v>
      </c>
      <c r="E1066" s="1" t="s">
        <v>2362</v>
      </c>
      <c r="F1066" s="1" t="s">
        <v>2363</v>
      </c>
      <c r="G1066" s="1" t="s">
        <v>30614</v>
      </c>
      <c r="H1066" s="1" t="s">
        <v>30614</v>
      </c>
      <c r="I1066" s="1" t="s">
        <v>30614</v>
      </c>
      <c r="J1066" s="1" t="s">
        <v>30614</v>
      </c>
      <c r="K1066" s="1" t="s">
        <v>30614</v>
      </c>
      <c r="L1066" s="1" t="s">
        <v>30614</v>
      </c>
      <c r="M1066" s="1" t="s">
        <v>30614</v>
      </c>
      <c r="N1066" s="1" t="s">
        <v>30614</v>
      </c>
      <c r="O1066" s="1" t="s">
        <v>30614</v>
      </c>
      <c r="P1066" s="1" t="s">
        <v>30614</v>
      </c>
    </row>
    <row r="1067" spans="1:16" x14ac:dyDescent="0.2">
      <c r="A1067" s="1" t="s">
        <v>7812</v>
      </c>
      <c r="B1067" s="1" t="s">
        <v>30614</v>
      </c>
      <c r="C1067" s="1" t="s">
        <v>30614</v>
      </c>
      <c r="D1067" s="1" t="s">
        <v>32311</v>
      </c>
      <c r="E1067" s="1" t="s">
        <v>2362</v>
      </c>
      <c r="F1067" s="1" t="s">
        <v>2363</v>
      </c>
      <c r="G1067" s="1" t="s">
        <v>30614</v>
      </c>
      <c r="H1067" s="1" t="s">
        <v>30614</v>
      </c>
      <c r="I1067" s="1" t="s">
        <v>30614</v>
      </c>
      <c r="J1067" s="1" t="s">
        <v>30614</v>
      </c>
      <c r="K1067" s="1" t="s">
        <v>30614</v>
      </c>
      <c r="L1067" s="1" t="s">
        <v>30614</v>
      </c>
      <c r="M1067" s="1" t="s">
        <v>30614</v>
      </c>
      <c r="N1067" s="1" t="s">
        <v>30614</v>
      </c>
      <c r="O1067" s="1" t="s">
        <v>30614</v>
      </c>
      <c r="P1067" s="1" t="s">
        <v>30614</v>
      </c>
    </row>
    <row r="1068" spans="1:16" x14ac:dyDescent="0.2">
      <c r="A1068" s="1" t="s">
        <v>7813</v>
      </c>
      <c r="B1068" s="1" t="s">
        <v>30614</v>
      </c>
      <c r="C1068" s="1" t="s">
        <v>30614</v>
      </c>
      <c r="D1068" s="1" t="s">
        <v>32312</v>
      </c>
      <c r="E1068" s="1" t="s">
        <v>2362</v>
      </c>
      <c r="F1068" s="1" t="s">
        <v>2363</v>
      </c>
      <c r="G1068" s="1" t="s">
        <v>30614</v>
      </c>
      <c r="H1068" s="1" t="s">
        <v>30614</v>
      </c>
      <c r="I1068" s="1" t="s">
        <v>30614</v>
      </c>
      <c r="J1068" s="1" t="s">
        <v>30614</v>
      </c>
      <c r="K1068" s="1" t="s">
        <v>30614</v>
      </c>
      <c r="L1068" s="1" t="s">
        <v>30614</v>
      </c>
      <c r="M1068" s="1" t="s">
        <v>30614</v>
      </c>
      <c r="N1068" s="1" t="s">
        <v>30614</v>
      </c>
      <c r="O1068" s="1" t="s">
        <v>30614</v>
      </c>
      <c r="P1068" s="1" t="s">
        <v>30614</v>
      </c>
    </row>
    <row r="1069" spans="1:16" x14ac:dyDescent="0.2">
      <c r="A1069" s="1" t="s">
        <v>7814</v>
      </c>
      <c r="B1069" s="1" t="s">
        <v>30614</v>
      </c>
      <c r="C1069" s="1" t="s">
        <v>30614</v>
      </c>
      <c r="D1069" s="1" t="s">
        <v>32313</v>
      </c>
      <c r="E1069" s="1" t="s">
        <v>4457</v>
      </c>
      <c r="F1069" s="1" t="s">
        <v>2363</v>
      </c>
      <c r="G1069" s="1" t="s">
        <v>30614</v>
      </c>
      <c r="H1069" s="1" t="s">
        <v>30614</v>
      </c>
      <c r="I1069" s="1" t="s">
        <v>30614</v>
      </c>
      <c r="J1069" s="1" t="s">
        <v>30614</v>
      </c>
      <c r="K1069" s="1" t="s">
        <v>30614</v>
      </c>
      <c r="L1069" s="1" t="s">
        <v>30614</v>
      </c>
      <c r="M1069" s="1" t="s">
        <v>30614</v>
      </c>
      <c r="N1069" s="1" t="s">
        <v>30614</v>
      </c>
      <c r="O1069" s="1" t="s">
        <v>30614</v>
      </c>
      <c r="P1069" s="1" t="s">
        <v>30614</v>
      </c>
    </row>
    <row r="1070" spans="1:16" x14ac:dyDescent="0.2">
      <c r="A1070" s="1" t="s">
        <v>7815</v>
      </c>
      <c r="B1070" s="1" t="s">
        <v>7816</v>
      </c>
      <c r="C1070" s="1" t="s">
        <v>928</v>
      </c>
      <c r="D1070" s="1" t="s">
        <v>32314</v>
      </c>
      <c r="E1070" s="1" t="s">
        <v>3</v>
      </c>
      <c r="F1070" s="1" t="s">
        <v>584</v>
      </c>
      <c r="G1070" s="1" t="s">
        <v>7817</v>
      </c>
      <c r="H1070" s="1" t="s">
        <v>30614</v>
      </c>
      <c r="I1070" s="1" t="s">
        <v>7</v>
      </c>
      <c r="J1070" s="1" t="s">
        <v>7818</v>
      </c>
      <c r="K1070" s="1" t="s">
        <v>32315</v>
      </c>
      <c r="L1070" s="1" t="s">
        <v>7819</v>
      </c>
      <c r="M1070" s="1" t="s">
        <v>7820</v>
      </c>
      <c r="N1070" s="1" t="s">
        <v>30614</v>
      </c>
      <c r="O1070" s="1" t="s">
        <v>7821</v>
      </c>
      <c r="P1070" s="1" t="s">
        <v>7822</v>
      </c>
    </row>
    <row r="1071" spans="1:16" x14ac:dyDescent="0.2">
      <c r="A1071" s="1" t="s">
        <v>7823</v>
      </c>
      <c r="B1071" s="1" t="s">
        <v>7824</v>
      </c>
      <c r="C1071" s="1" t="s">
        <v>71</v>
      </c>
      <c r="D1071" s="1" t="s">
        <v>32316</v>
      </c>
      <c r="E1071" s="1" t="s">
        <v>3</v>
      </c>
      <c r="F1071" s="1" t="s">
        <v>16</v>
      </c>
      <c r="G1071" s="1" t="s">
        <v>26</v>
      </c>
      <c r="H1071" s="1" t="s">
        <v>1431</v>
      </c>
      <c r="I1071" s="1" t="s">
        <v>7</v>
      </c>
      <c r="J1071" s="1" t="s">
        <v>7825</v>
      </c>
      <c r="K1071" s="1" t="s">
        <v>7826</v>
      </c>
      <c r="L1071" s="1" t="s">
        <v>30614</v>
      </c>
      <c r="M1071" s="1" t="s">
        <v>7827</v>
      </c>
      <c r="N1071" s="1" t="s">
        <v>7828</v>
      </c>
      <c r="O1071" s="1" t="s">
        <v>7829</v>
      </c>
      <c r="P1071" s="1" t="s">
        <v>7830</v>
      </c>
    </row>
    <row r="1072" spans="1:16" x14ac:dyDescent="0.2">
      <c r="A1072" s="1" t="s">
        <v>7831</v>
      </c>
      <c r="B1072" s="1" t="s">
        <v>7832</v>
      </c>
      <c r="C1072" s="1" t="s">
        <v>71</v>
      </c>
      <c r="D1072" s="1" t="s">
        <v>31827</v>
      </c>
      <c r="E1072" s="1" t="s">
        <v>3</v>
      </c>
      <c r="F1072" s="1" t="s">
        <v>4551</v>
      </c>
      <c r="G1072" s="1" t="s">
        <v>4552</v>
      </c>
      <c r="H1072" s="1" t="s">
        <v>7833</v>
      </c>
      <c r="I1072" s="1" t="s">
        <v>7</v>
      </c>
      <c r="J1072" s="1" t="s">
        <v>7834</v>
      </c>
      <c r="K1072" s="1" t="s">
        <v>7835</v>
      </c>
      <c r="L1072" s="1" t="s">
        <v>30614</v>
      </c>
      <c r="M1072" s="1" t="s">
        <v>7836</v>
      </c>
      <c r="N1072" s="1" t="s">
        <v>30614</v>
      </c>
      <c r="O1072" s="1" t="s">
        <v>7837</v>
      </c>
      <c r="P1072" s="1" t="s">
        <v>7838</v>
      </c>
    </row>
    <row r="1073" spans="1:16" x14ac:dyDescent="0.2">
      <c r="A1073" s="1" t="s">
        <v>7839</v>
      </c>
      <c r="B1073" s="1" t="s">
        <v>7840</v>
      </c>
      <c r="C1073" s="1" t="s">
        <v>14</v>
      </c>
      <c r="D1073" s="1" t="s">
        <v>32317</v>
      </c>
      <c r="E1073" s="1" t="s">
        <v>15</v>
      </c>
      <c r="F1073" s="1" t="s">
        <v>33</v>
      </c>
      <c r="G1073" s="1" t="s">
        <v>305</v>
      </c>
      <c r="H1073" s="1" t="s">
        <v>3148</v>
      </c>
      <c r="I1073" s="1" t="s">
        <v>7</v>
      </c>
      <c r="J1073" s="1" t="s">
        <v>7841</v>
      </c>
      <c r="K1073" s="1" t="s">
        <v>7842</v>
      </c>
      <c r="L1073" s="1" t="s">
        <v>7843</v>
      </c>
      <c r="M1073" s="1" t="s">
        <v>32318</v>
      </c>
      <c r="N1073" s="1" t="s">
        <v>30614</v>
      </c>
      <c r="O1073" s="1" t="s">
        <v>7844</v>
      </c>
      <c r="P1073" s="1" t="s">
        <v>7845</v>
      </c>
    </row>
    <row r="1074" spans="1:16" x14ac:dyDescent="0.2">
      <c r="A1074" s="1" t="s">
        <v>7846</v>
      </c>
      <c r="B1074" s="1" t="s">
        <v>7847</v>
      </c>
      <c r="C1074" s="1" t="s">
        <v>644</v>
      </c>
      <c r="D1074" s="1" t="s">
        <v>32319</v>
      </c>
      <c r="E1074" s="1" t="s">
        <v>3</v>
      </c>
      <c r="F1074" s="1" t="s">
        <v>260</v>
      </c>
      <c r="G1074" s="1" t="s">
        <v>1447</v>
      </c>
      <c r="H1074" s="1" t="s">
        <v>7848</v>
      </c>
      <c r="I1074" s="1" t="s">
        <v>7</v>
      </c>
      <c r="J1074" s="1" t="s">
        <v>7849</v>
      </c>
      <c r="K1074" s="1" t="s">
        <v>7850</v>
      </c>
      <c r="L1074" s="1" t="s">
        <v>30614</v>
      </c>
      <c r="M1074" s="1" t="s">
        <v>7851</v>
      </c>
      <c r="N1074" s="1" t="s">
        <v>30614</v>
      </c>
      <c r="O1074" s="1" t="s">
        <v>7852</v>
      </c>
      <c r="P1074" s="1" t="s">
        <v>7853</v>
      </c>
    </row>
    <row r="1075" spans="1:16" x14ac:dyDescent="0.2">
      <c r="A1075" s="1" t="s">
        <v>7854</v>
      </c>
      <c r="B1075" s="1" t="s">
        <v>7855</v>
      </c>
      <c r="C1075" s="1" t="s">
        <v>14</v>
      </c>
      <c r="D1075" s="1" t="s">
        <v>32019</v>
      </c>
      <c r="E1075" s="1" t="s">
        <v>3</v>
      </c>
      <c r="F1075" s="1" t="s">
        <v>16</v>
      </c>
      <c r="G1075" s="1" t="s">
        <v>26</v>
      </c>
      <c r="H1075" s="1" t="s">
        <v>883</v>
      </c>
      <c r="I1075" s="1" t="s">
        <v>7</v>
      </c>
      <c r="J1075" s="1" t="s">
        <v>7856</v>
      </c>
      <c r="K1075" s="1" t="s">
        <v>32125</v>
      </c>
      <c r="L1075" s="1" t="s">
        <v>30614</v>
      </c>
      <c r="M1075" s="1" t="s">
        <v>7857</v>
      </c>
      <c r="N1075" s="1" t="s">
        <v>30614</v>
      </c>
      <c r="O1075" s="1" t="s">
        <v>7858</v>
      </c>
      <c r="P1075" s="1" t="s">
        <v>7859</v>
      </c>
    </row>
    <row r="1076" spans="1:16" x14ac:dyDescent="0.2">
      <c r="A1076" s="1" t="s">
        <v>7860</v>
      </c>
      <c r="B1076" s="1" t="s">
        <v>7861</v>
      </c>
      <c r="C1076" s="1" t="s">
        <v>14</v>
      </c>
      <c r="D1076" s="1" t="s">
        <v>32320</v>
      </c>
      <c r="E1076" s="1" t="s">
        <v>3</v>
      </c>
      <c r="F1076" s="1" t="s">
        <v>191</v>
      </c>
      <c r="G1076" s="1" t="s">
        <v>192</v>
      </c>
      <c r="H1076" s="1" t="s">
        <v>340</v>
      </c>
      <c r="I1076" s="1" t="s">
        <v>7</v>
      </c>
      <c r="J1076" s="1" t="s">
        <v>7862</v>
      </c>
      <c r="K1076" s="1" t="s">
        <v>32321</v>
      </c>
      <c r="L1076" s="1" t="s">
        <v>30614</v>
      </c>
      <c r="M1076" s="1" t="s">
        <v>7863</v>
      </c>
      <c r="N1076" s="1" t="s">
        <v>30614</v>
      </c>
      <c r="O1076" s="1" t="s">
        <v>30614</v>
      </c>
      <c r="P1076" s="1" t="s">
        <v>7864</v>
      </c>
    </row>
    <row r="1077" spans="1:16" x14ac:dyDescent="0.2">
      <c r="A1077" s="1" t="s">
        <v>7865</v>
      </c>
      <c r="B1077" s="1" t="s">
        <v>7866</v>
      </c>
      <c r="C1077" s="1" t="s">
        <v>14</v>
      </c>
      <c r="D1077" s="1" t="s">
        <v>32322</v>
      </c>
      <c r="E1077" s="1" t="s">
        <v>3</v>
      </c>
      <c r="F1077" s="1" t="s">
        <v>81</v>
      </c>
      <c r="G1077" s="1" t="s">
        <v>82</v>
      </c>
      <c r="H1077" s="1" t="s">
        <v>30614</v>
      </c>
      <c r="I1077" s="1" t="s">
        <v>7</v>
      </c>
      <c r="J1077" s="1" t="s">
        <v>7867</v>
      </c>
      <c r="K1077" s="1" t="s">
        <v>7868</v>
      </c>
      <c r="L1077" s="1" t="s">
        <v>7869</v>
      </c>
      <c r="M1077" s="1" t="s">
        <v>7870</v>
      </c>
      <c r="N1077" s="1" t="s">
        <v>30614</v>
      </c>
      <c r="O1077" s="1" t="s">
        <v>7871</v>
      </c>
      <c r="P1077" s="1" t="s">
        <v>7872</v>
      </c>
    </row>
    <row r="1078" spans="1:16" x14ac:dyDescent="0.2">
      <c r="A1078" s="1" t="s">
        <v>7873</v>
      </c>
      <c r="B1078" s="1" t="s">
        <v>7874</v>
      </c>
      <c r="C1078" s="1" t="s">
        <v>14</v>
      </c>
      <c r="D1078" s="1" t="s">
        <v>32323</v>
      </c>
      <c r="E1078" s="1" t="s">
        <v>3</v>
      </c>
      <c r="F1078" s="1" t="s">
        <v>16</v>
      </c>
      <c r="G1078" s="1" t="s">
        <v>378</v>
      </c>
      <c r="H1078" s="1" t="s">
        <v>30614</v>
      </c>
      <c r="I1078" s="1" t="s">
        <v>7</v>
      </c>
      <c r="J1078" s="1" t="s">
        <v>7875</v>
      </c>
      <c r="K1078" s="1" t="s">
        <v>7876</v>
      </c>
      <c r="L1078" s="1" t="s">
        <v>30614</v>
      </c>
      <c r="M1078" s="1" t="s">
        <v>7877</v>
      </c>
      <c r="N1078" s="1" t="s">
        <v>30614</v>
      </c>
      <c r="O1078" s="1" t="s">
        <v>30614</v>
      </c>
      <c r="P1078" s="1" t="s">
        <v>7878</v>
      </c>
    </row>
    <row r="1079" spans="1:16" x14ac:dyDescent="0.2">
      <c r="A1079" s="1" t="s">
        <v>7879</v>
      </c>
      <c r="B1079" s="1" t="s">
        <v>7880</v>
      </c>
      <c r="C1079" s="1" t="s">
        <v>14</v>
      </c>
      <c r="D1079" s="1" t="s">
        <v>32195</v>
      </c>
      <c r="E1079" s="1" t="s">
        <v>15</v>
      </c>
      <c r="F1079" s="1" t="s">
        <v>112</v>
      </c>
      <c r="G1079" s="1" t="s">
        <v>2622</v>
      </c>
      <c r="H1079" s="1" t="s">
        <v>7881</v>
      </c>
      <c r="I1079" s="1" t="s">
        <v>7</v>
      </c>
      <c r="J1079" s="1" t="s">
        <v>7882</v>
      </c>
      <c r="K1079" s="1" t="s">
        <v>7883</v>
      </c>
      <c r="L1079" s="1" t="s">
        <v>30614</v>
      </c>
      <c r="M1079" s="1" t="s">
        <v>7884</v>
      </c>
      <c r="N1079" s="1" t="s">
        <v>30614</v>
      </c>
      <c r="O1079" s="1" t="s">
        <v>7885</v>
      </c>
      <c r="P1079" s="1" t="s">
        <v>7886</v>
      </c>
    </row>
    <row r="1080" spans="1:16" x14ac:dyDescent="0.2">
      <c r="A1080" s="1" t="s">
        <v>7887</v>
      </c>
      <c r="B1080" s="1" t="s">
        <v>7888</v>
      </c>
      <c r="C1080" s="1" t="s">
        <v>14</v>
      </c>
      <c r="D1080" s="1" t="s">
        <v>32324</v>
      </c>
      <c r="E1080" s="1" t="s">
        <v>3</v>
      </c>
      <c r="F1080" s="1" t="s">
        <v>348</v>
      </c>
      <c r="G1080" s="1" t="s">
        <v>6657</v>
      </c>
      <c r="H1080" s="1" t="s">
        <v>7889</v>
      </c>
      <c r="I1080" s="1" t="s">
        <v>7</v>
      </c>
      <c r="J1080" s="1" t="s">
        <v>7890</v>
      </c>
      <c r="K1080" s="1" t="s">
        <v>7891</v>
      </c>
      <c r="L1080" s="1" t="s">
        <v>32325</v>
      </c>
      <c r="M1080" s="1" t="s">
        <v>7892</v>
      </c>
      <c r="N1080" s="1" t="s">
        <v>7893</v>
      </c>
      <c r="O1080" s="1" t="s">
        <v>7894</v>
      </c>
      <c r="P1080" s="1" t="s">
        <v>7895</v>
      </c>
    </row>
    <row r="1081" spans="1:16" x14ac:dyDescent="0.2">
      <c r="A1081" s="1" t="s">
        <v>7896</v>
      </c>
      <c r="B1081" s="1" t="s">
        <v>7897</v>
      </c>
      <c r="C1081" s="1" t="s">
        <v>14</v>
      </c>
      <c r="D1081" s="1" t="s">
        <v>32326</v>
      </c>
      <c r="E1081" s="1" t="s">
        <v>15</v>
      </c>
      <c r="F1081" s="1" t="s">
        <v>16</v>
      </c>
      <c r="G1081" s="1" t="s">
        <v>17</v>
      </c>
      <c r="H1081" s="1" t="s">
        <v>18</v>
      </c>
      <c r="I1081" s="1" t="s">
        <v>7</v>
      </c>
      <c r="J1081" s="1" t="s">
        <v>7898</v>
      </c>
      <c r="K1081" s="1" t="s">
        <v>7899</v>
      </c>
      <c r="L1081" s="1" t="s">
        <v>30614</v>
      </c>
      <c r="M1081" s="1" t="s">
        <v>7900</v>
      </c>
      <c r="N1081" s="1" t="s">
        <v>7901</v>
      </c>
      <c r="O1081" s="1" t="s">
        <v>7902</v>
      </c>
      <c r="P1081" s="1" t="s">
        <v>7903</v>
      </c>
    </row>
    <row r="1082" spans="1:16" x14ac:dyDescent="0.2">
      <c r="A1082" s="1" t="s">
        <v>7904</v>
      </c>
      <c r="B1082" s="1" t="s">
        <v>7905</v>
      </c>
      <c r="C1082" s="1" t="s">
        <v>14</v>
      </c>
      <c r="D1082" s="1" t="s">
        <v>32327</v>
      </c>
      <c r="E1082" s="1" t="s">
        <v>15</v>
      </c>
      <c r="F1082" s="1" t="s">
        <v>92</v>
      </c>
      <c r="G1082" s="1" t="s">
        <v>93</v>
      </c>
      <c r="H1082" s="1" t="s">
        <v>449</v>
      </c>
      <c r="I1082" s="1" t="s">
        <v>7</v>
      </c>
      <c r="J1082" s="1" t="s">
        <v>7906</v>
      </c>
      <c r="K1082" s="1" t="s">
        <v>7907</v>
      </c>
      <c r="L1082" s="1" t="s">
        <v>32328</v>
      </c>
      <c r="M1082" s="1" t="s">
        <v>32329</v>
      </c>
      <c r="N1082" s="1" t="s">
        <v>30614</v>
      </c>
      <c r="O1082" s="1" t="s">
        <v>7908</v>
      </c>
      <c r="P1082" s="1" t="s">
        <v>7909</v>
      </c>
    </row>
    <row r="1083" spans="1:16" x14ac:dyDescent="0.2">
      <c r="A1083" s="1" t="s">
        <v>7910</v>
      </c>
      <c r="B1083" s="1" t="s">
        <v>7911</v>
      </c>
      <c r="C1083" s="1" t="s">
        <v>14</v>
      </c>
      <c r="D1083" s="1" t="s">
        <v>32330</v>
      </c>
      <c r="E1083" s="1" t="s">
        <v>3</v>
      </c>
      <c r="F1083" s="1" t="s">
        <v>81</v>
      </c>
      <c r="G1083" s="1" t="s">
        <v>82</v>
      </c>
      <c r="H1083" s="1" t="s">
        <v>83</v>
      </c>
      <c r="I1083" s="1" t="s">
        <v>104</v>
      </c>
      <c r="J1083" s="1" t="s">
        <v>7912</v>
      </c>
      <c r="K1083" s="1" t="s">
        <v>7913</v>
      </c>
      <c r="L1083" s="1" t="s">
        <v>30614</v>
      </c>
      <c r="M1083" s="1" t="s">
        <v>7914</v>
      </c>
      <c r="N1083" s="1" t="s">
        <v>30614</v>
      </c>
      <c r="O1083" s="1" t="s">
        <v>7915</v>
      </c>
      <c r="P1083" s="1" t="s">
        <v>7916</v>
      </c>
    </row>
    <row r="1084" spans="1:16" x14ac:dyDescent="0.2">
      <c r="A1084" s="1" t="s">
        <v>7917</v>
      </c>
      <c r="B1084" s="1" t="s">
        <v>7918</v>
      </c>
      <c r="C1084" s="1" t="s">
        <v>14</v>
      </c>
      <c r="D1084" s="1" t="s">
        <v>32331</v>
      </c>
      <c r="E1084" s="1" t="s">
        <v>15</v>
      </c>
      <c r="F1084" s="1" t="s">
        <v>92</v>
      </c>
      <c r="G1084" s="1" t="s">
        <v>93</v>
      </c>
      <c r="H1084" s="1" t="s">
        <v>449</v>
      </c>
      <c r="I1084" s="1" t="s">
        <v>7</v>
      </c>
      <c r="J1084" s="1" t="s">
        <v>7919</v>
      </c>
      <c r="K1084" s="1" t="s">
        <v>7920</v>
      </c>
      <c r="L1084" s="1" t="s">
        <v>32332</v>
      </c>
      <c r="M1084" s="1" t="s">
        <v>32333</v>
      </c>
      <c r="N1084" s="1" t="s">
        <v>7921</v>
      </c>
      <c r="O1084" s="1" t="s">
        <v>7922</v>
      </c>
      <c r="P1084" s="1" t="s">
        <v>7923</v>
      </c>
    </row>
    <row r="1085" spans="1:16" x14ac:dyDescent="0.2">
      <c r="A1085" s="1" t="s">
        <v>7924</v>
      </c>
      <c r="B1085" s="1" t="s">
        <v>7925</v>
      </c>
      <c r="C1085" s="1" t="s">
        <v>14</v>
      </c>
      <c r="D1085" s="1" t="s">
        <v>32334</v>
      </c>
      <c r="E1085" s="1" t="s">
        <v>3</v>
      </c>
      <c r="F1085" s="1" t="s">
        <v>16</v>
      </c>
      <c r="G1085" s="1" t="s">
        <v>26</v>
      </c>
      <c r="H1085" s="1" t="s">
        <v>27</v>
      </c>
      <c r="I1085" s="1" t="s">
        <v>7</v>
      </c>
      <c r="J1085" s="1" t="s">
        <v>7926</v>
      </c>
      <c r="K1085" s="1" t="s">
        <v>7927</v>
      </c>
      <c r="L1085" s="1" t="s">
        <v>32335</v>
      </c>
      <c r="M1085" s="1" t="s">
        <v>827</v>
      </c>
      <c r="N1085" s="1" t="s">
        <v>30614</v>
      </c>
      <c r="O1085" s="1" t="s">
        <v>7928</v>
      </c>
      <c r="P1085" s="1" t="s">
        <v>7929</v>
      </c>
    </row>
    <row r="1086" spans="1:16" x14ac:dyDescent="0.2">
      <c r="A1086" s="1" t="s">
        <v>7930</v>
      </c>
      <c r="B1086" s="1" t="s">
        <v>7931</v>
      </c>
      <c r="C1086" s="1" t="s">
        <v>14</v>
      </c>
      <c r="D1086" s="1" t="s">
        <v>31783</v>
      </c>
      <c r="E1086" s="1" t="s">
        <v>3</v>
      </c>
      <c r="F1086" s="1" t="s">
        <v>4</v>
      </c>
      <c r="G1086" s="1" t="s">
        <v>5</v>
      </c>
      <c r="H1086" s="1" t="s">
        <v>30614</v>
      </c>
      <c r="I1086" s="1" t="s">
        <v>7</v>
      </c>
      <c r="J1086" s="1" t="s">
        <v>7932</v>
      </c>
      <c r="K1086" s="1" t="s">
        <v>7933</v>
      </c>
      <c r="L1086" s="1" t="s">
        <v>7934</v>
      </c>
      <c r="M1086" s="1" t="s">
        <v>7935</v>
      </c>
      <c r="N1086" s="1" t="s">
        <v>30614</v>
      </c>
      <c r="O1086" s="1" t="s">
        <v>7936</v>
      </c>
      <c r="P1086" s="1" t="s">
        <v>7937</v>
      </c>
    </row>
    <row r="1087" spans="1:16" x14ac:dyDescent="0.2">
      <c r="A1087" s="1" t="s">
        <v>7938</v>
      </c>
      <c r="B1087" s="1" t="s">
        <v>7939</v>
      </c>
      <c r="C1087" s="1" t="s">
        <v>14</v>
      </c>
      <c r="D1087" s="1" t="s">
        <v>31018</v>
      </c>
      <c r="E1087" s="1" t="s">
        <v>15</v>
      </c>
      <c r="F1087" s="1" t="s">
        <v>92</v>
      </c>
      <c r="G1087" s="1" t="s">
        <v>93</v>
      </c>
      <c r="H1087" s="1" t="s">
        <v>449</v>
      </c>
      <c r="I1087" s="1" t="s">
        <v>7</v>
      </c>
      <c r="J1087" s="1" t="s">
        <v>7940</v>
      </c>
      <c r="K1087" s="1" t="s">
        <v>7941</v>
      </c>
      <c r="L1087" s="1" t="s">
        <v>32336</v>
      </c>
      <c r="M1087" s="1" t="s">
        <v>32337</v>
      </c>
      <c r="N1087" s="1" t="s">
        <v>7942</v>
      </c>
      <c r="O1087" s="1" t="s">
        <v>7943</v>
      </c>
      <c r="P1087" s="1" t="s">
        <v>7944</v>
      </c>
    </row>
    <row r="1088" spans="1:16" x14ac:dyDescent="0.2">
      <c r="A1088" s="1" t="s">
        <v>7945</v>
      </c>
      <c r="B1088" s="1" t="s">
        <v>7946</v>
      </c>
      <c r="C1088" s="1" t="s">
        <v>14</v>
      </c>
      <c r="D1088" s="1" t="s">
        <v>31537</v>
      </c>
      <c r="E1088" s="1" t="s">
        <v>15</v>
      </c>
      <c r="F1088" s="1" t="s">
        <v>112</v>
      </c>
      <c r="G1088" s="1" t="s">
        <v>2100</v>
      </c>
      <c r="H1088" s="1" t="s">
        <v>2101</v>
      </c>
      <c r="I1088" s="1" t="s">
        <v>7</v>
      </c>
      <c r="J1088" s="1" t="s">
        <v>7947</v>
      </c>
      <c r="K1088" s="1" t="s">
        <v>30614</v>
      </c>
      <c r="L1088" s="1" t="s">
        <v>30614</v>
      </c>
      <c r="M1088" s="1" t="s">
        <v>32338</v>
      </c>
      <c r="N1088" s="1" t="s">
        <v>7948</v>
      </c>
      <c r="O1088" s="1" t="s">
        <v>30614</v>
      </c>
      <c r="P1088" s="1" t="s">
        <v>7949</v>
      </c>
    </row>
    <row r="1089" spans="1:16" x14ac:dyDescent="0.2">
      <c r="A1089" s="1" t="s">
        <v>7950</v>
      </c>
      <c r="B1089" s="1" t="s">
        <v>7951</v>
      </c>
      <c r="C1089" s="1" t="s">
        <v>14</v>
      </c>
      <c r="D1089" s="1" t="s">
        <v>32339</v>
      </c>
      <c r="E1089" s="1" t="s">
        <v>15</v>
      </c>
      <c r="F1089" s="1" t="s">
        <v>92</v>
      </c>
      <c r="G1089" s="1" t="s">
        <v>93</v>
      </c>
      <c r="H1089" s="1" t="s">
        <v>449</v>
      </c>
      <c r="I1089" s="1" t="s">
        <v>7</v>
      </c>
      <c r="J1089" s="1" t="s">
        <v>7952</v>
      </c>
      <c r="K1089" s="1" t="s">
        <v>7953</v>
      </c>
      <c r="L1089" s="1" t="s">
        <v>7954</v>
      </c>
      <c r="M1089" s="1" t="s">
        <v>32340</v>
      </c>
      <c r="N1089" s="1" t="s">
        <v>7955</v>
      </c>
      <c r="O1089" s="1" t="s">
        <v>7956</v>
      </c>
      <c r="P1089" s="1" t="s">
        <v>7957</v>
      </c>
    </row>
    <row r="1090" spans="1:16" x14ac:dyDescent="0.2">
      <c r="A1090" s="1" t="s">
        <v>7958</v>
      </c>
      <c r="B1090" s="1" t="s">
        <v>7959</v>
      </c>
      <c r="C1090" s="1" t="s">
        <v>14</v>
      </c>
      <c r="D1090" s="1" t="s">
        <v>32341</v>
      </c>
      <c r="E1090" s="1" t="s">
        <v>3</v>
      </c>
      <c r="F1090" s="1" t="s">
        <v>16</v>
      </c>
      <c r="G1090" s="1" t="s">
        <v>1621</v>
      </c>
      <c r="H1090" s="1" t="s">
        <v>7960</v>
      </c>
      <c r="I1090" s="1" t="s">
        <v>7</v>
      </c>
      <c r="J1090" s="1" t="s">
        <v>7961</v>
      </c>
      <c r="K1090" s="1" t="s">
        <v>7962</v>
      </c>
      <c r="L1090" s="1" t="s">
        <v>30614</v>
      </c>
      <c r="M1090" s="1" t="s">
        <v>7963</v>
      </c>
      <c r="N1090" s="1" t="s">
        <v>30614</v>
      </c>
      <c r="O1090" s="1" t="s">
        <v>7964</v>
      </c>
      <c r="P1090" s="1" t="s">
        <v>7965</v>
      </c>
    </row>
    <row r="1091" spans="1:16" x14ac:dyDescent="0.2">
      <c r="A1091" s="1" t="s">
        <v>7966</v>
      </c>
      <c r="B1091" s="1" t="s">
        <v>7967</v>
      </c>
      <c r="C1091" s="1" t="s">
        <v>7968</v>
      </c>
      <c r="D1091" s="1" t="s">
        <v>32342</v>
      </c>
      <c r="E1091" s="1" t="s">
        <v>3</v>
      </c>
      <c r="F1091" s="1" t="s">
        <v>170</v>
      </c>
      <c r="G1091" s="1" t="s">
        <v>171</v>
      </c>
      <c r="H1091" s="1" t="s">
        <v>172</v>
      </c>
      <c r="I1091" s="1" t="s">
        <v>7</v>
      </c>
      <c r="J1091" s="1" t="s">
        <v>7969</v>
      </c>
      <c r="K1091" s="1" t="s">
        <v>7970</v>
      </c>
      <c r="L1091" s="1" t="s">
        <v>7971</v>
      </c>
      <c r="M1091" s="1" t="s">
        <v>32343</v>
      </c>
      <c r="N1091" s="1" t="s">
        <v>30614</v>
      </c>
      <c r="O1091" s="1" t="s">
        <v>7972</v>
      </c>
      <c r="P1091" s="1" t="s">
        <v>7973</v>
      </c>
    </row>
    <row r="1092" spans="1:16" x14ac:dyDescent="0.2">
      <c r="A1092" s="1" t="s">
        <v>7974</v>
      </c>
      <c r="B1092" s="1" t="s">
        <v>7975</v>
      </c>
      <c r="C1092" s="1" t="s">
        <v>561</v>
      </c>
      <c r="D1092" s="1" t="s">
        <v>31033</v>
      </c>
      <c r="E1092" s="1" t="s">
        <v>3</v>
      </c>
      <c r="F1092" s="1" t="s">
        <v>1391</v>
      </c>
      <c r="G1092" s="1" t="s">
        <v>7976</v>
      </c>
      <c r="H1092" s="1" t="s">
        <v>7977</v>
      </c>
      <c r="I1092" s="1" t="s">
        <v>194</v>
      </c>
      <c r="J1092" s="1" t="s">
        <v>7978</v>
      </c>
      <c r="K1092" s="1" t="s">
        <v>7979</v>
      </c>
      <c r="L1092" s="1" t="s">
        <v>30614</v>
      </c>
      <c r="M1092" s="1" t="s">
        <v>7980</v>
      </c>
      <c r="N1092" s="1" t="s">
        <v>30614</v>
      </c>
      <c r="O1092" s="1" t="s">
        <v>7981</v>
      </c>
      <c r="P1092" s="1" t="s">
        <v>7982</v>
      </c>
    </row>
    <row r="1093" spans="1:16" x14ac:dyDescent="0.2">
      <c r="A1093" s="1" t="s">
        <v>7983</v>
      </c>
      <c r="B1093" s="1" t="s">
        <v>7984</v>
      </c>
      <c r="C1093" s="1" t="s">
        <v>25</v>
      </c>
      <c r="D1093" s="1" t="s">
        <v>31456</v>
      </c>
      <c r="E1093" s="1" t="s">
        <v>3</v>
      </c>
      <c r="F1093" s="1" t="s">
        <v>81</v>
      </c>
      <c r="G1093" s="1" t="s">
        <v>82</v>
      </c>
      <c r="H1093" s="1" t="s">
        <v>2557</v>
      </c>
      <c r="I1093" s="1" t="s">
        <v>2692</v>
      </c>
      <c r="J1093" s="1" t="s">
        <v>7985</v>
      </c>
      <c r="K1093" s="1" t="s">
        <v>7986</v>
      </c>
      <c r="L1093" s="1" t="s">
        <v>7987</v>
      </c>
      <c r="M1093" s="1" t="s">
        <v>7988</v>
      </c>
      <c r="N1093" s="1" t="s">
        <v>7989</v>
      </c>
      <c r="O1093" s="1" t="s">
        <v>7990</v>
      </c>
      <c r="P1093" s="1" t="s">
        <v>7991</v>
      </c>
    </row>
    <row r="1094" spans="1:16" x14ac:dyDescent="0.2">
      <c r="A1094" s="1" t="s">
        <v>7992</v>
      </c>
      <c r="B1094" s="1" t="s">
        <v>7993</v>
      </c>
      <c r="C1094" s="1" t="s">
        <v>3354</v>
      </c>
      <c r="D1094" s="1" t="s">
        <v>32344</v>
      </c>
      <c r="E1094" s="1" t="s">
        <v>3</v>
      </c>
      <c r="F1094" s="1" t="s">
        <v>62</v>
      </c>
      <c r="G1094" s="1" t="s">
        <v>7994</v>
      </c>
      <c r="H1094" s="1" t="s">
        <v>30614</v>
      </c>
      <c r="I1094" s="1" t="s">
        <v>7</v>
      </c>
      <c r="J1094" s="1" t="s">
        <v>7995</v>
      </c>
      <c r="K1094" s="1" t="s">
        <v>32345</v>
      </c>
      <c r="L1094" s="1" t="s">
        <v>30614</v>
      </c>
      <c r="M1094" s="1" t="s">
        <v>7996</v>
      </c>
      <c r="N1094" s="1" t="s">
        <v>7997</v>
      </c>
      <c r="O1094" s="1" t="s">
        <v>7998</v>
      </c>
      <c r="P1094" s="1" t="s">
        <v>7999</v>
      </c>
    </row>
    <row r="1095" spans="1:16" x14ac:dyDescent="0.2">
      <c r="A1095" s="1" t="s">
        <v>8000</v>
      </c>
      <c r="B1095" s="1" t="s">
        <v>30614</v>
      </c>
      <c r="C1095" s="1" t="s">
        <v>30614</v>
      </c>
      <c r="D1095" s="1" t="s">
        <v>32346</v>
      </c>
      <c r="E1095" s="1" t="s">
        <v>2362</v>
      </c>
      <c r="F1095" s="1" t="s">
        <v>2363</v>
      </c>
      <c r="G1095" s="1" t="s">
        <v>30614</v>
      </c>
      <c r="H1095" s="1" t="s">
        <v>30614</v>
      </c>
      <c r="I1095" s="1" t="s">
        <v>30614</v>
      </c>
      <c r="J1095" s="1" t="s">
        <v>30614</v>
      </c>
      <c r="K1095" s="1" t="s">
        <v>30614</v>
      </c>
      <c r="L1095" s="1" t="s">
        <v>30614</v>
      </c>
      <c r="M1095" s="1" t="s">
        <v>30614</v>
      </c>
      <c r="N1095" s="1" t="s">
        <v>30614</v>
      </c>
      <c r="O1095" s="1" t="s">
        <v>30614</v>
      </c>
      <c r="P1095" s="1" t="s">
        <v>30614</v>
      </c>
    </row>
    <row r="1096" spans="1:16" x14ac:dyDescent="0.2">
      <c r="A1096" s="1" t="s">
        <v>8001</v>
      </c>
      <c r="B1096" s="1" t="s">
        <v>8002</v>
      </c>
      <c r="C1096" s="1" t="s">
        <v>14</v>
      </c>
      <c r="D1096" s="1" t="s">
        <v>32347</v>
      </c>
      <c r="E1096" s="1" t="s">
        <v>15</v>
      </c>
      <c r="F1096" s="1" t="s">
        <v>16</v>
      </c>
      <c r="G1096" s="1" t="s">
        <v>378</v>
      </c>
      <c r="H1096" s="1" t="s">
        <v>30614</v>
      </c>
      <c r="I1096" s="1" t="s">
        <v>7</v>
      </c>
      <c r="J1096" s="1" t="s">
        <v>8003</v>
      </c>
      <c r="K1096" s="1" t="s">
        <v>8004</v>
      </c>
      <c r="L1096" s="1" t="s">
        <v>8005</v>
      </c>
      <c r="M1096" s="1" t="s">
        <v>8006</v>
      </c>
      <c r="N1096" s="1" t="s">
        <v>8007</v>
      </c>
      <c r="O1096" s="1" t="s">
        <v>8008</v>
      </c>
      <c r="P1096" s="1" t="s">
        <v>8009</v>
      </c>
    </row>
    <row r="1097" spans="1:16" x14ac:dyDescent="0.2">
      <c r="A1097" s="1" t="s">
        <v>8010</v>
      </c>
      <c r="B1097" s="1" t="s">
        <v>8011</v>
      </c>
      <c r="C1097" s="1" t="s">
        <v>71</v>
      </c>
      <c r="D1097" s="1" t="s">
        <v>31954</v>
      </c>
      <c r="E1097" s="1" t="s">
        <v>15</v>
      </c>
      <c r="F1097" s="1" t="s">
        <v>92</v>
      </c>
      <c r="G1097" s="1" t="s">
        <v>93</v>
      </c>
      <c r="H1097" s="1" t="s">
        <v>8012</v>
      </c>
      <c r="I1097" s="1" t="s">
        <v>7</v>
      </c>
      <c r="J1097" s="1" t="s">
        <v>8013</v>
      </c>
      <c r="K1097" s="1" t="s">
        <v>8014</v>
      </c>
      <c r="L1097" s="1" t="s">
        <v>30614</v>
      </c>
      <c r="M1097" s="1" t="s">
        <v>8015</v>
      </c>
      <c r="N1097" s="1" t="s">
        <v>30614</v>
      </c>
      <c r="O1097" s="1" t="s">
        <v>8016</v>
      </c>
      <c r="P1097" s="1" t="s">
        <v>8017</v>
      </c>
    </row>
    <row r="1098" spans="1:16" x14ac:dyDescent="0.2">
      <c r="A1098" s="1" t="s">
        <v>8018</v>
      </c>
      <c r="B1098" s="1" t="s">
        <v>8019</v>
      </c>
      <c r="C1098" s="1" t="s">
        <v>14</v>
      </c>
      <c r="D1098" s="1" t="s">
        <v>32020</v>
      </c>
      <c r="E1098" s="1" t="s">
        <v>15</v>
      </c>
      <c r="F1098" s="1" t="s">
        <v>92</v>
      </c>
      <c r="G1098" s="1" t="s">
        <v>93</v>
      </c>
      <c r="H1098" s="1" t="s">
        <v>449</v>
      </c>
      <c r="I1098" s="1" t="s">
        <v>7</v>
      </c>
      <c r="J1098" s="1" t="s">
        <v>8020</v>
      </c>
      <c r="K1098" s="1" t="s">
        <v>32348</v>
      </c>
      <c r="L1098" s="1" t="s">
        <v>8021</v>
      </c>
      <c r="M1098" s="1" t="s">
        <v>8022</v>
      </c>
      <c r="N1098" s="1" t="s">
        <v>30614</v>
      </c>
      <c r="O1098" s="1" t="s">
        <v>8023</v>
      </c>
      <c r="P1098" s="1" t="s">
        <v>8024</v>
      </c>
    </row>
    <row r="1099" spans="1:16" x14ac:dyDescent="0.2">
      <c r="A1099" s="1" t="s">
        <v>8025</v>
      </c>
      <c r="B1099" s="1" t="s">
        <v>8026</v>
      </c>
      <c r="C1099" s="1" t="s">
        <v>14</v>
      </c>
      <c r="D1099" s="1" t="s">
        <v>32349</v>
      </c>
      <c r="E1099" s="1" t="s">
        <v>3</v>
      </c>
      <c r="F1099" s="1" t="s">
        <v>348</v>
      </c>
      <c r="G1099" s="1" t="s">
        <v>6657</v>
      </c>
      <c r="H1099" s="1" t="s">
        <v>8027</v>
      </c>
      <c r="I1099" s="1" t="s">
        <v>7</v>
      </c>
      <c r="J1099" s="1" t="s">
        <v>8028</v>
      </c>
      <c r="K1099" s="1" t="s">
        <v>8029</v>
      </c>
      <c r="L1099" s="1" t="s">
        <v>8030</v>
      </c>
      <c r="M1099" s="1" t="s">
        <v>8031</v>
      </c>
      <c r="N1099" s="1" t="s">
        <v>30614</v>
      </c>
      <c r="O1099" s="1" t="s">
        <v>30614</v>
      </c>
      <c r="P1099" s="1" t="s">
        <v>8032</v>
      </c>
    </row>
    <row r="1100" spans="1:16" x14ac:dyDescent="0.2">
      <c r="A1100" s="1" t="s">
        <v>8033</v>
      </c>
      <c r="B1100" s="1" t="s">
        <v>8034</v>
      </c>
      <c r="C1100" s="1" t="s">
        <v>8035</v>
      </c>
      <c r="D1100" s="1" t="s">
        <v>32350</v>
      </c>
      <c r="E1100" s="1" t="s">
        <v>15</v>
      </c>
      <c r="F1100" s="1" t="s">
        <v>92</v>
      </c>
      <c r="G1100" s="1" t="s">
        <v>93</v>
      </c>
      <c r="H1100" s="1" t="s">
        <v>449</v>
      </c>
      <c r="I1100" s="1" t="s">
        <v>221</v>
      </c>
      <c r="J1100" s="1" t="s">
        <v>8036</v>
      </c>
      <c r="K1100" s="1" t="s">
        <v>32351</v>
      </c>
      <c r="L1100" s="1" t="s">
        <v>32352</v>
      </c>
      <c r="M1100" s="1" t="s">
        <v>8037</v>
      </c>
      <c r="N1100" s="1" t="s">
        <v>8038</v>
      </c>
      <c r="O1100" s="1" t="s">
        <v>8039</v>
      </c>
      <c r="P1100" s="1" t="s">
        <v>8040</v>
      </c>
    </row>
    <row r="1101" spans="1:16" x14ac:dyDescent="0.2">
      <c r="A1101" s="1" t="s">
        <v>8041</v>
      </c>
      <c r="B1101" s="1" t="s">
        <v>8042</v>
      </c>
      <c r="C1101" s="1" t="s">
        <v>5417</v>
      </c>
      <c r="D1101" s="1" t="s">
        <v>32353</v>
      </c>
      <c r="E1101" s="1" t="s">
        <v>3</v>
      </c>
      <c r="F1101" s="1" t="s">
        <v>805</v>
      </c>
      <c r="G1101" s="1" t="s">
        <v>8043</v>
      </c>
      <c r="H1101" s="1" t="s">
        <v>8044</v>
      </c>
      <c r="I1101" s="1" t="s">
        <v>7</v>
      </c>
      <c r="J1101" s="1" t="s">
        <v>8045</v>
      </c>
      <c r="K1101" s="1" t="s">
        <v>8046</v>
      </c>
      <c r="L1101" s="1" t="s">
        <v>30614</v>
      </c>
      <c r="M1101" s="1" t="s">
        <v>8047</v>
      </c>
      <c r="N1101" s="1" t="s">
        <v>30614</v>
      </c>
      <c r="O1101" s="1" t="s">
        <v>8048</v>
      </c>
      <c r="P1101" s="1" t="s">
        <v>8049</v>
      </c>
    </row>
    <row r="1102" spans="1:16" x14ac:dyDescent="0.2">
      <c r="A1102" s="1" t="s">
        <v>8050</v>
      </c>
      <c r="B1102" s="1" t="s">
        <v>8051</v>
      </c>
      <c r="C1102" s="1" t="s">
        <v>169</v>
      </c>
      <c r="D1102" s="1" t="s">
        <v>32354</v>
      </c>
      <c r="E1102" s="1" t="s">
        <v>3</v>
      </c>
      <c r="F1102" s="1" t="s">
        <v>43</v>
      </c>
      <c r="G1102" s="1" t="s">
        <v>44</v>
      </c>
      <c r="H1102" s="1" t="s">
        <v>604</v>
      </c>
      <c r="I1102" s="1" t="s">
        <v>7</v>
      </c>
      <c r="J1102" s="1" t="s">
        <v>8052</v>
      </c>
      <c r="K1102" s="1" t="s">
        <v>32355</v>
      </c>
      <c r="L1102" s="1" t="s">
        <v>30614</v>
      </c>
      <c r="M1102" s="1" t="s">
        <v>8053</v>
      </c>
      <c r="N1102" s="1" t="s">
        <v>30614</v>
      </c>
      <c r="O1102" s="1" t="s">
        <v>30614</v>
      </c>
      <c r="P1102" s="1" t="s">
        <v>8054</v>
      </c>
    </row>
    <row r="1103" spans="1:16" x14ac:dyDescent="0.2">
      <c r="A1103" s="1" t="s">
        <v>8055</v>
      </c>
      <c r="B1103" s="1" t="s">
        <v>8056</v>
      </c>
      <c r="C1103" s="1" t="s">
        <v>377</v>
      </c>
      <c r="D1103" s="1" t="s">
        <v>31757</v>
      </c>
      <c r="E1103" s="1" t="s">
        <v>15</v>
      </c>
      <c r="F1103" s="1" t="s">
        <v>112</v>
      </c>
      <c r="G1103" s="1" t="s">
        <v>3641</v>
      </c>
      <c r="H1103" s="1" t="s">
        <v>30614</v>
      </c>
      <c r="I1103" s="1" t="s">
        <v>7</v>
      </c>
      <c r="J1103" s="1" t="s">
        <v>8057</v>
      </c>
      <c r="K1103" s="1" t="s">
        <v>8058</v>
      </c>
      <c r="L1103" s="1" t="s">
        <v>32356</v>
      </c>
      <c r="M1103" s="1" t="s">
        <v>8059</v>
      </c>
      <c r="N1103" s="1" t="s">
        <v>32357</v>
      </c>
      <c r="O1103" s="1" t="s">
        <v>8060</v>
      </c>
      <c r="P1103" s="1" t="s">
        <v>8061</v>
      </c>
    </row>
    <row r="1104" spans="1:16" x14ac:dyDescent="0.2">
      <c r="A1104" s="1" t="s">
        <v>8062</v>
      </c>
      <c r="B1104" s="1" t="s">
        <v>8063</v>
      </c>
      <c r="C1104" s="1" t="s">
        <v>169</v>
      </c>
      <c r="D1104" s="1" t="s">
        <v>32358</v>
      </c>
      <c r="E1104" s="1" t="s">
        <v>3</v>
      </c>
      <c r="F1104" s="1" t="s">
        <v>1183</v>
      </c>
      <c r="G1104" s="1" t="s">
        <v>6922</v>
      </c>
      <c r="H1104" s="1" t="s">
        <v>3387</v>
      </c>
      <c r="I1104" s="1" t="s">
        <v>7</v>
      </c>
      <c r="J1104" s="1" t="s">
        <v>8064</v>
      </c>
      <c r="K1104" s="1" t="s">
        <v>8065</v>
      </c>
      <c r="L1104" s="1" t="s">
        <v>32359</v>
      </c>
      <c r="M1104" s="1" t="s">
        <v>8066</v>
      </c>
      <c r="N1104" s="1" t="s">
        <v>30614</v>
      </c>
      <c r="O1104" s="1" t="s">
        <v>8067</v>
      </c>
      <c r="P1104" s="1" t="s">
        <v>8068</v>
      </c>
    </row>
    <row r="1105" spans="1:16" x14ac:dyDescent="0.2">
      <c r="A1105" s="1" t="s">
        <v>8069</v>
      </c>
      <c r="B1105" s="1" t="s">
        <v>8070</v>
      </c>
      <c r="C1105" s="1" t="s">
        <v>2130</v>
      </c>
      <c r="D1105" s="1" t="s">
        <v>32360</v>
      </c>
      <c r="E1105" s="1" t="s">
        <v>3</v>
      </c>
      <c r="F1105" s="1" t="s">
        <v>805</v>
      </c>
      <c r="G1105" s="1" t="s">
        <v>3758</v>
      </c>
      <c r="H1105" s="1" t="s">
        <v>8071</v>
      </c>
      <c r="I1105" s="1" t="s">
        <v>7</v>
      </c>
      <c r="J1105" s="1" t="s">
        <v>8072</v>
      </c>
      <c r="K1105" s="1" t="s">
        <v>8073</v>
      </c>
      <c r="L1105" s="1" t="s">
        <v>30614</v>
      </c>
      <c r="M1105" s="1" t="s">
        <v>8074</v>
      </c>
      <c r="N1105" s="1" t="s">
        <v>30614</v>
      </c>
      <c r="O1105" s="1" t="s">
        <v>8075</v>
      </c>
      <c r="P1105" s="1" t="s">
        <v>8076</v>
      </c>
    </row>
    <row r="1106" spans="1:16" x14ac:dyDescent="0.2">
      <c r="A1106" s="1" t="s">
        <v>8077</v>
      </c>
      <c r="B1106" s="1" t="s">
        <v>8078</v>
      </c>
      <c r="C1106" s="1" t="s">
        <v>2130</v>
      </c>
      <c r="D1106" s="1" t="s">
        <v>32361</v>
      </c>
      <c r="E1106" s="1" t="s">
        <v>15</v>
      </c>
      <c r="F1106" s="1" t="s">
        <v>92</v>
      </c>
      <c r="G1106" s="1" t="s">
        <v>93</v>
      </c>
      <c r="H1106" s="1" t="s">
        <v>1923</v>
      </c>
      <c r="I1106" s="1" t="s">
        <v>7</v>
      </c>
      <c r="J1106" s="1" t="s">
        <v>8079</v>
      </c>
      <c r="K1106" s="1" t="s">
        <v>32362</v>
      </c>
      <c r="L1106" s="1" t="s">
        <v>30614</v>
      </c>
      <c r="M1106" s="1" t="s">
        <v>8080</v>
      </c>
      <c r="N1106" s="1" t="s">
        <v>30614</v>
      </c>
      <c r="O1106" s="1" t="s">
        <v>8081</v>
      </c>
      <c r="P1106" s="1" t="s">
        <v>8082</v>
      </c>
    </row>
    <row r="1107" spans="1:16" x14ac:dyDescent="0.2">
      <c r="A1107" s="1" t="s">
        <v>8083</v>
      </c>
      <c r="B1107" s="1" t="s">
        <v>8084</v>
      </c>
      <c r="C1107" s="1" t="s">
        <v>14</v>
      </c>
      <c r="D1107" s="1" t="s">
        <v>32363</v>
      </c>
      <c r="E1107" s="1" t="s">
        <v>15</v>
      </c>
      <c r="F1107" s="1" t="s">
        <v>92</v>
      </c>
      <c r="G1107" s="1" t="s">
        <v>93</v>
      </c>
      <c r="H1107" s="1" t="s">
        <v>449</v>
      </c>
      <c r="I1107" s="1" t="s">
        <v>7</v>
      </c>
      <c r="J1107" s="1" t="s">
        <v>8085</v>
      </c>
      <c r="K1107" s="1" t="s">
        <v>8086</v>
      </c>
      <c r="L1107" s="1" t="s">
        <v>30614</v>
      </c>
      <c r="M1107" s="1" t="s">
        <v>32364</v>
      </c>
      <c r="N1107" s="1" t="s">
        <v>30614</v>
      </c>
      <c r="O1107" s="1" t="s">
        <v>8087</v>
      </c>
      <c r="P1107" s="1" t="s">
        <v>8088</v>
      </c>
    </row>
    <row r="1108" spans="1:16" x14ac:dyDescent="0.2">
      <c r="A1108" s="1" t="s">
        <v>8089</v>
      </c>
      <c r="B1108" s="1" t="s">
        <v>8090</v>
      </c>
      <c r="C1108" s="1" t="s">
        <v>1294</v>
      </c>
      <c r="D1108" s="1" t="s">
        <v>32365</v>
      </c>
      <c r="E1108" s="1" t="s">
        <v>15</v>
      </c>
      <c r="F1108" s="1" t="s">
        <v>92</v>
      </c>
      <c r="G1108" s="1" t="s">
        <v>93</v>
      </c>
      <c r="H1108" s="1" t="s">
        <v>449</v>
      </c>
      <c r="I1108" s="1" t="s">
        <v>7</v>
      </c>
      <c r="J1108" s="1" t="s">
        <v>8091</v>
      </c>
      <c r="K1108" s="1" t="s">
        <v>8092</v>
      </c>
      <c r="L1108" s="1" t="s">
        <v>32366</v>
      </c>
      <c r="M1108" s="1" t="s">
        <v>32367</v>
      </c>
      <c r="N1108" s="1" t="s">
        <v>30614</v>
      </c>
      <c r="O1108" s="1" t="s">
        <v>8093</v>
      </c>
      <c r="P1108" s="1" t="s">
        <v>8094</v>
      </c>
    </row>
    <row r="1109" spans="1:16" x14ac:dyDescent="0.2">
      <c r="A1109" s="1" t="s">
        <v>8095</v>
      </c>
      <c r="B1109" s="1" t="s">
        <v>8096</v>
      </c>
      <c r="C1109" s="1" t="s">
        <v>14</v>
      </c>
      <c r="D1109" s="1" t="s">
        <v>31765</v>
      </c>
      <c r="E1109" s="1" t="s">
        <v>3</v>
      </c>
      <c r="F1109" s="1" t="s">
        <v>584</v>
      </c>
      <c r="G1109" s="1" t="s">
        <v>585</v>
      </c>
      <c r="H1109" s="1" t="s">
        <v>798</v>
      </c>
      <c r="I1109" s="1" t="s">
        <v>7</v>
      </c>
      <c r="J1109" s="1" t="s">
        <v>8097</v>
      </c>
      <c r="K1109" s="1" t="s">
        <v>32368</v>
      </c>
      <c r="L1109" s="1" t="s">
        <v>30614</v>
      </c>
      <c r="M1109" s="1" t="s">
        <v>32369</v>
      </c>
      <c r="N1109" s="1" t="s">
        <v>30614</v>
      </c>
      <c r="O1109" s="1" t="s">
        <v>8098</v>
      </c>
      <c r="P1109" s="1" t="s">
        <v>8099</v>
      </c>
    </row>
    <row r="1110" spans="1:16" x14ac:dyDescent="0.2">
      <c r="A1110" s="1" t="s">
        <v>8100</v>
      </c>
      <c r="B1110" s="1" t="s">
        <v>8101</v>
      </c>
      <c r="C1110" s="1" t="s">
        <v>14</v>
      </c>
      <c r="D1110" s="1" t="s">
        <v>30730</v>
      </c>
      <c r="E1110" s="1" t="s">
        <v>15</v>
      </c>
      <c r="F1110" s="1" t="s">
        <v>92</v>
      </c>
      <c r="G1110" s="1" t="s">
        <v>93</v>
      </c>
      <c r="H1110" s="1" t="s">
        <v>449</v>
      </c>
      <c r="I1110" s="1" t="s">
        <v>7</v>
      </c>
      <c r="J1110" s="1" t="s">
        <v>8102</v>
      </c>
      <c r="K1110" s="1" t="s">
        <v>8103</v>
      </c>
      <c r="L1110" s="1" t="s">
        <v>8104</v>
      </c>
      <c r="M1110" s="1" t="s">
        <v>8105</v>
      </c>
      <c r="N1110" s="1" t="s">
        <v>8106</v>
      </c>
      <c r="O1110" s="1" t="s">
        <v>8107</v>
      </c>
      <c r="P1110" s="1" t="s">
        <v>8108</v>
      </c>
    </row>
    <row r="1111" spans="1:16" x14ac:dyDescent="0.2">
      <c r="A1111" s="1" t="s">
        <v>8109</v>
      </c>
      <c r="B1111" s="1" t="s">
        <v>8110</v>
      </c>
      <c r="C1111" s="1" t="s">
        <v>14</v>
      </c>
      <c r="D1111" s="1" t="s">
        <v>31563</v>
      </c>
      <c r="E1111" s="1" t="s">
        <v>3</v>
      </c>
      <c r="F1111" s="1" t="s">
        <v>170</v>
      </c>
      <c r="G1111" s="1" t="s">
        <v>1176</v>
      </c>
      <c r="H1111" s="1" t="s">
        <v>8111</v>
      </c>
      <c r="I1111" s="1" t="s">
        <v>7</v>
      </c>
      <c r="J1111" s="1" t="s">
        <v>8112</v>
      </c>
      <c r="K1111" s="1" t="s">
        <v>8113</v>
      </c>
      <c r="L1111" s="1" t="s">
        <v>30614</v>
      </c>
      <c r="M1111" s="1" t="s">
        <v>8114</v>
      </c>
      <c r="N1111" s="1" t="s">
        <v>30614</v>
      </c>
      <c r="O1111" s="1" t="s">
        <v>8115</v>
      </c>
      <c r="P1111" s="1" t="s">
        <v>8116</v>
      </c>
    </row>
    <row r="1112" spans="1:16" x14ac:dyDescent="0.2">
      <c r="A1112" s="1" t="s">
        <v>8117</v>
      </c>
      <c r="B1112" s="1" t="s">
        <v>8118</v>
      </c>
      <c r="C1112" s="1" t="s">
        <v>14</v>
      </c>
      <c r="D1112" s="1" t="s">
        <v>31848</v>
      </c>
      <c r="E1112" s="1" t="s">
        <v>15</v>
      </c>
      <c r="F1112" s="1" t="s">
        <v>112</v>
      </c>
      <c r="G1112" s="1" t="s">
        <v>3641</v>
      </c>
      <c r="H1112" s="1" t="s">
        <v>7488</v>
      </c>
      <c r="I1112" s="1" t="s">
        <v>7</v>
      </c>
      <c r="J1112" s="1" t="s">
        <v>8119</v>
      </c>
      <c r="K1112" s="1" t="s">
        <v>8120</v>
      </c>
      <c r="L1112" s="1" t="s">
        <v>30614</v>
      </c>
      <c r="M1112" s="1" t="s">
        <v>8121</v>
      </c>
      <c r="N1112" s="1" t="s">
        <v>30614</v>
      </c>
      <c r="O1112" s="1" t="s">
        <v>8122</v>
      </c>
      <c r="P1112" s="1" t="s">
        <v>32370</v>
      </c>
    </row>
    <row r="1113" spans="1:16" x14ac:dyDescent="0.2">
      <c r="A1113" s="1" t="s">
        <v>8123</v>
      </c>
      <c r="B1113" s="1" t="s">
        <v>2997</v>
      </c>
      <c r="C1113" s="1" t="s">
        <v>14</v>
      </c>
      <c r="D1113" s="1" t="s">
        <v>32027</v>
      </c>
      <c r="E1113" s="1" t="s">
        <v>15</v>
      </c>
      <c r="F1113" s="1" t="s">
        <v>92</v>
      </c>
      <c r="G1113" s="1" t="s">
        <v>93</v>
      </c>
      <c r="H1113" s="1" t="s">
        <v>2456</v>
      </c>
      <c r="I1113" s="1" t="s">
        <v>7</v>
      </c>
      <c r="J1113" s="1" t="s">
        <v>8124</v>
      </c>
      <c r="K1113" s="1" t="s">
        <v>30614</v>
      </c>
      <c r="L1113" s="1" t="s">
        <v>30614</v>
      </c>
      <c r="M1113" s="1" t="s">
        <v>8125</v>
      </c>
      <c r="N1113" s="1" t="s">
        <v>30614</v>
      </c>
      <c r="O1113" s="1" t="s">
        <v>30614</v>
      </c>
      <c r="P1113" s="1" t="s">
        <v>8126</v>
      </c>
    </row>
    <row r="1114" spans="1:16" x14ac:dyDescent="0.2">
      <c r="A1114" s="1" t="s">
        <v>8127</v>
      </c>
      <c r="B1114" s="1" t="s">
        <v>8128</v>
      </c>
      <c r="C1114" s="1" t="s">
        <v>14</v>
      </c>
      <c r="D1114" s="1" t="s">
        <v>31495</v>
      </c>
      <c r="E1114" s="1" t="s">
        <v>3</v>
      </c>
      <c r="F1114" s="1" t="s">
        <v>81</v>
      </c>
      <c r="G1114" s="1" t="s">
        <v>82</v>
      </c>
      <c r="H1114" s="1" t="s">
        <v>83</v>
      </c>
      <c r="I1114" s="1" t="s">
        <v>7</v>
      </c>
      <c r="J1114" s="1" t="s">
        <v>8129</v>
      </c>
      <c r="K1114" s="1" t="s">
        <v>32371</v>
      </c>
      <c r="L1114" s="1" t="s">
        <v>30614</v>
      </c>
      <c r="M1114" s="1" t="s">
        <v>8130</v>
      </c>
      <c r="N1114" s="1" t="s">
        <v>30614</v>
      </c>
      <c r="O1114" s="1" t="s">
        <v>8131</v>
      </c>
      <c r="P1114" s="1" t="s">
        <v>8132</v>
      </c>
    </row>
    <row r="1115" spans="1:16" x14ac:dyDescent="0.2">
      <c r="A1115" s="1" t="s">
        <v>8133</v>
      </c>
      <c r="B1115" s="1" t="s">
        <v>8134</v>
      </c>
      <c r="C1115" s="1" t="s">
        <v>14</v>
      </c>
      <c r="D1115" s="1" t="s">
        <v>30618</v>
      </c>
      <c r="E1115" s="1" t="s">
        <v>3</v>
      </c>
      <c r="F1115" s="1" t="s">
        <v>170</v>
      </c>
      <c r="G1115" s="1" t="s">
        <v>1176</v>
      </c>
      <c r="H1115" s="1" t="s">
        <v>8135</v>
      </c>
      <c r="I1115" s="1" t="s">
        <v>7</v>
      </c>
      <c r="J1115" s="1" t="s">
        <v>8136</v>
      </c>
      <c r="K1115" s="1" t="s">
        <v>8137</v>
      </c>
      <c r="L1115" s="1" t="s">
        <v>8138</v>
      </c>
      <c r="M1115" s="1" t="s">
        <v>32372</v>
      </c>
      <c r="N1115" s="1" t="s">
        <v>30614</v>
      </c>
      <c r="O1115" s="1" t="s">
        <v>8139</v>
      </c>
      <c r="P1115" s="1" t="s">
        <v>8140</v>
      </c>
    </row>
    <row r="1116" spans="1:16" x14ac:dyDescent="0.2">
      <c r="A1116" s="1" t="s">
        <v>8141</v>
      </c>
      <c r="B1116" s="1" t="s">
        <v>8142</v>
      </c>
      <c r="C1116" s="1" t="s">
        <v>14</v>
      </c>
      <c r="D1116" s="1" t="s">
        <v>31037</v>
      </c>
      <c r="E1116" s="1" t="s">
        <v>3</v>
      </c>
      <c r="F1116" s="1" t="s">
        <v>749</v>
      </c>
      <c r="G1116" s="1" t="s">
        <v>750</v>
      </c>
      <c r="H1116" s="1" t="s">
        <v>2515</v>
      </c>
      <c r="I1116" s="1" t="s">
        <v>7</v>
      </c>
      <c r="J1116" s="1" t="s">
        <v>8143</v>
      </c>
      <c r="K1116" s="1" t="s">
        <v>32373</v>
      </c>
      <c r="L1116" s="1" t="s">
        <v>8144</v>
      </c>
      <c r="M1116" s="1" t="s">
        <v>32374</v>
      </c>
      <c r="N1116" s="1" t="s">
        <v>8145</v>
      </c>
      <c r="O1116" s="1" t="s">
        <v>8146</v>
      </c>
      <c r="P1116" s="1" t="s">
        <v>8147</v>
      </c>
    </row>
    <row r="1117" spans="1:16" x14ac:dyDescent="0.2">
      <c r="A1117" s="1" t="s">
        <v>8148</v>
      </c>
      <c r="B1117" s="1" t="s">
        <v>3818</v>
      </c>
      <c r="C1117" s="1" t="s">
        <v>14</v>
      </c>
      <c r="D1117" s="1" t="s">
        <v>31906</v>
      </c>
      <c r="E1117" s="1" t="s">
        <v>15</v>
      </c>
      <c r="F1117" s="1" t="s">
        <v>92</v>
      </c>
      <c r="G1117" s="1" t="s">
        <v>93</v>
      </c>
      <c r="H1117" s="1" t="s">
        <v>449</v>
      </c>
      <c r="I1117" s="1" t="s">
        <v>7</v>
      </c>
      <c r="J1117" s="1" t="s">
        <v>8149</v>
      </c>
      <c r="K1117" s="1" t="s">
        <v>3820</v>
      </c>
      <c r="L1117" s="1" t="s">
        <v>32375</v>
      </c>
      <c r="M1117" s="1" t="s">
        <v>32376</v>
      </c>
      <c r="N1117" s="1" t="s">
        <v>30614</v>
      </c>
      <c r="O1117" s="1" t="s">
        <v>8150</v>
      </c>
      <c r="P1117" s="1" t="s">
        <v>8151</v>
      </c>
    </row>
    <row r="1118" spans="1:16" x14ac:dyDescent="0.2">
      <c r="A1118" s="1" t="s">
        <v>8152</v>
      </c>
      <c r="B1118" s="1" t="s">
        <v>8153</v>
      </c>
      <c r="C1118" s="1" t="s">
        <v>14</v>
      </c>
      <c r="D1118" s="1" t="s">
        <v>32377</v>
      </c>
      <c r="E1118" s="1" t="s">
        <v>15</v>
      </c>
      <c r="F1118" s="1" t="s">
        <v>112</v>
      </c>
      <c r="G1118" s="1" t="s">
        <v>497</v>
      </c>
      <c r="H1118" s="1" t="s">
        <v>2584</v>
      </c>
      <c r="I1118" s="1" t="s">
        <v>7</v>
      </c>
      <c r="J1118" s="1" t="s">
        <v>8154</v>
      </c>
      <c r="K1118" s="1" t="s">
        <v>8155</v>
      </c>
      <c r="L1118" s="1" t="s">
        <v>8156</v>
      </c>
      <c r="M1118" s="1" t="s">
        <v>32378</v>
      </c>
      <c r="N1118" s="1" t="s">
        <v>30614</v>
      </c>
      <c r="O1118" s="1" t="s">
        <v>8157</v>
      </c>
      <c r="P1118" s="1" t="s">
        <v>8158</v>
      </c>
    </row>
    <row r="1119" spans="1:16" x14ac:dyDescent="0.2">
      <c r="A1119" s="1" t="s">
        <v>8159</v>
      </c>
      <c r="B1119" s="1" t="s">
        <v>8160</v>
      </c>
      <c r="C1119" s="1" t="s">
        <v>14</v>
      </c>
      <c r="D1119" s="1" t="s">
        <v>32379</v>
      </c>
      <c r="E1119" s="1" t="s">
        <v>15</v>
      </c>
      <c r="F1119" s="1" t="s">
        <v>92</v>
      </c>
      <c r="G1119" s="1" t="s">
        <v>93</v>
      </c>
      <c r="H1119" s="1" t="s">
        <v>449</v>
      </c>
      <c r="I1119" s="1" t="s">
        <v>7</v>
      </c>
      <c r="J1119" s="1" t="s">
        <v>8161</v>
      </c>
      <c r="K1119" s="1" t="s">
        <v>8162</v>
      </c>
      <c r="L1119" s="1" t="s">
        <v>8163</v>
      </c>
      <c r="M1119" s="1" t="s">
        <v>8164</v>
      </c>
      <c r="N1119" s="1" t="s">
        <v>30614</v>
      </c>
      <c r="O1119" s="1" t="s">
        <v>30614</v>
      </c>
      <c r="P1119" s="1" t="s">
        <v>8165</v>
      </c>
    </row>
    <row r="1120" spans="1:16" x14ac:dyDescent="0.2">
      <c r="A1120" s="1" t="s">
        <v>8166</v>
      </c>
      <c r="B1120" s="1" t="s">
        <v>8167</v>
      </c>
      <c r="C1120" s="1" t="s">
        <v>8168</v>
      </c>
      <c r="D1120" s="1" t="s">
        <v>32380</v>
      </c>
      <c r="E1120" s="1" t="s">
        <v>15</v>
      </c>
      <c r="F1120" s="1" t="s">
        <v>92</v>
      </c>
      <c r="G1120" s="1" t="s">
        <v>93</v>
      </c>
      <c r="H1120" s="1" t="s">
        <v>280</v>
      </c>
      <c r="I1120" s="1" t="s">
        <v>7</v>
      </c>
      <c r="J1120" s="1" t="s">
        <v>8169</v>
      </c>
      <c r="K1120" s="1" t="s">
        <v>32381</v>
      </c>
      <c r="L1120" s="1" t="s">
        <v>30614</v>
      </c>
      <c r="M1120" s="1" t="s">
        <v>8170</v>
      </c>
      <c r="N1120" s="1" t="s">
        <v>8171</v>
      </c>
      <c r="O1120" s="1" t="s">
        <v>8172</v>
      </c>
      <c r="P1120" s="1" t="s">
        <v>8173</v>
      </c>
    </row>
    <row r="1121" spans="1:16" x14ac:dyDescent="0.2">
      <c r="A1121" s="1" t="s">
        <v>8174</v>
      </c>
      <c r="B1121" s="1" t="s">
        <v>8175</v>
      </c>
      <c r="C1121" s="1" t="s">
        <v>169</v>
      </c>
      <c r="D1121" s="1" t="s">
        <v>32382</v>
      </c>
      <c r="E1121" s="1" t="s">
        <v>3</v>
      </c>
      <c r="F1121" s="1" t="s">
        <v>4</v>
      </c>
      <c r="G1121" s="1" t="s">
        <v>5</v>
      </c>
      <c r="H1121" s="1" t="s">
        <v>8176</v>
      </c>
      <c r="I1121" s="1" t="s">
        <v>7</v>
      </c>
      <c r="J1121" s="1" t="s">
        <v>8177</v>
      </c>
      <c r="K1121" s="1" t="s">
        <v>8178</v>
      </c>
      <c r="L1121" s="1" t="s">
        <v>32383</v>
      </c>
      <c r="M1121" s="1" t="s">
        <v>8179</v>
      </c>
      <c r="N1121" s="1" t="s">
        <v>8180</v>
      </c>
      <c r="O1121" s="1" t="s">
        <v>8181</v>
      </c>
      <c r="P1121" s="1" t="s">
        <v>8182</v>
      </c>
    </row>
    <row r="1122" spans="1:16" x14ac:dyDescent="0.2">
      <c r="A1122" s="1" t="s">
        <v>8183</v>
      </c>
      <c r="B1122" s="1" t="s">
        <v>8184</v>
      </c>
      <c r="C1122" s="1" t="s">
        <v>169</v>
      </c>
      <c r="D1122" s="1" t="s">
        <v>32384</v>
      </c>
      <c r="E1122" s="1" t="s">
        <v>3</v>
      </c>
      <c r="F1122" s="1" t="s">
        <v>4</v>
      </c>
      <c r="G1122" s="1" t="s">
        <v>5</v>
      </c>
      <c r="H1122" s="1" t="s">
        <v>1663</v>
      </c>
      <c r="I1122" s="1" t="s">
        <v>7</v>
      </c>
      <c r="J1122" s="1" t="s">
        <v>8185</v>
      </c>
      <c r="K1122" s="1" t="s">
        <v>8186</v>
      </c>
      <c r="L1122" s="1" t="s">
        <v>8187</v>
      </c>
      <c r="M1122" s="1" t="s">
        <v>8188</v>
      </c>
      <c r="N1122" s="1" t="s">
        <v>30614</v>
      </c>
      <c r="O1122" s="1" t="s">
        <v>8189</v>
      </c>
      <c r="P1122" s="1" t="s">
        <v>8190</v>
      </c>
    </row>
    <row r="1123" spans="1:16" x14ac:dyDescent="0.2">
      <c r="A1123" s="1" t="s">
        <v>8191</v>
      </c>
      <c r="B1123" s="1" t="s">
        <v>8192</v>
      </c>
      <c r="C1123" s="1" t="s">
        <v>71</v>
      </c>
      <c r="D1123" s="1" t="s">
        <v>32385</v>
      </c>
      <c r="E1123" s="1" t="s">
        <v>15</v>
      </c>
      <c r="F1123" s="1" t="s">
        <v>112</v>
      </c>
      <c r="G1123" s="1" t="s">
        <v>2622</v>
      </c>
      <c r="H1123" s="1" t="s">
        <v>8193</v>
      </c>
      <c r="I1123" s="1" t="s">
        <v>7</v>
      </c>
      <c r="J1123" s="1" t="s">
        <v>8194</v>
      </c>
      <c r="K1123" s="1" t="s">
        <v>30614</v>
      </c>
      <c r="L1123" s="1" t="s">
        <v>30614</v>
      </c>
      <c r="M1123" s="1" t="s">
        <v>8195</v>
      </c>
      <c r="N1123" s="1" t="s">
        <v>8196</v>
      </c>
      <c r="O1123" s="1" t="s">
        <v>30614</v>
      </c>
      <c r="P1123" s="1" t="s">
        <v>8197</v>
      </c>
    </row>
    <row r="1124" spans="1:16" x14ac:dyDescent="0.2">
      <c r="A1124" s="1" t="s">
        <v>8198</v>
      </c>
      <c r="B1124" s="1" t="s">
        <v>8199</v>
      </c>
      <c r="C1124" s="1" t="s">
        <v>71</v>
      </c>
      <c r="D1124" s="1" t="s">
        <v>32386</v>
      </c>
      <c r="E1124" s="1" t="s">
        <v>3</v>
      </c>
      <c r="F1124" s="1" t="s">
        <v>348</v>
      </c>
      <c r="G1124" s="1" t="s">
        <v>840</v>
      </c>
      <c r="H1124" s="1" t="s">
        <v>30614</v>
      </c>
      <c r="I1124" s="1" t="s">
        <v>7</v>
      </c>
      <c r="J1124" s="1" t="s">
        <v>8200</v>
      </c>
      <c r="K1124" s="1" t="s">
        <v>8201</v>
      </c>
      <c r="L1124" s="1" t="s">
        <v>30614</v>
      </c>
      <c r="M1124" s="1" t="s">
        <v>8202</v>
      </c>
      <c r="N1124" s="1" t="s">
        <v>8203</v>
      </c>
      <c r="O1124" s="1" t="s">
        <v>30614</v>
      </c>
      <c r="P1124" s="1" t="s">
        <v>8204</v>
      </c>
    </row>
    <row r="1125" spans="1:16" x14ac:dyDescent="0.2">
      <c r="A1125" s="1" t="s">
        <v>8205</v>
      </c>
      <c r="B1125" s="1" t="s">
        <v>8206</v>
      </c>
      <c r="C1125" s="1" t="s">
        <v>71</v>
      </c>
      <c r="D1125" s="1" t="s">
        <v>32387</v>
      </c>
      <c r="E1125" s="1" t="s">
        <v>15</v>
      </c>
      <c r="F1125" s="1" t="s">
        <v>92</v>
      </c>
      <c r="G1125" s="1" t="s">
        <v>93</v>
      </c>
      <c r="H1125" s="1" t="s">
        <v>280</v>
      </c>
      <c r="I1125" s="1" t="s">
        <v>7</v>
      </c>
      <c r="J1125" s="1" t="s">
        <v>8207</v>
      </c>
      <c r="K1125" s="1" t="s">
        <v>8208</v>
      </c>
      <c r="L1125" s="1" t="s">
        <v>8209</v>
      </c>
      <c r="M1125" s="1" t="s">
        <v>8210</v>
      </c>
      <c r="N1125" s="1" t="s">
        <v>8211</v>
      </c>
      <c r="O1125" s="1" t="s">
        <v>8212</v>
      </c>
      <c r="P1125" s="1" t="s">
        <v>8213</v>
      </c>
    </row>
    <row r="1126" spans="1:16" x14ac:dyDescent="0.2">
      <c r="A1126" s="1" t="s">
        <v>8214</v>
      </c>
      <c r="B1126" s="1" t="s">
        <v>8215</v>
      </c>
      <c r="C1126" s="1" t="s">
        <v>14</v>
      </c>
      <c r="D1126" s="1" t="s">
        <v>32388</v>
      </c>
      <c r="E1126" s="1" t="s">
        <v>3</v>
      </c>
      <c r="F1126" s="1" t="s">
        <v>170</v>
      </c>
      <c r="G1126" s="1" t="s">
        <v>1176</v>
      </c>
      <c r="H1126" s="1" t="s">
        <v>3394</v>
      </c>
      <c r="I1126" s="1" t="s">
        <v>7</v>
      </c>
      <c r="J1126" s="1" t="s">
        <v>8216</v>
      </c>
      <c r="K1126" s="1" t="s">
        <v>8217</v>
      </c>
      <c r="L1126" s="1" t="s">
        <v>8218</v>
      </c>
      <c r="M1126" s="1" t="s">
        <v>32389</v>
      </c>
      <c r="N1126" s="1" t="s">
        <v>30614</v>
      </c>
      <c r="O1126" s="1" t="s">
        <v>8219</v>
      </c>
      <c r="P1126" s="1" t="s">
        <v>8220</v>
      </c>
    </row>
    <row r="1127" spans="1:16" x14ac:dyDescent="0.2">
      <c r="A1127" s="1" t="s">
        <v>8221</v>
      </c>
      <c r="B1127" s="1" t="s">
        <v>8222</v>
      </c>
      <c r="C1127" s="1" t="s">
        <v>14</v>
      </c>
      <c r="D1127" s="1" t="s">
        <v>32010</v>
      </c>
      <c r="E1127" s="1" t="s">
        <v>3</v>
      </c>
      <c r="F1127" s="1" t="s">
        <v>4</v>
      </c>
      <c r="G1127" s="1" t="s">
        <v>1408</v>
      </c>
      <c r="H1127" s="1" t="s">
        <v>30614</v>
      </c>
      <c r="I1127" s="1" t="s">
        <v>7</v>
      </c>
      <c r="J1127" s="1" t="s">
        <v>8223</v>
      </c>
      <c r="K1127" s="1" t="s">
        <v>8224</v>
      </c>
      <c r="L1127" s="1" t="s">
        <v>30614</v>
      </c>
      <c r="M1127" s="1" t="s">
        <v>8225</v>
      </c>
      <c r="N1127" s="1" t="s">
        <v>30614</v>
      </c>
      <c r="O1127" s="1" t="s">
        <v>8226</v>
      </c>
      <c r="P1127" s="1" t="s">
        <v>8227</v>
      </c>
    </row>
    <row r="1128" spans="1:16" x14ac:dyDescent="0.2">
      <c r="A1128" s="1" t="s">
        <v>8228</v>
      </c>
      <c r="B1128" s="1" t="s">
        <v>8229</v>
      </c>
      <c r="C1128" s="1" t="s">
        <v>14</v>
      </c>
      <c r="D1128" s="1" t="s">
        <v>32390</v>
      </c>
      <c r="E1128" s="1" t="s">
        <v>3</v>
      </c>
      <c r="F1128" s="1" t="s">
        <v>1359</v>
      </c>
      <c r="G1128" s="1" t="s">
        <v>1360</v>
      </c>
      <c r="H1128" s="1" t="s">
        <v>8230</v>
      </c>
      <c r="I1128" s="1" t="s">
        <v>7</v>
      </c>
      <c r="J1128" s="1" t="s">
        <v>8231</v>
      </c>
      <c r="K1128" s="1" t="s">
        <v>32391</v>
      </c>
      <c r="L1128" s="1" t="s">
        <v>8232</v>
      </c>
      <c r="M1128" s="1" t="s">
        <v>32392</v>
      </c>
      <c r="N1128" s="1" t="s">
        <v>8233</v>
      </c>
      <c r="O1128" s="1" t="s">
        <v>30614</v>
      </c>
      <c r="P1128" s="1" t="s">
        <v>8234</v>
      </c>
    </row>
    <row r="1129" spans="1:16" x14ac:dyDescent="0.2">
      <c r="A1129" s="1" t="s">
        <v>8235</v>
      </c>
      <c r="B1129" s="1" t="s">
        <v>8236</v>
      </c>
      <c r="C1129" s="1" t="s">
        <v>14</v>
      </c>
      <c r="D1129" s="1" t="s">
        <v>32393</v>
      </c>
      <c r="E1129" s="1" t="s">
        <v>15</v>
      </c>
      <c r="F1129" s="1" t="s">
        <v>92</v>
      </c>
      <c r="G1129" s="1" t="s">
        <v>93</v>
      </c>
      <c r="H1129" s="1" t="s">
        <v>1280</v>
      </c>
      <c r="I1129" s="1" t="s">
        <v>7</v>
      </c>
      <c r="J1129" s="1" t="s">
        <v>8237</v>
      </c>
      <c r="K1129" s="1" t="s">
        <v>30614</v>
      </c>
      <c r="L1129" s="1" t="s">
        <v>30614</v>
      </c>
      <c r="M1129" s="1" t="s">
        <v>8238</v>
      </c>
      <c r="N1129" s="1" t="s">
        <v>30614</v>
      </c>
      <c r="O1129" s="1" t="s">
        <v>30614</v>
      </c>
      <c r="P1129" s="1" t="s">
        <v>8239</v>
      </c>
    </row>
    <row r="1130" spans="1:16" x14ac:dyDescent="0.2">
      <c r="A1130" s="1" t="s">
        <v>8240</v>
      </c>
      <c r="B1130" s="1" t="s">
        <v>8241</v>
      </c>
      <c r="C1130" s="1" t="s">
        <v>162</v>
      </c>
      <c r="D1130" s="1" t="s">
        <v>32150</v>
      </c>
      <c r="E1130" s="1" t="s">
        <v>15</v>
      </c>
      <c r="F1130" s="1" t="s">
        <v>33</v>
      </c>
      <c r="G1130" s="1" t="s">
        <v>34</v>
      </c>
      <c r="H1130" s="1" t="s">
        <v>8242</v>
      </c>
      <c r="I1130" s="1" t="s">
        <v>7</v>
      </c>
      <c r="J1130" s="1" t="s">
        <v>8243</v>
      </c>
      <c r="K1130" s="1" t="s">
        <v>32394</v>
      </c>
      <c r="L1130" s="1" t="s">
        <v>32395</v>
      </c>
      <c r="M1130" s="1" t="s">
        <v>32396</v>
      </c>
      <c r="N1130" s="1" t="s">
        <v>8244</v>
      </c>
      <c r="O1130" s="1" t="s">
        <v>8245</v>
      </c>
      <c r="P1130" s="1" t="s">
        <v>8246</v>
      </c>
    </row>
    <row r="1131" spans="1:16" x14ac:dyDescent="0.2">
      <c r="A1131" s="1" t="s">
        <v>8247</v>
      </c>
      <c r="B1131" s="1" t="s">
        <v>8248</v>
      </c>
      <c r="C1131" s="1" t="s">
        <v>377</v>
      </c>
      <c r="D1131" s="1" t="s">
        <v>32397</v>
      </c>
      <c r="E1131" s="1" t="s">
        <v>3</v>
      </c>
      <c r="F1131" s="1" t="s">
        <v>457</v>
      </c>
      <c r="G1131" s="1" t="s">
        <v>458</v>
      </c>
      <c r="H1131" s="1" t="s">
        <v>8249</v>
      </c>
      <c r="I1131" s="1" t="s">
        <v>7</v>
      </c>
      <c r="J1131" s="1" t="s">
        <v>8250</v>
      </c>
      <c r="K1131" s="1" t="s">
        <v>32398</v>
      </c>
      <c r="L1131" s="1" t="s">
        <v>8251</v>
      </c>
      <c r="M1131" s="1" t="s">
        <v>8252</v>
      </c>
      <c r="N1131" s="1" t="s">
        <v>30614</v>
      </c>
      <c r="O1131" s="1" t="s">
        <v>8253</v>
      </c>
      <c r="P1131" s="1" t="s">
        <v>8254</v>
      </c>
    </row>
    <row r="1132" spans="1:16" x14ac:dyDescent="0.2">
      <c r="A1132" s="1" t="s">
        <v>8255</v>
      </c>
      <c r="B1132" s="1" t="s">
        <v>8256</v>
      </c>
      <c r="C1132" s="1" t="s">
        <v>6640</v>
      </c>
      <c r="D1132" s="1" t="s">
        <v>32399</v>
      </c>
      <c r="E1132" s="1" t="s">
        <v>3</v>
      </c>
      <c r="F1132" s="1" t="s">
        <v>584</v>
      </c>
      <c r="G1132" s="1" t="s">
        <v>585</v>
      </c>
      <c r="H1132" s="1" t="s">
        <v>929</v>
      </c>
      <c r="I1132" s="1" t="s">
        <v>7</v>
      </c>
      <c r="J1132" s="1" t="s">
        <v>8257</v>
      </c>
      <c r="K1132" s="1" t="s">
        <v>8258</v>
      </c>
      <c r="L1132" s="1" t="s">
        <v>32400</v>
      </c>
      <c r="M1132" s="1" t="s">
        <v>8259</v>
      </c>
      <c r="N1132" s="1" t="s">
        <v>30614</v>
      </c>
      <c r="O1132" s="1" t="s">
        <v>8260</v>
      </c>
      <c r="P1132" s="1" t="s">
        <v>8261</v>
      </c>
    </row>
    <row r="1133" spans="1:16" x14ac:dyDescent="0.2">
      <c r="A1133" s="1" t="s">
        <v>8262</v>
      </c>
      <c r="B1133" s="1" t="s">
        <v>30614</v>
      </c>
      <c r="C1133" s="1" t="s">
        <v>30614</v>
      </c>
      <c r="D1133" s="1" t="s">
        <v>32401</v>
      </c>
      <c r="E1133" s="1" t="s">
        <v>2362</v>
      </c>
      <c r="F1133" s="1" t="s">
        <v>2363</v>
      </c>
      <c r="G1133" s="1" t="s">
        <v>30614</v>
      </c>
      <c r="H1133" s="1" t="s">
        <v>30614</v>
      </c>
      <c r="I1133" s="1" t="s">
        <v>30614</v>
      </c>
      <c r="J1133" s="1" t="s">
        <v>30614</v>
      </c>
      <c r="K1133" s="1" t="s">
        <v>30614</v>
      </c>
      <c r="L1133" s="1" t="s">
        <v>30614</v>
      </c>
      <c r="M1133" s="1" t="s">
        <v>30614</v>
      </c>
      <c r="N1133" s="1" t="s">
        <v>30614</v>
      </c>
      <c r="O1133" s="1" t="s">
        <v>30614</v>
      </c>
      <c r="P1133" s="1" t="s">
        <v>30614</v>
      </c>
    </row>
    <row r="1134" spans="1:16" x14ac:dyDescent="0.2">
      <c r="A1134" s="1" t="s">
        <v>8263</v>
      </c>
      <c r="B1134" s="1" t="s">
        <v>8264</v>
      </c>
      <c r="C1134" s="1" t="s">
        <v>52</v>
      </c>
      <c r="D1134" s="1" t="s">
        <v>32402</v>
      </c>
      <c r="E1134" s="1" t="s">
        <v>30614</v>
      </c>
      <c r="F1134" s="1" t="s">
        <v>30614</v>
      </c>
      <c r="G1134" s="1" t="s">
        <v>30614</v>
      </c>
      <c r="H1134" s="1" t="s">
        <v>30614</v>
      </c>
      <c r="I1134" s="1" t="s">
        <v>30614</v>
      </c>
      <c r="J1134" s="1" t="s">
        <v>8265</v>
      </c>
      <c r="K1134" s="1" t="s">
        <v>32403</v>
      </c>
      <c r="L1134" s="1" t="s">
        <v>30614</v>
      </c>
      <c r="M1134" s="1" t="s">
        <v>30614</v>
      </c>
      <c r="N1134" s="1" t="s">
        <v>8266</v>
      </c>
      <c r="O1134" s="1" t="s">
        <v>8267</v>
      </c>
      <c r="P1134" s="1" t="s">
        <v>8268</v>
      </c>
    </row>
    <row r="1135" spans="1:16" x14ac:dyDescent="0.2">
      <c r="A1135" s="1" t="s">
        <v>8269</v>
      </c>
      <c r="B1135" s="1" t="s">
        <v>30614</v>
      </c>
      <c r="C1135" s="1" t="s">
        <v>30614</v>
      </c>
      <c r="D1135" s="1" t="s">
        <v>32404</v>
      </c>
      <c r="E1135" s="1" t="s">
        <v>4457</v>
      </c>
      <c r="F1135" s="1" t="s">
        <v>2363</v>
      </c>
      <c r="G1135" s="1" t="s">
        <v>30614</v>
      </c>
      <c r="H1135" s="1" t="s">
        <v>30614</v>
      </c>
      <c r="I1135" s="1" t="s">
        <v>30614</v>
      </c>
      <c r="J1135" s="1" t="s">
        <v>30614</v>
      </c>
      <c r="K1135" s="1" t="s">
        <v>30614</v>
      </c>
      <c r="L1135" s="1" t="s">
        <v>30614</v>
      </c>
      <c r="M1135" s="1" t="s">
        <v>30614</v>
      </c>
      <c r="N1135" s="1" t="s">
        <v>30614</v>
      </c>
      <c r="O1135" s="1" t="s">
        <v>30614</v>
      </c>
      <c r="P1135" s="1" t="s">
        <v>30614</v>
      </c>
    </row>
    <row r="1136" spans="1:16" x14ac:dyDescent="0.2">
      <c r="A1136" s="1" t="s">
        <v>8270</v>
      </c>
      <c r="B1136" s="1" t="s">
        <v>8271</v>
      </c>
      <c r="C1136" s="1" t="s">
        <v>52</v>
      </c>
      <c r="D1136" s="1" t="s">
        <v>31586</v>
      </c>
      <c r="E1136" s="1" t="s">
        <v>30614</v>
      </c>
      <c r="F1136" s="1" t="s">
        <v>30614</v>
      </c>
      <c r="G1136" s="1" t="s">
        <v>30614</v>
      </c>
      <c r="H1136" s="1" t="s">
        <v>30614</v>
      </c>
      <c r="I1136" s="1" t="s">
        <v>30614</v>
      </c>
      <c r="J1136" s="1" t="s">
        <v>8272</v>
      </c>
      <c r="K1136" s="1" t="s">
        <v>8273</v>
      </c>
      <c r="L1136" s="1" t="s">
        <v>30614</v>
      </c>
      <c r="M1136" s="1" t="s">
        <v>8274</v>
      </c>
      <c r="N1136" s="1" t="s">
        <v>30614</v>
      </c>
      <c r="O1136" s="1" t="s">
        <v>8275</v>
      </c>
      <c r="P1136" s="1" t="s">
        <v>8276</v>
      </c>
    </row>
    <row r="1137" spans="1:16" x14ac:dyDescent="0.2">
      <c r="A1137" s="1" t="s">
        <v>8277</v>
      </c>
      <c r="B1137" s="1" t="s">
        <v>8278</v>
      </c>
      <c r="C1137" s="1" t="s">
        <v>52</v>
      </c>
      <c r="D1137" s="1" t="s">
        <v>32405</v>
      </c>
      <c r="E1137" s="1" t="s">
        <v>441</v>
      </c>
      <c r="F1137" s="1" t="s">
        <v>30614</v>
      </c>
      <c r="G1137" s="1" t="s">
        <v>30614</v>
      </c>
      <c r="H1137" s="1" t="s">
        <v>30614</v>
      </c>
      <c r="I1137" s="1" t="s">
        <v>30614</v>
      </c>
      <c r="J1137" s="1" t="s">
        <v>8279</v>
      </c>
      <c r="K1137" s="1" t="s">
        <v>32406</v>
      </c>
      <c r="L1137" s="1" t="s">
        <v>30614</v>
      </c>
      <c r="M1137" s="1" t="s">
        <v>8280</v>
      </c>
      <c r="N1137" s="1" t="s">
        <v>8281</v>
      </c>
      <c r="O1137" s="1" t="s">
        <v>8282</v>
      </c>
      <c r="P1137" s="1" t="s">
        <v>8283</v>
      </c>
    </row>
    <row r="1138" spans="1:16" x14ac:dyDescent="0.2">
      <c r="A1138" s="1" t="s">
        <v>8284</v>
      </c>
      <c r="B1138" s="1" t="s">
        <v>8285</v>
      </c>
      <c r="C1138" s="1" t="s">
        <v>5417</v>
      </c>
      <c r="D1138" s="1" t="s">
        <v>32407</v>
      </c>
      <c r="E1138" s="1" t="s">
        <v>3</v>
      </c>
      <c r="F1138" s="1" t="s">
        <v>1765</v>
      </c>
      <c r="G1138" s="1" t="s">
        <v>8286</v>
      </c>
      <c r="H1138" s="1" t="s">
        <v>8287</v>
      </c>
      <c r="I1138" s="1" t="s">
        <v>7</v>
      </c>
      <c r="J1138" s="1" t="s">
        <v>8288</v>
      </c>
      <c r="K1138" s="1" t="s">
        <v>8289</v>
      </c>
      <c r="L1138" s="1" t="s">
        <v>8290</v>
      </c>
      <c r="M1138" s="1" t="s">
        <v>8291</v>
      </c>
      <c r="N1138" s="1" t="s">
        <v>30614</v>
      </c>
      <c r="O1138" s="1" t="s">
        <v>8292</v>
      </c>
      <c r="P1138" s="1" t="s">
        <v>8293</v>
      </c>
    </row>
    <row r="1139" spans="1:16" x14ac:dyDescent="0.2">
      <c r="A1139" s="1" t="s">
        <v>8294</v>
      </c>
      <c r="B1139" s="1" t="s">
        <v>8295</v>
      </c>
      <c r="C1139" s="1" t="s">
        <v>5417</v>
      </c>
      <c r="D1139" s="1" t="s">
        <v>31318</v>
      </c>
      <c r="E1139" s="1" t="s">
        <v>3</v>
      </c>
      <c r="F1139" s="1" t="s">
        <v>805</v>
      </c>
      <c r="G1139" s="1" t="s">
        <v>806</v>
      </c>
      <c r="H1139" s="1" t="s">
        <v>3422</v>
      </c>
      <c r="I1139" s="1" t="s">
        <v>7</v>
      </c>
      <c r="J1139" s="1" t="s">
        <v>8296</v>
      </c>
      <c r="K1139" s="1" t="s">
        <v>8297</v>
      </c>
      <c r="L1139" s="1" t="s">
        <v>30614</v>
      </c>
      <c r="M1139" s="1" t="s">
        <v>8298</v>
      </c>
      <c r="N1139" s="1" t="s">
        <v>30614</v>
      </c>
      <c r="O1139" s="1" t="s">
        <v>30614</v>
      </c>
      <c r="P1139" s="1" t="s">
        <v>8299</v>
      </c>
    </row>
    <row r="1140" spans="1:16" x14ac:dyDescent="0.2">
      <c r="A1140" s="1" t="s">
        <v>8300</v>
      </c>
      <c r="B1140" s="1" t="s">
        <v>8301</v>
      </c>
      <c r="C1140" s="1" t="s">
        <v>14</v>
      </c>
      <c r="D1140" s="1" t="s">
        <v>32408</v>
      </c>
      <c r="E1140" s="1" t="s">
        <v>15</v>
      </c>
      <c r="F1140" s="1" t="s">
        <v>33</v>
      </c>
      <c r="G1140" s="1" t="s">
        <v>868</v>
      </c>
      <c r="H1140" s="1" t="s">
        <v>1606</v>
      </c>
      <c r="I1140" s="1" t="s">
        <v>7</v>
      </c>
      <c r="J1140" s="1" t="s">
        <v>8302</v>
      </c>
      <c r="K1140" s="1" t="s">
        <v>32409</v>
      </c>
      <c r="L1140" s="1" t="s">
        <v>30614</v>
      </c>
      <c r="M1140" s="1" t="s">
        <v>8303</v>
      </c>
      <c r="N1140" s="1" t="s">
        <v>30614</v>
      </c>
      <c r="O1140" s="1" t="s">
        <v>8304</v>
      </c>
      <c r="P1140" s="1" t="s">
        <v>8305</v>
      </c>
    </row>
    <row r="1141" spans="1:16" x14ac:dyDescent="0.2">
      <c r="A1141" s="1" t="s">
        <v>8306</v>
      </c>
      <c r="B1141" s="1" t="s">
        <v>8307</v>
      </c>
      <c r="C1141" s="1" t="s">
        <v>52</v>
      </c>
      <c r="D1141" s="1" t="s">
        <v>32410</v>
      </c>
      <c r="E1141" s="1" t="s">
        <v>3</v>
      </c>
      <c r="F1141" s="1" t="s">
        <v>62</v>
      </c>
      <c r="G1141" s="1" t="s">
        <v>63</v>
      </c>
      <c r="H1141" s="1" t="s">
        <v>1311</v>
      </c>
      <c r="I1141" s="1" t="s">
        <v>7</v>
      </c>
      <c r="J1141" s="1" t="s">
        <v>8308</v>
      </c>
      <c r="K1141" s="1" t="s">
        <v>8309</v>
      </c>
      <c r="L1141" s="1" t="s">
        <v>32411</v>
      </c>
      <c r="M1141" s="1" t="s">
        <v>32412</v>
      </c>
      <c r="N1141" s="1" t="s">
        <v>30614</v>
      </c>
      <c r="O1141" s="1" t="s">
        <v>8310</v>
      </c>
      <c r="P1141" s="1" t="s">
        <v>8311</v>
      </c>
    </row>
    <row r="1142" spans="1:16" x14ac:dyDescent="0.2">
      <c r="A1142" s="1" t="s">
        <v>8312</v>
      </c>
      <c r="B1142" s="1" t="s">
        <v>8313</v>
      </c>
      <c r="C1142" s="1" t="s">
        <v>377</v>
      </c>
      <c r="D1142" s="1" t="s">
        <v>32413</v>
      </c>
      <c r="E1142" s="1" t="s">
        <v>15</v>
      </c>
      <c r="F1142" s="1" t="s">
        <v>112</v>
      </c>
      <c r="G1142" s="1" t="s">
        <v>497</v>
      </c>
      <c r="H1142" s="1" t="s">
        <v>2999</v>
      </c>
      <c r="I1142" s="1" t="s">
        <v>7</v>
      </c>
      <c r="J1142" s="1" t="s">
        <v>8314</v>
      </c>
      <c r="K1142" s="1" t="s">
        <v>32414</v>
      </c>
      <c r="L1142" s="1" t="s">
        <v>32415</v>
      </c>
      <c r="M1142" s="1" t="s">
        <v>8315</v>
      </c>
      <c r="N1142" s="1" t="s">
        <v>30614</v>
      </c>
      <c r="O1142" s="1" t="s">
        <v>8316</v>
      </c>
      <c r="P1142" s="1" t="s">
        <v>8317</v>
      </c>
    </row>
    <row r="1143" spans="1:16" x14ac:dyDescent="0.2">
      <c r="A1143" s="1" t="s">
        <v>8318</v>
      </c>
      <c r="B1143" s="1" t="s">
        <v>8319</v>
      </c>
      <c r="C1143" s="1" t="s">
        <v>14</v>
      </c>
      <c r="D1143" s="1" t="s">
        <v>31456</v>
      </c>
      <c r="E1143" s="1" t="s">
        <v>3</v>
      </c>
      <c r="F1143" s="1" t="s">
        <v>709</v>
      </c>
      <c r="G1143" s="1" t="s">
        <v>710</v>
      </c>
      <c r="H1143" s="1" t="s">
        <v>711</v>
      </c>
      <c r="I1143" s="1" t="s">
        <v>7</v>
      </c>
      <c r="J1143" s="1" t="s">
        <v>8320</v>
      </c>
      <c r="K1143" s="1" t="s">
        <v>32416</v>
      </c>
      <c r="L1143" s="1" t="s">
        <v>8321</v>
      </c>
      <c r="M1143" s="1" t="s">
        <v>8322</v>
      </c>
      <c r="N1143" s="1" t="s">
        <v>8323</v>
      </c>
      <c r="O1143" s="1" t="s">
        <v>8324</v>
      </c>
      <c r="P1143" s="1" t="s">
        <v>8325</v>
      </c>
    </row>
    <row r="1144" spans="1:16" x14ac:dyDescent="0.2">
      <c r="A1144" s="1" t="s">
        <v>8326</v>
      </c>
      <c r="B1144" s="1" t="s">
        <v>8327</v>
      </c>
      <c r="C1144" s="1" t="s">
        <v>14</v>
      </c>
      <c r="D1144" s="1" t="s">
        <v>32417</v>
      </c>
      <c r="E1144" s="1" t="s">
        <v>15</v>
      </c>
      <c r="F1144" s="1" t="s">
        <v>92</v>
      </c>
      <c r="G1144" s="1" t="s">
        <v>93</v>
      </c>
      <c r="H1144" s="1" t="s">
        <v>2804</v>
      </c>
      <c r="I1144" s="1" t="s">
        <v>7</v>
      </c>
      <c r="J1144" s="1" t="s">
        <v>8328</v>
      </c>
      <c r="K1144" s="1" t="s">
        <v>30614</v>
      </c>
      <c r="L1144" s="1" t="s">
        <v>30614</v>
      </c>
      <c r="M1144" s="1" t="s">
        <v>8329</v>
      </c>
      <c r="N1144" s="1" t="s">
        <v>30614</v>
      </c>
      <c r="O1144" s="1" t="s">
        <v>30614</v>
      </c>
      <c r="P1144" s="1" t="s">
        <v>8330</v>
      </c>
    </row>
    <row r="1145" spans="1:16" x14ac:dyDescent="0.2">
      <c r="A1145" s="1" t="s">
        <v>8331</v>
      </c>
      <c r="B1145" s="1" t="s">
        <v>8332</v>
      </c>
      <c r="C1145" s="1" t="s">
        <v>14</v>
      </c>
      <c r="D1145" s="1" t="s">
        <v>32339</v>
      </c>
      <c r="E1145" s="1" t="s">
        <v>3</v>
      </c>
      <c r="F1145" s="1" t="s">
        <v>348</v>
      </c>
      <c r="G1145" s="1" t="s">
        <v>349</v>
      </c>
      <c r="H1145" s="1" t="s">
        <v>350</v>
      </c>
      <c r="I1145" s="1" t="s">
        <v>7</v>
      </c>
      <c r="J1145" s="1" t="s">
        <v>8333</v>
      </c>
      <c r="K1145" s="1" t="s">
        <v>8334</v>
      </c>
      <c r="L1145" s="1" t="s">
        <v>8335</v>
      </c>
      <c r="M1145" s="1" t="s">
        <v>8336</v>
      </c>
      <c r="N1145" s="1" t="s">
        <v>30614</v>
      </c>
      <c r="O1145" s="1" t="s">
        <v>8337</v>
      </c>
      <c r="P1145" s="1" t="s">
        <v>8338</v>
      </c>
    </row>
    <row r="1146" spans="1:16" x14ac:dyDescent="0.2">
      <c r="A1146" s="1" t="s">
        <v>8339</v>
      </c>
      <c r="B1146" s="1" t="s">
        <v>8340</v>
      </c>
      <c r="C1146" s="1" t="s">
        <v>14</v>
      </c>
      <c r="D1146" s="1" t="s">
        <v>32418</v>
      </c>
      <c r="E1146" s="1" t="s">
        <v>3</v>
      </c>
      <c r="F1146" s="1" t="s">
        <v>16</v>
      </c>
      <c r="G1146" s="1" t="s">
        <v>26</v>
      </c>
      <c r="H1146" s="1" t="s">
        <v>1527</v>
      </c>
      <c r="I1146" s="1" t="s">
        <v>7</v>
      </c>
      <c r="J1146" s="1" t="s">
        <v>8341</v>
      </c>
      <c r="K1146" s="1" t="s">
        <v>30614</v>
      </c>
      <c r="L1146" s="1" t="s">
        <v>30614</v>
      </c>
      <c r="M1146" s="1" t="s">
        <v>8342</v>
      </c>
      <c r="N1146" s="1" t="s">
        <v>30614</v>
      </c>
      <c r="O1146" s="1" t="s">
        <v>30614</v>
      </c>
      <c r="P1146" s="1" t="s">
        <v>8343</v>
      </c>
    </row>
    <row r="1147" spans="1:16" x14ac:dyDescent="0.2">
      <c r="A1147" s="1" t="s">
        <v>8344</v>
      </c>
      <c r="B1147" s="1" t="s">
        <v>8345</v>
      </c>
      <c r="C1147" s="1" t="s">
        <v>14</v>
      </c>
      <c r="D1147" s="1" t="s">
        <v>31083</v>
      </c>
      <c r="E1147" s="1" t="s">
        <v>15</v>
      </c>
      <c r="F1147" s="1" t="s">
        <v>16</v>
      </c>
      <c r="G1147" s="1" t="s">
        <v>17</v>
      </c>
      <c r="H1147" s="1" t="s">
        <v>18</v>
      </c>
      <c r="I1147" s="1" t="s">
        <v>7</v>
      </c>
      <c r="J1147" s="1" t="s">
        <v>8346</v>
      </c>
      <c r="K1147" s="1" t="s">
        <v>32419</v>
      </c>
      <c r="L1147" s="1" t="s">
        <v>8347</v>
      </c>
      <c r="M1147" s="1" t="s">
        <v>8348</v>
      </c>
      <c r="N1147" s="1" t="s">
        <v>8349</v>
      </c>
      <c r="O1147" s="1" t="s">
        <v>8350</v>
      </c>
      <c r="P1147" s="1" t="s">
        <v>8351</v>
      </c>
    </row>
    <row r="1148" spans="1:16" x14ac:dyDescent="0.2">
      <c r="A1148" s="1" t="s">
        <v>8352</v>
      </c>
      <c r="B1148" s="1" t="s">
        <v>8353</v>
      </c>
      <c r="C1148" s="1" t="s">
        <v>14</v>
      </c>
      <c r="D1148" s="1" t="s">
        <v>32420</v>
      </c>
      <c r="E1148" s="1" t="s">
        <v>15</v>
      </c>
      <c r="F1148" s="1" t="s">
        <v>92</v>
      </c>
      <c r="G1148" s="1" t="s">
        <v>93</v>
      </c>
      <c r="H1148" s="1" t="s">
        <v>449</v>
      </c>
      <c r="I1148" s="1" t="s">
        <v>7</v>
      </c>
      <c r="J1148" s="1" t="s">
        <v>8354</v>
      </c>
      <c r="K1148" s="1" t="s">
        <v>8355</v>
      </c>
      <c r="L1148" s="1" t="s">
        <v>8356</v>
      </c>
      <c r="M1148" s="1" t="s">
        <v>8357</v>
      </c>
      <c r="N1148" s="1" t="s">
        <v>8358</v>
      </c>
      <c r="O1148" s="1" t="s">
        <v>8359</v>
      </c>
      <c r="P1148" s="1" t="s">
        <v>8360</v>
      </c>
    </row>
    <row r="1149" spans="1:16" x14ac:dyDescent="0.2">
      <c r="A1149" s="1" t="s">
        <v>8361</v>
      </c>
      <c r="B1149" s="1" t="s">
        <v>8362</v>
      </c>
      <c r="C1149" s="1" t="s">
        <v>14</v>
      </c>
      <c r="D1149" s="1" t="s">
        <v>31822</v>
      </c>
      <c r="E1149" s="1" t="s">
        <v>15</v>
      </c>
      <c r="F1149" s="1" t="s">
        <v>92</v>
      </c>
      <c r="G1149" s="1" t="s">
        <v>93</v>
      </c>
      <c r="H1149" s="1" t="s">
        <v>2456</v>
      </c>
      <c r="I1149" s="1" t="s">
        <v>7</v>
      </c>
      <c r="J1149" s="1" t="s">
        <v>8363</v>
      </c>
      <c r="K1149" s="1" t="s">
        <v>32421</v>
      </c>
      <c r="L1149" s="1" t="s">
        <v>30614</v>
      </c>
      <c r="M1149" s="1" t="s">
        <v>8364</v>
      </c>
      <c r="N1149" s="1" t="s">
        <v>30614</v>
      </c>
      <c r="O1149" s="1" t="s">
        <v>8365</v>
      </c>
      <c r="P1149" s="1" t="s">
        <v>8366</v>
      </c>
    </row>
    <row r="1150" spans="1:16" x14ac:dyDescent="0.2">
      <c r="A1150" s="1" t="s">
        <v>8367</v>
      </c>
      <c r="B1150" s="1" t="s">
        <v>8368</v>
      </c>
      <c r="C1150" s="1" t="s">
        <v>14</v>
      </c>
      <c r="D1150" s="1" t="s">
        <v>32422</v>
      </c>
      <c r="E1150" s="1" t="s">
        <v>3</v>
      </c>
      <c r="F1150" s="1" t="s">
        <v>62</v>
      </c>
      <c r="G1150" s="1" t="s">
        <v>1334</v>
      </c>
      <c r="H1150" s="1" t="s">
        <v>30614</v>
      </c>
      <c r="I1150" s="1" t="s">
        <v>7</v>
      </c>
      <c r="J1150" s="1" t="s">
        <v>8369</v>
      </c>
      <c r="K1150" s="1" t="s">
        <v>32423</v>
      </c>
      <c r="L1150" s="1" t="s">
        <v>32424</v>
      </c>
      <c r="M1150" s="1" t="s">
        <v>8370</v>
      </c>
      <c r="N1150" s="1" t="s">
        <v>30614</v>
      </c>
      <c r="O1150" s="1" t="s">
        <v>8371</v>
      </c>
      <c r="P1150" s="1" t="s">
        <v>8372</v>
      </c>
    </row>
    <row r="1151" spans="1:16" x14ac:dyDescent="0.2">
      <c r="A1151" s="1" t="s">
        <v>8373</v>
      </c>
      <c r="B1151" s="1" t="s">
        <v>8374</v>
      </c>
      <c r="C1151" s="1" t="s">
        <v>14</v>
      </c>
      <c r="D1151" s="1" t="s">
        <v>32179</v>
      </c>
      <c r="E1151" s="1" t="s">
        <v>3</v>
      </c>
      <c r="F1151" s="1" t="s">
        <v>805</v>
      </c>
      <c r="G1151" s="1" t="s">
        <v>806</v>
      </c>
      <c r="H1151" s="1" t="s">
        <v>5900</v>
      </c>
      <c r="I1151" s="1" t="s">
        <v>7</v>
      </c>
      <c r="J1151" s="1" t="s">
        <v>8375</v>
      </c>
      <c r="K1151" s="1" t="s">
        <v>32425</v>
      </c>
      <c r="L1151" s="1" t="s">
        <v>30614</v>
      </c>
      <c r="M1151" s="1" t="s">
        <v>8376</v>
      </c>
      <c r="N1151" s="1" t="s">
        <v>30614</v>
      </c>
      <c r="O1151" s="1" t="s">
        <v>8377</v>
      </c>
      <c r="P1151" s="1" t="s">
        <v>8378</v>
      </c>
    </row>
    <row r="1152" spans="1:16" x14ac:dyDescent="0.2">
      <c r="A1152" s="1" t="s">
        <v>8379</v>
      </c>
      <c r="B1152" s="1" t="s">
        <v>8380</v>
      </c>
      <c r="C1152" s="1" t="s">
        <v>169</v>
      </c>
      <c r="D1152" s="1" t="s">
        <v>32426</v>
      </c>
      <c r="E1152" s="1" t="s">
        <v>15</v>
      </c>
      <c r="F1152" s="1" t="s">
        <v>92</v>
      </c>
      <c r="G1152" s="1" t="s">
        <v>93</v>
      </c>
      <c r="H1152" s="1" t="s">
        <v>449</v>
      </c>
      <c r="I1152" s="1" t="s">
        <v>7</v>
      </c>
      <c r="J1152" s="1" t="s">
        <v>8381</v>
      </c>
      <c r="K1152" s="1" t="s">
        <v>32427</v>
      </c>
      <c r="L1152" s="1" t="s">
        <v>8382</v>
      </c>
      <c r="M1152" s="1" t="s">
        <v>8383</v>
      </c>
      <c r="N1152" s="1" t="s">
        <v>8384</v>
      </c>
      <c r="O1152" s="1" t="s">
        <v>8385</v>
      </c>
      <c r="P1152" s="1" t="s">
        <v>8386</v>
      </c>
    </row>
    <row r="1153" spans="1:16" x14ac:dyDescent="0.2">
      <c r="A1153" s="1" t="s">
        <v>8387</v>
      </c>
      <c r="B1153" s="1" t="s">
        <v>8388</v>
      </c>
      <c r="C1153" s="1" t="s">
        <v>169</v>
      </c>
      <c r="D1153" s="1" t="s">
        <v>32428</v>
      </c>
      <c r="E1153" s="1" t="s">
        <v>3</v>
      </c>
      <c r="F1153" s="1" t="s">
        <v>1391</v>
      </c>
      <c r="G1153" s="1" t="s">
        <v>1805</v>
      </c>
      <c r="H1153" s="1" t="s">
        <v>8389</v>
      </c>
      <c r="I1153" s="1" t="s">
        <v>7</v>
      </c>
      <c r="J1153" s="1" t="s">
        <v>8390</v>
      </c>
      <c r="K1153" s="1" t="s">
        <v>8391</v>
      </c>
      <c r="L1153" s="1" t="s">
        <v>8392</v>
      </c>
      <c r="M1153" s="1" t="s">
        <v>8393</v>
      </c>
      <c r="N1153" s="1" t="s">
        <v>30614</v>
      </c>
      <c r="O1153" s="1" t="s">
        <v>8394</v>
      </c>
      <c r="P1153" s="1" t="s">
        <v>8395</v>
      </c>
    </row>
    <row r="1154" spans="1:16" x14ac:dyDescent="0.2">
      <c r="A1154" s="1" t="s">
        <v>8396</v>
      </c>
      <c r="B1154" s="1" t="s">
        <v>8397</v>
      </c>
      <c r="C1154" s="1" t="s">
        <v>169</v>
      </c>
      <c r="D1154" s="1" t="s">
        <v>32429</v>
      </c>
      <c r="E1154" s="1" t="s">
        <v>15</v>
      </c>
      <c r="F1154" s="1" t="s">
        <v>816</v>
      </c>
      <c r="G1154" s="1" t="s">
        <v>1046</v>
      </c>
      <c r="H1154" s="1" t="s">
        <v>1439</v>
      </c>
      <c r="I1154" s="1" t="s">
        <v>7</v>
      </c>
      <c r="J1154" s="1" t="s">
        <v>8398</v>
      </c>
      <c r="K1154" s="1" t="s">
        <v>8399</v>
      </c>
      <c r="L1154" s="1" t="s">
        <v>32430</v>
      </c>
      <c r="M1154" s="1" t="s">
        <v>8400</v>
      </c>
      <c r="N1154" s="1" t="s">
        <v>30614</v>
      </c>
      <c r="O1154" s="1" t="s">
        <v>8401</v>
      </c>
      <c r="P1154" s="1" t="s">
        <v>8402</v>
      </c>
    </row>
    <row r="1155" spans="1:16" x14ac:dyDescent="0.2">
      <c r="A1155" s="1" t="s">
        <v>8403</v>
      </c>
      <c r="B1155" s="1" t="s">
        <v>8404</v>
      </c>
      <c r="C1155" s="1" t="s">
        <v>71</v>
      </c>
      <c r="D1155" s="1" t="s">
        <v>32431</v>
      </c>
      <c r="E1155" s="1" t="s">
        <v>3</v>
      </c>
      <c r="F1155" s="1" t="s">
        <v>62</v>
      </c>
      <c r="G1155" s="1" t="s">
        <v>63</v>
      </c>
      <c r="H1155" s="1" t="s">
        <v>2131</v>
      </c>
      <c r="I1155" s="1" t="s">
        <v>7</v>
      </c>
      <c r="J1155" s="1" t="s">
        <v>8405</v>
      </c>
      <c r="K1155" s="1" t="s">
        <v>8406</v>
      </c>
      <c r="L1155" s="1" t="s">
        <v>8407</v>
      </c>
      <c r="M1155" s="1" t="s">
        <v>8408</v>
      </c>
      <c r="N1155" s="1" t="s">
        <v>8409</v>
      </c>
      <c r="O1155" s="1" t="s">
        <v>8410</v>
      </c>
      <c r="P1155" s="1" t="s">
        <v>8411</v>
      </c>
    </row>
    <row r="1156" spans="1:16" x14ac:dyDescent="0.2">
      <c r="A1156" s="1" t="s">
        <v>8412</v>
      </c>
      <c r="B1156" s="1" t="s">
        <v>8413</v>
      </c>
      <c r="C1156" s="1" t="s">
        <v>71</v>
      </c>
      <c r="D1156" s="1" t="s">
        <v>32432</v>
      </c>
      <c r="E1156" s="1" t="s">
        <v>3</v>
      </c>
      <c r="F1156" s="1" t="s">
        <v>81</v>
      </c>
      <c r="G1156" s="1" t="s">
        <v>8414</v>
      </c>
      <c r="H1156" s="1" t="s">
        <v>30614</v>
      </c>
      <c r="I1156" s="1" t="s">
        <v>7</v>
      </c>
      <c r="J1156" s="1" t="s">
        <v>8415</v>
      </c>
      <c r="K1156" s="1" t="s">
        <v>8416</v>
      </c>
      <c r="L1156" s="1" t="s">
        <v>32433</v>
      </c>
      <c r="M1156" s="1" t="s">
        <v>8417</v>
      </c>
      <c r="N1156" s="1" t="s">
        <v>8418</v>
      </c>
      <c r="O1156" s="1" t="s">
        <v>8419</v>
      </c>
      <c r="P1156" s="1" t="s">
        <v>8420</v>
      </c>
    </row>
    <row r="1157" spans="1:16" x14ac:dyDescent="0.2">
      <c r="A1157" s="1" t="s">
        <v>8421</v>
      </c>
      <c r="B1157" s="1" t="s">
        <v>8422</v>
      </c>
      <c r="C1157" s="1" t="s">
        <v>169</v>
      </c>
      <c r="D1157" s="1" t="s">
        <v>30858</v>
      </c>
      <c r="E1157" s="1" t="s">
        <v>15</v>
      </c>
      <c r="F1157" s="1" t="s">
        <v>33</v>
      </c>
      <c r="G1157" s="1" t="s">
        <v>663</v>
      </c>
      <c r="H1157" s="1" t="s">
        <v>4342</v>
      </c>
      <c r="I1157" s="1" t="s">
        <v>7</v>
      </c>
      <c r="J1157" s="1" t="s">
        <v>8423</v>
      </c>
      <c r="K1157" s="1" t="s">
        <v>8424</v>
      </c>
      <c r="L1157" s="1" t="s">
        <v>8425</v>
      </c>
      <c r="M1157" s="1" t="s">
        <v>8426</v>
      </c>
      <c r="N1157" s="1" t="s">
        <v>30614</v>
      </c>
      <c r="O1157" s="1" t="s">
        <v>8427</v>
      </c>
      <c r="P1157" s="1" t="s">
        <v>8428</v>
      </c>
    </row>
    <row r="1158" spans="1:16" x14ac:dyDescent="0.2">
      <c r="A1158" s="1" t="s">
        <v>8429</v>
      </c>
      <c r="B1158" s="1" t="s">
        <v>8430</v>
      </c>
      <c r="C1158" s="1" t="s">
        <v>71</v>
      </c>
      <c r="D1158" s="1" t="s">
        <v>32434</v>
      </c>
      <c r="E1158" s="1" t="s">
        <v>3</v>
      </c>
      <c r="F1158" s="1" t="s">
        <v>16</v>
      </c>
      <c r="G1158" s="1" t="s">
        <v>297</v>
      </c>
      <c r="H1158" s="1" t="s">
        <v>30614</v>
      </c>
      <c r="I1158" s="1" t="s">
        <v>7</v>
      </c>
      <c r="J1158" s="1" t="s">
        <v>8431</v>
      </c>
      <c r="K1158" s="1" t="s">
        <v>32435</v>
      </c>
      <c r="L1158" s="1" t="s">
        <v>32436</v>
      </c>
      <c r="M1158" s="1" t="s">
        <v>8432</v>
      </c>
      <c r="N1158" s="1" t="s">
        <v>30614</v>
      </c>
      <c r="O1158" s="1" t="s">
        <v>30614</v>
      </c>
      <c r="P1158" s="1" t="s">
        <v>8433</v>
      </c>
    </row>
    <row r="1159" spans="1:16" x14ac:dyDescent="0.2">
      <c r="A1159" s="1" t="s">
        <v>8434</v>
      </c>
      <c r="B1159" s="1" t="s">
        <v>30614</v>
      </c>
      <c r="C1159" s="1" t="s">
        <v>30614</v>
      </c>
      <c r="D1159" s="1" t="s">
        <v>32437</v>
      </c>
      <c r="E1159" s="1" t="s">
        <v>2362</v>
      </c>
      <c r="F1159" s="1" t="s">
        <v>2363</v>
      </c>
      <c r="G1159" s="1" t="s">
        <v>30614</v>
      </c>
      <c r="H1159" s="1" t="s">
        <v>30614</v>
      </c>
      <c r="I1159" s="1" t="s">
        <v>30614</v>
      </c>
      <c r="J1159" s="1" t="s">
        <v>30614</v>
      </c>
      <c r="K1159" s="1" t="s">
        <v>30614</v>
      </c>
      <c r="L1159" s="1" t="s">
        <v>30614</v>
      </c>
      <c r="M1159" s="1" t="s">
        <v>30614</v>
      </c>
      <c r="N1159" s="1" t="s">
        <v>30614</v>
      </c>
      <c r="O1159" s="1" t="s">
        <v>30614</v>
      </c>
      <c r="P1159" s="1" t="s">
        <v>30614</v>
      </c>
    </row>
    <row r="1160" spans="1:16" x14ac:dyDescent="0.2">
      <c r="A1160" s="1" t="s">
        <v>8435</v>
      </c>
      <c r="B1160" s="1" t="s">
        <v>8436</v>
      </c>
      <c r="C1160" s="1" t="s">
        <v>52</v>
      </c>
      <c r="D1160" s="1" t="s">
        <v>32429</v>
      </c>
      <c r="E1160" s="1" t="s">
        <v>441</v>
      </c>
      <c r="F1160" s="1" t="s">
        <v>30614</v>
      </c>
      <c r="G1160" s="1" t="s">
        <v>30614</v>
      </c>
      <c r="H1160" s="1" t="s">
        <v>30614</v>
      </c>
      <c r="I1160" s="1" t="s">
        <v>30614</v>
      </c>
      <c r="J1160" s="1" t="s">
        <v>8437</v>
      </c>
      <c r="K1160" s="1" t="s">
        <v>32438</v>
      </c>
      <c r="L1160" s="1" t="s">
        <v>30614</v>
      </c>
      <c r="M1160" s="1" t="s">
        <v>8438</v>
      </c>
      <c r="N1160" s="1" t="s">
        <v>8439</v>
      </c>
      <c r="O1160" s="1" t="s">
        <v>8440</v>
      </c>
      <c r="P1160" s="1" t="s">
        <v>8441</v>
      </c>
    </row>
    <row r="1161" spans="1:16" x14ac:dyDescent="0.2">
      <c r="A1161" s="1" t="s">
        <v>8442</v>
      </c>
      <c r="B1161" s="1" t="s">
        <v>8443</v>
      </c>
      <c r="C1161" s="1" t="s">
        <v>52</v>
      </c>
      <c r="D1161" s="1" t="s">
        <v>31364</v>
      </c>
      <c r="E1161" s="1" t="s">
        <v>30614</v>
      </c>
      <c r="F1161" s="1" t="s">
        <v>30614</v>
      </c>
      <c r="G1161" s="1" t="s">
        <v>30614</v>
      </c>
      <c r="H1161" s="1" t="s">
        <v>30614</v>
      </c>
      <c r="I1161" s="1" t="s">
        <v>30614</v>
      </c>
      <c r="J1161" s="1" t="s">
        <v>8444</v>
      </c>
      <c r="K1161" s="1" t="s">
        <v>32439</v>
      </c>
      <c r="L1161" s="1" t="s">
        <v>30614</v>
      </c>
      <c r="M1161" s="1" t="s">
        <v>30614</v>
      </c>
      <c r="N1161" s="1" t="s">
        <v>8445</v>
      </c>
      <c r="O1161" s="1" t="s">
        <v>8446</v>
      </c>
      <c r="P1161" s="1" t="s">
        <v>8447</v>
      </c>
    </row>
    <row r="1162" spans="1:16" x14ac:dyDescent="0.2">
      <c r="A1162" s="1" t="s">
        <v>8448</v>
      </c>
      <c r="B1162" s="1" t="s">
        <v>30614</v>
      </c>
      <c r="C1162" s="1" t="s">
        <v>30614</v>
      </c>
      <c r="D1162" s="1" t="s">
        <v>32440</v>
      </c>
      <c r="E1162" s="1" t="s">
        <v>2362</v>
      </c>
      <c r="F1162" s="1" t="s">
        <v>2363</v>
      </c>
      <c r="G1162" s="1" t="s">
        <v>30614</v>
      </c>
      <c r="H1162" s="1" t="s">
        <v>30614</v>
      </c>
      <c r="I1162" s="1" t="s">
        <v>30614</v>
      </c>
      <c r="J1162" s="1" t="s">
        <v>30614</v>
      </c>
      <c r="K1162" s="1" t="s">
        <v>30614</v>
      </c>
      <c r="L1162" s="1" t="s">
        <v>30614</v>
      </c>
      <c r="M1162" s="1" t="s">
        <v>30614</v>
      </c>
      <c r="N1162" s="1" t="s">
        <v>30614</v>
      </c>
      <c r="O1162" s="1" t="s">
        <v>30614</v>
      </c>
      <c r="P1162" s="1" t="s">
        <v>30614</v>
      </c>
    </row>
    <row r="1163" spans="1:16" x14ac:dyDescent="0.2">
      <c r="A1163" s="1" t="s">
        <v>8449</v>
      </c>
      <c r="B1163" s="1" t="s">
        <v>1193</v>
      </c>
      <c r="C1163" s="1" t="s">
        <v>2130</v>
      </c>
      <c r="D1163" s="1" t="s">
        <v>32441</v>
      </c>
      <c r="E1163" s="1" t="s">
        <v>15</v>
      </c>
      <c r="F1163" s="1" t="s">
        <v>112</v>
      </c>
      <c r="G1163" s="1" t="s">
        <v>219</v>
      </c>
      <c r="H1163" s="1" t="s">
        <v>1194</v>
      </c>
      <c r="I1163" s="1" t="s">
        <v>7</v>
      </c>
      <c r="J1163" s="1" t="s">
        <v>8450</v>
      </c>
      <c r="K1163" s="1" t="s">
        <v>1196</v>
      </c>
      <c r="L1163" s="1" t="s">
        <v>30881</v>
      </c>
      <c r="M1163" s="1" t="s">
        <v>1197</v>
      </c>
      <c r="N1163" s="1" t="s">
        <v>30614</v>
      </c>
      <c r="O1163" s="1" t="s">
        <v>1199</v>
      </c>
      <c r="P1163" s="1" t="s">
        <v>8451</v>
      </c>
    </row>
    <row r="1164" spans="1:16" x14ac:dyDescent="0.2">
      <c r="A1164" s="1" t="s">
        <v>8452</v>
      </c>
      <c r="B1164" s="1" t="s">
        <v>8453</v>
      </c>
      <c r="C1164" s="1" t="s">
        <v>14</v>
      </c>
      <c r="D1164" s="1" t="s">
        <v>32442</v>
      </c>
      <c r="E1164" s="1" t="s">
        <v>3</v>
      </c>
      <c r="F1164" s="1" t="s">
        <v>749</v>
      </c>
      <c r="G1164" s="1" t="s">
        <v>750</v>
      </c>
      <c r="H1164" s="1" t="s">
        <v>8454</v>
      </c>
      <c r="I1164" s="1" t="s">
        <v>104</v>
      </c>
      <c r="J1164" s="1" t="s">
        <v>8455</v>
      </c>
      <c r="K1164" s="1" t="s">
        <v>8456</v>
      </c>
      <c r="L1164" s="1" t="s">
        <v>8457</v>
      </c>
      <c r="M1164" s="1" t="s">
        <v>8458</v>
      </c>
      <c r="N1164" s="1" t="s">
        <v>8459</v>
      </c>
      <c r="O1164" s="1" t="s">
        <v>8460</v>
      </c>
      <c r="P1164" s="1" t="s">
        <v>8461</v>
      </c>
    </row>
    <row r="1165" spans="1:16" x14ac:dyDescent="0.2">
      <c r="A1165" s="1" t="s">
        <v>8462</v>
      </c>
      <c r="B1165" s="1" t="s">
        <v>8463</v>
      </c>
      <c r="C1165" s="1" t="s">
        <v>14</v>
      </c>
      <c r="D1165" s="1" t="s">
        <v>32443</v>
      </c>
      <c r="E1165" s="1" t="s">
        <v>15</v>
      </c>
      <c r="F1165" s="1" t="s">
        <v>33</v>
      </c>
      <c r="G1165" s="1" t="s">
        <v>663</v>
      </c>
      <c r="H1165" s="1" t="s">
        <v>664</v>
      </c>
      <c r="I1165" s="1" t="s">
        <v>7</v>
      </c>
      <c r="J1165" s="1" t="s">
        <v>8464</v>
      </c>
      <c r="K1165" s="1" t="s">
        <v>8465</v>
      </c>
      <c r="L1165" s="1" t="s">
        <v>8466</v>
      </c>
      <c r="M1165" s="1" t="s">
        <v>8467</v>
      </c>
      <c r="N1165" s="1" t="s">
        <v>30614</v>
      </c>
      <c r="O1165" s="1" t="s">
        <v>8468</v>
      </c>
      <c r="P1165" s="1" t="s">
        <v>8469</v>
      </c>
    </row>
    <row r="1166" spans="1:16" x14ac:dyDescent="0.2">
      <c r="A1166" s="1" t="s">
        <v>8470</v>
      </c>
      <c r="B1166" s="1" t="s">
        <v>8471</v>
      </c>
      <c r="C1166" s="1" t="s">
        <v>14</v>
      </c>
      <c r="D1166" s="1" t="s">
        <v>32444</v>
      </c>
      <c r="E1166" s="1" t="s">
        <v>3</v>
      </c>
      <c r="F1166" s="1" t="s">
        <v>1359</v>
      </c>
      <c r="G1166" s="1" t="s">
        <v>1360</v>
      </c>
      <c r="H1166" s="1" t="s">
        <v>4130</v>
      </c>
      <c r="I1166" s="1" t="s">
        <v>7</v>
      </c>
      <c r="J1166" s="1" t="s">
        <v>8472</v>
      </c>
      <c r="K1166" s="1" t="s">
        <v>8473</v>
      </c>
      <c r="L1166" s="1" t="s">
        <v>32445</v>
      </c>
      <c r="M1166" s="1" t="s">
        <v>32446</v>
      </c>
      <c r="N1166" s="1" t="s">
        <v>8474</v>
      </c>
      <c r="O1166" s="1" t="s">
        <v>8475</v>
      </c>
      <c r="P1166" s="1" t="s">
        <v>8476</v>
      </c>
    </row>
    <row r="1167" spans="1:16" x14ac:dyDescent="0.2">
      <c r="A1167" s="1" t="s">
        <v>8477</v>
      </c>
      <c r="B1167" s="1" t="s">
        <v>8478</v>
      </c>
      <c r="C1167" s="1" t="s">
        <v>14</v>
      </c>
      <c r="D1167" s="1" t="s">
        <v>32447</v>
      </c>
      <c r="E1167" s="1" t="s">
        <v>15</v>
      </c>
      <c r="F1167" s="1" t="s">
        <v>92</v>
      </c>
      <c r="G1167" s="1" t="s">
        <v>93</v>
      </c>
      <c r="H1167" s="1" t="s">
        <v>449</v>
      </c>
      <c r="I1167" s="1" t="s">
        <v>7</v>
      </c>
      <c r="J1167" s="1" t="s">
        <v>8479</v>
      </c>
      <c r="K1167" s="1" t="s">
        <v>8480</v>
      </c>
      <c r="L1167" s="1" t="s">
        <v>30614</v>
      </c>
      <c r="M1167" s="1" t="s">
        <v>8481</v>
      </c>
      <c r="N1167" s="1" t="s">
        <v>30614</v>
      </c>
      <c r="O1167" s="1" t="s">
        <v>8482</v>
      </c>
      <c r="P1167" s="1" t="s">
        <v>8483</v>
      </c>
    </row>
    <row r="1168" spans="1:16" x14ac:dyDescent="0.2">
      <c r="A1168" s="1" t="s">
        <v>8484</v>
      </c>
      <c r="B1168" s="1" t="s">
        <v>8485</v>
      </c>
      <c r="C1168" s="1" t="s">
        <v>14</v>
      </c>
      <c r="D1168" s="1" t="s">
        <v>32448</v>
      </c>
      <c r="E1168" s="1" t="s">
        <v>3</v>
      </c>
      <c r="F1168" s="1" t="s">
        <v>191</v>
      </c>
      <c r="G1168" s="1" t="s">
        <v>1344</v>
      </c>
      <c r="H1168" s="1" t="s">
        <v>1345</v>
      </c>
      <c r="I1168" s="1" t="s">
        <v>7</v>
      </c>
      <c r="J1168" s="1" t="s">
        <v>8486</v>
      </c>
      <c r="K1168" s="1" t="s">
        <v>30614</v>
      </c>
      <c r="L1168" s="1" t="s">
        <v>30614</v>
      </c>
      <c r="M1168" s="1" t="s">
        <v>8487</v>
      </c>
      <c r="N1168" s="1" t="s">
        <v>30614</v>
      </c>
      <c r="O1168" s="1" t="s">
        <v>30614</v>
      </c>
      <c r="P1168" s="1" t="s">
        <v>8488</v>
      </c>
    </row>
    <row r="1169" spans="1:16" x14ac:dyDescent="0.2">
      <c r="A1169" s="1" t="s">
        <v>8489</v>
      </c>
      <c r="B1169" s="1" t="s">
        <v>8490</v>
      </c>
      <c r="C1169" s="1" t="s">
        <v>14</v>
      </c>
      <c r="D1169" s="1" t="s">
        <v>32449</v>
      </c>
      <c r="E1169" s="1" t="s">
        <v>3</v>
      </c>
      <c r="F1169" s="1" t="s">
        <v>191</v>
      </c>
      <c r="G1169" s="1" t="s">
        <v>2598</v>
      </c>
      <c r="H1169" s="1" t="s">
        <v>8491</v>
      </c>
      <c r="I1169" s="1" t="s">
        <v>7</v>
      </c>
      <c r="J1169" s="1" t="s">
        <v>8492</v>
      </c>
      <c r="K1169" s="1" t="s">
        <v>8493</v>
      </c>
      <c r="L1169" s="1" t="s">
        <v>8494</v>
      </c>
      <c r="M1169" s="1" t="s">
        <v>8495</v>
      </c>
      <c r="N1169" s="1" t="s">
        <v>30614</v>
      </c>
      <c r="O1169" s="1" t="s">
        <v>30614</v>
      </c>
      <c r="P1169" s="1" t="s">
        <v>8496</v>
      </c>
    </row>
    <row r="1170" spans="1:16" x14ac:dyDescent="0.2">
      <c r="A1170" s="1" t="s">
        <v>8497</v>
      </c>
      <c r="B1170" s="1" t="s">
        <v>8498</v>
      </c>
      <c r="C1170" s="1" t="s">
        <v>14</v>
      </c>
      <c r="D1170" s="1" t="s">
        <v>32450</v>
      </c>
      <c r="E1170" s="1" t="s">
        <v>15</v>
      </c>
      <c r="F1170" s="1" t="s">
        <v>92</v>
      </c>
      <c r="G1170" s="1" t="s">
        <v>93</v>
      </c>
      <c r="H1170" s="1" t="s">
        <v>103</v>
      </c>
      <c r="I1170" s="1" t="s">
        <v>104</v>
      </c>
      <c r="J1170" s="1" t="s">
        <v>8499</v>
      </c>
      <c r="K1170" s="1" t="s">
        <v>32451</v>
      </c>
      <c r="L1170" s="1" t="s">
        <v>8500</v>
      </c>
      <c r="M1170" s="1" t="s">
        <v>32452</v>
      </c>
      <c r="N1170" s="1" t="s">
        <v>8501</v>
      </c>
      <c r="O1170" s="1" t="s">
        <v>8502</v>
      </c>
      <c r="P1170" s="1" t="s">
        <v>8503</v>
      </c>
    </row>
    <row r="1171" spans="1:16" x14ac:dyDescent="0.2">
      <c r="A1171" s="1" t="s">
        <v>8504</v>
      </c>
      <c r="B1171" s="1" t="s">
        <v>8505</v>
      </c>
      <c r="C1171" s="1" t="s">
        <v>377</v>
      </c>
      <c r="D1171" s="1" t="s">
        <v>32453</v>
      </c>
      <c r="E1171" s="1" t="s">
        <v>3</v>
      </c>
      <c r="F1171" s="1" t="s">
        <v>2228</v>
      </c>
      <c r="G1171" s="1" t="s">
        <v>2229</v>
      </c>
      <c r="H1171" s="1" t="s">
        <v>7517</v>
      </c>
      <c r="I1171" s="1" t="s">
        <v>7</v>
      </c>
      <c r="J1171" s="1" t="s">
        <v>8506</v>
      </c>
      <c r="K1171" s="1" t="s">
        <v>32454</v>
      </c>
      <c r="L1171" s="1" t="s">
        <v>30614</v>
      </c>
      <c r="M1171" s="1" t="s">
        <v>8507</v>
      </c>
      <c r="N1171" s="1" t="s">
        <v>8508</v>
      </c>
      <c r="O1171" s="1" t="s">
        <v>8509</v>
      </c>
      <c r="P1171" s="1" t="s">
        <v>8510</v>
      </c>
    </row>
    <row r="1172" spans="1:16" x14ac:dyDescent="0.2">
      <c r="A1172" s="1" t="s">
        <v>8511</v>
      </c>
      <c r="B1172" s="1" t="s">
        <v>8512</v>
      </c>
      <c r="C1172" s="1" t="s">
        <v>52</v>
      </c>
      <c r="D1172" s="1" t="s">
        <v>31453</v>
      </c>
      <c r="E1172" s="1" t="s">
        <v>441</v>
      </c>
      <c r="F1172" s="1" t="s">
        <v>30614</v>
      </c>
      <c r="G1172" s="1" t="s">
        <v>30614</v>
      </c>
      <c r="H1172" s="1" t="s">
        <v>30614</v>
      </c>
      <c r="I1172" s="1" t="s">
        <v>30614</v>
      </c>
      <c r="J1172" s="1" t="s">
        <v>8513</v>
      </c>
      <c r="K1172" s="1" t="s">
        <v>32455</v>
      </c>
      <c r="L1172" s="1" t="s">
        <v>30614</v>
      </c>
      <c r="M1172" s="1" t="s">
        <v>8514</v>
      </c>
      <c r="N1172" s="1" t="s">
        <v>30614</v>
      </c>
      <c r="O1172" s="1" t="s">
        <v>8515</v>
      </c>
      <c r="P1172" s="1" t="s">
        <v>8516</v>
      </c>
    </row>
    <row r="1173" spans="1:16" x14ac:dyDescent="0.2">
      <c r="A1173" s="1" t="s">
        <v>8517</v>
      </c>
      <c r="B1173" s="1" t="s">
        <v>8518</v>
      </c>
      <c r="C1173" s="1" t="s">
        <v>30614</v>
      </c>
      <c r="D1173" s="1" t="s">
        <v>32456</v>
      </c>
      <c r="E1173" s="1" t="s">
        <v>3</v>
      </c>
      <c r="F1173" s="1" t="s">
        <v>191</v>
      </c>
      <c r="G1173" s="1" t="s">
        <v>1344</v>
      </c>
      <c r="H1173" s="1" t="s">
        <v>6315</v>
      </c>
      <c r="I1173" s="1" t="s">
        <v>7</v>
      </c>
      <c r="J1173" s="1" t="s">
        <v>8519</v>
      </c>
      <c r="K1173" s="1" t="s">
        <v>8520</v>
      </c>
      <c r="L1173" s="1" t="s">
        <v>8521</v>
      </c>
      <c r="M1173" s="1" t="s">
        <v>8522</v>
      </c>
      <c r="N1173" s="1" t="s">
        <v>30614</v>
      </c>
      <c r="O1173" s="1" t="s">
        <v>8523</v>
      </c>
      <c r="P1173" s="1" t="s">
        <v>8524</v>
      </c>
    </row>
    <row r="1174" spans="1:16" x14ac:dyDescent="0.2">
      <c r="A1174" s="1" t="s">
        <v>8525</v>
      </c>
      <c r="B1174" s="1" t="s">
        <v>8526</v>
      </c>
      <c r="C1174" s="1" t="s">
        <v>2130</v>
      </c>
      <c r="D1174" s="1" t="s">
        <v>32457</v>
      </c>
      <c r="E1174" s="1" t="s">
        <v>3</v>
      </c>
      <c r="F1174" s="1" t="s">
        <v>43</v>
      </c>
      <c r="G1174" s="1" t="s">
        <v>44</v>
      </c>
      <c r="H1174" s="1" t="s">
        <v>72</v>
      </c>
      <c r="I1174" s="1" t="s">
        <v>7</v>
      </c>
      <c r="J1174" s="1" t="s">
        <v>8527</v>
      </c>
      <c r="K1174" s="1" t="s">
        <v>30614</v>
      </c>
      <c r="L1174" s="1" t="s">
        <v>30614</v>
      </c>
      <c r="M1174" s="1" t="s">
        <v>8528</v>
      </c>
      <c r="N1174" s="1" t="s">
        <v>30614</v>
      </c>
      <c r="O1174" s="1" t="s">
        <v>30614</v>
      </c>
      <c r="P1174" s="1" t="s">
        <v>8529</v>
      </c>
    </row>
    <row r="1175" spans="1:16" x14ac:dyDescent="0.2">
      <c r="A1175" s="1" t="s">
        <v>8530</v>
      </c>
      <c r="B1175" s="1" t="s">
        <v>8531</v>
      </c>
      <c r="C1175" s="1" t="s">
        <v>2130</v>
      </c>
      <c r="D1175" s="1" t="s">
        <v>31495</v>
      </c>
      <c r="E1175" s="1" t="s">
        <v>3</v>
      </c>
      <c r="F1175" s="1" t="s">
        <v>81</v>
      </c>
      <c r="G1175" s="1" t="s">
        <v>8532</v>
      </c>
      <c r="H1175" s="1" t="s">
        <v>8533</v>
      </c>
      <c r="I1175" s="1" t="s">
        <v>7</v>
      </c>
      <c r="J1175" s="1" t="s">
        <v>8534</v>
      </c>
      <c r="K1175" s="1" t="s">
        <v>8535</v>
      </c>
      <c r="L1175" s="1" t="s">
        <v>8536</v>
      </c>
      <c r="M1175" s="1" t="s">
        <v>8537</v>
      </c>
      <c r="N1175" s="1" t="s">
        <v>30614</v>
      </c>
      <c r="O1175" s="1" t="s">
        <v>8538</v>
      </c>
      <c r="P1175" s="1" t="s">
        <v>8539</v>
      </c>
    </row>
    <row r="1176" spans="1:16" x14ac:dyDescent="0.2">
      <c r="A1176" s="1" t="s">
        <v>8540</v>
      </c>
      <c r="B1176" s="1" t="s">
        <v>8541</v>
      </c>
      <c r="C1176" s="1" t="s">
        <v>2130</v>
      </c>
      <c r="D1176" s="1" t="s">
        <v>32458</v>
      </c>
      <c r="E1176" s="1" t="s">
        <v>15</v>
      </c>
      <c r="F1176" s="1" t="s">
        <v>112</v>
      </c>
      <c r="G1176" s="1" t="s">
        <v>2622</v>
      </c>
      <c r="H1176" s="1" t="s">
        <v>3476</v>
      </c>
      <c r="I1176" s="1" t="s">
        <v>7</v>
      </c>
      <c r="J1176" s="1" t="s">
        <v>8542</v>
      </c>
      <c r="K1176" s="1" t="s">
        <v>8543</v>
      </c>
      <c r="L1176" s="1" t="s">
        <v>8544</v>
      </c>
      <c r="M1176" s="1" t="s">
        <v>8545</v>
      </c>
      <c r="N1176" s="1" t="s">
        <v>8546</v>
      </c>
      <c r="O1176" s="1" t="s">
        <v>8547</v>
      </c>
      <c r="P1176" s="1" t="s">
        <v>8548</v>
      </c>
    </row>
    <row r="1177" spans="1:16" x14ac:dyDescent="0.2">
      <c r="A1177" s="1" t="s">
        <v>8549</v>
      </c>
      <c r="B1177" s="1" t="s">
        <v>8550</v>
      </c>
      <c r="C1177" s="1" t="s">
        <v>2130</v>
      </c>
      <c r="D1177" s="1" t="s">
        <v>32459</v>
      </c>
      <c r="E1177" s="1" t="s">
        <v>3</v>
      </c>
      <c r="F1177" s="1" t="s">
        <v>348</v>
      </c>
      <c r="G1177" s="1" t="s">
        <v>840</v>
      </c>
      <c r="H1177" s="1" t="s">
        <v>8551</v>
      </c>
      <c r="I1177" s="1" t="s">
        <v>7</v>
      </c>
      <c r="J1177" s="1" t="s">
        <v>8552</v>
      </c>
      <c r="K1177" s="1" t="s">
        <v>8553</v>
      </c>
      <c r="L1177" s="1" t="s">
        <v>8554</v>
      </c>
      <c r="M1177" s="1" t="s">
        <v>8555</v>
      </c>
      <c r="N1177" s="1" t="s">
        <v>30614</v>
      </c>
      <c r="O1177" s="1" t="s">
        <v>30614</v>
      </c>
      <c r="P1177" s="1" t="s">
        <v>8556</v>
      </c>
    </row>
    <row r="1178" spans="1:16" x14ac:dyDescent="0.2">
      <c r="A1178" s="1" t="s">
        <v>8557</v>
      </c>
      <c r="B1178" s="1" t="s">
        <v>8558</v>
      </c>
      <c r="C1178" s="1" t="s">
        <v>52</v>
      </c>
      <c r="D1178" s="1" t="s">
        <v>32205</v>
      </c>
      <c r="E1178" s="1" t="s">
        <v>3</v>
      </c>
      <c r="F1178" s="1" t="s">
        <v>16</v>
      </c>
      <c r="G1178" s="1" t="s">
        <v>26</v>
      </c>
      <c r="H1178" s="1" t="s">
        <v>489</v>
      </c>
      <c r="I1178" s="1" t="s">
        <v>7</v>
      </c>
      <c r="J1178" s="1" t="s">
        <v>8559</v>
      </c>
      <c r="K1178" s="1" t="s">
        <v>8560</v>
      </c>
      <c r="L1178" s="1" t="s">
        <v>30614</v>
      </c>
      <c r="M1178" s="1" t="s">
        <v>8561</v>
      </c>
      <c r="N1178" s="1" t="s">
        <v>30614</v>
      </c>
      <c r="O1178" s="1" t="s">
        <v>8562</v>
      </c>
      <c r="P1178" s="1" t="s">
        <v>8563</v>
      </c>
    </row>
    <row r="1179" spans="1:16" x14ac:dyDescent="0.2">
      <c r="A1179" s="1" t="s">
        <v>8564</v>
      </c>
      <c r="B1179" s="1" t="s">
        <v>8565</v>
      </c>
      <c r="C1179" s="1" t="s">
        <v>8566</v>
      </c>
      <c r="D1179" s="1" t="s">
        <v>31926</v>
      </c>
      <c r="E1179" s="1" t="s">
        <v>3</v>
      </c>
      <c r="F1179" s="1" t="s">
        <v>191</v>
      </c>
      <c r="G1179" s="1" t="s">
        <v>201</v>
      </c>
      <c r="H1179" s="1" t="s">
        <v>3773</v>
      </c>
      <c r="I1179" s="1" t="s">
        <v>7</v>
      </c>
      <c r="J1179" s="1" t="s">
        <v>8567</v>
      </c>
      <c r="K1179" s="1" t="s">
        <v>8568</v>
      </c>
      <c r="L1179" s="1" t="s">
        <v>32460</v>
      </c>
      <c r="M1179" s="1" t="s">
        <v>8569</v>
      </c>
      <c r="N1179" s="1" t="s">
        <v>8570</v>
      </c>
      <c r="O1179" s="1" t="s">
        <v>30614</v>
      </c>
      <c r="P1179" s="1" t="s">
        <v>8571</v>
      </c>
    </row>
    <row r="1180" spans="1:16" x14ac:dyDescent="0.2">
      <c r="A1180" s="1" t="s">
        <v>8572</v>
      </c>
      <c r="B1180" s="1" t="s">
        <v>8573</v>
      </c>
      <c r="C1180" s="1" t="s">
        <v>377</v>
      </c>
      <c r="D1180" s="1" t="s">
        <v>32461</v>
      </c>
      <c r="E1180" s="1" t="s">
        <v>15</v>
      </c>
      <c r="F1180" s="1" t="s">
        <v>112</v>
      </c>
      <c r="G1180" s="1" t="s">
        <v>497</v>
      </c>
      <c r="H1180" s="1" t="s">
        <v>2311</v>
      </c>
      <c r="I1180" s="1" t="s">
        <v>7</v>
      </c>
      <c r="J1180" s="1" t="s">
        <v>8574</v>
      </c>
      <c r="K1180" s="1" t="s">
        <v>8575</v>
      </c>
      <c r="L1180" s="1" t="s">
        <v>8576</v>
      </c>
      <c r="M1180" s="1" t="s">
        <v>8577</v>
      </c>
      <c r="N1180" s="1" t="s">
        <v>30614</v>
      </c>
      <c r="O1180" s="1" t="s">
        <v>8578</v>
      </c>
      <c r="P1180" s="1" t="s">
        <v>8579</v>
      </c>
    </row>
    <row r="1181" spans="1:16" x14ac:dyDescent="0.2">
      <c r="A1181" s="1" t="s">
        <v>8580</v>
      </c>
      <c r="B1181" s="1" t="s">
        <v>8581</v>
      </c>
      <c r="C1181" s="1" t="s">
        <v>169</v>
      </c>
      <c r="D1181" s="1" t="s">
        <v>32462</v>
      </c>
      <c r="E1181" s="1" t="s">
        <v>3</v>
      </c>
      <c r="F1181" s="1" t="s">
        <v>62</v>
      </c>
      <c r="G1181" s="1" t="s">
        <v>63</v>
      </c>
      <c r="H1181" s="1" t="s">
        <v>64</v>
      </c>
      <c r="I1181" s="1" t="s">
        <v>7</v>
      </c>
      <c r="J1181" s="1" t="s">
        <v>8582</v>
      </c>
      <c r="K1181" s="1" t="s">
        <v>8583</v>
      </c>
      <c r="L1181" s="1" t="s">
        <v>8584</v>
      </c>
      <c r="M1181" s="1" t="s">
        <v>8585</v>
      </c>
      <c r="N1181" s="1" t="s">
        <v>8586</v>
      </c>
      <c r="O1181" s="1" t="s">
        <v>30614</v>
      </c>
      <c r="P1181" s="1" t="s">
        <v>8587</v>
      </c>
    </row>
    <row r="1182" spans="1:16" x14ac:dyDescent="0.2">
      <c r="A1182" s="1" t="s">
        <v>8588</v>
      </c>
      <c r="B1182" s="1" t="s">
        <v>8589</v>
      </c>
      <c r="C1182" s="1" t="s">
        <v>169</v>
      </c>
      <c r="D1182" s="1" t="s">
        <v>32463</v>
      </c>
      <c r="E1182" s="1" t="s">
        <v>3</v>
      </c>
      <c r="F1182" s="1" t="s">
        <v>16</v>
      </c>
      <c r="G1182" s="1" t="s">
        <v>1027</v>
      </c>
      <c r="H1182" s="1" t="s">
        <v>8590</v>
      </c>
      <c r="I1182" s="1" t="s">
        <v>7</v>
      </c>
      <c r="J1182" s="1" t="s">
        <v>8591</v>
      </c>
      <c r="K1182" s="1" t="s">
        <v>8592</v>
      </c>
      <c r="L1182" s="1" t="s">
        <v>32464</v>
      </c>
      <c r="M1182" s="1" t="s">
        <v>8593</v>
      </c>
      <c r="N1182" s="1" t="s">
        <v>30614</v>
      </c>
      <c r="O1182" s="1" t="s">
        <v>30614</v>
      </c>
      <c r="P1182" s="1" t="s">
        <v>8594</v>
      </c>
    </row>
    <row r="1183" spans="1:16" x14ac:dyDescent="0.2">
      <c r="A1183" s="1" t="s">
        <v>8595</v>
      </c>
      <c r="B1183" s="1" t="s">
        <v>8596</v>
      </c>
      <c r="C1183" s="1" t="s">
        <v>169</v>
      </c>
      <c r="D1183" s="1" t="s">
        <v>32465</v>
      </c>
      <c r="E1183" s="1" t="s">
        <v>15</v>
      </c>
      <c r="F1183" s="1" t="s">
        <v>33</v>
      </c>
      <c r="G1183" s="1" t="s">
        <v>305</v>
      </c>
      <c r="H1183" s="1" t="s">
        <v>3622</v>
      </c>
      <c r="I1183" s="1" t="s">
        <v>7</v>
      </c>
      <c r="J1183" s="1" t="s">
        <v>8597</v>
      </c>
      <c r="K1183" s="1" t="s">
        <v>8598</v>
      </c>
      <c r="L1183" s="1" t="s">
        <v>8599</v>
      </c>
      <c r="M1183" s="1" t="s">
        <v>8600</v>
      </c>
      <c r="N1183" s="1" t="s">
        <v>30614</v>
      </c>
      <c r="O1183" s="1" t="s">
        <v>8601</v>
      </c>
      <c r="P1183" s="1" t="s">
        <v>8602</v>
      </c>
    </row>
    <row r="1184" spans="1:16" x14ac:dyDescent="0.2">
      <c r="A1184" s="1" t="s">
        <v>8603</v>
      </c>
      <c r="B1184" s="1" t="s">
        <v>8604</v>
      </c>
      <c r="C1184" s="1" t="s">
        <v>5417</v>
      </c>
      <c r="D1184" s="1" t="s">
        <v>32466</v>
      </c>
      <c r="E1184" s="1" t="s">
        <v>3</v>
      </c>
      <c r="F1184" s="1" t="s">
        <v>805</v>
      </c>
      <c r="G1184" s="1" t="s">
        <v>806</v>
      </c>
      <c r="H1184" s="1" t="s">
        <v>3422</v>
      </c>
      <c r="I1184" s="1" t="s">
        <v>7</v>
      </c>
      <c r="J1184" s="1" t="s">
        <v>8605</v>
      </c>
      <c r="K1184" s="1" t="s">
        <v>8606</v>
      </c>
      <c r="L1184" s="1" t="s">
        <v>30614</v>
      </c>
      <c r="M1184" s="1" t="s">
        <v>8607</v>
      </c>
      <c r="N1184" s="1" t="s">
        <v>30614</v>
      </c>
      <c r="O1184" s="1" t="s">
        <v>8608</v>
      </c>
      <c r="P1184" s="1" t="s">
        <v>8609</v>
      </c>
    </row>
    <row r="1185" spans="1:16" x14ac:dyDescent="0.2">
      <c r="A1185" s="1" t="s">
        <v>8610</v>
      </c>
      <c r="B1185" s="1" t="s">
        <v>8611</v>
      </c>
      <c r="C1185" s="1" t="s">
        <v>5417</v>
      </c>
      <c r="D1185" s="1" t="s">
        <v>32467</v>
      </c>
      <c r="E1185" s="1" t="s">
        <v>3</v>
      </c>
      <c r="F1185" s="1" t="s">
        <v>348</v>
      </c>
      <c r="G1185" s="1" t="s">
        <v>840</v>
      </c>
      <c r="H1185" s="1" t="s">
        <v>3252</v>
      </c>
      <c r="I1185" s="1" t="s">
        <v>7</v>
      </c>
      <c r="J1185" s="1" t="s">
        <v>8612</v>
      </c>
      <c r="K1185" s="1" t="s">
        <v>8613</v>
      </c>
      <c r="L1185" s="1" t="s">
        <v>30614</v>
      </c>
      <c r="M1185" s="1" t="s">
        <v>32468</v>
      </c>
      <c r="N1185" s="1" t="s">
        <v>30614</v>
      </c>
      <c r="O1185" s="1" t="s">
        <v>30614</v>
      </c>
      <c r="P1185" s="1" t="s">
        <v>8614</v>
      </c>
    </row>
    <row r="1186" spans="1:16" x14ac:dyDescent="0.2">
      <c r="A1186" s="1" t="s">
        <v>8615</v>
      </c>
      <c r="B1186" s="1" t="s">
        <v>8616</v>
      </c>
      <c r="C1186" s="1" t="s">
        <v>1294</v>
      </c>
      <c r="D1186" s="1" t="s">
        <v>32469</v>
      </c>
      <c r="E1186" s="1" t="s">
        <v>15</v>
      </c>
      <c r="F1186" s="1" t="s">
        <v>33</v>
      </c>
      <c r="G1186" s="1" t="s">
        <v>2180</v>
      </c>
      <c r="H1186" s="1" t="s">
        <v>8617</v>
      </c>
      <c r="I1186" s="1" t="s">
        <v>7</v>
      </c>
      <c r="J1186" s="1" t="s">
        <v>8618</v>
      </c>
      <c r="K1186" s="1" t="s">
        <v>8619</v>
      </c>
      <c r="L1186" s="1" t="s">
        <v>32470</v>
      </c>
      <c r="M1186" s="1" t="s">
        <v>8620</v>
      </c>
      <c r="N1186" s="1" t="s">
        <v>30614</v>
      </c>
      <c r="O1186" s="1" t="s">
        <v>8621</v>
      </c>
      <c r="P1186" s="1" t="s">
        <v>8622</v>
      </c>
    </row>
    <row r="1187" spans="1:16" x14ac:dyDescent="0.2">
      <c r="A1187" s="1" t="s">
        <v>8623</v>
      </c>
      <c r="B1187" s="1" t="s">
        <v>8624</v>
      </c>
      <c r="C1187" s="1" t="s">
        <v>71</v>
      </c>
      <c r="D1187" s="1" t="s">
        <v>30711</v>
      </c>
      <c r="E1187" s="1" t="s">
        <v>3</v>
      </c>
      <c r="F1187" s="1" t="s">
        <v>1765</v>
      </c>
      <c r="G1187" s="1" t="s">
        <v>30614</v>
      </c>
      <c r="H1187" s="1" t="s">
        <v>30614</v>
      </c>
      <c r="I1187" s="1" t="s">
        <v>7</v>
      </c>
      <c r="J1187" s="1" t="s">
        <v>8625</v>
      </c>
      <c r="K1187" s="1" t="s">
        <v>8626</v>
      </c>
      <c r="L1187" s="1" t="s">
        <v>30614</v>
      </c>
      <c r="M1187" s="1" t="s">
        <v>8627</v>
      </c>
      <c r="N1187" s="1" t="s">
        <v>30614</v>
      </c>
      <c r="O1187" s="1" t="s">
        <v>8628</v>
      </c>
      <c r="P1187" s="1" t="s">
        <v>8629</v>
      </c>
    </row>
    <row r="1188" spans="1:16" x14ac:dyDescent="0.2">
      <c r="A1188" s="1" t="s">
        <v>8630</v>
      </c>
      <c r="B1188" s="1" t="s">
        <v>8631</v>
      </c>
      <c r="C1188" s="1" t="s">
        <v>71</v>
      </c>
      <c r="D1188" s="1" t="s">
        <v>32471</v>
      </c>
      <c r="E1188" s="1" t="s">
        <v>3</v>
      </c>
      <c r="F1188" s="1" t="s">
        <v>16</v>
      </c>
      <c r="G1188" s="1" t="s">
        <v>26</v>
      </c>
      <c r="H1188" s="1" t="s">
        <v>27</v>
      </c>
      <c r="I1188" s="1" t="s">
        <v>7</v>
      </c>
      <c r="J1188" s="1" t="s">
        <v>8632</v>
      </c>
      <c r="K1188" s="1" t="s">
        <v>8633</v>
      </c>
      <c r="L1188" s="1" t="s">
        <v>8634</v>
      </c>
      <c r="M1188" s="1" t="s">
        <v>827</v>
      </c>
      <c r="N1188" s="1" t="s">
        <v>30614</v>
      </c>
      <c r="O1188" s="1" t="s">
        <v>8635</v>
      </c>
      <c r="P1188" s="1" t="s">
        <v>8636</v>
      </c>
    </row>
    <row r="1189" spans="1:16" x14ac:dyDescent="0.2">
      <c r="A1189" s="1" t="s">
        <v>8637</v>
      </c>
      <c r="B1189" s="1" t="s">
        <v>30614</v>
      </c>
      <c r="C1189" s="1" t="s">
        <v>30614</v>
      </c>
      <c r="D1189" s="1" t="s">
        <v>32472</v>
      </c>
      <c r="E1189" s="1" t="s">
        <v>2362</v>
      </c>
      <c r="F1189" s="1" t="s">
        <v>2363</v>
      </c>
      <c r="G1189" s="1" t="s">
        <v>30614</v>
      </c>
      <c r="H1189" s="1" t="s">
        <v>30614</v>
      </c>
      <c r="I1189" s="1" t="s">
        <v>30614</v>
      </c>
      <c r="J1189" s="1" t="s">
        <v>30614</v>
      </c>
      <c r="K1189" s="1" t="s">
        <v>30614</v>
      </c>
      <c r="L1189" s="1" t="s">
        <v>30614</v>
      </c>
      <c r="M1189" s="1" t="s">
        <v>30614</v>
      </c>
      <c r="N1189" s="1" t="s">
        <v>30614</v>
      </c>
      <c r="O1189" s="1" t="s">
        <v>30614</v>
      </c>
      <c r="P1189" s="1" t="s">
        <v>30614</v>
      </c>
    </row>
    <row r="1190" spans="1:16" x14ac:dyDescent="0.2">
      <c r="A1190" s="1" t="s">
        <v>8638</v>
      </c>
      <c r="B1190" s="1" t="s">
        <v>30614</v>
      </c>
      <c r="C1190" s="1" t="s">
        <v>30614</v>
      </c>
      <c r="D1190" s="1" t="s">
        <v>32473</v>
      </c>
      <c r="E1190" s="1" t="s">
        <v>2362</v>
      </c>
      <c r="F1190" s="1" t="s">
        <v>2363</v>
      </c>
      <c r="G1190" s="1" t="s">
        <v>30614</v>
      </c>
      <c r="H1190" s="1" t="s">
        <v>30614</v>
      </c>
      <c r="I1190" s="1" t="s">
        <v>30614</v>
      </c>
      <c r="J1190" s="1" t="s">
        <v>30614</v>
      </c>
      <c r="K1190" s="1" t="s">
        <v>30614</v>
      </c>
      <c r="L1190" s="1" t="s">
        <v>30614</v>
      </c>
      <c r="M1190" s="1" t="s">
        <v>30614</v>
      </c>
      <c r="N1190" s="1" t="s">
        <v>30614</v>
      </c>
      <c r="O1190" s="1" t="s">
        <v>30614</v>
      </c>
      <c r="P1190" s="1" t="s">
        <v>30614</v>
      </c>
    </row>
    <row r="1191" spans="1:16" x14ac:dyDescent="0.2">
      <c r="A1191" s="1" t="s">
        <v>8639</v>
      </c>
      <c r="B1191" s="1" t="s">
        <v>8640</v>
      </c>
      <c r="C1191" s="1" t="s">
        <v>14</v>
      </c>
      <c r="D1191" s="1" t="s">
        <v>32474</v>
      </c>
      <c r="E1191" s="1" t="s">
        <v>15</v>
      </c>
      <c r="F1191" s="1" t="s">
        <v>92</v>
      </c>
      <c r="G1191" s="1" t="s">
        <v>93</v>
      </c>
      <c r="H1191" s="1" t="s">
        <v>449</v>
      </c>
      <c r="I1191" s="1" t="s">
        <v>7</v>
      </c>
      <c r="J1191" s="1" t="s">
        <v>8641</v>
      </c>
      <c r="K1191" s="1" t="s">
        <v>8642</v>
      </c>
      <c r="L1191" s="1" t="s">
        <v>32475</v>
      </c>
      <c r="M1191" s="1" t="s">
        <v>8643</v>
      </c>
      <c r="N1191" s="1" t="s">
        <v>8644</v>
      </c>
      <c r="O1191" s="1" t="s">
        <v>8645</v>
      </c>
      <c r="P1191" s="1" t="s">
        <v>8646</v>
      </c>
    </row>
    <row r="1192" spans="1:16" x14ac:dyDescent="0.2">
      <c r="A1192" s="1" t="s">
        <v>8647</v>
      </c>
      <c r="B1192" s="1" t="s">
        <v>8648</v>
      </c>
      <c r="C1192" s="1" t="s">
        <v>14</v>
      </c>
      <c r="D1192" s="1" t="s">
        <v>31729</v>
      </c>
      <c r="E1192" s="1" t="s">
        <v>15</v>
      </c>
      <c r="F1192" s="1" t="s">
        <v>33</v>
      </c>
      <c r="G1192" s="1" t="s">
        <v>663</v>
      </c>
      <c r="H1192" s="1" t="s">
        <v>8649</v>
      </c>
      <c r="I1192" s="1" t="s">
        <v>7</v>
      </c>
      <c r="J1192" s="1" t="s">
        <v>8650</v>
      </c>
      <c r="K1192" s="1" t="s">
        <v>32476</v>
      </c>
      <c r="L1192" s="1" t="s">
        <v>30614</v>
      </c>
      <c r="M1192" s="1" t="s">
        <v>8651</v>
      </c>
      <c r="N1192" s="1" t="s">
        <v>30614</v>
      </c>
      <c r="O1192" s="1" t="s">
        <v>8652</v>
      </c>
      <c r="P1192" s="1" t="s">
        <v>8653</v>
      </c>
    </row>
    <row r="1193" spans="1:16" x14ac:dyDescent="0.2">
      <c r="A1193" s="1" t="s">
        <v>8654</v>
      </c>
      <c r="B1193" s="1" t="s">
        <v>3847</v>
      </c>
      <c r="C1193" s="1" t="s">
        <v>561</v>
      </c>
      <c r="D1193" s="1" t="s">
        <v>32477</v>
      </c>
      <c r="E1193" s="1" t="s">
        <v>15</v>
      </c>
      <c r="F1193" s="1" t="s">
        <v>92</v>
      </c>
      <c r="G1193" s="1" t="s">
        <v>93</v>
      </c>
      <c r="H1193" s="1" t="s">
        <v>1280</v>
      </c>
      <c r="I1193" s="1" t="s">
        <v>7</v>
      </c>
      <c r="J1193" s="1" t="s">
        <v>8655</v>
      </c>
      <c r="K1193" s="1" t="s">
        <v>31488</v>
      </c>
      <c r="L1193" s="1" t="s">
        <v>30614</v>
      </c>
      <c r="M1193" s="1" t="s">
        <v>8656</v>
      </c>
      <c r="N1193" s="1" t="s">
        <v>8657</v>
      </c>
      <c r="O1193" s="1" t="s">
        <v>8658</v>
      </c>
      <c r="P1193" s="1" t="s">
        <v>8659</v>
      </c>
    </row>
    <row r="1194" spans="1:16" x14ac:dyDescent="0.2">
      <c r="A1194" s="1" t="s">
        <v>8660</v>
      </c>
      <c r="B1194" s="1" t="s">
        <v>8661</v>
      </c>
      <c r="C1194" s="1" t="s">
        <v>14</v>
      </c>
      <c r="D1194" s="1" t="s">
        <v>32084</v>
      </c>
      <c r="E1194" s="1" t="s">
        <v>3</v>
      </c>
      <c r="F1194" s="1" t="s">
        <v>1359</v>
      </c>
      <c r="G1194" s="1" t="s">
        <v>30614</v>
      </c>
      <c r="H1194" s="1" t="s">
        <v>30614</v>
      </c>
      <c r="I1194" s="1" t="s">
        <v>7</v>
      </c>
      <c r="J1194" s="1" t="s">
        <v>8662</v>
      </c>
      <c r="K1194" s="1" t="s">
        <v>8663</v>
      </c>
      <c r="L1194" s="1" t="s">
        <v>30614</v>
      </c>
      <c r="M1194" s="1" t="s">
        <v>32478</v>
      </c>
      <c r="N1194" s="1" t="s">
        <v>30614</v>
      </c>
      <c r="O1194" s="1" t="s">
        <v>8664</v>
      </c>
      <c r="P1194" s="1" t="s">
        <v>8665</v>
      </c>
    </row>
    <row r="1195" spans="1:16" x14ac:dyDescent="0.2">
      <c r="A1195" s="1" t="s">
        <v>8666</v>
      </c>
      <c r="B1195" s="1" t="s">
        <v>8667</v>
      </c>
      <c r="C1195" s="1" t="s">
        <v>71</v>
      </c>
      <c r="D1195" s="1" t="s">
        <v>32479</v>
      </c>
      <c r="E1195" s="1" t="s">
        <v>15</v>
      </c>
      <c r="F1195" s="1" t="s">
        <v>92</v>
      </c>
      <c r="G1195" s="1" t="s">
        <v>93</v>
      </c>
      <c r="H1195" s="1" t="s">
        <v>94</v>
      </c>
      <c r="I1195" s="1" t="s">
        <v>7</v>
      </c>
      <c r="J1195" s="1" t="s">
        <v>8668</v>
      </c>
      <c r="K1195" s="1" t="s">
        <v>8669</v>
      </c>
      <c r="L1195" s="1" t="s">
        <v>30614</v>
      </c>
      <c r="M1195" s="1" t="s">
        <v>8670</v>
      </c>
      <c r="N1195" s="1" t="s">
        <v>8671</v>
      </c>
      <c r="O1195" s="1" t="s">
        <v>8672</v>
      </c>
      <c r="P1195" s="1" t="s">
        <v>8673</v>
      </c>
    </row>
    <row r="1196" spans="1:16" x14ac:dyDescent="0.2">
      <c r="A1196" s="1" t="s">
        <v>8674</v>
      </c>
      <c r="B1196" s="1" t="s">
        <v>8675</v>
      </c>
      <c r="C1196" s="1" t="s">
        <v>4866</v>
      </c>
      <c r="D1196" s="1" t="s">
        <v>32480</v>
      </c>
      <c r="E1196" s="1" t="s">
        <v>3</v>
      </c>
      <c r="F1196" s="1" t="s">
        <v>805</v>
      </c>
      <c r="G1196" s="1" t="s">
        <v>806</v>
      </c>
      <c r="H1196" s="1" t="s">
        <v>3415</v>
      </c>
      <c r="I1196" s="1" t="s">
        <v>7</v>
      </c>
      <c r="J1196" s="1" t="s">
        <v>8676</v>
      </c>
      <c r="K1196" s="1" t="s">
        <v>32481</v>
      </c>
      <c r="L1196" s="1" t="s">
        <v>30614</v>
      </c>
      <c r="M1196" s="1" t="s">
        <v>8677</v>
      </c>
      <c r="N1196" s="1" t="s">
        <v>30614</v>
      </c>
      <c r="O1196" s="1" t="s">
        <v>30614</v>
      </c>
      <c r="P1196" s="1" t="s">
        <v>8678</v>
      </c>
    </row>
    <row r="1197" spans="1:16" x14ac:dyDescent="0.2">
      <c r="A1197" s="1" t="s">
        <v>8679</v>
      </c>
      <c r="B1197" s="1" t="s">
        <v>8680</v>
      </c>
      <c r="C1197" s="1" t="s">
        <v>377</v>
      </c>
      <c r="D1197" s="1" t="s">
        <v>32482</v>
      </c>
      <c r="E1197" s="1" t="s">
        <v>15</v>
      </c>
      <c r="F1197" s="1" t="s">
        <v>33</v>
      </c>
      <c r="G1197" s="1" t="s">
        <v>305</v>
      </c>
      <c r="H1197" s="1" t="s">
        <v>30614</v>
      </c>
      <c r="I1197" s="1" t="s">
        <v>399</v>
      </c>
      <c r="J1197" s="1" t="s">
        <v>8681</v>
      </c>
      <c r="K1197" s="1" t="s">
        <v>32483</v>
      </c>
      <c r="L1197" s="1" t="s">
        <v>30614</v>
      </c>
      <c r="M1197" s="1" t="s">
        <v>8682</v>
      </c>
      <c r="N1197" s="1" t="s">
        <v>30614</v>
      </c>
      <c r="O1197" s="1" t="s">
        <v>8683</v>
      </c>
      <c r="P1197" s="1" t="s">
        <v>8684</v>
      </c>
    </row>
    <row r="1198" spans="1:16" x14ac:dyDescent="0.2">
      <c r="A1198" s="1" t="s">
        <v>8685</v>
      </c>
      <c r="B1198" s="1" t="s">
        <v>8686</v>
      </c>
      <c r="C1198" s="1" t="s">
        <v>162</v>
      </c>
      <c r="D1198" s="1" t="s">
        <v>31160</v>
      </c>
      <c r="E1198" s="1" t="s">
        <v>15</v>
      </c>
      <c r="F1198" s="1" t="s">
        <v>112</v>
      </c>
      <c r="G1198" s="1" t="s">
        <v>497</v>
      </c>
      <c r="H1198" s="1" t="s">
        <v>30614</v>
      </c>
      <c r="I1198" s="1" t="s">
        <v>7</v>
      </c>
      <c r="J1198" s="1" t="s">
        <v>8687</v>
      </c>
      <c r="K1198" s="1" t="s">
        <v>32484</v>
      </c>
      <c r="L1198" s="1" t="s">
        <v>32485</v>
      </c>
      <c r="M1198" s="1" t="s">
        <v>8688</v>
      </c>
      <c r="N1198" s="1" t="s">
        <v>32486</v>
      </c>
      <c r="O1198" s="1" t="s">
        <v>32487</v>
      </c>
      <c r="P1198" s="1" t="s">
        <v>8689</v>
      </c>
    </row>
    <row r="1199" spans="1:16" x14ac:dyDescent="0.2">
      <c r="A1199" s="1" t="s">
        <v>8690</v>
      </c>
      <c r="B1199" s="1" t="s">
        <v>8691</v>
      </c>
      <c r="C1199" s="1" t="s">
        <v>8692</v>
      </c>
      <c r="D1199" s="1" t="s">
        <v>32488</v>
      </c>
      <c r="E1199" s="1" t="s">
        <v>3</v>
      </c>
      <c r="F1199" s="1" t="s">
        <v>4</v>
      </c>
      <c r="G1199" s="1" t="s">
        <v>5</v>
      </c>
      <c r="H1199" s="1" t="s">
        <v>1663</v>
      </c>
      <c r="I1199" s="1" t="s">
        <v>7</v>
      </c>
      <c r="J1199" s="1" t="s">
        <v>8693</v>
      </c>
      <c r="K1199" s="1" t="s">
        <v>32489</v>
      </c>
      <c r="L1199" s="1" t="s">
        <v>30614</v>
      </c>
      <c r="M1199" s="1" t="s">
        <v>8694</v>
      </c>
      <c r="N1199" s="1" t="s">
        <v>30614</v>
      </c>
      <c r="O1199" s="1" t="s">
        <v>8695</v>
      </c>
      <c r="P1199" s="1" t="s">
        <v>8696</v>
      </c>
    </row>
    <row r="1200" spans="1:16" x14ac:dyDescent="0.2">
      <c r="A1200" s="1" t="s">
        <v>8697</v>
      </c>
      <c r="B1200" s="1" t="s">
        <v>8698</v>
      </c>
      <c r="C1200" s="1" t="s">
        <v>14</v>
      </c>
      <c r="D1200" s="1" t="s">
        <v>32490</v>
      </c>
      <c r="E1200" s="1" t="s">
        <v>3</v>
      </c>
      <c r="F1200" s="1" t="s">
        <v>16</v>
      </c>
      <c r="G1200" s="1" t="s">
        <v>26</v>
      </c>
      <c r="H1200" s="1" t="s">
        <v>883</v>
      </c>
      <c r="I1200" s="1" t="s">
        <v>7</v>
      </c>
      <c r="J1200" s="1" t="s">
        <v>8699</v>
      </c>
      <c r="K1200" s="1" t="s">
        <v>32491</v>
      </c>
      <c r="L1200" s="1" t="s">
        <v>32492</v>
      </c>
      <c r="M1200" s="1" t="s">
        <v>8700</v>
      </c>
      <c r="N1200" s="1" t="s">
        <v>30614</v>
      </c>
      <c r="O1200" s="1" t="s">
        <v>8701</v>
      </c>
      <c r="P1200" s="1" t="s">
        <v>8702</v>
      </c>
    </row>
    <row r="1201" spans="1:16" x14ac:dyDescent="0.2">
      <c r="A1201" s="1" t="s">
        <v>8703</v>
      </c>
      <c r="B1201" s="1" t="s">
        <v>8704</v>
      </c>
      <c r="C1201" s="1" t="s">
        <v>14</v>
      </c>
      <c r="D1201" s="1" t="s">
        <v>32493</v>
      </c>
      <c r="E1201" s="1" t="s">
        <v>15</v>
      </c>
      <c r="F1201" s="1" t="s">
        <v>92</v>
      </c>
      <c r="G1201" s="1" t="s">
        <v>93</v>
      </c>
      <c r="H1201" s="1" t="s">
        <v>3338</v>
      </c>
      <c r="I1201" s="1" t="s">
        <v>7</v>
      </c>
      <c r="J1201" s="1" t="s">
        <v>8705</v>
      </c>
      <c r="K1201" s="1" t="s">
        <v>8706</v>
      </c>
      <c r="L1201" s="1" t="s">
        <v>8707</v>
      </c>
      <c r="M1201" s="1" t="s">
        <v>32494</v>
      </c>
      <c r="N1201" s="1" t="s">
        <v>30614</v>
      </c>
      <c r="O1201" s="1" t="s">
        <v>8708</v>
      </c>
      <c r="P1201" s="1" t="s">
        <v>8709</v>
      </c>
    </row>
    <row r="1202" spans="1:16" x14ac:dyDescent="0.2">
      <c r="A1202" s="1" t="s">
        <v>8710</v>
      </c>
      <c r="B1202" s="1" t="s">
        <v>8604</v>
      </c>
      <c r="C1202" s="1" t="s">
        <v>14</v>
      </c>
      <c r="D1202" s="1" t="s">
        <v>31233</v>
      </c>
      <c r="E1202" s="1" t="s">
        <v>3</v>
      </c>
      <c r="F1202" s="1" t="s">
        <v>62</v>
      </c>
      <c r="G1202" s="1" t="s">
        <v>63</v>
      </c>
      <c r="H1202" s="1" t="s">
        <v>833</v>
      </c>
      <c r="I1202" s="1" t="s">
        <v>7</v>
      </c>
      <c r="J1202" s="1" t="s">
        <v>8711</v>
      </c>
      <c r="K1202" s="1" t="s">
        <v>32495</v>
      </c>
      <c r="L1202" s="1" t="s">
        <v>32496</v>
      </c>
      <c r="M1202" s="1" t="s">
        <v>8712</v>
      </c>
      <c r="N1202" s="1" t="s">
        <v>30614</v>
      </c>
      <c r="O1202" s="1" t="s">
        <v>30614</v>
      </c>
      <c r="P1202" s="1" t="s">
        <v>8713</v>
      </c>
    </row>
    <row r="1203" spans="1:16" x14ac:dyDescent="0.2">
      <c r="A1203" s="1" t="s">
        <v>8714</v>
      </c>
      <c r="B1203" s="1" t="s">
        <v>8715</v>
      </c>
      <c r="C1203" s="1" t="s">
        <v>169</v>
      </c>
      <c r="D1203" s="1" t="s">
        <v>32497</v>
      </c>
      <c r="E1203" s="1" t="s">
        <v>3</v>
      </c>
      <c r="F1203" s="1" t="s">
        <v>191</v>
      </c>
      <c r="G1203" s="1" t="s">
        <v>5531</v>
      </c>
      <c r="H1203" s="1" t="s">
        <v>30614</v>
      </c>
      <c r="I1203" s="1" t="s">
        <v>7</v>
      </c>
      <c r="J1203" s="1" t="s">
        <v>8716</v>
      </c>
      <c r="K1203" s="1" t="s">
        <v>32498</v>
      </c>
      <c r="L1203" s="1" t="s">
        <v>32499</v>
      </c>
      <c r="M1203" s="1" t="s">
        <v>8717</v>
      </c>
      <c r="N1203" s="1" t="s">
        <v>8718</v>
      </c>
      <c r="O1203" s="1" t="s">
        <v>8719</v>
      </c>
      <c r="P1203" s="1" t="s">
        <v>8720</v>
      </c>
    </row>
    <row r="1204" spans="1:16" x14ac:dyDescent="0.2">
      <c r="A1204" s="1" t="s">
        <v>8721</v>
      </c>
      <c r="B1204" s="1" t="s">
        <v>8722</v>
      </c>
      <c r="C1204" s="1" t="s">
        <v>169</v>
      </c>
      <c r="D1204" s="1" t="s">
        <v>32500</v>
      </c>
      <c r="E1204" s="1" t="s">
        <v>15</v>
      </c>
      <c r="F1204" s="1" t="s">
        <v>33</v>
      </c>
      <c r="G1204" s="1" t="s">
        <v>423</v>
      </c>
      <c r="H1204" s="1" t="s">
        <v>30614</v>
      </c>
      <c r="I1204" s="1" t="s">
        <v>7</v>
      </c>
      <c r="J1204" s="1" t="s">
        <v>8723</v>
      </c>
      <c r="K1204" s="1" t="s">
        <v>32501</v>
      </c>
      <c r="L1204" s="1" t="s">
        <v>32502</v>
      </c>
      <c r="M1204" s="1" t="s">
        <v>32503</v>
      </c>
      <c r="N1204" s="1" t="s">
        <v>30614</v>
      </c>
      <c r="O1204" s="1" t="s">
        <v>8724</v>
      </c>
      <c r="P1204" s="1" t="s">
        <v>8725</v>
      </c>
    </row>
    <row r="1205" spans="1:16" x14ac:dyDescent="0.2">
      <c r="A1205" s="1" t="s">
        <v>8726</v>
      </c>
      <c r="B1205" s="1" t="s">
        <v>8727</v>
      </c>
      <c r="C1205" s="1" t="s">
        <v>52</v>
      </c>
      <c r="D1205" s="1" t="s">
        <v>32017</v>
      </c>
      <c r="E1205" s="1" t="s">
        <v>441</v>
      </c>
      <c r="F1205" s="1" t="s">
        <v>2228</v>
      </c>
      <c r="G1205" s="1" t="s">
        <v>2229</v>
      </c>
      <c r="H1205" s="1" t="s">
        <v>30614</v>
      </c>
      <c r="I1205" s="1" t="s">
        <v>30614</v>
      </c>
      <c r="J1205" s="1" t="s">
        <v>8728</v>
      </c>
      <c r="K1205" s="1" t="s">
        <v>32504</v>
      </c>
      <c r="L1205" s="1" t="s">
        <v>30614</v>
      </c>
      <c r="M1205" s="1" t="s">
        <v>30614</v>
      </c>
      <c r="N1205" s="1" t="s">
        <v>30614</v>
      </c>
      <c r="O1205" s="1" t="s">
        <v>8729</v>
      </c>
      <c r="P1205" s="1" t="s">
        <v>8730</v>
      </c>
    </row>
    <row r="1206" spans="1:16" x14ac:dyDescent="0.2">
      <c r="A1206" s="1" t="s">
        <v>8731</v>
      </c>
      <c r="B1206" s="1" t="s">
        <v>8732</v>
      </c>
      <c r="C1206" s="1" t="s">
        <v>8733</v>
      </c>
      <c r="D1206" s="1" t="s">
        <v>32505</v>
      </c>
      <c r="E1206" s="1" t="s">
        <v>441</v>
      </c>
      <c r="F1206" s="1" t="s">
        <v>191</v>
      </c>
      <c r="G1206" s="1" t="s">
        <v>192</v>
      </c>
      <c r="H1206" s="1" t="s">
        <v>8734</v>
      </c>
      <c r="I1206" s="1" t="s">
        <v>30614</v>
      </c>
      <c r="J1206" s="1" t="s">
        <v>8735</v>
      </c>
      <c r="K1206" s="1" t="s">
        <v>32506</v>
      </c>
      <c r="L1206" s="1" t="s">
        <v>30614</v>
      </c>
      <c r="M1206" s="1" t="s">
        <v>8736</v>
      </c>
      <c r="N1206" s="1" t="s">
        <v>8737</v>
      </c>
      <c r="O1206" s="1" t="s">
        <v>8738</v>
      </c>
      <c r="P1206" s="1" t="s">
        <v>8739</v>
      </c>
    </row>
    <row r="1207" spans="1:16" x14ac:dyDescent="0.2">
      <c r="A1207" s="1" t="s">
        <v>8740</v>
      </c>
      <c r="B1207" s="1" t="s">
        <v>8741</v>
      </c>
      <c r="C1207" s="1" t="s">
        <v>2130</v>
      </c>
      <c r="D1207" s="1" t="s">
        <v>32507</v>
      </c>
      <c r="E1207" s="1" t="s">
        <v>441</v>
      </c>
      <c r="F1207" s="1" t="s">
        <v>348</v>
      </c>
      <c r="G1207" s="1" t="s">
        <v>30614</v>
      </c>
      <c r="H1207" s="1" t="s">
        <v>30614</v>
      </c>
      <c r="I1207" s="1" t="s">
        <v>30614</v>
      </c>
      <c r="J1207" s="1" t="s">
        <v>8742</v>
      </c>
      <c r="K1207" s="1" t="s">
        <v>32508</v>
      </c>
      <c r="L1207" s="1" t="s">
        <v>30614</v>
      </c>
      <c r="M1207" s="1" t="s">
        <v>8743</v>
      </c>
      <c r="N1207" s="1" t="s">
        <v>30614</v>
      </c>
      <c r="O1207" s="1" t="s">
        <v>8744</v>
      </c>
      <c r="P1207" s="1" t="s">
        <v>8745</v>
      </c>
    </row>
    <row r="1208" spans="1:16" x14ac:dyDescent="0.2">
      <c r="A1208" s="1" t="s">
        <v>8746</v>
      </c>
      <c r="B1208" s="1" t="s">
        <v>8747</v>
      </c>
      <c r="C1208" s="1" t="s">
        <v>8748</v>
      </c>
      <c r="D1208" s="1" t="s">
        <v>32509</v>
      </c>
      <c r="E1208" s="1" t="s">
        <v>3</v>
      </c>
      <c r="F1208" s="1" t="s">
        <v>16</v>
      </c>
      <c r="G1208" s="1" t="s">
        <v>26</v>
      </c>
      <c r="H1208" s="1" t="s">
        <v>27</v>
      </c>
      <c r="I1208" s="1" t="s">
        <v>7</v>
      </c>
      <c r="J1208" s="1" t="s">
        <v>8749</v>
      </c>
      <c r="K1208" s="1" t="s">
        <v>8750</v>
      </c>
      <c r="L1208" s="1" t="s">
        <v>32510</v>
      </c>
      <c r="M1208" s="1" t="s">
        <v>8751</v>
      </c>
      <c r="N1208" s="1" t="s">
        <v>30614</v>
      </c>
      <c r="O1208" s="1" t="s">
        <v>8752</v>
      </c>
      <c r="P1208" s="1" t="s">
        <v>8753</v>
      </c>
    </row>
    <row r="1209" spans="1:16" x14ac:dyDescent="0.2">
      <c r="A1209" s="1" t="s">
        <v>8754</v>
      </c>
      <c r="B1209" s="1" t="s">
        <v>8755</v>
      </c>
      <c r="C1209" s="1" t="s">
        <v>377</v>
      </c>
      <c r="D1209" s="1" t="s">
        <v>32511</v>
      </c>
      <c r="E1209" s="1" t="s">
        <v>15</v>
      </c>
      <c r="F1209" s="1" t="s">
        <v>112</v>
      </c>
      <c r="G1209" s="1" t="s">
        <v>497</v>
      </c>
      <c r="H1209" s="1" t="s">
        <v>2999</v>
      </c>
      <c r="I1209" s="1" t="s">
        <v>7</v>
      </c>
      <c r="J1209" s="1" t="s">
        <v>8756</v>
      </c>
      <c r="K1209" s="1" t="s">
        <v>8757</v>
      </c>
      <c r="L1209" s="1" t="s">
        <v>8758</v>
      </c>
      <c r="M1209" s="1" t="s">
        <v>32512</v>
      </c>
      <c r="N1209" s="1" t="s">
        <v>8759</v>
      </c>
      <c r="O1209" s="1" t="s">
        <v>8760</v>
      </c>
      <c r="P1209" s="1" t="s">
        <v>8761</v>
      </c>
    </row>
    <row r="1210" spans="1:16" x14ac:dyDescent="0.2">
      <c r="A1210" s="1" t="s">
        <v>8762</v>
      </c>
      <c r="B1210" s="1" t="s">
        <v>8763</v>
      </c>
      <c r="C1210" s="1" t="s">
        <v>8764</v>
      </c>
      <c r="D1210" s="1" t="s">
        <v>32513</v>
      </c>
      <c r="E1210" s="1" t="s">
        <v>3</v>
      </c>
      <c r="F1210" s="1" t="s">
        <v>81</v>
      </c>
      <c r="G1210" s="1" t="s">
        <v>2639</v>
      </c>
      <c r="H1210" s="1" t="s">
        <v>8765</v>
      </c>
      <c r="I1210" s="1" t="s">
        <v>7</v>
      </c>
      <c r="J1210" s="1" t="s">
        <v>8766</v>
      </c>
      <c r="K1210" s="1" t="s">
        <v>8767</v>
      </c>
      <c r="L1210" s="1" t="s">
        <v>30614</v>
      </c>
      <c r="M1210" s="1" t="s">
        <v>8768</v>
      </c>
      <c r="N1210" s="1" t="s">
        <v>30614</v>
      </c>
      <c r="O1210" s="1" t="s">
        <v>8769</v>
      </c>
      <c r="P1210" s="1" t="s">
        <v>8770</v>
      </c>
    </row>
    <row r="1211" spans="1:16" x14ac:dyDescent="0.2">
      <c r="A1211" s="1" t="s">
        <v>8771</v>
      </c>
      <c r="B1211" s="1" t="s">
        <v>8772</v>
      </c>
      <c r="C1211" s="1" t="s">
        <v>2130</v>
      </c>
      <c r="D1211" s="1" t="s">
        <v>31995</v>
      </c>
      <c r="E1211" s="1" t="s">
        <v>15</v>
      </c>
      <c r="F1211" s="1" t="s">
        <v>112</v>
      </c>
      <c r="G1211" s="1" t="s">
        <v>3641</v>
      </c>
      <c r="H1211" s="1" t="s">
        <v>7488</v>
      </c>
      <c r="I1211" s="1" t="s">
        <v>7</v>
      </c>
      <c r="J1211" s="1" t="s">
        <v>8773</v>
      </c>
      <c r="K1211" s="1" t="s">
        <v>32514</v>
      </c>
      <c r="L1211" s="1" t="s">
        <v>30614</v>
      </c>
      <c r="M1211" s="1" t="s">
        <v>8774</v>
      </c>
      <c r="N1211" s="1" t="s">
        <v>30614</v>
      </c>
      <c r="O1211" s="1" t="s">
        <v>8775</v>
      </c>
      <c r="P1211" s="1" t="s">
        <v>8776</v>
      </c>
    </row>
    <row r="1212" spans="1:16" x14ac:dyDescent="0.2">
      <c r="A1212" s="1" t="s">
        <v>8777</v>
      </c>
      <c r="B1212" s="1" t="s">
        <v>8778</v>
      </c>
      <c r="C1212" s="1" t="s">
        <v>644</v>
      </c>
      <c r="D1212" s="1" t="s">
        <v>32515</v>
      </c>
      <c r="E1212" s="1" t="s">
        <v>3</v>
      </c>
      <c r="F1212" s="1" t="s">
        <v>1765</v>
      </c>
      <c r="G1212" s="1" t="s">
        <v>1766</v>
      </c>
      <c r="H1212" s="1" t="s">
        <v>2387</v>
      </c>
      <c r="I1212" s="1" t="s">
        <v>7</v>
      </c>
      <c r="J1212" s="1" t="s">
        <v>8779</v>
      </c>
      <c r="K1212" s="1" t="s">
        <v>8780</v>
      </c>
      <c r="L1212" s="1" t="s">
        <v>32516</v>
      </c>
      <c r="M1212" s="1" t="s">
        <v>8781</v>
      </c>
      <c r="N1212" s="1" t="s">
        <v>30614</v>
      </c>
      <c r="O1212" s="1" t="s">
        <v>8782</v>
      </c>
      <c r="P1212" s="1" t="s">
        <v>8783</v>
      </c>
    </row>
    <row r="1213" spans="1:16" x14ac:dyDescent="0.2">
      <c r="A1213" s="1" t="s">
        <v>8784</v>
      </c>
      <c r="B1213" s="1" t="s">
        <v>8785</v>
      </c>
      <c r="C1213" s="1" t="s">
        <v>561</v>
      </c>
      <c r="D1213" s="1" t="s">
        <v>32517</v>
      </c>
      <c r="E1213" s="1" t="s">
        <v>3</v>
      </c>
      <c r="F1213" s="1" t="s">
        <v>191</v>
      </c>
      <c r="G1213" s="1" t="s">
        <v>1344</v>
      </c>
      <c r="H1213" s="1" t="s">
        <v>8786</v>
      </c>
      <c r="I1213" s="1" t="s">
        <v>7</v>
      </c>
      <c r="J1213" s="1" t="s">
        <v>8787</v>
      </c>
      <c r="K1213" s="1" t="s">
        <v>8788</v>
      </c>
      <c r="L1213" s="1" t="s">
        <v>8789</v>
      </c>
      <c r="M1213" s="1" t="s">
        <v>8790</v>
      </c>
      <c r="N1213" s="1" t="s">
        <v>30614</v>
      </c>
      <c r="O1213" s="1" t="s">
        <v>30614</v>
      </c>
      <c r="P1213" s="1" t="s">
        <v>8791</v>
      </c>
    </row>
    <row r="1214" spans="1:16" x14ac:dyDescent="0.2">
      <c r="A1214" s="1" t="s">
        <v>8792</v>
      </c>
      <c r="B1214" s="1" t="s">
        <v>8793</v>
      </c>
      <c r="C1214" s="1" t="s">
        <v>169</v>
      </c>
      <c r="D1214" s="1" t="s">
        <v>32426</v>
      </c>
      <c r="E1214" s="1" t="s">
        <v>3</v>
      </c>
      <c r="F1214" s="1" t="s">
        <v>81</v>
      </c>
      <c r="G1214" s="1" t="s">
        <v>2639</v>
      </c>
      <c r="H1214" s="1" t="s">
        <v>2640</v>
      </c>
      <c r="I1214" s="1" t="s">
        <v>7</v>
      </c>
      <c r="J1214" s="1" t="s">
        <v>8794</v>
      </c>
      <c r="K1214" s="1" t="s">
        <v>8795</v>
      </c>
      <c r="L1214" s="1" t="s">
        <v>30614</v>
      </c>
      <c r="M1214" s="1" t="s">
        <v>32518</v>
      </c>
      <c r="N1214" s="1" t="s">
        <v>30614</v>
      </c>
      <c r="O1214" s="1" t="s">
        <v>8796</v>
      </c>
      <c r="P1214" s="1" t="s">
        <v>8797</v>
      </c>
    </row>
    <row r="1215" spans="1:16" x14ac:dyDescent="0.2">
      <c r="A1215" s="1" t="s">
        <v>8798</v>
      </c>
      <c r="B1215" s="1" t="s">
        <v>8799</v>
      </c>
      <c r="C1215" s="1" t="s">
        <v>928</v>
      </c>
      <c r="D1215" s="1" t="s">
        <v>31691</v>
      </c>
      <c r="E1215" s="1" t="s">
        <v>3</v>
      </c>
      <c r="F1215" s="1" t="s">
        <v>348</v>
      </c>
      <c r="G1215" s="1" t="s">
        <v>6657</v>
      </c>
      <c r="H1215" s="1" t="s">
        <v>8800</v>
      </c>
      <c r="I1215" s="1" t="s">
        <v>7</v>
      </c>
      <c r="J1215" s="1" t="s">
        <v>8801</v>
      </c>
      <c r="K1215" s="1" t="s">
        <v>8802</v>
      </c>
      <c r="L1215" s="1" t="s">
        <v>32519</v>
      </c>
      <c r="M1215" s="1" t="s">
        <v>8803</v>
      </c>
      <c r="N1215" s="1" t="s">
        <v>30614</v>
      </c>
      <c r="O1215" s="1" t="s">
        <v>8804</v>
      </c>
      <c r="P1215" s="1" t="s">
        <v>8805</v>
      </c>
    </row>
    <row r="1216" spans="1:16" x14ac:dyDescent="0.2">
      <c r="A1216" s="1" t="s">
        <v>8806</v>
      </c>
      <c r="B1216" s="1" t="s">
        <v>8807</v>
      </c>
      <c r="C1216" s="1" t="s">
        <v>169</v>
      </c>
      <c r="D1216" s="1" t="s">
        <v>32520</v>
      </c>
      <c r="E1216" s="1" t="s">
        <v>3</v>
      </c>
      <c r="F1216" s="1" t="s">
        <v>191</v>
      </c>
      <c r="G1216" s="1" t="s">
        <v>201</v>
      </c>
      <c r="H1216" s="1" t="s">
        <v>2428</v>
      </c>
      <c r="I1216" s="1" t="s">
        <v>7</v>
      </c>
      <c r="J1216" s="1" t="s">
        <v>8808</v>
      </c>
      <c r="K1216" s="1" t="s">
        <v>8809</v>
      </c>
      <c r="L1216" s="1" t="s">
        <v>8810</v>
      </c>
      <c r="M1216" s="1" t="s">
        <v>8811</v>
      </c>
      <c r="N1216" s="1" t="s">
        <v>30614</v>
      </c>
      <c r="O1216" s="1" t="s">
        <v>8812</v>
      </c>
      <c r="P1216" s="1" t="s">
        <v>8813</v>
      </c>
    </row>
    <row r="1217" spans="1:16" x14ac:dyDescent="0.2">
      <c r="A1217" s="1" t="s">
        <v>8814</v>
      </c>
      <c r="B1217" s="1" t="s">
        <v>8815</v>
      </c>
      <c r="C1217" s="1" t="s">
        <v>905</v>
      </c>
      <c r="D1217" s="1" t="s">
        <v>32521</v>
      </c>
      <c r="E1217" s="1" t="s">
        <v>3</v>
      </c>
      <c r="F1217" s="1" t="s">
        <v>33</v>
      </c>
      <c r="G1217" s="1" t="s">
        <v>2173</v>
      </c>
      <c r="H1217" s="1" t="s">
        <v>4086</v>
      </c>
      <c r="I1217" s="1" t="s">
        <v>7</v>
      </c>
      <c r="J1217" s="1" t="s">
        <v>8816</v>
      </c>
      <c r="K1217" s="1" t="s">
        <v>8817</v>
      </c>
      <c r="L1217" s="1" t="s">
        <v>32522</v>
      </c>
      <c r="M1217" s="1" t="s">
        <v>8818</v>
      </c>
      <c r="N1217" s="1" t="s">
        <v>30614</v>
      </c>
      <c r="O1217" s="1" t="s">
        <v>8819</v>
      </c>
      <c r="P1217" s="1" t="s">
        <v>8820</v>
      </c>
    </row>
    <row r="1218" spans="1:16" x14ac:dyDescent="0.2">
      <c r="A1218" s="1" t="s">
        <v>8821</v>
      </c>
      <c r="B1218" s="1" t="s">
        <v>8822</v>
      </c>
      <c r="C1218" s="1" t="s">
        <v>8823</v>
      </c>
      <c r="D1218" s="1" t="s">
        <v>32523</v>
      </c>
      <c r="E1218" s="1" t="s">
        <v>3</v>
      </c>
      <c r="F1218" s="1" t="s">
        <v>191</v>
      </c>
      <c r="G1218" s="1" t="s">
        <v>2598</v>
      </c>
      <c r="H1218" s="1" t="s">
        <v>30614</v>
      </c>
      <c r="I1218" s="1" t="s">
        <v>7</v>
      </c>
      <c r="J1218" s="1" t="s">
        <v>8824</v>
      </c>
      <c r="K1218" s="1" t="s">
        <v>30614</v>
      </c>
      <c r="L1218" s="1" t="s">
        <v>30614</v>
      </c>
      <c r="M1218" s="1" t="s">
        <v>8825</v>
      </c>
      <c r="N1218" s="1" t="s">
        <v>30614</v>
      </c>
      <c r="O1218" s="1" t="s">
        <v>30614</v>
      </c>
      <c r="P1218" s="1" t="s">
        <v>8826</v>
      </c>
    </row>
    <row r="1219" spans="1:16" x14ac:dyDescent="0.2">
      <c r="A1219" s="1" t="s">
        <v>8827</v>
      </c>
      <c r="B1219" s="1" t="s">
        <v>8828</v>
      </c>
      <c r="C1219" s="1" t="s">
        <v>14</v>
      </c>
      <c r="D1219" s="1" t="s">
        <v>32524</v>
      </c>
      <c r="E1219" s="1" t="s">
        <v>3</v>
      </c>
      <c r="F1219" s="1" t="s">
        <v>4</v>
      </c>
      <c r="G1219" s="1" t="s">
        <v>5</v>
      </c>
      <c r="H1219" s="1" t="s">
        <v>30614</v>
      </c>
      <c r="I1219" s="1" t="s">
        <v>7</v>
      </c>
      <c r="J1219" s="1" t="s">
        <v>8829</v>
      </c>
      <c r="K1219" s="1" t="s">
        <v>8830</v>
      </c>
      <c r="L1219" s="1" t="s">
        <v>8831</v>
      </c>
      <c r="M1219" s="1" t="s">
        <v>8832</v>
      </c>
      <c r="N1219" s="1" t="s">
        <v>30614</v>
      </c>
      <c r="O1219" s="1" t="s">
        <v>8833</v>
      </c>
      <c r="P1219" s="1" t="s">
        <v>8834</v>
      </c>
    </row>
    <row r="1220" spans="1:16" x14ac:dyDescent="0.2">
      <c r="A1220" s="1" t="s">
        <v>8835</v>
      </c>
      <c r="B1220" s="1" t="s">
        <v>8836</v>
      </c>
      <c r="C1220" s="1" t="s">
        <v>8837</v>
      </c>
      <c r="D1220" s="1" t="s">
        <v>32525</v>
      </c>
      <c r="E1220" s="1" t="s">
        <v>3</v>
      </c>
      <c r="F1220" s="1" t="s">
        <v>81</v>
      </c>
      <c r="G1220" s="1" t="s">
        <v>8838</v>
      </c>
      <c r="H1220" s="1" t="s">
        <v>8839</v>
      </c>
      <c r="I1220" s="1" t="s">
        <v>7</v>
      </c>
      <c r="J1220" s="1" t="s">
        <v>8840</v>
      </c>
      <c r="K1220" s="1" t="s">
        <v>8841</v>
      </c>
      <c r="L1220" s="1" t="s">
        <v>30614</v>
      </c>
      <c r="M1220" s="1" t="s">
        <v>8842</v>
      </c>
      <c r="N1220" s="1" t="s">
        <v>32526</v>
      </c>
      <c r="O1220" s="1" t="s">
        <v>8843</v>
      </c>
      <c r="P1220" s="1" t="s">
        <v>8844</v>
      </c>
    </row>
    <row r="1221" spans="1:16" x14ac:dyDescent="0.2">
      <c r="A1221" s="1" t="s">
        <v>8845</v>
      </c>
      <c r="B1221" s="1" t="s">
        <v>8846</v>
      </c>
      <c r="C1221" s="1" t="s">
        <v>169</v>
      </c>
      <c r="D1221" s="1" t="s">
        <v>32527</v>
      </c>
      <c r="E1221" s="1" t="s">
        <v>3</v>
      </c>
      <c r="F1221" s="1" t="s">
        <v>81</v>
      </c>
      <c r="G1221" s="1" t="s">
        <v>82</v>
      </c>
      <c r="H1221" s="1" t="s">
        <v>30614</v>
      </c>
      <c r="I1221" s="1" t="s">
        <v>7</v>
      </c>
      <c r="J1221" s="1" t="s">
        <v>8847</v>
      </c>
      <c r="K1221" s="1" t="s">
        <v>8848</v>
      </c>
      <c r="L1221" s="1" t="s">
        <v>8849</v>
      </c>
      <c r="M1221" s="1" t="s">
        <v>8850</v>
      </c>
      <c r="N1221" s="1" t="s">
        <v>30614</v>
      </c>
      <c r="O1221" s="1" t="s">
        <v>8851</v>
      </c>
      <c r="P1221" s="1" t="s">
        <v>8852</v>
      </c>
    </row>
    <row r="1222" spans="1:16" x14ac:dyDescent="0.2">
      <c r="A1222" s="1" t="s">
        <v>8853</v>
      </c>
      <c r="B1222" s="1" t="s">
        <v>8854</v>
      </c>
      <c r="C1222" s="1" t="s">
        <v>8837</v>
      </c>
      <c r="D1222" s="1" t="s">
        <v>32528</v>
      </c>
      <c r="E1222" s="1" t="s">
        <v>15</v>
      </c>
      <c r="F1222" s="1" t="s">
        <v>112</v>
      </c>
      <c r="G1222" s="1" t="s">
        <v>113</v>
      </c>
      <c r="H1222" s="1" t="s">
        <v>8855</v>
      </c>
      <c r="I1222" s="1" t="s">
        <v>7</v>
      </c>
      <c r="J1222" s="1" t="s">
        <v>8856</v>
      </c>
      <c r="K1222" s="1" t="s">
        <v>8857</v>
      </c>
      <c r="L1222" s="1" t="s">
        <v>32529</v>
      </c>
      <c r="M1222" s="1" t="s">
        <v>8858</v>
      </c>
      <c r="N1222" s="1" t="s">
        <v>30614</v>
      </c>
      <c r="O1222" s="1" t="s">
        <v>8859</v>
      </c>
      <c r="P1222" s="1" t="s">
        <v>8860</v>
      </c>
    </row>
    <row r="1223" spans="1:16" x14ac:dyDescent="0.2">
      <c r="A1223" s="1" t="s">
        <v>8861</v>
      </c>
      <c r="B1223" s="1" t="s">
        <v>8862</v>
      </c>
      <c r="C1223" s="1" t="s">
        <v>71</v>
      </c>
      <c r="D1223" s="1" t="s">
        <v>32530</v>
      </c>
      <c r="E1223" s="1" t="s">
        <v>3</v>
      </c>
      <c r="F1223" s="1" t="s">
        <v>1765</v>
      </c>
      <c r="G1223" s="1" t="s">
        <v>8863</v>
      </c>
      <c r="H1223" s="1" t="s">
        <v>8864</v>
      </c>
      <c r="I1223" s="1" t="s">
        <v>7</v>
      </c>
      <c r="J1223" s="1" t="s">
        <v>8865</v>
      </c>
      <c r="K1223" s="1" t="s">
        <v>8866</v>
      </c>
      <c r="L1223" s="1" t="s">
        <v>8867</v>
      </c>
      <c r="M1223" s="1" t="s">
        <v>8868</v>
      </c>
      <c r="N1223" s="1" t="s">
        <v>30614</v>
      </c>
      <c r="O1223" s="1" t="s">
        <v>8869</v>
      </c>
      <c r="P1223" s="1" t="s">
        <v>8870</v>
      </c>
    </row>
    <row r="1224" spans="1:16" x14ac:dyDescent="0.2">
      <c r="A1224" s="1" t="s">
        <v>8871</v>
      </c>
      <c r="B1224" s="1" t="s">
        <v>8872</v>
      </c>
      <c r="C1224" s="1" t="s">
        <v>5417</v>
      </c>
      <c r="D1224" s="1" t="s">
        <v>32531</v>
      </c>
      <c r="E1224" s="1" t="s">
        <v>3</v>
      </c>
      <c r="F1224" s="1" t="s">
        <v>348</v>
      </c>
      <c r="G1224" s="1" t="s">
        <v>30614</v>
      </c>
      <c r="H1224" s="1" t="s">
        <v>30614</v>
      </c>
      <c r="I1224" s="1" t="s">
        <v>7</v>
      </c>
      <c r="J1224" s="1" t="s">
        <v>8873</v>
      </c>
      <c r="K1224" s="1" t="s">
        <v>30614</v>
      </c>
      <c r="L1224" s="1" t="s">
        <v>30614</v>
      </c>
      <c r="M1224" s="1" t="s">
        <v>8874</v>
      </c>
      <c r="N1224" s="1" t="s">
        <v>30614</v>
      </c>
      <c r="O1224" s="1" t="s">
        <v>30614</v>
      </c>
      <c r="P1224" s="1" t="s">
        <v>8875</v>
      </c>
    </row>
    <row r="1225" spans="1:16" x14ac:dyDescent="0.2">
      <c r="A1225" s="1" t="s">
        <v>8876</v>
      </c>
      <c r="B1225" s="1" t="s">
        <v>8877</v>
      </c>
      <c r="C1225" s="1" t="s">
        <v>52</v>
      </c>
      <c r="D1225" s="1" t="s">
        <v>31766</v>
      </c>
      <c r="E1225" s="1" t="s">
        <v>3</v>
      </c>
      <c r="F1225" s="1" t="s">
        <v>43</v>
      </c>
      <c r="G1225" s="1" t="s">
        <v>44</v>
      </c>
      <c r="H1225" s="1" t="s">
        <v>719</v>
      </c>
      <c r="I1225" s="1" t="s">
        <v>7</v>
      </c>
      <c r="J1225" s="1" t="s">
        <v>8878</v>
      </c>
      <c r="K1225" s="1" t="s">
        <v>32532</v>
      </c>
      <c r="L1225" s="1" t="s">
        <v>8879</v>
      </c>
      <c r="M1225" s="1" t="s">
        <v>8880</v>
      </c>
      <c r="N1225" s="1" t="s">
        <v>8881</v>
      </c>
      <c r="O1225" s="1" t="s">
        <v>8882</v>
      </c>
      <c r="P1225" s="1" t="s">
        <v>8883</v>
      </c>
    </row>
    <row r="1226" spans="1:16" x14ac:dyDescent="0.2">
      <c r="A1226" s="1" t="s">
        <v>8884</v>
      </c>
      <c r="B1226" s="1" t="s">
        <v>8885</v>
      </c>
      <c r="C1226" s="1" t="s">
        <v>14</v>
      </c>
      <c r="D1226" s="1" t="s">
        <v>32533</v>
      </c>
      <c r="E1226" s="1" t="s">
        <v>15</v>
      </c>
      <c r="F1226" s="1" t="s">
        <v>33</v>
      </c>
      <c r="G1226" s="1" t="s">
        <v>363</v>
      </c>
      <c r="H1226" s="1" t="s">
        <v>364</v>
      </c>
      <c r="I1226" s="1" t="s">
        <v>7</v>
      </c>
      <c r="J1226" s="1" t="s">
        <v>8886</v>
      </c>
      <c r="K1226" s="1" t="s">
        <v>8887</v>
      </c>
      <c r="L1226" s="1" t="s">
        <v>30614</v>
      </c>
      <c r="M1226" s="1" t="s">
        <v>32534</v>
      </c>
      <c r="N1226" s="1" t="s">
        <v>30614</v>
      </c>
      <c r="O1226" s="1" t="s">
        <v>8888</v>
      </c>
      <c r="P1226" s="1" t="s">
        <v>8889</v>
      </c>
    </row>
    <row r="1227" spans="1:16" x14ac:dyDescent="0.2">
      <c r="A1227" s="1" t="s">
        <v>8890</v>
      </c>
      <c r="B1227" s="1" t="s">
        <v>8891</v>
      </c>
      <c r="C1227" s="1" t="s">
        <v>14</v>
      </c>
      <c r="D1227" s="1" t="s">
        <v>32535</v>
      </c>
      <c r="E1227" s="1" t="s">
        <v>15</v>
      </c>
      <c r="F1227" s="1" t="s">
        <v>112</v>
      </c>
      <c r="G1227" s="1" t="s">
        <v>3641</v>
      </c>
      <c r="H1227" s="1" t="s">
        <v>7488</v>
      </c>
      <c r="I1227" s="1" t="s">
        <v>7</v>
      </c>
      <c r="J1227" s="1" t="s">
        <v>8892</v>
      </c>
      <c r="K1227" s="1" t="s">
        <v>8893</v>
      </c>
      <c r="L1227" s="1" t="s">
        <v>30614</v>
      </c>
      <c r="M1227" s="1" t="s">
        <v>32536</v>
      </c>
      <c r="N1227" s="1" t="s">
        <v>30614</v>
      </c>
      <c r="O1227" s="1" t="s">
        <v>8894</v>
      </c>
      <c r="P1227" s="1" t="s">
        <v>8895</v>
      </c>
    </row>
    <row r="1228" spans="1:16" x14ac:dyDescent="0.2">
      <c r="A1228" s="1" t="s">
        <v>8896</v>
      </c>
      <c r="B1228" s="1" t="s">
        <v>8897</v>
      </c>
      <c r="C1228" s="1" t="s">
        <v>14</v>
      </c>
      <c r="D1228" s="1" t="s">
        <v>32537</v>
      </c>
      <c r="E1228" s="1" t="s">
        <v>3</v>
      </c>
      <c r="F1228" s="1" t="s">
        <v>1083</v>
      </c>
      <c r="G1228" s="1" t="s">
        <v>8898</v>
      </c>
      <c r="H1228" s="1" t="s">
        <v>30614</v>
      </c>
      <c r="I1228" s="1" t="s">
        <v>7</v>
      </c>
      <c r="J1228" s="1" t="s">
        <v>8899</v>
      </c>
      <c r="K1228" s="1" t="s">
        <v>8900</v>
      </c>
      <c r="L1228" s="1" t="s">
        <v>8901</v>
      </c>
      <c r="M1228" s="1" t="s">
        <v>8902</v>
      </c>
      <c r="N1228" s="1" t="s">
        <v>30614</v>
      </c>
      <c r="O1228" s="1" t="s">
        <v>8903</v>
      </c>
      <c r="P1228" s="1" t="s">
        <v>8904</v>
      </c>
    </row>
    <row r="1229" spans="1:16" x14ac:dyDescent="0.2">
      <c r="A1229" s="1" t="s">
        <v>8905</v>
      </c>
      <c r="B1229" s="1" t="s">
        <v>8906</v>
      </c>
      <c r="C1229" s="1" t="s">
        <v>8907</v>
      </c>
      <c r="D1229" s="1" t="s">
        <v>32538</v>
      </c>
      <c r="E1229" s="1" t="s">
        <v>3</v>
      </c>
      <c r="F1229" s="1" t="s">
        <v>191</v>
      </c>
      <c r="G1229" s="1" t="s">
        <v>201</v>
      </c>
      <c r="H1229" s="1" t="s">
        <v>5560</v>
      </c>
      <c r="I1229" s="1" t="s">
        <v>7</v>
      </c>
      <c r="J1229" s="1" t="s">
        <v>8908</v>
      </c>
      <c r="K1229" s="1" t="s">
        <v>8909</v>
      </c>
      <c r="L1229" s="1" t="s">
        <v>32539</v>
      </c>
      <c r="M1229" s="1" t="s">
        <v>32540</v>
      </c>
      <c r="N1229" s="1" t="s">
        <v>30614</v>
      </c>
      <c r="O1229" s="1" t="s">
        <v>8910</v>
      </c>
      <c r="P1229" s="1" t="s">
        <v>8911</v>
      </c>
    </row>
    <row r="1230" spans="1:16" x14ac:dyDescent="0.2">
      <c r="A1230" s="1" t="s">
        <v>8912</v>
      </c>
      <c r="B1230" s="1" t="s">
        <v>8913</v>
      </c>
      <c r="C1230" s="1" t="s">
        <v>169</v>
      </c>
      <c r="D1230" s="1" t="s">
        <v>32224</v>
      </c>
      <c r="E1230" s="1" t="s">
        <v>3</v>
      </c>
      <c r="F1230" s="1" t="s">
        <v>4</v>
      </c>
      <c r="G1230" s="1" t="s">
        <v>5</v>
      </c>
      <c r="H1230" s="1" t="s">
        <v>3542</v>
      </c>
      <c r="I1230" s="1" t="s">
        <v>7</v>
      </c>
      <c r="J1230" s="1" t="s">
        <v>8914</v>
      </c>
      <c r="K1230" s="1" t="s">
        <v>8915</v>
      </c>
      <c r="L1230" s="1" t="s">
        <v>8916</v>
      </c>
      <c r="M1230" s="1" t="s">
        <v>8917</v>
      </c>
      <c r="N1230" s="1" t="s">
        <v>30614</v>
      </c>
      <c r="O1230" s="1" t="s">
        <v>8918</v>
      </c>
      <c r="P1230" s="1" t="s">
        <v>8919</v>
      </c>
    </row>
    <row r="1231" spans="1:16" x14ac:dyDescent="0.2">
      <c r="A1231" s="1" t="s">
        <v>8920</v>
      </c>
      <c r="B1231" s="1" t="s">
        <v>8921</v>
      </c>
      <c r="C1231" s="1" t="s">
        <v>71</v>
      </c>
      <c r="D1231" s="1" t="s">
        <v>32541</v>
      </c>
      <c r="E1231" s="1" t="s">
        <v>3</v>
      </c>
      <c r="F1231" s="1" t="s">
        <v>191</v>
      </c>
      <c r="G1231" s="1" t="s">
        <v>201</v>
      </c>
      <c r="H1231" s="1" t="s">
        <v>3773</v>
      </c>
      <c r="I1231" s="1" t="s">
        <v>7</v>
      </c>
      <c r="J1231" s="1" t="s">
        <v>8922</v>
      </c>
      <c r="K1231" s="1" t="s">
        <v>32542</v>
      </c>
      <c r="L1231" s="1" t="s">
        <v>30614</v>
      </c>
      <c r="M1231" s="1" t="s">
        <v>8923</v>
      </c>
      <c r="N1231" s="1" t="s">
        <v>30614</v>
      </c>
      <c r="O1231" s="1" t="s">
        <v>30614</v>
      </c>
      <c r="P1231" s="1" t="s">
        <v>8924</v>
      </c>
    </row>
    <row r="1232" spans="1:16" x14ac:dyDescent="0.2">
      <c r="A1232" s="1" t="s">
        <v>8925</v>
      </c>
      <c r="B1232" s="1" t="s">
        <v>8926</v>
      </c>
      <c r="C1232" s="1" t="s">
        <v>71</v>
      </c>
      <c r="D1232" s="1" t="s">
        <v>31382</v>
      </c>
      <c r="E1232" s="1" t="s">
        <v>3</v>
      </c>
      <c r="F1232" s="1" t="s">
        <v>81</v>
      </c>
      <c r="G1232" s="1" t="s">
        <v>5199</v>
      </c>
      <c r="H1232" s="1" t="s">
        <v>30614</v>
      </c>
      <c r="I1232" s="1" t="s">
        <v>7</v>
      </c>
      <c r="J1232" s="1" t="s">
        <v>8927</v>
      </c>
      <c r="K1232" s="1" t="s">
        <v>8928</v>
      </c>
      <c r="L1232" s="1" t="s">
        <v>30614</v>
      </c>
      <c r="M1232" s="1" t="s">
        <v>32543</v>
      </c>
      <c r="N1232" s="1" t="s">
        <v>30614</v>
      </c>
      <c r="O1232" s="1" t="s">
        <v>8929</v>
      </c>
      <c r="P1232" s="1" t="s">
        <v>8930</v>
      </c>
    </row>
    <row r="1233" spans="1:16" x14ac:dyDescent="0.2">
      <c r="A1233" s="1" t="s">
        <v>8931</v>
      </c>
      <c r="B1233" s="1" t="s">
        <v>8932</v>
      </c>
      <c r="C1233" s="1" t="s">
        <v>71</v>
      </c>
      <c r="D1233" s="1" t="s">
        <v>32544</v>
      </c>
      <c r="E1233" s="1" t="s">
        <v>3</v>
      </c>
      <c r="F1233" s="1" t="s">
        <v>260</v>
      </c>
      <c r="G1233" s="1" t="s">
        <v>2271</v>
      </c>
      <c r="H1233" s="1" t="s">
        <v>8933</v>
      </c>
      <c r="I1233" s="1" t="s">
        <v>7</v>
      </c>
      <c r="J1233" s="1" t="s">
        <v>8934</v>
      </c>
      <c r="K1233" s="1" t="s">
        <v>8935</v>
      </c>
      <c r="L1233" s="1" t="s">
        <v>30614</v>
      </c>
      <c r="M1233" s="1" t="s">
        <v>8936</v>
      </c>
      <c r="N1233" s="1" t="s">
        <v>30614</v>
      </c>
      <c r="O1233" s="1" t="s">
        <v>8937</v>
      </c>
      <c r="P1233" s="1" t="s">
        <v>8938</v>
      </c>
    </row>
    <row r="1234" spans="1:16" x14ac:dyDescent="0.2">
      <c r="A1234" s="1" t="s">
        <v>8939</v>
      </c>
      <c r="B1234" s="1" t="s">
        <v>6282</v>
      </c>
      <c r="C1234" s="1" t="s">
        <v>71</v>
      </c>
      <c r="D1234" s="1" t="s">
        <v>32545</v>
      </c>
      <c r="E1234" s="1" t="s">
        <v>3</v>
      </c>
      <c r="F1234" s="1" t="s">
        <v>81</v>
      </c>
      <c r="G1234" s="1" t="s">
        <v>82</v>
      </c>
      <c r="H1234" s="1" t="s">
        <v>6961</v>
      </c>
      <c r="I1234" s="1" t="s">
        <v>7</v>
      </c>
      <c r="J1234" s="1" t="s">
        <v>8940</v>
      </c>
      <c r="K1234" s="1" t="s">
        <v>30614</v>
      </c>
      <c r="L1234" s="1" t="s">
        <v>30614</v>
      </c>
      <c r="M1234" s="1" t="s">
        <v>8941</v>
      </c>
      <c r="N1234" s="1" t="s">
        <v>30614</v>
      </c>
      <c r="O1234" s="1" t="s">
        <v>30614</v>
      </c>
      <c r="P1234" s="1" t="s">
        <v>8942</v>
      </c>
    </row>
    <row r="1235" spans="1:16" x14ac:dyDescent="0.2">
      <c r="A1235" s="1" t="s">
        <v>8943</v>
      </c>
      <c r="B1235" s="1" t="s">
        <v>8944</v>
      </c>
      <c r="C1235" s="1" t="s">
        <v>71</v>
      </c>
      <c r="D1235" s="1" t="s">
        <v>32546</v>
      </c>
      <c r="E1235" s="1" t="s">
        <v>3</v>
      </c>
      <c r="F1235" s="1" t="s">
        <v>4</v>
      </c>
      <c r="G1235" s="1" t="s">
        <v>5</v>
      </c>
      <c r="H1235" s="1" t="s">
        <v>1663</v>
      </c>
      <c r="I1235" s="1" t="s">
        <v>7</v>
      </c>
      <c r="J1235" s="1" t="s">
        <v>8945</v>
      </c>
      <c r="K1235" s="1" t="s">
        <v>32547</v>
      </c>
      <c r="L1235" s="1" t="s">
        <v>30614</v>
      </c>
      <c r="M1235" s="1" t="s">
        <v>32548</v>
      </c>
      <c r="N1235" s="1" t="s">
        <v>30614</v>
      </c>
      <c r="O1235" s="1" t="s">
        <v>8946</v>
      </c>
      <c r="P1235" s="1" t="s">
        <v>8947</v>
      </c>
    </row>
    <row r="1236" spans="1:16" x14ac:dyDescent="0.2">
      <c r="A1236" s="1" t="s">
        <v>8948</v>
      </c>
      <c r="B1236" s="1" t="s">
        <v>8949</v>
      </c>
      <c r="C1236" s="1" t="s">
        <v>71</v>
      </c>
      <c r="D1236" s="1" t="s">
        <v>32549</v>
      </c>
      <c r="E1236" s="1" t="s">
        <v>3</v>
      </c>
      <c r="F1236" s="1" t="s">
        <v>191</v>
      </c>
      <c r="G1236" s="1" t="s">
        <v>201</v>
      </c>
      <c r="H1236" s="1" t="s">
        <v>210</v>
      </c>
      <c r="I1236" s="1" t="s">
        <v>7</v>
      </c>
      <c r="J1236" s="1" t="s">
        <v>8950</v>
      </c>
      <c r="K1236" s="1" t="s">
        <v>8951</v>
      </c>
      <c r="L1236" s="1" t="s">
        <v>30614</v>
      </c>
      <c r="M1236" s="1" t="s">
        <v>8952</v>
      </c>
      <c r="N1236" s="1" t="s">
        <v>30614</v>
      </c>
      <c r="O1236" s="1" t="s">
        <v>30614</v>
      </c>
      <c r="P1236" s="1" t="s">
        <v>8953</v>
      </c>
    </row>
    <row r="1237" spans="1:16" x14ac:dyDescent="0.2">
      <c r="A1237" s="1" t="s">
        <v>8954</v>
      </c>
      <c r="B1237" s="1" t="s">
        <v>8955</v>
      </c>
      <c r="C1237" s="1" t="s">
        <v>71</v>
      </c>
      <c r="D1237" s="1" t="s">
        <v>32550</v>
      </c>
      <c r="E1237" s="1" t="s">
        <v>3</v>
      </c>
      <c r="F1237" s="1" t="s">
        <v>2228</v>
      </c>
      <c r="G1237" s="1" t="s">
        <v>2229</v>
      </c>
      <c r="H1237" s="1" t="s">
        <v>8956</v>
      </c>
      <c r="I1237" s="1" t="s">
        <v>7</v>
      </c>
      <c r="J1237" s="1" t="s">
        <v>8957</v>
      </c>
      <c r="K1237" s="1" t="s">
        <v>8958</v>
      </c>
      <c r="L1237" s="1" t="s">
        <v>8959</v>
      </c>
      <c r="M1237" s="1" t="s">
        <v>32551</v>
      </c>
      <c r="N1237" s="1" t="s">
        <v>30614</v>
      </c>
      <c r="O1237" s="1" t="s">
        <v>8960</v>
      </c>
      <c r="P1237" s="1" t="s">
        <v>8961</v>
      </c>
    </row>
    <row r="1238" spans="1:16" x14ac:dyDescent="0.2">
      <c r="A1238" s="1" t="s">
        <v>8962</v>
      </c>
      <c r="B1238" s="1" t="s">
        <v>8963</v>
      </c>
      <c r="C1238" s="1" t="s">
        <v>14</v>
      </c>
      <c r="D1238" s="1" t="s">
        <v>32385</v>
      </c>
      <c r="E1238" s="1" t="s">
        <v>3</v>
      </c>
      <c r="F1238" s="1" t="s">
        <v>738</v>
      </c>
      <c r="G1238" s="1" t="s">
        <v>8964</v>
      </c>
      <c r="H1238" s="1" t="s">
        <v>8965</v>
      </c>
      <c r="I1238" s="1" t="s">
        <v>7</v>
      </c>
      <c r="J1238" s="1" t="s">
        <v>8966</v>
      </c>
      <c r="K1238" s="1" t="s">
        <v>8967</v>
      </c>
      <c r="L1238" s="1" t="s">
        <v>30614</v>
      </c>
      <c r="M1238" s="1" t="s">
        <v>8968</v>
      </c>
      <c r="N1238" s="1" t="s">
        <v>30614</v>
      </c>
      <c r="O1238" s="1" t="s">
        <v>30614</v>
      </c>
      <c r="P1238" s="1" t="s">
        <v>8969</v>
      </c>
    </row>
    <row r="1239" spans="1:16" x14ac:dyDescent="0.2">
      <c r="A1239" s="1" t="s">
        <v>8970</v>
      </c>
      <c r="B1239" s="1" t="s">
        <v>8971</v>
      </c>
      <c r="C1239" s="1" t="s">
        <v>71</v>
      </c>
      <c r="D1239" s="1" t="s">
        <v>31601</v>
      </c>
      <c r="E1239" s="1" t="s">
        <v>3</v>
      </c>
      <c r="F1239" s="1" t="s">
        <v>749</v>
      </c>
      <c r="G1239" s="1" t="s">
        <v>750</v>
      </c>
      <c r="H1239" s="1" t="s">
        <v>172</v>
      </c>
      <c r="I1239" s="1" t="s">
        <v>7</v>
      </c>
      <c r="J1239" s="1" t="s">
        <v>8972</v>
      </c>
      <c r="K1239" s="1" t="s">
        <v>8973</v>
      </c>
      <c r="L1239" s="1" t="s">
        <v>8974</v>
      </c>
      <c r="M1239" s="1" t="s">
        <v>32552</v>
      </c>
      <c r="N1239" s="1" t="s">
        <v>30614</v>
      </c>
      <c r="O1239" s="1" t="s">
        <v>8975</v>
      </c>
      <c r="P1239" s="1" t="s">
        <v>8976</v>
      </c>
    </row>
    <row r="1240" spans="1:16" x14ac:dyDescent="0.2">
      <c r="A1240" s="1" t="s">
        <v>8977</v>
      </c>
      <c r="B1240" s="1" t="s">
        <v>6467</v>
      </c>
      <c r="C1240" s="1" t="s">
        <v>71</v>
      </c>
      <c r="D1240" s="1" t="s">
        <v>32553</v>
      </c>
      <c r="E1240" s="1" t="s">
        <v>15</v>
      </c>
      <c r="F1240" s="1" t="s">
        <v>112</v>
      </c>
      <c r="G1240" s="1" t="s">
        <v>497</v>
      </c>
      <c r="H1240" s="1" t="s">
        <v>2311</v>
      </c>
      <c r="I1240" s="1" t="s">
        <v>7</v>
      </c>
      <c r="J1240" s="1" t="s">
        <v>8978</v>
      </c>
      <c r="K1240" s="1" t="s">
        <v>6469</v>
      </c>
      <c r="L1240" s="1" t="s">
        <v>8979</v>
      </c>
      <c r="M1240" s="1" t="s">
        <v>32554</v>
      </c>
      <c r="N1240" s="1" t="s">
        <v>30614</v>
      </c>
      <c r="O1240" s="1" t="s">
        <v>8980</v>
      </c>
      <c r="P1240" s="1" t="s">
        <v>8981</v>
      </c>
    </row>
    <row r="1241" spans="1:16" x14ac:dyDescent="0.2">
      <c r="A1241" s="1" t="s">
        <v>8982</v>
      </c>
      <c r="B1241" s="1" t="s">
        <v>8983</v>
      </c>
      <c r="C1241" s="1" t="s">
        <v>71</v>
      </c>
      <c r="D1241" s="1" t="s">
        <v>31626</v>
      </c>
      <c r="E1241" s="1" t="s">
        <v>3</v>
      </c>
      <c r="F1241" s="1" t="s">
        <v>81</v>
      </c>
      <c r="G1241" s="1" t="s">
        <v>82</v>
      </c>
      <c r="H1241" s="1" t="s">
        <v>30614</v>
      </c>
      <c r="I1241" s="1" t="s">
        <v>7</v>
      </c>
      <c r="J1241" s="1" t="s">
        <v>8984</v>
      </c>
      <c r="K1241" s="1" t="s">
        <v>8985</v>
      </c>
      <c r="L1241" s="1" t="s">
        <v>8986</v>
      </c>
      <c r="M1241" s="1" t="s">
        <v>8987</v>
      </c>
      <c r="N1241" s="1" t="s">
        <v>8988</v>
      </c>
      <c r="O1241" s="1" t="s">
        <v>8989</v>
      </c>
      <c r="P1241" s="1" t="s">
        <v>8990</v>
      </c>
    </row>
    <row r="1242" spans="1:16" x14ac:dyDescent="0.2">
      <c r="A1242" s="1" t="s">
        <v>8991</v>
      </c>
      <c r="B1242" s="1" t="s">
        <v>8992</v>
      </c>
      <c r="C1242" s="1" t="s">
        <v>71</v>
      </c>
      <c r="D1242" s="1" t="s">
        <v>31157</v>
      </c>
      <c r="E1242" s="1" t="s">
        <v>3</v>
      </c>
      <c r="F1242" s="1" t="s">
        <v>4</v>
      </c>
      <c r="G1242" s="1" t="s">
        <v>5</v>
      </c>
      <c r="H1242" s="1" t="s">
        <v>8993</v>
      </c>
      <c r="I1242" s="1" t="s">
        <v>7</v>
      </c>
      <c r="J1242" s="1" t="s">
        <v>8994</v>
      </c>
      <c r="K1242" s="1" t="s">
        <v>8995</v>
      </c>
      <c r="L1242" s="1" t="s">
        <v>32555</v>
      </c>
      <c r="M1242" s="1" t="s">
        <v>8996</v>
      </c>
      <c r="N1242" s="1" t="s">
        <v>30614</v>
      </c>
      <c r="O1242" s="1" t="s">
        <v>8997</v>
      </c>
      <c r="P1242" s="1" t="s">
        <v>8998</v>
      </c>
    </row>
    <row r="1243" spans="1:16" x14ac:dyDescent="0.2">
      <c r="A1243" s="1" t="s">
        <v>8999</v>
      </c>
      <c r="B1243" s="1" t="s">
        <v>9000</v>
      </c>
      <c r="C1243" s="1" t="s">
        <v>71</v>
      </c>
      <c r="D1243" s="1" t="s">
        <v>32556</v>
      </c>
      <c r="E1243" s="1" t="s">
        <v>3</v>
      </c>
      <c r="F1243" s="1" t="s">
        <v>260</v>
      </c>
      <c r="G1243" s="1" t="s">
        <v>9001</v>
      </c>
      <c r="H1243" s="1" t="s">
        <v>9002</v>
      </c>
      <c r="I1243" s="1" t="s">
        <v>7</v>
      </c>
      <c r="J1243" s="1" t="s">
        <v>9003</v>
      </c>
      <c r="K1243" s="1" t="s">
        <v>9004</v>
      </c>
      <c r="L1243" s="1" t="s">
        <v>30614</v>
      </c>
      <c r="M1243" s="1" t="s">
        <v>9005</v>
      </c>
      <c r="N1243" s="1" t="s">
        <v>9006</v>
      </c>
      <c r="O1243" s="1" t="s">
        <v>9007</v>
      </c>
      <c r="P1243" s="1" t="s">
        <v>9008</v>
      </c>
    </row>
    <row r="1244" spans="1:16" x14ac:dyDescent="0.2">
      <c r="A1244" s="1" t="s">
        <v>9009</v>
      </c>
      <c r="B1244" s="1" t="s">
        <v>9010</v>
      </c>
      <c r="C1244" s="1" t="s">
        <v>71</v>
      </c>
      <c r="D1244" s="1" t="s">
        <v>32557</v>
      </c>
      <c r="E1244" s="1" t="s">
        <v>3</v>
      </c>
      <c r="F1244" s="1" t="s">
        <v>81</v>
      </c>
      <c r="G1244" s="1" t="s">
        <v>82</v>
      </c>
      <c r="H1244" s="1" t="s">
        <v>6961</v>
      </c>
      <c r="I1244" s="1" t="s">
        <v>7</v>
      </c>
      <c r="J1244" s="1" t="s">
        <v>9011</v>
      </c>
      <c r="K1244" s="1" t="s">
        <v>9012</v>
      </c>
      <c r="L1244" s="1" t="s">
        <v>9013</v>
      </c>
      <c r="M1244" s="1" t="s">
        <v>9014</v>
      </c>
      <c r="N1244" s="1" t="s">
        <v>30614</v>
      </c>
      <c r="O1244" s="1" t="s">
        <v>9015</v>
      </c>
      <c r="P1244" s="1" t="s">
        <v>9016</v>
      </c>
    </row>
    <row r="1245" spans="1:16" x14ac:dyDescent="0.2">
      <c r="A1245" s="1" t="s">
        <v>9017</v>
      </c>
      <c r="B1245" s="1" t="s">
        <v>9018</v>
      </c>
      <c r="C1245" s="1" t="s">
        <v>71</v>
      </c>
      <c r="D1245" s="1" t="s">
        <v>32078</v>
      </c>
      <c r="E1245" s="1" t="s">
        <v>15</v>
      </c>
      <c r="F1245" s="1" t="s">
        <v>112</v>
      </c>
      <c r="G1245" s="1" t="s">
        <v>3282</v>
      </c>
      <c r="H1245" s="1" t="s">
        <v>3283</v>
      </c>
      <c r="I1245" s="1" t="s">
        <v>7</v>
      </c>
      <c r="J1245" s="1" t="s">
        <v>9019</v>
      </c>
      <c r="K1245" s="1" t="s">
        <v>9020</v>
      </c>
      <c r="L1245" s="1" t="s">
        <v>9021</v>
      </c>
      <c r="M1245" s="1" t="s">
        <v>9022</v>
      </c>
      <c r="N1245" s="1" t="s">
        <v>30614</v>
      </c>
      <c r="O1245" s="1" t="s">
        <v>9023</v>
      </c>
      <c r="P1245" s="1" t="s">
        <v>9024</v>
      </c>
    </row>
    <row r="1246" spans="1:16" x14ac:dyDescent="0.2">
      <c r="A1246" s="1" t="s">
        <v>9025</v>
      </c>
      <c r="B1246" s="1" t="s">
        <v>9026</v>
      </c>
      <c r="C1246" s="1" t="s">
        <v>71</v>
      </c>
      <c r="D1246" s="1" t="s">
        <v>31733</v>
      </c>
      <c r="E1246" s="1" t="s">
        <v>3</v>
      </c>
      <c r="F1246" s="1" t="s">
        <v>709</v>
      </c>
      <c r="G1246" s="1" t="s">
        <v>710</v>
      </c>
      <c r="H1246" s="1" t="s">
        <v>711</v>
      </c>
      <c r="I1246" s="1" t="s">
        <v>7</v>
      </c>
      <c r="J1246" s="1" t="s">
        <v>9027</v>
      </c>
      <c r="K1246" s="1" t="s">
        <v>9028</v>
      </c>
      <c r="L1246" s="1" t="s">
        <v>32558</v>
      </c>
      <c r="M1246" s="1" t="s">
        <v>9029</v>
      </c>
      <c r="N1246" s="1" t="s">
        <v>30614</v>
      </c>
      <c r="O1246" s="1" t="s">
        <v>9030</v>
      </c>
      <c r="P1246" s="1" t="s">
        <v>9031</v>
      </c>
    </row>
    <row r="1247" spans="1:16" x14ac:dyDescent="0.2">
      <c r="A1247" s="1" t="s">
        <v>9032</v>
      </c>
      <c r="B1247" s="1" t="s">
        <v>9033</v>
      </c>
      <c r="C1247" s="1" t="s">
        <v>71</v>
      </c>
      <c r="D1247" s="1" t="s">
        <v>32147</v>
      </c>
      <c r="E1247" s="1" t="s">
        <v>3</v>
      </c>
      <c r="F1247" s="1" t="s">
        <v>805</v>
      </c>
      <c r="G1247" s="1" t="s">
        <v>806</v>
      </c>
      <c r="H1247" s="1" t="s">
        <v>30614</v>
      </c>
      <c r="I1247" s="1" t="s">
        <v>7</v>
      </c>
      <c r="J1247" s="1" t="s">
        <v>9034</v>
      </c>
      <c r="K1247" s="1" t="s">
        <v>9035</v>
      </c>
      <c r="L1247" s="1" t="s">
        <v>9036</v>
      </c>
      <c r="M1247" s="1" t="s">
        <v>32559</v>
      </c>
      <c r="N1247" s="1" t="s">
        <v>30614</v>
      </c>
      <c r="O1247" s="1" t="s">
        <v>9037</v>
      </c>
      <c r="P1247" s="1" t="s">
        <v>9038</v>
      </c>
    </row>
    <row r="1248" spans="1:16" x14ac:dyDescent="0.2">
      <c r="A1248" s="1" t="s">
        <v>9039</v>
      </c>
      <c r="B1248" s="1" t="s">
        <v>9040</v>
      </c>
      <c r="C1248" s="1" t="s">
        <v>6514</v>
      </c>
      <c r="D1248" s="1" t="s">
        <v>30751</v>
      </c>
      <c r="E1248" s="1" t="s">
        <v>3</v>
      </c>
      <c r="F1248" s="1" t="s">
        <v>260</v>
      </c>
      <c r="G1248" s="1" t="s">
        <v>9041</v>
      </c>
      <c r="H1248" s="1" t="s">
        <v>30614</v>
      </c>
      <c r="I1248" s="1" t="s">
        <v>7</v>
      </c>
      <c r="J1248" s="1" t="s">
        <v>9042</v>
      </c>
      <c r="K1248" s="1" t="s">
        <v>9043</v>
      </c>
      <c r="L1248" s="1" t="s">
        <v>9044</v>
      </c>
      <c r="M1248" s="1" t="s">
        <v>9045</v>
      </c>
      <c r="N1248" s="1" t="s">
        <v>30614</v>
      </c>
      <c r="O1248" s="1" t="s">
        <v>9046</v>
      </c>
      <c r="P1248" s="1" t="s">
        <v>9047</v>
      </c>
    </row>
    <row r="1249" spans="1:16" x14ac:dyDescent="0.2">
      <c r="A1249" s="1" t="s">
        <v>9048</v>
      </c>
      <c r="B1249" s="1" t="s">
        <v>9049</v>
      </c>
      <c r="C1249" s="1" t="s">
        <v>71</v>
      </c>
      <c r="D1249" s="1" t="s">
        <v>32560</v>
      </c>
      <c r="E1249" s="1" t="s">
        <v>15</v>
      </c>
      <c r="F1249" s="1" t="s">
        <v>112</v>
      </c>
      <c r="G1249" s="1" t="s">
        <v>3282</v>
      </c>
      <c r="H1249" s="1" t="s">
        <v>3283</v>
      </c>
      <c r="I1249" s="1" t="s">
        <v>7</v>
      </c>
      <c r="J1249" s="1" t="s">
        <v>9050</v>
      </c>
      <c r="K1249" s="1" t="s">
        <v>9051</v>
      </c>
      <c r="L1249" s="1" t="s">
        <v>9052</v>
      </c>
      <c r="M1249" s="1" t="s">
        <v>9053</v>
      </c>
      <c r="N1249" s="1" t="s">
        <v>30614</v>
      </c>
      <c r="O1249" s="1" t="s">
        <v>9054</v>
      </c>
      <c r="P1249" s="1" t="s">
        <v>9055</v>
      </c>
    </row>
    <row r="1250" spans="1:16" x14ac:dyDescent="0.2">
      <c r="A1250" s="1" t="s">
        <v>9056</v>
      </c>
      <c r="B1250" s="1" t="s">
        <v>9057</v>
      </c>
      <c r="C1250" s="1" t="s">
        <v>71</v>
      </c>
      <c r="D1250" s="1" t="s">
        <v>32255</v>
      </c>
      <c r="E1250" s="1" t="s">
        <v>3</v>
      </c>
      <c r="F1250" s="1" t="s">
        <v>16</v>
      </c>
      <c r="G1250" s="1" t="s">
        <v>1621</v>
      </c>
      <c r="H1250" s="1" t="s">
        <v>9058</v>
      </c>
      <c r="I1250" s="1" t="s">
        <v>7</v>
      </c>
      <c r="J1250" s="1" t="s">
        <v>9059</v>
      </c>
      <c r="K1250" s="1" t="s">
        <v>9060</v>
      </c>
      <c r="L1250" s="1" t="s">
        <v>30614</v>
      </c>
      <c r="M1250" s="1" t="s">
        <v>9061</v>
      </c>
      <c r="N1250" s="1" t="s">
        <v>30614</v>
      </c>
      <c r="O1250" s="1" t="s">
        <v>30614</v>
      </c>
      <c r="P1250" s="1" t="s">
        <v>9062</v>
      </c>
    </row>
    <row r="1251" spans="1:16" x14ac:dyDescent="0.2">
      <c r="A1251" s="1" t="s">
        <v>9063</v>
      </c>
      <c r="B1251" s="1" t="s">
        <v>9064</v>
      </c>
      <c r="C1251" s="1" t="s">
        <v>71</v>
      </c>
      <c r="D1251" s="1" t="s">
        <v>32561</v>
      </c>
      <c r="E1251" s="1" t="s">
        <v>3</v>
      </c>
      <c r="F1251" s="1" t="s">
        <v>81</v>
      </c>
      <c r="G1251" s="1" t="s">
        <v>82</v>
      </c>
      <c r="H1251" s="1" t="s">
        <v>2557</v>
      </c>
      <c r="I1251" s="1" t="s">
        <v>7</v>
      </c>
      <c r="J1251" s="1" t="s">
        <v>9065</v>
      </c>
      <c r="K1251" s="1" t="s">
        <v>30614</v>
      </c>
      <c r="L1251" s="1" t="s">
        <v>30614</v>
      </c>
      <c r="M1251" s="1" t="s">
        <v>9066</v>
      </c>
      <c r="N1251" s="1" t="s">
        <v>30614</v>
      </c>
      <c r="O1251" s="1" t="s">
        <v>30614</v>
      </c>
      <c r="P1251" s="1" t="s">
        <v>9067</v>
      </c>
    </row>
    <row r="1252" spans="1:16" x14ac:dyDescent="0.2">
      <c r="A1252" s="1" t="s">
        <v>9068</v>
      </c>
      <c r="B1252" s="1" t="s">
        <v>9069</v>
      </c>
      <c r="C1252" s="1" t="s">
        <v>71</v>
      </c>
      <c r="D1252" s="1" t="s">
        <v>32146</v>
      </c>
      <c r="E1252" s="1" t="s">
        <v>15</v>
      </c>
      <c r="F1252" s="1" t="s">
        <v>112</v>
      </c>
      <c r="G1252" s="1" t="s">
        <v>2622</v>
      </c>
      <c r="H1252" s="1" t="s">
        <v>30614</v>
      </c>
      <c r="I1252" s="1" t="s">
        <v>7</v>
      </c>
      <c r="J1252" s="1" t="s">
        <v>9070</v>
      </c>
      <c r="K1252" s="1" t="s">
        <v>9071</v>
      </c>
      <c r="L1252" s="1" t="s">
        <v>30614</v>
      </c>
      <c r="M1252" s="1" t="s">
        <v>9072</v>
      </c>
      <c r="N1252" s="1" t="s">
        <v>30614</v>
      </c>
      <c r="O1252" s="1" t="s">
        <v>9073</v>
      </c>
      <c r="P1252" s="1" t="s">
        <v>9074</v>
      </c>
    </row>
    <row r="1253" spans="1:16" x14ac:dyDescent="0.2">
      <c r="A1253" s="1" t="s">
        <v>9075</v>
      </c>
      <c r="B1253" s="1" t="s">
        <v>9076</v>
      </c>
      <c r="C1253" s="1" t="s">
        <v>71</v>
      </c>
      <c r="D1253" s="1" t="s">
        <v>32200</v>
      </c>
      <c r="E1253" s="1" t="s">
        <v>3</v>
      </c>
      <c r="F1253" s="1" t="s">
        <v>260</v>
      </c>
      <c r="G1253" s="1" t="s">
        <v>261</v>
      </c>
      <c r="H1253" s="1" t="s">
        <v>543</v>
      </c>
      <c r="I1253" s="1" t="s">
        <v>7</v>
      </c>
      <c r="J1253" s="1" t="s">
        <v>9077</v>
      </c>
      <c r="K1253" s="1" t="s">
        <v>9078</v>
      </c>
      <c r="L1253" s="1" t="s">
        <v>9079</v>
      </c>
      <c r="M1253" s="1" t="s">
        <v>32562</v>
      </c>
      <c r="N1253" s="1" t="s">
        <v>30614</v>
      </c>
      <c r="O1253" s="1" t="s">
        <v>9080</v>
      </c>
      <c r="P1253" s="1" t="s">
        <v>9081</v>
      </c>
    </row>
    <row r="1254" spans="1:16" x14ac:dyDescent="0.2">
      <c r="A1254" s="1" t="s">
        <v>9082</v>
      </c>
      <c r="B1254" s="1" t="s">
        <v>9083</v>
      </c>
      <c r="C1254" s="1" t="s">
        <v>71</v>
      </c>
      <c r="D1254" s="1" t="s">
        <v>31698</v>
      </c>
      <c r="E1254" s="1" t="s">
        <v>15</v>
      </c>
      <c r="F1254" s="1" t="s">
        <v>112</v>
      </c>
      <c r="G1254" s="1" t="s">
        <v>497</v>
      </c>
      <c r="H1254" s="1" t="s">
        <v>2311</v>
      </c>
      <c r="I1254" s="1" t="s">
        <v>7</v>
      </c>
      <c r="J1254" s="1" t="s">
        <v>9084</v>
      </c>
      <c r="K1254" s="1" t="s">
        <v>9085</v>
      </c>
      <c r="L1254" s="1" t="s">
        <v>9086</v>
      </c>
      <c r="M1254" s="1" t="s">
        <v>9087</v>
      </c>
      <c r="N1254" s="1" t="s">
        <v>30614</v>
      </c>
      <c r="O1254" s="1" t="s">
        <v>9088</v>
      </c>
      <c r="P1254" s="1" t="s">
        <v>9089</v>
      </c>
    </row>
    <row r="1255" spans="1:16" x14ac:dyDescent="0.2">
      <c r="A1255" s="1" t="s">
        <v>9090</v>
      </c>
      <c r="B1255" s="1" t="s">
        <v>9091</v>
      </c>
      <c r="C1255" s="1" t="s">
        <v>71</v>
      </c>
      <c r="D1255" s="1" t="s">
        <v>31634</v>
      </c>
      <c r="E1255" s="1" t="s">
        <v>15</v>
      </c>
      <c r="F1255" s="1" t="s">
        <v>112</v>
      </c>
      <c r="G1255" s="1" t="s">
        <v>219</v>
      </c>
      <c r="H1255" s="1" t="s">
        <v>2812</v>
      </c>
      <c r="I1255" s="1" t="s">
        <v>7</v>
      </c>
      <c r="J1255" s="1" t="s">
        <v>9092</v>
      </c>
      <c r="K1255" s="1" t="s">
        <v>30614</v>
      </c>
      <c r="L1255" s="1" t="s">
        <v>30614</v>
      </c>
      <c r="M1255" s="1" t="s">
        <v>9093</v>
      </c>
      <c r="N1255" s="1" t="s">
        <v>30614</v>
      </c>
      <c r="O1255" s="1" t="s">
        <v>9094</v>
      </c>
      <c r="P1255" s="1" t="s">
        <v>9095</v>
      </c>
    </row>
    <row r="1256" spans="1:16" x14ac:dyDescent="0.2">
      <c r="A1256" s="1" t="s">
        <v>9096</v>
      </c>
      <c r="B1256" s="1" t="s">
        <v>9097</v>
      </c>
      <c r="C1256" s="1" t="s">
        <v>71</v>
      </c>
      <c r="D1256" s="1" t="s">
        <v>32563</v>
      </c>
      <c r="E1256" s="1" t="s">
        <v>3</v>
      </c>
      <c r="F1256" s="1" t="s">
        <v>81</v>
      </c>
      <c r="G1256" s="1" t="s">
        <v>1103</v>
      </c>
      <c r="H1256" s="1" t="s">
        <v>2279</v>
      </c>
      <c r="I1256" s="1" t="s">
        <v>7</v>
      </c>
      <c r="J1256" s="1" t="s">
        <v>9098</v>
      </c>
      <c r="K1256" s="1" t="s">
        <v>9099</v>
      </c>
      <c r="L1256" s="1" t="s">
        <v>30614</v>
      </c>
      <c r="M1256" s="1" t="s">
        <v>9100</v>
      </c>
      <c r="N1256" s="1" t="s">
        <v>32564</v>
      </c>
      <c r="O1256" s="1" t="s">
        <v>9101</v>
      </c>
      <c r="P1256" s="1" t="s">
        <v>9102</v>
      </c>
    </row>
    <row r="1257" spans="1:16" x14ac:dyDescent="0.2">
      <c r="A1257" s="1" t="s">
        <v>9103</v>
      </c>
      <c r="B1257" s="1" t="s">
        <v>9104</v>
      </c>
      <c r="C1257" s="1" t="s">
        <v>71</v>
      </c>
      <c r="D1257" s="1" t="s">
        <v>32565</v>
      </c>
      <c r="E1257" s="1" t="s">
        <v>15</v>
      </c>
      <c r="F1257" s="1" t="s">
        <v>112</v>
      </c>
      <c r="G1257" s="1" t="s">
        <v>497</v>
      </c>
      <c r="H1257" s="1" t="s">
        <v>2311</v>
      </c>
      <c r="I1257" s="1" t="s">
        <v>7</v>
      </c>
      <c r="J1257" s="1" t="s">
        <v>9105</v>
      </c>
      <c r="K1257" s="1" t="s">
        <v>9106</v>
      </c>
      <c r="L1257" s="1" t="s">
        <v>30614</v>
      </c>
      <c r="M1257" s="1" t="s">
        <v>9107</v>
      </c>
      <c r="N1257" s="1" t="s">
        <v>30614</v>
      </c>
      <c r="O1257" s="1" t="s">
        <v>9108</v>
      </c>
      <c r="P1257" s="1" t="s">
        <v>9109</v>
      </c>
    </row>
    <row r="1258" spans="1:16" x14ac:dyDescent="0.2">
      <c r="A1258" s="1" t="s">
        <v>9110</v>
      </c>
      <c r="B1258" s="1" t="s">
        <v>9111</v>
      </c>
      <c r="C1258" s="1" t="s">
        <v>71</v>
      </c>
      <c r="D1258" s="1" t="s">
        <v>32466</v>
      </c>
      <c r="E1258" s="1" t="s">
        <v>15</v>
      </c>
      <c r="F1258" s="1" t="s">
        <v>92</v>
      </c>
      <c r="G1258" s="1" t="s">
        <v>93</v>
      </c>
      <c r="H1258" s="1" t="s">
        <v>103</v>
      </c>
      <c r="I1258" s="1" t="s">
        <v>7</v>
      </c>
      <c r="J1258" s="1" t="s">
        <v>9112</v>
      </c>
      <c r="K1258" s="1" t="s">
        <v>9113</v>
      </c>
      <c r="L1258" s="1" t="s">
        <v>30614</v>
      </c>
      <c r="M1258" s="1" t="s">
        <v>9114</v>
      </c>
      <c r="N1258" s="1" t="s">
        <v>9115</v>
      </c>
      <c r="O1258" s="1" t="s">
        <v>9116</v>
      </c>
      <c r="P1258" s="1" t="s">
        <v>9117</v>
      </c>
    </row>
    <row r="1259" spans="1:16" x14ac:dyDescent="0.2">
      <c r="A1259" s="1" t="s">
        <v>9118</v>
      </c>
      <c r="B1259" s="1" t="s">
        <v>9119</v>
      </c>
      <c r="C1259" s="1" t="s">
        <v>71</v>
      </c>
      <c r="D1259" s="1" t="s">
        <v>31512</v>
      </c>
      <c r="E1259" s="1" t="s">
        <v>3</v>
      </c>
      <c r="F1259" s="1" t="s">
        <v>81</v>
      </c>
      <c r="G1259" s="1" t="s">
        <v>8838</v>
      </c>
      <c r="H1259" s="1" t="s">
        <v>8839</v>
      </c>
      <c r="I1259" s="1" t="s">
        <v>7</v>
      </c>
      <c r="J1259" s="1" t="s">
        <v>9120</v>
      </c>
      <c r="K1259" s="1" t="s">
        <v>9121</v>
      </c>
      <c r="L1259" s="1" t="s">
        <v>30614</v>
      </c>
      <c r="M1259" s="1" t="s">
        <v>32566</v>
      </c>
      <c r="N1259" s="1" t="s">
        <v>9122</v>
      </c>
      <c r="O1259" s="1" t="s">
        <v>9123</v>
      </c>
      <c r="P1259" s="1" t="s">
        <v>9124</v>
      </c>
    </row>
    <row r="1260" spans="1:16" x14ac:dyDescent="0.2">
      <c r="A1260" s="1" t="s">
        <v>9125</v>
      </c>
      <c r="B1260" s="1" t="s">
        <v>9126</v>
      </c>
      <c r="C1260" s="1" t="s">
        <v>71</v>
      </c>
      <c r="D1260" s="1" t="s">
        <v>31011</v>
      </c>
      <c r="E1260" s="1" t="s">
        <v>3</v>
      </c>
      <c r="F1260" s="1" t="s">
        <v>191</v>
      </c>
      <c r="G1260" s="1" t="s">
        <v>2298</v>
      </c>
      <c r="H1260" s="1" t="s">
        <v>6358</v>
      </c>
      <c r="I1260" s="1" t="s">
        <v>7</v>
      </c>
      <c r="J1260" s="1" t="s">
        <v>9127</v>
      </c>
      <c r="K1260" s="1" t="s">
        <v>9128</v>
      </c>
      <c r="L1260" s="1" t="s">
        <v>30614</v>
      </c>
      <c r="M1260" s="1" t="s">
        <v>9129</v>
      </c>
      <c r="N1260" s="1" t="s">
        <v>32567</v>
      </c>
      <c r="O1260" s="1" t="s">
        <v>30614</v>
      </c>
      <c r="P1260" s="1" t="s">
        <v>9130</v>
      </c>
    </row>
    <row r="1261" spans="1:16" x14ac:dyDescent="0.2">
      <c r="A1261" s="1" t="s">
        <v>9131</v>
      </c>
      <c r="B1261" s="1" t="s">
        <v>9132</v>
      </c>
      <c r="C1261" s="1" t="s">
        <v>71</v>
      </c>
      <c r="D1261" s="1" t="s">
        <v>32568</v>
      </c>
      <c r="E1261" s="1" t="s">
        <v>3</v>
      </c>
      <c r="F1261" s="1" t="s">
        <v>4</v>
      </c>
      <c r="G1261" s="1" t="s">
        <v>758</v>
      </c>
      <c r="H1261" s="1" t="s">
        <v>30614</v>
      </c>
      <c r="I1261" s="1" t="s">
        <v>7</v>
      </c>
      <c r="J1261" s="1" t="s">
        <v>9133</v>
      </c>
      <c r="K1261" s="1" t="s">
        <v>9134</v>
      </c>
      <c r="L1261" s="1" t="s">
        <v>30614</v>
      </c>
      <c r="M1261" s="1" t="s">
        <v>9135</v>
      </c>
      <c r="N1261" s="1" t="s">
        <v>30614</v>
      </c>
      <c r="O1261" s="1" t="s">
        <v>9136</v>
      </c>
      <c r="P1261" s="1" t="s">
        <v>9137</v>
      </c>
    </row>
    <row r="1262" spans="1:16" x14ac:dyDescent="0.2">
      <c r="A1262" s="1" t="s">
        <v>9138</v>
      </c>
      <c r="B1262" s="1" t="s">
        <v>9139</v>
      </c>
      <c r="C1262" s="1" t="s">
        <v>71</v>
      </c>
      <c r="D1262" s="1" t="s">
        <v>32569</v>
      </c>
      <c r="E1262" s="1" t="s">
        <v>3</v>
      </c>
      <c r="F1262" s="1" t="s">
        <v>16</v>
      </c>
      <c r="G1262" s="1" t="s">
        <v>5407</v>
      </c>
      <c r="H1262" s="1" t="s">
        <v>9140</v>
      </c>
      <c r="I1262" s="1" t="s">
        <v>7</v>
      </c>
      <c r="J1262" s="1" t="s">
        <v>9141</v>
      </c>
      <c r="K1262" s="1" t="s">
        <v>9142</v>
      </c>
      <c r="L1262" s="1" t="s">
        <v>9143</v>
      </c>
      <c r="M1262" s="1" t="s">
        <v>9144</v>
      </c>
      <c r="N1262" s="1" t="s">
        <v>30614</v>
      </c>
      <c r="O1262" s="1" t="s">
        <v>9145</v>
      </c>
      <c r="P1262" s="1" t="s">
        <v>9146</v>
      </c>
    </row>
    <row r="1263" spans="1:16" x14ac:dyDescent="0.2">
      <c r="A1263" s="1" t="s">
        <v>9147</v>
      </c>
      <c r="B1263" s="1" t="s">
        <v>9148</v>
      </c>
      <c r="C1263" s="1" t="s">
        <v>71</v>
      </c>
      <c r="D1263" s="1" t="s">
        <v>32570</v>
      </c>
      <c r="E1263" s="1" t="s">
        <v>3</v>
      </c>
      <c r="F1263" s="1" t="s">
        <v>81</v>
      </c>
      <c r="G1263" s="1" t="s">
        <v>6370</v>
      </c>
      <c r="H1263" s="1" t="s">
        <v>9149</v>
      </c>
      <c r="I1263" s="1" t="s">
        <v>7</v>
      </c>
      <c r="J1263" s="1" t="s">
        <v>9150</v>
      </c>
      <c r="K1263" s="1" t="s">
        <v>9151</v>
      </c>
      <c r="L1263" s="1" t="s">
        <v>30614</v>
      </c>
      <c r="M1263" s="1" t="s">
        <v>9152</v>
      </c>
      <c r="N1263" s="1" t="s">
        <v>30614</v>
      </c>
      <c r="O1263" s="1" t="s">
        <v>9153</v>
      </c>
      <c r="P1263" s="1" t="s">
        <v>9154</v>
      </c>
    </row>
    <row r="1264" spans="1:16" x14ac:dyDescent="0.2">
      <c r="A1264" s="1" t="s">
        <v>9155</v>
      </c>
      <c r="B1264" s="1" t="s">
        <v>9156</v>
      </c>
      <c r="C1264" s="1" t="s">
        <v>71</v>
      </c>
      <c r="D1264" s="1" t="s">
        <v>32571</v>
      </c>
      <c r="E1264" s="1" t="s">
        <v>3</v>
      </c>
      <c r="F1264" s="1" t="s">
        <v>81</v>
      </c>
      <c r="G1264" s="1" t="s">
        <v>82</v>
      </c>
      <c r="H1264" s="1" t="s">
        <v>2557</v>
      </c>
      <c r="I1264" s="1" t="s">
        <v>7</v>
      </c>
      <c r="J1264" s="1" t="s">
        <v>9157</v>
      </c>
      <c r="K1264" s="1" t="s">
        <v>9158</v>
      </c>
      <c r="L1264" s="1" t="s">
        <v>30614</v>
      </c>
      <c r="M1264" s="1" t="s">
        <v>9159</v>
      </c>
      <c r="N1264" s="1" t="s">
        <v>30614</v>
      </c>
      <c r="O1264" s="1" t="s">
        <v>9160</v>
      </c>
      <c r="P1264" s="1" t="s">
        <v>9161</v>
      </c>
    </row>
    <row r="1265" spans="1:16" x14ac:dyDescent="0.2">
      <c r="A1265" s="1" t="s">
        <v>9162</v>
      </c>
      <c r="B1265" s="1" t="s">
        <v>9163</v>
      </c>
      <c r="C1265" s="1" t="s">
        <v>71</v>
      </c>
      <c r="D1265" s="1" t="s">
        <v>31664</v>
      </c>
      <c r="E1265" s="1" t="s">
        <v>3</v>
      </c>
      <c r="F1265" s="1" t="s">
        <v>4</v>
      </c>
      <c r="G1265" s="1" t="s">
        <v>1076</v>
      </c>
      <c r="H1265" s="1" t="s">
        <v>9164</v>
      </c>
      <c r="I1265" s="1" t="s">
        <v>7</v>
      </c>
      <c r="J1265" s="1" t="s">
        <v>9165</v>
      </c>
      <c r="K1265" s="1" t="s">
        <v>9166</v>
      </c>
      <c r="L1265" s="1" t="s">
        <v>30614</v>
      </c>
      <c r="M1265" s="1" t="s">
        <v>9167</v>
      </c>
      <c r="N1265" s="1" t="s">
        <v>30614</v>
      </c>
      <c r="O1265" s="1" t="s">
        <v>9168</v>
      </c>
      <c r="P1265" s="1" t="s">
        <v>9169</v>
      </c>
    </row>
    <row r="1266" spans="1:16" x14ac:dyDescent="0.2">
      <c r="A1266" s="1" t="s">
        <v>9170</v>
      </c>
      <c r="B1266" s="1" t="s">
        <v>9171</v>
      </c>
      <c r="C1266" s="1" t="s">
        <v>71</v>
      </c>
      <c r="D1266" s="1" t="s">
        <v>32572</v>
      </c>
      <c r="E1266" s="1" t="s">
        <v>3</v>
      </c>
      <c r="F1266" s="1" t="s">
        <v>81</v>
      </c>
      <c r="G1266" s="1" t="s">
        <v>82</v>
      </c>
      <c r="H1266" s="1" t="s">
        <v>9172</v>
      </c>
      <c r="I1266" s="1" t="s">
        <v>7</v>
      </c>
      <c r="J1266" s="1" t="s">
        <v>9173</v>
      </c>
      <c r="K1266" s="1" t="s">
        <v>9174</v>
      </c>
      <c r="L1266" s="1" t="s">
        <v>30614</v>
      </c>
      <c r="M1266" s="1" t="s">
        <v>9175</v>
      </c>
      <c r="N1266" s="1" t="s">
        <v>30614</v>
      </c>
      <c r="O1266" s="1" t="s">
        <v>9176</v>
      </c>
      <c r="P1266" s="1" t="s">
        <v>9177</v>
      </c>
    </row>
    <row r="1267" spans="1:16" x14ac:dyDescent="0.2">
      <c r="A1267" s="1" t="s">
        <v>9178</v>
      </c>
      <c r="B1267" s="1" t="s">
        <v>9179</v>
      </c>
      <c r="C1267" s="1" t="s">
        <v>71</v>
      </c>
      <c r="D1267" s="1" t="s">
        <v>32573</v>
      </c>
      <c r="E1267" s="1" t="s">
        <v>3</v>
      </c>
      <c r="F1267" s="1" t="s">
        <v>43</v>
      </c>
      <c r="G1267" s="1" t="s">
        <v>44</v>
      </c>
      <c r="H1267" s="1" t="s">
        <v>5718</v>
      </c>
      <c r="I1267" s="1" t="s">
        <v>7</v>
      </c>
      <c r="J1267" s="1" t="s">
        <v>9180</v>
      </c>
      <c r="K1267" s="1" t="s">
        <v>32574</v>
      </c>
      <c r="L1267" s="1" t="s">
        <v>30614</v>
      </c>
      <c r="M1267" s="1" t="s">
        <v>9181</v>
      </c>
      <c r="N1267" s="1" t="s">
        <v>30614</v>
      </c>
      <c r="O1267" s="1" t="s">
        <v>30614</v>
      </c>
      <c r="P1267" s="1" t="s">
        <v>9182</v>
      </c>
    </row>
    <row r="1268" spans="1:16" x14ac:dyDescent="0.2">
      <c r="A1268" s="1" t="s">
        <v>9183</v>
      </c>
      <c r="B1268" s="1" t="s">
        <v>2214</v>
      </c>
      <c r="C1268" s="1" t="s">
        <v>71</v>
      </c>
      <c r="D1268" s="1" t="s">
        <v>32575</v>
      </c>
      <c r="E1268" s="1" t="s">
        <v>3</v>
      </c>
      <c r="F1268" s="1" t="s">
        <v>1183</v>
      </c>
      <c r="G1268" s="1" t="s">
        <v>1184</v>
      </c>
      <c r="H1268" s="1" t="s">
        <v>1185</v>
      </c>
      <c r="I1268" s="1" t="s">
        <v>7</v>
      </c>
      <c r="J1268" s="1" t="s">
        <v>9184</v>
      </c>
      <c r="K1268" s="1" t="s">
        <v>9185</v>
      </c>
      <c r="L1268" s="1" t="s">
        <v>9186</v>
      </c>
      <c r="M1268" s="1" t="s">
        <v>32576</v>
      </c>
      <c r="N1268" s="1" t="s">
        <v>30614</v>
      </c>
      <c r="O1268" s="1" t="s">
        <v>9187</v>
      </c>
      <c r="P1268" s="1" t="s">
        <v>9188</v>
      </c>
    </row>
    <row r="1269" spans="1:16" x14ac:dyDescent="0.2">
      <c r="A1269" s="1" t="s">
        <v>9189</v>
      </c>
      <c r="B1269" s="1" t="s">
        <v>9190</v>
      </c>
      <c r="C1269" s="1" t="s">
        <v>71</v>
      </c>
      <c r="D1269" s="1" t="s">
        <v>32577</v>
      </c>
      <c r="E1269" s="1" t="s">
        <v>3</v>
      </c>
      <c r="F1269" s="1" t="s">
        <v>749</v>
      </c>
      <c r="G1269" s="1" t="s">
        <v>750</v>
      </c>
      <c r="H1269" s="1" t="s">
        <v>2071</v>
      </c>
      <c r="I1269" s="1" t="s">
        <v>7</v>
      </c>
      <c r="J1269" s="1" t="s">
        <v>9191</v>
      </c>
      <c r="K1269" s="1" t="s">
        <v>9192</v>
      </c>
      <c r="L1269" s="1" t="s">
        <v>30614</v>
      </c>
      <c r="M1269" s="1" t="s">
        <v>32578</v>
      </c>
      <c r="N1269" s="1" t="s">
        <v>30614</v>
      </c>
      <c r="O1269" s="1" t="s">
        <v>30614</v>
      </c>
      <c r="P1269" s="1" t="s">
        <v>9193</v>
      </c>
    </row>
    <row r="1270" spans="1:16" x14ac:dyDescent="0.2">
      <c r="A1270" s="1" t="s">
        <v>9194</v>
      </c>
      <c r="B1270" s="1" t="s">
        <v>9195</v>
      </c>
      <c r="C1270" s="1" t="s">
        <v>71</v>
      </c>
      <c r="D1270" s="1" t="s">
        <v>32579</v>
      </c>
      <c r="E1270" s="1" t="s">
        <v>15</v>
      </c>
      <c r="F1270" s="1" t="s">
        <v>112</v>
      </c>
      <c r="G1270" s="1" t="s">
        <v>497</v>
      </c>
      <c r="H1270" s="1" t="s">
        <v>2999</v>
      </c>
      <c r="I1270" s="1" t="s">
        <v>7</v>
      </c>
      <c r="J1270" s="1" t="s">
        <v>9196</v>
      </c>
      <c r="K1270" s="1" t="s">
        <v>32580</v>
      </c>
      <c r="L1270" s="1" t="s">
        <v>30614</v>
      </c>
      <c r="M1270" s="1" t="s">
        <v>9197</v>
      </c>
      <c r="N1270" s="1" t="s">
        <v>30614</v>
      </c>
      <c r="O1270" s="1" t="s">
        <v>9198</v>
      </c>
      <c r="P1270" s="1" t="s">
        <v>9199</v>
      </c>
    </row>
    <row r="1271" spans="1:16" x14ac:dyDescent="0.2">
      <c r="A1271" s="1" t="s">
        <v>9200</v>
      </c>
      <c r="B1271" s="1" t="s">
        <v>9201</v>
      </c>
      <c r="C1271" s="1" t="s">
        <v>71</v>
      </c>
      <c r="D1271" s="1" t="s">
        <v>31077</v>
      </c>
      <c r="E1271" s="1" t="s">
        <v>3</v>
      </c>
      <c r="F1271" s="1" t="s">
        <v>16</v>
      </c>
      <c r="G1271" s="1" t="s">
        <v>26</v>
      </c>
      <c r="H1271" s="1" t="s">
        <v>1527</v>
      </c>
      <c r="I1271" s="1" t="s">
        <v>7</v>
      </c>
      <c r="J1271" s="1" t="s">
        <v>9202</v>
      </c>
      <c r="K1271" s="1" t="s">
        <v>30614</v>
      </c>
      <c r="L1271" s="1" t="s">
        <v>30614</v>
      </c>
      <c r="M1271" s="1" t="s">
        <v>9203</v>
      </c>
      <c r="N1271" s="1" t="s">
        <v>30614</v>
      </c>
      <c r="O1271" s="1" t="s">
        <v>30614</v>
      </c>
      <c r="P1271" s="1" t="s">
        <v>9204</v>
      </c>
    </row>
    <row r="1272" spans="1:16" x14ac:dyDescent="0.2">
      <c r="A1272" s="1" t="s">
        <v>9205</v>
      </c>
      <c r="B1272" s="1" t="s">
        <v>9206</v>
      </c>
      <c r="C1272" s="1" t="s">
        <v>14</v>
      </c>
      <c r="D1272" s="1" t="s">
        <v>32243</v>
      </c>
      <c r="E1272" s="1" t="s">
        <v>15</v>
      </c>
      <c r="F1272" s="1" t="s">
        <v>33</v>
      </c>
      <c r="G1272" s="1" t="s">
        <v>363</v>
      </c>
      <c r="H1272" s="1" t="s">
        <v>30614</v>
      </c>
      <c r="I1272" s="1" t="s">
        <v>7</v>
      </c>
      <c r="J1272" s="1" t="s">
        <v>9207</v>
      </c>
      <c r="K1272" s="1" t="s">
        <v>9208</v>
      </c>
      <c r="L1272" s="1" t="s">
        <v>32581</v>
      </c>
      <c r="M1272" s="1" t="s">
        <v>9209</v>
      </c>
      <c r="N1272" s="1" t="s">
        <v>9210</v>
      </c>
      <c r="O1272" s="1" t="s">
        <v>9211</v>
      </c>
      <c r="P1272" s="1" t="s">
        <v>9212</v>
      </c>
    </row>
    <row r="1273" spans="1:16" x14ac:dyDescent="0.2">
      <c r="A1273" s="1" t="s">
        <v>9213</v>
      </c>
      <c r="B1273" s="1" t="s">
        <v>9214</v>
      </c>
      <c r="C1273" s="1" t="s">
        <v>71</v>
      </c>
      <c r="D1273" s="1" t="s">
        <v>30958</v>
      </c>
      <c r="E1273" s="1" t="s">
        <v>15</v>
      </c>
      <c r="F1273" s="1" t="s">
        <v>92</v>
      </c>
      <c r="G1273" s="1" t="s">
        <v>93</v>
      </c>
      <c r="H1273" s="1" t="s">
        <v>3338</v>
      </c>
      <c r="I1273" s="1" t="s">
        <v>7</v>
      </c>
      <c r="J1273" s="1" t="s">
        <v>9215</v>
      </c>
      <c r="K1273" s="1" t="s">
        <v>9216</v>
      </c>
      <c r="L1273" s="1" t="s">
        <v>9217</v>
      </c>
      <c r="M1273" s="1" t="s">
        <v>9218</v>
      </c>
      <c r="N1273" s="1" t="s">
        <v>9219</v>
      </c>
      <c r="O1273" s="1" t="s">
        <v>9220</v>
      </c>
      <c r="P1273" s="1" t="s">
        <v>9221</v>
      </c>
    </row>
    <row r="1274" spans="1:16" x14ac:dyDescent="0.2">
      <c r="A1274" s="1" t="s">
        <v>9222</v>
      </c>
      <c r="B1274" s="1" t="s">
        <v>9223</v>
      </c>
      <c r="C1274" s="1" t="s">
        <v>71</v>
      </c>
      <c r="D1274" s="1" t="s">
        <v>32582</v>
      </c>
      <c r="E1274" s="1" t="s">
        <v>15</v>
      </c>
      <c r="F1274" s="1" t="s">
        <v>112</v>
      </c>
      <c r="G1274" s="1" t="s">
        <v>497</v>
      </c>
      <c r="H1274" s="1" t="s">
        <v>2311</v>
      </c>
      <c r="I1274" s="1" t="s">
        <v>7</v>
      </c>
      <c r="J1274" s="1" t="s">
        <v>9224</v>
      </c>
      <c r="K1274" s="1" t="s">
        <v>9225</v>
      </c>
      <c r="L1274" s="1" t="s">
        <v>32583</v>
      </c>
      <c r="M1274" s="1" t="s">
        <v>9226</v>
      </c>
      <c r="N1274" s="1" t="s">
        <v>30614</v>
      </c>
      <c r="O1274" s="1" t="s">
        <v>9227</v>
      </c>
      <c r="P1274" s="1" t="s">
        <v>9228</v>
      </c>
    </row>
    <row r="1275" spans="1:16" x14ac:dyDescent="0.2">
      <c r="A1275" s="1" t="s">
        <v>9229</v>
      </c>
      <c r="B1275" s="1" t="s">
        <v>9230</v>
      </c>
      <c r="C1275" s="1" t="s">
        <v>14</v>
      </c>
      <c r="D1275" s="1" t="s">
        <v>32584</v>
      </c>
      <c r="E1275" s="1" t="s">
        <v>3</v>
      </c>
      <c r="F1275" s="1" t="s">
        <v>191</v>
      </c>
      <c r="G1275" s="1" t="s">
        <v>201</v>
      </c>
      <c r="H1275" s="1" t="s">
        <v>2428</v>
      </c>
      <c r="I1275" s="1" t="s">
        <v>7</v>
      </c>
      <c r="J1275" s="1" t="s">
        <v>9231</v>
      </c>
      <c r="K1275" s="1" t="s">
        <v>9232</v>
      </c>
      <c r="L1275" s="1" t="s">
        <v>30614</v>
      </c>
      <c r="M1275" s="1" t="s">
        <v>9233</v>
      </c>
      <c r="N1275" s="1" t="s">
        <v>30614</v>
      </c>
      <c r="O1275" s="1" t="s">
        <v>9234</v>
      </c>
      <c r="P1275" s="1" t="s">
        <v>9235</v>
      </c>
    </row>
    <row r="1276" spans="1:16" x14ac:dyDescent="0.2">
      <c r="A1276" s="1" t="s">
        <v>9236</v>
      </c>
      <c r="B1276" s="1" t="s">
        <v>9237</v>
      </c>
      <c r="C1276" s="1" t="s">
        <v>2130</v>
      </c>
      <c r="D1276" s="1" t="s">
        <v>32585</v>
      </c>
      <c r="E1276" s="1" t="s">
        <v>3</v>
      </c>
      <c r="F1276" s="1" t="s">
        <v>260</v>
      </c>
      <c r="G1276" s="1" t="s">
        <v>261</v>
      </c>
      <c r="H1276" s="1" t="s">
        <v>543</v>
      </c>
      <c r="I1276" s="1" t="s">
        <v>7</v>
      </c>
      <c r="J1276" s="1" t="s">
        <v>9238</v>
      </c>
      <c r="K1276" s="1" t="s">
        <v>9239</v>
      </c>
      <c r="L1276" s="1" t="s">
        <v>30614</v>
      </c>
      <c r="M1276" s="1" t="s">
        <v>9240</v>
      </c>
      <c r="N1276" s="1" t="s">
        <v>30614</v>
      </c>
      <c r="O1276" s="1" t="s">
        <v>9241</v>
      </c>
      <c r="P1276" s="1" t="s">
        <v>9242</v>
      </c>
    </row>
    <row r="1277" spans="1:16" x14ac:dyDescent="0.2">
      <c r="A1277" s="1" t="s">
        <v>9243</v>
      </c>
      <c r="B1277" s="1" t="s">
        <v>9244</v>
      </c>
      <c r="C1277" s="1" t="s">
        <v>2130</v>
      </c>
      <c r="D1277" s="1" t="s">
        <v>31779</v>
      </c>
      <c r="E1277" s="1" t="s">
        <v>3</v>
      </c>
      <c r="F1277" s="1" t="s">
        <v>81</v>
      </c>
      <c r="G1277" s="1" t="s">
        <v>3236</v>
      </c>
      <c r="H1277" s="1" t="s">
        <v>3237</v>
      </c>
      <c r="I1277" s="1" t="s">
        <v>7</v>
      </c>
      <c r="J1277" s="1" t="s">
        <v>9245</v>
      </c>
      <c r="K1277" s="1" t="s">
        <v>9246</v>
      </c>
      <c r="L1277" s="1" t="s">
        <v>9247</v>
      </c>
      <c r="M1277" s="1" t="s">
        <v>9248</v>
      </c>
      <c r="N1277" s="1" t="s">
        <v>30614</v>
      </c>
      <c r="O1277" s="1" t="s">
        <v>9249</v>
      </c>
      <c r="P1277" s="1" t="s">
        <v>9250</v>
      </c>
    </row>
    <row r="1278" spans="1:16" x14ac:dyDescent="0.2">
      <c r="A1278" s="1" t="s">
        <v>9251</v>
      </c>
      <c r="B1278" s="1" t="s">
        <v>9252</v>
      </c>
      <c r="C1278" s="1" t="s">
        <v>2130</v>
      </c>
      <c r="D1278" s="1" t="s">
        <v>31562</v>
      </c>
      <c r="E1278" s="1" t="s">
        <v>3</v>
      </c>
      <c r="F1278" s="1" t="s">
        <v>81</v>
      </c>
      <c r="G1278" s="1" t="s">
        <v>5199</v>
      </c>
      <c r="H1278" s="1" t="s">
        <v>5200</v>
      </c>
      <c r="I1278" s="1" t="s">
        <v>7</v>
      </c>
      <c r="J1278" s="1" t="s">
        <v>9253</v>
      </c>
      <c r="K1278" s="1" t="s">
        <v>9254</v>
      </c>
      <c r="L1278" s="1" t="s">
        <v>30614</v>
      </c>
      <c r="M1278" s="1" t="s">
        <v>9255</v>
      </c>
      <c r="N1278" s="1" t="s">
        <v>30614</v>
      </c>
      <c r="O1278" s="1" t="s">
        <v>9256</v>
      </c>
      <c r="P1278" s="1" t="s">
        <v>9257</v>
      </c>
    </row>
    <row r="1279" spans="1:16" x14ac:dyDescent="0.2">
      <c r="A1279" s="1" t="s">
        <v>9258</v>
      </c>
      <c r="B1279" s="1" t="s">
        <v>9259</v>
      </c>
      <c r="C1279" s="1" t="s">
        <v>14</v>
      </c>
      <c r="D1279" s="1" t="s">
        <v>32586</v>
      </c>
      <c r="E1279" s="1" t="s">
        <v>398</v>
      </c>
      <c r="F1279" s="1" t="s">
        <v>805</v>
      </c>
      <c r="G1279" s="1" t="s">
        <v>806</v>
      </c>
      <c r="H1279" s="1" t="s">
        <v>5900</v>
      </c>
      <c r="I1279" s="1" t="s">
        <v>7</v>
      </c>
      <c r="J1279" s="1" t="s">
        <v>9260</v>
      </c>
      <c r="K1279" s="1" t="s">
        <v>9261</v>
      </c>
      <c r="L1279" s="1" t="s">
        <v>30614</v>
      </c>
      <c r="M1279" s="1" t="s">
        <v>9262</v>
      </c>
      <c r="N1279" s="1" t="s">
        <v>30614</v>
      </c>
      <c r="O1279" s="1" t="s">
        <v>9263</v>
      </c>
      <c r="P1279" s="1" t="s">
        <v>9264</v>
      </c>
    </row>
    <row r="1280" spans="1:16" x14ac:dyDescent="0.2">
      <c r="A1280" s="1" t="s">
        <v>9265</v>
      </c>
      <c r="B1280" s="1" t="s">
        <v>30614</v>
      </c>
      <c r="C1280" s="1" t="s">
        <v>30614</v>
      </c>
      <c r="D1280" s="1" t="s">
        <v>32587</v>
      </c>
      <c r="E1280" s="1" t="s">
        <v>2362</v>
      </c>
      <c r="F1280" s="1" t="s">
        <v>2363</v>
      </c>
      <c r="G1280" s="1" t="s">
        <v>30614</v>
      </c>
      <c r="H1280" s="1" t="s">
        <v>30614</v>
      </c>
      <c r="I1280" s="1" t="s">
        <v>30614</v>
      </c>
      <c r="J1280" s="1" t="s">
        <v>30614</v>
      </c>
      <c r="K1280" s="1" t="s">
        <v>30614</v>
      </c>
      <c r="L1280" s="1" t="s">
        <v>30614</v>
      </c>
      <c r="M1280" s="1" t="s">
        <v>30614</v>
      </c>
      <c r="N1280" s="1" t="s">
        <v>30614</v>
      </c>
      <c r="O1280" s="1" t="s">
        <v>30614</v>
      </c>
      <c r="P1280" s="1" t="s">
        <v>30614</v>
      </c>
    </row>
    <row r="1281" spans="1:16" x14ac:dyDescent="0.2">
      <c r="A1281" s="1" t="s">
        <v>9266</v>
      </c>
      <c r="B1281" s="1" t="s">
        <v>9267</v>
      </c>
      <c r="C1281" s="1" t="s">
        <v>25</v>
      </c>
      <c r="D1281" s="1" t="s">
        <v>31037</v>
      </c>
      <c r="E1281" s="1" t="s">
        <v>3</v>
      </c>
      <c r="F1281" s="1" t="s">
        <v>62</v>
      </c>
      <c r="G1281" s="1" t="s">
        <v>1334</v>
      </c>
      <c r="H1281" s="1" t="s">
        <v>1335</v>
      </c>
      <c r="I1281" s="1" t="s">
        <v>7</v>
      </c>
      <c r="J1281" s="1" t="s">
        <v>9268</v>
      </c>
      <c r="K1281" s="1" t="s">
        <v>32588</v>
      </c>
      <c r="L1281" s="1" t="s">
        <v>32589</v>
      </c>
      <c r="M1281" s="1" t="s">
        <v>9269</v>
      </c>
      <c r="N1281" s="1" t="s">
        <v>9270</v>
      </c>
      <c r="O1281" s="1" t="s">
        <v>9271</v>
      </c>
      <c r="P1281" s="1" t="s">
        <v>9272</v>
      </c>
    </row>
    <row r="1282" spans="1:16" x14ac:dyDescent="0.2">
      <c r="A1282" s="1" t="s">
        <v>9273</v>
      </c>
      <c r="B1282" s="1" t="s">
        <v>9274</v>
      </c>
      <c r="C1282" s="1" t="s">
        <v>2</v>
      </c>
      <c r="D1282" s="1" t="s">
        <v>32590</v>
      </c>
      <c r="E1282" s="1" t="s">
        <v>3</v>
      </c>
      <c r="F1282" s="1" t="s">
        <v>1359</v>
      </c>
      <c r="G1282" s="1" t="s">
        <v>1360</v>
      </c>
      <c r="H1282" s="1" t="s">
        <v>1361</v>
      </c>
      <c r="I1282" s="1" t="s">
        <v>7</v>
      </c>
      <c r="J1282" s="1" t="s">
        <v>9275</v>
      </c>
      <c r="K1282" s="1" t="s">
        <v>32591</v>
      </c>
      <c r="L1282" s="1" t="s">
        <v>30614</v>
      </c>
      <c r="M1282" s="1" t="s">
        <v>9276</v>
      </c>
      <c r="N1282" s="1" t="s">
        <v>9277</v>
      </c>
      <c r="O1282" s="1" t="s">
        <v>30614</v>
      </c>
      <c r="P1282" s="1" t="s">
        <v>9278</v>
      </c>
    </row>
    <row r="1283" spans="1:16" x14ac:dyDescent="0.2">
      <c r="A1283" s="1" t="s">
        <v>9279</v>
      </c>
      <c r="B1283" s="1" t="s">
        <v>9280</v>
      </c>
      <c r="C1283" s="1" t="s">
        <v>9281</v>
      </c>
      <c r="D1283" s="1" t="s">
        <v>32592</v>
      </c>
      <c r="E1283" s="1" t="s">
        <v>15</v>
      </c>
      <c r="F1283" s="1" t="s">
        <v>92</v>
      </c>
      <c r="G1283" s="1" t="s">
        <v>93</v>
      </c>
      <c r="H1283" s="1" t="s">
        <v>280</v>
      </c>
      <c r="I1283" s="1" t="s">
        <v>7</v>
      </c>
      <c r="J1283" s="1" t="s">
        <v>9282</v>
      </c>
      <c r="K1283" s="1" t="s">
        <v>9283</v>
      </c>
      <c r="L1283" s="1" t="s">
        <v>30614</v>
      </c>
      <c r="M1283" s="1" t="s">
        <v>9284</v>
      </c>
      <c r="N1283" s="1" t="s">
        <v>9285</v>
      </c>
      <c r="O1283" s="1" t="s">
        <v>9286</v>
      </c>
      <c r="P1283" s="1" t="s">
        <v>9287</v>
      </c>
    </row>
    <row r="1284" spans="1:16" x14ac:dyDescent="0.2">
      <c r="A1284" s="1" t="s">
        <v>9288</v>
      </c>
      <c r="B1284" s="1" t="s">
        <v>9289</v>
      </c>
      <c r="C1284" s="1" t="s">
        <v>52</v>
      </c>
      <c r="D1284" s="1" t="s">
        <v>32593</v>
      </c>
      <c r="E1284" s="1" t="s">
        <v>3</v>
      </c>
      <c r="F1284" s="1" t="s">
        <v>62</v>
      </c>
      <c r="G1284" s="1" t="s">
        <v>63</v>
      </c>
      <c r="H1284" s="1" t="s">
        <v>1311</v>
      </c>
      <c r="I1284" s="1" t="s">
        <v>7</v>
      </c>
      <c r="J1284" s="1" t="s">
        <v>9290</v>
      </c>
      <c r="K1284" s="1" t="s">
        <v>32594</v>
      </c>
      <c r="L1284" s="1" t="s">
        <v>32595</v>
      </c>
      <c r="M1284" s="1" t="s">
        <v>9291</v>
      </c>
      <c r="N1284" s="1" t="s">
        <v>30614</v>
      </c>
      <c r="O1284" s="1" t="s">
        <v>9292</v>
      </c>
      <c r="P1284" s="1" t="s">
        <v>9293</v>
      </c>
    </row>
    <row r="1285" spans="1:16" x14ac:dyDescent="0.2">
      <c r="A1285" s="1" t="s">
        <v>9294</v>
      </c>
      <c r="B1285" s="1" t="s">
        <v>9295</v>
      </c>
      <c r="C1285" s="1" t="s">
        <v>9296</v>
      </c>
      <c r="D1285" s="1" t="s">
        <v>31869</v>
      </c>
      <c r="E1285" s="1" t="s">
        <v>3</v>
      </c>
      <c r="F1285" s="1" t="s">
        <v>191</v>
      </c>
      <c r="G1285" s="1" t="s">
        <v>6997</v>
      </c>
      <c r="H1285" s="1" t="s">
        <v>9297</v>
      </c>
      <c r="I1285" s="1" t="s">
        <v>7</v>
      </c>
      <c r="J1285" s="1" t="s">
        <v>9298</v>
      </c>
      <c r="K1285" s="1" t="s">
        <v>9299</v>
      </c>
      <c r="L1285" s="1" t="s">
        <v>30614</v>
      </c>
      <c r="M1285" s="1" t="s">
        <v>9300</v>
      </c>
      <c r="N1285" s="1" t="s">
        <v>30614</v>
      </c>
      <c r="O1285" s="1" t="s">
        <v>30614</v>
      </c>
      <c r="P1285" s="1" t="s">
        <v>9301</v>
      </c>
    </row>
    <row r="1286" spans="1:16" x14ac:dyDescent="0.2">
      <c r="A1286" s="1" t="s">
        <v>9302</v>
      </c>
      <c r="B1286" s="1" t="s">
        <v>9303</v>
      </c>
      <c r="C1286" s="1" t="s">
        <v>169</v>
      </c>
      <c r="D1286" s="1" t="s">
        <v>32596</v>
      </c>
      <c r="E1286" s="1" t="s">
        <v>3</v>
      </c>
      <c r="F1286" s="1" t="s">
        <v>260</v>
      </c>
      <c r="G1286" s="1" t="s">
        <v>261</v>
      </c>
      <c r="H1286" s="1" t="s">
        <v>2155</v>
      </c>
      <c r="I1286" s="1" t="s">
        <v>7</v>
      </c>
      <c r="J1286" s="1" t="s">
        <v>9304</v>
      </c>
      <c r="K1286" s="1" t="s">
        <v>9305</v>
      </c>
      <c r="L1286" s="1" t="s">
        <v>32597</v>
      </c>
      <c r="M1286" s="1" t="s">
        <v>32598</v>
      </c>
      <c r="N1286" s="1" t="s">
        <v>9306</v>
      </c>
      <c r="O1286" s="1" t="s">
        <v>9307</v>
      </c>
      <c r="P1286" s="1" t="s">
        <v>9308</v>
      </c>
    </row>
    <row r="1287" spans="1:16" x14ac:dyDescent="0.2">
      <c r="A1287" s="1" t="s">
        <v>9309</v>
      </c>
      <c r="B1287" s="1" t="s">
        <v>9310</v>
      </c>
      <c r="C1287" s="1" t="s">
        <v>9311</v>
      </c>
      <c r="D1287" s="1" t="s">
        <v>32050</v>
      </c>
      <c r="E1287" s="1" t="s">
        <v>15</v>
      </c>
      <c r="F1287" s="1" t="s">
        <v>92</v>
      </c>
      <c r="G1287" s="1" t="s">
        <v>93</v>
      </c>
      <c r="H1287" s="1" t="s">
        <v>449</v>
      </c>
      <c r="I1287" s="1" t="s">
        <v>7</v>
      </c>
      <c r="J1287" s="1" t="s">
        <v>9312</v>
      </c>
      <c r="K1287" s="1" t="s">
        <v>9313</v>
      </c>
      <c r="L1287" s="1" t="s">
        <v>9314</v>
      </c>
      <c r="M1287" s="1" t="s">
        <v>9315</v>
      </c>
      <c r="N1287" s="1" t="s">
        <v>30614</v>
      </c>
      <c r="O1287" s="1" t="s">
        <v>9316</v>
      </c>
      <c r="P1287" s="1" t="s">
        <v>9317</v>
      </c>
    </row>
    <row r="1288" spans="1:16" x14ac:dyDescent="0.2">
      <c r="A1288" s="1" t="s">
        <v>9318</v>
      </c>
      <c r="B1288" s="1" t="s">
        <v>9319</v>
      </c>
      <c r="C1288" s="1" t="s">
        <v>928</v>
      </c>
      <c r="D1288" s="1" t="s">
        <v>30831</v>
      </c>
      <c r="E1288" s="1" t="s">
        <v>3</v>
      </c>
      <c r="F1288" s="1" t="s">
        <v>348</v>
      </c>
      <c r="G1288" s="1" t="s">
        <v>840</v>
      </c>
      <c r="H1288" s="1" t="s">
        <v>841</v>
      </c>
      <c r="I1288" s="1" t="s">
        <v>7</v>
      </c>
      <c r="J1288" s="1" t="s">
        <v>9320</v>
      </c>
      <c r="K1288" s="1" t="s">
        <v>9321</v>
      </c>
      <c r="L1288" s="1" t="s">
        <v>9322</v>
      </c>
      <c r="M1288" s="1" t="s">
        <v>9323</v>
      </c>
      <c r="N1288" s="1" t="s">
        <v>30614</v>
      </c>
      <c r="O1288" s="1" t="s">
        <v>30614</v>
      </c>
      <c r="P1288" s="1" t="s">
        <v>9324</v>
      </c>
    </row>
    <row r="1289" spans="1:16" x14ac:dyDescent="0.2">
      <c r="A1289" s="1" t="s">
        <v>9325</v>
      </c>
      <c r="B1289" s="1" t="s">
        <v>9326</v>
      </c>
      <c r="C1289" s="1" t="s">
        <v>14</v>
      </c>
      <c r="D1289" s="1" t="s">
        <v>32330</v>
      </c>
      <c r="E1289" s="1" t="s">
        <v>15</v>
      </c>
      <c r="F1289" s="1" t="s">
        <v>92</v>
      </c>
      <c r="G1289" s="1" t="s">
        <v>93</v>
      </c>
      <c r="H1289" s="1" t="s">
        <v>1280</v>
      </c>
      <c r="I1289" s="1" t="s">
        <v>7</v>
      </c>
      <c r="J1289" s="1" t="s">
        <v>9327</v>
      </c>
      <c r="K1289" s="1" t="s">
        <v>9328</v>
      </c>
      <c r="L1289" s="1" t="s">
        <v>30614</v>
      </c>
      <c r="M1289" s="1" t="s">
        <v>32599</v>
      </c>
      <c r="N1289" s="1" t="s">
        <v>9329</v>
      </c>
      <c r="O1289" s="1" t="s">
        <v>9330</v>
      </c>
      <c r="P1289" s="1" t="s">
        <v>9331</v>
      </c>
    </row>
    <row r="1290" spans="1:16" x14ac:dyDescent="0.2">
      <c r="A1290" s="1" t="s">
        <v>9332</v>
      </c>
      <c r="B1290" s="1" t="s">
        <v>9333</v>
      </c>
      <c r="C1290" s="1" t="s">
        <v>534</v>
      </c>
      <c r="D1290" s="1" t="s">
        <v>32600</v>
      </c>
      <c r="E1290" s="1" t="s">
        <v>15</v>
      </c>
      <c r="F1290" s="1" t="s">
        <v>112</v>
      </c>
      <c r="G1290" s="1" t="s">
        <v>3641</v>
      </c>
      <c r="H1290" s="1" t="s">
        <v>30614</v>
      </c>
      <c r="I1290" s="1" t="s">
        <v>7</v>
      </c>
      <c r="J1290" s="1" t="s">
        <v>9334</v>
      </c>
      <c r="K1290" s="1" t="s">
        <v>9335</v>
      </c>
      <c r="L1290" s="1" t="s">
        <v>30614</v>
      </c>
      <c r="M1290" s="1" t="s">
        <v>9336</v>
      </c>
      <c r="N1290" s="1" t="s">
        <v>30614</v>
      </c>
      <c r="O1290" s="1" t="s">
        <v>9337</v>
      </c>
      <c r="P1290" s="1" t="s">
        <v>9338</v>
      </c>
    </row>
    <row r="1291" spans="1:16" x14ac:dyDescent="0.2">
      <c r="A1291" s="1" t="s">
        <v>9339</v>
      </c>
      <c r="B1291" s="1" t="s">
        <v>9340</v>
      </c>
      <c r="C1291" s="1" t="s">
        <v>169</v>
      </c>
      <c r="D1291" s="1" t="s">
        <v>32601</v>
      </c>
      <c r="E1291" s="1" t="s">
        <v>3</v>
      </c>
      <c r="F1291" s="1" t="s">
        <v>1083</v>
      </c>
      <c r="G1291" s="1" t="s">
        <v>9341</v>
      </c>
      <c r="H1291" s="1" t="s">
        <v>4814</v>
      </c>
      <c r="I1291" s="1" t="s">
        <v>7</v>
      </c>
      <c r="J1291" s="1" t="s">
        <v>9342</v>
      </c>
      <c r="K1291" s="1" t="s">
        <v>9343</v>
      </c>
      <c r="L1291" s="1" t="s">
        <v>9344</v>
      </c>
      <c r="M1291" s="1" t="s">
        <v>9345</v>
      </c>
      <c r="N1291" s="1" t="s">
        <v>9346</v>
      </c>
      <c r="O1291" s="1" t="s">
        <v>9347</v>
      </c>
      <c r="P1291" s="1" t="s">
        <v>9348</v>
      </c>
    </row>
    <row r="1292" spans="1:16" x14ac:dyDescent="0.2">
      <c r="A1292" s="1" t="s">
        <v>9349</v>
      </c>
      <c r="B1292" s="1" t="s">
        <v>9350</v>
      </c>
      <c r="C1292" s="1" t="s">
        <v>5417</v>
      </c>
      <c r="D1292" s="1" t="s">
        <v>31871</v>
      </c>
      <c r="E1292" s="1" t="s">
        <v>3</v>
      </c>
      <c r="F1292" s="1" t="s">
        <v>191</v>
      </c>
      <c r="G1292" s="1" t="s">
        <v>201</v>
      </c>
      <c r="H1292" s="1" t="s">
        <v>1037</v>
      </c>
      <c r="I1292" s="1" t="s">
        <v>7</v>
      </c>
      <c r="J1292" s="1" t="s">
        <v>9351</v>
      </c>
      <c r="K1292" s="1" t="s">
        <v>32602</v>
      </c>
      <c r="L1292" s="1" t="s">
        <v>9352</v>
      </c>
      <c r="M1292" s="1" t="s">
        <v>9353</v>
      </c>
      <c r="N1292" s="1" t="s">
        <v>30614</v>
      </c>
      <c r="O1292" s="1" t="s">
        <v>30614</v>
      </c>
      <c r="P1292" s="1" t="s">
        <v>9354</v>
      </c>
    </row>
    <row r="1293" spans="1:16" x14ac:dyDescent="0.2">
      <c r="A1293" s="1" t="s">
        <v>9355</v>
      </c>
      <c r="B1293" s="1" t="s">
        <v>9356</v>
      </c>
      <c r="C1293" s="1" t="s">
        <v>9357</v>
      </c>
      <c r="D1293" s="1" t="s">
        <v>32410</v>
      </c>
      <c r="E1293" s="1" t="s">
        <v>3</v>
      </c>
      <c r="F1293" s="1" t="s">
        <v>43</v>
      </c>
      <c r="G1293" s="1" t="s">
        <v>44</v>
      </c>
      <c r="H1293" s="1" t="s">
        <v>604</v>
      </c>
      <c r="I1293" s="1" t="s">
        <v>7</v>
      </c>
      <c r="J1293" s="1" t="s">
        <v>9358</v>
      </c>
      <c r="K1293" s="1" t="s">
        <v>9359</v>
      </c>
      <c r="L1293" s="1" t="s">
        <v>30614</v>
      </c>
      <c r="M1293" s="1" t="s">
        <v>32603</v>
      </c>
      <c r="N1293" s="1" t="s">
        <v>9360</v>
      </c>
      <c r="O1293" s="1" t="s">
        <v>30614</v>
      </c>
      <c r="P1293" s="1" t="s">
        <v>9361</v>
      </c>
    </row>
    <row r="1294" spans="1:16" x14ac:dyDescent="0.2">
      <c r="A1294" s="1" t="s">
        <v>9362</v>
      </c>
      <c r="B1294" s="1" t="s">
        <v>9363</v>
      </c>
      <c r="C1294" s="1" t="s">
        <v>169</v>
      </c>
      <c r="D1294" s="1" t="s">
        <v>32604</v>
      </c>
      <c r="E1294" s="1" t="s">
        <v>3</v>
      </c>
      <c r="F1294" s="1" t="s">
        <v>260</v>
      </c>
      <c r="G1294" s="1" t="s">
        <v>261</v>
      </c>
      <c r="H1294" s="1" t="s">
        <v>262</v>
      </c>
      <c r="I1294" s="1" t="s">
        <v>7</v>
      </c>
      <c r="J1294" s="1" t="s">
        <v>9364</v>
      </c>
      <c r="K1294" s="1" t="s">
        <v>32605</v>
      </c>
      <c r="L1294" s="1" t="s">
        <v>32606</v>
      </c>
      <c r="M1294" s="1" t="s">
        <v>9365</v>
      </c>
      <c r="N1294" s="1" t="s">
        <v>30614</v>
      </c>
      <c r="O1294" s="1" t="s">
        <v>9366</v>
      </c>
      <c r="P1294" s="1" t="s">
        <v>9367</v>
      </c>
    </row>
    <row r="1295" spans="1:16" x14ac:dyDescent="0.2">
      <c r="A1295" s="1" t="s">
        <v>9368</v>
      </c>
      <c r="B1295" s="1" t="s">
        <v>9369</v>
      </c>
      <c r="C1295" s="1" t="s">
        <v>71</v>
      </c>
      <c r="D1295" s="1" t="s">
        <v>32287</v>
      </c>
      <c r="E1295" s="1" t="s">
        <v>3</v>
      </c>
      <c r="F1295" s="1" t="s">
        <v>16</v>
      </c>
      <c r="G1295" s="1" t="s">
        <v>26</v>
      </c>
      <c r="H1295" s="1" t="s">
        <v>27</v>
      </c>
      <c r="I1295" s="1" t="s">
        <v>7</v>
      </c>
      <c r="J1295" s="1" t="s">
        <v>9370</v>
      </c>
      <c r="K1295" s="1" t="s">
        <v>9371</v>
      </c>
      <c r="L1295" s="1" t="s">
        <v>9372</v>
      </c>
      <c r="M1295" s="1" t="s">
        <v>827</v>
      </c>
      <c r="N1295" s="1" t="s">
        <v>30614</v>
      </c>
      <c r="O1295" s="1" t="s">
        <v>9373</v>
      </c>
      <c r="P1295" s="1" t="s">
        <v>9374</v>
      </c>
    </row>
    <row r="1296" spans="1:16" x14ac:dyDescent="0.2">
      <c r="A1296" s="1" t="s">
        <v>9375</v>
      </c>
      <c r="B1296" s="1" t="s">
        <v>9376</v>
      </c>
      <c r="C1296" s="1" t="s">
        <v>14</v>
      </c>
      <c r="D1296" s="1" t="s">
        <v>32607</v>
      </c>
      <c r="E1296" s="1" t="s">
        <v>3</v>
      </c>
      <c r="F1296" s="1" t="s">
        <v>1391</v>
      </c>
      <c r="G1296" s="1" t="s">
        <v>4194</v>
      </c>
      <c r="H1296" s="1" t="s">
        <v>3077</v>
      </c>
      <c r="I1296" s="1" t="s">
        <v>7</v>
      </c>
      <c r="J1296" s="1" t="s">
        <v>9377</v>
      </c>
      <c r="K1296" s="1" t="s">
        <v>9378</v>
      </c>
      <c r="L1296" s="1" t="s">
        <v>9379</v>
      </c>
      <c r="M1296" s="1" t="s">
        <v>9380</v>
      </c>
      <c r="N1296" s="1" t="s">
        <v>30614</v>
      </c>
      <c r="O1296" s="1" t="s">
        <v>9381</v>
      </c>
      <c r="P1296" s="1" t="s">
        <v>9382</v>
      </c>
    </row>
    <row r="1297" spans="1:16" x14ac:dyDescent="0.2">
      <c r="A1297" s="1" t="s">
        <v>9383</v>
      </c>
      <c r="B1297" s="1" t="s">
        <v>9384</v>
      </c>
      <c r="C1297" s="1" t="s">
        <v>71</v>
      </c>
      <c r="D1297" s="1" t="s">
        <v>32608</v>
      </c>
      <c r="E1297" s="1" t="s">
        <v>15</v>
      </c>
      <c r="F1297" s="1" t="s">
        <v>92</v>
      </c>
      <c r="G1297" s="1" t="s">
        <v>93</v>
      </c>
      <c r="H1297" s="1" t="s">
        <v>280</v>
      </c>
      <c r="I1297" s="1" t="s">
        <v>7</v>
      </c>
      <c r="J1297" s="1" t="s">
        <v>9385</v>
      </c>
      <c r="K1297" s="1" t="s">
        <v>9386</v>
      </c>
      <c r="L1297" s="1" t="s">
        <v>9387</v>
      </c>
      <c r="M1297" s="1" t="s">
        <v>9388</v>
      </c>
      <c r="N1297" s="1" t="s">
        <v>30614</v>
      </c>
      <c r="O1297" s="1" t="s">
        <v>9389</v>
      </c>
      <c r="P1297" s="1" t="s">
        <v>9390</v>
      </c>
    </row>
    <row r="1298" spans="1:16" x14ac:dyDescent="0.2">
      <c r="A1298" s="1" t="s">
        <v>9391</v>
      </c>
      <c r="B1298" s="1" t="s">
        <v>9392</v>
      </c>
      <c r="C1298" s="1" t="s">
        <v>71</v>
      </c>
      <c r="D1298" s="1" t="s">
        <v>32609</v>
      </c>
      <c r="E1298" s="1" t="s">
        <v>15</v>
      </c>
      <c r="F1298" s="1" t="s">
        <v>112</v>
      </c>
      <c r="G1298" s="1" t="s">
        <v>30614</v>
      </c>
      <c r="H1298" s="1" t="s">
        <v>30614</v>
      </c>
      <c r="I1298" s="1" t="s">
        <v>7</v>
      </c>
      <c r="J1298" s="1" t="s">
        <v>9393</v>
      </c>
      <c r="K1298" s="1" t="s">
        <v>9394</v>
      </c>
      <c r="L1298" s="1" t="s">
        <v>30614</v>
      </c>
      <c r="M1298" s="1" t="s">
        <v>9395</v>
      </c>
      <c r="N1298" s="1" t="s">
        <v>30614</v>
      </c>
      <c r="O1298" s="1" t="s">
        <v>9396</v>
      </c>
      <c r="P1298" s="1" t="s">
        <v>9397</v>
      </c>
    </row>
    <row r="1299" spans="1:16" x14ac:dyDescent="0.2">
      <c r="A1299" s="1" t="s">
        <v>9398</v>
      </c>
      <c r="B1299" s="1" t="s">
        <v>9399</v>
      </c>
      <c r="C1299" s="1" t="s">
        <v>71</v>
      </c>
      <c r="D1299" s="1" t="s">
        <v>32610</v>
      </c>
      <c r="E1299" s="1" t="s">
        <v>3</v>
      </c>
      <c r="F1299" s="1" t="s">
        <v>4551</v>
      </c>
      <c r="G1299" s="1" t="s">
        <v>4552</v>
      </c>
      <c r="H1299" s="1" t="s">
        <v>9400</v>
      </c>
      <c r="I1299" s="1" t="s">
        <v>7</v>
      </c>
      <c r="J1299" s="1" t="s">
        <v>9401</v>
      </c>
      <c r="K1299" s="1" t="s">
        <v>9402</v>
      </c>
      <c r="L1299" s="1" t="s">
        <v>30614</v>
      </c>
      <c r="M1299" s="1" t="s">
        <v>32611</v>
      </c>
      <c r="N1299" s="1" t="s">
        <v>30614</v>
      </c>
      <c r="O1299" s="1" t="s">
        <v>9403</v>
      </c>
      <c r="P1299" s="1" t="s">
        <v>9404</v>
      </c>
    </row>
    <row r="1300" spans="1:16" x14ac:dyDescent="0.2">
      <c r="A1300" s="1" t="s">
        <v>9405</v>
      </c>
      <c r="B1300" s="1" t="s">
        <v>9406</v>
      </c>
      <c r="C1300" s="1" t="s">
        <v>71</v>
      </c>
      <c r="D1300" s="1" t="s">
        <v>30853</v>
      </c>
      <c r="E1300" s="1" t="s">
        <v>3</v>
      </c>
      <c r="F1300" s="1" t="s">
        <v>16</v>
      </c>
      <c r="G1300" s="1" t="s">
        <v>26</v>
      </c>
      <c r="H1300" s="1" t="s">
        <v>9407</v>
      </c>
      <c r="I1300" s="1" t="s">
        <v>7</v>
      </c>
      <c r="J1300" s="1" t="s">
        <v>9408</v>
      </c>
      <c r="K1300" s="1" t="s">
        <v>9409</v>
      </c>
      <c r="L1300" s="1" t="s">
        <v>9410</v>
      </c>
      <c r="M1300" s="1" t="s">
        <v>9411</v>
      </c>
      <c r="N1300" s="1" t="s">
        <v>30614</v>
      </c>
      <c r="O1300" s="1" t="s">
        <v>9412</v>
      </c>
      <c r="P1300" s="1" t="s">
        <v>9413</v>
      </c>
    </row>
    <row r="1301" spans="1:16" x14ac:dyDescent="0.2">
      <c r="A1301" s="1" t="s">
        <v>9414</v>
      </c>
      <c r="B1301" s="1" t="s">
        <v>9415</v>
      </c>
      <c r="C1301" s="1" t="s">
        <v>169</v>
      </c>
      <c r="D1301" s="1" t="s">
        <v>32612</v>
      </c>
      <c r="E1301" s="1" t="s">
        <v>3</v>
      </c>
      <c r="F1301" s="1" t="s">
        <v>4</v>
      </c>
      <c r="G1301" s="1" t="s">
        <v>9416</v>
      </c>
      <c r="H1301" s="1" t="s">
        <v>9417</v>
      </c>
      <c r="I1301" s="1" t="s">
        <v>7</v>
      </c>
      <c r="J1301" s="1" t="s">
        <v>9418</v>
      </c>
      <c r="K1301" s="1" t="s">
        <v>9419</v>
      </c>
      <c r="L1301" s="1" t="s">
        <v>9420</v>
      </c>
      <c r="M1301" s="1" t="s">
        <v>9421</v>
      </c>
      <c r="N1301" s="1" t="s">
        <v>9422</v>
      </c>
      <c r="O1301" s="1" t="s">
        <v>9423</v>
      </c>
      <c r="P1301" s="1" t="s">
        <v>9424</v>
      </c>
    </row>
    <row r="1302" spans="1:16" x14ac:dyDescent="0.2">
      <c r="A1302" s="1" t="s">
        <v>9425</v>
      </c>
      <c r="B1302" s="1" t="s">
        <v>9426</v>
      </c>
      <c r="C1302" s="1" t="s">
        <v>169</v>
      </c>
      <c r="D1302" s="1" t="s">
        <v>32273</v>
      </c>
      <c r="E1302" s="1" t="s">
        <v>3</v>
      </c>
      <c r="F1302" s="1" t="s">
        <v>191</v>
      </c>
      <c r="G1302" s="1" t="s">
        <v>5531</v>
      </c>
      <c r="H1302" s="1" t="s">
        <v>5532</v>
      </c>
      <c r="I1302" s="1" t="s">
        <v>7</v>
      </c>
      <c r="J1302" s="1" t="s">
        <v>9427</v>
      </c>
      <c r="K1302" s="1" t="s">
        <v>9428</v>
      </c>
      <c r="L1302" s="1" t="s">
        <v>30614</v>
      </c>
      <c r="M1302" s="1" t="s">
        <v>32613</v>
      </c>
      <c r="N1302" s="1" t="s">
        <v>30614</v>
      </c>
      <c r="O1302" s="1" t="s">
        <v>9429</v>
      </c>
      <c r="P1302" s="1" t="s">
        <v>9430</v>
      </c>
    </row>
    <row r="1303" spans="1:16" x14ac:dyDescent="0.2">
      <c r="A1303" s="1" t="s">
        <v>9431</v>
      </c>
      <c r="B1303" s="1" t="s">
        <v>30614</v>
      </c>
      <c r="C1303" s="1" t="s">
        <v>30614</v>
      </c>
      <c r="D1303" s="1" t="s">
        <v>32437</v>
      </c>
      <c r="E1303" s="1" t="s">
        <v>2362</v>
      </c>
      <c r="F1303" s="1" t="s">
        <v>2363</v>
      </c>
      <c r="G1303" s="1" t="s">
        <v>30614</v>
      </c>
      <c r="H1303" s="1" t="s">
        <v>30614</v>
      </c>
      <c r="I1303" s="1" t="s">
        <v>30614</v>
      </c>
      <c r="J1303" s="1" t="s">
        <v>30614</v>
      </c>
      <c r="K1303" s="1" t="s">
        <v>30614</v>
      </c>
      <c r="L1303" s="1" t="s">
        <v>30614</v>
      </c>
      <c r="M1303" s="1" t="s">
        <v>30614</v>
      </c>
      <c r="N1303" s="1" t="s">
        <v>30614</v>
      </c>
      <c r="O1303" s="1" t="s">
        <v>30614</v>
      </c>
      <c r="P1303" s="1" t="s">
        <v>30614</v>
      </c>
    </row>
    <row r="1304" spans="1:16" x14ac:dyDescent="0.2">
      <c r="A1304" s="1" t="s">
        <v>9432</v>
      </c>
      <c r="B1304" s="1" t="s">
        <v>30614</v>
      </c>
      <c r="C1304" s="1" t="s">
        <v>30614</v>
      </c>
      <c r="D1304" s="1" t="s">
        <v>32614</v>
      </c>
      <c r="E1304" s="1" t="s">
        <v>2362</v>
      </c>
      <c r="F1304" s="1" t="s">
        <v>2363</v>
      </c>
      <c r="G1304" s="1" t="s">
        <v>30614</v>
      </c>
      <c r="H1304" s="1" t="s">
        <v>30614</v>
      </c>
      <c r="I1304" s="1" t="s">
        <v>30614</v>
      </c>
      <c r="J1304" s="1" t="s">
        <v>30614</v>
      </c>
      <c r="K1304" s="1" t="s">
        <v>30614</v>
      </c>
      <c r="L1304" s="1" t="s">
        <v>30614</v>
      </c>
      <c r="M1304" s="1" t="s">
        <v>30614</v>
      </c>
      <c r="N1304" s="1" t="s">
        <v>30614</v>
      </c>
      <c r="O1304" s="1" t="s">
        <v>30614</v>
      </c>
      <c r="P1304" s="1" t="s">
        <v>30614</v>
      </c>
    </row>
    <row r="1305" spans="1:16" x14ac:dyDescent="0.2">
      <c r="A1305" s="1" t="s">
        <v>9433</v>
      </c>
      <c r="B1305" s="1" t="s">
        <v>9434</v>
      </c>
      <c r="C1305" s="1" t="s">
        <v>169</v>
      </c>
      <c r="D1305" s="1" t="s">
        <v>30699</v>
      </c>
      <c r="E1305" s="1" t="s">
        <v>15</v>
      </c>
      <c r="F1305" s="1" t="s">
        <v>33</v>
      </c>
      <c r="G1305" s="1" t="s">
        <v>363</v>
      </c>
      <c r="H1305" s="1" t="s">
        <v>9435</v>
      </c>
      <c r="I1305" s="1" t="s">
        <v>7</v>
      </c>
      <c r="J1305" s="1" t="s">
        <v>9436</v>
      </c>
      <c r="K1305" s="1" t="s">
        <v>9437</v>
      </c>
      <c r="L1305" s="1" t="s">
        <v>9438</v>
      </c>
      <c r="M1305" s="1" t="s">
        <v>9439</v>
      </c>
      <c r="N1305" s="1" t="s">
        <v>30614</v>
      </c>
      <c r="O1305" s="1" t="s">
        <v>9440</v>
      </c>
      <c r="P1305" s="1" t="s">
        <v>9441</v>
      </c>
    </row>
    <row r="1306" spans="1:16" x14ac:dyDescent="0.2">
      <c r="A1306" s="1" t="s">
        <v>9442</v>
      </c>
      <c r="B1306" s="1" t="s">
        <v>9443</v>
      </c>
      <c r="C1306" s="1" t="s">
        <v>2130</v>
      </c>
      <c r="D1306" s="1" t="s">
        <v>32039</v>
      </c>
      <c r="E1306" s="1" t="s">
        <v>3</v>
      </c>
      <c r="F1306" s="1" t="s">
        <v>170</v>
      </c>
      <c r="G1306" s="1" t="s">
        <v>171</v>
      </c>
      <c r="H1306" s="1" t="s">
        <v>9444</v>
      </c>
      <c r="I1306" s="1" t="s">
        <v>7</v>
      </c>
      <c r="J1306" s="1" t="s">
        <v>9445</v>
      </c>
      <c r="K1306" s="1" t="s">
        <v>9446</v>
      </c>
      <c r="L1306" s="1" t="s">
        <v>9447</v>
      </c>
      <c r="M1306" s="1" t="s">
        <v>32615</v>
      </c>
      <c r="N1306" s="1" t="s">
        <v>30614</v>
      </c>
      <c r="O1306" s="1" t="s">
        <v>9448</v>
      </c>
      <c r="P1306" s="1" t="s">
        <v>9449</v>
      </c>
    </row>
    <row r="1307" spans="1:16" x14ac:dyDescent="0.2">
      <c r="A1307" s="1" t="s">
        <v>9450</v>
      </c>
      <c r="B1307" s="1" t="s">
        <v>9451</v>
      </c>
      <c r="C1307" s="1" t="s">
        <v>2130</v>
      </c>
      <c r="D1307" s="1" t="s">
        <v>32616</v>
      </c>
      <c r="E1307" s="1" t="s">
        <v>15</v>
      </c>
      <c r="F1307" s="1" t="s">
        <v>112</v>
      </c>
      <c r="G1307" s="1" t="s">
        <v>497</v>
      </c>
      <c r="H1307" s="1" t="s">
        <v>3977</v>
      </c>
      <c r="I1307" s="1" t="s">
        <v>7</v>
      </c>
      <c r="J1307" s="1" t="s">
        <v>9452</v>
      </c>
      <c r="K1307" s="1" t="s">
        <v>30614</v>
      </c>
      <c r="L1307" s="1" t="s">
        <v>30614</v>
      </c>
      <c r="M1307" s="1" t="s">
        <v>32617</v>
      </c>
      <c r="N1307" s="1" t="s">
        <v>30614</v>
      </c>
      <c r="O1307" s="1" t="s">
        <v>30614</v>
      </c>
      <c r="P1307" s="1" t="s">
        <v>9453</v>
      </c>
    </row>
    <row r="1308" spans="1:16" x14ac:dyDescent="0.2">
      <c r="A1308" s="1" t="s">
        <v>9454</v>
      </c>
      <c r="B1308" s="1" t="s">
        <v>9455</v>
      </c>
      <c r="C1308" s="1" t="s">
        <v>2130</v>
      </c>
      <c r="D1308" s="1" t="s">
        <v>32055</v>
      </c>
      <c r="E1308" s="1" t="s">
        <v>3</v>
      </c>
      <c r="F1308" s="1" t="s">
        <v>4</v>
      </c>
      <c r="G1308" s="1" t="s">
        <v>758</v>
      </c>
      <c r="H1308" s="1" t="s">
        <v>9456</v>
      </c>
      <c r="I1308" s="1" t="s">
        <v>7</v>
      </c>
      <c r="J1308" s="1" t="s">
        <v>9457</v>
      </c>
      <c r="K1308" s="1" t="s">
        <v>9458</v>
      </c>
      <c r="L1308" s="1" t="s">
        <v>30614</v>
      </c>
      <c r="M1308" s="1" t="s">
        <v>9459</v>
      </c>
      <c r="N1308" s="1" t="s">
        <v>30614</v>
      </c>
      <c r="O1308" s="1" t="s">
        <v>9460</v>
      </c>
      <c r="P1308" s="1" t="s">
        <v>9461</v>
      </c>
    </row>
    <row r="1309" spans="1:16" x14ac:dyDescent="0.2">
      <c r="A1309" s="1" t="s">
        <v>9462</v>
      </c>
      <c r="B1309" s="1" t="s">
        <v>9463</v>
      </c>
      <c r="C1309" s="1" t="s">
        <v>52</v>
      </c>
      <c r="D1309" s="1" t="s">
        <v>32618</v>
      </c>
      <c r="E1309" s="1" t="s">
        <v>3</v>
      </c>
      <c r="F1309" s="1" t="s">
        <v>191</v>
      </c>
      <c r="G1309" s="1" t="s">
        <v>6666</v>
      </c>
      <c r="H1309" s="1" t="s">
        <v>30614</v>
      </c>
      <c r="I1309" s="1" t="s">
        <v>7</v>
      </c>
      <c r="J1309" s="1" t="s">
        <v>9464</v>
      </c>
      <c r="K1309" s="1" t="s">
        <v>9465</v>
      </c>
      <c r="L1309" s="1" t="s">
        <v>30614</v>
      </c>
      <c r="M1309" s="1" t="s">
        <v>9466</v>
      </c>
      <c r="N1309" s="1" t="s">
        <v>30614</v>
      </c>
      <c r="O1309" s="1" t="s">
        <v>30614</v>
      </c>
      <c r="P1309" s="1" t="s">
        <v>9467</v>
      </c>
    </row>
    <row r="1310" spans="1:16" x14ac:dyDescent="0.2">
      <c r="A1310" s="1" t="s">
        <v>9468</v>
      </c>
      <c r="B1310" s="1" t="s">
        <v>9469</v>
      </c>
      <c r="C1310" s="1" t="s">
        <v>71</v>
      </c>
      <c r="D1310" s="1" t="s">
        <v>31933</v>
      </c>
      <c r="E1310" s="1" t="s">
        <v>15</v>
      </c>
      <c r="F1310" s="1" t="s">
        <v>92</v>
      </c>
      <c r="G1310" s="1" t="s">
        <v>93</v>
      </c>
      <c r="H1310" s="1" t="s">
        <v>94</v>
      </c>
      <c r="I1310" s="1" t="s">
        <v>7</v>
      </c>
      <c r="J1310" s="1" t="s">
        <v>9470</v>
      </c>
      <c r="K1310" s="1" t="s">
        <v>9471</v>
      </c>
      <c r="L1310" s="1" t="s">
        <v>30614</v>
      </c>
      <c r="M1310" s="1" t="s">
        <v>32619</v>
      </c>
      <c r="N1310" s="1" t="s">
        <v>9472</v>
      </c>
      <c r="O1310" s="1" t="s">
        <v>30614</v>
      </c>
      <c r="P1310" s="1" t="s">
        <v>9473</v>
      </c>
    </row>
    <row r="1311" spans="1:16" x14ac:dyDescent="0.2">
      <c r="A1311" s="1" t="s">
        <v>9474</v>
      </c>
      <c r="B1311" s="1" t="s">
        <v>9475</v>
      </c>
      <c r="C1311" s="1" t="s">
        <v>5377</v>
      </c>
      <c r="D1311" s="1" t="s">
        <v>32620</v>
      </c>
      <c r="E1311" s="1" t="s">
        <v>3</v>
      </c>
      <c r="F1311" s="1" t="s">
        <v>170</v>
      </c>
      <c r="G1311" s="1" t="s">
        <v>1176</v>
      </c>
      <c r="H1311" s="1" t="s">
        <v>9476</v>
      </c>
      <c r="I1311" s="1" t="s">
        <v>7</v>
      </c>
      <c r="J1311" s="1" t="s">
        <v>9477</v>
      </c>
      <c r="K1311" s="1" t="s">
        <v>9478</v>
      </c>
      <c r="L1311" s="1" t="s">
        <v>9479</v>
      </c>
      <c r="M1311" s="1" t="s">
        <v>9480</v>
      </c>
      <c r="N1311" s="1" t="s">
        <v>30614</v>
      </c>
      <c r="O1311" s="1" t="s">
        <v>9481</v>
      </c>
      <c r="P1311" s="1" t="s">
        <v>9482</v>
      </c>
    </row>
    <row r="1312" spans="1:16" x14ac:dyDescent="0.2">
      <c r="A1312" s="1" t="s">
        <v>9483</v>
      </c>
      <c r="B1312" s="1" t="s">
        <v>9484</v>
      </c>
      <c r="C1312" s="1" t="s">
        <v>9485</v>
      </c>
      <c r="D1312" s="1" t="s">
        <v>32621</v>
      </c>
      <c r="E1312" s="1" t="s">
        <v>3</v>
      </c>
      <c r="F1312" s="1" t="s">
        <v>1083</v>
      </c>
      <c r="G1312" s="1" t="s">
        <v>1084</v>
      </c>
      <c r="H1312" s="1" t="s">
        <v>3658</v>
      </c>
      <c r="I1312" s="1" t="s">
        <v>7</v>
      </c>
      <c r="J1312" s="1" t="s">
        <v>9486</v>
      </c>
      <c r="K1312" s="1" t="s">
        <v>30614</v>
      </c>
      <c r="L1312" s="1" t="s">
        <v>30614</v>
      </c>
      <c r="M1312" s="1" t="s">
        <v>9487</v>
      </c>
      <c r="N1312" s="1" t="s">
        <v>30614</v>
      </c>
      <c r="O1312" s="1" t="s">
        <v>30614</v>
      </c>
      <c r="P1312" s="1" t="s">
        <v>9488</v>
      </c>
    </row>
    <row r="1313" spans="1:16" x14ac:dyDescent="0.2">
      <c r="A1313" s="1" t="s">
        <v>9489</v>
      </c>
      <c r="B1313" s="1" t="s">
        <v>9490</v>
      </c>
      <c r="C1313" s="1" t="s">
        <v>14</v>
      </c>
      <c r="D1313" s="1" t="s">
        <v>32622</v>
      </c>
      <c r="E1313" s="1" t="s">
        <v>15</v>
      </c>
      <c r="F1313" s="1" t="s">
        <v>33</v>
      </c>
      <c r="G1313" s="1" t="s">
        <v>1147</v>
      </c>
      <c r="H1313" s="1" t="s">
        <v>3680</v>
      </c>
      <c r="I1313" s="1" t="s">
        <v>7</v>
      </c>
      <c r="J1313" s="1" t="s">
        <v>9491</v>
      </c>
      <c r="K1313" s="1" t="s">
        <v>9492</v>
      </c>
      <c r="L1313" s="1" t="s">
        <v>30614</v>
      </c>
      <c r="M1313" s="1" t="s">
        <v>9493</v>
      </c>
      <c r="N1313" s="1" t="s">
        <v>30614</v>
      </c>
      <c r="O1313" s="1" t="s">
        <v>9494</v>
      </c>
      <c r="P1313" s="1" t="s">
        <v>9495</v>
      </c>
    </row>
    <row r="1314" spans="1:16" x14ac:dyDescent="0.2">
      <c r="A1314" s="1" t="s">
        <v>9496</v>
      </c>
      <c r="B1314" s="1" t="s">
        <v>9497</v>
      </c>
      <c r="C1314" s="1" t="s">
        <v>928</v>
      </c>
      <c r="D1314" s="1" t="s">
        <v>32623</v>
      </c>
      <c r="E1314" s="1" t="s">
        <v>15</v>
      </c>
      <c r="F1314" s="1" t="s">
        <v>16</v>
      </c>
      <c r="G1314" s="1" t="s">
        <v>17</v>
      </c>
      <c r="H1314" s="1" t="s">
        <v>562</v>
      </c>
      <c r="I1314" s="1" t="s">
        <v>7</v>
      </c>
      <c r="J1314" s="1" t="s">
        <v>9498</v>
      </c>
      <c r="K1314" s="1" t="s">
        <v>9499</v>
      </c>
      <c r="L1314" s="1" t="s">
        <v>9500</v>
      </c>
      <c r="M1314" s="1" t="s">
        <v>9501</v>
      </c>
      <c r="N1314" s="1" t="s">
        <v>30614</v>
      </c>
      <c r="O1314" s="1" t="s">
        <v>9502</v>
      </c>
      <c r="P1314" s="1" t="s">
        <v>9503</v>
      </c>
    </row>
    <row r="1315" spans="1:16" x14ac:dyDescent="0.2">
      <c r="A1315" s="1" t="s">
        <v>9504</v>
      </c>
      <c r="B1315" s="1" t="s">
        <v>9505</v>
      </c>
      <c r="C1315" s="1" t="s">
        <v>377</v>
      </c>
      <c r="D1315" s="1" t="s">
        <v>32624</v>
      </c>
      <c r="E1315" s="1" t="s">
        <v>15</v>
      </c>
      <c r="F1315" s="1" t="s">
        <v>112</v>
      </c>
      <c r="G1315" s="1" t="s">
        <v>3282</v>
      </c>
      <c r="H1315" s="1" t="s">
        <v>3283</v>
      </c>
      <c r="I1315" s="1" t="s">
        <v>7</v>
      </c>
      <c r="J1315" s="1" t="s">
        <v>9506</v>
      </c>
      <c r="K1315" s="1" t="s">
        <v>9507</v>
      </c>
      <c r="L1315" s="1" t="s">
        <v>9508</v>
      </c>
      <c r="M1315" s="1" t="s">
        <v>9509</v>
      </c>
      <c r="N1315" s="1" t="s">
        <v>30614</v>
      </c>
      <c r="O1315" s="1" t="s">
        <v>9510</v>
      </c>
      <c r="P1315" s="1" t="s">
        <v>9511</v>
      </c>
    </row>
    <row r="1316" spans="1:16" x14ac:dyDescent="0.2">
      <c r="A1316" s="1" t="s">
        <v>9512</v>
      </c>
      <c r="B1316" s="1" t="s">
        <v>9513</v>
      </c>
      <c r="C1316" s="1" t="s">
        <v>14</v>
      </c>
      <c r="D1316" s="1" t="s">
        <v>32625</v>
      </c>
      <c r="E1316" s="1" t="s">
        <v>15</v>
      </c>
      <c r="F1316" s="1" t="s">
        <v>16</v>
      </c>
      <c r="G1316" s="1" t="s">
        <v>17</v>
      </c>
      <c r="H1316" s="1" t="s">
        <v>18</v>
      </c>
      <c r="I1316" s="1" t="s">
        <v>7</v>
      </c>
      <c r="J1316" s="1" t="s">
        <v>9514</v>
      </c>
      <c r="K1316" s="1" t="s">
        <v>9515</v>
      </c>
      <c r="L1316" s="1" t="s">
        <v>9516</v>
      </c>
      <c r="M1316" s="1" t="s">
        <v>9517</v>
      </c>
      <c r="N1316" s="1" t="s">
        <v>30614</v>
      </c>
      <c r="O1316" s="1" t="s">
        <v>9518</v>
      </c>
      <c r="P1316" s="1" t="s">
        <v>9519</v>
      </c>
    </row>
    <row r="1317" spans="1:16" x14ac:dyDescent="0.2">
      <c r="A1317" s="1" t="s">
        <v>9520</v>
      </c>
      <c r="B1317" s="1" t="s">
        <v>9521</v>
      </c>
      <c r="C1317" s="1" t="s">
        <v>9522</v>
      </c>
      <c r="D1317" s="1" t="s">
        <v>32626</v>
      </c>
      <c r="E1317" s="1" t="s">
        <v>3</v>
      </c>
      <c r="F1317" s="1" t="s">
        <v>62</v>
      </c>
      <c r="G1317" s="1" t="s">
        <v>63</v>
      </c>
      <c r="H1317" s="1" t="s">
        <v>5880</v>
      </c>
      <c r="I1317" s="1" t="s">
        <v>7</v>
      </c>
      <c r="J1317" s="1" t="s">
        <v>9523</v>
      </c>
      <c r="K1317" s="1" t="s">
        <v>32627</v>
      </c>
      <c r="L1317" s="1" t="s">
        <v>30614</v>
      </c>
      <c r="M1317" s="1" t="s">
        <v>9524</v>
      </c>
      <c r="N1317" s="1" t="s">
        <v>30614</v>
      </c>
      <c r="O1317" s="1" t="s">
        <v>9525</v>
      </c>
      <c r="P1317" s="1" t="s">
        <v>9526</v>
      </c>
    </row>
    <row r="1318" spans="1:16" x14ac:dyDescent="0.2">
      <c r="A1318" s="1" t="s">
        <v>9527</v>
      </c>
      <c r="B1318" s="1" t="s">
        <v>9528</v>
      </c>
      <c r="C1318" s="1" t="s">
        <v>377</v>
      </c>
      <c r="D1318" s="1" t="s">
        <v>32628</v>
      </c>
      <c r="E1318" s="1" t="s">
        <v>15</v>
      </c>
      <c r="F1318" s="1" t="s">
        <v>112</v>
      </c>
      <c r="G1318" s="1" t="s">
        <v>113</v>
      </c>
      <c r="H1318" s="1" t="s">
        <v>30614</v>
      </c>
      <c r="I1318" s="1" t="s">
        <v>7</v>
      </c>
      <c r="J1318" s="1" t="s">
        <v>9529</v>
      </c>
      <c r="K1318" s="1" t="s">
        <v>9530</v>
      </c>
      <c r="L1318" s="1" t="s">
        <v>30614</v>
      </c>
      <c r="M1318" s="1" t="s">
        <v>32629</v>
      </c>
      <c r="N1318" s="1" t="s">
        <v>30614</v>
      </c>
      <c r="O1318" s="1" t="s">
        <v>9531</v>
      </c>
      <c r="P1318" s="1" t="s">
        <v>9532</v>
      </c>
    </row>
    <row r="1319" spans="1:16" x14ac:dyDescent="0.2">
      <c r="A1319" s="1" t="s">
        <v>9533</v>
      </c>
      <c r="B1319" s="1" t="s">
        <v>9534</v>
      </c>
      <c r="C1319" s="1" t="s">
        <v>928</v>
      </c>
      <c r="D1319" s="1" t="s">
        <v>32630</v>
      </c>
      <c r="E1319" s="1" t="s">
        <v>3</v>
      </c>
      <c r="F1319" s="1" t="s">
        <v>191</v>
      </c>
      <c r="G1319" s="1" t="s">
        <v>201</v>
      </c>
      <c r="H1319" s="1" t="s">
        <v>210</v>
      </c>
      <c r="I1319" s="1" t="s">
        <v>7</v>
      </c>
      <c r="J1319" s="1" t="s">
        <v>9535</v>
      </c>
      <c r="K1319" s="1" t="s">
        <v>30614</v>
      </c>
      <c r="L1319" s="1" t="s">
        <v>30614</v>
      </c>
      <c r="M1319" s="1" t="s">
        <v>32631</v>
      </c>
      <c r="N1319" s="1" t="s">
        <v>30614</v>
      </c>
      <c r="O1319" s="1" t="s">
        <v>30614</v>
      </c>
      <c r="P1319" s="1" t="s">
        <v>9536</v>
      </c>
    </row>
    <row r="1320" spans="1:16" x14ac:dyDescent="0.2">
      <c r="A1320" s="1" t="s">
        <v>9537</v>
      </c>
      <c r="B1320" s="1" t="s">
        <v>9538</v>
      </c>
      <c r="C1320" s="1" t="s">
        <v>71</v>
      </c>
      <c r="D1320" s="1" t="s">
        <v>30713</v>
      </c>
      <c r="E1320" s="1" t="s">
        <v>3</v>
      </c>
      <c r="F1320" s="1" t="s">
        <v>43</v>
      </c>
      <c r="G1320" s="1" t="s">
        <v>44</v>
      </c>
      <c r="H1320" s="1" t="s">
        <v>2221</v>
      </c>
      <c r="I1320" s="1" t="s">
        <v>7</v>
      </c>
      <c r="J1320" s="1" t="s">
        <v>9539</v>
      </c>
      <c r="K1320" s="1" t="s">
        <v>9540</v>
      </c>
      <c r="L1320" s="1" t="s">
        <v>30614</v>
      </c>
      <c r="M1320" s="1" t="s">
        <v>9541</v>
      </c>
      <c r="N1320" s="1" t="s">
        <v>30614</v>
      </c>
      <c r="O1320" s="1" t="s">
        <v>9542</v>
      </c>
      <c r="P1320" s="1" t="s">
        <v>9543</v>
      </c>
    </row>
    <row r="1321" spans="1:16" x14ac:dyDescent="0.2">
      <c r="A1321" s="1" t="s">
        <v>9544</v>
      </c>
      <c r="B1321" s="1" t="s">
        <v>9545</v>
      </c>
      <c r="C1321" s="1" t="s">
        <v>71</v>
      </c>
      <c r="D1321" s="1" t="s">
        <v>32632</v>
      </c>
      <c r="E1321" s="1" t="s">
        <v>3</v>
      </c>
      <c r="F1321" s="1" t="s">
        <v>805</v>
      </c>
      <c r="G1321" s="1" t="s">
        <v>806</v>
      </c>
      <c r="H1321" s="1" t="s">
        <v>30614</v>
      </c>
      <c r="I1321" s="1" t="s">
        <v>7</v>
      </c>
      <c r="J1321" s="1" t="s">
        <v>9546</v>
      </c>
      <c r="K1321" s="1" t="s">
        <v>9547</v>
      </c>
      <c r="L1321" s="1" t="s">
        <v>32633</v>
      </c>
      <c r="M1321" s="1" t="s">
        <v>9548</v>
      </c>
      <c r="N1321" s="1" t="s">
        <v>9549</v>
      </c>
      <c r="O1321" s="1" t="s">
        <v>9550</v>
      </c>
      <c r="P1321" s="1" t="s">
        <v>9551</v>
      </c>
    </row>
    <row r="1322" spans="1:16" x14ac:dyDescent="0.2">
      <c r="A1322" s="1" t="s">
        <v>9552</v>
      </c>
      <c r="B1322" s="1" t="s">
        <v>9553</v>
      </c>
      <c r="C1322" s="1" t="s">
        <v>71</v>
      </c>
      <c r="D1322" s="1" t="s">
        <v>32634</v>
      </c>
      <c r="E1322" s="1" t="s">
        <v>3</v>
      </c>
      <c r="F1322" s="1" t="s">
        <v>81</v>
      </c>
      <c r="G1322" s="1" t="s">
        <v>9554</v>
      </c>
      <c r="H1322" s="1" t="s">
        <v>9555</v>
      </c>
      <c r="I1322" s="1" t="s">
        <v>7</v>
      </c>
      <c r="J1322" s="1" t="s">
        <v>9556</v>
      </c>
      <c r="K1322" s="1" t="s">
        <v>9557</v>
      </c>
      <c r="L1322" s="1" t="s">
        <v>9558</v>
      </c>
      <c r="M1322" s="1" t="s">
        <v>9559</v>
      </c>
      <c r="N1322" s="1" t="s">
        <v>30614</v>
      </c>
      <c r="O1322" s="1" t="s">
        <v>9560</v>
      </c>
      <c r="P1322" s="1" t="s">
        <v>9561</v>
      </c>
    </row>
    <row r="1323" spans="1:16" x14ac:dyDescent="0.2">
      <c r="A1323" s="1" t="s">
        <v>9562</v>
      </c>
      <c r="B1323" s="1" t="s">
        <v>9563</v>
      </c>
      <c r="C1323" s="1" t="s">
        <v>71</v>
      </c>
      <c r="D1323" s="1" t="s">
        <v>32635</v>
      </c>
      <c r="E1323" s="1" t="s">
        <v>15</v>
      </c>
      <c r="F1323" s="1" t="s">
        <v>112</v>
      </c>
      <c r="G1323" s="1" t="s">
        <v>322</v>
      </c>
      <c r="H1323" s="1" t="s">
        <v>9564</v>
      </c>
      <c r="I1323" s="1" t="s">
        <v>7</v>
      </c>
      <c r="J1323" s="1" t="s">
        <v>9565</v>
      </c>
      <c r="K1323" s="1" t="s">
        <v>9566</v>
      </c>
      <c r="L1323" s="1" t="s">
        <v>32636</v>
      </c>
      <c r="M1323" s="1" t="s">
        <v>32637</v>
      </c>
      <c r="N1323" s="1" t="s">
        <v>30614</v>
      </c>
      <c r="O1323" s="1" t="s">
        <v>9567</v>
      </c>
      <c r="P1323" s="1" t="s">
        <v>9568</v>
      </c>
    </row>
    <row r="1324" spans="1:16" x14ac:dyDescent="0.2">
      <c r="A1324" s="1" t="s">
        <v>9569</v>
      </c>
      <c r="B1324" s="1" t="s">
        <v>9570</v>
      </c>
      <c r="C1324" s="1" t="s">
        <v>71</v>
      </c>
      <c r="D1324" s="1" t="s">
        <v>32638</v>
      </c>
      <c r="E1324" s="1" t="s">
        <v>3</v>
      </c>
      <c r="F1324" s="1" t="s">
        <v>16</v>
      </c>
      <c r="G1324" s="1" t="s">
        <v>378</v>
      </c>
      <c r="H1324" s="1" t="s">
        <v>30614</v>
      </c>
      <c r="I1324" s="1" t="s">
        <v>7</v>
      </c>
      <c r="J1324" s="1" t="s">
        <v>9571</v>
      </c>
      <c r="K1324" s="1" t="s">
        <v>9572</v>
      </c>
      <c r="L1324" s="1" t="s">
        <v>30614</v>
      </c>
      <c r="M1324" s="1" t="s">
        <v>9573</v>
      </c>
      <c r="N1324" s="1" t="s">
        <v>30614</v>
      </c>
      <c r="O1324" s="1" t="s">
        <v>30614</v>
      </c>
      <c r="P1324" s="1" t="s">
        <v>9574</v>
      </c>
    </row>
    <row r="1325" spans="1:16" x14ac:dyDescent="0.2">
      <c r="A1325" s="1" t="s">
        <v>9575</v>
      </c>
      <c r="B1325" s="1" t="s">
        <v>9576</v>
      </c>
      <c r="C1325" s="1" t="s">
        <v>71</v>
      </c>
      <c r="D1325" s="1" t="s">
        <v>30996</v>
      </c>
      <c r="E1325" s="1" t="s">
        <v>3</v>
      </c>
      <c r="F1325" s="1" t="s">
        <v>181</v>
      </c>
      <c r="G1325" s="1" t="s">
        <v>182</v>
      </c>
      <c r="H1325" s="1" t="s">
        <v>5851</v>
      </c>
      <c r="I1325" s="1" t="s">
        <v>7</v>
      </c>
      <c r="J1325" s="1" t="s">
        <v>9577</v>
      </c>
      <c r="K1325" s="1" t="s">
        <v>9578</v>
      </c>
      <c r="L1325" s="1" t="s">
        <v>30614</v>
      </c>
      <c r="M1325" s="1" t="s">
        <v>9579</v>
      </c>
      <c r="N1325" s="1" t="s">
        <v>30614</v>
      </c>
      <c r="O1325" s="1" t="s">
        <v>9580</v>
      </c>
      <c r="P1325" s="1" t="s">
        <v>9581</v>
      </c>
    </row>
    <row r="1326" spans="1:16" x14ac:dyDescent="0.2">
      <c r="A1326" s="1" t="s">
        <v>9582</v>
      </c>
      <c r="B1326" s="1" t="s">
        <v>9583</v>
      </c>
      <c r="C1326" s="1" t="s">
        <v>71</v>
      </c>
      <c r="D1326" s="1" t="s">
        <v>30752</v>
      </c>
      <c r="E1326" s="1" t="s">
        <v>3</v>
      </c>
      <c r="F1326" s="1" t="s">
        <v>81</v>
      </c>
      <c r="G1326" s="1" t="s">
        <v>82</v>
      </c>
      <c r="H1326" s="1" t="s">
        <v>83</v>
      </c>
      <c r="I1326" s="1" t="s">
        <v>7</v>
      </c>
      <c r="J1326" s="1" t="s">
        <v>9584</v>
      </c>
      <c r="K1326" s="1" t="s">
        <v>9585</v>
      </c>
      <c r="L1326" s="1" t="s">
        <v>9586</v>
      </c>
      <c r="M1326" s="1" t="s">
        <v>9587</v>
      </c>
      <c r="N1326" s="1" t="s">
        <v>30614</v>
      </c>
      <c r="O1326" s="1" t="s">
        <v>9588</v>
      </c>
      <c r="P1326" s="1" t="s">
        <v>9589</v>
      </c>
    </row>
    <row r="1327" spans="1:16" x14ac:dyDescent="0.2">
      <c r="A1327" s="1" t="s">
        <v>9590</v>
      </c>
      <c r="B1327" s="1" t="s">
        <v>9591</v>
      </c>
      <c r="C1327" s="1" t="s">
        <v>169</v>
      </c>
      <c r="D1327" s="1" t="s">
        <v>30618</v>
      </c>
      <c r="E1327" s="1" t="s">
        <v>3</v>
      </c>
      <c r="F1327" s="1" t="s">
        <v>43</v>
      </c>
      <c r="G1327" s="1" t="s">
        <v>44</v>
      </c>
      <c r="H1327" s="1" t="s">
        <v>604</v>
      </c>
      <c r="I1327" s="1" t="s">
        <v>7</v>
      </c>
      <c r="J1327" s="1" t="s">
        <v>9592</v>
      </c>
      <c r="K1327" s="1" t="s">
        <v>32639</v>
      </c>
      <c r="L1327" s="1" t="s">
        <v>30614</v>
      </c>
      <c r="M1327" s="1" t="s">
        <v>32640</v>
      </c>
      <c r="N1327" s="1" t="s">
        <v>30614</v>
      </c>
      <c r="O1327" s="1" t="s">
        <v>30614</v>
      </c>
      <c r="P1327" s="1" t="s">
        <v>9593</v>
      </c>
    </row>
    <row r="1328" spans="1:16" x14ac:dyDescent="0.2">
      <c r="A1328" s="1" t="s">
        <v>9594</v>
      </c>
      <c r="B1328" s="1" t="s">
        <v>9595</v>
      </c>
      <c r="C1328" s="1" t="s">
        <v>71</v>
      </c>
      <c r="D1328" s="1" t="s">
        <v>32641</v>
      </c>
      <c r="E1328" s="1" t="s">
        <v>3</v>
      </c>
      <c r="F1328" s="1" t="s">
        <v>4</v>
      </c>
      <c r="G1328" s="1" t="s">
        <v>315</v>
      </c>
      <c r="H1328" s="1" t="s">
        <v>30614</v>
      </c>
      <c r="I1328" s="1" t="s">
        <v>7</v>
      </c>
      <c r="J1328" s="1" t="s">
        <v>9596</v>
      </c>
      <c r="K1328" s="1" t="s">
        <v>9597</v>
      </c>
      <c r="L1328" s="1" t="s">
        <v>30614</v>
      </c>
      <c r="M1328" s="1" t="s">
        <v>9598</v>
      </c>
      <c r="N1328" s="1" t="s">
        <v>30614</v>
      </c>
      <c r="O1328" s="1" t="s">
        <v>9599</v>
      </c>
      <c r="P1328" s="1" t="s">
        <v>9600</v>
      </c>
    </row>
    <row r="1329" spans="1:16" x14ac:dyDescent="0.2">
      <c r="A1329" s="1" t="s">
        <v>9601</v>
      </c>
      <c r="B1329" s="1" t="s">
        <v>9602</v>
      </c>
      <c r="C1329" s="1" t="s">
        <v>71</v>
      </c>
      <c r="D1329" s="1" t="s">
        <v>32642</v>
      </c>
      <c r="E1329" s="1" t="s">
        <v>3</v>
      </c>
      <c r="F1329" s="1" t="s">
        <v>1083</v>
      </c>
      <c r="G1329" s="1" t="s">
        <v>1084</v>
      </c>
      <c r="H1329" s="1" t="s">
        <v>3658</v>
      </c>
      <c r="I1329" s="1" t="s">
        <v>7</v>
      </c>
      <c r="J1329" s="1" t="s">
        <v>9603</v>
      </c>
      <c r="K1329" s="1" t="s">
        <v>9604</v>
      </c>
      <c r="L1329" s="1" t="s">
        <v>30614</v>
      </c>
      <c r="M1329" s="1" t="s">
        <v>9605</v>
      </c>
      <c r="N1329" s="1" t="s">
        <v>30614</v>
      </c>
      <c r="O1329" s="1" t="s">
        <v>32643</v>
      </c>
      <c r="P1329" s="1" t="s">
        <v>9606</v>
      </c>
    </row>
    <row r="1330" spans="1:16" x14ac:dyDescent="0.2">
      <c r="A1330" s="1" t="s">
        <v>9607</v>
      </c>
      <c r="B1330" s="1" t="s">
        <v>9608</v>
      </c>
      <c r="C1330" s="1" t="s">
        <v>71</v>
      </c>
      <c r="D1330" s="1" t="s">
        <v>32644</v>
      </c>
      <c r="E1330" s="1" t="s">
        <v>3</v>
      </c>
      <c r="F1330" s="1" t="s">
        <v>260</v>
      </c>
      <c r="G1330" s="1" t="s">
        <v>9609</v>
      </c>
      <c r="H1330" s="1" t="s">
        <v>9610</v>
      </c>
      <c r="I1330" s="1" t="s">
        <v>7</v>
      </c>
      <c r="J1330" s="1" t="s">
        <v>9611</v>
      </c>
      <c r="K1330" s="1" t="s">
        <v>9612</v>
      </c>
      <c r="L1330" s="1" t="s">
        <v>30614</v>
      </c>
      <c r="M1330" s="1" t="s">
        <v>9613</v>
      </c>
      <c r="N1330" s="1" t="s">
        <v>30614</v>
      </c>
      <c r="O1330" s="1" t="s">
        <v>9614</v>
      </c>
      <c r="P1330" s="1" t="s">
        <v>9615</v>
      </c>
    </row>
    <row r="1331" spans="1:16" x14ac:dyDescent="0.2">
      <c r="A1331" s="1" t="s">
        <v>9616</v>
      </c>
      <c r="B1331" s="1" t="s">
        <v>9617</v>
      </c>
      <c r="C1331" s="1" t="s">
        <v>71</v>
      </c>
      <c r="D1331" s="1" t="s">
        <v>32645</v>
      </c>
      <c r="E1331" s="1" t="s">
        <v>3</v>
      </c>
      <c r="F1331" s="1" t="s">
        <v>738</v>
      </c>
      <c r="G1331" s="1" t="s">
        <v>7027</v>
      </c>
      <c r="H1331" s="1" t="s">
        <v>30614</v>
      </c>
      <c r="I1331" s="1" t="s">
        <v>7</v>
      </c>
      <c r="J1331" s="1" t="s">
        <v>9618</v>
      </c>
      <c r="K1331" s="1" t="s">
        <v>32646</v>
      </c>
      <c r="L1331" s="1" t="s">
        <v>30614</v>
      </c>
      <c r="M1331" s="1" t="s">
        <v>9619</v>
      </c>
      <c r="N1331" s="1" t="s">
        <v>30614</v>
      </c>
      <c r="O1331" s="1" t="s">
        <v>30614</v>
      </c>
      <c r="P1331" s="1" t="s">
        <v>9620</v>
      </c>
    </row>
    <row r="1332" spans="1:16" x14ac:dyDescent="0.2">
      <c r="A1332" s="1" t="s">
        <v>9621</v>
      </c>
      <c r="B1332" s="1" t="s">
        <v>9622</v>
      </c>
      <c r="C1332" s="1" t="s">
        <v>71</v>
      </c>
      <c r="D1332" s="1" t="s">
        <v>32647</v>
      </c>
      <c r="E1332" s="1" t="s">
        <v>3</v>
      </c>
      <c r="F1332" s="1" t="s">
        <v>81</v>
      </c>
      <c r="G1332" s="1" t="s">
        <v>82</v>
      </c>
      <c r="H1332" s="1" t="s">
        <v>1511</v>
      </c>
      <c r="I1332" s="1" t="s">
        <v>7</v>
      </c>
      <c r="J1332" s="1" t="s">
        <v>9623</v>
      </c>
      <c r="K1332" s="1" t="s">
        <v>30614</v>
      </c>
      <c r="L1332" s="1" t="s">
        <v>30614</v>
      </c>
      <c r="M1332" s="1" t="s">
        <v>32648</v>
      </c>
      <c r="N1332" s="1" t="s">
        <v>30614</v>
      </c>
      <c r="O1332" s="1" t="s">
        <v>30614</v>
      </c>
      <c r="P1332" s="1" t="s">
        <v>9624</v>
      </c>
    </row>
    <row r="1333" spans="1:16" x14ac:dyDescent="0.2">
      <c r="A1333" s="1" t="s">
        <v>9625</v>
      </c>
      <c r="B1333" s="1" t="s">
        <v>9626</v>
      </c>
      <c r="C1333" s="1" t="s">
        <v>71</v>
      </c>
      <c r="D1333" s="1" t="s">
        <v>30978</v>
      </c>
      <c r="E1333" s="1" t="s">
        <v>3</v>
      </c>
      <c r="F1333" s="1" t="s">
        <v>16</v>
      </c>
      <c r="G1333" s="1" t="s">
        <v>2007</v>
      </c>
      <c r="H1333" s="1" t="s">
        <v>2008</v>
      </c>
      <c r="I1333" s="1" t="s">
        <v>7</v>
      </c>
      <c r="J1333" s="1" t="s">
        <v>9627</v>
      </c>
      <c r="K1333" s="1" t="s">
        <v>9628</v>
      </c>
      <c r="L1333" s="1" t="s">
        <v>9629</v>
      </c>
      <c r="M1333" s="1" t="s">
        <v>32649</v>
      </c>
      <c r="N1333" s="1" t="s">
        <v>30614</v>
      </c>
      <c r="O1333" s="1" t="s">
        <v>30614</v>
      </c>
      <c r="P1333" s="1" t="s">
        <v>9630</v>
      </c>
    </row>
    <row r="1334" spans="1:16" x14ac:dyDescent="0.2">
      <c r="A1334" s="1" t="s">
        <v>9631</v>
      </c>
      <c r="B1334" s="1" t="s">
        <v>9632</v>
      </c>
      <c r="C1334" s="1" t="s">
        <v>71</v>
      </c>
      <c r="D1334" s="1" t="s">
        <v>32650</v>
      </c>
      <c r="E1334" s="1" t="s">
        <v>15</v>
      </c>
      <c r="F1334" s="1" t="s">
        <v>92</v>
      </c>
      <c r="G1334" s="1" t="s">
        <v>93</v>
      </c>
      <c r="H1334" s="1" t="s">
        <v>449</v>
      </c>
      <c r="I1334" s="1" t="s">
        <v>7</v>
      </c>
      <c r="J1334" s="1" t="s">
        <v>9633</v>
      </c>
      <c r="K1334" s="1" t="s">
        <v>9634</v>
      </c>
      <c r="L1334" s="1" t="s">
        <v>9635</v>
      </c>
      <c r="M1334" s="1" t="s">
        <v>32651</v>
      </c>
      <c r="N1334" s="1" t="s">
        <v>30614</v>
      </c>
      <c r="O1334" s="1" t="s">
        <v>32652</v>
      </c>
      <c r="P1334" s="1" t="s">
        <v>9636</v>
      </c>
    </row>
    <row r="1335" spans="1:16" x14ac:dyDescent="0.2">
      <c r="A1335" s="1" t="s">
        <v>9637</v>
      </c>
      <c r="B1335" s="1" t="s">
        <v>9638</v>
      </c>
      <c r="C1335" s="1" t="s">
        <v>71</v>
      </c>
      <c r="D1335" s="1" t="s">
        <v>31817</v>
      </c>
      <c r="E1335" s="1" t="s">
        <v>3</v>
      </c>
      <c r="F1335" s="1" t="s">
        <v>81</v>
      </c>
      <c r="G1335" s="1" t="s">
        <v>82</v>
      </c>
      <c r="H1335" s="1" t="s">
        <v>1511</v>
      </c>
      <c r="I1335" s="1" t="s">
        <v>7</v>
      </c>
      <c r="J1335" s="1" t="s">
        <v>9639</v>
      </c>
      <c r="K1335" s="1" t="s">
        <v>30614</v>
      </c>
      <c r="L1335" s="1" t="s">
        <v>30614</v>
      </c>
      <c r="M1335" s="1" t="s">
        <v>9640</v>
      </c>
      <c r="N1335" s="1" t="s">
        <v>30614</v>
      </c>
      <c r="O1335" s="1" t="s">
        <v>30614</v>
      </c>
      <c r="P1335" s="1" t="s">
        <v>9641</v>
      </c>
    </row>
    <row r="1336" spans="1:16" x14ac:dyDescent="0.2">
      <c r="A1336" s="1" t="s">
        <v>9642</v>
      </c>
      <c r="B1336" s="1" t="s">
        <v>9643</v>
      </c>
      <c r="C1336" s="1" t="s">
        <v>71</v>
      </c>
      <c r="D1336" s="1" t="s">
        <v>32653</v>
      </c>
      <c r="E1336" s="1" t="s">
        <v>15</v>
      </c>
      <c r="F1336" s="1" t="s">
        <v>92</v>
      </c>
      <c r="G1336" s="1" t="s">
        <v>93</v>
      </c>
      <c r="H1336" s="1" t="s">
        <v>449</v>
      </c>
      <c r="I1336" s="1" t="s">
        <v>7</v>
      </c>
      <c r="J1336" s="1" t="s">
        <v>9644</v>
      </c>
      <c r="K1336" s="1" t="s">
        <v>9645</v>
      </c>
      <c r="L1336" s="1" t="s">
        <v>9646</v>
      </c>
      <c r="M1336" s="1" t="s">
        <v>9647</v>
      </c>
      <c r="N1336" s="1" t="s">
        <v>30614</v>
      </c>
      <c r="O1336" s="1" t="s">
        <v>9648</v>
      </c>
      <c r="P1336" s="1" t="s">
        <v>9649</v>
      </c>
    </row>
    <row r="1337" spans="1:16" x14ac:dyDescent="0.2">
      <c r="A1337" s="1" t="s">
        <v>9650</v>
      </c>
      <c r="B1337" s="1" t="s">
        <v>9651</v>
      </c>
      <c r="C1337" s="1" t="s">
        <v>71</v>
      </c>
      <c r="D1337" s="1" t="s">
        <v>32654</v>
      </c>
      <c r="E1337" s="1" t="s">
        <v>15</v>
      </c>
      <c r="F1337" s="1" t="s">
        <v>112</v>
      </c>
      <c r="G1337" s="1" t="s">
        <v>4171</v>
      </c>
      <c r="H1337" s="1" t="s">
        <v>30614</v>
      </c>
      <c r="I1337" s="1" t="s">
        <v>7</v>
      </c>
      <c r="J1337" s="1" t="s">
        <v>9652</v>
      </c>
      <c r="K1337" s="1" t="s">
        <v>9653</v>
      </c>
      <c r="L1337" s="1" t="s">
        <v>30614</v>
      </c>
      <c r="M1337" s="1" t="s">
        <v>32655</v>
      </c>
      <c r="N1337" s="1" t="s">
        <v>9654</v>
      </c>
      <c r="O1337" s="1" t="s">
        <v>9655</v>
      </c>
      <c r="P1337" s="1" t="s">
        <v>9656</v>
      </c>
    </row>
    <row r="1338" spans="1:16" x14ac:dyDescent="0.2">
      <c r="A1338" s="1" t="s">
        <v>9657</v>
      </c>
      <c r="B1338" s="1" t="s">
        <v>9658</v>
      </c>
      <c r="C1338" s="1" t="s">
        <v>71</v>
      </c>
      <c r="D1338" s="1" t="s">
        <v>32656</v>
      </c>
      <c r="E1338" s="1" t="s">
        <v>3</v>
      </c>
      <c r="F1338" s="1" t="s">
        <v>81</v>
      </c>
      <c r="G1338" s="1" t="s">
        <v>1103</v>
      </c>
      <c r="H1338" s="1" t="s">
        <v>2279</v>
      </c>
      <c r="I1338" s="1" t="s">
        <v>7</v>
      </c>
      <c r="J1338" s="1" t="s">
        <v>9659</v>
      </c>
      <c r="K1338" s="1" t="s">
        <v>9660</v>
      </c>
      <c r="L1338" s="1" t="s">
        <v>30614</v>
      </c>
      <c r="M1338" s="1" t="s">
        <v>9661</v>
      </c>
      <c r="N1338" s="1" t="s">
        <v>30614</v>
      </c>
      <c r="O1338" s="1" t="s">
        <v>30614</v>
      </c>
      <c r="P1338" s="1" t="s">
        <v>9662</v>
      </c>
    </row>
    <row r="1339" spans="1:16" x14ac:dyDescent="0.2">
      <c r="A1339" s="1" t="s">
        <v>9663</v>
      </c>
      <c r="B1339" s="1" t="s">
        <v>9664</v>
      </c>
      <c r="C1339" s="1" t="s">
        <v>71</v>
      </c>
      <c r="D1339" s="1" t="s">
        <v>32186</v>
      </c>
      <c r="E1339" s="1" t="s">
        <v>3</v>
      </c>
      <c r="F1339" s="1" t="s">
        <v>62</v>
      </c>
      <c r="G1339" s="1" t="s">
        <v>63</v>
      </c>
      <c r="H1339" s="1" t="s">
        <v>30614</v>
      </c>
      <c r="I1339" s="1" t="s">
        <v>7</v>
      </c>
      <c r="J1339" s="1" t="s">
        <v>9665</v>
      </c>
      <c r="K1339" s="1" t="s">
        <v>9666</v>
      </c>
      <c r="L1339" s="1" t="s">
        <v>32657</v>
      </c>
      <c r="M1339" s="1" t="s">
        <v>32658</v>
      </c>
      <c r="N1339" s="1" t="s">
        <v>30614</v>
      </c>
      <c r="O1339" s="1" t="s">
        <v>9667</v>
      </c>
      <c r="P1339" s="1" t="s">
        <v>9668</v>
      </c>
    </row>
    <row r="1340" spans="1:16" x14ac:dyDescent="0.2">
      <c r="A1340" s="1" t="s">
        <v>9669</v>
      </c>
      <c r="B1340" s="1" t="s">
        <v>9670</v>
      </c>
      <c r="C1340" s="1" t="s">
        <v>71</v>
      </c>
      <c r="D1340" s="1" t="s">
        <v>31768</v>
      </c>
      <c r="E1340" s="1" t="s">
        <v>15</v>
      </c>
      <c r="F1340" s="1" t="s">
        <v>112</v>
      </c>
      <c r="G1340" s="1" t="s">
        <v>497</v>
      </c>
      <c r="H1340" s="1" t="s">
        <v>2311</v>
      </c>
      <c r="I1340" s="1" t="s">
        <v>7</v>
      </c>
      <c r="J1340" s="1" t="s">
        <v>9671</v>
      </c>
      <c r="K1340" s="1" t="s">
        <v>30614</v>
      </c>
      <c r="L1340" s="1" t="s">
        <v>30614</v>
      </c>
      <c r="M1340" s="1" t="s">
        <v>32659</v>
      </c>
      <c r="N1340" s="1" t="s">
        <v>30614</v>
      </c>
      <c r="O1340" s="1" t="s">
        <v>30614</v>
      </c>
      <c r="P1340" s="1" t="s">
        <v>9672</v>
      </c>
    </row>
    <row r="1341" spans="1:16" x14ac:dyDescent="0.2">
      <c r="A1341" s="1" t="s">
        <v>9673</v>
      </c>
      <c r="B1341" s="1" t="s">
        <v>9674</v>
      </c>
      <c r="C1341" s="1" t="s">
        <v>71</v>
      </c>
      <c r="D1341" s="1" t="s">
        <v>32660</v>
      </c>
      <c r="E1341" s="1" t="s">
        <v>3</v>
      </c>
      <c r="F1341" s="1" t="s">
        <v>191</v>
      </c>
      <c r="G1341" s="1" t="s">
        <v>201</v>
      </c>
      <c r="H1341" s="1" t="s">
        <v>5560</v>
      </c>
      <c r="I1341" s="1" t="s">
        <v>7</v>
      </c>
      <c r="J1341" s="1" t="s">
        <v>9675</v>
      </c>
      <c r="K1341" s="1" t="s">
        <v>32661</v>
      </c>
      <c r="L1341" s="1" t="s">
        <v>32662</v>
      </c>
      <c r="M1341" s="1" t="s">
        <v>9676</v>
      </c>
      <c r="N1341" s="1" t="s">
        <v>9677</v>
      </c>
      <c r="O1341" s="1" t="s">
        <v>9678</v>
      </c>
      <c r="P1341" s="1" t="s">
        <v>9679</v>
      </c>
    </row>
    <row r="1342" spans="1:16" x14ac:dyDescent="0.2">
      <c r="A1342" s="1" t="s">
        <v>9680</v>
      </c>
      <c r="B1342" s="1" t="s">
        <v>9681</v>
      </c>
      <c r="C1342" s="1" t="s">
        <v>71</v>
      </c>
      <c r="D1342" s="1" t="s">
        <v>32663</v>
      </c>
      <c r="E1342" s="1" t="s">
        <v>3</v>
      </c>
      <c r="F1342" s="1" t="s">
        <v>81</v>
      </c>
      <c r="G1342" s="1" t="s">
        <v>82</v>
      </c>
      <c r="H1342" s="1" t="s">
        <v>6961</v>
      </c>
      <c r="I1342" s="1" t="s">
        <v>7</v>
      </c>
      <c r="J1342" s="1" t="s">
        <v>9682</v>
      </c>
      <c r="K1342" s="1" t="s">
        <v>30614</v>
      </c>
      <c r="L1342" s="1" t="s">
        <v>30614</v>
      </c>
      <c r="M1342" s="1" t="s">
        <v>9683</v>
      </c>
      <c r="N1342" s="1" t="s">
        <v>30614</v>
      </c>
      <c r="O1342" s="1" t="s">
        <v>30614</v>
      </c>
      <c r="P1342" s="1" t="s">
        <v>9684</v>
      </c>
    </row>
    <row r="1343" spans="1:16" x14ac:dyDescent="0.2">
      <c r="A1343" s="1" t="s">
        <v>9685</v>
      </c>
      <c r="B1343" s="1" t="s">
        <v>9686</v>
      </c>
      <c r="C1343" s="1" t="s">
        <v>71</v>
      </c>
      <c r="D1343" s="1" t="s">
        <v>31030</v>
      </c>
      <c r="E1343" s="1" t="s">
        <v>3</v>
      </c>
      <c r="F1343" s="1" t="s">
        <v>16</v>
      </c>
      <c r="G1343" s="1" t="s">
        <v>26</v>
      </c>
      <c r="H1343" s="1" t="s">
        <v>1431</v>
      </c>
      <c r="I1343" s="1" t="s">
        <v>7</v>
      </c>
      <c r="J1343" s="1" t="s">
        <v>9687</v>
      </c>
      <c r="K1343" s="1" t="s">
        <v>9688</v>
      </c>
      <c r="L1343" s="1" t="s">
        <v>30614</v>
      </c>
      <c r="M1343" s="1" t="s">
        <v>9689</v>
      </c>
      <c r="N1343" s="1" t="s">
        <v>30614</v>
      </c>
      <c r="O1343" s="1" t="s">
        <v>9690</v>
      </c>
      <c r="P1343" s="1" t="s">
        <v>9691</v>
      </c>
    </row>
    <row r="1344" spans="1:16" x14ac:dyDescent="0.2">
      <c r="A1344" s="1" t="s">
        <v>9692</v>
      </c>
      <c r="B1344" s="1" t="s">
        <v>1979</v>
      </c>
      <c r="C1344" s="1" t="s">
        <v>71</v>
      </c>
      <c r="D1344" s="1" t="s">
        <v>32363</v>
      </c>
      <c r="E1344" s="1" t="s">
        <v>3</v>
      </c>
      <c r="F1344" s="1" t="s">
        <v>53</v>
      </c>
      <c r="G1344" s="1" t="s">
        <v>54</v>
      </c>
      <c r="H1344" s="1" t="s">
        <v>524</v>
      </c>
      <c r="I1344" s="1" t="s">
        <v>7</v>
      </c>
      <c r="J1344" s="1" t="s">
        <v>9693</v>
      </c>
      <c r="K1344" s="1" t="s">
        <v>9694</v>
      </c>
      <c r="L1344" s="1" t="s">
        <v>30614</v>
      </c>
      <c r="M1344" s="1" t="s">
        <v>9695</v>
      </c>
      <c r="N1344" s="1" t="s">
        <v>30614</v>
      </c>
      <c r="O1344" s="1" t="s">
        <v>30614</v>
      </c>
      <c r="P1344" s="1" t="s">
        <v>9696</v>
      </c>
    </row>
    <row r="1345" spans="1:16" x14ac:dyDescent="0.2">
      <c r="A1345" s="1" t="s">
        <v>9697</v>
      </c>
      <c r="B1345" s="1" t="s">
        <v>9698</v>
      </c>
      <c r="C1345" s="1" t="s">
        <v>71</v>
      </c>
      <c r="D1345" s="1" t="s">
        <v>32664</v>
      </c>
      <c r="E1345" s="1" t="s">
        <v>15</v>
      </c>
      <c r="F1345" s="1" t="s">
        <v>112</v>
      </c>
      <c r="G1345" s="1" t="s">
        <v>3163</v>
      </c>
      <c r="H1345" s="1" t="s">
        <v>9699</v>
      </c>
      <c r="I1345" s="1" t="s">
        <v>7</v>
      </c>
      <c r="J1345" s="1" t="s">
        <v>9700</v>
      </c>
      <c r="K1345" s="1" t="s">
        <v>30614</v>
      </c>
      <c r="L1345" s="1" t="s">
        <v>30614</v>
      </c>
      <c r="M1345" s="1" t="s">
        <v>9701</v>
      </c>
      <c r="N1345" s="1" t="s">
        <v>30614</v>
      </c>
      <c r="O1345" s="1" t="s">
        <v>30614</v>
      </c>
      <c r="P1345" s="1" t="s">
        <v>9702</v>
      </c>
    </row>
    <row r="1346" spans="1:16" x14ac:dyDescent="0.2">
      <c r="A1346" s="1" t="s">
        <v>9703</v>
      </c>
      <c r="B1346" s="1" t="s">
        <v>9704</v>
      </c>
      <c r="C1346" s="1" t="s">
        <v>71</v>
      </c>
      <c r="D1346" s="1" t="s">
        <v>32665</v>
      </c>
      <c r="E1346" s="1" t="s">
        <v>15</v>
      </c>
      <c r="F1346" s="1" t="s">
        <v>16</v>
      </c>
      <c r="G1346" s="1" t="s">
        <v>17</v>
      </c>
      <c r="H1346" s="1" t="s">
        <v>562</v>
      </c>
      <c r="I1346" s="1" t="s">
        <v>7</v>
      </c>
      <c r="J1346" s="1" t="s">
        <v>9705</v>
      </c>
      <c r="K1346" s="1" t="s">
        <v>32666</v>
      </c>
      <c r="L1346" s="1" t="s">
        <v>30614</v>
      </c>
      <c r="M1346" s="1" t="s">
        <v>9706</v>
      </c>
      <c r="N1346" s="1" t="s">
        <v>30614</v>
      </c>
      <c r="O1346" s="1" t="s">
        <v>9707</v>
      </c>
      <c r="P1346" s="1" t="s">
        <v>9708</v>
      </c>
    </row>
    <row r="1347" spans="1:16" x14ac:dyDescent="0.2">
      <c r="A1347" s="1" t="s">
        <v>9709</v>
      </c>
      <c r="B1347" s="1" t="s">
        <v>9710</v>
      </c>
      <c r="C1347" s="1" t="s">
        <v>71</v>
      </c>
      <c r="D1347" s="1" t="s">
        <v>32667</v>
      </c>
      <c r="E1347" s="1" t="s">
        <v>3</v>
      </c>
      <c r="F1347" s="1" t="s">
        <v>805</v>
      </c>
      <c r="G1347" s="1" t="s">
        <v>806</v>
      </c>
      <c r="H1347" s="1" t="s">
        <v>30614</v>
      </c>
      <c r="I1347" s="1" t="s">
        <v>7</v>
      </c>
      <c r="J1347" s="1" t="s">
        <v>9711</v>
      </c>
      <c r="K1347" s="1" t="s">
        <v>9712</v>
      </c>
      <c r="L1347" s="1" t="s">
        <v>9713</v>
      </c>
      <c r="M1347" s="1" t="s">
        <v>9714</v>
      </c>
      <c r="N1347" s="1" t="s">
        <v>30614</v>
      </c>
      <c r="O1347" s="1" t="s">
        <v>30614</v>
      </c>
      <c r="P1347" s="1" t="s">
        <v>9715</v>
      </c>
    </row>
    <row r="1348" spans="1:16" x14ac:dyDescent="0.2">
      <c r="A1348" s="1" t="s">
        <v>9716</v>
      </c>
      <c r="B1348" s="1" t="s">
        <v>9717</v>
      </c>
      <c r="C1348" s="1" t="s">
        <v>71</v>
      </c>
      <c r="D1348" s="1" t="s">
        <v>31436</v>
      </c>
      <c r="E1348" s="1" t="s">
        <v>3</v>
      </c>
      <c r="F1348" s="1" t="s">
        <v>81</v>
      </c>
      <c r="G1348" s="1" t="s">
        <v>30614</v>
      </c>
      <c r="H1348" s="1" t="s">
        <v>30614</v>
      </c>
      <c r="I1348" s="1" t="s">
        <v>7</v>
      </c>
      <c r="J1348" s="1" t="s">
        <v>9718</v>
      </c>
      <c r="K1348" s="1" t="s">
        <v>9719</v>
      </c>
      <c r="L1348" s="1" t="s">
        <v>30614</v>
      </c>
      <c r="M1348" s="1" t="s">
        <v>32668</v>
      </c>
      <c r="N1348" s="1" t="s">
        <v>30614</v>
      </c>
      <c r="O1348" s="1" t="s">
        <v>9720</v>
      </c>
      <c r="P1348" s="1" t="s">
        <v>9721</v>
      </c>
    </row>
    <row r="1349" spans="1:16" x14ac:dyDescent="0.2">
      <c r="A1349" s="1" t="s">
        <v>9722</v>
      </c>
      <c r="B1349" s="1" t="s">
        <v>9723</v>
      </c>
      <c r="C1349" s="1" t="s">
        <v>71</v>
      </c>
      <c r="D1349" s="1" t="s">
        <v>32669</v>
      </c>
      <c r="E1349" s="1" t="s">
        <v>3</v>
      </c>
      <c r="F1349" s="1" t="s">
        <v>181</v>
      </c>
      <c r="G1349" s="1" t="s">
        <v>182</v>
      </c>
      <c r="H1349" s="1" t="s">
        <v>5851</v>
      </c>
      <c r="I1349" s="1" t="s">
        <v>7</v>
      </c>
      <c r="J1349" s="1" t="s">
        <v>9724</v>
      </c>
      <c r="K1349" s="1" t="s">
        <v>9725</v>
      </c>
      <c r="L1349" s="1" t="s">
        <v>30614</v>
      </c>
      <c r="M1349" s="1" t="s">
        <v>9726</v>
      </c>
      <c r="N1349" s="1" t="s">
        <v>30614</v>
      </c>
      <c r="O1349" s="1" t="s">
        <v>9727</v>
      </c>
      <c r="P1349" s="1" t="s">
        <v>9728</v>
      </c>
    </row>
    <row r="1350" spans="1:16" x14ac:dyDescent="0.2">
      <c r="A1350" s="1" t="s">
        <v>9729</v>
      </c>
      <c r="B1350" s="1" t="s">
        <v>9730</v>
      </c>
      <c r="C1350" s="1" t="s">
        <v>71</v>
      </c>
      <c r="D1350" s="1" t="s">
        <v>30796</v>
      </c>
      <c r="E1350" s="1" t="s">
        <v>3</v>
      </c>
      <c r="F1350" s="1" t="s">
        <v>16</v>
      </c>
      <c r="G1350" s="1" t="s">
        <v>26</v>
      </c>
      <c r="H1350" s="1" t="s">
        <v>489</v>
      </c>
      <c r="I1350" s="1" t="s">
        <v>7</v>
      </c>
      <c r="J1350" s="1" t="s">
        <v>9731</v>
      </c>
      <c r="K1350" s="1" t="s">
        <v>9732</v>
      </c>
      <c r="L1350" s="1" t="s">
        <v>9733</v>
      </c>
      <c r="M1350" s="1" t="s">
        <v>32670</v>
      </c>
      <c r="N1350" s="1" t="s">
        <v>9734</v>
      </c>
      <c r="O1350" s="1" t="s">
        <v>9735</v>
      </c>
      <c r="P1350" s="1" t="s">
        <v>9736</v>
      </c>
    </row>
    <row r="1351" spans="1:16" x14ac:dyDescent="0.2">
      <c r="A1351" s="1" t="s">
        <v>9737</v>
      </c>
      <c r="B1351" s="1" t="s">
        <v>9738</v>
      </c>
      <c r="C1351" s="1" t="s">
        <v>71</v>
      </c>
      <c r="D1351" s="1" t="s">
        <v>31097</v>
      </c>
      <c r="E1351" s="1" t="s">
        <v>3</v>
      </c>
      <c r="F1351" s="1" t="s">
        <v>43</v>
      </c>
      <c r="G1351" s="1" t="s">
        <v>44</v>
      </c>
      <c r="H1351" s="1" t="s">
        <v>5718</v>
      </c>
      <c r="I1351" s="1" t="s">
        <v>7</v>
      </c>
      <c r="J1351" s="1" t="s">
        <v>9739</v>
      </c>
      <c r="K1351" s="1" t="s">
        <v>9740</v>
      </c>
      <c r="L1351" s="1" t="s">
        <v>30614</v>
      </c>
      <c r="M1351" s="1" t="s">
        <v>9741</v>
      </c>
      <c r="N1351" s="1" t="s">
        <v>30614</v>
      </c>
      <c r="O1351" s="1" t="s">
        <v>30614</v>
      </c>
      <c r="P1351" s="1" t="s">
        <v>9742</v>
      </c>
    </row>
    <row r="1352" spans="1:16" x14ac:dyDescent="0.2">
      <c r="A1352" s="1" t="s">
        <v>9743</v>
      </c>
      <c r="B1352" s="1" t="s">
        <v>9744</v>
      </c>
      <c r="C1352" s="1" t="s">
        <v>71</v>
      </c>
      <c r="D1352" s="1" t="s">
        <v>31215</v>
      </c>
      <c r="E1352" s="1" t="s">
        <v>3</v>
      </c>
      <c r="F1352" s="1" t="s">
        <v>16</v>
      </c>
      <c r="G1352" s="1" t="s">
        <v>1027</v>
      </c>
      <c r="H1352" s="1" t="s">
        <v>9745</v>
      </c>
      <c r="I1352" s="1" t="s">
        <v>7</v>
      </c>
      <c r="J1352" s="1" t="s">
        <v>9746</v>
      </c>
      <c r="K1352" s="1" t="s">
        <v>9747</v>
      </c>
      <c r="L1352" s="1" t="s">
        <v>30614</v>
      </c>
      <c r="M1352" s="1" t="s">
        <v>32671</v>
      </c>
      <c r="N1352" s="1" t="s">
        <v>30614</v>
      </c>
      <c r="O1352" s="1" t="s">
        <v>30614</v>
      </c>
      <c r="P1352" s="1" t="s">
        <v>9748</v>
      </c>
    </row>
    <row r="1353" spans="1:16" x14ac:dyDescent="0.2">
      <c r="A1353" s="1" t="s">
        <v>9749</v>
      </c>
      <c r="B1353" s="1" t="s">
        <v>9750</v>
      </c>
      <c r="C1353" s="1" t="s">
        <v>71</v>
      </c>
      <c r="D1353" s="1" t="s">
        <v>32610</v>
      </c>
      <c r="E1353" s="1" t="s">
        <v>3</v>
      </c>
      <c r="F1353" s="1" t="s">
        <v>191</v>
      </c>
      <c r="G1353" s="1" t="s">
        <v>201</v>
      </c>
      <c r="H1353" s="1" t="s">
        <v>3773</v>
      </c>
      <c r="I1353" s="1" t="s">
        <v>7</v>
      </c>
      <c r="J1353" s="1" t="s">
        <v>9751</v>
      </c>
      <c r="K1353" s="1" t="s">
        <v>9752</v>
      </c>
      <c r="L1353" s="1" t="s">
        <v>30614</v>
      </c>
      <c r="M1353" s="1" t="s">
        <v>9753</v>
      </c>
      <c r="N1353" s="1" t="s">
        <v>9754</v>
      </c>
      <c r="O1353" s="1" t="s">
        <v>30614</v>
      </c>
      <c r="P1353" s="1" t="s">
        <v>9755</v>
      </c>
    </row>
    <row r="1354" spans="1:16" x14ac:dyDescent="0.2">
      <c r="A1354" s="1" t="s">
        <v>9756</v>
      </c>
      <c r="B1354" s="1" t="s">
        <v>9757</v>
      </c>
      <c r="C1354" s="1" t="s">
        <v>71</v>
      </c>
      <c r="D1354" s="1" t="s">
        <v>32672</v>
      </c>
      <c r="E1354" s="1" t="s">
        <v>3</v>
      </c>
      <c r="F1354" s="1" t="s">
        <v>16</v>
      </c>
      <c r="G1354" s="1" t="s">
        <v>26</v>
      </c>
      <c r="H1354" s="1" t="s">
        <v>27</v>
      </c>
      <c r="I1354" s="1" t="s">
        <v>7</v>
      </c>
      <c r="J1354" s="1" t="s">
        <v>9758</v>
      </c>
      <c r="K1354" s="1" t="s">
        <v>9759</v>
      </c>
      <c r="L1354" s="1" t="s">
        <v>30614</v>
      </c>
      <c r="M1354" s="1" t="s">
        <v>9760</v>
      </c>
      <c r="N1354" s="1" t="s">
        <v>30614</v>
      </c>
      <c r="O1354" s="1" t="s">
        <v>9761</v>
      </c>
      <c r="P1354" s="1" t="s">
        <v>9762</v>
      </c>
    </row>
    <row r="1355" spans="1:16" x14ac:dyDescent="0.2">
      <c r="A1355" s="1" t="s">
        <v>9763</v>
      </c>
      <c r="B1355" s="1" t="s">
        <v>9764</v>
      </c>
      <c r="C1355" s="1" t="s">
        <v>71</v>
      </c>
      <c r="D1355" s="1" t="s">
        <v>31923</v>
      </c>
      <c r="E1355" s="1" t="s">
        <v>3</v>
      </c>
      <c r="F1355" s="1" t="s">
        <v>16</v>
      </c>
      <c r="G1355" s="1" t="s">
        <v>26</v>
      </c>
      <c r="H1355" s="1" t="s">
        <v>27</v>
      </c>
      <c r="I1355" s="1" t="s">
        <v>7</v>
      </c>
      <c r="J1355" s="1" t="s">
        <v>9765</v>
      </c>
      <c r="K1355" s="1" t="s">
        <v>9766</v>
      </c>
      <c r="L1355" s="1" t="s">
        <v>30614</v>
      </c>
      <c r="M1355" s="1" t="s">
        <v>827</v>
      </c>
      <c r="N1355" s="1" t="s">
        <v>30614</v>
      </c>
      <c r="O1355" s="1" t="s">
        <v>9767</v>
      </c>
      <c r="P1355" s="1" t="s">
        <v>9768</v>
      </c>
    </row>
    <row r="1356" spans="1:16" x14ac:dyDescent="0.2">
      <c r="A1356" s="1" t="s">
        <v>9769</v>
      </c>
      <c r="B1356" s="1" t="s">
        <v>9770</v>
      </c>
      <c r="C1356" s="1" t="s">
        <v>71</v>
      </c>
      <c r="D1356" s="1" t="s">
        <v>32462</v>
      </c>
      <c r="E1356" s="1" t="s">
        <v>15</v>
      </c>
      <c r="F1356" s="1" t="s">
        <v>112</v>
      </c>
      <c r="G1356" s="1" t="s">
        <v>497</v>
      </c>
      <c r="H1356" s="1" t="s">
        <v>2311</v>
      </c>
      <c r="I1356" s="1" t="s">
        <v>7</v>
      </c>
      <c r="J1356" s="1" t="s">
        <v>9771</v>
      </c>
      <c r="K1356" s="1" t="s">
        <v>9772</v>
      </c>
      <c r="L1356" s="1" t="s">
        <v>9773</v>
      </c>
      <c r="M1356" s="1" t="s">
        <v>32673</v>
      </c>
      <c r="N1356" s="1" t="s">
        <v>30614</v>
      </c>
      <c r="O1356" s="1" t="s">
        <v>9774</v>
      </c>
      <c r="P1356" s="1" t="s">
        <v>9775</v>
      </c>
    </row>
    <row r="1357" spans="1:16" x14ac:dyDescent="0.2">
      <c r="A1357" s="1" t="s">
        <v>9776</v>
      </c>
      <c r="B1357" s="1" t="s">
        <v>9777</v>
      </c>
      <c r="C1357" s="1" t="s">
        <v>71</v>
      </c>
      <c r="D1357" s="1" t="s">
        <v>32674</v>
      </c>
      <c r="E1357" s="1" t="s">
        <v>15</v>
      </c>
      <c r="F1357" s="1" t="s">
        <v>92</v>
      </c>
      <c r="G1357" s="1" t="s">
        <v>93</v>
      </c>
      <c r="H1357" s="1" t="s">
        <v>449</v>
      </c>
      <c r="I1357" s="1" t="s">
        <v>7</v>
      </c>
      <c r="J1357" s="1" t="s">
        <v>9778</v>
      </c>
      <c r="K1357" s="1" t="s">
        <v>9779</v>
      </c>
      <c r="L1357" s="1" t="s">
        <v>9780</v>
      </c>
      <c r="M1357" s="1" t="s">
        <v>32675</v>
      </c>
      <c r="N1357" s="1" t="s">
        <v>32676</v>
      </c>
      <c r="O1357" s="1" t="s">
        <v>9781</v>
      </c>
      <c r="P1357" s="1" t="s">
        <v>9782</v>
      </c>
    </row>
    <row r="1358" spans="1:16" x14ac:dyDescent="0.2">
      <c r="A1358" s="1" t="s">
        <v>9783</v>
      </c>
      <c r="B1358" s="1" t="s">
        <v>9784</v>
      </c>
      <c r="C1358" s="1" t="s">
        <v>71</v>
      </c>
      <c r="D1358" s="1" t="s">
        <v>32677</v>
      </c>
      <c r="E1358" s="1" t="s">
        <v>3</v>
      </c>
      <c r="F1358" s="1" t="s">
        <v>2228</v>
      </c>
      <c r="G1358" s="1" t="s">
        <v>2229</v>
      </c>
      <c r="H1358" s="1" t="s">
        <v>8956</v>
      </c>
      <c r="I1358" s="1" t="s">
        <v>7</v>
      </c>
      <c r="J1358" s="1" t="s">
        <v>9785</v>
      </c>
      <c r="K1358" s="1" t="s">
        <v>9786</v>
      </c>
      <c r="L1358" s="1" t="s">
        <v>9787</v>
      </c>
      <c r="M1358" s="1" t="s">
        <v>9788</v>
      </c>
      <c r="N1358" s="1" t="s">
        <v>9789</v>
      </c>
      <c r="O1358" s="1" t="s">
        <v>9790</v>
      </c>
      <c r="P1358" s="1" t="s">
        <v>9791</v>
      </c>
    </row>
    <row r="1359" spans="1:16" x14ac:dyDescent="0.2">
      <c r="A1359" s="1" t="s">
        <v>9792</v>
      </c>
      <c r="B1359" s="1" t="s">
        <v>9793</v>
      </c>
      <c r="C1359" s="1" t="s">
        <v>9311</v>
      </c>
      <c r="D1359" s="1" t="s">
        <v>31867</v>
      </c>
      <c r="E1359" s="1" t="s">
        <v>3</v>
      </c>
      <c r="F1359" s="1" t="s">
        <v>4</v>
      </c>
      <c r="G1359" s="1" t="s">
        <v>5</v>
      </c>
      <c r="H1359" s="1" t="s">
        <v>1663</v>
      </c>
      <c r="I1359" s="1" t="s">
        <v>7</v>
      </c>
      <c r="J1359" s="1" t="s">
        <v>9794</v>
      </c>
      <c r="K1359" s="1" t="s">
        <v>9795</v>
      </c>
      <c r="L1359" s="1" t="s">
        <v>9796</v>
      </c>
      <c r="M1359" s="1" t="s">
        <v>9797</v>
      </c>
      <c r="N1359" s="1" t="s">
        <v>30614</v>
      </c>
      <c r="O1359" s="1" t="s">
        <v>9798</v>
      </c>
      <c r="P1359" s="1" t="s">
        <v>9799</v>
      </c>
    </row>
    <row r="1360" spans="1:16" x14ac:dyDescent="0.2">
      <c r="A1360" s="1" t="s">
        <v>9800</v>
      </c>
      <c r="B1360" s="1" t="s">
        <v>9801</v>
      </c>
      <c r="C1360" s="1" t="s">
        <v>71</v>
      </c>
      <c r="D1360" s="1" t="s">
        <v>32678</v>
      </c>
      <c r="E1360" s="1" t="s">
        <v>3</v>
      </c>
      <c r="F1360" s="1" t="s">
        <v>348</v>
      </c>
      <c r="G1360" s="1" t="s">
        <v>840</v>
      </c>
      <c r="H1360" s="1" t="s">
        <v>841</v>
      </c>
      <c r="I1360" s="1" t="s">
        <v>7</v>
      </c>
      <c r="J1360" s="1" t="s">
        <v>9802</v>
      </c>
      <c r="K1360" s="1" t="s">
        <v>9803</v>
      </c>
      <c r="L1360" s="1" t="s">
        <v>9804</v>
      </c>
      <c r="M1360" s="1" t="s">
        <v>32679</v>
      </c>
      <c r="N1360" s="1" t="s">
        <v>9805</v>
      </c>
      <c r="O1360" s="1" t="s">
        <v>30614</v>
      </c>
      <c r="P1360" s="1" t="s">
        <v>9806</v>
      </c>
    </row>
    <row r="1361" spans="1:16" x14ac:dyDescent="0.2">
      <c r="A1361" s="1" t="s">
        <v>9807</v>
      </c>
      <c r="B1361" s="1" t="s">
        <v>9808</v>
      </c>
      <c r="C1361" s="1" t="s">
        <v>644</v>
      </c>
      <c r="D1361" s="1" t="s">
        <v>32680</v>
      </c>
      <c r="E1361" s="1" t="s">
        <v>3</v>
      </c>
      <c r="F1361" s="1" t="s">
        <v>33</v>
      </c>
      <c r="G1361" s="1" t="s">
        <v>868</v>
      </c>
      <c r="H1361" s="1" t="s">
        <v>2021</v>
      </c>
      <c r="I1361" s="1" t="s">
        <v>7</v>
      </c>
      <c r="J1361" s="1" t="s">
        <v>9809</v>
      </c>
      <c r="K1361" s="1" t="s">
        <v>32681</v>
      </c>
      <c r="L1361" s="1" t="s">
        <v>30614</v>
      </c>
      <c r="M1361" s="1" t="s">
        <v>9810</v>
      </c>
      <c r="N1361" s="1" t="s">
        <v>30614</v>
      </c>
      <c r="O1361" s="1" t="s">
        <v>32682</v>
      </c>
      <c r="P1361" s="1" t="s">
        <v>9811</v>
      </c>
    </row>
    <row r="1362" spans="1:16" x14ac:dyDescent="0.2">
      <c r="A1362" s="1" t="s">
        <v>9812</v>
      </c>
      <c r="B1362" s="1" t="s">
        <v>9813</v>
      </c>
      <c r="C1362" s="1" t="s">
        <v>9814</v>
      </c>
      <c r="D1362" s="1" t="s">
        <v>30764</v>
      </c>
      <c r="E1362" s="1" t="s">
        <v>3</v>
      </c>
      <c r="F1362" s="1" t="s">
        <v>584</v>
      </c>
      <c r="G1362" s="1" t="s">
        <v>4667</v>
      </c>
      <c r="H1362" s="1" t="s">
        <v>9815</v>
      </c>
      <c r="I1362" s="1" t="s">
        <v>7</v>
      </c>
      <c r="J1362" s="1" t="s">
        <v>9816</v>
      </c>
      <c r="K1362" s="1" t="s">
        <v>32683</v>
      </c>
      <c r="L1362" s="1" t="s">
        <v>32684</v>
      </c>
      <c r="M1362" s="1" t="s">
        <v>9817</v>
      </c>
      <c r="N1362" s="1" t="s">
        <v>30614</v>
      </c>
      <c r="O1362" s="1" t="s">
        <v>9818</v>
      </c>
      <c r="P1362" s="1" t="s">
        <v>9819</v>
      </c>
    </row>
    <row r="1363" spans="1:16" x14ac:dyDescent="0.2">
      <c r="A1363" s="1" t="s">
        <v>9820</v>
      </c>
      <c r="B1363" s="1" t="s">
        <v>9821</v>
      </c>
      <c r="C1363" s="1" t="s">
        <v>14</v>
      </c>
      <c r="D1363" s="1" t="s">
        <v>32685</v>
      </c>
      <c r="E1363" s="1" t="s">
        <v>3</v>
      </c>
      <c r="F1363" s="1" t="s">
        <v>81</v>
      </c>
      <c r="G1363" s="1" t="s">
        <v>82</v>
      </c>
      <c r="H1363" s="1" t="s">
        <v>6283</v>
      </c>
      <c r="I1363" s="1" t="s">
        <v>7</v>
      </c>
      <c r="J1363" s="1" t="s">
        <v>9822</v>
      </c>
      <c r="K1363" s="1" t="s">
        <v>9823</v>
      </c>
      <c r="L1363" s="1" t="s">
        <v>9824</v>
      </c>
      <c r="M1363" s="1" t="s">
        <v>9825</v>
      </c>
      <c r="N1363" s="1" t="s">
        <v>9826</v>
      </c>
      <c r="O1363" s="1" t="s">
        <v>9827</v>
      </c>
      <c r="P1363" s="1" t="s">
        <v>9828</v>
      </c>
    </row>
    <row r="1364" spans="1:16" x14ac:dyDescent="0.2">
      <c r="A1364" s="1" t="s">
        <v>9829</v>
      </c>
      <c r="B1364" s="1" t="s">
        <v>9830</v>
      </c>
      <c r="C1364" s="1" t="s">
        <v>71</v>
      </c>
      <c r="D1364" s="1" t="s">
        <v>32686</v>
      </c>
      <c r="E1364" s="1" t="s">
        <v>3</v>
      </c>
      <c r="F1364" s="1" t="s">
        <v>81</v>
      </c>
      <c r="G1364" s="1" t="s">
        <v>82</v>
      </c>
      <c r="H1364" s="1" t="s">
        <v>2557</v>
      </c>
      <c r="I1364" s="1" t="s">
        <v>7</v>
      </c>
      <c r="J1364" s="1" t="s">
        <v>9831</v>
      </c>
      <c r="K1364" s="1" t="s">
        <v>9832</v>
      </c>
      <c r="L1364" s="1" t="s">
        <v>30614</v>
      </c>
      <c r="M1364" s="1" t="s">
        <v>9833</v>
      </c>
      <c r="N1364" s="1" t="s">
        <v>9834</v>
      </c>
      <c r="O1364" s="1" t="s">
        <v>9835</v>
      </c>
      <c r="P1364" s="1" t="s">
        <v>9836</v>
      </c>
    </row>
    <row r="1365" spans="1:16" x14ac:dyDescent="0.2">
      <c r="A1365" s="1" t="s">
        <v>9837</v>
      </c>
      <c r="B1365" s="1" t="s">
        <v>9838</v>
      </c>
      <c r="C1365" s="1" t="s">
        <v>9839</v>
      </c>
      <c r="D1365" s="1" t="s">
        <v>31080</v>
      </c>
      <c r="E1365" s="1" t="s">
        <v>3</v>
      </c>
      <c r="F1365" s="1" t="s">
        <v>4</v>
      </c>
      <c r="G1365" s="1" t="s">
        <v>5</v>
      </c>
      <c r="H1365" s="1" t="s">
        <v>6</v>
      </c>
      <c r="I1365" s="1" t="s">
        <v>7</v>
      </c>
      <c r="J1365" s="1" t="s">
        <v>9840</v>
      </c>
      <c r="K1365" s="1" t="s">
        <v>9841</v>
      </c>
      <c r="L1365" s="1" t="s">
        <v>9842</v>
      </c>
      <c r="M1365" s="1" t="s">
        <v>9843</v>
      </c>
      <c r="N1365" s="1" t="s">
        <v>9844</v>
      </c>
      <c r="O1365" s="1" t="s">
        <v>9845</v>
      </c>
      <c r="P1365" s="1" t="s">
        <v>9846</v>
      </c>
    </row>
    <row r="1366" spans="1:16" x14ac:dyDescent="0.2">
      <c r="A1366" s="1" t="s">
        <v>9847</v>
      </c>
      <c r="B1366" s="1" t="s">
        <v>9848</v>
      </c>
      <c r="C1366" s="1" t="s">
        <v>2130</v>
      </c>
      <c r="D1366" s="1" t="s">
        <v>31705</v>
      </c>
      <c r="E1366" s="1" t="s">
        <v>3</v>
      </c>
      <c r="F1366" s="1" t="s">
        <v>62</v>
      </c>
      <c r="G1366" s="1" t="s">
        <v>9849</v>
      </c>
      <c r="H1366" s="1" t="s">
        <v>9850</v>
      </c>
      <c r="I1366" s="1" t="s">
        <v>7</v>
      </c>
      <c r="J1366" s="1" t="s">
        <v>9851</v>
      </c>
      <c r="K1366" s="1" t="s">
        <v>9852</v>
      </c>
      <c r="L1366" s="1" t="s">
        <v>30614</v>
      </c>
      <c r="M1366" s="1" t="s">
        <v>9853</v>
      </c>
      <c r="N1366" s="1" t="s">
        <v>30614</v>
      </c>
      <c r="O1366" s="1" t="s">
        <v>30614</v>
      </c>
      <c r="P1366" s="1" t="s">
        <v>9854</v>
      </c>
    </row>
    <row r="1367" spans="1:16" x14ac:dyDescent="0.2">
      <c r="A1367" s="1" t="s">
        <v>9855</v>
      </c>
      <c r="B1367" s="1" t="s">
        <v>9856</v>
      </c>
      <c r="C1367" s="1" t="s">
        <v>5417</v>
      </c>
      <c r="D1367" s="1" t="s">
        <v>31612</v>
      </c>
      <c r="E1367" s="1" t="s">
        <v>15</v>
      </c>
      <c r="F1367" s="1" t="s">
        <v>92</v>
      </c>
      <c r="G1367" s="1" t="s">
        <v>93</v>
      </c>
      <c r="H1367" s="1" t="s">
        <v>7663</v>
      </c>
      <c r="I1367" s="1" t="s">
        <v>7</v>
      </c>
      <c r="J1367" s="1" t="s">
        <v>9857</v>
      </c>
      <c r="K1367" s="1" t="s">
        <v>9858</v>
      </c>
      <c r="L1367" s="1" t="s">
        <v>9859</v>
      </c>
      <c r="M1367" s="1" t="s">
        <v>9860</v>
      </c>
      <c r="N1367" s="1" t="s">
        <v>30614</v>
      </c>
      <c r="O1367" s="1" t="s">
        <v>9861</v>
      </c>
      <c r="P1367" s="1" t="s">
        <v>9862</v>
      </c>
    </row>
    <row r="1368" spans="1:16" x14ac:dyDescent="0.2">
      <c r="A1368" s="1" t="s">
        <v>9863</v>
      </c>
      <c r="B1368" s="1" t="s">
        <v>2214</v>
      </c>
      <c r="C1368" s="1" t="s">
        <v>5417</v>
      </c>
      <c r="D1368" s="1" t="s">
        <v>32418</v>
      </c>
      <c r="E1368" s="1" t="s">
        <v>3</v>
      </c>
      <c r="F1368" s="1" t="s">
        <v>16</v>
      </c>
      <c r="G1368" s="1" t="s">
        <v>26</v>
      </c>
      <c r="H1368" s="1" t="s">
        <v>9407</v>
      </c>
      <c r="I1368" s="1" t="s">
        <v>7</v>
      </c>
      <c r="J1368" s="1" t="s">
        <v>9864</v>
      </c>
      <c r="K1368" s="1" t="s">
        <v>30614</v>
      </c>
      <c r="L1368" s="1" t="s">
        <v>30614</v>
      </c>
      <c r="M1368" s="1" t="s">
        <v>9865</v>
      </c>
      <c r="N1368" s="1" t="s">
        <v>30614</v>
      </c>
      <c r="O1368" s="1" t="s">
        <v>30614</v>
      </c>
      <c r="P1368" s="1" t="s">
        <v>9866</v>
      </c>
    </row>
    <row r="1369" spans="1:16" x14ac:dyDescent="0.2">
      <c r="A1369" s="1" t="s">
        <v>9867</v>
      </c>
      <c r="B1369" s="1" t="s">
        <v>9868</v>
      </c>
      <c r="C1369" s="1" t="s">
        <v>14</v>
      </c>
      <c r="D1369" s="1" t="s">
        <v>32687</v>
      </c>
      <c r="E1369" s="1" t="s">
        <v>3</v>
      </c>
      <c r="F1369" s="1" t="s">
        <v>738</v>
      </c>
      <c r="G1369" s="1" t="s">
        <v>1480</v>
      </c>
      <c r="H1369" s="1" t="s">
        <v>4791</v>
      </c>
      <c r="I1369" s="1" t="s">
        <v>7</v>
      </c>
      <c r="J1369" s="1" t="s">
        <v>9869</v>
      </c>
      <c r="K1369" s="1" t="s">
        <v>32688</v>
      </c>
      <c r="L1369" s="1" t="s">
        <v>30614</v>
      </c>
      <c r="M1369" s="1" t="s">
        <v>9870</v>
      </c>
      <c r="N1369" s="1" t="s">
        <v>9871</v>
      </c>
      <c r="O1369" s="1" t="s">
        <v>9872</v>
      </c>
      <c r="P1369" s="1" t="s">
        <v>9873</v>
      </c>
    </row>
    <row r="1370" spans="1:16" x14ac:dyDescent="0.2">
      <c r="A1370" s="1" t="s">
        <v>9874</v>
      </c>
      <c r="B1370" s="1" t="s">
        <v>9875</v>
      </c>
      <c r="C1370" s="1" t="s">
        <v>169</v>
      </c>
      <c r="D1370" s="1" t="s">
        <v>32689</v>
      </c>
      <c r="E1370" s="1" t="s">
        <v>15</v>
      </c>
      <c r="F1370" s="1" t="s">
        <v>112</v>
      </c>
      <c r="G1370" s="1" t="s">
        <v>322</v>
      </c>
      <c r="H1370" s="1" t="s">
        <v>30614</v>
      </c>
      <c r="I1370" s="1" t="s">
        <v>7</v>
      </c>
      <c r="J1370" s="1" t="s">
        <v>9876</v>
      </c>
      <c r="K1370" s="1" t="s">
        <v>9877</v>
      </c>
      <c r="L1370" s="1" t="s">
        <v>9878</v>
      </c>
      <c r="M1370" s="1" t="s">
        <v>9879</v>
      </c>
      <c r="N1370" s="1" t="s">
        <v>30614</v>
      </c>
      <c r="O1370" s="1" t="s">
        <v>9880</v>
      </c>
      <c r="P1370" s="1" t="s">
        <v>9881</v>
      </c>
    </row>
    <row r="1371" spans="1:16" x14ac:dyDescent="0.2">
      <c r="A1371" s="1" t="s">
        <v>9882</v>
      </c>
      <c r="B1371" s="1" t="s">
        <v>9883</v>
      </c>
      <c r="C1371" s="1" t="s">
        <v>377</v>
      </c>
      <c r="D1371" s="1" t="s">
        <v>32690</v>
      </c>
      <c r="E1371" s="1" t="s">
        <v>15</v>
      </c>
      <c r="F1371" s="1" t="s">
        <v>112</v>
      </c>
      <c r="G1371" s="1" t="s">
        <v>497</v>
      </c>
      <c r="H1371" s="1" t="s">
        <v>498</v>
      </c>
      <c r="I1371" s="1" t="s">
        <v>7</v>
      </c>
      <c r="J1371" s="1" t="s">
        <v>9884</v>
      </c>
      <c r="K1371" s="1" t="s">
        <v>9885</v>
      </c>
      <c r="L1371" s="1" t="s">
        <v>9886</v>
      </c>
      <c r="M1371" s="1" t="s">
        <v>32691</v>
      </c>
      <c r="N1371" s="1" t="s">
        <v>30614</v>
      </c>
      <c r="O1371" s="1" t="s">
        <v>9887</v>
      </c>
      <c r="P1371" s="1" t="s">
        <v>9888</v>
      </c>
    </row>
    <row r="1372" spans="1:16" x14ac:dyDescent="0.2">
      <c r="A1372" s="1" t="s">
        <v>9889</v>
      </c>
      <c r="B1372" s="1" t="s">
        <v>9890</v>
      </c>
      <c r="C1372" s="1" t="s">
        <v>9891</v>
      </c>
      <c r="D1372" s="1" t="s">
        <v>32692</v>
      </c>
      <c r="E1372" s="1" t="s">
        <v>3</v>
      </c>
      <c r="F1372" s="1" t="s">
        <v>1359</v>
      </c>
      <c r="G1372" s="1" t="s">
        <v>1360</v>
      </c>
      <c r="H1372" s="1" t="s">
        <v>9892</v>
      </c>
      <c r="I1372" s="1" t="s">
        <v>7</v>
      </c>
      <c r="J1372" s="1" t="s">
        <v>9893</v>
      </c>
      <c r="K1372" s="1" t="s">
        <v>9894</v>
      </c>
      <c r="L1372" s="1" t="s">
        <v>32693</v>
      </c>
      <c r="M1372" s="1" t="s">
        <v>9895</v>
      </c>
      <c r="N1372" s="1" t="s">
        <v>30614</v>
      </c>
      <c r="O1372" s="1" t="s">
        <v>9896</v>
      </c>
      <c r="P1372" s="1" t="s">
        <v>9897</v>
      </c>
    </row>
    <row r="1373" spans="1:16" x14ac:dyDescent="0.2">
      <c r="A1373" s="1" t="s">
        <v>9898</v>
      </c>
      <c r="B1373" s="1" t="s">
        <v>9899</v>
      </c>
      <c r="C1373" s="1" t="s">
        <v>6514</v>
      </c>
      <c r="D1373" s="1" t="s">
        <v>32420</v>
      </c>
      <c r="E1373" s="1" t="s">
        <v>15</v>
      </c>
      <c r="F1373" s="1" t="s">
        <v>33</v>
      </c>
      <c r="G1373" s="1" t="s">
        <v>868</v>
      </c>
      <c r="H1373" s="1" t="s">
        <v>9900</v>
      </c>
      <c r="I1373" s="1" t="s">
        <v>7</v>
      </c>
      <c r="J1373" s="1" t="s">
        <v>9901</v>
      </c>
      <c r="K1373" s="1" t="s">
        <v>9902</v>
      </c>
      <c r="L1373" s="1" t="s">
        <v>32694</v>
      </c>
      <c r="M1373" s="1" t="s">
        <v>9903</v>
      </c>
      <c r="N1373" s="1" t="s">
        <v>9904</v>
      </c>
      <c r="O1373" s="1" t="s">
        <v>9905</v>
      </c>
      <c r="P1373" s="1" t="s">
        <v>9906</v>
      </c>
    </row>
    <row r="1374" spans="1:16" x14ac:dyDescent="0.2">
      <c r="A1374" s="1" t="s">
        <v>9907</v>
      </c>
      <c r="B1374" s="1" t="s">
        <v>9908</v>
      </c>
      <c r="C1374" s="1" t="s">
        <v>14</v>
      </c>
      <c r="D1374" s="1" t="s">
        <v>32695</v>
      </c>
      <c r="E1374" s="1" t="s">
        <v>3</v>
      </c>
      <c r="F1374" s="1" t="s">
        <v>62</v>
      </c>
      <c r="G1374" s="1" t="s">
        <v>63</v>
      </c>
      <c r="H1374" s="1" t="s">
        <v>833</v>
      </c>
      <c r="I1374" s="1" t="s">
        <v>7</v>
      </c>
      <c r="J1374" s="1" t="s">
        <v>9909</v>
      </c>
      <c r="K1374" s="1" t="s">
        <v>9910</v>
      </c>
      <c r="L1374" s="1" t="s">
        <v>32696</v>
      </c>
      <c r="M1374" s="1" t="s">
        <v>9911</v>
      </c>
      <c r="N1374" s="1" t="s">
        <v>30614</v>
      </c>
      <c r="O1374" s="1" t="s">
        <v>9912</v>
      </c>
      <c r="P1374" s="1" t="s">
        <v>9913</v>
      </c>
    </row>
    <row r="1375" spans="1:16" x14ac:dyDescent="0.2">
      <c r="A1375" s="1" t="s">
        <v>9914</v>
      </c>
      <c r="B1375" s="1" t="s">
        <v>9915</v>
      </c>
      <c r="C1375" s="1" t="s">
        <v>14</v>
      </c>
      <c r="D1375" s="1" t="s">
        <v>32469</v>
      </c>
      <c r="E1375" s="1" t="s">
        <v>3</v>
      </c>
      <c r="F1375" s="1" t="s">
        <v>191</v>
      </c>
      <c r="G1375" s="1" t="s">
        <v>201</v>
      </c>
      <c r="H1375" s="1" t="s">
        <v>30614</v>
      </c>
      <c r="I1375" s="1" t="s">
        <v>7</v>
      </c>
      <c r="J1375" s="1" t="s">
        <v>9916</v>
      </c>
      <c r="K1375" s="1" t="s">
        <v>32697</v>
      </c>
      <c r="L1375" s="1" t="s">
        <v>9917</v>
      </c>
      <c r="M1375" s="1" t="s">
        <v>9918</v>
      </c>
      <c r="N1375" s="1" t="s">
        <v>30614</v>
      </c>
      <c r="O1375" s="1" t="s">
        <v>9919</v>
      </c>
      <c r="P1375" s="1" t="s">
        <v>9920</v>
      </c>
    </row>
    <row r="1376" spans="1:16" x14ac:dyDescent="0.2">
      <c r="A1376" s="1" t="s">
        <v>9921</v>
      </c>
      <c r="B1376" s="1" t="s">
        <v>9922</v>
      </c>
      <c r="C1376" s="1" t="s">
        <v>9923</v>
      </c>
      <c r="D1376" s="1" t="s">
        <v>32698</v>
      </c>
      <c r="E1376" s="1" t="s">
        <v>398</v>
      </c>
      <c r="F1376" s="1" t="s">
        <v>81</v>
      </c>
      <c r="G1376" s="1" t="s">
        <v>5173</v>
      </c>
      <c r="H1376" s="1" t="s">
        <v>9924</v>
      </c>
      <c r="I1376" s="1" t="s">
        <v>6586</v>
      </c>
      <c r="J1376" s="1" t="s">
        <v>30614</v>
      </c>
      <c r="K1376" s="1" t="s">
        <v>30614</v>
      </c>
      <c r="L1376" s="1" t="s">
        <v>30614</v>
      </c>
      <c r="M1376" s="1" t="s">
        <v>9925</v>
      </c>
      <c r="N1376" s="1" t="s">
        <v>30614</v>
      </c>
      <c r="O1376" s="1" t="s">
        <v>30614</v>
      </c>
      <c r="P1376" s="1" t="s">
        <v>9926</v>
      </c>
    </row>
    <row r="1377" spans="1:16" x14ac:dyDescent="0.2">
      <c r="A1377" s="1" t="s">
        <v>9927</v>
      </c>
      <c r="B1377" s="1" t="s">
        <v>9928</v>
      </c>
      <c r="C1377" s="1" t="s">
        <v>14</v>
      </c>
      <c r="D1377" s="1" t="s">
        <v>32699</v>
      </c>
      <c r="E1377" s="1" t="s">
        <v>15</v>
      </c>
      <c r="F1377" s="1" t="s">
        <v>112</v>
      </c>
      <c r="G1377" s="1" t="s">
        <v>497</v>
      </c>
      <c r="H1377" s="1" t="s">
        <v>2999</v>
      </c>
      <c r="I1377" s="1" t="s">
        <v>7</v>
      </c>
      <c r="J1377" s="1" t="s">
        <v>9929</v>
      </c>
      <c r="K1377" s="1" t="s">
        <v>9930</v>
      </c>
      <c r="L1377" s="1" t="s">
        <v>30614</v>
      </c>
      <c r="M1377" s="1" t="s">
        <v>9931</v>
      </c>
      <c r="N1377" s="1" t="s">
        <v>30614</v>
      </c>
      <c r="O1377" s="1" t="s">
        <v>9932</v>
      </c>
      <c r="P1377" s="1" t="s">
        <v>9933</v>
      </c>
    </row>
    <row r="1378" spans="1:16" x14ac:dyDescent="0.2">
      <c r="A1378" s="1" t="s">
        <v>9934</v>
      </c>
      <c r="B1378" s="1" t="s">
        <v>9935</v>
      </c>
      <c r="C1378" s="1" t="s">
        <v>377</v>
      </c>
      <c r="D1378" s="1" t="s">
        <v>32700</v>
      </c>
      <c r="E1378" s="1" t="s">
        <v>15</v>
      </c>
      <c r="F1378" s="1" t="s">
        <v>112</v>
      </c>
      <c r="G1378" s="1" t="s">
        <v>113</v>
      </c>
      <c r="H1378" s="1" t="s">
        <v>114</v>
      </c>
      <c r="I1378" s="1" t="s">
        <v>7</v>
      </c>
      <c r="J1378" s="1" t="s">
        <v>9936</v>
      </c>
      <c r="K1378" s="1" t="s">
        <v>9937</v>
      </c>
      <c r="L1378" s="1" t="s">
        <v>32701</v>
      </c>
      <c r="M1378" s="1" t="s">
        <v>9938</v>
      </c>
      <c r="N1378" s="1" t="s">
        <v>9939</v>
      </c>
      <c r="O1378" s="1" t="s">
        <v>9940</v>
      </c>
      <c r="P1378" s="1" t="s">
        <v>9941</v>
      </c>
    </row>
    <row r="1379" spans="1:16" x14ac:dyDescent="0.2">
      <c r="A1379" s="1" t="s">
        <v>9942</v>
      </c>
      <c r="B1379" s="1" t="s">
        <v>9943</v>
      </c>
      <c r="C1379" s="1" t="s">
        <v>2130</v>
      </c>
      <c r="D1379" s="1" t="s">
        <v>32702</v>
      </c>
      <c r="E1379" s="1" t="s">
        <v>3</v>
      </c>
      <c r="F1379" s="1" t="s">
        <v>4</v>
      </c>
      <c r="G1379" s="1" t="s">
        <v>1782</v>
      </c>
      <c r="H1379" s="1" t="s">
        <v>9944</v>
      </c>
      <c r="I1379" s="1" t="s">
        <v>7</v>
      </c>
      <c r="J1379" s="1" t="s">
        <v>9945</v>
      </c>
      <c r="K1379" s="1" t="s">
        <v>9946</v>
      </c>
      <c r="L1379" s="1" t="s">
        <v>9947</v>
      </c>
      <c r="M1379" s="1" t="s">
        <v>9948</v>
      </c>
      <c r="N1379" s="1" t="s">
        <v>30614</v>
      </c>
      <c r="O1379" s="1" t="s">
        <v>9949</v>
      </c>
      <c r="P1379" s="1" t="s">
        <v>9950</v>
      </c>
    </row>
    <row r="1380" spans="1:16" x14ac:dyDescent="0.2">
      <c r="A1380" s="1" t="s">
        <v>9951</v>
      </c>
      <c r="B1380" s="1" t="s">
        <v>9952</v>
      </c>
      <c r="C1380" s="1" t="s">
        <v>2130</v>
      </c>
      <c r="D1380" s="1" t="s">
        <v>32703</v>
      </c>
      <c r="E1380" s="1" t="s">
        <v>15</v>
      </c>
      <c r="F1380" s="1" t="s">
        <v>16</v>
      </c>
      <c r="G1380" s="1" t="s">
        <v>17</v>
      </c>
      <c r="H1380" s="1" t="s">
        <v>18</v>
      </c>
      <c r="I1380" s="1" t="s">
        <v>7</v>
      </c>
      <c r="J1380" s="1" t="s">
        <v>9953</v>
      </c>
      <c r="K1380" s="1" t="s">
        <v>9954</v>
      </c>
      <c r="L1380" s="1" t="s">
        <v>30614</v>
      </c>
      <c r="M1380" s="1" t="s">
        <v>9955</v>
      </c>
      <c r="N1380" s="1" t="s">
        <v>30614</v>
      </c>
      <c r="O1380" s="1" t="s">
        <v>9956</v>
      </c>
      <c r="P1380" s="1" t="s">
        <v>9957</v>
      </c>
    </row>
    <row r="1381" spans="1:16" x14ac:dyDescent="0.2">
      <c r="A1381" s="1" t="s">
        <v>9958</v>
      </c>
      <c r="B1381" s="1" t="s">
        <v>9959</v>
      </c>
      <c r="C1381" s="1" t="s">
        <v>14</v>
      </c>
      <c r="D1381" s="1" t="s">
        <v>30761</v>
      </c>
      <c r="E1381" s="1" t="s">
        <v>15</v>
      </c>
      <c r="F1381" s="1" t="s">
        <v>112</v>
      </c>
      <c r="G1381" s="1" t="s">
        <v>219</v>
      </c>
      <c r="H1381" s="1" t="s">
        <v>1570</v>
      </c>
      <c r="I1381" s="1" t="s">
        <v>7</v>
      </c>
      <c r="J1381" s="1" t="s">
        <v>9960</v>
      </c>
      <c r="K1381" s="1" t="s">
        <v>9961</v>
      </c>
      <c r="L1381" s="1" t="s">
        <v>30614</v>
      </c>
      <c r="M1381" s="1" t="s">
        <v>9962</v>
      </c>
      <c r="N1381" s="1" t="s">
        <v>30614</v>
      </c>
      <c r="O1381" s="1" t="s">
        <v>9963</v>
      </c>
      <c r="P1381" s="1" t="s">
        <v>9964</v>
      </c>
    </row>
    <row r="1382" spans="1:16" x14ac:dyDescent="0.2">
      <c r="A1382" s="1" t="s">
        <v>9965</v>
      </c>
      <c r="B1382" s="1" t="s">
        <v>9966</v>
      </c>
      <c r="C1382" s="1" t="s">
        <v>377</v>
      </c>
      <c r="D1382" s="1" t="s">
        <v>31629</v>
      </c>
      <c r="E1382" s="1" t="s">
        <v>15</v>
      </c>
      <c r="F1382" s="1" t="s">
        <v>112</v>
      </c>
      <c r="G1382" s="1" t="s">
        <v>322</v>
      </c>
      <c r="H1382" s="1" t="s">
        <v>5807</v>
      </c>
      <c r="I1382" s="1" t="s">
        <v>7</v>
      </c>
      <c r="J1382" s="1" t="s">
        <v>9967</v>
      </c>
      <c r="K1382" s="1" t="s">
        <v>9968</v>
      </c>
      <c r="L1382" s="1" t="s">
        <v>9969</v>
      </c>
      <c r="M1382" s="1" t="s">
        <v>9970</v>
      </c>
      <c r="N1382" s="1" t="s">
        <v>30614</v>
      </c>
      <c r="O1382" s="1" t="s">
        <v>9971</v>
      </c>
      <c r="P1382" s="1" t="s">
        <v>9972</v>
      </c>
    </row>
    <row r="1383" spans="1:16" x14ac:dyDescent="0.2">
      <c r="A1383" s="1" t="s">
        <v>9973</v>
      </c>
      <c r="B1383" s="1" t="s">
        <v>9974</v>
      </c>
      <c r="C1383" s="1" t="s">
        <v>52</v>
      </c>
      <c r="D1383" s="1" t="s">
        <v>31848</v>
      </c>
      <c r="E1383" s="1" t="s">
        <v>3</v>
      </c>
      <c r="F1383" s="1" t="s">
        <v>16</v>
      </c>
      <c r="G1383" s="1" t="s">
        <v>2708</v>
      </c>
      <c r="H1383" s="1" t="s">
        <v>9975</v>
      </c>
      <c r="I1383" s="1" t="s">
        <v>7</v>
      </c>
      <c r="J1383" s="1" t="s">
        <v>9976</v>
      </c>
      <c r="K1383" s="1" t="s">
        <v>9977</v>
      </c>
      <c r="L1383" s="1" t="s">
        <v>30614</v>
      </c>
      <c r="M1383" s="1" t="s">
        <v>32704</v>
      </c>
      <c r="N1383" s="1" t="s">
        <v>30614</v>
      </c>
      <c r="O1383" s="1" t="s">
        <v>9978</v>
      </c>
      <c r="P1383" s="1" t="s">
        <v>9979</v>
      </c>
    </row>
    <row r="1384" spans="1:16" x14ac:dyDescent="0.2">
      <c r="A1384" s="1" t="s">
        <v>9980</v>
      </c>
      <c r="B1384" s="1" t="s">
        <v>9981</v>
      </c>
      <c r="C1384" s="1" t="s">
        <v>169</v>
      </c>
      <c r="D1384" s="1" t="s">
        <v>32705</v>
      </c>
      <c r="E1384" s="1" t="s">
        <v>3</v>
      </c>
      <c r="F1384" s="1" t="s">
        <v>62</v>
      </c>
      <c r="G1384" s="1" t="s">
        <v>63</v>
      </c>
      <c r="H1384" s="1" t="s">
        <v>1311</v>
      </c>
      <c r="I1384" s="1" t="s">
        <v>7</v>
      </c>
      <c r="J1384" s="1" t="s">
        <v>9982</v>
      </c>
      <c r="K1384" s="1" t="s">
        <v>9983</v>
      </c>
      <c r="L1384" s="1" t="s">
        <v>9984</v>
      </c>
      <c r="M1384" s="1" t="s">
        <v>9985</v>
      </c>
      <c r="N1384" s="1" t="s">
        <v>30614</v>
      </c>
      <c r="O1384" s="1" t="s">
        <v>9986</v>
      </c>
      <c r="P1384" s="1" t="s">
        <v>9987</v>
      </c>
    </row>
    <row r="1385" spans="1:16" x14ac:dyDescent="0.2">
      <c r="A1385" s="1" t="s">
        <v>9988</v>
      </c>
      <c r="B1385" s="1" t="s">
        <v>9989</v>
      </c>
      <c r="C1385" s="1" t="s">
        <v>9990</v>
      </c>
      <c r="D1385" s="1" t="s">
        <v>32706</v>
      </c>
      <c r="E1385" s="1" t="s">
        <v>3</v>
      </c>
      <c r="F1385" s="1" t="s">
        <v>4</v>
      </c>
      <c r="G1385" s="1" t="s">
        <v>3211</v>
      </c>
      <c r="H1385" s="1" t="s">
        <v>9991</v>
      </c>
      <c r="I1385" s="1" t="s">
        <v>7</v>
      </c>
      <c r="J1385" s="1" t="s">
        <v>9992</v>
      </c>
      <c r="K1385" s="1" t="s">
        <v>9993</v>
      </c>
      <c r="L1385" s="1" t="s">
        <v>32707</v>
      </c>
      <c r="M1385" s="1" t="s">
        <v>9994</v>
      </c>
      <c r="N1385" s="1" t="s">
        <v>9995</v>
      </c>
      <c r="O1385" s="1" t="s">
        <v>9996</v>
      </c>
      <c r="P1385" s="1" t="s">
        <v>9997</v>
      </c>
    </row>
    <row r="1386" spans="1:16" x14ac:dyDescent="0.2">
      <c r="A1386" s="1" t="s">
        <v>9998</v>
      </c>
      <c r="B1386" s="1" t="s">
        <v>9999</v>
      </c>
      <c r="C1386" s="1" t="s">
        <v>71</v>
      </c>
      <c r="D1386" s="1" t="s">
        <v>31351</v>
      </c>
      <c r="E1386" s="1" t="s">
        <v>3</v>
      </c>
      <c r="F1386" s="1" t="s">
        <v>805</v>
      </c>
      <c r="G1386" s="1" t="s">
        <v>806</v>
      </c>
      <c r="H1386" s="1" t="s">
        <v>3415</v>
      </c>
      <c r="I1386" s="1" t="s">
        <v>7</v>
      </c>
      <c r="J1386" s="1" t="s">
        <v>10000</v>
      </c>
      <c r="K1386" s="1" t="s">
        <v>10001</v>
      </c>
      <c r="L1386" s="1" t="s">
        <v>10002</v>
      </c>
      <c r="M1386" s="1" t="s">
        <v>10003</v>
      </c>
      <c r="N1386" s="1" t="s">
        <v>10004</v>
      </c>
      <c r="O1386" s="1" t="s">
        <v>10005</v>
      </c>
      <c r="P1386" s="1" t="s">
        <v>10006</v>
      </c>
    </row>
    <row r="1387" spans="1:16" x14ac:dyDescent="0.2">
      <c r="A1387" s="1" t="s">
        <v>10007</v>
      </c>
      <c r="B1387" s="1" t="s">
        <v>10008</v>
      </c>
      <c r="C1387" s="1" t="s">
        <v>71</v>
      </c>
      <c r="D1387" s="1" t="s">
        <v>30972</v>
      </c>
      <c r="E1387" s="1" t="s">
        <v>3</v>
      </c>
      <c r="F1387" s="1" t="s">
        <v>170</v>
      </c>
      <c r="G1387" s="1" t="s">
        <v>10009</v>
      </c>
      <c r="H1387" s="1" t="s">
        <v>10010</v>
      </c>
      <c r="I1387" s="1" t="s">
        <v>7</v>
      </c>
      <c r="J1387" s="1" t="s">
        <v>10011</v>
      </c>
      <c r="K1387" s="1" t="s">
        <v>32708</v>
      </c>
      <c r="L1387" s="1" t="s">
        <v>30614</v>
      </c>
      <c r="M1387" s="1" t="s">
        <v>10012</v>
      </c>
      <c r="N1387" s="1" t="s">
        <v>30614</v>
      </c>
      <c r="O1387" s="1" t="s">
        <v>10013</v>
      </c>
      <c r="P1387" s="1" t="s">
        <v>10014</v>
      </c>
    </row>
    <row r="1388" spans="1:16" x14ac:dyDescent="0.2">
      <c r="A1388" s="1" t="s">
        <v>10015</v>
      </c>
      <c r="B1388" s="1" t="s">
        <v>10016</v>
      </c>
      <c r="C1388" s="1" t="s">
        <v>71</v>
      </c>
      <c r="D1388" s="1" t="s">
        <v>31017</v>
      </c>
      <c r="E1388" s="1" t="s">
        <v>3</v>
      </c>
      <c r="F1388" s="1" t="s">
        <v>4</v>
      </c>
      <c r="G1388" s="1" t="s">
        <v>5</v>
      </c>
      <c r="H1388" s="1" t="s">
        <v>30614</v>
      </c>
      <c r="I1388" s="1" t="s">
        <v>7</v>
      </c>
      <c r="J1388" s="1" t="s">
        <v>10017</v>
      </c>
      <c r="K1388" s="1" t="s">
        <v>10018</v>
      </c>
      <c r="L1388" s="1" t="s">
        <v>10019</v>
      </c>
      <c r="M1388" s="1" t="s">
        <v>10020</v>
      </c>
      <c r="N1388" s="1" t="s">
        <v>10021</v>
      </c>
      <c r="O1388" s="1" t="s">
        <v>10022</v>
      </c>
      <c r="P1388" s="1" t="s">
        <v>10023</v>
      </c>
    </row>
    <row r="1389" spans="1:16" x14ac:dyDescent="0.2">
      <c r="A1389" s="1" t="s">
        <v>10024</v>
      </c>
      <c r="B1389" s="1" t="s">
        <v>10025</v>
      </c>
      <c r="C1389" s="1" t="s">
        <v>71</v>
      </c>
      <c r="D1389" s="1" t="s">
        <v>32709</v>
      </c>
      <c r="E1389" s="1" t="s">
        <v>3</v>
      </c>
      <c r="F1389" s="1" t="s">
        <v>738</v>
      </c>
      <c r="G1389" s="1" t="s">
        <v>1480</v>
      </c>
      <c r="H1389" s="1" t="s">
        <v>4791</v>
      </c>
      <c r="I1389" s="1" t="s">
        <v>7</v>
      </c>
      <c r="J1389" s="1" t="s">
        <v>10026</v>
      </c>
      <c r="K1389" s="1" t="s">
        <v>10027</v>
      </c>
      <c r="L1389" s="1" t="s">
        <v>10028</v>
      </c>
      <c r="M1389" s="1" t="s">
        <v>10029</v>
      </c>
      <c r="N1389" s="1" t="s">
        <v>30614</v>
      </c>
      <c r="O1389" s="1" t="s">
        <v>10030</v>
      </c>
      <c r="P1389" s="1" t="s">
        <v>10031</v>
      </c>
    </row>
    <row r="1390" spans="1:16" x14ac:dyDescent="0.2">
      <c r="A1390" s="1" t="s">
        <v>10032</v>
      </c>
      <c r="B1390" s="1" t="s">
        <v>10033</v>
      </c>
      <c r="C1390" s="1" t="s">
        <v>71</v>
      </c>
      <c r="D1390" s="1" t="s">
        <v>31283</v>
      </c>
      <c r="E1390" s="1" t="s">
        <v>3</v>
      </c>
      <c r="F1390" s="1" t="s">
        <v>16</v>
      </c>
      <c r="G1390" s="1" t="s">
        <v>30614</v>
      </c>
      <c r="H1390" s="1" t="s">
        <v>30614</v>
      </c>
      <c r="I1390" s="1" t="s">
        <v>7</v>
      </c>
      <c r="J1390" s="1" t="s">
        <v>10034</v>
      </c>
      <c r="K1390" s="1" t="s">
        <v>30614</v>
      </c>
      <c r="L1390" s="1" t="s">
        <v>30614</v>
      </c>
      <c r="M1390" s="1" t="s">
        <v>827</v>
      </c>
      <c r="N1390" s="1" t="s">
        <v>30614</v>
      </c>
      <c r="O1390" s="1" t="s">
        <v>30614</v>
      </c>
      <c r="P1390" s="1" t="s">
        <v>10035</v>
      </c>
    </row>
    <row r="1391" spans="1:16" x14ac:dyDescent="0.2">
      <c r="A1391" s="1" t="s">
        <v>10036</v>
      </c>
      <c r="B1391" s="1" t="s">
        <v>10037</v>
      </c>
      <c r="C1391" s="1" t="s">
        <v>71</v>
      </c>
      <c r="D1391" s="1" t="s">
        <v>32710</v>
      </c>
      <c r="E1391" s="1" t="s">
        <v>3</v>
      </c>
      <c r="F1391" s="1" t="s">
        <v>170</v>
      </c>
      <c r="G1391" s="1" t="s">
        <v>1176</v>
      </c>
      <c r="H1391" s="1" t="s">
        <v>3394</v>
      </c>
      <c r="I1391" s="1" t="s">
        <v>7</v>
      </c>
      <c r="J1391" s="1" t="s">
        <v>10038</v>
      </c>
      <c r="K1391" s="1" t="s">
        <v>10039</v>
      </c>
      <c r="L1391" s="1" t="s">
        <v>30614</v>
      </c>
      <c r="M1391" s="1" t="s">
        <v>32711</v>
      </c>
      <c r="N1391" s="1" t="s">
        <v>30614</v>
      </c>
      <c r="O1391" s="1" t="s">
        <v>10040</v>
      </c>
      <c r="P1391" s="1" t="s">
        <v>10041</v>
      </c>
    </row>
    <row r="1392" spans="1:16" x14ac:dyDescent="0.2">
      <c r="A1392" s="1" t="s">
        <v>10042</v>
      </c>
      <c r="B1392" s="1" t="s">
        <v>10043</v>
      </c>
      <c r="C1392" s="1" t="s">
        <v>71</v>
      </c>
      <c r="D1392" s="1" t="s">
        <v>31322</v>
      </c>
      <c r="E1392" s="1" t="s">
        <v>3</v>
      </c>
      <c r="F1392" s="1" t="s">
        <v>16</v>
      </c>
      <c r="G1392" s="1" t="s">
        <v>297</v>
      </c>
      <c r="H1392" s="1" t="s">
        <v>30614</v>
      </c>
      <c r="I1392" s="1" t="s">
        <v>7</v>
      </c>
      <c r="J1392" s="1" t="s">
        <v>10044</v>
      </c>
      <c r="K1392" s="1" t="s">
        <v>10045</v>
      </c>
      <c r="L1392" s="1" t="s">
        <v>30614</v>
      </c>
      <c r="M1392" s="1" t="s">
        <v>10046</v>
      </c>
      <c r="N1392" s="1" t="s">
        <v>10047</v>
      </c>
      <c r="O1392" s="1" t="s">
        <v>10048</v>
      </c>
      <c r="P1392" s="1" t="s">
        <v>10049</v>
      </c>
    </row>
    <row r="1393" spans="1:16" x14ac:dyDescent="0.2">
      <c r="A1393" s="1" t="s">
        <v>10050</v>
      </c>
      <c r="B1393" s="1" t="s">
        <v>10051</v>
      </c>
      <c r="C1393" s="1" t="s">
        <v>71</v>
      </c>
      <c r="D1393" s="1" t="s">
        <v>30634</v>
      </c>
      <c r="E1393" s="1" t="s">
        <v>3</v>
      </c>
      <c r="F1393" s="1" t="s">
        <v>805</v>
      </c>
      <c r="G1393" s="1" t="s">
        <v>806</v>
      </c>
      <c r="H1393" s="1" t="s">
        <v>2524</v>
      </c>
      <c r="I1393" s="1" t="s">
        <v>7</v>
      </c>
      <c r="J1393" s="1" t="s">
        <v>10052</v>
      </c>
      <c r="K1393" s="1" t="s">
        <v>31831</v>
      </c>
      <c r="L1393" s="1" t="s">
        <v>10053</v>
      </c>
      <c r="M1393" s="1" t="s">
        <v>10054</v>
      </c>
      <c r="N1393" s="1" t="s">
        <v>30614</v>
      </c>
      <c r="O1393" s="1" t="s">
        <v>30614</v>
      </c>
      <c r="P1393" s="1" t="s">
        <v>10055</v>
      </c>
    </row>
    <row r="1394" spans="1:16" x14ac:dyDescent="0.2">
      <c r="A1394" s="1" t="s">
        <v>10056</v>
      </c>
      <c r="B1394" s="1" t="s">
        <v>10057</v>
      </c>
      <c r="C1394" s="1" t="s">
        <v>71</v>
      </c>
      <c r="D1394" s="1" t="s">
        <v>30792</v>
      </c>
      <c r="E1394" s="1" t="s">
        <v>3</v>
      </c>
      <c r="F1394" s="1" t="s">
        <v>16</v>
      </c>
      <c r="G1394" s="1" t="s">
        <v>26</v>
      </c>
      <c r="H1394" s="1" t="s">
        <v>27</v>
      </c>
      <c r="I1394" s="1" t="s">
        <v>7</v>
      </c>
      <c r="J1394" s="1" t="s">
        <v>10058</v>
      </c>
      <c r="K1394" s="1" t="s">
        <v>10059</v>
      </c>
      <c r="L1394" s="1" t="s">
        <v>30614</v>
      </c>
      <c r="M1394" s="1" t="s">
        <v>827</v>
      </c>
      <c r="N1394" s="1" t="s">
        <v>30614</v>
      </c>
      <c r="O1394" s="1" t="s">
        <v>10060</v>
      </c>
      <c r="P1394" s="1" t="s">
        <v>10061</v>
      </c>
    </row>
    <row r="1395" spans="1:16" x14ac:dyDescent="0.2">
      <c r="A1395" s="1" t="s">
        <v>10062</v>
      </c>
      <c r="B1395" s="1" t="s">
        <v>10063</v>
      </c>
      <c r="C1395" s="1" t="s">
        <v>71</v>
      </c>
      <c r="D1395" s="1" t="s">
        <v>31356</v>
      </c>
      <c r="E1395" s="1" t="s">
        <v>3</v>
      </c>
      <c r="F1395" s="1" t="s">
        <v>170</v>
      </c>
      <c r="G1395" s="1" t="s">
        <v>171</v>
      </c>
      <c r="H1395" s="1" t="s">
        <v>10064</v>
      </c>
      <c r="I1395" s="1" t="s">
        <v>7</v>
      </c>
      <c r="J1395" s="1" t="s">
        <v>10065</v>
      </c>
      <c r="K1395" s="1" t="s">
        <v>10066</v>
      </c>
      <c r="L1395" s="1" t="s">
        <v>10067</v>
      </c>
      <c r="M1395" s="1" t="s">
        <v>10068</v>
      </c>
      <c r="N1395" s="1" t="s">
        <v>30614</v>
      </c>
      <c r="O1395" s="1" t="s">
        <v>10069</v>
      </c>
      <c r="P1395" s="1" t="s">
        <v>10070</v>
      </c>
    </row>
    <row r="1396" spans="1:16" x14ac:dyDescent="0.2">
      <c r="A1396" s="1" t="s">
        <v>10071</v>
      </c>
      <c r="B1396" s="1" t="s">
        <v>10072</v>
      </c>
      <c r="C1396" s="1" t="s">
        <v>71</v>
      </c>
      <c r="D1396" s="1" t="s">
        <v>31353</v>
      </c>
      <c r="E1396" s="1" t="s">
        <v>15</v>
      </c>
      <c r="F1396" s="1" t="s">
        <v>33</v>
      </c>
      <c r="G1396" s="1" t="s">
        <v>1147</v>
      </c>
      <c r="H1396" s="1" t="s">
        <v>4584</v>
      </c>
      <c r="I1396" s="1" t="s">
        <v>7</v>
      </c>
      <c r="J1396" s="1" t="s">
        <v>10073</v>
      </c>
      <c r="K1396" s="1" t="s">
        <v>10074</v>
      </c>
      <c r="L1396" s="1" t="s">
        <v>30614</v>
      </c>
      <c r="M1396" s="1" t="s">
        <v>10075</v>
      </c>
      <c r="N1396" s="1" t="s">
        <v>30614</v>
      </c>
      <c r="O1396" s="1" t="s">
        <v>10076</v>
      </c>
      <c r="P1396" s="1" t="s">
        <v>10077</v>
      </c>
    </row>
    <row r="1397" spans="1:16" x14ac:dyDescent="0.2">
      <c r="A1397" s="1" t="s">
        <v>10078</v>
      </c>
      <c r="B1397" s="1" t="s">
        <v>10079</v>
      </c>
      <c r="C1397" s="1" t="s">
        <v>71</v>
      </c>
      <c r="D1397" s="1" t="s">
        <v>32549</v>
      </c>
      <c r="E1397" s="1" t="s">
        <v>15</v>
      </c>
      <c r="F1397" s="1" t="s">
        <v>16</v>
      </c>
      <c r="G1397" s="1" t="s">
        <v>17</v>
      </c>
      <c r="H1397" s="1" t="s">
        <v>230</v>
      </c>
      <c r="I1397" s="1" t="s">
        <v>7</v>
      </c>
      <c r="J1397" s="1" t="s">
        <v>10080</v>
      </c>
      <c r="K1397" s="1" t="s">
        <v>10081</v>
      </c>
      <c r="L1397" s="1" t="s">
        <v>30614</v>
      </c>
      <c r="M1397" s="1" t="s">
        <v>10082</v>
      </c>
      <c r="N1397" s="1" t="s">
        <v>30614</v>
      </c>
      <c r="O1397" s="1" t="s">
        <v>10083</v>
      </c>
      <c r="P1397" s="1" t="s">
        <v>10084</v>
      </c>
    </row>
    <row r="1398" spans="1:16" x14ac:dyDescent="0.2">
      <c r="A1398" s="1" t="s">
        <v>10085</v>
      </c>
      <c r="B1398" s="1" t="s">
        <v>10086</v>
      </c>
      <c r="C1398" s="1" t="s">
        <v>71</v>
      </c>
      <c r="D1398" s="1" t="s">
        <v>32712</v>
      </c>
      <c r="E1398" s="1" t="s">
        <v>3</v>
      </c>
      <c r="F1398" s="1" t="s">
        <v>16</v>
      </c>
      <c r="G1398" s="1" t="s">
        <v>26</v>
      </c>
      <c r="H1398" s="1" t="s">
        <v>27</v>
      </c>
      <c r="I1398" s="1" t="s">
        <v>7</v>
      </c>
      <c r="J1398" s="1" t="s">
        <v>10087</v>
      </c>
      <c r="K1398" s="1" t="s">
        <v>30614</v>
      </c>
      <c r="L1398" s="1" t="s">
        <v>30614</v>
      </c>
      <c r="M1398" s="1" t="s">
        <v>10088</v>
      </c>
      <c r="N1398" s="1" t="s">
        <v>30614</v>
      </c>
      <c r="O1398" s="1" t="s">
        <v>30614</v>
      </c>
      <c r="P1398" s="1" t="s">
        <v>10089</v>
      </c>
    </row>
    <row r="1399" spans="1:16" x14ac:dyDescent="0.2">
      <c r="A1399" s="1" t="s">
        <v>10090</v>
      </c>
      <c r="B1399" s="1" t="s">
        <v>10091</v>
      </c>
      <c r="C1399" s="1" t="s">
        <v>71</v>
      </c>
      <c r="D1399" s="1" t="s">
        <v>32713</v>
      </c>
      <c r="E1399" s="1" t="s">
        <v>15</v>
      </c>
      <c r="F1399" s="1" t="s">
        <v>112</v>
      </c>
      <c r="G1399" s="1" t="s">
        <v>10092</v>
      </c>
      <c r="H1399" s="1" t="s">
        <v>10093</v>
      </c>
      <c r="I1399" s="1" t="s">
        <v>7</v>
      </c>
      <c r="J1399" s="1" t="s">
        <v>10094</v>
      </c>
      <c r="K1399" s="1" t="s">
        <v>10095</v>
      </c>
      <c r="L1399" s="1" t="s">
        <v>10096</v>
      </c>
      <c r="M1399" s="1" t="s">
        <v>10097</v>
      </c>
      <c r="N1399" s="1" t="s">
        <v>10098</v>
      </c>
      <c r="O1399" s="1" t="s">
        <v>10099</v>
      </c>
      <c r="P1399" s="1" t="s">
        <v>10100</v>
      </c>
    </row>
    <row r="1400" spans="1:16" x14ac:dyDescent="0.2">
      <c r="A1400" s="1" t="s">
        <v>10101</v>
      </c>
      <c r="B1400" s="1" t="s">
        <v>10102</v>
      </c>
      <c r="C1400" s="1" t="s">
        <v>71</v>
      </c>
      <c r="D1400" s="1" t="s">
        <v>31256</v>
      </c>
      <c r="E1400" s="1" t="s">
        <v>15</v>
      </c>
      <c r="F1400" s="1" t="s">
        <v>92</v>
      </c>
      <c r="G1400" s="1" t="s">
        <v>93</v>
      </c>
      <c r="H1400" s="1" t="s">
        <v>280</v>
      </c>
      <c r="I1400" s="1" t="s">
        <v>7</v>
      </c>
      <c r="J1400" s="1" t="s">
        <v>10103</v>
      </c>
      <c r="K1400" s="1" t="s">
        <v>32714</v>
      </c>
      <c r="L1400" s="1" t="s">
        <v>30614</v>
      </c>
      <c r="M1400" s="1" t="s">
        <v>32715</v>
      </c>
      <c r="N1400" s="1" t="s">
        <v>30614</v>
      </c>
      <c r="O1400" s="1" t="s">
        <v>10104</v>
      </c>
      <c r="P1400" s="1" t="s">
        <v>10105</v>
      </c>
    </row>
    <row r="1401" spans="1:16" x14ac:dyDescent="0.2">
      <c r="A1401" s="1" t="s">
        <v>10106</v>
      </c>
      <c r="B1401" s="1" t="s">
        <v>1974</v>
      </c>
      <c r="C1401" s="1" t="s">
        <v>71</v>
      </c>
      <c r="D1401" s="1" t="s">
        <v>31822</v>
      </c>
      <c r="E1401" s="1" t="s">
        <v>3</v>
      </c>
      <c r="F1401" s="1" t="s">
        <v>16</v>
      </c>
      <c r="G1401" s="1" t="s">
        <v>26</v>
      </c>
      <c r="H1401" s="1" t="s">
        <v>27</v>
      </c>
      <c r="I1401" s="1" t="s">
        <v>7</v>
      </c>
      <c r="J1401" s="1" t="s">
        <v>10107</v>
      </c>
      <c r="K1401" s="1" t="s">
        <v>30614</v>
      </c>
      <c r="L1401" s="1" t="s">
        <v>30614</v>
      </c>
      <c r="M1401" s="1" t="s">
        <v>827</v>
      </c>
      <c r="N1401" s="1" t="s">
        <v>30614</v>
      </c>
      <c r="O1401" s="1" t="s">
        <v>30614</v>
      </c>
      <c r="P1401" s="1" t="s">
        <v>10108</v>
      </c>
    </row>
    <row r="1402" spans="1:16" x14ac:dyDescent="0.2">
      <c r="A1402" s="1" t="s">
        <v>10109</v>
      </c>
      <c r="B1402" s="1" t="s">
        <v>10110</v>
      </c>
      <c r="C1402" s="1" t="s">
        <v>71</v>
      </c>
      <c r="D1402" s="1" t="s">
        <v>32052</v>
      </c>
      <c r="E1402" s="1" t="s">
        <v>3</v>
      </c>
      <c r="F1402" s="1" t="s">
        <v>16</v>
      </c>
      <c r="G1402" s="1" t="s">
        <v>26</v>
      </c>
      <c r="H1402" s="1" t="s">
        <v>883</v>
      </c>
      <c r="I1402" s="1" t="s">
        <v>7</v>
      </c>
      <c r="J1402" s="1" t="s">
        <v>10111</v>
      </c>
      <c r="K1402" s="1" t="s">
        <v>10112</v>
      </c>
      <c r="L1402" s="1" t="s">
        <v>30614</v>
      </c>
      <c r="M1402" s="1" t="s">
        <v>10113</v>
      </c>
      <c r="N1402" s="1" t="s">
        <v>10114</v>
      </c>
      <c r="O1402" s="1" t="s">
        <v>10115</v>
      </c>
      <c r="P1402" s="1" t="s">
        <v>10116</v>
      </c>
    </row>
    <row r="1403" spans="1:16" x14ac:dyDescent="0.2">
      <c r="A1403" s="1" t="s">
        <v>10117</v>
      </c>
      <c r="B1403" s="1" t="s">
        <v>10118</v>
      </c>
      <c r="C1403" s="1" t="s">
        <v>71</v>
      </c>
      <c r="D1403" s="1" t="s">
        <v>32716</v>
      </c>
      <c r="E1403" s="1" t="s">
        <v>3</v>
      </c>
      <c r="F1403" s="1" t="s">
        <v>348</v>
      </c>
      <c r="G1403" s="1" t="s">
        <v>10119</v>
      </c>
      <c r="H1403" s="1" t="s">
        <v>10120</v>
      </c>
      <c r="I1403" s="1" t="s">
        <v>7</v>
      </c>
      <c r="J1403" s="1" t="s">
        <v>10121</v>
      </c>
      <c r="K1403" s="1" t="s">
        <v>10122</v>
      </c>
      <c r="L1403" s="1" t="s">
        <v>30614</v>
      </c>
      <c r="M1403" s="1" t="s">
        <v>10123</v>
      </c>
      <c r="N1403" s="1" t="s">
        <v>30614</v>
      </c>
      <c r="O1403" s="1" t="s">
        <v>10124</v>
      </c>
      <c r="P1403" s="1" t="s">
        <v>10125</v>
      </c>
    </row>
    <row r="1404" spans="1:16" x14ac:dyDescent="0.2">
      <c r="A1404" s="1" t="s">
        <v>10126</v>
      </c>
      <c r="B1404" s="1" t="s">
        <v>10127</v>
      </c>
      <c r="C1404" s="1" t="s">
        <v>71</v>
      </c>
      <c r="D1404" s="1" t="s">
        <v>30797</v>
      </c>
      <c r="E1404" s="1" t="s">
        <v>3</v>
      </c>
      <c r="F1404" s="1" t="s">
        <v>170</v>
      </c>
      <c r="G1404" s="1" t="s">
        <v>171</v>
      </c>
      <c r="H1404" s="1" t="s">
        <v>10064</v>
      </c>
      <c r="I1404" s="1" t="s">
        <v>7</v>
      </c>
      <c r="J1404" s="1" t="s">
        <v>10128</v>
      </c>
      <c r="K1404" s="1" t="s">
        <v>10129</v>
      </c>
      <c r="L1404" s="1" t="s">
        <v>32717</v>
      </c>
      <c r="M1404" s="1" t="s">
        <v>10130</v>
      </c>
      <c r="N1404" s="1" t="s">
        <v>30614</v>
      </c>
      <c r="O1404" s="1" t="s">
        <v>10131</v>
      </c>
      <c r="P1404" s="1" t="s">
        <v>10132</v>
      </c>
    </row>
    <row r="1405" spans="1:16" x14ac:dyDescent="0.2">
      <c r="A1405" s="1" t="s">
        <v>10133</v>
      </c>
      <c r="B1405" s="1" t="s">
        <v>10134</v>
      </c>
      <c r="C1405" s="1" t="s">
        <v>71</v>
      </c>
      <c r="D1405" s="1" t="s">
        <v>31209</v>
      </c>
      <c r="E1405" s="1" t="s">
        <v>15</v>
      </c>
      <c r="F1405" s="1" t="s">
        <v>16</v>
      </c>
      <c r="G1405" s="1" t="s">
        <v>1621</v>
      </c>
      <c r="H1405" s="1" t="s">
        <v>9058</v>
      </c>
      <c r="I1405" s="1" t="s">
        <v>7</v>
      </c>
      <c r="J1405" s="1" t="s">
        <v>10135</v>
      </c>
      <c r="K1405" s="1" t="s">
        <v>32718</v>
      </c>
      <c r="L1405" s="1" t="s">
        <v>30614</v>
      </c>
      <c r="M1405" s="1" t="s">
        <v>10136</v>
      </c>
      <c r="N1405" s="1" t="s">
        <v>30614</v>
      </c>
      <c r="O1405" s="1" t="s">
        <v>32719</v>
      </c>
      <c r="P1405" s="1" t="s">
        <v>10137</v>
      </c>
    </row>
    <row r="1406" spans="1:16" x14ac:dyDescent="0.2">
      <c r="A1406" s="1" t="s">
        <v>10138</v>
      </c>
      <c r="B1406" s="1" t="s">
        <v>10139</v>
      </c>
      <c r="C1406" s="1" t="s">
        <v>71</v>
      </c>
      <c r="D1406" s="1" t="s">
        <v>32585</v>
      </c>
      <c r="E1406" s="1" t="s">
        <v>3</v>
      </c>
      <c r="F1406" s="1" t="s">
        <v>81</v>
      </c>
      <c r="G1406" s="1" t="s">
        <v>82</v>
      </c>
      <c r="H1406" s="1" t="s">
        <v>1511</v>
      </c>
      <c r="I1406" s="1" t="s">
        <v>7</v>
      </c>
      <c r="J1406" s="1" t="s">
        <v>10140</v>
      </c>
      <c r="K1406" s="1" t="s">
        <v>10141</v>
      </c>
      <c r="L1406" s="1" t="s">
        <v>10142</v>
      </c>
      <c r="M1406" s="1" t="s">
        <v>10143</v>
      </c>
      <c r="N1406" s="1" t="s">
        <v>10144</v>
      </c>
      <c r="O1406" s="1" t="s">
        <v>10145</v>
      </c>
      <c r="P1406" s="1" t="s">
        <v>10146</v>
      </c>
    </row>
    <row r="1407" spans="1:16" x14ac:dyDescent="0.2">
      <c r="A1407" s="1" t="s">
        <v>10147</v>
      </c>
      <c r="B1407" s="1" t="s">
        <v>10148</v>
      </c>
      <c r="C1407" s="1" t="s">
        <v>71</v>
      </c>
      <c r="D1407" s="1" t="s">
        <v>32720</v>
      </c>
      <c r="E1407" s="1" t="s">
        <v>3</v>
      </c>
      <c r="F1407" s="1" t="s">
        <v>16</v>
      </c>
      <c r="G1407" s="1" t="s">
        <v>26</v>
      </c>
      <c r="H1407" s="1" t="s">
        <v>27</v>
      </c>
      <c r="I1407" s="1" t="s">
        <v>7</v>
      </c>
      <c r="J1407" s="1" t="s">
        <v>10149</v>
      </c>
      <c r="K1407" s="1" t="s">
        <v>10150</v>
      </c>
      <c r="L1407" s="1" t="s">
        <v>30614</v>
      </c>
      <c r="M1407" s="1" t="s">
        <v>10151</v>
      </c>
      <c r="N1407" s="1" t="s">
        <v>30614</v>
      </c>
      <c r="O1407" s="1" t="s">
        <v>10152</v>
      </c>
      <c r="P1407" s="1" t="s">
        <v>10153</v>
      </c>
    </row>
    <row r="1408" spans="1:16" x14ac:dyDescent="0.2">
      <c r="A1408" s="1" t="s">
        <v>10154</v>
      </c>
      <c r="B1408" s="1" t="s">
        <v>10155</v>
      </c>
      <c r="C1408" s="1" t="s">
        <v>71</v>
      </c>
      <c r="D1408" s="1" t="s">
        <v>32721</v>
      </c>
      <c r="E1408" s="1" t="s">
        <v>3</v>
      </c>
      <c r="F1408" s="1" t="s">
        <v>81</v>
      </c>
      <c r="G1408" s="1" t="s">
        <v>9554</v>
      </c>
      <c r="H1408" s="1" t="s">
        <v>9555</v>
      </c>
      <c r="I1408" s="1" t="s">
        <v>7</v>
      </c>
      <c r="J1408" s="1" t="s">
        <v>10156</v>
      </c>
      <c r="K1408" s="1" t="s">
        <v>9557</v>
      </c>
      <c r="L1408" s="1" t="s">
        <v>30614</v>
      </c>
      <c r="M1408" s="1" t="s">
        <v>32722</v>
      </c>
      <c r="N1408" s="1" t="s">
        <v>30614</v>
      </c>
      <c r="O1408" s="1" t="s">
        <v>10157</v>
      </c>
      <c r="P1408" s="1" t="s">
        <v>10158</v>
      </c>
    </row>
    <row r="1409" spans="1:16" x14ac:dyDescent="0.2">
      <c r="A1409" s="1" t="s">
        <v>10159</v>
      </c>
      <c r="B1409" s="1" t="s">
        <v>10160</v>
      </c>
      <c r="C1409" s="1" t="s">
        <v>71</v>
      </c>
      <c r="D1409" s="1" t="s">
        <v>32150</v>
      </c>
      <c r="E1409" s="1" t="s">
        <v>3</v>
      </c>
      <c r="F1409" s="1" t="s">
        <v>1359</v>
      </c>
      <c r="G1409" s="1" t="s">
        <v>1360</v>
      </c>
      <c r="H1409" s="1" t="s">
        <v>1841</v>
      </c>
      <c r="I1409" s="1" t="s">
        <v>7</v>
      </c>
      <c r="J1409" s="1" t="s">
        <v>10161</v>
      </c>
      <c r="K1409" s="1" t="s">
        <v>32723</v>
      </c>
      <c r="L1409" s="1" t="s">
        <v>32724</v>
      </c>
      <c r="M1409" s="1" t="s">
        <v>32725</v>
      </c>
      <c r="N1409" s="1" t="s">
        <v>30614</v>
      </c>
      <c r="O1409" s="1" t="s">
        <v>10162</v>
      </c>
      <c r="P1409" s="1" t="s">
        <v>10163</v>
      </c>
    </row>
    <row r="1410" spans="1:16" x14ac:dyDescent="0.2">
      <c r="A1410" s="1" t="s">
        <v>10164</v>
      </c>
      <c r="B1410" s="1" t="s">
        <v>10165</v>
      </c>
      <c r="C1410" s="1" t="s">
        <v>14</v>
      </c>
      <c r="D1410" s="1" t="s">
        <v>32726</v>
      </c>
      <c r="E1410" s="1" t="s">
        <v>3</v>
      </c>
      <c r="F1410" s="1" t="s">
        <v>4</v>
      </c>
      <c r="G1410" s="1" t="s">
        <v>5</v>
      </c>
      <c r="H1410" s="1" t="s">
        <v>1663</v>
      </c>
      <c r="I1410" s="1" t="s">
        <v>7</v>
      </c>
      <c r="J1410" s="1" t="s">
        <v>10166</v>
      </c>
      <c r="K1410" s="1" t="s">
        <v>10167</v>
      </c>
      <c r="L1410" s="1" t="s">
        <v>30614</v>
      </c>
      <c r="M1410" s="1" t="s">
        <v>10168</v>
      </c>
      <c r="N1410" s="1" t="s">
        <v>30614</v>
      </c>
      <c r="O1410" s="1" t="s">
        <v>10169</v>
      </c>
      <c r="P1410" s="1" t="s">
        <v>10170</v>
      </c>
    </row>
    <row r="1411" spans="1:16" x14ac:dyDescent="0.2">
      <c r="A1411" s="1" t="s">
        <v>10171</v>
      </c>
      <c r="B1411" s="1" t="s">
        <v>10172</v>
      </c>
      <c r="C1411" s="1" t="s">
        <v>71</v>
      </c>
      <c r="D1411" s="1" t="s">
        <v>32727</v>
      </c>
      <c r="E1411" s="1" t="s">
        <v>3</v>
      </c>
      <c r="F1411" s="1" t="s">
        <v>81</v>
      </c>
      <c r="G1411" s="1" t="s">
        <v>1103</v>
      </c>
      <c r="H1411" s="1" t="s">
        <v>10173</v>
      </c>
      <c r="I1411" s="1" t="s">
        <v>7</v>
      </c>
      <c r="J1411" s="1" t="s">
        <v>10174</v>
      </c>
      <c r="K1411" s="1" t="s">
        <v>10175</v>
      </c>
      <c r="L1411" s="1" t="s">
        <v>10176</v>
      </c>
      <c r="M1411" s="1" t="s">
        <v>10177</v>
      </c>
      <c r="N1411" s="1" t="s">
        <v>30614</v>
      </c>
      <c r="O1411" s="1" t="s">
        <v>10178</v>
      </c>
      <c r="P1411" s="1" t="s">
        <v>10179</v>
      </c>
    </row>
    <row r="1412" spans="1:16" x14ac:dyDescent="0.2">
      <c r="A1412" s="1" t="s">
        <v>10180</v>
      </c>
      <c r="B1412" s="1" t="s">
        <v>10181</v>
      </c>
      <c r="C1412" s="1" t="s">
        <v>52</v>
      </c>
      <c r="D1412" s="1" t="s">
        <v>32728</v>
      </c>
      <c r="E1412" s="1" t="s">
        <v>3</v>
      </c>
      <c r="F1412" s="1" t="s">
        <v>43</v>
      </c>
      <c r="G1412" s="1" t="s">
        <v>44</v>
      </c>
      <c r="H1412" s="1" t="s">
        <v>937</v>
      </c>
      <c r="I1412" s="1" t="s">
        <v>7</v>
      </c>
      <c r="J1412" s="1" t="s">
        <v>10182</v>
      </c>
      <c r="K1412" s="1" t="s">
        <v>10183</v>
      </c>
      <c r="L1412" s="1" t="s">
        <v>32729</v>
      </c>
      <c r="M1412" s="1" t="s">
        <v>10184</v>
      </c>
      <c r="N1412" s="1" t="s">
        <v>30614</v>
      </c>
      <c r="O1412" s="1" t="s">
        <v>10185</v>
      </c>
      <c r="P1412" s="1" t="s">
        <v>10186</v>
      </c>
    </row>
    <row r="1413" spans="1:16" x14ac:dyDescent="0.2">
      <c r="A1413" s="1" t="s">
        <v>10187</v>
      </c>
      <c r="B1413" s="1" t="s">
        <v>10188</v>
      </c>
      <c r="C1413" s="1" t="s">
        <v>14</v>
      </c>
      <c r="D1413" s="1" t="s">
        <v>32730</v>
      </c>
      <c r="E1413" s="1" t="s">
        <v>15</v>
      </c>
      <c r="F1413" s="1" t="s">
        <v>92</v>
      </c>
      <c r="G1413" s="1" t="s">
        <v>93</v>
      </c>
      <c r="H1413" s="1" t="s">
        <v>94</v>
      </c>
      <c r="I1413" s="1" t="s">
        <v>7</v>
      </c>
      <c r="J1413" s="1" t="s">
        <v>10189</v>
      </c>
      <c r="K1413" s="1" t="s">
        <v>32731</v>
      </c>
      <c r="L1413" s="1" t="s">
        <v>32732</v>
      </c>
      <c r="M1413" s="1" t="s">
        <v>32733</v>
      </c>
      <c r="N1413" s="1" t="s">
        <v>30614</v>
      </c>
      <c r="O1413" s="1" t="s">
        <v>10190</v>
      </c>
      <c r="P1413" s="1" t="s">
        <v>10191</v>
      </c>
    </row>
    <row r="1414" spans="1:16" x14ac:dyDescent="0.2">
      <c r="A1414" s="1" t="s">
        <v>10192</v>
      </c>
      <c r="B1414" s="1" t="s">
        <v>10193</v>
      </c>
      <c r="C1414" s="1" t="s">
        <v>10194</v>
      </c>
      <c r="D1414" s="1" t="s">
        <v>32734</v>
      </c>
      <c r="E1414" s="1" t="s">
        <v>3</v>
      </c>
      <c r="F1414" s="1" t="s">
        <v>4</v>
      </c>
      <c r="G1414" s="1" t="s">
        <v>5</v>
      </c>
      <c r="H1414" s="1" t="s">
        <v>6</v>
      </c>
      <c r="I1414" s="1" t="s">
        <v>7</v>
      </c>
      <c r="J1414" s="1" t="s">
        <v>10195</v>
      </c>
      <c r="K1414" s="1" t="s">
        <v>10196</v>
      </c>
      <c r="L1414" s="1" t="s">
        <v>30614</v>
      </c>
      <c r="M1414" s="1" t="s">
        <v>10197</v>
      </c>
      <c r="N1414" s="1" t="s">
        <v>30614</v>
      </c>
      <c r="O1414" s="1" t="s">
        <v>10198</v>
      </c>
      <c r="P1414" s="1" t="s">
        <v>10199</v>
      </c>
    </row>
    <row r="1415" spans="1:16" x14ac:dyDescent="0.2">
      <c r="A1415" s="1" t="s">
        <v>10200</v>
      </c>
      <c r="B1415" s="1" t="s">
        <v>10201</v>
      </c>
      <c r="C1415" s="1" t="s">
        <v>10202</v>
      </c>
      <c r="D1415" s="1" t="s">
        <v>31759</v>
      </c>
      <c r="E1415" s="1" t="s">
        <v>3</v>
      </c>
      <c r="F1415" s="1" t="s">
        <v>191</v>
      </c>
      <c r="G1415" s="1" t="s">
        <v>192</v>
      </c>
      <c r="H1415" s="1" t="s">
        <v>340</v>
      </c>
      <c r="I1415" s="1" t="s">
        <v>7</v>
      </c>
      <c r="J1415" s="1" t="s">
        <v>10203</v>
      </c>
      <c r="K1415" s="1" t="s">
        <v>32735</v>
      </c>
      <c r="L1415" s="1" t="s">
        <v>30686</v>
      </c>
      <c r="M1415" s="1" t="s">
        <v>10204</v>
      </c>
      <c r="N1415" s="1" t="s">
        <v>30614</v>
      </c>
      <c r="O1415" s="1" t="s">
        <v>30614</v>
      </c>
      <c r="P1415" s="1" t="s">
        <v>10205</v>
      </c>
    </row>
    <row r="1416" spans="1:16" x14ac:dyDescent="0.2">
      <c r="A1416" s="1" t="s">
        <v>10206</v>
      </c>
      <c r="B1416" s="1" t="s">
        <v>10207</v>
      </c>
      <c r="C1416" s="1" t="s">
        <v>52</v>
      </c>
      <c r="D1416" s="1" t="s">
        <v>31608</v>
      </c>
      <c r="E1416" s="1" t="s">
        <v>3</v>
      </c>
      <c r="F1416" s="1" t="s">
        <v>260</v>
      </c>
      <c r="G1416" s="1" t="s">
        <v>9609</v>
      </c>
      <c r="H1416" s="1" t="s">
        <v>9610</v>
      </c>
      <c r="I1416" s="1" t="s">
        <v>7</v>
      </c>
      <c r="J1416" s="1" t="s">
        <v>10208</v>
      </c>
      <c r="K1416" s="1" t="s">
        <v>10209</v>
      </c>
      <c r="L1416" s="1" t="s">
        <v>30614</v>
      </c>
      <c r="M1416" s="1" t="s">
        <v>10210</v>
      </c>
      <c r="N1416" s="1" t="s">
        <v>30614</v>
      </c>
      <c r="O1416" s="1" t="s">
        <v>10211</v>
      </c>
      <c r="P1416" s="1" t="s">
        <v>10212</v>
      </c>
    </row>
    <row r="1417" spans="1:16" x14ac:dyDescent="0.2">
      <c r="A1417" s="1" t="s">
        <v>10213</v>
      </c>
      <c r="B1417" s="1" t="s">
        <v>10214</v>
      </c>
      <c r="C1417" s="1" t="s">
        <v>52</v>
      </c>
      <c r="D1417" s="1" t="s">
        <v>32736</v>
      </c>
      <c r="E1417" s="1" t="s">
        <v>15</v>
      </c>
      <c r="F1417" s="1" t="s">
        <v>112</v>
      </c>
      <c r="G1417" s="1" t="s">
        <v>322</v>
      </c>
      <c r="H1417" s="1" t="s">
        <v>4154</v>
      </c>
      <c r="I1417" s="1" t="s">
        <v>7</v>
      </c>
      <c r="J1417" s="1" t="s">
        <v>10215</v>
      </c>
      <c r="K1417" s="1" t="s">
        <v>10216</v>
      </c>
      <c r="L1417" s="1" t="s">
        <v>30614</v>
      </c>
      <c r="M1417" s="1" t="s">
        <v>10217</v>
      </c>
      <c r="N1417" s="1" t="s">
        <v>30614</v>
      </c>
      <c r="O1417" s="1" t="s">
        <v>10218</v>
      </c>
      <c r="P1417" s="1" t="s">
        <v>10219</v>
      </c>
    </row>
    <row r="1418" spans="1:16" x14ac:dyDescent="0.2">
      <c r="A1418" s="1" t="s">
        <v>10220</v>
      </c>
      <c r="B1418" s="1" t="s">
        <v>10221</v>
      </c>
      <c r="C1418" s="1" t="s">
        <v>52</v>
      </c>
      <c r="D1418" s="1" t="s">
        <v>32737</v>
      </c>
      <c r="E1418" s="1" t="s">
        <v>441</v>
      </c>
      <c r="F1418" s="1" t="s">
        <v>30614</v>
      </c>
      <c r="G1418" s="1" t="s">
        <v>30614</v>
      </c>
      <c r="H1418" s="1" t="s">
        <v>30614</v>
      </c>
      <c r="I1418" s="1" t="s">
        <v>30614</v>
      </c>
      <c r="J1418" s="1" t="s">
        <v>10222</v>
      </c>
      <c r="K1418" s="1" t="s">
        <v>32738</v>
      </c>
      <c r="L1418" s="1" t="s">
        <v>30614</v>
      </c>
      <c r="M1418" s="1" t="s">
        <v>10223</v>
      </c>
      <c r="N1418" s="1" t="s">
        <v>30614</v>
      </c>
      <c r="O1418" s="1" t="s">
        <v>10224</v>
      </c>
      <c r="P1418" s="1" t="s">
        <v>10225</v>
      </c>
    </row>
    <row r="1419" spans="1:16" x14ac:dyDescent="0.2">
      <c r="A1419" s="1" t="s">
        <v>10226</v>
      </c>
      <c r="B1419" s="1" t="s">
        <v>10227</v>
      </c>
      <c r="C1419" s="1" t="s">
        <v>25</v>
      </c>
      <c r="D1419" s="1" t="s">
        <v>30721</v>
      </c>
      <c r="E1419" s="1" t="s">
        <v>3</v>
      </c>
      <c r="F1419" s="1" t="s">
        <v>43</v>
      </c>
      <c r="G1419" s="1" t="s">
        <v>30614</v>
      </c>
      <c r="H1419" s="1" t="s">
        <v>30614</v>
      </c>
      <c r="I1419" s="1" t="s">
        <v>104</v>
      </c>
      <c r="J1419" s="1" t="s">
        <v>10228</v>
      </c>
      <c r="K1419" s="1" t="s">
        <v>32739</v>
      </c>
      <c r="L1419" s="1" t="s">
        <v>30614</v>
      </c>
      <c r="M1419" s="1" t="s">
        <v>32740</v>
      </c>
      <c r="N1419" s="1" t="s">
        <v>10229</v>
      </c>
      <c r="O1419" s="1" t="s">
        <v>10230</v>
      </c>
      <c r="P1419" s="1" t="s">
        <v>10231</v>
      </c>
    </row>
    <row r="1420" spans="1:16" x14ac:dyDescent="0.2">
      <c r="A1420" s="1" t="s">
        <v>10232</v>
      </c>
      <c r="B1420" s="1" t="s">
        <v>10233</v>
      </c>
      <c r="C1420" s="1" t="s">
        <v>71</v>
      </c>
      <c r="D1420" s="1" t="s">
        <v>32741</v>
      </c>
      <c r="E1420" s="1" t="s">
        <v>3</v>
      </c>
      <c r="F1420" s="1" t="s">
        <v>16</v>
      </c>
      <c r="G1420" s="1" t="s">
        <v>26</v>
      </c>
      <c r="H1420" s="1" t="s">
        <v>489</v>
      </c>
      <c r="I1420" s="1" t="s">
        <v>7</v>
      </c>
      <c r="J1420" s="1" t="s">
        <v>10234</v>
      </c>
      <c r="K1420" s="1" t="s">
        <v>10235</v>
      </c>
      <c r="L1420" s="1" t="s">
        <v>32742</v>
      </c>
      <c r="M1420" s="1" t="s">
        <v>10236</v>
      </c>
      <c r="N1420" s="1" t="s">
        <v>10237</v>
      </c>
      <c r="O1420" s="1" t="s">
        <v>10238</v>
      </c>
      <c r="P1420" s="1" t="s">
        <v>10239</v>
      </c>
    </row>
    <row r="1421" spans="1:16" x14ac:dyDescent="0.2">
      <c r="A1421" s="1" t="s">
        <v>10240</v>
      </c>
      <c r="B1421" s="1" t="s">
        <v>10241</v>
      </c>
      <c r="C1421" s="1" t="s">
        <v>169</v>
      </c>
      <c r="D1421" s="1" t="s">
        <v>32743</v>
      </c>
      <c r="E1421" s="1" t="s">
        <v>3</v>
      </c>
      <c r="F1421" s="1" t="s">
        <v>43</v>
      </c>
      <c r="G1421" s="1" t="s">
        <v>44</v>
      </c>
      <c r="H1421" s="1" t="s">
        <v>604</v>
      </c>
      <c r="I1421" s="1" t="s">
        <v>7</v>
      </c>
      <c r="J1421" s="1" t="s">
        <v>10242</v>
      </c>
      <c r="K1421" s="1" t="s">
        <v>32744</v>
      </c>
      <c r="L1421" s="1" t="s">
        <v>32745</v>
      </c>
      <c r="M1421" s="1" t="s">
        <v>10243</v>
      </c>
      <c r="N1421" s="1" t="s">
        <v>30614</v>
      </c>
      <c r="O1421" s="1" t="s">
        <v>30614</v>
      </c>
      <c r="P1421" s="1" t="s">
        <v>10244</v>
      </c>
    </row>
    <row r="1422" spans="1:16" x14ac:dyDescent="0.2">
      <c r="A1422" s="1" t="s">
        <v>10245</v>
      </c>
      <c r="B1422" s="1" t="s">
        <v>10246</v>
      </c>
      <c r="C1422" s="1" t="s">
        <v>928</v>
      </c>
      <c r="D1422" s="1" t="s">
        <v>32746</v>
      </c>
      <c r="E1422" s="1" t="s">
        <v>15</v>
      </c>
      <c r="F1422" s="1" t="s">
        <v>33</v>
      </c>
      <c r="G1422" s="1" t="s">
        <v>305</v>
      </c>
      <c r="H1422" s="1" t="s">
        <v>306</v>
      </c>
      <c r="I1422" s="1" t="s">
        <v>7</v>
      </c>
      <c r="J1422" s="1" t="s">
        <v>10247</v>
      </c>
      <c r="K1422" s="1" t="s">
        <v>10248</v>
      </c>
      <c r="L1422" s="1" t="s">
        <v>30614</v>
      </c>
      <c r="M1422" s="1" t="s">
        <v>10249</v>
      </c>
      <c r="N1422" s="1" t="s">
        <v>30614</v>
      </c>
      <c r="O1422" s="1" t="s">
        <v>10250</v>
      </c>
      <c r="P1422" s="1" t="s">
        <v>10251</v>
      </c>
    </row>
    <row r="1423" spans="1:16" x14ac:dyDescent="0.2">
      <c r="A1423" s="1" t="s">
        <v>10252</v>
      </c>
      <c r="B1423" s="1" t="s">
        <v>10253</v>
      </c>
      <c r="C1423" s="1" t="s">
        <v>10254</v>
      </c>
      <c r="D1423" s="1" t="s">
        <v>32747</v>
      </c>
      <c r="E1423" s="1" t="s">
        <v>3</v>
      </c>
      <c r="F1423" s="1" t="s">
        <v>81</v>
      </c>
      <c r="G1423" s="1" t="s">
        <v>30614</v>
      </c>
      <c r="H1423" s="1" t="s">
        <v>30614</v>
      </c>
      <c r="I1423" s="1" t="s">
        <v>7</v>
      </c>
      <c r="J1423" s="1" t="s">
        <v>10255</v>
      </c>
      <c r="K1423" s="1" t="s">
        <v>30614</v>
      </c>
      <c r="L1423" s="1" t="s">
        <v>30614</v>
      </c>
      <c r="M1423" s="1" t="s">
        <v>10256</v>
      </c>
      <c r="N1423" s="1" t="s">
        <v>30614</v>
      </c>
      <c r="O1423" s="1" t="s">
        <v>30614</v>
      </c>
      <c r="P1423" s="1" t="s">
        <v>10257</v>
      </c>
    </row>
    <row r="1424" spans="1:16" x14ac:dyDescent="0.2">
      <c r="A1424" s="1" t="s">
        <v>10258</v>
      </c>
      <c r="B1424" s="1" t="s">
        <v>10259</v>
      </c>
      <c r="C1424" s="1" t="s">
        <v>10254</v>
      </c>
      <c r="D1424" s="1" t="s">
        <v>31432</v>
      </c>
      <c r="E1424" s="1" t="s">
        <v>3</v>
      </c>
      <c r="F1424" s="1" t="s">
        <v>81</v>
      </c>
      <c r="G1424" s="1" t="s">
        <v>82</v>
      </c>
      <c r="H1424" s="1" t="s">
        <v>6283</v>
      </c>
      <c r="I1424" s="1" t="s">
        <v>7</v>
      </c>
      <c r="J1424" s="1" t="s">
        <v>10260</v>
      </c>
      <c r="K1424" s="1" t="s">
        <v>10261</v>
      </c>
      <c r="L1424" s="1" t="s">
        <v>30614</v>
      </c>
      <c r="M1424" s="1" t="s">
        <v>10262</v>
      </c>
      <c r="N1424" s="1" t="s">
        <v>30614</v>
      </c>
      <c r="O1424" s="1" t="s">
        <v>10263</v>
      </c>
      <c r="P1424" s="1" t="s">
        <v>10264</v>
      </c>
    </row>
    <row r="1425" spans="1:16" x14ac:dyDescent="0.2">
      <c r="A1425" s="1" t="s">
        <v>10265</v>
      </c>
      <c r="B1425" s="1" t="s">
        <v>10266</v>
      </c>
      <c r="C1425" s="1" t="s">
        <v>928</v>
      </c>
      <c r="D1425" s="1" t="s">
        <v>32748</v>
      </c>
      <c r="E1425" s="1" t="s">
        <v>3</v>
      </c>
      <c r="F1425" s="1" t="s">
        <v>1391</v>
      </c>
      <c r="G1425" s="1" t="s">
        <v>4194</v>
      </c>
      <c r="H1425" s="1" t="s">
        <v>10267</v>
      </c>
      <c r="I1425" s="1" t="s">
        <v>10268</v>
      </c>
      <c r="J1425" s="1" t="s">
        <v>10269</v>
      </c>
      <c r="K1425" s="1" t="s">
        <v>10270</v>
      </c>
      <c r="L1425" s="1" t="s">
        <v>32749</v>
      </c>
      <c r="M1425" s="1" t="s">
        <v>10271</v>
      </c>
      <c r="N1425" s="1" t="s">
        <v>30614</v>
      </c>
      <c r="O1425" s="1" t="s">
        <v>10272</v>
      </c>
      <c r="P1425" s="1" t="s">
        <v>10273</v>
      </c>
    </row>
    <row r="1426" spans="1:16" x14ac:dyDescent="0.2">
      <c r="A1426" s="1" t="s">
        <v>10274</v>
      </c>
      <c r="B1426" s="1" t="s">
        <v>10275</v>
      </c>
      <c r="C1426" s="1" t="s">
        <v>71</v>
      </c>
      <c r="D1426" s="1" t="s">
        <v>32750</v>
      </c>
      <c r="E1426" s="1" t="s">
        <v>3</v>
      </c>
      <c r="F1426" s="1" t="s">
        <v>81</v>
      </c>
      <c r="G1426" s="1" t="s">
        <v>82</v>
      </c>
      <c r="H1426" s="1" t="s">
        <v>2557</v>
      </c>
      <c r="I1426" s="1" t="s">
        <v>7</v>
      </c>
      <c r="J1426" s="1" t="s">
        <v>10276</v>
      </c>
      <c r="K1426" s="1" t="s">
        <v>32751</v>
      </c>
      <c r="L1426" s="1" t="s">
        <v>10277</v>
      </c>
      <c r="M1426" s="1" t="s">
        <v>10278</v>
      </c>
      <c r="N1426" s="1" t="s">
        <v>30614</v>
      </c>
      <c r="O1426" s="1" t="s">
        <v>10279</v>
      </c>
      <c r="P1426" s="1" t="s">
        <v>10280</v>
      </c>
    </row>
    <row r="1427" spans="1:16" x14ac:dyDescent="0.2">
      <c r="A1427" s="1" t="s">
        <v>10281</v>
      </c>
      <c r="B1427" s="1" t="s">
        <v>10282</v>
      </c>
      <c r="C1427" s="1" t="s">
        <v>10283</v>
      </c>
      <c r="D1427" s="1" t="s">
        <v>31587</v>
      </c>
      <c r="E1427" s="1" t="s">
        <v>3</v>
      </c>
      <c r="F1427" s="1" t="s">
        <v>62</v>
      </c>
      <c r="G1427" s="1" t="s">
        <v>63</v>
      </c>
      <c r="H1427" s="1" t="s">
        <v>1311</v>
      </c>
      <c r="I1427" s="1" t="s">
        <v>7</v>
      </c>
      <c r="J1427" s="1" t="s">
        <v>10284</v>
      </c>
      <c r="K1427" s="1" t="s">
        <v>10285</v>
      </c>
      <c r="L1427" s="1" t="s">
        <v>32752</v>
      </c>
      <c r="M1427" s="1" t="s">
        <v>10286</v>
      </c>
      <c r="N1427" s="1" t="s">
        <v>30614</v>
      </c>
      <c r="O1427" s="1" t="s">
        <v>10287</v>
      </c>
      <c r="P1427" s="1" t="s">
        <v>10288</v>
      </c>
    </row>
    <row r="1428" spans="1:16" x14ac:dyDescent="0.2">
      <c r="A1428" s="1" t="s">
        <v>10289</v>
      </c>
      <c r="B1428" s="1" t="s">
        <v>10290</v>
      </c>
      <c r="C1428" s="1" t="s">
        <v>14</v>
      </c>
      <c r="D1428" s="1" t="s">
        <v>31911</v>
      </c>
      <c r="E1428" s="1" t="s">
        <v>398</v>
      </c>
      <c r="F1428" s="1" t="s">
        <v>191</v>
      </c>
      <c r="G1428" s="1" t="s">
        <v>201</v>
      </c>
      <c r="H1428" s="1" t="s">
        <v>10291</v>
      </c>
      <c r="I1428" s="1" t="s">
        <v>7</v>
      </c>
      <c r="J1428" s="1" t="s">
        <v>10292</v>
      </c>
      <c r="K1428" s="1" t="s">
        <v>32753</v>
      </c>
      <c r="L1428" s="1" t="s">
        <v>30614</v>
      </c>
      <c r="M1428" s="1" t="s">
        <v>10293</v>
      </c>
      <c r="N1428" s="1" t="s">
        <v>30614</v>
      </c>
      <c r="O1428" s="1" t="s">
        <v>10294</v>
      </c>
      <c r="P1428" s="1" t="s">
        <v>10295</v>
      </c>
    </row>
    <row r="1429" spans="1:16" x14ac:dyDescent="0.2">
      <c r="A1429" s="1" t="s">
        <v>10296</v>
      </c>
      <c r="B1429" s="1" t="s">
        <v>10297</v>
      </c>
      <c r="C1429" s="1" t="s">
        <v>162</v>
      </c>
      <c r="D1429" s="1" t="s">
        <v>32754</v>
      </c>
      <c r="E1429" s="1" t="s">
        <v>3</v>
      </c>
      <c r="F1429" s="1" t="s">
        <v>4</v>
      </c>
      <c r="G1429" s="1" t="s">
        <v>5</v>
      </c>
      <c r="H1429" s="1" t="s">
        <v>6</v>
      </c>
      <c r="I1429" s="1" t="s">
        <v>7</v>
      </c>
      <c r="J1429" s="1" t="s">
        <v>10298</v>
      </c>
      <c r="K1429" s="1" t="s">
        <v>10299</v>
      </c>
      <c r="L1429" s="1" t="s">
        <v>10300</v>
      </c>
      <c r="M1429" s="1" t="s">
        <v>10301</v>
      </c>
      <c r="N1429" s="1" t="s">
        <v>30614</v>
      </c>
      <c r="O1429" s="1" t="s">
        <v>10302</v>
      </c>
      <c r="P1429" s="1" t="s">
        <v>10303</v>
      </c>
    </row>
    <row r="1430" spans="1:16" x14ac:dyDescent="0.2">
      <c r="A1430" s="1" t="s">
        <v>10304</v>
      </c>
      <c r="B1430" s="1" t="s">
        <v>10305</v>
      </c>
      <c r="C1430" s="1" t="s">
        <v>14</v>
      </c>
      <c r="D1430" s="1" t="s">
        <v>32755</v>
      </c>
      <c r="E1430" s="1" t="s">
        <v>15</v>
      </c>
      <c r="F1430" s="1" t="s">
        <v>33</v>
      </c>
      <c r="G1430" s="1" t="s">
        <v>868</v>
      </c>
      <c r="H1430" s="1" t="s">
        <v>4181</v>
      </c>
      <c r="I1430" s="1" t="s">
        <v>7</v>
      </c>
      <c r="J1430" s="1" t="s">
        <v>10306</v>
      </c>
      <c r="K1430" s="1" t="s">
        <v>10307</v>
      </c>
      <c r="L1430" s="1" t="s">
        <v>32756</v>
      </c>
      <c r="M1430" s="1" t="s">
        <v>10308</v>
      </c>
      <c r="N1430" s="1" t="s">
        <v>30614</v>
      </c>
      <c r="O1430" s="1" t="s">
        <v>10309</v>
      </c>
      <c r="P1430" s="1" t="s">
        <v>10310</v>
      </c>
    </row>
    <row r="1431" spans="1:16" x14ac:dyDescent="0.2">
      <c r="A1431" s="1" t="s">
        <v>10311</v>
      </c>
      <c r="B1431" s="1" t="s">
        <v>10312</v>
      </c>
      <c r="C1431" s="1" t="s">
        <v>2130</v>
      </c>
      <c r="D1431" s="1" t="s">
        <v>32757</v>
      </c>
      <c r="E1431" s="1" t="s">
        <v>3</v>
      </c>
      <c r="F1431" s="1" t="s">
        <v>1359</v>
      </c>
      <c r="G1431" s="1" t="s">
        <v>1360</v>
      </c>
      <c r="H1431" s="1" t="s">
        <v>10313</v>
      </c>
      <c r="I1431" s="1" t="s">
        <v>10314</v>
      </c>
      <c r="J1431" s="1" t="s">
        <v>10315</v>
      </c>
      <c r="K1431" s="1" t="s">
        <v>10316</v>
      </c>
      <c r="L1431" s="1" t="s">
        <v>32758</v>
      </c>
      <c r="M1431" s="1" t="s">
        <v>10317</v>
      </c>
      <c r="N1431" s="1" t="s">
        <v>30614</v>
      </c>
      <c r="O1431" s="1" t="s">
        <v>10318</v>
      </c>
      <c r="P1431" s="1" t="s">
        <v>10319</v>
      </c>
    </row>
    <row r="1432" spans="1:16" x14ac:dyDescent="0.2">
      <c r="A1432" s="1" t="s">
        <v>10320</v>
      </c>
      <c r="B1432" s="1" t="s">
        <v>10321</v>
      </c>
      <c r="C1432" s="1" t="s">
        <v>71</v>
      </c>
      <c r="D1432" s="1" t="s">
        <v>32759</v>
      </c>
      <c r="E1432" s="1" t="s">
        <v>3</v>
      </c>
      <c r="F1432" s="1" t="s">
        <v>348</v>
      </c>
      <c r="G1432" s="1" t="s">
        <v>840</v>
      </c>
      <c r="H1432" s="1" t="s">
        <v>841</v>
      </c>
      <c r="I1432" s="1" t="s">
        <v>7</v>
      </c>
      <c r="J1432" s="1" t="s">
        <v>10322</v>
      </c>
      <c r="K1432" s="1" t="s">
        <v>10323</v>
      </c>
      <c r="L1432" s="1" t="s">
        <v>10324</v>
      </c>
      <c r="M1432" s="1" t="s">
        <v>10325</v>
      </c>
      <c r="N1432" s="1" t="s">
        <v>30614</v>
      </c>
      <c r="O1432" s="1" t="s">
        <v>30614</v>
      </c>
      <c r="P1432" s="1" t="s">
        <v>10326</v>
      </c>
    </row>
    <row r="1433" spans="1:16" x14ac:dyDescent="0.2">
      <c r="A1433" s="1" t="s">
        <v>10327</v>
      </c>
      <c r="B1433" s="1" t="s">
        <v>10328</v>
      </c>
      <c r="C1433" s="1" t="s">
        <v>71</v>
      </c>
      <c r="D1433" s="1" t="s">
        <v>32760</v>
      </c>
      <c r="E1433" s="1" t="s">
        <v>3</v>
      </c>
      <c r="F1433" s="1" t="s">
        <v>4</v>
      </c>
      <c r="G1433" s="1" t="s">
        <v>10329</v>
      </c>
      <c r="H1433" s="1" t="s">
        <v>30614</v>
      </c>
      <c r="I1433" s="1" t="s">
        <v>7</v>
      </c>
      <c r="J1433" s="1" t="s">
        <v>10330</v>
      </c>
      <c r="K1433" s="1" t="s">
        <v>32761</v>
      </c>
      <c r="L1433" s="1" t="s">
        <v>32762</v>
      </c>
      <c r="M1433" s="1" t="s">
        <v>10331</v>
      </c>
      <c r="N1433" s="1" t="s">
        <v>30614</v>
      </c>
      <c r="O1433" s="1" t="s">
        <v>10332</v>
      </c>
      <c r="P1433" s="1" t="s">
        <v>10333</v>
      </c>
    </row>
    <row r="1434" spans="1:16" x14ac:dyDescent="0.2">
      <c r="A1434" s="1" t="s">
        <v>10334</v>
      </c>
      <c r="B1434" s="1" t="s">
        <v>10335</v>
      </c>
      <c r="C1434" s="1" t="s">
        <v>10336</v>
      </c>
      <c r="D1434" s="1" t="s">
        <v>32763</v>
      </c>
      <c r="E1434" s="1" t="s">
        <v>3</v>
      </c>
      <c r="F1434" s="1" t="s">
        <v>43</v>
      </c>
      <c r="G1434" s="1" t="s">
        <v>30614</v>
      </c>
      <c r="H1434" s="1" t="s">
        <v>30614</v>
      </c>
      <c r="I1434" s="1" t="s">
        <v>221</v>
      </c>
      <c r="J1434" s="1" t="s">
        <v>10337</v>
      </c>
      <c r="K1434" s="1" t="s">
        <v>32764</v>
      </c>
      <c r="L1434" s="1" t="s">
        <v>30614</v>
      </c>
      <c r="M1434" s="1" t="s">
        <v>10338</v>
      </c>
      <c r="N1434" s="1" t="s">
        <v>30614</v>
      </c>
      <c r="O1434" s="1" t="s">
        <v>10339</v>
      </c>
      <c r="P1434" s="1" t="s">
        <v>10340</v>
      </c>
    </row>
    <row r="1435" spans="1:16" x14ac:dyDescent="0.2">
      <c r="A1435" s="1" t="s">
        <v>10341</v>
      </c>
      <c r="B1435" s="1" t="s">
        <v>10342</v>
      </c>
      <c r="C1435" s="1" t="s">
        <v>71</v>
      </c>
      <c r="D1435" s="1" t="s">
        <v>31489</v>
      </c>
      <c r="E1435" s="1" t="s">
        <v>3</v>
      </c>
      <c r="F1435" s="1" t="s">
        <v>81</v>
      </c>
      <c r="G1435" s="1" t="s">
        <v>82</v>
      </c>
      <c r="H1435" s="1" t="s">
        <v>6283</v>
      </c>
      <c r="I1435" s="1" t="s">
        <v>7</v>
      </c>
      <c r="J1435" s="1" t="s">
        <v>10343</v>
      </c>
      <c r="K1435" s="1" t="s">
        <v>32765</v>
      </c>
      <c r="L1435" s="1" t="s">
        <v>30614</v>
      </c>
      <c r="M1435" s="1" t="s">
        <v>32766</v>
      </c>
      <c r="N1435" s="1" t="s">
        <v>32767</v>
      </c>
      <c r="O1435" s="1" t="s">
        <v>10344</v>
      </c>
      <c r="P1435" s="1" t="s">
        <v>10345</v>
      </c>
    </row>
    <row r="1436" spans="1:16" x14ac:dyDescent="0.2">
      <c r="A1436" s="1" t="s">
        <v>10346</v>
      </c>
      <c r="B1436" s="1" t="s">
        <v>10347</v>
      </c>
      <c r="C1436" s="1" t="s">
        <v>52</v>
      </c>
      <c r="D1436" s="1" t="s">
        <v>30708</v>
      </c>
      <c r="E1436" s="1" t="s">
        <v>3</v>
      </c>
      <c r="F1436" s="1" t="s">
        <v>43</v>
      </c>
      <c r="G1436" s="1" t="s">
        <v>44</v>
      </c>
      <c r="H1436" s="1" t="s">
        <v>10348</v>
      </c>
      <c r="I1436" s="1" t="s">
        <v>7</v>
      </c>
      <c r="J1436" s="1" t="s">
        <v>10349</v>
      </c>
      <c r="K1436" s="1" t="s">
        <v>32768</v>
      </c>
      <c r="L1436" s="1" t="s">
        <v>30614</v>
      </c>
      <c r="M1436" s="1" t="s">
        <v>10350</v>
      </c>
      <c r="N1436" s="1" t="s">
        <v>10351</v>
      </c>
      <c r="O1436" s="1" t="s">
        <v>10352</v>
      </c>
      <c r="P1436" s="1" t="s">
        <v>10353</v>
      </c>
    </row>
    <row r="1437" spans="1:16" x14ac:dyDescent="0.2">
      <c r="A1437" s="1" t="s">
        <v>10354</v>
      </c>
      <c r="B1437" s="1" t="s">
        <v>10355</v>
      </c>
      <c r="C1437" s="1" t="s">
        <v>71</v>
      </c>
      <c r="D1437" s="1" t="s">
        <v>32769</v>
      </c>
      <c r="E1437" s="1" t="s">
        <v>3</v>
      </c>
      <c r="F1437" s="1" t="s">
        <v>4</v>
      </c>
      <c r="G1437" s="1" t="s">
        <v>5</v>
      </c>
      <c r="H1437" s="1" t="s">
        <v>8993</v>
      </c>
      <c r="I1437" s="1" t="s">
        <v>7</v>
      </c>
      <c r="J1437" s="1" t="s">
        <v>10356</v>
      </c>
      <c r="K1437" s="1" t="s">
        <v>10357</v>
      </c>
      <c r="L1437" s="1" t="s">
        <v>10358</v>
      </c>
      <c r="M1437" s="1" t="s">
        <v>10359</v>
      </c>
      <c r="N1437" s="1" t="s">
        <v>10360</v>
      </c>
      <c r="O1437" s="1" t="s">
        <v>10361</v>
      </c>
      <c r="P1437" s="1" t="s">
        <v>10362</v>
      </c>
    </row>
    <row r="1438" spans="1:16" x14ac:dyDescent="0.2">
      <c r="A1438" s="1" t="s">
        <v>10363</v>
      </c>
      <c r="B1438" s="1" t="s">
        <v>10364</v>
      </c>
      <c r="C1438" s="1" t="s">
        <v>71</v>
      </c>
      <c r="D1438" s="1" t="s">
        <v>31345</v>
      </c>
      <c r="E1438" s="1" t="s">
        <v>3</v>
      </c>
      <c r="F1438" s="1" t="s">
        <v>170</v>
      </c>
      <c r="G1438" s="1" t="s">
        <v>171</v>
      </c>
      <c r="H1438" s="1" t="s">
        <v>10365</v>
      </c>
      <c r="I1438" s="1" t="s">
        <v>7</v>
      </c>
      <c r="J1438" s="1" t="s">
        <v>10366</v>
      </c>
      <c r="K1438" s="1" t="s">
        <v>10367</v>
      </c>
      <c r="L1438" s="1" t="s">
        <v>10368</v>
      </c>
      <c r="M1438" s="1" t="s">
        <v>32770</v>
      </c>
      <c r="N1438" s="1" t="s">
        <v>10369</v>
      </c>
      <c r="O1438" s="1" t="s">
        <v>10370</v>
      </c>
      <c r="P1438" s="1" t="s">
        <v>10371</v>
      </c>
    </row>
    <row r="1439" spans="1:16" x14ac:dyDescent="0.2">
      <c r="A1439" s="1" t="s">
        <v>10372</v>
      </c>
      <c r="B1439" s="1" t="s">
        <v>10373</v>
      </c>
      <c r="C1439" s="1" t="s">
        <v>10374</v>
      </c>
      <c r="D1439" s="1" t="s">
        <v>32771</v>
      </c>
      <c r="E1439" s="1" t="s">
        <v>3</v>
      </c>
      <c r="F1439" s="1" t="s">
        <v>457</v>
      </c>
      <c r="G1439" s="1" t="s">
        <v>458</v>
      </c>
      <c r="H1439" s="1" t="s">
        <v>8249</v>
      </c>
      <c r="I1439" s="1" t="s">
        <v>7</v>
      </c>
      <c r="J1439" s="1" t="s">
        <v>10375</v>
      </c>
      <c r="K1439" s="1" t="s">
        <v>10376</v>
      </c>
      <c r="L1439" s="1" t="s">
        <v>10377</v>
      </c>
      <c r="M1439" s="1" t="s">
        <v>10378</v>
      </c>
      <c r="N1439" s="1" t="s">
        <v>30614</v>
      </c>
      <c r="O1439" s="1" t="s">
        <v>10379</v>
      </c>
      <c r="P1439" s="1" t="s">
        <v>10380</v>
      </c>
    </row>
    <row r="1440" spans="1:16" x14ac:dyDescent="0.2">
      <c r="A1440" s="1" t="s">
        <v>10381</v>
      </c>
      <c r="B1440" s="1" t="s">
        <v>10382</v>
      </c>
      <c r="C1440" s="1" t="s">
        <v>71</v>
      </c>
      <c r="D1440" s="1" t="s">
        <v>32772</v>
      </c>
      <c r="E1440" s="1" t="s">
        <v>3</v>
      </c>
      <c r="F1440" s="1" t="s">
        <v>81</v>
      </c>
      <c r="G1440" s="1" t="s">
        <v>30614</v>
      </c>
      <c r="H1440" s="1" t="s">
        <v>30614</v>
      </c>
      <c r="I1440" s="1" t="s">
        <v>1370</v>
      </c>
      <c r="J1440" s="1" t="s">
        <v>10383</v>
      </c>
      <c r="K1440" s="1" t="s">
        <v>30614</v>
      </c>
      <c r="L1440" s="1" t="s">
        <v>30614</v>
      </c>
      <c r="M1440" s="1" t="s">
        <v>10384</v>
      </c>
      <c r="N1440" s="1" t="s">
        <v>30614</v>
      </c>
      <c r="O1440" s="1" t="s">
        <v>30614</v>
      </c>
      <c r="P1440" s="1" t="s">
        <v>10385</v>
      </c>
    </row>
    <row r="1441" spans="1:16" x14ac:dyDescent="0.2">
      <c r="A1441" s="1" t="s">
        <v>10386</v>
      </c>
      <c r="B1441" s="1" t="s">
        <v>10387</v>
      </c>
      <c r="C1441" s="1" t="s">
        <v>71</v>
      </c>
      <c r="D1441" s="1" t="s">
        <v>31409</v>
      </c>
      <c r="E1441" s="1" t="s">
        <v>3</v>
      </c>
      <c r="F1441" s="1" t="s">
        <v>62</v>
      </c>
      <c r="G1441" s="1" t="s">
        <v>63</v>
      </c>
      <c r="H1441" s="1" t="s">
        <v>10388</v>
      </c>
      <c r="I1441" s="1" t="s">
        <v>7</v>
      </c>
      <c r="J1441" s="1" t="s">
        <v>10389</v>
      </c>
      <c r="K1441" s="1" t="s">
        <v>32773</v>
      </c>
      <c r="L1441" s="1" t="s">
        <v>30614</v>
      </c>
      <c r="M1441" s="1" t="s">
        <v>10390</v>
      </c>
      <c r="N1441" s="1" t="s">
        <v>30614</v>
      </c>
      <c r="O1441" s="1" t="s">
        <v>30614</v>
      </c>
      <c r="P1441" s="1" t="s">
        <v>10391</v>
      </c>
    </row>
    <row r="1442" spans="1:16" x14ac:dyDescent="0.2">
      <c r="A1442" s="1" t="s">
        <v>10392</v>
      </c>
      <c r="B1442" s="1" t="s">
        <v>10393</v>
      </c>
      <c r="C1442" s="1" t="s">
        <v>71</v>
      </c>
      <c r="D1442" s="1" t="s">
        <v>32774</v>
      </c>
      <c r="E1442" s="1" t="s">
        <v>3</v>
      </c>
      <c r="F1442" s="1" t="s">
        <v>81</v>
      </c>
      <c r="G1442" s="1" t="s">
        <v>82</v>
      </c>
      <c r="H1442" s="1" t="s">
        <v>2557</v>
      </c>
      <c r="I1442" s="1" t="s">
        <v>7</v>
      </c>
      <c r="J1442" s="1" t="s">
        <v>10394</v>
      </c>
      <c r="K1442" s="1" t="s">
        <v>10395</v>
      </c>
      <c r="L1442" s="1" t="s">
        <v>10396</v>
      </c>
      <c r="M1442" s="1" t="s">
        <v>10397</v>
      </c>
      <c r="N1442" s="1" t="s">
        <v>30614</v>
      </c>
      <c r="O1442" s="1" t="s">
        <v>10398</v>
      </c>
      <c r="P1442" s="1" t="s">
        <v>10399</v>
      </c>
    </row>
    <row r="1443" spans="1:16" x14ac:dyDescent="0.2">
      <c r="A1443" s="1" t="s">
        <v>10400</v>
      </c>
      <c r="B1443" s="1" t="s">
        <v>10401</v>
      </c>
      <c r="C1443" s="1" t="s">
        <v>71</v>
      </c>
      <c r="D1443" s="1" t="s">
        <v>32775</v>
      </c>
      <c r="E1443" s="1" t="s">
        <v>3</v>
      </c>
      <c r="F1443" s="1" t="s">
        <v>16</v>
      </c>
      <c r="G1443" s="1" t="s">
        <v>999</v>
      </c>
      <c r="H1443" s="1" t="s">
        <v>10402</v>
      </c>
      <c r="I1443" s="1" t="s">
        <v>7</v>
      </c>
      <c r="J1443" s="1" t="s">
        <v>10403</v>
      </c>
      <c r="K1443" s="1" t="s">
        <v>30614</v>
      </c>
      <c r="L1443" s="1" t="s">
        <v>30614</v>
      </c>
      <c r="M1443" s="1" t="s">
        <v>10404</v>
      </c>
      <c r="N1443" s="1" t="s">
        <v>30614</v>
      </c>
      <c r="O1443" s="1" t="s">
        <v>30614</v>
      </c>
      <c r="P1443" s="1" t="s">
        <v>10405</v>
      </c>
    </row>
    <row r="1444" spans="1:16" x14ac:dyDescent="0.2">
      <c r="A1444" s="1" t="s">
        <v>10406</v>
      </c>
      <c r="B1444" s="1" t="s">
        <v>10407</v>
      </c>
      <c r="C1444" s="1" t="s">
        <v>71</v>
      </c>
      <c r="D1444" s="1" t="s">
        <v>30921</v>
      </c>
      <c r="E1444" s="1" t="s">
        <v>15</v>
      </c>
      <c r="F1444" s="1" t="s">
        <v>92</v>
      </c>
      <c r="G1444" s="1" t="s">
        <v>93</v>
      </c>
      <c r="H1444" s="1" t="s">
        <v>2804</v>
      </c>
      <c r="I1444" s="1" t="s">
        <v>7</v>
      </c>
      <c r="J1444" s="1" t="s">
        <v>10408</v>
      </c>
      <c r="K1444" s="1" t="s">
        <v>10409</v>
      </c>
      <c r="L1444" s="1" t="s">
        <v>10410</v>
      </c>
      <c r="M1444" s="1" t="s">
        <v>32776</v>
      </c>
      <c r="N1444" s="1" t="s">
        <v>10411</v>
      </c>
      <c r="O1444" s="1" t="s">
        <v>10412</v>
      </c>
      <c r="P1444" s="1" t="s">
        <v>10413</v>
      </c>
    </row>
    <row r="1445" spans="1:16" x14ac:dyDescent="0.2">
      <c r="A1445" s="1" t="s">
        <v>10414</v>
      </c>
      <c r="B1445" s="1" t="s">
        <v>10415</v>
      </c>
      <c r="C1445" s="1" t="s">
        <v>71</v>
      </c>
      <c r="D1445" s="1" t="s">
        <v>32777</v>
      </c>
      <c r="E1445" s="1" t="s">
        <v>15</v>
      </c>
      <c r="F1445" s="1" t="s">
        <v>33</v>
      </c>
      <c r="G1445" s="1" t="s">
        <v>423</v>
      </c>
      <c r="H1445" s="1" t="s">
        <v>2261</v>
      </c>
      <c r="I1445" s="1" t="s">
        <v>7</v>
      </c>
      <c r="J1445" s="1" t="s">
        <v>10416</v>
      </c>
      <c r="K1445" s="1" t="s">
        <v>10417</v>
      </c>
      <c r="L1445" s="1" t="s">
        <v>30614</v>
      </c>
      <c r="M1445" s="1" t="s">
        <v>32778</v>
      </c>
      <c r="N1445" s="1" t="s">
        <v>10418</v>
      </c>
      <c r="O1445" s="1" t="s">
        <v>10419</v>
      </c>
      <c r="P1445" s="1" t="s">
        <v>10420</v>
      </c>
    </row>
    <row r="1446" spans="1:16" x14ac:dyDescent="0.2">
      <c r="A1446" s="1" t="s">
        <v>10421</v>
      </c>
      <c r="B1446" s="1" t="s">
        <v>10422</v>
      </c>
      <c r="C1446" s="1" t="s">
        <v>71</v>
      </c>
      <c r="D1446" s="1" t="s">
        <v>32779</v>
      </c>
      <c r="E1446" s="1" t="s">
        <v>3</v>
      </c>
      <c r="F1446" s="1" t="s">
        <v>1183</v>
      </c>
      <c r="G1446" s="1" t="s">
        <v>10423</v>
      </c>
      <c r="H1446" s="1" t="s">
        <v>543</v>
      </c>
      <c r="I1446" s="1" t="s">
        <v>7</v>
      </c>
      <c r="J1446" s="1" t="s">
        <v>10424</v>
      </c>
      <c r="K1446" s="1" t="s">
        <v>30614</v>
      </c>
      <c r="L1446" s="1" t="s">
        <v>30614</v>
      </c>
      <c r="M1446" s="1" t="s">
        <v>32780</v>
      </c>
      <c r="N1446" s="1" t="s">
        <v>30614</v>
      </c>
      <c r="O1446" s="1" t="s">
        <v>30614</v>
      </c>
      <c r="P1446" s="1" t="s">
        <v>10425</v>
      </c>
    </row>
    <row r="1447" spans="1:16" x14ac:dyDescent="0.2">
      <c r="A1447" s="1" t="s">
        <v>10426</v>
      </c>
      <c r="B1447" s="1" t="s">
        <v>10427</v>
      </c>
      <c r="C1447" s="1" t="s">
        <v>71</v>
      </c>
      <c r="D1447" s="1" t="s">
        <v>32781</v>
      </c>
      <c r="E1447" s="1" t="s">
        <v>15</v>
      </c>
      <c r="F1447" s="1" t="s">
        <v>112</v>
      </c>
      <c r="G1447" s="1" t="s">
        <v>10428</v>
      </c>
      <c r="H1447" s="1" t="s">
        <v>10429</v>
      </c>
      <c r="I1447" s="1" t="s">
        <v>104</v>
      </c>
      <c r="J1447" s="1" t="s">
        <v>10430</v>
      </c>
      <c r="K1447" s="1" t="s">
        <v>10431</v>
      </c>
      <c r="L1447" s="1" t="s">
        <v>32782</v>
      </c>
      <c r="M1447" s="1" t="s">
        <v>10432</v>
      </c>
      <c r="N1447" s="1" t="s">
        <v>30614</v>
      </c>
      <c r="O1447" s="1" t="s">
        <v>10433</v>
      </c>
      <c r="P1447" s="1" t="s">
        <v>10434</v>
      </c>
    </row>
    <row r="1448" spans="1:16" x14ac:dyDescent="0.2">
      <c r="A1448" s="1" t="s">
        <v>10435</v>
      </c>
      <c r="B1448" s="1" t="s">
        <v>10436</v>
      </c>
      <c r="C1448" s="1" t="s">
        <v>10437</v>
      </c>
      <c r="D1448" s="1" t="s">
        <v>32783</v>
      </c>
      <c r="E1448" s="1" t="s">
        <v>15</v>
      </c>
      <c r="F1448" s="1" t="s">
        <v>112</v>
      </c>
      <c r="G1448" s="1" t="s">
        <v>2622</v>
      </c>
      <c r="H1448" s="1" t="s">
        <v>3476</v>
      </c>
      <c r="I1448" s="1" t="s">
        <v>7</v>
      </c>
      <c r="J1448" s="1" t="s">
        <v>10438</v>
      </c>
      <c r="K1448" s="1" t="s">
        <v>30614</v>
      </c>
      <c r="L1448" s="1" t="s">
        <v>30614</v>
      </c>
      <c r="M1448" s="1" t="s">
        <v>32784</v>
      </c>
      <c r="N1448" s="1" t="s">
        <v>30614</v>
      </c>
      <c r="O1448" s="1" t="s">
        <v>30614</v>
      </c>
      <c r="P1448" s="1" t="s">
        <v>10439</v>
      </c>
    </row>
    <row r="1449" spans="1:16" x14ac:dyDescent="0.2">
      <c r="A1449" s="1" t="s">
        <v>10440</v>
      </c>
      <c r="B1449" s="1" t="s">
        <v>10441</v>
      </c>
      <c r="C1449" s="1" t="s">
        <v>71</v>
      </c>
      <c r="D1449" s="1" t="s">
        <v>32785</v>
      </c>
      <c r="E1449" s="1" t="s">
        <v>3</v>
      </c>
      <c r="F1449" s="1" t="s">
        <v>584</v>
      </c>
      <c r="G1449" s="1" t="s">
        <v>585</v>
      </c>
      <c r="H1449" s="1" t="s">
        <v>10442</v>
      </c>
      <c r="I1449" s="1" t="s">
        <v>7</v>
      </c>
      <c r="J1449" s="1" t="s">
        <v>10443</v>
      </c>
      <c r="K1449" s="1" t="s">
        <v>10444</v>
      </c>
      <c r="L1449" s="1" t="s">
        <v>10445</v>
      </c>
      <c r="M1449" s="1" t="s">
        <v>10446</v>
      </c>
      <c r="N1449" s="1" t="s">
        <v>30614</v>
      </c>
      <c r="O1449" s="1" t="s">
        <v>10447</v>
      </c>
      <c r="P1449" s="1" t="s">
        <v>10448</v>
      </c>
    </row>
    <row r="1450" spans="1:16" x14ac:dyDescent="0.2">
      <c r="A1450" s="1" t="s">
        <v>10449</v>
      </c>
      <c r="B1450" s="1" t="s">
        <v>10450</v>
      </c>
      <c r="C1450" s="1" t="s">
        <v>71</v>
      </c>
      <c r="D1450" s="1" t="s">
        <v>31793</v>
      </c>
      <c r="E1450" s="1" t="s">
        <v>3</v>
      </c>
      <c r="F1450" s="1" t="s">
        <v>81</v>
      </c>
      <c r="G1450" s="1" t="s">
        <v>82</v>
      </c>
      <c r="H1450" s="1" t="s">
        <v>30614</v>
      </c>
      <c r="I1450" s="1" t="s">
        <v>7</v>
      </c>
      <c r="J1450" s="1" t="s">
        <v>10451</v>
      </c>
      <c r="K1450" s="1" t="s">
        <v>10452</v>
      </c>
      <c r="L1450" s="1" t="s">
        <v>30614</v>
      </c>
      <c r="M1450" s="1" t="s">
        <v>10453</v>
      </c>
      <c r="N1450" s="1" t="s">
        <v>30614</v>
      </c>
      <c r="O1450" s="1" t="s">
        <v>10454</v>
      </c>
      <c r="P1450" s="1" t="s">
        <v>10455</v>
      </c>
    </row>
    <row r="1451" spans="1:16" x14ac:dyDescent="0.2">
      <c r="A1451" s="1" t="s">
        <v>10456</v>
      </c>
      <c r="B1451" s="1" t="s">
        <v>10457</v>
      </c>
      <c r="C1451" s="1" t="s">
        <v>71</v>
      </c>
      <c r="D1451" s="1" t="s">
        <v>32786</v>
      </c>
      <c r="E1451" s="1" t="s">
        <v>15</v>
      </c>
      <c r="F1451" s="1" t="s">
        <v>92</v>
      </c>
      <c r="G1451" s="1" t="s">
        <v>93</v>
      </c>
      <c r="H1451" s="1" t="s">
        <v>1923</v>
      </c>
      <c r="I1451" s="1" t="s">
        <v>7</v>
      </c>
      <c r="J1451" s="1" t="s">
        <v>10458</v>
      </c>
      <c r="K1451" s="1" t="s">
        <v>10459</v>
      </c>
      <c r="L1451" s="1" t="s">
        <v>30614</v>
      </c>
      <c r="M1451" s="1" t="s">
        <v>32787</v>
      </c>
      <c r="N1451" s="1" t="s">
        <v>30614</v>
      </c>
      <c r="O1451" s="1" t="s">
        <v>10460</v>
      </c>
      <c r="P1451" s="1" t="s">
        <v>10461</v>
      </c>
    </row>
    <row r="1452" spans="1:16" x14ac:dyDescent="0.2">
      <c r="A1452" s="1" t="s">
        <v>10462</v>
      </c>
      <c r="B1452" s="1" t="s">
        <v>10463</v>
      </c>
      <c r="C1452" s="1" t="s">
        <v>71</v>
      </c>
      <c r="D1452" s="1" t="s">
        <v>32788</v>
      </c>
      <c r="E1452" s="1" t="s">
        <v>3</v>
      </c>
      <c r="F1452" s="1" t="s">
        <v>4</v>
      </c>
      <c r="G1452" s="1" t="s">
        <v>5</v>
      </c>
      <c r="H1452" s="1" t="s">
        <v>30614</v>
      </c>
      <c r="I1452" s="1" t="s">
        <v>104</v>
      </c>
      <c r="J1452" s="1" t="s">
        <v>10464</v>
      </c>
      <c r="K1452" s="1" t="s">
        <v>10465</v>
      </c>
      <c r="L1452" s="1" t="s">
        <v>30614</v>
      </c>
      <c r="M1452" s="1" t="s">
        <v>10466</v>
      </c>
      <c r="N1452" s="1" t="s">
        <v>30614</v>
      </c>
      <c r="O1452" s="1" t="s">
        <v>10467</v>
      </c>
      <c r="P1452" s="1" t="s">
        <v>10468</v>
      </c>
    </row>
    <row r="1453" spans="1:16" x14ac:dyDescent="0.2">
      <c r="A1453" s="1" t="s">
        <v>10469</v>
      </c>
      <c r="B1453" s="1" t="s">
        <v>10470</v>
      </c>
      <c r="C1453" s="1" t="s">
        <v>71</v>
      </c>
      <c r="D1453" s="1" t="s">
        <v>32789</v>
      </c>
      <c r="E1453" s="1" t="s">
        <v>3</v>
      </c>
      <c r="F1453" s="1" t="s">
        <v>16</v>
      </c>
      <c r="G1453" s="1" t="s">
        <v>17</v>
      </c>
      <c r="H1453" s="1" t="s">
        <v>230</v>
      </c>
      <c r="I1453" s="1" t="s">
        <v>7</v>
      </c>
      <c r="J1453" s="1" t="s">
        <v>10471</v>
      </c>
      <c r="K1453" s="1" t="s">
        <v>10472</v>
      </c>
      <c r="L1453" s="1" t="s">
        <v>10473</v>
      </c>
      <c r="M1453" s="1" t="s">
        <v>10474</v>
      </c>
      <c r="N1453" s="1" t="s">
        <v>32790</v>
      </c>
      <c r="O1453" s="1" t="s">
        <v>10475</v>
      </c>
      <c r="P1453" s="1" t="s">
        <v>10476</v>
      </c>
    </row>
    <row r="1454" spans="1:16" x14ac:dyDescent="0.2">
      <c r="A1454" s="1" t="s">
        <v>10477</v>
      </c>
      <c r="B1454" s="1" t="s">
        <v>10478</v>
      </c>
      <c r="C1454" s="1" t="s">
        <v>71</v>
      </c>
      <c r="D1454" s="1" t="s">
        <v>32791</v>
      </c>
      <c r="E1454" s="1" t="s">
        <v>3</v>
      </c>
      <c r="F1454" s="1" t="s">
        <v>81</v>
      </c>
      <c r="G1454" s="1" t="s">
        <v>82</v>
      </c>
      <c r="H1454" s="1" t="s">
        <v>83</v>
      </c>
      <c r="I1454" s="1" t="s">
        <v>7</v>
      </c>
      <c r="J1454" s="1" t="s">
        <v>10479</v>
      </c>
      <c r="K1454" s="1" t="s">
        <v>32792</v>
      </c>
      <c r="L1454" s="1" t="s">
        <v>10480</v>
      </c>
      <c r="M1454" s="1" t="s">
        <v>10481</v>
      </c>
      <c r="N1454" s="1" t="s">
        <v>10482</v>
      </c>
      <c r="O1454" s="1" t="s">
        <v>10483</v>
      </c>
      <c r="P1454" s="1" t="s">
        <v>10484</v>
      </c>
    </row>
    <row r="1455" spans="1:16" x14ac:dyDescent="0.2">
      <c r="A1455" s="1" t="s">
        <v>10485</v>
      </c>
      <c r="B1455" s="1" t="s">
        <v>10486</v>
      </c>
      <c r="C1455" s="1" t="s">
        <v>71</v>
      </c>
      <c r="D1455" s="1" t="s">
        <v>30915</v>
      </c>
      <c r="E1455" s="1" t="s">
        <v>3</v>
      </c>
      <c r="F1455" s="1" t="s">
        <v>16</v>
      </c>
      <c r="G1455" s="1" t="s">
        <v>26</v>
      </c>
      <c r="H1455" s="1" t="s">
        <v>1431</v>
      </c>
      <c r="I1455" s="1" t="s">
        <v>7</v>
      </c>
      <c r="J1455" s="1" t="s">
        <v>10487</v>
      </c>
      <c r="K1455" s="1" t="s">
        <v>10488</v>
      </c>
      <c r="L1455" s="1" t="s">
        <v>10489</v>
      </c>
      <c r="M1455" s="1" t="s">
        <v>10490</v>
      </c>
      <c r="N1455" s="1" t="s">
        <v>30614</v>
      </c>
      <c r="O1455" s="1" t="s">
        <v>10491</v>
      </c>
      <c r="P1455" s="1" t="s">
        <v>10492</v>
      </c>
    </row>
    <row r="1456" spans="1:16" x14ac:dyDescent="0.2">
      <c r="A1456" s="1" t="s">
        <v>10493</v>
      </c>
      <c r="B1456" s="1" t="s">
        <v>10494</v>
      </c>
      <c r="C1456" s="1" t="s">
        <v>71</v>
      </c>
      <c r="D1456" s="1" t="s">
        <v>30634</v>
      </c>
      <c r="E1456" s="1" t="s">
        <v>3</v>
      </c>
      <c r="F1456" s="1" t="s">
        <v>16</v>
      </c>
      <c r="G1456" s="1" t="s">
        <v>26</v>
      </c>
      <c r="H1456" s="1" t="s">
        <v>1431</v>
      </c>
      <c r="I1456" s="1" t="s">
        <v>7</v>
      </c>
      <c r="J1456" s="1" t="s">
        <v>10495</v>
      </c>
      <c r="K1456" s="1" t="s">
        <v>10496</v>
      </c>
      <c r="L1456" s="1" t="s">
        <v>10497</v>
      </c>
      <c r="M1456" s="1" t="s">
        <v>10498</v>
      </c>
      <c r="N1456" s="1" t="s">
        <v>30614</v>
      </c>
      <c r="O1456" s="1" t="s">
        <v>10499</v>
      </c>
      <c r="P1456" s="1" t="s">
        <v>10500</v>
      </c>
    </row>
    <row r="1457" spans="1:16" x14ac:dyDescent="0.2">
      <c r="A1457" s="1" t="s">
        <v>10501</v>
      </c>
      <c r="B1457" s="1" t="s">
        <v>10502</v>
      </c>
      <c r="C1457" s="1" t="s">
        <v>71</v>
      </c>
      <c r="D1457" s="1" t="s">
        <v>31208</v>
      </c>
      <c r="E1457" s="1" t="s">
        <v>15</v>
      </c>
      <c r="F1457" s="1" t="s">
        <v>16</v>
      </c>
      <c r="G1457" s="1" t="s">
        <v>17</v>
      </c>
      <c r="H1457" s="1" t="s">
        <v>3077</v>
      </c>
      <c r="I1457" s="1" t="s">
        <v>7</v>
      </c>
      <c r="J1457" s="1" t="s">
        <v>10503</v>
      </c>
      <c r="K1457" s="1" t="s">
        <v>30614</v>
      </c>
      <c r="L1457" s="1" t="s">
        <v>30614</v>
      </c>
      <c r="M1457" s="1" t="s">
        <v>10504</v>
      </c>
      <c r="N1457" s="1" t="s">
        <v>30614</v>
      </c>
      <c r="O1457" s="1" t="s">
        <v>30614</v>
      </c>
      <c r="P1457" s="1" t="s">
        <v>10505</v>
      </c>
    </row>
    <row r="1458" spans="1:16" x14ac:dyDescent="0.2">
      <c r="A1458" s="1" t="s">
        <v>10506</v>
      </c>
      <c r="B1458" s="1" t="s">
        <v>10507</v>
      </c>
      <c r="C1458" s="1" t="s">
        <v>71</v>
      </c>
      <c r="D1458" s="1" t="s">
        <v>32413</v>
      </c>
      <c r="E1458" s="1" t="s">
        <v>15</v>
      </c>
      <c r="F1458" s="1" t="s">
        <v>112</v>
      </c>
      <c r="G1458" s="1" t="s">
        <v>322</v>
      </c>
      <c r="H1458" s="1" t="s">
        <v>30614</v>
      </c>
      <c r="I1458" s="1" t="s">
        <v>7</v>
      </c>
      <c r="J1458" s="1" t="s">
        <v>10508</v>
      </c>
      <c r="K1458" s="1" t="s">
        <v>32793</v>
      </c>
      <c r="L1458" s="1" t="s">
        <v>32794</v>
      </c>
      <c r="M1458" s="1" t="s">
        <v>10509</v>
      </c>
      <c r="N1458" s="1" t="s">
        <v>30614</v>
      </c>
      <c r="O1458" s="1" t="s">
        <v>10510</v>
      </c>
      <c r="P1458" s="1" t="s">
        <v>10511</v>
      </c>
    </row>
    <row r="1459" spans="1:16" x14ac:dyDescent="0.2">
      <c r="A1459" s="1" t="s">
        <v>10512</v>
      </c>
      <c r="B1459" s="1" t="s">
        <v>10513</v>
      </c>
      <c r="C1459" s="1" t="s">
        <v>71</v>
      </c>
      <c r="D1459" s="1" t="s">
        <v>31840</v>
      </c>
      <c r="E1459" s="1" t="s">
        <v>3</v>
      </c>
      <c r="F1459" s="1" t="s">
        <v>16</v>
      </c>
      <c r="G1459" s="1" t="s">
        <v>26</v>
      </c>
      <c r="H1459" s="1" t="s">
        <v>1431</v>
      </c>
      <c r="I1459" s="1" t="s">
        <v>7</v>
      </c>
      <c r="J1459" s="1" t="s">
        <v>10514</v>
      </c>
      <c r="K1459" s="1" t="s">
        <v>10515</v>
      </c>
      <c r="L1459" s="1" t="s">
        <v>30614</v>
      </c>
      <c r="M1459" s="1" t="s">
        <v>10516</v>
      </c>
      <c r="N1459" s="1" t="s">
        <v>10517</v>
      </c>
      <c r="O1459" s="1" t="s">
        <v>10518</v>
      </c>
      <c r="P1459" s="1" t="s">
        <v>10519</v>
      </c>
    </row>
    <row r="1460" spans="1:16" x14ac:dyDescent="0.2">
      <c r="A1460" s="1" t="s">
        <v>10520</v>
      </c>
      <c r="B1460" s="1" t="s">
        <v>10521</v>
      </c>
      <c r="C1460" s="1" t="s">
        <v>71</v>
      </c>
      <c r="D1460" s="1" t="s">
        <v>32703</v>
      </c>
      <c r="E1460" s="1" t="s">
        <v>3</v>
      </c>
      <c r="F1460" s="1" t="s">
        <v>749</v>
      </c>
      <c r="G1460" s="1" t="s">
        <v>750</v>
      </c>
      <c r="H1460" s="1" t="s">
        <v>751</v>
      </c>
      <c r="I1460" s="1" t="s">
        <v>7</v>
      </c>
      <c r="J1460" s="1" t="s">
        <v>10522</v>
      </c>
      <c r="K1460" s="1" t="s">
        <v>30774</v>
      </c>
      <c r="L1460" s="1" t="s">
        <v>30614</v>
      </c>
      <c r="M1460" s="1" t="s">
        <v>10523</v>
      </c>
      <c r="N1460" s="1" t="s">
        <v>30614</v>
      </c>
      <c r="O1460" s="1" t="s">
        <v>754</v>
      </c>
      <c r="P1460" s="1" t="s">
        <v>10524</v>
      </c>
    </row>
    <row r="1461" spans="1:16" x14ac:dyDescent="0.2">
      <c r="A1461" s="1" t="s">
        <v>10525</v>
      </c>
      <c r="B1461" s="1" t="s">
        <v>10526</v>
      </c>
      <c r="C1461" s="1" t="s">
        <v>71</v>
      </c>
      <c r="D1461" s="1" t="s">
        <v>32339</v>
      </c>
      <c r="E1461" s="1" t="s">
        <v>15</v>
      </c>
      <c r="F1461" s="1" t="s">
        <v>92</v>
      </c>
      <c r="G1461" s="1" t="s">
        <v>93</v>
      </c>
      <c r="H1461" s="1" t="s">
        <v>449</v>
      </c>
      <c r="I1461" s="1" t="s">
        <v>7</v>
      </c>
      <c r="J1461" s="1" t="s">
        <v>10527</v>
      </c>
      <c r="K1461" s="1" t="s">
        <v>10528</v>
      </c>
      <c r="L1461" s="1" t="s">
        <v>30614</v>
      </c>
      <c r="M1461" s="1" t="s">
        <v>32795</v>
      </c>
      <c r="N1461" s="1" t="s">
        <v>30614</v>
      </c>
      <c r="O1461" s="1" t="s">
        <v>10529</v>
      </c>
      <c r="P1461" s="1" t="s">
        <v>10530</v>
      </c>
    </row>
    <row r="1462" spans="1:16" x14ac:dyDescent="0.2">
      <c r="A1462" s="1" t="s">
        <v>10531</v>
      </c>
      <c r="B1462" s="1" t="s">
        <v>10532</v>
      </c>
      <c r="C1462" s="1" t="s">
        <v>71</v>
      </c>
      <c r="D1462" s="1" t="s">
        <v>32796</v>
      </c>
      <c r="E1462" s="1" t="s">
        <v>15</v>
      </c>
      <c r="F1462" s="1" t="s">
        <v>816</v>
      </c>
      <c r="G1462" s="1" t="s">
        <v>1046</v>
      </c>
      <c r="H1462" s="1" t="s">
        <v>1439</v>
      </c>
      <c r="I1462" s="1" t="s">
        <v>7</v>
      </c>
      <c r="J1462" s="1" t="s">
        <v>10533</v>
      </c>
      <c r="K1462" s="1" t="s">
        <v>32797</v>
      </c>
      <c r="L1462" s="1" t="s">
        <v>30614</v>
      </c>
      <c r="M1462" s="1" t="s">
        <v>10534</v>
      </c>
      <c r="N1462" s="1" t="s">
        <v>30614</v>
      </c>
      <c r="O1462" s="1" t="s">
        <v>10535</v>
      </c>
      <c r="P1462" s="1" t="s">
        <v>10536</v>
      </c>
    </row>
    <row r="1463" spans="1:16" x14ac:dyDescent="0.2">
      <c r="A1463" s="1" t="s">
        <v>10537</v>
      </c>
      <c r="B1463" s="1" t="s">
        <v>10538</v>
      </c>
      <c r="C1463" s="1" t="s">
        <v>71</v>
      </c>
      <c r="D1463" s="1" t="s">
        <v>32798</v>
      </c>
      <c r="E1463" s="1" t="s">
        <v>15</v>
      </c>
      <c r="F1463" s="1" t="s">
        <v>92</v>
      </c>
      <c r="G1463" s="1" t="s">
        <v>93</v>
      </c>
      <c r="H1463" s="1" t="s">
        <v>449</v>
      </c>
      <c r="I1463" s="1" t="s">
        <v>7</v>
      </c>
      <c r="J1463" s="1" t="s">
        <v>10539</v>
      </c>
      <c r="K1463" s="1" t="s">
        <v>30614</v>
      </c>
      <c r="L1463" s="1" t="s">
        <v>30614</v>
      </c>
      <c r="M1463" s="1" t="s">
        <v>32799</v>
      </c>
      <c r="N1463" s="1" t="s">
        <v>30614</v>
      </c>
      <c r="O1463" s="1" t="s">
        <v>30614</v>
      </c>
      <c r="P1463" s="1" t="s">
        <v>10540</v>
      </c>
    </row>
    <row r="1464" spans="1:16" x14ac:dyDescent="0.2">
      <c r="A1464" s="1" t="s">
        <v>10541</v>
      </c>
      <c r="B1464" s="1" t="s">
        <v>10542</v>
      </c>
      <c r="C1464" s="1" t="s">
        <v>71</v>
      </c>
      <c r="D1464" s="1" t="s">
        <v>32800</v>
      </c>
      <c r="E1464" s="1" t="s">
        <v>3</v>
      </c>
      <c r="F1464" s="1" t="s">
        <v>16</v>
      </c>
      <c r="G1464" s="1" t="s">
        <v>26</v>
      </c>
      <c r="H1464" s="1" t="s">
        <v>27</v>
      </c>
      <c r="I1464" s="1" t="s">
        <v>7</v>
      </c>
      <c r="J1464" s="1" t="s">
        <v>10543</v>
      </c>
      <c r="K1464" s="1" t="s">
        <v>7927</v>
      </c>
      <c r="L1464" s="1" t="s">
        <v>30614</v>
      </c>
      <c r="M1464" s="1" t="s">
        <v>827</v>
      </c>
      <c r="N1464" s="1" t="s">
        <v>30614</v>
      </c>
      <c r="O1464" s="1" t="s">
        <v>7928</v>
      </c>
      <c r="P1464" s="1" t="s">
        <v>10544</v>
      </c>
    </row>
    <row r="1465" spans="1:16" x14ac:dyDescent="0.2">
      <c r="A1465" s="1" t="s">
        <v>10545</v>
      </c>
      <c r="B1465" s="1" t="s">
        <v>10542</v>
      </c>
      <c r="C1465" s="1" t="s">
        <v>71</v>
      </c>
      <c r="D1465" s="1" t="s">
        <v>32801</v>
      </c>
      <c r="E1465" s="1" t="s">
        <v>3</v>
      </c>
      <c r="F1465" s="1" t="s">
        <v>16</v>
      </c>
      <c r="G1465" s="1" t="s">
        <v>26</v>
      </c>
      <c r="H1465" s="1" t="s">
        <v>27</v>
      </c>
      <c r="I1465" s="1" t="s">
        <v>221</v>
      </c>
      <c r="J1465" s="1" t="s">
        <v>10546</v>
      </c>
      <c r="K1465" s="1" t="s">
        <v>30614</v>
      </c>
      <c r="L1465" s="1" t="s">
        <v>30614</v>
      </c>
      <c r="M1465" s="1" t="s">
        <v>827</v>
      </c>
      <c r="N1465" s="1" t="s">
        <v>30614</v>
      </c>
      <c r="O1465" s="1" t="s">
        <v>30614</v>
      </c>
      <c r="P1465" s="1" t="s">
        <v>10547</v>
      </c>
    </row>
    <row r="1466" spans="1:16" x14ac:dyDescent="0.2">
      <c r="A1466" s="1" t="s">
        <v>10548</v>
      </c>
      <c r="B1466" s="1" t="s">
        <v>10549</v>
      </c>
      <c r="C1466" s="1" t="s">
        <v>71</v>
      </c>
      <c r="D1466" s="1" t="s">
        <v>32802</v>
      </c>
      <c r="E1466" s="1" t="s">
        <v>15</v>
      </c>
      <c r="F1466" s="1" t="s">
        <v>92</v>
      </c>
      <c r="G1466" s="1" t="s">
        <v>93</v>
      </c>
      <c r="H1466" s="1" t="s">
        <v>1280</v>
      </c>
      <c r="I1466" s="1" t="s">
        <v>7</v>
      </c>
      <c r="J1466" s="1" t="s">
        <v>10550</v>
      </c>
      <c r="K1466" s="1" t="s">
        <v>32803</v>
      </c>
      <c r="L1466" s="1" t="s">
        <v>32804</v>
      </c>
      <c r="M1466" s="1" t="s">
        <v>10551</v>
      </c>
      <c r="N1466" s="1" t="s">
        <v>10552</v>
      </c>
      <c r="O1466" s="1" t="s">
        <v>10553</v>
      </c>
      <c r="P1466" s="1" t="s">
        <v>10554</v>
      </c>
    </row>
    <row r="1467" spans="1:16" x14ac:dyDescent="0.2">
      <c r="A1467" s="1" t="s">
        <v>10555</v>
      </c>
      <c r="B1467" s="1" t="s">
        <v>10556</v>
      </c>
      <c r="C1467" s="1" t="s">
        <v>71</v>
      </c>
      <c r="D1467" s="1" t="s">
        <v>32805</v>
      </c>
      <c r="E1467" s="1" t="s">
        <v>15</v>
      </c>
      <c r="F1467" s="1" t="s">
        <v>92</v>
      </c>
      <c r="G1467" s="1" t="s">
        <v>93</v>
      </c>
      <c r="H1467" s="1" t="s">
        <v>3055</v>
      </c>
      <c r="I1467" s="1" t="s">
        <v>7</v>
      </c>
      <c r="J1467" s="1" t="s">
        <v>10557</v>
      </c>
      <c r="K1467" s="1" t="s">
        <v>10558</v>
      </c>
      <c r="L1467" s="1" t="s">
        <v>10559</v>
      </c>
      <c r="M1467" s="1" t="s">
        <v>32806</v>
      </c>
      <c r="N1467" s="1" t="s">
        <v>30614</v>
      </c>
      <c r="O1467" s="1" t="s">
        <v>10560</v>
      </c>
      <c r="P1467" s="1" t="s">
        <v>10561</v>
      </c>
    </row>
    <row r="1468" spans="1:16" x14ac:dyDescent="0.2">
      <c r="A1468" s="1" t="s">
        <v>10562</v>
      </c>
      <c r="B1468" s="1" t="s">
        <v>10563</v>
      </c>
      <c r="C1468" s="1" t="s">
        <v>71</v>
      </c>
      <c r="D1468" s="1" t="s">
        <v>32807</v>
      </c>
      <c r="E1468" s="1" t="s">
        <v>15</v>
      </c>
      <c r="F1468" s="1" t="s">
        <v>816</v>
      </c>
      <c r="G1468" s="1" t="s">
        <v>1046</v>
      </c>
      <c r="H1468" s="1" t="s">
        <v>3387</v>
      </c>
      <c r="I1468" s="1" t="s">
        <v>7</v>
      </c>
      <c r="J1468" s="1" t="s">
        <v>10564</v>
      </c>
      <c r="K1468" s="1" t="s">
        <v>10565</v>
      </c>
      <c r="L1468" s="1" t="s">
        <v>10566</v>
      </c>
      <c r="M1468" s="1" t="s">
        <v>10567</v>
      </c>
      <c r="N1468" s="1" t="s">
        <v>30614</v>
      </c>
      <c r="O1468" s="1" t="s">
        <v>30614</v>
      </c>
      <c r="P1468" s="1" t="s">
        <v>10568</v>
      </c>
    </row>
    <row r="1469" spans="1:16" x14ac:dyDescent="0.2">
      <c r="A1469" s="1" t="s">
        <v>10569</v>
      </c>
      <c r="B1469" s="1" t="s">
        <v>10570</v>
      </c>
      <c r="C1469" s="1" t="s">
        <v>71</v>
      </c>
      <c r="D1469" s="1" t="s">
        <v>32808</v>
      </c>
      <c r="E1469" s="1" t="s">
        <v>3</v>
      </c>
      <c r="F1469" s="1" t="s">
        <v>16</v>
      </c>
      <c r="G1469" s="1" t="s">
        <v>26</v>
      </c>
      <c r="H1469" s="1" t="s">
        <v>1431</v>
      </c>
      <c r="I1469" s="1" t="s">
        <v>7</v>
      </c>
      <c r="J1469" s="1" t="s">
        <v>10571</v>
      </c>
      <c r="K1469" s="1" t="s">
        <v>10572</v>
      </c>
      <c r="L1469" s="1" t="s">
        <v>10573</v>
      </c>
      <c r="M1469" s="1" t="s">
        <v>10574</v>
      </c>
      <c r="N1469" s="1" t="s">
        <v>30614</v>
      </c>
      <c r="O1469" s="1" t="s">
        <v>10575</v>
      </c>
      <c r="P1469" s="1" t="s">
        <v>10576</v>
      </c>
    </row>
    <row r="1470" spans="1:16" x14ac:dyDescent="0.2">
      <c r="A1470" s="1" t="s">
        <v>10577</v>
      </c>
      <c r="B1470" s="1" t="s">
        <v>10578</v>
      </c>
      <c r="C1470" s="1" t="s">
        <v>71</v>
      </c>
      <c r="D1470" s="1" t="s">
        <v>32809</v>
      </c>
      <c r="E1470" s="1" t="s">
        <v>3</v>
      </c>
      <c r="F1470" s="1" t="s">
        <v>81</v>
      </c>
      <c r="G1470" s="1" t="s">
        <v>82</v>
      </c>
      <c r="H1470" s="1" t="s">
        <v>6283</v>
      </c>
      <c r="I1470" s="1" t="s">
        <v>7</v>
      </c>
      <c r="J1470" s="1" t="s">
        <v>10579</v>
      </c>
      <c r="K1470" s="1" t="s">
        <v>10580</v>
      </c>
      <c r="L1470" s="1" t="s">
        <v>10581</v>
      </c>
      <c r="M1470" s="1" t="s">
        <v>10582</v>
      </c>
      <c r="N1470" s="1" t="s">
        <v>30614</v>
      </c>
      <c r="O1470" s="1" t="s">
        <v>10583</v>
      </c>
      <c r="P1470" s="1" t="s">
        <v>10584</v>
      </c>
    </row>
    <row r="1471" spans="1:16" x14ac:dyDescent="0.2">
      <c r="A1471" s="1" t="s">
        <v>10585</v>
      </c>
      <c r="B1471" s="1" t="s">
        <v>10586</v>
      </c>
      <c r="C1471" s="1" t="s">
        <v>71</v>
      </c>
      <c r="D1471" s="1" t="s">
        <v>31828</v>
      </c>
      <c r="E1471" s="1" t="s">
        <v>3</v>
      </c>
      <c r="F1471" s="1" t="s">
        <v>16</v>
      </c>
      <c r="G1471" s="1" t="s">
        <v>26</v>
      </c>
      <c r="H1471" s="1" t="s">
        <v>27</v>
      </c>
      <c r="I1471" s="1" t="s">
        <v>7</v>
      </c>
      <c r="J1471" s="1" t="s">
        <v>10587</v>
      </c>
      <c r="K1471" s="1" t="s">
        <v>10588</v>
      </c>
      <c r="L1471" s="1" t="s">
        <v>30614</v>
      </c>
      <c r="M1471" s="1" t="s">
        <v>827</v>
      </c>
      <c r="N1471" s="1" t="s">
        <v>10589</v>
      </c>
      <c r="O1471" s="1" t="s">
        <v>10590</v>
      </c>
      <c r="P1471" s="1" t="s">
        <v>10591</v>
      </c>
    </row>
    <row r="1472" spans="1:16" x14ac:dyDescent="0.2">
      <c r="A1472" s="1" t="s">
        <v>10592</v>
      </c>
      <c r="B1472" s="1" t="s">
        <v>10593</v>
      </c>
      <c r="C1472" s="1" t="s">
        <v>377</v>
      </c>
      <c r="D1472" s="1" t="s">
        <v>32810</v>
      </c>
      <c r="E1472" s="1" t="s">
        <v>15</v>
      </c>
      <c r="F1472" s="1" t="s">
        <v>112</v>
      </c>
      <c r="G1472" s="1" t="s">
        <v>2622</v>
      </c>
      <c r="H1472" s="1" t="s">
        <v>30614</v>
      </c>
      <c r="I1472" s="1" t="s">
        <v>7</v>
      </c>
      <c r="J1472" s="1" t="s">
        <v>10594</v>
      </c>
      <c r="K1472" s="1" t="s">
        <v>10595</v>
      </c>
      <c r="L1472" s="1" t="s">
        <v>10596</v>
      </c>
      <c r="M1472" s="1" t="s">
        <v>10597</v>
      </c>
      <c r="N1472" s="1" t="s">
        <v>10598</v>
      </c>
      <c r="O1472" s="1" t="s">
        <v>10599</v>
      </c>
      <c r="P1472" s="1" t="s">
        <v>10600</v>
      </c>
    </row>
    <row r="1473" spans="1:16" x14ac:dyDescent="0.2">
      <c r="A1473" s="1" t="s">
        <v>10601</v>
      </c>
      <c r="B1473" s="1" t="s">
        <v>10602</v>
      </c>
      <c r="C1473" s="1" t="s">
        <v>2077</v>
      </c>
      <c r="D1473" s="1" t="s">
        <v>32811</v>
      </c>
      <c r="E1473" s="1" t="s">
        <v>441</v>
      </c>
      <c r="F1473" s="1" t="s">
        <v>33</v>
      </c>
      <c r="G1473" s="1" t="s">
        <v>868</v>
      </c>
      <c r="H1473" s="1" t="s">
        <v>6421</v>
      </c>
      <c r="I1473" s="1" t="s">
        <v>30614</v>
      </c>
      <c r="J1473" s="1" t="s">
        <v>10603</v>
      </c>
      <c r="K1473" s="1" t="s">
        <v>32812</v>
      </c>
      <c r="L1473" s="1" t="s">
        <v>30614</v>
      </c>
      <c r="M1473" s="1" t="s">
        <v>10604</v>
      </c>
      <c r="N1473" s="1" t="s">
        <v>30614</v>
      </c>
      <c r="O1473" s="1" t="s">
        <v>10605</v>
      </c>
      <c r="P1473" s="1" t="s">
        <v>10606</v>
      </c>
    </row>
    <row r="1474" spans="1:16" x14ac:dyDescent="0.2">
      <c r="A1474" s="1" t="s">
        <v>10607</v>
      </c>
      <c r="B1474" s="1" t="s">
        <v>10608</v>
      </c>
      <c r="C1474" s="1" t="s">
        <v>71</v>
      </c>
      <c r="D1474" s="1" t="s">
        <v>32813</v>
      </c>
      <c r="E1474" s="1" t="s">
        <v>3</v>
      </c>
      <c r="F1474" s="1" t="s">
        <v>1391</v>
      </c>
      <c r="G1474" s="1" t="s">
        <v>4194</v>
      </c>
      <c r="H1474" s="1" t="s">
        <v>10609</v>
      </c>
      <c r="I1474" s="1" t="s">
        <v>7</v>
      </c>
      <c r="J1474" s="1" t="s">
        <v>10610</v>
      </c>
      <c r="K1474" s="1" t="s">
        <v>10611</v>
      </c>
      <c r="L1474" s="1" t="s">
        <v>30614</v>
      </c>
      <c r="M1474" s="1" t="s">
        <v>32814</v>
      </c>
      <c r="N1474" s="1" t="s">
        <v>30614</v>
      </c>
      <c r="O1474" s="1" t="s">
        <v>10612</v>
      </c>
      <c r="P1474" s="1" t="s">
        <v>10613</v>
      </c>
    </row>
    <row r="1475" spans="1:16" x14ac:dyDescent="0.2">
      <c r="A1475" s="1" t="s">
        <v>10614</v>
      </c>
      <c r="B1475" s="1" t="s">
        <v>10615</v>
      </c>
      <c r="C1475" s="1" t="s">
        <v>169</v>
      </c>
      <c r="D1475" s="1" t="s">
        <v>32815</v>
      </c>
      <c r="E1475" s="1" t="s">
        <v>3</v>
      </c>
      <c r="F1475" s="1" t="s">
        <v>348</v>
      </c>
      <c r="G1475" s="1" t="s">
        <v>6657</v>
      </c>
      <c r="H1475" s="1" t="s">
        <v>8800</v>
      </c>
      <c r="I1475" s="1" t="s">
        <v>7</v>
      </c>
      <c r="J1475" s="1" t="s">
        <v>10616</v>
      </c>
      <c r="K1475" s="1" t="s">
        <v>10617</v>
      </c>
      <c r="L1475" s="1" t="s">
        <v>30614</v>
      </c>
      <c r="M1475" s="1" t="s">
        <v>10618</v>
      </c>
      <c r="N1475" s="1" t="s">
        <v>30614</v>
      </c>
      <c r="O1475" s="1" t="s">
        <v>10619</v>
      </c>
      <c r="P1475" s="1" t="s">
        <v>6766</v>
      </c>
    </row>
    <row r="1476" spans="1:16" x14ac:dyDescent="0.2">
      <c r="A1476" s="1" t="s">
        <v>10620</v>
      </c>
      <c r="B1476" s="1" t="s">
        <v>10621</v>
      </c>
      <c r="C1476" s="1" t="s">
        <v>169</v>
      </c>
      <c r="D1476" s="1" t="s">
        <v>32816</v>
      </c>
      <c r="E1476" s="1" t="s">
        <v>3</v>
      </c>
      <c r="F1476" s="1" t="s">
        <v>4</v>
      </c>
      <c r="G1476" s="1" t="s">
        <v>5</v>
      </c>
      <c r="H1476" s="1" t="s">
        <v>8993</v>
      </c>
      <c r="I1476" s="1" t="s">
        <v>7</v>
      </c>
      <c r="J1476" s="1" t="s">
        <v>10622</v>
      </c>
      <c r="K1476" s="1" t="s">
        <v>10623</v>
      </c>
      <c r="L1476" s="1" t="s">
        <v>30614</v>
      </c>
      <c r="M1476" s="1" t="s">
        <v>10624</v>
      </c>
      <c r="N1476" s="1" t="s">
        <v>32817</v>
      </c>
      <c r="O1476" s="1" t="s">
        <v>10625</v>
      </c>
      <c r="P1476" s="1" t="s">
        <v>9941</v>
      </c>
    </row>
    <row r="1477" spans="1:16" x14ac:dyDescent="0.2">
      <c r="A1477" s="1" t="s">
        <v>10626</v>
      </c>
      <c r="B1477" s="1" t="s">
        <v>10627</v>
      </c>
      <c r="C1477" s="1" t="s">
        <v>52</v>
      </c>
      <c r="D1477" s="1" t="s">
        <v>32818</v>
      </c>
      <c r="E1477" s="1" t="s">
        <v>15</v>
      </c>
      <c r="F1477" s="1" t="s">
        <v>92</v>
      </c>
      <c r="G1477" s="1" t="s">
        <v>93</v>
      </c>
      <c r="H1477" s="1" t="s">
        <v>449</v>
      </c>
      <c r="I1477" s="1" t="s">
        <v>7</v>
      </c>
      <c r="J1477" s="1" t="s">
        <v>10628</v>
      </c>
      <c r="K1477" s="1" t="s">
        <v>32819</v>
      </c>
      <c r="L1477" s="1" t="s">
        <v>10629</v>
      </c>
      <c r="M1477" s="1" t="s">
        <v>10630</v>
      </c>
      <c r="N1477" s="1" t="s">
        <v>10631</v>
      </c>
      <c r="O1477" s="1" t="s">
        <v>10632</v>
      </c>
      <c r="P1477" s="1" t="s">
        <v>10633</v>
      </c>
    </row>
    <row r="1478" spans="1:16" x14ac:dyDescent="0.2">
      <c r="A1478" s="1" t="s">
        <v>10634</v>
      </c>
      <c r="B1478" s="1" t="s">
        <v>10635</v>
      </c>
      <c r="C1478" s="1" t="s">
        <v>1892</v>
      </c>
      <c r="D1478" s="1" t="s">
        <v>32820</v>
      </c>
      <c r="E1478" s="1" t="s">
        <v>3</v>
      </c>
      <c r="F1478" s="1" t="s">
        <v>4</v>
      </c>
      <c r="G1478" s="1" t="s">
        <v>5</v>
      </c>
      <c r="H1478" s="1" t="s">
        <v>1663</v>
      </c>
      <c r="I1478" s="1" t="s">
        <v>7</v>
      </c>
      <c r="J1478" s="1" t="s">
        <v>10636</v>
      </c>
      <c r="K1478" s="1" t="s">
        <v>10637</v>
      </c>
      <c r="L1478" s="1" t="s">
        <v>10638</v>
      </c>
      <c r="M1478" s="1" t="s">
        <v>10639</v>
      </c>
      <c r="N1478" s="1" t="s">
        <v>10640</v>
      </c>
      <c r="O1478" s="1" t="s">
        <v>10641</v>
      </c>
      <c r="P1478" s="1" t="s">
        <v>10642</v>
      </c>
    </row>
    <row r="1479" spans="1:16" x14ac:dyDescent="0.2">
      <c r="A1479" s="1" t="s">
        <v>10643</v>
      </c>
      <c r="B1479" s="1" t="s">
        <v>10644</v>
      </c>
      <c r="C1479" s="1" t="s">
        <v>10645</v>
      </c>
      <c r="D1479" s="1" t="s">
        <v>31990</v>
      </c>
      <c r="E1479" s="1" t="s">
        <v>3</v>
      </c>
      <c r="F1479" s="1" t="s">
        <v>16</v>
      </c>
      <c r="G1479" s="1" t="s">
        <v>790</v>
      </c>
      <c r="H1479" s="1" t="s">
        <v>10646</v>
      </c>
      <c r="I1479" s="1" t="s">
        <v>7</v>
      </c>
      <c r="J1479" s="1" t="s">
        <v>10647</v>
      </c>
      <c r="K1479" s="1" t="s">
        <v>32821</v>
      </c>
      <c r="L1479" s="1" t="s">
        <v>10648</v>
      </c>
      <c r="M1479" s="1" t="s">
        <v>32822</v>
      </c>
      <c r="N1479" s="1" t="s">
        <v>30614</v>
      </c>
      <c r="O1479" s="1" t="s">
        <v>10649</v>
      </c>
      <c r="P1479" s="1" t="s">
        <v>10650</v>
      </c>
    </row>
    <row r="1480" spans="1:16" x14ac:dyDescent="0.2">
      <c r="A1480" s="1" t="s">
        <v>10651</v>
      </c>
      <c r="B1480" s="1" t="s">
        <v>10652</v>
      </c>
      <c r="C1480" s="1" t="s">
        <v>14</v>
      </c>
      <c r="D1480" s="1" t="s">
        <v>32823</v>
      </c>
      <c r="E1480" s="1" t="s">
        <v>15</v>
      </c>
      <c r="F1480" s="1" t="s">
        <v>33</v>
      </c>
      <c r="G1480" s="1" t="s">
        <v>868</v>
      </c>
      <c r="H1480" s="1" t="s">
        <v>2021</v>
      </c>
      <c r="I1480" s="1" t="s">
        <v>7</v>
      </c>
      <c r="J1480" s="1" t="s">
        <v>10653</v>
      </c>
      <c r="K1480" s="1" t="s">
        <v>10654</v>
      </c>
      <c r="L1480" s="1" t="s">
        <v>10655</v>
      </c>
      <c r="M1480" s="1" t="s">
        <v>10656</v>
      </c>
      <c r="N1480" s="1" t="s">
        <v>10657</v>
      </c>
      <c r="O1480" s="1" t="s">
        <v>10658</v>
      </c>
      <c r="P1480" s="1" t="s">
        <v>10659</v>
      </c>
    </row>
    <row r="1481" spans="1:16" x14ac:dyDescent="0.2">
      <c r="A1481" s="1" t="s">
        <v>10660</v>
      </c>
      <c r="B1481" s="1" t="s">
        <v>10661</v>
      </c>
      <c r="C1481" s="1" t="s">
        <v>71</v>
      </c>
      <c r="D1481" s="1" t="s">
        <v>32824</v>
      </c>
      <c r="E1481" s="1" t="s">
        <v>15</v>
      </c>
      <c r="F1481" s="1" t="s">
        <v>16</v>
      </c>
      <c r="G1481" s="1" t="s">
        <v>378</v>
      </c>
      <c r="H1481" s="1" t="s">
        <v>30614</v>
      </c>
      <c r="I1481" s="1" t="s">
        <v>7</v>
      </c>
      <c r="J1481" s="1" t="s">
        <v>10662</v>
      </c>
      <c r="K1481" s="1" t="s">
        <v>10663</v>
      </c>
      <c r="L1481" s="1" t="s">
        <v>30614</v>
      </c>
      <c r="M1481" s="1" t="s">
        <v>10664</v>
      </c>
      <c r="N1481" s="1" t="s">
        <v>30614</v>
      </c>
      <c r="O1481" s="1" t="s">
        <v>30614</v>
      </c>
      <c r="P1481" s="1" t="s">
        <v>10665</v>
      </c>
    </row>
    <row r="1482" spans="1:16" x14ac:dyDescent="0.2">
      <c r="A1482" s="1" t="s">
        <v>10666</v>
      </c>
      <c r="B1482" s="1" t="s">
        <v>10667</v>
      </c>
      <c r="C1482" s="1" t="s">
        <v>71</v>
      </c>
      <c r="D1482" s="1" t="s">
        <v>32825</v>
      </c>
      <c r="E1482" s="1" t="s">
        <v>3</v>
      </c>
      <c r="F1482" s="1" t="s">
        <v>1765</v>
      </c>
      <c r="G1482" s="1" t="s">
        <v>1766</v>
      </c>
      <c r="H1482" s="1" t="s">
        <v>30614</v>
      </c>
      <c r="I1482" s="1" t="s">
        <v>7</v>
      </c>
      <c r="J1482" s="1" t="s">
        <v>10668</v>
      </c>
      <c r="K1482" s="1" t="s">
        <v>10669</v>
      </c>
      <c r="L1482" s="1" t="s">
        <v>10670</v>
      </c>
      <c r="M1482" s="1" t="s">
        <v>32826</v>
      </c>
      <c r="N1482" s="1" t="s">
        <v>30614</v>
      </c>
      <c r="O1482" s="1" t="s">
        <v>10671</v>
      </c>
      <c r="P1482" s="1" t="s">
        <v>10672</v>
      </c>
    </row>
    <row r="1483" spans="1:16" x14ac:dyDescent="0.2">
      <c r="A1483" s="1" t="s">
        <v>10673</v>
      </c>
      <c r="B1483" s="1" t="s">
        <v>2932</v>
      </c>
      <c r="C1483" s="1" t="s">
        <v>71</v>
      </c>
      <c r="D1483" s="1" t="s">
        <v>32011</v>
      </c>
      <c r="E1483" s="1" t="s">
        <v>3</v>
      </c>
      <c r="F1483" s="1" t="s">
        <v>81</v>
      </c>
      <c r="G1483" s="1" t="s">
        <v>82</v>
      </c>
      <c r="H1483" s="1" t="s">
        <v>6283</v>
      </c>
      <c r="I1483" s="1" t="s">
        <v>7</v>
      </c>
      <c r="J1483" s="1" t="s">
        <v>10674</v>
      </c>
      <c r="K1483" s="1" t="s">
        <v>10675</v>
      </c>
      <c r="L1483" s="1" t="s">
        <v>30614</v>
      </c>
      <c r="M1483" s="1" t="s">
        <v>10676</v>
      </c>
      <c r="N1483" s="1" t="s">
        <v>30614</v>
      </c>
      <c r="O1483" s="1" t="s">
        <v>10677</v>
      </c>
      <c r="P1483" s="1" t="s">
        <v>10678</v>
      </c>
    </row>
    <row r="1484" spans="1:16" x14ac:dyDescent="0.2">
      <c r="A1484" s="1" t="s">
        <v>10679</v>
      </c>
      <c r="B1484" s="1" t="s">
        <v>10680</v>
      </c>
      <c r="C1484" s="1" t="s">
        <v>71</v>
      </c>
      <c r="D1484" s="1" t="s">
        <v>32827</v>
      </c>
      <c r="E1484" s="1" t="s">
        <v>3</v>
      </c>
      <c r="F1484" s="1" t="s">
        <v>4</v>
      </c>
      <c r="G1484" s="1" t="s">
        <v>3211</v>
      </c>
      <c r="H1484" s="1" t="s">
        <v>10681</v>
      </c>
      <c r="I1484" s="1" t="s">
        <v>7</v>
      </c>
      <c r="J1484" s="1" t="s">
        <v>10682</v>
      </c>
      <c r="K1484" s="1" t="s">
        <v>10683</v>
      </c>
      <c r="L1484" s="1" t="s">
        <v>10684</v>
      </c>
      <c r="M1484" s="1" t="s">
        <v>10685</v>
      </c>
      <c r="N1484" s="1" t="s">
        <v>30614</v>
      </c>
      <c r="O1484" s="1" t="s">
        <v>10686</v>
      </c>
      <c r="P1484" s="1" t="s">
        <v>10687</v>
      </c>
    </row>
    <row r="1485" spans="1:16" x14ac:dyDescent="0.2">
      <c r="A1485" s="1" t="s">
        <v>10688</v>
      </c>
      <c r="B1485" s="1" t="s">
        <v>10689</v>
      </c>
      <c r="C1485" s="1" t="s">
        <v>71</v>
      </c>
      <c r="D1485" s="1" t="s">
        <v>32828</v>
      </c>
      <c r="E1485" s="1" t="s">
        <v>3</v>
      </c>
      <c r="F1485" s="1" t="s">
        <v>16</v>
      </c>
      <c r="G1485" s="1" t="s">
        <v>26</v>
      </c>
      <c r="H1485" s="1" t="s">
        <v>883</v>
      </c>
      <c r="I1485" s="1" t="s">
        <v>7</v>
      </c>
      <c r="J1485" s="1" t="s">
        <v>10690</v>
      </c>
      <c r="K1485" s="1" t="s">
        <v>10691</v>
      </c>
      <c r="L1485" s="1" t="s">
        <v>10692</v>
      </c>
      <c r="M1485" s="1" t="s">
        <v>10693</v>
      </c>
      <c r="N1485" s="1" t="s">
        <v>10694</v>
      </c>
      <c r="O1485" s="1" t="s">
        <v>10695</v>
      </c>
      <c r="P1485" s="1" t="s">
        <v>10696</v>
      </c>
    </row>
    <row r="1486" spans="1:16" x14ac:dyDescent="0.2">
      <c r="A1486" s="1" t="s">
        <v>10697</v>
      </c>
      <c r="B1486" s="1" t="s">
        <v>10698</v>
      </c>
      <c r="C1486" s="1" t="s">
        <v>71</v>
      </c>
      <c r="D1486" s="1" t="s">
        <v>30985</v>
      </c>
      <c r="E1486" s="1" t="s">
        <v>3</v>
      </c>
      <c r="F1486" s="1" t="s">
        <v>16</v>
      </c>
      <c r="G1486" s="1" t="s">
        <v>26</v>
      </c>
      <c r="H1486" s="1" t="s">
        <v>489</v>
      </c>
      <c r="I1486" s="1" t="s">
        <v>7</v>
      </c>
      <c r="J1486" s="1" t="s">
        <v>10699</v>
      </c>
      <c r="K1486" s="1" t="s">
        <v>30614</v>
      </c>
      <c r="L1486" s="1" t="s">
        <v>30614</v>
      </c>
      <c r="M1486" s="1" t="s">
        <v>10700</v>
      </c>
      <c r="N1486" s="1" t="s">
        <v>30614</v>
      </c>
      <c r="O1486" s="1" t="s">
        <v>30614</v>
      </c>
      <c r="P1486" s="1" t="s">
        <v>10701</v>
      </c>
    </row>
    <row r="1487" spans="1:16" x14ac:dyDescent="0.2">
      <c r="A1487" s="1" t="s">
        <v>10702</v>
      </c>
      <c r="B1487" s="1" t="s">
        <v>10703</v>
      </c>
      <c r="C1487" s="1" t="s">
        <v>71</v>
      </c>
      <c r="D1487" s="1" t="s">
        <v>32829</v>
      </c>
      <c r="E1487" s="1" t="s">
        <v>15</v>
      </c>
      <c r="F1487" s="1" t="s">
        <v>92</v>
      </c>
      <c r="G1487" s="1" t="s">
        <v>93</v>
      </c>
      <c r="H1487" s="1" t="s">
        <v>3055</v>
      </c>
      <c r="I1487" s="1" t="s">
        <v>7</v>
      </c>
      <c r="J1487" s="1" t="s">
        <v>10704</v>
      </c>
      <c r="K1487" s="1" t="s">
        <v>10705</v>
      </c>
      <c r="L1487" s="1" t="s">
        <v>30614</v>
      </c>
      <c r="M1487" s="1" t="s">
        <v>10706</v>
      </c>
      <c r="N1487" s="1" t="s">
        <v>30614</v>
      </c>
      <c r="O1487" s="1" t="s">
        <v>10707</v>
      </c>
      <c r="P1487" s="1" t="s">
        <v>10708</v>
      </c>
    </row>
    <row r="1488" spans="1:16" x14ac:dyDescent="0.2">
      <c r="A1488" s="1" t="s">
        <v>10709</v>
      </c>
      <c r="B1488" s="1" t="s">
        <v>10710</v>
      </c>
      <c r="C1488" s="1" t="s">
        <v>71</v>
      </c>
      <c r="D1488" s="1" t="s">
        <v>31502</v>
      </c>
      <c r="E1488" s="1" t="s">
        <v>15</v>
      </c>
      <c r="F1488" s="1" t="s">
        <v>16</v>
      </c>
      <c r="G1488" s="1" t="s">
        <v>3576</v>
      </c>
      <c r="H1488" s="1" t="s">
        <v>30614</v>
      </c>
      <c r="I1488" s="1" t="s">
        <v>7</v>
      </c>
      <c r="J1488" s="1" t="s">
        <v>10711</v>
      </c>
      <c r="K1488" s="1" t="s">
        <v>10712</v>
      </c>
      <c r="L1488" s="1" t="s">
        <v>30614</v>
      </c>
      <c r="M1488" s="1" t="s">
        <v>10713</v>
      </c>
      <c r="N1488" s="1" t="s">
        <v>10714</v>
      </c>
      <c r="O1488" s="1" t="s">
        <v>10715</v>
      </c>
      <c r="P1488" s="1" t="s">
        <v>10716</v>
      </c>
    </row>
    <row r="1489" spans="1:16" x14ac:dyDescent="0.2">
      <c r="A1489" s="1" t="s">
        <v>10717</v>
      </c>
      <c r="B1489" s="1" t="s">
        <v>10718</v>
      </c>
      <c r="C1489" s="1" t="s">
        <v>14</v>
      </c>
      <c r="D1489" s="1" t="s">
        <v>31411</v>
      </c>
      <c r="E1489" s="1" t="s">
        <v>3</v>
      </c>
      <c r="F1489" s="1" t="s">
        <v>62</v>
      </c>
      <c r="G1489" s="1" t="s">
        <v>10719</v>
      </c>
      <c r="H1489" s="1" t="s">
        <v>10720</v>
      </c>
      <c r="I1489" s="1" t="s">
        <v>7</v>
      </c>
      <c r="J1489" s="1" t="s">
        <v>10721</v>
      </c>
      <c r="K1489" s="1" t="s">
        <v>10722</v>
      </c>
      <c r="L1489" s="1" t="s">
        <v>32830</v>
      </c>
      <c r="M1489" s="1" t="s">
        <v>32831</v>
      </c>
      <c r="N1489" s="1" t="s">
        <v>30614</v>
      </c>
      <c r="O1489" s="1" t="s">
        <v>10723</v>
      </c>
      <c r="P1489" s="1" t="s">
        <v>10724</v>
      </c>
    </row>
    <row r="1490" spans="1:16" x14ac:dyDescent="0.2">
      <c r="A1490" s="1" t="s">
        <v>10725</v>
      </c>
      <c r="B1490" s="1" t="s">
        <v>10726</v>
      </c>
      <c r="C1490" s="1" t="s">
        <v>169</v>
      </c>
      <c r="D1490" s="1" t="s">
        <v>32832</v>
      </c>
      <c r="E1490" s="1" t="s">
        <v>3</v>
      </c>
      <c r="F1490" s="1" t="s">
        <v>191</v>
      </c>
      <c r="G1490" s="1" t="s">
        <v>5531</v>
      </c>
      <c r="H1490" s="1" t="s">
        <v>10727</v>
      </c>
      <c r="I1490" s="1" t="s">
        <v>7</v>
      </c>
      <c r="J1490" s="1" t="s">
        <v>10728</v>
      </c>
      <c r="K1490" s="1" t="s">
        <v>10729</v>
      </c>
      <c r="L1490" s="1" t="s">
        <v>30614</v>
      </c>
      <c r="M1490" s="1" t="s">
        <v>10730</v>
      </c>
      <c r="N1490" s="1" t="s">
        <v>10731</v>
      </c>
      <c r="O1490" s="1" t="s">
        <v>30614</v>
      </c>
      <c r="P1490" s="1" t="s">
        <v>10732</v>
      </c>
    </row>
    <row r="1491" spans="1:16" x14ac:dyDescent="0.2">
      <c r="A1491" s="1" t="s">
        <v>10733</v>
      </c>
      <c r="B1491" s="1" t="s">
        <v>10734</v>
      </c>
      <c r="C1491" s="1" t="s">
        <v>169</v>
      </c>
      <c r="D1491" s="1" t="s">
        <v>31037</v>
      </c>
      <c r="E1491" s="1" t="s">
        <v>3</v>
      </c>
      <c r="F1491" s="1" t="s">
        <v>1183</v>
      </c>
      <c r="G1491" s="1" t="s">
        <v>1295</v>
      </c>
      <c r="H1491" s="1" t="s">
        <v>2247</v>
      </c>
      <c r="I1491" s="1" t="s">
        <v>7</v>
      </c>
      <c r="J1491" s="1" t="s">
        <v>10735</v>
      </c>
      <c r="K1491" s="1" t="s">
        <v>10736</v>
      </c>
      <c r="L1491" s="1" t="s">
        <v>30614</v>
      </c>
      <c r="M1491" s="1" t="s">
        <v>10737</v>
      </c>
      <c r="N1491" s="1" t="s">
        <v>30614</v>
      </c>
      <c r="O1491" s="1" t="s">
        <v>30614</v>
      </c>
      <c r="P1491" s="1" t="s">
        <v>10738</v>
      </c>
    </row>
    <row r="1492" spans="1:16" x14ac:dyDescent="0.2">
      <c r="A1492" s="1" t="s">
        <v>10739</v>
      </c>
      <c r="B1492" s="1" t="s">
        <v>10740</v>
      </c>
      <c r="C1492" s="1" t="s">
        <v>2130</v>
      </c>
      <c r="D1492" s="1" t="s">
        <v>32833</v>
      </c>
      <c r="E1492" s="1" t="s">
        <v>3</v>
      </c>
      <c r="F1492" s="1" t="s">
        <v>181</v>
      </c>
      <c r="G1492" s="1" t="s">
        <v>182</v>
      </c>
      <c r="H1492" s="1" t="s">
        <v>5851</v>
      </c>
      <c r="I1492" s="1" t="s">
        <v>7</v>
      </c>
      <c r="J1492" s="1" t="s">
        <v>10741</v>
      </c>
      <c r="K1492" s="1" t="s">
        <v>10742</v>
      </c>
      <c r="L1492" s="1" t="s">
        <v>30614</v>
      </c>
      <c r="M1492" s="1" t="s">
        <v>10743</v>
      </c>
      <c r="N1492" s="1" t="s">
        <v>30614</v>
      </c>
      <c r="O1492" s="1" t="s">
        <v>10744</v>
      </c>
      <c r="P1492" s="1" t="s">
        <v>10745</v>
      </c>
    </row>
    <row r="1493" spans="1:16" x14ac:dyDescent="0.2">
      <c r="A1493" s="1" t="s">
        <v>10746</v>
      </c>
      <c r="B1493" s="1" t="s">
        <v>6610</v>
      </c>
      <c r="C1493" s="1" t="s">
        <v>377</v>
      </c>
      <c r="D1493" s="1" t="s">
        <v>32834</v>
      </c>
      <c r="E1493" s="1" t="s">
        <v>3</v>
      </c>
      <c r="F1493" s="1" t="s">
        <v>1765</v>
      </c>
      <c r="G1493" s="1" t="s">
        <v>1766</v>
      </c>
      <c r="H1493" s="1" t="s">
        <v>30614</v>
      </c>
      <c r="I1493" s="1" t="s">
        <v>7</v>
      </c>
      <c r="J1493" s="1" t="s">
        <v>10747</v>
      </c>
      <c r="K1493" s="1" t="s">
        <v>32835</v>
      </c>
      <c r="L1493" s="1" t="s">
        <v>32836</v>
      </c>
      <c r="M1493" s="1" t="s">
        <v>10748</v>
      </c>
      <c r="N1493" s="1" t="s">
        <v>30614</v>
      </c>
      <c r="O1493" s="1" t="s">
        <v>10749</v>
      </c>
      <c r="P1493" s="1" t="s">
        <v>10750</v>
      </c>
    </row>
    <row r="1494" spans="1:16" x14ac:dyDescent="0.2">
      <c r="A1494" s="1" t="s">
        <v>10751</v>
      </c>
      <c r="B1494" s="1" t="s">
        <v>10752</v>
      </c>
      <c r="C1494" s="1" t="s">
        <v>14</v>
      </c>
      <c r="D1494" s="1" t="s">
        <v>32837</v>
      </c>
      <c r="E1494" s="1" t="s">
        <v>3</v>
      </c>
      <c r="F1494" s="1" t="s">
        <v>191</v>
      </c>
      <c r="G1494" s="1" t="s">
        <v>192</v>
      </c>
      <c r="H1494" s="1" t="s">
        <v>340</v>
      </c>
      <c r="I1494" s="1" t="s">
        <v>7</v>
      </c>
      <c r="J1494" s="1" t="s">
        <v>10753</v>
      </c>
      <c r="K1494" s="1" t="s">
        <v>10754</v>
      </c>
      <c r="L1494" s="1" t="s">
        <v>32838</v>
      </c>
      <c r="M1494" s="1" t="s">
        <v>10755</v>
      </c>
      <c r="N1494" s="1" t="s">
        <v>10756</v>
      </c>
      <c r="O1494" s="1" t="s">
        <v>10757</v>
      </c>
      <c r="P1494" s="1" t="s">
        <v>10758</v>
      </c>
    </row>
    <row r="1495" spans="1:16" x14ac:dyDescent="0.2">
      <c r="A1495" s="1" t="s">
        <v>10759</v>
      </c>
      <c r="B1495" s="1" t="s">
        <v>10760</v>
      </c>
      <c r="C1495" s="1" t="s">
        <v>71</v>
      </c>
      <c r="D1495" s="1" t="s">
        <v>32839</v>
      </c>
      <c r="E1495" s="1" t="s">
        <v>15</v>
      </c>
      <c r="F1495" s="1" t="s">
        <v>33</v>
      </c>
      <c r="G1495" s="1" t="s">
        <v>34</v>
      </c>
      <c r="H1495" s="1" t="s">
        <v>1938</v>
      </c>
      <c r="I1495" s="1" t="s">
        <v>104</v>
      </c>
      <c r="J1495" s="1" t="s">
        <v>10761</v>
      </c>
      <c r="K1495" s="1" t="s">
        <v>10762</v>
      </c>
      <c r="L1495" s="1" t="s">
        <v>10763</v>
      </c>
      <c r="M1495" s="1" t="s">
        <v>32840</v>
      </c>
      <c r="N1495" s="1" t="s">
        <v>10764</v>
      </c>
      <c r="O1495" s="1" t="s">
        <v>10765</v>
      </c>
      <c r="P1495" s="1" t="s">
        <v>10766</v>
      </c>
    </row>
    <row r="1496" spans="1:16" x14ac:dyDescent="0.2">
      <c r="A1496" s="1" t="s">
        <v>10767</v>
      </c>
      <c r="B1496" s="1" t="s">
        <v>10768</v>
      </c>
      <c r="C1496" s="1" t="s">
        <v>71</v>
      </c>
      <c r="D1496" s="1" t="s">
        <v>30991</v>
      </c>
      <c r="E1496" s="1" t="s">
        <v>15</v>
      </c>
      <c r="F1496" s="1" t="s">
        <v>92</v>
      </c>
      <c r="G1496" s="1" t="s">
        <v>93</v>
      </c>
      <c r="H1496" s="1" t="s">
        <v>449</v>
      </c>
      <c r="I1496" s="1" t="s">
        <v>7</v>
      </c>
      <c r="J1496" s="1" t="s">
        <v>10769</v>
      </c>
      <c r="K1496" s="1" t="s">
        <v>32841</v>
      </c>
      <c r="L1496" s="1" t="s">
        <v>10770</v>
      </c>
      <c r="M1496" s="1" t="s">
        <v>10771</v>
      </c>
      <c r="N1496" s="1" t="s">
        <v>10772</v>
      </c>
      <c r="O1496" s="1" t="s">
        <v>10773</v>
      </c>
      <c r="P1496" s="1" t="s">
        <v>10774</v>
      </c>
    </row>
    <row r="1497" spans="1:16" x14ac:dyDescent="0.2">
      <c r="A1497" s="1" t="s">
        <v>10775</v>
      </c>
      <c r="B1497" s="1" t="s">
        <v>10776</v>
      </c>
      <c r="C1497" s="1" t="s">
        <v>14</v>
      </c>
      <c r="D1497" s="1" t="s">
        <v>31239</v>
      </c>
      <c r="E1497" s="1" t="s">
        <v>3</v>
      </c>
      <c r="F1497" s="1" t="s">
        <v>1391</v>
      </c>
      <c r="G1497" s="1" t="s">
        <v>5436</v>
      </c>
      <c r="H1497" s="1" t="s">
        <v>5437</v>
      </c>
      <c r="I1497" s="1" t="s">
        <v>7</v>
      </c>
      <c r="J1497" s="1" t="s">
        <v>10777</v>
      </c>
      <c r="K1497" s="1" t="s">
        <v>10778</v>
      </c>
      <c r="L1497" s="1" t="s">
        <v>30614</v>
      </c>
      <c r="M1497" s="1" t="s">
        <v>32842</v>
      </c>
      <c r="N1497" s="1" t="s">
        <v>30614</v>
      </c>
      <c r="O1497" s="1" t="s">
        <v>10779</v>
      </c>
      <c r="P1497" s="1" t="s">
        <v>10780</v>
      </c>
    </row>
    <row r="1498" spans="1:16" x14ac:dyDescent="0.2">
      <c r="A1498" s="1" t="s">
        <v>10781</v>
      </c>
      <c r="B1498" s="1" t="s">
        <v>10782</v>
      </c>
      <c r="C1498" s="1" t="s">
        <v>14</v>
      </c>
      <c r="D1498" s="1" t="s">
        <v>32843</v>
      </c>
      <c r="E1498" s="1" t="s">
        <v>3</v>
      </c>
      <c r="F1498" s="1" t="s">
        <v>348</v>
      </c>
      <c r="G1498" s="1" t="s">
        <v>7637</v>
      </c>
      <c r="H1498" s="1" t="s">
        <v>10783</v>
      </c>
      <c r="I1498" s="1" t="s">
        <v>7</v>
      </c>
      <c r="J1498" s="1" t="s">
        <v>10784</v>
      </c>
      <c r="K1498" s="1" t="s">
        <v>32844</v>
      </c>
      <c r="L1498" s="1" t="s">
        <v>10785</v>
      </c>
      <c r="M1498" s="1" t="s">
        <v>10786</v>
      </c>
      <c r="N1498" s="1" t="s">
        <v>10787</v>
      </c>
      <c r="O1498" s="1" t="s">
        <v>10788</v>
      </c>
      <c r="P1498" s="1" t="s">
        <v>10789</v>
      </c>
    </row>
    <row r="1499" spans="1:16" x14ac:dyDescent="0.2">
      <c r="A1499" s="1" t="s">
        <v>10790</v>
      </c>
      <c r="B1499" s="1" t="s">
        <v>10791</v>
      </c>
      <c r="C1499" s="1" t="s">
        <v>52</v>
      </c>
      <c r="D1499" s="1" t="s">
        <v>32845</v>
      </c>
      <c r="E1499" s="1" t="s">
        <v>3</v>
      </c>
      <c r="F1499" s="1" t="s">
        <v>260</v>
      </c>
      <c r="G1499" s="1" t="s">
        <v>261</v>
      </c>
      <c r="H1499" s="1" t="s">
        <v>10792</v>
      </c>
      <c r="I1499" s="1" t="s">
        <v>7</v>
      </c>
      <c r="J1499" s="1" t="s">
        <v>10793</v>
      </c>
      <c r="K1499" s="1" t="s">
        <v>10794</v>
      </c>
      <c r="L1499" s="1" t="s">
        <v>10795</v>
      </c>
      <c r="M1499" s="1" t="s">
        <v>10796</v>
      </c>
      <c r="N1499" s="1" t="s">
        <v>10797</v>
      </c>
      <c r="O1499" s="1" t="s">
        <v>10798</v>
      </c>
      <c r="P1499" s="1" t="s">
        <v>10799</v>
      </c>
    </row>
    <row r="1500" spans="1:16" x14ac:dyDescent="0.2">
      <c r="A1500" s="1" t="s">
        <v>10800</v>
      </c>
      <c r="B1500" s="1" t="s">
        <v>10801</v>
      </c>
      <c r="C1500" s="1" t="s">
        <v>169</v>
      </c>
      <c r="D1500" s="1" t="s">
        <v>32846</v>
      </c>
      <c r="E1500" s="1" t="s">
        <v>3</v>
      </c>
      <c r="F1500" s="1" t="s">
        <v>81</v>
      </c>
      <c r="G1500" s="1" t="s">
        <v>82</v>
      </c>
      <c r="H1500" s="1" t="s">
        <v>6283</v>
      </c>
      <c r="I1500" s="1" t="s">
        <v>7</v>
      </c>
      <c r="J1500" s="1" t="s">
        <v>10802</v>
      </c>
      <c r="K1500" s="1" t="s">
        <v>10803</v>
      </c>
      <c r="L1500" s="1" t="s">
        <v>10804</v>
      </c>
      <c r="M1500" s="1" t="s">
        <v>10805</v>
      </c>
      <c r="N1500" s="1" t="s">
        <v>10806</v>
      </c>
      <c r="O1500" s="1" t="s">
        <v>10807</v>
      </c>
      <c r="P1500" s="1" t="s">
        <v>10808</v>
      </c>
    </row>
    <row r="1501" spans="1:16" x14ac:dyDescent="0.2">
      <c r="A1501" s="1" t="s">
        <v>10809</v>
      </c>
      <c r="B1501" s="1" t="s">
        <v>10810</v>
      </c>
      <c r="C1501" s="1" t="s">
        <v>928</v>
      </c>
      <c r="D1501" s="1" t="s">
        <v>32847</v>
      </c>
      <c r="E1501" s="1" t="s">
        <v>3</v>
      </c>
      <c r="F1501" s="1" t="s">
        <v>348</v>
      </c>
      <c r="G1501" s="1" t="s">
        <v>840</v>
      </c>
      <c r="H1501" s="1" t="s">
        <v>841</v>
      </c>
      <c r="I1501" s="1" t="s">
        <v>7</v>
      </c>
      <c r="J1501" s="1" t="s">
        <v>10811</v>
      </c>
      <c r="K1501" s="1" t="s">
        <v>10812</v>
      </c>
      <c r="L1501" s="1" t="s">
        <v>10813</v>
      </c>
      <c r="M1501" s="1" t="s">
        <v>10814</v>
      </c>
      <c r="N1501" s="1" t="s">
        <v>30614</v>
      </c>
      <c r="O1501" s="1" t="s">
        <v>10815</v>
      </c>
      <c r="P1501" s="1" t="s">
        <v>10816</v>
      </c>
    </row>
    <row r="1502" spans="1:16" x14ac:dyDescent="0.2">
      <c r="A1502" s="1" t="s">
        <v>10817</v>
      </c>
      <c r="B1502" s="1" t="s">
        <v>10818</v>
      </c>
      <c r="C1502" s="1" t="s">
        <v>169</v>
      </c>
      <c r="D1502" s="1" t="s">
        <v>32848</v>
      </c>
      <c r="E1502" s="1" t="s">
        <v>3</v>
      </c>
      <c r="F1502" s="1" t="s">
        <v>191</v>
      </c>
      <c r="G1502" s="1" t="s">
        <v>1344</v>
      </c>
      <c r="H1502" s="1" t="s">
        <v>1345</v>
      </c>
      <c r="I1502" s="1" t="s">
        <v>7</v>
      </c>
      <c r="J1502" s="1" t="s">
        <v>10819</v>
      </c>
      <c r="K1502" s="1" t="s">
        <v>10820</v>
      </c>
      <c r="L1502" s="1" t="s">
        <v>32849</v>
      </c>
      <c r="M1502" s="1" t="s">
        <v>32850</v>
      </c>
      <c r="N1502" s="1" t="s">
        <v>30614</v>
      </c>
      <c r="O1502" s="1" t="s">
        <v>30614</v>
      </c>
      <c r="P1502" s="1" t="s">
        <v>10821</v>
      </c>
    </row>
    <row r="1503" spans="1:16" x14ac:dyDescent="0.2">
      <c r="A1503" s="1" t="s">
        <v>10822</v>
      </c>
      <c r="B1503" s="1" t="s">
        <v>10823</v>
      </c>
      <c r="C1503" s="1" t="s">
        <v>10824</v>
      </c>
      <c r="D1503" s="1" t="s">
        <v>31425</v>
      </c>
      <c r="E1503" s="1" t="s">
        <v>3</v>
      </c>
      <c r="F1503" s="1" t="s">
        <v>584</v>
      </c>
      <c r="G1503" s="1" t="s">
        <v>7817</v>
      </c>
      <c r="H1503" s="1" t="s">
        <v>30614</v>
      </c>
      <c r="I1503" s="1" t="s">
        <v>7</v>
      </c>
      <c r="J1503" s="1" t="s">
        <v>10825</v>
      </c>
      <c r="K1503" s="1" t="s">
        <v>10826</v>
      </c>
      <c r="L1503" s="1" t="s">
        <v>30614</v>
      </c>
      <c r="M1503" s="1" t="s">
        <v>10827</v>
      </c>
      <c r="N1503" s="1" t="s">
        <v>10828</v>
      </c>
      <c r="O1503" s="1" t="s">
        <v>10829</v>
      </c>
      <c r="P1503" s="1" t="s">
        <v>10830</v>
      </c>
    </row>
    <row r="1504" spans="1:16" x14ac:dyDescent="0.2">
      <c r="A1504" s="1" t="s">
        <v>10831</v>
      </c>
      <c r="B1504" s="1" t="s">
        <v>10832</v>
      </c>
      <c r="C1504" s="1" t="s">
        <v>5417</v>
      </c>
      <c r="D1504" s="1" t="s">
        <v>32851</v>
      </c>
      <c r="E1504" s="1" t="s">
        <v>15</v>
      </c>
      <c r="F1504" s="1" t="s">
        <v>92</v>
      </c>
      <c r="G1504" s="1" t="s">
        <v>93</v>
      </c>
      <c r="H1504" s="1" t="s">
        <v>449</v>
      </c>
      <c r="I1504" s="1" t="s">
        <v>7</v>
      </c>
      <c r="J1504" s="1" t="s">
        <v>10833</v>
      </c>
      <c r="K1504" s="1" t="s">
        <v>10834</v>
      </c>
      <c r="L1504" s="1" t="s">
        <v>30614</v>
      </c>
      <c r="M1504" s="1" t="s">
        <v>10835</v>
      </c>
      <c r="N1504" s="1" t="s">
        <v>30614</v>
      </c>
      <c r="O1504" s="1" t="s">
        <v>10836</v>
      </c>
      <c r="P1504" s="1" t="s">
        <v>10837</v>
      </c>
    </row>
    <row r="1505" spans="1:16" x14ac:dyDescent="0.2">
      <c r="A1505" s="1" t="s">
        <v>10838</v>
      </c>
      <c r="B1505" s="1" t="s">
        <v>10839</v>
      </c>
      <c r="C1505" s="1" t="s">
        <v>169</v>
      </c>
      <c r="D1505" s="1" t="s">
        <v>31794</v>
      </c>
      <c r="E1505" s="1" t="s">
        <v>3</v>
      </c>
      <c r="F1505" s="1" t="s">
        <v>709</v>
      </c>
      <c r="G1505" s="1" t="s">
        <v>710</v>
      </c>
      <c r="H1505" s="1" t="s">
        <v>4676</v>
      </c>
      <c r="I1505" s="1" t="s">
        <v>7</v>
      </c>
      <c r="J1505" s="1" t="s">
        <v>10840</v>
      </c>
      <c r="K1505" s="1" t="s">
        <v>10841</v>
      </c>
      <c r="L1505" s="1" t="s">
        <v>30614</v>
      </c>
      <c r="M1505" s="1" t="s">
        <v>10842</v>
      </c>
      <c r="N1505" s="1" t="s">
        <v>30614</v>
      </c>
      <c r="O1505" s="1" t="s">
        <v>10843</v>
      </c>
      <c r="P1505" s="1" t="s">
        <v>10844</v>
      </c>
    </row>
    <row r="1506" spans="1:16" x14ac:dyDescent="0.2">
      <c r="A1506" s="1" t="s">
        <v>10845</v>
      </c>
      <c r="B1506" s="1" t="s">
        <v>10846</v>
      </c>
      <c r="C1506" s="1" t="s">
        <v>10847</v>
      </c>
      <c r="D1506" s="1" t="s">
        <v>32852</v>
      </c>
      <c r="E1506" s="1" t="s">
        <v>15</v>
      </c>
      <c r="F1506" s="1" t="s">
        <v>33</v>
      </c>
      <c r="G1506" s="1" t="s">
        <v>2173</v>
      </c>
      <c r="H1506" s="1" t="s">
        <v>2174</v>
      </c>
      <c r="I1506" s="1" t="s">
        <v>104</v>
      </c>
      <c r="J1506" s="1" t="s">
        <v>10848</v>
      </c>
      <c r="K1506" s="1" t="s">
        <v>10849</v>
      </c>
      <c r="L1506" s="1" t="s">
        <v>32853</v>
      </c>
      <c r="M1506" s="1" t="s">
        <v>32854</v>
      </c>
      <c r="N1506" s="1" t="s">
        <v>10850</v>
      </c>
      <c r="O1506" s="1" t="s">
        <v>10851</v>
      </c>
      <c r="P1506" s="1" t="s">
        <v>10852</v>
      </c>
    </row>
    <row r="1507" spans="1:16" x14ac:dyDescent="0.2">
      <c r="A1507" s="1" t="s">
        <v>10853</v>
      </c>
      <c r="B1507" s="1" t="s">
        <v>10854</v>
      </c>
      <c r="C1507" s="1" t="s">
        <v>169</v>
      </c>
      <c r="D1507" s="1" t="s">
        <v>32855</v>
      </c>
      <c r="E1507" s="1" t="s">
        <v>3</v>
      </c>
      <c r="F1507" s="1" t="s">
        <v>191</v>
      </c>
      <c r="G1507" s="1" t="s">
        <v>1344</v>
      </c>
      <c r="H1507" s="1" t="s">
        <v>1345</v>
      </c>
      <c r="I1507" s="1" t="s">
        <v>7</v>
      </c>
      <c r="J1507" s="1" t="s">
        <v>10855</v>
      </c>
      <c r="K1507" s="1" t="s">
        <v>10856</v>
      </c>
      <c r="L1507" s="1" t="s">
        <v>10857</v>
      </c>
      <c r="M1507" s="1" t="s">
        <v>10858</v>
      </c>
      <c r="N1507" s="1" t="s">
        <v>30614</v>
      </c>
      <c r="O1507" s="1" t="s">
        <v>10859</v>
      </c>
      <c r="P1507" s="1" t="s">
        <v>10860</v>
      </c>
    </row>
    <row r="1508" spans="1:16" x14ac:dyDescent="0.2">
      <c r="A1508" s="1" t="s">
        <v>10861</v>
      </c>
      <c r="B1508" s="1" t="s">
        <v>10862</v>
      </c>
      <c r="C1508" s="1" t="s">
        <v>71</v>
      </c>
      <c r="D1508" s="1" t="s">
        <v>31691</v>
      </c>
      <c r="E1508" s="1" t="s">
        <v>3</v>
      </c>
      <c r="F1508" s="1" t="s">
        <v>584</v>
      </c>
      <c r="G1508" s="1" t="s">
        <v>585</v>
      </c>
      <c r="H1508" s="1" t="s">
        <v>929</v>
      </c>
      <c r="I1508" s="1" t="s">
        <v>7</v>
      </c>
      <c r="J1508" s="1" t="s">
        <v>10863</v>
      </c>
      <c r="K1508" s="1" t="s">
        <v>10864</v>
      </c>
      <c r="L1508" s="1" t="s">
        <v>10865</v>
      </c>
      <c r="M1508" s="1" t="s">
        <v>10866</v>
      </c>
      <c r="N1508" s="1" t="s">
        <v>10867</v>
      </c>
      <c r="O1508" s="1" t="s">
        <v>10868</v>
      </c>
      <c r="P1508" s="1" t="s">
        <v>10869</v>
      </c>
    </row>
    <row r="1509" spans="1:16" x14ac:dyDescent="0.2">
      <c r="A1509" s="1" t="s">
        <v>10870</v>
      </c>
      <c r="B1509" s="1" t="s">
        <v>10871</v>
      </c>
      <c r="C1509" s="1" t="s">
        <v>71</v>
      </c>
      <c r="D1509" s="1" t="s">
        <v>31561</v>
      </c>
      <c r="E1509" s="1" t="s">
        <v>3</v>
      </c>
      <c r="F1509" s="1" t="s">
        <v>1359</v>
      </c>
      <c r="G1509" s="1" t="s">
        <v>1360</v>
      </c>
      <c r="H1509" s="1" t="s">
        <v>3469</v>
      </c>
      <c r="I1509" s="1" t="s">
        <v>7</v>
      </c>
      <c r="J1509" s="1" t="s">
        <v>10872</v>
      </c>
      <c r="K1509" s="1" t="s">
        <v>10873</v>
      </c>
      <c r="L1509" s="1" t="s">
        <v>30614</v>
      </c>
      <c r="M1509" s="1" t="s">
        <v>10874</v>
      </c>
      <c r="N1509" s="1" t="s">
        <v>30614</v>
      </c>
      <c r="O1509" s="1" t="s">
        <v>30614</v>
      </c>
      <c r="P1509" s="1" t="s">
        <v>10875</v>
      </c>
    </row>
    <row r="1510" spans="1:16" x14ac:dyDescent="0.2">
      <c r="A1510" s="1" t="s">
        <v>10876</v>
      </c>
      <c r="B1510" s="1" t="s">
        <v>10877</v>
      </c>
      <c r="C1510" s="1" t="s">
        <v>71</v>
      </c>
      <c r="D1510" s="1" t="s">
        <v>32856</v>
      </c>
      <c r="E1510" s="1" t="s">
        <v>3</v>
      </c>
      <c r="F1510" s="1" t="s">
        <v>584</v>
      </c>
      <c r="G1510" s="1" t="s">
        <v>7817</v>
      </c>
      <c r="H1510" s="1" t="s">
        <v>10878</v>
      </c>
      <c r="I1510" s="1" t="s">
        <v>7</v>
      </c>
      <c r="J1510" s="1" t="s">
        <v>10879</v>
      </c>
      <c r="K1510" s="1" t="s">
        <v>30614</v>
      </c>
      <c r="L1510" s="1" t="s">
        <v>30614</v>
      </c>
      <c r="M1510" s="1" t="s">
        <v>32857</v>
      </c>
      <c r="N1510" s="1" t="s">
        <v>30614</v>
      </c>
      <c r="O1510" s="1" t="s">
        <v>30614</v>
      </c>
      <c r="P1510" s="1" t="s">
        <v>10880</v>
      </c>
    </row>
    <row r="1511" spans="1:16" x14ac:dyDescent="0.2">
      <c r="A1511" s="1" t="s">
        <v>10881</v>
      </c>
      <c r="B1511" s="1" t="s">
        <v>10882</v>
      </c>
      <c r="C1511" s="1" t="s">
        <v>71</v>
      </c>
      <c r="D1511" s="1" t="s">
        <v>32858</v>
      </c>
      <c r="E1511" s="1" t="s">
        <v>3</v>
      </c>
      <c r="F1511" s="1" t="s">
        <v>16</v>
      </c>
      <c r="G1511" s="1" t="s">
        <v>26</v>
      </c>
      <c r="H1511" s="1" t="s">
        <v>27</v>
      </c>
      <c r="I1511" s="1" t="s">
        <v>7</v>
      </c>
      <c r="J1511" s="1" t="s">
        <v>10883</v>
      </c>
      <c r="K1511" s="1" t="s">
        <v>10884</v>
      </c>
      <c r="L1511" s="1" t="s">
        <v>32859</v>
      </c>
      <c r="M1511" s="1" t="s">
        <v>10885</v>
      </c>
      <c r="N1511" s="1" t="s">
        <v>30614</v>
      </c>
      <c r="O1511" s="1" t="s">
        <v>10886</v>
      </c>
      <c r="P1511" s="1" t="s">
        <v>10887</v>
      </c>
    </row>
    <row r="1512" spans="1:16" x14ac:dyDescent="0.2">
      <c r="A1512" s="1" t="s">
        <v>10888</v>
      </c>
      <c r="B1512" s="1" t="s">
        <v>10889</v>
      </c>
      <c r="C1512" s="1" t="s">
        <v>71</v>
      </c>
      <c r="D1512" s="1" t="s">
        <v>32860</v>
      </c>
      <c r="E1512" s="1" t="s">
        <v>15</v>
      </c>
      <c r="F1512" s="1" t="s">
        <v>112</v>
      </c>
      <c r="G1512" s="1" t="s">
        <v>497</v>
      </c>
      <c r="H1512" s="1" t="s">
        <v>2311</v>
      </c>
      <c r="I1512" s="1" t="s">
        <v>7</v>
      </c>
      <c r="J1512" s="1" t="s">
        <v>10890</v>
      </c>
      <c r="K1512" s="1" t="s">
        <v>30614</v>
      </c>
      <c r="L1512" s="1" t="s">
        <v>30614</v>
      </c>
      <c r="M1512" s="1" t="s">
        <v>10891</v>
      </c>
      <c r="N1512" s="1" t="s">
        <v>30614</v>
      </c>
      <c r="O1512" s="1" t="s">
        <v>30614</v>
      </c>
      <c r="P1512" s="1" t="s">
        <v>10892</v>
      </c>
    </row>
    <row r="1513" spans="1:16" x14ac:dyDescent="0.2">
      <c r="A1513" s="1" t="s">
        <v>10893</v>
      </c>
      <c r="B1513" s="1" t="s">
        <v>10894</v>
      </c>
      <c r="C1513" s="1" t="s">
        <v>162</v>
      </c>
      <c r="D1513" s="1" t="s">
        <v>31629</v>
      </c>
      <c r="E1513" s="1" t="s">
        <v>15</v>
      </c>
      <c r="F1513" s="1" t="s">
        <v>112</v>
      </c>
      <c r="G1513" s="1" t="s">
        <v>2100</v>
      </c>
      <c r="H1513" s="1" t="s">
        <v>30614</v>
      </c>
      <c r="I1513" s="1" t="s">
        <v>104</v>
      </c>
      <c r="J1513" s="1" t="s">
        <v>10895</v>
      </c>
      <c r="K1513" s="1" t="s">
        <v>10896</v>
      </c>
      <c r="L1513" s="1" t="s">
        <v>10897</v>
      </c>
      <c r="M1513" s="1" t="s">
        <v>10898</v>
      </c>
      <c r="N1513" s="1" t="s">
        <v>10899</v>
      </c>
      <c r="O1513" s="1" t="s">
        <v>10900</v>
      </c>
      <c r="P1513" s="1" t="s">
        <v>10901</v>
      </c>
    </row>
    <row r="1514" spans="1:16" x14ac:dyDescent="0.2">
      <c r="A1514" s="1" t="s">
        <v>10902</v>
      </c>
      <c r="B1514" s="1" t="s">
        <v>10903</v>
      </c>
      <c r="C1514" s="1" t="s">
        <v>71</v>
      </c>
      <c r="D1514" s="1" t="s">
        <v>32861</v>
      </c>
      <c r="E1514" s="1" t="s">
        <v>3</v>
      </c>
      <c r="F1514" s="1" t="s">
        <v>16</v>
      </c>
      <c r="G1514" s="1" t="s">
        <v>26</v>
      </c>
      <c r="H1514" s="1" t="s">
        <v>27</v>
      </c>
      <c r="I1514" s="1" t="s">
        <v>7</v>
      </c>
      <c r="J1514" s="1" t="s">
        <v>10904</v>
      </c>
      <c r="K1514" s="1" t="s">
        <v>30614</v>
      </c>
      <c r="L1514" s="1" t="s">
        <v>30614</v>
      </c>
      <c r="M1514" s="1" t="s">
        <v>827</v>
      </c>
      <c r="N1514" s="1" t="s">
        <v>30614</v>
      </c>
      <c r="O1514" s="1" t="s">
        <v>30614</v>
      </c>
      <c r="P1514" s="1" t="s">
        <v>10905</v>
      </c>
    </row>
    <row r="1515" spans="1:16" x14ac:dyDescent="0.2">
      <c r="A1515" s="1" t="s">
        <v>10906</v>
      </c>
      <c r="B1515" s="1" t="s">
        <v>10907</v>
      </c>
      <c r="C1515" s="1" t="s">
        <v>71</v>
      </c>
      <c r="D1515" s="1" t="s">
        <v>31064</v>
      </c>
      <c r="E1515" s="1" t="s">
        <v>3</v>
      </c>
      <c r="F1515" s="1" t="s">
        <v>16</v>
      </c>
      <c r="G1515" s="1" t="s">
        <v>26</v>
      </c>
      <c r="H1515" s="1" t="s">
        <v>883</v>
      </c>
      <c r="I1515" s="1" t="s">
        <v>7</v>
      </c>
      <c r="J1515" s="1" t="s">
        <v>10908</v>
      </c>
      <c r="K1515" s="1" t="s">
        <v>10909</v>
      </c>
      <c r="L1515" s="1" t="s">
        <v>10910</v>
      </c>
      <c r="M1515" s="1" t="s">
        <v>32862</v>
      </c>
      <c r="N1515" s="1" t="s">
        <v>30614</v>
      </c>
      <c r="O1515" s="1" t="s">
        <v>10911</v>
      </c>
      <c r="P1515" s="1" t="s">
        <v>10912</v>
      </c>
    </row>
    <row r="1516" spans="1:16" x14ac:dyDescent="0.2">
      <c r="A1516" s="1" t="s">
        <v>10913</v>
      </c>
      <c r="B1516" s="1" t="s">
        <v>10914</v>
      </c>
      <c r="C1516" s="1" t="s">
        <v>71</v>
      </c>
      <c r="D1516" s="1" t="s">
        <v>31395</v>
      </c>
      <c r="E1516" s="1" t="s">
        <v>15</v>
      </c>
      <c r="F1516" s="1" t="s">
        <v>16</v>
      </c>
      <c r="G1516" s="1" t="s">
        <v>17</v>
      </c>
      <c r="H1516" s="1" t="s">
        <v>123</v>
      </c>
      <c r="I1516" s="1" t="s">
        <v>7</v>
      </c>
      <c r="J1516" s="1" t="s">
        <v>10915</v>
      </c>
      <c r="K1516" s="1" t="s">
        <v>10916</v>
      </c>
      <c r="L1516" s="1" t="s">
        <v>30614</v>
      </c>
      <c r="M1516" s="1" t="s">
        <v>10917</v>
      </c>
      <c r="N1516" s="1" t="s">
        <v>30614</v>
      </c>
      <c r="O1516" s="1" t="s">
        <v>10918</v>
      </c>
      <c r="P1516" s="1" t="s">
        <v>10919</v>
      </c>
    </row>
    <row r="1517" spans="1:16" x14ac:dyDescent="0.2">
      <c r="A1517" s="1" t="s">
        <v>10920</v>
      </c>
      <c r="B1517" s="1" t="s">
        <v>10921</v>
      </c>
      <c r="C1517" s="1" t="s">
        <v>71</v>
      </c>
      <c r="D1517" s="1" t="s">
        <v>32863</v>
      </c>
      <c r="E1517" s="1" t="s">
        <v>15</v>
      </c>
      <c r="F1517" s="1" t="s">
        <v>112</v>
      </c>
      <c r="G1517" s="1" t="s">
        <v>497</v>
      </c>
      <c r="H1517" s="1" t="s">
        <v>498</v>
      </c>
      <c r="I1517" s="1" t="s">
        <v>7</v>
      </c>
      <c r="J1517" s="1" t="s">
        <v>10922</v>
      </c>
      <c r="K1517" s="1" t="s">
        <v>32864</v>
      </c>
      <c r="L1517" s="1" t="s">
        <v>30614</v>
      </c>
      <c r="M1517" s="1" t="s">
        <v>32865</v>
      </c>
      <c r="N1517" s="1" t="s">
        <v>30614</v>
      </c>
      <c r="O1517" s="1" t="s">
        <v>10923</v>
      </c>
      <c r="P1517" s="1" t="s">
        <v>10924</v>
      </c>
    </row>
    <row r="1518" spans="1:16" x14ac:dyDescent="0.2">
      <c r="A1518" s="1" t="s">
        <v>10925</v>
      </c>
      <c r="B1518" s="1" t="s">
        <v>10926</v>
      </c>
      <c r="C1518" s="1" t="s">
        <v>71</v>
      </c>
      <c r="D1518" s="1" t="s">
        <v>32866</v>
      </c>
      <c r="E1518" s="1" t="s">
        <v>3</v>
      </c>
      <c r="F1518" s="1" t="s">
        <v>181</v>
      </c>
      <c r="G1518" s="1" t="s">
        <v>10927</v>
      </c>
      <c r="H1518" s="1" t="s">
        <v>10928</v>
      </c>
      <c r="I1518" s="1" t="s">
        <v>7</v>
      </c>
      <c r="J1518" s="1" t="s">
        <v>10929</v>
      </c>
      <c r="K1518" s="1" t="s">
        <v>10930</v>
      </c>
      <c r="L1518" s="1" t="s">
        <v>30614</v>
      </c>
      <c r="M1518" s="1" t="s">
        <v>10931</v>
      </c>
      <c r="N1518" s="1" t="s">
        <v>30614</v>
      </c>
      <c r="O1518" s="1" t="s">
        <v>10932</v>
      </c>
      <c r="P1518" s="1" t="s">
        <v>10933</v>
      </c>
    </row>
    <row r="1519" spans="1:16" x14ac:dyDescent="0.2">
      <c r="A1519" s="1" t="s">
        <v>10934</v>
      </c>
      <c r="B1519" s="1" t="s">
        <v>10935</v>
      </c>
      <c r="C1519" s="1" t="s">
        <v>71</v>
      </c>
      <c r="D1519" s="1" t="s">
        <v>31660</v>
      </c>
      <c r="E1519" s="1" t="s">
        <v>3</v>
      </c>
      <c r="F1519" s="1" t="s">
        <v>805</v>
      </c>
      <c r="G1519" s="1" t="s">
        <v>806</v>
      </c>
      <c r="H1519" s="1" t="s">
        <v>2524</v>
      </c>
      <c r="I1519" s="1" t="s">
        <v>7</v>
      </c>
      <c r="J1519" s="1" t="s">
        <v>10936</v>
      </c>
      <c r="K1519" s="1" t="s">
        <v>30614</v>
      </c>
      <c r="L1519" s="1" t="s">
        <v>30614</v>
      </c>
      <c r="M1519" s="1" t="s">
        <v>10937</v>
      </c>
      <c r="N1519" s="1" t="s">
        <v>30614</v>
      </c>
      <c r="O1519" s="1" t="s">
        <v>30614</v>
      </c>
      <c r="P1519" s="1" t="s">
        <v>10938</v>
      </c>
    </row>
    <row r="1520" spans="1:16" x14ac:dyDescent="0.2">
      <c r="A1520" s="1" t="s">
        <v>10939</v>
      </c>
      <c r="B1520" s="1" t="s">
        <v>10940</v>
      </c>
      <c r="C1520" s="1" t="s">
        <v>71</v>
      </c>
      <c r="D1520" s="1" t="s">
        <v>32358</v>
      </c>
      <c r="E1520" s="1" t="s">
        <v>3</v>
      </c>
      <c r="F1520" s="1" t="s">
        <v>81</v>
      </c>
      <c r="G1520" s="1" t="s">
        <v>1209</v>
      </c>
      <c r="H1520" s="1" t="s">
        <v>10941</v>
      </c>
      <c r="I1520" s="1" t="s">
        <v>7</v>
      </c>
      <c r="J1520" s="1" t="s">
        <v>10942</v>
      </c>
      <c r="K1520" s="1" t="s">
        <v>10943</v>
      </c>
      <c r="L1520" s="1" t="s">
        <v>10944</v>
      </c>
      <c r="M1520" s="1" t="s">
        <v>32867</v>
      </c>
      <c r="N1520" s="1" t="s">
        <v>30614</v>
      </c>
      <c r="O1520" s="1" t="s">
        <v>10945</v>
      </c>
      <c r="P1520" s="1" t="s">
        <v>10946</v>
      </c>
    </row>
    <row r="1521" spans="1:16" x14ac:dyDescent="0.2">
      <c r="A1521" s="1" t="s">
        <v>10947</v>
      </c>
      <c r="B1521" s="1" t="s">
        <v>10948</v>
      </c>
      <c r="C1521" s="1" t="s">
        <v>71</v>
      </c>
      <c r="D1521" s="1" t="s">
        <v>32868</v>
      </c>
      <c r="E1521" s="1" t="s">
        <v>15</v>
      </c>
      <c r="F1521" s="1" t="s">
        <v>112</v>
      </c>
      <c r="G1521" s="1" t="s">
        <v>113</v>
      </c>
      <c r="H1521" s="1" t="s">
        <v>114</v>
      </c>
      <c r="I1521" s="1" t="s">
        <v>7</v>
      </c>
      <c r="J1521" s="1" t="s">
        <v>10949</v>
      </c>
      <c r="K1521" s="1" t="s">
        <v>10950</v>
      </c>
      <c r="L1521" s="1" t="s">
        <v>30614</v>
      </c>
      <c r="M1521" s="1" t="s">
        <v>10951</v>
      </c>
      <c r="N1521" s="1" t="s">
        <v>30614</v>
      </c>
      <c r="O1521" s="1" t="s">
        <v>10952</v>
      </c>
      <c r="P1521" s="1" t="s">
        <v>10953</v>
      </c>
    </row>
    <row r="1522" spans="1:16" x14ac:dyDescent="0.2">
      <c r="A1522" s="1" t="s">
        <v>10954</v>
      </c>
      <c r="B1522" s="1" t="s">
        <v>10955</v>
      </c>
      <c r="C1522" s="1" t="s">
        <v>71</v>
      </c>
      <c r="D1522" s="1" t="s">
        <v>32869</v>
      </c>
      <c r="E1522" s="1" t="s">
        <v>3</v>
      </c>
      <c r="F1522" s="1" t="s">
        <v>4</v>
      </c>
      <c r="G1522" s="1" t="s">
        <v>701</v>
      </c>
      <c r="H1522" s="1" t="s">
        <v>10956</v>
      </c>
      <c r="I1522" s="1" t="s">
        <v>7</v>
      </c>
      <c r="J1522" s="1" t="s">
        <v>10957</v>
      </c>
      <c r="K1522" s="1" t="s">
        <v>32870</v>
      </c>
      <c r="L1522" s="1" t="s">
        <v>30614</v>
      </c>
      <c r="M1522" s="1" t="s">
        <v>10958</v>
      </c>
      <c r="N1522" s="1" t="s">
        <v>10959</v>
      </c>
      <c r="O1522" s="1" t="s">
        <v>10960</v>
      </c>
      <c r="P1522" s="1" t="s">
        <v>10961</v>
      </c>
    </row>
    <row r="1523" spans="1:16" x14ac:dyDescent="0.2">
      <c r="A1523" s="1" t="s">
        <v>10962</v>
      </c>
      <c r="B1523" s="1" t="s">
        <v>10963</v>
      </c>
      <c r="C1523" s="1" t="s">
        <v>71</v>
      </c>
      <c r="D1523" s="1" t="s">
        <v>32592</v>
      </c>
      <c r="E1523" s="1" t="s">
        <v>3</v>
      </c>
      <c r="F1523" s="1" t="s">
        <v>270</v>
      </c>
      <c r="G1523" s="1" t="s">
        <v>388</v>
      </c>
      <c r="H1523" s="1" t="s">
        <v>10964</v>
      </c>
      <c r="I1523" s="1" t="s">
        <v>7</v>
      </c>
      <c r="J1523" s="1" t="s">
        <v>10965</v>
      </c>
      <c r="K1523" s="1" t="s">
        <v>10966</v>
      </c>
      <c r="L1523" s="1" t="s">
        <v>30614</v>
      </c>
      <c r="M1523" s="1" t="s">
        <v>10967</v>
      </c>
      <c r="N1523" s="1" t="s">
        <v>30614</v>
      </c>
      <c r="O1523" s="1" t="s">
        <v>10968</v>
      </c>
      <c r="P1523" s="1" t="s">
        <v>10969</v>
      </c>
    </row>
    <row r="1524" spans="1:16" x14ac:dyDescent="0.2">
      <c r="A1524" s="1" t="s">
        <v>10970</v>
      </c>
      <c r="B1524" s="1" t="s">
        <v>10971</v>
      </c>
      <c r="C1524" s="1" t="s">
        <v>377</v>
      </c>
      <c r="D1524" s="1" t="s">
        <v>32871</v>
      </c>
      <c r="E1524" s="1" t="s">
        <v>15</v>
      </c>
      <c r="F1524" s="1" t="s">
        <v>816</v>
      </c>
      <c r="G1524" s="1" t="s">
        <v>1046</v>
      </c>
      <c r="H1524" s="1" t="s">
        <v>30614</v>
      </c>
      <c r="I1524" s="1" t="s">
        <v>7</v>
      </c>
      <c r="J1524" s="1" t="s">
        <v>10972</v>
      </c>
      <c r="K1524" s="1" t="s">
        <v>32872</v>
      </c>
      <c r="L1524" s="1" t="s">
        <v>32873</v>
      </c>
      <c r="M1524" s="1" t="s">
        <v>10973</v>
      </c>
      <c r="N1524" s="1" t="s">
        <v>10974</v>
      </c>
      <c r="O1524" s="1" t="s">
        <v>10975</v>
      </c>
      <c r="P1524" s="1" t="s">
        <v>10976</v>
      </c>
    </row>
    <row r="1525" spans="1:16" x14ac:dyDescent="0.2">
      <c r="A1525" s="1" t="s">
        <v>10977</v>
      </c>
      <c r="B1525" s="1" t="s">
        <v>10978</v>
      </c>
      <c r="C1525" s="1" t="s">
        <v>14</v>
      </c>
      <c r="D1525" s="1" t="s">
        <v>32874</v>
      </c>
      <c r="E1525" s="1" t="s">
        <v>3</v>
      </c>
      <c r="F1525" s="1" t="s">
        <v>16</v>
      </c>
      <c r="G1525" s="1" t="s">
        <v>378</v>
      </c>
      <c r="H1525" s="1" t="s">
        <v>30614</v>
      </c>
      <c r="I1525" s="1" t="s">
        <v>7</v>
      </c>
      <c r="J1525" s="1" t="s">
        <v>10979</v>
      </c>
      <c r="K1525" s="1" t="s">
        <v>10980</v>
      </c>
      <c r="L1525" s="1" t="s">
        <v>30614</v>
      </c>
      <c r="M1525" s="1" t="s">
        <v>10981</v>
      </c>
      <c r="N1525" s="1" t="s">
        <v>30614</v>
      </c>
      <c r="O1525" s="1" t="s">
        <v>10982</v>
      </c>
      <c r="P1525" s="1" t="s">
        <v>10983</v>
      </c>
    </row>
    <row r="1526" spans="1:16" x14ac:dyDescent="0.2">
      <c r="A1526" s="1" t="s">
        <v>10984</v>
      </c>
      <c r="B1526" s="1" t="s">
        <v>10985</v>
      </c>
      <c r="C1526" s="1" t="s">
        <v>71</v>
      </c>
      <c r="D1526" s="1" t="s">
        <v>32875</v>
      </c>
      <c r="E1526" s="1" t="s">
        <v>15</v>
      </c>
      <c r="F1526" s="1" t="s">
        <v>92</v>
      </c>
      <c r="G1526" s="1" t="s">
        <v>93</v>
      </c>
      <c r="H1526" s="1" t="s">
        <v>103</v>
      </c>
      <c r="I1526" s="1" t="s">
        <v>7</v>
      </c>
      <c r="J1526" s="1" t="s">
        <v>10986</v>
      </c>
      <c r="K1526" s="1" t="s">
        <v>10987</v>
      </c>
      <c r="L1526" s="1" t="s">
        <v>10988</v>
      </c>
      <c r="M1526" s="1" t="s">
        <v>10989</v>
      </c>
      <c r="N1526" s="1" t="s">
        <v>10990</v>
      </c>
      <c r="O1526" s="1" t="s">
        <v>10991</v>
      </c>
      <c r="P1526" s="1" t="s">
        <v>10992</v>
      </c>
    </row>
    <row r="1527" spans="1:16" x14ac:dyDescent="0.2">
      <c r="A1527" s="1" t="s">
        <v>10993</v>
      </c>
      <c r="B1527" s="1" t="s">
        <v>10994</v>
      </c>
      <c r="C1527" s="1" t="s">
        <v>928</v>
      </c>
      <c r="D1527" s="1" t="s">
        <v>31578</v>
      </c>
      <c r="E1527" s="1" t="s">
        <v>3</v>
      </c>
      <c r="F1527" s="1" t="s">
        <v>1359</v>
      </c>
      <c r="G1527" s="1" t="s">
        <v>1360</v>
      </c>
      <c r="H1527" s="1" t="s">
        <v>10995</v>
      </c>
      <c r="I1527" s="1" t="s">
        <v>7</v>
      </c>
      <c r="J1527" s="1" t="s">
        <v>10996</v>
      </c>
      <c r="K1527" s="1" t="s">
        <v>10997</v>
      </c>
      <c r="L1527" s="1" t="s">
        <v>32876</v>
      </c>
      <c r="M1527" s="1" t="s">
        <v>10998</v>
      </c>
      <c r="N1527" s="1" t="s">
        <v>30614</v>
      </c>
      <c r="O1527" s="1" t="s">
        <v>10999</v>
      </c>
      <c r="P1527" s="1" t="s">
        <v>1351</v>
      </c>
    </row>
    <row r="1528" spans="1:16" x14ac:dyDescent="0.2">
      <c r="A1528" s="1" t="s">
        <v>11000</v>
      </c>
      <c r="B1528" s="1" t="s">
        <v>11001</v>
      </c>
      <c r="C1528" s="1" t="s">
        <v>14</v>
      </c>
      <c r="D1528" s="1" t="s">
        <v>32877</v>
      </c>
      <c r="E1528" s="1" t="s">
        <v>3</v>
      </c>
      <c r="F1528" s="1" t="s">
        <v>81</v>
      </c>
      <c r="G1528" s="1" t="s">
        <v>2639</v>
      </c>
      <c r="H1528" s="1" t="s">
        <v>8765</v>
      </c>
      <c r="I1528" s="1" t="s">
        <v>7</v>
      </c>
      <c r="J1528" s="1" t="s">
        <v>11002</v>
      </c>
      <c r="K1528" s="1" t="s">
        <v>11003</v>
      </c>
      <c r="L1528" s="1" t="s">
        <v>11004</v>
      </c>
      <c r="M1528" s="1" t="s">
        <v>11005</v>
      </c>
      <c r="N1528" s="1" t="s">
        <v>30614</v>
      </c>
      <c r="O1528" s="1" t="s">
        <v>11006</v>
      </c>
      <c r="P1528" s="1" t="s">
        <v>11007</v>
      </c>
    </row>
    <row r="1529" spans="1:16" x14ac:dyDescent="0.2">
      <c r="A1529" s="1" t="s">
        <v>11008</v>
      </c>
      <c r="B1529" s="1" t="s">
        <v>11009</v>
      </c>
      <c r="C1529" s="1" t="s">
        <v>11010</v>
      </c>
      <c r="D1529" s="1" t="s">
        <v>31343</v>
      </c>
      <c r="E1529" s="1" t="s">
        <v>3</v>
      </c>
      <c r="F1529" s="1" t="s">
        <v>181</v>
      </c>
      <c r="G1529" s="1" t="s">
        <v>11011</v>
      </c>
      <c r="H1529" s="1" t="s">
        <v>11012</v>
      </c>
      <c r="I1529" s="1" t="s">
        <v>7</v>
      </c>
      <c r="J1529" s="1" t="s">
        <v>11013</v>
      </c>
      <c r="K1529" s="1" t="s">
        <v>11014</v>
      </c>
      <c r="L1529" s="1" t="s">
        <v>30614</v>
      </c>
      <c r="M1529" s="1" t="s">
        <v>11015</v>
      </c>
      <c r="N1529" s="1" t="s">
        <v>30614</v>
      </c>
      <c r="O1529" s="1" t="s">
        <v>11016</v>
      </c>
      <c r="P1529" s="1" t="s">
        <v>11017</v>
      </c>
    </row>
    <row r="1530" spans="1:16" x14ac:dyDescent="0.2">
      <c r="A1530" s="1" t="s">
        <v>11018</v>
      </c>
      <c r="B1530" s="1" t="s">
        <v>11019</v>
      </c>
      <c r="C1530" s="1" t="s">
        <v>52</v>
      </c>
      <c r="D1530" s="1" t="s">
        <v>31816</v>
      </c>
      <c r="E1530" s="1" t="s">
        <v>3</v>
      </c>
      <c r="F1530" s="1" t="s">
        <v>805</v>
      </c>
      <c r="G1530" s="1" t="s">
        <v>806</v>
      </c>
      <c r="H1530" s="1" t="s">
        <v>1703</v>
      </c>
      <c r="I1530" s="1" t="s">
        <v>7</v>
      </c>
      <c r="J1530" s="1" t="s">
        <v>11020</v>
      </c>
      <c r="K1530" s="1" t="s">
        <v>11021</v>
      </c>
      <c r="L1530" s="1" t="s">
        <v>32878</v>
      </c>
      <c r="M1530" s="1" t="s">
        <v>11022</v>
      </c>
      <c r="N1530" s="1" t="s">
        <v>30614</v>
      </c>
      <c r="O1530" s="1" t="s">
        <v>11023</v>
      </c>
      <c r="P1530" s="1" t="s">
        <v>11024</v>
      </c>
    </row>
    <row r="1531" spans="1:16" x14ac:dyDescent="0.2">
      <c r="A1531" s="1" t="s">
        <v>11025</v>
      </c>
      <c r="B1531" s="1" t="s">
        <v>11026</v>
      </c>
      <c r="C1531" s="1" t="s">
        <v>14</v>
      </c>
      <c r="D1531" s="1" t="s">
        <v>31322</v>
      </c>
      <c r="E1531" s="1" t="s">
        <v>15</v>
      </c>
      <c r="F1531" s="1" t="s">
        <v>33</v>
      </c>
      <c r="G1531" s="1" t="s">
        <v>34</v>
      </c>
      <c r="H1531" s="1" t="s">
        <v>8242</v>
      </c>
      <c r="I1531" s="1" t="s">
        <v>7</v>
      </c>
      <c r="J1531" s="1" t="s">
        <v>11027</v>
      </c>
      <c r="K1531" s="1" t="s">
        <v>32394</v>
      </c>
      <c r="L1531" s="1" t="s">
        <v>32395</v>
      </c>
      <c r="M1531" s="1" t="s">
        <v>32879</v>
      </c>
      <c r="N1531" s="1" t="s">
        <v>30614</v>
      </c>
      <c r="O1531" s="1" t="s">
        <v>8245</v>
      </c>
      <c r="P1531" s="1" t="s">
        <v>11028</v>
      </c>
    </row>
    <row r="1532" spans="1:16" x14ac:dyDescent="0.2">
      <c r="A1532" s="1" t="s">
        <v>11029</v>
      </c>
      <c r="B1532" s="1" t="s">
        <v>11030</v>
      </c>
      <c r="C1532" s="1" t="s">
        <v>11031</v>
      </c>
      <c r="D1532" s="1" t="s">
        <v>32880</v>
      </c>
      <c r="E1532" s="1" t="s">
        <v>398</v>
      </c>
      <c r="F1532" s="1" t="s">
        <v>805</v>
      </c>
      <c r="G1532" s="1" t="s">
        <v>806</v>
      </c>
      <c r="H1532" s="1" t="s">
        <v>3415</v>
      </c>
      <c r="I1532" s="1" t="s">
        <v>7</v>
      </c>
      <c r="J1532" s="1" t="s">
        <v>30614</v>
      </c>
      <c r="K1532" s="1" t="s">
        <v>30614</v>
      </c>
      <c r="L1532" s="1" t="s">
        <v>30614</v>
      </c>
      <c r="M1532" s="1" t="s">
        <v>11032</v>
      </c>
      <c r="N1532" s="1" t="s">
        <v>30614</v>
      </c>
      <c r="O1532" s="1" t="s">
        <v>30614</v>
      </c>
      <c r="P1532" s="1" t="s">
        <v>11033</v>
      </c>
    </row>
    <row r="1533" spans="1:16" x14ac:dyDescent="0.2">
      <c r="A1533" s="1" t="s">
        <v>11034</v>
      </c>
      <c r="B1533" s="1" t="s">
        <v>11035</v>
      </c>
      <c r="C1533" s="1" t="s">
        <v>52</v>
      </c>
      <c r="D1533" s="1" t="s">
        <v>31743</v>
      </c>
      <c r="E1533" s="1" t="s">
        <v>15</v>
      </c>
      <c r="F1533" s="1" t="s">
        <v>16</v>
      </c>
      <c r="G1533" s="1" t="s">
        <v>17</v>
      </c>
      <c r="H1533" s="1" t="s">
        <v>123</v>
      </c>
      <c r="I1533" s="1" t="s">
        <v>7</v>
      </c>
      <c r="J1533" s="1" t="s">
        <v>11036</v>
      </c>
      <c r="K1533" s="1" t="s">
        <v>11037</v>
      </c>
      <c r="L1533" s="1" t="s">
        <v>11038</v>
      </c>
      <c r="M1533" s="1" t="s">
        <v>11039</v>
      </c>
      <c r="N1533" s="1" t="s">
        <v>30614</v>
      </c>
      <c r="O1533" s="1" t="s">
        <v>30614</v>
      </c>
      <c r="P1533" s="1" t="s">
        <v>11040</v>
      </c>
    </row>
    <row r="1534" spans="1:16" x14ac:dyDescent="0.2">
      <c r="A1534" s="1" t="s">
        <v>11041</v>
      </c>
      <c r="B1534" s="1" t="s">
        <v>11042</v>
      </c>
      <c r="C1534" s="1" t="s">
        <v>71</v>
      </c>
      <c r="D1534" s="1" t="s">
        <v>31309</v>
      </c>
      <c r="E1534" s="1" t="s">
        <v>3</v>
      </c>
      <c r="F1534" s="1" t="s">
        <v>1183</v>
      </c>
      <c r="G1534" s="1" t="s">
        <v>11043</v>
      </c>
      <c r="H1534" s="1" t="s">
        <v>11044</v>
      </c>
      <c r="I1534" s="1" t="s">
        <v>7</v>
      </c>
      <c r="J1534" s="1" t="s">
        <v>11045</v>
      </c>
      <c r="K1534" s="1" t="s">
        <v>11046</v>
      </c>
      <c r="L1534" s="1" t="s">
        <v>11047</v>
      </c>
      <c r="M1534" s="1" t="s">
        <v>11048</v>
      </c>
      <c r="N1534" s="1" t="s">
        <v>30614</v>
      </c>
      <c r="O1534" s="1" t="s">
        <v>11049</v>
      </c>
      <c r="P1534" s="1" t="s">
        <v>11050</v>
      </c>
    </row>
    <row r="1535" spans="1:16" x14ac:dyDescent="0.2">
      <c r="A1535" s="1" t="s">
        <v>11051</v>
      </c>
      <c r="B1535" s="1" t="s">
        <v>11052</v>
      </c>
      <c r="C1535" s="1" t="s">
        <v>71</v>
      </c>
      <c r="D1535" s="1" t="s">
        <v>31283</v>
      </c>
      <c r="E1535" s="1" t="s">
        <v>3</v>
      </c>
      <c r="F1535" s="1" t="s">
        <v>16</v>
      </c>
      <c r="G1535" s="1" t="s">
        <v>26</v>
      </c>
      <c r="H1535" s="1" t="s">
        <v>2500</v>
      </c>
      <c r="I1535" s="1" t="s">
        <v>7</v>
      </c>
      <c r="J1535" s="1" t="s">
        <v>11053</v>
      </c>
      <c r="K1535" s="1" t="s">
        <v>32881</v>
      </c>
      <c r="L1535" s="1" t="s">
        <v>11054</v>
      </c>
      <c r="M1535" s="1" t="s">
        <v>11055</v>
      </c>
      <c r="N1535" s="1" t="s">
        <v>30614</v>
      </c>
      <c r="O1535" s="1" t="s">
        <v>11056</v>
      </c>
      <c r="P1535" s="1" t="s">
        <v>11057</v>
      </c>
    </row>
    <row r="1536" spans="1:16" x14ac:dyDescent="0.2">
      <c r="A1536" s="1" t="s">
        <v>11058</v>
      </c>
      <c r="B1536" s="1" t="s">
        <v>11059</v>
      </c>
      <c r="C1536" s="1" t="s">
        <v>71</v>
      </c>
      <c r="D1536" s="1" t="s">
        <v>32882</v>
      </c>
      <c r="E1536" s="1" t="s">
        <v>3</v>
      </c>
      <c r="F1536" s="1" t="s">
        <v>181</v>
      </c>
      <c r="G1536" s="1" t="s">
        <v>10927</v>
      </c>
      <c r="H1536" s="1" t="s">
        <v>10928</v>
      </c>
      <c r="I1536" s="1" t="s">
        <v>7</v>
      </c>
      <c r="J1536" s="1" t="s">
        <v>11060</v>
      </c>
      <c r="K1536" s="1" t="s">
        <v>11061</v>
      </c>
      <c r="L1536" s="1" t="s">
        <v>11062</v>
      </c>
      <c r="M1536" s="1" t="s">
        <v>11063</v>
      </c>
      <c r="N1536" s="1" t="s">
        <v>30614</v>
      </c>
      <c r="O1536" s="1" t="s">
        <v>11064</v>
      </c>
      <c r="P1536" s="1" t="s">
        <v>11065</v>
      </c>
    </row>
    <row r="1537" spans="1:16" x14ac:dyDescent="0.2">
      <c r="A1537" s="1" t="s">
        <v>11066</v>
      </c>
      <c r="B1537" s="1" t="s">
        <v>11067</v>
      </c>
      <c r="C1537" s="1" t="s">
        <v>71</v>
      </c>
      <c r="D1537" s="1" t="s">
        <v>31832</v>
      </c>
      <c r="E1537" s="1" t="s">
        <v>3</v>
      </c>
      <c r="F1537" s="1" t="s">
        <v>16</v>
      </c>
      <c r="G1537" s="1" t="s">
        <v>26</v>
      </c>
      <c r="H1537" s="1" t="s">
        <v>883</v>
      </c>
      <c r="I1537" s="1" t="s">
        <v>7</v>
      </c>
      <c r="J1537" s="1" t="s">
        <v>11068</v>
      </c>
      <c r="K1537" s="1" t="s">
        <v>11069</v>
      </c>
      <c r="L1537" s="1" t="s">
        <v>32883</v>
      </c>
      <c r="M1537" s="1" t="s">
        <v>11070</v>
      </c>
      <c r="N1537" s="1" t="s">
        <v>30614</v>
      </c>
      <c r="O1537" s="1" t="s">
        <v>11071</v>
      </c>
      <c r="P1537" s="1" t="s">
        <v>11072</v>
      </c>
    </row>
    <row r="1538" spans="1:16" x14ac:dyDescent="0.2">
      <c r="A1538" s="1" t="s">
        <v>11073</v>
      </c>
      <c r="B1538" s="1" t="s">
        <v>11074</v>
      </c>
      <c r="C1538" s="1" t="s">
        <v>71</v>
      </c>
      <c r="D1538" s="1" t="s">
        <v>31898</v>
      </c>
      <c r="E1538" s="1" t="s">
        <v>3</v>
      </c>
      <c r="F1538" s="1" t="s">
        <v>16</v>
      </c>
      <c r="G1538" s="1" t="s">
        <v>26</v>
      </c>
      <c r="H1538" s="1" t="s">
        <v>27</v>
      </c>
      <c r="I1538" s="1" t="s">
        <v>7</v>
      </c>
      <c r="J1538" s="1" t="s">
        <v>11075</v>
      </c>
      <c r="K1538" s="1" t="s">
        <v>32884</v>
      </c>
      <c r="L1538" s="1" t="s">
        <v>31507</v>
      </c>
      <c r="M1538" s="1" t="s">
        <v>827</v>
      </c>
      <c r="N1538" s="1" t="s">
        <v>11076</v>
      </c>
      <c r="O1538" s="1" t="s">
        <v>11077</v>
      </c>
      <c r="P1538" s="1" t="s">
        <v>11078</v>
      </c>
    </row>
    <row r="1539" spans="1:16" x14ac:dyDescent="0.2">
      <c r="A1539" s="1" t="s">
        <v>11079</v>
      </c>
      <c r="B1539" s="1" t="s">
        <v>11080</v>
      </c>
      <c r="C1539" s="1" t="s">
        <v>71</v>
      </c>
      <c r="D1539" s="1" t="s">
        <v>32885</v>
      </c>
      <c r="E1539" s="1" t="s">
        <v>3</v>
      </c>
      <c r="F1539" s="1" t="s">
        <v>805</v>
      </c>
      <c r="G1539" s="1" t="s">
        <v>11081</v>
      </c>
      <c r="H1539" s="1" t="s">
        <v>11082</v>
      </c>
      <c r="I1539" s="1" t="s">
        <v>7</v>
      </c>
      <c r="J1539" s="1" t="s">
        <v>11083</v>
      </c>
      <c r="K1539" s="1" t="s">
        <v>11084</v>
      </c>
      <c r="L1539" s="1" t="s">
        <v>11085</v>
      </c>
      <c r="M1539" s="1" t="s">
        <v>32886</v>
      </c>
      <c r="N1539" s="1" t="s">
        <v>30614</v>
      </c>
      <c r="O1539" s="1" t="s">
        <v>11086</v>
      </c>
      <c r="P1539" s="1" t="s">
        <v>11087</v>
      </c>
    </row>
    <row r="1540" spans="1:16" x14ac:dyDescent="0.2">
      <c r="A1540" s="1" t="s">
        <v>11088</v>
      </c>
      <c r="B1540" s="1" t="s">
        <v>11089</v>
      </c>
      <c r="C1540" s="1" t="s">
        <v>71</v>
      </c>
      <c r="D1540" s="1" t="s">
        <v>30926</v>
      </c>
      <c r="E1540" s="1" t="s">
        <v>3</v>
      </c>
      <c r="F1540" s="1" t="s">
        <v>81</v>
      </c>
      <c r="G1540" s="1" t="s">
        <v>82</v>
      </c>
      <c r="H1540" s="1" t="s">
        <v>30614</v>
      </c>
      <c r="I1540" s="1" t="s">
        <v>7</v>
      </c>
      <c r="J1540" s="1" t="s">
        <v>11090</v>
      </c>
      <c r="K1540" s="1" t="s">
        <v>11091</v>
      </c>
      <c r="L1540" s="1" t="s">
        <v>11092</v>
      </c>
      <c r="M1540" s="1" t="s">
        <v>11093</v>
      </c>
      <c r="N1540" s="1" t="s">
        <v>30614</v>
      </c>
      <c r="O1540" s="1" t="s">
        <v>11094</v>
      </c>
      <c r="P1540" s="1" t="s">
        <v>11095</v>
      </c>
    </row>
    <row r="1541" spans="1:16" x14ac:dyDescent="0.2">
      <c r="A1541" s="1" t="s">
        <v>11096</v>
      </c>
      <c r="B1541" s="1" t="s">
        <v>11097</v>
      </c>
      <c r="C1541" s="1" t="s">
        <v>71</v>
      </c>
      <c r="D1541" s="1" t="s">
        <v>31157</v>
      </c>
      <c r="E1541" s="1" t="s">
        <v>3</v>
      </c>
      <c r="F1541" s="1" t="s">
        <v>16</v>
      </c>
      <c r="G1541" s="1" t="s">
        <v>26</v>
      </c>
      <c r="H1541" s="1" t="s">
        <v>489</v>
      </c>
      <c r="I1541" s="1" t="s">
        <v>7</v>
      </c>
      <c r="J1541" s="1" t="s">
        <v>11098</v>
      </c>
      <c r="K1541" s="1" t="s">
        <v>11099</v>
      </c>
      <c r="L1541" s="1" t="s">
        <v>11100</v>
      </c>
      <c r="M1541" s="1" t="s">
        <v>11101</v>
      </c>
      <c r="N1541" s="1" t="s">
        <v>30614</v>
      </c>
      <c r="O1541" s="1" t="s">
        <v>11102</v>
      </c>
      <c r="P1541" s="1" t="s">
        <v>11103</v>
      </c>
    </row>
    <row r="1542" spans="1:16" x14ac:dyDescent="0.2">
      <c r="A1542" s="1" t="s">
        <v>11104</v>
      </c>
      <c r="B1542" s="1" t="s">
        <v>11105</v>
      </c>
      <c r="C1542" s="1" t="s">
        <v>71</v>
      </c>
      <c r="D1542" s="1" t="s">
        <v>32449</v>
      </c>
      <c r="E1542" s="1" t="s">
        <v>3</v>
      </c>
      <c r="F1542" s="1" t="s">
        <v>81</v>
      </c>
      <c r="G1542" s="1" t="s">
        <v>5173</v>
      </c>
      <c r="H1542" s="1" t="s">
        <v>11106</v>
      </c>
      <c r="I1542" s="1" t="s">
        <v>7</v>
      </c>
      <c r="J1542" s="1" t="s">
        <v>11107</v>
      </c>
      <c r="K1542" s="1" t="s">
        <v>11108</v>
      </c>
      <c r="L1542" s="1" t="s">
        <v>30614</v>
      </c>
      <c r="M1542" s="1" t="s">
        <v>11109</v>
      </c>
      <c r="N1542" s="1" t="s">
        <v>30614</v>
      </c>
      <c r="O1542" s="1" t="s">
        <v>11110</v>
      </c>
      <c r="P1542" s="1" t="s">
        <v>11111</v>
      </c>
    </row>
    <row r="1543" spans="1:16" x14ac:dyDescent="0.2">
      <c r="A1543" s="1" t="s">
        <v>11112</v>
      </c>
      <c r="B1543" s="1" t="s">
        <v>11113</v>
      </c>
      <c r="C1543" s="1" t="s">
        <v>71</v>
      </c>
      <c r="D1543" s="1" t="s">
        <v>31409</v>
      </c>
      <c r="E1543" s="1" t="s">
        <v>15</v>
      </c>
      <c r="F1543" s="1" t="s">
        <v>112</v>
      </c>
      <c r="G1543" s="1" t="s">
        <v>113</v>
      </c>
      <c r="H1543" s="1" t="s">
        <v>30614</v>
      </c>
      <c r="I1543" s="1" t="s">
        <v>7</v>
      </c>
      <c r="J1543" s="1" t="s">
        <v>11114</v>
      </c>
      <c r="K1543" s="1" t="s">
        <v>11115</v>
      </c>
      <c r="L1543" s="1" t="s">
        <v>30614</v>
      </c>
      <c r="M1543" s="1" t="s">
        <v>11116</v>
      </c>
      <c r="N1543" s="1" t="s">
        <v>30614</v>
      </c>
      <c r="O1543" s="1" t="s">
        <v>11117</v>
      </c>
      <c r="P1543" s="1" t="s">
        <v>11118</v>
      </c>
    </row>
    <row r="1544" spans="1:16" x14ac:dyDescent="0.2">
      <c r="A1544" s="1" t="s">
        <v>11119</v>
      </c>
      <c r="B1544" s="1" t="s">
        <v>11120</v>
      </c>
      <c r="C1544" s="1" t="s">
        <v>71</v>
      </c>
      <c r="D1544" s="1" t="s">
        <v>32887</v>
      </c>
      <c r="E1544" s="1" t="s">
        <v>3</v>
      </c>
      <c r="F1544" s="1" t="s">
        <v>749</v>
      </c>
      <c r="G1544" s="1" t="s">
        <v>750</v>
      </c>
      <c r="H1544" s="1" t="s">
        <v>172</v>
      </c>
      <c r="I1544" s="1" t="s">
        <v>7</v>
      </c>
      <c r="J1544" s="1" t="s">
        <v>11121</v>
      </c>
      <c r="K1544" s="1" t="s">
        <v>11122</v>
      </c>
      <c r="L1544" s="1" t="s">
        <v>30614</v>
      </c>
      <c r="M1544" s="1" t="s">
        <v>32888</v>
      </c>
      <c r="N1544" s="1" t="s">
        <v>11123</v>
      </c>
      <c r="O1544" s="1" t="s">
        <v>11124</v>
      </c>
      <c r="P1544" s="1" t="s">
        <v>11125</v>
      </c>
    </row>
    <row r="1545" spans="1:16" x14ac:dyDescent="0.2">
      <c r="A1545" s="1" t="s">
        <v>11126</v>
      </c>
      <c r="B1545" s="1" t="s">
        <v>11127</v>
      </c>
      <c r="C1545" s="1" t="s">
        <v>71</v>
      </c>
      <c r="D1545" s="1" t="s">
        <v>32889</v>
      </c>
      <c r="E1545" s="1" t="s">
        <v>3</v>
      </c>
      <c r="F1545" s="1" t="s">
        <v>81</v>
      </c>
      <c r="G1545" s="1" t="s">
        <v>8838</v>
      </c>
      <c r="H1545" s="1" t="s">
        <v>30614</v>
      </c>
      <c r="I1545" s="1" t="s">
        <v>7</v>
      </c>
      <c r="J1545" s="1" t="s">
        <v>11128</v>
      </c>
      <c r="K1545" s="1" t="s">
        <v>30614</v>
      </c>
      <c r="L1545" s="1" t="s">
        <v>30614</v>
      </c>
      <c r="M1545" s="1" t="s">
        <v>11129</v>
      </c>
      <c r="N1545" s="1" t="s">
        <v>30614</v>
      </c>
      <c r="O1545" s="1" t="s">
        <v>30614</v>
      </c>
      <c r="P1545" s="1" t="s">
        <v>11130</v>
      </c>
    </row>
    <row r="1546" spans="1:16" x14ac:dyDescent="0.2">
      <c r="A1546" s="1" t="s">
        <v>11131</v>
      </c>
      <c r="B1546" s="1" t="s">
        <v>11132</v>
      </c>
      <c r="C1546" s="1" t="s">
        <v>71</v>
      </c>
      <c r="D1546" s="1" t="s">
        <v>32065</v>
      </c>
      <c r="E1546" s="1" t="s">
        <v>3</v>
      </c>
      <c r="F1546" s="1" t="s">
        <v>181</v>
      </c>
      <c r="G1546" s="1" t="s">
        <v>10927</v>
      </c>
      <c r="H1546" s="1" t="s">
        <v>11133</v>
      </c>
      <c r="I1546" s="1" t="s">
        <v>7</v>
      </c>
      <c r="J1546" s="1" t="s">
        <v>11134</v>
      </c>
      <c r="K1546" s="1" t="s">
        <v>11135</v>
      </c>
      <c r="L1546" s="1" t="s">
        <v>11136</v>
      </c>
      <c r="M1546" s="1" t="s">
        <v>11137</v>
      </c>
      <c r="N1546" s="1" t="s">
        <v>30614</v>
      </c>
      <c r="O1546" s="1" t="s">
        <v>11138</v>
      </c>
      <c r="P1546" s="1" t="s">
        <v>11139</v>
      </c>
    </row>
    <row r="1547" spans="1:16" x14ac:dyDescent="0.2">
      <c r="A1547" s="1" t="s">
        <v>11140</v>
      </c>
      <c r="B1547" s="1" t="s">
        <v>11141</v>
      </c>
      <c r="C1547" s="1" t="s">
        <v>71</v>
      </c>
      <c r="D1547" s="1" t="s">
        <v>32890</v>
      </c>
      <c r="E1547" s="1" t="s">
        <v>15</v>
      </c>
      <c r="F1547" s="1" t="s">
        <v>16</v>
      </c>
      <c r="G1547" s="1" t="s">
        <v>378</v>
      </c>
      <c r="H1547" s="1" t="s">
        <v>30614</v>
      </c>
      <c r="I1547" s="1" t="s">
        <v>7</v>
      </c>
      <c r="J1547" s="1" t="s">
        <v>11142</v>
      </c>
      <c r="K1547" s="1" t="s">
        <v>30614</v>
      </c>
      <c r="L1547" s="1" t="s">
        <v>30614</v>
      </c>
      <c r="M1547" s="1" t="s">
        <v>11143</v>
      </c>
      <c r="N1547" s="1" t="s">
        <v>30614</v>
      </c>
      <c r="O1547" s="1" t="s">
        <v>30614</v>
      </c>
      <c r="P1547" s="1" t="s">
        <v>11144</v>
      </c>
    </row>
    <row r="1548" spans="1:16" x14ac:dyDescent="0.2">
      <c r="A1548" s="1" t="s">
        <v>11145</v>
      </c>
      <c r="B1548" s="1" t="s">
        <v>11146</v>
      </c>
      <c r="C1548" s="1" t="s">
        <v>71</v>
      </c>
      <c r="D1548" s="1" t="s">
        <v>31514</v>
      </c>
      <c r="E1548" s="1" t="s">
        <v>3</v>
      </c>
      <c r="F1548" s="1" t="s">
        <v>749</v>
      </c>
      <c r="G1548" s="1" t="s">
        <v>750</v>
      </c>
      <c r="H1548" s="1" t="s">
        <v>3839</v>
      </c>
      <c r="I1548" s="1" t="s">
        <v>7</v>
      </c>
      <c r="J1548" s="1" t="s">
        <v>11147</v>
      </c>
      <c r="K1548" s="1" t="s">
        <v>11148</v>
      </c>
      <c r="L1548" s="1" t="s">
        <v>30614</v>
      </c>
      <c r="M1548" s="1" t="s">
        <v>32891</v>
      </c>
      <c r="N1548" s="1" t="s">
        <v>30614</v>
      </c>
      <c r="O1548" s="1" t="s">
        <v>11149</v>
      </c>
      <c r="P1548" s="1" t="s">
        <v>11150</v>
      </c>
    </row>
    <row r="1549" spans="1:16" x14ac:dyDescent="0.2">
      <c r="A1549" s="1" t="s">
        <v>11151</v>
      </c>
      <c r="B1549" s="1" t="s">
        <v>11152</v>
      </c>
      <c r="C1549" s="1" t="s">
        <v>71</v>
      </c>
      <c r="D1549" s="1" t="s">
        <v>32892</v>
      </c>
      <c r="E1549" s="1" t="s">
        <v>3</v>
      </c>
      <c r="F1549" s="1" t="s">
        <v>1765</v>
      </c>
      <c r="G1549" s="1" t="s">
        <v>1766</v>
      </c>
      <c r="H1549" s="1" t="s">
        <v>11153</v>
      </c>
      <c r="I1549" s="1" t="s">
        <v>7</v>
      </c>
      <c r="J1549" s="1" t="s">
        <v>11154</v>
      </c>
      <c r="K1549" s="1" t="s">
        <v>11155</v>
      </c>
      <c r="L1549" s="1" t="s">
        <v>11156</v>
      </c>
      <c r="M1549" s="1" t="s">
        <v>11157</v>
      </c>
      <c r="N1549" s="1" t="s">
        <v>30614</v>
      </c>
      <c r="O1549" s="1" t="s">
        <v>11158</v>
      </c>
      <c r="P1549" s="1" t="s">
        <v>11159</v>
      </c>
    </row>
    <row r="1550" spans="1:16" x14ac:dyDescent="0.2">
      <c r="A1550" s="1" t="s">
        <v>11160</v>
      </c>
      <c r="B1550" s="1" t="s">
        <v>11161</v>
      </c>
      <c r="C1550" s="1" t="s">
        <v>71</v>
      </c>
      <c r="D1550" s="1" t="s">
        <v>32833</v>
      </c>
      <c r="E1550" s="1" t="s">
        <v>3</v>
      </c>
      <c r="F1550" s="1" t="s">
        <v>81</v>
      </c>
      <c r="G1550" s="1" t="s">
        <v>6370</v>
      </c>
      <c r="H1550" s="1" t="s">
        <v>11162</v>
      </c>
      <c r="I1550" s="1" t="s">
        <v>7</v>
      </c>
      <c r="J1550" s="1" t="s">
        <v>11163</v>
      </c>
      <c r="K1550" s="1" t="s">
        <v>11164</v>
      </c>
      <c r="L1550" s="1" t="s">
        <v>30614</v>
      </c>
      <c r="M1550" s="1" t="s">
        <v>11165</v>
      </c>
      <c r="N1550" s="1" t="s">
        <v>30614</v>
      </c>
      <c r="O1550" s="1" t="s">
        <v>11166</v>
      </c>
      <c r="P1550" s="1" t="s">
        <v>11167</v>
      </c>
    </row>
    <row r="1551" spans="1:16" x14ac:dyDescent="0.2">
      <c r="A1551" s="1" t="s">
        <v>11168</v>
      </c>
      <c r="B1551" s="1" t="s">
        <v>1716</v>
      </c>
      <c r="C1551" s="1" t="s">
        <v>11169</v>
      </c>
      <c r="D1551" s="1" t="s">
        <v>32893</v>
      </c>
      <c r="E1551" s="1" t="s">
        <v>15</v>
      </c>
      <c r="F1551" s="1" t="s">
        <v>112</v>
      </c>
      <c r="G1551" s="1" t="s">
        <v>497</v>
      </c>
      <c r="H1551" s="1" t="s">
        <v>2584</v>
      </c>
      <c r="I1551" s="1" t="s">
        <v>7</v>
      </c>
      <c r="J1551" s="1" t="s">
        <v>11170</v>
      </c>
      <c r="K1551" s="1" t="s">
        <v>11171</v>
      </c>
      <c r="L1551" s="1" t="s">
        <v>11172</v>
      </c>
      <c r="M1551" s="1" t="s">
        <v>11173</v>
      </c>
      <c r="N1551" s="1" t="s">
        <v>30614</v>
      </c>
      <c r="O1551" s="1" t="s">
        <v>11174</v>
      </c>
      <c r="P1551" s="1" t="s">
        <v>11175</v>
      </c>
    </row>
    <row r="1552" spans="1:16" x14ac:dyDescent="0.2">
      <c r="A1552" s="1" t="s">
        <v>11176</v>
      </c>
      <c r="B1552" s="1" t="s">
        <v>5147</v>
      </c>
      <c r="C1552" s="1" t="s">
        <v>637</v>
      </c>
      <c r="D1552" s="1" t="s">
        <v>32894</v>
      </c>
      <c r="E1552" s="1" t="s">
        <v>3</v>
      </c>
      <c r="F1552" s="1" t="s">
        <v>81</v>
      </c>
      <c r="G1552" s="1" t="s">
        <v>8532</v>
      </c>
      <c r="H1552" s="1" t="s">
        <v>11177</v>
      </c>
      <c r="I1552" s="1" t="s">
        <v>7</v>
      </c>
      <c r="J1552" s="1" t="s">
        <v>11178</v>
      </c>
      <c r="K1552" s="1" t="s">
        <v>32895</v>
      </c>
      <c r="L1552" s="1" t="s">
        <v>11179</v>
      </c>
      <c r="M1552" s="1" t="s">
        <v>11180</v>
      </c>
      <c r="N1552" s="1" t="s">
        <v>30614</v>
      </c>
      <c r="O1552" s="1" t="s">
        <v>11181</v>
      </c>
      <c r="P1552" s="1" t="s">
        <v>11182</v>
      </c>
    </row>
    <row r="1553" spans="1:16" x14ac:dyDescent="0.2">
      <c r="A1553" s="1" t="s">
        <v>11183</v>
      </c>
      <c r="B1553" s="1" t="s">
        <v>11184</v>
      </c>
      <c r="C1553" s="1" t="s">
        <v>5400</v>
      </c>
      <c r="D1553" s="1" t="s">
        <v>32896</v>
      </c>
      <c r="E1553" s="1" t="s">
        <v>3</v>
      </c>
      <c r="F1553" s="1" t="s">
        <v>191</v>
      </c>
      <c r="G1553" s="1" t="s">
        <v>2598</v>
      </c>
      <c r="H1553" s="1" t="s">
        <v>11185</v>
      </c>
      <c r="I1553" s="1" t="s">
        <v>7</v>
      </c>
      <c r="J1553" s="1" t="s">
        <v>11186</v>
      </c>
      <c r="K1553" s="1" t="s">
        <v>11187</v>
      </c>
      <c r="L1553" s="1" t="s">
        <v>30614</v>
      </c>
      <c r="M1553" s="1" t="s">
        <v>11188</v>
      </c>
      <c r="N1553" s="1" t="s">
        <v>30614</v>
      </c>
      <c r="O1553" s="1" t="s">
        <v>30614</v>
      </c>
      <c r="P1553" s="1" t="s">
        <v>11189</v>
      </c>
    </row>
    <row r="1554" spans="1:16" x14ac:dyDescent="0.2">
      <c r="A1554" s="1" t="s">
        <v>11190</v>
      </c>
      <c r="B1554" s="1" t="s">
        <v>11191</v>
      </c>
      <c r="C1554" s="1" t="s">
        <v>11192</v>
      </c>
      <c r="D1554" s="1" t="s">
        <v>32897</v>
      </c>
      <c r="E1554" s="1" t="s">
        <v>3</v>
      </c>
      <c r="F1554" s="1" t="s">
        <v>43</v>
      </c>
      <c r="G1554" s="1" t="s">
        <v>44</v>
      </c>
      <c r="H1554" s="1" t="s">
        <v>10348</v>
      </c>
      <c r="I1554" s="1" t="s">
        <v>7</v>
      </c>
      <c r="J1554" s="1" t="s">
        <v>11193</v>
      </c>
      <c r="K1554" s="1" t="s">
        <v>11194</v>
      </c>
      <c r="L1554" s="1" t="s">
        <v>32898</v>
      </c>
      <c r="M1554" s="1" t="s">
        <v>11195</v>
      </c>
      <c r="N1554" s="1" t="s">
        <v>30614</v>
      </c>
      <c r="O1554" s="1" t="s">
        <v>30614</v>
      </c>
      <c r="P1554" s="1" t="s">
        <v>11196</v>
      </c>
    </row>
    <row r="1555" spans="1:16" x14ac:dyDescent="0.2">
      <c r="A1555" s="1" t="s">
        <v>11197</v>
      </c>
      <c r="B1555" s="1" t="s">
        <v>11198</v>
      </c>
      <c r="C1555" s="1" t="s">
        <v>71</v>
      </c>
      <c r="D1555" s="1" t="s">
        <v>32899</v>
      </c>
      <c r="E1555" s="1" t="s">
        <v>3</v>
      </c>
      <c r="F1555" s="1" t="s">
        <v>191</v>
      </c>
      <c r="G1555" s="1" t="s">
        <v>201</v>
      </c>
      <c r="H1555" s="1" t="s">
        <v>3773</v>
      </c>
      <c r="I1555" s="1" t="s">
        <v>7</v>
      </c>
      <c r="J1555" s="1" t="s">
        <v>11199</v>
      </c>
      <c r="K1555" s="1" t="s">
        <v>11200</v>
      </c>
      <c r="L1555" s="1" t="s">
        <v>30614</v>
      </c>
      <c r="M1555" s="1" t="s">
        <v>32900</v>
      </c>
      <c r="N1555" s="1" t="s">
        <v>11201</v>
      </c>
      <c r="O1555" s="1" t="s">
        <v>30614</v>
      </c>
      <c r="P1555" s="1" t="s">
        <v>11202</v>
      </c>
    </row>
    <row r="1556" spans="1:16" x14ac:dyDescent="0.2">
      <c r="A1556" s="1" t="s">
        <v>11203</v>
      </c>
      <c r="B1556" s="1" t="s">
        <v>11204</v>
      </c>
      <c r="C1556" s="1" t="s">
        <v>71</v>
      </c>
      <c r="D1556" s="1" t="s">
        <v>32901</v>
      </c>
      <c r="E1556" s="1" t="s">
        <v>3</v>
      </c>
      <c r="F1556" s="1" t="s">
        <v>191</v>
      </c>
      <c r="G1556" s="1" t="s">
        <v>11205</v>
      </c>
      <c r="H1556" s="1" t="s">
        <v>11206</v>
      </c>
      <c r="I1556" s="1" t="s">
        <v>7</v>
      </c>
      <c r="J1556" s="1" t="s">
        <v>11207</v>
      </c>
      <c r="K1556" s="1" t="s">
        <v>30614</v>
      </c>
      <c r="L1556" s="1" t="s">
        <v>30614</v>
      </c>
      <c r="M1556" s="1" t="s">
        <v>11208</v>
      </c>
      <c r="N1556" s="1" t="s">
        <v>30614</v>
      </c>
      <c r="O1556" s="1" t="s">
        <v>30614</v>
      </c>
      <c r="P1556" s="1" t="s">
        <v>11209</v>
      </c>
    </row>
    <row r="1557" spans="1:16" x14ac:dyDescent="0.2">
      <c r="A1557" s="1" t="s">
        <v>11210</v>
      </c>
      <c r="B1557" s="1" t="s">
        <v>11211</v>
      </c>
      <c r="C1557" s="1" t="s">
        <v>71</v>
      </c>
      <c r="D1557" s="1" t="s">
        <v>32902</v>
      </c>
      <c r="E1557" s="1" t="s">
        <v>3</v>
      </c>
      <c r="F1557" s="1" t="s">
        <v>16</v>
      </c>
      <c r="G1557" s="1" t="s">
        <v>26</v>
      </c>
      <c r="H1557" s="1" t="s">
        <v>1527</v>
      </c>
      <c r="I1557" s="1" t="s">
        <v>7</v>
      </c>
      <c r="J1557" s="1" t="s">
        <v>11212</v>
      </c>
      <c r="K1557" s="1" t="s">
        <v>11213</v>
      </c>
      <c r="L1557" s="1" t="s">
        <v>32903</v>
      </c>
      <c r="M1557" s="1" t="s">
        <v>11214</v>
      </c>
      <c r="N1557" s="1" t="s">
        <v>32904</v>
      </c>
      <c r="O1557" s="1" t="s">
        <v>11215</v>
      </c>
      <c r="P1557" s="1" t="s">
        <v>11216</v>
      </c>
    </row>
    <row r="1558" spans="1:16" x14ac:dyDescent="0.2">
      <c r="A1558" s="1" t="s">
        <v>11217</v>
      </c>
      <c r="B1558" s="1" t="s">
        <v>11218</v>
      </c>
      <c r="C1558" s="1" t="s">
        <v>2</v>
      </c>
      <c r="D1558" s="1" t="s">
        <v>32905</v>
      </c>
      <c r="E1558" s="1" t="s">
        <v>3</v>
      </c>
      <c r="F1558" s="1" t="s">
        <v>584</v>
      </c>
      <c r="G1558" s="1" t="s">
        <v>585</v>
      </c>
      <c r="H1558" s="1" t="s">
        <v>798</v>
      </c>
      <c r="I1558" s="1" t="s">
        <v>7</v>
      </c>
      <c r="J1558" s="1" t="s">
        <v>11219</v>
      </c>
      <c r="K1558" s="1" t="s">
        <v>11220</v>
      </c>
      <c r="L1558" s="1" t="s">
        <v>32906</v>
      </c>
      <c r="M1558" s="1" t="s">
        <v>11221</v>
      </c>
      <c r="N1558" s="1" t="s">
        <v>30614</v>
      </c>
      <c r="O1558" s="1" t="s">
        <v>11222</v>
      </c>
      <c r="P1558" s="1" t="s">
        <v>11223</v>
      </c>
    </row>
    <row r="1559" spans="1:16" x14ac:dyDescent="0.2">
      <c r="A1559" s="1" t="s">
        <v>11224</v>
      </c>
      <c r="B1559" s="1" t="s">
        <v>11225</v>
      </c>
      <c r="C1559" s="1" t="s">
        <v>14</v>
      </c>
      <c r="D1559" s="1" t="s">
        <v>32907</v>
      </c>
      <c r="E1559" s="1" t="s">
        <v>398</v>
      </c>
      <c r="F1559" s="1" t="s">
        <v>62</v>
      </c>
      <c r="G1559" s="1" t="s">
        <v>63</v>
      </c>
      <c r="H1559" s="1" t="s">
        <v>1311</v>
      </c>
      <c r="I1559" s="1" t="s">
        <v>7</v>
      </c>
      <c r="J1559" s="1" t="s">
        <v>11226</v>
      </c>
      <c r="K1559" s="1" t="s">
        <v>32908</v>
      </c>
      <c r="L1559" s="1" t="s">
        <v>11227</v>
      </c>
      <c r="M1559" s="1" t="s">
        <v>11228</v>
      </c>
      <c r="N1559" s="1" t="s">
        <v>30614</v>
      </c>
      <c r="O1559" s="1" t="s">
        <v>11229</v>
      </c>
      <c r="P1559" s="1" t="s">
        <v>11230</v>
      </c>
    </row>
    <row r="1560" spans="1:16" x14ac:dyDescent="0.2">
      <c r="A1560" s="1" t="s">
        <v>11231</v>
      </c>
      <c r="B1560" s="1" t="s">
        <v>11232</v>
      </c>
      <c r="C1560" s="1" t="s">
        <v>377</v>
      </c>
      <c r="D1560" s="1" t="s">
        <v>32820</v>
      </c>
      <c r="E1560" s="1" t="s">
        <v>15</v>
      </c>
      <c r="F1560" s="1" t="s">
        <v>112</v>
      </c>
      <c r="G1560" s="1" t="s">
        <v>3641</v>
      </c>
      <c r="H1560" s="1" t="s">
        <v>30614</v>
      </c>
      <c r="I1560" s="1" t="s">
        <v>7</v>
      </c>
      <c r="J1560" s="1" t="s">
        <v>11233</v>
      </c>
      <c r="K1560" s="1" t="s">
        <v>11234</v>
      </c>
      <c r="L1560" s="1" t="s">
        <v>11235</v>
      </c>
      <c r="M1560" s="1" t="s">
        <v>11236</v>
      </c>
      <c r="N1560" s="1" t="s">
        <v>30614</v>
      </c>
      <c r="O1560" s="1" t="s">
        <v>11237</v>
      </c>
      <c r="P1560" s="1" t="s">
        <v>11238</v>
      </c>
    </row>
    <row r="1561" spans="1:16" x14ac:dyDescent="0.2">
      <c r="A1561" s="1" t="s">
        <v>11239</v>
      </c>
      <c r="B1561" s="1" t="s">
        <v>11240</v>
      </c>
      <c r="C1561" s="1" t="s">
        <v>377</v>
      </c>
      <c r="D1561" s="1" t="s">
        <v>31729</v>
      </c>
      <c r="E1561" s="1" t="s">
        <v>15</v>
      </c>
      <c r="F1561" s="1" t="s">
        <v>33</v>
      </c>
      <c r="G1561" s="1" t="s">
        <v>34</v>
      </c>
      <c r="H1561" s="1" t="s">
        <v>11241</v>
      </c>
      <c r="I1561" s="1" t="s">
        <v>7</v>
      </c>
      <c r="J1561" s="1" t="s">
        <v>11242</v>
      </c>
      <c r="K1561" s="1" t="s">
        <v>11243</v>
      </c>
      <c r="L1561" s="1" t="s">
        <v>32909</v>
      </c>
      <c r="M1561" s="1" t="s">
        <v>11244</v>
      </c>
      <c r="N1561" s="1" t="s">
        <v>30614</v>
      </c>
      <c r="O1561" s="1" t="s">
        <v>11245</v>
      </c>
      <c r="P1561" s="1" t="s">
        <v>11246</v>
      </c>
    </row>
    <row r="1562" spans="1:16" x14ac:dyDescent="0.2">
      <c r="A1562" s="1" t="s">
        <v>11247</v>
      </c>
      <c r="B1562" s="1" t="s">
        <v>11248</v>
      </c>
      <c r="C1562" s="1" t="s">
        <v>377</v>
      </c>
      <c r="D1562" s="1" t="s">
        <v>32910</v>
      </c>
      <c r="E1562" s="1" t="s">
        <v>15</v>
      </c>
      <c r="F1562" s="1" t="s">
        <v>112</v>
      </c>
      <c r="G1562" s="1" t="s">
        <v>676</v>
      </c>
      <c r="H1562" s="1" t="s">
        <v>677</v>
      </c>
      <c r="I1562" s="1" t="s">
        <v>7</v>
      </c>
      <c r="J1562" s="1" t="s">
        <v>11249</v>
      </c>
      <c r="K1562" s="1" t="s">
        <v>11250</v>
      </c>
      <c r="L1562" s="1" t="s">
        <v>30614</v>
      </c>
      <c r="M1562" s="1" t="s">
        <v>32911</v>
      </c>
      <c r="N1562" s="1" t="s">
        <v>30614</v>
      </c>
      <c r="O1562" s="1" t="s">
        <v>11251</v>
      </c>
      <c r="P1562" s="1" t="s">
        <v>11252</v>
      </c>
    </row>
    <row r="1563" spans="1:16" x14ac:dyDescent="0.2">
      <c r="A1563" s="1" t="s">
        <v>11253</v>
      </c>
      <c r="B1563" s="1" t="s">
        <v>11254</v>
      </c>
      <c r="C1563" s="1" t="s">
        <v>377</v>
      </c>
      <c r="D1563" s="1" t="s">
        <v>32912</v>
      </c>
      <c r="E1563" s="1" t="s">
        <v>3</v>
      </c>
      <c r="F1563" s="1" t="s">
        <v>33</v>
      </c>
      <c r="G1563" s="1" t="s">
        <v>663</v>
      </c>
      <c r="H1563" s="1" t="s">
        <v>664</v>
      </c>
      <c r="I1563" s="1" t="s">
        <v>7</v>
      </c>
      <c r="J1563" s="1" t="s">
        <v>11255</v>
      </c>
      <c r="K1563" s="1" t="s">
        <v>32913</v>
      </c>
      <c r="L1563" s="1" t="s">
        <v>30614</v>
      </c>
      <c r="M1563" s="1" t="s">
        <v>11256</v>
      </c>
      <c r="N1563" s="1" t="s">
        <v>11257</v>
      </c>
      <c r="O1563" s="1" t="s">
        <v>11258</v>
      </c>
      <c r="P1563" s="1" t="s">
        <v>11259</v>
      </c>
    </row>
    <row r="1564" spans="1:16" x14ac:dyDescent="0.2">
      <c r="A1564" s="1" t="s">
        <v>11260</v>
      </c>
      <c r="B1564" s="1" t="s">
        <v>11261</v>
      </c>
      <c r="C1564" s="1" t="s">
        <v>377</v>
      </c>
      <c r="D1564" s="1" t="s">
        <v>32914</v>
      </c>
      <c r="E1564" s="1" t="s">
        <v>3</v>
      </c>
      <c r="F1564" s="1" t="s">
        <v>4</v>
      </c>
      <c r="G1564" s="1" t="s">
        <v>758</v>
      </c>
      <c r="H1564" s="1" t="s">
        <v>11262</v>
      </c>
      <c r="I1564" s="1" t="s">
        <v>7</v>
      </c>
      <c r="J1564" s="1" t="s">
        <v>11263</v>
      </c>
      <c r="K1564" s="1" t="s">
        <v>11264</v>
      </c>
      <c r="L1564" s="1" t="s">
        <v>32915</v>
      </c>
      <c r="M1564" s="1" t="s">
        <v>11265</v>
      </c>
      <c r="N1564" s="1" t="s">
        <v>30614</v>
      </c>
      <c r="O1564" s="1" t="s">
        <v>11266</v>
      </c>
      <c r="P1564" s="1" t="s">
        <v>11267</v>
      </c>
    </row>
    <row r="1565" spans="1:16" x14ac:dyDescent="0.2">
      <c r="A1565" s="1" t="s">
        <v>11268</v>
      </c>
      <c r="B1565" s="1" t="s">
        <v>11269</v>
      </c>
      <c r="C1565" s="1" t="s">
        <v>377</v>
      </c>
      <c r="D1565" s="1" t="s">
        <v>32916</v>
      </c>
      <c r="E1565" s="1" t="s">
        <v>15</v>
      </c>
      <c r="F1565" s="1" t="s">
        <v>112</v>
      </c>
      <c r="G1565" s="1" t="s">
        <v>497</v>
      </c>
      <c r="H1565" s="1" t="s">
        <v>2311</v>
      </c>
      <c r="I1565" s="1" t="s">
        <v>7</v>
      </c>
      <c r="J1565" s="1" t="s">
        <v>11270</v>
      </c>
      <c r="K1565" s="1" t="s">
        <v>32917</v>
      </c>
      <c r="L1565" s="1" t="s">
        <v>11271</v>
      </c>
      <c r="M1565" s="1" t="s">
        <v>11272</v>
      </c>
      <c r="N1565" s="1" t="s">
        <v>11273</v>
      </c>
      <c r="O1565" s="1" t="s">
        <v>11274</v>
      </c>
      <c r="P1565" s="1" t="s">
        <v>11275</v>
      </c>
    </row>
    <row r="1566" spans="1:16" x14ac:dyDescent="0.2">
      <c r="A1566" s="1" t="s">
        <v>11276</v>
      </c>
      <c r="B1566" s="1" t="s">
        <v>11277</v>
      </c>
      <c r="C1566" s="1" t="s">
        <v>377</v>
      </c>
      <c r="D1566" s="1" t="s">
        <v>30617</v>
      </c>
      <c r="E1566" s="1" t="s">
        <v>15</v>
      </c>
      <c r="F1566" s="1" t="s">
        <v>112</v>
      </c>
      <c r="G1566" s="1" t="s">
        <v>30614</v>
      </c>
      <c r="H1566" s="1" t="s">
        <v>30614</v>
      </c>
      <c r="I1566" s="1" t="s">
        <v>7</v>
      </c>
      <c r="J1566" s="1" t="s">
        <v>11278</v>
      </c>
      <c r="K1566" s="1" t="s">
        <v>30614</v>
      </c>
      <c r="L1566" s="1" t="s">
        <v>30614</v>
      </c>
      <c r="M1566" s="1" t="s">
        <v>11279</v>
      </c>
      <c r="N1566" s="1" t="s">
        <v>30614</v>
      </c>
      <c r="O1566" s="1" t="s">
        <v>30614</v>
      </c>
      <c r="P1566" s="1" t="s">
        <v>11280</v>
      </c>
    </row>
    <row r="1567" spans="1:16" x14ac:dyDescent="0.2">
      <c r="A1567" s="1" t="s">
        <v>11281</v>
      </c>
      <c r="B1567" s="1" t="s">
        <v>1119</v>
      </c>
      <c r="C1567" s="1" t="s">
        <v>377</v>
      </c>
      <c r="D1567" s="1" t="s">
        <v>32918</v>
      </c>
      <c r="E1567" s="1" t="s">
        <v>3</v>
      </c>
      <c r="F1567" s="1" t="s">
        <v>191</v>
      </c>
      <c r="G1567" s="1" t="s">
        <v>1344</v>
      </c>
      <c r="H1567" s="1" t="s">
        <v>5780</v>
      </c>
      <c r="I1567" s="1" t="s">
        <v>7</v>
      </c>
      <c r="J1567" s="1" t="s">
        <v>11282</v>
      </c>
      <c r="K1567" s="1" t="s">
        <v>11283</v>
      </c>
      <c r="L1567" s="1" t="s">
        <v>32919</v>
      </c>
      <c r="M1567" s="1" t="s">
        <v>11284</v>
      </c>
      <c r="N1567" s="1" t="s">
        <v>30614</v>
      </c>
      <c r="O1567" s="1" t="s">
        <v>30614</v>
      </c>
      <c r="P1567" s="1" t="s">
        <v>11285</v>
      </c>
    </row>
    <row r="1568" spans="1:16" x14ac:dyDescent="0.2">
      <c r="A1568" s="1" t="s">
        <v>11286</v>
      </c>
      <c r="B1568" s="1" t="s">
        <v>11287</v>
      </c>
      <c r="C1568" s="1" t="s">
        <v>377</v>
      </c>
      <c r="D1568" s="1" t="s">
        <v>30913</v>
      </c>
      <c r="E1568" s="1" t="s">
        <v>15</v>
      </c>
      <c r="F1568" s="1" t="s">
        <v>112</v>
      </c>
      <c r="G1568" s="1" t="s">
        <v>2622</v>
      </c>
      <c r="H1568" s="1" t="s">
        <v>11288</v>
      </c>
      <c r="I1568" s="1" t="s">
        <v>7</v>
      </c>
      <c r="J1568" s="1" t="s">
        <v>11289</v>
      </c>
      <c r="K1568" s="1" t="s">
        <v>11290</v>
      </c>
      <c r="L1568" s="1" t="s">
        <v>11291</v>
      </c>
      <c r="M1568" s="1" t="s">
        <v>11292</v>
      </c>
      <c r="N1568" s="1" t="s">
        <v>30614</v>
      </c>
      <c r="O1568" s="1" t="s">
        <v>11293</v>
      </c>
      <c r="P1568" s="1" t="s">
        <v>11294</v>
      </c>
    </row>
    <row r="1569" spans="1:16" x14ac:dyDescent="0.2">
      <c r="A1569" s="1" t="s">
        <v>11295</v>
      </c>
      <c r="B1569" s="1" t="s">
        <v>11296</v>
      </c>
      <c r="C1569" s="1" t="s">
        <v>377</v>
      </c>
      <c r="D1569" s="1" t="s">
        <v>31358</v>
      </c>
      <c r="E1569" s="1" t="s">
        <v>15</v>
      </c>
      <c r="F1569" s="1" t="s">
        <v>112</v>
      </c>
      <c r="G1569" s="1" t="s">
        <v>3163</v>
      </c>
      <c r="H1569" s="1" t="s">
        <v>11297</v>
      </c>
      <c r="I1569" s="1" t="s">
        <v>7</v>
      </c>
      <c r="J1569" s="1" t="s">
        <v>11298</v>
      </c>
      <c r="K1569" s="1" t="s">
        <v>30614</v>
      </c>
      <c r="L1569" s="1" t="s">
        <v>30614</v>
      </c>
      <c r="M1569" s="1" t="s">
        <v>11299</v>
      </c>
      <c r="N1569" s="1" t="s">
        <v>30614</v>
      </c>
      <c r="O1569" s="1" t="s">
        <v>30614</v>
      </c>
      <c r="P1569" s="1" t="s">
        <v>11300</v>
      </c>
    </row>
    <row r="1570" spans="1:16" x14ac:dyDescent="0.2">
      <c r="A1570" s="1" t="s">
        <v>11301</v>
      </c>
      <c r="B1570" s="1" t="s">
        <v>11302</v>
      </c>
      <c r="C1570" s="1" t="s">
        <v>377</v>
      </c>
      <c r="D1570" s="1" t="s">
        <v>32920</v>
      </c>
      <c r="E1570" s="1" t="s">
        <v>15</v>
      </c>
      <c r="F1570" s="1" t="s">
        <v>112</v>
      </c>
      <c r="G1570" s="1" t="s">
        <v>497</v>
      </c>
      <c r="H1570" s="1" t="s">
        <v>2311</v>
      </c>
      <c r="I1570" s="1" t="s">
        <v>7</v>
      </c>
      <c r="J1570" s="1" t="s">
        <v>11303</v>
      </c>
      <c r="K1570" s="1" t="s">
        <v>11304</v>
      </c>
      <c r="L1570" s="1" t="s">
        <v>11305</v>
      </c>
      <c r="M1570" s="1" t="s">
        <v>11306</v>
      </c>
      <c r="N1570" s="1" t="s">
        <v>30614</v>
      </c>
      <c r="O1570" s="1" t="s">
        <v>11307</v>
      </c>
      <c r="P1570" s="1" t="s">
        <v>11308</v>
      </c>
    </row>
    <row r="1571" spans="1:16" x14ac:dyDescent="0.2">
      <c r="A1571" s="1" t="s">
        <v>11309</v>
      </c>
      <c r="B1571" s="1" t="s">
        <v>11310</v>
      </c>
      <c r="C1571" s="1" t="s">
        <v>377</v>
      </c>
      <c r="D1571" s="1" t="s">
        <v>32921</v>
      </c>
      <c r="E1571" s="1" t="s">
        <v>3</v>
      </c>
      <c r="F1571" s="1" t="s">
        <v>16</v>
      </c>
      <c r="G1571" s="1" t="s">
        <v>26</v>
      </c>
      <c r="H1571" s="1" t="s">
        <v>1431</v>
      </c>
      <c r="I1571" s="1" t="s">
        <v>7</v>
      </c>
      <c r="J1571" s="1" t="s">
        <v>11311</v>
      </c>
      <c r="K1571" s="1" t="s">
        <v>11312</v>
      </c>
      <c r="L1571" s="1" t="s">
        <v>30614</v>
      </c>
      <c r="M1571" s="1" t="s">
        <v>32922</v>
      </c>
      <c r="N1571" s="1" t="s">
        <v>30614</v>
      </c>
      <c r="O1571" s="1" t="s">
        <v>11313</v>
      </c>
      <c r="P1571" s="1" t="s">
        <v>11314</v>
      </c>
    </row>
    <row r="1572" spans="1:16" x14ac:dyDescent="0.2">
      <c r="A1572" s="1" t="s">
        <v>11315</v>
      </c>
      <c r="B1572" s="1" t="s">
        <v>11316</v>
      </c>
      <c r="C1572" s="1" t="s">
        <v>377</v>
      </c>
      <c r="D1572" s="1" t="s">
        <v>32923</v>
      </c>
      <c r="E1572" s="1" t="s">
        <v>15</v>
      </c>
      <c r="F1572" s="1" t="s">
        <v>112</v>
      </c>
      <c r="G1572" s="1" t="s">
        <v>30614</v>
      </c>
      <c r="H1572" s="1" t="s">
        <v>30614</v>
      </c>
      <c r="I1572" s="1" t="s">
        <v>7</v>
      </c>
      <c r="J1572" s="1" t="s">
        <v>11317</v>
      </c>
      <c r="K1572" s="1" t="s">
        <v>30614</v>
      </c>
      <c r="L1572" s="1" t="s">
        <v>30614</v>
      </c>
      <c r="M1572" s="1" t="s">
        <v>11318</v>
      </c>
      <c r="N1572" s="1" t="s">
        <v>30614</v>
      </c>
      <c r="O1572" s="1" t="s">
        <v>30614</v>
      </c>
      <c r="P1572" s="1" t="s">
        <v>11319</v>
      </c>
    </row>
    <row r="1573" spans="1:16" x14ac:dyDescent="0.2">
      <c r="A1573" s="1" t="s">
        <v>11320</v>
      </c>
      <c r="B1573" s="1" t="s">
        <v>11321</v>
      </c>
      <c r="C1573" s="1" t="s">
        <v>377</v>
      </c>
      <c r="D1573" s="1" t="s">
        <v>32924</v>
      </c>
      <c r="E1573" s="1" t="s">
        <v>15</v>
      </c>
      <c r="F1573" s="1" t="s">
        <v>112</v>
      </c>
      <c r="G1573" s="1" t="s">
        <v>3303</v>
      </c>
      <c r="H1573" s="1" t="s">
        <v>3304</v>
      </c>
      <c r="I1573" s="1" t="s">
        <v>7</v>
      </c>
      <c r="J1573" s="1" t="s">
        <v>11322</v>
      </c>
      <c r="K1573" s="1" t="s">
        <v>11323</v>
      </c>
      <c r="L1573" s="1" t="s">
        <v>11324</v>
      </c>
      <c r="M1573" s="1" t="s">
        <v>11325</v>
      </c>
      <c r="N1573" s="1" t="s">
        <v>30614</v>
      </c>
      <c r="O1573" s="1" t="s">
        <v>11326</v>
      </c>
      <c r="P1573" s="1" t="s">
        <v>11327</v>
      </c>
    </row>
    <row r="1574" spans="1:16" x14ac:dyDescent="0.2">
      <c r="A1574" s="1" t="s">
        <v>11328</v>
      </c>
      <c r="B1574" s="1" t="s">
        <v>11329</v>
      </c>
      <c r="C1574" s="1" t="s">
        <v>4063</v>
      </c>
      <c r="D1574" s="1" t="s">
        <v>32925</v>
      </c>
      <c r="E1574" s="1" t="s">
        <v>3</v>
      </c>
      <c r="F1574" s="1" t="s">
        <v>53</v>
      </c>
      <c r="G1574" s="1" t="s">
        <v>54</v>
      </c>
      <c r="H1574" s="1" t="s">
        <v>55</v>
      </c>
      <c r="I1574" s="1" t="s">
        <v>7</v>
      </c>
      <c r="J1574" s="1" t="s">
        <v>11330</v>
      </c>
      <c r="K1574" s="1" t="s">
        <v>11331</v>
      </c>
      <c r="L1574" s="1" t="s">
        <v>32926</v>
      </c>
      <c r="M1574" s="1" t="s">
        <v>32927</v>
      </c>
      <c r="N1574" s="1" t="s">
        <v>30614</v>
      </c>
      <c r="O1574" s="1" t="s">
        <v>11332</v>
      </c>
      <c r="P1574" s="1" t="s">
        <v>11333</v>
      </c>
    </row>
    <row r="1575" spans="1:16" x14ac:dyDescent="0.2">
      <c r="A1575" s="1" t="s">
        <v>11334</v>
      </c>
      <c r="B1575" s="1" t="s">
        <v>11335</v>
      </c>
      <c r="C1575" s="1" t="s">
        <v>377</v>
      </c>
      <c r="D1575" s="1" t="s">
        <v>30844</v>
      </c>
      <c r="E1575" s="1" t="s">
        <v>3</v>
      </c>
      <c r="F1575" s="1" t="s">
        <v>584</v>
      </c>
      <c r="G1575" s="1" t="s">
        <v>11336</v>
      </c>
      <c r="H1575" s="1" t="s">
        <v>11337</v>
      </c>
      <c r="I1575" s="1" t="s">
        <v>7</v>
      </c>
      <c r="J1575" s="1" t="s">
        <v>11338</v>
      </c>
      <c r="K1575" s="1" t="s">
        <v>11339</v>
      </c>
      <c r="L1575" s="1" t="s">
        <v>11340</v>
      </c>
      <c r="M1575" s="1" t="s">
        <v>11341</v>
      </c>
      <c r="N1575" s="1" t="s">
        <v>30614</v>
      </c>
      <c r="O1575" s="1" t="s">
        <v>11342</v>
      </c>
      <c r="P1575" s="1" t="s">
        <v>11343</v>
      </c>
    </row>
    <row r="1576" spans="1:16" x14ac:dyDescent="0.2">
      <c r="A1576" s="1" t="s">
        <v>11344</v>
      </c>
      <c r="B1576" s="1" t="s">
        <v>11345</v>
      </c>
      <c r="C1576" s="1" t="s">
        <v>14</v>
      </c>
      <c r="D1576" s="1" t="s">
        <v>32928</v>
      </c>
      <c r="E1576" s="1" t="s">
        <v>15</v>
      </c>
      <c r="F1576" s="1" t="s">
        <v>33</v>
      </c>
      <c r="G1576" s="1" t="s">
        <v>663</v>
      </c>
      <c r="H1576" s="1" t="s">
        <v>4037</v>
      </c>
      <c r="I1576" s="1" t="s">
        <v>7</v>
      </c>
      <c r="J1576" s="1" t="s">
        <v>11346</v>
      </c>
      <c r="K1576" s="1" t="s">
        <v>11347</v>
      </c>
      <c r="L1576" s="1" t="s">
        <v>11348</v>
      </c>
      <c r="M1576" s="1" t="s">
        <v>11349</v>
      </c>
      <c r="N1576" s="1" t="s">
        <v>30614</v>
      </c>
      <c r="O1576" s="1" t="s">
        <v>30614</v>
      </c>
      <c r="P1576" s="1" t="s">
        <v>11350</v>
      </c>
    </row>
    <row r="1577" spans="1:16" x14ac:dyDescent="0.2">
      <c r="A1577" s="1" t="s">
        <v>11351</v>
      </c>
      <c r="B1577" s="1" t="s">
        <v>11352</v>
      </c>
      <c r="C1577" s="1" t="s">
        <v>71</v>
      </c>
      <c r="D1577" s="1" t="s">
        <v>32929</v>
      </c>
      <c r="E1577" s="1" t="s">
        <v>3</v>
      </c>
      <c r="F1577" s="1" t="s">
        <v>1359</v>
      </c>
      <c r="G1577" s="1" t="s">
        <v>30614</v>
      </c>
      <c r="H1577" s="1" t="s">
        <v>30614</v>
      </c>
      <c r="I1577" s="1" t="s">
        <v>7</v>
      </c>
      <c r="J1577" s="1" t="s">
        <v>11353</v>
      </c>
      <c r="K1577" s="1" t="s">
        <v>11354</v>
      </c>
      <c r="L1577" s="1" t="s">
        <v>30614</v>
      </c>
      <c r="M1577" s="1" t="s">
        <v>11355</v>
      </c>
      <c r="N1577" s="1" t="s">
        <v>30614</v>
      </c>
      <c r="O1577" s="1" t="s">
        <v>11356</v>
      </c>
      <c r="P1577" s="1" t="s">
        <v>11357</v>
      </c>
    </row>
    <row r="1578" spans="1:16" x14ac:dyDescent="0.2">
      <c r="A1578" s="1" t="s">
        <v>11358</v>
      </c>
      <c r="B1578" s="1" t="s">
        <v>11359</v>
      </c>
      <c r="C1578" s="1" t="s">
        <v>14</v>
      </c>
      <c r="D1578" s="1" t="s">
        <v>32410</v>
      </c>
      <c r="E1578" s="1" t="s">
        <v>398</v>
      </c>
      <c r="F1578" s="1" t="s">
        <v>191</v>
      </c>
      <c r="G1578" s="1" t="s">
        <v>192</v>
      </c>
      <c r="H1578" s="1" t="s">
        <v>30614</v>
      </c>
      <c r="I1578" s="1" t="s">
        <v>7</v>
      </c>
      <c r="J1578" s="1" t="s">
        <v>11360</v>
      </c>
      <c r="K1578" s="1" t="s">
        <v>30614</v>
      </c>
      <c r="L1578" s="1" t="s">
        <v>30614</v>
      </c>
      <c r="M1578" s="1" t="s">
        <v>11361</v>
      </c>
      <c r="N1578" s="1" t="s">
        <v>30614</v>
      </c>
      <c r="O1578" s="1" t="s">
        <v>30614</v>
      </c>
      <c r="P1578" s="1" t="s">
        <v>11362</v>
      </c>
    </row>
    <row r="1579" spans="1:16" x14ac:dyDescent="0.2">
      <c r="A1579" s="1" t="s">
        <v>11363</v>
      </c>
      <c r="B1579" s="1" t="s">
        <v>11364</v>
      </c>
      <c r="C1579" s="1" t="s">
        <v>169</v>
      </c>
      <c r="D1579" s="1" t="s">
        <v>32930</v>
      </c>
      <c r="E1579" s="1" t="s">
        <v>3</v>
      </c>
      <c r="F1579" s="1" t="s">
        <v>16</v>
      </c>
      <c r="G1579" s="1" t="s">
        <v>6820</v>
      </c>
      <c r="H1579" s="1" t="s">
        <v>11365</v>
      </c>
      <c r="I1579" s="1" t="s">
        <v>7</v>
      </c>
      <c r="J1579" s="1" t="s">
        <v>11366</v>
      </c>
      <c r="K1579" s="1" t="s">
        <v>11367</v>
      </c>
      <c r="L1579" s="1" t="s">
        <v>30614</v>
      </c>
      <c r="M1579" s="1" t="s">
        <v>11368</v>
      </c>
      <c r="N1579" s="1" t="s">
        <v>30614</v>
      </c>
      <c r="O1579" s="1" t="s">
        <v>30614</v>
      </c>
      <c r="P1579" s="1" t="s">
        <v>11369</v>
      </c>
    </row>
    <row r="1580" spans="1:16" x14ac:dyDescent="0.2">
      <c r="A1580" s="1" t="s">
        <v>11370</v>
      </c>
      <c r="B1580" s="1" t="s">
        <v>11371</v>
      </c>
      <c r="C1580" s="1" t="s">
        <v>169</v>
      </c>
      <c r="D1580" s="1" t="s">
        <v>31164</v>
      </c>
      <c r="E1580" s="1" t="s">
        <v>3</v>
      </c>
      <c r="F1580" s="1" t="s">
        <v>191</v>
      </c>
      <c r="G1580" s="1" t="s">
        <v>5531</v>
      </c>
      <c r="H1580" s="1" t="s">
        <v>11372</v>
      </c>
      <c r="I1580" s="1" t="s">
        <v>7</v>
      </c>
      <c r="J1580" s="1" t="s">
        <v>11373</v>
      </c>
      <c r="K1580" s="1" t="s">
        <v>11374</v>
      </c>
      <c r="L1580" s="1" t="s">
        <v>30614</v>
      </c>
      <c r="M1580" s="1" t="s">
        <v>32931</v>
      </c>
      <c r="N1580" s="1" t="s">
        <v>30614</v>
      </c>
      <c r="O1580" s="1" t="s">
        <v>30614</v>
      </c>
      <c r="P1580" s="1" t="s">
        <v>11375</v>
      </c>
    </row>
    <row r="1581" spans="1:16" x14ac:dyDescent="0.2">
      <c r="A1581" s="1" t="s">
        <v>11376</v>
      </c>
      <c r="B1581" s="1" t="s">
        <v>11377</v>
      </c>
      <c r="C1581" s="1" t="s">
        <v>71</v>
      </c>
      <c r="D1581" s="1" t="s">
        <v>31900</v>
      </c>
      <c r="E1581" s="1" t="s">
        <v>15</v>
      </c>
      <c r="F1581" s="1" t="s">
        <v>92</v>
      </c>
      <c r="G1581" s="1" t="s">
        <v>93</v>
      </c>
      <c r="H1581" s="1" t="s">
        <v>449</v>
      </c>
      <c r="I1581" s="1" t="s">
        <v>7</v>
      </c>
      <c r="J1581" s="1" t="s">
        <v>11378</v>
      </c>
      <c r="K1581" s="1" t="s">
        <v>11379</v>
      </c>
      <c r="L1581" s="1" t="s">
        <v>11380</v>
      </c>
      <c r="M1581" s="1" t="s">
        <v>32932</v>
      </c>
      <c r="N1581" s="1" t="s">
        <v>30614</v>
      </c>
      <c r="O1581" s="1" t="s">
        <v>11381</v>
      </c>
      <c r="P1581" s="1" t="s">
        <v>11382</v>
      </c>
    </row>
    <row r="1582" spans="1:16" x14ac:dyDescent="0.2">
      <c r="A1582" s="1" t="s">
        <v>11383</v>
      </c>
      <c r="B1582" s="1" t="s">
        <v>11384</v>
      </c>
      <c r="C1582" s="1" t="s">
        <v>71</v>
      </c>
      <c r="D1582" s="1" t="s">
        <v>31753</v>
      </c>
      <c r="E1582" s="1" t="s">
        <v>3</v>
      </c>
      <c r="F1582" s="1" t="s">
        <v>16</v>
      </c>
      <c r="G1582" s="1" t="s">
        <v>26</v>
      </c>
      <c r="H1582" s="1" t="s">
        <v>1431</v>
      </c>
      <c r="I1582" s="1" t="s">
        <v>7</v>
      </c>
      <c r="J1582" s="1" t="s">
        <v>11385</v>
      </c>
      <c r="K1582" s="1" t="s">
        <v>11386</v>
      </c>
      <c r="L1582" s="1" t="s">
        <v>30614</v>
      </c>
      <c r="M1582" s="1" t="s">
        <v>11387</v>
      </c>
      <c r="N1582" s="1" t="s">
        <v>11388</v>
      </c>
      <c r="O1582" s="1" t="s">
        <v>11389</v>
      </c>
      <c r="P1582" s="1" t="s">
        <v>11390</v>
      </c>
    </row>
    <row r="1583" spans="1:16" x14ac:dyDescent="0.2">
      <c r="A1583" s="1" t="s">
        <v>11391</v>
      </c>
      <c r="B1583" s="1" t="s">
        <v>11392</v>
      </c>
      <c r="C1583" s="1" t="s">
        <v>52</v>
      </c>
      <c r="D1583" s="1" t="s">
        <v>32933</v>
      </c>
      <c r="E1583" s="1" t="s">
        <v>15</v>
      </c>
      <c r="F1583" s="1" t="s">
        <v>92</v>
      </c>
      <c r="G1583" s="1" t="s">
        <v>93</v>
      </c>
      <c r="H1583" s="1" t="s">
        <v>3055</v>
      </c>
      <c r="I1583" s="1" t="s">
        <v>7</v>
      </c>
      <c r="J1583" s="1" t="s">
        <v>11393</v>
      </c>
      <c r="K1583" s="1" t="s">
        <v>11394</v>
      </c>
      <c r="L1583" s="1" t="s">
        <v>11395</v>
      </c>
      <c r="M1583" s="1" t="s">
        <v>11396</v>
      </c>
      <c r="N1583" s="1" t="s">
        <v>30614</v>
      </c>
      <c r="O1583" s="1" t="s">
        <v>11397</v>
      </c>
      <c r="P1583" s="1" t="s">
        <v>11398</v>
      </c>
    </row>
    <row r="1584" spans="1:16" x14ac:dyDescent="0.2">
      <c r="A1584" s="1" t="s">
        <v>11399</v>
      </c>
      <c r="B1584" s="1" t="s">
        <v>11400</v>
      </c>
      <c r="C1584" s="1" t="s">
        <v>71</v>
      </c>
      <c r="D1584" s="1" t="s">
        <v>32934</v>
      </c>
      <c r="E1584" s="1" t="s">
        <v>3</v>
      </c>
      <c r="F1584" s="1" t="s">
        <v>16</v>
      </c>
      <c r="G1584" s="1" t="s">
        <v>26</v>
      </c>
      <c r="H1584" s="1" t="s">
        <v>883</v>
      </c>
      <c r="I1584" s="1" t="s">
        <v>7</v>
      </c>
      <c r="J1584" s="1" t="s">
        <v>11401</v>
      </c>
      <c r="K1584" s="1" t="s">
        <v>11402</v>
      </c>
      <c r="L1584" s="1" t="s">
        <v>11403</v>
      </c>
      <c r="M1584" s="1" t="s">
        <v>11404</v>
      </c>
      <c r="N1584" s="1" t="s">
        <v>11405</v>
      </c>
      <c r="O1584" s="1" t="s">
        <v>11406</v>
      </c>
      <c r="P1584" s="1" t="s">
        <v>11407</v>
      </c>
    </row>
    <row r="1585" spans="1:16" x14ac:dyDescent="0.2">
      <c r="A1585" s="1" t="s">
        <v>11408</v>
      </c>
      <c r="B1585" s="1" t="s">
        <v>11409</v>
      </c>
      <c r="C1585" s="1" t="s">
        <v>71</v>
      </c>
      <c r="D1585" s="1" t="s">
        <v>31587</v>
      </c>
      <c r="E1585" s="1" t="s">
        <v>3</v>
      </c>
      <c r="F1585" s="1" t="s">
        <v>81</v>
      </c>
      <c r="G1585" s="1" t="s">
        <v>1103</v>
      </c>
      <c r="H1585" s="1" t="s">
        <v>4534</v>
      </c>
      <c r="I1585" s="1" t="s">
        <v>7</v>
      </c>
      <c r="J1585" s="1" t="s">
        <v>11410</v>
      </c>
      <c r="K1585" s="1" t="s">
        <v>11411</v>
      </c>
      <c r="L1585" s="1" t="s">
        <v>30614</v>
      </c>
      <c r="M1585" s="1" t="s">
        <v>11412</v>
      </c>
      <c r="N1585" s="1" t="s">
        <v>30614</v>
      </c>
      <c r="O1585" s="1" t="s">
        <v>11413</v>
      </c>
      <c r="P1585" s="1" t="s">
        <v>11414</v>
      </c>
    </row>
    <row r="1586" spans="1:16" x14ac:dyDescent="0.2">
      <c r="A1586" s="1" t="s">
        <v>11415</v>
      </c>
      <c r="B1586" s="1" t="s">
        <v>11416</v>
      </c>
      <c r="C1586" s="1" t="s">
        <v>169</v>
      </c>
      <c r="D1586" s="1" t="s">
        <v>32935</v>
      </c>
      <c r="E1586" s="1" t="s">
        <v>3</v>
      </c>
      <c r="F1586" s="1" t="s">
        <v>81</v>
      </c>
      <c r="G1586" s="1" t="s">
        <v>82</v>
      </c>
      <c r="H1586" s="1" t="s">
        <v>83</v>
      </c>
      <c r="I1586" s="1" t="s">
        <v>7</v>
      </c>
      <c r="J1586" s="1" t="s">
        <v>11417</v>
      </c>
      <c r="K1586" s="1" t="s">
        <v>11418</v>
      </c>
      <c r="L1586" s="1" t="s">
        <v>11419</v>
      </c>
      <c r="M1586" s="1" t="s">
        <v>11420</v>
      </c>
      <c r="N1586" s="1" t="s">
        <v>11421</v>
      </c>
      <c r="O1586" s="1" t="s">
        <v>11422</v>
      </c>
      <c r="P1586" s="1" t="s">
        <v>11423</v>
      </c>
    </row>
    <row r="1587" spans="1:16" x14ac:dyDescent="0.2">
      <c r="A1587" s="1" t="s">
        <v>11424</v>
      </c>
      <c r="B1587" s="1" t="s">
        <v>11425</v>
      </c>
      <c r="C1587" s="1" t="s">
        <v>2</v>
      </c>
      <c r="D1587" s="1" t="s">
        <v>32936</v>
      </c>
      <c r="E1587" s="1" t="s">
        <v>15</v>
      </c>
      <c r="F1587" s="1" t="s">
        <v>92</v>
      </c>
      <c r="G1587" s="1" t="s">
        <v>93</v>
      </c>
      <c r="H1587" s="1" t="s">
        <v>1280</v>
      </c>
      <c r="I1587" s="1" t="s">
        <v>7</v>
      </c>
      <c r="J1587" s="1" t="s">
        <v>11426</v>
      </c>
      <c r="K1587" s="1" t="s">
        <v>11427</v>
      </c>
      <c r="L1587" s="1" t="s">
        <v>30614</v>
      </c>
      <c r="M1587" s="1" t="s">
        <v>11428</v>
      </c>
      <c r="N1587" s="1" t="s">
        <v>11429</v>
      </c>
      <c r="O1587" s="1" t="s">
        <v>11430</v>
      </c>
      <c r="P1587" s="1" t="s">
        <v>11431</v>
      </c>
    </row>
    <row r="1588" spans="1:16" x14ac:dyDescent="0.2">
      <c r="A1588" s="1" t="s">
        <v>11432</v>
      </c>
      <c r="B1588" s="1" t="s">
        <v>11433</v>
      </c>
      <c r="C1588" s="1" t="s">
        <v>52</v>
      </c>
      <c r="D1588" s="1" t="s">
        <v>32937</v>
      </c>
      <c r="E1588" s="1" t="s">
        <v>15</v>
      </c>
      <c r="F1588" s="1" t="s">
        <v>112</v>
      </c>
      <c r="G1588" s="1" t="s">
        <v>497</v>
      </c>
      <c r="H1588" s="1" t="s">
        <v>2311</v>
      </c>
      <c r="I1588" s="1" t="s">
        <v>7</v>
      </c>
      <c r="J1588" s="1" t="s">
        <v>11434</v>
      </c>
      <c r="K1588" s="1" t="s">
        <v>11435</v>
      </c>
      <c r="L1588" s="1" t="s">
        <v>11436</v>
      </c>
      <c r="M1588" s="1" t="s">
        <v>11437</v>
      </c>
      <c r="N1588" s="1" t="s">
        <v>30614</v>
      </c>
      <c r="O1588" s="1" t="s">
        <v>11438</v>
      </c>
      <c r="P1588" s="1" t="s">
        <v>11439</v>
      </c>
    </row>
    <row r="1589" spans="1:16" x14ac:dyDescent="0.2">
      <c r="A1589" s="1" t="s">
        <v>11440</v>
      </c>
      <c r="B1589" s="1" t="s">
        <v>11441</v>
      </c>
      <c r="C1589" s="1" t="s">
        <v>14</v>
      </c>
      <c r="D1589" s="1" t="s">
        <v>32938</v>
      </c>
      <c r="E1589" s="1" t="s">
        <v>15</v>
      </c>
      <c r="F1589" s="1" t="s">
        <v>16</v>
      </c>
      <c r="G1589" s="1" t="s">
        <v>17</v>
      </c>
      <c r="H1589" s="1" t="s">
        <v>30614</v>
      </c>
      <c r="I1589" s="1" t="s">
        <v>7</v>
      </c>
      <c r="J1589" s="1" t="s">
        <v>11442</v>
      </c>
      <c r="K1589" s="1" t="s">
        <v>32939</v>
      </c>
      <c r="L1589" s="1" t="s">
        <v>32940</v>
      </c>
      <c r="M1589" s="1" t="s">
        <v>11443</v>
      </c>
      <c r="N1589" s="1" t="s">
        <v>11444</v>
      </c>
      <c r="O1589" s="1" t="s">
        <v>11445</v>
      </c>
      <c r="P1589" s="1" t="s">
        <v>11446</v>
      </c>
    </row>
    <row r="1590" spans="1:16" x14ac:dyDescent="0.2">
      <c r="A1590" s="1" t="s">
        <v>11447</v>
      </c>
      <c r="B1590" s="1" t="s">
        <v>11448</v>
      </c>
      <c r="C1590" s="1" t="s">
        <v>2130</v>
      </c>
      <c r="D1590" s="1" t="s">
        <v>32941</v>
      </c>
      <c r="E1590" s="1" t="s">
        <v>3</v>
      </c>
      <c r="F1590" s="1" t="s">
        <v>81</v>
      </c>
      <c r="G1590" s="1" t="s">
        <v>1209</v>
      </c>
      <c r="H1590" s="1" t="s">
        <v>30614</v>
      </c>
      <c r="I1590" s="1" t="s">
        <v>7</v>
      </c>
      <c r="J1590" s="1" t="s">
        <v>11449</v>
      </c>
      <c r="K1590" s="1" t="s">
        <v>11450</v>
      </c>
      <c r="L1590" s="1" t="s">
        <v>30614</v>
      </c>
      <c r="M1590" s="1" t="s">
        <v>11451</v>
      </c>
      <c r="N1590" s="1" t="s">
        <v>30614</v>
      </c>
      <c r="O1590" s="1" t="s">
        <v>11452</v>
      </c>
      <c r="P1590" s="1" t="s">
        <v>11453</v>
      </c>
    </row>
    <row r="1591" spans="1:16" x14ac:dyDescent="0.2">
      <c r="A1591" s="1" t="s">
        <v>11454</v>
      </c>
      <c r="B1591" s="1" t="s">
        <v>11455</v>
      </c>
      <c r="C1591" s="1" t="s">
        <v>2130</v>
      </c>
      <c r="D1591" s="1" t="s">
        <v>32942</v>
      </c>
      <c r="E1591" s="1" t="s">
        <v>15</v>
      </c>
      <c r="F1591" s="1" t="s">
        <v>112</v>
      </c>
      <c r="G1591" s="1" t="s">
        <v>3282</v>
      </c>
      <c r="H1591" s="1" t="s">
        <v>3283</v>
      </c>
      <c r="I1591" s="1" t="s">
        <v>7</v>
      </c>
      <c r="J1591" s="1" t="s">
        <v>11456</v>
      </c>
      <c r="K1591" s="1" t="s">
        <v>30614</v>
      </c>
      <c r="L1591" s="1" t="s">
        <v>30614</v>
      </c>
      <c r="M1591" s="1" t="s">
        <v>11457</v>
      </c>
      <c r="N1591" s="1" t="s">
        <v>30614</v>
      </c>
      <c r="O1591" s="1" t="s">
        <v>30614</v>
      </c>
      <c r="P1591" s="1" t="s">
        <v>32943</v>
      </c>
    </row>
    <row r="1592" spans="1:16" x14ac:dyDescent="0.2">
      <c r="A1592" s="1" t="s">
        <v>11458</v>
      </c>
      <c r="B1592" s="1" t="s">
        <v>11459</v>
      </c>
      <c r="C1592" s="1" t="s">
        <v>169</v>
      </c>
      <c r="D1592" s="1" t="s">
        <v>31346</v>
      </c>
      <c r="E1592" s="1" t="s">
        <v>3</v>
      </c>
      <c r="F1592" s="1" t="s">
        <v>1391</v>
      </c>
      <c r="G1592" s="1" t="s">
        <v>5436</v>
      </c>
      <c r="H1592" s="1" t="s">
        <v>5437</v>
      </c>
      <c r="I1592" s="1" t="s">
        <v>7</v>
      </c>
      <c r="J1592" s="1" t="s">
        <v>11460</v>
      </c>
      <c r="K1592" s="1" t="s">
        <v>11461</v>
      </c>
      <c r="L1592" s="1" t="s">
        <v>11462</v>
      </c>
      <c r="M1592" s="1" t="s">
        <v>11463</v>
      </c>
      <c r="N1592" s="1" t="s">
        <v>30614</v>
      </c>
      <c r="O1592" s="1" t="s">
        <v>11464</v>
      </c>
      <c r="P1592" s="1" t="s">
        <v>11465</v>
      </c>
    </row>
    <row r="1593" spans="1:16" x14ac:dyDescent="0.2">
      <c r="A1593" s="1" t="s">
        <v>11466</v>
      </c>
      <c r="B1593" s="1" t="s">
        <v>11467</v>
      </c>
      <c r="C1593" s="1" t="s">
        <v>71</v>
      </c>
      <c r="D1593" s="1" t="s">
        <v>32944</v>
      </c>
      <c r="E1593" s="1" t="s">
        <v>3</v>
      </c>
      <c r="F1593" s="1" t="s">
        <v>191</v>
      </c>
      <c r="G1593" s="1" t="s">
        <v>6997</v>
      </c>
      <c r="H1593" s="1" t="s">
        <v>11468</v>
      </c>
      <c r="I1593" s="1" t="s">
        <v>7</v>
      </c>
      <c r="J1593" s="1" t="s">
        <v>11469</v>
      </c>
      <c r="K1593" s="1" t="s">
        <v>30614</v>
      </c>
      <c r="L1593" s="1" t="s">
        <v>30614</v>
      </c>
      <c r="M1593" s="1" t="s">
        <v>11470</v>
      </c>
      <c r="N1593" s="1" t="s">
        <v>30614</v>
      </c>
      <c r="O1593" s="1" t="s">
        <v>30614</v>
      </c>
      <c r="P1593" s="1" t="s">
        <v>11471</v>
      </c>
    </row>
    <row r="1594" spans="1:16" x14ac:dyDescent="0.2">
      <c r="A1594" s="1" t="s">
        <v>11472</v>
      </c>
      <c r="B1594" s="1" t="s">
        <v>11473</v>
      </c>
      <c r="C1594" s="1" t="s">
        <v>71</v>
      </c>
      <c r="D1594" s="1" t="s">
        <v>30666</v>
      </c>
      <c r="E1594" s="1" t="s">
        <v>3</v>
      </c>
      <c r="F1594" s="1" t="s">
        <v>584</v>
      </c>
      <c r="G1594" s="1" t="s">
        <v>11474</v>
      </c>
      <c r="H1594" s="1" t="s">
        <v>30614</v>
      </c>
      <c r="I1594" s="1" t="s">
        <v>7</v>
      </c>
      <c r="J1594" s="1" t="s">
        <v>11475</v>
      </c>
      <c r="K1594" s="1" t="s">
        <v>11476</v>
      </c>
      <c r="L1594" s="1" t="s">
        <v>32945</v>
      </c>
      <c r="M1594" s="1" t="s">
        <v>11477</v>
      </c>
      <c r="N1594" s="1" t="s">
        <v>30614</v>
      </c>
      <c r="O1594" s="1" t="s">
        <v>11478</v>
      </c>
      <c r="P1594" s="1" t="s">
        <v>11479</v>
      </c>
    </row>
    <row r="1595" spans="1:16" x14ac:dyDescent="0.2">
      <c r="A1595" s="1" t="s">
        <v>11480</v>
      </c>
      <c r="B1595" s="1" t="s">
        <v>11481</v>
      </c>
      <c r="C1595" s="1" t="s">
        <v>71</v>
      </c>
      <c r="D1595" s="1" t="s">
        <v>32921</v>
      </c>
      <c r="E1595" s="1" t="s">
        <v>3</v>
      </c>
      <c r="F1595" s="1" t="s">
        <v>4</v>
      </c>
      <c r="G1595" s="1" t="s">
        <v>4399</v>
      </c>
      <c r="H1595" s="1" t="s">
        <v>30614</v>
      </c>
      <c r="I1595" s="1" t="s">
        <v>7</v>
      </c>
      <c r="J1595" s="1" t="s">
        <v>11482</v>
      </c>
      <c r="K1595" s="1" t="s">
        <v>11483</v>
      </c>
      <c r="L1595" s="1" t="s">
        <v>30614</v>
      </c>
      <c r="M1595" s="1" t="s">
        <v>11484</v>
      </c>
      <c r="N1595" s="1" t="s">
        <v>11485</v>
      </c>
      <c r="O1595" s="1" t="s">
        <v>11486</v>
      </c>
      <c r="P1595" s="1" t="s">
        <v>11487</v>
      </c>
    </row>
    <row r="1596" spans="1:16" x14ac:dyDescent="0.2">
      <c r="A1596" s="1" t="s">
        <v>11488</v>
      </c>
      <c r="B1596" s="1" t="s">
        <v>11489</v>
      </c>
      <c r="C1596" s="1" t="s">
        <v>71</v>
      </c>
      <c r="D1596" s="1" t="s">
        <v>31158</v>
      </c>
      <c r="E1596" s="1" t="s">
        <v>3</v>
      </c>
      <c r="F1596" s="1" t="s">
        <v>16</v>
      </c>
      <c r="G1596" s="1" t="s">
        <v>378</v>
      </c>
      <c r="H1596" s="1" t="s">
        <v>30614</v>
      </c>
      <c r="I1596" s="1" t="s">
        <v>7</v>
      </c>
      <c r="J1596" s="1" t="s">
        <v>11490</v>
      </c>
      <c r="K1596" s="1" t="s">
        <v>11491</v>
      </c>
      <c r="L1596" s="1" t="s">
        <v>11492</v>
      </c>
      <c r="M1596" s="1" t="s">
        <v>11493</v>
      </c>
      <c r="N1596" s="1" t="s">
        <v>30614</v>
      </c>
      <c r="O1596" s="1" t="s">
        <v>11494</v>
      </c>
      <c r="P1596" s="1" t="s">
        <v>11495</v>
      </c>
    </row>
    <row r="1597" spans="1:16" x14ac:dyDescent="0.2">
      <c r="A1597" s="1" t="s">
        <v>11496</v>
      </c>
      <c r="B1597" s="1" t="s">
        <v>11497</v>
      </c>
      <c r="C1597" s="1" t="s">
        <v>71</v>
      </c>
      <c r="D1597" s="1" t="s">
        <v>32946</v>
      </c>
      <c r="E1597" s="1" t="s">
        <v>15</v>
      </c>
      <c r="F1597" s="1" t="s">
        <v>33</v>
      </c>
      <c r="G1597" s="1" t="s">
        <v>868</v>
      </c>
      <c r="H1597" s="1" t="s">
        <v>6421</v>
      </c>
      <c r="I1597" s="1" t="s">
        <v>7</v>
      </c>
      <c r="J1597" s="1" t="s">
        <v>11498</v>
      </c>
      <c r="K1597" s="1" t="s">
        <v>32947</v>
      </c>
      <c r="L1597" s="1" t="s">
        <v>11499</v>
      </c>
      <c r="M1597" s="1" t="s">
        <v>11500</v>
      </c>
      <c r="N1597" s="1" t="s">
        <v>30614</v>
      </c>
      <c r="O1597" s="1" t="s">
        <v>11501</v>
      </c>
      <c r="P1597" s="1" t="s">
        <v>11502</v>
      </c>
    </row>
    <row r="1598" spans="1:16" x14ac:dyDescent="0.2">
      <c r="A1598" s="1" t="s">
        <v>11503</v>
      </c>
      <c r="B1598" s="1" t="s">
        <v>11504</v>
      </c>
      <c r="C1598" s="1" t="s">
        <v>71</v>
      </c>
      <c r="D1598" s="1" t="s">
        <v>32948</v>
      </c>
      <c r="E1598" s="1" t="s">
        <v>15</v>
      </c>
      <c r="F1598" s="1" t="s">
        <v>112</v>
      </c>
      <c r="G1598" s="1" t="s">
        <v>322</v>
      </c>
      <c r="H1598" s="1" t="s">
        <v>1270</v>
      </c>
      <c r="I1598" s="1" t="s">
        <v>7</v>
      </c>
      <c r="J1598" s="1" t="s">
        <v>11505</v>
      </c>
      <c r="K1598" s="1" t="s">
        <v>11506</v>
      </c>
      <c r="L1598" s="1" t="s">
        <v>30614</v>
      </c>
      <c r="M1598" s="1" t="s">
        <v>11507</v>
      </c>
      <c r="N1598" s="1" t="s">
        <v>30614</v>
      </c>
      <c r="O1598" s="1" t="s">
        <v>11508</v>
      </c>
      <c r="P1598" s="1" t="s">
        <v>11509</v>
      </c>
    </row>
    <row r="1599" spans="1:16" x14ac:dyDescent="0.2">
      <c r="A1599" s="1" t="s">
        <v>11510</v>
      </c>
      <c r="B1599" s="1" t="s">
        <v>11511</v>
      </c>
      <c r="C1599" s="1" t="s">
        <v>71</v>
      </c>
      <c r="D1599" s="1" t="s">
        <v>31164</v>
      </c>
      <c r="E1599" s="1" t="s">
        <v>3</v>
      </c>
      <c r="F1599" s="1" t="s">
        <v>170</v>
      </c>
      <c r="G1599" s="1" t="s">
        <v>171</v>
      </c>
      <c r="H1599" s="1" t="s">
        <v>1815</v>
      </c>
      <c r="I1599" s="1" t="s">
        <v>7</v>
      </c>
      <c r="J1599" s="1" t="s">
        <v>11512</v>
      </c>
      <c r="K1599" s="1" t="s">
        <v>30614</v>
      </c>
      <c r="L1599" s="1" t="s">
        <v>30614</v>
      </c>
      <c r="M1599" s="1" t="s">
        <v>32949</v>
      </c>
      <c r="N1599" s="1" t="s">
        <v>30614</v>
      </c>
      <c r="O1599" s="1" t="s">
        <v>30614</v>
      </c>
      <c r="P1599" s="1" t="s">
        <v>11513</v>
      </c>
    </row>
    <row r="1600" spans="1:16" x14ac:dyDescent="0.2">
      <c r="A1600" s="1" t="s">
        <v>11514</v>
      </c>
      <c r="B1600" s="1" t="s">
        <v>4696</v>
      </c>
      <c r="C1600" s="1" t="s">
        <v>162</v>
      </c>
      <c r="D1600" s="1" t="s">
        <v>31625</v>
      </c>
      <c r="E1600" s="1" t="s">
        <v>15</v>
      </c>
      <c r="F1600" s="1" t="s">
        <v>112</v>
      </c>
      <c r="G1600" s="1" t="s">
        <v>2622</v>
      </c>
      <c r="H1600" s="1" t="s">
        <v>11515</v>
      </c>
      <c r="I1600" s="1" t="s">
        <v>7</v>
      </c>
      <c r="J1600" s="1" t="s">
        <v>11516</v>
      </c>
      <c r="K1600" s="1" t="s">
        <v>11517</v>
      </c>
      <c r="L1600" s="1" t="s">
        <v>11518</v>
      </c>
      <c r="M1600" s="1" t="s">
        <v>11519</v>
      </c>
      <c r="N1600" s="1" t="s">
        <v>30614</v>
      </c>
      <c r="O1600" s="1" t="s">
        <v>11520</v>
      </c>
      <c r="P1600" s="1" t="s">
        <v>11521</v>
      </c>
    </row>
    <row r="1601" spans="1:16" x14ac:dyDescent="0.2">
      <c r="A1601" s="1" t="s">
        <v>11522</v>
      </c>
      <c r="B1601" s="1" t="s">
        <v>11523</v>
      </c>
      <c r="C1601" s="1" t="s">
        <v>52</v>
      </c>
      <c r="D1601" s="1" t="s">
        <v>32950</v>
      </c>
      <c r="E1601" s="1" t="s">
        <v>15</v>
      </c>
      <c r="F1601" s="1" t="s">
        <v>112</v>
      </c>
      <c r="G1601" s="1" t="s">
        <v>2622</v>
      </c>
      <c r="H1601" s="1" t="s">
        <v>3476</v>
      </c>
      <c r="I1601" s="1" t="s">
        <v>104</v>
      </c>
      <c r="J1601" s="1" t="s">
        <v>11524</v>
      </c>
      <c r="K1601" s="1" t="s">
        <v>11525</v>
      </c>
      <c r="L1601" s="1" t="s">
        <v>30614</v>
      </c>
      <c r="M1601" s="1" t="s">
        <v>11526</v>
      </c>
      <c r="N1601" s="1" t="s">
        <v>30614</v>
      </c>
      <c r="O1601" s="1" t="s">
        <v>11527</v>
      </c>
      <c r="P1601" s="1" t="s">
        <v>11528</v>
      </c>
    </row>
    <row r="1602" spans="1:16" x14ac:dyDescent="0.2">
      <c r="A1602" s="1" t="s">
        <v>11529</v>
      </c>
      <c r="B1602" s="1" t="s">
        <v>11530</v>
      </c>
      <c r="C1602" s="1" t="s">
        <v>52</v>
      </c>
      <c r="D1602" s="1" t="s">
        <v>32951</v>
      </c>
      <c r="E1602" s="1" t="s">
        <v>398</v>
      </c>
      <c r="F1602" s="1" t="s">
        <v>260</v>
      </c>
      <c r="G1602" s="1" t="s">
        <v>261</v>
      </c>
      <c r="H1602" s="1" t="s">
        <v>262</v>
      </c>
      <c r="I1602" s="1" t="s">
        <v>7</v>
      </c>
      <c r="J1602" s="1" t="s">
        <v>11531</v>
      </c>
      <c r="K1602" s="1" t="s">
        <v>11532</v>
      </c>
      <c r="L1602" s="1" t="s">
        <v>11533</v>
      </c>
      <c r="M1602" s="1" t="s">
        <v>32952</v>
      </c>
      <c r="N1602" s="1" t="s">
        <v>30614</v>
      </c>
      <c r="O1602" s="1" t="s">
        <v>11534</v>
      </c>
      <c r="P1602" s="1" t="s">
        <v>11535</v>
      </c>
    </row>
    <row r="1603" spans="1:16" x14ac:dyDescent="0.2">
      <c r="A1603" s="1" t="s">
        <v>11536</v>
      </c>
      <c r="B1603" s="1" t="s">
        <v>11537</v>
      </c>
      <c r="C1603" s="1" t="s">
        <v>169</v>
      </c>
      <c r="D1603" s="1" t="s">
        <v>32953</v>
      </c>
      <c r="E1603" s="1" t="s">
        <v>3</v>
      </c>
      <c r="F1603" s="1" t="s">
        <v>4</v>
      </c>
      <c r="G1603" s="1" t="s">
        <v>5</v>
      </c>
      <c r="H1603" s="1" t="s">
        <v>6</v>
      </c>
      <c r="I1603" s="1" t="s">
        <v>7</v>
      </c>
      <c r="J1603" s="1" t="s">
        <v>11538</v>
      </c>
      <c r="K1603" s="1" t="s">
        <v>11539</v>
      </c>
      <c r="L1603" s="1" t="s">
        <v>30614</v>
      </c>
      <c r="M1603" s="1" t="s">
        <v>11540</v>
      </c>
      <c r="N1603" s="1" t="s">
        <v>11541</v>
      </c>
      <c r="O1603" s="1" t="s">
        <v>11542</v>
      </c>
      <c r="P1603" s="1" t="s">
        <v>11543</v>
      </c>
    </row>
    <row r="1604" spans="1:16" x14ac:dyDescent="0.2">
      <c r="A1604" s="1" t="s">
        <v>11544</v>
      </c>
      <c r="B1604" s="1" t="s">
        <v>11545</v>
      </c>
      <c r="C1604" s="1" t="s">
        <v>928</v>
      </c>
      <c r="D1604" s="1" t="s">
        <v>32954</v>
      </c>
      <c r="E1604" s="1" t="s">
        <v>15</v>
      </c>
      <c r="F1604" s="1" t="s">
        <v>16</v>
      </c>
      <c r="G1604" s="1" t="s">
        <v>17</v>
      </c>
      <c r="H1604" s="1" t="s">
        <v>123</v>
      </c>
      <c r="I1604" s="1" t="s">
        <v>7</v>
      </c>
      <c r="J1604" s="1" t="s">
        <v>11546</v>
      </c>
      <c r="K1604" s="1" t="s">
        <v>11547</v>
      </c>
      <c r="L1604" s="1" t="s">
        <v>11548</v>
      </c>
      <c r="M1604" s="1" t="s">
        <v>32955</v>
      </c>
      <c r="N1604" s="1" t="s">
        <v>11549</v>
      </c>
      <c r="O1604" s="1" t="s">
        <v>11550</v>
      </c>
      <c r="P1604" s="1" t="s">
        <v>11551</v>
      </c>
    </row>
    <row r="1605" spans="1:16" x14ac:dyDescent="0.2">
      <c r="A1605" s="1" t="s">
        <v>11552</v>
      </c>
      <c r="B1605" s="1" t="s">
        <v>11553</v>
      </c>
      <c r="C1605" s="1" t="s">
        <v>162</v>
      </c>
      <c r="D1605" s="1" t="s">
        <v>32956</v>
      </c>
      <c r="E1605" s="1" t="s">
        <v>3</v>
      </c>
      <c r="F1605" s="1" t="s">
        <v>270</v>
      </c>
      <c r="G1605" s="1" t="s">
        <v>271</v>
      </c>
      <c r="H1605" s="1" t="s">
        <v>4251</v>
      </c>
      <c r="I1605" s="1" t="s">
        <v>7</v>
      </c>
      <c r="J1605" s="1" t="s">
        <v>11554</v>
      </c>
      <c r="K1605" s="1" t="s">
        <v>32957</v>
      </c>
      <c r="L1605" s="1" t="s">
        <v>11555</v>
      </c>
      <c r="M1605" s="1" t="s">
        <v>11556</v>
      </c>
      <c r="N1605" s="1" t="s">
        <v>30614</v>
      </c>
      <c r="O1605" s="1" t="s">
        <v>11557</v>
      </c>
      <c r="P1605" s="1" t="s">
        <v>11558</v>
      </c>
    </row>
    <row r="1606" spans="1:16" x14ac:dyDescent="0.2">
      <c r="A1606" s="1" t="s">
        <v>11559</v>
      </c>
      <c r="B1606" s="1" t="s">
        <v>11560</v>
      </c>
      <c r="C1606" s="1" t="s">
        <v>14</v>
      </c>
      <c r="D1606" s="1" t="s">
        <v>31301</v>
      </c>
      <c r="E1606" s="1" t="s">
        <v>3</v>
      </c>
      <c r="F1606" s="1" t="s">
        <v>62</v>
      </c>
      <c r="G1606" s="1" t="s">
        <v>63</v>
      </c>
      <c r="H1606" s="1" t="s">
        <v>833</v>
      </c>
      <c r="I1606" s="1" t="s">
        <v>7</v>
      </c>
      <c r="J1606" s="1" t="s">
        <v>11561</v>
      </c>
      <c r="K1606" s="1" t="s">
        <v>11562</v>
      </c>
      <c r="L1606" s="1" t="s">
        <v>11563</v>
      </c>
      <c r="M1606" s="1" t="s">
        <v>11564</v>
      </c>
      <c r="N1606" s="1" t="s">
        <v>30614</v>
      </c>
      <c r="O1606" s="1" t="s">
        <v>11565</v>
      </c>
      <c r="P1606" s="1" t="s">
        <v>11566</v>
      </c>
    </row>
    <row r="1607" spans="1:16" x14ac:dyDescent="0.2">
      <c r="A1607" s="1" t="s">
        <v>11567</v>
      </c>
      <c r="B1607" s="1" t="s">
        <v>11568</v>
      </c>
      <c r="C1607" s="1" t="s">
        <v>52</v>
      </c>
      <c r="D1607" s="1" t="s">
        <v>32958</v>
      </c>
      <c r="E1607" s="1" t="s">
        <v>3</v>
      </c>
      <c r="F1607" s="1" t="s">
        <v>4</v>
      </c>
      <c r="G1607" s="1" t="s">
        <v>5</v>
      </c>
      <c r="H1607" s="1" t="s">
        <v>1663</v>
      </c>
      <c r="I1607" s="1" t="s">
        <v>7</v>
      </c>
      <c r="J1607" s="1" t="s">
        <v>11569</v>
      </c>
      <c r="K1607" s="1" t="s">
        <v>11570</v>
      </c>
      <c r="L1607" s="1" t="s">
        <v>32959</v>
      </c>
      <c r="M1607" s="1" t="s">
        <v>11571</v>
      </c>
      <c r="N1607" s="1" t="s">
        <v>11572</v>
      </c>
      <c r="O1607" s="1" t="s">
        <v>11573</v>
      </c>
      <c r="P1607" s="1" t="s">
        <v>11574</v>
      </c>
    </row>
    <row r="1608" spans="1:16" x14ac:dyDescent="0.2">
      <c r="A1608" s="1" t="s">
        <v>11575</v>
      </c>
      <c r="B1608" s="1" t="s">
        <v>11576</v>
      </c>
      <c r="C1608" s="1" t="s">
        <v>928</v>
      </c>
      <c r="D1608" s="1" t="s">
        <v>32960</v>
      </c>
      <c r="E1608" s="1" t="s">
        <v>3</v>
      </c>
      <c r="F1608" s="1" t="s">
        <v>170</v>
      </c>
      <c r="G1608" s="1" t="s">
        <v>171</v>
      </c>
      <c r="H1608" s="1" t="s">
        <v>9444</v>
      </c>
      <c r="I1608" s="1" t="s">
        <v>7</v>
      </c>
      <c r="J1608" s="1" t="s">
        <v>11577</v>
      </c>
      <c r="K1608" s="1" t="s">
        <v>32961</v>
      </c>
      <c r="L1608" s="1" t="s">
        <v>32962</v>
      </c>
      <c r="M1608" s="1" t="s">
        <v>32963</v>
      </c>
      <c r="N1608" s="1" t="s">
        <v>30614</v>
      </c>
      <c r="O1608" s="1" t="s">
        <v>11578</v>
      </c>
      <c r="P1608" s="1" t="s">
        <v>11579</v>
      </c>
    </row>
    <row r="1609" spans="1:16" x14ac:dyDescent="0.2">
      <c r="A1609" s="1" t="s">
        <v>11580</v>
      </c>
      <c r="B1609" s="1" t="s">
        <v>11581</v>
      </c>
      <c r="C1609" s="1" t="s">
        <v>11582</v>
      </c>
      <c r="D1609" s="1" t="s">
        <v>32964</v>
      </c>
      <c r="E1609" s="1" t="s">
        <v>3</v>
      </c>
      <c r="F1609" s="1" t="s">
        <v>62</v>
      </c>
      <c r="G1609" s="1" t="s">
        <v>63</v>
      </c>
      <c r="H1609" s="1" t="s">
        <v>10388</v>
      </c>
      <c r="I1609" s="1" t="s">
        <v>7</v>
      </c>
      <c r="J1609" s="1" t="s">
        <v>11583</v>
      </c>
      <c r="K1609" s="1" t="s">
        <v>11584</v>
      </c>
      <c r="L1609" s="1" t="s">
        <v>30614</v>
      </c>
      <c r="M1609" s="1" t="s">
        <v>11585</v>
      </c>
      <c r="N1609" s="1" t="s">
        <v>11586</v>
      </c>
      <c r="O1609" s="1" t="s">
        <v>11587</v>
      </c>
      <c r="P1609" s="1" t="s">
        <v>11588</v>
      </c>
    </row>
    <row r="1610" spans="1:16" x14ac:dyDescent="0.2">
      <c r="A1610" s="1" t="s">
        <v>11589</v>
      </c>
      <c r="B1610" s="1" t="s">
        <v>11590</v>
      </c>
      <c r="C1610" s="1" t="s">
        <v>71</v>
      </c>
      <c r="D1610" s="1" t="s">
        <v>32965</v>
      </c>
      <c r="E1610" s="1" t="s">
        <v>3</v>
      </c>
      <c r="F1610" s="1" t="s">
        <v>81</v>
      </c>
      <c r="G1610" s="1" t="s">
        <v>82</v>
      </c>
      <c r="H1610" s="1" t="s">
        <v>6283</v>
      </c>
      <c r="I1610" s="1" t="s">
        <v>7</v>
      </c>
      <c r="J1610" s="1" t="s">
        <v>11591</v>
      </c>
      <c r="K1610" s="1" t="s">
        <v>11592</v>
      </c>
      <c r="L1610" s="1" t="s">
        <v>11593</v>
      </c>
      <c r="M1610" s="1" t="s">
        <v>11594</v>
      </c>
      <c r="N1610" s="1" t="s">
        <v>30614</v>
      </c>
      <c r="O1610" s="1" t="s">
        <v>11595</v>
      </c>
      <c r="P1610" s="1" t="s">
        <v>11596</v>
      </c>
    </row>
    <row r="1611" spans="1:16" x14ac:dyDescent="0.2">
      <c r="A1611" s="1" t="s">
        <v>11597</v>
      </c>
      <c r="B1611" s="1" t="s">
        <v>7925</v>
      </c>
      <c r="C1611" s="1" t="s">
        <v>71</v>
      </c>
      <c r="D1611" s="1" t="s">
        <v>32800</v>
      </c>
      <c r="E1611" s="1" t="s">
        <v>3</v>
      </c>
      <c r="F1611" s="1" t="s">
        <v>16</v>
      </c>
      <c r="G1611" s="1" t="s">
        <v>26</v>
      </c>
      <c r="H1611" s="1" t="s">
        <v>27</v>
      </c>
      <c r="I1611" s="1" t="s">
        <v>7</v>
      </c>
      <c r="J1611" s="1" t="s">
        <v>11598</v>
      </c>
      <c r="K1611" s="1" t="s">
        <v>7927</v>
      </c>
      <c r="L1611" s="1" t="s">
        <v>30614</v>
      </c>
      <c r="M1611" s="1" t="s">
        <v>827</v>
      </c>
      <c r="N1611" s="1" t="s">
        <v>30614</v>
      </c>
      <c r="O1611" s="1" t="s">
        <v>7928</v>
      </c>
      <c r="P1611" s="1" t="s">
        <v>11599</v>
      </c>
    </row>
    <row r="1612" spans="1:16" x14ac:dyDescent="0.2">
      <c r="A1612" s="1" t="s">
        <v>11600</v>
      </c>
      <c r="B1612" s="1" t="s">
        <v>11601</v>
      </c>
      <c r="C1612" s="1" t="s">
        <v>71</v>
      </c>
      <c r="D1612" s="1" t="s">
        <v>32966</v>
      </c>
      <c r="E1612" s="1" t="s">
        <v>3</v>
      </c>
      <c r="F1612" s="1" t="s">
        <v>81</v>
      </c>
      <c r="G1612" s="1" t="s">
        <v>82</v>
      </c>
      <c r="H1612" s="1" t="s">
        <v>2557</v>
      </c>
      <c r="I1612" s="1" t="s">
        <v>7</v>
      </c>
      <c r="J1612" s="1" t="s">
        <v>11602</v>
      </c>
      <c r="K1612" s="1" t="s">
        <v>11603</v>
      </c>
      <c r="L1612" s="1" t="s">
        <v>32967</v>
      </c>
      <c r="M1612" s="1" t="s">
        <v>11604</v>
      </c>
      <c r="N1612" s="1" t="s">
        <v>30614</v>
      </c>
      <c r="O1612" s="1" t="s">
        <v>11605</v>
      </c>
      <c r="P1612" s="1" t="s">
        <v>11606</v>
      </c>
    </row>
    <row r="1613" spans="1:16" x14ac:dyDescent="0.2">
      <c r="A1613" s="1" t="s">
        <v>11607</v>
      </c>
      <c r="B1613" s="1" t="s">
        <v>11608</v>
      </c>
      <c r="C1613" s="1" t="s">
        <v>169</v>
      </c>
      <c r="D1613" s="1" t="s">
        <v>32968</v>
      </c>
      <c r="E1613" s="1" t="s">
        <v>15</v>
      </c>
      <c r="F1613" s="1" t="s">
        <v>16</v>
      </c>
      <c r="G1613" s="1" t="s">
        <v>17</v>
      </c>
      <c r="H1613" s="1" t="s">
        <v>18</v>
      </c>
      <c r="I1613" s="1" t="s">
        <v>7</v>
      </c>
      <c r="J1613" s="1" t="s">
        <v>11609</v>
      </c>
      <c r="K1613" s="1" t="s">
        <v>11610</v>
      </c>
      <c r="L1613" s="1" t="s">
        <v>11611</v>
      </c>
      <c r="M1613" s="1" t="s">
        <v>11612</v>
      </c>
      <c r="N1613" s="1" t="s">
        <v>30614</v>
      </c>
      <c r="O1613" s="1" t="s">
        <v>11613</v>
      </c>
      <c r="P1613" s="1" t="s">
        <v>11614</v>
      </c>
    </row>
    <row r="1614" spans="1:16" x14ac:dyDescent="0.2">
      <c r="A1614" s="1" t="s">
        <v>11615</v>
      </c>
      <c r="B1614" s="1" t="s">
        <v>11616</v>
      </c>
      <c r="C1614" s="1" t="s">
        <v>8764</v>
      </c>
      <c r="D1614" s="1" t="s">
        <v>32969</v>
      </c>
      <c r="E1614" s="1" t="s">
        <v>3</v>
      </c>
      <c r="F1614" s="1" t="s">
        <v>81</v>
      </c>
      <c r="G1614" s="1" t="s">
        <v>2639</v>
      </c>
      <c r="H1614" s="1" t="s">
        <v>2640</v>
      </c>
      <c r="I1614" s="1" t="s">
        <v>7</v>
      </c>
      <c r="J1614" s="1" t="s">
        <v>11617</v>
      </c>
      <c r="K1614" s="1" t="s">
        <v>11618</v>
      </c>
      <c r="L1614" s="1" t="s">
        <v>30614</v>
      </c>
      <c r="M1614" s="1" t="s">
        <v>32970</v>
      </c>
      <c r="N1614" s="1" t="s">
        <v>30614</v>
      </c>
      <c r="O1614" s="1" t="s">
        <v>11619</v>
      </c>
      <c r="P1614" s="1" t="s">
        <v>11620</v>
      </c>
    </row>
    <row r="1615" spans="1:16" x14ac:dyDescent="0.2">
      <c r="A1615" s="1" t="s">
        <v>11621</v>
      </c>
      <c r="B1615" s="1" t="s">
        <v>11622</v>
      </c>
      <c r="C1615" s="1" t="s">
        <v>14</v>
      </c>
      <c r="D1615" s="1" t="s">
        <v>32971</v>
      </c>
      <c r="E1615" s="1" t="s">
        <v>3</v>
      </c>
      <c r="F1615" s="1" t="s">
        <v>348</v>
      </c>
      <c r="G1615" s="1" t="s">
        <v>2684</v>
      </c>
      <c r="H1615" s="1" t="s">
        <v>11623</v>
      </c>
      <c r="I1615" s="1" t="s">
        <v>7</v>
      </c>
      <c r="J1615" s="1" t="s">
        <v>11624</v>
      </c>
      <c r="K1615" s="1" t="s">
        <v>32972</v>
      </c>
      <c r="L1615" s="1" t="s">
        <v>30614</v>
      </c>
      <c r="M1615" s="1" t="s">
        <v>11625</v>
      </c>
      <c r="N1615" s="1" t="s">
        <v>11626</v>
      </c>
      <c r="O1615" s="1" t="s">
        <v>11627</v>
      </c>
      <c r="P1615" s="1" t="s">
        <v>11628</v>
      </c>
    </row>
    <row r="1616" spans="1:16" x14ac:dyDescent="0.2">
      <c r="A1616" s="1" t="s">
        <v>11629</v>
      </c>
      <c r="B1616" s="1" t="s">
        <v>11630</v>
      </c>
      <c r="C1616" s="1" t="s">
        <v>169</v>
      </c>
      <c r="D1616" s="1" t="s">
        <v>32973</v>
      </c>
      <c r="E1616" s="1" t="s">
        <v>3</v>
      </c>
      <c r="F1616" s="1" t="s">
        <v>348</v>
      </c>
      <c r="G1616" s="1" t="s">
        <v>349</v>
      </c>
      <c r="H1616" s="1" t="s">
        <v>350</v>
      </c>
      <c r="I1616" s="1" t="s">
        <v>7</v>
      </c>
      <c r="J1616" s="1" t="s">
        <v>11631</v>
      </c>
      <c r="K1616" s="1" t="s">
        <v>11632</v>
      </c>
      <c r="L1616" s="1" t="s">
        <v>32974</v>
      </c>
      <c r="M1616" s="1" t="s">
        <v>11633</v>
      </c>
      <c r="N1616" s="1" t="s">
        <v>30614</v>
      </c>
      <c r="O1616" s="1" t="s">
        <v>30614</v>
      </c>
      <c r="P1616" s="1" t="s">
        <v>11634</v>
      </c>
    </row>
    <row r="1617" spans="1:16" x14ac:dyDescent="0.2">
      <c r="A1617" s="1" t="s">
        <v>11635</v>
      </c>
      <c r="B1617" s="1" t="s">
        <v>11636</v>
      </c>
      <c r="C1617" s="1" t="s">
        <v>209</v>
      </c>
      <c r="D1617" s="1" t="s">
        <v>32975</v>
      </c>
      <c r="E1617" s="1" t="s">
        <v>3</v>
      </c>
      <c r="F1617" s="1" t="s">
        <v>16</v>
      </c>
      <c r="G1617" s="1" t="s">
        <v>378</v>
      </c>
      <c r="H1617" s="1" t="s">
        <v>30614</v>
      </c>
      <c r="I1617" s="1" t="s">
        <v>7</v>
      </c>
      <c r="J1617" s="1" t="s">
        <v>11637</v>
      </c>
      <c r="K1617" s="1" t="s">
        <v>11638</v>
      </c>
      <c r="L1617" s="1" t="s">
        <v>30614</v>
      </c>
      <c r="M1617" s="1" t="s">
        <v>11639</v>
      </c>
      <c r="N1617" s="1" t="s">
        <v>30614</v>
      </c>
      <c r="O1617" s="1" t="s">
        <v>11640</v>
      </c>
      <c r="P1617" s="1" t="s">
        <v>11641</v>
      </c>
    </row>
    <row r="1618" spans="1:16" x14ac:dyDescent="0.2">
      <c r="A1618" s="1" t="s">
        <v>11642</v>
      </c>
      <c r="B1618" s="1" t="s">
        <v>11643</v>
      </c>
      <c r="C1618" s="1" t="s">
        <v>9357</v>
      </c>
      <c r="D1618" s="1" t="s">
        <v>32976</v>
      </c>
      <c r="E1618" s="1" t="s">
        <v>3</v>
      </c>
      <c r="F1618" s="1" t="s">
        <v>43</v>
      </c>
      <c r="G1618" s="1" t="s">
        <v>44</v>
      </c>
      <c r="H1618" s="1" t="s">
        <v>72</v>
      </c>
      <c r="I1618" s="1" t="s">
        <v>7</v>
      </c>
      <c r="J1618" s="1" t="s">
        <v>11644</v>
      </c>
      <c r="K1618" s="1" t="s">
        <v>11645</v>
      </c>
      <c r="L1618" s="1" t="s">
        <v>30614</v>
      </c>
      <c r="M1618" s="1" t="s">
        <v>11646</v>
      </c>
      <c r="N1618" s="1" t="s">
        <v>30614</v>
      </c>
      <c r="O1618" s="1" t="s">
        <v>30614</v>
      </c>
      <c r="P1618" s="1" t="s">
        <v>11647</v>
      </c>
    </row>
    <row r="1619" spans="1:16" x14ac:dyDescent="0.2">
      <c r="A1619" s="1" t="s">
        <v>11648</v>
      </c>
      <c r="B1619" s="1" t="s">
        <v>11649</v>
      </c>
      <c r="C1619" s="1" t="s">
        <v>11650</v>
      </c>
      <c r="D1619" s="1" t="s">
        <v>32977</v>
      </c>
      <c r="E1619" s="1" t="s">
        <v>15</v>
      </c>
      <c r="F1619" s="1" t="s">
        <v>92</v>
      </c>
      <c r="G1619" s="1" t="s">
        <v>93</v>
      </c>
      <c r="H1619" s="1" t="s">
        <v>280</v>
      </c>
      <c r="I1619" s="1" t="s">
        <v>7</v>
      </c>
      <c r="J1619" s="1" t="s">
        <v>11651</v>
      </c>
      <c r="K1619" s="1" t="s">
        <v>11652</v>
      </c>
      <c r="L1619" s="1" t="s">
        <v>30614</v>
      </c>
      <c r="M1619" s="1" t="s">
        <v>11653</v>
      </c>
      <c r="N1619" s="1" t="s">
        <v>11654</v>
      </c>
      <c r="O1619" s="1" t="s">
        <v>11655</v>
      </c>
      <c r="P1619" s="1" t="s">
        <v>11656</v>
      </c>
    </row>
    <row r="1620" spans="1:16" x14ac:dyDescent="0.2">
      <c r="A1620" s="1" t="s">
        <v>11657</v>
      </c>
      <c r="B1620" s="1" t="s">
        <v>11658</v>
      </c>
      <c r="C1620" s="1" t="s">
        <v>377</v>
      </c>
      <c r="D1620" s="1" t="s">
        <v>32065</v>
      </c>
      <c r="E1620" s="1" t="s">
        <v>3</v>
      </c>
      <c r="F1620" s="1" t="s">
        <v>191</v>
      </c>
      <c r="G1620" s="1" t="s">
        <v>201</v>
      </c>
      <c r="H1620" s="1" t="s">
        <v>30614</v>
      </c>
      <c r="I1620" s="1" t="s">
        <v>7</v>
      </c>
      <c r="J1620" s="1" t="s">
        <v>11659</v>
      </c>
      <c r="K1620" s="1" t="s">
        <v>11660</v>
      </c>
      <c r="L1620" s="1" t="s">
        <v>30614</v>
      </c>
      <c r="M1620" s="1" t="s">
        <v>11661</v>
      </c>
      <c r="N1620" s="1" t="s">
        <v>30614</v>
      </c>
      <c r="O1620" s="1" t="s">
        <v>30614</v>
      </c>
      <c r="P1620" s="1" t="s">
        <v>11662</v>
      </c>
    </row>
    <row r="1621" spans="1:16" x14ac:dyDescent="0.2">
      <c r="A1621" s="1" t="s">
        <v>11663</v>
      </c>
      <c r="B1621" s="1" t="s">
        <v>11664</v>
      </c>
      <c r="C1621" s="1" t="s">
        <v>377</v>
      </c>
      <c r="D1621" s="1" t="s">
        <v>32978</v>
      </c>
      <c r="E1621" s="1" t="s">
        <v>15</v>
      </c>
      <c r="F1621" s="1" t="s">
        <v>112</v>
      </c>
      <c r="G1621" s="1" t="s">
        <v>322</v>
      </c>
      <c r="H1621" s="1" t="s">
        <v>5807</v>
      </c>
      <c r="I1621" s="1" t="s">
        <v>7</v>
      </c>
      <c r="J1621" s="1" t="s">
        <v>11665</v>
      </c>
      <c r="K1621" s="1" t="s">
        <v>11666</v>
      </c>
      <c r="L1621" s="1" t="s">
        <v>30614</v>
      </c>
      <c r="M1621" s="1" t="s">
        <v>11667</v>
      </c>
      <c r="N1621" s="1" t="s">
        <v>30614</v>
      </c>
      <c r="O1621" s="1" t="s">
        <v>11668</v>
      </c>
      <c r="P1621" s="1" t="s">
        <v>11669</v>
      </c>
    </row>
    <row r="1622" spans="1:16" x14ac:dyDescent="0.2">
      <c r="A1622" s="1" t="s">
        <v>11670</v>
      </c>
      <c r="B1622" s="1" t="s">
        <v>11671</v>
      </c>
      <c r="C1622" s="1" t="s">
        <v>377</v>
      </c>
      <c r="D1622" s="1" t="s">
        <v>32979</v>
      </c>
      <c r="E1622" s="1" t="s">
        <v>15</v>
      </c>
      <c r="F1622" s="1" t="s">
        <v>112</v>
      </c>
      <c r="G1622" s="1" t="s">
        <v>497</v>
      </c>
      <c r="H1622" s="1" t="s">
        <v>11672</v>
      </c>
      <c r="I1622" s="1" t="s">
        <v>7</v>
      </c>
      <c r="J1622" s="1" t="s">
        <v>11673</v>
      </c>
      <c r="K1622" s="1" t="s">
        <v>11674</v>
      </c>
      <c r="L1622" s="1" t="s">
        <v>11675</v>
      </c>
      <c r="M1622" s="1" t="s">
        <v>32980</v>
      </c>
      <c r="N1622" s="1" t="s">
        <v>30614</v>
      </c>
      <c r="O1622" s="1" t="s">
        <v>11676</v>
      </c>
      <c r="P1622" s="1" t="s">
        <v>11677</v>
      </c>
    </row>
    <row r="1623" spans="1:16" x14ac:dyDescent="0.2">
      <c r="A1623" s="1" t="s">
        <v>11678</v>
      </c>
      <c r="B1623" s="1" t="s">
        <v>2997</v>
      </c>
      <c r="C1623" s="1" t="s">
        <v>377</v>
      </c>
      <c r="D1623" s="1" t="s">
        <v>32981</v>
      </c>
      <c r="E1623" s="1" t="s">
        <v>15</v>
      </c>
      <c r="F1623" s="1" t="s">
        <v>112</v>
      </c>
      <c r="G1623" s="1" t="s">
        <v>322</v>
      </c>
      <c r="H1623" s="1" t="s">
        <v>4154</v>
      </c>
      <c r="I1623" s="1" t="s">
        <v>7</v>
      </c>
      <c r="J1623" s="1" t="s">
        <v>11679</v>
      </c>
      <c r="K1623" s="1" t="s">
        <v>11680</v>
      </c>
      <c r="L1623" s="1" t="s">
        <v>11681</v>
      </c>
      <c r="M1623" s="1" t="s">
        <v>11682</v>
      </c>
      <c r="N1623" s="1" t="s">
        <v>11683</v>
      </c>
      <c r="O1623" s="1" t="s">
        <v>11684</v>
      </c>
      <c r="P1623" s="1" t="s">
        <v>11685</v>
      </c>
    </row>
    <row r="1624" spans="1:16" x14ac:dyDescent="0.2">
      <c r="A1624" s="1" t="s">
        <v>11686</v>
      </c>
      <c r="B1624" s="1" t="s">
        <v>6415</v>
      </c>
      <c r="C1624" s="1" t="s">
        <v>377</v>
      </c>
      <c r="D1624" s="1" t="s">
        <v>31568</v>
      </c>
      <c r="E1624" s="1" t="s">
        <v>15</v>
      </c>
      <c r="F1624" s="1" t="s">
        <v>112</v>
      </c>
      <c r="G1624" s="1" t="s">
        <v>497</v>
      </c>
      <c r="H1624" s="1" t="s">
        <v>498</v>
      </c>
      <c r="I1624" s="1" t="s">
        <v>7</v>
      </c>
      <c r="J1624" s="1" t="s">
        <v>11687</v>
      </c>
      <c r="K1624" s="1" t="s">
        <v>32982</v>
      </c>
      <c r="L1624" s="1" t="s">
        <v>30614</v>
      </c>
      <c r="M1624" s="1" t="s">
        <v>32983</v>
      </c>
      <c r="N1624" s="1" t="s">
        <v>30614</v>
      </c>
      <c r="O1624" s="1" t="s">
        <v>11688</v>
      </c>
      <c r="P1624" s="1" t="s">
        <v>11689</v>
      </c>
    </row>
    <row r="1625" spans="1:16" x14ac:dyDescent="0.2">
      <c r="A1625" s="1" t="s">
        <v>11690</v>
      </c>
      <c r="B1625" s="1" t="s">
        <v>11691</v>
      </c>
      <c r="C1625" s="1" t="s">
        <v>377</v>
      </c>
      <c r="D1625" s="1" t="s">
        <v>32984</v>
      </c>
      <c r="E1625" s="1" t="s">
        <v>3</v>
      </c>
      <c r="F1625" s="1" t="s">
        <v>43</v>
      </c>
      <c r="G1625" s="1" t="s">
        <v>44</v>
      </c>
      <c r="H1625" s="1" t="s">
        <v>719</v>
      </c>
      <c r="I1625" s="1" t="s">
        <v>7</v>
      </c>
      <c r="J1625" s="1" t="s">
        <v>11692</v>
      </c>
      <c r="K1625" s="1" t="s">
        <v>11693</v>
      </c>
      <c r="L1625" s="1" t="s">
        <v>30614</v>
      </c>
      <c r="M1625" s="1" t="s">
        <v>32985</v>
      </c>
      <c r="N1625" s="1" t="s">
        <v>30614</v>
      </c>
      <c r="O1625" s="1" t="s">
        <v>30614</v>
      </c>
      <c r="P1625" s="1" t="s">
        <v>11694</v>
      </c>
    </row>
    <row r="1626" spans="1:16" x14ac:dyDescent="0.2">
      <c r="A1626" s="1" t="s">
        <v>11695</v>
      </c>
      <c r="B1626" s="1" t="s">
        <v>11696</v>
      </c>
      <c r="C1626" s="1" t="s">
        <v>377</v>
      </c>
      <c r="D1626" s="1" t="s">
        <v>31793</v>
      </c>
      <c r="E1626" s="1" t="s">
        <v>15</v>
      </c>
      <c r="F1626" s="1" t="s">
        <v>92</v>
      </c>
      <c r="G1626" s="1" t="s">
        <v>93</v>
      </c>
      <c r="H1626" s="1" t="s">
        <v>906</v>
      </c>
      <c r="I1626" s="1" t="s">
        <v>7</v>
      </c>
      <c r="J1626" s="1" t="s">
        <v>11697</v>
      </c>
      <c r="K1626" s="1" t="s">
        <v>11698</v>
      </c>
      <c r="L1626" s="1" t="s">
        <v>30614</v>
      </c>
      <c r="M1626" s="1" t="s">
        <v>11699</v>
      </c>
      <c r="N1626" s="1" t="s">
        <v>30614</v>
      </c>
      <c r="O1626" s="1" t="s">
        <v>11700</v>
      </c>
      <c r="P1626" s="1" t="s">
        <v>11701</v>
      </c>
    </row>
    <row r="1627" spans="1:16" x14ac:dyDescent="0.2">
      <c r="A1627" s="1" t="s">
        <v>11702</v>
      </c>
      <c r="B1627" s="1" t="s">
        <v>11703</v>
      </c>
      <c r="C1627" s="1" t="s">
        <v>377</v>
      </c>
      <c r="D1627" s="1" t="s">
        <v>32544</v>
      </c>
      <c r="E1627" s="1" t="s">
        <v>15</v>
      </c>
      <c r="F1627" s="1" t="s">
        <v>112</v>
      </c>
      <c r="G1627" s="1" t="s">
        <v>113</v>
      </c>
      <c r="H1627" s="1" t="s">
        <v>114</v>
      </c>
      <c r="I1627" s="1" t="s">
        <v>7</v>
      </c>
      <c r="J1627" s="1" t="s">
        <v>11704</v>
      </c>
      <c r="K1627" s="1" t="s">
        <v>11705</v>
      </c>
      <c r="L1627" s="1" t="s">
        <v>30614</v>
      </c>
      <c r="M1627" s="1" t="s">
        <v>11706</v>
      </c>
      <c r="N1627" s="1" t="s">
        <v>30614</v>
      </c>
      <c r="O1627" s="1" t="s">
        <v>11707</v>
      </c>
      <c r="P1627" s="1" t="s">
        <v>11708</v>
      </c>
    </row>
    <row r="1628" spans="1:16" x14ac:dyDescent="0.2">
      <c r="A1628" s="1" t="s">
        <v>11709</v>
      </c>
      <c r="B1628" s="1" t="s">
        <v>11710</v>
      </c>
      <c r="C1628" s="1" t="s">
        <v>169</v>
      </c>
      <c r="D1628" s="1" t="s">
        <v>32986</v>
      </c>
      <c r="E1628" s="1" t="s">
        <v>3</v>
      </c>
      <c r="F1628" s="1" t="s">
        <v>191</v>
      </c>
      <c r="G1628" s="1" t="s">
        <v>2598</v>
      </c>
      <c r="H1628" s="1" t="s">
        <v>11185</v>
      </c>
      <c r="I1628" s="1" t="s">
        <v>7</v>
      </c>
      <c r="J1628" s="1" t="s">
        <v>11711</v>
      </c>
      <c r="K1628" s="1" t="s">
        <v>11712</v>
      </c>
      <c r="L1628" s="1" t="s">
        <v>30614</v>
      </c>
      <c r="M1628" s="1" t="s">
        <v>11713</v>
      </c>
      <c r="N1628" s="1" t="s">
        <v>30614</v>
      </c>
      <c r="O1628" s="1" t="s">
        <v>30614</v>
      </c>
      <c r="P1628" s="1" t="s">
        <v>11714</v>
      </c>
    </row>
    <row r="1629" spans="1:16" x14ac:dyDescent="0.2">
      <c r="A1629" s="1" t="s">
        <v>11715</v>
      </c>
      <c r="B1629" s="1" t="s">
        <v>11716</v>
      </c>
      <c r="C1629" s="1" t="s">
        <v>377</v>
      </c>
      <c r="D1629" s="1" t="s">
        <v>32377</v>
      </c>
      <c r="E1629" s="1" t="s">
        <v>15</v>
      </c>
      <c r="F1629" s="1" t="s">
        <v>112</v>
      </c>
      <c r="G1629" s="1" t="s">
        <v>2622</v>
      </c>
      <c r="H1629" s="1" t="s">
        <v>3476</v>
      </c>
      <c r="I1629" s="1" t="s">
        <v>104</v>
      </c>
      <c r="J1629" s="1" t="s">
        <v>11717</v>
      </c>
      <c r="K1629" s="1" t="s">
        <v>11718</v>
      </c>
      <c r="L1629" s="1" t="s">
        <v>30614</v>
      </c>
      <c r="M1629" s="1" t="s">
        <v>11719</v>
      </c>
      <c r="N1629" s="1" t="s">
        <v>30614</v>
      </c>
      <c r="O1629" s="1" t="s">
        <v>11720</v>
      </c>
      <c r="P1629" s="1" t="s">
        <v>11721</v>
      </c>
    </row>
    <row r="1630" spans="1:16" x14ac:dyDescent="0.2">
      <c r="A1630" s="1" t="s">
        <v>11722</v>
      </c>
      <c r="B1630" s="1" t="s">
        <v>11723</v>
      </c>
      <c r="C1630" s="1" t="s">
        <v>2077</v>
      </c>
      <c r="D1630" s="1" t="s">
        <v>32987</v>
      </c>
      <c r="E1630" s="1" t="s">
        <v>15</v>
      </c>
      <c r="F1630" s="1" t="s">
        <v>33</v>
      </c>
      <c r="G1630" s="1" t="s">
        <v>2180</v>
      </c>
      <c r="H1630" s="1" t="s">
        <v>2181</v>
      </c>
      <c r="I1630" s="1" t="s">
        <v>7</v>
      </c>
      <c r="J1630" s="1" t="s">
        <v>11724</v>
      </c>
      <c r="K1630" s="1" t="s">
        <v>11725</v>
      </c>
      <c r="L1630" s="1" t="s">
        <v>30614</v>
      </c>
      <c r="M1630" s="1" t="s">
        <v>11726</v>
      </c>
      <c r="N1630" s="1" t="s">
        <v>30614</v>
      </c>
      <c r="O1630" s="1" t="s">
        <v>11727</v>
      </c>
      <c r="P1630" s="1" t="s">
        <v>11728</v>
      </c>
    </row>
    <row r="1631" spans="1:16" x14ac:dyDescent="0.2">
      <c r="A1631" s="1" t="s">
        <v>11729</v>
      </c>
      <c r="B1631" s="1" t="s">
        <v>11730</v>
      </c>
      <c r="C1631" s="1" t="s">
        <v>2077</v>
      </c>
      <c r="D1631" s="1" t="s">
        <v>32988</v>
      </c>
      <c r="E1631" s="1" t="s">
        <v>3</v>
      </c>
      <c r="F1631" s="1" t="s">
        <v>2228</v>
      </c>
      <c r="G1631" s="1" t="s">
        <v>2229</v>
      </c>
      <c r="H1631" s="1" t="s">
        <v>2230</v>
      </c>
      <c r="I1631" s="1" t="s">
        <v>7</v>
      </c>
      <c r="J1631" s="1" t="s">
        <v>11731</v>
      </c>
      <c r="K1631" s="1" t="s">
        <v>32989</v>
      </c>
      <c r="L1631" s="1" t="s">
        <v>11732</v>
      </c>
      <c r="M1631" s="1" t="s">
        <v>11733</v>
      </c>
      <c r="N1631" s="1" t="s">
        <v>11734</v>
      </c>
      <c r="O1631" s="1" t="s">
        <v>11735</v>
      </c>
      <c r="P1631" s="1" t="s">
        <v>11736</v>
      </c>
    </row>
    <row r="1632" spans="1:16" x14ac:dyDescent="0.2">
      <c r="A1632" s="1" t="s">
        <v>11737</v>
      </c>
      <c r="B1632" s="1" t="s">
        <v>9989</v>
      </c>
      <c r="C1632" s="1" t="s">
        <v>71</v>
      </c>
      <c r="D1632" s="1" t="s">
        <v>32442</v>
      </c>
      <c r="E1632" s="1" t="s">
        <v>3</v>
      </c>
      <c r="F1632" s="1" t="s">
        <v>1083</v>
      </c>
      <c r="G1632" s="1" t="s">
        <v>1084</v>
      </c>
      <c r="H1632" s="1" t="s">
        <v>11738</v>
      </c>
      <c r="I1632" s="1" t="s">
        <v>7</v>
      </c>
      <c r="J1632" s="1" t="s">
        <v>11739</v>
      </c>
      <c r="K1632" s="1" t="s">
        <v>30614</v>
      </c>
      <c r="L1632" s="1" t="s">
        <v>30614</v>
      </c>
      <c r="M1632" s="1" t="s">
        <v>11740</v>
      </c>
      <c r="N1632" s="1" t="s">
        <v>30614</v>
      </c>
      <c r="O1632" s="1" t="s">
        <v>11741</v>
      </c>
      <c r="P1632" s="1" t="s">
        <v>11742</v>
      </c>
    </row>
    <row r="1633" spans="1:16" x14ac:dyDescent="0.2">
      <c r="A1633" s="1" t="s">
        <v>11743</v>
      </c>
      <c r="B1633" s="1" t="s">
        <v>11744</v>
      </c>
      <c r="C1633" s="1" t="s">
        <v>71</v>
      </c>
      <c r="D1633" s="1" t="s">
        <v>32979</v>
      </c>
      <c r="E1633" s="1" t="s">
        <v>15</v>
      </c>
      <c r="F1633" s="1" t="s">
        <v>112</v>
      </c>
      <c r="G1633" s="1" t="s">
        <v>3641</v>
      </c>
      <c r="H1633" s="1" t="s">
        <v>30614</v>
      </c>
      <c r="I1633" s="1" t="s">
        <v>7</v>
      </c>
      <c r="J1633" s="1" t="s">
        <v>11745</v>
      </c>
      <c r="K1633" s="1" t="s">
        <v>11746</v>
      </c>
      <c r="L1633" s="1" t="s">
        <v>32990</v>
      </c>
      <c r="M1633" s="1" t="s">
        <v>32991</v>
      </c>
      <c r="N1633" s="1" t="s">
        <v>30614</v>
      </c>
      <c r="O1633" s="1" t="s">
        <v>11747</v>
      </c>
      <c r="P1633" s="1" t="s">
        <v>11748</v>
      </c>
    </row>
    <row r="1634" spans="1:16" x14ac:dyDescent="0.2">
      <c r="A1634" s="1" t="s">
        <v>11749</v>
      </c>
      <c r="B1634" s="1" t="s">
        <v>11750</v>
      </c>
      <c r="C1634" s="1" t="s">
        <v>71</v>
      </c>
      <c r="D1634" s="1" t="s">
        <v>32654</v>
      </c>
      <c r="E1634" s="1" t="s">
        <v>3</v>
      </c>
      <c r="F1634" s="1" t="s">
        <v>4</v>
      </c>
      <c r="G1634" s="1" t="s">
        <v>10329</v>
      </c>
      <c r="H1634" s="1" t="s">
        <v>30614</v>
      </c>
      <c r="I1634" s="1" t="s">
        <v>7</v>
      </c>
      <c r="J1634" s="1" t="s">
        <v>11751</v>
      </c>
      <c r="K1634" s="1" t="s">
        <v>11752</v>
      </c>
      <c r="L1634" s="1" t="s">
        <v>30614</v>
      </c>
      <c r="M1634" s="1" t="s">
        <v>11753</v>
      </c>
      <c r="N1634" s="1" t="s">
        <v>30614</v>
      </c>
      <c r="O1634" s="1" t="s">
        <v>11754</v>
      </c>
      <c r="P1634" s="1" t="s">
        <v>11755</v>
      </c>
    </row>
    <row r="1635" spans="1:16" x14ac:dyDescent="0.2">
      <c r="A1635" s="1" t="s">
        <v>11756</v>
      </c>
      <c r="B1635" s="1" t="s">
        <v>11757</v>
      </c>
      <c r="C1635" s="1" t="s">
        <v>71</v>
      </c>
      <c r="D1635" s="1" t="s">
        <v>32992</v>
      </c>
      <c r="E1635" s="1" t="s">
        <v>3</v>
      </c>
      <c r="F1635" s="1" t="s">
        <v>16</v>
      </c>
      <c r="G1635" s="1" t="s">
        <v>378</v>
      </c>
      <c r="H1635" s="1" t="s">
        <v>30614</v>
      </c>
      <c r="I1635" s="1" t="s">
        <v>7</v>
      </c>
      <c r="J1635" s="1" t="s">
        <v>11758</v>
      </c>
      <c r="K1635" s="1" t="s">
        <v>32993</v>
      </c>
      <c r="L1635" s="1" t="s">
        <v>11759</v>
      </c>
      <c r="M1635" s="1" t="s">
        <v>32994</v>
      </c>
      <c r="N1635" s="1" t="s">
        <v>30614</v>
      </c>
      <c r="O1635" s="1" t="s">
        <v>30614</v>
      </c>
      <c r="P1635" s="1" t="s">
        <v>11760</v>
      </c>
    </row>
    <row r="1636" spans="1:16" x14ac:dyDescent="0.2">
      <c r="A1636" s="1" t="s">
        <v>11761</v>
      </c>
      <c r="B1636" s="1" t="s">
        <v>11762</v>
      </c>
      <c r="C1636" s="1" t="s">
        <v>7785</v>
      </c>
      <c r="D1636" s="1" t="s">
        <v>30961</v>
      </c>
      <c r="E1636" s="1" t="s">
        <v>3</v>
      </c>
      <c r="F1636" s="1" t="s">
        <v>81</v>
      </c>
      <c r="G1636" s="1" t="s">
        <v>11763</v>
      </c>
      <c r="H1636" s="1" t="s">
        <v>11764</v>
      </c>
      <c r="I1636" s="1" t="s">
        <v>7</v>
      </c>
      <c r="J1636" s="1" t="s">
        <v>11765</v>
      </c>
      <c r="K1636" s="1" t="s">
        <v>11766</v>
      </c>
      <c r="L1636" s="1" t="s">
        <v>11767</v>
      </c>
      <c r="M1636" s="1" t="s">
        <v>11768</v>
      </c>
      <c r="N1636" s="1" t="s">
        <v>30614</v>
      </c>
      <c r="O1636" s="1" t="s">
        <v>11769</v>
      </c>
      <c r="P1636" s="1" t="s">
        <v>11770</v>
      </c>
    </row>
    <row r="1637" spans="1:16" x14ac:dyDescent="0.2">
      <c r="A1637" s="1" t="s">
        <v>11771</v>
      </c>
      <c r="B1637" s="1" t="s">
        <v>11772</v>
      </c>
      <c r="C1637" s="1" t="s">
        <v>169</v>
      </c>
      <c r="D1637" s="1" t="s">
        <v>31594</v>
      </c>
      <c r="E1637" s="1" t="s">
        <v>3</v>
      </c>
      <c r="F1637" s="1" t="s">
        <v>4551</v>
      </c>
      <c r="G1637" s="1" t="s">
        <v>4552</v>
      </c>
      <c r="H1637" s="1" t="s">
        <v>4553</v>
      </c>
      <c r="I1637" s="1" t="s">
        <v>7</v>
      </c>
      <c r="J1637" s="1" t="s">
        <v>11773</v>
      </c>
      <c r="K1637" s="1" t="s">
        <v>11774</v>
      </c>
      <c r="L1637" s="1" t="s">
        <v>11775</v>
      </c>
      <c r="M1637" s="1" t="s">
        <v>11776</v>
      </c>
      <c r="N1637" s="1" t="s">
        <v>30614</v>
      </c>
      <c r="O1637" s="1" t="s">
        <v>11777</v>
      </c>
      <c r="P1637" s="1" t="s">
        <v>11778</v>
      </c>
    </row>
    <row r="1638" spans="1:16" x14ac:dyDescent="0.2">
      <c r="A1638" s="1" t="s">
        <v>11779</v>
      </c>
      <c r="B1638" s="1" t="s">
        <v>11780</v>
      </c>
      <c r="C1638" s="1" t="s">
        <v>377</v>
      </c>
      <c r="D1638" s="1" t="s">
        <v>32995</v>
      </c>
      <c r="E1638" s="1" t="s">
        <v>15</v>
      </c>
      <c r="F1638" s="1" t="s">
        <v>112</v>
      </c>
      <c r="G1638" s="1" t="s">
        <v>113</v>
      </c>
      <c r="H1638" s="1" t="s">
        <v>114</v>
      </c>
      <c r="I1638" s="1" t="s">
        <v>7</v>
      </c>
      <c r="J1638" s="1" t="s">
        <v>11781</v>
      </c>
      <c r="K1638" s="1" t="s">
        <v>11782</v>
      </c>
      <c r="L1638" s="1" t="s">
        <v>30614</v>
      </c>
      <c r="M1638" s="1" t="s">
        <v>11783</v>
      </c>
      <c r="N1638" s="1" t="s">
        <v>11784</v>
      </c>
      <c r="O1638" s="1" t="s">
        <v>11785</v>
      </c>
      <c r="P1638" s="1" t="s">
        <v>11786</v>
      </c>
    </row>
    <row r="1639" spans="1:16" x14ac:dyDescent="0.2">
      <c r="A1639" s="1" t="s">
        <v>11787</v>
      </c>
      <c r="B1639" s="1" t="s">
        <v>11788</v>
      </c>
      <c r="C1639" s="1" t="s">
        <v>7019</v>
      </c>
      <c r="D1639" s="1" t="s">
        <v>32996</v>
      </c>
      <c r="E1639" s="1" t="s">
        <v>3</v>
      </c>
      <c r="F1639" s="1" t="s">
        <v>16</v>
      </c>
      <c r="G1639" s="1" t="s">
        <v>17</v>
      </c>
      <c r="H1639" s="1" t="s">
        <v>18</v>
      </c>
      <c r="I1639" s="1" t="s">
        <v>7</v>
      </c>
      <c r="J1639" s="1" t="s">
        <v>11789</v>
      </c>
      <c r="K1639" s="1" t="s">
        <v>32997</v>
      </c>
      <c r="L1639" s="1" t="s">
        <v>11790</v>
      </c>
      <c r="M1639" s="1" t="s">
        <v>11791</v>
      </c>
      <c r="N1639" s="1" t="s">
        <v>32998</v>
      </c>
      <c r="O1639" s="1" t="s">
        <v>11792</v>
      </c>
      <c r="P1639" s="1" t="s">
        <v>11793</v>
      </c>
    </row>
    <row r="1640" spans="1:16" x14ac:dyDescent="0.2">
      <c r="A1640" s="1" t="s">
        <v>11794</v>
      </c>
      <c r="B1640" s="1" t="s">
        <v>11795</v>
      </c>
      <c r="C1640" s="1" t="s">
        <v>52</v>
      </c>
      <c r="D1640" s="1" t="s">
        <v>32999</v>
      </c>
      <c r="E1640" s="1" t="s">
        <v>3</v>
      </c>
      <c r="F1640" s="1" t="s">
        <v>62</v>
      </c>
      <c r="G1640" s="1" t="s">
        <v>63</v>
      </c>
      <c r="H1640" s="1" t="s">
        <v>64</v>
      </c>
      <c r="I1640" s="1" t="s">
        <v>7</v>
      </c>
      <c r="J1640" s="1" t="s">
        <v>11796</v>
      </c>
      <c r="K1640" s="1" t="s">
        <v>11797</v>
      </c>
      <c r="L1640" s="1" t="s">
        <v>30614</v>
      </c>
      <c r="M1640" s="1" t="s">
        <v>11798</v>
      </c>
      <c r="N1640" s="1" t="s">
        <v>30614</v>
      </c>
      <c r="O1640" s="1" t="s">
        <v>11799</v>
      </c>
      <c r="P1640" s="1" t="s">
        <v>11800</v>
      </c>
    </row>
    <row r="1641" spans="1:16" x14ac:dyDescent="0.2">
      <c r="A1641" s="1" t="s">
        <v>11801</v>
      </c>
      <c r="B1641" s="1" t="s">
        <v>11802</v>
      </c>
      <c r="C1641" s="1" t="s">
        <v>162</v>
      </c>
      <c r="D1641" s="1" t="s">
        <v>31701</v>
      </c>
      <c r="E1641" s="1" t="s">
        <v>3</v>
      </c>
      <c r="F1641" s="1" t="s">
        <v>260</v>
      </c>
      <c r="G1641" s="1" t="s">
        <v>1447</v>
      </c>
      <c r="H1641" s="1" t="s">
        <v>1448</v>
      </c>
      <c r="I1641" s="1" t="s">
        <v>7</v>
      </c>
      <c r="J1641" s="1" t="s">
        <v>11803</v>
      </c>
      <c r="K1641" s="1" t="s">
        <v>33000</v>
      </c>
      <c r="L1641" s="1" t="s">
        <v>11804</v>
      </c>
      <c r="M1641" s="1" t="s">
        <v>11805</v>
      </c>
      <c r="N1641" s="1" t="s">
        <v>11806</v>
      </c>
      <c r="O1641" s="1" t="s">
        <v>11807</v>
      </c>
      <c r="P1641" s="1" t="s">
        <v>11808</v>
      </c>
    </row>
    <row r="1642" spans="1:16" x14ac:dyDescent="0.2">
      <c r="A1642" s="1" t="s">
        <v>11809</v>
      </c>
      <c r="B1642" s="1" t="s">
        <v>11810</v>
      </c>
      <c r="C1642" s="1" t="s">
        <v>11811</v>
      </c>
      <c r="D1642" s="1" t="s">
        <v>33001</v>
      </c>
      <c r="E1642" s="1" t="s">
        <v>3</v>
      </c>
      <c r="F1642" s="1" t="s">
        <v>4</v>
      </c>
      <c r="G1642" s="1" t="s">
        <v>5</v>
      </c>
      <c r="H1642" s="1" t="s">
        <v>1644</v>
      </c>
      <c r="I1642" s="1" t="s">
        <v>7</v>
      </c>
      <c r="J1642" s="1" t="s">
        <v>11812</v>
      </c>
      <c r="K1642" s="1" t="s">
        <v>11813</v>
      </c>
      <c r="L1642" s="1" t="s">
        <v>30614</v>
      </c>
      <c r="M1642" s="1" t="s">
        <v>11814</v>
      </c>
      <c r="N1642" s="1" t="s">
        <v>30614</v>
      </c>
      <c r="O1642" s="1" t="s">
        <v>11815</v>
      </c>
      <c r="P1642" s="1" t="s">
        <v>1351</v>
      </c>
    </row>
    <row r="1643" spans="1:16" x14ac:dyDescent="0.2">
      <c r="A1643" s="1" t="s">
        <v>11816</v>
      </c>
      <c r="B1643" s="1" t="s">
        <v>11817</v>
      </c>
      <c r="C1643" s="1" t="s">
        <v>25</v>
      </c>
      <c r="D1643" s="1" t="s">
        <v>33002</v>
      </c>
      <c r="E1643" s="1" t="s">
        <v>3</v>
      </c>
      <c r="F1643" s="1" t="s">
        <v>4551</v>
      </c>
      <c r="G1643" s="1" t="s">
        <v>4552</v>
      </c>
      <c r="H1643" s="1" t="s">
        <v>4553</v>
      </c>
      <c r="I1643" s="1" t="s">
        <v>7</v>
      </c>
      <c r="J1643" s="1" t="s">
        <v>11818</v>
      </c>
      <c r="K1643" s="1" t="s">
        <v>11819</v>
      </c>
      <c r="L1643" s="1" t="s">
        <v>11820</v>
      </c>
      <c r="M1643" s="1" t="s">
        <v>11821</v>
      </c>
      <c r="N1643" s="1" t="s">
        <v>30614</v>
      </c>
      <c r="O1643" s="1" t="s">
        <v>11822</v>
      </c>
      <c r="P1643" s="1" t="s">
        <v>11823</v>
      </c>
    </row>
    <row r="1644" spans="1:16" x14ac:dyDescent="0.2">
      <c r="A1644" s="1" t="s">
        <v>11824</v>
      </c>
      <c r="B1644" s="1" t="s">
        <v>11825</v>
      </c>
      <c r="C1644" s="1" t="s">
        <v>11826</v>
      </c>
      <c r="D1644" s="1" t="s">
        <v>33003</v>
      </c>
      <c r="E1644" s="1" t="s">
        <v>3</v>
      </c>
      <c r="F1644" s="1" t="s">
        <v>584</v>
      </c>
      <c r="G1644" s="1" t="s">
        <v>7817</v>
      </c>
      <c r="H1644" s="1" t="s">
        <v>11827</v>
      </c>
      <c r="I1644" s="1" t="s">
        <v>7</v>
      </c>
      <c r="J1644" s="1" t="s">
        <v>11828</v>
      </c>
      <c r="K1644" s="1" t="s">
        <v>30614</v>
      </c>
      <c r="L1644" s="1" t="s">
        <v>30614</v>
      </c>
      <c r="M1644" s="1" t="s">
        <v>33004</v>
      </c>
      <c r="N1644" s="1" t="s">
        <v>30614</v>
      </c>
      <c r="O1644" s="1" t="s">
        <v>30614</v>
      </c>
      <c r="P1644" s="1" t="s">
        <v>11829</v>
      </c>
    </row>
    <row r="1645" spans="1:16" x14ac:dyDescent="0.2">
      <c r="A1645" s="1" t="s">
        <v>11830</v>
      </c>
      <c r="B1645" s="1" t="s">
        <v>11831</v>
      </c>
      <c r="C1645" s="1" t="s">
        <v>14</v>
      </c>
      <c r="D1645" s="1" t="s">
        <v>32122</v>
      </c>
      <c r="E1645" s="1" t="s">
        <v>3</v>
      </c>
      <c r="F1645" s="1" t="s">
        <v>16</v>
      </c>
      <c r="G1645" s="1" t="s">
        <v>378</v>
      </c>
      <c r="H1645" s="1" t="s">
        <v>30614</v>
      </c>
      <c r="I1645" s="1" t="s">
        <v>7</v>
      </c>
      <c r="J1645" s="1" t="s">
        <v>11832</v>
      </c>
      <c r="K1645" s="1" t="s">
        <v>11833</v>
      </c>
      <c r="L1645" s="1" t="s">
        <v>11834</v>
      </c>
      <c r="M1645" s="1" t="s">
        <v>11835</v>
      </c>
      <c r="N1645" s="1" t="s">
        <v>30614</v>
      </c>
      <c r="O1645" s="1" t="s">
        <v>11836</v>
      </c>
      <c r="P1645" s="1" t="s">
        <v>11837</v>
      </c>
    </row>
    <row r="1646" spans="1:16" x14ac:dyDescent="0.2">
      <c r="A1646" s="1" t="s">
        <v>11838</v>
      </c>
      <c r="B1646" s="1" t="s">
        <v>11839</v>
      </c>
      <c r="C1646" s="1" t="s">
        <v>5417</v>
      </c>
      <c r="D1646" s="1" t="s">
        <v>30985</v>
      </c>
      <c r="E1646" s="1" t="s">
        <v>15</v>
      </c>
      <c r="F1646" s="1" t="s">
        <v>112</v>
      </c>
      <c r="G1646" s="1" t="s">
        <v>3282</v>
      </c>
      <c r="H1646" s="1" t="s">
        <v>11840</v>
      </c>
      <c r="I1646" s="1" t="s">
        <v>104</v>
      </c>
      <c r="J1646" s="1" t="s">
        <v>11841</v>
      </c>
      <c r="K1646" s="1" t="s">
        <v>11842</v>
      </c>
      <c r="L1646" s="1" t="s">
        <v>30614</v>
      </c>
      <c r="M1646" s="1" t="s">
        <v>11843</v>
      </c>
      <c r="N1646" s="1" t="s">
        <v>30614</v>
      </c>
      <c r="O1646" s="1" t="s">
        <v>11844</v>
      </c>
      <c r="P1646" s="1" t="s">
        <v>11845</v>
      </c>
    </row>
    <row r="1647" spans="1:16" x14ac:dyDescent="0.2">
      <c r="A1647" s="1" t="s">
        <v>11846</v>
      </c>
      <c r="B1647" s="1" t="s">
        <v>11847</v>
      </c>
      <c r="C1647" s="1" t="s">
        <v>377</v>
      </c>
      <c r="D1647" s="1" t="s">
        <v>33005</v>
      </c>
      <c r="E1647" s="1" t="s">
        <v>15</v>
      </c>
      <c r="F1647" s="1" t="s">
        <v>112</v>
      </c>
      <c r="G1647" s="1" t="s">
        <v>322</v>
      </c>
      <c r="H1647" s="1" t="s">
        <v>4154</v>
      </c>
      <c r="I1647" s="1" t="s">
        <v>7</v>
      </c>
      <c r="J1647" s="1" t="s">
        <v>11848</v>
      </c>
      <c r="K1647" s="1" t="s">
        <v>11849</v>
      </c>
      <c r="L1647" s="1" t="s">
        <v>30614</v>
      </c>
      <c r="M1647" s="1" t="s">
        <v>11850</v>
      </c>
      <c r="N1647" s="1" t="s">
        <v>30614</v>
      </c>
      <c r="O1647" s="1" t="s">
        <v>11851</v>
      </c>
      <c r="P1647" s="1" t="s">
        <v>11852</v>
      </c>
    </row>
    <row r="1648" spans="1:16" x14ac:dyDescent="0.2">
      <c r="A1648" s="1" t="s">
        <v>11853</v>
      </c>
      <c r="B1648" s="1" t="s">
        <v>11854</v>
      </c>
      <c r="C1648" s="1" t="s">
        <v>377</v>
      </c>
      <c r="D1648" s="1" t="s">
        <v>33006</v>
      </c>
      <c r="E1648" s="1" t="s">
        <v>15</v>
      </c>
      <c r="F1648" s="1" t="s">
        <v>92</v>
      </c>
      <c r="G1648" s="1" t="s">
        <v>93</v>
      </c>
      <c r="H1648" s="1" t="s">
        <v>3338</v>
      </c>
      <c r="I1648" s="1" t="s">
        <v>7</v>
      </c>
      <c r="J1648" s="1" t="s">
        <v>11855</v>
      </c>
      <c r="K1648" s="1" t="s">
        <v>11856</v>
      </c>
      <c r="L1648" s="1" t="s">
        <v>11857</v>
      </c>
      <c r="M1648" s="1" t="s">
        <v>11858</v>
      </c>
      <c r="N1648" s="1" t="s">
        <v>30614</v>
      </c>
      <c r="O1648" s="1" t="s">
        <v>11859</v>
      </c>
      <c r="P1648" s="1" t="s">
        <v>11860</v>
      </c>
    </row>
    <row r="1649" spans="1:16" x14ac:dyDescent="0.2">
      <c r="A1649" s="1" t="s">
        <v>11861</v>
      </c>
      <c r="B1649" s="1" t="s">
        <v>11862</v>
      </c>
      <c r="C1649" s="1" t="s">
        <v>377</v>
      </c>
      <c r="D1649" s="1" t="s">
        <v>31660</v>
      </c>
      <c r="E1649" s="1" t="s">
        <v>3</v>
      </c>
      <c r="F1649" s="1" t="s">
        <v>16</v>
      </c>
      <c r="G1649" s="1" t="s">
        <v>5407</v>
      </c>
      <c r="H1649" s="1" t="s">
        <v>5408</v>
      </c>
      <c r="I1649" s="1" t="s">
        <v>7</v>
      </c>
      <c r="J1649" s="1" t="s">
        <v>11863</v>
      </c>
      <c r="K1649" s="1" t="s">
        <v>11864</v>
      </c>
      <c r="L1649" s="1" t="s">
        <v>30614</v>
      </c>
      <c r="M1649" s="1" t="s">
        <v>11865</v>
      </c>
      <c r="N1649" s="1" t="s">
        <v>30614</v>
      </c>
      <c r="O1649" s="1" t="s">
        <v>30614</v>
      </c>
      <c r="P1649" s="1" t="s">
        <v>11866</v>
      </c>
    </row>
    <row r="1650" spans="1:16" x14ac:dyDescent="0.2">
      <c r="A1650" s="1" t="s">
        <v>11867</v>
      </c>
      <c r="B1650" s="1" t="s">
        <v>11868</v>
      </c>
      <c r="C1650" s="1" t="s">
        <v>377</v>
      </c>
      <c r="D1650" s="1" t="s">
        <v>31142</v>
      </c>
      <c r="E1650" s="1" t="s">
        <v>15</v>
      </c>
      <c r="F1650" s="1" t="s">
        <v>112</v>
      </c>
      <c r="G1650" s="1" t="s">
        <v>2622</v>
      </c>
      <c r="H1650" s="1" t="s">
        <v>8193</v>
      </c>
      <c r="I1650" s="1" t="s">
        <v>7</v>
      </c>
      <c r="J1650" s="1" t="s">
        <v>11869</v>
      </c>
      <c r="K1650" s="1" t="s">
        <v>11870</v>
      </c>
      <c r="L1650" s="1" t="s">
        <v>30614</v>
      </c>
      <c r="M1650" s="1" t="s">
        <v>11871</v>
      </c>
      <c r="N1650" s="1" t="s">
        <v>30614</v>
      </c>
      <c r="O1650" s="1" t="s">
        <v>11872</v>
      </c>
      <c r="P1650" s="1" t="s">
        <v>11873</v>
      </c>
    </row>
    <row r="1651" spans="1:16" x14ac:dyDescent="0.2">
      <c r="A1651" s="1" t="s">
        <v>11874</v>
      </c>
      <c r="B1651" s="1" t="s">
        <v>11875</v>
      </c>
      <c r="C1651" s="1" t="s">
        <v>377</v>
      </c>
      <c r="D1651" s="1" t="s">
        <v>30987</v>
      </c>
      <c r="E1651" s="1" t="s">
        <v>15</v>
      </c>
      <c r="F1651" s="1" t="s">
        <v>112</v>
      </c>
      <c r="G1651" s="1" t="s">
        <v>497</v>
      </c>
      <c r="H1651" s="1" t="s">
        <v>2311</v>
      </c>
      <c r="I1651" s="1" t="s">
        <v>7</v>
      </c>
      <c r="J1651" s="1" t="s">
        <v>11876</v>
      </c>
      <c r="K1651" s="1" t="s">
        <v>33007</v>
      </c>
      <c r="L1651" s="1" t="s">
        <v>30614</v>
      </c>
      <c r="M1651" s="1" t="s">
        <v>11877</v>
      </c>
      <c r="N1651" s="1" t="s">
        <v>30614</v>
      </c>
      <c r="O1651" s="1" t="s">
        <v>11878</v>
      </c>
      <c r="P1651" s="1" t="s">
        <v>11879</v>
      </c>
    </row>
    <row r="1652" spans="1:16" x14ac:dyDescent="0.2">
      <c r="A1652" s="1" t="s">
        <v>11880</v>
      </c>
      <c r="B1652" s="1" t="s">
        <v>11881</v>
      </c>
      <c r="C1652" s="1" t="s">
        <v>377</v>
      </c>
      <c r="D1652" s="1" t="s">
        <v>33008</v>
      </c>
      <c r="E1652" s="1" t="s">
        <v>15</v>
      </c>
      <c r="F1652" s="1" t="s">
        <v>112</v>
      </c>
      <c r="G1652" s="1" t="s">
        <v>2622</v>
      </c>
      <c r="H1652" s="1" t="s">
        <v>3476</v>
      </c>
      <c r="I1652" s="1" t="s">
        <v>7</v>
      </c>
      <c r="J1652" s="1" t="s">
        <v>11882</v>
      </c>
      <c r="K1652" s="1" t="s">
        <v>30614</v>
      </c>
      <c r="L1652" s="1" t="s">
        <v>30614</v>
      </c>
      <c r="M1652" s="1" t="s">
        <v>33009</v>
      </c>
      <c r="N1652" s="1" t="s">
        <v>30614</v>
      </c>
      <c r="O1652" s="1" t="s">
        <v>30614</v>
      </c>
      <c r="P1652" s="1" t="s">
        <v>11883</v>
      </c>
    </row>
    <row r="1653" spans="1:16" x14ac:dyDescent="0.2">
      <c r="A1653" s="1" t="s">
        <v>11884</v>
      </c>
      <c r="B1653" s="1" t="s">
        <v>11885</v>
      </c>
      <c r="C1653" s="1" t="s">
        <v>377</v>
      </c>
      <c r="D1653" s="1" t="s">
        <v>30693</v>
      </c>
      <c r="E1653" s="1" t="s">
        <v>15</v>
      </c>
      <c r="F1653" s="1" t="s">
        <v>112</v>
      </c>
      <c r="G1653" s="1" t="s">
        <v>219</v>
      </c>
      <c r="H1653" s="1" t="s">
        <v>1194</v>
      </c>
      <c r="I1653" s="1" t="s">
        <v>7</v>
      </c>
      <c r="J1653" s="1" t="s">
        <v>11886</v>
      </c>
      <c r="K1653" s="1" t="s">
        <v>11887</v>
      </c>
      <c r="L1653" s="1" t="s">
        <v>30614</v>
      </c>
      <c r="M1653" s="1" t="s">
        <v>11888</v>
      </c>
      <c r="N1653" s="1" t="s">
        <v>30614</v>
      </c>
      <c r="O1653" s="1" t="s">
        <v>11889</v>
      </c>
      <c r="P1653" s="1" t="s">
        <v>11890</v>
      </c>
    </row>
    <row r="1654" spans="1:16" x14ac:dyDescent="0.2">
      <c r="A1654" s="1" t="s">
        <v>11891</v>
      </c>
      <c r="B1654" s="1" t="s">
        <v>11892</v>
      </c>
      <c r="C1654" s="1" t="s">
        <v>377</v>
      </c>
      <c r="D1654" s="1" t="s">
        <v>33010</v>
      </c>
      <c r="E1654" s="1" t="s">
        <v>3</v>
      </c>
      <c r="F1654" s="1" t="s">
        <v>181</v>
      </c>
      <c r="G1654" s="1" t="s">
        <v>11011</v>
      </c>
      <c r="H1654" s="1" t="s">
        <v>11893</v>
      </c>
      <c r="I1654" s="1" t="s">
        <v>7</v>
      </c>
      <c r="J1654" s="1" t="s">
        <v>11894</v>
      </c>
      <c r="K1654" s="1" t="s">
        <v>11895</v>
      </c>
      <c r="L1654" s="1" t="s">
        <v>30614</v>
      </c>
      <c r="M1654" s="1" t="s">
        <v>11896</v>
      </c>
      <c r="N1654" s="1" t="s">
        <v>30614</v>
      </c>
      <c r="O1654" s="1" t="s">
        <v>11897</v>
      </c>
      <c r="P1654" s="1" t="s">
        <v>11898</v>
      </c>
    </row>
    <row r="1655" spans="1:16" x14ac:dyDescent="0.2">
      <c r="A1655" s="1" t="s">
        <v>11899</v>
      </c>
      <c r="B1655" s="1" t="s">
        <v>11900</v>
      </c>
      <c r="C1655" s="1" t="s">
        <v>377</v>
      </c>
      <c r="D1655" s="1" t="s">
        <v>31654</v>
      </c>
      <c r="E1655" s="1" t="s">
        <v>15</v>
      </c>
      <c r="F1655" s="1" t="s">
        <v>92</v>
      </c>
      <c r="G1655" s="1" t="s">
        <v>93</v>
      </c>
      <c r="H1655" s="1" t="s">
        <v>2804</v>
      </c>
      <c r="I1655" s="1" t="s">
        <v>7</v>
      </c>
      <c r="J1655" s="1" t="s">
        <v>11901</v>
      </c>
      <c r="K1655" s="1" t="s">
        <v>11902</v>
      </c>
      <c r="L1655" s="1" t="s">
        <v>11903</v>
      </c>
      <c r="M1655" s="1" t="s">
        <v>11904</v>
      </c>
      <c r="N1655" s="1" t="s">
        <v>11905</v>
      </c>
      <c r="O1655" s="1" t="s">
        <v>11906</v>
      </c>
      <c r="P1655" s="1" t="s">
        <v>11907</v>
      </c>
    </row>
    <row r="1656" spans="1:16" x14ac:dyDescent="0.2">
      <c r="A1656" s="1" t="s">
        <v>11908</v>
      </c>
      <c r="B1656" s="1" t="s">
        <v>11909</v>
      </c>
      <c r="C1656" s="1" t="s">
        <v>71</v>
      </c>
      <c r="D1656" s="1" t="s">
        <v>33011</v>
      </c>
      <c r="E1656" s="1" t="s">
        <v>3</v>
      </c>
      <c r="F1656" s="1" t="s">
        <v>16</v>
      </c>
      <c r="G1656" s="1" t="s">
        <v>26</v>
      </c>
      <c r="H1656" s="1" t="s">
        <v>883</v>
      </c>
      <c r="I1656" s="1" t="s">
        <v>7</v>
      </c>
      <c r="J1656" s="1" t="s">
        <v>11910</v>
      </c>
      <c r="K1656" s="1" t="s">
        <v>11911</v>
      </c>
      <c r="L1656" s="1" t="s">
        <v>11912</v>
      </c>
      <c r="M1656" s="1" t="s">
        <v>11913</v>
      </c>
      <c r="N1656" s="1" t="s">
        <v>30614</v>
      </c>
      <c r="O1656" s="1" t="s">
        <v>11914</v>
      </c>
      <c r="P1656" s="1" t="s">
        <v>11915</v>
      </c>
    </row>
    <row r="1657" spans="1:16" x14ac:dyDescent="0.2">
      <c r="A1657" s="1" t="s">
        <v>11916</v>
      </c>
      <c r="B1657" s="1" t="s">
        <v>11917</v>
      </c>
      <c r="C1657" s="1" t="s">
        <v>71</v>
      </c>
      <c r="D1657" s="1" t="s">
        <v>33012</v>
      </c>
      <c r="E1657" s="1" t="s">
        <v>3</v>
      </c>
      <c r="F1657" s="1" t="s">
        <v>1359</v>
      </c>
      <c r="G1657" s="1" t="s">
        <v>1360</v>
      </c>
      <c r="H1657" s="1" t="s">
        <v>11918</v>
      </c>
      <c r="I1657" s="1" t="s">
        <v>104</v>
      </c>
      <c r="J1657" s="1" t="s">
        <v>11919</v>
      </c>
      <c r="K1657" s="1" t="s">
        <v>11920</v>
      </c>
      <c r="L1657" s="1" t="s">
        <v>33013</v>
      </c>
      <c r="M1657" s="1" t="s">
        <v>33014</v>
      </c>
      <c r="N1657" s="1" t="s">
        <v>11921</v>
      </c>
      <c r="O1657" s="1" t="s">
        <v>30614</v>
      </c>
      <c r="P1657" s="1" t="s">
        <v>11922</v>
      </c>
    </row>
    <row r="1658" spans="1:16" x14ac:dyDescent="0.2">
      <c r="A1658" s="1" t="s">
        <v>11923</v>
      </c>
      <c r="B1658" s="1" t="s">
        <v>11924</v>
      </c>
      <c r="C1658" s="1" t="s">
        <v>377</v>
      </c>
      <c r="D1658" s="1" t="s">
        <v>32101</v>
      </c>
      <c r="E1658" s="1" t="s">
        <v>15</v>
      </c>
      <c r="F1658" s="1" t="s">
        <v>92</v>
      </c>
      <c r="G1658" s="1" t="s">
        <v>93</v>
      </c>
      <c r="H1658" s="1" t="s">
        <v>280</v>
      </c>
      <c r="I1658" s="1" t="s">
        <v>7</v>
      </c>
      <c r="J1658" s="1" t="s">
        <v>11925</v>
      </c>
      <c r="K1658" s="1" t="s">
        <v>11926</v>
      </c>
      <c r="L1658" s="1" t="s">
        <v>30614</v>
      </c>
      <c r="M1658" s="1" t="s">
        <v>11927</v>
      </c>
      <c r="N1658" s="1" t="s">
        <v>11928</v>
      </c>
      <c r="O1658" s="1" t="s">
        <v>11929</v>
      </c>
      <c r="P1658" s="1" t="s">
        <v>11930</v>
      </c>
    </row>
    <row r="1659" spans="1:16" x14ac:dyDescent="0.2">
      <c r="A1659" s="1" t="s">
        <v>11931</v>
      </c>
      <c r="B1659" s="1" t="s">
        <v>11932</v>
      </c>
      <c r="C1659" s="1" t="s">
        <v>71</v>
      </c>
      <c r="D1659" s="1" t="s">
        <v>33015</v>
      </c>
      <c r="E1659" s="1" t="s">
        <v>3</v>
      </c>
      <c r="F1659" s="1" t="s">
        <v>170</v>
      </c>
      <c r="G1659" s="1" t="s">
        <v>171</v>
      </c>
      <c r="H1659" s="1" t="s">
        <v>172</v>
      </c>
      <c r="I1659" s="1" t="s">
        <v>104</v>
      </c>
      <c r="J1659" s="1" t="s">
        <v>11933</v>
      </c>
      <c r="K1659" s="1" t="s">
        <v>11934</v>
      </c>
      <c r="L1659" s="1" t="s">
        <v>30614</v>
      </c>
      <c r="M1659" s="1" t="s">
        <v>11935</v>
      </c>
      <c r="N1659" s="1" t="s">
        <v>11936</v>
      </c>
      <c r="O1659" s="1" t="s">
        <v>11937</v>
      </c>
      <c r="P1659" s="1" t="s">
        <v>11938</v>
      </c>
    </row>
    <row r="1660" spans="1:16" x14ac:dyDescent="0.2">
      <c r="A1660" s="1" t="s">
        <v>11939</v>
      </c>
      <c r="B1660" s="1" t="s">
        <v>11616</v>
      </c>
      <c r="C1660" s="1" t="s">
        <v>11940</v>
      </c>
      <c r="D1660" s="1" t="s">
        <v>33016</v>
      </c>
      <c r="E1660" s="1" t="s">
        <v>15</v>
      </c>
      <c r="F1660" s="1" t="s">
        <v>33</v>
      </c>
      <c r="G1660" s="1" t="s">
        <v>34</v>
      </c>
      <c r="H1660" s="1" t="s">
        <v>35</v>
      </c>
      <c r="I1660" s="1" t="s">
        <v>7</v>
      </c>
      <c r="J1660" s="1" t="s">
        <v>11941</v>
      </c>
      <c r="K1660" s="1" t="s">
        <v>11942</v>
      </c>
      <c r="L1660" s="1" t="s">
        <v>11943</v>
      </c>
      <c r="M1660" s="1" t="s">
        <v>11944</v>
      </c>
      <c r="N1660" s="1" t="s">
        <v>30614</v>
      </c>
      <c r="O1660" s="1" t="s">
        <v>11945</v>
      </c>
      <c r="P1660" s="1" t="s">
        <v>11946</v>
      </c>
    </row>
    <row r="1661" spans="1:16" x14ac:dyDescent="0.2">
      <c r="A1661" s="1" t="s">
        <v>11947</v>
      </c>
      <c r="B1661" s="1" t="s">
        <v>11948</v>
      </c>
      <c r="C1661" s="1" t="s">
        <v>52</v>
      </c>
      <c r="D1661" s="1" t="s">
        <v>33017</v>
      </c>
      <c r="E1661" s="1" t="s">
        <v>3</v>
      </c>
      <c r="F1661" s="1" t="s">
        <v>16</v>
      </c>
      <c r="G1661" s="1" t="s">
        <v>26</v>
      </c>
      <c r="H1661" s="1" t="s">
        <v>883</v>
      </c>
      <c r="I1661" s="1" t="s">
        <v>7</v>
      </c>
      <c r="J1661" s="1" t="s">
        <v>11949</v>
      </c>
      <c r="K1661" s="1" t="s">
        <v>11950</v>
      </c>
      <c r="L1661" s="1" t="s">
        <v>30614</v>
      </c>
      <c r="M1661" s="1" t="s">
        <v>11951</v>
      </c>
      <c r="N1661" s="1" t="s">
        <v>30614</v>
      </c>
      <c r="O1661" s="1" t="s">
        <v>11952</v>
      </c>
      <c r="P1661" s="1" t="s">
        <v>11953</v>
      </c>
    </row>
    <row r="1662" spans="1:16" x14ac:dyDescent="0.2">
      <c r="A1662" s="1" t="s">
        <v>11954</v>
      </c>
      <c r="B1662" s="1" t="s">
        <v>11955</v>
      </c>
      <c r="C1662" s="1" t="s">
        <v>52</v>
      </c>
      <c r="D1662" s="1" t="s">
        <v>32563</v>
      </c>
      <c r="E1662" s="1" t="s">
        <v>3</v>
      </c>
      <c r="F1662" s="1" t="s">
        <v>749</v>
      </c>
      <c r="G1662" s="1" t="s">
        <v>750</v>
      </c>
      <c r="H1662" s="1" t="s">
        <v>2515</v>
      </c>
      <c r="I1662" s="1" t="s">
        <v>7</v>
      </c>
      <c r="J1662" s="1" t="s">
        <v>11956</v>
      </c>
      <c r="K1662" s="1" t="s">
        <v>11957</v>
      </c>
      <c r="L1662" s="1" t="s">
        <v>30614</v>
      </c>
      <c r="M1662" s="1" t="s">
        <v>33018</v>
      </c>
      <c r="N1662" s="1" t="s">
        <v>30614</v>
      </c>
      <c r="O1662" s="1" t="s">
        <v>11958</v>
      </c>
      <c r="P1662" s="1" t="s">
        <v>11959</v>
      </c>
    </row>
    <row r="1663" spans="1:16" x14ac:dyDescent="0.2">
      <c r="A1663" s="1" t="s">
        <v>11960</v>
      </c>
      <c r="B1663" s="1" t="s">
        <v>11961</v>
      </c>
      <c r="C1663" s="1" t="s">
        <v>52</v>
      </c>
      <c r="D1663" s="1" t="s">
        <v>33019</v>
      </c>
      <c r="E1663" s="1" t="s">
        <v>3</v>
      </c>
      <c r="F1663" s="1" t="s">
        <v>584</v>
      </c>
      <c r="G1663" s="1" t="s">
        <v>11962</v>
      </c>
      <c r="H1663" s="1" t="s">
        <v>30614</v>
      </c>
      <c r="I1663" s="1" t="s">
        <v>7</v>
      </c>
      <c r="J1663" s="1" t="s">
        <v>11963</v>
      </c>
      <c r="K1663" s="1" t="s">
        <v>11964</v>
      </c>
      <c r="L1663" s="1" t="s">
        <v>11965</v>
      </c>
      <c r="M1663" s="1" t="s">
        <v>11966</v>
      </c>
      <c r="N1663" s="1" t="s">
        <v>30614</v>
      </c>
      <c r="O1663" s="1" t="s">
        <v>11967</v>
      </c>
      <c r="P1663" s="1" t="s">
        <v>11968</v>
      </c>
    </row>
    <row r="1664" spans="1:16" x14ac:dyDescent="0.2">
      <c r="A1664" s="1" t="s">
        <v>11969</v>
      </c>
      <c r="B1664" s="1" t="s">
        <v>11970</v>
      </c>
      <c r="C1664" s="1" t="s">
        <v>52</v>
      </c>
      <c r="D1664" s="1" t="s">
        <v>32981</v>
      </c>
      <c r="E1664" s="1" t="s">
        <v>3</v>
      </c>
      <c r="F1664" s="1" t="s">
        <v>1183</v>
      </c>
      <c r="G1664" s="1" t="s">
        <v>1184</v>
      </c>
      <c r="H1664" s="1" t="s">
        <v>11971</v>
      </c>
      <c r="I1664" s="1" t="s">
        <v>7</v>
      </c>
      <c r="J1664" s="1" t="s">
        <v>11972</v>
      </c>
      <c r="K1664" s="1" t="s">
        <v>11973</v>
      </c>
      <c r="L1664" s="1" t="s">
        <v>30614</v>
      </c>
      <c r="M1664" s="1" t="s">
        <v>33020</v>
      </c>
      <c r="N1664" s="1" t="s">
        <v>30614</v>
      </c>
      <c r="O1664" s="1" t="s">
        <v>30614</v>
      </c>
      <c r="P1664" s="1" t="s">
        <v>11974</v>
      </c>
    </row>
    <row r="1665" spans="1:16" x14ac:dyDescent="0.2">
      <c r="A1665" s="1" t="s">
        <v>11975</v>
      </c>
      <c r="B1665" s="1" t="s">
        <v>11976</v>
      </c>
      <c r="C1665" s="1" t="s">
        <v>52</v>
      </c>
      <c r="D1665" s="1" t="s">
        <v>33021</v>
      </c>
      <c r="E1665" s="1" t="s">
        <v>3</v>
      </c>
      <c r="F1665" s="1" t="s">
        <v>805</v>
      </c>
      <c r="G1665" s="1" t="s">
        <v>11977</v>
      </c>
      <c r="H1665" s="1" t="s">
        <v>11978</v>
      </c>
      <c r="I1665" s="1" t="s">
        <v>7</v>
      </c>
      <c r="J1665" s="1" t="s">
        <v>11979</v>
      </c>
      <c r="K1665" s="1" t="s">
        <v>11980</v>
      </c>
      <c r="L1665" s="1" t="s">
        <v>11981</v>
      </c>
      <c r="M1665" s="1" t="s">
        <v>11982</v>
      </c>
      <c r="N1665" s="1" t="s">
        <v>30614</v>
      </c>
      <c r="O1665" s="1" t="s">
        <v>11983</v>
      </c>
      <c r="P1665" s="1" t="s">
        <v>11984</v>
      </c>
    </row>
    <row r="1666" spans="1:16" x14ac:dyDescent="0.2">
      <c r="A1666" s="1" t="s">
        <v>11985</v>
      </c>
      <c r="B1666" s="1" t="s">
        <v>11986</v>
      </c>
      <c r="C1666" s="1" t="s">
        <v>52</v>
      </c>
      <c r="D1666" s="1" t="s">
        <v>32544</v>
      </c>
      <c r="E1666" s="1" t="s">
        <v>3</v>
      </c>
      <c r="F1666" s="1" t="s">
        <v>53</v>
      </c>
      <c r="G1666" s="1" t="s">
        <v>11987</v>
      </c>
      <c r="H1666" s="1" t="s">
        <v>11988</v>
      </c>
      <c r="I1666" s="1" t="s">
        <v>7</v>
      </c>
      <c r="J1666" s="1" t="s">
        <v>11989</v>
      </c>
      <c r="K1666" s="1" t="s">
        <v>11990</v>
      </c>
      <c r="L1666" s="1" t="s">
        <v>30614</v>
      </c>
      <c r="M1666" s="1" t="s">
        <v>11991</v>
      </c>
      <c r="N1666" s="1" t="s">
        <v>30614</v>
      </c>
      <c r="O1666" s="1" t="s">
        <v>30614</v>
      </c>
      <c r="P1666" s="1" t="s">
        <v>11992</v>
      </c>
    </row>
    <row r="1667" spans="1:16" x14ac:dyDescent="0.2">
      <c r="A1667" s="1" t="s">
        <v>11993</v>
      </c>
      <c r="B1667" s="1" t="s">
        <v>11994</v>
      </c>
      <c r="C1667" s="1" t="s">
        <v>52</v>
      </c>
      <c r="D1667" s="1" t="s">
        <v>31985</v>
      </c>
      <c r="E1667" s="1" t="s">
        <v>3</v>
      </c>
      <c r="F1667" s="1" t="s">
        <v>584</v>
      </c>
      <c r="G1667" s="1" t="s">
        <v>11962</v>
      </c>
      <c r="H1667" s="1" t="s">
        <v>11995</v>
      </c>
      <c r="I1667" s="1" t="s">
        <v>7</v>
      </c>
      <c r="J1667" s="1" t="s">
        <v>11996</v>
      </c>
      <c r="K1667" s="1" t="s">
        <v>11997</v>
      </c>
      <c r="L1667" s="1" t="s">
        <v>30614</v>
      </c>
      <c r="M1667" s="1" t="s">
        <v>33022</v>
      </c>
      <c r="N1667" s="1" t="s">
        <v>30614</v>
      </c>
      <c r="O1667" s="1" t="s">
        <v>11998</v>
      </c>
      <c r="P1667" s="1" t="s">
        <v>11999</v>
      </c>
    </row>
    <row r="1668" spans="1:16" x14ac:dyDescent="0.2">
      <c r="A1668" s="1" t="s">
        <v>12000</v>
      </c>
      <c r="B1668" s="1" t="s">
        <v>12001</v>
      </c>
      <c r="C1668" s="1" t="s">
        <v>52</v>
      </c>
      <c r="D1668" s="1" t="s">
        <v>33023</v>
      </c>
      <c r="E1668" s="1" t="s">
        <v>3</v>
      </c>
      <c r="F1668" s="1" t="s">
        <v>191</v>
      </c>
      <c r="G1668" s="1" t="s">
        <v>1344</v>
      </c>
      <c r="H1668" s="1" t="s">
        <v>12002</v>
      </c>
      <c r="I1668" s="1" t="s">
        <v>7</v>
      </c>
      <c r="J1668" s="1" t="s">
        <v>12003</v>
      </c>
      <c r="K1668" s="1" t="s">
        <v>12004</v>
      </c>
      <c r="L1668" s="1" t="s">
        <v>30614</v>
      </c>
      <c r="M1668" s="1" t="s">
        <v>33024</v>
      </c>
      <c r="N1668" s="1" t="s">
        <v>30614</v>
      </c>
      <c r="O1668" s="1" t="s">
        <v>12005</v>
      </c>
      <c r="P1668" s="1" t="s">
        <v>12006</v>
      </c>
    </row>
    <row r="1669" spans="1:16" x14ac:dyDescent="0.2">
      <c r="A1669" s="1" t="s">
        <v>12007</v>
      </c>
      <c r="B1669" s="1" t="s">
        <v>12008</v>
      </c>
      <c r="C1669" s="1" t="s">
        <v>52</v>
      </c>
      <c r="D1669" s="1" t="s">
        <v>31350</v>
      </c>
      <c r="E1669" s="1" t="s">
        <v>15</v>
      </c>
      <c r="F1669" s="1" t="s">
        <v>112</v>
      </c>
      <c r="G1669" s="1" t="s">
        <v>3163</v>
      </c>
      <c r="H1669" s="1" t="s">
        <v>30614</v>
      </c>
      <c r="I1669" s="1" t="s">
        <v>7</v>
      </c>
      <c r="J1669" s="1" t="s">
        <v>12009</v>
      </c>
      <c r="K1669" s="1" t="s">
        <v>12010</v>
      </c>
      <c r="L1669" s="1" t="s">
        <v>30614</v>
      </c>
      <c r="M1669" s="1" t="s">
        <v>12011</v>
      </c>
      <c r="N1669" s="1" t="s">
        <v>30614</v>
      </c>
      <c r="O1669" s="1" t="s">
        <v>12012</v>
      </c>
      <c r="P1669" s="1" t="s">
        <v>12013</v>
      </c>
    </row>
    <row r="1670" spans="1:16" x14ac:dyDescent="0.2">
      <c r="A1670" s="1" t="s">
        <v>12014</v>
      </c>
      <c r="B1670" s="1" t="s">
        <v>12015</v>
      </c>
      <c r="C1670" s="1" t="s">
        <v>71</v>
      </c>
      <c r="D1670" s="1" t="s">
        <v>33025</v>
      </c>
      <c r="E1670" s="1" t="s">
        <v>3</v>
      </c>
      <c r="F1670" s="1" t="s">
        <v>81</v>
      </c>
      <c r="G1670" s="1" t="s">
        <v>4829</v>
      </c>
      <c r="H1670" s="1" t="s">
        <v>12016</v>
      </c>
      <c r="I1670" s="1" t="s">
        <v>7</v>
      </c>
      <c r="J1670" s="1" t="s">
        <v>12017</v>
      </c>
      <c r="K1670" s="1" t="s">
        <v>12018</v>
      </c>
      <c r="L1670" s="1" t="s">
        <v>33026</v>
      </c>
      <c r="M1670" s="1" t="s">
        <v>12019</v>
      </c>
      <c r="N1670" s="1" t="s">
        <v>30614</v>
      </c>
      <c r="O1670" s="1" t="s">
        <v>12020</v>
      </c>
      <c r="P1670" s="1" t="s">
        <v>12021</v>
      </c>
    </row>
    <row r="1671" spans="1:16" x14ac:dyDescent="0.2">
      <c r="A1671" s="1" t="s">
        <v>12022</v>
      </c>
      <c r="B1671" s="1" t="s">
        <v>12023</v>
      </c>
      <c r="C1671" s="1" t="s">
        <v>52</v>
      </c>
      <c r="D1671" s="1" t="s">
        <v>33027</v>
      </c>
      <c r="E1671" s="1" t="s">
        <v>3</v>
      </c>
      <c r="F1671" s="1" t="s">
        <v>805</v>
      </c>
      <c r="G1671" s="1" t="s">
        <v>3758</v>
      </c>
      <c r="H1671" s="1" t="s">
        <v>12024</v>
      </c>
      <c r="I1671" s="1" t="s">
        <v>7</v>
      </c>
      <c r="J1671" s="1" t="s">
        <v>12025</v>
      </c>
      <c r="K1671" s="1" t="s">
        <v>12026</v>
      </c>
      <c r="L1671" s="1" t="s">
        <v>12027</v>
      </c>
      <c r="M1671" s="1" t="s">
        <v>12028</v>
      </c>
      <c r="N1671" s="1" t="s">
        <v>30614</v>
      </c>
      <c r="O1671" s="1" t="s">
        <v>12029</v>
      </c>
      <c r="P1671" s="1" t="s">
        <v>12030</v>
      </c>
    </row>
    <row r="1672" spans="1:16" x14ac:dyDescent="0.2">
      <c r="A1672" s="1" t="s">
        <v>12031</v>
      </c>
      <c r="B1672" s="1" t="s">
        <v>12032</v>
      </c>
      <c r="C1672" s="1" t="s">
        <v>162</v>
      </c>
      <c r="D1672" s="1" t="s">
        <v>33028</v>
      </c>
      <c r="E1672" s="1" t="s">
        <v>15</v>
      </c>
      <c r="F1672" s="1" t="s">
        <v>112</v>
      </c>
      <c r="G1672" s="1" t="s">
        <v>322</v>
      </c>
      <c r="H1672" s="1" t="s">
        <v>4154</v>
      </c>
      <c r="I1672" s="1" t="s">
        <v>7</v>
      </c>
      <c r="J1672" s="1" t="s">
        <v>12033</v>
      </c>
      <c r="K1672" s="1" t="s">
        <v>12034</v>
      </c>
      <c r="L1672" s="1" t="s">
        <v>12035</v>
      </c>
      <c r="M1672" s="1" t="s">
        <v>33029</v>
      </c>
      <c r="N1672" s="1" t="s">
        <v>12036</v>
      </c>
      <c r="O1672" s="1" t="s">
        <v>12037</v>
      </c>
      <c r="P1672" s="1" t="s">
        <v>12038</v>
      </c>
    </row>
    <row r="1673" spans="1:16" x14ac:dyDescent="0.2">
      <c r="A1673" s="1" t="s">
        <v>12039</v>
      </c>
      <c r="B1673" s="1" t="s">
        <v>12040</v>
      </c>
      <c r="C1673" s="1" t="s">
        <v>52</v>
      </c>
      <c r="D1673" s="1" t="s">
        <v>33030</v>
      </c>
      <c r="E1673" s="1" t="s">
        <v>15</v>
      </c>
      <c r="F1673" s="1" t="s">
        <v>92</v>
      </c>
      <c r="G1673" s="1" t="s">
        <v>93</v>
      </c>
      <c r="H1673" s="1" t="s">
        <v>5124</v>
      </c>
      <c r="I1673" s="1" t="s">
        <v>221</v>
      </c>
      <c r="J1673" s="1" t="s">
        <v>12041</v>
      </c>
      <c r="K1673" s="1" t="s">
        <v>12042</v>
      </c>
      <c r="L1673" s="1" t="s">
        <v>12043</v>
      </c>
      <c r="M1673" s="1" t="s">
        <v>12044</v>
      </c>
      <c r="N1673" s="1" t="s">
        <v>30614</v>
      </c>
      <c r="O1673" s="1" t="s">
        <v>12045</v>
      </c>
      <c r="P1673" s="1" t="s">
        <v>12046</v>
      </c>
    </row>
    <row r="1674" spans="1:16" x14ac:dyDescent="0.2">
      <c r="A1674" s="1" t="s">
        <v>12047</v>
      </c>
      <c r="B1674" s="1" t="s">
        <v>12048</v>
      </c>
      <c r="C1674" s="1" t="s">
        <v>377</v>
      </c>
      <c r="D1674" s="1" t="s">
        <v>32678</v>
      </c>
      <c r="E1674" s="1" t="s">
        <v>15</v>
      </c>
      <c r="F1674" s="1" t="s">
        <v>112</v>
      </c>
      <c r="G1674" s="1" t="s">
        <v>113</v>
      </c>
      <c r="H1674" s="1" t="s">
        <v>114</v>
      </c>
      <c r="I1674" s="1" t="s">
        <v>7</v>
      </c>
      <c r="J1674" s="1" t="s">
        <v>12049</v>
      </c>
      <c r="K1674" s="1" t="s">
        <v>12050</v>
      </c>
      <c r="L1674" s="1" t="s">
        <v>12051</v>
      </c>
      <c r="M1674" s="1" t="s">
        <v>12052</v>
      </c>
      <c r="N1674" s="1" t="s">
        <v>12053</v>
      </c>
      <c r="O1674" s="1" t="s">
        <v>12054</v>
      </c>
      <c r="P1674" s="1" t="s">
        <v>12055</v>
      </c>
    </row>
    <row r="1675" spans="1:16" x14ac:dyDescent="0.2">
      <c r="A1675" s="1" t="s">
        <v>12056</v>
      </c>
      <c r="B1675" s="1" t="s">
        <v>12057</v>
      </c>
      <c r="C1675" s="1" t="s">
        <v>14</v>
      </c>
      <c r="D1675" s="1" t="s">
        <v>33031</v>
      </c>
      <c r="E1675" s="1" t="s">
        <v>3</v>
      </c>
      <c r="F1675" s="1" t="s">
        <v>191</v>
      </c>
      <c r="G1675" s="1" t="s">
        <v>2598</v>
      </c>
      <c r="H1675" s="1" t="s">
        <v>12058</v>
      </c>
      <c r="I1675" s="1" t="s">
        <v>7</v>
      </c>
      <c r="J1675" s="1" t="s">
        <v>12059</v>
      </c>
      <c r="K1675" s="1" t="s">
        <v>12060</v>
      </c>
      <c r="L1675" s="1" t="s">
        <v>30614</v>
      </c>
      <c r="M1675" s="1" t="s">
        <v>33032</v>
      </c>
      <c r="N1675" s="1" t="s">
        <v>30614</v>
      </c>
      <c r="O1675" s="1" t="s">
        <v>30614</v>
      </c>
      <c r="P1675" s="1" t="s">
        <v>12061</v>
      </c>
    </row>
    <row r="1676" spans="1:16" x14ac:dyDescent="0.2">
      <c r="A1676" s="1" t="s">
        <v>12062</v>
      </c>
      <c r="B1676" s="1" t="s">
        <v>12063</v>
      </c>
      <c r="C1676" s="1" t="s">
        <v>14</v>
      </c>
      <c r="D1676" s="1" t="s">
        <v>33033</v>
      </c>
      <c r="E1676" s="1" t="s">
        <v>3</v>
      </c>
      <c r="F1676" s="1" t="s">
        <v>348</v>
      </c>
      <c r="G1676" s="1" t="s">
        <v>349</v>
      </c>
      <c r="H1676" s="1" t="s">
        <v>466</v>
      </c>
      <c r="I1676" s="1" t="s">
        <v>7</v>
      </c>
      <c r="J1676" s="1" t="s">
        <v>12064</v>
      </c>
      <c r="K1676" s="1" t="s">
        <v>33034</v>
      </c>
      <c r="L1676" s="1" t="s">
        <v>12065</v>
      </c>
      <c r="M1676" s="1" t="s">
        <v>12066</v>
      </c>
      <c r="N1676" s="1" t="s">
        <v>12067</v>
      </c>
      <c r="O1676" s="1" t="s">
        <v>12068</v>
      </c>
      <c r="P1676" s="1" t="s">
        <v>12069</v>
      </c>
    </row>
    <row r="1677" spans="1:16" x14ac:dyDescent="0.2">
      <c r="A1677" s="1" t="s">
        <v>12070</v>
      </c>
      <c r="B1677" s="1" t="s">
        <v>12071</v>
      </c>
      <c r="C1677" s="1" t="s">
        <v>52</v>
      </c>
      <c r="D1677" s="1" t="s">
        <v>33035</v>
      </c>
      <c r="E1677" s="1" t="s">
        <v>15</v>
      </c>
      <c r="F1677" s="1" t="s">
        <v>92</v>
      </c>
      <c r="G1677" s="1" t="s">
        <v>93</v>
      </c>
      <c r="H1677" s="1" t="s">
        <v>449</v>
      </c>
      <c r="I1677" s="1" t="s">
        <v>7</v>
      </c>
      <c r="J1677" s="1" t="s">
        <v>12072</v>
      </c>
      <c r="K1677" s="1" t="s">
        <v>12073</v>
      </c>
      <c r="L1677" s="1" t="s">
        <v>12074</v>
      </c>
      <c r="M1677" s="1" t="s">
        <v>33036</v>
      </c>
      <c r="N1677" s="1" t="s">
        <v>30614</v>
      </c>
      <c r="O1677" s="1" t="s">
        <v>12075</v>
      </c>
      <c r="P1677" s="1" t="s">
        <v>12076</v>
      </c>
    </row>
    <row r="1678" spans="1:16" x14ac:dyDescent="0.2">
      <c r="A1678" s="1" t="s">
        <v>12077</v>
      </c>
      <c r="B1678" s="1" t="s">
        <v>12078</v>
      </c>
      <c r="C1678" s="1" t="s">
        <v>377</v>
      </c>
      <c r="D1678" s="1" t="s">
        <v>32385</v>
      </c>
      <c r="E1678" s="1" t="s">
        <v>15</v>
      </c>
      <c r="F1678" s="1" t="s">
        <v>112</v>
      </c>
      <c r="G1678" s="1" t="s">
        <v>2100</v>
      </c>
      <c r="H1678" s="1" t="s">
        <v>30614</v>
      </c>
      <c r="I1678" s="1" t="s">
        <v>7</v>
      </c>
      <c r="J1678" s="1" t="s">
        <v>12079</v>
      </c>
      <c r="K1678" s="1" t="s">
        <v>12080</v>
      </c>
      <c r="L1678" s="1" t="s">
        <v>30614</v>
      </c>
      <c r="M1678" s="1" t="s">
        <v>12081</v>
      </c>
      <c r="N1678" s="1" t="s">
        <v>30614</v>
      </c>
      <c r="O1678" s="1" t="s">
        <v>12082</v>
      </c>
      <c r="P1678" s="1" t="s">
        <v>12083</v>
      </c>
    </row>
    <row r="1679" spans="1:16" x14ac:dyDescent="0.2">
      <c r="A1679" s="1" t="s">
        <v>12084</v>
      </c>
      <c r="B1679" s="1" t="s">
        <v>12085</v>
      </c>
      <c r="C1679" s="1" t="s">
        <v>377</v>
      </c>
      <c r="D1679" s="1" t="s">
        <v>32779</v>
      </c>
      <c r="E1679" s="1" t="s">
        <v>15</v>
      </c>
      <c r="F1679" s="1" t="s">
        <v>112</v>
      </c>
      <c r="G1679" s="1" t="s">
        <v>2622</v>
      </c>
      <c r="H1679" s="1" t="s">
        <v>3476</v>
      </c>
      <c r="I1679" s="1" t="s">
        <v>7</v>
      </c>
      <c r="J1679" s="1" t="s">
        <v>12086</v>
      </c>
      <c r="K1679" s="1" t="s">
        <v>12087</v>
      </c>
      <c r="L1679" s="1" t="s">
        <v>30614</v>
      </c>
      <c r="M1679" s="1" t="s">
        <v>33037</v>
      </c>
      <c r="N1679" s="1" t="s">
        <v>30614</v>
      </c>
      <c r="O1679" s="1" t="s">
        <v>12088</v>
      </c>
      <c r="P1679" s="1" t="s">
        <v>12089</v>
      </c>
    </row>
    <row r="1680" spans="1:16" x14ac:dyDescent="0.2">
      <c r="A1680" s="1" t="s">
        <v>12090</v>
      </c>
      <c r="B1680" s="1" t="s">
        <v>12091</v>
      </c>
      <c r="C1680" s="1" t="s">
        <v>377</v>
      </c>
      <c r="D1680" s="1" t="s">
        <v>33038</v>
      </c>
      <c r="E1680" s="1" t="s">
        <v>3</v>
      </c>
      <c r="F1680" s="1" t="s">
        <v>2228</v>
      </c>
      <c r="G1680" s="1" t="s">
        <v>12092</v>
      </c>
      <c r="H1680" s="1" t="s">
        <v>12093</v>
      </c>
      <c r="I1680" s="1" t="s">
        <v>7</v>
      </c>
      <c r="J1680" s="1" t="s">
        <v>12094</v>
      </c>
      <c r="K1680" s="1" t="s">
        <v>12095</v>
      </c>
      <c r="L1680" s="1" t="s">
        <v>30614</v>
      </c>
      <c r="M1680" s="1" t="s">
        <v>33039</v>
      </c>
      <c r="N1680" s="1" t="s">
        <v>30614</v>
      </c>
      <c r="O1680" s="1" t="s">
        <v>12096</v>
      </c>
      <c r="P1680" s="1" t="s">
        <v>12097</v>
      </c>
    </row>
    <row r="1681" spans="1:16" x14ac:dyDescent="0.2">
      <c r="A1681" s="1" t="s">
        <v>12098</v>
      </c>
      <c r="B1681" s="1" t="s">
        <v>12099</v>
      </c>
      <c r="C1681" s="1" t="s">
        <v>377</v>
      </c>
      <c r="D1681" s="1" t="s">
        <v>33040</v>
      </c>
      <c r="E1681" s="1" t="s">
        <v>15</v>
      </c>
      <c r="F1681" s="1" t="s">
        <v>112</v>
      </c>
      <c r="G1681" s="1" t="s">
        <v>4171</v>
      </c>
      <c r="H1681" s="1" t="s">
        <v>12100</v>
      </c>
      <c r="I1681" s="1" t="s">
        <v>7</v>
      </c>
      <c r="J1681" s="1" t="s">
        <v>12101</v>
      </c>
      <c r="K1681" s="1" t="s">
        <v>12102</v>
      </c>
      <c r="L1681" s="1" t="s">
        <v>30614</v>
      </c>
      <c r="M1681" s="1" t="s">
        <v>12103</v>
      </c>
      <c r="N1681" s="1" t="s">
        <v>30614</v>
      </c>
      <c r="O1681" s="1" t="s">
        <v>12104</v>
      </c>
      <c r="P1681" s="1" t="s">
        <v>12105</v>
      </c>
    </row>
    <row r="1682" spans="1:16" x14ac:dyDescent="0.2">
      <c r="A1682" s="1" t="s">
        <v>12106</v>
      </c>
      <c r="B1682" s="1" t="s">
        <v>12107</v>
      </c>
      <c r="C1682" s="1" t="s">
        <v>377</v>
      </c>
      <c r="D1682" s="1" t="s">
        <v>33041</v>
      </c>
      <c r="E1682" s="1" t="s">
        <v>15</v>
      </c>
      <c r="F1682" s="1" t="s">
        <v>112</v>
      </c>
      <c r="G1682" s="1" t="s">
        <v>3968</v>
      </c>
      <c r="H1682" s="1" t="s">
        <v>3969</v>
      </c>
      <c r="I1682" s="1" t="s">
        <v>7</v>
      </c>
      <c r="J1682" s="1" t="s">
        <v>12108</v>
      </c>
      <c r="K1682" s="1" t="s">
        <v>12109</v>
      </c>
      <c r="L1682" s="1" t="s">
        <v>12110</v>
      </c>
      <c r="M1682" s="1" t="s">
        <v>33042</v>
      </c>
      <c r="N1682" s="1" t="s">
        <v>12111</v>
      </c>
      <c r="O1682" s="1" t="s">
        <v>12112</v>
      </c>
      <c r="P1682" s="1" t="s">
        <v>12113</v>
      </c>
    </row>
    <row r="1683" spans="1:16" x14ac:dyDescent="0.2">
      <c r="A1683" s="1" t="s">
        <v>12114</v>
      </c>
      <c r="B1683" s="1" t="s">
        <v>12115</v>
      </c>
      <c r="C1683" s="1" t="s">
        <v>377</v>
      </c>
      <c r="D1683" s="1" t="s">
        <v>31963</v>
      </c>
      <c r="E1683" s="1" t="s">
        <v>15</v>
      </c>
      <c r="F1683" s="1" t="s">
        <v>112</v>
      </c>
      <c r="G1683" s="1" t="s">
        <v>497</v>
      </c>
      <c r="H1683" s="1" t="s">
        <v>498</v>
      </c>
      <c r="I1683" s="1" t="s">
        <v>7</v>
      </c>
      <c r="J1683" s="1" t="s">
        <v>12116</v>
      </c>
      <c r="K1683" s="1" t="s">
        <v>12117</v>
      </c>
      <c r="L1683" s="1" t="s">
        <v>30614</v>
      </c>
      <c r="M1683" s="1" t="s">
        <v>12118</v>
      </c>
      <c r="N1683" s="1" t="s">
        <v>30614</v>
      </c>
      <c r="O1683" s="1" t="s">
        <v>12119</v>
      </c>
      <c r="P1683" s="1" t="s">
        <v>12120</v>
      </c>
    </row>
    <row r="1684" spans="1:16" x14ac:dyDescent="0.2">
      <c r="A1684" s="1" t="s">
        <v>12121</v>
      </c>
      <c r="B1684" s="1" t="s">
        <v>4799</v>
      </c>
      <c r="C1684" s="1" t="s">
        <v>14</v>
      </c>
      <c r="D1684" s="1" t="s">
        <v>32660</v>
      </c>
      <c r="E1684" s="1" t="s">
        <v>3</v>
      </c>
      <c r="F1684" s="1" t="s">
        <v>4</v>
      </c>
      <c r="G1684" s="1" t="s">
        <v>5</v>
      </c>
      <c r="H1684" s="1" t="s">
        <v>30614</v>
      </c>
      <c r="I1684" s="1" t="s">
        <v>7</v>
      </c>
      <c r="J1684" s="1" t="s">
        <v>12122</v>
      </c>
      <c r="K1684" s="1" t="s">
        <v>8830</v>
      </c>
      <c r="L1684" s="1" t="s">
        <v>8831</v>
      </c>
      <c r="M1684" s="1" t="s">
        <v>8832</v>
      </c>
      <c r="N1684" s="1" t="s">
        <v>30614</v>
      </c>
      <c r="O1684" s="1" t="s">
        <v>12123</v>
      </c>
      <c r="P1684" s="1" t="s">
        <v>12124</v>
      </c>
    </row>
    <row r="1685" spans="1:16" x14ac:dyDescent="0.2">
      <c r="A1685" s="1" t="s">
        <v>12125</v>
      </c>
      <c r="B1685" s="1" t="s">
        <v>12126</v>
      </c>
      <c r="C1685" s="1" t="s">
        <v>71</v>
      </c>
      <c r="D1685" s="1" t="s">
        <v>33043</v>
      </c>
      <c r="E1685" s="1" t="s">
        <v>15</v>
      </c>
      <c r="F1685" s="1" t="s">
        <v>112</v>
      </c>
      <c r="G1685" s="1" t="s">
        <v>2791</v>
      </c>
      <c r="H1685" s="1" t="s">
        <v>30614</v>
      </c>
      <c r="I1685" s="1" t="s">
        <v>7</v>
      </c>
      <c r="J1685" s="1" t="s">
        <v>12127</v>
      </c>
      <c r="K1685" s="1" t="s">
        <v>12128</v>
      </c>
      <c r="L1685" s="1" t="s">
        <v>33044</v>
      </c>
      <c r="M1685" s="1" t="s">
        <v>12129</v>
      </c>
      <c r="N1685" s="1" t="s">
        <v>30614</v>
      </c>
      <c r="O1685" s="1" t="s">
        <v>12130</v>
      </c>
      <c r="P1685" s="1" t="s">
        <v>12131</v>
      </c>
    </row>
    <row r="1686" spans="1:16" x14ac:dyDescent="0.2">
      <c r="A1686" s="1" t="s">
        <v>12132</v>
      </c>
      <c r="B1686" s="1" t="s">
        <v>12133</v>
      </c>
      <c r="C1686" s="1" t="s">
        <v>71</v>
      </c>
      <c r="D1686" s="1" t="s">
        <v>33045</v>
      </c>
      <c r="E1686" s="1" t="s">
        <v>15</v>
      </c>
      <c r="F1686" s="1" t="s">
        <v>816</v>
      </c>
      <c r="G1686" s="1" t="s">
        <v>817</v>
      </c>
      <c r="H1686" s="1" t="s">
        <v>30614</v>
      </c>
      <c r="I1686" s="1" t="s">
        <v>7</v>
      </c>
      <c r="J1686" s="1" t="s">
        <v>12134</v>
      </c>
      <c r="K1686" s="1" t="s">
        <v>12135</v>
      </c>
      <c r="L1686" s="1" t="s">
        <v>12136</v>
      </c>
      <c r="M1686" s="1" t="s">
        <v>12137</v>
      </c>
      <c r="N1686" s="1" t="s">
        <v>30614</v>
      </c>
      <c r="O1686" s="1" t="s">
        <v>12138</v>
      </c>
      <c r="P1686" s="1" t="s">
        <v>12139</v>
      </c>
    </row>
    <row r="1687" spans="1:16" x14ac:dyDescent="0.2">
      <c r="A1687" s="1" t="s">
        <v>12140</v>
      </c>
      <c r="B1687" s="1" t="s">
        <v>12141</v>
      </c>
      <c r="C1687" s="1" t="s">
        <v>440</v>
      </c>
      <c r="D1687" s="1" t="s">
        <v>32600</v>
      </c>
      <c r="E1687" s="1" t="s">
        <v>3</v>
      </c>
      <c r="F1687" s="1" t="s">
        <v>457</v>
      </c>
      <c r="G1687" s="1" t="s">
        <v>12142</v>
      </c>
      <c r="H1687" s="1" t="s">
        <v>12143</v>
      </c>
      <c r="I1687" s="1" t="s">
        <v>7</v>
      </c>
      <c r="J1687" s="1" t="s">
        <v>12144</v>
      </c>
      <c r="K1687" s="1" t="s">
        <v>12145</v>
      </c>
      <c r="L1687" s="1" t="s">
        <v>30614</v>
      </c>
      <c r="M1687" s="1" t="s">
        <v>12146</v>
      </c>
      <c r="N1687" s="1" t="s">
        <v>30614</v>
      </c>
      <c r="O1687" s="1" t="s">
        <v>12147</v>
      </c>
      <c r="P1687" s="1" t="s">
        <v>12148</v>
      </c>
    </row>
    <row r="1688" spans="1:16" x14ac:dyDescent="0.2">
      <c r="A1688" s="1" t="s">
        <v>12149</v>
      </c>
      <c r="B1688" s="1" t="s">
        <v>12150</v>
      </c>
      <c r="C1688" s="1" t="s">
        <v>52</v>
      </c>
      <c r="D1688" s="1" t="s">
        <v>31418</v>
      </c>
      <c r="E1688" s="1" t="s">
        <v>3</v>
      </c>
      <c r="F1688" s="1" t="s">
        <v>191</v>
      </c>
      <c r="G1688" s="1" t="s">
        <v>1344</v>
      </c>
      <c r="H1688" s="1" t="s">
        <v>12002</v>
      </c>
      <c r="I1688" s="1" t="s">
        <v>7</v>
      </c>
      <c r="J1688" s="1" t="s">
        <v>12151</v>
      </c>
      <c r="K1688" s="1" t="s">
        <v>12152</v>
      </c>
      <c r="L1688" s="1" t="s">
        <v>33046</v>
      </c>
      <c r="M1688" s="1" t="s">
        <v>12153</v>
      </c>
      <c r="N1688" s="1" t="s">
        <v>30614</v>
      </c>
      <c r="O1688" s="1" t="s">
        <v>30614</v>
      </c>
      <c r="P1688" s="1" t="s">
        <v>12154</v>
      </c>
    </row>
    <row r="1689" spans="1:16" x14ac:dyDescent="0.2">
      <c r="A1689" s="1" t="s">
        <v>12155</v>
      </c>
      <c r="B1689" s="1" t="s">
        <v>12156</v>
      </c>
      <c r="C1689" s="1" t="s">
        <v>14</v>
      </c>
      <c r="D1689" s="1" t="s">
        <v>33047</v>
      </c>
      <c r="E1689" s="1" t="s">
        <v>398</v>
      </c>
      <c r="F1689" s="1" t="s">
        <v>43</v>
      </c>
      <c r="G1689" s="1" t="s">
        <v>44</v>
      </c>
      <c r="H1689" s="1" t="s">
        <v>5718</v>
      </c>
      <c r="I1689" s="1" t="s">
        <v>7</v>
      </c>
      <c r="J1689" s="1" t="s">
        <v>30614</v>
      </c>
      <c r="K1689" s="1" t="s">
        <v>30614</v>
      </c>
      <c r="L1689" s="1" t="s">
        <v>30614</v>
      </c>
      <c r="M1689" s="1" t="s">
        <v>12157</v>
      </c>
      <c r="N1689" s="1" t="s">
        <v>30614</v>
      </c>
      <c r="O1689" s="1" t="s">
        <v>30614</v>
      </c>
      <c r="P1689" s="1" t="s">
        <v>12158</v>
      </c>
    </row>
    <row r="1690" spans="1:16" x14ac:dyDescent="0.2">
      <c r="A1690" s="1" t="s">
        <v>12159</v>
      </c>
      <c r="B1690" s="1" t="s">
        <v>12160</v>
      </c>
      <c r="C1690" s="1" t="s">
        <v>14</v>
      </c>
      <c r="D1690" s="1" t="s">
        <v>33048</v>
      </c>
      <c r="E1690" s="1" t="s">
        <v>15</v>
      </c>
      <c r="F1690" s="1" t="s">
        <v>33</v>
      </c>
      <c r="G1690" s="1" t="s">
        <v>34</v>
      </c>
      <c r="H1690" s="1" t="s">
        <v>5595</v>
      </c>
      <c r="I1690" s="1" t="s">
        <v>7</v>
      </c>
      <c r="J1690" s="1" t="s">
        <v>12161</v>
      </c>
      <c r="K1690" s="1" t="s">
        <v>12162</v>
      </c>
      <c r="L1690" s="1" t="s">
        <v>30614</v>
      </c>
      <c r="M1690" s="1" t="s">
        <v>12163</v>
      </c>
      <c r="N1690" s="1" t="s">
        <v>30614</v>
      </c>
      <c r="O1690" s="1" t="s">
        <v>12164</v>
      </c>
      <c r="P1690" s="1" t="s">
        <v>12165</v>
      </c>
    </row>
    <row r="1691" spans="1:16" x14ac:dyDescent="0.2">
      <c r="A1691" s="1" t="s">
        <v>12166</v>
      </c>
      <c r="B1691" s="1" t="s">
        <v>12167</v>
      </c>
      <c r="C1691" s="1" t="s">
        <v>1987</v>
      </c>
      <c r="D1691" s="1" t="s">
        <v>33049</v>
      </c>
      <c r="E1691" s="1" t="s">
        <v>3</v>
      </c>
      <c r="F1691" s="1" t="s">
        <v>191</v>
      </c>
      <c r="G1691" s="1" t="s">
        <v>2598</v>
      </c>
      <c r="H1691" s="1" t="s">
        <v>11185</v>
      </c>
      <c r="I1691" s="1" t="s">
        <v>12168</v>
      </c>
      <c r="J1691" s="1" t="s">
        <v>12169</v>
      </c>
      <c r="K1691" s="1" t="s">
        <v>12170</v>
      </c>
      <c r="L1691" s="1" t="s">
        <v>30614</v>
      </c>
      <c r="M1691" s="1" t="s">
        <v>12171</v>
      </c>
      <c r="N1691" s="1" t="s">
        <v>12172</v>
      </c>
      <c r="O1691" s="1" t="s">
        <v>30614</v>
      </c>
      <c r="P1691" s="1" t="s">
        <v>12173</v>
      </c>
    </row>
    <row r="1692" spans="1:16" x14ac:dyDescent="0.2">
      <c r="A1692" s="1" t="s">
        <v>12174</v>
      </c>
      <c r="B1692" s="1" t="s">
        <v>12175</v>
      </c>
      <c r="C1692" s="1" t="s">
        <v>169</v>
      </c>
      <c r="D1692" s="1" t="s">
        <v>33050</v>
      </c>
      <c r="E1692" s="1" t="s">
        <v>3</v>
      </c>
      <c r="F1692" s="1" t="s">
        <v>1359</v>
      </c>
      <c r="G1692" s="1" t="s">
        <v>1360</v>
      </c>
      <c r="H1692" s="1" t="s">
        <v>8230</v>
      </c>
      <c r="I1692" s="1" t="s">
        <v>7</v>
      </c>
      <c r="J1692" s="1" t="s">
        <v>12176</v>
      </c>
      <c r="K1692" s="1" t="s">
        <v>12177</v>
      </c>
      <c r="L1692" s="1" t="s">
        <v>12178</v>
      </c>
      <c r="M1692" s="1" t="s">
        <v>33051</v>
      </c>
      <c r="N1692" s="1" t="s">
        <v>30614</v>
      </c>
      <c r="O1692" s="1" t="s">
        <v>12179</v>
      </c>
      <c r="P1692" s="1" t="s">
        <v>12180</v>
      </c>
    </row>
    <row r="1693" spans="1:16" x14ac:dyDescent="0.2">
      <c r="A1693" s="1" t="s">
        <v>12181</v>
      </c>
      <c r="B1693" s="1" t="s">
        <v>4242</v>
      </c>
      <c r="C1693" s="1" t="s">
        <v>162</v>
      </c>
      <c r="D1693" s="1" t="s">
        <v>33052</v>
      </c>
      <c r="E1693" s="1" t="s">
        <v>3</v>
      </c>
      <c r="F1693" s="1" t="s">
        <v>1765</v>
      </c>
      <c r="G1693" s="1" t="s">
        <v>3138</v>
      </c>
      <c r="H1693" s="1" t="s">
        <v>12182</v>
      </c>
      <c r="I1693" s="1" t="s">
        <v>7</v>
      </c>
      <c r="J1693" s="1" t="s">
        <v>12183</v>
      </c>
      <c r="K1693" s="1" t="s">
        <v>12184</v>
      </c>
      <c r="L1693" s="1" t="s">
        <v>12185</v>
      </c>
      <c r="M1693" s="1" t="s">
        <v>33053</v>
      </c>
      <c r="N1693" s="1" t="s">
        <v>30614</v>
      </c>
      <c r="O1693" s="1" t="s">
        <v>12186</v>
      </c>
      <c r="P1693" s="1" t="s">
        <v>12187</v>
      </c>
    </row>
    <row r="1694" spans="1:16" x14ac:dyDescent="0.2">
      <c r="A1694" s="1" t="s">
        <v>12188</v>
      </c>
      <c r="B1694" s="1" t="s">
        <v>12189</v>
      </c>
      <c r="C1694" s="1" t="s">
        <v>52</v>
      </c>
      <c r="D1694" s="1" t="s">
        <v>32608</v>
      </c>
      <c r="E1694" s="1" t="s">
        <v>3</v>
      </c>
      <c r="F1694" s="1" t="s">
        <v>457</v>
      </c>
      <c r="G1694" s="1" t="s">
        <v>12190</v>
      </c>
      <c r="H1694" s="1" t="s">
        <v>12191</v>
      </c>
      <c r="I1694" s="1" t="s">
        <v>7</v>
      </c>
      <c r="J1694" s="1" t="s">
        <v>12192</v>
      </c>
      <c r="K1694" s="1" t="s">
        <v>33054</v>
      </c>
      <c r="L1694" s="1" t="s">
        <v>12193</v>
      </c>
      <c r="M1694" s="1" t="s">
        <v>12194</v>
      </c>
      <c r="N1694" s="1" t="s">
        <v>30614</v>
      </c>
      <c r="O1694" s="1" t="s">
        <v>12195</v>
      </c>
      <c r="P1694" s="1" t="s">
        <v>12196</v>
      </c>
    </row>
    <row r="1695" spans="1:16" x14ac:dyDescent="0.2">
      <c r="A1695" s="1" t="s">
        <v>12197</v>
      </c>
      <c r="B1695" s="1" t="s">
        <v>12198</v>
      </c>
      <c r="C1695" s="1" t="s">
        <v>377</v>
      </c>
      <c r="D1695" s="1" t="s">
        <v>31839</v>
      </c>
      <c r="E1695" s="1" t="s">
        <v>15</v>
      </c>
      <c r="F1695" s="1" t="s">
        <v>112</v>
      </c>
      <c r="G1695" s="1" t="s">
        <v>497</v>
      </c>
      <c r="H1695" s="1" t="s">
        <v>11672</v>
      </c>
      <c r="I1695" s="1" t="s">
        <v>7</v>
      </c>
      <c r="J1695" s="1" t="s">
        <v>12199</v>
      </c>
      <c r="K1695" s="1" t="s">
        <v>33055</v>
      </c>
      <c r="L1695" s="1" t="s">
        <v>30614</v>
      </c>
      <c r="M1695" s="1" t="s">
        <v>12200</v>
      </c>
      <c r="N1695" s="1" t="s">
        <v>12201</v>
      </c>
      <c r="O1695" s="1" t="s">
        <v>12202</v>
      </c>
      <c r="P1695" s="1" t="s">
        <v>12203</v>
      </c>
    </row>
    <row r="1696" spans="1:16" x14ac:dyDescent="0.2">
      <c r="A1696" s="1" t="s">
        <v>12204</v>
      </c>
      <c r="B1696" s="1" t="s">
        <v>12205</v>
      </c>
      <c r="C1696" s="1" t="s">
        <v>377</v>
      </c>
      <c r="D1696" s="1" t="s">
        <v>32146</v>
      </c>
      <c r="E1696" s="1" t="s">
        <v>3</v>
      </c>
      <c r="F1696" s="1" t="s">
        <v>16</v>
      </c>
      <c r="G1696" s="1" t="s">
        <v>26</v>
      </c>
      <c r="H1696" s="1" t="s">
        <v>9407</v>
      </c>
      <c r="I1696" s="1" t="s">
        <v>7</v>
      </c>
      <c r="J1696" s="1" t="s">
        <v>12206</v>
      </c>
      <c r="K1696" s="1" t="s">
        <v>12207</v>
      </c>
      <c r="L1696" s="1" t="s">
        <v>30614</v>
      </c>
      <c r="M1696" s="1" t="s">
        <v>12208</v>
      </c>
      <c r="N1696" s="1" t="s">
        <v>30614</v>
      </c>
      <c r="O1696" s="1" t="s">
        <v>12209</v>
      </c>
      <c r="P1696" s="1" t="s">
        <v>12210</v>
      </c>
    </row>
    <row r="1697" spans="1:16" x14ac:dyDescent="0.2">
      <c r="A1697" s="1" t="s">
        <v>12211</v>
      </c>
      <c r="B1697" s="1" t="s">
        <v>12212</v>
      </c>
      <c r="C1697" s="1" t="s">
        <v>14</v>
      </c>
      <c r="D1697" s="1" t="s">
        <v>31814</v>
      </c>
      <c r="E1697" s="1" t="s">
        <v>15</v>
      </c>
      <c r="F1697" s="1" t="s">
        <v>33</v>
      </c>
      <c r="G1697" s="1" t="s">
        <v>34</v>
      </c>
      <c r="H1697" s="1" t="s">
        <v>35</v>
      </c>
      <c r="I1697" s="1" t="s">
        <v>7</v>
      </c>
      <c r="J1697" s="1" t="s">
        <v>12213</v>
      </c>
      <c r="K1697" s="1" t="s">
        <v>12214</v>
      </c>
      <c r="L1697" s="1" t="s">
        <v>12215</v>
      </c>
      <c r="M1697" s="1" t="s">
        <v>33056</v>
      </c>
      <c r="N1697" s="1" t="s">
        <v>30614</v>
      </c>
      <c r="O1697" s="1" t="s">
        <v>12216</v>
      </c>
      <c r="P1697" s="1" t="s">
        <v>12217</v>
      </c>
    </row>
    <row r="1698" spans="1:16" x14ac:dyDescent="0.2">
      <c r="A1698" s="1" t="s">
        <v>12218</v>
      </c>
      <c r="B1698" s="1" t="s">
        <v>12219</v>
      </c>
      <c r="C1698" s="1" t="s">
        <v>14</v>
      </c>
      <c r="D1698" s="1" t="s">
        <v>32966</v>
      </c>
      <c r="E1698" s="1" t="s">
        <v>15</v>
      </c>
      <c r="F1698" s="1" t="s">
        <v>92</v>
      </c>
      <c r="G1698" s="1" t="s">
        <v>93</v>
      </c>
      <c r="H1698" s="1" t="s">
        <v>1756</v>
      </c>
      <c r="I1698" s="1" t="s">
        <v>7</v>
      </c>
      <c r="J1698" s="1" t="s">
        <v>12220</v>
      </c>
      <c r="K1698" s="1" t="s">
        <v>33057</v>
      </c>
      <c r="L1698" s="1" t="s">
        <v>12221</v>
      </c>
      <c r="M1698" s="1" t="s">
        <v>12222</v>
      </c>
      <c r="N1698" s="1" t="s">
        <v>30614</v>
      </c>
      <c r="O1698" s="1" t="s">
        <v>12223</v>
      </c>
      <c r="P1698" s="1" t="s">
        <v>12224</v>
      </c>
    </row>
    <row r="1699" spans="1:16" x14ac:dyDescent="0.2">
      <c r="A1699" s="1" t="s">
        <v>12225</v>
      </c>
      <c r="B1699" s="1" t="s">
        <v>12226</v>
      </c>
      <c r="C1699" s="1" t="s">
        <v>14</v>
      </c>
      <c r="D1699" s="1" t="s">
        <v>33058</v>
      </c>
      <c r="E1699" s="1" t="s">
        <v>3</v>
      </c>
      <c r="F1699" s="1" t="s">
        <v>81</v>
      </c>
      <c r="G1699" s="1" t="s">
        <v>82</v>
      </c>
      <c r="H1699" s="1" t="s">
        <v>2557</v>
      </c>
      <c r="I1699" s="1" t="s">
        <v>7</v>
      </c>
      <c r="J1699" s="1" t="s">
        <v>12227</v>
      </c>
      <c r="K1699" s="1" t="s">
        <v>12228</v>
      </c>
      <c r="L1699" s="1" t="s">
        <v>12229</v>
      </c>
      <c r="M1699" s="1" t="s">
        <v>12230</v>
      </c>
      <c r="N1699" s="1" t="s">
        <v>12231</v>
      </c>
      <c r="O1699" s="1" t="s">
        <v>12232</v>
      </c>
      <c r="P1699" s="1" t="s">
        <v>12233</v>
      </c>
    </row>
    <row r="1700" spans="1:16" x14ac:dyDescent="0.2">
      <c r="A1700" s="1" t="s">
        <v>12234</v>
      </c>
      <c r="B1700" s="1" t="s">
        <v>12235</v>
      </c>
      <c r="C1700" s="1" t="s">
        <v>12236</v>
      </c>
      <c r="D1700" s="1" t="s">
        <v>32779</v>
      </c>
      <c r="E1700" s="1" t="s">
        <v>15</v>
      </c>
      <c r="F1700" s="1" t="s">
        <v>816</v>
      </c>
      <c r="G1700" s="1" t="s">
        <v>1046</v>
      </c>
      <c r="H1700" s="1" t="s">
        <v>4740</v>
      </c>
      <c r="I1700" s="1" t="s">
        <v>7</v>
      </c>
      <c r="J1700" s="1" t="s">
        <v>12237</v>
      </c>
      <c r="K1700" s="1" t="s">
        <v>30614</v>
      </c>
      <c r="L1700" s="1" t="s">
        <v>30614</v>
      </c>
      <c r="M1700" s="1" t="s">
        <v>12238</v>
      </c>
      <c r="N1700" s="1" t="s">
        <v>30614</v>
      </c>
      <c r="O1700" s="1" t="s">
        <v>30614</v>
      </c>
      <c r="P1700" s="1" t="s">
        <v>12239</v>
      </c>
    </row>
    <row r="1701" spans="1:16" x14ac:dyDescent="0.2">
      <c r="A1701" s="1" t="s">
        <v>12240</v>
      </c>
      <c r="B1701" s="1" t="s">
        <v>12241</v>
      </c>
      <c r="C1701" s="1" t="s">
        <v>71</v>
      </c>
      <c r="D1701" s="1" t="s">
        <v>32623</v>
      </c>
      <c r="E1701" s="1" t="s">
        <v>3</v>
      </c>
      <c r="F1701" s="1" t="s">
        <v>584</v>
      </c>
      <c r="G1701" s="1" t="s">
        <v>585</v>
      </c>
      <c r="H1701" s="1" t="s">
        <v>10442</v>
      </c>
      <c r="I1701" s="1" t="s">
        <v>104</v>
      </c>
      <c r="J1701" s="1" t="s">
        <v>12242</v>
      </c>
      <c r="K1701" s="1" t="s">
        <v>12243</v>
      </c>
      <c r="L1701" s="1" t="s">
        <v>30614</v>
      </c>
      <c r="M1701" s="1" t="s">
        <v>12244</v>
      </c>
      <c r="N1701" s="1" t="s">
        <v>30614</v>
      </c>
      <c r="O1701" s="1" t="s">
        <v>12245</v>
      </c>
      <c r="P1701" s="1" t="s">
        <v>12246</v>
      </c>
    </row>
    <row r="1702" spans="1:16" x14ac:dyDescent="0.2">
      <c r="A1702" s="1" t="s">
        <v>12247</v>
      </c>
      <c r="B1702" s="1" t="s">
        <v>12248</v>
      </c>
      <c r="C1702" s="1" t="s">
        <v>71</v>
      </c>
      <c r="D1702" s="1" t="s">
        <v>33059</v>
      </c>
      <c r="E1702" s="1" t="s">
        <v>3</v>
      </c>
      <c r="F1702" s="1" t="s">
        <v>81</v>
      </c>
      <c r="G1702" s="1" t="s">
        <v>6370</v>
      </c>
      <c r="H1702" s="1" t="s">
        <v>9149</v>
      </c>
      <c r="I1702" s="1" t="s">
        <v>7</v>
      </c>
      <c r="J1702" s="1" t="s">
        <v>12249</v>
      </c>
      <c r="K1702" s="1" t="s">
        <v>33060</v>
      </c>
      <c r="L1702" s="1" t="s">
        <v>30614</v>
      </c>
      <c r="M1702" s="1" t="s">
        <v>33061</v>
      </c>
      <c r="N1702" s="1" t="s">
        <v>12250</v>
      </c>
      <c r="O1702" s="1" t="s">
        <v>12251</v>
      </c>
      <c r="P1702" s="1" t="s">
        <v>12252</v>
      </c>
    </row>
    <row r="1703" spans="1:16" x14ac:dyDescent="0.2">
      <c r="A1703" s="1" t="s">
        <v>12253</v>
      </c>
      <c r="B1703" s="1" t="s">
        <v>12254</v>
      </c>
      <c r="C1703" s="1" t="s">
        <v>169</v>
      </c>
      <c r="D1703" s="1" t="s">
        <v>32463</v>
      </c>
      <c r="E1703" s="1" t="s">
        <v>3</v>
      </c>
      <c r="F1703" s="1" t="s">
        <v>191</v>
      </c>
      <c r="G1703" s="1" t="s">
        <v>201</v>
      </c>
      <c r="H1703" s="1" t="s">
        <v>12255</v>
      </c>
      <c r="I1703" s="1" t="s">
        <v>7</v>
      </c>
      <c r="J1703" s="1" t="s">
        <v>12256</v>
      </c>
      <c r="K1703" s="1" t="s">
        <v>12257</v>
      </c>
      <c r="L1703" s="1" t="s">
        <v>30614</v>
      </c>
      <c r="M1703" s="1" t="s">
        <v>12258</v>
      </c>
      <c r="N1703" s="1" t="s">
        <v>30614</v>
      </c>
      <c r="O1703" s="1" t="s">
        <v>30614</v>
      </c>
      <c r="P1703" s="1" t="s">
        <v>12259</v>
      </c>
    </row>
    <row r="1704" spans="1:16" x14ac:dyDescent="0.2">
      <c r="A1704" s="1" t="s">
        <v>12260</v>
      </c>
      <c r="B1704" s="1" t="s">
        <v>12261</v>
      </c>
      <c r="C1704" s="1" t="s">
        <v>52</v>
      </c>
      <c r="D1704" s="1" t="s">
        <v>33062</v>
      </c>
      <c r="E1704" s="1" t="s">
        <v>15</v>
      </c>
      <c r="F1704" s="1" t="s">
        <v>16</v>
      </c>
      <c r="G1704" s="1" t="s">
        <v>17</v>
      </c>
      <c r="H1704" s="1" t="s">
        <v>18</v>
      </c>
      <c r="I1704" s="1" t="s">
        <v>7</v>
      </c>
      <c r="J1704" s="1" t="s">
        <v>12262</v>
      </c>
      <c r="K1704" s="1" t="s">
        <v>12263</v>
      </c>
      <c r="L1704" s="1" t="s">
        <v>12264</v>
      </c>
      <c r="M1704" s="1" t="s">
        <v>12265</v>
      </c>
      <c r="N1704" s="1" t="s">
        <v>12266</v>
      </c>
      <c r="O1704" s="1" t="s">
        <v>12267</v>
      </c>
      <c r="P1704" s="1" t="s">
        <v>12268</v>
      </c>
    </row>
    <row r="1705" spans="1:16" x14ac:dyDescent="0.2">
      <c r="A1705" s="1" t="s">
        <v>12269</v>
      </c>
      <c r="B1705" s="1" t="s">
        <v>12270</v>
      </c>
      <c r="C1705" s="1" t="s">
        <v>52</v>
      </c>
      <c r="D1705" s="1" t="s">
        <v>31409</v>
      </c>
      <c r="E1705" s="1" t="s">
        <v>3</v>
      </c>
      <c r="F1705" s="1" t="s">
        <v>584</v>
      </c>
      <c r="G1705" s="1" t="s">
        <v>585</v>
      </c>
      <c r="H1705" s="1" t="s">
        <v>929</v>
      </c>
      <c r="I1705" s="1" t="s">
        <v>7</v>
      </c>
      <c r="J1705" s="1" t="s">
        <v>12271</v>
      </c>
      <c r="K1705" s="1" t="s">
        <v>12272</v>
      </c>
      <c r="L1705" s="1" t="s">
        <v>30614</v>
      </c>
      <c r="M1705" s="1" t="s">
        <v>12273</v>
      </c>
      <c r="N1705" s="1" t="s">
        <v>30614</v>
      </c>
      <c r="O1705" s="1" t="s">
        <v>12274</v>
      </c>
      <c r="P1705" s="1" t="s">
        <v>12275</v>
      </c>
    </row>
    <row r="1706" spans="1:16" x14ac:dyDescent="0.2">
      <c r="A1706" s="1" t="s">
        <v>12276</v>
      </c>
      <c r="B1706" s="1" t="s">
        <v>10051</v>
      </c>
      <c r="C1706" s="1" t="s">
        <v>52</v>
      </c>
      <c r="D1706" s="1" t="s">
        <v>32928</v>
      </c>
      <c r="E1706" s="1" t="s">
        <v>3</v>
      </c>
      <c r="F1706" s="1" t="s">
        <v>181</v>
      </c>
      <c r="G1706" s="1" t="s">
        <v>182</v>
      </c>
      <c r="H1706" s="1" t="s">
        <v>5851</v>
      </c>
      <c r="I1706" s="1" t="s">
        <v>7</v>
      </c>
      <c r="J1706" s="1" t="s">
        <v>12277</v>
      </c>
      <c r="K1706" s="1" t="s">
        <v>12278</v>
      </c>
      <c r="L1706" s="1" t="s">
        <v>12279</v>
      </c>
      <c r="M1706" s="1" t="s">
        <v>12280</v>
      </c>
      <c r="N1706" s="1" t="s">
        <v>30614</v>
      </c>
      <c r="O1706" s="1" t="s">
        <v>12281</v>
      </c>
      <c r="P1706" s="1" t="s">
        <v>12282</v>
      </c>
    </row>
    <row r="1707" spans="1:16" x14ac:dyDescent="0.2">
      <c r="A1707" s="1" t="s">
        <v>12283</v>
      </c>
      <c r="B1707" s="1" t="s">
        <v>12284</v>
      </c>
      <c r="C1707" s="1" t="s">
        <v>52</v>
      </c>
      <c r="D1707" s="1" t="s">
        <v>32699</v>
      </c>
      <c r="E1707" s="1" t="s">
        <v>3</v>
      </c>
      <c r="F1707" s="1" t="s">
        <v>181</v>
      </c>
      <c r="G1707" s="1" t="s">
        <v>182</v>
      </c>
      <c r="H1707" s="1" t="s">
        <v>210</v>
      </c>
      <c r="I1707" s="1" t="s">
        <v>7</v>
      </c>
      <c r="J1707" s="1" t="s">
        <v>12285</v>
      </c>
      <c r="K1707" s="1" t="s">
        <v>12286</v>
      </c>
      <c r="L1707" s="1" t="s">
        <v>12287</v>
      </c>
      <c r="M1707" s="1" t="s">
        <v>12288</v>
      </c>
      <c r="N1707" s="1" t="s">
        <v>12289</v>
      </c>
      <c r="O1707" s="1" t="s">
        <v>12290</v>
      </c>
      <c r="P1707" s="1" t="s">
        <v>6766</v>
      </c>
    </row>
    <row r="1708" spans="1:16" x14ac:dyDescent="0.2">
      <c r="A1708" s="1" t="s">
        <v>12291</v>
      </c>
      <c r="B1708" s="1" t="s">
        <v>12292</v>
      </c>
      <c r="C1708" s="1" t="s">
        <v>52</v>
      </c>
      <c r="D1708" s="1" t="s">
        <v>31713</v>
      </c>
      <c r="E1708" s="1" t="s">
        <v>3</v>
      </c>
      <c r="F1708" s="1" t="s">
        <v>584</v>
      </c>
      <c r="G1708" s="1" t="s">
        <v>585</v>
      </c>
      <c r="H1708" s="1" t="s">
        <v>7615</v>
      </c>
      <c r="I1708" s="1" t="s">
        <v>7</v>
      </c>
      <c r="J1708" s="1" t="s">
        <v>12293</v>
      </c>
      <c r="K1708" s="1" t="s">
        <v>12294</v>
      </c>
      <c r="L1708" s="1" t="s">
        <v>30614</v>
      </c>
      <c r="M1708" s="1" t="s">
        <v>12295</v>
      </c>
      <c r="N1708" s="1" t="s">
        <v>30614</v>
      </c>
      <c r="O1708" s="1" t="s">
        <v>12296</v>
      </c>
      <c r="P1708" s="1" t="s">
        <v>12297</v>
      </c>
    </row>
    <row r="1709" spans="1:16" x14ac:dyDescent="0.2">
      <c r="A1709" s="1" t="s">
        <v>12298</v>
      </c>
      <c r="B1709" s="1" t="s">
        <v>12299</v>
      </c>
      <c r="C1709" s="1" t="s">
        <v>52</v>
      </c>
      <c r="D1709" s="1" t="s">
        <v>33063</v>
      </c>
      <c r="E1709" s="1" t="s">
        <v>15</v>
      </c>
      <c r="F1709" s="1" t="s">
        <v>92</v>
      </c>
      <c r="G1709" s="1" t="s">
        <v>93</v>
      </c>
      <c r="H1709" s="1" t="s">
        <v>280</v>
      </c>
      <c r="I1709" s="1" t="s">
        <v>7</v>
      </c>
      <c r="J1709" s="1" t="s">
        <v>12300</v>
      </c>
      <c r="K1709" s="1" t="s">
        <v>33064</v>
      </c>
      <c r="L1709" s="1" t="s">
        <v>33065</v>
      </c>
      <c r="M1709" s="1" t="s">
        <v>12301</v>
      </c>
      <c r="N1709" s="1" t="s">
        <v>12302</v>
      </c>
      <c r="O1709" s="1" t="s">
        <v>12303</v>
      </c>
      <c r="P1709" s="1" t="s">
        <v>12304</v>
      </c>
    </row>
    <row r="1710" spans="1:16" x14ac:dyDescent="0.2">
      <c r="A1710" s="1" t="s">
        <v>12305</v>
      </c>
      <c r="B1710" s="1" t="s">
        <v>12306</v>
      </c>
      <c r="C1710" s="1" t="s">
        <v>52</v>
      </c>
      <c r="D1710" s="1" t="s">
        <v>32353</v>
      </c>
      <c r="E1710" s="1" t="s">
        <v>3</v>
      </c>
      <c r="F1710" s="1" t="s">
        <v>1391</v>
      </c>
      <c r="G1710" s="1" t="s">
        <v>4194</v>
      </c>
      <c r="H1710" s="1" t="s">
        <v>12307</v>
      </c>
      <c r="I1710" s="1" t="s">
        <v>7</v>
      </c>
      <c r="J1710" s="1" t="s">
        <v>12308</v>
      </c>
      <c r="K1710" s="1" t="s">
        <v>12309</v>
      </c>
      <c r="L1710" s="1" t="s">
        <v>12310</v>
      </c>
      <c r="M1710" s="1" t="s">
        <v>12311</v>
      </c>
      <c r="N1710" s="1" t="s">
        <v>30614</v>
      </c>
      <c r="O1710" s="1" t="s">
        <v>12312</v>
      </c>
      <c r="P1710" s="1" t="s">
        <v>12313</v>
      </c>
    </row>
    <row r="1711" spans="1:16" x14ac:dyDescent="0.2">
      <c r="A1711" s="1" t="s">
        <v>12314</v>
      </c>
      <c r="B1711" s="1" t="s">
        <v>12315</v>
      </c>
      <c r="C1711" s="1" t="s">
        <v>169</v>
      </c>
      <c r="D1711" s="1" t="s">
        <v>31551</v>
      </c>
      <c r="E1711" s="1" t="s">
        <v>3</v>
      </c>
      <c r="F1711" s="1" t="s">
        <v>1183</v>
      </c>
      <c r="G1711" s="1" t="s">
        <v>30614</v>
      </c>
      <c r="H1711" s="1" t="s">
        <v>30614</v>
      </c>
      <c r="I1711" s="1" t="s">
        <v>7</v>
      </c>
      <c r="J1711" s="1" t="s">
        <v>12316</v>
      </c>
      <c r="K1711" s="1" t="s">
        <v>12317</v>
      </c>
      <c r="L1711" s="1" t="s">
        <v>30614</v>
      </c>
      <c r="M1711" s="1" t="s">
        <v>12318</v>
      </c>
      <c r="N1711" s="1" t="s">
        <v>30614</v>
      </c>
      <c r="O1711" s="1" t="s">
        <v>30614</v>
      </c>
      <c r="P1711" s="1" t="s">
        <v>12319</v>
      </c>
    </row>
    <row r="1712" spans="1:16" x14ac:dyDescent="0.2">
      <c r="A1712" s="1" t="s">
        <v>12320</v>
      </c>
      <c r="B1712" s="1" t="s">
        <v>12321</v>
      </c>
      <c r="C1712" s="1" t="s">
        <v>377</v>
      </c>
      <c r="D1712" s="1" t="s">
        <v>32092</v>
      </c>
      <c r="E1712" s="1" t="s">
        <v>15</v>
      </c>
      <c r="F1712" s="1" t="s">
        <v>112</v>
      </c>
      <c r="G1712" s="1" t="s">
        <v>322</v>
      </c>
      <c r="H1712" s="1" t="s">
        <v>4154</v>
      </c>
      <c r="I1712" s="1" t="s">
        <v>7</v>
      </c>
      <c r="J1712" s="1" t="s">
        <v>12322</v>
      </c>
      <c r="K1712" s="1" t="s">
        <v>12323</v>
      </c>
      <c r="L1712" s="1" t="s">
        <v>30614</v>
      </c>
      <c r="M1712" s="1" t="s">
        <v>33066</v>
      </c>
      <c r="N1712" s="1" t="s">
        <v>30614</v>
      </c>
      <c r="O1712" s="1" t="s">
        <v>12324</v>
      </c>
      <c r="P1712" s="1" t="s">
        <v>12325</v>
      </c>
    </row>
    <row r="1713" spans="1:16" x14ac:dyDescent="0.2">
      <c r="A1713" s="1" t="s">
        <v>12326</v>
      </c>
      <c r="B1713" s="1" t="s">
        <v>12327</v>
      </c>
      <c r="C1713" s="1" t="s">
        <v>71</v>
      </c>
      <c r="D1713" s="1" t="s">
        <v>31930</v>
      </c>
      <c r="E1713" s="1" t="s">
        <v>3</v>
      </c>
      <c r="F1713" s="1" t="s">
        <v>43</v>
      </c>
      <c r="G1713" s="1" t="s">
        <v>30614</v>
      </c>
      <c r="H1713" s="1" t="s">
        <v>30614</v>
      </c>
      <c r="I1713" s="1" t="s">
        <v>7</v>
      </c>
      <c r="J1713" s="1" t="s">
        <v>12328</v>
      </c>
      <c r="K1713" s="1" t="s">
        <v>12329</v>
      </c>
      <c r="L1713" s="1" t="s">
        <v>12330</v>
      </c>
      <c r="M1713" s="1" t="s">
        <v>33067</v>
      </c>
      <c r="N1713" s="1" t="s">
        <v>12331</v>
      </c>
      <c r="O1713" s="1" t="s">
        <v>12332</v>
      </c>
      <c r="P1713" s="1" t="s">
        <v>12333</v>
      </c>
    </row>
    <row r="1714" spans="1:16" x14ac:dyDescent="0.2">
      <c r="A1714" s="1" t="s">
        <v>12334</v>
      </c>
      <c r="B1714" s="1" t="s">
        <v>12335</v>
      </c>
      <c r="C1714" s="1" t="s">
        <v>169</v>
      </c>
      <c r="D1714" s="1" t="s">
        <v>32796</v>
      </c>
      <c r="E1714" s="1" t="s">
        <v>15</v>
      </c>
      <c r="F1714" s="1" t="s">
        <v>16</v>
      </c>
      <c r="G1714" s="1" t="s">
        <v>17</v>
      </c>
      <c r="H1714" s="1" t="s">
        <v>123</v>
      </c>
      <c r="I1714" s="1" t="s">
        <v>7</v>
      </c>
      <c r="J1714" s="1" t="s">
        <v>12336</v>
      </c>
      <c r="K1714" s="1" t="s">
        <v>12337</v>
      </c>
      <c r="L1714" s="1" t="s">
        <v>30614</v>
      </c>
      <c r="M1714" s="1" t="s">
        <v>12338</v>
      </c>
      <c r="N1714" s="1" t="s">
        <v>30614</v>
      </c>
      <c r="O1714" s="1" t="s">
        <v>30614</v>
      </c>
      <c r="P1714" s="1" t="s">
        <v>12339</v>
      </c>
    </row>
    <row r="1715" spans="1:16" x14ac:dyDescent="0.2">
      <c r="A1715" s="1" t="s">
        <v>12340</v>
      </c>
      <c r="B1715" s="1" t="s">
        <v>12341</v>
      </c>
      <c r="C1715" s="1" t="s">
        <v>71</v>
      </c>
      <c r="D1715" s="1" t="s">
        <v>32592</v>
      </c>
      <c r="E1715" s="1" t="s">
        <v>3</v>
      </c>
      <c r="F1715" s="1" t="s">
        <v>805</v>
      </c>
      <c r="G1715" s="1" t="s">
        <v>12342</v>
      </c>
      <c r="H1715" s="1" t="s">
        <v>12343</v>
      </c>
      <c r="I1715" s="1" t="s">
        <v>7</v>
      </c>
      <c r="J1715" s="1" t="s">
        <v>12344</v>
      </c>
      <c r="K1715" s="1" t="s">
        <v>12345</v>
      </c>
      <c r="L1715" s="1" t="s">
        <v>30614</v>
      </c>
      <c r="M1715" s="1" t="s">
        <v>12346</v>
      </c>
      <c r="N1715" s="1" t="s">
        <v>30614</v>
      </c>
      <c r="O1715" s="1" t="s">
        <v>30614</v>
      </c>
      <c r="P1715" s="1" t="s">
        <v>12347</v>
      </c>
    </row>
    <row r="1716" spans="1:16" x14ac:dyDescent="0.2">
      <c r="A1716" s="1" t="s">
        <v>12348</v>
      </c>
      <c r="B1716" s="1" t="s">
        <v>12349</v>
      </c>
      <c r="C1716" s="1" t="s">
        <v>377</v>
      </c>
      <c r="D1716" s="1" t="s">
        <v>33068</v>
      </c>
      <c r="E1716" s="1" t="s">
        <v>3</v>
      </c>
      <c r="F1716" s="1" t="s">
        <v>16</v>
      </c>
      <c r="G1716" s="1" t="s">
        <v>26</v>
      </c>
      <c r="H1716" s="1" t="s">
        <v>489</v>
      </c>
      <c r="I1716" s="1" t="s">
        <v>7</v>
      </c>
      <c r="J1716" s="1" t="s">
        <v>12350</v>
      </c>
      <c r="K1716" s="1" t="s">
        <v>12351</v>
      </c>
      <c r="L1716" s="1" t="s">
        <v>33069</v>
      </c>
      <c r="M1716" s="1" t="s">
        <v>12352</v>
      </c>
      <c r="N1716" s="1" t="s">
        <v>30614</v>
      </c>
      <c r="O1716" s="1" t="s">
        <v>12353</v>
      </c>
      <c r="P1716" s="1" t="s">
        <v>12354</v>
      </c>
    </row>
    <row r="1717" spans="1:16" x14ac:dyDescent="0.2">
      <c r="A1717" s="1" t="s">
        <v>12355</v>
      </c>
      <c r="B1717" s="1" t="s">
        <v>12356</v>
      </c>
      <c r="C1717" s="1" t="s">
        <v>377</v>
      </c>
      <c r="D1717" s="1" t="s">
        <v>32979</v>
      </c>
      <c r="E1717" s="1" t="s">
        <v>3</v>
      </c>
      <c r="F1717" s="1" t="s">
        <v>805</v>
      </c>
      <c r="G1717" s="1" t="s">
        <v>12357</v>
      </c>
      <c r="H1717" s="1" t="s">
        <v>12358</v>
      </c>
      <c r="I1717" s="1" t="s">
        <v>7</v>
      </c>
      <c r="J1717" s="1" t="s">
        <v>12359</v>
      </c>
      <c r="K1717" s="1" t="s">
        <v>33070</v>
      </c>
      <c r="L1717" s="1" t="s">
        <v>33071</v>
      </c>
      <c r="M1717" s="1" t="s">
        <v>12360</v>
      </c>
      <c r="N1717" s="1" t="s">
        <v>30614</v>
      </c>
      <c r="O1717" s="1" t="s">
        <v>12361</v>
      </c>
      <c r="P1717" s="1" t="s">
        <v>12362</v>
      </c>
    </row>
    <row r="1718" spans="1:16" x14ac:dyDescent="0.2">
      <c r="A1718" s="1" t="s">
        <v>12363</v>
      </c>
      <c r="B1718" s="1" t="s">
        <v>12364</v>
      </c>
      <c r="C1718" s="1" t="s">
        <v>377</v>
      </c>
      <c r="D1718" s="1" t="s">
        <v>32172</v>
      </c>
      <c r="E1718" s="1" t="s">
        <v>3</v>
      </c>
      <c r="F1718" s="1" t="s">
        <v>191</v>
      </c>
      <c r="G1718" s="1" t="s">
        <v>2298</v>
      </c>
      <c r="H1718" s="1" t="s">
        <v>12365</v>
      </c>
      <c r="I1718" s="1" t="s">
        <v>7</v>
      </c>
      <c r="J1718" s="1" t="s">
        <v>12366</v>
      </c>
      <c r="K1718" s="1" t="s">
        <v>12367</v>
      </c>
      <c r="L1718" s="1" t="s">
        <v>30614</v>
      </c>
      <c r="M1718" s="1" t="s">
        <v>33072</v>
      </c>
      <c r="N1718" s="1" t="s">
        <v>30614</v>
      </c>
      <c r="O1718" s="1" t="s">
        <v>30614</v>
      </c>
      <c r="P1718" s="1" t="s">
        <v>12368</v>
      </c>
    </row>
    <row r="1719" spans="1:16" x14ac:dyDescent="0.2">
      <c r="A1719" s="1" t="s">
        <v>12369</v>
      </c>
      <c r="B1719" s="1" t="s">
        <v>12370</v>
      </c>
      <c r="C1719" s="1" t="s">
        <v>377</v>
      </c>
      <c r="D1719" s="1" t="s">
        <v>31432</v>
      </c>
      <c r="E1719" s="1" t="s">
        <v>15</v>
      </c>
      <c r="F1719" s="1" t="s">
        <v>112</v>
      </c>
      <c r="G1719" s="1" t="s">
        <v>3282</v>
      </c>
      <c r="H1719" s="1" t="s">
        <v>3283</v>
      </c>
      <c r="I1719" s="1" t="s">
        <v>7</v>
      </c>
      <c r="J1719" s="1" t="s">
        <v>12371</v>
      </c>
      <c r="K1719" s="1" t="s">
        <v>30614</v>
      </c>
      <c r="L1719" s="1" t="s">
        <v>30614</v>
      </c>
      <c r="M1719" s="1" t="s">
        <v>12372</v>
      </c>
      <c r="N1719" s="1" t="s">
        <v>30614</v>
      </c>
      <c r="O1719" s="1" t="s">
        <v>30614</v>
      </c>
      <c r="P1719" s="1" t="s">
        <v>12373</v>
      </c>
    </row>
    <row r="1720" spans="1:16" x14ac:dyDescent="0.2">
      <c r="A1720" s="1" t="s">
        <v>12374</v>
      </c>
      <c r="B1720" s="1" t="s">
        <v>12375</v>
      </c>
      <c r="C1720" s="1" t="s">
        <v>377</v>
      </c>
      <c r="D1720" s="1" t="s">
        <v>33073</v>
      </c>
      <c r="E1720" s="1" t="s">
        <v>3</v>
      </c>
      <c r="F1720" s="1" t="s">
        <v>1765</v>
      </c>
      <c r="G1720" s="1" t="s">
        <v>1766</v>
      </c>
      <c r="H1720" s="1" t="s">
        <v>2387</v>
      </c>
      <c r="I1720" s="1" t="s">
        <v>7</v>
      </c>
      <c r="J1720" s="1" t="s">
        <v>12376</v>
      </c>
      <c r="K1720" s="1" t="s">
        <v>12377</v>
      </c>
      <c r="L1720" s="1" t="s">
        <v>30614</v>
      </c>
      <c r="M1720" s="1" t="s">
        <v>12378</v>
      </c>
      <c r="N1720" s="1" t="s">
        <v>30614</v>
      </c>
      <c r="O1720" s="1" t="s">
        <v>12379</v>
      </c>
      <c r="P1720" s="1" t="s">
        <v>1351</v>
      </c>
    </row>
    <row r="1721" spans="1:16" x14ac:dyDescent="0.2">
      <c r="A1721" s="1" t="s">
        <v>12380</v>
      </c>
      <c r="B1721" s="1" t="s">
        <v>12381</v>
      </c>
      <c r="C1721" s="1" t="s">
        <v>377</v>
      </c>
      <c r="D1721" s="1" t="s">
        <v>31906</v>
      </c>
      <c r="E1721" s="1" t="s">
        <v>15</v>
      </c>
      <c r="F1721" s="1" t="s">
        <v>816</v>
      </c>
      <c r="G1721" s="1" t="s">
        <v>1046</v>
      </c>
      <c r="H1721" s="1" t="s">
        <v>30614</v>
      </c>
      <c r="I1721" s="1" t="s">
        <v>7</v>
      </c>
      <c r="J1721" s="1" t="s">
        <v>12382</v>
      </c>
      <c r="K1721" s="1" t="s">
        <v>12383</v>
      </c>
      <c r="L1721" s="1" t="s">
        <v>30614</v>
      </c>
      <c r="M1721" s="1" t="s">
        <v>12384</v>
      </c>
      <c r="N1721" s="1" t="s">
        <v>30614</v>
      </c>
      <c r="O1721" s="1" t="s">
        <v>12385</v>
      </c>
      <c r="P1721" s="1" t="s">
        <v>12386</v>
      </c>
    </row>
    <row r="1722" spans="1:16" x14ac:dyDescent="0.2">
      <c r="A1722" s="1" t="s">
        <v>12387</v>
      </c>
      <c r="B1722" s="1" t="s">
        <v>1915</v>
      </c>
      <c r="C1722" s="1" t="s">
        <v>377</v>
      </c>
      <c r="D1722" s="1" t="s">
        <v>33074</v>
      </c>
      <c r="E1722" s="1" t="s">
        <v>15</v>
      </c>
      <c r="F1722" s="1" t="s">
        <v>92</v>
      </c>
      <c r="G1722" s="1" t="s">
        <v>93</v>
      </c>
      <c r="H1722" s="1" t="s">
        <v>280</v>
      </c>
      <c r="I1722" s="1" t="s">
        <v>7</v>
      </c>
      <c r="J1722" s="1" t="s">
        <v>12388</v>
      </c>
      <c r="K1722" s="1" t="s">
        <v>12389</v>
      </c>
      <c r="L1722" s="1" t="s">
        <v>12390</v>
      </c>
      <c r="M1722" s="1" t="s">
        <v>12391</v>
      </c>
      <c r="N1722" s="1" t="s">
        <v>30614</v>
      </c>
      <c r="O1722" s="1" t="s">
        <v>12392</v>
      </c>
      <c r="P1722" s="1" t="s">
        <v>12393</v>
      </c>
    </row>
    <row r="1723" spans="1:16" x14ac:dyDescent="0.2">
      <c r="A1723" s="1" t="s">
        <v>12394</v>
      </c>
      <c r="B1723" s="1" t="s">
        <v>12395</v>
      </c>
      <c r="C1723" s="1" t="s">
        <v>52</v>
      </c>
      <c r="D1723" s="1" t="s">
        <v>33075</v>
      </c>
      <c r="E1723" s="1" t="s">
        <v>15</v>
      </c>
      <c r="F1723" s="1" t="s">
        <v>33</v>
      </c>
      <c r="G1723" s="1" t="s">
        <v>423</v>
      </c>
      <c r="H1723" s="1" t="s">
        <v>424</v>
      </c>
      <c r="I1723" s="1" t="s">
        <v>7</v>
      </c>
      <c r="J1723" s="1" t="s">
        <v>12396</v>
      </c>
      <c r="K1723" s="1" t="s">
        <v>12397</v>
      </c>
      <c r="L1723" s="1" t="s">
        <v>30614</v>
      </c>
      <c r="M1723" s="1" t="s">
        <v>12398</v>
      </c>
      <c r="N1723" s="1" t="s">
        <v>30614</v>
      </c>
      <c r="O1723" s="1" t="s">
        <v>12399</v>
      </c>
      <c r="P1723" s="1" t="s">
        <v>12400</v>
      </c>
    </row>
    <row r="1724" spans="1:16" x14ac:dyDescent="0.2">
      <c r="A1724" s="1" t="s">
        <v>12401</v>
      </c>
      <c r="B1724" s="1" t="s">
        <v>12402</v>
      </c>
      <c r="C1724" s="1" t="s">
        <v>12403</v>
      </c>
      <c r="D1724" s="1" t="s">
        <v>33076</v>
      </c>
      <c r="E1724" s="1" t="s">
        <v>3</v>
      </c>
      <c r="F1724" s="1" t="s">
        <v>738</v>
      </c>
      <c r="G1724" s="1" t="s">
        <v>12404</v>
      </c>
      <c r="H1724" s="1" t="s">
        <v>12405</v>
      </c>
      <c r="I1724" s="1" t="s">
        <v>7</v>
      </c>
      <c r="J1724" s="1" t="s">
        <v>12406</v>
      </c>
      <c r="K1724" s="1" t="s">
        <v>12407</v>
      </c>
      <c r="L1724" s="1" t="s">
        <v>30614</v>
      </c>
      <c r="M1724" s="1" t="s">
        <v>33077</v>
      </c>
      <c r="N1724" s="1" t="s">
        <v>30614</v>
      </c>
      <c r="O1724" s="1" t="s">
        <v>30614</v>
      </c>
      <c r="P1724" s="1" t="s">
        <v>12408</v>
      </c>
    </row>
    <row r="1725" spans="1:16" x14ac:dyDescent="0.2">
      <c r="A1725" s="1" t="s">
        <v>12409</v>
      </c>
      <c r="B1725" s="1" t="s">
        <v>12410</v>
      </c>
      <c r="C1725" s="1" t="s">
        <v>52</v>
      </c>
      <c r="D1725" s="1" t="s">
        <v>33078</v>
      </c>
      <c r="E1725" s="1" t="s">
        <v>3</v>
      </c>
      <c r="F1725" s="1" t="s">
        <v>43</v>
      </c>
      <c r="G1725" s="1" t="s">
        <v>44</v>
      </c>
      <c r="H1725" s="1" t="s">
        <v>937</v>
      </c>
      <c r="I1725" s="1" t="s">
        <v>7</v>
      </c>
      <c r="J1725" s="1" t="s">
        <v>12411</v>
      </c>
      <c r="K1725" s="1" t="s">
        <v>12412</v>
      </c>
      <c r="L1725" s="1" t="s">
        <v>30614</v>
      </c>
      <c r="M1725" s="1" t="s">
        <v>12413</v>
      </c>
      <c r="N1725" s="1" t="s">
        <v>12414</v>
      </c>
      <c r="O1725" s="1" t="s">
        <v>12415</v>
      </c>
      <c r="P1725" s="1" t="s">
        <v>12416</v>
      </c>
    </row>
    <row r="1726" spans="1:16" x14ac:dyDescent="0.2">
      <c r="A1726" s="1" t="s">
        <v>12417</v>
      </c>
      <c r="B1726" s="1" t="s">
        <v>12418</v>
      </c>
      <c r="C1726" s="1" t="s">
        <v>12419</v>
      </c>
      <c r="D1726" s="1" t="s">
        <v>33079</v>
      </c>
      <c r="E1726" s="1" t="s">
        <v>3</v>
      </c>
      <c r="F1726" s="1" t="s">
        <v>191</v>
      </c>
      <c r="G1726" s="1" t="s">
        <v>2598</v>
      </c>
      <c r="H1726" s="1" t="s">
        <v>11185</v>
      </c>
      <c r="I1726" s="1" t="s">
        <v>7</v>
      </c>
      <c r="J1726" s="1" t="s">
        <v>12420</v>
      </c>
      <c r="K1726" s="1" t="s">
        <v>33080</v>
      </c>
      <c r="L1726" s="1" t="s">
        <v>33081</v>
      </c>
      <c r="M1726" s="1" t="s">
        <v>12421</v>
      </c>
      <c r="N1726" s="1" t="s">
        <v>30614</v>
      </c>
      <c r="O1726" s="1" t="s">
        <v>33082</v>
      </c>
      <c r="P1726" s="1" t="s">
        <v>12422</v>
      </c>
    </row>
    <row r="1727" spans="1:16" x14ac:dyDescent="0.2">
      <c r="A1727" s="1" t="s">
        <v>12423</v>
      </c>
      <c r="B1727" s="1" t="s">
        <v>12424</v>
      </c>
      <c r="C1727" s="1" t="s">
        <v>14</v>
      </c>
      <c r="D1727" s="1" t="s">
        <v>32572</v>
      </c>
      <c r="E1727" s="1" t="s">
        <v>15</v>
      </c>
      <c r="F1727" s="1" t="s">
        <v>112</v>
      </c>
      <c r="G1727" s="1" t="s">
        <v>3641</v>
      </c>
      <c r="H1727" s="1" t="s">
        <v>7488</v>
      </c>
      <c r="I1727" s="1" t="s">
        <v>7</v>
      </c>
      <c r="J1727" s="1" t="s">
        <v>12425</v>
      </c>
      <c r="K1727" s="1" t="s">
        <v>12426</v>
      </c>
      <c r="L1727" s="1" t="s">
        <v>12427</v>
      </c>
      <c r="M1727" s="1" t="s">
        <v>12428</v>
      </c>
      <c r="N1727" s="1" t="s">
        <v>30614</v>
      </c>
      <c r="O1727" s="1" t="s">
        <v>12429</v>
      </c>
      <c r="P1727" s="1" t="s">
        <v>12430</v>
      </c>
    </row>
    <row r="1728" spans="1:16" x14ac:dyDescent="0.2">
      <c r="A1728" s="1" t="s">
        <v>12431</v>
      </c>
      <c r="B1728" s="1" t="s">
        <v>12432</v>
      </c>
      <c r="C1728" s="1" t="s">
        <v>12433</v>
      </c>
      <c r="D1728" s="1" t="s">
        <v>32156</v>
      </c>
      <c r="E1728" s="1" t="s">
        <v>3</v>
      </c>
      <c r="F1728" s="1" t="s">
        <v>170</v>
      </c>
      <c r="G1728" s="1" t="s">
        <v>171</v>
      </c>
      <c r="H1728" s="1" t="s">
        <v>172</v>
      </c>
      <c r="I1728" s="1" t="s">
        <v>7</v>
      </c>
      <c r="J1728" s="1" t="s">
        <v>12434</v>
      </c>
      <c r="K1728" s="1" t="s">
        <v>12435</v>
      </c>
      <c r="L1728" s="1" t="s">
        <v>12436</v>
      </c>
      <c r="M1728" s="1" t="s">
        <v>33083</v>
      </c>
      <c r="N1728" s="1" t="s">
        <v>30614</v>
      </c>
      <c r="O1728" s="1" t="s">
        <v>12437</v>
      </c>
      <c r="P1728" s="1" t="s">
        <v>12438</v>
      </c>
    </row>
    <row r="1729" spans="1:16" x14ac:dyDescent="0.2">
      <c r="A1729" s="1" t="s">
        <v>12439</v>
      </c>
      <c r="B1729" s="1" t="s">
        <v>12440</v>
      </c>
      <c r="C1729" s="1" t="s">
        <v>169</v>
      </c>
      <c r="D1729" s="1" t="s">
        <v>33084</v>
      </c>
      <c r="E1729" s="1" t="s">
        <v>398</v>
      </c>
      <c r="F1729" s="1" t="s">
        <v>1083</v>
      </c>
      <c r="G1729" s="1" t="s">
        <v>4227</v>
      </c>
      <c r="H1729" s="1" t="s">
        <v>12441</v>
      </c>
      <c r="I1729" s="1" t="s">
        <v>7</v>
      </c>
      <c r="J1729" s="1" t="s">
        <v>12442</v>
      </c>
      <c r="K1729" s="1" t="s">
        <v>30614</v>
      </c>
      <c r="L1729" s="1" t="s">
        <v>30614</v>
      </c>
      <c r="M1729" s="1" t="s">
        <v>12443</v>
      </c>
      <c r="N1729" s="1" t="s">
        <v>30614</v>
      </c>
      <c r="O1729" s="1" t="s">
        <v>30614</v>
      </c>
      <c r="P1729" s="1" t="s">
        <v>12444</v>
      </c>
    </row>
    <row r="1730" spans="1:16" x14ac:dyDescent="0.2">
      <c r="A1730" s="1" t="s">
        <v>12445</v>
      </c>
      <c r="B1730" s="1" t="s">
        <v>12446</v>
      </c>
      <c r="C1730" s="1" t="s">
        <v>10824</v>
      </c>
      <c r="D1730" s="1" t="s">
        <v>32092</v>
      </c>
      <c r="E1730" s="1" t="s">
        <v>3</v>
      </c>
      <c r="F1730" s="1" t="s">
        <v>584</v>
      </c>
      <c r="G1730" s="1" t="s">
        <v>7817</v>
      </c>
      <c r="H1730" s="1" t="s">
        <v>30614</v>
      </c>
      <c r="I1730" s="1" t="s">
        <v>7</v>
      </c>
      <c r="J1730" s="1" t="s">
        <v>12447</v>
      </c>
      <c r="K1730" s="1" t="s">
        <v>33085</v>
      </c>
      <c r="L1730" s="1" t="s">
        <v>30614</v>
      </c>
      <c r="M1730" s="1" t="s">
        <v>12448</v>
      </c>
      <c r="N1730" s="1" t="s">
        <v>30614</v>
      </c>
      <c r="O1730" s="1" t="s">
        <v>12449</v>
      </c>
      <c r="P1730" s="1" t="s">
        <v>12450</v>
      </c>
    </row>
    <row r="1731" spans="1:16" x14ac:dyDescent="0.2">
      <c r="A1731" s="1" t="s">
        <v>12451</v>
      </c>
      <c r="B1731" s="1" t="s">
        <v>12452</v>
      </c>
      <c r="C1731" s="1" t="s">
        <v>52</v>
      </c>
      <c r="D1731" s="1" t="s">
        <v>31356</v>
      </c>
      <c r="E1731" s="1" t="s">
        <v>3</v>
      </c>
      <c r="F1731" s="1" t="s">
        <v>4</v>
      </c>
      <c r="G1731" s="1" t="s">
        <v>1011</v>
      </c>
      <c r="H1731" s="1" t="s">
        <v>1012</v>
      </c>
      <c r="I1731" s="1" t="s">
        <v>7</v>
      </c>
      <c r="J1731" s="1" t="s">
        <v>12453</v>
      </c>
      <c r="K1731" s="1" t="s">
        <v>12454</v>
      </c>
      <c r="L1731" s="1" t="s">
        <v>12455</v>
      </c>
      <c r="M1731" s="1" t="s">
        <v>12456</v>
      </c>
      <c r="N1731" s="1" t="s">
        <v>30614</v>
      </c>
      <c r="O1731" s="1" t="s">
        <v>12457</v>
      </c>
      <c r="P1731" s="1" t="s">
        <v>12458</v>
      </c>
    </row>
    <row r="1732" spans="1:16" x14ac:dyDescent="0.2">
      <c r="A1732" s="1" t="s">
        <v>12459</v>
      </c>
      <c r="B1732" s="1" t="s">
        <v>12460</v>
      </c>
      <c r="C1732" s="1" t="s">
        <v>52</v>
      </c>
      <c r="D1732" s="1" t="s">
        <v>31970</v>
      </c>
      <c r="E1732" s="1" t="s">
        <v>3</v>
      </c>
      <c r="F1732" s="1" t="s">
        <v>348</v>
      </c>
      <c r="G1732" s="1" t="s">
        <v>840</v>
      </c>
      <c r="H1732" s="1" t="s">
        <v>4269</v>
      </c>
      <c r="I1732" s="1" t="s">
        <v>7</v>
      </c>
      <c r="J1732" s="1" t="s">
        <v>12461</v>
      </c>
      <c r="K1732" s="1" t="s">
        <v>12462</v>
      </c>
      <c r="L1732" s="1" t="s">
        <v>12463</v>
      </c>
      <c r="M1732" s="1" t="s">
        <v>12464</v>
      </c>
      <c r="N1732" s="1" t="s">
        <v>12465</v>
      </c>
      <c r="O1732" s="1" t="s">
        <v>30614</v>
      </c>
      <c r="P1732" s="1" t="s">
        <v>12466</v>
      </c>
    </row>
    <row r="1733" spans="1:16" x14ac:dyDescent="0.2">
      <c r="A1733" s="1" t="s">
        <v>12467</v>
      </c>
      <c r="B1733" s="1" t="s">
        <v>12468</v>
      </c>
      <c r="C1733" s="1" t="s">
        <v>52</v>
      </c>
      <c r="D1733" s="1" t="s">
        <v>33086</v>
      </c>
      <c r="E1733" s="1" t="s">
        <v>3</v>
      </c>
      <c r="F1733" s="1" t="s">
        <v>81</v>
      </c>
      <c r="G1733" s="1" t="s">
        <v>4829</v>
      </c>
      <c r="H1733" s="1" t="s">
        <v>12016</v>
      </c>
      <c r="I1733" s="1" t="s">
        <v>7</v>
      </c>
      <c r="J1733" s="1" t="s">
        <v>12469</v>
      </c>
      <c r="K1733" s="1" t="s">
        <v>33087</v>
      </c>
      <c r="L1733" s="1" t="s">
        <v>12470</v>
      </c>
      <c r="M1733" s="1" t="s">
        <v>33088</v>
      </c>
      <c r="N1733" s="1" t="s">
        <v>30614</v>
      </c>
      <c r="O1733" s="1" t="s">
        <v>12471</v>
      </c>
      <c r="P1733" s="1" t="s">
        <v>12472</v>
      </c>
    </row>
    <row r="1734" spans="1:16" x14ac:dyDescent="0.2">
      <c r="A1734" s="1" t="s">
        <v>12473</v>
      </c>
      <c r="B1734" s="1" t="s">
        <v>12474</v>
      </c>
      <c r="C1734" s="1" t="s">
        <v>52</v>
      </c>
      <c r="D1734" s="1" t="s">
        <v>30730</v>
      </c>
      <c r="E1734" s="1" t="s">
        <v>3</v>
      </c>
      <c r="F1734" s="1" t="s">
        <v>81</v>
      </c>
      <c r="G1734" s="1" t="s">
        <v>11763</v>
      </c>
      <c r="H1734" s="1" t="s">
        <v>11764</v>
      </c>
      <c r="I1734" s="1" t="s">
        <v>7</v>
      </c>
      <c r="J1734" s="1" t="s">
        <v>12475</v>
      </c>
      <c r="K1734" s="1" t="s">
        <v>12476</v>
      </c>
      <c r="L1734" s="1" t="s">
        <v>30614</v>
      </c>
      <c r="M1734" s="1" t="s">
        <v>33089</v>
      </c>
      <c r="N1734" s="1" t="s">
        <v>30614</v>
      </c>
      <c r="O1734" s="1" t="s">
        <v>12477</v>
      </c>
      <c r="P1734" s="1" t="s">
        <v>12478</v>
      </c>
    </row>
    <row r="1735" spans="1:16" x14ac:dyDescent="0.2">
      <c r="A1735" s="1" t="s">
        <v>12479</v>
      </c>
      <c r="B1735" s="1" t="s">
        <v>12480</v>
      </c>
      <c r="C1735" s="1" t="s">
        <v>52</v>
      </c>
      <c r="D1735" s="1" t="s">
        <v>32339</v>
      </c>
      <c r="E1735" s="1" t="s">
        <v>3</v>
      </c>
      <c r="F1735" s="1" t="s">
        <v>805</v>
      </c>
      <c r="G1735" s="1" t="s">
        <v>806</v>
      </c>
      <c r="H1735" s="1" t="s">
        <v>1703</v>
      </c>
      <c r="I1735" s="1" t="s">
        <v>7</v>
      </c>
      <c r="J1735" s="1" t="s">
        <v>12481</v>
      </c>
      <c r="K1735" s="1" t="s">
        <v>33090</v>
      </c>
      <c r="L1735" s="1" t="s">
        <v>30614</v>
      </c>
      <c r="M1735" s="1" t="s">
        <v>12482</v>
      </c>
      <c r="N1735" s="1" t="s">
        <v>30614</v>
      </c>
      <c r="O1735" s="1" t="s">
        <v>12483</v>
      </c>
      <c r="P1735" s="1" t="s">
        <v>12484</v>
      </c>
    </row>
    <row r="1736" spans="1:16" x14ac:dyDescent="0.2">
      <c r="A1736" s="1" t="s">
        <v>12485</v>
      </c>
      <c r="B1736" s="1" t="s">
        <v>12486</v>
      </c>
      <c r="C1736" s="1" t="s">
        <v>52</v>
      </c>
      <c r="D1736" s="1" t="s">
        <v>33091</v>
      </c>
      <c r="E1736" s="1" t="s">
        <v>3</v>
      </c>
      <c r="F1736" s="1" t="s">
        <v>805</v>
      </c>
      <c r="G1736" s="1" t="s">
        <v>4479</v>
      </c>
      <c r="H1736" s="1" t="s">
        <v>4480</v>
      </c>
      <c r="I1736" s="1" t="s">
        <v>7</v>
      </c>
      <c r="J1736" s="1" t="s">
        <v>12487</v>
      </c>
      <c r="K1736" s="1" t="s">
        <v>12488</v>
      </c>
      <c r="L1736" s="1" t="s">
        <v>30614</v>
      </c>
      <c r="M1736" s="1" t="s">
        <v>12489</v>
      </c>
      <c r="N1736" s="1" t="s">
        <v>30614</v>
      </c>
      <c r="O1736" s="1" t="s">
        <v>30614</v>
      </c>
      <c r="P1736" s="1" t="s">
        <v>12490</v>
      </c>
    </row>
    <row r="1737" spans="1:16" x14ac:dyDescent="0.2">
      <c r="A1737" s="1" t="s">
        <v>12491</v>
      </c>
      <c r="B1737" s="1" t="s">
        <v>12492</v>
      </c>
      <c r="C1737" s="1" t="s">
        <v>52</v>
      </c>
      <c r="D1737" s="1" t="s">
        <v>32769</v>
      </c>
      <c r="E1737" s="1" t="s">
        <v>3</v>
      </c>
      <c r="F1737" s="1" t="s">
        <v>16</v>
      </c>
      <c r="G1737" s="1" t="s">
        <v>26</v>
      </c>
      <c r="H1737" s="1" t="s">
        <v>1431</v>
      </c>
      <c r="I1737" s="1" t="s">
        <v>7</v>
      </c>
      <c r="J1737" s="1" t="s">
        <v>12493</v>
      </c>
      <c r="K1737" s="1" t="s">
        <v>33092</v>
      </c>
      <c r="L1737" s="1" t="s">
        <v>12494</v>
      </c>
      <c r="M1737" s="1" t="s">
        <v>33093</v>
      </c>
      <c r="N1737" s="1" t="s">
        <v>30614</v>
      </c>
      <c r="O1737" s="1" t="s">
        <v>12495</v>
      </c>
      <c r="P1737" s="1" t="s">
        <v>12496</v>
      </c>
    </row>
    <row r="1738" spans="1:16" x14ac:dyDescent="0.2">
      <c r="A1738" s="1" t="s">
        <v>12497</v>
      </c>
      <c r="B1738" s="1" t="s">
        <v>12498</v>
      </c>
      <c r="C1738" s="1" t="s">
        <v>71</v>
      </c>
      <c r="D1738" s="1" t="s">
        <v>33094</v>
      </c>
      <c r="E1738" s="1" t="s">
        <v>3</v>
      </c>
      <c r="F1738" s="1" t="s">
        <v>191</v>
      </c>
      <c r="G1738" s="1" t="s">
        <v>1344</v>
      </c>
      <c r="H1738" s="1" t="s">
        <v>5780</v>
      </c>
      <c r="I1738" s="1" t="s">
        <v>7</v>
      </c>
      <c r="J1738" s="1" t="s">
        <v>12499</v>
      </c>
      <c r="K1738" s="1" t="s">
        <v>12500</v>
      </c>
      <c r="L1738" s="1" t="s">
        <v>30614</v>
      </c>
      <c r="M1738" s="1" t="s">
        <v>12501</v>
      </c>
      <c r="N1738" s="1" t="s">
        <v>30614</v>
      </c>
      <c r="O1738" s="1" t="s">
        <v>30614</v>
      </c>
      <c r="P1738" s="1" t="s">
        <v>12502</v>
      </c>
    </row>
    <row r="1739" spans="1:16" x14ac:dyDescent="0.2">
      <c r="A1739" s="1" t="s">
        <v>12503</v>
      </c>
      <c r="B1739" s="1" t="s">
        <v>12504</v>
      </c>
      <c r="C1739" s="1" t="s">
        <v>52</v>
      </c>
      <c r="D1739" s="1" t="s">
        <v>33095</v>
      </c>
      <c r="E1739" s="1" t="s">
        <v>3</v>
      </c>
      <c r="F1739" s="1" t="s">
        <v>1183</v>
      </c>
      <c r="G1739" s="1" t="s">
        <v>1184</v>
      </c>
      <c r="H1739" s="1" t="s">
        <v>1185</v>
      </c>
      <c r="I1739" s="1" t="s">
        <v>7</v>
      </c>
      <c r="J1739" s="1" t="s">
        <v>12505</v>
      </c>
      <c r="K1739" s="1" t="s">
        <v>12506</v>
      </c>
      <c r="L1739" s="1" t="s">
        <v>12507</v>
      </c>
      <c r="M1739" s="1" t="s">
        <v>12508</v>
      </c>
      <c r="N1739" s="1" t="s">
        <v>12509</v>
      </c>
      <c r="O1739" s="1" t="s">
        <v>12510</v>
      </c>
      <c r="P1739" s="1" t="s">
        <v>12511</v>
      </c>
    </row>
    <row r="1740" spans="1:16" x14ac:dyDescent="0.2">
      <c r="A1740" s="1" t="s">
        <v>12512</v>
      </c>
      <c r="B1740" s="1" t="s">
        <v>12513</v>
      </c>
      <c r="C1740" s="1" t="s">
        <v>2077</v>
      </c>
      <c r="D1740" s="1" t="s">
        <v>33096</v>
      </c>
      <c r="E1740" s="1" t="s">
        <v>3</v>
      </c>
      <c r="F1740" s="1" t="s">
        <v>4</v>
      </c>
      <c r="G1740" s="1" t="s">
        <v>315</v>
      </c>
      <c r="H1740" s="1" t="s">
        <v>30614</v>
      </c>
      <c r="I1740" s="1" t="s">
        <v>7</v>
      </c>
      <c r="J1740" s="1" t="s">
        <v>12514</v>
      </c>
      <c r="K1740" s="1" t="s">
        <v>12515</v>
      </c>
      <c r="L1740" s="1" t="s">
        <v>30614</v>
      </c>
      <c r="M1740" s="1" t="s">
        <v>12516</v>
      </c>
      <c r="N1740" s="1" t="s">
        <v>30614</v>
      </c>
      <c r="O1740" s="1" t="s">
        <v>12517</v>
      </c>
      <c r="P1740" s="1" t="s">
        <v>12518</v>
      </c>
    </row>
    <row r="1741" spans="1:16" x14ac:dyDescent="0.2">
      <c r="A1741" s="1" t="s">
        <v>12519</v>
      </c>
      <c r="B1741" s="1" t="s">
        <v>12520</v>
      </c>
      <c r="C1741" s="1" t="s">
        <v>377</v>
      </c>
      <c r="D1741" s="1" t="s">
        <v>33097</v>
      </c>
      <c r="E1741" s="1" t="s">
        <v>3</v>
      </c>
      <c r="F1741" s="1" t="s">
        <v>260</v>
      </c>
      <c r="G1741" s="1" t="s">
        <v>9609</v>
      </c>
      <c r="H1741" s="1" t="s">
        <v>12521</v>
      </c>
      <c r="I1741" s="1" t="s">
        <v>7</v>
      </c>
      <c r="J1741" s="1" t="s">
        <v>12522</v>
      </c>
      <c r="K1741" s="1" t="s">
        <v>30614</v>
      </c>
      <c r="L1741" s="1" t="s">
        <v>30614</v>
      </c>
      <c r="M1741" s="1" t="s">
        <v>12523</v>
      </c>
      <c r="N1741" s="1" t="s">
        <v>30614</v>
      </c>
      <c r="O1741" s="1" t="s">
        <v>30614</v>
      </c>
      <c r="P1741" s="1" t="s">
        <v>12524</v>
      </c>
    </row>
    <row r="1742" spans="1:16" x14ac:dyDescent="0.2">
      <c r="A1742" s="1" t="s">
        <v>12525</v>
      </c>
      <c r="B1742" s="1" t="s">
        <v>12526</v>
      </c>
      <c r="C1742" s="1" t="s">
        <v>377</v>
      </c>
      <c r="D1742" s="1" t="s">
        <v>32553</v>
      </c>
      <c r="E1742" s="1" t="s">
        <v>3</v>
      </c>
      <c r="F1742" s="1" t="s">
        <v>170</v>
      </c>
      <c r="G1742" s="1" t="s">
        <v>1176</v>
      </c>
      <c r="H1742" s="1" t="s">
        <v>4261</v>
      </c>
      <c r="I1742" s="1" t="s">
        <v>7</v>
      </c>
      <c r="J1742" s="1" t="s">
        <v>12527</v>
      </c>
      <c r="K1742" s="1" t="s">
        <v>12528</v>
      </c>
      <c r="L1742" s="1" t="s">
        <v>33098</v>
      </c>
      <c r="M1742" s="1" t="s">
        <v>12529</v>
      </c>
      <c r="N1742" s="1" t="s">
        <v>12530</v>
      </c>
      <c r="O1742" s="1" t="s">
        <v>12531</v>
      </c>
      <c r="P1742" s="1" t="s">
        <v>12532</v>
      </c>
    </row>
    <row r="1743" spans="1:16" x14ac:dyDescent="0.2">
      <c r="A1743" s="1" t="s">
        <v>12533</v>
      </c>
      <c r="B1743" s="1" t="s">
        <v>12534</v>
      </c>
      <c r="C1743" s="1" t="s">
        <v>377</v>
      </c>
      <c r="D1743" s="1" t="s">
        <v>33099</v>
      </c>
      <c r="E1743" s="1" t="s">
        <v>3</v>
      </c>
      <c r="F1743" s="1" t="s">
        <v>181</v>
      </c>
      <c r="G1743" s="1" t="s">
        <v>182</v>
      </c>
      <c r="H1743" s="1" t="s">
        <v>30614</v>
      </c>
      <c r="I1743" s="1" t="s">
        <v>7</v>
      </c>
      <c r="J1743" s="1" t="s">
        <v>12535</v>
      </c>
      <c r="K1743" s="1" t="s">
        <v>12536</v>
      </c>
      <c r="L1743" s="1" t="s">
        <v>12537</v>
      </c>
      <c r="M1743" s="1" t="s">
        <v>12538</v>
      </c>
      <c r="N1743" s="1" t="s">
        <v>30614</v>
      </c>
      <c r="O1743" s="1" t="s">
        <v>12539</v>
      </c>
      <c r="P1743" s="1" t="s">
        <v>12540</v>
      </c>
    </row>
    <row r="1744" spans="1:16" x14ac:dyDescent="0.2">
      <c r="A1744" s="1" t="s">
        <v>12541</v>
      </c>
      <c r="B1744" s="1" t="s">
        <v>12542</v>
      </c>
      <c r="C1744" s="1" t="s">
        <v>377</v>
      </c>
      <c r="D1744" s="1" t="s">
        <v>33100</v>
      </c>
      <c r="E1744" s="1" t="s">
        <v>3</v>
      </c>
      <c r="F1744" s="1" t="s">
        <v>584</v>
      </c>
      <c r="G1744" s="1" t="s">
        <v>585</v>
      </c>
      <c r="H1744" s="1" t="s">
        <v>798</v>
      </c>
      <c r="I1744" s="1" t="s">
        <v>7</v>
      </c>
      <c r="J1744" s="1" t="s">
        <v>12543</v>
      </c>
      <c r="K1744" s="1" t="s">
        <v>33101</v>
      </c>
      <c r="L1744" s="1" t="s">
        <v>33102</v>
      </c>
      <c r="M1744" s="1" t="s">
        <v>33103</v>
      </c>
      <c r="N1744" s="1" t="s">
        <v>33104</v>
      </c>
      <c r="O1744" s="1" t="s">
        <v>12544</v>
      </c>
      <c r="P1744" s="1" t="s">
        <v>12545</v>
      </c>
    </row>
    <row r="1745" spans="1:16" x14ac:dyDescent="0.2">
      <c r="A1745" s="1" t="s">
        <v>12546</v>
      </c>
      <c r="B1745" s="1" t="s">
        <v>12547</v>
      </c>
      <c r="C1745" s="1" t="s">
        <v>377</v>
      </c>
      <c r="D1745" s="1" t="s">
        <v>33105</v>
      </c>
      <c r="E1745" s="1" t="s">
        <v>15</v>
      </c>
      <c r="F1745" s="1" t="s">
        <v>112</v>
      </c>
      <c r="G1745" s="1" t="s">
        <v>3968</v>
      </c>
      <c r="H1745" s="1" t="s">
        <v>3969</v>
      </c>
      <c r="I1745" s="1" t="s">
        <v>7</v>
      </c>
      <c r="J1745" s="1" t="s">
        <v>12548</v>
      </c>
      <c r="K1745" s="1" t="s">
        <v>30614</v>
      </c>
      <c r="L1745" s="1" t="s">
        <v>30614</v>
      </c>
      <c r="M1745" s="1" t="s">
        <v>33106</v>
      </c>
      <c r="N1745" s="1" t="s">
        <v>30614</v>
      </c>
      <c r="O1745" s="1" t="s">
        <v>30614</v>
      </c>
      <c r="P1745" s="1" t="s">
        <v>12549</v>
      </c>
    </row>
    <row r="1746" spans="1:16" x14ac:dyDescent="0.2">
      <c r="A1746" s="1" t="s">
        <v>12550</v>
      </c>
      <c r="B1746" s="1" t="s">
        <v>12551</v>
      </c>
      <c r="C1746" s="1" t="s">
        <v>377</v>
      </c>
      <c r="D1746" s="1" t="s">
        <v>31898</v>
      </c>
      <c r="E1746" s="1" t="s">
        <v>15</v>
      </c>
      <c r="F1746" s="1" t="s">
        <v>112</v>
      </c>
      <c r="G1746" s="1" t="s">
        <v>113</v>
      </c>
      <c r="H1746" s="1" t="s">
        <v>114</v>
      </c>
      <c r="I1746" s="1" t="s">
        <v>7</v>
      </c>
      <c r="J1746" s="1" t="s">
        <v>12552</v>
      </c>
      <c r="K1746" s="1" t="s">
        <v>12553</v>
      </c>
      <c r="L1746" s="1" t="s">
        <v>30614</v>
      </c>
      <c r="M1746" s="1" t="s">
        <v>12554</v>
      </c>
      <c r="N1746" s="1" t="s">
        <v>30614</v>
      </c>
      <c r="O1746" s="1" t="s">
        <v>12555</v>
      </c>
      <c r="P1746" s="1" t="s">
        <v>12556</v>
      </c>
    </row>
    <row r="1747" spans="1:16" x14ac:dyDescent="0.2">
      <c r="A1747" s="1" t="s">
        <v>12557</v>
      </c>
      <c r="B1747" s="1" t="s">
        <v>12558</v>
      </c>
      <c r="C1747" s="1" t="s">
        <v>377</v>
      </c>
      <c r="D1747" s="1" t="s">
        <v>32807</v>
      </c>
      <c r="E1747" s="1" t="s">
        <v>15</v>
      </c>
      <c r="F1747" s="1" t="s">
        <v>112</v>
      </c>
      <c r="G1747" s="1" t="s">
        <v>219</v>
      </c>
      <c r="H1747" s="1" t="s">
        <v>2812</v>
      </c>
      <c r="I1747" s="1" t="s">
        <v>7</v>
      </c>
      <c r="J1747" s="1" t="s">
        <v>12559</v>
      </c>
      <c r="K1747" s="1" t="s">
        <v>12560</v>
      </c>
      <c r="L1747" s="1" t="s">
        <v>30614</v>
      </c>
      <c r="M1747" s="1" t="s">
        <v>33107</v>
      </c>
      <c r="N1747" s="1" t="s">
        <v>30614</v>
      </c>
      <c r="O1747" s="1" t="s">
        <v>12561</v>
      </c>
      <c r="P1747" s="1" t="s">
        <v>12562</v>
      </c>
    </row>
    <row r="1748" spans="1:16" x14ac:dyDescent="0.2">
      <c r="A1748" s="1" t="s">
        <v>12563</v>
      </c>
      <c r="B1748" s="1" t="s">
        <v>12564</v>
      </c>
      <c r="C1748" s="1" t="s">
        <v>14</v>
      </c>
      <c r="D1748" s="1" t="s">
        <v>33108</v>
      </c>
      <c r="E1748" s="1" t="s">
        <v>3</v>
      </c>
      <c r="F1748" s="1" t="s">
        <v>1391</v>
      </c>
      <c r="G1748" s="1" t="s">
        <v>12565</v>
      </c>
      <c r="H1748" s="1" t="s">
        <v>12566</v>
      </c>
      <c r="I1748" s="1" t="s">
        <v>7</v>
      </c>
      <c r="J1748" s="1" t="s">
        <v>12567</v>
      </c>
      <c r="K1748" s="1" t="s">
        <v>12568</v>
      </c>
      <c r="L1748" s="1" t="s">
        <v>12569</v>
      </c>
      <c r="M1748" s="1" t="s">
        <v>12570</v>
      </c>
      <c r="N1748" s="1" t="s">
        <v>30614</v>
      </c>
      <c r="O1748" s="1" t="s">
        <v>12571</v>
      </c>
      <c r="P1748" s="1" t="s">
        <v>12572</v>
      </c>
    </row>
    <row r="1749" spans="1:16" x14ac:dyDescent="0.2">
      <c r="A1749" s="1" t="s">
        <v>12573</v>
      </c>
      <c r="B1749" s="1" t="s">
        <v>12574</v>
      </c>
      <c r="C1749" s="1" t="s">
        <v>377</v>
      </c>
      <c r="D1749" s="1" t="s">
        <v>33109</v>
      </c>
      <c r="E1749" s="1" t="s">
        <v>15</v>
      </c>
      <c r="F1749" s="1" t="s">
        <v>112</v>
      </c>
      <c r="G1749" s="1" t="s">
        <v>2100</v>
      </c>
      <c r="H1749" s="1" t="s">
        <v>2101</v>
      </c>
      <c r="I1749" s="1" t="s">
        <v>7</v>
      </c>
      <c r="J1749" s="1" t="s">
        <v>12575</v>
      </c>
      <c r="K1749" s="1" t="s">
        <v>30614</v>
      </c>
      <c r="L1749" s="1" t="s">
        <v>30614</v>
      </c>
      <c r="M1749" s="1" t="s">
        <v>33110</v>
      </c>
      <c r="N1749" s="1" t="s">
        <v>30614</v>
      </c>
      <c r="O1749" s="1" t="s">
        <v>30614</v>
      </c>
      <c r="P1749" s="1" t="s">
        <v>12576</v>
      </c>
    </row>
    <row r="1750" spans="1:16" x14ac:dyDescent="0.2">
      <c r="A1750" s="1" t="s">
        <v>12577</v>
      </c>
      <c r="B1750" s="1" t="s">
        <v>12578</v>
      </c>
      <c r="C1750" s="1" t="s">
        <v>377</v>
      </c>
      <c r="D1750" s="1" t="s">
        <v>31652</v>
      </c>
      <c r="E1750" s="1" t="s">
        <v>3</v>
      </c>
      <c r="F1750" s="1" t="s">
        <v>16</v>
      </c>
      <c r="G1750" s="1" t="s">
        <v>30614</v>
      </c>
      <c r="H1750" s="1" t="s">
        <v>30614</v>
      </c>
      <c r="I1750" s="1" t="s">
        <v>7</v>
      </c>
      <c r="J1750" s="1" t="s">
        <v>12579</v>
      </c>
      <c r="K1750" s="1" t="s">
        <v>12580</v>
      </c>
      <c r="L1750" s="1" t="s">
        <v>12581</v>
      </c>
      <c r="M1750" s="1" t="s">
        <v>12582</v>
      </c>
      <c r="N1750" s="1" t="s">
        <v>30614</v>
      </c>
      <c r="O1750" s="1" t="s">
        <v>12583</v>
      </c>
      <c r="P1750" s="1" t="s">
        <v>12584</v>
      </c>
    </row>
    <row r="1751" spans="1:16" x14ac:dyDescent="0.2">
      <c r="A1751" s="1" t="s">
        <v>12585</v>
      </c>
      <c r="B1751" s="1" t="s">
        <v>12586</v>
      </c>
      <c r="C1751" s="1" t="s">
        <v>377</v>
      </c>
      <c r="D1751" s="1" t="s">
        <v>30797</v>
      </c>
      <c r="E1751" s="1" t="s">
        <v>3</v>
      </c>
      <c r="F1751" s="1" t="s">
        <v>4</v>
      </c>
      <c r="G1751" s="1" t="s">
        <v>5</v>
      </c>
      <c r="H1751" s="1" t="s">
        <v>12587</v>
      </c>
      <c r="I1751" s="1" t="s">
        <v>7</v>
      </c>
      <c r="J1751" s="1" t="s">
        <v>12588</v>
      </c>
      <c r="K1751" s="1" t="s">
        <v>12589</v>
      </c>
      <c r="L1751" s="1" t="s">
        <v>30614</v>
      </c>
      <c r="M1751" s="1" t="s">
        <v>12590</v>
      </c>
      <c r="N1751" s="1" t="s">
        <v>30614</v>
      </c>
      <c r="O1751" s="1" t="s">
        <v>12591</v>
      </c>
      <c r="P1751" s="1" t="s">
        <v>12592</v>
      </c>
    </row>
    <row r="1752" spans="1:16" x14ac:dyDescent="0.2">
      <c r="A1752" s="1" t="s">
        <v>12593</v>
      </c>
      <c r="B1752" s="1" t="s">
        <v>12594</v>
      </c>
      <c r="C1752" s="1" t="s">
        <v>10283</v>
      </c>
      <c r="D1752" s="1" t="s">
        <v>32354</v>
      </c>
      <c r="E1752" s="1" t="s">
        <v>3</v>
      </c>
      <c r="F1752" s="1" t="s">
        <v>191</v>
      </c>
      <c r="G1752" s="1" t="s">
        <v>201</v>
      </c>
      <c r="H1752" s="1" t="s">
        <v>3773</v>
      </c>
      <c r="I1752" s="1" t="s">
        <v>7</v>
      </c>
      <c r="J1752" s="1" t="s">
        <v>12595</v>
      </c>
      <c r="K1752" s="1" t="s">
        <v>12596</v>
      </c>
      <c r="L1752" s="1" t="s">
        <v>30614</v>
      </c>
      <c r="M1752" s="1" t="s">
        <v>12597</v>
      </c>
      <c r="N1752" s="1" t="s">
        <v>30614</v>
      </c>
      <c r="O1752" s="1" t="s">
        <v>30614</v>
      </c>
      <c r="P1752" s="1" t="s">
        <v>12598</v>
      </c>
    </row>
    <row r="1753" spans="1:16" x14ac:dyDescent="0.2">
      <c r="A1753" s="1" t="s">
        <v>12599</v>
      </c>
      <c r="B1753" s="1" t="s">
        <v>12600</v>
      </c>
      <c r="C1753" s="1" t="s">
        <v>12601</v>
      </c>
      <c r="D1753" s="1" t="s">
        <v>31529</v>
      </c>
      <c r="E1753" s="1" t="s">
        <v>3</v>
      </c>
      <c r="F1753" s="1" t="s">
        <v>62</v>
      </c>
      <c r="G1753" s="1" t="s">
        <v>12602</v>
      </c>
      <c r="H1753" s="1" t="s">
        <v>30614</v>
      </c>
      <c r="I1753" s="1" t="s">
        <v>7</v>
      </c>
      <c r="J1753" s="1" t="s">
        <v>12603</v>
      </c>
      <c r="K1753" s="1" t="s">
        <v>33111</v>
      </c>
      <c r="L1753" s="1" t="s">
        <v>12604</v>
      </c>
      <c r="M1753" s="1" t="s">
        <v>33112</v>
      </c>
      <c r="N1753" s="1" t="s">
        <v>30614</v>
      </c>
      <c r="O1753" s="1" t="s">
        <v>12605</v>
      </c>
      <c r="P1753" s="1" t="s">
        <v>12606</v>
      </c>
    </row>
    <row r="1754" spans="1:16" x14ac:dyDescent="0.2">
      <c r="A1754" s="1" t="s">
        <v>12607</v>
      </c>
      <c r="B1754" s="1" t="s">
        <v>12608</v>
      </c>
      <c r="C1754" s="1" t="s">
        <v>11940</v>
      </c>
      <c r="D1754" s="1" t="s">
        <v>33113</v>
      </c>
      <c r="E1754" s="1" t="s">
        <v>3</v>
      </c>
      <c r="F1754" s="1" t="s">
        <v>584</v>
      </c>
      <c r="G1754" s="1" t="s">
        <v>7817</v>
      </c>
      <c r="H1754" s="1" t="s">
        <v>30614</v>
      </c>
      <c r="I1754" s="1" t="s">
        <v>7</v>
      </c>
      <c r="J1754" s="1" t="s">
        <v>12609</v>
      </c>
      <c r="K1754" s="1" t="s">
        <v>12610</v>
      </c>
      <c r="L1754" s="1" t="s">
        <v>12611</v>
      </c>
      <c r="M1754" s="1" t="s">
        <v>12612</v>
      </c>
      <c r="N1754" s="1" t="s">
        <v>30614</v>
      </c>
      <c r="O1754" s="1" t="s">
        <v>12613</v>
      </c>
      <c r="P1754" s="1" t="s">
        <v>12614</v>
      </c>
    </row>
    <row r="1755" spans="1:16" x14ac:dyDescent="0.2">
      <c r="A1755" s="1" t="s">
        <v>12615</v>
      </c>
      <c r="B1755" s="1" t="s">
        <v>12616</v>
      </c>
      <c r="C1755" s="1" t="s">
        <v>52</v>
      </c>
      <c r="D1755" s="1" t="s">
        <v>33114</v>
      </c>
      <c r="E1755" s="1" t="s">
        <v>15</v>
      </c>
      <c r="F1755" s="1" t="s">
        <v>112</v>
      </c>
      <c r="G1755" s="1" t="s">
        <v>3163</v>
      </c>
      <c r="H1755" s="1" t="s">
        <v>9699</v>
      </c>
      <c r="I1755" s="1" t="s">
        <v>7</v>
      </c>
      <c r="J1755" s="1" t="s">
        <v>12617</v>
      </c>
      <c r="K1755" s="1" t="s">
        <v>12618</v>
      </c>
      <c r="L1755" s="1" t="s">
        <v>30614</v>
      </c>
      <c r="M1755" s="1" t="s">
        <v>33115</v>
      </c>
      <c r="N1755" s="1" t="s">
        <v>30614</v>
      </c>
      <c r="O1755" s="1" t="s">
        <v>12619</v>
      </c>
      <c r="P1755" s="1" t="s">
        <v>12620</v>
      </c>
    </row>
    <row r="1756" spans="1:16" x14ac:dyDescent="0.2">
      <c r="A1756" s="1" t="s">
        <v>12621</v>
      </c>
      <c r="B1756" s="1" t="s">
        <v>12622</v>
      </c>
      <c r="C1756" s="1" t="s">
        <v>52</v>
      </c>
      <c r="D1756" s="1" t="s">
        <v>31934</v>
      </c>
      <c r="E1756" s="1" t="s">
        <v>3</v>
      </c>
      <c r="F1756" s="1" t="s">
        <v>584</v>
      </c>
      <c r="G1756" s="1" t="s">
        <v>585</v>
      </c>
      <c r="H1756" s="1" t="s">
        <v>929</v>
      </c>
      <c r="I1756" s="1" t="s">
        <v>7</v>
      </c>
      <c r="J1756" s="1" t="s">
        <v>12623</v>
      </c>
      <c r="K1756" s="1" t="s">
        <v>33116</v>
      </c>
      <c r="L1756" s="1" t="s">
        <v>12624</v>
      </c>
      <c r="M1756" s="1" t="s">
        <v>12625</v>
      </c>
      <c r="N1756" s="1" t="s">
        <v>12626</v>
      </c>
      <c r="O1756" s="1" t="s">
        <v>12627</v>
      </c>
      <c r="P1756" s="1" t="s">
        <v>12628</v>
      </c>
    </row>
    <row r="1757" spans="1:16" x14ac:dyDescent="0.2">
      <c r="A1757" s="1" t="s">
        <v>12629</v>
      </c>
      <c r="B1757" s="1" t="s">
        <v>12630</v>
      </c>
      <c r="C1757" s="1" t="s">
        <v>52</v>
      </c>
      <c r="D1757" s="1" t="s">
        <v>31990</v>
      </c>
      <c r="E1757" s="1" t="s">
        <v>3</v>
      </c>
      <c r="F1757" s="1" t="s">
        <v>191</v>
      </c>
      <c r="G1757" s="1" t="s">
        <v>2598</v>
      </c>
      <c r="H1757" s="1" t="s">
        <v>12631</v>
      </c>
      <c r="I1757" s="1" t="s">
        <v>7</v>
      </c>
      <c r="J1757" s="1" t="s">
        <v>12632</v>
      </c>
      <c r="K1757" s="1" t="s">
        <v>30614</v>
      </c>
      <c r="L1757" s="1" t="s">
        <v>30614</v>
      </c>
      <c r="M1757" s="1" t="s">
        <v>33117</v>
      </c>
      <c r="N1757" s="1" t="s">
        <v>30614</v>
      </c>
      <c r="O1757" s="1" t="s">
        <v>30614</v>
      </c>
      <c r="P1757" s="1" t="s">
        <v>12633</v>
      </c>
    </row>
    <row r="1758" spans="1:16" x14ac:dyDescent="0.2">
      <c r="A1758" s="1" t="s">
        <v>12634</v>
      </c>
      <c r="B1758" s="1" t="s">
        <v>12635</v>
      </c>
      <c r="C1758" s="1" t="s">
        <v>52</v>
      </c>
      <c r="D1758" s="1" t="s">
        <v>30717</v>
      </c>
      <c r="E1758" s="1" t="s">
        <v>15</v>
      </c>
      <c r="F1758" s="1" t="s">
        <v>92</v>
      </c>
      <c r="G1758" s="1" t="s">
        <v>93</v>
      </c>
      <c r="H1758" s="1" t="s">
        <v>449</v>
      </c>
      <c r="I1758" s="1" t="s">
        <v>7</v>
      </c>
      <c r="J1758" s="1" t="s">
        <v>12636</v>
      </c>
      <c r="K1758" s="1" t="s">
        <v>12637</v>
      </c>
      <c r="L1758" s="1" t="s">
        <v>12638</v>
      </c>
      <c r="M1758" s="1" t="s">
        <v>12639</v>
      </c>
      <c r="N1758" s="1" t="s">
        <v>12640</v>
      </c>
      <c r="O1758" s="1" t="s">
        <v>12641</v>
      </c>
      <c r="P1758" s="1" t="s">
        <v>12642</v>
      </c>
    </row>
    <row r="1759" spans="1:16" x14ac:dyDescent="0.2">
      <c r="A1759" s="1" t="s">
        <v>12643</v>
      </c>
      <c r="B1759" s="1" t="s">
        <v>12644</v>
      </c>
      <c r="C1759" s="1" t="s">
        <v>5400</v>
      </c>
      <c r="D1759" s="1" t="s">
        <v>30940</v>
      </c>
      <c r="E1759" s="1" t="s">
        <v>3</v>
      </c>
      <c r="F1759" s="1" t="s">
        <v>1765</v>
      </c>
      <c r="G1759" s="1" t="s">
        <v>1766</v>
      </c>
      <c r="H1759" s="1" t="s">
        <v>30614</v>
      </c>
      <c r="I1759" s="1" t="s">
        <v>7</v>
      </c>
      <c r="J1759" s="1" t="s">
        <v>12645</v>
      </c>
      <c r="K1759" s="1" t="s">
        <v>12646</v>
      </c>
      <c r="L1759" s="1" t="s">
        <v>12647</v>
      </c>
      <c r="M1759" s="1" t="s">
        <v>12648</v>
      </c>
      <c r="N1759" s="1" t="s">
        <v>30614</v>
      </c>
      <c r="O1759" s="1" t="s">
        <v>12649</v>
      </c>
      <c r="P1759" s="1" t="s">
        <v>12650</v>
      </c>
    </row>
    <row r="1760" spans="1:16" x14ac:dyDescent="0.2">
      <c r="A1760" s="1" t="s">
        <v>12651</v>
      </c>
      <c r="B1760" s="1" t="s">
        <v>12652</v>
      </c>
      <c r="C1760" s="1" t="s">
        <v>534</v>
      </c>
      <c r="D1760" s="1" t="s">
        <v>33118</v>
      </c>
      <c r="E1760" s="1" t="s">
        <v>3</v>
      </c>
      <c r="F1760" s="1" t="s">
        <v>81</v>
      </c>
      <c r="G1760" s="1" t="s">
        <v>82</v>
      </c>
      <c r="H1760" s="1" t="s">
        <v>83</v>
      </c>
      <c r="I1760" s="1" t="s">
        <v>7</v>
      </c>
      <c r="J1760" s="1" t="s">
        <v>12653</v>
      </c>
      <c r="K1760" s="1" t="s">
        <v>12654</v>
      </c>
      <c r="L1760" s="1" t="s">
        <v>12655</v>
      </c>
      <c r="M1760" s="1" t="s">
        <v>12656</v>
      </c>
      <c r="N1760" s="1" t="s">
        <v>30614</v>
      </c>
      <c r="O1760" s="1" t="s">
        <v>12657</v>
      </c>
      <c r="P1760" s="1" t="s">
        <v>12658</v>
      </c>
    </row>
    <row r="1761" spans="1:16" x14ac:dyDescent="0.2">
      <c r="A1761" s="1" t="s">
        <v>12659</v>
      </c>
      <c r="B1761" s="1" t="s">
        <v>12660</v>
      </c>
      <c r="C1761" s="1" t="s">
        <v>169</v>
      </c>
      <c r="D1761" s="1" t="s">
        <v>33119</v>
      </c>
      <c r="E1761" s="1" t="s">
        <v>3</v>
      </c>
      <c r="F1761" s="1" t="s">
        <v>16</v>
      </c>
      <c r="G1761" s="1" t="s">
        <v>1621</v>
      </c>
      <c r="H1761" s="1" t="s">
        <v>9058</v>
      </c>
      <c r="I1761" s="1" t="s">
        <v>7</v>
      </c>
      <c r="J1761" s="1" t="s">
        <v>12661</v>
      </c>
      <c r="K1761" s="1" t="s">
        <v>33120</v>
      </c>
      <c r="L1761" s="1" t="s">
        <v>33121</v>
      </c>
      <c r="M1761" s="1" t="s">
        <v>12662</v>
      </c>
      <c r="N1761" s="1" t="s">
        <v>33122</v>
      </c>
      <c r="O1761" s="1" t="s">
        <v>30614</v>
      </c>
      <c r="P1761" s="1" t="s">
        <v>12663</v>
      </c>
    </row>
    <row r="1762" spans="1:16" x14ac:dyDescent="0.2">
      <c r="A1762" s="1" t="s">
        <v>12664</v>
      </c>
      <c r="B1762" s="1" t="s">
        <v>3665</v>
      </c>
      <c r="C1762" s="1" t="s">
        <v>377</v>
      </c>
      <c r="D1762" s="1" t="s">
        <v>30926</v>
      </c>
      <c r="E1762" s="1" t="s">
        <v>15</v>
      </c>
      <c r="F1762" s="1" t="s">
        <v>112</v>
      </c>
      <c r="G1762" s="1" t="s">
        <v>3641</v>
      </c>
      <c r="H1762" s="1" t="s">
        <v>12665</v>
      </c>
      <c r="I1762" s="1" t="s">
        <v>7</v>
      </c>
      <c r="J1762" s="1" t="s">
        <v>12666</v>
      </c>
      <c r="K1762" s="1" t="s">
        <v>12667</v>
      </c>
      <c r="L1762" s="1" t="s">
        <v>30614</v>
      </c>
      <c r="M1762" s="1" t="s">
        <v>12668</v>
      </c>
      <c r="N1762" s="1" t="s">
        <v>12669</v>
      </c>
      <c r="O1762" s="1" t="s">
        <v>12670</v>
      </c>
      <c r="P1762" s="1" t="s">
        <v>12671</v>
      </c>
    </row>
    <row r="1763" spans="1:16" x14ac:dyDescent="0.2">
      <c r="A1763" s="1" t="s">
        <v>12672</v>
      </c>
      <c r="B1763" s="1" t="s">
        <v>1582</v>
      </c>
      <c r="C1763" s="1" t="s">
        <v>71</v>
      </c>
      <c r="D1763" s="1" t="s">
        <v>33123</v>
      </c>
      <c r="E1763" s="1" t="s">
        <v>15</v>
      </c>
      <c r="F1763" s="1" t="s">
        <v>16</v>
      </c>
      <c r="G1763" s="1" t="s">
        <v>17</v>
      </c>
      <c r="H1763" s="1" t="s">
        <v>18</v>
      </c>
      <c r="I1763" s="1" t="s">
        <v>7</v>
      </c>
      <c r="J1763" s="1" t="s">
        <v>12673</v>
      </c>
      <c r="K1763" s="1" t="s">
        <v>33124</v>
      </c>
      <c r="L1763" s="1" t="s">
        <v>12674</v>
      </c>
      <c r="M1763" s="1" t="s">
        <v>12675</v>
      </c>
      <c r="N1763" s="1" t="s">
        <v>30614</v>
      </c>
      <c r="O1763" s="1" t="s">
        <v>12676</v>
      </c>
      <c r="P1763" s="1" t="s">
        <v>12677</v>
      </c>
    </row>
    <row r="1764" spans="1:16" x14ac:dyDescent="0.2">
      <c r="A1764" s="1" t="s">
        <v>12678</v>
      </c>
      <c r="B1764" s="1" t="s">
        <v>12679</v>
      </c>
      <c r="C1764" s="1" t="s">
        <v>52</v>
      </c>
      <c r="D1764" s="1" t="s">
        <v>31248</v>
      </c>
      <c r="E1764" s="1" t="s">
        <v>3</v>
      </c>
      <c r="F1764" s="1" t="s">
        <v>260</v>
      </c>
      <c r="G1764" s="1" t="s">
        <v>261</v>
      </c>
      <c r="H1764" s="1" t="s">
        <v>543</v>
      </c>
      <c r="I1764" s="1" t="s">
        <v>7</v>
      </c>
      <c r="J1764" s="1" t="s">
        <v>12680</v>
      </c>
      <c r="K1764" s="1" t="s">
        <v>12681</v>
      </c>
      <c r="L1764" s="1" t="s">
        <v>12682</v>
      </c>
      <c r="M1764" s="1" t="s">
        <v>12683</v>
      </c>
      <c r="N1764" s="1" t="s">
        <v>12684</v>
      </c>
      <c r="O1764" s="1" t="s">
        <v>12685</v>
      </c>
      <c r="P1764" s="1" t="s">
        <v>12686</v>
      </c>
    </row>
    <row r="1765" spans="1:16" x14ac:dyDescent="0.2">
      <c r="A1765" s="1" t="s">
        <v>12687</v>
      </c>
      <c r="B1765" s="1" t="s">
        <v>12688</v>
      </c>
      <c r="C1765" s="1" t="s">
        <v>52</v>
      </c>
      <c r="D1765" s="1" t="s">
        <v>31033</v>
      </c>
      <c r="E1765" s="1" t="s">
        <v>3</v>
      </c>
      <c r="F1765" s="1" t="s">
        <v>16</v>
      </c>
      <c r="G1765" s="1" t="s">
        <v>378</v>
      </c>
      <c r="H1765" s="1" t="s">
        <v>30614</v>
      </c>
      <c r="I1765" s="1" t="s">
        <v>7</v>
      </c>
      <c r="J1765" s="1" t="s">
        <v>12689</v>
      </c>
      <c r="K1765" s="1" t="s">
        <v>33125</v>
      </c>
      <c r="L1765" s="1" t="s">
        <v>12690</v>
      </c>
      <c r="M1765" s="1" t="s">
        <v>12691</v>
      </c>
      <c r="N1765" s="1" t="s">
        <v>30614</v>
      </c>
      <c r="O1765" s="1" t="s">
        <v>30614</v>
      </c>
      <c r="P1765" s="1" t="s">
        <v>12692</v>
      </c>
    </row>
    <row r="1766" spans="1:16" x14ac:dyDescent="0.2">
      <c r="A1766" s="1" t="s">
        <v>12693</v>
      </c>
      <c r="B1766" s="1" t="s">
        <v>12694</v>
      </c>
      <c r="C1766" s="1" t="s">
        <v>52</v>
      </c>
      <c r="D1766" s="1" t="s">
        <v>33126</v>
      </c>
      <c r="E1766" s="1" t="s">
        <v>3</v>
      </c>
      <c r="F1766" s="1" t="s">
        <v>1359</v>
      </c>
      <c r="G1766" s="1" t="s">
        <v>1360</v>
      </c>
      <c r="H1766" s="1" t="s">
        <v>4767</v>
      </c>
      <c r="I1766" s="1" t="s">
        <v>7</v>
      </c>
      <c r="J1766" s="1" t="s">
        <v>12695</v>
      </c>
      <c r="K1766" s="1" t="s">
        <v>12696</v>
      </c>
      <c r="L1766" s="1" t="s">
        <v>12697</v>
      </c>
      <c r="M1766" s="1" t="s">
        <v>33127</v>
      </c>
      <c r="N1766" s="1" t="s">
        <v>30614</v>
      </c>
      <c r="O1766" s="1" t="s">
        <v>30614</v>
      </c>
      <c r="P1766" s="1" t="s">
        <v>12698</v>
      </c>
    </row>
    <row r="1767" spans="1:16" x14ac:dyDescent="0.2">
      <c r="A1767" s="1" t="s">
        <v>12699</v>
      </c>
      <c r="B1767" s="1" t="s">
        <v>12700</v>
      </c>
      <c r="C1767" s="1" t="s">
        <v>52</v>
      </c>
      <c r="D1767" s="1" t="s">
        <v>32825</v>
      </c>
      <c r="E1767" s="1" t="s">
        <v>3</v>
      </c>
      <c r="F1767" s="1" t="s">
        <v>181</v>
      </c>
      <c r="G1767" s="1" t="s">
        <v>30614</v>
      </c>
      <c r="H1767" s="1" t="s">
        <v>30614</v>
      </c>
      <c r="I1767" s="1" t="s">
        <v>7</v>
      </c>
      <c r="J1767" s="1" t="s">
        <v>12701</v>
      </c>
      <c r="K1767" s="1" t="s">
        <v>12702</v>
      </c>
      <c r="L1767" s="1" t="s">
        <v>30614</v>
      </c>
      <c r="M1767" s="1" t="s">
        <v>12703</v>
      </c>
      <c r="N1767" s="1" t="s">
        <v>30614</v>
      </c>
      <c r="O1767" s="1" t="s">
        <v>12704</v>
      </c>
      <c r="P1767" s="1" t="s">
        <v>12705</v>
      </c>
    </row>
    <row r="1768" spans="1:16" x14ac:dyDescent="0.2">
      <c r="A1768" s="1" t="s">
        <v>12706</v>
      </c>
      <c r="B1768" s="1" t="s">
        <v>12707</v>
      </c>
      <c r="C1768" s="1" t="s">
        <v>52</v>
      </c>
      <c r="D1768" s="1" t="s">
        <v>32813</v>
      </c>
      <c r="E1768" s="1" t="s">
        <v>3</v>
      </c>
      <c r="F1768" s="1" t="s">
        <v>16</v>
      </c>
      <c r="G1768" s="1" t="s">
        <v>1621</v>
      </c>
      <c r="H1768" s="1" t="s">
        <v>7960</v>
      </c>
      <c r="I1768" s="1" t="s">
        <v>7</v>
      </c>
      <c r="J1768" s="1" t="s">
        <v>12708</v>
      </c>
      <c r="K1768" s="1" t="s">
        <v>33128</v>
      </c>
      <c r="L1768" s="1" t="s">
        <v>30614</v>
      </c>
      <c r="M1768" s="1" t="s">
        <v>12709</v>
      </c>
      <c r="N1768" s="1" t="s">
        <v>30614</v>
      </c>
      <c r="O1768" s="1" t="s">
        <v>30614</v>
      </c>
      <c r="P1768" s="1" t="s">
        <v>12710</v>
      </c>
    </row>
    <row r="1769" spans="1:16" x14ac:dyDescent="0.2">
      <c r="A1769" s="1" t="s">
        <v>12711</v>
      </c>
      <c r="B1769" s="1" t="s">
        <v>12712</v>
      </c>
      <c r="C1769" s="1" t="s">
        <v>12713</v>
      </c>
      <c r="D1769" s="1" t="s">
        <v>33129</v>
      </c>
      <c r="E1769" s="1" t="s">
        <v>3</v>
      </c>
      <c r="F1769" s="1" t="s">
        <v>4</v>
      </c>
      <c r="G1769" s="1" t="s">
        <v>12714</v>
      </c>
      <c r="H1769" s="1" t="s">
        <v>30614</v>
      </c>
      <c r="I1769" s="1" t="s">
        <v>7</v>
      </c>
      <c r="J1769" s="1" t="s">
        <v>12715</v>
      </c>
      <c r="K1769" s="1" t="s">
        <v>12716</v>
      </c>
      <c r="L1769" s="1" t="s">
        <v>33130</v>
      </c>
      <c r="M1769" s="1" t="s">
        <v>12717</v>
      </c>
      <c r="N1769" s="1" t="s">
        <v>30614</v>
      </c>
      <c r="O1769" s="1" t="s">
        <v>12718</v>
      </c>
      <c r="P1769" s="1" t="s">
        <v>12719</v>
      </c>
    </row>
    <row r="1770" spans="1:16" x14ac:dyDescent="0.2">
      <c r="A1770" s="1" t="s">
        <v>12720</v>
      </c>
      <c r="B1770" s="1" t="s">
        <v>12721</v>
      </c>
      <c r="C1770" s="1" t="s">
        <v>52</v>
      </c>
      <c r="D1770" s="1" t="s">
        <v>31158</v>
      </c>
      <c r="E1770" s="1" t="s">
        <v>3</v>
      </c>
      <c r="F1770" s="1" t="s">
        <v>270</v>
      </c>
      <c r="G1770" s="1" t="s">
        <v>271</v>
      </c>
      <c r="H1770" s="1" t="s">
        <v>4251</v>
      </c>
      <c r="I1770" s="1" t="s">
        <v>7</v>
      </c>
      <c r="J1770" s="1" t="s">
        <v>12722</v>
      </c>
      <c r="K1770" s="1" t="s">
        <v>33131</v>
      </c>
      <c r="L1770" s="1" t="s">
        <v>12723</v>
      </c>
      <c r="M1770" s="1" t="s">
        <v>33132</v>
      </c>
      <c r="N1770" s="1" t="s">
        <v>12724</v>
      </c>
      <c r="O1770" s="1" t="s">
        <v>12725</v>
      </c>
      <c r="P1770" s="1" t="s">
        <v>12726</v>
      </c>
    </row>
    <row r="1771" spans="1:16" x14ac:dyDescent="0.2">
      <c r="A1771" s="1" t="s">
        <v>12727</v>
      </c>
      <c r="B1771" s="1" t="s">
        <v>12728</v>
      </c>
      <c r="C1771" s="1" t="s">
        <v>52</v>
      </c>
      <c r="D1771" s="1" t="s">
        <v>31356</v>
      </c>
      <c r="E1771" s="1" t="s">
        <v>3</v>
      </c>
      <c r="F1771" s="1" t="s">
        <v>584</v>
      </c>
      <c r="G1771" s="1" t="s">
        <v>585</v>
      </c>
      <c r="H1771" s="1" t="s">
        <v>929</v>
      </c>
      <c r="I1771" s="1" t="s">
        <v>7</v>
      </c>
      <c r="J1771" s="1" t="s">
        <v>12729</v>
      </c>
      <c r="K1771" s="1" t="s">
        <v>12730</v>
      </c>
      <c r="L1771" s="1" t="s">
        <v>30614</v>
      </c>
      <c r="M1771" s="1" t="s">
        <v>33133</v>
      </c>
      <c r="N1771" s="1" t="s">
        <v>30614</v>
      </c>
      <c r="O1771" s="1" t="s">
        <v>12731</v>
      </c>
      <c r="P1771" s="1" t="s">
        <v>12732</v>
      </c>
    </row>
    <row r="1772" spans="1:16" x14ac:dyDescent="0.2">
      <c r="A1772" s="1" t="s">
        <v>12733</v>
      </c>
      <c r="B1772" s="1" t="s">
        <v>12734</v>
      </c>
      <c r="C1772" s="1" t="s">
        <v>52</v>
      </c>
      <c r="D1772" s="1" t="s">
        <v>31213</v>
      </c>
      <c r="E1772" s="1" t="s">
        <v>3</v>
      </c>
      <c r="F1772" s="1" t="s">
        <v>170</v>
      </c>
      <c r="G1772" s="1" t="s">
        <v>771</v>
      </c>
      <c r="H1772" s="1" t="s">
        <v>8864</v>
      </c>
      <c r="I1772" s="1" t="s">
        <v>7</v>
      </c>
      <c r="J1772" s="1" t="s">
        <v>12735</v>
      </c>
      <c r="K1772" s="1" t="s">
        <v>12736</v>
      </c>
      <c r="L1772" s="1" t="s">
        <v>30614</v>
      </c>
      <c r="M1772" s="1" t="s">
        <v>12737</v>
      </c>
      <c r="N1772" s="1" t="s">
        <v>30614</v>
      </c>
      <c r="O1772" s="1" t="s">
        <v>12738</v>
      </c>
      <c r="P1772" s="1" t="s">
        <v>12739</v>
      </c>
    </row>
    <row r="1773" spans="1:16" x14ac:dyDescent="0.2">
      <c r="A1773" s="1" t="s">
        <v>12740</v>
      </c>
      <c r="B1773" s="1" t="s">
        <v>4946</v>
      </c>
      <c r="C1773" s="1" t="s">
        <v>52</v>
      </c>
      <c r="D1773" s="1" t="s">
        <v>31719</v>
      </c>
      <c r="E1773" s="1" t="s">
        <v>3</v>
      </c>
      <c r="F1773" s="1" t="s">
        <v>584</v>
      </c>
      <c r="G1773" s="1" t="s">
        <v>4667</v>
      </c>
      <c r="H1773" s="1" t="s">
        <v>4947</v>
      </c>
      <c r="I1773" s="1" t="s">
        <v>7</v>
      </c>
      <c r="J1773" s="1" t="s">
        <v>12741</v>
      </c>
      <c r="K1773" s="1" t="s">
        <v>12742</v>
      </c>
      <c r="L1773" s="1" t="s">
        <v>4949</v>
      </c>
      <c r="M1773" s="1" t="s">
        <v>12743</v>
      </c>
      <c r="N1773" s="1" t="s">
        <v>30614</v>
      </c>
      <c r="O1773" s="1" t="s">
        <v>12744</v>
      </c>
      <c r="P1773" s="1" t="s">
        <v>12745</v>
      </c>
    </row>
    <row r="1774" spans="1:16" x14ac:dyDescent="0.2">
      <c r="A1774" s="1" t="s">
        <v>12746</v>
      </c>
      <c r="B1774" s="1" t="s">
        <v>12747</v>
      </c>
      <c r="C1774" s="1" t="s">
        <v>52</v>
      </c>
      <c r="D1774" s="1" t="s">
        <v>32102</v>
      </c>
      <c r="E1774" s="1" t="s">
        <v>3</v>
      </c>
      <c r="F1774" s="1" t="s">
        <v>270</v>
      </c>
      <c r="G1774" s="1" t="s">
        <v>388</v>
      </c>
      <c r="H1774" s="1" t="s">
        <v>10964</v>
      </c>
      <c r="I1774" s="1" t="s">
        <v>7</v>
      </c>
      <c r="J1774" s="1" t="s">
        <v>12748</v>
      </c>
      <c r="K1774" s="1" t="s">
        <v>12749</v>
      </c>
      <c r="L1774" s="1" t="s">
        <v>30614</v>
      </c>
      <c r="M1774" s="1" t="s">
        <v>12750</v>
      </c>
      <c r="N1774" s="1" t="s">
        <v>30614</v>
      </c>
      <c r="O1774" s="1" t="s">
        <v>12751</v>
      </c>
      <c r="P1774" s="1" t="s">
        <v>12752</v>
      </c>
    </row>
    <row r="1775" spans="1:16" x14ac:dyDescent="0.2">
      <c r="A1775" s="1" t="s">
        <v>12753</v>
      </c>
      <c r="B1775" s="1" t="s">
        <v>12754</v>
      </c>
      <c r="C1775" s="1" t="s">
        <v>169</v>
      </c>
      <c r="D1775" s="1" t="s">
        <v>33134</v>
      </c>
      <c r="E1775" s="1" t="s">
        <v>15</v>
      </c>
      <c r="F1775" s="1" t="s">
        <v>112</v>
      </c>
      <c r="G1775" s="1" t="s">
        <v>2791</v>
      </c>
      <c r="H1775" s="1" t="s">
        <v>12755</v>
      </c>
      <c r="I1775" s="1" t="s">
        <v>7</v>
      </c>
      <c r="J1775" s="1" t="s">
        <v>12756</v>
      </c>
      <c r="K1775" s="1" t="s">
        <v>30614</v>
      </c>
      <c r="L1775" s="1" t="s">
        <v>30614</v>
      </c>
      <c r="M1775" s="1" t="s">
        <v>12757</v>
      </c>
      <c r="N1775" s="1" t="s">
        <v>30614</v>
      </c>
      <c r="O1775" s="1" t="s">
        <v>30614</v>
      </c>
      <c r="P1775" s="1" t="s">
        <v>12758</v>
      </c>
    </row>
    <row r="1776" spans="1:16" x14ac:dyDescent="0.2">
      <c r="A1776" s="1" t="s">
        <v>12759</v>
      </c>
      <c r="B1776" s="1" t="s">
        <v>12760</v>
      </c>
      <c r="C1776" s="1" t="s">
        <v>169</v>
      </c>
      <c r="D1776" s="1" t="s">
        <v>33135</v>
      </c>
      <c r="E1776" s="1" t="s">
        <v>3</v>
      </c>
      <c r="F1776" s="1" t="s">
        <v>81</v>
      </c>
      <c r="G1776" s="1" t="s">
        <v>1103</v>
      </c>
      <c r="H1776" s="1" t="s">
        <v>1104</v>
      </c>
      <c r="I1776" s="1" t="s">
        <v>7</v>
      </c>
      <c r="J1776" s="1" t="s">
        <v>12761</v>
      </c>
      <c r="K1776" s="1" t="s">
        <v>12762</v>
      </c>
      <c r="L1776" s="1" t="s">
        <v>12763</v>
      </c>
      <c r="M1776" s="1" t="s">
        <v>33136</v>
      </c>
      <c r="N1776" s="1" t="s">
        <v>30614</v>
      </c>
      <c r="O1776" s="1" t="s">
        <v>12764</v>
      </c>
      <c r="P1776" s="1" t="s">
        <v>12765</v>
      </c>
    </row>
    <row r="1777" spans="1:16" x14ac:dyDescent="0.2">
      <c r="A1777" s="1" t="s">
        <v>12766</v>
      </c>
      <c r="B1777" s="1" t="s">
        <v>12767</v>
      </c>
      <c r="C1777" s="1" t="s">
        <v>169</v>
      </c>
      <c r="D1777" s="1" t="s">
        <v>31641</v>
      </c>
      <c r="E1777" s="1" t="s">
        <v>3</v>
      </c>
      <c r="F1777" s="1" t="s">
        <v>16</v>
      </c>
      <c r="G1777" s="1" t="s">
        <v>26</v>
      </c>
      <c r="H1777" s="1" t="s">
        <v>883</v>
      </c>
      <c r="I1777" s="1" t="s">
        <v>7</v>
      </c>
      <c r="J1777" s="1" t="s">
        <v>12768</v>
      </c>
      <c r="K1777" s="1" t="s">
        <v>12769</v>
      </c>
      <c r="L1777" s="1" t="s">
        <v>12770</v>
      </c>
      <c r="M1777" s="1" t="s">
        <v>33137</v>
      </c>
      <c r="N1777" s="1" t="s">
        <v>30614</v>
      </c>
      <c r="O1777" s="1" t="s">
        <v>12771</v>
      </c>
      <c r="P1777" s="1" t="s">
        <v>12772</v>
      </c>
    </row>
    <row r="1778" spans="1:16" x14ac:dyDescent="0.2">
      <c r="A1778" s="1" t="s">
        <v>12773</v>
      </c>
      <c r="B1778" s="1" t="s">
        <v>12774</v>
      </c>
      <c r="C1778" s="1" t="s">
        <v>169</v>
      </c>
      <c r="D1778" s="1" t="s">
        <v>30635</v>
      </c>
      <c r="E1778" s="1" t="s">
        <v>3</v>
      </c>
      <c r="F1778" s="1" t="s">
        <v>4</v>
      </c>
      <c r="G1778" s="1" t="s">
        <v>10329</v>
      </c>
      <c r="H1778" s="1" t="s">
        <v>30614</v>
      </c>
      <c r="I1778" s="1" t="s">
        <v>7</v>
      </c>
      <c r="J1778" s="1" t="s">
        <v>12775</v>
      </c>
      <c r="K1778" s="1" t="s">
        <v>30614</v>
      </c>
      <c r="L1778" s="1" t="s">
        <v>30614</v>
      </c>
      <c r="M1778" s="1" t="s">
        <v>12776</v>
      </c>
      <c r="N1778" s="1" t="s">
        <v>30614</v>
      </c>
      <c r="O1778" s="1" t="s">
        <v>30614</v>
      </c>
      <c r="P1778" s="1" t="s">
        <v>12777</v>
      </c>
    </row>
    <row r="1779" spans="1:16" x14ac:dyDescent="0.2">
      <c r="A1779" s="1" t="s">
        <v>12778</v>
      </c>
      <c r="B1779" s="1" t="s">
        <v>12779</v>
      </c>
      <c r="C1779" s="1" t="s">
        <v>169</v>
      </c>
      <c r="D1779" s="1" t="s">
        <v>33138</v>
      </c>
      <c r="E1779" s="1" t="s">
        <v>15</v>
      </c>
      <c r="F1779" s="1" t="s">
        <v>112</v>
      </c>
      <c r="G1779" s="1" t="s">
        <v>322</v>
      </c>
      <c r="H1779" s="1" t="s">
        <v>4154</v>
      </c>
      <c r="I1779" s="1" t="s">
        <v>7</v>
      </c>
      <c r="J1779" s="1" t="s">
        <v>12780</v>
      </c>
      <c r="K1779" s="1" t="s">
        <v>12781</v>
      </c>
      <c r="L1779" s="1" t="s">
        <v>12782</v>
      </c>
      <c r="M1779" s="1" t="s">
        <v>12783</v>
      </c>
      <c r="N1779" s="1" t="s">
        <v>30614</v>
      </c>
      <c r="O1779" s="1" t="s">
        <v>12784</v>
      </c>
      <c r="P1779" s="1" t="s">
        <v>12785</v>
      </c>
    </row>
    <row r="1780" spans="1:16" x14ac:dyDescent="0.2">
      <c r="A1780" s="1" t="s">
        <v>12786</v>
      </c>
      <c r="B1780" s="1" t="s">
        <v>12787</v>
      </c>
      <c r="C1780" s="1" t="s">
        <v>169</v>
      </c>
      <c r="D1780" s="1" t="s">
        <v>31575</v>
      </c>
      <c r="E1780" s="1" t="s">
        <v>3</v>
      </c>
      <c r="F1780" s="1" t="s">
        <v>260</v>
      </c>
      <c r="G1780" s="1" t="s">
        <v>30614</v>
      </c>
      <c r="H1780" s="1" t="s">
        <v>30614</v>
      </c>
      <c r="I1780" s="1" t="s">
        <v>7</v>
      </c>
      <c r="J1780" s="1" t="s">
        <v>12788</v>
      </c>
      <c r="K1780" s="1" t="s">
        <v>12789</v>
      </c>
      <c r="L1780" s="1" t="s">
        <v>30614</v>
      </c>
      <c r="M1780" s="1" t="s">
        <v>12790</v>
      </c>
      <c r="N1780" s="1" t="s">
        <v>30614</v>
      </c>
      <c r="O1780" s="1" t="s">
        <v>12791</v>
      </c>
      <c r="P1780" s="1" t="s">
        <v>12792</v>
      </c>
    </row>
    <row r="1781" spans="1:16" x14ac:dyDescent="0.2">
      <c r="A1781" s="1" t="s">
        <v>12793</v>
      </c>
      <c r="B1781" s="1" t="s">
        <v>12794</v>
      </c>
      <c r="C1781" s="1" t="s">
        <v>169</v>
      </c>
      <c r="D1781" s="1" t="s">
        <v>33139</v>
      </c>
      <c r="E1781" s="1" t="s">
        <v>15</v>
      </c>
      <c r="F1781" s="1" t="s">
        <v>92</v>
      </c>
      <c r="G1781" s="1" t="s">
        <v>93</v>
      </c>
      <c r="H1781" s="1" t="s">
        <v>2456</v>
      </c>
      <c r="I1781" s="1" t="s">
        <v>7</v>
      </c>
      <c r="J1781" s="1" t="s">
        <v>12795</v>
      </c>
      <c r="K1781" s="1" t="s">
        <v>12796</v>
      </c>
      <c r="L1781" s="1" t="s">
        <v>12797</v>
      </c>
      <c r="M1781" s="1" t="s">
        <v>12798</v>
      </c>
      <c r="N1781" s="1" t="s">
        <v>12799</v>
      </c>
      <c r="O1781" s="1" t="s">
        <v>30614</v>
      </c>
      <c r="P1781" s="1" t="s">
        <v>12800</v>
      </c>
    </row>
    <row r="1782" spans="1:16" x14ac:dyDescent="0.2">
      <c r="A1782" s="1" t="s">
        <v>12801</v>
      </c>
      <c r="B1782" s="1" t="s">
        <v>12802</v>
      </c>
      <c r="C1782" s="1" t="s">
        <v>169</v>
      </c>
      <c r="D1782" s="1" t="s">
        <v>33140</v>
      </c>
      <c r="E1782" s="1" t="s">
        <v>3</v>
      </c>
      <c r="F1782" s="1" t="s">
        <v>191</v>
      </c>
      <c r="G1782" s="1" t="s">
        <v>1344</v>
      </c>
      <c r="H1782" s="1" t="s">
        <v>1345</v>
      </c>
      <c r="I1782" s="1" t="s">
        <v>7</v>
      </c>
      <c r="J1782" s="1" t="s">
        <v>12803</v>
      </c>
      <c r="K1782" s="1" t="s">
        <v>12804</v>
      </c>
      <c r="L1782" s="1" t="s">
        <v>30614</v>
      </c>
      <c r="M1782" s="1" t="s">
        <v>33141</v>
      </c>
      <c r="N1782" s="1" t="s">
        <v>30614</v>
      </c>
      <c r="O1782" s="1" t="s">
        <v>30614</v>
      </c>
      <c r="P1782" s="1" t="s">
        <v>12805</v>
      </c>
    </row>
    <row r="1783" spans="1:16" x14ac:dyDescent="0.2">
      <c r="A1783" s="1" t="s">
        <v>12806</v>
      </c>
      <c r="B1783" s="1" t="s">
        <v>12807</v>
      </c>
      <c r="C1783" s="1" t="s">
        <v>169</v>
      </c>
      <c r="D1783" s="1" t="s">
        <v>30796</v>
      </c>
      <c r="E1783" s="1" t="s">
        <v>15</v>
      </c>
      <c r="F1783" s="1" t="s">
        <v>16</v>
      </c>
      <c r="G1783" s="1" t="s">
        <v>17</v>
      </c>
      <c r="H1783" s="1" t="s">
        <v>230</v>
      </c>
      <c r="I1783" s="1" t="s">
        <v>7</v>
      </c>
      <c r="J1783" s="1" t="s">
        <v>12808</v>
      </c>
      <c r="K1783" s="1" t="s">
        <v>12809</v>
      </c>
      <c r="L1783" s="1" t="s">
        <v>30614</v>
      </c>
      <c r="M1783" s="1" t="s">
        <v>12810</v>
      </c>
      <c r="N1783" s="1" t="s">
        <v>30614</v>
      </c>
      <c r="O1783" s="1" t="s">
        <v>30614</v>
      </c>
      <c r="P1783" s="1" t="s">
        <v>11614</v>
      </c>
    </row>
    <row r="1784" spans="1:16" x14ac:dyDescent="0.2">
      <c r="A1784" s="1" t="s">
        <v>12811</v>
      </c>
      <c r="B1784" s="1" t="s">
        <v>12812</v>
      </c>
      <c r="C1784" s="1" t="s">
        <v>169</v>
      </c>
      <c r="D1784" s="1" t="s">
        <v>33142</v>
      </c>
      <c r="E1784" s="1" t="s">
        <v>3</v>
      </c>
      <c r="F1784" s="1" t="s">
        <v>1183</v>
      </c>
      <c r="G1784" s="1" t="s">
        <v>1184</v>
      </c>
      <c r="H1784" s="1" t="s">
        <v>1185</v>
      </c>
      <c r="I1784" s="1" t="s">
        <v>7</v>
      </c>
      <c r="J1784" s="1" t="s">
        <v>12813</v>
      </c>
      <c r="K1784" s="1" t="s">
        <v>12814</v>
      </c>
      <c r="L1784" s="1" t="s">
        <v>30614</v>
      </c>
      <c r="M1784" s="1" t="s">
        <v>12815</v>
      </c>
      <c r="N1784" s="1" t="s">
        <v>30614</v>
      </c>
      <c r="O1784" s="1" t="s">
        <v>30614</v>
      </c>
      <c r="P1784" s="1" t="s">
        <v>6766</v>
      </c>
    </row>
    <row r="1785" spans="1:16" x14ac:dyDescent="0.2">
      <c r="A1785" s="1" t="s">
        <v>12816</v>
      </c>
      <c r="B1785" s="1" t="s">
        <v>12817</v>
      </c>
      <c r="C1785" s="1" t="s">
        <v>377</v>
      </c>
      <c r="D1785" s="1" t="s">
        <v>33143</v>
      </c>
      <c r="E1785" s="1" t="s">
        <v>3</v>
      </c>
      <c r="F1785" s="1" t="s">
        <v>16</v>
      </c>
      <c r="G1785" s="1" t="s">
        <v>999</v>
      </c>
      <c r="H1785" s="1" t="s">
        <v>12818</v>
      </c>
      <c r="I1785" s="1" t="s">
        <v>104</v>
      </c>
      <c r="J1785" s="1" t="s">
        <v>12819</v>
      </c>
      <c r="K1785" s="1" t="s">
        <v>12820</v>
      </c>
      <c r="L1785" s="1" t="s">
        <v>30614</v>
      </c>
      <c r="M1785" s="1" t="s">
        <v>12821</v>
      </c>
      <c r="N1785" s="1" t="s">
        <v>30614</v>
      </c>
      <c r="O1785" s="1" t="s">
        <v>12822</v>
      </c>
      <c r="P1785" s="1" t="s">
        <v>12823</v>
      </c>
    </row>
    <row r="1786" spans="1:16" x14ac:dyDescent="0.2">
      <c r="A1786" s="1" t="s">
        <v>12824</v>
      </c>
      <c r="B1786" s="1" t="s">
        <v>12825</v>
      </c>
      <c r="C1786" s="1" t="s">
        <v>377</v>
      </c>
      <c r="D1786" s="1" t="s">
        <v>33144</v>
      </c>
      <c r="E1786" s="1" t="s">
        <v>3</v>
      </c>
      <c r="F1786" s="1" t="s">
        <v>16</v>
      </c>
      <c r="G1786" s="1" t="s">
        <v>2078</v>
      </c>
      <c r="H1786" s="1" t="s">
        <v>3905</v>
      </c>
      <c r="I1786" s="1" t="s">
        <v>7</v>
      </c>
      <c r="J1786" s="1" t="s">
        <v>12826</v>
      </c>
      <c r="K1786" s="1" t="s">
        <v>12827</v>
      </c>
      <c r="L1786" s="1" t="s">
        <v>30614</v>
      </c>
      <c r="M1786" s="1" t="s">
        <v>12828</v>
      </c>
      <c r="N1786" s="1" t="s">
        <v>30614</v>
      </c>
      <c r="O1786" s="1" t="s">
        <v>30614</v>
      </c>
      <c r="P1786" s="1" t="s">
        <v>12829</v>
      </c>
    </row>
    <row r="1787" spans="1:16" x14ac:dyDescent="0.2">
      <c r="A1787" s="1" t="s">
        <v>12830</v>
      </c>
      <c r="B1787" s="1" t="s">
        <v>12831</v>
      </c>
      <c r="C1787" s="1" t="s">
        <v>10824</v>
      </c>
      <c r="D1787" s="1" t="s">
        <v>31258</v>
      </c>
      <c r="E1787" s="1" t="s">
        <v>3</v>
      </c>
      <c r="F1787" s="1" t="s">
        <v>584</v>
      </c>
      <c r="G1787" s="1" t="s">
        <v>7817</v>
      </c>
      <c r="H1787" s="1" t="s">
        <v>30614</v>
      </c>
      <c r="I1787" s="1" t="s">
        <v>7</v>
      </c>
      <c r="J1787" s="1" t="s">
        <v>12832</v>
      </c>
      <c r="K1787" s="1" t="s">
        <v>12833</v>
      </c>
      <c r="L1787" s="1" t="s">
        <v>12834</v>
      </c>
      <c r="M1787" s="1" t="s">
        <v>12835</v>
      </c>
      <c r="N1787" s="1" t="s">
        <v>30614</v>
      </c>
      <c r="O1787" s="1" t="s">
        <v>12836</v>
      </c>
      <c r="P1787" s="1" t="s">
        <v>12837</v>
      </c>
    </row>
    <row r="1788" spans="1:16" x14ac:dyDescent="0.2">
      <c r="A1788" s="1" t="s">
        <v>12838</v>
      </c>
      <c r="B1788" s="1" t="s">
        <v>12839</v>
      </c>
      <c r="C1788" s="1" t="s">
        <v>2130</v>
      </c>
      <c r="D1788" s="1" t="s">
        <v>33145</v>
      </c>
      <c r="E1788" s="1" t="s">
        <v>15</v>
      </c>
      <c r="F1788" s="1" t="s">
        <v>92</v>
      </c>
      <c r="G1788" s="1" t="s">
        <v>93</v>
      </c>
      <c r="H1788" s="1" t="s">
        <v>280</v>
      </c>
      <c r="I1788" s="1" t="s">
        <v>7</v>
      </c>
      <c r="J1788" s="1" t="s">
        <v>12840</v>
      </c>
      <c r="K1788" s="1" t="s">
        <v>12841</v>
      </c>
      <c r="L1788" s="1" t="s">
        <v>12842</v>
      </c>
      <c r="M1788" s="1" t="s">
        <v>33146</v>
      </c>
      <c r="N1788" s="1" t="s">
        <v>30614</v>
      </c>
      <c r="O1788" s="1" t="s">
        <v>12843</v>
      </c>
      <c r="P1788" s="1" t="s">
        <v>12844</v>
      </c>
    </row>
    <row r="1789" spans="1:16" x14ac:dyDescent="0.2">
      <c r="A1789" s="1" t="s">
        <v>12845</v>
      </c>
      <c r="B1789" s="1" t="s">
        <v>12846</v>
      </c>
      <c r="C1789" s="1" t="s">
        <v>2</v>
      </c>
      <c r="D1789" s="1" t="s">
        <v>33147</v>
      </c>
      <c r="E1789" s="1" t="s">
        <v>3</v>
      </c>
      <c r="F1789" s="1" t="s">
        <v>81</v>
      </c>
      <c r="G1789" s="1" t="s">
        <v>4829</v>
      </c>
      <c r="H1789" s="1" t="s">
        <v>12847</v>
      </c>
      <c r="I1789" s="1" t="s">
        <v>7</v>
      </c>
      <c r="J1789" s="1" t="s">
        <v>12848</v>
      </c>
      <c r="K1789" s="1" t="s">
        <v>12849</v>
      </c>
      <c r="L1789" s="1" t="s">
        <v>30614</v>
      </c>
      <c r="M1789" s="1" t="s">
        <v>12850</v>
      </c>
      <c r="N1789" s="1" t="s">
        <v>30614</v>
      </c>
      <c r="O1789" s="1" t="s">
        <v>12851</v>
      </c>
      <c r="P1789" s="1" t="s">
        <v>12852</v>
      </c>
    </row>
    <row r="1790" spans="1:16" x14ac:dyDescent="0.2">
      <c r="A1790" s="1" t="s">
        <v>12853</v>
      </c>
      <c r="B1790" s="1" t="s">
        <v>12854</v>
      </c>
      <c r="C1790" s="1" t="s">
        <v>52</v>
      </c>
      <c r="D1790" s="1" t="s">
        <v>33148</v>
      </c>
      <c r="E1790" s="1" t="s">
        <v>15</v>
      </c>
      <c r="F1790" s="1" t="s">
        <v>33</v>
      </c>
      <c r="G1790" s="1" t="s">
        <v>663</v>
      </c>
      <c r="H1790" s="1" t="s">
        <v>4037</v>
      </c>
      <c r="I1790" s="1" t="s">
        <v>7</v>
      </c>
      <c r="J1790" s="1" t="s">
        <v>12855</v>
      </c>
      <c r="K1790" s="1" t="s">
        <v>12856</v>
      </c>
      <c r="L1790" s="1" t="s">
        <v>30614</v>
      </c>
      <c r="M1790" s="1" t="s">
        <v>33149</v>
      </c>
      <c r="N1790" s="1" t="s">
        <v>30614</v>
      </c>
      <c r="O1790" s="1" t="s">
        <v>12857</v>
      </c>
      <c r="P1790" s="1" t="s">
        <v>12858</v>
      </c>
    </row>
    <row r="1791" spans="1:16" x14ac:dyDescent="0.2">
      <c r="A1791" s="1" t="s">
        <v>12859</v>
      </c>
      <c r="B1791" s="1" t="s">
        <v>12860</v>
      </c>
      <c r="C1791" s="1" t="s">
        <v>52</v>
      </c>
      <c r="D1791" s="1" t="s">
        <v>33150</v>
      </c>
      <c r="E1791" s="1" t="s">
        <v>3</v>
      </c>
      <c r="F1791" s="1" t="s">
        <v>709</v>
      </c>
      <c r="G1791" s="1" t="s">
        <v>4319</v>
      </c>
      <c r="H1791" s="1" t="s">
        <v>12861</v>
      </c>
      <c r="I1791" s="1" t="s">
        <v>7</v>
      </c>
      <c r="J1791" s="1" t="s">
        <v>12862</v>
      </c>
      <c r="K1791" s="1" t="s">
        <v>12863</v>
      </c>
      <c r="L1791" s="1" t="s">
        <v>33151</v>
      </c>
      <c r="M1791" s="1" t="s">
        <v>12864</v>
      </c>
      <c r="N1791" s="1" t="s">
        <v>30614</v>
      </c>
      <c r="O1791" s="1" t="s">
        <v>12865</v>
      </c>
      <c r="P1791" s="1" t="s">
        <v>12866</v>
      </c>
    </row>
    <row r="1792" spans="1:16" x14ac:dyDescent="0.2">
      <c r="A1792" s="1" t="s">
        <v>12867</v>
      </c>
      <c r="B1792" s="1" t="s">
        <v>12868</v>
      </c>
      <c r="C1792" s="1" t="s">
        <v>52</v>
      </c>
      <c r="D1792" s="1" t="s">
        <v>32935</v>
      </c>
      <c r="E1792" s="1" t="s">
        <v>3</v>
      </c>
      <c r="F1792" s="1" t="s">
        <v>62</v>
      </c>
      <c r="G1792" s="1" t="s">
        <v>63</v>
      </c>
      <c r="H1792" s="1" t="s">
        <v>2131</v>
      </c>
      <c r="I1792" s="1" t="s">
        <v>7</v>
      </c>
      <c r="J1792" s="1" t="s">
        <v>12869</v>
      </c>
      <c r="K1792" s="1" t="s">
        <v>33152</v>
      </c>
      <c r="L1792" s="1" t="s">
        <v>33153</v>
      </c>
      <c r="M1792" s="1" t="s">
        <v>12870</v>
      </c>
      <c r="N1792" s="1" t="s">
        <v>30614</v>
      </c>
      <c r="O1792" s="1" t="s">
        <v>12871</v>
      </c>
      <c r="P1792" s="1" t="s">
        <v>12872</v>
      </c>
    </row>
    <row r="1793" spans="1:16" x14ac:dyDescent="0.2">
      <c r="A1793" s="1" t="s">
        <v>12873</v>
      </c>
      <c r="B1793" s="1" t="s">
        <v>12874</v>
      </c>
      <c r="C1793" s="1" t="s">
        <v>52</v>
      </c>
      <c r="D1793" s="1" t="s">
        <v>33154</v>
      </c>
      <c r="E1793" s="1" t="s">
        <v>3</v>
      </c>
      <c r="F1793" s="1" t="s">
        <v>191</v>
      </c>
      <c r="G1793" s="1" t="s">
        <v>1344</v>
      </c>
      <c r="H1793" s="1" t="s">
        <v>1345</v>
      </c>
      <c r="I1793" s="1" t="s">
        <v>7</v>
      </c>
      <c r="J1793" s="1" t="s">
        <v>12875</v>
      </c>
      <c r="K1793" s="1" t="s">
        <v>30614</v>
      </c>
      <c r="L1793" s="1" t="s">
        <v>30614</v>
      </c>
      <c r="M1793" s="1" t="s">
        <v>33155</v>
      </c>
      <c r="N1793" s="1" t="s">
        <v>30614</v>
      </c>
      <c r="O1793" s="1" t="s">
        <v>30614</v>
      </c>
      <c r="P1793" s="1" t="s">
        <v>1351</v>
      </c>
    </row>
    <row r="1794" spans="1:16" x14ac:dyDescent="0.2">
      <c r="A1794" s="1" t="s">
        <v>12876</v>
      </c>
      <c r="B1794" s="1" t="s">
        <v>12877</v>
      </c>
      <c r="C1794" s="1" t="s">
        <v>52</v>
      </c>
      <c r="D1794" s="1" t="s">
        <v>33156</v>
      </c>
      <c r="E1794" s="1" t="s">
        <v>3</v>
      </c>
      <c r="F1794" s="1" t="s">
        <v>260</v>
      </c>
      <c r="G1794" s="1" t="s">
        <v>261</v>
      </c>
      <c r="H1794" s="1" t="s">
        <v>2155</v>
      </c>
      <c r="I1794" s="1" t="s">
        <v>7</v>
      </c>
      <c r="J1794" s="1" t="s">
        <v>12878</v>
      </c>
      <c r="K1794" s="1" t="s">
        <v>12879</v>
      </c>
      <c r="L1794" s="1" t="s">
        <v>30614</v>
      </c>
      <c r="M1794" s="1" t="s">
        <v>12880</v>
      </c>
      <c r="N1794" s="1" t="s">
        <v>30614</v>
      </c>
      <c r="O1794" s="1" t="s">
        <v>12881</v>
      </c>
      <c r="P1794" s="1" t="s">
        <v>12882</v>
      </c>
    </row>
    <row r="1795" spans="1:16" x14ac:dyDescent="0.2">
      <c r="A1795" s="1" t="s">
        <v>12883</v>
      </c>
      <c r="B1795" s="1" t="s">
        <v>12884</v>
      </c>
      <c r="C1795" s="1" t="s">
        <v>52</v>
      </c>
      <c r="D1795" s="1" t="s">
        <v>33157</v>
      </c>
      <c r="E1795" s="1" t="s">
        <v>3</v>
      </c>
      <c r="F1795" s="1" t="s">
        <v>81</v>
      </c>
      <c r="G1795" s="1" t="s">
        <v>8838</v>
      </c>
      <c r="H1795" s="1" t="s">
        <v>12885</v>
      </c>
      <c r="I1795" s="1" t="s">
        <v>7</v>
      </c>
      <c r="J1795" s="1" t="s">
        <v>12886</v>
      </c>
      <c r="K1795" s="1" t="s">
        <v>30614</v>
      </c>
      <c r="L1795" s="1" t="s">
        <v>30614</v>
      </c>
      <c r="M1795" s="1" t="s">
        <v>33158</v>
      </c>
      <c r="N1795" s="1" t="s">
        <v>30614</v>
      </c>
      <c r="O1795" s="1" t="s">
        <v>30614</v>
      </c>
      <c r="P1795" s="1" t="s">
        <v>12887</v>
      </c>
    </row>
    <row r="1796" spans="1:16" x14ac:dyDescent="0.2">
      <c r="A1796" s="1" t="s">
        <v>12888</v>
      </c>
      <c r="B1796" s="1" t="s">
        <v>12889</v>
      </c>
      <c r="C1796" s="1" t="s">
        <v>52</v>
      </c>
      <c r="D1796" s="1" t="s">
        <v>32103</v>
      </c>
      <c r="E1796" s="1" t="s">
        <v>3</v>
      </c>
      <c r="F1796" s="1" t="s">
        <v>16</v>
      </c>
      <c r="G1796" s="1" t="s">
        <v>26</v>
      </c>
      <c r="H1796" s="1" t="s">
        <v>489</v>
      </c>
      <c r="I1796" s="1" t="s">
        <v>7</v>
      </c>
      <c r="J1796" s="1" t="s">
        <v>12890</v>
      </c>
      <c r="K1796" s="1" t="s">
        <v>30614</v>
      </c>
      <c r="L1796" s="1" t="s">
        <v>30614</v>
      </c>
      <c r="M1796" s="1" t="s">
        <v>33159</v>
      </c>
      <c r="N1796" s="1" t="s">
        <v>30614</v>
      </c>
      <c r="O1796" s="1" t="s">
        <v>30614</v>
      </c>
      <c r="P1796" s="1" t="s">
        <v>12891</v>
      </c>
    </row>
    <row r="1797" spans="1:16" x14ac:dyDescent="0.2">
      <c r="A1797" s="1" t="s">
        <v>12892</v>
      </c>
      <c r="B1797" s="1" t="s">
        <v>12893</v>
      </c>
      <c r="C1797" s="1" t="s">
        <v>52</v>
      </c>
      <c r="D1797" s="1" t="s">
        <v>33160</v>
      </c>
      <c r="E1797" s="1" t="s">
        <v>3</v>
      </c>
      <c r="F1797" s="1" t="s">
        <v>805</v>
      </c>
      <c r="G1797" s="1" t="s">
        <v>806</v>
      </c>
      <c r="H1797" s="1" t="s">
        <v>2029</v>
      </c>
      <c r="I1797" s="1" t="s">
        <v>7</v>
      </c>
      <c r="J1797" s="1" t="s">
        <v>12894</v>
      </c>
      <c r="K1797" s="1" t="s">
        <v>33161</v>
      </c>
      <c r="L1797" s="1" t="s">
        <v>12895</v>
      </c>
      <c r="M1797" s="1" t="s">
        <v>33162</v>
      </c>
      <c r="N1797" s="1" t="s">
        <v>12896</v>
      </c>
      <c r="O1797" s="1" t="s">
        <v>12897</v>
      </c>
      <c r="P1797" s="1" t="s">
        <v>12898</v>
      </c>
    </row>
    <row r="1798" spans="1:16" x14ac:dyDescent="0.2">
      <c r="A1798" s="1" t="s">
        <v>12899</v>
      </c>
      <c r="B1798" s="1" t="s">
        <v>12900</v>
      </c>
      <c r="C1798" s="1" t="s">
        <v>52</v>
      </c>
      <c r="D1798" s="1" t="s">
        <v>33059</v>
      </c>
      <c r="E1798" s="1" t="s">
        <v>3</v>
      </c>
      <c r="F1798" s="1" t="s">
        <v>81</v>
      </c>
      <c r="G1798" s="1" t="s">
        <v>8838</v>
      </c>
      <c r="H1798" s="1" t="s">
        <v>12901</v>
      </c>
      <c r="I1798" s="1" t="s">
        <v>7</v>
      </c>
      <c r="J1798" s="1" t="s">
        <v>12902</v>
      </c>
      <c r="K1798" s="1" t="s">
        <v>12903</v>
      </c>
      <c r="L1798" s="1" t="s">
        <v>30614</v>
      </c>
      <c r="M1798" s="1" t="s">
        <v>12904</v>
      </c>
      <c r="N1798" s="1" t="s">
        <v>30614</v>
      </c>
      <c r="O1798" s="1" t="s">
        <v>12905</v>
      </c>
      <c r="P1798" s="1" t="s">
        <v>12906</v>
      </c>
    </row>
    <row r="1799" spans="1:16" x14ac:dyDescent="0.2">
      <c r="A1799" s="1" t="s">
        <v>12907</v>
      </c>
      <c r="B1799" s="1" t="s">
        <v>12908</v>
      </c>
      <c r="C1799" s="1" t="s">
        <v>52</v>
      </c>
      <c r="D1799" s="1" t="s">
        <v>33163</v>
      </c>
      <c r="E1799" s="1" t="s">
        <v>15</v>
      </c>
      <c r="F1799" s="1" t="s">
        <v>33</v>
      </c>
      <c r="G1799" s="1" t="s">
        <v>34</v>
      </c>
      <c r="H1799" s="1" t="s">
        <v>3899</v>
      </c>
      <c r="I1799" s="1" t="s">
        <v>7</v>
      </c>
      <c r="J1799" s="1" t="s">
        <v>12909</v>
      </c>
      <c r="K1799" s="1" t="s">
        <v>12910</v>
      </c>
      <c r="L1799" s="1" t="s">
        <v>30614</v>
      </c>
      <c r="M1799" s="1" t="s">
        <v>12911</v>
      </c>
      <c r="N1799" s="1" t="s">
        <v>30614</v>
      </c>
      <c r="O1799" s="1" t="s">
        <v>12912</v>
      </c>
      <c r="P1799" s="1" t="s">
        <v>12913</v>
      </c>
    </row>
    <row r="1800" spans="1:16" x14ac:dyDescent="0.2">
      <c r="A1800" s="1" t="s">
        <v>12914</v>
      </c>
      <c r="B1800" s="1" t="s">
        <v>12915</v>
      </c>
      <c r="C1800" s="1" t="s">
        <v>12916</v>
      </c>
      <c r="D1800" s="1" t="s">
        <v>33164</v>
      </c>
      <c r="E1800" s="1" t="s">
        <v>3</v>
      </c>
      <c r="F1800" s="1" t="s">
        <v>738</v>
      </c>
      <c r="G1800" s="1" t="s">
        <v>1480</v>
      </c>
      <c r="H1800" s="1" t="s">
        <v>4791</v>
      </c>
      <c r="I1800" s="1" t="s">
        <v>7</v>
      </c>
      <c r="J1800" s="1" t="s">
        <v>12917</v>
      </c>
      <c r="K1800" s="1" t="s">
        <v>12918</v>
      </c>
      <c r="L1800" s="1" t="s">
        <v>12919</v>
      </c>
      <c r="M1800" s="1" t="s">
        <v>12920</v>
      </c>
      <c r="N1800" s="1" t="s">
        <v>30614</v>
      </c>
      <c r="O1800" s="1" t="s">
        <v>12921</v>
      </c>
      <c r="P1800" s="1" t="s">
        <v>12922</v>
      </c>
    </row>
    <row r="1801" spans="1:16" x14ac:dyDescent="0.2">
      <c r="A1801" s="1" t="s">
        <v>12923</v>
      </c>
      <c r="B1801" s="1" t="s">
        <v>12924</v>
      </c>
      <c r="C1801" s="1" t="s">
        <v>14</v>
      </c>
      <c r="D1801" s="1" t="s">
        <v>30847</v>
      </c>
      <c r="E1801" s="1" t="s">
        <v>15</v>
      </c>
      <c r="F1801" s="1" t="s">
        <v>112</v>
      </c>
      <c r="G1801" s="1" t="s">
        <v>497</v>
      </c>
      <c r="H1801" s="1" t="s">
        <v>3977</v>
      </c>
      <c r="I1801" s="1" t="s">
        <v>7</v>
      </c>
      <c r="J1801" s="1" t="s">
        <v>12925</v>
      </c>
      <c r="K1801" s="1" t="s">
        <v>12926</v>
      </c>
      <c r="L1801" s="1" t="s">
        <v>33165</v>
      </c>
      <c r="M1801" s="1" t="s">
        <v>12927</v>
      </c>
      <c r="N1801" s="1" t="s">
        <v>12928</v>
      </c>
      <c r="O1801" s="1" t="s">
        <v>12929</v>
      </c>
      <c r="P1801" s="1" t="s">
        <v>12930</v>
      </c>
    </row>
    <row r="1802" spans="1:16" x14ac:dyDescent="0.2">
      <c r="A1802" s="1" t="s">
        <v>12931</v>
      </c>
      <c r="B1802" s="1" t="s">
        <v>12932</v>
      </c>
      <c r="C1802" s="1" t="s">
        <v>14</v>
      </c>
      <c r="D1802" s="1" t="s">
        <v>33166</v>
      </c>
      <c r="E1802" s="1" t="s">
        <v>3</v>
      </c>
      <c r="F1802" s="1" t="s">
        <v>191</v>
      </c>
      <c r="G1802" s="1" t="s">
        <v>201</v>
      </c>
      <c r="H1802" s="1" t="s">
        <v>4488</v>
      </c>
      <c r="I1802" s="1" t="s">
        <v>7</v>
      </c>
      <c r="J1802" s="1" t="s">
        <v>12933</v>
      </c>
      <c r="K1802" s="1" t="s">
        <v>33167</v>
      </c>
      <c r="L1802" s="1" t="s">
        <v>33168</v>
      </c>
      <c r="M1802" s="1" t="s">
        <v>12934</v>
      </c>
      <c r="N1802" s="1" t="s">
        <v>30614</v>
      </c>
      <c r="O1802" s="1" t="s">
        <v>12935</v>
      </c>
      <c r="P1802" s="1" t="s">
        <v>12936</v>
      </c>
    </row>
    <row r="1803" spans="1:16" x14ac:dyDescent="0.2">
      <c r="A1803" s="1" t="s">
        <v>12937</v>
      </c>
      <c r="B1803" s="1" t="s">
        <v>12938</v>
      </c>
      <c r="C1803" s="1" t="s">
        <v>52</v>
      </c>
      <c r="D1803" s="1" t="s">
        <v>33169</v>
      </c>
      <c r="E1803" s="1" t="s">
        <v>3</v>
      </c>
      <c r="F1803" s="1" t="s">
        <v>805</v>
      </c>
      <c r="G1803" s="1" t="s">
        <v>806</v>
      </c>
      <c r="H1803" s="1" t="s">
        <v>1703</v>
      </c>
      <c r="I1803" s="1" t="s">
        <v>7</v>
      </c>
      <c r="J1803" s="1" t="s">
        <v>12939</v>
      </c>
      <c r="K1803" s="1" t="s">
        <v>12940</v>
      </c>
      <c r="L1803" s="1" t="s">
        <v>30614</v>
      </c>
      <c r="M1803" s="1" t="s">
        <v>12941</v>
      </c>
      <c r="N1803" s="1" t="s">
        <v>30614</v>
      </c>
      <c r="O1803" s="1" t="s">
        <v>12942</v>
      </c>
      <c r="P1803" s="1" t="s">
        <v>12943</v>
      </c>
    </row>
    <row r="1804" spans="1:16" x14ac:dyDescent="0.2">
      <c r="A1804" s="1" t="s">
        <v>12944</v>
      </c>
      <c r="B1804" s="1" t="s">
        <v>12945</v>
      </c>
      <c r="C1804" s="1" t="s">
        <v>534</v>
      </c>
      <c r="D1804" s="1" t="s">
        <v>33170</v>
      </c>
      <c r="E1804" s="1" t="s">
        <v>3</v>
      </c>
      <c r="F1804" s="1" t="s">
        <v>81</v>
      </c>
      <c r="G1804" s="1" t="s">
        <v>1103</v>
      </c>
      <c r="H1804" s="1" t="s">
        <v>30614</v>
      </c>
      <c r="I1804" s="1" t="s">
        <v>12946</v>
      </c>
      <c r="J1804" s="1" t="s">
        <v>12947</v>
      </c>
      <c r="K1804" s="1" t="s">
        <v>12948</v>
      </c>
      <c r="L1804" s="1" t="s">
        <v>30614</v>
      </c>
      <c r="M1804" s="1" t="s">
        <v>12949</v>
      </c>
      <c r="N1804" s="1" t="s">
        <v>30614</v>
      </c>
      <c r="O1804" s="1" t="s">
        <v>12950</v>
      </c>
      <c r="P1804" s="1" t="s">
        <v>12951</v>
      </c>
    </row>
    <row r="1805" spans="1:16" x14ac:dyDescent="0.2">
      <c r="A1805" s="1" t="s">
        <v>12952</v>
      </c>
      <c r="B1805" s="1" t="s">
        <v>12953</v>
      </c>
      <c r="C1805" s="1" t="s">
        <v>9357</v>
      </c>
      <c r="D1805" s="1" t="s">
        <v>31305</v>
      </c>
      <c r="E1805" s="1" t="s">
        <v>3</v>
      </c>
      <c r="F1805" s="1" t="s">
        <v>4</v>
      </c>
      <c r="G1805" s="1" t="s">
        <v>1076</v>
      </c>
      <c r="H1805" s="1" t="s">
        <v>12954</v>
      </c>
      <c r="I1805" s="1" t="s">
        <v>7</v>
      </c>
      <c r="J1805" s="1" t="s">
        <v>12955</v>
      </c>
      <c r="K1805" s="1" t="s">
        <v>12956</v>
      </c>
      <c r="L1805" s="1" t="s">
        <v>30614</v>
      </c>
      <c r="M1805" s="1" t="s">
        <v>12957</v>
      </c>
      <c r="N1805" s="1" t="s">
        <v>30614</v>
      </c>
      <c r="O1805" s="1" t="s">
        <v>12958</v>
      </c>
      <c r="P1805" s="1" t="s">
        <v>12959</v>
      </c>
    </row>
    <row r="1806" spans="1:16" x14ac:dyDescent="0.2">
      <c r="A1806" s="1" t="s">
        <v>12960</v>
      </c>
      <c r="B1806" s="1" t="s">
        <v>12961</v>
      </c>
      <c r="C1806" s="1" t="s">
        <v>377</v>
      </c>
      <c r="D1806" s="1" t="s">
        <v>33171</v>
      </c>
      <c r="E1806" s="1" t="s">
        <v>15</v>
      </c>
      <c r="F1806" s="1" t="s">
        <v>112</v>
      </c>
      <c r="G1806" s="1" t="s">
        <v>322</v>
      </c>
      <c r="H1806" s="1" t="s">
        <v>30614</v>
      </c>
      <c r="I1806" s="1" t="s">
        <v>7</v>
      </c>
      <c r="J1806" s="1" t="s">
        <v>12962</v>
      </c>
      <c r="K1806" s="1" t="s">
        <v>30614</v>
      </c>
      <c r="L1806" s="1" t="s">
        <v>30614</v>
      </c>
      <c r="M1806" s="1" t="s">
        <v>33172</v>
      </c>
      <c r="N1806" s="1" t="s">
        <v>30614</v>
      </c>
      <c r="O1806" s="1" t="s">
        <v>30614</v>
      </c>
      <c r="P1806" s="1" t="s">
        <v>12963</v>
      </c>
    </row>
    <row r="1807" spans="1:16" x14ac:dyDescent="0.2">
      <c r="A1807" s="1" t="s">
        <v>12964</v>
      </c>
      <c r="B1807" s="1" t="s">
        <v>12965</v>
      </c>
      <c r="C1807" s="1" t="s">
        <v>52</v>
      </c>
      <c r="D1807" s="1" t="s">
        <v>32101</v>
      </c>
      <c r="E1807" s="1" t="s">
        <v>3</v>
      </c>
      <c r="F1807" s="1" t="s">
        <v>709</v>
      </c>
      <c r="G1807" s="1" t="s">
        <v>30614</v>
      </c>
      <c r="H1807" s="1" t="s">
        <v>30614</v>
      </c>
      <c r="I1807" s="1" t="s">
        <v>7</v>
      </c>
      <c r="J1807" s="1" t="s">
        <v>12966</v>
      </c>
      <c r="K1807" s="1" t="s">
        <v>30614</v>
      </c>
      <c r="L1807" s="1" t="s">
        <v>30614</v>
      </c>
      <c r="M1807" s="1" t="s">
        <v>12967</v>
      </c>
      <c r="N1807" s="1" t="s">
        <v>30614</v>
      </c>
      <c r="O1807" s="1" t="s">
        <v>30614</v>
      </c>
      <c r="P1807" s="1" t="s">
        <v>12968</v>
      </c>
    </row>
    <row r="1808" spans="1:16" x14ac:dyDescent="0.2">
      <c r="A1808" s="1" t="s">
        <v>12969</v>
      </c>
      <c r="B1808" s="1" t="s">
        <v>12970</v>
      </c>
      <c r="C1808" s="1" t="s">
        <v>52</v>
      </c>
      <c r="D1808" s="1" t="s">
        <v>33173</v>
      </c>
      <c r="E1808" s="1" t="s">
        <v>15</v>
      </c>
      <c r="F1808" s="1" t="s">
        <v>33</v>
      </c>
      <c r="G1808" s="1" t="s">
        <v>2180</v>
      </c>
      <c r="H1808" s="1" t="s">
        <v>3856</v>
      </c>
      <c r="I1808" s="1" t="s">
        <v>7</v>
      </c>
      <c r="J1808" s="1" t="s">
        <v>12971</v>
      </c>
      <c r="K1808" s="1" t="s">
        <v>12972</v>
      </c>
      <c r="L1808" s="1" t="s">
        <v>12973</v>
      </c>
      <c r="M1808" s="1" t="s">
        <v>33174</v>
      </c>
      <c r="N1808" s="1" t="s">
        <v>12974</v>
      </c>
      <c r="O1808" s="1" t="s">
        <v>30614</v>
      </c>
      <c r="P1808" s="1" t="s">
        <v>12975</v>
      </c>
    </row>
    <row r="1809" spans="1:16" x14ac:dyDescent="0.2">
      <c r="A1809" s="1" t="s">
        <v>12976</v>
      </c>
      <c r="B1809" s="1" t="s">
        <v>12977</v>
      </c>
      <c r="C1809" s="1" t="s">
        <v>52</v>
      </c>
      <c r="D1809" s="1" t="s">
        <v>33091</v>
      </c>
      <c r="E1809" s="1" t="s">
        <v>3</v>
      </c>
      <c r="F1809" s="1" t="s">
        <v>62</v>
      </c>
      <c r="G1809" s="1" t="s">
        <v>5164</v>
      </c>
      <c r="H1809" s="1" t="s">
        <v>12978</v>
      </c>
      <c r="I1809" s="1" t="s">
        <v>7</v>
      </c>
      <c r="J1809" s="1" t="s">
        <v>12979</v>
      </c>
      <c r="K1809" s="1" t="s">
        <v>12980</v>
      </c>
      <c r="L1809" s="1" t="s">
        <v>12981</v>
      </c>
      <c r="M1809" s="1" t="s">
        <v>12982</v>
      </c>
      <c r="N1809" s="1" t="s">
        <v>30614</v>
      </c>
      <c r="O1809" s="1" t="s">
        <v>30614</v>
      </c>
      <c r="P1809" s="1" t="s">
        <v>12983</v>
      </c>
    </row>
    <row r="1810" spans="1:16" x14ac:dyDescent="0.2">
      <c r="A1810" s="1" t="s">
        <v>12984</v>
      </c>
      <c r="B1810" s="1" t="s">
        <v>12985</v>
      </c>
      <c r="C1810" s="1" t="s">
        <v>169</v>
      </c>
      <c r="D1810" s="1" t="s">
        <v>31796</v>
      </c>
      <c r="E1810" s="1" t="s">
        <v>3</v>
      </c>
      <c r="F1810" s="1" t="s">
        <v>4</v>
      </c>
      <c r="G1810" s="1" t="s">
        <v>5</v>
      </c>
      <c r="H1810" s="1" t="s">
        <v>1644</v>
      </c>
      <c r="I1810" s="1" t="s">
        <v>7</v>
      </c>
      <c r="J1810" s="1" t="s">
        <v>12986</v>
      </c>
      <c r="K1810" s="1" t="s">
        <v>30614</v>
      </c>
      <c r="L1810" s="1" t="s">
        <v>30614</v>
      </c>
      <c r="M1810" s="1" t="s">
        <v>12987</v>
      </c>
      <c r="N1810" s="1" t="s">
        <v>30614</v>
      </c>
      <c r="O1810" s="1" t="s">
        <v>30614</v>
      </c>
      <c r="P1810" s="1" t="s">
        <v>12988</v>
      </c>
    </row>
    <row r="1811" spans="1:16" x14ac:dyDescent="0.2">
      <c r="A1811" s="1" t="s">
        <v>12989</v>
      </c>
      <c r="B1811" s="1" t="s">
        <v>12990</v>
      </c>
      <c r="C1811" s="1" t="s">
        <v>169</v>
      </c>
      <c r="D1811" s="1" t="s">
        <v>32801</v>
      </c>
      <c r="E1811" s="1" t="s">
        <v>15</v>
      </c>
      <c r="F1811" s="1" t="s">
        <v>33</v>
      </c>
      <c r="G1811" s="1" t="s">
        <v>954</v>
      </c>
      <c r="H1811" s="1" t="s">
        <v>12991</v>
      </c>
      <c r="I1811" s="1" t="s">
        <v>7</v>
      </c>
      <c r="J1811" s="1" t="s">
        <v>12992</v>
      </c>
      <c r="K1811" s="1" t="s">
        <v>30614</v>
      </c>
      <c r="L1811" s="1" t="s">
        <v>30614</v>
      </c>
      <c r="M1811" s="1" t="s">
        <v>12993</v>
      </c>
      <c r="N1811" s="1" t="s">
        <v>30614</v>
      </c>
      <c r="O1811" s="1" t="s">
        <v>30614</v>
      </c>
      <c r="P1811" s="1" t="s">
        <v>12994</v>
      </c>
    </row>
    <row r="1812" spans="1:16" x14ac:dyDescent="0.2">
      <c r="A1812" s="1" t="s">
        <v>12995</v>
      </c>
      <c r="B1812" s="1" t="s">
        <v>12996</v>
      </c>
      <c r="C1812" s="1" t="s">
        <v>169</v>
      </c>
      <c r="D1812" s="1" t="s">
        <v>31612</v>
      </c>
      <c r="E1812" s="1" t="s">
        <v>3</v>
      </c>
      <c r="F1812" s="1" t="s">
        <v>191</v>
      </c>
      <c r="G1812" s="1" t="s">
        <v>201</v>
      </c>
      <c r="H1812" s="1" t="s">
        <v>210</v>
      </c>
      <c r="I1812" s="1" t="s">
        <v>7</v>
      </c>
      <c r="J1812" s="1" t="s">
        <v>12997</v>
      </c>
      <c r="K1812" s="1" t="s">
        <v>33175</v>
      </c>
      <c r="L1812" s="1" t="s">
        <v>12998</v>
      </c>
      <c r="M1812" s="1" t="s">
        <v>12999</v>
      </c>
      <c r="N1812" s="1" t="s">
        <v>13000</v>
      </c>
      <c r="O1812" s="1" t="s">
        <v>13001</v>
      </c>
      <c r="P1812" s="1" t="s">
        <v>13002</v>
      </c>
    </row>
    <row r="1813" spans="1:16" x14ac:dyDescent="0.2">
      <c r="A1813" s="1" t="s">
        <v>13003</v>
      </c>
      <c r="B1813" s="1" t="s">
        <v>13004</v>
      </c>
      <c r="C1813" s="1" t="s">
        <v>169</v>
      </c>
      <c r="D1813" s="1" t="s">
        <v>33176</v>
      </c>
      <c r="E1813" s="1" t="s">
        <v>3</v>
      </c>
      <c r="F1813" s="1" t="s">
        <v>348</v>
      </c>
      <c r="G1813" s="1" t="s">
        <v>840</v>
      </c>
      <c r="H1813" s="1" t="s">
        <v>4882</v>
      </c>
      <c r="I1813" s="1" t="s">
        <v>7</v>
      </c>
      <c r="J1813" s="1" t="s">
        <v>13005</v>
      </c>
      <c r="K1813" s="1" t="s">
        <v>13006</v>
      </c>
      <c r="L1813" s="1" t="s">
        <v>13007</v>
      </c>
      <c r="M1813" s="1" t="s">
        <v>13008</v>
      </c>
      <c r="N1813" s="1" t="s">
        <v>30614</v>
      </c>
      <c r="O1813" s="1" t="s">
        <v>30614</v>
      </c>
      <c r="P1813" s="1" t="s">
        <v>13009</v>
      </c>
    </row>
    <row r="1814" spans="1:16" x14ac:dyDescent="0.2">
      <c r="A1814" s="1" t="s">
        <v>13010</v>
      </c>
      <c r="B1814" s="1" t="s">
        <v>13011</v>
      </c>
      <c r="C1814" s="1" t="s">
        <v>169</v>
      </c>
      <c r="D1814" s="1" t="s">
        <v>33177</v>
      </c>
      <c r="E1814" s="1" t="s">
        <v>3</v>
      </c>
      <c r="F1814" s="1" t="s">
        <v>1183</v>
      </c>
      <c r="G1814" s="1" t="s">
        <v>13012</v>
      </c>
      <c r="H1814" s="1" t="s">
        <v>13013</v>
      </c>
      <c r="I1814" s="1" t="s">
        <v>7</v>
      </c>
      <c r="J1814" s="1" t="s">
        <v>13014</v>
      </c>
      <c r="K1814" s="1" t="s">
        <v>13015</v>
      </c>
      <c r="L1814" s="1" t="s">
        <v>33178</v>
      </c>
      <c r="M1814" s="1" t="s">
        <v>13016</v>
      </c>
      <c r="N1814" s="1" t="s">
        <v>30614</v>
      </c>
      <c r="O1814" s="1" t="s">
        <v>13017</v>
      </c>
      <c r="P1814" s="1" t="s">
        <v>13018</v>
      </c>
    </row>
    <row r="1815" spans="1:16" x14ac:dyDescent="0.2">
      <c r="A1815" s="1" t="s">
        <v>13019</v>
      </c>
      <c r="B1815" s="1" t="s">
        <v>13020</v>
      </c>
      <c r="C1815" s="1" t="s">
        <v>11940</v>
      </c>
      <c r="D1815" s="1" t="s">
        <v>31001</v>
      </c>
      <c r="E1815" s="1" t="s">
        <v>15</v>
      </c>
      <c r="F1815" s="1" t="s">
        <v>816</v>
      </c>
      <c r="G1815" s="1" t="s">
        <v>1046</v>
      </c>
      <c r="H1815" s="1" t="s">
        <v>1439</v>
      </c>
      <c r="I1815" s="1" t="s">
        <v>7</v>
      </c>
      <c r="J1815" s="1" t="s">
        <v>13021</v>
      </c>
      <c r="K1815" s="1" t="s">
        <v>13022</v>
      </c>
      <c r="L1815" s="1" t="s">
        <v>13023</v>
      </c>
      <c r="M1815" s="1" t="s">
        <v>13024</v>
      </c>
      <c r="N1815" s="1" t="s">
        <v>13025</v>
      </c>
      <c r="O1815" s="1" t="s">
        <v>13026</v>
      </c>
      <c r="P1815" s="1" t="s">
        <v>13027</v>
      </c>
    </row>
    <row r="1816" spans="1:16" x14ac:dyDescent="0.2">
      <c r="A1816" s="1" t="s">
        <v>13028</v>
      </c>
      <c r="B1816" s="1" t="s">
        <v>13029</v>
      </c>
      <c r="C1816" s="1" t="s">
        <v>52</v>
      </c>
      <c r="D1816" s="1" t="s">
        <v>33179</v>
      </c>
      <c r="E1816" s="1" t="s">
        <v>3</v>
      </c>
      <c r="F1816" s="1" t="s">
        <v>749</v>
      </c>
      <c r="G1816" s="1" t="s">
        <v>750</v>
      </c>
      <c r="H1816" s="1" t="s">
        <v>13030</v>
      </c>
      <c r="I1816" s="1" t="s">
        <v>7</v>
      </c>
      <c r="J1816" s="1" t="s">
        <v>13031</v>
      </c>
      <c r="K1816" s="1" t="s">
        <v>13032</v>
      </c>
      <c r="L1816" s="1" t="s">
        <v>30614</v>
      </c>
      <c r="M1816" s="1" t="s">
        <v>13033</v>
      </c>
      <c r="N1816" s="1" t="s">
        <v>30614</v>
      </c>
      <c r="O1816" s="1" t="s">
        <v>13034</v>
      </c>
      <c r="P1816" s="1" t="s">
        <v>13035</v>
      </c>
    </row>
    <row r="1817" spans="1:16" x14ac:dyDescent="0.2">
      <c r="A1817" s="1" t="s">
        <v>13036</v>
      </c>
      <c r="B1817" s="1" t="s">
        <v>13037</v>
      </c>
      <c r="C1817" s="1" t="s">
        <v>52</v>
      </c>
      <c r="D1817" s="1" t="s">
        <v>32413</v>
      </c>
      <c r="E1817" s="1" t="s">
        <v>3</v>
      </c>
      <c r="F1817" s="1" t="s">
        <v>348</v>
      </c>
      <c r="G1817" s="1" t="s">
        <v>840</v>
      </c>
      <c r="H1817" s="1" t="s">
        <v>841</v>
      </c>
      <c r="I1817" s="1" t="s">
        <v>7</v>
      </c>
      <c r="J1817" s="1" t="s">
        <v>13038</v>
      </c>
      <c r="K1817" s="1" t="s">
        <v>13039</v>
      </c>
      <c r="L1817" s="1" t="s">
        <v>13040</v>
      </c>
      <c r="M1817" s="1" t="s">
        <v>13041</v>
      </c>
      <c r="N1817" s="1" t="s">
        <v>30614</v>
      </c>
      <c r="O1817" s="1" t="s">
        <v>13042</v>
      </c>
      <c r="P1817" s="1" t="s">
        <v>13043</v>
      </c>
    </row>
    <row r="1818" spans="1:16" x14ac:dyDescent="0.2">
      <c r="A1818" s="1" t="s">
        <v>13044</v>
      </c>
      <c r="B1818" s="1" t="s">
        <v>13045</v>
      </c>
      <c r="C1818" s="1" t="s">
        <v>52</v>
      </c>
      <c r="D1818" s="1" t="s">
        <v>32882</v>
      </c>
      <c r="E1818" s="1" t="s">
        <v>15</v>
      </c>
      <c r="F1818" s="1" t="s">
        <v>112</v>
      </c>
      <c r="G1818" s="1" t="s">
        <v>2622</v>
      </c>
      <c r="H1818" s="1" t="s">
        <v>3476</v>
      </c>
      <c r="I1818" s="1" t="s">
        <v>7</v>
      </c>
      <c r="J1818" s="1" t="s">
        <v>13046</v>
      </c>
      <c r="K1818" s="1" t="s">
        <v>33180</v>
      </c>
      <c r="L1818" s="1" t="s">
        <v>30614</v>
      </c>
      <c r="M1818" s="1" t="s">
        <v>13047</v>
      </c>
      <c r="N1818" s="1" t="s">
        <v>30614</v>
      </c>
      <c r="O1818" s="1" t="s">
        <v>13048</v>
      </c>
      <c r="P1818" s="1" t="s">
        <v>13049</v>
      </c>
    </row>
    <row r="1819" spans="1:16" x14ac:dyDescent="0.2">
      <c r="A1819" s="1" t="s">
        <v>13050</v>
      </c>
      <c r="B1819" s="1" t="s">
        <v>13051</v>
      </c>
      <c r="C1819" s="1" t="s">
        <v>52</v>
      </c>
      <c r="D1819" s="1" t="s">
        <v>32868</v>
      </c>
      <c r="E1819" s="1" t="s">
        <v>3</v>
      </c>
      <c r="F1819" s="1" t="s">
        <v>16</v>
      </c>
      <c r="G1819" s="1" t="s">
        <v>26</v>
      </c>
      <c r="H1819" s="1" t="s">
        <v>1431</v>
      </c>
      <c r="I1819" s="1" t="s">
        <v>7</v>
      </c>
      <c r="J1819" s="1" t="s">
        <v>13052</v>
      </c>
      <c r="K1819" s="1" t="s">
        <v>13053</v>
      </c>
      <c r="L1819" s="1" t="s">
        <v>30614</v>
      </c>
      <c r="M1819" s="1" t="s">
        <v>13054</v>
      </c>
      <c r="N1819" s="1" t="s">
        <v>30614</v>
      </c>
      <c r="O1819" s="1" t="s">
        <v>13055</v>
      </c>
      <c r="P1819" s="1" t="s">
        <v>13056</v>
      </c>
    </row>
    <row r="1820" spans="1:16" x14ac:dyDescent="0.2">
      <c r="A1820" s="1" t="s">
        <v>13057</v>
      </c>
      <c r="B1820" s="1" t="s">
        <v>13058</v>
      </c>
      <c r="C1820" s="1" t="s">
        <v>52</v>
      </c>
      <c r="D1820" s="1" t="s">
        <v>33181</v>
      </c>
      <c r="E1820" s="1" t="s">
        <v>3</v>
      </c>
      <c r="F1820" s="1" t="s">
        <v>4</v>
      </c>
      <c r="G1820" s="1" t="s">
        <v>5</v>
      </c>
      <c r="H1820" s="1" t="s">
        <v>30614</v>
      </c>
      <c r="I1820" s="1" t="s">
        <v>7</v>
      </c>
      <c r="J1820" s="1" t="s">
        <v>13059</v>
      </c>
      <c r="K1820" s="1" t="s">
        <v>13060</v>
      </c>
      <c r="L1820" s="1" t="s">
        <v>30614</v>
      </c>
      <c r="M1820" s="1" t="s">
        <v>13061</v>
      </c>
      <c r="N1820" s="1" t="s">
        <v>30614</v>
      </c>
      <c r="O1820" s="1" t="s">
        <v>13062</v>
      </c>
      <c r="P1820" s="1" t="s">
        <v>13063</v>
      </c>
    </row>
    <row r="1821" spans="1:16" x14ac:dyDescent="0.2">
      <c r="A1821" s="1" t="s">
        <v>13064</v>
      </c>
      <c r="B1821" s="1" t="s">
        <v>13065</v>
      </c>
      <c r="C1821" s="1" t="s">
        <v>52</v>
      </c>
      <c r="D1821" s="1" t="s">
        <v>32205</v>
      </c>
      <c r="E1821" s="1" t="s">
        <v>3</v>
      </c>
      <c r="F1821" s="1" t="s">
        <v>191</v>
      </c>
      <c r="G1821" s="1" t="s">
        <v>2298</v>
      </c>
      <c r="H1821" s="1" t="s">
        <v>12365</v>
      </c>
      <c r="I1821" s="1" t="s">
        <v>7</v>
      </c>
      <c r="J1821" s="1" t="s">
        <v>13066</v>
      </c>
      <c r="K1821" s="1" t="s">
        <v>13067</v>
      </c>
      <c r="L1821" s="1" t="s">
        <v>33182</v>
      </c>
      <c r="M1821" s="1" t="s">
        <v>13068</v>
      </c>
      <c r="N1821" s="1" t="s">
        <v>30614</v>
      </c>
      <c r="O1821" s="1" t="s">
        <v>13069</v>
      </c>
      <c r="P1821" s="1" t="s">
        <v>13070</v>
      </c>
    </row>
    <row r="1822" spans="1:16" x14ac:dyDescent="0.2">
      <c r="A1822" s="1" t="s">
        <v>13071</v>
      </c>
      <c r="B1822" s="1" t="s">
        <v>13072</v>
      </c>
      <c r="C1822" s="1" t="s">
        <v>52</v>
      </c>
      <c r="D1822" s="1" t="s">
        <v>33183</v>
      </c>
      <c r="E1822" s="1" t="s">
        <v>3</v>
      </c>
      <c r="F1822" s="1" t="s">
        <v>16</v>
      </c>
      <c r="G1822" s="1" t="s">
        <v>378</v>
      </c>
      <c r="H1822" s="1" t="s">
        <v>30614</v>
      </c>
      <c r="I1822" s="1" t="s">
        <v>7</v>
      </c>
      <c r="J1822" s="1" t="s">
        <v>13073</v>
      </c>
      <c r="K1822" s="1" t="s">
        <v>13074</v>
      </c>
      <c r="L1822" s="1" t="s">
        <v>30614</v>
      </c>
      <c r="M1822" s="1" t="s">
        <v>13075</v>
      </c>
      <c r="N1822" s="1" t="s">
        <v>30614</v>
      </c>
      <c r="O1822" s="1" t="s">
        <v>30614</v>
      </c>
      <c r="P1822" s="1" t="s">
        <v>13076</v>
      </c>
    </row>
    <row r="1823" spans="1:16" x14ac:dyDescent="0.2">
      <c r="A1823" s="1" t="s">
        <v>13077</v>
      </c>
      <c r="B1823" s="1" t="s">
        <v>13078</v>
      </c>
      <c r="C1823" s="1" t="s">
        <v>9357</v>
      </c>
      <c r="D1823" s="1" t="s">
        <v>31331</v>
      </c>
      <c r="E1823" s="1" t="s">
        <v>3</v>
      </c>
      <c r="F1823" s="1" t="s">
        <v>4</v>
      </c>
      <c r="G1823" s="1" t="s">
        <v>10329</v>
      </c>
      <c r="H1823" s="1" t="s">
        <v>30614</v>
      </c>
      <c r="I1823" s="1" t="s">
        <v>7</v>
      </c>
      <c r="J1823" s="1" t="s">
        <v>13079</v>
      </c>
      <c r="K1823" s="1" t="s">
        <v>30614</v>
      </c>
      <c r="L1823" s="1" t="s">
        <v>30614</v>
      </c>
      <c r="M1823" s="1" t="s">
        <v>13080</v>
      </c>
      <c r="N1823" s="1" t="s">
        <v>30614</v>
      </c>
      <c r="O1823" s="1" t="s">
        <v>30614</v>
      </c>
      <c r="P1823" s="1" t="s">
        <v>13081</v>
      </c>
    </row>
    <row r="1824" spans="1:16" x14ac:dyDescent="0.2">
      <c r="A1824" s="1" t="s">
        <v>13082</v>
      </c>
      <c r="B1824" s="1" t="s">
        <v>13083</v>
      </c>
      <c r="C1824" s="1" t="s">
        <v>377</v>
      </c>
      <c r="D1824" s="1" t="s">
        <v>32579</v>
      </c>
      <c r="E1824" s="1" t="s">
        <v>15</v>
      </c>
      <c r="F1824" s="1" t="s">
        <v>33</v>
      </c>
      <c r="G1824" s="1" t="s">
        <v>34</v>
      </c>
      <c r="H1824" s="1" t="s">
        <v>3899</v>
      </c>
      <c r="I1824" s="1" t="s">
        <v>7</v>
      </c>
      <c r="J1824" s="1" t="s">
        <v>13084</v>
      </c>
      <c r="K1824" s="1" t="s">
        <v>13085</v>
      </c>
      <c r="L1824" s="1" t="s">
        <v>30614</v>
      </c>
      <c r="M1824" s="1" t="s">
        <v>13086</v>
      </c>
      <c r="N1824" s="1" t="s">
        <v>30614</v>
      </c>
      <c r="O1824" s="1" t="s">
        <v>12912</v>
      </c>
      <c r="P1824" s="1" t="s">
        <v>13087</v>
      </c>
    </row>
    <row r="1825" spans="1:16" x14ac:dyDescent="0.2">
      <c r="A1825" s="1" t="s">
        <v>13088</v>
      </c>
      <c r="B1825" s="1" t="s">
        <v>13089</v>
      </c>
      <c r="C1825" s="1" t="s">
        <v>377</v>
      </c>
      <c r="D1825" s="1" t="s">
        <v>33184</v>
      </c>
      <c r="E1825" s="1" t="s">
        <v>3</v>
      </c>
      <c r="F1825" s="1" t="s">
        <v>16</v>
      </c>
      <c r="G1825" s="1" t="s">
        <v>4721</v>
      </c>
      <c r="H1825" s="1" t="s">
        <v>4722</v>
      </c>
      <c r="I1825" s="1" t="s">
        <v>7</v>
      </c>
      <c r="J1825" s="1" t="s">
        <v>13090</v>
      </c>
      <c r="K1825" s="1" t="s">
        <v>13091</v>
      </c>
      <c r="L1825" s="1" t="s">
        <v>30614</v>
      </c>
      <c r="M1825" s="1" t="s">
        <v>13092</v>
      </c>
      <c r="N1825" s="1" t="s">
        <v>30614</v>
      </c>
      <c r="O1825" s="1" t="s">
        <v>13093</v>
      </c>
      <c r="P1825" s="1" t="s">
        <v>13094</v>
      </c>
    </row>
    <row r="1826" spans="1:16" x14ac:dyDescent="0.2">
      <c r="A1826" s="1" t="s">
        <v>13095</v>
      </c>
      <c r="B1826" s="1" t="s">
        <v>13096</v>
      </c>
      <c r="C1826" s="1" t="s">
        <v>169</v>
      </c>
      <c r="D1826" s="1" t="s">
        <v>33185</v>
      </c>
      <c r="E1826" s="1" t="s">
        <v>3</v>
      </c>
      <c r="F1826" s="1" t="s">
        <v>16</v>
      </c>
      <c r="G1826" s="1" t="s">
        <v>26</v>
      </c>
      <c r="H1826" s="1" t="s">
        <v>2500</v>
      </c>
      <c r="I1826" s="1" t="s">
        <v>7</v>
      </c>
      <c r="J1826" s="1" t="s">
        <v>13097</v>
      </c>
      <c r="K1826" s="1" t="s">
        <v>13098</v>
      </c>
      <c r="L1826" s="1" t="s">
        <v>13099</v>
      </c>
      <c r="M1826" s="1" t="s">
        <v>13100</v>
      </c>
      <c r="N1826" s="1" t="s">
        <v>30614</v>
      </c>
      <c r="O1826" s="1" t="s">
        <v>13101</v>
      </c>
      <c r="P1826" s="1" t="s">
        <v>13102</v>
      </c>
    </row>
    <row r="1827" spans="1:16" x14ac:dyDescent="0.2">
      <c r="A1827" s="1" t="s">
        <v>13103</v>
      </c>
      <c r="B1827" s="1" t="s">
        <v>13104</v>
      </c>
      <c r="C1827" s="1" t="s">
        <v>52</v>
      </c>
      <c r="D1827" s="1" t="s">
        <v>31478</v>
      </c>
      <c r="E1827" s="1" t="s">
        <v>3</v>
      </c>
      <c r="F1827" s="1" t="s">
        <v>805</v>
      </c>
      <c r="G1827" s="1" t="s">
        <v>4479</v>
      </c>
      <c r="H1827" s="1" t="s">
        <v>30614</v>
      </c>
      <c r="I1827" s="1" t="s">
        <v>7</v>
      </c>
      <c r="J1827" s="1" t="s">
        <v>13105</v>
      </c>
      <c r="K1827" s="1" t="s">
        <v>13106</v>
      </c>
      <c r="L1827" s="1" t="s">
        <v>30614</v>
      </c>
      <c r="M1827" s="1" t="s">
        <v>13107</v>
      </c>
      <c r="N1827" s="1" t="s">
        <v>30614</v>
      </c>
      <c r="O1827" s="1" t="s">
        <v>30614</v>
      </c>
      <c r="P1827" s="1" t="s">
        <v>13108</v>
      </c>
    </row>
    <row r="1828" spans="1:16" x14ac:dyDescent="0.2">
      <c r="A1828" s="1" t="s">
        <v>13109</v>
      </c>
      <c r="B1828" s="1" t="s">
        <v>13110</v>
      </c>
      <c r="C1828" s="1" t="s">
        <v>169</v>
      </c>
      <c r="D1828" s="1" t="s">
        <v>32533</v>
      </c>
      <c r="E1828" s="1" t="s">
        <v>3</v>
      </c>
      <c r="F1828" s="1" t="s">
        <v>191</v>
      </c>
      <c r="G1828" s="1" t="s">
        <v>1344</v>
      </c>
      <c r="H1828" s="1" t="s">
        <v>13111</v>
      </c>
      <c r="I1828" s="1" t="s">
        <v>7</v>
      </c>
      <c r="J1828" s="1" t="s">
        <v>13112</v>
      </c>
      <c r="K1828" s="1" t="s">
        <v>30614</v>
      </c>
      <c r="L1828" s="1" t="s">
        <v>30614</v>
      </c>
      <c r="M1828" s="1" t="s">
        <v>33186</v>
      </c>
      <c r="N1828" s="1" t="s">
        <v>30614</v>
      </c>
      <c r="O1828" s="1" t="s">
        <v>30614</v>
      </c>
      <c r="P1828" s="1" t="s">
        <v>13113</v>
      </c>
    </row>
    <row r="1829" spans="1:16" x14ac:dyDescent="0.2">
      <c r="A1829" s="1" t="s">
        <v>13114</v>
      </c>
      <c r="B1829" s="1" t="s">
        <v>13115</v>
      </c>
      <c r="C1829" s="1" t="s">
        <v>169</v>
      </c>
      <c r="D1829" s="1" t="s">
        <v>30855</v>
      </c>
      <c r="E1829" s="1" t="s">
        <v>3</v>
      </c>
      <c r="F1829" s="1" t="s">
        <v>348</v>
      </c>
      <c r="G1829" s="1" t="s">
        <v>840</v>
      </c>
      <c r="H1829" s="1" t="s">
        <v>841</v>
      </c>
      <c r="I1829" s="1" t="s">
        <v>7</v>
      </c>
      <c r="J1829" s="1" t="s">
        <v>13116</v>
      </c>
      <c r="K1829" s="1" t="s">
        <v>13117</v>
      </c>
      <c r="L1829" s="1" t="s">
        <v>30614</v>
      </c>
      <c r="M1829" s="1" t="s">
        <v>13118</v>
      </c>
      <c r="N1829" s="1" t="s">
        <v>13119</v>
      </c>
      <c r="O1829" s="1" t="s">
        <v>13120</v>
      </c>
      <c r="P1829" s="1" t="s">
        <v>13121</v>
      </c>
    </row>
    <row r="1830" spans="1:16" x14ac:dyDescent="0.2">
      <c r="A1830" s="1" t="s">
        <v>13122</v>
      </c>
      <c r="B1830" s="1" t="s">
        <v>13123</v>
      </c>
      <c r="C1830" s="1" t="s">
        <v>169</v>
      </c>
      <c r="D1830" s="1" t="s">
        <v>33187</v>
      </c>
      <c r="E1830" s="1" t="s">
        <v>3</v>
      </c>
      <c r="F1830" s="1" t="s">
        <v>4</v>
      </c>
      <c r="G1830" s="1" t="s">
        <v>5</v>
      </c>
      <c r="H1830" s="1" t="s">
        <v>6</v>
      </c>
      <c r="I1830" s="1" t="s">
        <v>7</v>
      </c>
      <c r="J1830" s="1" t="s">
        <v>13124</v>
      </c>
      <c r="K1830" s="1" t="s">
        <v>30614</v>
      </c>
      <c r="L1830" s="1" t="s">
        <v>30614</v>
      </c>
      <c r="M1830" s="1" t="s">
        <v>13125</v>
      </c>
      <c r="N1830" s="1" t="s">
        <v>30614</v>
      </c>
      <c r="O1830" s="1" t="s">
        <v>30614</v>
      </c>
      <c r="P1830" s="1" t="s">
        <v>13126</v>
      </c>
    </row>
    <row r="1831" spans="1:16" x14ac:dyDescent="0.2">
      <c r="A1831" s="1" t="s">
        <v>13127</v>
      </c>
      <c r="B1831" s="1" t="s">
        <v>13128</v>
      </c>
      <c r="C1831" s="1" t="s">
        <v>169</v>
      </c>
      <c r="D1831" s="1" t="s">
        <v>32654</v>
      </c>
      <c r="E1831" s="1" t="s">
        <v>3</v>
      </c>
      <c r="F1831" s="1" t="s">
        <v>4</v>
      </c>
      <c r="G1831" s="1" t="s">
        <v>9416</v>
      </c>
      <c r="H1831" s="1" t="s">
        <v>13129</v>
      </c>
      <c r="I1831" s="1" t="s">
        <v>7</v>
      </c>
      <c r="J1831" s="1" t="s">
        <v>13130</v>
      </c>
      <c r="K1831" s="1" t="s">
        <v>13131</v>
      </c>
      <c r="L1831" s="1" t="s">
        <v>30614</v>
      </c>
      <c r="M1831" s="1" t="s">
        <v>13132</v>
      </c>
      <c r="N1831" s="1" t="s">
        <v>30614</v>
      </c>
      <c r="O1831" s="1" t="s">
        <v>13133</v>
      </c>
      <c r="P1831" s="1" t="s">
        <v>13134</v>
      </c>
    </row>
    <row r="1832" spans="1:16" x14ac:dyDescent="0.2">
      <c r="A1832" s="1" t="s">
        <v>13135</v>
      </c>
      <c r="B1832" s="1" t="s">
        <v>13136</v>
      </c>
      <c r="C1832" s="1" t="s">
        <v>169</v>
      </c>
      <c r="D1832" s="1" t="s">
        <v>33188</v>
      </c>
      <c r="E1832" s="1" t="s">
        <v>3</v>
      </c>
      <c r="F1832" s="1" t="s">
        <v>62</v>
      </c>
      <c r="G1832" s="1" t="s">
        <v>13137</v>
      </c>
      <c r="H1832" s="1" t="s">
        <v>13138</v>
      </c>
      <c r="I1832" s="1" t="s">
        <v>7</v>
      </c>
      <c r="J1832" s="1" t="s">
        <v>13139</v>
      </c>
      <c r="K1832" s="1" t="s">
        <v>13140</v>
      </c>
      <c r="L1832" s="1" t="s">
        <v>13141</v>
      </c>
      <c r="M1832" s="1" t="s">
        <v>33189</v>
      </c>
      <c r="N1832" s="1" t="s">
        <v>30614</v>
      </c>
      <c r="O1832" s="1" t="s">
        <v>13142</v>
      </c>
      <c r="P1832" s="1" t="s">
        <v>13143</v>
      </c>
    </row>
    <row r="1833" spans="1:16" x14ac:dyDescent="0.2">
      <c r="A1833" s="1" t="s">
        <v>13144</v>
      </c>
      <c r="B1833" s="1" t="s">
        <v>13145</v>
      </c>
      <c r="C1833" s="1" t="s">
        <v>169</v>
      </c>
      <c r="D1833" s="1" t="s">
        <v>31256</v>
      </c>
      <c r="E1833" s="1" t="s">
        <v>3</v>
      </c>
      <c r="F1833" s="1" t="s">
        <v>53</v>
      </c>
      <c r="G1833" s="1" t="s">
        <v>54</v>
      </c>
      <c r="H1833" s="1" t="s">
        <v>55</v>
      </c>
      <c r="I1833" s="1" t="s">
        <v>7</v>
      </c>
      <c r="J1833" s="1" t="s">
        <v>13146</v>
      </c>
      <c r="K1833" s="1" t="s">
        <v>13147</v>
      </c>
      <c r="L1833" s="1" t="s">
        <v>30614</v>
      </c>
      <c r="M1833" s="1" t="s">
        <v>33190</v>
      </c>
      <c r="N1833" s="1" t="s">
        <v>30614</v>
      </c>
      <c r="O1833" s="1" t="s">
        <v>13148</v>
      </c>
      <c r="P1833" s="1" t="s">
        <v>13149</v>
      </c>
    </row>
    <row r="1834" spans="1:16" x14ac:dyDescent="0.2">
      <c r="A1834" s="1" t="s">
        <v>13150</v>
      </c>
      <c r="B1834" s="1" t="s">
        <v>13151</v>
      </c>
      <c r="C1834" s="1" t="s">
        <v>169</v>
      </c>
      <c r="D1834" s="1" t="s">
        <v>31804</v>
      </c>
      <c r="E1834" s="1" t="s">
        <v>3</v>
      </c>
      <c r="F1834" s="1" t="s">
        <v>4</v>
      </c>
      <c r="G1834" s="1" t="s">
        <v>1408</v>
      </c>
      <c r="H1834" s="1" t="s">
        <v>13152</v>
      </c>
      <c r="I1834" s="1" t="s">
        <v>7</v>
      </c>
      <c r="J1834" s="1" t="s">
        <v>13153</v>
      </c>
      <c r="K1834" s="1" t="s">
        <v>13154</v>
      </c>
      <c r="L1834" s="1" t="s">
        <v>30614</v>
      </c>
      <c r="M1834" s="1" t="s">
        <v>13155</v>
      </c>
      <c r="N1834" s="1" t="s">
        <v>30614</v>
      </c>
      <c r="O1834" s="1" t="s">
        <v>13156</v>
      </c>
      <c r="P1834" s="1" t="s">
        <v>13157</v>
      </c>
    </row>
    <row r="1835" spans="1:16" x14ac:dyDescent="0.2">
      <c r="A1835" s="1" t="s">
        <v>13158</v>
      </c>
      <c r="B1835" s="1" t="s">
        <v>13159</v>
      </c>
      <c r="C1835" s="1" t="s">
        <v>169</v>
      </c>
      <c r="D1835" s="1" t="s">
        <v>31923</v>
      </c>
      <c r="E1835" s="1" t="s">
        <v>3</v>
      </c>
      <c r="F1835" s="1" t="s">
        <v>584</v>
      </c>
      <c r="G1835" s="1" t="s">
        <v>4095</v>
      </c>
      <c r="H1835" s="1" t="s">
        <v>30614</v>
      </c>
      <c r="I1835" s="1" t="s">
        <v>7</v>
      </c>
      <c r="J1835" s="1" t="s">
        <v>13160</v>
      </c>
      <c r="K1835" s="1" t="s">
        <v>13161</v>
      </c>
      <c r="L1835" s="1" t="s">
        <v>30614</v>
      </c>
      <c r="M1835" s="1" t="s">
        <v>13162</v>
      </c>
      <c r="N1835" s="1" t="s">
        <v>30614</v>
      </c>
      <c r="O1835" s="1" t="s">
        <v>13163</v>
      </c>
      <c r="P1835" s="1" t="s">
        <v>13164</v>
      </c>
    </row>
    <row r="1836" spans="1:16" x14ac:dyDescent="0.2">
      <c r="A1836" s="1" t="s">
        <v>13165</v>
      </c>
      <c r="B1836" s="1" t="s">
        <v>13166</v>
      </c>
      <c r="C1836" s="1" t="s">
        <v>377</v>
      </c>
      <c r="D1836" s="1" t="s">
        <v>31430</v>
      </c>
      <c r="E1836" s="1" t="s">
        <v>3</v>
      </c>
      <c r="F1836" s="1" t="s">
        <v>260</v>
      </c>
      <c r="G1836" s="1" t="s">
        <v>1447</v>
      </c>
      <c r="H1836" s="1" t="s">
        <v>13167</v>
      </c>
      <c r="I1836" s="1" t="s">
        <v>7</v>
      </c>
      <c r="J1836" s="1" t="s">
        <v>13168</v>
      </c>
      <c r="K1836" s="1" t="s">
        <v>13169</v>
      </c>
      <c r="L1836" s="1" t="s">
        <v>30614</v>
      </c>
      <c r="M1836" s="1" t="s">
        <v>13170</v>
      </c>
      <c r="N1836" s="1" t="s">
        <v>30614</v>
      </c>
      <c r="O1836" s="1" t="s">
        <v>13171</v>
      </c>
      <c r="P1836" s="1" t="s">
        <v>13172</v>
      </c>
    </row>
    <row r="1837" spans="1:16" x14ac:dyDescent="0.2">
      <c r="A1837" s="1" t="s">
        <v>13173</v>
      </c>
      <c r="B1837" s="1" t="s">
        <v>13174</v>
      </c>
      <c r="C1837" s="1" t="s">
        <v>52</v>
      </c>
      <c r="D1837" s="1" t="s">
        <v>32720</v>
      </c>
      <c r="E1837" s="1" t="s">
        <v>3</v>
      </c>
      <c r="F1837" s="1" t="s">
        <v>62</v>
      </c>
      <c r="G1837" s="1" t="s">
        <v>13175</v>
      </c>
      <c r="H1837" s="1" t="s">
        <v>13176</v>
      </c>
      <c r="I1837" s="1" t="s">
        <v>7</v>
      </c>
      <c r="J1837" s="1" t="s">
        <v>13177</v>
      </c>
      <c r="K1837" s="1" t="s">
        <v>13178</v>
      </c>
      <c r="L1837" s="1" t="s">
        <v>30614</v>
      </c>
      <c r="M1837" s="1" t="s">
        <v>13179</v>
      </c>
      <c r="N1837" s="1" t="s">
        <v>30614</v>
      </c>
      <c r="O1837" s="1" t="s">
        <v>30614</v>
      </c>
      <c r="P1837" s="1" t="s">
        <v>13180</v>
      </c>
    </row>
    <row r="1838" spans="1:16" x14ac:dyDescent="0.2">
      <c r="A1838" s="1" t="s">
        <v>13181</v>
      </c>
      <c r="B1838" s="1" t="s">
        <v>13182</v>
      </c>
      <c r="C1838" s="1" t="s">
        <v>377</v>
      </c>
      <c r="D1838" s="1" t="s">
        <v>33010</v>
      </c>
      <c r="E1838" s="1" t="s">
        <v>15</v>
      </c>
      <c r="F1838" s="1" t="s">
        <v>112</v>
      </c>
      <c r="G1838" s="1" t="s">
        <v>676</v>
      </c>
      <c r="H1838" s="1" t="s">
        <v>677</v>
      </c>
      <c r="I1838" s="1" t="s">
        <v>7</v>
      </c>
      <c r="J1838" s="1" t="s">
        <v>13183</v>
      </c>
      <c r="K1838" s="1" t="s">
        <v>13184</v>
      </c>
      <c r="L1838" s="1" t="s">
        <v>30614</v>
      </c>
      <c r="M1838" s="1" t="s">
        <v>13185</v>
      </c>
      <c r="N1838" s="1" t="s">
        <v>30614</v>
      </c>
      <c r="O1838" s="1" t="s">
        <v>13186</v>
      </c>
      <c r="P1838" s="1" t="s">
        <v>13187</v>
      </c>
    </row>
    <row r="1839" spans="1:16" x14ac:dyDescent="0.2">
      <c r="A1839" s="1" t="s">
        <v>13188</v>
      </c>
      <c r="B1839" s="1" t="s">
        <v>13189</v>
      </c>
      <c r="C1839" s="1" t="s">
        <v>377</v>
      </c>
      <c r="D1839" s="1" t="s">
        <v>31703</v>
      </c>
      <c r="E1839" s="1" t="s">
        <v>3</v>
      </c>
      <c r="F1839" s="1" t="s">
        <v>260</v>
      </c>
      <c r="G1839" s="1" t="s">
        <v>13190</v>
      </c>
      <c r="H1839" s="1" t="s">
        <v>13191</v>
      </c>
      <c r="I1839" s="1" t="s">
        <v>7</v>
      </c>
      <c r="J1839" s="1" t="s">
        <v>13192</v>
      </c>
      <c r="K1839" s="1" t="s">
        <v>13193</v>
      </c>
      <c r="L1839" s="1" t="s">
        <v>30614</v>
      </c>
      <c r="M1839" s="1" t="s">
        <v>13194</v>
      </c>
      <c r="N1839" s="1" t="s">
        <v>30614</v>
      </c>
      <c r="O1839" s="1" t="s">
        <v>13195</v>
      </c>
      <c r="P1839" s="1" t="s">
        <v>13196</v>
      </c>
    </row>
    <row r="1840" spans="1:16" x14ac:dyDescent="0.2">
      <c r="A1840" s="1" t="s">
        <v>13197</v>
      </c>
      <c r="B1840" s="1" t="s">
        <v>13198</v>
      </c>
      <c r="C1840" s="1" t="s">
        <v>169</v>
      </c>
      <c r="D1840" s="1" t="s">
        <v>33191</v>
      </c>
      <c r="E1840" s="1" t="s">
        <v>3</v>
      </c>
      <c r="F1840" s="1" t="s">
        <v>260</v>
      </c>
      <c r="G1840" s="1" t="s">
        <v>30614</v>
      </c>
      <c r="H1840" s="1" t="s">
        <v>30614</v>
      </c>
      <c r="I1840" s="1" t="s">
        <v>7</v>
      </c>
      <c r="J1840" s="1" t="s">
        <v>13199</v>
      </c>
      <c r="K1840" s="1" t="s">
        <v>30614</v>
      </c>
      <c r="L1840" s="1" t="s">
        <v>30614</v>
      </c>
      <c r="M1840" s="1" t="s">
        <v>13200</v>
      </c>
      <c r="N1840" s="1" t="s">
        <v>30614</v>
      </c>
      <c r="O1840" s="1" t="s">
        <v>30614</v>
      </c>
      <c r="P1840" s="1" t="s">
        <v>13201</v>
      </c>
    </row>
    <row r="1841" spans="1:16" x14ac:dyDescent="0.2">
      <c r="A1841" s="1" t="s">
        <v>13202</v>
      </c>
      <c r="B1841" s="1" t="s">
        <v>13203</v>
      </c>
      <c r="C1841" s="1" t="s">
        <v>169</v>
      </c>
      <c r="D1841" s="1" t="s">
        <v>32579</v>
      </c>
      <c r="E1841" s="1" t="s">
        <v>15</v>
      </c>
      <c r="F1841" s="1" t="s">
        <v>112</v>
      </c>
      <c r="G1841" s="1" t="s">
        <v>3968</v>
      </c>
      <c r="H1841" s="1" t="s">
        <v>3969</v>
      </c>
      <c r="I1841" s="1" t="s">
        <v>7</v>
      </c>
      <c r="J1841" s="1" t="s">
        <v>13204</v>
      </c>
      <c r="K1841" s="1" t="s">
        <v>13205</v>
      </c>
      <c r="L1841" s="1" t="s">
        <v>30614</v>
      </c>
      <c r="M1841" s="1" t="s">
        <v>13206</v>
      </c>
      <c r="N1841" s="1" t="s">
        <v>30614</v>
      </c>
      <c r="O1841" s="1" t="s">
        <v>13207</v>
      </c>
      <c r="P1841" s="1" t="s">
        <v>13208</v>
      </c>
    </row>
    <row r="1842" spans="1:16" x14ac:dyDescent="0.2">
      <c r="A1842" s="1" t="s">
        <v>13209</v>
      </c>
      <c r="B1842" s="1" t="s">
        <v>13210</v>
      </c>
      <c r="C1842" s="1" t="s">
        <v>5417</v>
      </c>
      <c r="D1842" s="1" t="s">
        <v>33045</v>
      </c>
      <c r="E1842" s="1" t="s">
        <v>3</v>
      </c>
      <c r="F1842" s="1" t="s">
        <v>62</v>
      </c>
      <c r="G1842" s="1" t="s">
        <v>63</v>
      </c>
      <c r="H1842" s="1" t="s">
        <v>2131</v>
      </c>
      <c r="I1842" s="1" t="s">
        <v>7</v>
      </c>
      <c r="J1842" s="1" t="s">
        <v>13211</v>
      </c>
      <c r="K1842" s="1" t="s">
        <v>13212</v>
      </c>
      <c r="L1842" s="1" t="s">
        <v>30614</v>
      </c>
      <c r="M1842" s="1" t="s">
        <v>13213</v>
      </c>
      <c r="N1842" s="1" t="s">
        <v>13214</v>
      </c>
      <c r="O1842" s="1" t="s">
        <v>13215</v>
      </c>
      <c r="P1842" s="1" t="s">
        <v>3317</v>
      </c>
    </row>
    <row r="1843" spans="1:16" x14ac:dyDescent="0.2">
      <c r="A1843" s="1" t="s">
        <v>13216</v>
      </c>
      <c r="B1843" s="1" t="s">
        <v>13217</v>
      </c>
      <c r="C1843" s="1" t="s">
        <v>14</v>
      </c>
      <c r="D1843" s="1" t="s">
        <v>33192</v>
      </c>
      <c r="E1843" s="1" t="s">
        <v>3</v>
      </c>
      <c r="F1843" s="1" t="s">
        <v>348</v>
      </c>
      <c r="G1843" s="1" t="s">
        <v>840</v>
      </c>
      <c r="H1843" s="1" t="s">
        <v>841</v>
      </c>
      <c r="I1843" s="1" t="s">
        <v>7</v>
      </c>
      <c r="J1843" s="1" t="s">
        <v>13218</v>
      </c>
      <c r="K1843" s="1" t="s">
        <v>13219</v>
      </c>
      <c r="L1843" s="1" t="s">
        <v>13220</v>
      </c>
      <c r="M1843" s="1" t="s">
        <v>13221</v>
      </c>
      <c r="N1843" s="1" t="s">
        <v>13222</v>
      </c>
      <c r="O1843" s="1" t="s">
        <v>13223</v>
      </c>
      <c r="P1843" s="1" t="s">
        <v>13224</v>
      </c>
    </row>
    <row r="1844" spans="1:16" x14ac:dyDescent="0.2">
      <c r="A1844" s="1" t="s">
        <v>13225</v>
      </c>
      <c r="B1844" s="1" t="s">
        <v>13226</v>
      </c>
      <c r="C1844" s="1" t="s">
        <v>169</v>
      </c>
      <c r="D1844" s="1" t="s">
        <v>33193</v>
      </c>
      <c r="E1844" s="1" t="s">
        <v>3</v>
      </c>
      <c r="F1844" s="1" t="s">
        <v>260</v>
      </c>
      <c r="G1844" s="1" t="s">
        <v>261</v>
      </c>
      <c r="H1844" s="1" t="s">
        <v>2155</v>
      </c>
      <c r="I1844" s="1" t="s">
        <v>7</v>
      </c>
      <c r="J1844" s="1" t="s">
        <v>13227</v>
      </c>
      <c r="K1844" s="1" t="s">
        <v>13228</v>
      </c>
      <c r="L1844" s="1" t="s">
        <v>13229</v>
      </c>
      <c r="M1844" s="1" t="s">
        <v>33194</v>
      </c>
      <c r="N1844" s="1" t="s">
        <v>30614</v>
      </c>
      <c r="O1844" s="1" t="s">
        <v>13230</v>
      </c>
      <c r="P1844" s="1" t="s">
        <v>13231</v>
      </c>
    </row>
    <row r="1845" spans="1:16" x14ac:dyDescent="0.2">
      <c r="A1845" s="1" t="s">
        <v>13232</v>
      </c>
      <c r="B1845" s="1" t="s">
        <v>13233</v>
      </c>
      <c r="C1845" s="1" t="s">
        <v>169</v>
      </c>
      <c r="D1845" s="1" t="s">
        <v>32191</v>
      </c>
      <c r="E1845" s="1" t="s">
        <v>15</v>
      </c>
      <c r="F1845" s="1" t="s">
        <v>112</v>
      </c>
      <c r="G1845" s="1" t="s">
        <v>3968</v>
      </c>
      <c r="H1845" s="1" t="s">
        <v>3969</v>
      </c>
      <c r="I1845" s="1" t="s">
        <v>7</v>
      </c>
      <c r="J1845" s="1" t="s">
        <v>13234</v>
      </c>
      <c r="K1845" s="1" t="s">
        <v>13235</v>
      </c>
      <c r="L1845" s="1" t="s">
        <v>33195</v>
      </c>
      <c r="M1845" s="1" t="s">
        <v>13236</v>
      </c>
      <c r="N1845" s="1" t="s">
        <v>30614</v>
      </c>
      <c r="O1845" s="1" t="s">
        <v>13237</v>
      </c>
      <c r="P1845" s="1" t="s">
        <v>13238</v>
      </c>
    </row>
    <row r="1846" spans="1:16" x14ac:dyDescent="0.2">
      <c r="A1846" s="1" t="s">
        <v>13239</v>
      </c>
      <c r="B1846" s="1" t="s">
        <v>13240</v>
      </c>
      <c r="C1846" s="1" t="s">
        <v>169</v>
      </c>
      <c r="D1846" s="1" t="s">
        <v>33196</v>
      </c>
      <c r="E1846" s="1" t="s">
        <v>3</v>
      </c>
      <c r="F1846" s="1" t="s">
        <v>16</v>
      </c>
      <c r="G1846" s="1" t="s">
        <v>26</v>
      </c>
      <c r="H1846" s="1" t="s">
        <v>27</v>
      </c>
      <c r="I1846" s="1" t="s">
        <v>7</v>
      </c>
      <c r="J1846" s="1" t="s">
        <v>13241</v>
      </c>
      <c r="K1846" s="1" t="s">
        <v>13242</v>
      </c>
      <c r="L1846" s="1" t="s">
        <v>13243</v>
      </c>
      <c r="M1846" s="1" t="s">
        <v>13244</v>
      </c>
      <c r="N1846" s="1" t="s">
        <v>30614</v>
      </c>
      <c r="O1846" s="1" t="s">
        <v>13245</v>
      </c>
      <c r="P1846" s="1" t="s">
        <v>13246</v>
      </c>
    </row>
    <row r="1847" spans="1:16" x14ac:dyDescent="0.2">
      <c r="A1847" s="1" t="s">
        <v>13247</v>
      </c>
      <c r="B1847" s="1" t="s">
        <v>13248</v>
      </c>
      <c r="C1847" s="1" t="s">
        <v>13249</v>
      </c>
      <c r="D1847" s="1" t="s">
        <v>31894</v>
      </c>
      <c r="E1847" s="1" t="s">
        <v>3</v>
      </c>
      <c r="F1847" s="1" t="s">
        <v>62</v>
      </c>
      <c r="G1847" s="1" t="s">
        <v>63</v>
      </c>
      <c r="H1847" s="1" t="s">
        <v>64</v>
      </c>
      <c r="I1847" s="1" t="s">
        <v>7</v>
      </c>
      <c r="J1847" s="1" t="s">
        <v>13250</v>
      </c>
      <c r="K1847" s="1" t="s">
        <v>33197</v>
      </c>
      <c r="L1847" s="1" t="s">
        <v>33198</v>
      </c>
      <c r="M1847" s="1" t="s">
        <v>13251</v>
      </c>
      <c r="N1847" s="1" t="s">
        <v>30614</v>
      </c>
      <c r="O1847" s="1" t="s">
        <v>13252</v>
      </c>
      <c r="P1847" s="1" t="s">
        <v>13253</v>
      </c>
    </row>
    <row r="1848" spans="1:16" x14ac:dyDescent="0.2">
      <c r="A1848" s="1" t="s">
        <v>13254</v>
      </c>
      <c r="B1848" s="1" t="s">
        <v>13255</v>
      </c>
      <c r="C1848" s="1" t="s">
        <v>169</v>
      </c>
      <c r="D1848" s="1" t="s">
        <v>33199</v>
      </c>
      <c r="E1848" s="1" t="s">
        <v>3</v>
      </c>
      <c r="F1848" s="1" t="s">
        <v>709</v>
      </c>
      <c r="G1848" s="1" t="s">
        <v>710</v>
      </c>
      <c r="H1848" s="1" t="s">
        <v>13256</v>
      </c>
      <c r="I1848" s="1" t="s">
        <v>7</v>
      </c>
      <c r="J1848" s="1" t="s">
        <v>13257</v>
      </c>
      <c r="K1848" s="1" t="s">
        <v>13258</v>
      </c>
      <c r="L1848" s="1" t="s">
        <v>30614</v>
      </c>
      <c r="M1848" s="1" t="s">
        <v>13259</v>
      </c>
      <c r="N1848" s="1" t="s">
        <v>30614</v>
      </c>
      <c r="O1848" s="1" t="s">
        <v>13260</v>
      </c>
      <c r="P1848" s="1" t="s">
        <v>13261</v>
      </c>
    </row>
    <row r="1849" spans="1:16" x14ac:dyDescent="0.2">
      <c r="A1849" s="1" t="s">
        <v>13262</v>
      </c>
      <c r="B1849" s="1" t="s">
        <v>13263</v>
      </c>
      <c r="C1849" s="1" t="s">
        <v>10194</v>
      </c>
      <c r="D1849" s="1" t="s">
        <v>33200</v>
      </c>
      <c r="E1849" s="1" t="s">
        <v>3</v>
      </c>
      <c r="F1849" s="1" t="s">
        <v>16</v>
      </c>
      <c r="G1849" s="1" t="s">
        <v>30614</v>
      </c>
      <c r="H1849" s="1" t="s">
        <v>30614</v>
      </c>
      <c r="I1849" s="1" t="s">
        <v>7</v>
      </c>
      <c r="J1849" s="1" t="s">
        <v>13264</v>
      </c>
      <c r="K1849" s="1" t="s">
        <v>13265</v>
      </c>
      <c r="L1849" s="1" t="s">
        <v>13266</v>
      </c>
      <c r="M1849" s="1" t="s">
        <v>13267</v>
      </c>
      <c r="N1849" s="1" t="s">
        <v>30614</v>
      </c>
      <c r="O1849" s="1" t="s">
        <v>30614</v>
      </c>
      <c r="P1849" s="1" t="s">
        <v>13268</v>
      </c>
    </row>
    <row r="1850" spans="1:16" x14ac:dyDescent="0.2">
      <c r="A1850" s="1" t="s">
        <v>13269</v>
      </c>
      <c r="B1850" s="1" t="s">
        <v>13270</v>
      </c>
      <c r="C1850" s="1" t="s">
        <v>377</v>
      </c>
      <c r="D1850" s="1" t="s">
        <v>33201</v>
      </c>
      <c r="E1850" s="1" t="s">
        <v>3</v>
      </c>
      <c r="F1850" s="1" t="s">
        <v>16</v>
      </c>
      <c r="G1850" s="1" t="s">
        <v>5407</v>
      </c>
      <c r="H1850" s="1" t="s">
        <v>5408</v>
      </c>
      <c r="I1850" s="1" t="s">
        <v>7</v>
      </c>
      <c r="J1850" s="1" t="s">
        <v>13271</v>
      </c>
      <c r="K1850" s="1" t="s">
        <v>13272</v>
      </c>
      <c r="L1850" s="1" t="s">
        <v>30614</v>
      </c>
      <c r="M1850" s="1" t="s">
        <v>33202</v>
      </c>
      <c r="N1850" s="1" t="s">
        <v>30614</v>
      </c>
      <c r="O1850" s="1" t="s">
        <v>30614</v>
      </c>
      <c r="P1850" s="1" t="s">
        <v>13273</v>
      </c>
    </row>
    <row r="1851" spans="1:16" x14ac:dyDescent="0.2">
      <c r="A1851" s="1" t="s">
        <v>13274</v>
      </c>
      <c r="B1851" s="1" t="s">
        <v>13275</v>
      </c>
      <c r="C1851" s="1" t="s">
        <v>169</v>
      </c>
      <c r="D1851" s="1" t="s">
        <v>33203</v>
      </c>
      <c r="E1851" s="1" t="s">
        <v>3</v>
      </c>
      <c r="F1851" s="1" t="s">
        <v>33</v>
      </c>
      <c r="G1851" s="1" t="s">
        <v>2180</v>
      </c>
      <c r="H1851" s="1" t="s">
        <v>3870</v>
      </c>
      <c r="I1851" s="1" t="s">
        <v>7</v>
      </c>
      <c r="J1851" s="1" t="s">
        <v>13276</v>
      </c>
      <c r="K1851" s="1" t="s">
        <v>30614</v>
      </c>
      <c r="L1851" s="1" t="s">
        <v>30614</v>
      </c>
      <c r="M1851" s="1" t="s">
        <v>13277</v>
      </c>
      <c r="N1851" s="1" t="s">
        <v>13278</v>
      </c>
      <c r="O1851" s="1" t="s">
        <v>30614</v>
      </c>
      <c r="P1851" s="1" t="s">
        <v>13279</v>
      </c>
    </row>
    <row r="1852" spans="1:16" x14ac:dyDescent="0.2">
      <c r="A1852" s="1" t="s">
        <v>13280</v>
      </c>
      <c r="B1852" s="1" t="s">
        <v>13281</v>
      </c>
      <c r="C1852" s="1" t="s">
        <v>169</v>
      </c>
      <c r="D1852" s="1" t="s">
        <v>31898</v>
      </c>
      <c r="E1852" s="1" t="s">
        <v>3</v>
      </c>
      <c r="F1852" s="1" t="s">
        <v>16</v>
      </c>
      <c r="G1852" s="1" t="s">
        <v>26</v>
      </c>
      <c r="H1852" s="1" t="s">
        <v>883</v>
      </c>
      <c r="I1852" s="1" t="s">
        <v>7</v>
      </c>
      <c r="J1852" s="1" t="s">
        <v>13282</v>
      </c>
      <c r="K1852" s="1" t="s">
        <v>13283</v>
      </c>
      <c r="L1852" s="1" t="s">
        <v>13284</v>
      </c>
      <c r="M1852" s="1" t="s">
        <v>13285</v>
      </c>
      <c r="N1852" s="1" t="s">
        <v>30614</v>
      </c>
      <c r="O1852" s="1" t="s">
        <v>13286</v>
      </c>
      <c r="P1852" s="1" t="s">
        <v>13287</v>
      </c>
    </row>
    <row r="1853" spans="1:16" x14ac:dyDescent="0.2">
      <c r="A1853" s="1" t="s">
        <v>13288</v>
      </c>
      <c r="B1853" s="1" t="s">
        <v>13289</v>
      </c>
      <c r="C1853" s="1" t="s">
        <v>169</v>
      </c>
      <c r="D1853" s="1" t="s">
        <v>33204</v>
      </c>
      <c r="E1853" s="1" t="s">
        <v>3</v>
      </c>
      <c r="F1853" s="1" t="s">
        <v>4</v>
      </c>
      <c r="G1853" s="1" t="s">
        <v>1408</v>
      </c>
      <c r="H1853" s="1" t="s">
        <v>13290</v>
      </c>
      <c r="I1853" s="1" t="s">
        <v>7</v>
      </c>
      <c r="J1853" s="1" t="s">
        <v>13291</v>
      </c>
      <c r="K1853" s="1" t="s">
        <v>13292</v>
      </c>
      <c r="L1853" s="1" t="s">
        <v>30614</v>
      </c>
      <c r="M1853" s="1" t="s">
        <v>13293</v>
      </c>
      <c r="N1853" s="1" t="s">
        <v>30614</v>
      </c>
      <c r="O1853" s="1" t="s">
        <v>13294</v>
      </c>
      <c r="P1853" s="1" t="s">
        <v>13295</v>
      </c>
    </row>
    <row r="1854" spans="1:16" x14ac:dyDescent="0.2">
      <c r="A1854" s="1" t="s">
        <v>13296</v>
      </c>
      <c r="B1854" s="1" t="s">
        <v>13297</v>
      </c>
      <c r="C1854" s="1" t="s">
        <v>169</v>
      </c>
      <c r="D1854" s="1" t="s">
        <v>31322</v>
      </c>
      <c r="E1854" s="1" t="s">
        <v>3</v>
      </c>
      <c r="F1854" s="1" t="s">
        <v>16</v>
      </c>
      <c r="G1854" s="1" t="s">
        <v>378</v>
      </c>
      <c r="H1854" s="1" t="s">
        <v>30614</v>
      </c>
      <c r="I1854" s="1" t="s">
        <v>7</v>
      </c>
      <c r="J1854" s="1" t="s">
        <v>13298</v>
      </c>
      <c r="K1854" s="1" t="s">
        <v>13299</v>
      </c>
      <c r="L1854" s="1" t="s">
        <v>13300</v>
      </c>
      <c r="M1854" s="1" t="s">
        <v>13301</v>
      </c>
      <c r="N1854" s="1" t="s">
        <v>30614</v>
      </c>
      <c r="O1854" s="1" t="s">
        <v>30614</v>
      </c>
      <c r="P1854" s="1" t="s">
        <v>13302</v>
      </c>
    </row>
    <row r="1855" spans="1:16" x14ac:dyDescent="0.2">
      <c r="A1855" s="1" t="s">
        <v>13303</v>
      </c>
      <c r="B1855" s="1" t="s">
        <v>13304</v>
      </c>
      <c r="C1855" s="1" t="s">
        <v>52</v>
      </c>
      <c r="D1855" s="1" t="s">
        <v>32237</v>
      </c>
      <c r="E1855" s="1" t="s">
        <v>3</v>
      </c>
      <c r="F1855" s="1" t="s">
        <v>181</v>
      </c>
      <c r="G1855" s="1" t="s">
        <v>13305</v>
      </c>
      <c r="H1855" s="1" t="s">
        <v>30614</v>
      </c>
      <c r="I1855" s="1" t="s">
        <v>7</v>
      </c>
      <c r="J1855" s="1" t="s">
        <v>13306</v>
      </c>
      <c r="K1855" s="1" t="s">
        <v>13307</v>
      </c>
      <c r="L1855" s="1" t="s">
        <v>30614</v>
      </c>
      <c r="M1855" s="1" t="s">
        <v>33205</v>
      </c>
      <c r="N1855" s="1" t="s">
        <v>30614</v>
      </c>
      <c r="O1855" s="1" t="s">
        <v>13308</v>
      </c>
      <c r="P1855" s="1" t="s">
        <v>13309</v>
      </c>
    </row>
    <row r="1856" spans="1:16" x14ac:dyDescent="0.2">
      <c r="A1856" s="1" t="s">
        <v>13310</v>
      </c>
      <c r="B1856" s="1" t="s">
        <v>13311</v>
      </c>
      <c r="C1856" s="1" t="s">
        <v>9357</v>
      </c>
      <c r="D1856" s="1" t="s">
        <v>31471</v>
      </c>
      <c r="E1856" s="1" t="s">
        <v>15</v>
      </c>
      <c r="F1856" s="1" t="s">
        <v>112</v>
      </c>
      <c r="G1856" s="1" t="s">
        <v>3968</v>
      </c>
      <c r="H1856" s="1" t="s">
        <v>3969</v>
      </c>
      <c r="I1856" s="1" t="s">
        <v>7</v>
      </c>
      <c r="J1856" s="1" t="s">
        <v>13312</v>
      </c>
      <c r="K1856" s="1" t="s">
        <v>33206</v>
      </c>
      <c r="L1856" s="1" t="s">
        <v>30614</v>
      </c>
      <c r="M1856" s="1" t="s">
        <v>13313</v>
      </c>
      <c r="N1856" s="1" t="s">
        <v>13314</v>
      </c>
      <c r="O1856" s="1" t="s">
        <v>13315</v>
      </c>
      <c r="P1856" s="1" t="s">
        <v>13316</v>
      </c>
    </row>
    <row r="1857" spans="1:16" x14ac:dyDescent="0.2">
      <c r="A1857" s="1" t="s">
        <v>13317</v>
      </c>
      <c r="B1857" s="1" t="s">
        <v>13318</v>
      </c>
      <c r="C1857" s="1" t="s">
        <v>13319</v>
      </c>
      <c r="D1857" s="1" t="s">
        <v>33207</v>
      </c>
      <c r="E1857" s="1" t="s">
        <v>3</v>
      </c>
      <c r="F1857" s="1" t="s">
        <v>1083</v>
      </c>
      <c r="G1857" s="1" t="s">
        <v>8898</v>
      </c>
      <c r="H1857" s="1" t="s">
        <v>30614</v>
      </c>
      <c r="I1857" s="1" t="s">
        <v>6586</v>
      </c>
      <c r="J1857" s="1" t="s">
        <v>13320</v>
      </c>
      <c r="K1857" s="1" t="s">
        <v>13321</v>
      </c>
      <c r="L1857" s="1" t="s">
        <v>33208</v>
      </c>
      <c r="M1857" s="1" t="s">
        <v>13322</v>
      </c>
      <c r="N1857" s="1" t="s">
        <v>30614</v>
      </c>
      <c r="O1857" s="1" t="s">
        <v>13323</v>
      </c>
      <c r="P1857" s="1" t="s">
        <v>13324</v>
      </c>
    </row>
    <row r="1858" spans="1:16" x14ac:dyDescent="0.2">
      <c r="A1858" s="1" t="s">
        <v>13325</v>
      </c>
      <c r="B1858" s="1" t="s">
        <v>6397</v>
      </c>
      <c r="C1858" s="1" t="s">
        <v>4104</v>
      </c>
      <c r="D1858" s="1" t="s">
        <v>33209</v>
      </c>
      <c r="E1858" s="1" t="s">
        <v>3</v>
      </c>
      <c r="F1858" s="1" t="s">
        <v>4</v>
      </c>
      <c r="G1858" s="1" t="s">
        <v>5</v>
      </c>
      <c r="H1858" s="1" t="s">
        <v>1663</v>
      </c>
      <c r="I1858" s="1" t="s">
        <v>7</v>
      </c>
      <c r="J1858" s="1" t="s">
        <v>13326</v>
      </c>
      <c r="K1858" s="1" t="s">
        <v>13327</v>
      </c>
      <c r="L1858" s="1" t="s">
        <v>33210</v>
      </c>
      <c r="M1858" s="1" t="s">
        <v>13328</v>
      </c>
      <c r="N1858" s="1" t="s">
        <v>13329</v>
      </c>
      <c r="O1858" s="1" t="s">
        <v>13330</v>
      </c>
      <c r="P1858" s="1" t="s">
        <v>13331</v>
      </c>
    </row>
    <row r="1859" spans="1:16" x14ac:dyDescent="0.2">
      <c r="A1859" s="1" t="s">
        <v>13332</v>
      </c>
      <c r="B1859" s="1" t="s">
        <v>13333</v>
      </c>
      <c r="C1859" s="1" t="s">
        <v>52</v>
      </c>
      <c r="D1859" s="1" t="s">
        <v>33211</v>
      </c>
      <c r="E1859" s="1" t="s">
        <v>15</v>
      </c>
      <c r="F1859" s="1" t="s">
        <v>112</v>
      </c>
      <c r="G1859" s="1" t="s">
        <v>3163</v>
      </c>
      <c r="H1859" s="1" t="s">
        <v>30614</v>
      </c>
      <c r="I1859" s="1" t="s">
        <v>7</v>
      </c>
      <c r="J1859" s="1" t="s">
        <v>13334</v>
      </c>
      <c r="K1859" s="1" t="s">
        <v>33212</v>
      </c>
      <c r="L1859" s="1" t="s">
        <v>30614</v>
      </c>
      <c r="M1859" s="1" t="s">
        <v>13335</v>
      </c>
      <c r="N1859" s="1" t="s">
        <v>30614</v>
      </c>
      <c r="O1859" s="1" t="s">
        <v>13336</v>
      </c>
      <c r="P1859" s="1" t="s">
        <v>13337</v>
      </c>
    </row>
    <row r="1860" spans="1:16" x14ac:dyDescent="0.2">
      <c r="A1860" s="1" t="s">
        <v>13338</v>
      </c>
      <c r="B1860" s="1" t="s">
        <v>13339</v>
      </c>
      <c r="C1860" s="1" t="s">
        <v>52</v>
      </c>
      <c r="D1860" s="1" t="s">
        <v>32816</v>
      </c>
      <c r="E1860" s="1" t="s">
        <v>15</v>
      </c>
      <c r="F1860" s="1" t="s">
        <v>816</v>
      </c>
      <c r="G1860" s="1" t="s">
        <v>817</v>
      </c>
      <c r="H1860" s="1" t="s">
        <v>13340</v>
      </c>
      <c r="I1860" s="1" t="s">
        <v>7</v>
      </c>
      <c r="J1860" s="1" t="s">
        <v>13341</v>
      </c>
      <c r="K1860" s="1" t="s">
        <v>13342</v>
      </c>
      <c r="L1860" s="1" t="s">
        <v>13343</v>
      </c>
      <c r="M1860" s="1" t="s">
        <v>13344</v>
      </c>
      <c r="N1860" s="1" t="s">
        <v>30614</v>
      </c>
      <c r="O1860" s="1" t="s">
        <v>30614</v>
      </c>
      <c r="P1860" s="1" t="s">
        <v>13345</v>
      </c>
    </row>
    <row r="1861" spans="1:16" x14ac:dyDescent="0.2">
      <c r="A1861" s="1" t="s">
        <v>13346</v>
      </c>
      <c r="B1861" s="1" t="s">
        <v>13347</v>
      </c>
      <c r="C1861" s="1" t="s">
        <v>169</v>
      </c>
      <c r="D1861" s="1" t="s">
        <v>32477</v>
      </c>
      <c r="E1861" s="1" t="s">
        <v>15</v>
      </c>
      <c r="F1861" s="1" t="s">
        <v>16</v>
      </c>
      <c r="G1861" s="1" t="s">
        <v>17</v>
      </c>
      <c r="H1861" s="1" t="s">
        <v>18</v>
      </c>
      <c r="I1861" s="1" t="s">
        <v>7</v>
      </c>
      <c r="J1861" s="1" t="s">
        <v>13348</v>
      </c>
      <c r="K1861" s="1" t="s">
        <v>13349</v>
      </c>
      <c r="L1861" s="1" t="s">
        <v>13350</v>
      </c>
      <c r="M1861" s="1" t="s">
        <v>13351</v>
      </c>
      <c r="N1861" s="1" t="s">
        <v>30614</v>
      </c>
      <c r="O1861" s="1" t="s">
        <v>13352</v>
      </c>
      <c r="P1861" s="1" t="s">
        <v>11614</v>
      </c>
    </row>
    <row r="1862" spans="1:16" x14ac:dyDescent="0.2">
      <c r="A1862" s="1" t="s">
        <v>13353</v>
      </c>
      <c r="B1862" s="1" t="s">
        <v>13354</v>
      </c>
      <c r="C1862" s="1" t="s">
        <v>169</v>
      </c>
      <c r="D1862" s="1" t="s">
        <v>33213</v>
      </c>
      <c r="E1862" s="1" t="s">
        <v>3</v>
      </c>
      <c r="F1862" s="1" t="s">
        <v>191</v>
      </c>
      <c r="G1862" s="1" t="s">
        <v>1344</v>
      </c>
      <c r="H1862" s="1" t="s">
        <v>2201</v>
      </c>
      <c r="I1862" s="1" t="s">
        <v>7</v>
      </c>
      <c r="J1862" s="1" t="s">
        <v>13355</v>
      </c>
      <c r="K1862" s="1" t="s">
        <v>13356</v>
      </c>
      <c r="L1862" s="1" t="s">
        <v>30614</v>
      </c>
      <c r="M1862" s="1" t="s">
        <v>33214</v>
      </c>
      <c r="N1862" s="1" t="s">
        <v>30614</v>
      </c>
      <c r="O1862" s="1" t="s">
        <v>30614</v>
      </c>
      <c r="P1862" s="1" t="s">
        <v>1351</v>
      </c>
    </row>
    <row r="1863" spans="1:16" x14ac:dyDescent="0.2">
      <c r="A1863" s="1" t="s">
        <v>13357</v>
      </c>
      <c r="B1863" s="1" t="s">
        <v>13358</v>
      </c>
      <c r="C1863" s="1" t="s">
        <v>169</v>
      </c>
      <c r="D1863" s="1" t="s">
        <v>31734</v>
      </c>
      <c r="E1863" s="1" t="s">
        <v>3</v>
      </c>
      <c r="F1863" s="1" t="s">
        <v>4</v>
      </c>
      <c r="G1863" s="1" t="s">
        <v>5</v>
      </c>
      <c r="H1863" s="1" t="s">
        <v>1663</v>
      </c>
      <c r="I1863" s="1" t="s">
        <v>7</v>
      </c>
      <c r="J1863" s="1" t="s">
        <v>13359</v>
      </c>
      <c r="K1863" s="1" t="s">
        <v>13360</v>
      </c>
      <c r="L1863" s="1" t="s">
        <v>13361</v>
      </c>
      <c r="M1863" s="1" t="s">
        <v>13362</v>
      </c>
      <c r="N1863" s="1" t="s">
        <v>30614</v>
      </c>
      <c r="O1863" s="1" t="s">
        <v>13363</v>
      </c>
      <c r="P1863" s="1" t="s">
        <v>13364</v>
      </c>
    </row>
    <row r="1864" spans="1:16" x14ac:dyDescent="0.2">
      <c r="A1864" s="1" t="s">
        <v>13365</v>
      </c>
      <c r="B1864" s="1" t="s">
        <v>13366</v>
      </c>
      <c r="C1864" s="1" t="s">
        <v>52</v>
      </c>
      <c r="D1864" s="1" t="s">
        <v>32550</v>
      </c>
      <c r="E1864" s="1" t="s">
        <v>15</v>
      </c>
      <c r="F1864" s="1" t="s">
        <v>16</v>
      </c>
      <c r="G1864" s="1" t="s">
        <v>378</v>
      </c>
      <c r="H1864" s="1" t="s">
        <v>30614</v>
      </c>
      <c r="I1864" s="1" t="s">
        <v>7</v>
      </c>
      <c r="J1864" s="1" t="s">
        <v>13367</v>
      </c>
      <c r="K1864" s="1" t="s">
        <v>13368</v>
      </c>
      <c r="L1864" s="1" t="s">
        <v>13369</v>
      </c>
      <c r="M1864" s="1" t="s">
        <v>13370</v>
      </c>
      <c r="N1864" s="1" t="s">
        <v>30614</v>
      </c>
      <c r="O1864" s="1" t="s">
        <v>30614</v>
      </c>
      <c r="P1864" s="1" t="s">
        <v>13371</v>
      </c>
    </row>
    <row r="1865" spans="1:16" x14ac:dyDescent="0.2">
      <c r="A1865" s="1" t="s">
        <v>13372</v>
      </c>
      <c r="B1865" s="1" t="s">
        <v>13373</v>
      </c>
      <c r="C1865" s="1" t="s">
        <v>52</v>
      </c>
      <c r="D1865" s="1" t="s">
        <v>31158</v>
      </c>
      <c r="E1865" s="1" t="s">
        <v>15</v>
      </c>
      <c r="F1865" s="1" t="s">
        <v>33</v>
      </c>
      <c r="G1865" s="1" t="s">
        <v>2173</v>
      </c>
      <c r="H1865" s="1" t="s">
        <v>2174</v>
      </c>
      <c r="I1865" s="1" t="s">
        <v>7</v>
      </c>
      <c r="J1865" s="1" t="s">
        <v>13374</v>
      </c>
      <c r="K1865" s="1" t="s">
        <v>13375</v>
      </c>
      <c r="L1865" s="1" t="s">
        <v>13376</v>
      </c>
      <c r="M1865" s="1" t="s">
        <v>13377</v>
      </c>
      <c r="N1865" s="1" t="s">
        <v>13378</v>
      </c>
      <c r="O1865" s="1" t="s">
        <v>13379</v>
      </c>
      <c r="P1865" s="1" t="s">
        <v>13380</v>
      </c>
    </row>
    <row r="1866" spans="1:16" x14ac:dyDescent="0.2">
      <c r="A1866" s="1" t="s">
        <v>13381</v>
      </c>
      <c r="B1866" s="1" t="s">
        <v>13382</v>
      </c>
      <c r="C1866" s="1" t="s">
        <v>169</v>
      </c>
      <c r="D1866" s="1" t="s">
        <v>31198</v>
      </c>
      <c r="E1866" s="1" t="s">
        <v>3</v>
      </c>
      <c r="F1866" s="1" t="s">
        <v>16</v>
      </c>
      <c r="G1866" s="1" t="s">
        <v>26</v>
      </c>
      <c r="H1866" s="1" t="s">
        <v>489</v>
      </c>
      <c r="I1866" s="1" t="s">
        <v>7</v>
      </c>
      <c r="J1866" s="1" t="s">
        <v>13383</v>
      </c>
      <c r="K1866" s="1" t="s">
        <v>30614</v>
      </c>
      <c r="L1866" s="1" t="s">
        <v>30614</v>
      </c>
      <c r="M1866" s="1" t="s">
        <v>13384</v>
      </c>
      <c r="N1866" s="1" t="s">
        <v>30614</v>
      </c>
      <c r="O1866" s="1" t="s">
        <v>30614</v>
      </c>
      <c r="P1866" s="1" t="s">
        <v>13385</v>
      </c>
    </row>
    <row r="1867" spans="1:16" x14ac:dyDescent="0.2">
      <c r="A1867" s="1" t="s">
        <v>13386</v>
      </c>
      <c r="B1867" s="1" t="s">
        <v>13387</v>
      </c>
      <c r="C1867" s="1" t="s">
        <v>169</v>
      </c>
      <c r="D1867" s="1" t="s">
        <v>31208</v>
      </c>
      <c r="E1867" s="1" t="s">
        <v>3</v>
      </c>
      <c r="F1867" s="1" t="s">
        <v>16</v>
      </c>
      <c r="G1867" s="1" t="s">
        <v>26</v>
      </c>
      <c r="H1867" s="1" t="s">
        <v>1431</v>
      </c>
      <c r="I1867" s="1" t="s">
        <v>7</v>
      </c>
      <c r="J1867" s="1" t="s">
        <v>13388</v>
      </c>
      <c r="K1867" s="1" t="s">
        <v>13389</v>
      </c>
      <c r="L1867" s="1" t="s">
        <v>30614</v>
      </c>
      <c r="M1867" s="1" t="s">
        <v>13390</v>
      </c>
      <c r="N1867" s="1" t="s">
        <v>30614</v>
      </c>
      <c r="O1867" s="1" t="s">
        <v>13391</v>
      </c>
      <c r="P1867" s="1" t="s">
        <v>13392</v>
      </c>
    </row>
    <row r="1868" spans="1:16" x14ac:dyDescent="0.2">
      <c r="A1868" s="1" t="s">
        <v>13393</v>
      </c>
      <c r="B1868" s="1" t="s">
        <v>13394</v>
      </c>
      <c r="C1868" s="1" t="s">
        <v>169</v>
      </c>
      <c r="D1868" s="1" t="s">
        <v>33005</v>
      </c>
      <c r="E1868" s="1" t="s">
        <v>3</v>
      </c>
      <c r="F1868" s="1" t="s">
        <v>191</v>
      </c>
      <c r="G1868" s="1" t="s">
        <v>2598</v>
      </c>
      <c r="H1868" s="1" t="s">
        <v>8491</v>
      </c>
      <c r="I1868" s="1" t="s">
        <v>7</v>
      </c>
      <c r="J1868" s="1" t="s">
        <v>13395</v>
      </c>
      <c r="K1868" s="1" t="s">
        <v>30614</v>
      </c>
      <c r="L1868" s="1" t="s">
        <v>30614</v>
      </c>
      <c r="M1868" s="1" t="s">
        <v>13396</v>
      </c>
      <c r="N1868" s="1" t="s">
        <v>30614</v>
      </c>
      <c r="O1868" s="1" t="s">
        <v>30614</v>
      </c>
      <c r="P1868" s="1" t="s">
        <v>13397</v>
      </c>
    </row>
    <row r="1869" spans="1:16" x14ac:dyDescent="0.2">
      <c r="A1869" s="1" t="s">
        <v>13398</v>
      </c>
      <c r="B1869" s="1" t="s">
        <v>13399</v>
      </c>
      <c r="C1869" s="1" t="s">
        <v>52</v>
      </c>
      <c r="D1869" s="1" t="s">
        <v>33215</v>
      </c>
      <c r="E1869" s="1" t="s">
        <v>15</v>
      </c>
      <c r="F1869" s="1" t="s">
        <v>16</v>
      </c>
      <c r="G1869" s="1" t="s">
        <v>2007</v>
      </c>
      <c r="H1869" s="1" t="s">
        <v>2008</v>
      </c>
      <c r="I1869" s="1" t="s">
        <v>7</v>
      </c>
      <c r="J1869" s="1" t="s">
        <v>13400</v>
      </c>
      <c r="K1869" s="1" t="s">
        <v>30614</v>
      </c>
      <c r="L1869" s="1" t="s">
        <v>30614</v>
      </c>
      <c r="M1869" s="1" t="s">
        <v>13401</v>
      </c>
      <c r="N1869" s="1" t="s">
        <v>30614</v>
      </c>
      <c r="O1869" s="1" t="s">
        <v>30614</v>
      </c>
      <c r="P1869" s="1" t="s">
        <v>13402</v>
      </c>
    </row>
    <row r="1870" spans="1:16" x14ac:dyDescent="0.2">
      <c r="A1870" s="1" t="s">
        <v>13403</v>
      </c>
      <c r="B1870" s="1" t="s">
        <v>13404</v>
      </c>
      <c r="C1870" s="1" t="s">
        <v>169</v>
      </c>
      <c r="D1870" s="1" t="s">
        <v>31026</v>
      </c>
      <c r="E1870" s="1" t="s">
        <v>3</v>
      </c>
      <c r="F1870" s="1" t="s">
        <v>191</v>
      </c>
      <c r="G1870" s="1" t="s">
        <v>6666</v>
      </c>
      <c r="H1870" s="1" t="s">
        <v>30614</v>
      </c>
      <c r="I1870" s="1" t="s">
        <v>7</v>
      </c>
      <c r="J1870" s="1" t="s">
        <v>13405</v>
      </c>
      <c r="K1870" s="1" t="s">
        <v>33216</v>
      </c>
      <c r="L1870" s="1" t="s">
        <v>30614</v>
      </c>
      <c r="M1870" s="1" t="s">
        <v>33217</v>
      </c>
      <c r="N1870" s="1" t="s">
        <v>30614</v>
      </c>
      <c r="O1870" s="1" t="s">
        <v>13406</v>
      </c>
      <c r="P1870" s="1" t="s">
        <v>13407</v>
      </c>
    </row>
    <row r="1871" spans="1:16" x14ac:dyDescent="0.2">
      <c r="A1871" s="1" t="s">
        <v>13408</v>
      </c>
      <c r="B1871" s="1" t="s">
        <v>13409</v>
      </c>
      <c r="C1871" s="1" t="s">
        <v>52</v>
      </c>
      <c r="D1871" s="1" t="s">
        <v>31118</v>
      </c>
      <c r="E1871" s="1" t="s">
        <v>3</v>
      </c>
      <c r="F1871" s="1" t="s">
        <v>1765</v>
      </c>
      <c r="G1871" s="1" t="s">
        <v>8286</v>
      </c>
      <c r="H1871" s="1" t="s">
        <v>8287</v>
      </c>
      <c r="I1871" s="1" t="s">
        <v>7</v>
      </c>
      <c r="J1871" s="1" t="s">
        <v>13410</v>
      </c>
      <c r="K1871" s="1" t="s">
        <v>13411</v>
      </c>
      <c r="L1871" s="1" t="s">
        <v>33218</v>
      </c>
      <c r="M1871" s="1" t="s">
        <v>33219</v>
      </c>
      <c r="N1871" s="1" t="s">
        <v>30614</v>
      </c>
      <c r="O1871" s="1" t="s">
        <v>13412</v>
      </c>
      <c r="P1871" s="1" t="s">
        <v>13413</v>
      </c>
    </row>
    <row r="1872" spans="1:16" x14ac:dyDescent="0.2">
      <c r="A1872" s="1" t="s">
        <v>13414</v>
      </c>
      <c r="B1872" s="1" t="s">
        <v>13415</v>
      </c>
      <c r="C1872" s="1" t="s">
        <v>169</v>
      </c>
      <c r="D1872" s="1" t="s">
        <v>32311</v>
      </c>
      <c r="E1872" s="1" t="s">
        <v>3</v>
      </c>
      <c r="F1872" s="1" t="s">
        <v>191</v>
      </c>
      <c r="G1872" s="1" t="s">
        <v>201</v>
      </c>
      <c r="H1872" s="1" t="s">
        <v>1037</v>
      </c>
      <c r="I1872" s="1" t="s">
        <v>7</v>
      </c>
      <c r="J1872" s="1" t="s">
        <v>13416</v>
      </c>
      <c r="K1872" s="1" t="s">
        <v>13417</v>
      </c>
      <c r="L1872" s="1" t="s">
        <v>30614</v>
      </c>
      <c r="M1872" s="1" t="s">
        <v>13418</v>
      </c>
      <c r="N1872" s="1" t="s">
        <v>30614</v>
      </c>
      <c r="O1872" s="1" t="s">
        <v>30614</v>
      </c>
      <c r="P1872" s="1" t="s">
        <v>13419</v>
      </c>
    </row>
    <row r="1873" spans="1:16" x14ac:dyDescent="0.2">
      <c r="A1873" s="1" t="s">
        <v>13420</v>
      </c>
      <c r="B1873" s="1" t="s">
        <v>13421</v>
      </c>
      <c r="C1873" s="1" t="s">
        <v>169</v>
      </c>
      <c r="D1873" s="1" t="s">
        <v>33220</v>
      </c>
      <c r="E1873" s="1" t="s">
        <v>3</v>
      </c>
      <c r="F1873" s="1" t="s">
        <v>191</v>
      </c>
      <c r="G1873" s="1" t="s">
        <v>1344</v>
      </c>
      <c r="H1873" s="1" t="s">
        <v>1345</v>
      </c>
      <c r="I1873" s="1" t="s">
        <v>221</v>
      </c>
      <c r="J1873" s="1" t="s">
        <v>13422</v>
      </c>
      <c r="K1873" s="1" t="s">
        <v>13423</v>
      </c>
      <c r="L1873" s="1" t="s">
        <v>30614</v>
      </c>
      <c r="M1873" s="1" t="s">
        <v>33221</v>
      </c>
      <c r="N1873" s="1" t="s">
        <v>13424</v>
      </c>
      <c r="O1873" s="1" t="s">
        <v>13425</v>
      </c>
      <c r="P1873" s="1" t="s">
        <v>13426</v>
      </c>
    </row>
    <row r="1874" spans="1:16" x14ac:dyDescent="0.2">
      <c r="A1874" s="1" t="s">
        <v>13427</v>
      </c>
      <c r="B1874" s="1" t="s">
        <v>13428</v>
      </c>
      <c r="C1874" s="1" t="s">
        <v>169</v>
      </c>
      <c r="D1874" s="1" t="s">
        <v>32612</v>
      </c>
      <c r="E1874" s="1" t="s">
        <v>3</v>
      </c>
      <c r="F1874" s="1" t="s">
        <v>1765</v>
      </c>
      <c r="G1874" s="1" t="s">
        <v>8286</v>
      </c>
      <c r="H1874" s="1" t="s">
        <v>8287</v>
      </c>
      <c r="I1874" s="1" t="s">
        <v>7</v>
      </c>
      <c r="J1874" s="1" t="s">
        <v>13429</v>
      </c>
      <c r="K1874" s="1" t="s">
        <v>13430</v>
      </c>
      <c r="L1874" s="1" t="s">
        <v>30614</v>
      </c>
      <c r="M1874" s="1" t="s">
        <v>13431</v>
      </c>
      <c r="N1874" s="1" t="s">
        <v>30614</v>
      </c>
      <c r="O1874" s="1" t="s">
        <v>13432</v>
      </c>
      <c r="P1874" s="1" t="s">
        <v>13433</v>
      </c>
    </row>
    <row r="1875" spans="1:16" x14ac:dyDescent="0.2">
      <c r="A1875" s="1" t="s">
        <v>13434</v>
      </c>
      <c r="B1875" s="1" t="s">
        <v>13435</v>
      </c>
      <c r="C1875" s="1" t="s">
        <v>169</v>
      </c>
      <c r="D1875" s="1" t="s">
        <v>32252</v>
      </c>
      <c r="E1875" s="1" t="s">
        <v>3</v>
      </c>
      <c r="F1875" s="1" t="s">
        <v>81</v>
      </c>
      <c r="G1875" s="1" t="s">
        <v>8838</v>
      </c>
      <c r="H1875" s="1" t="s">
        <v>12901</v>
      </c>
      <c r="I1875" s="1" t="s">
        <v>7</v>
      </c>
      <c r="J1875" s="1" t="s">
        <v>13436</v>
      </c>
      <c r="K1875" s="1" t="s">
        <v>13437</v>
      </c>
      <c r="L1875" s="1" t="s">
        <v>30614</v>
      </c>
      <c r="M1875" s="1" t="s">
        <v>13438</v>
      </c>
      <c r="N1875" s="1" t="s">
        <v>30614</v>
      </c>
      <c r="O1875" s="1" t="s">
        <v>13439</v>
      </c>
      <c r="P1875" s="1" t="s">
        <v>13440</v>
      </c>
    </row>
    <row r="1876" spans="1:16" x14ac:dyDescent="0.2">
      <c r="A1876" s="1" t="s">
        <v>13441</v>
      </c>
      <c r="B1876" s="1" t="s">
        <v>13442</v>
      </c>
      <c r="C1876" s="1" t="s">
        <v>169</v>
      </c>
      <c r="D1876" s="1" t="s">
        <v>33222</v>
      </c>
      <c r="E1876" s="1" t="s">
        <v>15</v>
      </c>
      <c r="F1876" s="1" t="s">
        <v>112</v>
      </c>
      <c r="G1876" s="1" t="s">
        <v>219</v>
      </c>
      <c r="H1876" s="1" t="s">
        <v>1194</v>
      </c>
      <c r="I1876" s="1" t="s">
        <v>7</v>
      </c>
      <c r="J1876" s="1" t="s">
        <v>13443</v>
      </c>
      <c r="K1876" s="1" t="s">
        <v>13444</v>
      </c>
      <c r="L1876" s="1" t="s">
        <v>13445</v>
      </c>
      <c r="M1876" s="1" t="s">
        <v>13446</v>
      </c>
      <c r="N1876" s="1" t="s">
        <v>30614</v>
      </c>
      <c r="O1876" s="1" t="s">
        <v>13447</v>
      </c>
      <c r="P1876" s="1" t="s">
        <v>13448</v>
      </c>
    </row>
    <row r="1877" spans="1:16" x14ac:dyDescent="0.2">
      <c r="A1877" s="1" t="s">
        <v>13449</v>
      </c>
      <c r="B1877" s="1" t="s">
        <v>13450</v>
      </c>
      <c r="C1877" s="1" t="s">
        <v>169</v>
      </c>
      <c r="D1877" s="1" t="s">
        <v>31822</v>
      </c>
      <c r="E1877" s="1" t="s">
        <v>3</v>
      </c>
      <c r="F1877" s="1" t="s">
        <v>749</v>
      </c>
      <c r="G1877" s="1" t="s">
        <v>750</v>
      </c>
      <c r="H1877" s="1" t="s">
        <v>1067</v>
      </c>
      <c r="I1877" s="1" t="s">
        <v>7</v>
      </c>
      <c r="J1877" s="1" t="s">
        <v>13451</v>
      </c>
      <c r="K1877" s="1" t="s">
        <v>13452</v>
      </c>
      <c r="L1877" s="1" t="s">
        <v>30614</v>
      </c>
      <c r="M1877" s="1" t="s">
        <v>13453</v>
      </c>
      <c r="N1877" s="1" t="s">
        <v>30614</v>
      </c>
      <c r="O1877" s="1" t="s">
        <v>13454</v>
      </c>
      <c r="P1877" s="1" t="s">
        <v>13455</v>
      </c>
    </row>
    <row r="1878" spans="1:16" x14ac:dyDescent="0.2">
      <c r="A1878" s="1" t="s">
        <v>13456</v>
      </c>
      <c r="B1878" s="1" t="s">
        <v>13457</v>
      </c>
      <c r="C1878" s="1" t="s">
        <v>169</v>
      </c>
      <c r="D1878" s="1" t="s">
        <v>33223</v>
      </c>
      <c r="E1878" s="1" t="s">
        <v>15</v>
      </c>
      <c r="F1878" s="1" t="s">
        <v>92</v>
      </c>
      <c r="G1878" s="1" t="s">
        <v>93</v>
      </c>
      <c r="H1878" s="1" t="s">
        <v>280</v>
      </c>
      <c r="I1878" s="1" t="s">
        <v>7</v>
      </c>
      <c r="J1878" s="1" t="s">
        <v>13458</v>
      </c>
      <c r="K1878" s="1" t="s">
        <v>13459</v>
      </c>
      <c r="L1878" s="1" t="s">
        <v>13460</v>
      </c>
      <c r="M1878" s="1" t="s">
        <v>13461</v>
      </c>
      <c r="N1878" s="1" t="s">
        <v>30614</v>
      </c>
      <c r="O1878" s="1" t="s">
        <v>13462</v>
      </c>
      <c r="P1878" s="1" t="s">
        <v>13463</v>
      </c>
    </row>
    <row r="1879" spans="1:16" x14ac:dyDescent="0.2">
      <c r="A1879" s="1" t="s">
        <v>13464</v>
      </c>
      <c r="B1879" s="1" t="s">
        <v>13465</v>
      </c>
      <c r="C1879" s="1" t="s">
        <v>169</v>
      </c>
      <c r="D1879" s="1" t="s">
        <v>32447</v>
      </c>
      <c r="E1879" s="1" t="s">
        <v>3</v>
      </c>
      <c r="F1879" s="1" t="s">
        <v>16</v>
      </c>
      <c r="G1879" s="1" t="s">
        <v>26</v>
      </c>
      <c r="H1879" s="1" t="s">
        <v>1431</v>
      </c>
      <c r="I1879" s="1" t="s">
        <v>7</v>
      </c>
      <c r="J1879" s="1" t="s">
        <v>13466</v>
      </c>
      <c r="K1879" s="1" t="s">
        <v>13467</v>
      </c>
      <c r="L1879" s="1" t="s">
        <v>30614</v>
      </c>
      <c r="M1879" s="1" t="s">
        <v>13468</v>
      </c>
      <c r="N1879" s="1" t="s">
        <v>13469</v>
      </c>
      <c r="O1879" s="1" t="s">
        <v>13470</v>
      </c>
      <c r="P1879" s="1" t="s">
        <v>13471</v>
      </c>
    </row>
    <row r="1880" spans="1:16" x14ac:dyDescent="0.2">
      <c r="A1880" s="1" t="s">
        <v>13472</v>
      </c>
      <c r="B1880" s="1" t="s">
        <v>13473</v>
      </c>
      <c r="C1880" s="1" t="s">
        <v>169</v>
      </c>
      <c r="D1880" s="1" t="s">
        <v>32987</v>
      </c>
      <c r="E1880" s="1" t="s">
        <v>3</v>
      </c>
      <c r="F1880" s="1" t="s">
        <v>16</v>
      </c>
      <c r="G1880" s="1" t="s">
        <v>378</v>
      </c>
      <c r="H1880" s="1" t="s">
        <v>30614</v>
      </c>
      <c r="I1880" s="1" t="s">
        <v>7</v>
      </c>
      <c r="J1880" s="1" t="s">
        <v>13474</v>
      </c>
      <c r="K1880" s="1" t="s">
        <v>13475</v>
      </c>
      <c r="L1880" s="1" t="s">
        <v>13476</v>
      </c>
      <c r="M1880" s="1" t="s">
        <v>13477</v>
      </c>
      <c r="N1880" s="1" t="s">
        <v>30614</v>
      </c>
      <c r="O1880" s="1" t="s">
        <v>13478</v>
      </c>
      <c r="P1880" s="1" t="s">
        <v>13479</v>
      </c>
    </row>
    <row r="1881" spans="1:16" x14ac:dyDescent="0.2">
      <c r="A1881" s="1" t="s">
        <v>13480</v>
      </c>
      <c r="B1881" s="1" t="s">
        <v>13481</v>
      </c>
      <c r="C1881" s="1" t="s">
        <v>169</v>
      </c>
      <c r="D1881" s="1" t="s">
        <v>33224</v>
      </c>
      <c r="E1881" s="1" t="s">
        <v>3</v>
      </c>
      <c r="F1881" s="1" t="s">
        <v>16</v>
      </c>
      <c r="G1881" s="1" t="s">
        <v>17</v>
      </c>
      <c r="H1881" s="1" t="s">
        <v>18</v>
      </c>
      <c r="I1881" s="1" t="s">
        <v>7</v>
      </c>
      <c r="J1881" s="1" t="s">
        <v>13482</v>
      </c>
      <c r="K1881" s="1" t="s">
        <v>13483</v>
      </c>
      <c r="L1881" s="1" t="s">
        <v>30614</v>
      </c>
      <c r="M1881" s="1" t="s">
        <v>13484</v>
      </c>
      <c r="N1881" s="1" t="s">
        <v>30614</v>
      </c>
      <c r="O1881" s="1" t="s">
        <v>30614</v>
      </c>
      <c r="P1881" s="1" t="s">
        <v>13485</v>
      </c>
    </row>
    <row r="1882" spans="1:16" x14ac:dyDescent="0.2">
      <c r="A1882" s="1" t="s">
        <v>13486</v>
      </c>
      <c r="B1882" s="1" t="s">
        <v>13487</v>
      </c>
      <c r="C1882" s="1" t="s">
        <v>169</v>
      </c>
      <c r="D1882" s="1" t="s">
        <v>33028</v>
      </c>
      <c r="E1882" s="1" t="s">
        <v>15</v>
      </c>
      <c r="F1882" s="1" t="s">
        <v>33</v>
      </c>
      <c r="G1882" s="1" t="s">
        <v>2173</v>
      </c>
      <c r="H1882" s="1" t="s">
        <v>13488</v>
      </c>
      <c r="I1882" s="1" t="s">
        <v>7</v>
      </c>
      <c r="J1882" s="1" t="s">
        <v>13489</v>
      </c>
      <c r="K1882" s="1" t="s">
        <v>13490</v>
      </c>
      <c r="L1882" s="1" t="s">
        <v>33225</v>
      </c>
      <c r="M1882" s="1" t="s">
        <v>13491</v>
      </c>
      <c r="N1882" s="1" t="s">
        <v>30614</v>
      </c>
      <c r="O1882" s="1" t="s">
        <v>30614</v>
      </c>
      <c r="P1882" s="1" t="s">
        <v>13492</v>
      </c>
    </row>
    <row r="1883" spans="1:16" x14ac:dyDescent="0.2">
      <c r="A1883" s="1" t="s">
        <v>13493</v>
      </c>
      <c r="B1883" s="1" t="s">
        <v>13494</v>
      </c>
      <c r="C1883" s="1" t="s">
        <v>377</v>
      </c>
      <c r="D1883" s="1" t="s">
        <v>33226</v>
      </c>
      <c r="E1883" s="1" t="s">
        <v>3</v>
      </c>
      <c r="F1883" s="1" t="s">
        <v>1083</v>
      </c>
      <c r="G1883" s="1" t="s">
        <v>8898</v>
      </c>
      <c r="H1883" s="1" t="s">
        <v>30614</v>
      </c>
      <c r="I1883" s="1" t="s">
        <v>7</v>
      </c>
      <c r="J1883" s="1" t="s">
        <v>13495</v>
      </c>
      <c r="K1883" s="1" t="s">
        <v>33227</v>
      </c>
      <c r="L1883" s="1" t="s">
        <v>30614</v>
      </c>
      <c r="M1883" s="1" t="s">
        <v>13496</v>
      </c>
      <c r="N1883" s="1" t="s">
        <v>30614</v>
      </c>
      <c r="O1883" s="1" t="s">
        <v>13497</v>
      </c>
      <c r="P1883" s="1" t="s">
        <v>13498</v>
      </c>
    </row>
    <row r="1884" spans="1:16" x14ac:dyDescent="0.2">
      <c r="A1884" s="1" t="s">
        <v>13499</v>
      </c>
      <c r="B1884" s="1" t="s">
        <v>13500</v>
      </c>
      <c r="C1884" s="1" t="s">
        <v>169</v>
      </c>
      <c r="D1884" s="1" t="s">
        <v>30855</v>
      </c>
      <c r="E1884" s="1" t="s">
        <v>3</v>
      </c>
      <c r="F1884" s="1" t="s">
        <v>1183</v>
      </c>
      <c r="G1884" s="1" t="s">
        <v>13501</v>
      </c>
      <c r="H1884" s="1" t="s">
        <v>13502</v>
      </c>
      <c r="I1884" s="1" t="s">
        <v>7</v>
      </c>
      <c r="J1884" s="1" t="s">
        <v>13503</v>
      </c>
      <c r="K1884" s="1" t="s">
        <v>13504</v>
      </c>
      <c r="L1884" s="1" t="s">
        <v>33228</v>
      </c>
      <c r="M1884" s="1" t="s">
        <v>13505</v>
      </c>
      <c r="N1884" s="1" t="s">
        <v>13506</v>
      </c>
      <c r="O1884" s="1" t="s">
        <v>13507</v>
      </c>
      <c r="P1884" s="1" t="s">
        <v>13508</v>
      </c>
    </row>
    <row r="1885" spans="1:16" x14ac:dyDescent="0.2">
      <c r="A1885" s="1" t="s">
        <v>13509</v>
      </c>
      <c r="B1885" s="1" t="s">
        <v>13510</v>
      </c>
      <c r="C1885" s="1" t="s">
        <v>169</v>
      </c>
      <c r="D1885" s="1" t="s">
        <v>31031</v>
      </c>
      <c r="E1885" s="1" t="s">
        <v>3</v>
      </c>
      <c r="F1885" s="1" t="s">
        <v>738</v>
      </c>
      <c r="G1885" s="1" t="s">
        <v>30614</v>
      </c>
      <c r="H1885" s="1" t="s">
        <v>30614</v>
      </c>
      <c r="I1885" s="1" t="s">
        <v>7</v>
      </c>
      <c r="J1885" s="1" t="s">
        <v>13511</v>
      </c>
      <c r="K1885" s="1" t="s">
        <v>13512</v>
      </c>
      <c r="L1885" s="1" t="s">
        <v>30614</v>
      </c>
      <c r="M1885" s="1" t="s">
        <v>13513</v>
      </c>
      <c r="N1885" s="1" t="s">
        <v>30614</v>
      </c>
      <c r="O1885" s="1" t="s">
        <v>30614</v>
      </c>
      <c r="P1885" s="1" t="s">
        <v>13514</v>
      </c>
    </row>
    <row r="1886" spans="1:16" x14ac:dyDescent="0.2">
      <c r="A1886" s="1" t="s">
        <v>13515</v>
      </c>
      <c r="B1886" s="1" t="s">
        <v>13516</v>
      </c>
      <c r="C1886" s="1" t="s">
        <v>928</v>
      </c>
      <c r="D1886" s="1" t="s">
        <v>32710</v>
      </c>
      <c r="E1886" s="1" t="s">
        <v>3</v>
      </c>
      <c r="F1886" s="1" t="s">
        <v>260</v>
      </c>
      <c r="G1886" s="1" t="s">
        <v>1447</v>
      </c>
      <c r="H1886" s="1" t="s">
        <v>13167</v>
      </c>
      <c r="I1886" s="1" t="s">
        <v>7</v>
      </c>
      <c r="J1886" s="1" t="s">
        <v>13517</v>
      </c>
      <c r="K1886" s="1" t="s">
        <v>13518</v>
      </c>
      <c r="L1886" s="1" t="s">
        <v>30614</v>
      </c>
      <c r="M1886" s="1" t="s">
        <v>13519</v>
      </c>
      <c r="N1886" s="1" t="s">
        <v>30614</v>
      </c>
      <c r="O1886" s="1" t="s">
        <v>13520</v>
      </c>
      <c r="P1886" s="1" t="s">
        <v>13521</v>
      </c>
    </row>
    <row r="1887" spans="1:16" x14ac:dyDescent="0.2">
      <c r="A1887" s="1" t="s">
        <v>13522</v>
      </c>
      <c r="B1887" s="1" t="s">
        <v>13523</v>
      </c>
      <c r="C1887" s="1" t="s">
        <v>928</v>
      </c>
      <c r="D1887" s="1" t="s">
        <v>33229</v>
      </c>
      <c r="E1887" s="1" t="s">
        <v>3</v>
      </c>
      <c r="F1887" s="1" t="s">
        <v>1183</v>
      </c>
      <c r="G1887" s="1" t="s">
        <v>13501</v>
      </c>
      <c r="H1887" s="1" t="s">
        <v>13502</v>
      </c>
      <c r="I1887" s="1" t="s">
        <v>7</v>
      </c>
      <c r="J1887" s="1" t="s">
        <v>13524</v>
      </c>
      <c r="K1887" s="1" t="s">
        <v>13525</v>
      </c>
      <c r="L1887" s="1" t="s">
        <v>30614</v>
      </c>
      <c r="M1887" s="1" t="s">
        <v>13526</v>
      </c>
      <c r="N1887" s="1" t="s">
        <v>30614</v>
      </c>
      <c r="O1887" s="1" t="s">
        <v>30614</v>
      </c>
      <c r="P1887" s="1" t="s">
        <v>13527</v>
      </c>
    </row>
    <row r="1888" spans="1:16" x14ac:dyDescent="0.2">
      <c r="A1888" s="1" t="s">
        <v>13528</v>
      </c>
      <c r="B1888" s="1" t="s">
        <v>13529</v>
      </c>
      <c r="C1888" s="1" t="s">
        <v>13530</v>
      </c>
      <c r="D1888" s="1" t="s">
        <v>33230</v>
      </c>
      <c r="E1888" s="1" t="s">
        <v>3</v>
      </c>
      <c r="F1888" s="1" t="s">
        <v>457</v>
      </c>
      <c r="G1888" s="1" t="s">
        <v>13531</v>
      </c>
      <c r="H1888" s="1" t="s">
        <v>13532</v>
      </c>
      <c r="I1888" s="1" t="s">
        <v>7</v>
      </c>
      <c r="J1888" s="1" t="s">
        <v>13533</v>
      </c>
      <c r="K1888" s="1" t="s">
        <v>33231</v>
      </c>
      <c r="L1888" s="1" t="s">
        <v>30614</v>
      </c>
      <c r="M1888" s="1" t="s">
        <v>13534</v>
      </c>
      <c r="N1888" s="1" t="s">
        <v>30614</v>
      </c>
      <c r="O1888" s="1" t="s">
        <v>13535</v>
      </c>
      <c r="P1888" s="1" t="s">
        <v>13536</v>
      </c>
    </row>
    <row r="1889" spans="1:16" x14ac:dyDescent="0.2">
      <c r="A1889" s="1" t="s">
        <v>13537</v>
      </c>
      <c r="B1889" s="1" t="s">
        <v>13538</v>
      </c>
      <c r="C1889" s="1" t="s">
        <v>162</v>
      </c>
      <c r="D1889" s="1" t="s">
        <v>33232</v>
      </c>
      <c r="E1889" s="1" t="s">
        <v>3</v>
      </c>
      <c r="F1889" s="1" t="s">
        <v>43</v>
      </c>
      <c r="G1889" s="1" t="s">
        <v>44</v>
      </c>
      <c r="H1889" s="1" t="s">
        <v>72</v>
      </c>
      <c r="I1889" s="1" t="s">
        <v>7</v>
      </c>
      <c r="J1889" s="1" t="s">
        <v>13539</v>
      </c>
      <c r="K1889" s="1" t="s">
        <v>33233</v>
      </c>
      <c r="L1889" s="1" t="s">
        <v>30614</v>
      </c>
      <c r="M1889" s="1" t="s">
        <v>13540</v>
      </c>
      <c r="N1889" s="1" t="s">
        <v>30614</v>
      </c>
      <c r="O1889" s="1" t="s">
        <v>13541</v>
      </c>
      <c r="P1889" s="1" t="s">
        <v>13542</v>
      </c>
    </row>
    <row r="1890" spans="1:16" x14ac:dyDescent="0.2">
      <c r="A1890" s="1" t="s">
        <v>13543</v>
      </c>
      <c r="B1890" s="1" t="s">
        <v>13544</v>
      </c>
      <c r="C1890" s="1" t="s">
        <v>561</v>
      </c>
      <c r="D1890" s="1" t="s">
        <v>31549</v>
      </c>
      <c r="E1890" s="1" t="s">
        <v>3</v>
      </c>
      <c r="F1890" s="1" t="s">
        <v>738</v>
      </c>
      <c r="G1890" s="1" t="s">
        <v>1480</v>
      </c>
      <c r="H1890" s="1" t="s">
        <v>4791</v>
      </c>
      <c r="I1890" s="1" t="s">
        <v>7</v>
      </c>
      <c r="J1890" s="1" t="s">
        <v>13545</v>
      </c>
      <c r="K1890" s="1" t="s">
        <v>33234</v>
      </c>
      <c r="L1890" s="1" t="s">
        <v>30614</v>
      </c>
      <c r="M1890" s="1" t="s">
        <v>13546</v>
      </c>
      <c r="N1890" s="1" t="s">
        <v>30614</v>
      </c>
      <c r="O1890" s="1" t="s">
        <v>13547</v>
      </c>
      <c r="P1890" s="1" t="s">
        <v>13548</v>
      </c>
    </row>
    <row r="1891" spans="1:16" x14ac:dyDescent="0.2">
      <c r="A1891" s="1" t="s">
        <v>13549</v>
      </c>
      <c r="B1891" s="1" t="s">
        <v>13550</v>
      </c>
      <c r="C1891" s="1" t="s">
        <v>561</v>
      </c>
      <c r="D1891" s="1" t="s">
        <v>33160</v>
      </c>
      <c r="E1891" s="1" t="s">
        <v>3</v>
      </c>
      <c r="F1891" s="1" t="s">
        <v>16</v>
      </c>
      <c r="G1891" s="1" t="s">
        <v>26</v>
      </c>
      <c r="H1891" s="1" t="s">
        <v>1431</v>
      </c>
      <c r="I1891" s="1" t="s">
        <v>7</v>
      </c>
      <c r="J1891" s="1" t="s">
        <v>13551</v>
      </c>
      <c r="K1891" s="1" t="s">
        <v>33235</v>
      </c>
      <c r="L1891" s="1" t="s">
        <v>30614</v>
      </c>
      <c r="M1891" s="1" t="s">
        <v>13552</v>
      </c>
      <c r="N1891" s="1" t="s">
        <v>30614</v>
      </c>
      <c r="O1891" s="1" t="s">
        <v>13553</v>
      </c>
      <c r="P1891" s="1" t="s">
        <v>13554</v>
      </c>
    </row>
    <row r="1892" spans="1:16" x14ac:dyDescent="0.2">
      <c r="A1892" s="1" t="s">
        <v>13555</v>
      </c>
      <c r="B1892" s="1" t="s">
        <v>13556</v>
      </c>
      <c r="C1892" s="1" t="s">
        <v>52</v>
      </c>
      <c r="D1892" s="1" t="s">
        <v>33236</v>
      </c>
      <c r="E1892" s="1" t="s">
        <v>13557</v>
      </c>
      <c r="F1892" s="1" t="s">
        <v>16</v>
      </c>
      <c r="G1892" s="1" t="s">
        <v>17</v>
      </c>
      <c r="H1892" s="1" t="s">
        <v>18</v>
      </c>
      <c r="I1892" s="1" t="s">
        <v>7</v>
      </c>
      <c r="J1892" s="1" t="s">
        <v>30614</v>
      </c>
      <c r="K1892" s="1" t="s">
        <v>30614</v>
      </c>
      <c r="L1892" s="1" t="s">
        <v>30614</v>
      </c>
      <c r="M1892" s="1" t="s">
        <v>13558</v>
      </c>
      <c r="N1892" s="1" t="s">
        <v>30614</v>
      </c>
      <c r="O1892" s="1" t="s">
        <v>30614</v>
      </c>
      <c r="P1892" s="1" t="s">
        <v>13559</v>
      </c>
    </row>
    <row r="1893" spans="1:16" x14ac:dyDescent="0.2">
      <c r="A1893" s="1" t="s">
        <v>13560</v>
      </c>
      <c r="B1893" s="1" t="s">
        <v>13561</v>
      </c>
      <c r="C1893" s="1" t="s">
        <v>314</v>
      </c>
      <c r="D1893" s="1" t="s">
        <v>31978</v>
      </c>
      <c r="E1893" s="1" t="s">
        <v>3</v>
      </c>
      <c r="F1893" s="1" t="s">
        <v>16</v>
      </c>
      <c r="G1893" s="1" t="s">
        <v>26</v>
      </c>
      <c r="H1893" s="1" t="s">
        <v>1527</v>
      </c>
      <c r="I1893" s="1" t="s">
        <v>13562</v>
      </c>
      <c r="J1893" s="1" t="s">
        <v>13563</v>
      </c>
      <c r="K1893" s="1" t="s">
        <v>13564</v>
      </c>
      <c r="L1893" s="1" t="s">
        <v>30614</v>
      </c>
      <c r="M1893" s="1" t="s">
        <v>13565</v>
      </c>
      <c r="N1893" s="1" t="s">
        <v>30614</v>
      </c>
      <c r="O1893" s="1" t="s">
        <v>13566</v>
      </c>
      <c r="P1893" s="1" t="s">
        <v>13567</v>
      </c>
    </row>
    <row r="1894" spans="1:16" x14ac:dyDescent="0.2">
      <c r="A1894" s="1" t="s">
        <v>13568</v>
      </c>
      <c r="B1894" s="1" t="s">
        <v>13569</v>
      </c>
      <c r="C1894" s="1" t="s">
        <v>2</v>
      </c>
      <c r="D1894" s="1" t="s">
        <v>32039</v>
      </c>
      <c r="E1894" s="1" t="s">
        <v>13557</v>
      </c>
      <c r="F1894" s="1" t="s">
        <v>112</v>
      </c>
      <c r="G1894" s="1" t="s">
        <v>3163</v>
      </c>
      <c r="H1894" s="1" t="s">
        <v>9699</v>
      </c>
      <c r="I1894" s="1" t="s">
        <v>7</v>
      </c>
      <c r="J1894" s="1" t="s">
        <v>13570</v>
      </c>
      <c r="K1894" s="1" t="s">
        <v>13571</v>
      </c>
      <c r="L1894" s="1" t="s">
        <v>30614</v>
      </c>
      <c r="M1894" s="1" t="s">
        <v>13572</v>
      </c>
      <c r="N1894" s="1" t="s">
        <v>30614</v>
      </c>
      <c r="O1894" s="1" t="s">
        <v>13573</v>
      </c>
      <c r="P1894" s="1" t="s">
        <v>13574</v>
      </c>
    </row>
    <row r="1895" spans="1:16" x14ac:dyDescent="0.2">
      <c r="A1895" s="1" t="s">
        <v>13575</v>
      </c>
      <c r="B1895" s="1" t="s">
        <v>13576</v>
      </c>
      <c r="C1895" s="1" t="s">
        <v>14</v>
      </c>
      <c r="D1895" s="1" t="s">
        <v>33237</v>
      </c>
      <c r="E1895" s="1" t="s">
        <v>13557</v>
      </c>
      <c r="F1895" s="1" t="s">
        <v>92</v>
      </c>
      <c r="G1895" s="1" t="s">
        <v>93</v>
      </c>
      <c r="H1895" s="1" t="s">
        <v>1756</v>
      </c>
      <c r="I1895" s="1" t="s">
        <v>7</v>
      </c>
      <c r="J1895" s="1" t="s">
        <v>13577</v>
      </c>
      <c r="K1895" s="1" t="s">
        <v>33238</v>
      </c>
      <c r="L1895" s="1" t="s">
        <v>13578</v>
      </c>
      <c r="M1895" s="1" t="s">
        <v>33239</v>
      </c>
      <c r="N1895" s="1" t="s">
        <v>30614</v>
      </c>
      <c r="O1895" s="1" t="s">
        <v>13579</v>
      </c>
      <c r="P1895" s="1" t="s">
        <v>13580</v>
      </c>
    </row>
    <row r="1896" spans="1:16" x14ac:dyDescent="0.2">
      <c r="A1896" s="1" t="s">
        <v>13581</v>
      </c>
      <c r="B1896" s="1" t="s">
        <v>13582</v>
      </c>
      <c r="C1896" s="1" t="s">
        <v>71</v>
      </c>
      <c r="D1896" s="1" t="s">
        <v>33240</v>
      </c>
      <c r="E1896" s="1" t="s">
        <v>13557</v>
      </c>
      <c r="F1896" s="1" t="s">
        <v>43</v>
      </c>
      <c r="G1896" s="1" t="s">
        <v>44</v>
      </c>
      <c r="H1896" s="1" t="s">
        <v>3172</v>
      </c>
      <c r="I1896" s="1" t="s">
        <v>7</v>
      </c>
      <c r="J1896" s="1" t="s">
        <v>30614</v>
      </c>
      <c r="K1896" s="1" t="s">
        <v>30614</v>
      </c>
      <c r="L1896" s="1" t="s">
        <v>30614</v>
      </c>
      <c r="M1896" s="1" t="s">
        <v>13583</v>
      </c>
      <c r="N1896" s="1" t="s">
        <v>30614</v>
      </c>
      <c r="O1896" s="1" t="s">
        <v>30614</v>
      </c>
      <c r="P1896" s="1" t="s">
        <v>13584</v>
      </c>
    </row>
    <row r="1897" spans="1:16" x14ac:dyDescent="0.2">
      <c r="A1897" s="1" t="s">
        <v>13585</v>
      </c>
      <c r="B1897" s="1" t="s">
        <v>13586</v>
      </c>
      <c r="C1897" s="1" t="s">
        <v>14</v>
      </c>
      <c r="D1897" s="1" t="s">
        <v>33241</v>
      </c>
      <c r="E1897" s="1" t="s">
        <v>13587</v>
      </c>
      <c r="F1897" s="1" t="s">
        <v>92</v>
      </c>
      <c r="G1897" s="1" t="s">
        <v>93</v>
      </c>
      <c r="H1897" s="1" t="s">
        <v>449</v>
      </c>
      <c r="I1897" s="1" t="s">
        <v>221</v>
      </c>
      <c r="J1897" s="1" t="s">
        <v>30614</v>
      </c>
      <c r="K1897" s="1" t="s">
        <v>30614</v>
      </c>
      <c r="L1897" s="1" t="s">
        <v>30614</v>
      </c>
      <c r="M1897" s="1" t="s">
        <v>13588</v>
      </c>
      <c r="N1897" s="1" t="s">
        <v>30614</v>
      </c>
      <c r="O1897" s="1" t="s">
        <v>30614</v>
      </c>
      <c r="P1897" s="1" t="s">
        <v>13589</v>
      </c>
    </row>
    <row r="1898" spans="1:16" x14ac:dyDescent="0.2">
      <c r="A1898" s="1" t="s">
        <v>13590</v>
      </c>
      <c r="B1898" s="1" t="s">
        <v>13591</v>
      </c>
      <c r="C1898" s="1" t="s">
        <v>162</v>
      </c>
      <c r="D1898" s="1" t="s">
        <v>33242</v>
      </c>
      <c r="E1898" s="1" t="s">
        <v>13557</v>
      </c>
      <c r="F1898" s="1" t="s">
        <v>4</v>
      </c>
      <c r="G1898" s="1" t="s">
        <v>5</v>
      </c>
      <c r="H1898" s="1" t="s">
        <v>6</v>
      </c>
      <c r="I1898" s="1" t="s">
        <v>7</v>
      </c>
      <c r="J1898" s="1" t="s">
        <v>13592</v>
      </c>
      <c r="K1898" s="1" t="s">
        <v>13593</v>
      </c>
      <c r="L1898" s="1" t="s">
        <v>13594</v>
      </c>
      <c r="M1898" s="1" t="s">
        <v>13595</v>
      </c>
      <c r="N1898" s="1" t="s">
        <v>30614</v>
      </c>
      <c r="O1898" s="1" t="s">
        <v>13596</v>
      </c>
      <c r="P1898" s="1" t="s">
        <v>13597</v>
      </c>
    </row>
    <row r="1899" spans="1:16" x14ac:dyDescent="0.2">
      <c r="A1899" s="1" t="s">
        <v>13598</v>
      </c>
      <c r="B1899" s="1" t="s">
        <v>13599</v>
      </c>
      <c r="C1899" s="1" t="s">
        <v>169</v>
      </c>
      <c r="D1899" s="1" t="s">
        <v>32953</v>
      </c>
      <c r="E1899" s="1" t="s">
        <v>13557</v>
      </c>
      <c r="F1899" s="1" t="s">
        <v>191</v>
      </c>
      <c r="G1899" s="1" t="s">
        <v>201</v>
      </c>
      <c r="H1899" s="1" t="s">
        <v>3773</v>
      </c>
      <c r="I1899" s="1" t="s">
        <v>7</v>
      </c>
      <c r="J1899" s="1" t="s">
        <v>13600</v>
      </c>
      <c r="K1899" s="1" t="s">
        <v>33243</v>
      </c>
      <c r="L1899" s="1" t="s">
        <v>33244</v>
      </c>
      <c r="M1899" s="1" t="s">
        <v>13601</v>
      </c>
      <c r="N1899" s="1" t="s">
        <v>30614</v>
      </c>
      <c r="O1899" s="1" t="s">
        <v>30614</v>
      </c>
      <c r="P1899" s="1" t="s">
        <v>13602</v>
      </c>
    </row>
    <row r="1900" spans="1:16" x14ac:dyDescent="0.2">
      <c r="A1900" s="1" t="s">
        <v>13603</v>
      </c>
      <c r="B1900" s="1" t="s">
        <v>13604</v>
      </c>
      <c r="C1900" s="1" t="s">
        <v>456</v>
      </c>
      <c r="D1900" s="1" t="s">
        <v>33245</v>
      </c>
      <c r="E1900" s="1" t="s">
        <v>13587</v>
      </c>
      <c r="F1900" s="1" t="s">
        <v>270</v>
      </c>
      <c r="G1900" s="1" t="s">
        <v>271</v>
      </c>
      <c r="H1900" s="1" t="s">
        <v>1527</v>
      </c>
      <c r="I1900" s="1" t="s">
        <v>7</v>
      </c>
      <c r="J1900" s="1" t="s">
        <v>30614</v>
      </c>
      <c r="K1900" s="1" t="s">
        <v>30614</v>
      </c>
      <c r="L1900" s="1" t="s">
        <v>30614</v>
      </c>
      <c r="M1900" s="1" t="s">
        <v>13605</v>
      </c>
      <c r="N1900" s="1" t="s">
        <v>30614</v>
      </c>
      <c r="O1900" s="1" t="s">
        <v>30614</v>
      </c>
      <c r="P1900" s="1" t="s">
        <v>13606</v>
      </c>
    </row>
    <row r="1901" spans="1:16" x14ac:dyDescent="0.2">
      <c r="A1901" s="1" t="s">
        <v>13607</v>
      </c>
      <c r="B1901" s="1" t="s">
        <v>13608</v>
      </c>
      <c r="C1901" s="1" t="s">
        <v>377</v>
      </c>
      <c r="D1901" s="1" t="s">
        <v>33246</v>
      </c>
      <c r="E1901" s="1" t="s">
        <v>13557</v>
      </c>
      <c r="F1901" s="1" t="s">
        <v>816</v>
      </c>
      <c r="G1901" s="1" t="s">
        <v>1046</v>
      </c>
      <c r="H1901" s="1" t="s">
        <v>30614</v>
      </c>
      <c r="I1901" s="1" t="s">
        <v>7</v>
      </c>
      <c r="J1901" s="1" t="s">
        <v>13609</v>
      </c>
      <c r="K1901" s="1" t="s">
        <v>33247</v>
      </c>
      <c r="L1901" s="1" t="s">
        <v>30614</v>
      </c>
      <c r="M1901" s="1" t="s">
        <v>13610</v>
      </c>
      <c r="N1901" s="1" t="s">
        <v>13611</v>
      </c>
      <c r="O1901" s="1" t="s">
        <v>30614</v>
      </c>
      <c r="P1901" s="1" t="s">
        <v>13612</v>
      </c>
    </row>
    <row r="1902" spans="1:16" x14ac:dyDescent="0.2">
      <c r="A1902" s="1" t="s">
        <v>13613</v>
      </c>
      <c r="B1902" s="1" t="s">
        <v>13614</v>
      </c>
      <c r="C1902" s="1" t="s">
        <v>52</v>
      </c>
      <c r="D1902" s="1" t="s">
        <v>33248</v>
      </c>
      <c r="E1902" s="1" t="s">
        <v>13587</v>
      </c>
      <c r="F1902" s="1" t="s">
        <v>33</v>
      </c>
      <c r="G1902" s="1" t="s">
        <v>305</v>
      </c>
      <c r="H1902" s="1" t="s">
        <v>30614</v>
      </c>
      <c r="I1902" s="1" t="s">
        <v>7</v>
      </c>
      <c r="J1902" s="1" t="s">
        <v>30614</v>
      </c>
      <c r="K1902" s="1" t="s">
        <v>30614</v>
      </c>
      <c r="L1902" s="1" t="s">
        <v>30614</v>
      </c>
      <c r="M1902" s="1" t="s">
        <v>13615</v>
      </c>
      <c r="N1902" s="1" t="s">
        <v>30614</v>
      </c>
      <c r="O1902" s="1" t="s">
        <v>30614</v>
      </c>
      <c r="P1902" s="1" t="s">
        <v>13616</v>
      </c>
    </row>
    <row r="1903" spans="1:16" x14ac:dyDescent="0.2">
      <c r="A1903" s="1" t="s">
        <v>13617</v>
      </c>
      <c r="B1903" s="1" t="s">
        <v>13618</v>
      </c>
      <c r="C1903" s="1" t="s">
        <v>162</v>
      </c>
      <c r="D1903" s="1" t="s">
        <v>33249</v>
      </c>
      <c r="E1903" s="1" t="s">
        <v>13557</v>
      </c>
      <c r="F1903" s="1" t="s">
        <v>1083</v>
      </c>
      <c r="G1903" s="1" t="s">
        <v>1084</v>
      </c>
      <c r="H1903" s="1" t="s">
        <v>11738</v>
      </c>
      <c r="I1903" s="1" t="s">
        <v>7</v>
      </c>
      <c r="J1903" s="1" t="s">
        <v>13619</v>
      </c>
      <c r="K1903" s="1" t="s">
        <v>13620</v>
      </c>
      <c r="L1903" s="1" t="s">
        <v>13621</v>
      </c>
      <c r="M1903" s="1" t="s">
        <v>13622</v>
      </c>
      <c r="N1903" s="1" t="s">
        <v>30614</v>
      </c>
      <c r="O1903" s="1" t="s">
        <v>13623</v>
      </c>
      <c r="P1903" s="1" t="s">
        <v>13624</v>
      </c>
    </row>
    <row r="1904" spans="1:16" x14ac:dyDescent="0.2">
      <c r="A1904" s="1" t="s">
        <v>13625</v>
      </c>
      <c r="B1904" s="1" t="s">
        <v>13626</v>
      </c>
      <c r="C1904" s="1" t="s">
        <v>6514</v>
      </c>
      <c r="D1904" s="1" t="s">
        <v>33250</v>
      </c>
      <c r="E1904" s="1" t="s">
        <v>13557</v>
      </c>
      <c r="F1904" s="1" t="s">
        <v>16</v>
      </c>
      <c r="G1904" s="1" t="s">
        <v>17</v>
      </c>
      <c r="H1904" s="1" t="s">
        <v>18</v>
      </c>
      <c r="I1904" s="1" t="s">
        <v>7</v>
      </c>
      <c r="J1904" s="1" t="s">
        <v>30614</v>
      </c>
      <c r="K1904" s="1" t="s">
        <v>30614</v>
      </c>
      <c r="L1904" s="1" t="s">
        <v>30614</v>
      </c>
      <c r="M1904" s="1" t="s">
        <v>13627</v>
      </c>
      <c r="N1904" s="1" t="s">
        <v>30614</v>
      </c>
      <c r="O1904" s="1" t="s">
        <v>30614</v>
      </c>
      <c r="P1904" s="1" t="s">
        <v>13628</v>
      </c>
    </row>
    <row r="1905" spans="1:16" x14ac:dyDescent="0.2">
      <c r="A1905" s="1" t="s">
        <v>13629</v>
      </c>
      <c r="B1905" s="1" t="s">
        <v>13630</v>
      </c>
      <c r="C1905" s="1" t="s">
        <v>2</v>
      </c>
      <c r="D1905" s="1" t="s">
        <v>31164</v>
      </c>
      <c r="E1905" s="1" t="s">
        <v>13557</v>
      </c>
      <c r="F1905" s="1" t="s">
        <v>749</v>
      </c>
      <c r="G1905" s="1" t="s">
        <v>750</v>
      </c>
      <c r="H1905" s="1" t="s">
        <v>5022</v>
      </c>
      <c r="I1905" s="1" t="s">
        <v>7</v>
      </c>
      <c r="J1905" s="1" t="s">
        <v>13631</v>
      </c>
      <c r="K1905" s="1" t="s">
        <v>13632</v>
      </c>
      <c r="L1905" s="1" t="s">
        <v>13633</v>
      </c>
      <c r="M1905" s="1" t="s">
        <v>13634</v>
      </c>
      <c r="N1905" s="1" t="s">
        <v>30614</v>
      </c>
      <c r="O1905" s="1" t="s">
        <v>33251</v>
      </c>
      <c r="P1905" s="1" t="s">
        <v>13635</v>
      </c>
    </row>
    <row r="1906" spans="1:16" x14ac:dyDescent="0.2">
      <c r="A1906" s="1" t="s">
        <v>13636</v>
      </c>
      <c r="B1906" s="1" t="s">
        <v>13637</v>
      </c>
      <c r="C1906" s="1" t="s">
        <v>52</v>
      </c>
      <c r="D1906" s="1" t="s">
        <v>32422</v>
      </c>
      <c r="E1906" s="1" t="s">
        <v>13557</v>
      </c>
      <c r="F1906" s="1" t="s">
        <v>260</v>
      </c>
      <c r="G1906" s="1" t="s">
        <v>261</v>
      </c>
      <c r="H1906" s="1" t="s">
        <v>543</v>
      </c>
      <c r="I1906" s="1" t="s">
        <v>7</v>
      </c>
      <c r="J1906" s="1" t="s">
        <v>13638</v>
      </c>
      <c r="K1906" s="1" t="s">
        <v>13639</v>
      </c>
      <c r="L1906" s="1" t="s">
        <v>33252</v>
      </c>
      <c r="M1906" s="1" t="s">
        <v>13640</v>
      </c>
      <c r="N1906" s="1" t="s">
        <v>13641</v>
      </c>
      <c r="O1906" s="1" t="s">
        <v>13642</v>
      </c>
      <c r="P1906" s="1" t="s">
        <v>13643</v>
      </c>
    </row>
    <row r="1907" spans="1:16" x14ac:dyDescent="0.2">
      <c r="A1907" s="1" t="s">
        <v>13644</v>
      </c>
      <c r="B1907" s="1" t="s">
        <v>13645</v>
      </c>
      <c r="C1907" s="1" t="s">
        <v>3354</v>
      </c>
      <c r="D1907" s="1" t="s">
        <v>30761</v>
      </c>
      <c r="E1907" s="1" t="s">
        <v>13557</v>
      </c>
      <c r="F1907" s="1" t="s">
        <v>112</v>
      </c>
      <c r="G1907" s="1" t="s">
        <v>219</v>
      </c>
      <c r="H1907" s="1" t="s">
        <v>1194</v>
      </c>
      <c r="I1907" s="1" t="s">
        <v>7</v>
      </c>
      <c r="J1907" s="1" t="s">
        <v>13646</v>
      </c>
      <c r="K1907" s="1" t="s">
        <v>33253</v>
      </c>
      <c r="L1907" s="1" t="s">
        <v>30614</v>
      </c>
      <c r="M1907" s="1" t="s">
        <v>13647</v>
      </c>
      <c r="N1907" s="1" t="s">
        <v>30614</v>
      </c>
      <c r="O1907" s="1" t="s">
        <v>13648</v>
      </c>
      <c r="P1907" s="1" t="s">
        <v>13649</v>
      </c>
    </row>
    <row r="1908" spans="1:16" x14ac:dyDescent="0.2">
      <c r="A1908" s="1" t="s">
        <v>13650</v>
      </c>
      <c r="B1908" s="1" t="s">
        <v>13651</v>
      </c>
      <c r="C1908" s="1" t="s">
        <v>25</v>
      </c>
      <c r="D1908" s="1" t="s">
        <v>33254</v>
      </c>
      <c r="E1908" s="1" t="s">
        <v>13557</v>
      </c>
      <c r="F1908" s="1" t="s">
        <v>112</v>
      </c>
      <c r="G1908" s="1" t="s">
        <v>219</v>
      </c>
      <c r="H1908" s="1" t="s">
        <v>30614</v>
      </c>
      <c r="I1908" s="1" t="s">
        <v>7</v>
      </c>
      <c r="J1908" s="1" t="s">
        <v>13652</v>
      </c>
      <c r="K1908" s="1" t="s">
        <v>13653</v>
      </c>
      <c r="L1908" s="1" t="s">
        <v>33255</v>
      </c>
      <c r="M1908" s="1" t="s">
        <v>33256</v>
      </c>
      <c r="N1908" s="1" t="s">
        <v>13654</v>
      </c>
      <c r="O1908" s="1" t="s">
        <v>13655</v>
      </c>
      <c r="P1908" s="1" t="s">
        <v>13656</v>
      </c>
    </row>
    <row r="1909" spans="1:16" x14ac:dyDescent="0.2">
      <c r="A1909" s="1" t="s">
        <v>13657</v>
      </c>
      <c r="B1909" s="1" t="s">
        <v>13658</v>
      </c>
      <c r="C1909" s="1" t="s">
        <v>561</v>
      </c>
      <c r="D1909" s="1" t="s">
        <v>32360</v>
      </c>
      <c r="E1909" s="1" t="s">
        <v>13557</v>
      </c>
      <c r="F1909" s="1" t="s">
        <v>1765</v>
      </c>
      <c r="G1909" s="1" t="s">
        <v>1766</v>
      </c>
      <c r="H1909" s="1" t="s">
        <v>280</v>
      </c>
      <c r="I1909" s="1" t="s">
        <v>7</v>
      </c>
      <c r="J1909" s="1" t="s">
        <v>13659</v>
      </c>
      <c r="K1909" s="1" t="s">
        <v>30614</v>
      </c>
      <c r="L1909" s="1" t="s">
        <v>30614</v>
      </c>
      <c r="M1909" s="1" t="s">
        <v>13660</v>
      </c>
      <c r="N1909" s="1" t="s">
        <v>30614</v>
      </c>
      <c r="O1909" s="1" t="s">
        <v>30614</v>
      </c>
      <c r="P1909" s="1" t="s">
        <v>13661</v>
      </c>
    </row>
    <row r="1910" spans="1:16" x14ac:dyDescent="0.2">
      <c r="A1910" s="1" t="s">
        <v>13662</v>
      </c>
      <c r="B1910" s="1" t="s">
        <v>13663</v>
      </c>
      <c r="C1910" s="1" t="s">
        <v>14</v>
      </c>
      <c r="D1910" s="1" t="s">
        <v>32250</v>
      </c>
      <c r="E1910" s="1" t="s">
        <v>13557</v>
      </c>
      <c r="F1910" s="1" t="s">
        <v>16</v>
      </c>
      <c r="G1910" s="1" t="s">
        <v>17</v>
      </c>
      <c r="H1910" s="1" t="s">
        <v>18</v>
      </c>
      <c r="I1910" s="1" t="s">
        <v>7</v>
      </c>
      <c r="J1910" s="1" t="s">
        <v>13664</v>
      </c>
      <c r="K1910" s="1" t="s">
        <v>13665</v>
      </c>
      <c r="L1910" s="1" t="s">
        <v>30614</v>
      </c>
      <c r="M1910" s="1" t="s">
        <v>33257</v>
      </c>
      <c r="N1910" s="1" t="s">
        <v>13666</v>
      </c>
      <c r="O1910" s="1" t="s">
        <v>13667</v>
      </c>
      <c r="P1910" s="1" t="s">
        <v>11614</v>
      </c>
    </row>
    <row r="1911" spans="1:16" x14ac:dyDescent="0.2">
      <c r="A1911" s="1" t="s">
        <v>13668</v>
      </c>
      <c r="B1911" s="1" t="s">
        <v>13669</v>
      </c>
      <c r="C1911" s="1" t="s">
        <v>13670</v>
      </c>
      <c r="D1911" s="1" t="s">
        <v>33258</v>
      </c>
      <c r="E1911" s="1" t="s">
        <v>13557</v>
      </c>
      <c r="F1911" s="1" t="s">
        <v>53</v>
      </c>
      <c r="G1911" s="1" t="s">
        <v>54</v>
      </c>
      <c r="H1911" s="1" t="s">
        <v>30614</v>
      </c>
      <c r="I1911" s="1" t="s">
        <v>399</v>
      </c>
      <c r="J1911" s="1" t="s">
        <v>30614</v>
      </c>
      <c r="K1911" s="1" t="s">
        <v>30614</v>
      </c>
      <c r="L1911" s="1" t="s">
        <v>30614</v>
      </c>
      <c r="M1911" s="1" t="s">
        <v>13671</v>
      </c>
      <c r="N1911" s="1" t="s">
        <v>30614</v>
      </c>
      <c r="O1911" s="1" t="s">
        <v>30614</v>
      </c>
      <c r="P1911" s="1" t="s">
        <v>13672</v>
      </c>
    </row>
    <row r="1912" spans="1:16" x14ac:dyDescent="0.2">
      <c r="A1912" s="1" t="s">
        <v>13673</v>
      </c>
      <c r="B1912" s="1" t="s">
        <v>13674</v>
      </c>
      <c r="C1912" s="1" t="s">
        <v>2</v>
      </c>
      <c r="D1912" s="1" t="s">
        <v>33259</v>
      </c>
      <c r="E1912" s="1" t="s">
        <v>13557</v>
      </c>
      <c r="F1912" s="1" t="s">
        <v>62</v>
      </c>
      <c r="G1912" s="1" t="s">
        <v>2948</v>
      </c>
      <c r="H1912" s="1" t="s">
        <v>13675</v>
      </c>
      <c r="I1912" s="1" t="s">
        <v>7</v>
      </c>
      <c r="J1912" s="1" t="s">
        <v>13676</v>
      </c>
      <c r="K1912" s="1" t="s">
        <v>13677</v>
      </c>
      <c r="L1912" s="1" t="s">
        <v>33260</v>
      </c>
      <c r="M1912" s="1" t="s">
        <v>33261</v>
      </c>
      <c r="N1912" s="1" t="s">
        <v>30614</v>
      </c>
      <c r="O1912" s="1" t="s">
        <v>13678</v>
      </c>
      <c r="P1912" s="1" t="s">
        <v>13679</v>
      </c>
    </row>
    <row r="1913" spans="1:16" x14ac:dyDescent="0.2">
      <c r="A1913" s="1" t="s">
        <v>13680</v>
      </c>
      <c r="B1913" s="1" t="s">
        <v>13681</v>
      </c>
      <c r="C1913" s="1" t="s">
        <v>2</v>
      </c>
      <c r="D1913" s="1" t="s">
        <v>33262</v>
      </c>
      <c r="E1913" s="1" t="s">
        <v>13557</v>
      </c>
      <c r="F1913" s="1" t="s">
        <v>1183</v>
      </c>
      <c r="G1913" s="1" t="s">
        <v>1295</v>
      </c>
      <c r="H1913" s="1" t="s">
        <v>1296</v>
      </c>
      <c r="I1913" s="1" t="s">
        <v>7</v>
      </c>
      <c r="J1913" s="1" t="s">
        <v>13682</v>
      </c>
      <c r="K1913" s="1" t="s">
        <v>13683</v>
      </c>
      <c r="L1913" s="1" t="s">
        <v>30614</v>
      </c>
      <c r="M1913" s="1" t="s">
        <v>13684</v>
      </c>
      <c r="N1913" s="1" t="s">
        <v>30614</v>
      </c>
      <c r="O1913" s="1" t="s">
        <v>30614</v>
      </c>
      <c r="P1913" s="1" t="s">
        <v>13685</v>
      </c>
    </row>
    <row r="1914" spans="1:16" x14ac:dyDescent="0.2">
      <c r="A1914" s="1" t="s">
        <v>13686</v>
      </c>
      <c r="B1914" s="1" t="s">
        <v>13687</v>
      </c>
      <c r="C1914" s="1" t="s">
        <v>5012</v>
      </c>
      <c r="D1914" s="1" t="s">
        <v>32324</v>
      </c>
      <c r="E1914" s="1" t="s">
        <v>13557</v>
      </c>
      <c r="F1914" s="1" t="s">
        <v>1183</v>
      </c>
      <c r="G1914" s="1" t="s">
        <v>6922</v>
      </c>
      <c r="H1914" s="1" t="s">
        <v>13688</v>
      </c>
      <c r="I1914" s="1" t="s">
        <v>7</v>
      </c>
      <c r="J1914" s="1" t="s">
        <v>13689</v>
      </c>
      <c r="K1914" s="1" t="s">
        <v>13690</v>
      </c>
      <c r="L1914" s="1" t="s">
        <v>13691</v>
      </c>
      <c r="M1914" s="1" t="s">
        <v>33263</v>
      </c>
      <c r="N1914" s="1" t="s">
        <v>30614</v>
      </c>
      <c r="O1914" s="1" t="s">
        <v>13692</v>
      </c>
      <c r="P1914" s="1" t="s">
        <v>13693</v>
      </c>
    </row>
    <row r="1915" spans="1:16" x14ac:dyDescent="0.2">
      <c r="A1915" s="1" t="s">
        <v>13694</v>
      </c>
      <c r="B1915" s="1" t="s">
        <v>13695</v>
      </c>
      <c r="C1915" s="1" t="s">
        <v>2378</v>
      </c>
      <c r="D1915" s="1" t="s">
        <v>33264</v>
      </c>
      <c r="E1915" s="1" t="s">
        <v>13587</v>
      </c>
      <c r="F1915" s="1" t="s">
        <v>33</v>
      </c>
      <c r="G1915" s="1" t="s">
        <v>4162</v>
      </c>
      <c r="H1915" s="1" t="s">
        <v>6069</v>
      </c>
      <c r="I1915" s="1" t="s">
        <v>7</v>
      </c>
      <c r="J1915" s="1" t="s">
        <v>30614</v>
      </c>
      <c r="K1915" s="1" t="s">
        <v>30614</v>
      </c>
      <c r="L1915" s="1" t="s">
        <v>30614</v>
      </c>
      <c r="M1915" s="1" t="s">
        <v>13696</v>
      </c>
      <c r="N1915" s="1" t="s">
        <v>30614</v>
      </c>
      <c r="O1915" s="1" t="s">
        <v>30614</v>
      </c>
      <c r="P1915" s="1" t="s">
        <v>13697</v>
      </c>
    </row>
    <row r="1916" spans="1:16" x14ac:dyDescent="0.2">
      <c r="A1916" s="1" t="s">
        <v>13698</v>
      </c>
      <c r="B1916" s="1" t="s">
        <v>13699</v>
      </c>
      <c r="C1916" s="1" t="s">
        <v>25</v>
      </c>
      <c r="D1916" s="1" t="s">
        <v>31445</v>
      </c>
      <c r="E1916" s="1" t="s">
        <v>13557</v>
      </c>
      <c r="F1916" s="1" t="s">
        <v>191</v>
      </c>
      <c r="G1916" s="1" t="s">
        <v>201</v>
      </c>
      <c r="H1916" s="1" t="s">
        <v>210</v>
      </c>
      <c r="I1916" s="1" t="s">
        <v>7</v>
      </c>
      <c r="J1916" s="1" t="s">
        <v>13700</v>
      </c>
      <c r="K1916" s="1" t="s">
        <v>30614</v>
      </c>
      <c r="L1916" s="1" t="s">
        <v>30614</v>
      </c>
      <c r="M1916" s="1" t="s">
        <v>13701</v>
      </c>
      <c r="N1916" s="1" t="s">
        <v>30614</v>
      </c>
      <c r="O1916" s="1" t="s">
        <v>30614</v>
      </c>
      <c r="P1916" s="1" t="s">
        <v>13702</v>
      </c>
    </row>
    <row r="1917" spans="1:16" x14ac:dyDescent="0.2">
      <c r="A1917" s="1" t="s">
        <v>13703</v>
      </c>
      <c r="B1917" s="1" t="s">
        <v>13704</v>
      </c>
      <c r="C1917" s="1" t="s">
        <v>162</v>
      </c>
      <c r="D1917" s="1" t="s">
        <v>32326</v>
      </c>
      <c r="E1917" s="1" t="s">
        <v>3</v>
      </c>
      <c r="F1917" s="1" t="s">
        <v>16</v>
      </c>
      <c r="G1917" s="1" t="s">
        <v>26</v>
      </c>
      <c r="H1917" s="1" t="s">
        <v>883</v>
      </c>
      <c r="I1917" s="1" t="s">
        <v>13562</v>
      </c>
      <c r="J1917" s="1" t="s">
        <v>13705</v>
      </c>
      <c r="K1917" s="1" t="s">
        <v>33265</v>
      </c>
      <c r="L1917" s="1" t="s">
        <v>30614</v>
      </c>
      <c r="M1917" s="1" t="s">
        <v>13706</v>
      </c>
      <c r="N1917" s="1" t="s">
        <v>30614</v>
      </c>
      <c r="O1917" s="1" t="s">
        <v>13707</v>
      </c>
      <c r="P1917" s="1" t="s">
        <v>13708</v>
      </c>
    </row>
    <row r="1918" spans="1:16" x14ac:dyDescent="0.2">
      <c r="A1918" s="1" t="s">
        <v>13709</v>
      </c>
      <c r="B1918" s="1" t="s">
        <v>13710</v>
      </c>
      <c r="C1918" s="1" t="s">
        <v>14</v>
      </c>
      <c r="D1918" s="1" t="s">
        <v>32008</v>
      </c>
      <c r="E1918" s="1" t="s">
        <v>13557</v>
      </c>
      <c r="F1918" s="1" t="s">
        <v>191</v>
      </c>
      <c r="G1918" s="1" t="s">
        <v>11205</v>
      </c>
      <c r="H1918" s="1" t="s">
        <v>13711</v>
      </c>
      <c r="I1918" s="1" t="s">
        <v>7</v>
      </c>
      <c r="J1918" s="1" t="s">
        <v>13712</v>
      </c>
      <c r="K1918" s="1" t="s">
        <v>30614</v>
      </c>
      <c r="L1918" s="1" t="s">
        <v>30614</v>
      </c>
      <c r="M1918" s="1" t="s">
        <v>13713</v>
      </c>
      <c r="N1918" s="1" t="s">
        <v>30614</v>
      </c>
      <c r="O1918" s="1" t="s">
        <v>30614</v>
      </c>
      <c r="P1918" s="1" t="s">
        <v>13714</v>
      </c>
    </row>
    <row r="1919" spans="1:16" x14ac:dyDescent="0.2">
      <c r="A1919" s="1" t="s">
        <v>13715</v>
      </c>
      <c r="B1919" s="1" t="s">
        <v>13716</v>
      </c>
      <c r="C1919" s="1" t="s">
        <v>71</v>
      </c>
      <c r="D1919" s="1" t="s">
        <v>32586</v>
      </c>
      <c r="E1919" s="1" t="s">
        <v>13557</v>
      </c>
      <c r="F1919" s="1" t="s">
        <v>16</v>
      </c>
      <c r="G1919" s="1" t="s">
        <v>378</v>
      </c>
      <c r="H1919" s="1" t="s">
        <v>30614</v>
      </c>
      <c r="I1919" s="1" t="s">
        <v>7</v>
      </c>
      <c r="J1919" s="1" t="s">
        <v>30614</v>
      </c>
      <c r="K1919" s="1" t="s">
        <v>13717</v>
      </c>
      <c r="L1919" s="1" t="s">
        <v>30614</v>
      </c>
      <c r="M1919" s="1" t="s">
        <v>13718</v>
      </c>
      <c r="N1919" s="1" t="s">
        <v>30614</v>
      </c>
      <c r="O1919" s="1" t="s">
        <v>13719</v>
      </c>
      <c r="P1919" s="1" t="s">
        <v>13720</v>
      </c>
    </row>
    <row r="1920" spans="1:16" x14ac:dyDescent="0.2">
      <c r="A1920" s="1" t="s">
        <v>13721</v>
      </c>
      <c r="B1920" s="1" t="s">
        <v>13722</v>
      </c>
      <c r="C1920" s="1" t="s">
        <v>456</v>
      </c>
      <c r="D1920" s="1" t="s">
        <v>33266</v>
      </c>
      <c r="E1920" s="1" t="s">
        <v>13557</v>
      </c>
      <c r="F1920" s="1" t="s">
        <v>81</v>
      </c>
      <c r="G1920" s="1" t="s">
        <v>82</v>
      </c>
      <c r="H1920" s="1" t="s">
        <v>6283</v>
      </c>
      <c r="I1920" s="1" t="s">
        <v>7</v>
      </c>
      <c r="J1920" s="1" t="s">
        <v>13723</v>
      </c>
      <c r="K1920" s="1" t="s">
        <v>13724</v>
      </c>
      <c r="L1920" s="1" t="s">
        <v>13725</v>
      </c>
      <c r="M1920" s="1" t="s">
        <v>13726</v>
      </c>
      <c r="N1920" s="1" t="s">
        <v>30614</v>
      </c>
      <c r="O1920" s="1" t="s">
        <v>13727</v>
      </c>
      <c r="P1920" s="1" t="s">
        <v>13728</v>
      </c>
    </row>
    <row r="1921" spans="1:16" x14ac:dyDescent="0.2">
      <c r="A1921" s="1" t="s">
        <v>13729</v>
      </c>
      <c r="B1921" s="1" t="s">
        <v>13730</v>
      </c>
      <c r="C1921" s="1" t="s">
        <v>52</v>
      </c>
      <c r="D1921" s="1" t="s">
        <v>31958</v>
      </c>
      <c r="E1921" s="1" t="s">
        <v>13587</v>
      </c>
      <c r="F1921" s="1" t="s">
        <v>805</v>
      </c>
      <c r="G1921" s="1" t="s">
        <v>806</v>
      </c>
      <c r="H1921" s="1" t="s">
        <v>3415</v>
      </c>
      <c r="I1921" s="1" t="s">
        <v>7</v>
      </c>
      <c r="J1921" s="1" t="s">
        <v>30614</v>
      </c>
      <c r="K1921" s="1" t="s">
        <v>30614</v>
      </c>
      <c r="L1921" s="1" t="s">
        <v>30614</v>
      </c>
      <c r="M1921" s="1" t="s">
        <v>13731</v>
      </c>
      <c r="N1921" s="1" t="s">
        <v>30614</v>
      </c>
      <c r="O1921" s="1" t="s">
        <v>30614</v>
      </c>
      <c r="P1921" s="1" t="s">
        <v>13732</v>
      </c>
    </row>
    <row r="1922" spans="1:16" x14ac:dyDescent="0.2">
      <c r="A1922" s="1" t="s">
        <v>13733</v>
      </c>
      <c r="B1922" s="1" t="s">
        <v>13734</v>
      </c>
      <c r="C1922" s="1" t="s">
        <v>14</v>
      </c>
      <c r="D1922" s="1" t="s">
        <v>33267</v>
      </c>
      <c r="E1922" s="1" t="s">
        <v>13557</v>
      </c>
      <c r="F1922" s="1" t="s">
        <v>16</v>
      </c>
      <c r="G1922" s="1" t="s">
        <v>999</v>
      </c>
      <c r="H1922" s="1" t="s">
        <v>2194</v>
      </c>
      <c r="I1922" s="1" t="s">
        <v>7</v>
      </c>
      <c r="J1922" s="1" t="s">
        <v>30614</v>
      </c>
      <c r="K1922" s="1" t="s">
        <v>13735</v>
      </c>
      <c r="L1922" s="1" t="s">
        <v>30614</v>
      </c>
      <c r="M1922" s="1" t="s">
        <v>13736</v>
      </c>
      <c r="N1922" s="1" t="s">
        <v>30614</v>
      </c>
      <c r="O1922" s="1" t="s">
        <v>30614</v>
      </c>
      <c r="P1922" s="1" t="s">
        <v>13737</v>
      </c>
    </row>
    <row r="1923" spans="1:16" x14ac:dyDescent="0.2">
      <c r="A1923" s="1" t="s">
        <v>13738</v>
      </c>
      <c r="B1923" s="1" t="s">
        <v>13739</v>
      </c>
      <c r="C1923" s="1" t="s">
        <v>14</v>
      </c>
      <c r="D1923" s="1" t="s">
        <v>33268</v>
      </c>
      <c r="E1923" s="1" t="s">
        <v>13557</v>
      </c>
      <c r="F1923" s="1" t="s">
        <v>191</v>
      </c>
      <c r="G1923" s="1" t="s">
        <v>201</v>
      </c>
      <c r="H1923" s="1" t="s">
        <v>30614</v>
      </c>
      <c r="I1923" s="1" t="s">
        <v>7</v>
      </c>
      <c r="J1923" s="1" t="s">
        <v>13740</v>
      </c>
      <c r="K1923" s="1" t="s">
        <v>13741</v>
      </c>
      <c r="L1923" s="1" t="s">
        <v>30614</v>
      </c>
      <c r="M1923" s="1" t="s">
        <v>13742</v>
      </c>
      <c r="N1923" s="1" t="s">
        <v>30614</v>
      </c>
      <c r="O1923" s="1" t="s">
        <v>30614</v>
      </c>
      <c r="P1923" s="1" t="s">
        <v>13743</v>
      </c>
    </row>
    <row r="1924" spans="1:16" x14ac:dyDescent="0.2">
      <c r="A1924" s="1" t="s">
        <v>13744</v>
      </c>
      <c r="B1924" s="1" t="s">
        <v>13745</v>
      </c>
      <c r="C1924" s="1" t="s">
        <v>52</v>
      </c>
      <c r="D1924" s="1" t="s">
        <v>30642</v>
      </c>
      <c r="E1924" s="1" t="s">
        <v>13557</v>
      </c>
      <c r="F1924" s="1" t="s">
        <v>584</v>
      </c>
      <c r="G1924" s="1" t="s">
        <v>585</v>
      </c>
      <c r="H1924" s="1" t="s">
        <v>929</v>
      </c>
      <c r="I1924" s="1" t="s">
        <v>7</v>
      </c>
      <c r="J1924" s="1" t="s">
        <v>30614</v>
      </c>
      <c r="K1924" s="1" t="s">
        <v>13746</v>
      </c>
      <c r="L1924" s="1" t="s">
        <v>13747</v>
      </c>
      <c r="M1924" s="1" t="s">
        <v>13748</v>
      </c>
      <c r="N1924" s="1" t="s">
        <v>30614</v>
      </c>
      <c r="O1924" s="1" t="s">
        <v>13749</v>
      </c>
      <c r="P1924" s="1" t="s">
        <v>13750</v>
      </c>
    </row>
    <row r="1925" spans="1:16" x14ac:dyDescent="0.2">
      <c r="A1925" s="1" t="s">
        <v>13751</v>
      </c>
      <c r="B1925" s="1" t="s">
        <v>13752</v>
      </c>
      <c r="C1925" s="1" t="s">
        <v>14</v>
      </c>
      <c r="D1925" s="1" t="s">
        <v>33269</v>
      </c>
      <c r="E1925" s="1" t="s">
        <v>13557</v>
      </c>
      <c r="F1925" s="1" t="s">
        <v>16</v>
      </c>
      <c r="G1925" s="1" t="s">
        <v>17</v>
      </c>
      <c r="H1925" s="1" t="s">
        <v>18</v>
      </c>
      <c r="I1925" s="1" t="s">
        <v>7</v>
      </c>
      <c r="J1925" s="1" t="s">
        <v>13753</v>
      </c>
      <c r="K1925" s="1" t="s">
        <v>33270</v>
      </c>
      <c r="L1925" s="1" t="s">
        <v>30614</v>
      </c>
      <c r="M1925" s="1" t="s">
        <v>13754</v>
      </c>
      <c r="N1925" s="1" t="s">
        <v>30614</v>
      </c>
      <c r="O1925" s="1" t="s">
        <v>13755</v>
      </c>
      <c r="P1925" s="1" t="s">
        <v>13756</v>
      </c>
    </row>
    <row r="1926" spans="1:16" x14ac:dyDescent="0.2">
      <c r="A1926" s="1" t="s">
        <v>13757</v>
      </c>
      <c r="B1926" s="1" t="s">
        <v>13758</v>
      </c>
      <c r="C1926" s="1" t="s">
        <v>14</v>
      </c>
      <c r="D1926" s="1" t="s">
        <v>32825</v>
      </c>
      <c r="E1926" s="1" t="s">
        <v>13557</v>
      </c>
      <c r="F1926" s="1" t="s">
        <v>92</v>
      </c>
      <c r="G1926" s="1" t="s">
        <v>93</v>
      </c>
      <c r="H1926" s="1" t="s">
        <v>280</v>
      </c>
      <c r="I1926" s="1" t="s">
        <v>7</v>
      </c>
      <c r="J1926" s="1" t="s">
        <v>13759</v>
      </c>
      <c r="K1926" s="1" t="s">
        <v>13760</v>
      </c>
      <c r="L1926" s="1" t="s">
        <v>13761</v>
      </c>
      <c r="M1926" s="1" t="s">
        <v>13762</v>
      </c>
      <c r="N1926" s="1" t="s">
        <v>30614</v>
      </c>
      <c r="O1926" s="1" t="s">
        <v>13763</v>
      </c>
      <c r="P1926" s="1" t="s">
        <v>13764</v>
      </c>
    </row>
    <row r="1927" spans="1:16" x14ac:dyDescent="0.2">
      <c r="A1927" s="1" t="s">
        <v>13765</v>
      </c>
      <c r="B1927" s="1" t="s">
        <v>13766</v>
      </c>
      <c r="C1927" s="1" t="s">
        <v>13767</v>
      </c>
      <c r="D1927" s="1" t="s">
        <v>33271</v>
      </c>
      <c r="E1927" s="1" t="s">
        <v>13557</v>
      </c>
      <c r="F1927" s="1" t="s">
        <v>92</v>
      </c>
      <c r="G1927" s="1" t="s">
        <v>93</v>
      </c>
      <c r="H1927" s="1" t="s">
        <v>449</v>
      </c>
      <c r="I1927" s="1" t="s">
        <v>7</v>
      </c>
      <c r="J1927" s="1" t="s">
        <v>13768</v>
      </c>
      <c r="K1927" s="1" t="s">
        <v>13769</v>
      </c>
      <c r="L1927" s="1" t="s">
        <v>13770</v>
      </c>
      <c r="M1927" s="1" t="s">
        <v>13771</v>
      </c>
      <c r="N1927" s="1" t="s">
        <v>33272</v>
      </c>
      <c r="O1927" s="1" t="s">
        <v>13772</v>
      </c>
      <c r="P1927" s="1" t="s">
        <v>13773</v>
      </c>
    </row>
    <row r="1928" spans="1:16" x14ac:dyDescent="0.2">
      <c r="A1928" s="1" t="s">
        <v>13774</v>
      </c>
      <c r="B1928" s="1" t="s">
        <v>2790</v>
      </c>
      <c r="C1928" s="1" t="s">
        <v>377</v>
      </c>
      <c r="D1928" s="1" t="s">
        <v>33273</v>
      </c>
      <c r="E1928" s="1" t="s">
        <v>13557</v>
      </c>
      <c r="F1928" s="1" t="s">
        <v>16</v>
      </c>
      <c r="G1928" s="1" t="s">
        <v>17</v>
      </c>
      <c r="H1928" s="1" t="s">
        <v>18</v>
      </c>
      <c r="I1928" s="1" t="s">
        <v>7</v>
      </c>
      <c r="J1928" s="1" t="s">
        <v>30614</v>
      </c>
      <c r="K1928" s="1" t="s">
        <v>30614</v>
      </c>
      <c r="L1928" s="1" t="s">
        <v>30614</v>
      </c>
      <c r="M1928" s="1" t="s">
        <v>13775</v>
      </c>
      <c r="N1928" s="1" t="s">
        <v>30614</v>
      </c>
      <c r="O1928" s="1" t="s">
        <v>30614</v>
      </c>
      <c r="P1928" s="1" t="s">
        <v>13776</v>
      </c>
    </row>
    <row r="1929" spans="1:16" x14ac:dyDescent="0.2">
      <c r="A1929" s="1" t="s">
        <v>13777</v>
      </c>
      <c r="B1929" s="1" t="s">
        <v>13778</v>
      </c>
      <c r="C1929" s="1" t="s">
        <v>169</v>
      </c>
      <c r="D1929" s="1" t="s">
        <v>33274</v>
      </c>
      <c r="E1929" s="1" t="s">
        <v>13587</v>
      </c>
      <c r="F1929" s="1" t="s">
        <v>191</v>
      </c>
      <c r="G1929" s="1" t="s">
        <v>201</v>
      </c>
      <c r="H1929" s="1" t="s">
        <v>210</v>
      </c>
      <c r="I1929" s="1" t="s">
        <v>221</v>
      </c>
      <c r="J1929" s="1" t="s">
        <v>13779</v>
      </c>
      <c r="K1929" s="1" t="s">
        <v>30614</v>
      </c>
      <c r="L1929" s="1" t="s">
        <v>30614</v>
      </c>
      <c r="M1929" s="1" t="s">
        <v>33275</v>
      </c>
      <c r="N1929" s="1" t="s">
        <v>30614</v>
      </c>
      <c r="O1929" s="1" t="s">
        <v>30614</v>
      </c>
      <c r="P1929" s="1" t="s">
        <v>13780</v>
      </c>
    </row>
    <row r="1930" spans="1:16" x14ac:dyDescent="0.2">
      <c r="A1930" s="1" t="s">
        <v>13781</v>
      </c>
      <c r="B1930" s="1" t="s">
        <v>13782</v>
      </c>
      <c r="C1930" s="1" t="s">
        <v>14</v>
      </c>
      <c r="D1930" s="1" t="s">
        <v>31052</v>
      </c>
      <c r="E1930" s="1" t="s">
        <v>13557</v>
      </c>
      <c r="F1930" s="1" t="s">
        <v>112</v>
      </c>
      <c r="G1930" s="1" t="s">
        <v>2622</v>
      </c>
      <c r="H1930" s="1" t="s">
        <v>6543</v>
      </c>
      <c r="I1930" s="1" t="s">
        <v>7</v>
      </c>
      <c r="J1930" s="1" t="s">
        <v>13783</v>
      </c>
      <c r="K1930" s="1" t="s">
        <v>30614</v>
      </c>
      <c r="L1930" s="1" t="s">
        <v>30614</v>
      </c>
      <c r="M1930" s="1" t="s">
        <v>13784</v>
      </c>
      <c r="N1930" s="1" t="s">
        <v>30614</v>
      </c>
      <c r="O1930" s="1" t="s">
        <v>30614</v>
      </c>
      <c r="P1930" s="1" t="s">
        <v>13785</v>
      </c>
    </row>
    <row r="1931" spans="1:16" x14ac:dyDescent="0.2">
      <c r="A1931" s="1" t="s">
        <v>13786</v>
      </c>
      <c r="B1931" s="1" t="s">
        <v>13787</v>
      </c>
      <c r="C1931" s="1" t="s">
        <v>71</v>
      </c>
      <c r="D1931" s="1" t="s">
        <v>33276</v>
      </c>
      <c r="E1931" s="1" t="s">
        <v>13557</v>
      </c>
      <c r="F1931" s="1" t="s">
        <v>81</v>
      </c>
      <c r="G1931" s="1" t="s">
        <v>82</v>
      </c>
      <c r="H1931" s="1" t="s">
        <v>2557</v>
      </c>
      <c r="I1931" s="1" t="s">
        <v>7</v>
      </c>
      <c r="J1931" s="1" t="s">
        <v>13788</v>
      </c>
      <c r="K1931" s="1" t="s">
        <v>13789</v>
      </c>
      <c r="L1931" s="1" t="s">
        <v>33277</v>
      </c>
      <c r="M1931" s="1" t="s">
        <v>13790</v>
      </c>
      <c r="N1931" s="1" t="s">
        <v>30614</v>
      </c>
      <c r="O1931" s="1" t="s">
        <v>13791</v>
      </c>
      <c r="P1931" s="1" t="s">
        <v>13792</v>
      </c>
    </row>
    <row r="1932" spans="1:16" x14ac:dyDescent="0.2">
      <c r="A1932" s="1" t="s">
        <v>13793</v>
      </c>
      <c r="B1932" s="1" t="s">
        <v>13794</v>
      </c>
      <c r="C1932" s="1" t="s">
        <v>14</v>
      </c>
      <c r="D1932" s="1" t="s">
        <v>31059</v>
      </c>
      <c r="E1932" s="1" t="s">
        <v>13557</v>
      </c>
      <c r="F1932" s="1" t="s">
        <v>16</v>
      </c>
      <c r="G1932" s="1" t="s">
        <v>999</v>
      </c>
      <c r="H1932" s="1" t="s">
        <v>1000</v>
      </c>
      <c r="I1932" s="1" t="s">
        <v>7</v>
      </c>
      <c r="J1932" s="1" t="s">
        <v>13795</v>
      </c>
      <c r="K1932" s="1" t="s">
        <v>13796</v>
      </c>
      <c r="L1932" s="1" t="s">
        <v>13797</v>
      </c>
      <c r="M1932" s="1" t="s">
        <v>13798</v>
      </c>
      <c r="N1932" s="1" t="s">
        <v>30614</v>
      </c>
      <c r="O1932" s="1" t="s">
        <v>30614</v>
      </c>
      <c r="P1932" s="1" t="s">
        <v>13799</v>
      </c>
    </row>
    <row r="1933" spans="1:16" x14ac:dyDescent="0.2">
      <c r="A1933" s="1" t="s">
        <v>13800</v>
      </c>
      <c r="B1933" s="1" t="s">
        <v>13801</v>
      </c>
      <c r="C1933" s="1" t="s">
        <v>14</v>
      </c>
      <c r="D1933" s="1" t="s">
        <v>31353</v>
      </c>
      <c r="E1933" s="1" t="s">
        <v>13557</v>
      </c>
      <c r="F1933" s="1" t="s">
        <v>112</v>
      </c>
      <c r="G1933" s="1" t="s">
        <v>497</v>
      </c>
      <c r="H1933" s="1" t="s">
        <v>2584</v>
      </c>
      <c r="I1933" s="1" t="s">
        <v>104</v>
      </c>
      <c r="J1933" s="1" t="s">
        <v>13802</v>
      </c>
      <c r="K1933" s="1" t="s">
        <v>13803</v>
      </c>
      <c r="L1933" s="1" t="s">
        <v>30614</v>
      </c>
      <c r="M1933" s="1" t="s">
        <v>13804</v>
      </c>
      <c r="N1933" s="1" t="s">
        <v>13805</v>
      </c>
      <c r="O1933" s="1" t="s">
        <v>13806</v>
      </c>
      <c r="P1933" s="1" t="s">
        <v>13807</v>
      </c>
    </row>
    <row r="1934" spans="1:16" x14ac:dyDescent="0.2">
      <c r="A1934" s="1" t="s">
        <v>13808</v>
      </c>
      <c r="B1934" s="1" t="s">
        <v>8307</v>
      </c>
      <c r="C1934" s="1" t="s">
        <v>169</v>
      </c>
      <c r="D1934" s="1" t="s">
        <v>32404</v>
      </c>
      <c r="E1934" s="1" t="s">
        <v>13557</v>
      </c>
      <c r="F1934" s="1" t="s">
        <v>816</v>
      </c>
      <c r="G1934" s="1" t="s">
        <v>1046</v>
      </c>
      <c r="H1934" s="1" t="s">
        <v>4740</v>
      </c>
      <c r="I1934" s="1" t="s">
        <v>7</v>
      </c>
      <c r="J1934" s="1" t="s">
        <v>13809</v>
      </c>
      <c r="K1934" s="1" t="s">
        <v>13810</v>
      </c>
      <c r="L1934" s="1" t="s">
        <v>30614</v>
      </c>
      <c r="M1934" s="1" t="s">
        <v>13811</v>
      </c>
      <c r="N1934" s="1" t="s">
        <v>30614</v>
      </c>
      <c r="O1934" s="1" t="s">
        <v>13812</v>
      </c>
      <c r="P1934" s="1" t="s">
        <v>13813</v>
      </c>
    </row>
    <row r="1935" spans="1:16" x14ac:dyDescent="0.2">
      <c r="A1935" s="1" t="s">
        <v>13814</v>
      </c>
      <c r="B1935" s="1" t="s">
        <v>13815</v>
      </c>
      <c r="C1935" s="1" t="s">
        <v>14</v>
      </c>
      <c r="D1935" s="1" t="s">
        <v>33278</v>
      </c>
      <c r="E1935" s="1" t="s">
        <v>13557</v>
      </c>
      <c r="F1935" s="1" t="s">
        <v>816</v>
      </c>
      <c r="G1935" s="1" t="s">
        <v>13816</v>
      </c>
      <c r="H1935" s="1" t="s">
        <v>30614</v>
      </c>
      <c r="I1935" s="1" t="s">
        <v>221</v>
      </c>
      <c r="J1935" s="1" t="s">
        <v>13817</v>
      </c>
      <c r="K1935" s="1" t="s">
        <v>33279</v>
      </c>
      <c r="L1935" s="1" t="s">
        <v>30614</v>
      </c>
      <c r="M1935" s="1" t="s">
        <v>13818</v>
      </c>
      <c r="N1935" s="1" t="s">
        <v>30614</v>
      </c>
      <c r="O1935" s="1" t="s">
        <v>13819</v>
      </c>
      <c r="P1935" s="1" t="s">
        <v>13820</v>
      </c>
    </row>
    <row r="1936" spans="1:16" x14ac:dyDescent="0.2">
      <c r="A1936" s="1" t="s">
        <v>13821</v>
      </c>
      <c r="B1936" s="1" t="s">
        <v>13822</v>
      </c>
      <c r="C1936" s="1" t="s">
        <v>928</v>
      </c>
      <c r="D1936" s="1" t="s">
        <v>33280</v>
      </c>
      <c r="E1936" s="1" t="s">
        <v>13587</v>
      </c>
      <c r="F1936" s="1" t="s">
        <v>33</v>
      </c>
      <c r="G1936" s="1" t="s">
        <v>305</v>
      </c>
      <c r="H1936" s="1" t="s">
        <v>350</v>
      </c>
      <c r="I1936" s="1" t="s">
        <v>7</v>
      </c>
      <c r="J1936" s="1" t="s">
        <v>30614</v>
      </c>
      <c r="K1936" s="1" t="s">
        <v>30614</v>
      </c>
      <c r="L1936" s="1" t="s">
        <v>30614</v>
      </c>
      <c r="M1936" s="1" t="s">
        <v>13823</v>
      </c>
      <c r="N1936" s="1" t="s">
        <v>30614</v>
      </c>
      <c r="O1936" s="1" t="s">
        <v>30614</v>
      </c>
      <c r="P1936" s="1" t="s">
        <v>13824</v>
      </c>
    </row>
    <row r="1937" spans="1:16" x14ac:dyDescent="0.2">
      <c r="A1937" s="1" t="s">
        <v>13825</v>
      </c>
      <c r="B1937" s="1" t="s">
        <v>13826</v>
      </c>
      <c r="C1937" s="1" t="s">
        <v>71</v>
      </c>
      <c r="D1937" s="1" t="s">
        <v>32019</v>
      </c>
      <c r="E1937" s="1" t="s">
        <v>13557</v>
      </c>
      <c r="F1937" s="1" t="s">
        <v>1391</v>
      </c>
      <c r="G1937" s="1" t="s">
        <v>4194</v>
      </c>
      <c r="H1937" s="1" t="s">
        <v>3077</v>
      </c>
      <c r="I1937" s="1" t="s">
        <v>7</v>
      </c>
      <c r="J1937" s="1" t="s">
        <v>13827</v>
      </c>
      <c r="K1937" s="1" t="s">
        <v>33281</v>
      </c>
      <c r="L1937" s="1" t="s">
        <v>33282</v>
      </c>
      <c r="M1937" s="1" t="s">
        <v>13828</v>
      </c>
      <c r="N1937" s="1" t="s">
        <v>30614</v>
      </c>
      <c r="O1937" s="1" t="s">
        <v>13829</v>
      </c>
      <c r="P1937" s="1" t="s">
        <v>13830</v>
      </c>
    </row>
    <row r="1938" spans="1:16" x14ac:dyDescent="0.2">
      <c r="A1938" s="1" t="s">
        <v>13831</v>
      </c>
      <c r="B1938" s="1" t="s">
        <v>13832</v>
      </c>
      <c r="C1938" s="1" t="s">
        <v>377</v>
      </c>
      <c r="D1938" s="1" t="s">
        <v>32031</v>
      </c>
      <c r="E1938" s="1" t="s">
        <v>13557</v>
      </c>
      <c r="F1938" s="1" t="s">
        <v>92</v>
      </c>
      <c r="G1938" s="1" t="s">
        <v>93</v>
      </c>
      <c r="H1938" s="1" t="s">
        <v>280</v>
      </c>
      <c r="I1938" s="1" t="s">
        <v>7</v>
      </c>
      <c r="J1938" s="1" t="s">
        <v>13833</v>
      </c>
      <c r="K1938" s="1" t="s">
        <v>33283</v>
      </c>
      <c r="L1938" s="1" t="s">
        <v>13834</v>
      </c>
      <c r="M1938" s="1" t="s">
        <v>13835</v>
      </c>
      <c r="N1938" s="1" t="s">
        <v>30614</v>
      </c>
      <c r="O1938" s="1" t="s">
        <v>13836</v>
      </c>
      <c r="P1938" s="1" t="s">
        <v>13837</v>
      </c>
    </row>
    <row r="1939" spans="1:16" x14ac:dyDescent="0.2">
      <c r="A1939" s="1" t="s">
        <v>13838</v>
      </c>
      <c r="B1939" s="1" t="s">
        <v>13839</v>
      </c>
      <c r="C1939" s="1" t="s">
        <v>7785</v>
      </c>
      <c r="D1939" s="1" t="s">
        <v>33284</v>
      </c>
      <c r="E1939" s="1" t="s">
        <v>13557</v>
      </c>
      <c r="F1939" s="1" t="s">
        <v>738</v>
      </c>
      <c r="G1939" s="1" t="s">
        <v>1480</v>
      </c>
      <c r="H1939" s="1" t="s">
        <v>13840</v>
      </c>
      <c r="I1939" s="1" t="s">
        <v>7</v>
      </c>
      <c r="J1939" s="1" t="s">
        <v>30614</v>
      </c>
      <c r="K1939" s="1" t="s">
        <v>30614</v>
      </c>
      <c r="L1939" s="1" t="s">
        <v>30614</v>
      </c>
      <c r="M1939" s="1" t="s">
        <v>13841</v>
      </c>
      <c r="N1939" s="1" t="s">
        <v>30614</v>
      </c>
      <c r="O1939" s="1" t="s">
        <v>30614</v>
      </c>
      <c r="P1939" s="1" t="s">
        <v>13842</v>
      </c>
    </row>
    <row r="1940" spans="1:16" x14ac:dyDescent="0.2">
      <c r="A1940" s="1" t="s">
        <v>13843</v>
      </c>
      <c r="B1940" s="1" t="s">
        <v>13844</v>
      </c>
      <c r="C1940" s="1" t="s">
        <v>169</v>
      </c>
      <c r="D1940" s="1" t="s">
        <v>32074</v>
      </c>
      <c r="E1940" s="1" t="s">
        <v>13557</v>
      </c>
      <c r="F1940" s="1" t="s">
        <v>43</v>
      </c>
      <c r="G1940" s="1" t="s">
        <v>44</v>
      </c>
      <c r="H1940" s="1" t="s">
        <v>604</v>
      </c>
      <c r="I1940" s="1" t="s">
        <v>7</v>
      </c>
      <c r="J1940" s="1" t="s">
        <v>13845</v>
      </c>
      <c r="K1940" s="1" t="s">
        <v>13846</v>
      </c>
      <c r="L1940" s="1" t="s">
        <v>30614</v>
      </c>
      <c r="M1940" s="1" t="s">
        <v>13847</v>
      </c>
      <c r="N1940" s="1" t="s">
        <v>30614</v>
      </c>
      <c r="O1940" s="1" t="s">
        <v>13848</v>
      </c>
      <c r="P1940" s="1" t="s">
        <v>13849</v>
      </c>
    </row>
    <row r="1941" spans="1:16" x14ac:dyDescent="0.2">
      <c r="A1941" s="1" t="s">
        <v>13850</v>
      </c>
      <c r="B1941" s="1" t="s">
        <v>13851</v>
      </c>
      <c r="C1941" s="1" t="s">
        <v>2</v>
      </c>
      <c r="D1941" s="1" t="s">
        <v>33285</v>
      </c>
      <c r="E1941" s="1" t="s">
        <v>13587</v>
      </c>
      <c r="F1941" s="1" t="s">
        <v>4</v>
      </c>
      <c r="G1941" s="1" t="s">
        <v>405</v>
      </c>
      <c r="H1941" s="1" t="s">
        <v>406</v>
      </c>
      <c r="I1941" s="1" t="s">
        <v>194</v>
      </c>
      <c r="J1941" s="1" t="s">
        <v>30614</v>
      </c>
      <c r="K1941" s="1" t="s">
        <v>30614</v>
      </c>
      <c r="L1941" s="1" t="s">
        <v>30614</v>
      </c>
      <c r="M1941" s="1" t="s">
        <v>13852</v>
      </c>
      <c r="N1941" s="1" t="s">
        <v>30614</v>
      </c>
      <c r="O1941" s="1" t="s">
        <v>30614</v>
      </c>
      <c r="P1941" s="1" t="s">
        <v>13853</v>
      </c>
    </row>
    <row r="1942" spans="1:16" x14ac:dyDescent="0.2">
      <c r="A1942" s="1" t="s">
        <v>13854</v>
      </c>
      <c r="B1942" s="1" t="s">
        <v>13855</v>
      </c>
      <c r="C1942" s="1" t="s">
        <v>30614</v>
      </c>
      <c r="D1942" s="1" t="s">
        <v>33286</v>
      </c>
      <c r="E1942" s="1" t="s">
        <v>15</v>
      </c>
      <c r="F1942" s="1" t="s">
        <v>112</v>
      </c>
      <c r="G1942" s="1" t="s">
        <v>219</v>
      </c>
      <c r="H1942" s="1" t="s">
        <v>1562</v>
      </c>
      <c r="I1942" s="1" t="s">
        <v>13562</v>
      </c>
      <c r="J1942" s="1" t="s">
        <v>13856</v>
      </c>
      <c r="K1942" s="1" t="s">
        <v>13857</v>
      </c>
      <c r="L1942" s="1" t="s">
        <v>13858</v>
      </c>
      <c r="M1942" s="1" t="s">
        <v>13859</v>
      </c>
      <c r="N1942" s="1" t="s">
        <v>13860</v>
      </c>
      <c r="O1942" s="1" t="s">
        <v>13861</v>
      </c>
      <c r="P1942" s="1" t="s">
        <v>13862</v>
      </c>
    </row>
    <row r="1943" spans="1:16" x14ac:dyDescent="0.2">
      <c r="A1943" s="1" t="s">
        <v>13863</v>
      </c>
      <c r="B1943" s="1" t="s">
        <v>13864</v>
      </c>
      <c r="C1943" s="1" t="s">
        <v>169</v>
      </c>
      <c r="D1943" s="1" t="s">
        <v>33287</v>
      </c>
      <c r="E1943" s="1" t="s">
        <v>13557</v>
      </c>
      <c r="F1943" s="1" t="s">
        <v>260</v>
      </c>
      <c r="G1943" s="1" t="s">
        <v>261</v>
      </c>
      <c r="H1943" s="1" t="s">
        <v>2155</v>
      </c>
      <c r="I1943" s="1" t="s">
        <v>7</v>
      </c>
      <c r="J1943" s="1" t="s">
        <v>30614</v>
      </c>
      <c r="K1943" s="1" t="s">
        <v>30614</v>
      </c>
      <c r="L1943" s="1" t="s">
        <v>30614</v>
      </c>
      <c r="M1943" s="1" t="s">
        <v>13865</v>
      </c>
      <c r="N1943" s="1" t="s">
        <v>30614</v>
      </c>
      <c r="O1943" s="1" t="s">
        <v>30614</v>
      </c>
      <c r="P1943" s="1" t="s">
        <v>13866</v>
      </c>
    </row>
    <row r="1944" spans="1:16" x14ac:dyDescent="0.2">
      <c r="A1944" s="1" t="s">
        <v>13867</v>
      </c>
      <c r="B1944" s="1" t="s">
        <v>13868</v>
      </c>
      <c r="C1944" s="1" t="s">
        <v>905</v>
      </c>
      <c r="D1944" s="1" t="s">
        <v>30926</v>
      </c>
      <c r="E1944" s="1" t="s">
        <v>13557</v>
      </c>
      <c r="F1944" s="1" t="s">
        <v>112</v>
      </c>
      <c r="G1944" s="1" t="s">
        <v>497</v>
      </c>
      <c r="H1944" s="1" t="s">
        <v>2311</v>
      </c>
      <c r="I1944" s="1" t="s">
        <v>7</v>
      </c>
      <c r="J1944" s="1" t="s">
        <v>13869</v>
      </c>
      <c r="K1944" s="1" t="s">
        <v>13870</v>
      </c>
      <c r="L1944" s="1" t="s">
        <v>30614</v>
      </c>
      <c r="M1944" s="1" t="s">
        <v>13871</v>
      </c>
      <c r="N1944" s="1" t="s">
        <v>30614</v>
      </c>
      <c r="O1944" s="1" t="s">
        <v>13872</v>
      </c>
      <c r="P1944" s="1" t="s">
        <v>13873</v>
      </c>
    </row>
    <row r="1945" spans="1:16" x14ac:dyDescent="0.2">
      <c r="A1945" s="1" t="s">
        <v>13874</v>
      </c>
      <c r="B1945" s="1" t="s">
        <v>13875</v>
      </c>
      <c r="C1945" s="1" t="s">
        <v>71</v>
      </c>
      <c r="D1945" s="1" t="s">
        <v>32978</v>
      </c>
      <c r="E1945" s="1" t="s">
        <v>13557</v>
      </c>
      <c r="F1945" s="1" t="s">
        <v>4</v>
      </c>
      <c r="G1945" s="1" t="s">
        <v>5</v>
      </c>
      <c r="H1945" s="1" t="s">
        <v>1644</v>
      </c>
      <c r="I1945" s="1" t="s">
        <v>7</v>
      </c>
      <c r="J1945" s="1" t="s">
        <v>13876</v>
      </c>
      <c r="K1945" s="1" t="s">
        <v>13877</v>
      </c>
      <c r="L1945" s="1" t="s">
        <v>30614</v>
      </c>
      <c r="M1945" s="1" t="s">
        <v>13878</v>
      </c>
      <c r="N1945" s="1" t="s">
        <v>30614</v>
      </c>
      <c r="O1945" s="1" t="s">
        <v>13879</v>
      </c>
      <c r="P1945" s="1" t="s">
        <v>13880</v>
      </c>
    </row>
    <row r="1946" spans="1:16" x14ac:dyDescent="0.2">
      <c r="A1946" s="1" t="s">
        <v>13881</v>
      </c>
      <c r="B1946" s="1" t="s">
        <v>13882</v>
      </c>
      <c r="C1946" s="1" t="s">
        <v>71</v>
      </c>
      <c r="D1946" s="1" t="s">
        <v>32138</v>
      </c>
      <c r="E1946" s="1" t="s">
        <v>13557</v>
      </c>
      <c r="F1946" s="1" t="s">
        <v>1765</v>
      </c>
      <c r="G1946" s="1" t="s">
        <v>1766</v>
      </c>
      <c r="H1946" s="1" t="s">
        <v>13883</v>
      </c>
      <c r="I1946" s="1" t="s">
        <v>7</v>
      </c>
      <c r="J1946" s="1" t="s">
        <v>13884</v>
      </c>
      <c r="K1946" s="1" t="s">
        <v>13885</v>
      </c>
      <c r="L1946" s="1" t="s">
        <v>13886</v>
      </c>
      <c r="M1946" s="1" t="s">
        <v>13887</v>
      </c>
      <c r="N1946" s="1" t="s">
        <v>30614</v>
      </c>
      <c r="O1946" s="1" t="s">
        <v>13888</v>
      </c>
      <c r="P1946" s="1" t="s">
        <v>13889</v>
      </c>
    </row>
    <row r="1947" spans="1:16" x14ac:dyDescent="0.2">
      <c r="A1947" s="1" t="s">
        <v>13890</v>
      </c>
      <c r="B1947" s="1" t="s">
        <v>13891</v>
      </c>
      <c r="C1947" s="1" t="s">
        <v>928</v>
      </c>
      <c r="D1947" s="1" t="s">
        <v>33288</v>
      </c>
      <c r="E1947" s="1" t="s">
        <v>13557</v>
      </c>
      <c r="F1947" s="1" t="s">
        <v>749</v>
      </c>
      <c r="G1947" s="1" t="s">
        <v>750</v>
      </c>
      <c r="H1947" s="1" t="s">
        <v>172</v>
      </c>
      <c r="I1947" s="1" t="s">
        <v>7</v>
      </c>
      <c r="J1947" s="1" t="s">
        <v>13892</v>
      </c>
      <c r="K1947" s="1" t="s">
        <v>13893</v>
      </c>
      <c r="L1947" s="1" t="s">
        <v>33289</v>
      </c>
      <c r="M1947" s="1" t="s">
        <v>33290</v>
      </c>
      <c r="N1947" s="1" t="s">
        <v>30614</v>
      </c>
      <c r="O1947" s="1" t="s">
        <v>33291</v>
      </c>
      <c r="P1947" s="1" t="s">
        <v>13894</v>
      </c>
    </row>
    <row r="1948" spans="1:16" x14ac:dyDescent="0.2">
      <c r="A1948" s="1" t="s">
        <v>13895</v>
      </c>
      <c r="B1948" s="1" t="s">
        <v>13896</v>
      </c>
      <c r="C1948" s="1" t="s">
        <v>169</v>
      </c>
      <c r="D1948" s="1" t="s">
        <v>33292</v>
      </c>
      <c r="E1948" s="1" t="s">
        <v>13587</v>
      </c>
      <c r="F1948" s="1" t="s">
        <v>112</v>
      </c>
      <c r="G1948" s="1" t="s">
        <v>3303</v>
      </c>
      <c r="H1948" s="1" t="s">
        <v>30614</v>
      </c>
      <c r="I1948" s="1" t="s">
        <v>7</v>
      </c>
      <c r="J1948" s="1" t="s">
        <v>30614</v>
      </c>
      <c r="K1948" s="1" t="s">
        <v>30614</v>
      </c>
      <c r="L1948" s="1" t="s">
        <v>30614</v>
      </c>
      <c r="M1948" s="1" t="s">
        <v>13897</v>
      </c>
      <c r="N1948" s="1" t="s">
        <v>30614</v>
      </c>
      <c r="O1948" s="1" t="s">
        <v>30614</v>
      </c>
      <c r="P1948" s="1" t="s">
        <v>13898</v>
      </c>
    </row>
    <row r="1949" spans="1:16" x14ac:dyDescent="0.2">
      <c r="A1949" s="1" t="s">
        <v>13899</v>
      </c>
      <c r="B1949" s="1" t="s">
        <v>13900</v>
      </c>
      <c r="C1949" s="1" t="s">
        <v>30614</v>
      </c>
      <c r="D1949" s="1" t="s">
        <v>33293</v>
      </c>
      <c r="E1949" s="1" t="s">
        <v>3</v>
      </c>
      <c r="F1949" s="1" t="s">
        <v>1359</v>
      </c>
      <c r="G1949" s="1" t="s">
        <v>1360</v>
      </c>
      <c r="H1949" s="1" t="s">
        <v>3469</v>
      </c>
      <c r="I1949" s="1" t="s">
        <v>13562</v>
      </c>
      <c r="J1949" s="1" t="s">
        <v>13901</v>
      </c>
      <c r="K1949" s="1" t="s">
        <v>13902</v>
      </c>
      <c r="L1949" s="1" t="s">
        <v>30614</v>
      </c>
      <c r="M1949" s="1" t="s">
        <v>33294</v>
      </c>
      <c r="N1949" s="1" t="s">
        <v>30614</v>
      </c>
      <c r="O1949" s="1" t="s">
        <v>30614</v>
      </c>
      <c r="P1949" s="1" t="s">
        <v>13903</v>
      </c>
    </row>
    <row r="1950" spans="1:16" x14ac:dyDescent="0.2">
      <c r="A1950" s="1" t="s">
        <v>13904</v>
      </c>
      <c r="B1950" s="1" t="s">
        <v>13905</v>
      </c>
      <c r="C1950" s="1" t="s">
        <v>71</v>
      </c>
      <c r="D1950" s="1" t="s">
        <v>33295</v>
      </c>
      <c r="E1950" s="1" t="s">
        <v>13557</v>
      </c>
      <c r="F1950" s="1" t="s">
        <v>191</v>
      </c>
      <c r="G1950" s="1" t="s">
        <v>1344</v>
      </c>
      <c r="H1950" s="1" t="s">
        <v>30614</v>
      </c>
      <c r="I1950" s="1" t="s">
        <v>13906</v>
      </c>
      <c r="J1950" s="1" t="s">
        <v>30614</v>
      </c>
      <c r="K1950" s="1" t="s">
        <v>30614</v>
      </c>
      <c r="L1950" s="1" t="s">
        <v>30614</v>
      </c>
      <c r="M1950" s="1" t="s">
        <v>13907</v>
      </c>
      <c r="N1950" s="1" t="s">
        <v>30614</v>
      </c>
      <c r="O1950" s="1" t="s">
        <v>30614</v>
      </c>
      <c r="P1950" s="1" t="s">
        <v>13908</v>
      </c>
    </row>
    <row r="1951" spans="1:16" x14ac:dyDescent="0.2">
      <c r="A1951" s="1" t="s">
        <v>13909</v>
      </c>
      <c r="B1951" s="1" t="s">
        <v>13910</v>
      </c>
      <c r="C1951" s="1" t="s">
        <v>52</v>
      </c>
      <c r="D1951" s="1" t="s">
        <v>33139</v>
      </c>
      <c r="E1951" s="1" t="s">
        <v>13557</v>
      </c>
      <c r="F1951" s="1" t="s">
        <v>805</v>
      </c>
      <c r="G1951" s="1" t="s">
        <v>806</v>
      </c>
      <c r="H1951" s="1" t="s">
        <v>3422</v>
      </c>
      <c r="I1951" s="1" t="s">
        <v>7</v>
      </c>
      <c r="J1951" s="1" t="s">
        <v>13911</v>
      </c>
      <c r="K1951" s="1" t="s">
        <v>13912</v>
      </c>
      <c r="L1951" s="1" t="s">
        <v>13913</v>
      </c>
      <c r="M1951" s="1" t="s">
        <v>13914</v>
      </c>
      <c r="N1951" s="1" t="s">
        <v>30614</v>
      </c>
      <c r="O1951" s="1" t="s">
        <v>13915</v>
      </c>
      <c r="P1951" s="1" t="s">
        <v>13916</v>
      </c>
    </row>
    <row r="1952" spans="1:16" x14ac:dyDescent="0.2">
      <c r="A1952" s="1" t="s">
        <v>13917</v>
      </c>
      <c r="B1952" s="1" t="s">
        <v>13918</v>
      </c>
      <c r="C1952" s="1" t="s">
        <v>14</v>
      </c>
      <c r="D1952" s="1" t="s">
        <v>30668</v>
      </c>
      <c r="E1952" s="1" t="s">
        <v>13557</v>
      </c>
      <c r="F1952" s="1" t="s">
        <v>112</v>
      </c>
      <c r="G1952" s="1" t="s">
        <v>3641</v>
      </c>
      <c r="H1952" s="1" t="s">
        <v>7488</v>
      </c>
      <c r="I1952" s="1" t="s">
        <v>7</v>
      </c>
      <c r="J1952" s="1" t="s">
        <v>13919</v>
      </c>
      <c r="K1952" s="1" t="s">
        <v>13920</v>
      </c>
      <c r="L1952" s="1" t="s">
        <v>33296</v>
      </c>
      <c r="M1952" s="1" t="s">
        <v>13921</v>
      </c>
      <c r="N1952" s="1" t="s">
        <v>30614</v>
      </c>
      <c r="O1952" s="1" t="s">
        <v>13922</v>
      </c>
      <c r="P1952" s="1" t="s">
        <v>13923</v>
      </c>
    </row>
    <row r="1953" spans="1:16" x14ac:dyDescent="0.2">
      <c r="A1953" s="1" t="s">
        <v>13924</v>
      </c>
      <c r="B1953" s="1" t="s">
        <v>13925</v>
      </c>
      <c r="C1953" s="1" t="s">
        <v>169</v>
      </c>
      <c r="D1953" s="1" t="s">
        <v>32471</v>
      </c>
      <c r="E1953" s="1" t="s">
        <v>13557</v>
      </c>
      <c r="F1953" s="1" t="s">
        <v>33</v>
      </c>
      <c r="G1953" s="1" t="s">
        <v>868</v>
      </c>
      <c r="H1953" s="1" t="s">
        <v>30614</v>
      </c>
      <c r="I1953" s="1" t="s">
        <v>7</v>
      </c>
      <c r="J1953" s="1" t="s">
        <v>13926</v>
      </c>
      <c r="K1953" s="1" t="s">
        <v>33297</v>
      </c>
      <c r="L1953" s="1" t="s">
        <v>13927</v>
      </c>
      <c r="M1953" s="1" t="s">
        <v>13928</v>
      </c>
      <c r="N1953" s="1" t="s">
        <v>30614</v>
      </c>
      <c r="O1953" s="1" t="s">
        <v>13929</v>
      </c>
      <c r="P1953" s="1" t="s">
        <v>13930</v>
      </c>
    </row>
    <row r="1954" spans="1:16" x14ac:dyDescent="0.2">
      <c r="A1954" s="1" t="s">
        <v>13931</v>
      </c>
      <c r="B1954" s="1" t="s">
        <v>13932</v>
      </c>
      <c r="C1954" s="1" t="s">
        <v>6514</v>
      </c>
      <c r="D1954" s="1" t="s">
        <v>33298</v>
      </c>
      <c r="E1954" s="1" t="s">
        <v>13557</v>
      </c>
      <c r="F1954" s="1" t="s">
        <v>4</v>
      </c>
      <c r="G1954" s="1" t="s">
        <v>13933</v>
      </c>
      <c r="H1954" s="1" t="s">
        <v>13934</v>
      </c>
      <c r="I1954" s="1" t="s">
        <v>7</v>
      </c>
      <c r="J1954" s="1" t="s">
        <v>13935</v>
      </c>
      <c r="K1954" s="1" t="s">
        <v>13936</v>
      </c>
      <c r="L1954" s="1" t="s">
        <v>30614</v>
      </c>
      <c r="M1954" s="1" t="s">
        <v>13937</v>
      </c>
      <c r="N1954" s="1" t="s">
        <v>30614</v>
      </c>
      <c r="O1954" s="1" t="s">
        <v>13938</v>
      </c>
      <c r="P1954" s="1" t="s">
        <v>13939</v>
      </c>
    </row>
    <row r="1955" spans="1:16" x14ac:dyDescent="0.2">
      <c r="A1955" s="1" t="s">
        <v>13940</v>
      </c>
      <c r="B1955" s="1" t="s">
        <v>13941</v>
      </c>
      <c r="C1955" s="1" t="s">
        <v>71</v>
      </c>
      <c r="D1955" s="1" t="s">
        <v>31794</v>
      </c>
      <c r="E1955" s="1" t="s">
        <v>13557</v>
      </c>
      <c r="F1955" s="1" t="s">
        <v>81</v>
      </c>
      <c r="G1955" s="1" t="s">
        <v>1103</v>
      </c>
      <c r="H1955" s="1" t="s">
        <v>4534</v>
      </c>
      <c r="I1955" s="1" t="s">
        <v>7</v>
      </c>
      <c r="J1955" s="1" t="s">
        <v>13942</v>
      </c>
      <c r="K1955" s="1" t="s">
        <v>13943</v>
      </c>
      <c r="L1955" s="1" t="s">
        <v>33299</v>
      </c>
      <c r="M1955" s="1" t="s">
        <v>13944</v>
      </c>
      <c r="N1955" s="1" t="s">
        <v>13945</v>
      </c>
      <c r="O1955" s="1" t="s">
        <v>13946</v>
      </c>
      <c r="P1955" s="1" t="s">
        <v>13947</v>
      </c>
    </row>
    <row r="1956" spans="1:16" x14ac:dyDescent="0.2">
      <c r="A1956" s="1" t="s">
        <v>13948</v>
      </c>
      <c r="B1956" s="1" t="s">
        <v>13949</v>
      </c>
      <c r="C1956" s="1" t="s">
        <v>71</v>
      </c>
      <c r="D1956" s="1" t="s">
        <v>33096</v>
      </c>
      <c r="E1956" s="1" t="s">
        <v>13557</v>
      </c>
      <c r="F1956" s="1" t="s">
        <v>81</v>
      </c>
      <c r="G1956" s="1" t="s">
        <v>82</v>
      </c>
      <c r="H1956" s="1" t="s">
        <v>83</v>
      </c>
      <c r="I1956" s="1" t="s">
        <v>7</v>
      </c>
      <c r="J1956" s="1" t="s">
        <v>13950</v>
      </c>
      <c r="K1956" s="1" t="s">
        <v>13951</v>
      </c>
      <c r="L1956" s="1" t="s">
        <v>30614</v>
      </c>
      <c r="M1956" s="1" t="s">
        <v>13952</v>
      </c>
      <c r="N1956" s="1" t="s">
        <v>30614</v>
      </c>
      <c r="O1956" s="1" t="s">
        <v>13953</v>
      </c>
      <c r="P1956" s="1" t="s">
        <v>13954</v>
      </c>
    </row>
    <row r="1957" spans="1:16" x14ac:dyDescent="0.2">
      <c r="A1957" s="1" t="s">
        <v>13955</v>
      </c>
      <c r="B1957" s="1" t="s">
        <v>33300</v>
      </c>
      <c r="C1957" s="1" t="s">
        <v>13956</v>
      </c>
      <c r="D1957" s="1" t="s">
        <v>33301</v>
      </c>
      <c r="E1957" s="1" t="s">
        <v>13557</v>
      </c>
      <c r="F1957" s="1" t="s">
        <v>191</v>
      </c>
      <c r="G1957" s="1" t="s">
        <v>201</v>
      </c>
      <c r="H1957" s="1" t="s">
        <v>5560</v>
      </c>
      <c r="I1957" s="1" t="s">
        <v>221</v>
      </c>
      <c r="J1957" s="1" t="s">
        <v>13957</v>
      </c>
      <c r="K1957" s="1" t="s">
        <v>30614</v>
      </c>
      <c r="L1957" s="1" t="s">
        <v>30614</v>
      </c>
      <c r="M1957" s="1" t="s">
        <v>13958</v>
      </c>
      <c r="N1957" s="1" t="s">
        <v>30614</v>
      </c>
      <c r="O1957" s="1" t="s">
        <v>30614</v>
      </c>
      <c r="P1957" s="1" t="s">
        <v>13959</v>
      </c>
    </row>
    <row r="1958" spans="1:16" x14ac:dyDescent="0.2">
      <c r="A1958" s="1" t="s">
        <v>13960</v>
      </c>
      <c r="B1958" s="1" t="s">
        <v>13961</v>
      </c>
      <c r="C1958" s="1" t="s">
        <v>14</v>
      </c>
      <c r="D1958" s="1" t="s">
        <v>33043</v>
      </c>
      <c r="E1958" s="1" t="s">
        <v>13587</v>
      </c>
      <c r="F1958" s="1" t="s">
        <v>92</v>
      </c>
      <c r="G1958" s="1" t="s">
        <v>93</v>
      </c>
      <c r="H1958" s="1" t="s">
        <v>103</v>
      </c>
      <c r="I1958" s="1" t="s">
        <v>7</v>
      </c>
      <c r="J1958" s="1" t="s">
        <v>13962</v>
      </c>
      <c r="K1958" s="1" t="s">
        <v>33302</v>
      </c>
      <c r="L1958" s="1" t="s">
        <v>30614</v>
      </c>
      <c r="M1958" s="1" t="s">
        <v>33303</v>
      </c>
      <c r="N1958" s="1" t="s">
        <v>30614</v>
      </c>
      <c r="O1958" s="1" t="s">
        <v>13963</v>
      </c>
      <c r="P1958" s="1" t="s">
        <v>13964</v>
      </c>
    </row>
    <row r="1959" spans="1:16" x14ac:dyDescent="0.2">
      <c r="A1959" s="1" t="s">
        <v>13965</v>
      </c>
      <c r="B1959" s="1" t="s">
        <v>13966</v>
      </c>
      <c r="C1959" s="1" t="s">
        <v>169</v>
      </c>
      <c r="D1959" s="1" t="s">
        <v>33181</v>
      </c>
      <c r="E1959" s="1" t="s">
        <v>13557</v>
      </c>
      <c r="F1959" s="1" t="s">
        <v>4551</v>
      </c>
      <c r="G1959" s="1" t="s">
        <v>4552</v>
      </c>
      <c r="H1959" s="1" t="s">
        <v>4553</v>
      </c>
      <c r="I1959" s="1" t="s">
        <v>7</v>
      </c>
      <c r="J1959" s="1" t="s">
        <v>13967</v>
      </c>
      <c r="K1959" s="1" t="s">
        <v>33304</v>
      </c>
      <c r="L1959" s="1" t="s">
        <v>30614</v>
      </c>
      <c r="M1959" s="1" t="s">
        <v>13968</v>
      </c>
      <c r="N1959" s="1" t="s">
        <v>30614</v>
      </c>
      <c r="O1959" s="1" t="s">
        <v>13969</v>
      </c>
      <c r="P1959" s="1" t="s">
        <v>13970</v>
      </c>
    </row>
    <row r="1960" spans="1:16" x14ac:dyDescent="0.2">
      <c r="A1960" s="1" t="s">
        <v>13971</v>
      </c>
      <c r="B1960" s="1" t="s">
        <v>13972</v>
      </c>
      <c r="C1960" s="1" t="s">
        <v>14</v>
      </c>
      <c r="D1960" s="1" t="s">
        <v>30747</v>
      </c>
      <c r="E1960" s="1" t="s">
        <v>13557</v>
      </c>
      <c r="F1960" s="1" t="s">
        <v>112</v>
      </c>
      <c r="G1960" s="1" t="s">
        <v>2791</v>
      </c>
      <c r="H1960" s="1" t="s">
        <v>30614</v>
      </c>
      <c r="I1960" s="1" t="s">
        <v>7</v>
      </c>
      <c r="J1960" s="1" t="s">
        <v>13973</v>
      </c>
      <c r="K1960" s="1" t="s">
        <v>13974</v>
      </c>
      <c r="L1960" s="1" t="s">
        <v>30614</v>
      </c>
      <c r="M1960" s="1" t="s">
        <v>13975</v>
      </c>
      <c r="N1960" s="1" t="s">
        <v>30614</v>
      </c>
      <c r="O1960" s="1" t="s">
        <v>13976</v>
      </c>
      <c r="P1960" s="1" t="s">
        <v>13977</v>
      </c>
    </row>
    <row r="1961" spans="1:16" x14ac:dyDescent="0.2">
      <c r="A1961" s="1" t="s">
        <v>13978</v>
      </c>
      <c r="B1961" s="1" t="s">
        <v>13979</v>
      </c>
      <c r="C1961" s="1" t="s">
        <v>71</v>
      </c>
      <c r="D1961" s="1" t="s">
        <v>32703</v>
      </c>
      <c r="E1961" s="1" t="s">
        <v>13557</v>
      </c>
      <c r="F1961" s="1" t="s">
        <v>348</v>
      </c>
      <c r="G1961" s="1" t="s">
        <v>840</v>
      </c>
      <c r="H1961" s="1" t="s">
        <v>3265</v>
      </c>
      <c r="I1961" s="1" t="s">
        <v>7</v>
      </c>
      <c r="J1961" s="1" t="s">
        <v>13980</v>
      </c>
      <c r="K1961" s="1" t="s">
        <v>13981</v>
      </c>
      <c r="L1961" s="1" t="s">
        <v>30614</v>
      </c>
      <c r="M1961" s="1" t="s">
        <v>13982</v>
      </c>
      <c r="N1961" s="1" t="s">
        <v>30614</v>
      </c>
      <c r="O1961" s="1" t="s">
        <v>30614</v>
      </c>
      <c r="P1961" s="1" t="s">
        <v>13983</v>
      </c>
    </row>
    <row r="1962" spans="1:16" x14ac:dyDescent="0.2">
      <c r="A1962" s="1" t="s">
        <v>13984</v>
      </c>
      <c r="B1962" s="1" t="s">
        <v>13985</v>
      </c>
      <c r="C1962" s="1" t="s">
        <v>7531</v>
      </c>
      <c r="D1962" s="1" t="s">
        <v>33305</v>
      </c>
      <c r="E1962" s="1" t="s">
        <v>13557</v>
      </c>
      <c r="F1962" s="1" t="s">
        <v>16</v>
      </c>
      <c r="G1962" s="1" t="s">
        <v>2007</v>
      </c>
      <c r="H1962" s="1" t="s">
        <v>2008</v>
      </c>
      <c r="I1962" s="1" t="s">
        <v>7</v>
      </c>
      <c r="J1962" s="1" t="s">
        <v>13986</v>
      </c>
      <c r="K1962" s="1" t="s">
        <v>30614</v>
      </c>
      <c r="L1962" s="1" t="s">
        <v>30614</v>
      </c>
      <c r="M1962" s="1" t="s">
        <v>33306</v>
      </c>
      <c r="N1962" s="1" t="s">
        <v>30614</v>
      </c>
      <c r="O1962" s="1" t="s">
        <v>30614</v>
      </c>
      <c r="P1962" s="1" t="s">
        <v>13987</v>
      </c>
    </row>
    <row r="1963" spans="1:16" x14ac:dyDescent="0.2">
      <c r="A1963" s="1" t="s">
        <v>13988</v>
      </c>
      <c r="B1963" s="1" t="s">
        <v>13989</v>
      </c>
      <c r="C1963" s="1" t="s">
        <v>14</v>
      </c>
      <c r="D1963" s="1" t="s">
        <v>33307</v>
      </c>
      <c r="E1963" s="1" t="s">
        <v>13557</v>
      </c>
      <c r="F1963" s="1" t="s">
        <v>1391</v>
      </c>
      <c r="G1963" s="1" t="s">
        <v>4194</v>
      </c>
      <c r="H1963" s="1" t="s">
        <v>10609</v>
      </c>
      <c r="I1963" s="1" t="s">
        <v>7</v>
      </c>
      <c r="J1963" s="1" t="s">
        <v>13990</v>
      </c>
      <c r="K1963" s="1" t="s">
        <v>13991</v>
      </c>
      <c r="L1963" s="1" t="s">
        <v>13992</v>
      </c>
      <c r="M1963" s="1" t="s">
        <v>13993</v>
      </c>
      <c r="N1963" s="1" t="s">
        <v>30614</v>
      </c>
      <c r="O1963" s="1" t="s">
        <v>13994</v>
      </c>
      <c r="P1963" s="1" t="s">
        <v>13995</v>
      </c>
    </row>
    <row r="1964" spans="1:16" x14ac:dyDescent="0.2">
      <c r="A1964" s="1" t="s">
        <v>13996</v>
      </c>
      <c r="B1964" s="1" t="s">
        <v>13997</v>
      </c>
      <c r="C1964" s="1" t="s">
        <v>169</v>
      </c>
      <c r="D1964" s="1" t="s">
        <v>33308</v>
      </c>
      <c r="E1964" s="1" t="s">
        <v>13557</v>
      </c>
      <c r="F1964" s="1" t="s">
        <v>170</v>
      </c>
      <c r="G1964" s="1" t="s">
        <v>171</v>
      </c>
      <c r="H1964" s="1" t="s">
        <v>1815</v>
      </c>
      <c r="I1964" s="1" t="s">
        <v>7</v>
      </c>
      <c r="J1964" s="1" t="s">
        <v>13998</v>
      </c>
      <c r="K1964" s="1" t="s">
        <v>13999</v>
      </c>
      <c r="L1964" s="1" t="s">
        <v>14000</v>
      </c>
      <c r="M1964" s="1" t="s">
        <v>33309</v>
      </c>
      <c r="N1964" s="1" t="s">
        <v>30614</v>
      </c>
      <c r="O1964" s="1" t="s">
        <v>14001</v>
      </c>
      <c r="P1964" s="1" t="s">
        <v>14002</v>
      </c>
    </row>
    <row r="1965" spans="1:16" x14ac:dyDescent="0.2">
      <c r="A1965" s="1" t="s">
        <v>14003</v>
      </c>
      <c r="B1965" s="1" t="s">
        <v>14004</v>
      </c>
      <c r="C1965" s="1" t="s">
        <v>30614</v>
      </c>
      <c r="D1965" s="1" t="s">
        <v>33310</v>
      </c>
      <c r="E1965" s="1" t="s">
        <v>13557</v>
      </c>
      <c r="F1965" s="1" t="s">
        <v>92</v>
      </c>
      <c r="G1965" s="1" t="s">
        <v>93</v>
      </c>
      <c r="H1965" s="1" t="s">
        <v>280</v>
      </c>
      <c r="I1965" s="1" t="s">
        <v>7</v>
      </c>
      <c r="J1965" s="1" t="s">
        <v>14005</v>
      </c>
      <c r="K1965" s="1" t="s">
        <v>33311</v>
      </c>
      <c r="L1965" s="1" t="s">
        <v>30614</v>
      </c>
      <c r="M1965" s="1" t="s">
        <v>14006</v>
      </c>
      <c r="N1965" s="1" t="s">
        <v>30614</v>
      </c>
      <c r="O1965" s="1" t="s">
        <v>14007</v>
      </c>
      <c r="P1965" s="1" t="s">
        <v>14008</v>
      </c>
    </row>
    <row r="1966" spans="1:16" x14ac:dyDescent="0.2">
      <c r="A1966" s="1" t="s">
        <v>14009</v>
      </c>
      <c r="B1966" s="1" t="s">
        <v>14010</v>
      </c>
      <c r="C1966" s="1" t="s">
        <v>71</v>
      </c>
      <c r="D1966" s="1" t="s">
        <v>31047</v>
      </c>
      <c r="E1966" s="1" t="s">
        <v>13557</v>
      </c>
      <c r="F1966" s="1" t="s">
        <v>92</v>
      </c>
      <c r="G1966" s="1" t="s">
        <v>93</v>
      </c>
      <c r="H1966" s="1" t="s">
        <v>1756</v>
      </c>
      <c r="I1966" s="1" t="s">
        <v>7</v>
      </c>
      <c r="J1966" s="1" t="s">
        <v>14011</v>
      </c>
      <c r="K1966" s="1" t="s">
        <v>14012</v>
      </c>
      <c r="L1966" s="1" t="s">
        <v>14013</v>
      </c>
      <c r="M1966" s="1" t="s">
        <v>14014</v>
      </c>
      <c r="N1966" s="1" t="s">
        <v>14015</v>
      </c>
      <c r="O1966" s="1" t="s">
        <v>14016</v>
      </c>
      <c r="P1966" s="1" t="s">
        <v>14017</v>
      </c>
    </row>
    <row r="1967" spans="1:16" x14ac:dyDescent="0.2">
      <c r="A1967" s="1" t="s">
        <v>14018</v>
      </c>
      <c r="B1967" s="1" t="s">
        <v>14019</v>
      </c>
      <c r="C1967" s="1" t="s">
        <v>52</v>
      </c>
      <c r="D1967" s="1" t="s">
        <v>33312</v>
      </c>
      <c r="E1967" s="1" t="s">
        <v>13557</v>
      </c>
      <c r="F1967" s="1" t="s">
        <v>1359</v>
      </c>
      <c r="G1967" s="1" t="s">
        <v>1360</v>
      </c>
      <c r="H1967" s="1" t="s">
        <v>5780</v>
      </c>
      <c r="I1967" s="1" t="s">
        <v>7</v>
      </c>
      <c r="J1967" s="1" t="s">
        <v>14020</v>
      </c>
      <c r="K1967" s="1" t="s">
        <v>14021</v>
      </c>
      <c r="L1967" s="1" t="s">
        <v>14022</v>
      </c>
      <c r="M1967" s="1" t="s">
        <v>14023</v>
      </c>
      <c r="N1967" s="1" t="s">
        <v>30614</v>
      </c>
      <c r="O1967" s="1" t="s">
        <v>14024</v>
      </c>
      <c r="P1967" s="1" t="s">
        <v>14025</v>
      </c>
    </row>
    <row r="1968" spans="1:16" x14ac:dyDescent="0.2">
      <c r="A1968" s="1" t="s">
        <v>14026</v>
      </c>
      <c r="B1968" s="1" t="s">
        <v>14027</v>
      </c>
      <c r="C1968" s="1" t="s">
        <v>71</v>
      </c>
      <c r="D1968" s="1" t="s">
        <v>31409</v>
      </c>
      <c r="E1968" s="1" t="s">
        <v>13557</v>
      </c>
      <c r="F1968" s="1" t="s">
        <v>112</v>
      </c>
      <c r="G1968" s="1" t="s">
        <v>219</v>
      </c>
      <c r="H1968" s="1" t="s">
        <v>2058</v>
      </c>
      <c r="I1968" s="1" t="s">
        <v>7</v>
      </c>
      <c r="J1968" s="1" t="s">
        <v>14028</v>
      </c>
      <c r="K1968" s="1" t="s">
        <v>30614</v>
      </c>
      <c r="L1968" s="1" t="s">
        <v>30614</v>
      </c>
      <c r="M1968" s="1" t="s">
        <v>14029</v>
      </c>
      <c r="N1968" s="1" t="s">
        <v>30614</v>
      </c>
      <c r="O1968" s="1" t="s">
        <v>30614</v>
      </c>
      <c r="P1968" s="1" t="s">
        <v>14030</v>
      </c>
    </row>
    <row r="1969" spans="1:16" x14ac:dyDescent="0.2">
      <c r="A1969" s="1" t="s">
        <v>14031</v>
      </c>
      <c r="B1969" s="1" t="s">
        <v>14032</v>
      </c>
      <c r="C1969" s="1" t="s">
        <v>6640</v>
      </c>
      <c r="D1969" s="1" t="s">
        <v>33313</v>
      </c>
      <c r="E1969" s="1" t="s">
        <v>13557</v>
      </c>
      <c r="F1969" s="1" t="s">
        <v>30614</v>
      </c>
      <c r="G1969" s="1" t="s">
        <v>30614</v>
      </c>
      <c r="H1969" s="1" t="s">
        <v>30614</v>
      </c>
      <c r="I1969" s="1" t="s">
        <v>7</v>
      </c>
      <c r="J1969" s="1" t="s">
        <v>30614</v>
      </c>
      <c r="K1969" s="1" t="s">
        <v>30614</v>
      </c>
      <c r="L1969" s="1" t="s">
        <v>30614</v>
      </c>
      <c r="M1969" s="1" t="s">
        <v>30614</v>
      </c>
      <c r="N1969" s="1" t="s">
        <v>30614</v>
      </c>
      <c r="O1969" s="1" t="s">
        <v>30614</v>
      </c>
      <c r="P1969" s="1" t="s">
        <v>14033</v>
      </c>
    </row>
    <row r="1970" spans="1:16" x14ac:dyDescent="0.2">
      <c r="A1970" s="1" t="s">
        <v>14034</v>
      </c>
      <c r="B1970" s="1" t="s">
        <v>14035</v>
      </c>
      <c r="C1970" s="1" t="s">
        <v>169</v>
      </c>
      <c r="D1970" s="1" t="s">
        <v>33298</v>
      </c>
      <c r="E1970" s="1" t="s">
        <v>13557</v>
      </c>
      <c r="F1970" s="1" t="s">
        <v>749</v>
      </c>
      <c r="G1970" s="1" t="s">
        <v>750</v>
      </c>
      <c r="H1970" s="1" t="s">
        <v>2515</v>
      </c>
      <c r="I1970" s="1" t="s">
        <v>7</v>
      </c>
      <c r="J1970" s="1" t="s">
        <v>14036</v>
      </c>
      <c r="K1970" s="1" t="s">
        <v>33314</v>
      </c>
      <c r="L1970" s="1" t="s">
        <v>30614</v>
      </c>
      <c r="M1970" s="1" t="s">
        <v>33315</v>
      </c>
      <c r="N1970" s="1" t="s">
        <v>30614</v>
      </c>
      <c r="O1970" s="1" t="s">
        <v>14037</v>
      </c>
      <c r="P1970" s="1" t="s">
        <v>14038</v>
      </c>
    </row>
    <row r="1971" spans="1:16" x14ac:dyDescent="0.2">
      <c r="A1971" s="1" t="s">
        <v>14039</v>
      </c>
      <c r="B1971" s="1" t="s">
        <v>14040</v>
      </c>
      <c r="C1971" s="1" t="s">
        <v>14041</v>
      </c>
      <c r="D1971" s="1" t="s">
        <v>33316</v>
      </c>
      <c r="E1971" s="1" t="s">
        <v>13557</v>
      </c>
      <c r="F1971" s="1" t="s">
        <v>33</v>
      </c>
      <c r="G1971" s="1" t="s">
        <v>2180</v>
      </c>
      <c r="H1971" s="1" t="s">
        <v>30614</v>
      </c>
      <c r="I1971" s="1" t="s">
        <v>7</v>
      </c>
      <c r="J1971" s="1" t="s">
        <v>30614</v>
      </c>
      <c r="K1971" s="1" t="s">
        <v>30614</v>
      </c>
      <c r="L1971" s="1" t="s">
        <v>30614</v>
      </c>
      <c r="M1971" s="1" t="s">
        <v>33317</v>
      </c>
      <c r="N1971" s="1" t="s">
        <v>30614</v>
      </c>
      <c r="O1971" s="1" t="s">
        <v>30614</v>
      </c>
      <c r="P1971" s="1" t="s">
        <v>14042</v>
      </c>
    </row>
    <row r="1972" spans="1:16" x14ac:dyDescent="0.2">
      <c r="A1972" s="1" t="s">
        <v>14043</v>
      </c>
      <c r="B1972" s="1" t="s">
        <v>14044</v>
      </c>
      <c r="C1972" s="1" t="s">
        <v>377</v>
      </c>
      <c r="D1972" s="1" t="s">
        <v>32087</v>
      </c>
      <c r="E1972" s="1" t="s">
        <v>13557</v>
      </c>
      <c r="F1972" s="1" t="s">
        <v>112</v>
      </c>
      <c r="G1972" s="1" t="s">
        <v>2791</v>
      </c>
      <c r="H1972" s="1" t="s">
        <v>14045</v>
      </c>
      <c r="I1972" s="1" t="s">
        <v>7</v>
      </c>
      <c r="J1972" s="1" t="s">
        <v>14046</v>
      </c>
      <c r="K1972" s="1" t="s">
        <v>33318</v>
      </c>
      <c r="L1972" s="1" t="s">
        <v>30614</v>
      </c>
      <c r="M1972" s="1" t="s">
        <v>14047</v>
      </c>
      <c r="N1972" s="1" t="s">
        <v>30614</v>
      </c>
      <c r="O1972" s="1" t="s">
        <v>14048</v>
      </c>
      <c r="P1972" s="1" t="s">
        <v>14049</v>
      </c>
    </row>
    <row r="1973" spans="1:16" x14ac:dyDescent="0.2">
      <c r="A1973" s="1" t="s">
        <v>14050</v>
      </c>
      <c r="B1973" s="1" t="s">
        <v>14051</v>
      </c>
      <c r="C1973" s="1" t="s">
        <v>71</v>
      </c>
      <c r="D1973" s="1" t="s">
        <v>30853</v>
      </c>
      <c r="E1973" s="1" t="s">
        <v>13557</v>
      </c>
      <c r="F1973" s="1" t="s">
        <v>816</v>
      </c>
      <c r="G1973" s="1" t="s">
        <v>30614</v>
      </c>
      <c r="H1973" s="1" t="s">
        <v>30614</v>
      </c>
      <c r="I1973" s="1" t="s">
        <v>7</v>
      </c>
      <c r="J1973" s="1" t="s">
        <v>14052</v>
      </c>
      <c r="K1973" s="1" t="s">
        <v>14053</v>
      </c>
      <c r="L1973" s="1" t="s">
        <v>30614</v>
      </c>
      <c r="M1973" s="1" t="s">
        <v>14054</v>
      </c>
      <c r="N1973" s="1" t="s">
        <v>30614</v>
      </c>
      <c r="O1973" s="1" t="s">
        <v>30614</v>
      </c>
      <c r="P1973" s="1" t="s">
        <v>14055</v>
      </c>
    </row>
    <row r="1974" spans="1:16" x14ac:dyDescent="0.2">
      <c r="A1974" s="1" t="s">
        <v>14056</v>
      </c>
      <c r="B1974" s="1" t="s">
        <v>14057</v>
      </c>
      <c r="C1974" s="1" t="s">
        <v>928</v>
      </c>
      <c r="D1974" s="1" t="s">
        <v>33319</v>
      </c>
      <c r="E1974" s="1" t="s">
        <v>13587</v>
      </c>
      <c r="F1974" s="1" t="s">
        <v>260</v>
      </c>
      <c r="G1974" s="1" t="s">
        <v>261</v>
      </c>
      <c r="H1974" s="1" t="s">
        <v>5013</v>
      </c>
      <c r="I1974" s="1" t="s">
        <v>7</v>
      </c>
      <c r="J1974" s="1" t="s">
        <v>30614</v>
      </c>
      <c r="K1974" s="1" t="s">
        <v>30614</v>
      </c>
      <c r="L1974" s="1" t="s">
        <v>30614</v>
      </c>
      <c r="M1974" s="1" t="s">
        <v>14058</v>
      </c>
      <c r="N1974" s="1" t="s">
        <v>30614</v>
      </c>
      <c r="O1974" s="1" t="s">
        <v>30614</v>
      </c>
      <c r="P1974" s="1" t="s">
        <v>14059</v>
      </c>
    </row>
    <row r="1975" spans="1:16" x14ac:dyDescent="0.2">
      <c r="A1975" s="1" t="s">
        <v>14060</v>
      </c>
      <c r="B1975" s="1" t="s">
        <v>14061</v>
      </c>
      <c r="C1975" s="1" t="s">
        <v>14</v>
      </c>
      <c r="D1975" s="1" t="s">
        <v>33320</v>
      </c>
      <c r="E1975" s="1" t="s">
        <v>13557</v>
      </c>
      <c r="F1975" s="1" t="s">
        <v>16</v>
      </c>
      <c r="G1975" s="1" t="s">
        <v>17</v>
      </c>
      <c r="H1975" s="1" t="s">
        <v>123</v>
      </c>
      <c r="I1975" s="1" t="s">
        <v>7</v>
      </c>
      <c r="J1975" s="1" t="s">
        <v>14062</v>
      </c>
      <c r="K1975" s="1" t="s">
        <v>14063</v>
      </c>
      <c r="L1975" s="1" t="s">
        <v>33321</v>
      </c>
      <c r="M1975" s="1" t="s">
        <v>33322</v>
      </c>
      <c r="N1975" s="1" t="s">
        <v>14064</v>
      </c>
      <c r="O1975" s="1" t="s">
        <v>14065</v>
      </c>
      <c r="P1975" s="1" t="s">
        <v>14066</v>
      </c>
    </row>
    <row r="1976" spans="1:16" x14ac:dyDescent="0.2">
      <c r="A1976" s="1" t="s">
        <v>14067</v>
      </c>
      <c r="B1976" s="1" t="s">
        <v>14068</v>
      </c>
      <c r="C1976" s="1" t="s">
        <v>71</v>
      </c>
      <c r="D1976" s="1" t="s">
        <v>32168</v>
      </c>
      <c r="E1976" s="1" t="s">
        <v>13557</v>
      </c>
      <c r="F1976" s="1" t="s">
        <v>81</v>
      </c>
      <c r="G1976" s="1" t="s">
        <v>82</v>
      </c>
      <c r="H1976" s="1" t="s">
        <v>6283</v>
      </c>
      <c r="I1976" s="1" t="s">
        <v>7</v>
      </c>
      <c r="J1976" s="1" t="s">
        <v>14069</v>
      </c>
      <c r="K1976" s="1" t="s">
        <v>14070</v>
      </c>
      <c r="L1976" s="1" t="s">
        <v>30614</v>
      </c>
      <c r="M1976" s="1" t="s">
        <v>14071</v>
      </c>
      <c r="N1976" s="1" t="s">
        <v>30614</v>
      </c>
      <c r="O1976" s="1" t="s">
        <v>14072</v>
      </c>
      <c r="P1976" s="1" t="s">
        <v>14073</v>
      </c>
    </row>
    <row r="1977" spans="1:16" x14ac:dyDescent="0.2">
      <c r="A1977" s="1" t="s">
        <v>14074</v>
      </c>
      <c r="B1977" s="1" t="s">
        <v>14075</v>
      </c>
      <c r="C1977" s="1" t="s">
        <v>162</v>
      </c>
      <c r="D1977" s="1" t="s">
        <v>33323</v>
      </c>
      <c r="E1977" s="1" t="s">
        <v>13587</v>
      </c>
      <c r="F1977" s="1" t="s">
        <v>81</v>
      </c>
      <c r="G1977" s="1" t="s">
        <v>5173</v>
      </c>
      <c r="H1977" s="1" t="s">
        <v>11106</v>
      </c>
      <c r="I1977" s="1" t="s">
        <v>7</v>
      </c>
      <c r="J1977" s="1" t="s">
        <v>30614</v>
      </c>
      <c r="K1977" s="1" t="s">
        <v>30614</v>
      </c>
      <c r="L1977" s="1" t="s">
        <v>30614</v>
      </c>
      <c r="M1977" s="1" t="s">
        <v>14076</v>
      </c>
      <c r="N1977" s="1" t="s">
        <v>30614</v>
      </c>
      <c r="O1977" s="1" t="s">
        <v>30614</v>
      </c>
      <c r="P1977" s="1" t="s">
        <v>14077</v>
      </c>
    </row>
    <row r="1978" spans="1:16" x14ac:dyDescent="0.2">
      <c r="A1978" s="1" t="s">
        <v>14078</v>
      </c>
      <c r="B1978" s="1" t="s">
        <v>14079</v>
      </c>
      <c r="C1978" s="1" t="s">
        <v>928</v>
      </c>
      <c r="D1978" s="1" t="s">
        <v>31027</v>
      </c>
      <c r="E1978" s="1" t="s">
        <v>13587</v>
      </c>
      <c r="F1978" s="1" t="s">
        <v>191</v>
      </c>
      <c r="G1978" s="1" t="s">
        <v>201</v>
      </c>
      <c r="H1978" s="1" t="s">
        <v>3229</v>
      </c>
      <c r="I1978" s="1" t="s">
        <v>7</v>
      </c>
      <c r="J1978" s="1" t="s">
        <v>14080</v>
      </c>
      <c r="K1978" s="1" t="s">
        <v>30614</v>
      </c>
      <c r="L1978" s="1" t="s">
        <v>30614</v>
      </c>
      <c r="M1978" s="1" t="s">
        <v>14081</v>
      </c>
      <c r="N1978" s="1" t="s">
        <v>30614</v>
      </c>
      <c r="O1978" s="1" t="s">
        <v>30614</v>
      </c>
      <c r="P1978" s="1" t="s">
        <v>14082</v>
      </c>
    </row>
    <row r="1979" spans="1:16" x14ac:dyDescent="0.2">
      <c r="A1979" s="1" t="s">
        <v>14083</v>
      </c>
      <c r="B1979" s="1" t="s">
        <v>14084</v>
      </c>
      <c r="C1979" s="1" t="s">
        <v>928</v>
      </c>
      <c r="D1979" s="1" t="s">
        <v>33324</v>
      </c>
      <c r="E1979" s="1" t="s">
        <v>13557</v>
      </c>
      <c r="F1979" s="1" t="s">
        <v>1359</v>
      </c>
      <c r="G1979" s="1" t="s">
        <v>1360</v>
      </c>
      <c r="H1979" s="1" t="s">
        <v>8230</v>
      </c>
      <c r="I1979" s="1" t="s">
        <v>7</v>
      </c>
      <c r="J1979" s="1" t="s">
        <v>14085</v>
      </c>
      <c r="K1979" s="1" t="s">
        <v>33325</v>
      </c>
      <c r="L1979" s="1" t="s">
        <v>30614</v>
      </c>
      <c r="M1979" s="1" t="s">
        <v>33326</v>
      </c>
      <c r="N1979" s="1" t="s">
        <v>14086</v>
      </c>
      <c r="O1979" s="1" t="s">
        <v>14087</v>
      </c>
      <c r="P1979" s="1" t="s">
        <v>14088</v>
      </c>
    </row>
    <row r="1980" spans="1:16" x14ac:dyDescent="0.2">
      <c r="A1980" s="1" t="s">
        <v>14089</v>
      </c>
      <c r="B1980" s="1" t="s">
        <v>14090</v>
      </c>
      <c r="C1980" s="1" t="s">
        <v>52</v>
      </c>
      <c r="D1980" s="1" t="s">
        <v>32102</v>
      </c>
      <c r="E1980" s="1" t="s">
        <v>13557</v>
      </c>
      <c r="F1980" s="1" t="s">
        <v>816</v>
      </c>
      <c r="G1980" s="1" t="s">
        <v>1046</v>
      </c>
      <c r="H1980" s="1" t="s">
        <v>4450</v>
      </c>
      <c r="I1980" s="1" t="s">
        <v>7</v>
      </c>
      <c r="J1980" s="1" t="s">
        <v>14091</v>
      </c>
      <c r="K1980" s="1" t="s">
        <v>14092</v>
      </c>
      <c r="L1980" s="1" t="s">
        <v>30614</v>
      </c>
      <c r="M1980" s="1" t="s">
        <v>14093</v>
      </c>
      <c r="N1980" s="1" t="s">
        <v>30614</v>
      </c>
      <c r="O1980" s="1" t="s">
        <v>30614</v>
      </c>
      <c r="P1980" s="1" t="s">
        <v>14094</v>
      </c>
    </row>
    <row r="1981" spans="1:16" x14ac:dyDescent="0.2">
      <c r="A1981" s="1" t="s">
        <v>14095</v>
      </c>
      <c r="B1981" s="1" t="s">
        <v>14096</v>
      </c>
      <c r="C1981" s="1" t="s">
        <v>14</v>
      </c>
      <c r="D1981" s="1" t="s">
        <v>33327</v>
      </c>
      <c r="E1981" s="1" t="s">
        <v>13557</v>
      </c>
      <c r="F1981" s="1" t="s">
        <v>348</v>
      </c>
      <c r="G1981" s="1" t="s">
        <v>14097</v>
      </c>
      <c r="H1981" s="1" t="s">
        <v>14098</v>
      </c>
      <c r="I1981" s="1" t="s">
        <v>7</v>
      </c>
      <c r="J1981" s="1" t="s">
        <v>14099</v>
      </c>
      <c r="K1981" s="1" t="s">
        <v>14100</v>
      </c>
      <c r="L1981" s="1" t="s">
        <v>33328</v>
      </c>
      <c r="M1981" s="1" t="s">
        <v>14101</v>
      </c>
      <c r="N1981" s="1" t="s">
        <v>30614</v>
      </c>
      <c r="O1981" s="1" t="s">
        <v>14102</v>
      </c>
      <c r="P1981" s="1" t="s">
        <v>14103</v>
      </c>
    </row>
    <row r="1982" spans="1:16" x14ac:dyDescent="0.2">
      <c r="A1982" s="1" t="s">
        <v>14104</v>
      </c>
      <c r="B1982" s="1" t="s">
        <v>14105</v>
      </c>
      <c r="C1982" s="1" t="s">
        <v>71</v>
      </c>
      <c r="D1982" s="1" t="s">
        <v>33329</v>
      </c>
      <c r="E1982" s="1" t="s">
        <v>13557</v>
      </c>
      <c r="F1982" s="1" t="s">
        <v>16</v>
      </c>
      <c r="G1982" s="1" t="s">
        <v>17</v>
      </c>
      <c r="H1982" s="1" t="s">
        <v>123</v>
      </c>
      <c r="I1982" s="1" t="s">
        <v>7</v>
      </c>
      <c r="J1982" s="1" t="s">
        <v>14106</v>
      </c>
      <c r="K1982" s="1" t="s">
        <v>14107</v>
      </c>
      <c r="L1982" s="1" t="s">
        <v>14108</v>
      </c>
      <c r="M1982" s="1" t="s">
        <v>14109</v>
      </c>
      <c r="N1982" s="1" t="s">
        <v>33330</v>
      </c>
      <c r="O1982" s="1" t="s">
        <v>14110</v>
      </c>
      <c r="P1982" s="1" t="s">
        <v>14111</v>
      </c>
    </row>
    <row r="1983" spans="1:16" x14ac:dyDescent="0.2">
      <c r="A1983" s="1" t="s">
        <v>14112</v>
      </c>
      <c r="B1983" s="1" t="s">
        <v>14113</v>
      </c>
      <c r="C1983" s="1" t="s">
        <v>71</v>
      </c>
      <c r="D1983" s="1" t="s">
        <v>31376</v>
      </c>
      <c r="E1983" s="1" t="s">
        <v>13557</v>
      </c>
      <c r="F1983" s="1" t="s">
        <v>584</v>
      </c>
      <c r="G1983" s="1" t="s">
        <v>7817</v>
      </c>
      <c r="H1983" s="1" t="s">
        <v>30614</v>
      </c>
      <c r="I1983" s="1" t="s">
        <v>7</v>
      </c>
      <c r="J1983" s="1" t="s">
        <v>14114</v>
      </c>
      <c r="K1983" s="1" t="s">
        <v>14115</v>
      </c>
      <c r="L1983" s="1" t="s">
        <v>30614</v>
      </c>
      <c r="M1983" s="1" t="s">
        <v>33331</v>
      </c>
      <c r="N1983" s="1" t="s">
        <v>14116</v>
      </c>
      <c r="O1983" s="1" t="s">
        <v>14117</v>
      </c>
      <c r="P1983" s="1" t="s">
        <v>14118</v>
      </c>
    </row>
    <row r="1984" spans="1:16" x14ac:dyDescent="0.2">
      <c r="A1984" s="1" t="s">
        <v>14119</v>
      </c>
      <c r="B1984" s="1" t="s">
        <v>14120</v>
      </c>
      <c r="C1984" s="1" t="s">
        <v>377</v>
      </c>
      <c r="D1984" s="1" t="s">
        <v>32214</v>
      </c>
      <c r="E1984" s="1" t="s">
        <v>13557</v>
      </c>
      <c r="F1984" s="1" t="s">
        <v>170</v>
      </c>
      <c r="G1984" s="1" t="s">
        <v>171</v>
      </c>
      <c r="H1984" s="1" t="s">
        <v>14121</v>
      </c>
      <c r="I1984" s="1" t="s">
        <v>7</v>
      </c>
      <c r="J1984" s="1" t="s">
        <v>14122</v>
      </c>
      <c r="K1984" s="1" t="s">
        <v>33332</v>
      </c>
      <c r="L1984" s="1" t="s">
        <v>30614</v>
      </c>
      <c r="M1984" s="1" t="s">
        <v>14123</v>
      </c>
      <c r="N1984" s="1" t="s">
        <v>14124</v>
      </c>
      <c r="O1984" s="1" t="s">
        <v>14125</v>
      </c>
      <c r="P1984" s="1" t="s">
        <v>14126</v>
      </c>
    </row>
    <row r="1985" spans="1:16" x14ac:dyDescent="0.2">
      <c r="A1985" s="1" t="s">
        <v>14127</v>
      </c>
      <c r="B1985" s="1" t="s">
        <v>14128</v>
      </c>
      <c r="C1985" s="1" t="s">
        <v>7785</v>
      </c>
      <c r="D1985" s="1" t="s">
        <v>33333</v>
      </c>
      <c r="E1985" s="1" t="s">
        <v>13587</v>
      </c>
      <c r="F1985" s="1" t="s">
        <v>43</v>
      </c>
      <c r="G1985" s="1" t="s">
        <v>44</v>
      </c>
      <c r="H1985" s="1" t="s">
        <v>72</v>
      </c>
      <c r="I1985" s="1" t="s">
        <v>7</v>
      </c>
      <c r="J1985" s="1" t="s">
        <v>30614</v>
      </c>
      <c r="K1985" s="1" t="s">
        <v>30614</v>
      </c>
      <c r="L1985" s="1" t="s">
        <v>30614</v>
      </c>
      <c r="M1985" s="1" t="s">
        <v>14129</v>
      </c>
      <c r="N1985" s="1" t="s">
        <v>30614</v>
      </c>
      <c r="O1985" s="1" t="s">
        <v>30614</v>
      </c>
      <c r="P1985" s="1" t="s">
        <v>14130</v>
      </c>
    </row>
    <row r="1986" spans="1:16" x14ac:dyDescent="0.2">
      <c r="A1986" s="1" t="s">
        <v>14131</v>
      </c>
      <c r="B1986" s="1" t="s">
        <v>14132</v>
      </c>
      <c r="C1986" s="1" t="s">
        <v>169</v>
      </c>
      <c r="D1986" s="1" t="s">
        <v>33334</v>
      </c>
      <c r="E1986" s="1" t="s">
        <v>13587</v>
      </c>
      <c r="F1986" s="1" t="s">
        <v>62</v>
      </c>
      <c r="G1986" s="1" t="s">
        <v>63</v>
      </c>
      <c r="H1986" s="1" t="s">
        <v>2131</v>
      </c>
      <c r="I1986" s="1" t="s">
        <v>7</v>
      </c>
      <c r="J1986" s="1" t="s">
        <v>14133</v>
      </c>
      <c r="K1986" s="1" t="s">
        <v>30614</v>
      </c>
      <c r="L1986" s="1" t="s">
        <v>30614</v>
      </c>
      <c r="M1986" s="1" t="s">
        <v>14134</v>
      </c>
      <c r="N1986" s="1" t="s">
        <v>30614</v>
      </c>
      <c r="O1986" s="1" t="s">
        <v>30614</v>
      </c>
      <c r="P1986" s="1" t="s">
        <v>14135</v>
      </c>
    </row>
    <row r="1987" spans="1:16" x14ac:dyDescent="0.2">
      <c r="A1987" s="1" t="s">
        <v>14136</v>
      </c>
      <c r="B1987" s="1" t="s">
        <v>6055</v>
      </c>
      <c r="C1987" s="1" t="s">
        <v>14</v>
      </c>
      <c r="D1987" s="1" t="s">
        <v>33335</v>
      </c>
      <c r="E1987" s="1" t="s">
        <v>13557</v>
      </c>
      <c r="F1987" s="1" t="s">
        <v>816</v>
      </c>
      <c r="G1987" s="1" t="s">
        <v>1046</v>
      </c>
      <c r="H1987" s="1" t="s">
        <v>4740</v>
      </c>
      <c r="I1987" s="1" t="s">
        <v>7</v>
      </c>
      <c r="J1987" s="1" t="s">
        <v>14137</v>
      </c>
      <c r="K1987" s="1" t="s">
        <v>14138</v>
      </c>
      <c r="L1987" s="1" t="s">
        <v>30614</v>
      </c>
      <c r="M1987" s="1" t="s">
        <v>14139</v>
      </c>
      <c r="N1987" s="1" t="s">
        <v>30614</v>
      </c>
      <c r="O1987" s="1" t="s">
        <v>14140</v>
      </c>
      <c r="P1987" s="1" t="s">
        <v>14141</v>
      </c>
    </row>
    <row r="1988" spans="1:16" x14ac:dyDescent="0.2">
      <c r="A1988" s="1" t="s">
        <v>14142</v>
      </c>
      <c r="B1988" s="1" t="s">
        <v>14143</v>
      </c>
      <c r="C1988" s="1" t="s">
        <v>377</v>
      </c>
      <c r="D1988" s="1" t="s">
        <v>31318</v>
      </c>
      <c r="E1988" s="1" t="s">
        <v>13557</v>
      </c>
      <c r="F1988" s="1" t="s">
        <v>112</v>
      </c>
      <c r="G1988" s="1" t="s">
        <v>3282</v>
      </c>
      <c r="H1988" s="1" t="s">
        <v>14144</v>
      </c>
      <c r="I1988" s="1" t="s">
        <v>7</v>
      </c>
      <c r="J1988" s="1" t="s">
        <v>14145</v>
      </c>
      <c r="K1988" s="1" t="s">
        <v>14146</v>
      </c>
      <c r="L1988" s="1" t="s">
        <v>30614</v>
      </c>
      <c r="M1988" s="1" t="s">
        <v>14147</v>
      </c>
      <c r="N1988" s="1" t="s">
        <v>30614</v>
      </c>
      <c r="O1988" s="1" t="s">
        <v>14148</v>
      </c>
      <c r="P1988" s="1" t="s">
        <v>14149</v>
      </c>
    </row>
    <row r="1989" spans="1:16" x14ac:dyDescent="0.2">
      <c r="A1989" s="1" t="s">
        <v>14150</v>
      </c>
      <c r="B1989" s="1" t="s">
        <v>14151</v>
      </c>
      <c r="C1989" s="1" t="s">
        <v>169</v>
      </c>
      <c r="D1989" s="1" t="s">
        <v>33336</v>
      </c>
      <c r="E1989" s="1" t="s">
        <v>13587</v>
      </c>
      <c r="F1989" s="1" t="s">
        <v>16</v>
      </c>
      <c r="G1989" s="1" t="s">
        <v>26</v>
      </c>
      <c r="H1989" s="1" t="s">
        <v>1431</v>
      </c>
      <c r="I1989" s="1" t="s">
        <v>7</v>
      </c>
      <c r="J1989" s="1" t="s">
        <v>14152</v>
      </c>
      <c r="K1989" s="1" t="s">
        <v>30614</v>
      </c>
      <c r="L1989" s="1" t="s">
        <v>30614</v>
      </c>
      <c r="M1989" s="1" t="s">
        <v>14153</v>
      </c>
      <c r="N1989" s="1" t="s">
        <v>30614</v>
      </c>
      <c r="O1989" s="1" t="s">
        <v>30614</v>
      </c>
      <c r="P1989" s="1" t="s">
        <v>14154</v>
      </c>
    </row>
    <row r="1990" spans="1:16" x14ac:dyDescent="0.2">
      <c r="A1990" s="1" t="s">
        <v>14155</v>
      </c>
      <c r="B1990" s="1" t="s">
        <v>14156</v>
      </c>
      <c r="C1990" s="1" t="s">
        <v>14</v>
      </c>
      <c r="D1990" s="1" t="s">
        <v>31733</v>
      </c>
      <c r="E1990" s="1" t="s">
        <v>13557</v>
      </c>
      <c r="F1990" s="1" t="s">
        <v>1765</v>
      </c>
      <c r="G1990" s="1" t="s">
        <v>14157</v>
      </c>
      <c r="H1990" s="1" t="s">
        <v>14158</v>
      </c>
      <c r="I1990" s="1" t="s">
        <v>7</v>
      </c>
      <c r="J1990" s="1" t="s">
        <v>14159</v>
      </c>
      <c r="K1990" s="1" t="s">
        <v>14160</v>
      </c>
      <c r="L1990" s="1" t="s">
        <v>14161</v>
      </c>
      <c r="M1990" s="1" t="s">
        <v>14162</v>
      </c>
      <c r="N1990" s="1" t="s">
        <v>30614</v>
      </c>
      <c r="O1990" s="1" t="s">
        <v>14163</v>
      </c>
      <c r="P1990" s="1" t="s">
        <v>14164</v>
      </c>
    </row>
    <row r="1991" spans="1:16" x14ac:dyDescent="0.2">
      <c r="A1991" s="1" t="s">
        <v>14165</v>
      </c>
      <c r="B1991" s="1" t="s">
        <v>14166</v>
      </c>
      <c r="C1991" s="1" t="s">
        <v>14167</v>
      </c>
      <c r="D1991" s="1" t="s">
        <v>33337</v>
      </c>
      <c r="E1991" s="1" t="s">
        <v>13587</v>
      </c>
      <c r="F1991" s="1" t="s">
        <v>191</v>
      </c>
      <c r="G1991" s="1" t="s">
        <v>192</v>
      </c>
      <c r="H1991" s="1" t="s">
        <v>340</v>
      </c>
      <c r="I1991" s="1" t="s">
        <v>7</v>
      </c>
      <c r="J1991" s="1" t="s">
        <v>14168</v>
      </c>
      <c r="K1991" s="1" t="s">
        <v>30614</v>
      </c>
      <c r="L1991" s="1" t="s">
        <v>30614</v>
      </c>
      <c r="M1991" s="1" t="s">
        <v>14169</v>
      </c>
      <c r="N1991" s="1" t="s">
        <v>30614</v>
      </c>
      <c r="O1991" s="1" t="s">
        <v>30614</v>
      </c>
      <c r="P1991" s="1" t="s">
        <v>14170</v>
      </c>
    </row>
    <row r="1992" spans="1:16" x14ac:dyDescent="0.2">
      <c r="A1992" s="1" t="s">
        <v>14171</v>
      </c>
      <c r="B1992" s="1" t="s">
        <v>14172</v>
      </c>
      <c r="C1992" s="1" t="s">
        <v>14</v>
      </c>
      <c r="D1992" s="1" t="s">
        <v>33338</v>
      </c>
      <c r="E1992" s="1" t="s">
        <v>13557</v>
      </c>
      <c r="F1992" s="1" t="s">
        <v>1183</v>
      </c>
      <c r="G1992" s="1" t="s">
        <v>6922</v>
      </c>
      <c r="H1992" s="1" t="s">
        <v>14173</v>
      </c>
      <c r="I1992" s="1" t="s">
        <v>7</v>
      </c>
      <c r="J1992" s="1" t="s">
        <v>14174</v>
      </c>
      <c r="K1992" s="1" t="s">
        <v>14175</v>
      </c>
      <c r="L1992" s="1" t="s">
        <v>14176</v>
      </c>
      <c r="M1992" s="1" t="s">
        <v>14177</v>
      </c>
      <c r="N1992" s="1" t="s">
        <v>30614</v>
      </c>
      <c r="O1992" s="1" t="s">
        <v>14178</v>
      </c>
      <c r="P1992" s="1" t="s">
        <v>14179</v>
      </c>
    </row>
    <row r="1993" spans="1:16" x14ac:dyDescent="0.2">
      <c r="A1993" s="1" t="s">
        <v>14180</v>
      </c>
      <c r="B1993" s="1" t="s">
        <v>14181</v>
      </c>
      <c r="C1993" s="1" t="s">
        <v>169</v>
      </c>
      <c r="D1993" s="1" t="s">
        <v>32280</v>
      </c>
      <c r="E1993" s="1" t="s">
        <v>13557</v>
      </c>
      <c r="F1993" s="1" t="s">
        <v>191</v>
      </c>
      <c r="G1993" s="1" t="s">
        <v>1344</v>
      </c>
      <c r="H1993" s="1" t="s">
        <v>1345</v>
      </c>
      <c r="I1993" s="1" t="s">
        <v>7</v>
      </c>
      <c r="J1993" s="1" t="s">
        <v>14182</v>
      </c>
      <c r="K1993" s="1" t="s">
        <v>14183</v>
      </c>
      <c r="L1993" s="1" t="s">
        <v>14184</v>
      </c>
      <c r="M1993" s="1" t="s">
        <v>33339</v>
      </c>
      <c r="N1993" s="1" t="s">
        <v>30614</v>
      </c>
      <c r="O1993" s="1" t="s">
        <v>30614</v>
      </c>
      <c r="P1993" s="1" t="s">
        <v>14185</v>
      </c>
    </row>
    <row r="1994" spans="1:16" x14ac:dyDescent="0.2">
      <c r="A1994" s="1" t="s">
        <v>14186</v>
      </c>
      <c r="B1994" s="1" t="s">
        <v>14187</v>
      </c>
      <c r="C1994" s="1" t="s">
        <v>928</v>
      </c>
      <c r="D1994" s="1" t="s">
        <v>33340</v>
      </c>
      <c r="E1994" s="1" t="s">
        <v>13557</v>
      </c>
      <c r="F1994" s="1" t="s">
        <v>260</v>
      </c>
      <c r="G1994" s="1" t="s">
        <v>261</v>
      </c>
      <c r="H1994" s="1" t="s">
        <v>10792</v>
      </c>
      <c r="I1994" s="1" t="s">
        <v>7</v>
      </c>
      <c r="J1994" s="1" t="s">
        <v>30614</v>
      </c>
      <c r="K1994" s="1" t="s">
        <v>30614</v>
      </c>
      <c r="L1994" s="1" t="s">
        <v>30614</v>
      </c>
      <c r="M1994" s="1" t="s">
        <v>14188</v>
      </c>
      <c r="N1994" s="1" t="s">
        <v>30614</v>
      </c>
      <c r="O1994" s="1" t="s">
        <v>30614</v>
      </c>
      <c r="P1994" s="1" t="s">
        <v>14189</v>
      </c>
    </row>
    <row r="1995" spans="1:16" x14ac:dyDescent="0.2">
      <c r="A1995" s="1" t="s">
        <v>14190</v>
      </c>
      <c r="B1995" s="1" t="s">
        <v>14191</v>
      </c>
      <c r="C1995" s="1" t="s">
        <v>71</v>
      </c>
      <c r="D1995" s="1" t="s">
        <v>30833</v>
      </c>
      <c r="E1995" s="1" t="s">
        <v>3</v>
      </c>
      <c r="F1995" s="1" t="s">
        <v>4</v>
      </c>
      <c r="G1995" s="1" t="s">
        <v>5</v>
      </c>
      <c r="H1995" s="1" t="s">
        <v>3542</v>
      </c>
      <c r="I1995" s="1" t="s">
        <v>7</v>
      </c>
      <c r="J1995" s="1" t="s">
        <v>14192</v>
      </c>
      <c r="K1995" s="1" t="s">
        <v>14193</v>
      </c>
      <c r="L1995" s="1" t="s">
        <v>30614</v>
      </c>
      <c r="M1995" s="1" t="s">
        <v>14194</v>
      </c>
      <c r="N1995" s="1" t="s">
        <v>30614</v>
      </c>
      <c r="O1995" s="1" t="s">
        <v>14195</v>
      </c>
      <c r="P1995" s="1" t="s">
        <v>14196</v>
      </c>
    </row>
    <row r="1996" spans="1:16" x14ac:dyDescent="0.2">
      <c r="A1996" s="1" t="s">
        <v>14197</v>
      </c>
      <c r="B1996" s="1" t="s">
        <v>14198</v>
      </c>
      <c r="C1996" s="1" t="s">
        <v>14</v>
      </c>
      <c r="D1996" s="1" t="s">
        <v>33341</v>
      </c>
      <c r="E1996" s="1" t="s">
        <v>15</v>
      </c>
      <c r="F1996" s="1" t="s">
        <v>16</v>
      </c>
      <c r="G1996" s="1" t="s">
        <v>17</v>
      </c>
      <c r="H1996" s="1" t="s">
        <v>18</v>
      </c>
      <c r="I1996" s="1" t="s">
        <v>7</v>
      </c>
      <c r="J1996" s="1" t="s">
        <v>14199</v>
      </c>
      <c r="K1996" s="1" t="s">
        <v>14200</v>
      </c>
      <c r="L1996" s="1" t="s">
        <v>30614</v>
      </c>
      <c r="M1996" s="1" t="s">
        <v>14201</v>
      </c>
      <c r="N1996" s="1" t="s">
        <v>14202</v>
      </c>
      <c r="O1996" s="1" t="s">
        <v>14203</v>
      </c>
      <c r="P1996" s="1" t="s">
        <v>14204</v>
      </c>
    </row>
    <row r="1997" spans="1:16" x14ac:dyDescent="0.2">
      <c r="A1997" s="1" t="s">
        <v>14205</v>
      </c>
      <c r="B1997" s="1" t="s">
        <v>14206</v>
      </c>
      <c r="C1997" s="1" t="s">
        <v>52</v>
      </c>
      <c r="D1997" s="1" t="s">
        <v>33342</v>
      </c>
      <c r="E1997" s="1" t="s">
        <v>3</v>
      </c>
      <c r="F1997" s="1" t="s">
        <v>43</v>
      </c>
      <c r="G1997" s="1" t="s">
        <v>44</v>
      </c>
      <c r="H1997" s="1" t="s">
        <v>937</v>
      </c>
      <c r="I1997" s="1" t="s">
        <v>7</v>
      </c>
      <c r="J1997" s="1" t="s">
        <v>14207</v>
      </c>
      <c r="K1997" s="1" t="s">
        <v>14208</v>
      </c>
      <c r="L1997" s="1" t="s">
        <v>33343</v>
      </c>
      <c r="M1997" s="1" t="s">
        <v>14209</v>
      </c>
      <c r="N1997" s="1" t="s">
        <v>33344</v>
      </c>
      <c r="O1997" s="1" t="s">
        <v>33345</v>
      </c>
      <c r="P1997" s="1" t="s">
        <v>14210</v>
      </c>
    </row>
    <row r="1998" spans="1:16" x14ac:dyDescent="0.2">
      <c r="A1998" s="1" t="s">
        <v>14211</v>
      </c>
      <c r="B1998" s="1" t="s">
        <v>14212</v>
      </c>
      <c r="C1998" s="1" t="s">
        <v>71</v>
      </c>
      <c r="D1998" s="1" t="s">
        <v>33346</v>
      </c>
      <c r="E1998" s="1" t="s">
        <v>3</v>
      </c>
      <c r="F1998" s="1" t="s">
        <v>62</v>
      </c>
      <c r="G1998" s="1" t="s">
        <v>63</v>
      </c>
      <c r="H1998" s="1" t="s">
        <v>2131</v>
      </c>
      <c r="I1998" s="1" t="s">
        <v>7</v>
      </c>
      <c r="J1998" s="1" t="s">
        <v>14213</v>
      </c>
      <c r="K1998" s="1" t="s">
        <v>14214</v>
      </c>
      <c r="L1998" s="1" t="s">
        <v>30614</v>
      </c>
      <c r="M1998" s="1" t="s">
        <v>14215</v>
      </c>
      <c r="N1998" s="1" t="s">
        <v>30614</v>
      </c>
      <c r="O1998" s="1" t="s">
        <v>14216</v>
      </c>
      <c r="P1998" s="1" t="s">
        <v>14217</v>
      </c>
    </row>
    <row r="1999" spans="1:16" x14ac:dyDescent="0.2">
      <c r="A1999" s="1" t="s">
        <v>14218</v>
      </c>
      <c r="B1999" s="1" t="s">
        <v>14219</v>
      </c>
      <c r="C1999" s="1" t="s">
        <v>169</v>
      </c>
      <c r="D1999" s="1" t="s">
        <v>33347</v>
      </c>
      <c r="E1999" s="1" t="s">
        <v>13557</v>
      </c>
      <c r="F1999" s="1" t="s">
        <v>4</v>
      </c>
      <c r="G1999" s="1" t="s">
        <v>13933</v>
      </c>
      <c r="H1999" s="1" t="s">
        <v>14220</v>
      </c>
      <c r="I1999" s="1" t="s">
        <v>7</v>
      </c>
      <c r="J1999" s="1" t="s">
        <v>14221</v>
      </c>
      <c r="K1999" s="1" t="s">
        <v>14222</v>
      </c>
      <c r="L1999" s="1" t="s">
        <v>30614</v>
      </c>
      <c r="M1999" s="1" t="s">
        <v>14223</v>
      </c>
      <c r="N1999" s="1" t="s">
        <v>30614</v>
      </c>
      <c r="O1999" s="1" t="s">
        <v>14224</v>
      </c>
      <c r="P1999" s="1" t="s">
        <v>14225</v>
      </c>
    </row>
    <row r="2000" spans="1:16" x14ac:dyDescent="0.2">
      <c r="A2000" s="1" t="s">
        <v>14226</v>
      </c>
      <c r="B2000" s="1" t="s">
        <v>14227</v>
      </c>
      <c r="C2000" s="1" t="s">
        <v>71</v>
      </c>
      <c r="D2000" s="1" t="s">
        <v>31031</v>
      </c>
      <c r="E2000" s="1" t="s">
        <v>3</v>
      </c>
      <c r="F2000" s="1" t="s">
        <v>81</v>
      </c>
      <c r="G2000" s="1" t="s">
        <v>82</v>
      </c>
      <c r="H2000" s="1" t="s">
        <v>30614</v>
      </c>
      <c r="I2000" s="1" t="s">
        <v>7</v>
      </c>
      <c r="J2000" s="1" t="s">
        <v>14228</v>
      </c>
      <c r="K2000" s="1" t="s">
        <v>14229</v>
      </c>
      <c r="L2000" s="1" t="s">
        <v>14230</v>
      </c>
      <c r="M2000" s="1" t="s">
        <v>14231</v>
      </c>
      <c r="N2000" s="1" t="s">
        <v>30614</v>
      </c>
      <c r="O2000" s="1" t="s">
        <v>14232</v>
      </c>
      <c r="P2000" s="1" t="s">
        <v>14233</v>
      </c>
    </row>
    <row r="2001" spans="1:16" x14ac:dyDescent="0.2">
      <c r="A2001" s="1" t="s">
        <v>14234</v>
      </c>
      <c r="B2001" s="1" t="s">
        <v>14235</v>
      </c>
      <c r="C2001" s="1" t="s">
        <v>71</v>
      </c>
      <c r="D2001" s="1" t="s">
        <v>31402</v>
      </c>
      <c r="E2001" s="1" t="s">
        <v>15</v>
      </c>
      <c r="F2001" s="1" t="s">
        <v>92</v>
      </c>
      <c r="G2001" s="1" t="s">
        <v>93</v>
      </c>
      <c r="H2001" s="1" t="s">
        <v>449</v>
      </c>
      <c r="I2001" s="1" t="s">
        <v>7</v>
      </c>
      <c r="J2001" s="1" t="s">
        <v>14236</v>
      </c>
      <c r="K2001" s="1" t="s">
        <v>14237</v>
      </c>
      <c r="L2001" s="1" t="s">
        <v>30614</v>
      </c>
      <c r="M2001" s="1" t="s">
        <v>33348</v>
      </c>
      <c r="N2001" s="1" t="s">
        <v>30614</v>
      </c>
      <c r="O2001" s="1" t="s">
        <v>14238</v>
      </c>
      <c r="P2001" s="1" t="s">
        <v>14239</v>
      </c>
    </row>
    <row r="2002" spans="1:16" x14ac:dyDescent="0.2">
      <c r="A2002" s="1" t="s">
        <v>14240</v>
      </c>
      <c r="B2002" s="1" t="s">
        <v>1503</v>
      </c>
      <c r="C2002" s="1" t="s">
        <v>14241</v>
      </c>
      <c r="D2002" s="1" t="s">
        <v>33349</v>
      </c>
      <c r="E2002" s="1" t="s">
        <v>13557</v>
      </c>
      <c r="F2002" s="1" t="s">
        <v>62</v>
      </c>
      <c r="G2002" s="1" t="s">
        <v>63</v>
      </c>
      <c r="H2002" s="1" t="s">
        <v>1456</v>
      </c>
      <c r="I2002" s="1" t="s">
        <v>7</v>
      </c>
      <c r="J2002" s="1" t="s">
        <v>14242</v>
      </c>
      <c r="K2002" s="1" t="s">
        <v>30614</v>
      </c>
      <c r="L2002" s="1" t="s">
        <v>30614</v>
      </c>
      <c r="M2002" s="1" t="s">
        <v>14243</v>
      </c>
      <c r="N2002" s="1" t="s">
        <v>30614</v>
      </c>
      <c r="O2002" s="1" t="s">
        <v>30614</v>
      </c>
      <c r="P2002" s="1" t="s">
        <v>14244</v>
      </c>
    </row>
    <row r="2003" spans="1:16" x14ac:dyDescent="0.2">
      <c r="A2003" s="1" t="s">
        <v>14245</v>
      </c>
      <c r="B2003" s="1" t="s">
        <v>14246</v>
      </c>
      <c r="C2003" s="1" t="s">
        <v>561</v>
      </c>
      <c r="D2003" s="1" t="s">
        <v>33350</v>
      </c>
      <c r="E2003" s="1" t="s">
        <v>3</v>
      </c>
      <c r="F2003" s="1" t="s">
        <v>348</v>
      </c>
      <c r="G2003" s="1" t="s">
        <v>349</v>
      </c>
      <c r="H2003" s="1" t="s">
        <v>14247</v>
      </c>
      <c r="I2003" s="1" t="s">
        <v>7</v>
      </c>
      <c r="J2003" s="1" t="s">
        <v>14248</v>
      </c>
      <c r="K2003" s="1" t="s">
        <v>30614</v>
      </c>
      <c r="L2003" s="1" t="s">
        <v>30614</v>
      </c>
      <c r="M2003" s="1" t="s">
        <v>14249</v>
      </c>
      <c r="N2003" s="1" t="s">
        <v>30614</v>
      </c>
      <c r="O2003" s="1" t="s">
        <v>30614</v>
      </c>
      <c r="P2003" s="1" t="s">
        <v>14250</v>
      </c>
    </row>
    <row r="2004" spans="1:16" x14ac:dyDescent="0.2">
      <c r="A2004" s="1" t="s">
        <v>14251</v>
      </c>
      <c r="B2004" s="1" t="s">
        <v>14252</v>
      </c>
      <c r="C2004" s="1" t="s">
        <v>52</v>
      </c>
      <c r="D2004" s="1" t="s">
        <v>33181</v>
      </c>
      <c r="E2004" s="1" t="s">
        <v>3</v>
      </c>
      <c r="F2004" s="1" t="s">
        <v>1765</v>
      </c>
      <c r="G2004" s="1" t="s">
        <v>1766</v>
      </c>
      <c r="H2004" s="1" t="s">
        <v>280</v>
      </c>
      <c r="I2004" s="1" t="s">
        <v>7</v>
      </c>
      <c r="J2004" s="1" t="s">
        <v>14253</v>
      </c>
      <c r="K2004" s="1" t="s">
        <v>14254</v>
      </c>
      <c r="L2004" s="1" t="s">
        <v>14255</v>
      </c>
      <c r="M2004" s="1" t="s">
        <v>14256</v>
      </c>
      <c r="N2004" s="1" t="s">
        <v>14257</v>
      </c>
      <c r="O2004" s="1" t="s">
        <v>14258</v>
      </c>
      <c r="P2004" s="1" t="s">
        <v>14259</v>
      </c>
    </row>
    <row r="2005" spans="1:16" x14ac:dyDescent="0.2">
      <c r="A2005" s="1" t="s">
        <v>14260</v>
      </c>
      <c r="B2005" s="1" t="s">
        <v>14261</v>
      </c>
      <c r="C2005" s="1" t="s">
        <v>162</v>
      </c>
      <c r="D2005" s="1" t="s">
        <v>33351</v>
      </c>
      <c r="E2005" s="1" t="s">
        <v>3</v>
      </c>
      <c r="F2005" s="1" t="s">
        <v>43</v>
      </c>
      <c r="G2005" s="1" t="s">
        <v>44</v>
      </c>
      <c r="H2005" s="1" t="s">
        <v>7768</v>
      </c>
      <c r="I2005" s="1" t="s">
        <v>7</v>
      </c>
      <c r="J2005" s="1" t="s">
        <v>14262</v>
      </c>
      <c r="K2005" s="1" t="s">
        <v>33352</v>
      </c>
      <c r="L2005" s="1" t="s">
        <v>33353</v>
      </c>
      <c r="M2005" s="1" t="s">
        <v>14263</v>
      </c>
      <c r="N2005" s="1" t="s">
        <v>30614</v>
      </c>
      <c r="O2005" s="1" t="s">
        <v>14264</v>
      </c>
      <c r="P2005" s="1" t="s">
        <v>14265</v>
      </c>
    </row>
    <row r="2006" spans="1:16" x14ac:dyDescent="0.2">
      <c r="A2006" s="1" t="s">
        <v>14266</v>
      </c>
      <c r="B2006" s="1" t="s">
        <v>14267</v>
      </c>
      <c r="C2006" s="1" t="s">
        <v>169</v>
      </c>
      <c r="D2006" s="1" t="s">
        <v>32311</v>
      </c>
      <c r="E2006" s="1" t="s">
        <v>3</v>
      </c>
      <c r="F2006" s="1" t="s">
        <v>270</v>
      </c>
      <c r="G2006" s="1" t="s">
        <v>271</v>
      </c>
      <c r="H2006" s="1" t="s">
        <v>272</v>
      </c>
      <c r="I2006" s="1" t="s">
        <v>7</v>
      </c>
      <c r="J2006" s="1" t="s">
        <v>14268</v>
      </c>
      <c r="K2006" s="1" t="s">
        <v>14269</v>
      </c>
      <c r="L2006" s="1" t="s">
        <v>33354</v>
      </c>
      <c r="M2006" s="1" t="s">
        <v>14270</v>
      </c>
      <c r="N2006" s="1" t="s">
        <v>30614</v>
      </c>
      <c r="O2006" s="1" t="s">
        <v>14271</v>
      </c>
      <c r="P2006" s="1" t="s">
        <v>14272</v>
      </c>
    </row>
    <row r="2007" spans="1:16" x14ac:dyDescent="0.2">
      <c r="A2007" s="1" t="s">
        <v>14273</v>
      </c>
      <c r="B2007" s="1" t="s">
        <v>14274</v>
      </c>
      <c r="C2007" s="1" t="s">
        <v>71</v>
      </c>
      <c r="D2007" s="1" t="s">
        <v>32320</v>
      </c>
      <c r="E2007" s="1" t="s">
        <v>15</v>
      </c>
      <c r="F2007" s="1" t="s">
        <v>112</v>
      </c>
      <c r="G2007" s="1" t="s">
        <v>497</v>
      </c>
      <c r="H2007" s="1" t="s">
        <v>2584</v>
      </c>
      <c r="I2007" s="1" t="s">
        <v>7</v>
      </c>
      <c r="J2007" s="1" t="s">
        <v>14275</v>
      </c>
      <c r="K2007" s="1" t="s">
        <v>14276</v>
      </c>
      <c r="L2007" s="1" t="s">
        <v>30614</v>
      </c>
      <c r="M2007" s="1" t="s">
        <v>14277</v>
      </c>
      <c r="N2007" s="1" t="s">
        <v>14278</v>
      </c>
      <c r="O2007" s="1" t="s">
        <v>14279</v>
      </c>
      <c r="P2007" s="1" t="s">
        <v>14280</v>
      </c>
    </row>
    <row r="2008" spans="1:16" x14ac:dyDescent="0.2">
      <c r="A2008" s="1" t="s">
        <v>14281</v>
      </c>
      <c r="B2008" s="1" t="s">
        <v>1020</v>
      </c>
      <c r="C2008" s="1" t="s">
        <v>14282</v>
      </c>
      <c r="D2008" s="1" t="s">
        <v>33355</v>
      </c>
      <c r="E2008" s="1" t="s">
        <v>3</v>
      </c>
      <c r="F2008" s="1" t="s">
        <v>1464</v>
      </c>
      <c r="G2008" s="1" t="s">
        <v>14283</v>
      </c>
      <c r="H2008" s="1" t="s">
        <v>14284</v>
      </c>
      <c r="I2008" s="1" t="s">
        <v>7</v>
      </c>
      <c r="J2008" s="1" t="s">
        <v>14285</v>
      </c>
      <c r="K2008" s="1" t="s">
        <v>14286</v>
      </c>
      <c r="L2008" s="1" t="s">
        <v>14287</v>
      </c>
      <c r="M2008" s="1" t="s">
        <v>33356</v>
      </c>
      <c r="N2008" s="1" t="s">
        <v>30614</v>
      </c>
      <c r="O2008" s="1" t="s">
        <v>14288</v>
      </c>
      <c r="P2008" s="1" t="s">
        <v>14289</v>
      </c>
    </row>
    <row r="2009" spans="1:16" x14ac:dyDescent="0.2">
      <c r="A2009" s="1" t="s">
        <v>14290</v>
      </c>
      <c r="B2009" s="1" t="s">
        <v>14291</v>
      </c>
      <c r="C2009" s="1" t="s">
        <v>377</v>
      </c>
      <c r="D2009" s="1" t="s">
        <v>33357</v>
      </c>
      <c r="E2009" s="1" t="s">
        <v>15</v>
      </c>
      <c r="F2009" s="1" t="s">
        <v>16</v>
      </c>
      <c r="G2009" s="1" t="s">
        <v>17</v>
      </c>
      <c r="H2009" s="1" t="s">
        <v>562</v>
      </c>
      <c r="I2009" s="1" t="s">
        <v>7</v>
      </c>
      <c r="J2009" s="1" t="s">
        <v>14292</v>
      </c>
      <c r="K2009" s="1" t="s">
        <v>14293</v>
      </c>
      <c r="L2009" s="1" t="s">
        <v>14294</v>
      </c>
      <c r="M2009" s="1" t="s">
        <v>14295</v>
      </c>
      <c r="N2009" s="1" t="s">
        <v>30614</v>
      </c>
      <c r="O2009" s="1" t="s">
        <v>33358</v>
      </c>
      <c r="P2009" s="1" t="s">
        <v>14296</v>
      </c>
    </row>
    <row r="2010" spans="1:16" x14ac:dyDescent="0.2">
      <c r="A2010" s="1" t="s">
        <v>14297</v>
      </c>
      <c r="B2010" s="1" t="s">
        <v>14298</v>
      </c>
      <c r="C2010" s="1" t="s">
        <v>14299</v>
      </c>
      <c r="D2010" s="1" t="s">
        <v>31238</v>
      </c>
      <c r="E2010" s="1" t="s">
        <v>3</v>
      </c>
      <c r="F2010" s="1" t="s">
        <v>81</v>
      </c>
      <c r="G2010" s="1" t="s">
        <v>14300</v>
      </c>
      <c r="H2010" s="1" t="s">
        <v>14301</v>
      </c>
      <c r="I2010" s="1" t="s">
        <v>7</v>
      </c>
      <c r="J2010" s="1" t="s">
        <v>14302</v>
      </c>
      <c r="K2010" s="1" t="s">
        <v>30614</v>
      </c>
      <c r="L2010" s="1" t="s">
        <v>30614</v>
      </c>
      <c r="M2010" s="1" t="s">
        <v>14303</v>
      </c>
      <c r="N2010" s="1" t="s">
        <v>30614</v>
      </c>
      <c r="O2010" s="1" t="s">
        <v>30614</v>
      </c>
      <c r="P2010" s="1" t="s">
        <v>14304</v>
      </c>
    </row>
    <row r="2011" spans="1:16" x14ac:dyDescent="0.2">
      <c r="A2011" s="1" t="s">
        <v>14305</v>
      </c>
      <c r="B2011" s="1" t="s">
        <v>14306</v>
      </c>
      <c r="C2011" s="1" t="s">
        <v>14</v>
      </c>
      <c r="D2011" s="1" t="s">
        <v>30858</v>
      </c>
      <c r="E2011" s="1" t="s">
        <v>3</v>
      </c>
      <c r="F2011" s="1" t="s">
        <v>191</v>
      </c>
      <c r="G2011" s="1" t="s">
        <v>201</v>
      </c>
      <c r="H2011" s="1" t="s">
        <v>3229</v>
      </c>
      <c r="I2011" s="1" t="s">
        <v>7</v>
      </c>
      <c r="J2011" s="1" t="s">
        <v>14307</v>
      </c>
      <c r="K2011" s="1" t="s">
        <v>14308</v>
      </c>
      <c r="L2011" s="1" t="s">
        <v>30614</v>
      </c>
      <c r="M2011" s="1" t="s">
        <v>14309</v>
      </c>
      <c r="N2011" s="1" t="s">
        <v>14310</v>
      </c>
      <c r="O2011" s="1" t="s">
        <v>30614</v>
      </c>
      <c r="P2011" s="1" t="s">
        <v>14311</v>
      </c>
    </row>
    <row r="2012" spans="1:16" x14ac:dyDescent="0.2">
      <c r="A2012" s="1" t="s">
        <v>14312</v>
      </c>
      <c r="B2012" s="1" t="s">
        <v>14313</v>
      </c>
      <c r="C2012" s="1" t="s">
        <v>5012</v>
      </c>
      <c r="D2012" s="1" t="s">
        <v>32686</v>
      </c>
      <c r="E2012" s="1" t="s">
        <v>3</v>
      </c>
      <c r="F2012" s="1" t="s">
        <v>805</v>
      </c>
      <c r="G2012" s="1" t="s">
        <v>3758</v>
      </c>
      <c r="H2012" s="1" t="s">
        <v>5385</v>
      </c>
      <c r="I2012" s="1" t="s">
        <v>7</v>
      </c>
      <c r="J2012" s="1" t="s">
        <v>14314</v>
      </c>
      <c r="K2012" s="1" t="s">
        <v>14315</v>
      </c>
      <c r="L2012" s="1" t="s">
        <v>30614</v>
      </c>
      <c r="M2012" s="1" t="s">
        <v>14316</v>
      </c>
      <c r="N2012" s="1" t="s">
        <v>30614</v>
      </c>
      <c r="O2012" s="1" t="s">
        <v>30614</v>
      </c>
      <c r="P2012" s="1" t="s">
        <v>14317</v>
      </c>
    </row>
    <row r="2013" spans="1:16" x14ac:dyDescent="0.2">
      <c r="A2013" s="1" t="s">
        <v>14318</v>
      </c>
      <c r="B2013" s="1" t="s">
        <v>14319</v>
      </c>
      <c r="C2013" s="1" t="s">
        <v>377</v>
      </c>
      <c r="D2013" s="1" t="s">
        <v>33359</v>
      </c>
      <c r="E2013" s="1" t="s">
        <v>3</v>
      </c>
      <c r="F2013" s="1" t="s">
        <v>584</v>
      </c>
      <c r="G2013" s="1" t="s">
        <v>4667</v>
      </c>
      <c r="H2013" s="1" t="s">
        <v>9815</v>
      </c>
      <c r="I2013" s="1" t="s">
        <v>7</v>
      </c>
      <c r="J2013" s="1" t="s">
        <v>14320</v>
      </c>
      <c r="K2013" s="1" t="s">
        <v>14321</v>
      </c>
      <c r="L2013" s="1" t="s">
        <v>30614</v>
      </c>
      <c r="M2013" s="1" t="s">
        <v>14322</v>
      </c>
      <c r="N2013" s="1" t="s">
        <v>30614</v>
      </c>
      <c r="O2013" s="1" t="s">
        <v>14323</v>
      </c>
      <c r="P2013" s="1" t="s">
        <v>14324</v>
      </c>
    </row>
    <row r="2014" spans="1:16" x14ac:dyDescent="0.2">
      <c r="A2014" s="1" t="s">
        <v>14325</v>
      </c>
      <c r="B2014" s="1" t="s">
        <v>14326</v>
      </c>
      <c r="C2014" s="1" t="s">
        <v>561</v>
      </c>
      <c r="D2014" s="1" t="s">
        <v>33360</v>
      </c>
      <c r="E2014" s="1" t="s">
        <v>3</v>
      </c>
      <c r="F2014" s="1" t="s">
        <v>43</v>
      </c>
      <c r="G2014" s="1" t="s">
        <v>44</v>
      </c>
      <c r="H2014" s="1" t="s">
        <v>10348</v>
      </c>
      <c r="I2014" s="1" t="s">
        <v>7</v>
      </c>
      <c r="J2014" s="1" t="s">
        <v>14327</v>
      </c>
      <c r="K2014" s="1" t="s">
        <v>33361</v>
      </c>
      <c r="L2014" s="1" t="s">
        <v>33362</v>
      </c>
      <c r="M2014" s="1" t="s">
        <v>14328</v>
      </c>
      <c r="N2014" s="1" t="s">
        <v>14329</v>
      </c>
      <c r="O2014" s="1" t="s">
        <v>30614</v>
      </c>
      <c r="P2014" s="1" t="s">
        <v>14330</v>
      </c>
    </row>
    <row r="2015" spans="1:16" x14ac:dyDescent="0.2">
      <c r="A2015" s="1" t="s">
        <v>14331</v>
      </c>
      <c r="B2015" s="1" t="s">
        <v>14332</v>
      </c>
      <c r="C2015" s="1" t="s">
        <v>561</v>
      </c>
      <c r="D2015" s="1" t="s">
        <v>31312</v>
      </c>
      <c r="E2015" s="1" t="s">
        <v>13557</v>
      </c>
      <c r="F2015" s="1" t="s">
        <v>112</v>
      </c>
      <c r="G2015" s="1" t="s">
        <v>10428</v>
      </c>
      <c r="H2015" s="1" t="s">
        <v>10429</v>
      </c>
      <c r="I2015" s="1" t="s">
        <v>7</v>
      </c>
      <c r="J2015" s="1" t="s">
        <v>14333</v>
      </c>
      <c r="K2015" s="1" t="s">
        <v>14334</v>
      </c>
      <c r="L2015" s="1" t="s">
        <v>30614</v>
      </c>
      <c r="M2015" s="1" t="s">
        <v>33363</v>
      </c>
      <c r="N2015" s="1" t="s">
        <v>30614</v>
      </c>
      <c r="O2015" s="1" t="s">
        <v>14335</v>
      </c>
      <c r="P2015" s="1" t="s">
        <v>14336</v>
      </c>
    </row>
    <row r="2016" spans="1:16" x14ac:dyDescent="0.2">
      <c r="A2016" s="1" t="s">
        <v>14337</v>
      </c>
      <c r="B2016" s="1" t="s">
        <v>14338</v>
      </c>
      <c r="C2016" s="1" t="s">
        <v>2</v>
      </c>
      <c r="D2016" s="1" t="s">
        <v>33364</v>
      </c>
      <c r="E2016" s="1" t="s">
        <v>3</v>
      </c>
      <c r="F2016" s="1" t="s">
        <v>181</v>
      </c>
      <c r="G2016" s="1" t="s">
        <v>30614</v>
      </c>
      <c r="H2016" s="1" t="s">
        <v>30614</v>
      </c>
      <c r="I2016" s="1" t="s">
        <v>14339</v>
      </c>
      <c r="J2016" s="1" t="s">
        <v>14340</v>
      </c>
      <c r="K2016" s="1" t="s">
        <v>30614</v>
      </c>
      <c r="L2016" s="1" t="s">
        <v>30614</v>
      </c>
      <c r="M2016" s="1" t="s">
        <v>14341</v>
      </c>
      <c r="N2016" s="1" t="s">
        <v>30614</v>
      </c>
      <c r="O2016" s="1" t="s">
        <v>30614</v>
      </c>
      <c r="P2016" s="1" t="s">
        <v>14342</v>
      </c>
    </row>
    <row r="2017" spans="1:16" x14ac:dyDescent="0.2">
      <c r="A2017" s="1" t="s">
        <v>14343</v>
      </c>
      <c r="B2017" s="1" t="s">
        <v>14344</v>
      </c>
      <c r="C2017" s="1" t="s">
        <v>14345</v>
      </c>
      <c r="D2017" s="1" t="s">
        <v>32535</v>
      </c>
      <c r="E2017" s="1" t="s">
        <v>15</v>
      </c>
      <c r="F2017" s="1" t="s">
        <v>112</v>
      </c>
      <c r="G2017" s="1" t="s">
        <v>113</v>
      </c>
      <c r="H2017" s="1" t="s">
        <v>30614</v>
      </c>
      <c r="I2017" s="1" t="s">
        <v>7</v>
      </c>
      <c r="J2017" s="1" t="s">
        <v>14346</v>
      </c>
      <c r="K2017" s="1" t="s">
        <v>14347</v>
      </c>
      <c r="L2017" s="1" t="s">
        <v>30614</v>
      </c>
      <c r="M2017" s="1" t="s">
        <v>14348</v>
      </c>
      <c r="N2017" s="1" t="s">
        <v>30614</v>
      </c>
      <c r="O2017" s="1" t="s">
        <v>14349</v>
      </c>
      <c r="P2017" s="1" t="s">
        <v>14350</v>
      </c>
    </row>
    <row r="2018" spans="1:16" x14ac:dyDescent="0.2">
      <c r="A2018" s="1" t="s">
        <v>14351</v>
      </c>
      <c r="B2018" s="1" t="s">
        <v>14352</v>
      </c>
      <c r="C2018" s="1" t="s">
        <v>52</v>
      </c>
      <c r="D2018" s="1" t="s">
        <v>31445</v>
      </c>
      <c r="E2018" s="1" t="s">
        <v>3</v>
      </c>
      <c r="F2018" s="1" t="s">
        <v>1183</v>
      </c>
      <c r="G2018" s="1" t="s">
        <v>1184</v>
      </c>
      <c r="H2018" s="1" t="s">
        <v>14353</v>
      </c>
      <c r="I2018" s="1" t="s">
        <v>7</v>
      </c>
      <c r="J2018" s="1" t="s">
        <v>14354</v>
      </c>
      <c r="K2018" s="1" t="s">
        <v>14355</v>
      </c>
      <c r="L2018" s="1" t="s">
        <v>30614</v>
      </c>
      <c r="M2018" s="1" t="s">
        <v>33365</v>
      </c>
      <c r="N2018" s="1" t="s">
        <v>30614</v>
      </c>
      <c r="O2018" s="1" t="s">
        <v>30614</v>
      </c>
      <c r="P2018" s="1" t="s">
        <v>14356</v>
      </c>
    </row>
    <row r="2019" spans="1:16" x14ac:dyDescent="0.2">
      <c r="A2019" s="1" t="s">
        <v>14357</v>
      </c>
      <c r="B2019" s="1" t="s">
        <v>14358</v>
      </c>
      <c r="C2019" s="1" t="s">
        <v>5012</v>
      </c>
      <c r="D2019" s="1" t="s">
        <v>33366</v>
      </c>
      <c r="E2019" s="1" t="s">
        <v>15</v>
      </c>
      <c r="F2019" s="1" t="s">
        <v>33</v>
      </c>
      <c r="G2019" s="1" t="s">
        <v>34</v>
      </c>
      <c r="H2019" s="1" t="s">
        <v>1938</v>
      </c>
      <c r="I2019" s="1" t="s">
        <v>7</v>
      </c>
      <c r="J2019" s="1" t="s">
        <v>14359</v>
      </c>
      <c r="K2019" s="1" t="s">
        <v>14360</v>
      </c>
      <c r="L2019" s="1" t="s">
        <v>14361</v>
      </c>
      <c r="M2019" s="1" t="s">
        <v>33367</v>
      </c>
      <c r="N2019" s="1" t="s">
        <v>30614</v>
      </c>
      <c r="O2019" s="1" t="s">
        <v>30614</v>
      </c>
      <c r="P2019" s="1" t="s">
        <v>14362</v>
      </c>
    </row>
    <row r="2020" spans="1:16" x14ac:dyDescent="0.2">
      <c r="A2020" s="1" t="s">
        <v>14363</v>
      </c>
      <c r="B2020" s="1" t="s">
        <v>14364</v>
      </c>
      <c r="C2020" s="1" t="s">
        <v>14365</v>
      </c>
      <c r="D2020" s="3" t="s">
        <v>30614</v>
      </c>
      <c r="E2020" s="1" t="s">
        <v>15</v>
      </c>
      <c r="F2020" s="1" t="s">
        <v>62</v>
      </c>
      <c r="G2020" s="1" t="s">
        <v>9849</v>
      </c>
      <c r="H2020" s="1" t="s">
        <v>14366</v>
      </c>
      <c r="I2020" s="1" t="s">
        <v>30614</v>
      </c>
      <c r="J2020" s="1" t="s">
        <v>14367</v>
      </c>
      <c r="K2020" s="1" t="s">
        <v>30614</v>
      </c>
      <c r="L2020" s="1" t="s">
        <v>30614</v>
      </c>
      <c r="M2020" s="1" t="s">
        <v>14368</v>
      </c>
      <c r="N2020" s="1" t="s">
        <v>30614</v>
      </c>
      <c r="O2020" s="1" t="s">
        <v>30614</v>
      </c>
      <c r="P2020" s="1" t="s">
        <v>14369</v>
      </c>
    </row>
    <row r="2021" spans="1:16" x14ac:dyDescent="0.2">
      <c r="A2021" s="1" t="s">
        <v>14370</v>
      </c>
      <c r="B2021" s="1" t="s">
        <v>14371</v>
      </c>
      <c r="C2021" s="1" t="s">
        <v>52</v>
      </c>
      <c r="D2021" s="1" t="s">
        <v>31558</v>
      </c>
      <c r="E2021" s="1" t="s">
        <v>3</v>
      </c>
      <c r="F2021" s="1" t="s">
        <v>181</v>
      </c>
      <c r="G2021" s="1" t="s">
        <v>6011</v>
      </c>
      <c r="H2021" s="1" t="s">
        <v>14372</v>
      </c>
      <c r="I2021" s="1" t="s">
        <v>7</v>
      </c>
      <c r="J2021" s="1" t="s">
        <v>14373</v>
      </c>
      <c r="K2021" s="1" t="s">
        <v>30614</v>
      </c>
      <c r="L2021" s="1" t="s">
        <v>30614</v>
      </c>
      <c r="M2021" s="1" t="s">
        <v>14374</v>
      </c>
      <c r="N2021" s="1" t="s">
        <v>30614</v>
      </c>
      <c r="O2021" s="1" t="s">
        <v>30614</v>
      </c>
      <c r="P2021" s="1" t="s">
        <v>14375</v>
      </c>
    </row>
    <row r="2022" spans="1:16" x14ac:dyDescent="0.2">
      <c r="A2022" s="1" t="s">
        <v>14376</v>
      </c>
      <c r="B2022" s="1" t="s">
        <v>14377</v>
      </c>
      <c r="C2022" s="1" t="s">
        <v>377</v>
      </c>
      <c r="D2022" s="1" t="s">
        <v>31047</v>
      </c>
      <c r="E2022" s="1" t="s">
        <v>15</v>
      </c>
      <c r="F2022" s="1" t="s">
        <v>112</v>
      </c>
      <c r="G2022" s="1" t="s">
        <v>497</v>
      </c>
      <c r="H2022" s="1" t="s">
        <v>2999</v>
      </c>
      <c r="I2022" s="1" t="s">
        <v>7</v>
      </c>
      <c r="J2022" s="1" t="s">
        <v>14378</v>
      </c>
      <c r="K2022" s="1" t="s">
        <v>33368</v>
      </c>
      <c r="L2022" s="1" t="s">
        <v>14379</v>
      </c>
      <c r="M2022" s="1" t="s">
        <v>14380</v>
      </c>
      <c r="N2022" s="1" t="s">
        <v>30614</v>
      </c>
      <c r="O2022" s="1" t="s">
        <v>14381</v>
      </c>
      <c r="P2022" s="1" t="s">
        <v>14382</v>
      </c>
    </row>
    <row r="2023" spans="1:16" x14ac:dyDescent="0.2">
      <c r="A2023" s="1" t="s">
        <v>14383</v>
      </c>
      <c r="B2023" s="1" t="s">
        <v>14384</v>
      </c>
      <c r="C2023" s="1" t="s">
        <v>14385</v>
      </c>
      <c r="D2023" s="3" t="s">
        <v>30614</v>
      </c>
      <c r="E2023" s="1" t="s">
        <v>15</v>
      </c>
      <c r="F2023" s="1" t="s">
        <v>709</v>
      </c>
      <c r="G2023" s="1" t="s">
        <v>14386</v>
      </c>
      <c r="H2023" s="1" t="s">
        <v>14387</v>
      </c>
      <c r="I2023" s="1" t="s">
        <v>30614</v>
      </c>
      <c r="J2023" s="1" t="s">
        <v>14388</v>
      </c>
      <c r="K2023" s="1" t="s">
        <v>30614</v>
      </c>
      <c r="L2023" s="1" t="s">
        <v>30614</v>
      </c>
      <c r="M2023" s="1" t="s">
        <v>14389</v>
      </c>
      <c r="N2023" s="1" t="s">
        <v>30614</v>
      </c>
      <c r="O2023" s="1" t="s">
        <v>30614</v>
      </c>
      <c r="P2023" s="1" t="s">
        <v>14390</v>
      </c>
    </row>
    <row r="2024" spans="1:16" x14ac:dyDescent="0.2">
      <c r="A2024" s="1" t="s">
        <v>14391</v>
      </c>
      <c r="B2024" s="1" t="s">
        <v>14392</v>
      </c>
      <c r="C2024" s="1" t="s">
        <v>71</v>
      </c>
      <c r="D2024" s="1" t="s">
        <v>33369</v>
      </c>
      <c r="E2024" s="1" t="s">
        <v>15</v>
      </c>
      <c r="F2024" s="1" t="s">
        <v>816</v>
      </c>
      <c r="G2024" s="1" t="s">
        <v>14393</v>
      </c>
      <c r="H2024" s="1" t="s">
        <v>14394</v>
      </c>
      <c r="I2024" s="1" t="s">
        <v>7</v>
      </c>
      <c r="J2024" s="1" t="s">
        <v>14395</v>
      </c>
      <c r="K2024" s="1" t="s">
        <v>14396</v>
      </c>
      <c r="L2024" s="1" t="s">
        <v>30614</v>
      </c>
      <c r="M2024" s="1" t="s">
        <v>14397</v>
      </c>
      <c r="N2024" s="1" t="s">
        <v>14398</v>
      </c>
      <c r="O2024" s="1" t="s">
        <v>14399</v>
      </c>
      <c r="P2024" s="1" t="s">
        <v>14400</v>
      </c>
    </row>
    <row r="2025" spans="1:16" x14ac:dyDescent="0.2">
      <c r="A2025" s="1" t="s">
        <v>14401</v>
      </c>
      <c r="B2025" s="1" t="s">
        <v>14402</v>
      </c>
      <c r="C2025" s="1" t="s">
        <v>377</v>
      </c>
      <c r="D2025" s="1" t="s">
        <v>33370</v>
      </c>
      <c r="E2025" s="1" t="s">
        <v>3</v>
      </c>
      <c r="F2025" s="1" t="s">
        <v>170</v>
      </c>
      <c r="G2025" s="1" t="s">
        <v>1176</v>
      </c>
      <c r="H2025" s="1" t="s">
        <v>4261</v>
      </c>
      <c r="I2025" s="1" t="s">
        <v>7</v>
      </c>
      <c r="J2025" s="1" t="s">
        <v>14403</v>
      </c>
      <c r="K2025" s="1" t="s">
        <v>33371</v>
      </c>
      <c r="L2025" s="1" t="s">
        <v>14404</v>
      </c>
      <c r="M2025" s="1" t="s">
        <v>14405</v>
      </c>
      <c r="N2025" s="1" t="s">
        <v>30614</v>
      </c>
      <c r="O2025" s="1" t="s">
        <v>14406</v>
      </c>
      <c r="P2025" s="1" t="s">
        <v>14407</v>
      </c>
    </row>
    <row r="2026" spans="1:16" x14ac:dyDescent="0.2">
      <c r="A2026" s="1" t="s">
        <v>14408</v>
      </c>
      <c r="B2026" s="1" t="s">
        <v>14409</v>
      </c>
      <c r="C2026" s="1" t="s">
        <v>11826</v>
      </c>
      <c r="D2026" s="1" t="s">
        <v>33372</v>
      </c>
      <c r="E2026" s="1" t="s">
        <v>13557</v>
      </c>
      <c r="F2026" s="1" t="s">
        <v>81</v>
      </c>
      <c r="G2026" s="1" t="s">
        <v>82</v>
      </c>
      <c r="H2026" s="1" t="s">
        <v>1511</v>
      </c>
      <c r="I2026" s="1" t="s">
        <v>7</v>
      </c>
      <c r="J2026" s="1" t="s">
        <v>14410</v>
      </c>
      <c r="K2026" s="1" t="s">
        <v>14411</v>
      </c>
      <c r="L2026" s="1" t="s">
        <v>14412</v>
      </c>
      <c r="M2026" s="1" t="s">
        <v>14413</v>
      </c>
      <c r="N2026" s="1" t="s">
        <v>30614</v>
      </c>
      <c r="O2026" s="1" t="s">
        <v>14414</v>
      </c>
      <c r="P2026" s="1" t="s">
        <v>14415</v>
      </c>
    </row>
    <row r="2027" spans="1:16" x14ac:dyDescent="0.2">
      <c r="A2027" s="1" t="s">
        <v>14416</v>
      </c>
      <c r="B2027" s="1" t="s">
        <v>14417</v>
      </c>
      <c r="C2027" s="1" t="s">
        <v>377</v>
      </c>
      <c r="D2027" s="1" t="s">
        <v>33373</v>
      </c>
      <c r="E2027" s="1" t="s">
        <v>15</v>
      </c>
      <c r="F2027" s="1" t="s">
        <v>112</v>
      </c>
      <c r="G2027" s="1" t="s">
        <v>113</v>
      </c>
      <c r="H2027" s="1" t="s">
        <v>114</v>
      </c>
      <c r="I2027" s="1" t="s">
        <v>7</v>
      </c>
      <c r="J2027" s="1" t="s">
        <v>14418</v>
      </c>
      <c r="K2027" s="1" t="s">
        <v>30614</v>
      </c>
      <c r="L2027" s="1" t="s">
        <v>30614</v>
      </c>
      <c r="M2027" s="1" t="s">
        <v>33374</v>
      </c>
      <c r="N2027" s="1" t="s">
        <v>30614</v>
      </c>
      <c r="O2027" s="1" t="s">
        <v>30614</v>
      </c>
      <c r="P2027" s="1" t="s">
        <v>14419</v>
      </c>
    </row>
    <row r="2028" spans="1:16" x14ac:dyDescent="0.2">
      <c r="A2028" s="1" t="s">
        <v>14420</v>
      </c>
      <c r="B2028" s="1" t="s">
        <v>14421</v>
      </c>
      <c r="C2028" s="1" t="s">
        <v>25</v>
      </c>
      <c r="D2028" s="1" t="s">
        <v>33375</v>
      </c>
      <c r="E2028" s="1" t="s">
        <v>3</v>
      </c>
      <c r="F2028" s="1" t="s">
        <v>4</v>
      </c>
      <c r="G2028" s="1" t="s">
        <v>5</v>
      </c>
      <c r="H2028" s="1" t="s">
        <v>1663</v>
      </c>
      <c r="I2028" s="1" t="s">
        <v>7</v>
      </c>
      <c r="J2028" s="1" t="s">
        <v>14422</v>
      </c>
      <c r="K2028" s="1" t="s">
        <v>14423</v>
      </c>
      <c r="L2028" s="1" t="s">
        <v>30614</v>
      </c>
      <c r="M2028" s="1" t="s">
        <v>14424</v>
      </c>
      <c r="N2028" s="1" t="s">
        <v>14425</v>
      </c>
      <c r="O2028" s="1" t="s">
        <v>14426</v>
      </c>
      <c r="P2028" s="1" t="s">
        <v>14427</v>
      </c>
    </row>
    <row r="2029" spans="1:16" x14ac:dyDescent="0.2">
      <c r="A2029" s="1" t="s">
        <v>14428</v>
      </c>
      <c r="B2029" s="1" t="s">
        <v>14429</v>
      </c>
      <c r="C2029" s="1" t="s">
        <v>169</v>
      </c>
      <c r="D2029" s="4" t="s">
        <v>33376</v>
      </c>
      <c r="E2029" s="1" t="s">
        <v>3</v>
      </c>
      <c r="F2029" s="1" t="s">
        <v>260</v>
      </c>
      <c r="G2029" s="1" t="s">
        <v>261</v>
      </c>
      <c r="H2029" s="1" t="s">
        <v>14430</v>
      </c>
      <c r="I2029" s="1" t="s">
        <v>7</v>
      </c>
      <c r="J2029" s="1" t="s">
        <v>14431</v>
      </c>
      <c r="K2029" s="1" t="s">
        <v>30614</v>
      </c>
      <c r="L2029" s="1" t="s">
        <v>30614</v>
      </c>
      <c r="M2029" s="1" t="s">
        <v>14432</v>
      </c>
      <c r="N2029" s="1" t="s">
        <v>30614</v>
      </c>
      <c r="O2029" s="1" t="s">
        <v>30614</v>
      </c>
      <c r="P2029" s="1" t="s">
        <v>14433</v>
      </c>
    </row>
    <row r="2030" spans="1:16" x14ac:dyDescent="0.2">
      <c r="A2030" s="1" t="s">
        <v>14434</v>
      </c>
      <c r="B2030" s="1" t="s">
        <v>10382</v>
      </c>
      <c r="C2030" s="1" t="s">
        <v>169</v>
      </c>
      <c r="D2030" s="1" t="s">
        <v>31611</v>
      </c>
      <c r="E2030" s="1" t="s">
        <v>3</v>
      </c>
      <c r="F2030" s="1" t="s">
        <v>805</v>
      </c>
      <c r="G2030" s="1" t="s">
        <v>806</v>
      </c>
      <c r="H2030" s="1" t="s">
        <v>3415</v>
      </c>
      <c r="I2030" s="1" t="s">
        <v>7</v>
      </c>
      <c r="J2030" s="1" t="s">
        <v>14435</v>
      </c>
      <c r="K2030" s="1" t="s">
        <v>14436</v>
      </c>
      <c r="L2030" s="1" t="s">
        <v>30614</v>
      </c>
      <c r="M2030" s="1" t="s">
        <v>14437</v>
      </c>
      <c r="N2030" s="1" t="s">
        <v>30614</v>
      </c>
      <c r="O2030" s="1" t="s">
        <v>30614</v>
      </c>
      <c r="P2030" s="1" t="s">
        <v>14438</v>
      </c>
    </row>
    <row r="2031" spans="1:16" x14ac:dyDescent="0.2">
      <c r="A2031" s="1" t="s">
        <v>14439</v>
      </c>
      <c r="B2031" s="1" t="s">
        <v>14440</v>
      </c>
      <c r="C2031" s="1" t="s">
        <v>637</v>
      </c>
      <c r="D2031" s="1" t="s">
        <v>31532</v>
      </c>
      <c r="E2031" s="1" t="s">
        <v>3</v>
      </c>
      <c r="F2031" s="1" t="s">
        <v>457</v>
      </c>
      <c r="G2031" s="1" t="s">
        <v>14441</v>
      </c>
      <c r="H2031" s="1" t="s">
        <v>14442</v>
      </c>
      <c r="I2031" s="1" t="s">
        <v>7</v>
      </c>
      <c r="J2031" s="1" t="s">
        <v>14443</v>
      </c>
      <c r="K2031" s="1" t="s">
        <v>14444</v>
      </c>
      <c r="L2031" s="1" t="s">
        <v>30614</v>
      </c>
      <c r="M2031" s="1" t="s">
        <v>14445</v>
      </c>
      <c r="N2031" s="1" t="s">
        <v>30614</v>
      </c>
      <c r="O2031" s="1" t="s">
        <v>14446</v>
      </c>
      <c r="P2031" s="1" t="s">
        <v>14447</v>
      </c>
    </row>
    <row r="2032" spans="1:16" x14ac:dyDescent="0.2">
      <c r="A2032" s="1" t="s">
        <v>14448</v>
      </c>
      <c r="B2032" s="1" t="s">
        <v>14449</v>
      </c>
      <c r="C2032" s="1" t="s">
        <v>169</v>
      </c>
      <c r="D2032" s="4" t="s">
        <v>33377</v>
      </c>
      <c r="E2032" s="1" t="s">
        <v>13557</v>
      </c>
      <c r="F2032" s="1" t="s">
        <v>92</v>
      </c>
      <c r="G2032" s="1" t="s">
        <v>93</v>
      </c>
      <c r="H2032" s="1" t="s">
        <v>449</v>
      </c>
      <c r="I2032" s="1" t="s">
        <v>7</v>
      </c>
      <c r="J2032" s="1" t="s">
        <v>30614</v>
      </c>
      <c r="K2032" s="1" t="s">
        <v>30614</v>
      </c>
      <c r="L2032" s="1" t="s">
        <v>30614</v>
      </c>
      <c r="M2032" s="1" t="s">
        <v>14450</v>
      </c>
      <c r="N2032" s="1" t="s">
        <v>30614</v>
      </c>
      <c r="O2032" s="1" t="s">
        <v>30614</v>
      </c>
      <c r="P2032" s="1" t="s">
        <v>14451</v>
      </c>
    </row>
    <row r="2033" spans="1:16" x14ac:dyDescent="0.2">
      <c r="A2033" s="1" t="s">
        <v>14452</v>
      </c>
      <c r="B2033" s="1" t="s">
        <v>14453</v>
      </c>
      <c r="C2033" s="1" t="s">
        <v>71</v>
      </c>
      <c r="D2033" s="1" t="s">
        <v>33378</v>
      </c>
      <c r="E2033" s="1" t="s">
        <v>3</v>
      </c>
      <c r="F2033" s="1" t="s">
        <v>81</v>
      </c>
      <c r="G2033" s="1" t="s">
        <v>82</v>
      </c>
      <c r="H2033" s="1" t="s">
        <v>30614</v>
      </c>
      <c r="I2033" s="1" t="s">
        <v>7</v>
      </c>
      <c r="J2033" s="1" t="s">
        <v>14454</v>
      </c>
      <c r="K2033" s="1" t="s">
        <v>14455</v>
      </c>
      <c r="L2033" s="1" t="s">
        <v>14456</v>
      </c>
      <c r="M2033" s="1" t="s">
        <v>14457</v>
      </c>
      <c r="N2033" s="1" t="s">
        <v>30614</v>
      </c>
      <c r="O2033" s="1" t="s">
        <v>14458</v>
      </c>
      <c r="P2033" s="1" t="s">
        <v>14459</v>
      </c>
    </row>
    <row r="2034" spans="1:16" x14ac:dyDescent="0.2">
      <c r="A2034" s="1" t="s">
        <v>14460</v>
      </c>
      <c r="B2034" s="1" t="s">
        <v>14461</v>
      </c>
      <c r="C2034" s="1" t="s">
        <v>71</v>
      </c>
      <c r="D2034" s="1" t="s">
        <v>31871</v>
      </c>
      <c r="E2034" s="1" t="s">
        <v>3</v>
      </c>
      <c r="F2034" s="1" t="s">
        <v>16</v>
      </c>
      <c r="G2034" s="1" t="s">
        <v>378</v>
      </c>
      <c r="H2034" s="1" t="s">
        <v>30614</v>
      </c>
      <c r="I2034" s="1" t="s">
        <v>7</v>
      </c>
      <c r="J2034" s="1" t="s">
        <v>14462</v>
      </c>
      <c r="K2034" s="1" t="s">
        <v>14463</v>
      </c>
      <c r="L2034" s="1" t="s">
        <v>14464</v>
      </c>
      <c r="M2034" s="1" t="s">
        <v>14465</v>
      </c>
      <c r="N2034" s="1" t="s">
        <v>30614</v>
      </c>
      <c r="O2034" s="1" t="s">
        <v>30614</v>
      </c>
      <c r="P2034" s="1" t="s">
        <v>14466</v>
      </c>
    </row>
    <row r="2035" spans="1:16" x14ac:dyDescent="0.2">
      <c r="A2035" s="1" t="s">
        <v>14467</v>
      </c>
      <c r="B2035" s="1" t="s">
        <v>14468</v>
      </c>
      <c r="C2035" s="1" t="s">
        <v>14469</v>
      </c>
      <c r="D2035" s="1" t="s">
        <v>32238</v>
      </c>
      <c r="E2035" s="1" t="s">
        <v>15</v>
      </c>
      <c r="F2035" s="1" t="s">
        <v>16</v>
      </c>
      <c r="G2035" s="1" t="s">
        <v>17</v>
      </c>
      <c r="H2035" s="1" t="s">
        <v>18</v>
      </c>
      <c r="I2035" s="1" t="s">
        <v>7</v>
      </c>
      <c r="J2035" s="1" t="s">
        <v>14470</v>
      </c>
      <c r="K2035" s="1" t="s">
        <v>33379</v>
      </c>
      <c r="L2035" s="1" t="s">
        <v>33380</v>
      </c>
      <c r="M2035" s="1" t="s">
        <v>33381</v>
      </c>
      <c r="N2035" s="1" t="s">
        <v>30614</v>
      </c>
      <c r="O2035" s="1" t="s">
        <v>14471</v>
      </c>
      <c r="P2035" s="1" t="s">
        <v>14472</v>
      </c>
    </row>
    <row r="2036" spans="1:16" x14ac:dyDescent="0.2">
      <c r="A2036" s="1" t="s">
        <v>14473</v>
      </c>
      <c r="B2036" s="1" t="s">
        <v>14474</v>
      </c>
      <c r="C2036" s="1" t="s">
        <v>169</v>
      </c>
      <c r="D2036" s="1" t="s">
        <v>32608</v>
      </c>
      <c r="E2036" s="1" t="s">
        <v>3</v>
      </c>
      <c r="F2036" s="1" t="s">
        <v>4</v>
      </c>
      <c r="G2036" s="1" t="s">
        <v>5</v>
      </c>
      <c r="H2036" s="1" t="s">
        <v>1663</v>
      </c>
      <c r="I2036" s="1" t="s">
        <v>7</v>
      </c>
      <c r="J2036" s="1" t="s">
        <v>14475</v>
      </c>
      <c r="K2036" s="1" t="s">
        <v>14476</v>
      </c>
      <c r="L2036" s="1" t="s">
        <v>14477</v>
      </c>
      <c r="M2036" s="1" t="s">
        <v>14478</v>
      </c>
      <c r="N2036" s="1" t="s">
        <v>14479</v>
      </c>
      <c r="O2036" s="1" t="s">
        <v>14480</v>
      </c>
      <c r="P2036" s="1" t="s">
        <v>14481</v>
      </c>
    </row>
    <row r="2037" spans="1:16" x14ac:dyDescent="0.2">
      <c r="A2037" s="1" t="s">
        <v>14482</v>
      </c>
      <c r="B2037" s="1" t="s">
        <v>14483</v>
      </c>
      <c r="C2037" s="1" t="s">
        <v>377</v>
      </c>
      <c r="D2037" s="1" t="s">
        <v>33382</v>
      </c>
      <c r="E2037" s="1" t="s">
        <v>15</v>
      </c>
      <c r="F2037" s="1" t="s">
        <v>112</v>
      </c>
      <c r="G2037" s="1" t="s">
        <v>497</v>
      </c>
      <c r="H2037" s="1" t="s">
        <v>2311</v>
      </c>
      <c r="I2037" s="1" t="s">
        <v>7</v>
      </c>
      <c r="J2037" s="1" t="s">
        <v>14484</v>
      </c>
      <c r="K2037" s="1" t="s">
        <v>14485</v>
      </c>
      <c r="L2037" s="1" t="s">
        <v>30614</v>
      </c>
      <c r="M2037" s="1" t="s">
        <v>14486</v>
      </c>
      <c r="N2037" s="1" t="s">
        <v>30614</v>
      </c>
      <c r="O2037" s="1" t="s">
        <v>14487</v>
      </c>
      <c r="P2037" s="1" t="s">
        <v>14488</v>
      </c>
    </row>
    <row r="2038" spans="1:16" x14ac:dyDescent="0.2">
      <c r="A2038" s="1" t="s">
        <v>14489</v>
      </c>
      <c r="B2038" s="1" t="s">
        <v>14490</v>
      </c>
      <c r="C2038" s="1" t="s">
        <v>377</v>
      </c>
      <c r="D2038" s="1" t="s">
        <v>33383</v>
      </c>
      <c r="E2038" s="1" t="s">
        <v>13587</v>
      </c>
      <c r="F2038" s="1" t="s">
        <v>816</v>
      </c>
      <c r="G2038" s="1" t="s">
        <v>1046</v>
      </c>
      <c r="H2038" s="1" t="s">
        <v>30614</v>
      </c>
      <c r="I2038" s="1" t="s">
        <v>7</v>
      </c>
      <c r="J2038" s="1" t="s">
        <v>14491</v>
      </c>
      <c r="K2038" s="1" t="s">
        <v>14492</v>
      </c>
      <c r="L2038" s="1" t="s">
        <v>14493</v>
      </c>
      <c r="M2038" s="1" t="s">
        <v>14494</v>
      </c>
      <c r="N2038" s="1" t="s">
        <v>14495</v>
      </c>
      <c r="O2038" s="1" t="s">
        <v>30614</v>
      </c>
      <c r="P2038" s="1" t="s">
        <v>14496</v>
      </c>
    </row>
    <row r="2039" spans="1:16" x14ac:dyDescent="0.2">
      <c r="A2039" s="1" t="s">
        <v>14497</v>
      </c>
      <c r="B2039" s="1" t="s">
        <v>387</v>
      </c>
      <c r="C2039" s="1" t="s">
        <v>1681</v>
      </c>
      <c r="D2039" s="3" t="s">
        <v>30614</v>
      </c>
      <c r="E2039" s="1" t="s">
        <v>15</v>
      </c>
      <c r="F2039" s="1" t="s">
        <v>30614</v>
      </c>
      <c r="G2039" s="1" t="s">
        <v>30614</v>
      </c>
      <c r="H2039" s="1" t="s">
        <v>30614</v>
      </c>
      <c r="I2039" s="1" t="s">
        <v>30614</v>
      </c>
      <c r="J2039" s="1" t="s">
        <v>14498</v>
      </c>
      <c r="K2039" s="1" t="s">
        <v>30614</v>
      </c>
      <c r="L2039" s="1" t="s">
        <v>30614</v>
      </c>
      <c r="M2039" s="1" t="s">
        <v>14499</v>
      </c>
      <c r="N2039" s="1" t="s">
        <v>30614</v>
      </c>
      <c r="O2039" s="1" t="s">
        <v>30614</v>
      </c>
      <c r="P2039" s="1" t="s">
        <v>14500</v>
      </c>
    </row>
    <row r="2040" spans="1:16" x14ac:dyDescent="0.2">
      <c r="A2040" s="1" t="s">
        <v>14501</v>
      </c>
      <c r="B2040" s="1" t="s">
        <v>14502</v>
      </c>
      <c r="C2040" s="1" t="s">
        <v>377</v>
      </c>
      <c r="D2040" s="1" t="s">
        <v>33144</v>
      </c>
      <c r="E2040" s="1" t="s">
        <v>3</v>
      </c>
      <c r="F2040" s="1" t="s">
        <v>584</v>
      </c>
      <c r="G2040" s="1" t="s">
        <v>4667</v>
      </c>
      <c r="H2040" s="1" t="s">
        <v>4668</v>
      </c>
      <c r="I2040" s="1" t="s">
        <v>7</v>
      </c>
      <c r="J2040" s="1" t="s">
        <v>14503</v>
      </c>
      <c r="K2040" s="1" t="s">
        <v>33384</v>
      </c>
      <c r="L2040" s="1" t="s">
        <v>14504</v>
      </c>
      <c r="M2040" s="1" t="s">
        <v>14505</v>
      </c>
      <c r="N2040" s="1" t="s">
        <v>30614</v>
      </c>
      <c r="O2040" s="1" t="s">
        <v>14506</v>
      </c>
      <c r="P2040" s="1" t="s">
        <v>14507</v>
      </c>
    </row>
    <row r="2041" spans="1:16" x14ac:dyDescent="0.2">
      <c r="A2041" s="1" t="s">
        <v>14508</v>
      </c>
      <c r="B2041" s="1" t="s">
        <v>14509</v>
      </c>
      <c r="C2041" s="1" t="s">
        <v>314</v>
      </c>
      <c r="D2041" s="1" t="s">
        <v>33385</v>
      </c>
      <c r="E2041" s="1" t="s">
        <v>3</v>
      </c>
      <c r="F2041" s="1" t="s">
        <v>170</v>
      </c>
      <c r="G2041" s="1" t="s">
        <v>171</v>
      </c>
      <c r="H2041" s="1" t="s">
        <v>172</v>
      </c>
      <c r="I2041" s="1" t="s">
        <v>7</v>
      </c>
      <c r="J2041" s="1" t="s">
        <v>14510</v>
      </c>
      <c r="K2041" s="1" t="s">
        <v>30614</v>
      </c>
      <c r="L2041" s="1" t="s">
        <v>30614</v>
      </c>
      <c r="M2041" s="1" t="s">
        <v>14511</v>
      </c>
      <c r="N2041" s="1" t="s">
        <v>30614</v>
      </c>
      <c r="O2041" s="1" t="s">
        <v>30614</v>
      </c>
      <c r="P2041" s="1" t="s">
        <v>14512</v>
      </c>
    </row>
    <row r="2042" spans="1:16" x14ac:dyDescent="0.2">
      <c r="A2042" s="1" t="s">
        <v>14513</v>
      </c>
      <c r="B2042" s="1" t="s">
        <v>14514</v>
      </c>
      <c r="C2042" s="1" t="s">
        <v>25</v>
      </c>
      <c r="D2042" s="1" t="s">
        <v>33386</v>
      </c>
      <c r="E2042" s="1" t="s">
        <v>15</v>
      </c>
      <c r="F2042" s="1" t="s">
        <v>112</v>
      </c>
      <c r="G2042" s="1" t="s">
        <v>497</v>
      </c>
      <c r="H2042" s="1" t="s">
        <v>2999</v>
      </c>
      <c r="I2042" s="1" t="s">
        <v>7</v>
      </c>
      <c r="J2042" s="1" t="s">
        <v>14515</v>
      </c>
      <c r="K2042" s="1" t="s">
        <v>14516</v>
      </c>
      <c r="L2042" s="1" t="s">
        <v>30614</v>
      </c>
      <c r="M2042" s="1" t="s">
        <v>33387</v>
      </c>
      <c r="N2042" s="1" t="s">
        <v>30614</v>
      </c>
      <c r="O2042" s="1" t="s">
        <v>14517</v>
      </c>
      <c r="P2042" s="1" t="s">
        <v>14518</v>
      </c>
    </row>
    <row r="2043" spans="1:16" x14ac:dyDescent="0.2">
      <c r="A2043" s="1" t="s">
        <v>14519</v>
      </c>
      <c r="B2043" s="1" t="s">
        <v>14520</v>
      </c>
      <c r="C2043" s="1" t="s">
        <v>52</v>
      </c>
      <c r="D2043" s="1" t="s">
        <v>33388</v>
      </c>
      <c r="E2043" s="1" t="s">
        <v>3</v>
      </c>
      <c r="F2043" s="1" t="s">
        <v>584</v>
      </c>
      <c r="G2043" s="1" t="s">
        <v>14521</v>
      </c>
      <c r="H2043" s="1" t="s">
        <v>14522</v>
      </c>
      <c r="I2043" s="1" t="s">
        <v>7</v>
      </c>
      <c r="J2043" s="1" t="s">
        <v>14523</v>
      </c>
      <c r="K2043" s="1" t="s">
        <v>14524</v>
      </c>
      <c r="L2043" s="1" t="s">
        <v>30614</v>
      </c>
      <c r="M2043" s="1" t="s">
        <v>14525</v>
      </c>
      <c r="N2043" s="1" t="s">
        <v>30614</v>
      </c>
      <c r="O2043" s="1" t="s">
        <v>14526</v>
      </c>
      <c r="P2043" s="1" t="s">
        <v>14527</v>
      </c>
    </row>
    <row r="2044" spans="1:16" x14ac:dyDescent="0.2">
      <c r="A2044" s="1" t="s">
        <v>14528</v>
      </c>
      <c r="B2044" s="1" t="s">
        <v>14529</v>
      </c>
      <c r="C2044" s="1" t="s">
        <v>52</v>
      </c>
      <c r="D2044" s="1" t="s">
        <v>33389</v>
      </c>
      <c r="E2044" s="1" t="s">
        <v>15</v>
      </c>
      <c r="F2044" s="1" t="s">
        <v>112</v>
      </c>
      <c r="G2044" s="1" t="s">
        <v>322</v>
      </c>
      <c r="H2044" s="1" t="s">
        <v>5807</v>
      </c>
      <c r="I2044" s="1" t="s">
        <v>7</v>
      </c>
      <c r="J2044" s="1" t="s">
        <v>14530</v>
      </c>
      <c r="K2044" s="1" t="s">
        <v>14531</v>
      </c>
      <c r="L2044" s="1" t="s">
        <v>30614</v>
      </c>
      <c r="M2044" s="1" t="s">
        <v>33390</v>
      </c>
      <c r="N2044" s="1" t="s">
        <v>30614</v>
      </c>
      <c r="O2044" s="1" t="s">
        <v>14532</v>
      </c>
      <c r="P2044" s="1" t="s">
        <v>14533</v>
      </c>
    </row>
    <row r="2045" spans="1:16" x14ac:dyDescent="0.2">
      <c r="A2045" s="1" t="s">
        <v>14534</v>
      </c>
      <c r="B2045" s="1" t="s">
        <v>14535</v>
      </c>
      <c r="C2045" s="1" t="s">
        <v>14536</v>
      </c>
      <c r="D2045" s="1" t="s">
        <v>33391</v>
      </c>
      <c r="E2045" s="1" t="s">
        <v>15</v>
      </c>
      <c r="F2045" s="1" t="s">
        <v>16</v>
      </c>
      <c r="G2045" s="1" t="s">
        <v>17</v>
      </c>
      <c r="H2045" s="1" t="s">
        <v>14537</v>
      </c>
      <c r="I2045" s="1" t="s">
        <v>203</v>
      </c>
      <c r="J2045" s="1" t="s">
        <v>14538</v>
      </c>
      <c r="K2045" s="1" t="s">
        <v>30614</v>
      </c>
      <c r="L2045" s="1" t="s">
        <v>30614</v>
      </c>
      <c r="M2045" s="1" t="s">
        <v>14539</v>
      </c>
      <c r="N2045" s="1" t="s">
        <v>30614</v>
      </c>
      <c r="O2045" s="1" t="s">
        <v>30614</v>
      </c>
      <c r="P2045" s="1" t="s">
        <v>14540</v>
      </c>
    </row>
    <row r="2046" spans="1:16" x14ac:dyDescent="0.2">
      <c r="A2046" s="1" t="s">
        <v>14541</v>
      </c>
      <c r="B2046" s="1" t="s">
        <v>14542</v>
      </c>
      <c r="C2046" s="1" t="s">
        <v>169</v>
      </c>
      <c r="D2046" s="1" t="s">
        <v>33392</v>
      </c>
      <c r="E2046" s="1" t="s">
        <v>3</v>
      </c>
      <c r="F2046" s="1" t="s">
        <v>191</v>
      </c>
      <c r="G2046" s="1" t="s">
        <v>201</v>
      </c>
      <c r="H2046" s="1" t="s">
        <v>4488</v>
      </c>
      <c r="I2046" s="1" t="s">
        <v>7</v>
      </c>
      <c r="J2046" s="1" t="s">
        <v>14543</v>
      </c>
      <c r="K2046" s="1" t="s">
        <v>14544</v>
      </c>
      <c r="L2046" s="1" t="s">
        <v>14545</v>
      </c>
      <c r="M2046" s="1" t="s">
        <v>14546</v>
      </c>
      <c r="N2046" s="1" t="s">
        <v>30614</v>
      </c>
      <c r="O2046" s="1" t="s">
        <v>30614</v>
      </c>
      <c r="P2046" s="1" t="s">
        <v>14547</v>
      </c>
    </row>
    <row r="2047" spans="1:16" x14ac:dyDescent="0.2">
      <c r="A2047" s="1" t="s">
        <v>14548</v>
      </c>
      <c r="B2047" s="1" t="s">
        <v>14549</v>
      </c>
      <c r="C2047" s="1" t="s">
        <v>169</v>
      </c>
      <c r="D2047" s="1" t="s">
        <v>31980</v>
      </c>
      <c r="E2047" s="1" t="s">
        <v>3</v>
      </c>
      <c r="F2047" s="1" t="s">
        <v>4</v>
      </c>
      <c r="G2047" s="1" t="s">
        <v>701</v>
      </c>
      <c r="H2047" s="1" t="s">
        <v>14550</v>
      </c>
      <c r="I2047" s="1" t="s">
        <v>7</v>
      </c>
      <c r="J2047" s="1" t="s">
        <v>14551</v>
      </c>
      <c r="K2047" s="1" t="s">
        <v>14552</v>
      </c>
      <c r="L2047" s="1" t="s">
        <v>30614</v>
      </c>
      <c r="M2047" s="1" t="s">
        <v>14553</v>
      </c>
      <c r="N2047" s="1" t="s">
        <v>30614</v>
      </c>
      <c r="O2047" s="1" t="s">
        <v>14554</v>
      </c>
      <c r="P2047" s="1" t="s">
        <v>13134</v>
      </c>
    </row>
    <row r="2048" spans="1:16" x14ac:dyDescent="0.2">
      <c r="A2048" s="1" t="s">
        <v>14555</v>
      </c>
      <c r="B2048" s="1" t="s">
        <v>14556</v>
      </c>
      <c r="C2048" s="1" t="s">
        <v>169</v>
      </c>
      <c r="D2048" s="1" t="s">
        <v>32585</v>
      </c>
      <c r="E2048" s="1" t="s">
        <v>3</v>
      </c>
      <c r="F2048" s="1" t="s">
        <v>260</v>
      </c>
      <c r="G2048" s="1" t="s">
        <v>14557</v>
      </c>
      <c r="H2048" s="1" t="s">
        <v>14558</v>
      </c>
      <c r="I2048" s="1" t="s">
        <v>7</v>
      </c>
      <c r="J2048" s="1" t="s">
        <v>14559</v>
      </c>
      <c r="K2048" s="1" t="s">
        <v>14560</v>
      </c>
      <c r="L2048" s="1" t="s">
        <v>30614</v>
      </c>
      <c r="M2048" s="1" t="s">
        <v>14561</v>
      </c>
      <c r="N2048" s="1" t="s">
        <v>30614</v>
      </c>
      <c r="O2048" s="1" t="s">
        <v>14562</v>
      </c>
      <c r="P2048" s="1" t="s">
        <v>14563</v>
      </c>
    </row>
    <row r="2049" spans="1:16" x14ac:dyDescent="0.2">
      <c r="A2049" s="1" t="s">
        <v>14564</v>
      </c>
      <c r="B2049" s="1" t="s">
        <v>14565</v>
      </c>
      <c r="C2049" s="1" t="s">
        <v>52</v>
      </c>
      <c r="D2049" s="1" t="s">
        <v>33393</v>
      </c>
      <c r="E2049" s="1" t="s">
        <v>15</v>
      </c>
      <c r="F2049" s="1" t="s">
        <v>112</v>
      </c>
      <c r="G2049" s="1" t="s">
        <v>2622</v>
      </c>
      <c r="H2049" s="1" t="s">
        <v>14566</v>
      </c>
      <c r="I2049" s="1" t="s">
        <v>7</v>
      </c>
      <c r="J2049" s="1" t="s">
        <v>14567</v>
      </c>
      <c r="K2049" s="1" t="s">
        <v>30614</v>
      </c>
      <c r="L2049" s="1" t="s">
        <v>30614</v>
      </c>
      <c r="M2049" s="1" t="s">
        <v>33394</v>
      </c>
      <c r="N2049" s="1" t="s">
        <v>30614</v>
      </c>
      <c r="O2049" s="1" t="s">
        <v>30614</v>
      </c>
      <c r="P2049" s="1" t="s">
        <v>14568</v>
      </c>
    </row>
    <row r="2050" spans="1:16" x14ac:dyDescent="0.2">
      <c r="A2050" s="1" t="s">
        <v>14569</v>
      </c>
      <c r="B2050" s="1" t="s">
        <v>14570</v>
      </c>
      <c r="C2050" s="1" t="s">
        <v>71</v>
      </c>
      <c r="D2050" s="1" t="s">
        <v>31501</v>
      </c>
      <c r="E2050" s="1" t="s">
        <v>3</v>
      </c>
      <c r="F2050" s="1" t="s">
        <v>16</v>
      </c>
      <c r="G2050" s="1" t="s">
        <v>26</v>
      </c>
      <c r="H2050" s="1" t="s">
        <v>27</v>
      </c>
      <c r="I2050" s="1" t="s">
        <v>7</v>
      </c>
      <c r="J2050" s="1" t="s">
        <v>14571</v>
      </c>
      <c r="K2050" s="1" t="s">
        <v>14572</v>
      </c>
      <c r="L2050" s="1" t="s">
        <v>33395</v>
      </c>
      <c r="M2050" s="1" t="s">
        <v>14573</v>
      </c>
      <c r="N2050" s="1" t="s">
        <v>30614</v>
      </c>
      <c r="O2050" s="1" t="s">
        <v>14574</v>
      </c>
      <c r="P2050" s="1" t="s">
        <v>14575</v>
      </c>
    </row>
    <row r="2051" spans="1:16" x14ac:dyDescent="0.2">
      <c r="A2051" s="1" t="s">
        <v>14576</v>
      </c>
      <c r="B2051" s="1" t="s">
        <v>14577</v>
      </c>
      <c r="C2051" s="1" t="s">
        <v>14578</v>
      </c>
      <c r="D2051" s="3" t="s">
        <v>30614</v>
      </c>
      <c r="E2051" s="1" t="s">
        <v>15</v>
      </c>
      <c r="F2051" s="1" t="s">
        <v>30614</v>
      </c>
      <c r="G2051" s="1" t="s">
        <v>30614</v>
      </c>
      <c r="H2051" s="1" t="s">
        <v>30614</v>
      </c>
      <c r="I2051" s="1" t="s">
        <v>30614</v>
      </c>
      <c r="J2051" s="1" t="s">
        <v>14579</v>
      </c>
      <c r="K2051" s="1" t="s">
        <v>30614</v>
      </c>
      <c r="L2051" s="1" t="s">
        <v>30614</v>
      </c>
      <c r="M2051" s="1" t="s">
        <v>14580</v>
      </c>
      <c r="N2051" s="1" t="s">
        <v>30614</v>
      </c>
      <c r="O2051" s="1" t="s">
        <v>30614</v>
      </c>
      <c r="P2051" s="1" t="s">
        <v>14581</v>
      </c>
    </row>
    <row r="2052" spans="1:16" x14ac:dyDescent="0.2">
      <c r="A2052" s="1" t="s">
        <v>14582</v>
      </c>
      <c r="B2052" s="1" t="s">
        <v>14583</v>
      </c>
      <c r="C2052" s="1" t="s">
        <v>52</v>
      </c>
      <c r="D2052" s="4" t="s">
        <v>33396</v>
      </c>
      <c r="E2052" s="1" t="s">
        <v>3</v>
      </c>
      <c r="F2052" s="1" t="s">
        <v>16</v>
      </c>
      <c r="G2052" s="1" t="s">
        <v>26</v>
      </c>
      <c r="H2052" s="1" t="s">
        <v>883</v>
      </c>
      <c r="I2052" s="1" t="s">
        <v>7</v>
      </c>
      <c r="J2052" s="1" t="s">
        <v>14584</v>
      </c>
      <c r="K2052" s="1" t="s">
        <v>33397</v>
      </c>
      <c r="L2052" s="1" t="s">
        <v>30614</v>
      </c>
      <c r="M2052" s="1" t="s">
        <v>14585</v>
      </c>
      <c r="N2052" s="1" t="s">
        <v>30614</v>
      </c>
      <c r="O2052" s="1" t="s">
        <v>14586</v>
      </c>
      <c r="P2052" s="1" t="s">
        <v>14587</v>
      </c>
    </row>
    <row r="2053" spans="1:16" x14ac:dyDescent="0.2">
      <c r="A2053" s="1" t="s">
        <v>14588</v>
      </c>
      <c r="B2053" s="1" t="s">
        <v>14589</v>
      </c>
      <c r="C2053" s="1" t="s">
        <v>169</v>
      </c>
      <c r="D2053" s="1" t="s">
        <v>31832</v>
      </c>
      <c r="E2053" s="1" t="s">
        <v>3</v>
      </c>
      <c r="F2053" s="1" t="s">
        <v>16</v>
      </c>
      <c r="G2053" s="1" t="s">
        <v>26</v>
      </c>
      <c r="H2053" s="1" t="s">
        <v>1527</v>
      </c>
      <c r="I2053" s="1" t="s">
        <v>7</v>
      </c>
      <c r="J2053" s="1" t="s">
        <v>14590</v>
      </c>
      <c r="K2053" s="1" t="s">
        <v>14591</v>
      </c>
      <c r="L2053" s="1" t="s">
        <v>30614</v>
      </c>
      <c r="M2053" s="1" t="s">
        <v>33398</v>
      </c>
      <c r="N2053" s="1" t="s">
        <v>30614</v>
      </c>
      <c r="O2053" s="1" t="s">
        <v>14592</v>
      </c>
      <c r="P2053" s="1" t="s">
        <v>14593</v>
      </c>
    </row>
    <row r="2054" spans="1:16" x14ac:dyDescent="0.2">
      <c r="A2054" s="1" t="s">
        <v>14594</v>
      </c>
      <c r="B2054" s="1" t="s">
        <v>14595</v>
      </c>
      <c r="C2054" s="1" t="s">
        <v>561</v>
      </c>
      <c r="D2054" s="1" t="s">
        <v>33346</v>
      </c>
      <c r="E2054" s="1" t="s">
        <v>3</v>
      </c>
      <c r="F2054" s="1" t="s">
        <v>4</v>
      </c>
      <c r="G2054" s="1" t="s">
        <v>5</v>
      </c>
      <c r="H2054" s="1" t="s">
        <v>1663</v>
      </c>
      <c r="I2054" s="1" t="s">
        <v>7</v>
      </c>
      <c r="J2054" s="1" t="s">
        <v>14596</v>
      </c>
      <c r="K2054" s="1" t="s">
        <v>14597</v>
      </c>
      <c r="L2054" s="1" t="s">
        <v>30614</v>
      </c>
      <c r="M2054" s="1" t="s">
        <v>14598</v>
      </c>
      <c r="N2054" s="1" t="s">
        <v>30614</v>
      </c>
      <c r="O2054" s="1" t="s">
        <v>14599</v>
      </c>
      <c r="P2054" s="1" t="s">
        <v>14600</v>
      </c>
    </row>
    <row r="2055" spans="1:16" x14ac:dyDescent="0.2">
      <c r="A2055" s="1" t="s">
        <v>14601</v>
      </c>
      <c r="B2055" s="1" t="s">
        <v>14602</v>
      </c>
      <c r="C2055" s="1" t="s">
        <v>561</v>
      </c>
      <c r="D2055" s="1" t="s">
        <v>31193</v>
      </c>
      <c r="E2055" s="1" t="s">
        <v>3</v>
      </c>
      <c r="F2055" s="1" t="s">
        <v>16</v>
      </c>
      <c r="G2055" s="1" t="s">
        <v>26</v>
      </c>
      <c r="H2055" s="1" t="s">
        <v>489</v>
      </c>
      <c r="I2055" s="1" t="s">
        <v>7</v>
      </c>
      <c r="J2055" s="1" t="s">
        <v>14603</v>
      </c>
      <c r="K2055" s="1" t="s">
        <v>14604</v>
      </c>
      <c r="L2055" s="1" t="s">
        <v>33399</v>
      </c>
      <c r="M2055" s="1" t="s">
        <v>14605</v>
      </c>
      <c r="N2055" s="1" t="s">
        <v>30614</v>
      </c>
      <c r="O2055" s="1" t="s">
        <v>14606</v>
      </c>
      <c r="P2055" s="1" t="s">
        <v>14607</v>
      </c>
    </row>
    <row r="2056" spans="1:16" x14ac:dyDescent="0.2">
      <c r="A2056" s="1" t="s">
        <v>14608</v>
      </c>
      <c r="B2056" s="1" t="s">
        <v>14609</v>
      </c>
      <c r="C2056" s="1" t="s">
        <v>12916</v>
      </c>
      <c r="D2056" s="1" t="s">
        <v>33400</v>
      </c>
      <c r="E2056" s="1" t="s">
        <v>3</v>
      </c>
      <c r="F2056" s="1" t="s">
        <v>4551</v>
      </c>
      <c r="G2056" s="1" t="s">
        <v>4552</v>
      </c>
      <c r="H2056" s="1" t="s">
        <v>4553</v>
      </c>
      <c r="I2056" s="1" t="s">
        <v>7</v>
      </c>
      <c r="J2056" s="1" t="s">
        <v>14610</v>
      </c>
      <c r="K2056" s="1" t="s">
        <v>14611</v>
      </c>
      <c r="L2056" s="1" t="s">
        <v>14612</v>
      </c>
      <c r="M2056" s="1" t="s">
        <v>14613</v>
      </c>
      <c r="N2056" s="1" t="s">
        <v>30614</v>
      </c>
      <c r="O2056" s="1" t="s">
        <v>14614</v>
      </c>
      <c r="P2056" s="1" t="s">
        <v>14615</v>
      </c>
    </row>
    <row r="2057" spans="1:16" x14ac:dyDescent="0.2">
      <c r="A2057" s="1" t="s">
        <v>14616</v>
      </c>
      <c r="B2057" s="1" t="s">
        <v>14617</v>
      </c>
      <c r="C2057" s="1" t="s">
        <v>920</v>
      </c>
      <c r="D2057" s="1" t="s">
        <v>31350</v>
      </c>
      <c r="E2057" s="1" t="s">
        <v>3</v>
      </c>
      <c r="F2057" s="1" t="s">
        <v>62</v>
      </c>
      <c r="G2057" s="1" t="s">
        <v>63</v>
      </c>
      <c r="H2057" s="1" t="s">
        <v>14618</v>
      </c>
      <c r="I2057" s="1" t="s">
        <v>7</v>
      </c>
      <c r="J2057" s="1" t="s">
        <v>14619</v>
      </c>
      <c r="K2057" s="1" t="s">
        <v>14620</v>
      </c>
      <c r="L2057" s="1" t="s">
        <v>30614</v>
      </c>
      <c r="M2057" s="1" t="s">
        <v>14621</v>
      </c>
      <c r="N2057" s="1" t="s">
        <v>14622</v>
      </c>
      <c r="O2057" s="1" t="s">
        <v>14623</v>
      </c>
      <c r="P2057" s="1" t="s">
        <v>14624</v>
      </c>
    </row>
    <row r="2058" spans="1:16" x14ac:dyDescent="0.2">
      <c r="A2058" s="1" t="s">
        <v>14625</v>
      </c>
      <c r="B2058" s="1" t="s">
        <v>14626</v>
      </c>
      <c r="C2058" s="1" t="s">
        <v>52</v>
      </c>
      <c r="D2058" s="1" t="s">
        <v>33401</v>
      </c>
      <c r="E2058" s="1" t="s">
        <v>3</v>
      </c>
      <c r="F2058" s="1" t="s">
        <v>584</v>
      </c>
      <c r="G2058" s="1" t="s">
        <v>4667</v>
      </c>
      <c r="H2058" s="1" t="s">
        <v>4947</v>
      </c>
      <c r="I2058" s="1" t="s">
        <v>7</v>
      </c>
      <c r="J2058" s="1" t="s">
        <v>14627</v>
      </c>
      <c r="K2058" s="1" t="s">
        <v>14628</v>
      </c>
      <c r="L2058" s="1" t="s">
        <v>30614</v>
      </c>
      <c r="M2058" s="1" t="s">
        <v>33402</v>
      </c>
      <c r="N2058" s="1" t="s">
        <v>30614</v>
      </c>
      <c r="O2058" s="1" t="s">
        <v>14629</v>
      </c>
      <c r="P2058" s="1" t="s">
        <v>14630</v>
      </c>
    </row>
    <row r="2059" spans="1:16" x14ac:dyDescent="0.2">
      <c r="A2059" s="1" t="s">
        <v>14631</v>
      </c>
      <c r="B2059" s="1" t="s">
        <v>14632</v>
      </c>
      <c r="C2059" s="1" t="s">
        <v>377</v>
      </c>
      <c r="D2059" s="1" t="s">
        <v>33403</v>
      </c>
      <c r="E2059" s="1" t="s">
        <v>15</v>
      </c>
      <c r="F2059" s="1" t="s">
        <v>112</v>
      </c>
      <c r="G2059" s="1" t="s">
        <v>322</v>
      </c>
      <c r="H2059" s="1" t="s">
        <v>30614</v>
      </c>
      <c r="I2059" s="1" t="s">
        <v>7</v>
      </c>
      <c r="J2059" s="1" t="s">
        <v>14633</v>
      </c>
      <c r="K2059" s="1" t="s">
        <v>14634</v>
      </c>
      <c r="L2059" s="1" t="s">
        <v>33404</v>
      </c>
      <c r="M2059" s="1" t="s">
        <v>14635</v>
      </c>
      <c r="N2059" s="1" t="s">
        <v>14636</v>
      </c>
      <c r="O2059" s="1" t="s">
        <v>14637</v>
      </c>
      <c r="P2059" s="1" t="s">
        <v>14638</v>
      </c>
    </row>
    <row r="2060" spans="1:16" x14ac:dyDescent="0.2">
      <c r="A2060" s="1" t="s">
        <v>14639</v>
      </c>
      <c r="B2060" s="1" t="s">
        <v>14640</v>
      </c>
      <c r="C2060" s="1" t="s">
        <v>6514</v>
      </c>
      <c r="D2060" s="1" t="s">
        <v>33405</v>
      </c>
      <c r="E2060" s="1" t="s">
        <v>15</v>
      </c>
      <c r="F2060" s="1" t="s">
        <v>92</v>
      </c>
      <c r="G2060" s="1" t="s">
        <v>93</v>
      </c>
      <c r="H2060" s="1" t="s">
        <v>280</v>
      </c>
      <c r="I2060" s="1" t="s">
        <v>7</v>
      </c>
      <c r="J2060" s="1" t="s">
        <v>14641</v>
      </c>
      <c r="K2060" s="1" t="s">
        <v>30614</v>
      </c>
      <c r="L2060" s="1" t="s">
        <v>30614</v>
      </c>
      <c r="M2060" s="1" t="s">
        <v>14642</v>
      </c>
      <c r="N2060" s="1" t="s">
        <v>14643</v>
      </c>
      <c r="O2060" s="1" t="s">
        <v>14644</v>
      </c>
      <c r="P2060" s="1" t="s">
        <v>14645</v>
      </c>
    </row>
    <row r="2061" spans="1:16" x14ac:dyDescent="0.2">
      <c r="A2061" s="1" t="s">
        <v>14646</v>
      </c>
      <c r="B2061" s="1" t="s">
        <v>14647</v>
      </c>
      <c r="C2061" s="1" t="s">
        <v>169</v>
      </c>
      <c r="D2061" s="1" t="s">
        <v>33406</v>
      </c>
      <c r="E2061" s="1" t="s">
        <v>3</v>
      </c>
      <c r="F2061" s="1" t="s">
        <v>4551</v>
      </c>
      <c r="G2061" s="1" t="s">
        <v>4552</v>
      </c>
      <c r="H2061" s="1" t="s">
        <v>4553</v>
      </c>
      <c r="I2061" s="1" t="s">
        <v>7</v>
      </c>
      <c r="J2061" s="1" t="s">
        <v>14648</v>
      </c>
      <c r="K2061" s="1" t="s">
        <v>33407</v>
      </c>
      <c r="L2061" s="1" t="s">
        <v>14649</v>
      </c>
      <c r="M2061" s="1" t="s">
        <v>33408</v>
      </c>
      <c r="N2061" s="1" t="s">
        <v>14650</v>
      </c>
      <c r="O2061" s="1" t="s">
        <v>14651</v>
      </c>
      <c r="P2061" s="1" t="s">
        <v>14652</v>
      </c>
    </row>
    <row r="2062" spans="1:16" x14ac:dyDescent="0.2">
      <c r="A2062" s="1" t="s">
        <v>14653</v>
      </c>
      <c r="B2062" s="1" t="s">
        <v>14654</v>
      </c>
      <c r="C2062" s="1" t="s">
        <v>377</v>
      </c>
      <c r="D2062" s="1" t="s">
        <v>33409</v>
      </c>
      <c r="E2062" s="1" t="s">
        <v>3</v>
      </c>
      <c r="F2062" s="1" t="s">
        <v>709</v>
      </c>
      <c r="G2062" s="1" t="s">
        <v>14655</v>
      </c>
      <c r="H2062" s="1" t="s">
        <v>14656</v>
      </c>
      <c r="I2062" s="1" t="s">
        <v>7</v>
      </c>
      <c r="J2062" s="1" t="s">
        <v>14657</v>
      </c>
      <c r="K2062" s="1" t="s">
        <v>33410</v>
      </c>
      <c r="L2062" s="1" t="s">
        <v>30614</v>
      </c>
      <c r="M2062" s="1" t="s">
        <v>14658</v>
      </c>
      <c r="N2062" s="1" t="s">
        <v>30614</v>
      </c>
      <c r="O2062" s="1" t="s">
        <v>14659</v>
      </c>
      <c r="P2062" s="1" t="s">
        <v>14660</v>
      </c>
    </row>
    <row r="2063" spans="1:16" x14ac:dyDescent="0.2">
      <c r="A2063" s="1" t="s">
        <v>14661</v>
      </c>
      <c r="B2063" s="1" t="s">
        <v>14662</v>
      </c>
      <c r="C2063" s="1" t="s">
        <v>14663</v>
      </c>
      <c r="D2063" s="1" t="s">
        <v>33411</v>
      </c>
      <c r="E2063" s="1" t="s">
        <v>3</v>
      </c>
      <c r="F2063" s="1" t="s">
        <v>805</v>
      </c>
      <c r="G2063" s="1" t="s">
        <v>806</v>
      </c>
      <c r="H2063" s="1" t="s">
        <v>6036</v>
      </c>
      <c r="I2063" s="1" t="s">
        <v>7</v>
      </c>
      <c r="J2063" s="1" t="s">
        <v>14664</v>
      </c>
      <c r="K2063" s="1" t="s">
        <v>30614</v>
      </c>
      <c r="L2063" s="1" t="s">
        <v>30614</v>
      </c>
      <c r="M2063" s="1" t="s">
        <v>14665</v>
      </c>
      <c r="N2063" s="1" t="s">
        <v>30614</v>
      </c>
      <c r="O2063" s="1" t="s">
        <v>30614</v>
      </c>
      <c r="P2063" s="1" t="s">
        <v>14666</v>
      </c>
    </row>
    <row r="2064" spans="1:16" x14ac:dyDescent="0.2">
      <c r="A2064" s="1" t="s">
        <v>14667</v>
      </c>
      <c r="B2064" s="1" t="s">
        <v>14668</v>
      </c>
      <c r="C2064" s="1" t="s">
        <v>561</v>
      </c>
      <c r="D2064" s="1" t="s">
        <v>33412</v>
      </c>
      <c r="E2064" s="1" t="s">
        <v>15</v>
      </c>
      <c r="F2064" s="1" t="s">
        <v>112</v>
      </c>
      <c r="G2064" s="1" t="s">
        <v>113</v>
      </c>
      <c r="H2064" s="1" t="s">
        <v>14669</v>
      </c>
      <c r="I2064" s="1" t="s">
        <v>7</v>
      </c>
      <c r="J2064" s="1" t="s">
        <v>14670</v>
      </c>
      <c r="K2064" s="1" t="s">
        <v>30614</v>
      </c>
      <c r="L2064" s="1" t="s">
        <v>30614</v>
      </c>
      <c r="M2064" s="1" t="s">
        <v>33413</v>
      </c>
      <c r="N2064" s="1" t="s">
        <v>30614</v>
      </c>
      <c r="O2064" s="1" t="s">
        <v>30614</v>
      </c>
      <c r="P2064" s="1" t="s">
        <v>14671</v>
      </c>
    </row>
    <row r="2065" spans="1:16" x14ac:dyDescent="0.2">
      <c r="A2065" s="1" t="s">
        <v>14672</v>
      </c>
      <c r="B2065" s="1" t="s">
        <v>14673</v>
      </c>
      <c r="C2065" s="1" t="s">
        <v>169</v>
      </c>
      <c r="D2065" s="1" t="s">
        <v>33414</v>
      </c>
      <c r="E2065" s="1" t="s">
        <v>3</v>
      </c>
      <c r="F2065" s="1" t="s">
        <v>260</v>
      </c>
      <c r="G2065" s="1" t="s">
        <v>261</v>
      </c>
      <c r="H2065" s="1" t="s">
        <v>2155</v>
      </c>
      <c r="I2065" s="1" t="s">
        <v>7</v>
      </c>
      <c r="J2065" s="1" t="s">
        <v>14674</v>
      </c>
      <c r="K2065" s="1" t="s">
        <v>14675</v>
      </c>
      <c r="L2065" s="1" t="s">
        <v>14676</v>
      </c>
      <c r="M2065" s="1" t="s">
        <v>14677</v>
      </c>
      <c r="N2065" s="1" t="s">
        <v>30614</v>
      </c>
      <c r="O2065" s="1" t="s">
        <v>14678</v>
      </c>
      <c r="P2065" s="1" t="s">
        <v>14679</v>
      </c>
    </row>
    <row r="2066" spans="1:16" x14ac:dyDescent="0.2">
      <c r="A2066" s="1" t="s">
        <v>14680</v>
      </c>
      <c r="B2066" s="1" t="s">
        <v>14681</v>
      </c>
      <c r="C2066" s="1" t="s">
        <v>169</v>
      </c>
      <c r="D2066" s="1" t="s">
        <v>33415</v>
      </c>
      <c r="E2066" s="1" t="s">
        <v>3</v>
      </c>
      <c r="F2066" s="1" t="s">
        <v>260</v>
      </c>
      <c r="G2066" s="1" t="s">
        <v>388</v>
      </c>
      <c r="H2066" s="1" t="s">
        <v>14682</v>
      </c>
      <c r="I2066" s="1" t="s">
        <v>7</v>
      </c>
      <c r="J2066" s="1" t="s">
        <v>14683</v>
      </c>
      <c r="K2066" s="1" t="s">
        <v>14684</v>
      </c>
      <c r="L2066" s="1" t="s">
        <v>30614</v>
      </c>
      <c r="M2066" s="1" t="s">
        <v>33416</v>
      </c>
      <c r="N2066" s="1" t="s">
        <v>30614</v>
      </c>
      <c r="O2066" s="1" t="s">
        <v>14685</v>
      </c>
      <c r="P2066" s="1" t="s">
        <v>14686</v>
      </c>
    </row>
    <row r="2067" spans="1:16" x14ac:dyDescent="0.2">
      <c r="A2067" s="1" t="s">
        <v>14687</v>
      </c>
      <c r="B2067" s="1" t="s">
        <v>14688</v>
      </c>
      <c r="C2067" s="1" t="s">
        <v>561</v>
      </c>
      <c r="D2067" s="1" t="s">
        <v>31030</v>
      </c>
      <c r="E2067" s="1" t="s">
        <v>13557</v>
      </c>
      <c r="F2067" s="1" t="s">
        <v>191</v>
      </c>
      <c r="G2067" s="1" t="s">
        <v>1227</v>
      </c>
      <c r="H2067" s="1" t="s">
        <v>1228</v>
      </c>
      <c r="I2067" s="1" t="s">
        <v>7</v>
      </c>
      <c r="J2067" s="1" t="s">
        <v>14689</v>
      </c>
      <c r="K2067" s="1" t="s">
        <v>33417</v>
      </c>
      <c r="L2067" s="1" t="s">
        <v>30614</v>
      </c>
      <c r="M2067" s="1" t="s">
        <v>14690</v>
      </c>
      <c r="N2067" s="1" t="s">
        <v>30614</v>
      </c>
      <c r="O2067" s="1" t="s">
        <v>30614</v>
      </c>
      <c r="P2067" s="1" t="s">
        <v>14691</v>
      </c>
    </row>
    <row r="2068" spans="1:16" x14ac:dyDescent="0.2">
      <c r="A2068" s="1" t="s">
        <v>14692</v>
      </c>
      <c r="B2068" s="1" t="s">
        <v>14693</v>
      </c>
      <c r="C2068" s="1" t="s">
        <v>169</v>
      </c>
      <c r="D2068" s="1" t="s">
        <v>33418</v>
      </c>
      <c r="E2068" s="1" t="s">
        <v>3</v>
      </c>
      <c r="F2068" s="1" t="s">
        <v>170</v>
      </c>
      <c r="G2068" s="1" t="s">
        <v>14694</v>
      </c>
      <c r="H2068" s="1" t="s">
        <v>14695</v>
      </c>
      <c r="I2068" s="1" t="s">
        <v>7</v>
      </c>
      <c r="J2068" s="1" t="s">
        <v>14696</v>
      </c>
      <c r="K2068" s="1" t="s">
        <v>14697</v>
      </c>
      <c r="L2068" s="1" t="s">
        <v>30614</v>
      </c>
      <c r="M2068" s="1" t="s">
        <v>33419</v>
      </c>
      <c r="N2068" s="1" t="s">
        <v>30614</v>
      </c>
      <c r="O2068" s="1" t="s">
        <v>14698</v>
      </c>
      <c r="P2068" s="1" t="s">
        <v>14699</v>
      </c>
    </row>
    <row r="2069" spans="1:16" x14ac:dyDescent="0.2">
      <c r="A2069" s="1" t="s">
        <v>14700</v>
      </c>
      <c r="B2069" s="1" t="s">
        <v>4837</v>
      </c>
      <c r="C2069" s="1" t="s">
        <v>14</v>
      </c>
      <c r="D2069" s="4" t="s">
        <v>32322</v>
      </c>
      <c r="E2069" s="1" t="s">
        <v>3</v>
      </c>
      <c r="F2069" s="1" t="s">
        <v>16</v>
      </c>
      <c r="G2069" s="1" t="s">
        <v>17</v>
      </c>
      <c r="H2069" s="1" t="s">
        <v>18</v>
      </c>
      <c r="I2069" s="1" t="s">
        <v>7</v>
      </c>
      <c r="J2069" s="1" t="s">
        <v>14701</v>
      </c>
      <c r="K2069" s="1" t="s">
        <v>33420</v>
      </c>
      <c r="L2069" s="1" t="s">
        <v>14702</v>
      </c>
      <c r="M2069" s="1" t="s">
        <v>14703</v>
      </c>
      <c r="N2069" s="1" t="s">
        <v>14704</v>
      </c>
      <c r="O2069" s="1" t="s">
        <v>4842</v>
      </c>
      <c r="P2069" s="1" t="s">
        <v>14705</v>
      </c>
    </row>
    <row r="2070" spans="1:16" x14ac:dyDescent="0.2">
      <c r="A2070" s="1" t="s">
        <v>14706</v>
      </c>
      <c r="B2070" s="1" t="s">
        <v>14707</v>
      </c>
      <c r="C2070" s="1" t="s">
        <v>71</v>
      </c>
      <c r="D2070" s="1" t="s">
        <v>31968</v>
      </c>
      <c r="E2070" s="1" t="s">
        <v>15</v>
      </c>
      <c r="F2070" s="1" t="s">
        <v>92</v>
      </c>
      <c r="G2070" s="1" t="s">
        <v>93</v>
      </c>
      <c r="H2070" s="1" t="s">
        <v>449</v>
      </c>
      <c r="I2070" s="1" t="s">
        <v>7</v>
      </c>
      <c r="J2070" s="1" t="s">
        <v>14708</v>
      </c>
      <c r="K2070" s="1" t="s">
        <v>14709</v>
      </c>
      <c r="L2070" s="1" t="s">
        <v>30614</v>
      </c>
      <c r="M2070" s="1" t="s">
        <v>33421</v>
      </c>
      <c r="N2070" s="1" t="s">
        <v>30614</v>
      </c>
      <c r="O2070" s="1" t="s">
        <v>14710</v>
      </c>
      <c r="P2070" s="1" t="s">
        <v>14711</v>
      </c>
    </row>
    <row r="2071" spans="1:16" x14ac:dyDescent="0.2">
      <c r="A2071" s="1" t="s">
        <v>14712</v>
      </c>
      <c r="B2071" s="1" t="s">
        <v>14713</v>
      </c>
      <c r="C2071" s="1" t="s">
        <v>377</v>
      </c>
      <c r="D2071" s="1" t="s">
        <v>33422</v>
      </c>
      <c r="E2071" s="1" t="s">
        <v>15</v>
      </c>
      <c r="F2071" s="1" t="s">
        <v>112</v>
      </c>
      <c r="G2071" s="1" t="s">
        <v>322</v>
      </c>
      <c r="H2071" s="1" t="s">
        <v>1270</v>
      </c>
      <c r="I2071" s="1" t="s">
        <v>7</v>
      </c>
      <c r="J2071" s="1" t="s">
        <v>14714</v>
      </c>
      <c r="K2071" s="1" t="s">
        <v>30614</v>
      </c>
      <c r="L2071" s="1" t="s">
        <v>30614</v>
      </c>
      <c r="M2071" s="1" t="s">
        <v>14715</v>
      </c>
      <c r="N2071" s="1" t="s">
        <v>30614</v>
      </c>
      <c r="O2071" s="1" t="s">
        <v>30614</v>
      </c>
      <c r="P2071" s="1" t="s">
        <v>14716</v>
      </c>
    </row>
    <row r="2072" spans="1:16" x14ac:dyDescent="0.2">
      <c r="A2072" s="1" t="s">
        <v>14717</v>
      </c>
      <c r="B2072" s="1" t="s">
        <v>14718</v>
      </c>
      <c r="C2072" s="1" t="s">
        <v>561</v>
      </c>
      <c r="D2072" s="1" t="s">
        <v>33423</v>
      </c>
      <c r="E2072" s="1" t="s">
        <v>13557</v>
      </c>
      <c r="F2072" s="1" t="s">
        <v>1765</v>
      </c>
      <c r="G2072" s="1" t="s">
        <v>1766</v>
      </c>
      <c r="H2072" s="1" t="s">
        <v>2387</v>
      </c>
      <c r="I2072" s="1" t="s">
        <v>7</v>
      </c>
      <c r="J2072" s="1" t="s">
        <v>14719</v>
      </c>
      <c r="K2072" s="1" t="s">
        <v>33424</v>
      </c>
      <c r="L2072" s="1" t="s">
        <v>30614</v>
      </c>
      <c r="M2072" s="1" t="s">
        <v>14720</v>
      </c>
      <c r="N2072" s="1" t="s">
        <v>30614</v>
      </c>
      <c r="O2072" s="1" t="s">
        <v>14721</v>
      </c>
      <c r="P2072" s="1" t="s">
        <v>14722</v>
      </c>
    </row>
    <row r="2073" spans="1:16" x14ac:dyDescent="0.2">
      <c r="A2073" s="1" t="s">
        <v>14723</v>
      </c>
      <c r="B2073" s="1" t="s">
        <v>14724</v>
      </c>
      <c r="C2073" s="1" t="s">
        <v>14725</v>
      </c>
      <c r="D2073" s="3" t="s">
        <v>30614</v>
      </c>
      <c r="E2073" s="1" t="s">
        <v>15</v>
      </c>
      <c r="F2073" s="1" t="s">
        <v>4</v>
      </c>
      <c r="G2073" s="1" t="s">
        <v>14726</v>
      </c>
      <c r="H2073" s="1" t="s">
        <v>30614</v>
      </c>
      <c r="I2073" s="1" t="s">
        <v>30614</v>
      </c>
      <c r="J2073" s="1" t="s">
        <v>14727</v>
      </c>
      <c r="K2073" s="1" t="s">
        <v>30614</v>
      </c>
      <c r="L2073" s="1" t="s">
        <v>30614</v>
      </c>
      <c r="M2073" s="1" t="s">
        <v>14728</v>
      </c>
      <c r="N2073" s="1" t="s">
        <v>30614</v>
      </c>
      <c r="O2073" s="1" t="s">
        <v>30614</v>
      </c>
      <c r="P2073" s="1" t="s">
        <v>14729</v>
      </c>
    </row>
    <row r="2074" spans="1:16" x14ac:dyDescent="0.2">
      <c r="A2074" s="1" t="s">
        <v>14730</v>
      </c>
      <c r="B2074" s="1" t="s">
        <v>14731</v>
      </c>
      <c r="C2074" s="1" t="s">
        <v>561</v>
      </c>
      <c r="D2074" s="1" t="s">
        <v>33223</v>
      </c>
      <c r="E2074" s="1" t="s">
        <v>3</v>
      </c>
      <c r="F2074" s="1" t="s">
        <v>16</v>
      </c>
      <c r="G2074" s="1" t="s">
        <v>26</v>
      </c>
      <c r="H2074" s="1" t="s">
        <v>27</v>
      </c>
      <c r="I2074" s="1" t="s">
        <v>7</v>
      </c>
      <c r="J2074" s="1" t="s">
        <v>14732</v>
      </c>
      <c r="K2074" s="1" t="s">
        <v>33425</v>
      </c>
      <c r="L2074" s="1" t="s">
        <v>33426</v>
      </c>
      <c r="M2074" s="1" t="s">
        <v>14733</v>
      </c>
      <c r="N2074" s="1" t="s">
        <v>14734</v>
      </c>
      <c r="O2074" s="1" t="s">
        <v>14735</v>
      </c>
      <c r="P2074" s="1" t="s">
        <v>14736</v>
      </c>
    </row>
    <row r="2075" spans="1:16" x14ac:dyDescent="0.2">
      <c r="A2075" s="1" t="s">
        <v>14737</v>
      </c>
      <c r="B2075" s="1" t="s">
        <v>14738</v>
      </c>
      <c r="C2075" s="1" t="s">
        <v>71</v>
      </c>
      <c r="D2075" s="1" t="s">
        <v>33427</v>
      </c>
      <c r="E2075" s="1" t="s">
        <v>3</v>
      </c>
      <c r="F2075" s="1" t="s">
        <v>191</v>
      </c>
      <c r="G2075" s="1" t="s">
        <v>5531</v>
      </c>
      <c r="H2075" s="1" t="s">
        <v>7129</v>
      </c>
      <c r="I2075" s="1" t="s">
        <v>7</v>
      </c>
      <c r="J2075" s="1" t="s">
        <v>14739</v>
      </c>
      <c r="K2075" s="1" t="s">
        <v>14740</v>
      </c>
      <c r="L2075" s="1" t="s">
        <v>14741</v>
      </c>
      <c r="M2075" s="1" t="s">
        <v>14742</v>
      </c>
      <c r="N2075" s="1" t="s">
        <v>30614</v>
      </c>
      <c r="O2075" s="1" t="s">
        <v>14743</v>
      </c>
      <c r="P2075" s="1" t="s">
        <v>14744</v>
      </c>
    </row>
    <row r="2076" spans="1:16" x14ac:dyDescent="0.2">
      <c r="A2076" s="1" t="s">
        <v>14745</v>
      </c>
      <c r="B2076" s="1" t="s">
        <v>14746</v>
      </c>
      <c r="C2076" s="1" t="s">
        <v>52</v>
      </c>
      <c r="D2076" s="1" t="s">
        <v>33163</v>
      </c>
      <c r="E2076" s="1" t="s">
        <v>15</v>
      </c>
      <c r="F2076" s="1" t="s">
        <v>816</v>
      </c>
      <c r="G2076" s="1" t="s">
        <v>1096</v>
      </c>
      <c r="H2076" s="1" t="s">
        <v>14747</v>
      </c>
      <c r="I2076" s="1" t="s">
        <v>7</v>
      </c>
      <c r="J2076" s="1" t="s">
        <v>14748</v>
      </c>
      <c r="K2076" s="1" t="s">
        <v>14749</v>
      </c>
      <c r="L2076" s="1" t="s">
        <v>30614</v>
      </c>
      <c r="M2076" s="1" t="s">
        <v>14750</v>
      </c>
      <c r="N2076" s="1" t="s">
        <v>30614</v>
      </c>
      <c r="O2076" s="1" t="s">
        <v>30614</v>
      </c>
      <c r="P2076" s="1" t="s">
        <v>14751</v>
      </c>
    </row>
    <row r="2077" spans="1:16" x14ac:dyDescent="0.2">
      <c r="A2077" s="1" t="s">
        <v>14752</v>
      </c>
      <c r="B2077" s="1" t="s">
        <v>14753</v>
      </c>
      <c r="C2077" s="1" t="s">
        <v>6514</v>
      </c>
      <c r="D2077" s="1" t="s">
        <v>31534</v>
      </c>
      <c r="E2077" s="1" t="s">
        <v>15</v>
      </c>
      <c r="F2077" s="1" t="s">
        <v>112</v>
      </c>
      <c r="G2077" s="1" t="s">
        <v>497</v>
      </c>
      <c r="H2077" s="1" t="s">
        <v>498</v>
      </c>
      <c r="I2077" s="1" t="s">
        <v>7</v>
      </c>
      <c r="J2077" s="1" t="s">
        <v>14754</v>
      </c>
      <c r="K2077" s="1" t="s">
        <v>14755</v>
      </c>
      <c r="L2077" s="1" t="s">
        <v>14756</v>
      </c>
      <c r="M2077" s="1" t="s">
        <v>33428</v>
      </c>
      <c r="N2077" s="1" t="s">
        <v>30614</v>
      </c>
      <c r="O2077" s="1" t="s">
        <v>14757</v>
      </c>
      <c r="P2077" s="1" t="s">
        <v>14758</v>
      </c>
    </row>
    <row r="2078" spans="1:16" x14ac:dyDescent="0.2">
      <c r="A2078" s="1" t="s">
        <v>14759</v>
      </c>
      <c r="B2078" s="1" t="s">
        <v>14760</v>
      </c>
      <c r="C2078" s="1" t="s">
        <v>52</v>
      </c>
      <c r="D2078" s="1" t="s">
        <v>31157</v>
      </c>
      <c r="E2078" s="1" t="s">
        <v>3</v>
      </c>
      <c r="F2078" s="1" t="s">
        <v>16</v>
      </c>
      <c r="G2078" s="1" t="s">
        <v>378</v>
      </c>
      <c r="H2078" s="1" t="s">
        <v>30614</v>
      </c>
      <c r="I2078" s="1" t="s">
        <v>7</v>
      </c>
      <c r="J2078" s="1" t="s">
        <v>14761</v>
      </c>
      <c r="K2078" s="1" t="s">
        <v>14762</v>
      </c>
      <c r="L2078" s="1" t="s">
        <v>33429</v>
      </c>
      <c r="M2078" s="1" t="s">
        <v>14763</v>
      </c>
      <c r="N2078" s="1" t="s">
        <v>30614</v>
      </c>
      <c r="O2078" s="1" t="s">
        <v>30614</v>
      </c>
      <c r="P2078" s="1" t="s">
        <v>14764</v>
      </c>
    </row>
    <row r="2079" spans="1:16" x14ac:dyDescent="0.2">
      <c r="A2079" s="1" t="s">
        <v>14765</v>
      </c>
      <c r="B2079" s="1" t="s">
        <v>12299</v>
      </c>
      <c r="C2079" s="1" t="s">
        <v>14766</v>
      </c>
      <c r="D2079" s="1" t="s">
        <v>33430</v>
      </c>
      <c r="E2079" s="1" t="s">
        <v>3</v>
      </c>
      <c r="F2079" s="1" t="s">
        <v>43</v>
      </c>
      <c r="G2079" s="1" t="s">
        <v>44</v>
      </c>
      <c r="H2079" s="1" t="s">
        <v>10348</v>
      </c>
      <c r="I2079" s="1" t="s">
        <v>104</v>
      </c>
      <c r="J2079" s="1" t="s">
        <v>14767</v>
      </c>
      <c r="K2079" s="1" t="s">
        <v>33431</v>
      </c>
      <c r="L2079" s="1" t="s">
        <v>33432</v>
      </c>
      <c r="M2079" s="1" t="s">
        <v>14768</v>
      </c>
      <c r="N2079" s="1" t="s">
        <v>14769</v>
      </c>
      <c r="O2079" s="1" t="s">
        <v>14770</v>
      </c>
      <c r="P2079" s="1" t="s">
        <v>14771</v>
      </c>
    </row>
    <row r="2080" spans="1:16" x14ac:dyDescent="0.2">
      <c r="A2080" s="1" t="s">
        <v>14772</v>
      </c>
      <c r="B2080" s="1" t="s">
        <v>14773</v>
      </c>
      <c r="C2080" s="1" t="s">
        <v>52</v>
      </c>
      <c r="D2080" s="1" t="s">
        <v>32628</v>
      </c>
      <c r="E2080" s="1" t="s">
        <v>3</v>
      </c>
      <c r="F2080" s="1" t="s">
        <v>4</v>
      </c>
      <c r="G2080" s="1" t="s">
        <v>315</v>
      </c>
      <c r="H2080" s="1" t="s">
        <v>14774</v>
      </c>
      <c r="I2080" s="1" t="s">
        <v>7</v>
      </c>
      <c r="J2080" s="1" t="s">
        <v>14775</v>
      </c>
      <c r="K2080" s="1" t="s">
        <v>14776</v>
      </c>
      <c r="L2080" s="1" t="s">
        <v>14777</v>
      </c>
      <c r="M2080" s="1" t="s">
        <v>14778</v>
      </c>
      <c r="N2080" s="1" t="s">
        <v>30614</v>
      </c>
      <c r="O2080" s="1" t="s">
        <v>14779</v>
      </c>
      <c r="P2080" s="1" t="s">
        <v>14780</v>
      </c>
    </row>
    <row r="2081" spans="1:16" x14ac:dyDescent="0.2">
      <c r="A2081" s="1" t="s">
        <v>14781</v>
      </c>
      <c r="B2081" s="1" t="s">
        <v>14782</v>
      </c>
      <c r="C2081" s="1" t="s">
        <v>377</v>
      </c>
      <c r="D2081" s="1" t="s">
        <v>30832</v>
      </c>
      <c r="E2081" s="1" t="s">
        <v>15</v>
      </c>
      <c r="F2081" s="1" t="s">
        <v>112</v>
      </c>
      <c r="G2081" s="1" t="s">
        <v>30614</v>
      </c>
      <c r="H2081" s="1" t="s">
        <v>30614</v>
      </c>
      <c r="I2081" s="1" t="s">
        <v>7</v>
      </c>
      <c r="J2081" s="1" t="s">
        <v>14783</v>
      </c>
      <c r="K2081" s="1" t="s">
        <v>30614</v>
      </c>
      <c r="L2081" s="1" t="s">
        <v>30614</v>
      </c>
      <c r="M2081" s="1" t="s">
        <v>14784</v>
      </c>
      <c r="N2081" s="1" t="s">
        <v>30614</v>
      </c>
      <c r="O2081" s="1" t="s">
        <v>30614</v>
      </c>
      <c r="P2081" s="1" t="s">
        <v>14785</v>
      </c>
    </row>
    <row r="2082" spans="1:16" x14ac:dyDescent="0.2">
      <c r="A2082" s="1" t="s">
        <v>14786</v>
      </c>
      <c r="B2082" s="1" t="s">
        <v>14787</v>
      </c>
      <c r="C2082" s="1" t="s">
        <v>456</v>
      </c>
      <c r="D2082" s="1" t="s">
        <v>31436</v>
      </c>
      <c r="E2082" s="1" t="s">
        <v>15</v>
      </c>
      <c r="F2082" s="1" t="s">
        <v>92</v>
      </c>
      <c r="G2082" s="1" t="s">
        <v>93</v>
      </c>
      <c r="H2082" s="1" t="s">
        <v>280</v>
      </c>
      <c r="I2082" s="1" t="s">
        <v>7</v>
      </c>
      <c r="J2082" s="1" t="s">
        <v>14788</v>
      </c>
      <c r="K2082" s="1" t="s">
        <v>33433</v>
      </c>
      <c r="L2082" s="1" t="s">
        <v>33434</v>
      </c>
      <c r="M2082" s="1" t="s">
        <v>14789</v>
      </c>
      <c r="N2082" s="1" t="s">
        <v>30614</v>
      </c>
      <c r="O2082" s="1" t="s">
        <v>14790</v>
      </c>
      <c r="P2082" s="1" t="s">
        <v>14791</v>
      </c>
    </row>
    <row r="2083" spans="1:16" x14ac:dyDescent="0.2">
      <c r="A2083" s="1" t="s">
        <v>14792</v>
      </c>
      <c r="B2083" s="1" t="s">
        <v>14793</v>
      </c>
      <c r="C2083" s="1" t="s">
        <v>25</v>
      </c>
      <c r="D2083" s="1" t="s">
        <v>33435</v>
      </c>
      <c r="E2083" s="1" t="s">
        <v>15</v>
      </c>
      <c r="F2083" s="1" t="s">
        <v>92</v>
      </c>
      <c r="G2083" s="1" t="s">
        <v>93</v>
      </c>
      <c r="H2083" s="1" t="s">
        <v>449</v>
      </c>
      <c r="I2083" s="1" t="s">
        <v>7</v>
      </c>
      <c r="J2083" s="1" t="s">
        <v>14794</v>
      </c>
      <c r="K2083" s="1" t="s">
        <v>14795</v>
      </c>
      <c r="L2083" s="1" t="s">
        <v>30614</v>
      </c>
      <c r="M2083" s="1" t="s">
        <v>33436</v>
      </c>
      <c r="N2083" s="1" t="s">
        <v>14796</v>
      </c>
      <c r="O2083" s="1" t="s">
        <v>14797</v>
      </c>
      <c r="P2083" s="1" t="s">
        <v>14798</v>
      </c>
    </row>
    <row r="2084" spans="1:16" x14ac:dyDescent="0.2">
      <c r="A2084" s="1" t="s">
        <v>14799</v>
      </c>
      <c r="B2084" s="1" t="s">
        <v>14800</v>
      </c>
      <c r="C2084" s="1" t="s">
        <v>169</v>
      </c>
      <c r="D2084" s="1" t="s">
        <v>33437</v>
      </c>
      <c r="E2084" s="1" t="s">
        <v>3</v>
      </c>
      <c r="F2084" s="1" t="s">
        <v>260</v>
      </c>
      <c r="G2084" s="1" t="s">
        <v>261</v>
      </c>
      <c r="H2084" s="1" t="s">
        <v>890</v>
      </c>
      <c r="I2084" s="1" t="s">
        <v>7</v>
      </c>
      <c r="J2084" s="1" t="s">
        <v>14801</v>
      </c>
      <c r="K2084" s="1" t="s">
        <v>33438</v>
      </c>
      <c r="L2084" s="1" t="s">
        <v>33439</v>
      </c>
      <c r="M2084" s="1" t="s">
        <v>14802</v>
      </c>
      <c r="N2084" s="1" t="s">
        <v>14803</v>
      </c>
      <c r="O2084" s="1" t="s">
        <v>14804</v>
      </c>
      <c r="P2084" s="1" t="s">
        <v>14805</v>
      </c>
    </row>
    <row r="2085" spans="1:16" x14ac:dyDescent="0.2">
      <c r="A2085" s="1" t="s">
        <v>14806</v>
      </c>
      <c r="B2085" s="1" t="s">
        <v>14807</v>
      </c>
      <c r="C2085" s="1" t="s">
        <v>14808</v>
      </c>
      <c r="D2085" s="1" t="s">
        <v>32948</v>
      </c>
      <c r="E2085" s="1" t="s">
        <v>3</v>
      </c>
      <c r="F2085" s="1" t="s">
        <v>1359</v>
      </c>
      <c r="G2085" s="1" t="s">
        <v>1360</v>
      </c>
      <c r="H2085" s="1" t="s">
        <v>5780</v>
      </c>
      <c r="I2085" s="1" t="s">
        <v>7</v>
      </c>
      <c r="J2085" s="1" t="s">
        <v>14809</v>
      </c>
      <c r="K2085" s="1" t="s">
        <v>33440</v>
      </c>
      <c r="L2085" s="1" t="s">
        <v>30614</v>
      </c>
      <c r="M2085" s="1" t="s">
        <v>14810</v>
      </c>
      <c r="N2085" s="1" t="s">
        <v>30614</v>
      </c>
      <c r="O2085" s="1" t="s">
        <v>30614</v>
      </c>
      <c r="P2085" s="1" t="s">
        <v>14811</v>
      </c>
    </row>
    <row r="2086" spans="1:16" x14ac:dyDescent="0.2">
      <c r="A2086" s="1" t="s">
        <v>14812</v>
      </c>
      <c r="B2086" s="1" t="s">
        <v>14813</v>
      </c>
      <c r="C2086" s="1" t="s">
        <v>14</v>
      </c>
      <c r="D2086" s="1" t="s">
        <v>33376</v>
      </c>
      <c r="E2086" s="1" t="s">
        <v>15</v>
      </c>
      <c r="F2086" s="1" t="s">
        <v>112</v>
      </c>
      <c r="G2086" s="1" t="s">
        <v>497</v>
      </c>
      <c r="H2086" s="1" t="s">
        <v>2311</v>
      </c>
      <c r="I2086" s="1" t="s">
        <v>7</v>
      </c>
      <c r="J2086" s="1" t="s">
        <v>14814</v>
      </c>
      <c r="K2086" s="1" t="s">
        <v>14815</v>
      </c>
      <c r="L2086" s="1" t="s">
        <v>30614</v>
      </c>
      <c r="M2086" s="1" t="s">
        <v>14816</v>
      </c>
      <c r="N2086" s="1" t="s">
        <v>30614</v>
      </c>
      <c r="O2086" s="1" t="s">
        <v>14817</v>
      </c>
      <c r="P2086" s="1" t="s">
        <v>14818</v>
      </c>
    </row>
    <row r="2087" spans="1:16" x14ac:dyDescent="0.2">
      <c r="A2087" s="1" t="s">
        <v>14819</v>
      </c>
      <c r="B2087" s="1" t="s">
        <v>14820</v>
      </c>
      <c r="C2087" s="1" t="s">
        <v>71</v>
      </c>
      <c r="D2087" s="1" t="s">
        <v>33441</v>
      </c>
      <c r="E2087" s="1" t="s">
        <v>3</v>
      </c>
      <c r="F2087" s="1" t="s">
        <v>191</v>
      </c>
      <c r="G2087" s="1" t="s">
        <v>201</v>
      </c>
      <c r="H2087" s="1" t="s">
        <v>2428</v>
      </c>
      <c r="I2087" s="1" t="s">
        <v>7</v>
      </c>
      <c r="J2087" s="1" t="s">
        <v>14821</v>
      </c>
      <c r="K2087" s="1" t="s">
        <v>30614</v>
      </c>
      <c r="L2087" s="1" t="s">
        <v>30614</v>
      </c>
      <c r="M2087" s="1" t="s">
        <v>14822</v>
      </c>
      <c r="N2087" s="1" t="s">
        <v>14823</v>
      </c>
      <c r="O2087" s="1" t="s">
        <v>30614</v>
      </c>
      <c r="P2087" s="1" t="s">
        <v>14824</v>
      </c>
    </row>
    <row r="2088" spans="1:16" x14ac:dyDescent="0.2">
      <c r="A2088" s="1" t="s">
        <v>14825</v>
      </c>
      <c r="B2088" s="1" t="s">
        <v>14826</v>
      </c>
      <c r="C2088" s="1" t="s">
        <v>14827</v>
      </c>
      <c r="D2088" s="1" t="s">
        <v>32186</v>
      </c>
      <c r="E2088" s="1" t="s">
        <v>15</v>
      </c>
      <c r="F2088" s="1" t="s">
        <v>92</v>
      </c>
      <c r="G2088" s="1" t="s">
        <v>93</v>
      </c>
      <c r="H2088" s="1" t="s">
        <v>103</v>
      </c>
      <c r="I2088" s="1" t="s">
        <v>6586</v>
      </c>
      <c r="J2088" s="1" t="s">
        <v>14828</v>
      </c>
      <c r="K2088" s="1" t="s">
        <v>14829</v>
      </c>
      <c r="L2088" s="1" t="s">
        <v>14830</v>
      </c>
      <c r="M2088" s="1" t="s">
        <v>14831</v>
      </c>
      <c r="N2088" s="1" t="s">
        <v>30614</v>
      </c>
      <c r="O2088" s="1" t="s">
        <v>14832</v>
      </c>
      <c r="P2088" s="1" t="s">
        <v>14833</v>
      </c>
    </row>
    <row r="2089" spans="1:16" x14ac:dyDescent="0.2">
      <c r="A2089" s="1" t="s">
        <v>14834</v>
      </c>
      <c r="B2089" s="1" t="s">
        <v>14835</v>
      </c>
      <c r="C2089" s="1" t="s">
        <v>52</v>
      </c>
      <c r="D2089" s="1" t="s">
        <v>33442</v>
      </c>
      <c r="E2089" s="1" t="s">
        <v>3</v>
      </c>
      <c r="F2089" s="1" t="s">
        <v>805</v>
      </c>
      <c r="G2089" s="1" t="s">
        <v>806</v>
      </c>
      <c r="H2089" s="1" t="s">
        <v>6036</v>
      </c>
      <c r="I2089" s="1" t="s">
        <v>7</v>
      </c>
      <c r="J2089" s="1" t="s">
        <v>14836</v>
      </c>
      <c r="K2089" s="1" t="s">
        <v>14837</v>
      </c>
      <c r="L2089" s="1" t="s">
        <v>14838</v>
      </c>
      <c r="M2089" s="1" t="s">
        <v>14839</v>
      </c>
      <c r="N2089" s="1" t="s">
        <v>30614</v>
      </c>
      <c r="O2089" s="1" t="s">
        <v>14840</v>
      </c>
      <c r="P2089" s="1" t="s">
        <v>14841</v>
      </c>
    </row>
    <row r="2090" spans="1:16" x14ac:dyDescent="0.2">
      <c r="A2090" s="1" t="s">
        <v>14842</v>
      </c>
      <c r="B2090" s="1" t="s">
        <v>14843</v>
      </c>
      <c r="C2090" s="1" t="s">
        <v>169</v>
      </c>
      <c r="D2090" s="1" t="s">
        <v>33443</v>
      </c>
      <c r="E2090" s="1" t="s">
        <v>3</v>
      </c>
      <c r="F2090" s="1" t="s">
        <v>4</v>
      </c>
      <c r="G2090" s="1" t="s">
        <v>1011</v>
      </c>
      <c r="H2090" s="1" t="s">
        <v>1012</v>
      </c>
      <c r="I2090" s="1" t="s">
        <v>7</v>
      </c>
      <c r="J2090" s="1" t="s">
        <v>14844</v>
      </c>
      <c r="K2090" s="1" t="s">
        <v>14845</v>
      </c>
      <c r="L2090" s="1" t="s">
        <v>30614</v>
      </c>
      <c r="M2090" s="1" t="s">
        <v>14846</v>
      </c>
      <c r="N2090" s="1" t="s">
        <v>30614</v>
      </c>
      <c r="O2090" s="1" t="s">
        <v>14847</v>
      </c>
      <c r="P2090" s="1" t="s">
        <v>14848</v>
      </c>
    </row>
    <row r="2091" spans="1:16" x14ac:dyDescent="0.2">
      <c r="A2091" s="1" t="s">
        <v>14849</v>
      </c>
      <c r="B2091" s="1" t="s">
        <v>14850</v>
      </c>
      <c r="C2091" s="1" t="s">
        <v>169</v>
      </c>
      <c r="D2091" s="1" t="s">
        <v>31827</v>
      </c>
      <c r="E2091" s="1" t="s">
        <v>3</v>
      </c>
      <c r="F2091" s="1" t="s">
        <v>16</v>
      </c>
      <c r="G2091" s="1" t="s">
        <v>26</v>
      </c>
      <c r="H2091" s="1" t="s">
        <v>27</v>
      </c>
      <c r="I2091" s="1" t="s">
        <v>7</v>
      </c>
      <c r="J2091" s="1" t="s">
        <v>14851</v>
      </c>
      <c r="K2091" s="1" t="s">
        <v>14852</v>
      </c>
      <c r="L2091" s="1" t="s">
        <v>30614</v>
      </c>
      <c r="M2091" s="1" t="s">
        <v>14853</v>
      </c>
      <c r="N2091" s="1" t="s">
        <v>30614</v>
      </c>
      <c r="O2091" s="1" t="s">
        <v>14854</v>
      </c>
      <c r="P2091" s="1" t="s">
        <v>14855</v>
      </c>
    </row>
    <row r="2092" spans="1:16" x14ac:dyDescent="0.2">
      <c r="A2092" s="1" t="s">
        <v>14856</v>
      </c>
      <c r="B2092" s="1" t="s">
        <v>14857</v>
      </c>
      <c r="C2092" s="1" t="s">
        <v>169</v>
      </c>
      <c r="D2092" s="1" t="s">
        <v>33444</v>
      </c>
      <c r="E2092" s="1" t="s">
        <v>3</v>
      </c>
      <c r="F2092" s="1" t="s">
        <v>270</v>
      </c>
      <c r="G2092" s="1" t="s">
        <v>388</v>
      </c>
      <c r="H2092" s="1" t="s">
        <v>10964</v>
      </c>
      <c r="I2092" s="1" t="s">
        <v>7</v>
      </c>
      <c r="J2092" s="1" t="s">
        <v>14858</v>
      </c>
      <c r="K2092" s="1" t="s">
        <v>14859</v>
      </c>
      <c r="L2092" s="1" t="s">
        <v>30614</v>
      </c>
      <c r="M2092" s="1" t="s">
        <v>14860</v>
      </c>
      <c r="N2092" s="1" t="s">
        <v>30614</v>
      </c>
      <c r="O2092" s="1" t="s">
        <v>14861</v>
      </c>
      <c r="P2092" s="1" t="s">
        <v>14862</v>
      </c>
    </row>
    <row r="2093" spans="1:16" x14ac:dyDescent="0.2">
      <c r="A2093" s="1" t="s">
        <v>14863</v>
      </c>
      <c r="B2093" s="1" t="s">
        <v>14864</v>
      </c>
      <c r="C2093" s="1" t="s">
        <v>14</v>
      </c>
      <c r="D2093" s="4" t="s">
        <v>33445</v>
      </c>
      <c r="E2093" s="1" t="s">
        <v>15</v>
      </c>
      <c r="F2093" s="1" t="s">
        <v>33</v>
      </c>
      <c r="G2093" s="1" t="s">
        <v>2180</v>
      </c>
      <c r="H2093" s="1" t="s">
        <v>3856</v>
      </c>
      <c r="I2093" s="1" t="s">
        <v>7</v>
      </c>
      <c r="J2093" s="1" t="s">
        <v>14865</v>
      </c>
      <c r="K2093" s="1" t="s">
        <v>33446</v>
      </c>
      <c r="L2093" s="1" t="s">
        <v>14866</v>
      </c>
      <c r="M2093" s="1" t="s">
        <v>33447</v>
      </c>
      <c r="N2093" s="1" t="s">
        <v>14867</v>
      </c>
      <c r="O2093" s="1" t="s">
        <v>14868</v>
      </c>
      <c r="P2093" s="1" t="s">
        <v>14869</v>
      </c>
    </row>
    <row r="2094" spans="1:16" x14ac:dyDescent="0.2">
      <c r="A2094" s="1" t="s">
        <v>14870</v>
      </c>
      <c r="B2094" s="1" t="s">
        <v>14871</v>
      </c>
      <c r="C2094" s="1" t="s">
        <v>14872</v>
      </c>
      <c r="D2094" s="3" t="s">
        <v>30614</v>
      </c>
      <c r="E2094" s="1" t="s">
        <v>15</v>
      </c>
      <c r="F2094" s="1" t="s">
        <v>30614</v>
      </c>
      <c r="G2094" s="1" t="s">
        <v>30614</v>
      </c>
      <c r="H2094" s="1" t="s">
        <v>30614</v>
      </c>
      <c r="I2094" s="1" t="s">
        <v>30614</v>
      </c>
      <c r="J2094" s="1" t="s">
        <v>14873</v>
      </c>
      <c r="K2094" s="1" t="s">
        <v>30614</v>
      </c>
      <c r="L2094" s="1" t="s">
        <v>30614</v>
      </c>
      <c r="M2094" s="1" t="s">
        <v>14874</v>
      </c>
      <c r="N2094" s="1" t="s">
        <v>30614</v>
      </c>
      <c r="O2094" s="1" t="s">
        <v>30614</v>
      </c>
      <c r="P2094" s="1" t="s">
        <v>14875</v>
      </c>
    </row>
    <row r="2095" spans="1:16" x14ac:dyDescent="0.2">
      <c r="A2095" s="1" t="s">
        <v>14876</v>
      </c>
      <c r="B2095" s="1" t="s">
        <v>14877</v>
      </c>
      <c r="C2095" s="1" t="s">
        <v>627</v>
      </c>
      <c r="D2095" s="1" t="s">
        <v>32569</v>
      </c>
      <c r="E2095" s="1" t="s">
        <v>15</v>
      </c>
      <c r="F2095" s="1" t="s">
        <v>112</v>
      </c>
      <c r="G2095" s="1" t="s">
        <v>322</v>
      </c>
      <c r="H2095" s="1" t="s">
        <v>5807</v>
      </c>
      <c r="I2095" s="1" t="s">
        <v>7</v>
      </c>
      <c r="J2095" s="1" t="s">
        <v>14878</v>
      </c>
      <c r="K2095" s="1" t="s">
        <v>14879</v>
      </c>
      <c r="L2095" s="1" t="s">
        <v>30614</v>
      </c>
      <c r="M2095" s="1" t="s">
        <v>33448</v>
      </c>
      <c r="N2095" s="1" t="s">
        <v>30614</v>
      </c>
      <c r="O2095" s="1" t="s">
        <v>14880</v>
      </c>
      <c r="P2095" s="1" t="s">
        <v>14881</v>
      </c>
    </row>
    <row r="2096" spans="1:16" x14ac:dyDescent="0.2">
      <c r="A2096" s="1" t="s">
        <v>14882</v>
      </c>
      <c r="B2096" s="1" t="s">
        <v>14883</v>
      </c>
      <c r="C2096" s="1" t="s">
        <v>14884</v>
      </c>
      <c r="D2096" s="1" t="s">
        <v>31238</v>
      </c>
      <c r="E2096" s="1" t="s">
        <v>3</v>
      </c>
      <c r="F2096" s="1" t="s">
        <v>4</v>
      </c>
      <c r="G2096" s="1" t="s">
        <v>10329</v>
      </c>
      <c r="H2096" s="1" t="s">
        <v>14885</v>
      </c>
      <c r="I2096" s="1" t="s">
        <v>7</v>
      </c>
      <c r="J2096" s="1" t="s">
        <v>14886</v>
      </c>
      <c r="K2096" s="1" t="s">
        <v>30614</v>
      </c>
      <c r="L2096" s="1" t="s">
        <v>30614</v>
      </c>
      <c r="M2096" s="1" t="s">
        <v>14887</v>
      </c>
      <c r="N2096" s="1" t="s">
        <v>30614</v>
      </c>
      <c r="O2096" s="1" t="s">
        <v>30614</v>
      </c>
      <c r="P2096" s="1" t="s">
        <v>14888</v>
      </c>
    </row>
    <row r="2097" spans="1:16" x14ac:dyDescent="0.2">
      <c r="A2097" s="1" t="s">
        <v>14889</v>
      </c>
      <c r="B2097" s="1" t="s">
        <v>14890</v>
      </c>
      <c r="C2097" s="1" t="s">
        <v>14</v>
      </c>
      <c r="D2097" s="1" t="s">
        <v>33449</v>
      </c>
      <c r="E2097" s="1" t="s">
        <v>15</v>
      </c>
      <c r="F2097" s="1" t="s">
        <v>112</v>
      </c>
      <c r="G2097" s="1" t="s">
        <v>497</v>
      </c>
      <c r="H2097" s="1" t="s">
        <v>2311</v>
      </c>
      <c r="I2097" s="1" t="s">
        <v>7</v>
      </c>
      <c r="J2097" s="1" t="s">
        <v>14891</v>
      </c>
      <c r="K2097" s="1" t="s">
        <v>14892</v>
      </c>
      <c r="L2097" s="1" t="s">
        <v>14893</v>
      </c>
      <c r="M2097" s="1" t="s">
        <v>33450</v>
      </c>
      <c r="N2097" s="1" t="s">
        <v>30614</v>
      </c>
      <c r="O2097" s="1" t="s">
        <v>14894</v>
      </c>
      <c r="P2097" s="1" t="s">
        <v>14895</v>
      </c>
    </row>
    <row r="2098" spans="1:16" x14ac:dyDescent="0.2">
      <c r="A2098" s="1" t="s">
        <v>14896</v>
      </c>
      <c r="B2098" s="1" t="s">
        <v>14897</v>
      </c>
      <c r="C2098" s="1" t="s">
        <v>14</v>
      </c>
      <c r="D2098" s="1" t="s">
        <v>33451</v>
      </c>
      <c r="E2098" s="1" t="s">
        <v>15</v>
      </c>
      <c r="F2098" s="1" t="s">
        <v>92</v>
      </c>
      <c r="G2098" s="1" t="s">
        <v>93</v>
      </c>
      <c r="H2098" s="1" t="s">
        <v>449</v>
      </c>
      <c r="I2098" s="1" t="s">
        <v>104</v>
      </c>
      <c r="J2098" s="1" t="s">
        <v>14898</v>
      </c>
      <c r="K2098" s="1" t="s">
        <v>14899</v>
      </c>
      <c r="L2098" s="1" t="s">
        <v>33452</v>
      </c>
      <c r="M2098" s="1" t="s">
        <v>14900</v>
      </c>
      <c r="N2098" s="1" t="s">
        <v>14901</v>
      </c>
      <c r="O2098" s="1" t="s">
        <v>14902</v>
      </c>
      <c r="P2098" s="1" t="s">
        <v>14903</v>
      </c>
    </row>
    <row r="2099" spans="1:16" x14ac:dyDescent="0.2">
      <c r="A2099" s="1" t="s">
        <v>14904</v>
      </c>
      <c r="B2099" s="1" t="s">
        <v>14905</v>
      </c>
      <c r="C2099" s="1" t="s">
        <v>71</v>
      </c>
      <c r="D2099" s="1" t="s">
        <v>33453</v>
      </c>
      <c r="E2099" s="1" t="s">
        <v>13557</v>
      </c>
      <c r="F2099" s="1" t="s">
        <v>81</v>
      </c>
      <c r="G2099" s="1" t="s">
        <v>82</v>
      </c>
      <c r="H2099" s="1" t="s">
        <v>83</v>
      </c>
      <c r="I2099" s="1" t="s">
        <v>7</v>
      </c>
      <c r="J2099" s="1" t="s">
        <v>30614</v>
      </c>
      <c r="K2099" s="1" t="s">
        <v>14906</v>
      </c>
      <c r="L2099" s="1" t="s">
        <v>30614</v>
      </c>
      <c r="M2099" s="1" t="s">
        <v>14907</v>
      </c>
      <c r="N2099" s="1" t="s">
        <v>30614</v>
      </c>
      <c r="O2099" s="1" t="s">
        <v>14908</v>
      </c>
      <c r="P2099" s="1" t="s">
        <v>14909</v>
      </c>
    </row>
    <row r="2100" spans="1:16" x14ac:dyDescent="0.2">
      <c r="A2100" s="1" t="s">
        <v>14910</v>
      </c>
      <c r="B2100" s="1" t="s">
        <v>6062</v>
      </c>
      <c r="C2100" s="1" t="s">
        <v>169</v>
      </c>
      <c r="D2100" s="1" t="s">
        <v>31270</v>
      </c>
      <c r="E2100" s="1" t="s">
        <v>3</v>
      </c>
      <c r="F2100" s="1" t="s">
        <v>270</v>
      </c>
      <c r="G2100" s="1" t="s">
        <v>271</v>
      </c>
      <c r="H2100" s="1" t="s">
        <v>4251</v>
      </c>
      <c r="I2100" s="1" t="s">
        <v>7</v>
      </c>
      <c r="J2100" s="1" t="s">
        <v>14911</v>
      </c>
      <c r="K2100" s="1" t="s">
        <v>14912</v>
      </c>
      <c r="L2100" s="1" t="s">
        <v>14913</v>
      </c>
      <c r="M2100" s="1" t="s">
        <v>14914</v>
      </c>
      <c r="N2100" s="1" t="s">
        <v>30614</v>
      </c>
      <c r="O2100" s="1" t="s">
        <v>14915</v>
      </c>
      <c r="P2100" s="1" t="s">
        <v>14916</v>
      </c>
    </row>
    <row r="2101" spans="1:16" x14ac:dyDescent="0.2">
      <c r="A2101" s="1" t="s">
        <v>14917</v>
      </c>
      <c r="B2101" s="1" t="s">
        <v>14918</v>
      </c>
      <c r="C2101" s="1" t="s">
        <v>928</v>
      </c>
      <c r="D2101" s="1" t="s">
        <v>33454</v>
      </c>
      <c r="E2101" s="1" t="s">
        <v>13557</v>
      </c>
      <c r="F2101" s="1" t="s">
        <v>709</v>
      </c>
      <c r="G2101" s="1" t="s">
        <v>710</v>
      </c>
      <c r="H2101" s="1" t="s">
        <v>711</v>
      </c>
      <c r="I2101" s="1" t="s">
        <v>6586</v>
      </c>
      <c r="J2101" s="1" t="s">
        <v>30614</v>
      </c>
      <c r="K2101" s="1" t="s">
        <v>30614</v>
      </c>
      <c r="L2101" s="1" t="s">
        <v>30614</v>
      </c>
      <c r="M2101" s="1" t="s">
        <v>14919</v>
      </c>
      <c r="N2101" s="1" t="s">
        <v>30614</v>
      </c>
      <c r="O2101" s="1" t="s">
        <v>30614</v>
      </c>
      <c r="P2101" s="1" t="s">
        <v>14920</v>
      </c>
    </row>
    <row r="2102" spans="1:16" x14ac:dyDescent="0.2">
      <c r="A2102" s="1" t="s">
        <v>14921</v>
      </c>
      <c r="B2102" s="1" t="s">
        <v>14922</v>
      </c>
      <c r="C2102" s="1" t="s">
        <v>169</v>
      </c>
      <c r="D2102" s="1" t="s">
        <v>33455</v>
      </c>
      <c r="E2102" s="1" t="s">
        <v>3</v>
      </c>
      <c r="F2102" s="1" t="s">
        <v>1183</v>
      </c>
      <c r="G2102" s="1" t="s">
        <v>6922</v>
      </c>
      <c r="H2102" s="1" t="s">
        <v>14923</v>
      </c>
      <c r="I2102" s="1" t="s">
        <v>7</v>
      </c>
      <c r="J2102" s="1" t="s">
        <v>14924</v>
      </c>
      <c r="K2102" s="1" t="s">
        <v>14925</v>
      </c>
      <c r="L2102" s="1" t="s">
        <v>30614</v>
      </c>
      <c r="M2102" s="1" t="s">
        <v>14926</v>
      </c>
      <c r="N2102" s="1" t="s">
        <v>30614</v>
      </c>
      <c r="O2102" s="1" t="s">
        <v>14927</v>
      </c>
      <c r="P2102" s="1" t="s">
        <v>14928</v>
      </c>
    </row>
    <row r="2103" spans="1:16" x14ac:dyDescent="0.2">
      <c r="A2103" s="1" t="s">
        <v>14929</v>
      </c>
      <c r="B2103" s="1" t="s">
        <v>14930</v>
      </c>
      <c r="C2103" s="1" t="s">
        <v>14</v>
      </c>
      <c r="D2103" s="1" t="s">
        <v>33456</v>
      </c>
      <c r="E2103" s="1" t="s">
        <v>15</v>
      </c>
      <c r="F2103" s="1" t="s">
        <v>16</v>
      </c>
      <c r="G2103" s="1" t="s">
        <v>17</v>
      </c>
      <c r="H2103" s="1" t="s">
        <v>123</v>
      </c>
      <c r="I2103" s="1" t="s">
        <v>7</v>
      </c>
      <c r="J2103" s="1" t="s">
        <v>14931</v>
      </c>
      <c r="K2103" s="1" t="s">
        <v>14932</v>
      </c>
      <c r="L2103" s="1" t="s">
        <v>33457</v>
      </c>
      <c r="M2103" s="1" t="s">
        <v>14933</v>
      </c>
      <c r="N2103" s="1" t="s">
        <v>14934</v>
      </c>
      <c r="O2103" s="1" t="s">
        <v>14935</v>
      </c>
      <c r="P2103" s="1" t="s">
        <v>14936</v>
      </c>
    </row>
    <row r="2104" spans="1:16" x14ac:dyDescent="0.2">
      <c r="A2104" s="1" t="s">
        <v>14937</v>
      </c>
      <c r="B2104" s="1" t="s">
        <v>14938</v>
      </c>
      <c r="C2104" s="1" t="s">
        <v>561</v>
      </c>
      <c r="D2104" s="1" t="s">
        <v>32656</v>
      </c>
      <c r="E2104" s="1" t="s">
        <v>13557</v>
      </c>
      <c r="F2104" s="1" t="s">
        <v>457</v>
      </c>
      <c r="G2104" s="1" t="s">
        <v>4614</v>
      </c>
      <c r="H2104" s="1" t="s">
        <v>14939</v>
      </c>
      <c r="I2104" s="1" t="s">
        <v>7</v>
      </c>
      <c r="J2104" s="1" t="s">
        <v>14940</v>
      </c>
      <c r="K2104" s="1" t="s">
        <v>30614</v>
      </c>
      <c r="L2104" s="1" t="s">
        <v>30614</v>
      </c>
      <c r="M2104" s="1" t="s">
        <v>14941</v>
      </c>
      <c r="N2104" s="1" t="s">
        <v>30614</v>
      </c>
      <c r="O2104" s="1" t="s">
        <v>30614</v>
      </c>
      <c r="P2104" s="1" t="s">
        <v>14942</v>
      </c>
    </row>
    <row r="2105" spans="1:16" x14ac:dyDescent="0.2">
      <c r="A2105" s="1" t="s">
        <v>14943</v>
      </c>
      <c r="B2105" s="1" t="s">
        <v>14944</v>
      </c>
      <c r="C2105" s="1" t="s">
        <v>52</v>
      </c>
      <c r="D2105" s="1" t="s">
        <v>33458</v>
      </c>
      <c r="E2105" s="1" t="s">
        <v>3</v>
      </c>
      <c r="F2105" s="1" t="s">
        <v>584</v>
      </c>
      <c r="G2105" s="1" t="s">
        <v>585</v>
      </c>
      <c r="H2105" s="1" t="s">
        <v>929</v>
      </c>
      <c r="I2105" s="1" t="s">
        <v>7</v>
      </c>
      <c r="J2105" s="1" t="s">
        <v>14945</v>
      </c>
      <c r="K2105" s="1" t="s">
        <v>14946</v>
      </c>
      <c r="L2105" s="1" t="s">
        <v>33459</v>
      </c>
      <c r="M2105" s="1" t="s">
        <v>14947</v>
      </c>
      <c r="N2105" s="1" t="s">
        <v>30614</v>
      </c>
      <c r="O2105" s="1" t="s">
        <v>14948</v>
      </c>
      <c r="P2105" s="1" t="s">
        <v>14949</v>
      </c>
    </row>
    <row r="2106" spans="1:16" x14ac:dyDescent="0.2">
      <c r="A2106" s="1" t="s">
        <v>14950</v>
      </c>
      <c r="B2106" s="1" t="s">
        <v>14951</v>
      </c>
      <c r="C2106" s="1" t="s">
        <v>169</v>
      </c>
      <c r="D2106" s="1" t="s">
        <v>30978</v>
      </c>
      <c r="E2106" s="1" t="s">
        <v>3</v>
      </c>
      <c r="F2106" s="1" t="s">
        <v>749</v>
      </c>
      <c r="G2106" s="1" t="s">
        <v>750</v>
      </c>
      <c r="H2106" s="1" t="s">
        <v>3839</v>
      </c>
      <c r="I2106" s="1" t="s">
        <v>7</v>
      </c>
      <c r="J2106" s="1" t="s">
        <v>14952</v>
      </c>
      <c r="K2106" s="1" t="s">
        <v>11148</v>
      </c>
      <c r="L2106" s="1" t="s">
        <v>33460</v>
      </c>
      <c r="M2106" s="1" t="s">
        <v>33461</v>
      </c>
      <c r="N2106" s="1" t="s">
        <v>30614</v>
      </c>
      <c r="O2106" s="1" t="s">
        <v>14953</v>
      </c>
      <c r="P2106" s="1" t="s">
        <v>14954</v>
      </c>
    </row>
    <row r="2107" spans="1:16" x14ac:dyDescent="0.2">
      <c r="A2107" s="1" t="s">
        <v>14955</v>
      </c>
      <c r="B2107" s="1" t="s">
        <v>14956</v>
      </c>
      <c r="C2107" s="1" t="s">
        <v>169</v>
      </c>
      <c r="D2107" s="1" t="s">
        <v>31853</v>
      </c>
      <c r="E2107" s="1" t="s">
        <v>3</v>
      </c>
      <c r="F2107" s="1" t="s">
        <v>16</v>
      </c>
      <c r="G2107" s="1" t="s">
        <v>1621</v>
      </c>
      <c r="H2107" s="1" t="s">
        <v>14957</v>
      </c>
      <c r="I2107" s="1" t="s">
        <v>7</v>
      </c>
      <c r="J2107" s="1" t="s">
        <v>14958</v>
      </c>
      <c r="K2107" s="1" t="s">
        <v>14959</v>
      </c>
      <c r="L2107" s="1" t="s">
        <v>14960</v>
      </c>
      <c r="M2107" s="1" t="s">
        <v>33462</v>
      </c>
      <c r="N2107" s="1" t="s">
        <v>30614</v>
      </c>
      <c r="O2107" s="1" t="s">
        <v>30614</v>
      </c>
      <c r="P2107" s="1" t="s">
        <v>14961</v>
      </c>
    </row>
    <row r="2108" spans="1:16" x14ac:dyDescent="0.2">
      <c r="A2108" s="1" t="s">
        <v>14962</v>
      </c>
      <c r="B2108" s="1" t="s">
        <v>14963</v>
      </c>
      <c r="C2108" s="1" t="s">
        <v>169</v>
      </c>
      <c r="D2108" s="1" t="s">
        <v>32320</v>
      </c>
      <c r="E2108" s="1" t="s">
        <v>3</v>
      </c>
      <c r="F2108" s="1" t="s">
        <v>1765</v>
      </c>
      <c r="G2108" s="1" t="s">
        <v>1766</v>
      </c>
      <c r="H2108" s="1" t="s">
        <v>5037</v>
      </c>
      <c r="I2108" s="1" t="s">
        <v>7</v>
      </c>
      <c r="J2108" s="1" t="s">
        <v>14964</v>
      </c>
      <c r="K2108" s="1" t="s">
        <v>14965</v>
      </c>
      <c r="L2108" s="1" t="s">
        <v>30614</v>
      </c>
      <c r="M2108" s="1" t="s">
        <v>14966</v>
      </c>
      <c r="N2108" s="1" t="s">
        <v>30614</v>
      </c>
      <c r="O2108" s="1" t="s">
        <v>14967</v>
      </c>
      <c r="P2108" s="1" t="s">
        <v>14968</v>
      </c>
    </row>
    <row r="2109" spans="1:16" x14ac:dyDescent="0.2">
      <c r="A2109" s="1" t="s">
        <v>14969</v>
      </c>
      <c r="B2109" s="1" t="s">
        <v>14970</v>
      </c>
      <c r="C2109" s="1" t="s">
        <v>169</v>
      </c>
      <c r="D2109" s="1" t="s">
        <v>33463</v>
      </c>
      <c r="E2109" s="1" t="s">
        <v>3</v>
      </c>
      <c r="F2109" s="1" t="s">
        <v>270</v>
      </c>
      <c r="G2109" s="1" t="s">
        <v>388</v>
      </c>
      <c r="H2109" s="1" t="s">
        <v>10964</v>
      </c>
      <c r="I2109" s="1" t="s">
        <v>7</v>
      </c>
      <c r="J2109" s="1" t="s">
        <v>14971</v>
      </c>
      <c r="K2109" s="1" t="s">
        <v>14972</v>
      </c>
      <c r="L2109" s="1" t="s">
        <v>14973</v>
      </c>
      <c r="M2109" s="1" t="s">
        <v>14974</v>
      </c>
      <c r="N2109" s="1" t="s">
        <v>30614</v>
      </c>
      <c r="O2109" s="1" t="s">
        <v>14975</v>
      </c>
      <c r="P2109" s="1" t="s">
        <v>14976</v>
      </c>
    </row>
    <row r="2110" spans="1:16" x14ac:dyDescent="0.2">
      <c r="A2110" s="1" t="s">
        <v>14977</v>
      </c>
      <c r="B2110" s="1" t="s">
        <v>14978</v>
      </c>
      <c r="C2110" s="1" t="s">
        <v>14979</v>
      </c>
      <c r="D2110" s="1" t="s">
        <v>32324</v>
      </c>
      <c r="E2110" s="1" t="s">
        <v>3</v>
      </c>
      <c r="F2110" s="1" t="s">
        <v>43</v>
      </c>
      <c r="G2110" s="1" t="s">
        <v>30614</v>
      </c>
      <c r="H2110" s="1" t="s">
        <v>30614</v>
      </c>
      <c r="I2110" s="1" t="s">
        <v>7</v>
      </c>
      <c r="J2110" s="1" t="s">
        <v>14980</v>
      </c>
      <c r="K2110" s="1" t="s">
        <v>33464</v>
      </c>
      <c r="L2110" s="1" t="s">
        <v>30614</v>
      </c>
      <c r="M2110" s="1" t="s">
        <v>14981</v>
      </c>
      <c r="N2110" s="1" t="s">
        <v>30614</v>
      </c>
      <c r="O2110" s="1" t="s">
        <v>14982</v>
      </c>
      <c r="P2110" s="1" t="s">
        <v>14983</v>
      </c>
    </row>
    <row r="2111" spans="1:16" x14ac:dyDescent="0.2">
      <c r="A2111" s="1" t="s">
        <v>14984</v>
      </c>
      <c r="B2111" s="1" t="s">
        <v>14985</v>
      </c>
      <c r="C2111" s="1" t="s">
        <v>14</v>
      </c>
      <c r="D2111" s="1" t="s">
        <v>33465</v>
      </c>
      <c r="E2111" s="1" t="s">
        <v>3</v>
      </c>
      <c r="F2111" s="1" t="s">
        <v>584</v>
      </c>
      <c r="G2111" s="1" t="s">
        <v>14986</v>
      </c>
      <c r="H2111" s="1" t="s">
        <v>14987</v>
      </c>
      <c r="I2111" s="1" t="s">
        <v>7</v>
      </c>
      <c r="J2111" s="1" t="s">
        <v>14988</v>
      </c>
      <c r="K2111" s="1" t="s">
        <v>30614</v>
      </c>
      <c r="L2111" s="1" t="s">
        <v>30614</v>
      </c>
      <c r="M2111" s="1" t="s">
        <v>14989</v>
      </c>
      <c r="N2111" s="1" t="s">
        <v>30614</v>
      </c>
      <c r="O2111" s="1" t="s">
        <v>30614</v>
      </c>
      <c r="P2111" s="1" t="s">
        <v>14990</v>
      </c>
    </row>
    <row r="2112" spans="1:16" x14ac:dyDescent="0.2">
      <c r="A2112" s="1" t="s">
        <v>14991</v>
      </c>
      <c r="B2112" s="1" t="s">
        <v>30614</v>
      </c>
      <c r="C2112" s="1" t="s">
        <v>30614</v>
      </c>
      <c r="D2112" s="1" t="s">
        <v>33466</v>
      </c>
      <c r="E2112" s="1" t="s">
        <v>2362</v>
      </c>
      <c r="F2112" s="1" t="s">
        <v>2363</v>
      </c>
      <c r="G2112" s="1" t="s">
        <v>30614</v>
      </c>
      <c r="H2112" s="1" t="s">
        <v>30614</v>
      </c>
      <c r="I2112" s="1" t="s">
        <v>30614</v>
      </c>
      <c r="J2112" s="1" t="s">
        <v>30614</v>
      </c>
      <c r="K2112" s="1" t="s">
        <v>30614</v>
      </c>
      <c r="L2112" s="1" t="s">
        <v>30614</v>
      </c>
      <c r="M2112" s="1" t="s">
        <v>30614</v>
      </c>
      <c r="N2112" s="1" t="s">
        <v>30614</v>
      </c>
      <c r="O2112" s="1" t="s">
        <v>30614</v>
      </c>
      <c r="P2112" s="1" t="s">
        <v>30614</v>
      </c>
    </row>
    <row r="2113" spans="1:16" x14ac:dyDescent="0.2">
      <c r="A2113" s="1" t="s">
        <v>14992</v>
      </c>
      <c r="B2113" s="1" t="s">
        <v>14993</v>
      </c>
      <c r="C2113" s="1" t="s">
        <v>14</v>
      </c>
      <c r="D2113" s="1" t="s">
        <v>31820</v>
      </c>
      <c r="E2113" s="1" t="s">
        <v>15</v>
      </c>
      <c r="F2113" s="1" t="s">
        <v>16</v>
      </c>
      <c r="G2113" s="1" t="s">
        <v>17</v>
      </c>
      <c r="H2113" s="1" t="s">
        <v>3077</v>
      </c>
      <c r="I2113" s="1" t="s">
        <v>7</v>
      </c>
      <c r="J2113" s="1" t="s">
        <v>14994</v>
      </c>
      <c r="K2113" s="1" t="s">
        <v>33467</v>
      </c>
      <c r="L2113" s="1" t="s">
        <v>14995</v>
      </c>
      <c r="M2113" s="1" t="s">
        <v>33468</v>
      </c>
      <c r="N2113" s="1" t="s">
        <v>30614</v>
      </c>
      <c r="O2113" s="1" t="s">
        <v>30614</v>
      </c>
      <c r="P2113" s="1" t="s">
        <v>14996</v>
      </c>
    </row>
    <row r="2114" spans="1:16" x14ac:dyDescent="0.2">
      <c r="A2114" s="1" t="s">
        <v>14997</v>
      </c>
      <c r="B2114" s="1" t="s">
        <v>14998</v>
      </c>
      <c r="C2114" s="1" t="s">
        <v>71</v>
      </c>
      <c r="D2114" s="1" t="s">
        <v>32243</v>
      </c>
      <c r="E2114" s="1" t="s">
        <v>15</v>
      </c>
      <c r="F2114" s="1" t="s">
        <v>16</v>
      </c>
      <c r="G2114" s="1" t="s">
        <v>17</v>
      </c>
      <c r="H2114" s="1" t="s">
        <v>18</v>
      </c>
      <c r="I2114" s="1" t="s">
        <v>7</v>
      </c>
      <c r="J2114" s="1" t="s">
        <v>14999</v>
      </c>
      <c r="K2114" s="1" t="s">
        <v>33469</v>
      </c>
      <c r="L2114" s="1" t="s">
        <v>15000</v>
      </c>
      <c r="M2114" s="1" t="s">
        <v>15001</v>
      </c>
      <c r="N2114" s="1" t="s">
        <v>15002</v>
      </c>
      <c r="O2114" s="1" t="s">
        <v>15003</v>
      </c>
      <c r="P2114" s="1" t="s">
        <v>15004</v>
      </c>
    </row>
    <row r="2115" spans="1:16" x14ac:dyDescent="0.2">
      <c r="A2115" s="1" t="s">
        <v>15005</v>
      </c>
      <c r="B2115" s="1" t="s">
        <v>15006</v>
      </c>
      <c r="C2115" s="1" t="s">
        <v>15007</v>
      </c>
      <c r="D2115" s="4" t="s">
        <v>33470</v>
      </c>
      <c r="E2115" s="1" t="s">
        <v>13587</v>
      </c>
      <c r="F2115" s="1" t="s">
        <v>81</v>
      </c>
      <c r="G2115" s="1" t="s">
        <v>4829</v>
      </c>
      <c r="H2115" s="1" t="s">
        <v>30614</v>
      </c>
      <c r="I2115" s="1" t="s">
        <v>221</v>
      </c>
      <c r="J2115" s="1" t="s">
        <v>30614</v>
      </c>
      <c r="K2115" s="1" t="s">
        <v>30614</v>
      </c>
      <c r="L2115" s="1" t="s">
        <v>30614</v>
      </c>
      <c r="M2115" s="1" t="s">
        <v>15008</v>
      </c>
      <c r="N2115" s="1" t="s">
        <v>30614</v>
      </c>
      <c r="O2115" s="1" t="s">
        <v>30614</v>
      </c>
      <c r="P2115" s="1" t="s">
        <v>15009</v>
      </c>
    </row>
    <row r="2116" spans="1:16" x14ac:dyDescent="0.2">
      <c r="A2116" s="1" t="s">
        <v>15010</v>
      </c>
      <c r="B2116" s="1" t="s">
        <v>15011</v>
      </c>
      <c r="C2116" s="1" t="s">
        <v>15012</v>
      </c>
      <c r="D2116" s="1" t="s">
        <v>32824</v>
      </c>
      <c r="E2116" s="1" t="s">
        <v>3</v>
      </c>
      <c r="F2116" s="1" t="s">
        <v>805</v>
      </c>
      <c r="G2116" s="1" t="s">
        <v>806</v>
      </c>
      <c r="H2116" s="1" t="s">
        <v>3415</v>
      </c>
      <c r="I2116" s="1" t="s">
        <v>7</v>
      </c>
      <c r="J2116" s="1" t="s">
        <v>15013</v>
      </c>
      <c r="K2116" s="1" t="s">
        <v>15014</v>
      </c>
      <c r="L2116" s="1" t="s">
        <v>30614</v>
      </c>
      <c r="M2116" s="1" t="s">
        <v>15015</v>
      </c>
      <c r="N2116" s="1" t="s">
        <v>15016</v>
      </c>
      <c r="O2116" s="1" t="s">
        <v>15017</v>
      </c>
      <c r="P2116" s="1" t="s">
        <v>15018</v>
      </c>
    </row>
    <row r="2117" spans="1:16" x14ac:dyDescent="0.2">
      <c r="A2117" s="1" t="s">
        <v>15019</v>
      </c>
      <c r="B2117" s="1" t="s">
        <v>15020</v>
      </c>
      <c r="C2117" s="1" t="s">
        <v>52</v>
      </c>
      <c r="D2117" s="1" t="s">
        <v>33471</v>
      </c>
      <c r="E2117" s="1" t="s">
        <v>3</v>
      </c>
      <c r="F2117" s="1" t="s">
        <v>1359</v>
      </c>
      <c r="G2117" s="1" t="s">
        <v>1360</v>
      </c>
      <c r="H2117" s="1" t="s">
        <v>15021</v>
      </c>
      <c r="I2117" s="1" t="s">
        <v>7</v>
      </c>
      <c r="J2117" s="1" t="s">
        <v>15022</v>
      </c>
      <c r="K2117" s="1" t="s">
        <v>30614</v>
      </c>
      <c r="L2117" s="1" t="s">
        <v>30614</v>
      </c>
      <c r="M2117" s="1" t="s">
        <v>33472</v>
      </c>
      <c r="N2117" s="1" t="s">
        <v>30614</v>
      </c>
      <c r="O2117" s="1" t="s">
        <v>30614</v>
      </c>
      <c r="P2117" s="1" t="s">
        <v>15023</v>
      </c>
    </row>
    <row r="2118" spans="1:16" x14ac:dyDescent="0.2">
      <c r="A2118" s="1" t="s">
        <v>15024</v>
      </c>
      <c r="B2118" s="1" t="s">
        <v>15025</v>
      </c>
      <c r="C2118" s="1" t="s">
        <v>440</v>
      </c>
      <c r="D2118" s="1" t="s">
        <v>33473</v>
      </c>
      <c r="E2118" s="1" t="s">
        <v>3</v>
      </c>
      <c r="F2118" s="1" t="s">
        <v>1359</v>
      </c>
      <c r="G2118" s="1" t="s">
        <v>1360</v>
      </c>
      <c r="H2118" s="1" t="s">
        <v>9892</v>
      </c>
      <c r="I2118" s="1" t="s">
        <v>4463</v>
      </c>
      <c r="J2118" s="1" t="s">
        <v>15026</v>
      </c>
      <c r="K2118" s="1" t="s">
        <v>15027</v>
      </c>
      <c r="L2118" s="1" t="s">
        <v>15028</v>
      </c>
      <c r="M2118" s="1" t="s">
        <v>15029</v>
      </c>
      <c r="N2118" s="1" t="s">
        <v>30614</v>
      </c>
      <c r="O2118" s="1" t="s">
        <v>15030</v>
      </c>
      <c r="P2118" s="1" t="s">
        <v>15031</v>
      </c>
    </row>
    <row r="2119" spans="1:16" x14ac:dyDescent="0.2">
      <c r="A2119" s="1" t="s">
        <v>15032</v>
      </c>
      <c r="B2119" s="1" t="s">
        <v>15033</v>
      </c>
      <c r="C2119" s="1" t="s">
        <v>52</v>
      </c>
      <c r="D2119" s="1" t="s">
        <v>30880</v>
      </c>
      <c r="E2119" s="1" t="s">
        <v>15</v>
      </c>
      <c r="F2119" s="1" t="s">
        <v>92</v>
      </c>
      <c r="G2119" s="1" t="s">
        <v>93</v>
      </c>
      <c r="H2119" s="1" t="s">
        <v>449</v>
      </c>
      <c r="I2119" s="1" t="s">
        <v>7</v>
      </c>
      <c r="J2119" s="1" t="s">
        <v>15034</v>
      </c>
      <c r="K2119" s="1" t="s">
        <v>15035</v>
      </c>
      <c r="L2119" s="1" t="s">
        <v>30614</v>
      </c>
      <c r="M2119" s="1" t="s">
        <v>15036</v>
      </c>
      <c r="N2119" s="1" t="s">
        <v>30614</v>
      </c>
      <c r="O2119" s="1" t="s">
        <v>15037</v>
      </c>
      <c r="P2119" s="1" t="s">
        <v>15038</v>
      </c>
    </row>
    <row r="2120" spans="1:16" x14ac:dyDescent="0.2">
      <c r="A2120" s="1" t="s">
        <v>15039</v>
      </c>
      <c r="B2120" s="1" t="s">
        <v>15040</v>
      </c>
      <c r="C2120" s="1" t="s">
        <v>377</v>
      </c>
      <c r="D2120" s="1" t="s">
        <v>31303</v>
      </c>
      <c r="E2120" s="1" t="s">
        <v>15</v>
      </c>
      <c r="F2120" s="1" t="s">
        <v>112</v>
      </c>
      <c r="G2120" s="1" t="s">
        <v>322</v>
      </c>
      <c r="H2120" s="1" t="s">
        <v>30614</v>
      </c>
      <c r="I2120" s="1" t="s">
        <v>7</v>
      </c>
      <c r="J2120" s="1" t="s">
        <v>15041</v>
      </c>
      <c r="K2120" s="1" t="s">
        <v>33474</v>
      </c>
      <c r="L2120" s="1" t="s">
        <v>30614</v>
      </c>
      <c r="M2120" s="1" t="s">
        <v>15042</v>
      </c>
      <c r="N2120" s="1" t="s">
        <v>30614</v>
      </c>
      <c r="O2120" s="1" t="s">
        <v>15043</v>
      </c>
      <c r="P2120" s="1" t="s">
        <v>15044</v>
      </c>
    </row>
    <row r="2121" spans="1:16" x14ac:dyDescent="0.2">
      <c r="A2121" s="1" t="s">
        <v>15045</v>
      </c>
      <c r="B2121" s="1" t="s">
        <v>15046</v>
      </c>
      <c r="C2121" s="1" t="s">
        <v>14</v>
      </c>
      <c r="D2121" s="1" t="s">
        <v>30878</v>
      </c>
      <c r="E2121" s="1" t="s">
        <v>3</v>
      </c>
      <c r="F2121" s="1" t="s">
        <v>348</v>
      </c>
      <c r="G2121" s="1" t="s">
        <v>840</v>
      </c>
      <c r="H2121" s="1" t="s">
        <v>841</v>
      </c>
      <c r="I2121" s="1" t="s">
        <v>7</v>
      </c>
      <c r="J2121" s="1" t="s">
        <v>15047</v>
      </c>
      <c r="K2121" s="1" t="s">
        <v>15048</v>
      </c>
      <c r="L2121" s="1" t="s">
        <v>15049</v>
      </c>
      <c r="M2121" s="1" t="s">
        <v>15050</v>
      </c>
      <c r="N2121" s="1" t="s">
        <v>30614</v>
      </c>
      <c r="O2121" s="1" t="s">
        <v>30614</v>
      </c>
      <c r="P2121" s="1" t="s">
        <v>15051</v>
      </c>
    </row>
    <row r="2122" spans="1:16" x14ac:dyDescent="0.2">
      <c r="A2122" s="1" t="s">
        <v>15052</v>
      </c>
      <c r="B2122" s="1" t="s">
        <v>15053</v>
      </c>
      <c r="C2122" s="1" t="s">
        <v>14</v>
      </c>
      <c r="D2122" s="1" t="s">
        <v>32044</v>
      </c>
      <c r="E2122" s="1" t="s">
        <v>3</v>
      </c>
      <c r="F2122" s="1" t="s">
        <v>16</v>
      </c>
      <c r="G2122" s="1" t="s">
        <v>26</v>
      </c>
      <c r="H2122" s="1" t="s">
        <v>27</v>
      </c>
      <c r="I2122" s="1" t="s">
        <v>7</v>
      </c>
      <c r="J2122" s="1" t="s">
        <v>15054</v>
      </c>
      <c r="K2122" s="1" t="s">
        <v>15055</v>
      </c>
      <c r="L2122" s="1" t="s">
        <v>15056</v>
      </c>
      <c r="M2122" s="1" t="s">
        <v>827</v>
      </c>
      <c r="N2122" s="1" t="s">
        <v>30614</v>
      </c>
      <c r="O2122" s="1" t="s">
        <v>15057</v>
      </c>
      <c r="P2122" s="1" t="s">
        <v>15058</v>
      </c>
    </row>
    <row r="2123" spans="1:16" x14ac:dyDescent="0.2">
      <c r="A2123" s="1" t="s">
        <v>15059</v>
      </c>
      <c r="B2123" s="1" t="s">
        <v>15060</v>
      </c>
      <c r="C2123" s="1" t="s">
        <v>377</v>
      </c>
      <c r="D2123" s="1" t="s">
        <v>31508</v>
      </c>
      <c r="E2123" s="1" t="s">
        <v>15</v>
      </c>
      <c r="F2123" s="1" t="s">
        <v>112</v>
      </c>
      <c r="G2123" s="1" t="s">
        <v>497</v>
      </c>
      <c r="H2123" s="1" t="s">
        <v>2311</v>
      </c>
      <c r="I2123" s="1" t="s">
        <v>7</v>
      </c>
      <c r="J2123" s="1" t="s">
        <v>15061</v>
      </c>
      <c r="K2123" s="1" t="s">
        <v>30614</v>
      </c>
      <c r="L2123" s="1" t="s">
        <v>30614</v>
      </c>
      <c r="M2123" s="1" t="s">
        <v>15062</v>
      </c>
      <c r="N2123" s="1" t="s">
        <v>30614</v>
      </c>
      <c r="O2123" s="1" t="s">
        <v>30614</v>
      </c>
      <c r="P2123" s="1" t="s">
        <v>15063</v>
      </c>
    </row>
    <row r="2124" spans="1:16" x14ac:dyDescent="0.2">
      <c r="A2124" s="1" t="s">
        <v>15064</v>
      </c>
      <c r="B2124" s="1" t="s">
        <v>15065</v>
      </c>
      <c r="C2124" s="1" t="s">
        <v>14</v>
      </c>
      <c r="D2124" s="1" t="s">
        <v>32828</v>
      </c>
      <c r="E2124" s="1" t="s">
        <v>3</v>
      </c>
      <c r="F2124" s="1" t="s">
        <v>191</v>
      </c>
      <c r="G2124" s="1" t="s">
        <v>1344</v>
      </c>
      <c r="H2124" s="1" t="s">
        <v>2201</v>
      </c>
      <c r="I2124" s="1" t="s">
        <v>7</v>
      </c>
      <c r="J2124" s="1" t="s">
        <v>15066</v>
      </c>
      <c r="K2124" s="1" t="s">
        <v>30614</v>
      </c>
      <c r="L2124" s="1" t="s">
        <v>30614</v>
      </c>
      <c r="M2124" s="1" t="s">
        <v>33475</v>
      </c>
      <c r="N2124" s="1" t="s">
        <v>30614</v>
      </c>
      <c r="O2124" s="1" t="s">
        <v>30614</v>
      </c>
      <c r="P2124" s="1" t="s">
        <v>15067</v>
      </c>
    </row>
    <row r="2125" spans="1:16" x14ac:dyDescent="0.2">
      <c r="A2125" s="1" t="s">
        <v>15068</v>
      </c>
      <c r="B2125" s="1" t="s">
        <v>1168</v>
      </c>
      <c r="C2125" s="1" t="s">
        <v>14</v>
      </c>
      <c r="D2125" s="1" t="s">
        <v>30797</v>
      </c>
      <c r="E2125" s="1" t="s">
        <v>15</v>
      </c>
      <c r="F2125" s="1" t="s">
        <v>16</v>
      </c>
      <c r="G2125" s="1" t="s">
        <v>17</v>
      </c>
      <c r="H2125" s="1" t="s">
        <v>123</v>
      </c>
      <c r="I2125" s="1" t="s">
        <v>7</v>
      </c>
      <c r="J2125" s="1" t="s">
        <v>15069</v>
      </c>
      <c r="K2125" s="1" t="s">
        <v>33476</v>
      </c>
      <c r="L2125" s="1" t="s">
        <v>15070</v>
      </c>
      <c r="M2125" s="1" t="s">
        <v>33477</v>
      </c>
      <c r="N2125" s="1" t="s">
        <v>30614</v>
      </c>
      <c r="O2125" s="1" t="s">
        <v>15071</v>
      </c>
      <c r="P2125" s="1" t="s">
        <v>15072</v>
      </c>
    </row>
    <row r="2126" spans="1:16" x14ac:dyDescent="0.2">
      <c r="A2126" s="1" t="s">
        <v>15073</v>
      </c>
      <c r="B2126" s="1" t="s">
        <v>15074</v>
      </c>
      <c r="C2126" s="1" t="s">
        <v>15075</v>
      </c>
      <c r="D2126" s="3" t="s">
        <v>30614</v>
      </c>
      <c r="E2126" s="1" t="s">
        <v>15</v>
      </c>
      <c r="F2126" s="1" t="s">
        <v>30614</v>
      </c>
      <c r="G2126" s="1" t="s">
        <v>30614</v>
      </c>
      <c r="H2126" s="1" t="s">
        <v>30614</v>
      </c>
      <c r="I2126" s="1" t="s">
        <v>30614</v>
      </c>
      <c r="J2126" s="1" t="s">
        <v>15076</v>
      </c>
      <c r="K2126" s="1" t="s">
        <v>30614</v>
      </c>
      <c r="L2126" s="1" t="s">
        <v>30614</v>
      </c>
      <c r="M2126" s="1" t="s">
        <v>15077</v>
      </c>
      <c r="N2126" s="1" t="s">
        <v>30614</v>
      </c>
      <c r="O2126" s="1" t="s">
        <v>30614</v>
      </c>
      <c r="P2126" s="1" t="s">
        <v>15078</v>
      </c>
    </row>
    <row r="2127" spans="1:16" x14ac:dyDescent="0.2">
      <c r="A2127" s="1" t="s">
        <v>15079</v>
      </c>
      <c r="B2127" s="1" t="s">
        <v>15080</v>
      </c>
      <c r="C2127" s="1" t="s">
        <v>5277</v>
      </c>
      <c r="D2127" s="1" t="s">
        <v>31710</v>
      </c>
      <c r="E2127" s="1" t="s">
        <v>3</v>
      </c>
      <c r="F2127" s="1" t="s">
        <v>1083</v>
      </c>
      <c r="G2127" s="1" t="s">
        <v>1084</v>
      </c>
      <c r="H2127" s="1" t="s">
        <v>1085</v>
      </c>
      <c r="I2127" s="1" t="s">
        <v>7</v>
      </c>
      <c r="J2127" s="1" t="s">
        <v>15081</v>
      </c>
      <c r="K2127" s="1" t="s">
        <v>15082</v>
      </c>
      <c r="L2127" s="1" t="s">
        <v>15083</v>
      </c>
      <c r="M2127" s="1" t="s">
        <v>15084</v>
      </c>
      <c r="N2127" s="1" t="s">
        <v>30614</v>
      </c>
      <c r="O2127" s="1" t="s">
        <v>15085</v>
      </c>
      <c r="P2127" s="1" t="s">
        <v>15086</v>
      </c>
    </row>
    <row r="2128" spans="1:16" x14ac:dyDescent="0.2">
      <c r="A2128" s="1" t="s">
        <v>15087</v>
      </c>
      <c r="B2128" s="1" t="s">
        <v>15088</v>
      </c>
      <c r="C2128" s="1" t="s">
        <v>14</v>
      </c>
      <c r="D2128" s="1" t="s">
        <v>31254</v>
      </c>
      <c r="E2128" s="1" t="s">
        <v>15</v>
      </c>
      <c r="F2128" s="1" t="s">
        <v>112</v>
      </c>
      <c r="G2128" s="1" t="s">
        <v>113</v>
      </c>
      <c r="H2128" s="1" t="s">
        <v>30614</v>
      </c>
      <c r="I2128" s="1" t="s">
        <v>7</v>
      </c>
      <c r="J2128" s="1" t="s">
        <v>15089</v>
      </c>
      <c r="K2128" s="1" t="s">
        <v>15090</v>
      </c>
      <c r="L2128" s="1" t="s">
        <v>30614</v>
      </c>
      <c r="M2128" s="1" t="s">
        <v>15091</v>
      </c>
      <c r="N2128" s="1" t="s">
        <v>30614</v>
      </c>
      <c r="O2128" s="1" t="s">
        <v>15092</v>
      </c>
      <c r="P2128" s="1" t="s">
        <v>15093</v>
      </c>
    </row>
    <row r="2129" spans="1:16" x14ac:dyDescent="0.2">
      <c r="A2129" s="1" t="s">
        <v>15094</v>
      </c>
      <c r="B2129" s="1" t="s">
        <v>15095</v>
      </c>
      <c r="C2129" s="1" t="s">
        <v>15096</v>
      </c>
      <c r="D2129" s="1" t="s">
        <v>31271</v>
      </c>
      <c r="E2129" s="1" t="s">
        <v>3</v>
      </c>
      <c r="F2129" s="1" t="s">
        <v>43</v>
      </c>
      <c r="G2129" s="1" t="s">
        <v>44</v>
      </c>
      <c r="H2129" s="1" t="s">
        <v>6029</v>
      </c>
      <c r="I2129" s="1" t="s">
        <v>104</v>
      </c>
      <c r="J2129" s="1" t="s">
        <v>15097</v>
      </c>
      <c r="K2129" s="1" t="s">
        <v>15098</v>
      </c>
      <c r="L2129" s="1" t="s">
        <v>33478</v>
      </c>
      <c r="M2129" s="1" t="s">
        <v>15099</v>
      </c>
      <c r="N2129" s="1" t="s">
        <v>15100</v>
      </c>
      <c r="O2129" s="1" t="s">
        <v>15101</v>
      </c>
      <c r="P2129" s="1" t="s">
        <v>15102</v>
      </c>
    </row>
    <row r="2130" spans="1:16" x14ac:dyDescent="0.2">
      <c r="A2130" s="1" t="s">
        <v>15103</v>
      </c>
      <c r="B2130" s="1" t="s">
        <v>15104</v>
      </c>
      <c r="C2130" s="1" t="s">
        <v>71</v>
      </c>
      <c r="D2130" s="1" t="s">
        <v>30634</v>
      </c>
      <c r="E2130" s="1" t="s">
        <v>13557</v>
      </c>
      <c r="F2130" s="1" t="s">
        <v>181</v>
      </c>
      <c r="G2130" s="1" t="s">
        <v>15105</v>
      </c>
      <c r="H2130" s="1" t="s">
        <v>15106</v>
      </c>
      <c r="I2130" s="1" t="s">
        <v>7</v>
      </c>
      <c r="J2130" s="1" t="s">
        <v>15107</v>
      </c>
      <c r="K2130" s="1" t="s">
        <v>15108</v>
      </c>
      <c r="L2130" s="1" t="s">
        <v>30614</v>
      </c>
      <c r="M2130" s="1" t="s">
        <v>15109</v>
      </c>
      <c r="N2130" s="1" t="s">
        <v>30614</v>
      </c>
      <c r="O2130" s="1" t="s">
        <v>15110</v>
      </c>
      <c r="P2130" s="1" t="s">
        <v>15111</v>
      </c>
    </row>
    <row r="2131" spans="1:16" x14ac:dyDescent="0.2">
      <c r="A2131" s="1" t="s">
        <v>15112</v>
      </c>
      <c r="B2131" s="1" t="s">
        <v>15113</v>
      </c>
      <c r="C2131" s="1" t="s">
        <v>162</v>
      </c>
      <c r="D2131" s="1" t="s">
        <v>33479</v>
      </c>
      <c r="E2131" s="1" t="s">
        <v>15</v>
      </c>
      <c r="F2131" s="1" t="s">
        <v>92</v>
      </c>
      <c r="G2131" s="1" t="s">
        <v>30614</v>
      </c>
      <c r="H2131" s="1" t="s">
        <v>30614</v>
      </c>
      <c r="I2131" s="1" t="s">
        <v>7</v>
      </c>
      <c r="J2131" s="1" t="s">
        <v>15114</v>
      </c>
      <c r="K2131" s="1" t="s">
        <v>15115</v>
      </c>
      <c r="L2131" s="1" t="s">
        <v>30614</v>
      </c>
      <c r="M2131" s="1" t="s">
        <v>15116</v>
      </c>
      <c r="N2131" s="1" t="s">
        <v>30614</v>
      </c>
      <c r="O2131" s="1" t="s">
        <v>15117</v>
      </c>
      <c r="P2131" s="1" t="s">
        <v>15118</v>
      </c>
    </row>
    <row r="2132" spans="1:16" x14ac:dyDescent="0.2">
      <c r="A2132" s="1" t="s">
        <v>15119</v>
      </c>
      <c r="B2132" s="1" t="s">
        <v>9237</v>
      </c>
      <c r="C2132" s="1" t="s">
        <v>14</v>
      </c>
      <c r="D2132" s="1" t="s">
        <v>32712</v>
      </c>
      <c r="E2132" s="1" t="s">
        <v>3</v>
      </c>
      <c r="F2132" s="1" t="s">
        <v>191</v>
      </c>
      <c r="G2132" s="1" t="s">
        <v>201</v>
      </c>
      <c r="H2132" s="1" t="s">
        <v>5560</v>
      </c>
      <c r="I2132" s="1" t="s">
        <v>7</v>
      </c>
      <c r="J2132" s="1" t="s">
        <v>15120</v>
      </c>
      <c r="K2132" s="1" t="s">
        <v>15121</v>
      </c>
      <c r="L2132" s="1" t="s">
        <v>30614</v>
      </c>
      <c r="M2132" s="1" t="s">
        <v>15122</v>
      </c>
      <c r="N2132" s="1" t="s">
        <v>30614</v>
      </c>
      <c r="O2132" s="1" t="s">
        <v>30614</v>
      </c>
      <c r="P2132" s="1" t="s">
        <v>15123</v>
      </c>
    </row>
    <row r="2133" spans="1:16" x14ac:dyDescent="0.2">
      <c r="A2133" s="1" t="s">
        <v>15124</v>
      </c>
      <c r="B2133" s="1" t="s">
        <v>15125</v>
      </c>
      <c r="C2133" s="1" t="s">
        <v>377</v>
      </c>
      <c r="D2133" s="1" t="s">
        <v>33480</v>
      </c>
      <c r="E2133" s="1" t="s">
        <v>3</v>
      </c>
      <c r="F2133" s="1" t="s">
        <v>4</v>
      </c>
      <c r="G2133" s="1" t="s">
        <v>5</v>
      </c>
      <c r="H2133" s="1" t="s">
        <v>1663</v>
      </c>
      <c r="I2133" s="1" t="s">
        <v>7</v>
      </c>
      <c r="J2133" s="1" t="s">
        <v>15126</v>
      </c>
      <c r="K2133" s="1" t="s">
        <v>15127</v>
      </c>
      <c r="L2133" s="1" t="s">
        <v>15128</v>
      </c>
      <c r="M2133" s="1" t="s">
        <v>15129</v>
      </c>
      <c r="N2133" s="1" t="s">
        <v>30614</v>
      </c>
      <c r="O2133" s="1" t="s">
        <v>15130</v>
      </c>
      <c r="P2133" s="1" t="s">
        <v>15131</v>
      </c>
    </row>
    <row r="2134" spans="1:16" x14ac:dyDescent="0.2">
      <c r="A2134" s="1" t="s">
        <v>15132</v>
      </c>
      <c r="B2134" s="1" t="s">
        <v>2790</v>
      </c>
      <c r="C2134" s="1" t="s">
        <v>377</v>
      </c>
      <c r="D2134" s="1" t="s">
        <v>31633</v>
      </c>
      <c r="E2134" s="1" t="s">
        <v>3</v>
      </c>
      <c r="F2134" s="1" t="s">
        <v>749</v>
      </c>
      <c r="G2134" s="1" t="s">
        <v>750</v>
      </c>
      <c r="H2134" s="1" t="s">
        <v>8454</v>
      </c>
      <c r="I2134" s="1" t="s">
        <v>7</v>
      </c>
      <c r="J2134" s="1" t="s">
        <v>15133</v>
      </c>
      <c r="K2134" s="1" t="s">
        <v>15134</v>
      </c>
      <c r="L2134" s="1" t="s">
        <v>33481</v>
      </c>
      <c r="M2134" s="1" t="s">
        <v>33482</v>
      </c>
      <c r="N2134" s="1" t="s">
        <v>30614</v>
      </c>
      <c r="O2134" s="1" t="s">
        <v>15135</v>
      </c>
      <c r="P2134" s="1" t="s">
        <v>15136</v>
      </c>
    </row>
    <row r="2135" spans="1:16" x14ac:dyDescent="0.2">
      <c r="A2135" s="1" t="s">
        <v>15137</v>
      </c>
      <c r="B2135" s="1" t="s">
        <v>15138</v>
      </c>
      <c r="C2135" s="1" t="s">
        <v>377</v>
      </c>
      <c r="D2135" s="1" t="s">
        <v>33483</v>
      </c>
      <c r="E2135" s="1" t="s">
        <v>3</v>
      </c>
      <c r="F2135" s="1" t="s">
        <v>16</v>
      </c>
      <c r="G2135" s="1" t="s">
        <v>26</v>
      </c>
      <c r="H2135" s="1" t="s">
        <v>27</v>
      </c>
      <c r="I2135" s="1" t="s">
        <v>7</v>
      </c>
      <c r="J2135" s="1" t="s">
        <v>15139</v>
      </c>
      <c r="K2135" s="1" t="s">
        <v>33484</v>
      </c>
      <c r="L2135" s="1" t="s">
        <v>33485</v>
      </c>
      <c r="M2135" s="1" t="s">
        <v>15140</v>
      </c>
      <c r="N2135" s="1" t="s">
        <v>15141</v>
      </c>
      <c r="O2135" s="1" t="s">
        <v>15142</v>
      </c>
      <c r="P2135" s="1" t="s">
        <v>15143</v>
      </c>
    </row>
    <row r="2136" spans="1:16" x14ac:dyDescent="0.2">
      <c r="A2136" s="1" t="s">
        <v>15144</v>
      </c>
      <c r="B2136" s="1" t="s">
        <v>15145</v>
      </c>
      <c r="C2136" s="1" t="s">
        <v>71</v>
      </c>
      <c r="D2136" s="1" t="s">
        <v>33486</v>
      </c>
      <c r="E2136" s="1" t="s">
        <v>15</v>
      </c>
      <c r="F2136" s="1" t="s">
        <v>92</v>
      </c>
      <c r="G2136" s="1" t="s">
        <v>93</v>
      </c>
      <c r="H2136" s="1" t="s">
        <v>3055</v>
      </c>
      <c r="I2136" s="1" t="s">
        <v>7</v>
      </c>
      <c r="J2136" s="1" t="s">
        <v>15146</v>
      </c>
      <c r="K2136" s="1" t="s">
        <v>15147</v>
      </c>
      <c r="L2136" s="1" t="s">
        <v>15148</v>
      </c>
      <c r="M2136" s="1" t="s">
        <v>15149</v>
      </c>
      <c r="N2136" s="1" t="s">
        <v>30614</v>
      </c>
      <c r="O2136" s="1" t="s">
        <v>15150</v>
      </c>
      <c r="P2136" s="1" t="s">
        <v>15151</v>
      </c>
    </row>
    <row r="2137" spans="1:16" x14ac:dyDescent="0.2">
      <c r="A2137" s="1" t="s">
        <v>15152</v>
      </c>
      <c r="B2137" s="1" t="s">
        <v>15153</v>
      </c>
      <c r="C2137" s="1" t="s">
        <v>561</v>
      </c>
      <c r="D2137" s="1" t="s">
        <v>31132</v>
      </c>
      <c r="E2137" s="1" t="s">
        <v>15</v>
      </c>
      <c r="F2137" s="1" t="s">
        <v>112</v>
      </c>
      <c r="G2137" s="1" t="s">
        <v>676</v>
      </c>
      <c r="H2137" s="1" t="s">
        <v>30614</v>
      </c>
      <c r="I2137" s="1" t="s">
        <v>7</v>
      </c>
      <c r="J2137" s="1" t="s">
        <v>15154</v>
      </c>
      <c r="K2137" s="1" t="s">
        <v>30614</v>
      </c>
      <c r="L2137" s="1" t="s">
        <v>30614</v>
      </c>
      <c r="M2137" s="1" t="s">
        <v>15155</v>
      </c>
      <c r="N2137" s="1" t="s">
        <v>30614</v>
      </c>
      <c r="O2137" s="1" t="s">
        <v>30614</v>
      </c>
      <c r="P2137" s="1" t="s">
        <v>15156</v>
      </c>
    </row>
    <row r="2138" spans="1:16" x14ac:dyDescent="0.2">
      <c r="A2138" s="1" t="s">
        <v>15157</v>
      </c>
      <c r="B2138" s="1" t="s">
        <v>15158</v>
      </c>
      <c r="C2138" s="1" t="s">
        <v>928</v>
      </c>
      <c r="D2138" s="1" t="s">
        <v>33487</v>
      </c>
      <c r="E2138" s="1" t="s">
        <v>13587</v>
      </c>
      <c r="F2138" s="1" t="s">
        <v>43</v>
      </c>
      <c r="G2138" s="1" t="s">
        <v>44</v>
      </c>
      <c r="H2138" s="1" t="s">
        <v>2221</v>
      </c>
      <c r="I2138" s="1" t="s">
        <v>7</v>
      </c>
      <c r="J2138" s="1" t="s">
        <v>30614</v>
      </c>
      <c r="K2138" s="1" t="s">
        <v>30614</v>
      </c>
      <c r="L2138" s="1" t="s">
        <v>30614</v>
      </c>
      <c r="M2138" s="1" t="s">
        <v>15159</v>
      </c>
      <c r="N2138" s="1" t="s">
        <v>30614</v>
      </c>
      <c r="O2138" s="1" t="s">
        <v>30614</v>
      </c>
      <c r="P2138" s="1" t="s">
        <v>15160</v>
      </c>
    </row>
    <row r="2139" spans="1:16" x14ac:dyDescent="0.2">
      <c r="A2139" s="1" t="s">
        <v>15161</v>
      </c>
      <c r="B2139" s="1" t="s">
        <v>15162</v>
      </c>
      <c r="C2139" s="1" t="s">
        <v>2</v>
      </c>
      <c r="D2139" s="1" t="s">
        <v>31204</v>
      </c>
      <c r="E2139" s="1" t="s">
        <v>15</v>
      </c>
      <c r="F2139" s="1" t="s">
        <v>33</v>
      </c>
      <c r="G2139" s="1" t="s">
        <v>34</v>
      </c>
      <c r="H2139" s="1" t="s">
        <v>15163</v>
      </c>
      <c r="I2139" s="1" t="s">
        <v>7</v>
      </c>
      <c r="J2139" s="1" t="s">
        <v>15164</v>
      </c>
      <c r="K2139" s="1" t="s">
        <v>30614</v>
      </c>
      <c r="L2139" s="1" t="s">
        <v>30614</v>
      </c>
      <c r="M2139" s="1" t="s">
        <v>15165</v>
      </c>
      <c r="N2139" s="1" t="s">
        <v>15166</v>
      </c>
      <c r="O2139" s="1" t="s">
        <v>30614</v>
      </c>
      <c r="P2139" s="1" t="s">
        <v>15167</v>
      </c>
    </row>
    <row r="2140" spans="1:16" x14ac:dyDescent="0.2">
      <c r="A2140" s="1" t="s">
        <v>15168</v>
      </c>
      <c r="B2140" s="1" t="s">
        <v>15169</v>
      </c>
      <c r="C2140" s="1" t="s">
        <v>169</v>
      </c>
      <c r="D2140" s="1" t="s">
        <v>33488</v>
      </c>
      <c r="E2140" s="1" t="s">
        <v>3</v>
      </c>
      <c r="F2140" s="1" t="s">
        <v>191</v>
      </c>
      <c r="G2140" s="1" t="s">
        <v>5531</v>
      </c>
      <c r="H2140" s="1" t="s">
        <v>5532</v>
      </c>
      <c r="I2140" s="1" t="s">
        <v>7</v>
      </c>
      <c r="J2140" s="1" t="s">
        <v>15170</v>
      </c>
      <c r="K2140" s="1" t="s">
        <v>15171</v>
      </c>
      <c r="L2140" s="1" t="s">
        <v>15172</v>
      </c>
      <c r="M2140" s="1" t="s">
        <v>15173</v>
      </c>
      <c r="N2140" s="1" t="s">
        <v>30614</v>
      </c>
      <c r="O2140" s="1" t="s">
        <v>30614</v>
      </c>
      <c r="P2140" s="1" t="s">
        <v>15174</v>
      </c>
    </row>
    <row r="2141" spans="1:16" x14ac:dyDescent="0.2">
      <c r="A2141" s="1" t="s">
        <v>15175</v>
      </c>
      <c r="B2141" s="1" t="s">
        <v>15176</v>
      </c>
      <c r="C2141" s="1" t="s">
        <v>162</v>
      </c>
      <c r="D2141" s="1" t="s">
        <v>31922</v>
      </c>
      <c r="E2141" s="1" t="s">
        <v>3</v>
      </c>
      <c r="F2141" s="1" t="s">
        <v>16</v>
      </c>
      <c r="G2141" s="1" t="s">
        <v>4838</v>
      </c>
      <c r="H2141" s="1" t="s">
        <v>4839</v>
      </c>
      <c r="I2141" s="1" t="s">
        <v>7</v>
      </c>
      <c r="J2141" s="1" t="s">
        <v>15177</v>
      </c>
      <c r="K2141" s="1" t="s">
        <v>33489</v>
      </c>
      <c r="L2141" s="1" t="s">
        <v>30614</v>
      </c>
      <c r="M2141" s="1" t="s">
        <v>15178</v>
      </c>
      <c r="N2141" s="1" t="s">
        <v>30614</v>
      </c>
      <c r="O2141" s="1" t="s">
        <v>30614</v>
      </c>
      <c r="P2141" s="1" t="s">
        <v>7361</v>
      </c>
    </row>
    <row r="2142" spans="1:16" x14ac:dyDescent="0.2">
      <c r="A2142" s="1" t="s">
        <v>15179</v>
      </c>
      <c r="B2142" s="1" t="s">
        <v>15180</v>
      </c>
      <c r="C2142" s="1" t="s">
        <v>25</v>
      </c>
      <c r="D2142" s="1" t="s">
        <v>33490</v>
      </c>
      <c r="E2142" s="1" t="s">
        <v>13587</v>
      </c>
      <c r="F2142" s="1" t="s">
        <v>62</v>
      </c>
      <c r="G2142" s="1" t="s">
        <v>63</v>
      </c>
      <c r="H2142" s="1" t="s">
        <v>30614</v>
      </c>
      <c r="I2142" s="1" t="s">
        <v>7</v>
      </c>
      <c r="J2142" s="1" t="s">
        <v>30614</v>
      </c>
      <c r="K2142" s="1" t="s">
        <v>30614</v>
      </c>
      <c r="L2142" s="1" t="s">
        <v>30614</v>
      </c>
      <c r="M2142" s="1" t="s">
        <v>15181</v>
      </c>
      <c r="N2142" s="1" t="s">
        <v>30614</v>
      </c>
      <c r="O2142" s="1" t="s">
        <v>30614</v>
      </c>
      <c r="P2142" s="1" t="s">
        <v>15182</v>
      </c>
    </row>
    <row r="2143" spans="1:16" x14ac:dyDescent="0.2">
      <c r="A2143" s="1" t="s">
        <v>15183</v>
      </c>
      <c r="B2143" s="1" t="s">
        <v>15184</v>
      </c>
      <c r="C2143" s="1" t="s">
        <v>15185</v>
      </c>
      <c r="D2143" s="1" t="s">
        <v>31276</v>
      </c>
      <c r="E2143" s="1" t="s">
        <v>3</v>
      </c>
      <c r="F2143" s="1" t="s">
        <v>4</v>
      </c>
      <c r="G2143" s="1" t="s">
        <v>1011</v>
      </c>
      <c r="H2143" s="1" t="s">
        <v>15186</v>
      </c>
      <c r="I2143" s="1" t="s">
        <v>7</v>
      </c>
      <c r="J2143" s="1" t="s">
        <v>15187</v>
      </c>
      <c r="K2143" s="1" t="s">
        <v>15188</v>
      </c>
      <c r="L2143" s="1" t="s">
        <v>15189</v>
      </c>
      <c r="M2143" s="1" t="s">
        <v>15190</v>
      </c>
      <c r="N2143" s="1" t="s">
        <v>30614</v>
      </c>
      <c r="O2143" s="1" t="s">
        <v>15191</v>
      </c>
      <c r="P2143" s="1" t="s">
        <v>15192</v>
      </c>
    </row>
    <row r="2144" spans="1:16" x14ac:dyDescent="0.2">
      <c r="A2144" s="1" t="s">
        <v>15193</v>
      </c>
      <c r="B2144" s="1" t="s">
        <v>15194</v>
      </c>
      <c r="C2144" s="1" t="s">
        <v>52</v>
      </c>
      <c r="D2144" s="3" t="s">
        <v>30614</v>
      </c>
      <c r="E2144" s="1" t="s">
        <v>15</v>
      </c>
      <c r="F2144" s="1" t="s">
        <v>30614</v>
      </c>
      <c r="G2144" s="1" t="s">
        <v>30614</v>
      </c>
      <c r="H2144" s="1" t="s">
        <v>30614</v>
      </c>
      <c r="I2144" s="1" t="s">
        <v>30614</v>
      </c>
      <c r="J2144" s="1" t="s">
        <v>15195</v>
      </c>
      <c r="K2144" s="1" t="s">
        <v>30614</v>
      </c>
      <c r="L2144" s="1" t="s">
        <v>30614</v>
      </c>
      <c r="M2144" s="1" t="s">
        <v>15196</v>
      </c>
      <c r="N2144" s="1" t="s">
        <v>30614</v>
      </c>
      <c r="O2144" s="1" t="s">
        <v>30614</v>
      </c>
      <c r="P2144" s="1" t="s">
        <v>15197</v>
      </c>
    </row>
    <row r="2145" spans="1:16" x14ac:dyDescent="0.2">
      <c r="A2145" s="1" t="s">
        <v>15198</v>
      </c>
      <c r="B2145" s="1" t="s">
        <v>15199</v>
      </c>
      <c r="C2145" s="1" t="s">
        <v>377</v>
      </c>
      <c r="D2145" s="1" t="s">
        <v>33491</v>
      </c>
      <c r="E2145" s="1" t="s">
        <v>15</v>
      </c>
      <c r="F2145" s="1" t="s">
        <v>112</v>
      </c>
      <c r="G2145" s="1" t="s">
        <v>3968</v>
      </c>
      <c r="H2145" s="1" t="s">
        <v>3969</v>
      </c>
      <c r="I2145" s="1" t="s">
        <v>7</v>
      </c>
      <c r="J2145" s="1" t="s">
        <v>15200</v>
      </c>
      <c r="K2145" s="1" t="s">
        <v>15201</v>
      </c>
      <c r="L2145" s="1" t="s">
        <v>30614</v>
      </c>
      <c r="M2145" s="1" t="s">
        <v>15202</v>
      </c>
      <c r="N2145" s="1" t="s">
        <v>30614</v>
      </c>
      <c r="O2145" s="1" t="s">
        <v>15203</v>
      </c>
      <c r="P2145" s="1" t="s">
        <v>15204</v>
      </c>
    </row>
    <row r="2146" spans="1:16" x14ac:dyDescent="0.2">
      <c r="A2146" s="1" t="s">
        <v>15205</v>
      </c>
      <c r="B2146" s="1" t="s">
        <v>15206</v>
      </c>
      <c r="C2146" s="1" t="s">
        <v>52</v>
      </c>
      <c r="D2146" s="1" t="s">
        <v>32866</v>
      </c>
      <c r="E2146" s="1" t="s">
        <v>3</v>
      </c>
      <c r="F2146" s="1" t="s">
        <v>181</v>
      </c>
      <c r="G2146" s="1" t="s">
        <v>182</v>
      </c>
      <c r="H2146" s="1" t="s">
        <v>210</v>
      </c>
      <c r="I2146" s="1" t="s">
        <v>7</v>
      </c>
      <c r="J2146" s="1" t="s">
        <v>15207</v>
      </c>
      <c r="K2146" s="1" t="s">
        <v>15208</v>
      </c>
      <c r="L2146" s="1" t="s">
        <v>30614</v>
      </c>
      <c r="M2146" s="1" t="s">
        <v>33492</v>
      </c>
      <c r="N2146" s="1" t="s">
        <v>30614</v>
      </c>
      <c r="O2146" s="1" t="s">
        <v>15209</v>
      </c>
      <c r="P2146" s="1" t="s">
        <v>15210</v>
      </c>
    </row>
    <row r="2147" spans="1:16" x14ac:dyDescent="0.2">
      <c r="A2147" s="1" t="s">
        <v>15211</v>
      </c>
      <c r="B2147" s="1" t="s">
        <v>15212</v>
      </c>
      <c r="C2147" s="1" t="s">
        <v>52</v>
      </c>
      <c r="D2147" s="1" t="s">
        <v>32408</v>
      </c>
      <c r="E2147" s="1" t="s">
        <v>3</v>
      </c>
      <c r="F2147" s="1" t="s">
        <v>260</v>
      </c>
      <c r="G2147" s="1" t="s">
        <v>261</v>
      </c>
      <c r="H2147" s="1" t="s">
        <v>543</v>
      </c>
      <c r="I2147" s="1" t="s">
        <v>7</v>
      </c>
      <c r="J2147" s="1" t="s">
        <v>15213</v>
      </c>
      <c r="K2147" s="1" t="s">
        <v>30614</v>
      </c>
      <c r="L2147" s="1" t="s">
        <v>30614</v>
      </c>
      <c r="M2147" s="1" t="s">
        <v>33493</v>
      </c>
      <c r="N2147" s="1" t="s">
        <v>30614</v>
      </c>
      <c r="O2147" s="1" t="s">
        <v>30614</v>
      </c>
      <c r="P2147" s="1" t="s">
        <v>15214</v>
      </c>
    </row>
    <row r="2148" spans="1:16" x14ac:dyDescent="0.2">
      <c r="A2148" s="1" t="s">
        <v>15215</v>
      </c>
      <c r="B2148" s="1" t="s">
        <v>15216</v>
      </c>
      <c r="C2148" s="1" t="s">
        <v>377</v>
      </c>
      <c r="D2148" s="4" t="s">
        <v>32462</v>
      </c>
      <c r="E2148" s="1" t="s">
        <v>15</v>
      </c>
      <c r="F2148" s="1" t="s">
        <v>112</v>
      </c>
      <c r="G2148" s="1" t="s">
        <v>497</v>
      </c>
      <c r="H2148" s="1" t="s">
        <v>30614</v>
      </c>
      <c r="I2148" s="1" t="s">
        <v>7</v>
      </c>
      <c r="J2148" s="1" t="s">
        <v>15217</v>
      </c>
      <c r="K2148" s="1" t="s">
        <v>15218</v>
      </c>
      <c r="L2148" s="1" t="s">
        <v>15219</v>
      </c>
      <c r="M2148" s="1" t="s">
        <v>15220</v>
      </c>
      <c r="N2148" s="1" t="s">
        <v>15221</v>
      </c>
      <c r="O2148" s="1" t="s">
        <v>15222</v>
      </c>
      <c r="P2148" s="1" t="s">
        <v>15223</v>
      </c>
    </row>
    <row r="2149" spans="1:16" x14ac:dyDescent="0.2">
      <c r="A2149" s="1" t="s">
        <v>15224</v>
      </c>
      <c r="B2149" s="1" t="s">
        <v>15225</v>
      </c>
      <c r="C2149" s="1" t="s">
        <v>52</v>
      </c>
      <c r="D2149" s="1" t="s">
        <v>33494</v>
      </c>
      <c r="E2149" s="1" t="s">
        <v>3</v>
      </c>
      <c r="F2149" s="1" t="s">
        <v>43</v>
      </c>
      <c r="G2149" s="1" t="s">
        <v>44</v>
      </c>
      <c r="H2149" s="1" t="s">
        <v>604</v>
      </c>
      <c r="I2149" s="1" t="s">
        <v>7</v>
      </c>
      <c r="J2149" s="1" t="s">
        <v>15226</v>
      </c>
      <c r="K2149" s="1" t="s">
        <v>33495</v>
      </c>
      <c r="L2149" s="1" t="s">
        <v>33496</v>
      </c>
      <c r="M2149" s="1" t="s">
        <v>15227</v>
      </c>
      <c r="N2149" s="1" t="s">
        <v>30614</v>
      </c>
      <c r="O2149" s="1" t="s">
        <v>15228</v>
      </c>
      <c r="P2149" s="1" t="s">
        <v>15229</v>
      </c>
    </row>
    <row r="2150" spans="1:16" x14ac:dyDescent="0.2">
      <c r="A2150" s="1" t="s">
        <v>15230</v>
      </c>
      <c r="B2150" s="1" t="s">
        <v>15231</v>
      </c>
      <c r="C2150" s="1" t="s">
        <v>169</v>
      </c>
      <c r="D2150" s="1" t="s">
        <v>32981</v>
      </c>
      <c r="E2150" s="1" t="s">
        <v>3</v>
      </c>
      <c r="F2150" s="1" t="s">
        <v>16</v>
      </c>
      <c r="G2150" s="1" t="s">
        <v>1621</v>
      </c>
      <c r="H2150" s="1" t="s">
        <v>9058</v>
      </c>
      <c r="I2150" s="1" t="s">
        <v>7</v>
      </c>
      <c r="J2150" s="1" t="s">
        <v>15232</v>
      </c>
      <c r="K2150" s="1" t="s">
        <v>15233</v>
      </c>
      <c r="L2150" s="1" t="s">
        <v>30614</v>
      </c>
      <c r="M2150" s="1" t="s">
        <v>15234</v>
      </c>
      <c r="N2150" s="1" t="s">
        <v>30614</v>
      </c>
      <c r="O2150" s="1" t="s">
        <v>30614</v>
      </c>
      <c r="P2150" s="1" t="s">
        <v>15235</v>
      </c>
    </row>
    <row r="2151" spans="1:16" x14ac:dyDescent="0.2">
      <c r="A2151" s="1" t="s">
        <v>15236</v>
      </c>
      <c r="B2151" s="1" t="s">
        <v>4002</v>
      </c>
      <c r="C2151" s="1" t="s">
        <v>561</v>
      </c>
      <c r="D2151" s="1" t="s">
        <v>33497</v>
      </c>
      <c r="E2151" s="1" t="s">
        <v>3</v>
      </c>
      <c r="F2151" s="1" t="s">
        <v>53</v>
      </c>
      <c r="G2151" s="1" t="s">
        <v>54</v>
      </c>
      <c r="H2151" s="1" t="s">
        <v>5828</v>
      </c>
      <c r="I2151" s="1" t="s">
        <v>7</v>
      </c>
      <c r="J2151" s="1" t="s">
        <v>15237</v>
      </c>
      <c r="K2151" s="1" t="s">
        <v>33498</v>
      </c>
      <c r="L2151" s="1" t="s">
        <v>30614</v>
      </c>
      <c r="M2151" s="1" t="s">
        <v>15238</v>
      </c>
      <c r="N2151" s="1" t="s">
        <v>30614</v>
      </c>
      <c r="O2151" s="1" t="s">
        <v>15239</v>
      </c>
      <c r="P2151" s="1" t="s">
        <v>15240</v>
      </c>
    </row>
    <row r="2152" spans="1:16" x14ac:dyDescent="0.2">
      <c r="A2152" s="1" t="s">
        <v>15241</v>
      </c>
      <c r="B2152" s="1" t="s">
        <v>15242</v>
      </c>
      <c r="C2152" s="1" t="s">
        <v>169</v>
      </c>
      <c r="D2152" s="1" t="s">
        <v>32788</v>
      </c>
      <c r="E2152" s="1" t="s">
        <v>13557</v>
      </c>
      <c r="F2152" s="1" t="s">
        <v>16</v>
      </c>
      <c r="G2152" s="1" t="s">
        <v>1621</v>
      </c>
      <c r="H2152" s="1" t="s">
        <v>15243</v>
      </c>
      <c r="I2152" s="1" t="s">
        <v>7</v>
      </c>
      <c r="J2152" s="1" t="s">
        <v>15244</v>
      </c>
      <c r="K2152" s="1" t="s">
        <v>15245</v>
      </c>
      <c r="L2152" s="1" t="s">
        <v>30614</v>
      </c>
      <c r="M2152" s="1" t="s">
        <v>15246</v>
      </c>
      <c r="N2152" s="1" t="s">
        <v>30614</v>
      </c>
      <c r="O2152" s="1" t="s">
        <v>30614</v>
      </c>
      <c r="P2152" s="1" t="s">
        <v>15247</v>
      </c>
    </row>
    <row r="2153" spans="1:16" x14ac:dyDescent="0.2">
      <c r="A2153" s="1" t="s">
        <v>15248</v>
      </c>
      <c r="B2153" s="1" t="s">
        <v>15249</v>
      </c>
      <c r="C2153" s="1" t="s">
        <v>169</v>
      </c>
      <c r="D2153" s="1" t="s">
        <v>31137</v>
      </c>
      <c r="E2153" s="1" t="s">
        <v>3</v>
      </c>
      <c r="F2153" s="1" t="s">
        <v>16</v>
      </c>
      <c r="G2153" s="1" t="s">
        <v>297</v>
      </c>
      <c r="H2153" s="1" t="s">
        <v>30614</v>
      </c>
      <c r="I2153" s="1" t="s">
        <v>7</v>
      </c>
      <c r="J2153" s="1" t="s">
        <v>15250</v>
      </c>
      <c r="K2153" s="1" t="s">
        <v>15251</v>
      </c>
      <c r="L2153" s="1" t="s">
        <v>15252</v>
      </c>
      <c r="M2153" s="1" t="s">
        <v>15253</v>
      </c>
      <c r="N2153" s="1" t="s">
        <v>15254</v>
      </c>
      <c r="O2153" s="1" t="s">
        <v>15255</v>
      </c>
      <c r="P2153" s="1" t="s">
        <v>15256</v>
      </c>
    </row>
    <row r="2154" spans="1:16" x14ac:dyDescent="0.2">
      <c r="A2154" s="1" t="s">
        <v>15257</v>
      </c>
      <c r="B2154" s="1" t="s">
        <v>15258</v>
      </c>
      <c r="C2154" s="1" t="s">
        <v>169</v>
      </c>
      <c r="D2154" s="1" t="s">
        <v>33073</v>
      </c>
      <c r="E2154" s="1" t="s">
        <v>3</v>
      </c>
      <c r="F2154" s="1" t="s">
        <v>62</v>
      </c>
      <c r="G2154" s="1" t="s">
        <v>9849</v>
      </c>
      <c r="H2154" s="1" t="s">
        <v>9850</v>
      </c>
      <c r="I2154" s="1" t="s">
        <v>7</v>
      </c>
      <c r="J2154" s="1" t="s">
        <v>15259</v>
      </c>
      <c r="K2154" s="1" t="s">
        <v>15260</v>
      </c>
      <c r="L2154" s="1" t="s">
        <v>30614</v>
      </c>
      <c r="M2154" s="1" t="s">
        <v>15261</v>
      </c>
      <c r="N2154" s="1" t="s">
        <v>30614</v>
      </c>
      <c r="O2154" s="1" t="s">
        <v>15262</v>
      </c>
      <c r="P2154" s="1" t="s">
        <v>15263</v>
      </c>
    </row>
    <row r="2155" spans="1:16" x14ac:dyDescent="0.2">
      <c r="A2155" s="1" t="s">
        <v>15264</v>
      </c>
      <c r="B2155" s="1" t="s">
        <v>15265</v>
      </c>
      <c r="C2155" s="1" t="s">
        <v>71</v>
      </c>
      <c r="D2155" s="1" t="s">
        <v>32645</v>
      </c>
      <c r="E2155" s="1" t="s">
        <v>398</v>
      </c>
      <c r="F2155" s="1" t="s">
        <v>170</v>
      </c>
      <c r="G2155" s="1" t="s">
        <v>1176</v>
      </c>
      <c r="H2155" s="1" t="s">
        <v>4261</v>
      </c>
      <c r="I2155" s="1" t="s">
        <v>7</v>
      </c>
      <c r="J2155" s="1" t="s">
        <v>15266</v>
      </c>
      <c r="K2155" s="1" t="s">
        <v>30614</v>
      </c>
      <c r="L2155" s="1" t="s">
        <v>30614</v>
      </c>
      <c r="M2155" s="1" t="s">
        <v>15267</v>
      </c>
      <c r="N2155" s="1" t="s">
        <v>15268</v>
      </c>
      <c r="O2155" s="1" t="s">
        <v>30614</v>
      </c>
      <c r="P2155" s="1" t="s">
        <v>15269</v>
      </c>
    </row>
    <row r="2156" spans="1:16" x14ac:dyDescent="0.2">
      <c r="A2156" s="1" t="s">
        <v>15270</v>
      </c>
      <c r="B2156" s="1" t="s">
        <v>15271</v>
      </c>
      <c r="C2156" s="1" t="s">
        <v>14</v>
      </c>
      <c r="D2156" s="1" t="s">
        <v>33499</v>
      </c>
      <c r="E2156" s="1" t="s">
        <v>15</v>
      </c>
      <c r="F2156" s="1" t="s">
        <v>92</v>
      </c>
      <c r="G2156" s="1" t="s">
        <v>93</v>
      </c>
      <c r="H2156" s="1" t="s">
        <v>280</v>
      </c>
      <c r="I2156" s="1" t="s">
        <v>7</v>
      </c>
      <c r="J2156" s="1" t="s">
        <v>15272</v>
      </c>
      <c r="K2156" s="1" t="s">
        <v>15273</v>
      </c>
      <c r="L2156" s="1" t="s">
        <v>15274</v>
      </c>
      <c r="M2156" s="1" t="s">
        <v>15275</v>
      </c>
      <c r="N2156" s="1" t="s">
        <v>30614</v>
      </c>
      <c r="O2156" s="1" t="s">
        <v>15276</v>
      </c>
      <c r="P2156" s="1" t="s">
        <v>15277</v>
      </c>
    </row>
    <row r="2157" spans="1:16" x14ac:dyDescent="0.2">
      <c r="A2157" s="1" t="s">
        <v>15278</v>
      </c>
      <c r="B2157" s="1" t="s">
        <v>15279</v>
      </c>
      <c r="C2157" s="1" t="s">
        <v>5417</v>
      </c>
      <c r="D2157" s="1" t="s">
        <v>33500</v>
      </c>
      <c r="E2157" s="1" t="s">
        <v>15</v>
      </c>
      <c r="F2157" s="1" t="s">
        <v>33</v>
      </c>
      <c r="G2157" s="1" t="s">
        <v>305</v>
      </c>
      <c r="H2157" s="1" t="s">
        <v>350</v>
      </c>
      <c r="I2157" s="1" t="s">
        <v>7</v>
      </c>
      <c r="J2157" s="1" t="s">
        <v>15280</v>
      </c>
      <c r="K2157" s="1" t="s">
        <v>15281</v>
      </c>
      <c r="L2157" s="1" t="s">
        <v>15282</v>
      </c>
      <c r="M2157" s="1" t="s">
        <v>33501</v>
      </c>
      <c r="N2157" s="1" t="s">
        <v>30614</v>
      </c>
      <c r="O2157" s="1" t="s">
        <v>15283</v>
      </c>
      <c r="P2157" s="1" t="s">
        <v>15284</v>
      </c>
    </row>
    <row r="2158" spans="1:16" x14ac:dyDescent="0.2">
      <c r="A2158" s="1" t="s">
        <v>15285</v>
      </c>
      <c r="B2158" s="1" t="s">
        <v>15286</v>
      </c>
      <c r="C2158" s="1" t="s">
        <v>169</v>
      </c>
      <c r="D2158" s="1" t="s">
        <v>33411</v>
      </c>
      <c r="E2158" s="1" t="s">
        <v>15</v>
      </c>
      <c r="F2158" s="1" t="s">
        <v>112</v>
      </c>
      <c r="G2158" s="1" t="s">
        <v>3163</v>
      </c>
      <c r="H2158" s="1" t="s">
        <v>15287</v>
      </c>
      <c r="I2158" s="1" t="s">
        <v>7</v>
      </c>
      <c r="J2158" s="1" t="s">
        <v>15288</v>
      </c>
      <c r="K2158" s="1" t="s">
        <v>30614</v>
      </c>
      <c r="L2158" s="1" t="s">
        <v>30614</v>
      </c>
      <c r="M2158" s="1" t="s">
        <v>15289</v>
      </c>
      <c r="N2158" s="1" t="s">
        <v>30614</v>
      </c>
      <c r="O2158" s="1" t="s">
        <v>30614</v>
      </c>
      <c r="P2158" s="1" t="s">
        <v>15290</v>
      </c>
    </row>
    <row r="2159" spans="1:16" x14ac:dyDescent="0.2">
      <c r="A2159" s="1" t="s">
        <v>15291</v>
      </c>
      <c r="B2159" s="1" t="s">
        <v>15292</v>
      </c>
      <c r="C2159" s="1" t="s">
        <v>169</v>
      </c>
      <c r="D2159" s="1" t="s">
        <v>32978</v>
      </c>
      <c r="E2159" s="1" t="s">
        <v>3</v>
      </c>
      <c r="F2159" s="1" t="s">
        <v>4</v>
      </c>
      <c r="G2159" s="1" t="s">
        <v>405</v>
      </c>
      <c r="H2159" s="1" t="s">
        <v>30614</v>
      </c>
      <c r="I2159" s="1" t="s">
        <v>7</v>
      </c>
      <c r="J2159" s="1" t="s">
        <v>15293</v>
      </c>
      <c r="K2159" s="1" t="s">
        <v>15294</v>
      </c>
      <c r="L2159" s="1" t="s">
        <v>15295</v>
      </c>
      <c r="M2159" s="1" t="s">
        <v>15296</v>
      </c>
      <c r="N2159" s="1" t="s">
        <v>30614</v>
      </c>
      <c r="O2159" s="1" t="s">
        <v>15297</v>
      </c>
      <c r="P2159" s="1" t="s">
        <v>15298</v>
      </c>
    </row>
    <row r="2160" spans="1:16" x14ac:dyDescent="0.2">
      <c r="A2160" s="1" t="s">
        <v>15299</v>
      </c>
      <c r="B2160" s="1" t="s">
        <v>15300</v>
      </c>
      <c r="C2160" s="1" t="s">
        <v>169</v>
      </c>
      <c r="D2160" s="1" t="s">
        <v>31430</v>
      </c>
      <c r="E2160" s="1" t="s">
        <v>15</v>
      </c>
      <c r="F2160" s="1" t="s">
        <v>16</v>
      </c>
      <c r="G2160" s="1" t="s">
        <v>17</v>
      </c>
      <c r="H2160" s="1" t="s">
        <v>18</v>
      </c>
      <c r="I2160" s="1" t="s">
        <v>7</v>
      </c>
      <c r="J2160" s="1" t="s">
        <v>15301</v>
      </c>
      <c r="K2160" s="1" t="s">
        <v>33502</v>
      </c>
      <c r="L2160" s="1" t="s">
        <v>15302</v>
      </c>
      <c r="M2160" s="1" t="s">
        <v>15303</v>
      </c>
      <c r="N2160" s="1" t="s">
        <v>30614</v>
      </c>
      <c r="O2160" s="1" t="s">
        <v>30614</v>
      </c>
      <c r="P2160" s="1" t="s">
        <v>15304</v>
      </c>
    </row>
    <row r="2161" spans="1:16" x14ac:dyDescent="0.2">
      <c r="A2161" s="1" t="s">
        <v>15305</v>
      </c>
      <c r="B2161" s="1" t="s">
        <v>15306</v>
      </c>
      <c r="C2161" s="1" t="s">
        <v>15307</v>
      </c>
      <c r="D2161" s="1" t="s">
        <v>33503</v>
      </c>
      <c r="E2161" s="1" t="s">
        <v>13557</v>
      </c>
      <c r="F2161" s="1" t="s">
        <v>260</v>
      </c>
      <c r="G2161" s="1" t="s">
        <v>1447</v>
      </c>
      <c r="H2161" s="1" t="s">
        <v>1448</v>
      </c>
      <c r="I2161" s="1" t="s">
        <v>7</v>
      </c>
      <c r="J2161" s="1" t="s">
        <v>15308</v>
      </c>
      <c r="K2161" s="1" t="s">
        <v>15309</v>
      </c>
      <c r="L2161" s="1" t="s">
        <v>33504</v>
      </c>
      <c r="M2161" s="1" t="s">
        <v>15310</v>
      </c>
      <c r="N2161" s="1" t="s">
        <v>30614</v>
      </c>
      <c r="O2161" s="1" t="s">
        <v>15311</v>
      </c>
      <c r="P2161" s="1" t="s">
        <v>15312</v>
      </c>
    </row>
    <row r="2162" spans="1:16" x14ac:dyDescent="0.2">
      <c r="A2162" s="1" t="s">
        <v>15313</v>
      </c>
      <c r="B2162" s="1" t="s">
        <v>15314</v>
      </c>
      <c r="C2162" s="1" t="s">
        <v>52</v>
      </c>
      <c r="D2162" s="1" t="s">
        <v>33505</v>
      </c>
      <c r="E2162" s="1" t="s">
        <v>3</v>
      </c>
      <c r="F2162" s="1" t="s">
        <v>709</v>
      </c>
      <c r="G2162" s="1" t="s">
        <v>710</v>
      </c>
      <c r="H2162" s="1" t="s">
        <v>4676</v>
      </c>
      <c r="I2162" s="1" t="s">
        <v>7</v>
      </c>
      <c r="J2162" s="1" t="s">
        <v>15315</v>
      </c>
      <c r="K2162" s="1" t="s">
        <v>15316</v>
      </c>
      <c r="L2162" s="1" t="s">
        <v>15317</v>
      </c>
      <c r="M2162" s="1" t="s">
        <v>15318</v>
      </c>
      <c r="N2162" s="1" t="s">
        <v>15319</v>
      </c>
      <c r="O2162" s="1" t="s">
        <v>15320</v>
      </c>
      <c r="P2162" s="1" t="s">
        <v>15321</v>
      </c>
    </row>
    <row r="2163" spans="1:16" x14ac:dyDescent="0.2">
      <c r="A2163" s="1" t="s">
        <v>15322</v>
      </c>
      <c r="B2163" s="1" t="s">
        <v>3847</v>
      </c>
      <c r="C2163" s="1" t="s">
        <v>15323</v>
      </c>
      <c r="D2163" s="1" t="s">
        <v>32224</v>
      </c>
      <c r="E2163" s="1" t="s">
        <v>3</v>
      </c>
      <c r="F2163" s="1" t="s">
        <v>16</v>
      </c>
      <c r="G2163" s="1" t="s">
        <v>26</v>
      </c>
      <c r="H2163" s="1" t="s">
        <v>27</v>
      </c>
      <c r="I2163" s="1" t="s">
        <v>7</v>
      </c>
      <c r="J2163" s="1" t="s">
        <v>15324</v>
      </c>
      <c r="K2163" s="1" t="s">
        <v>33506</v>
      </c>
      <c r="L2163" s="1" t="s">
        <v>30614</v>
      </c>
      <c r="M2163" s="1" t="s">
        <v>15325</v>
      </c>
      <c r="N2163" s="1" t="s">
        <v>30614</v>
      </c>
      <c r="O2163" s="1" t="s">
        <v>15326</v>
      </c>
      <c r="P2163" s="1" t="s">
        <v>15327</v>
      </c>
    </row>
    <row r="2164" spans="1:16" x14ac:dyDescent="0.2">
      <c r="A2164" s="1" t="s">
        <v>15328</v>
      </c>
      <c r="B2164" s="1" t="s">
        <v>15329</v>
      </c>
      <c r="C2164" s="1" t="s">
        <v>2</v>
      </c>
      <c r="D2164" s="1" t="s">
        <v>33507</v>
      </c>
      <c r="E2164" s="1" t="s">
        <v>3</v>
      </c>
      <c r="F2164" s="1" t="s">
        <v>16</v>
      </c>
      <c r="G2164" s="1" t="s">
        <v>26</v>
      </c>
      <c r="H2164" s="1" t="s">
        <v>883</v>
      </c>
      <c r="I2164" s="1" t="s">
        <v>7</v>
      </c>
      <c r="J2164" s="1" t="s">
        <v>15330</v>
      </c>
      <c r="K2164" s="1" t="s">
        <v>30614</v>
      </c>
      <c r="L2164" s="1" t="s">
        <v>30614</v>
      </c>
      <c r="M2164" s="1" t="s">
        <v>15331</v>
      </c>
      <c r="N2164" s="1" t="s">
        <v>30614</v>
      </c>
      <c r="O2164" s="1" t="s">
        <v>30614</v>
      </c>
      <c r="P2164" s="1" t="s">
        <v>15332</v>
      </c>
    </row>
    <row r="2165" spans="1:16" x14ac:dyDescent="0.2">
      <c r="A2165" s="1" t="s">
        <v>15333</v>
      </c>
      <c r="B2165" s="1" t="s">
        <v>15334</v>
      </c>
      <c r="C2165" s="1" t="s">
        <v>14</v>
      </c>
      <c r="D2165" s="1" t="s">
        <v>33508</v>
      </c>
      <c r="E2165" s="1" t="s">
        <v>3</v>
      </c>
      <c r="F2165" s="1" t="s">
        <v>348</v>
      </c>
      <c r="G2165" s="1" t="s">
        <v>349</v>
      </c>
      <c r="H2165" s="1" t="s">
        <v>3222</v>
      </c>
      <c r="I2165" s="1" t="s">
        <v>7</v>
      </c>
      <c r="J2165" s="1" t="s">
        <v>15335</v>
      </c>
      <c r="K2165" s="1" t="s">
        <v>15336</v>
      </c>
      <c r="L2165" s="1" t="s">
        <v>33509</v>
      </c>
      <c r="M2165" s="1" t="s">
        <v>15337</v>
      </c>
      <c r="N2165" s="1" t="s">
        <v>30614</v>
      </c>
      <c r="O2165" s="1" t="s">
        <v>15338</v>
      </c>
      <c r="P2165" s="1" t="s">
        <v>15339</v>
      </c>
    </row>
    <row r="2166" spans="1:16" x14ac:dyDescent="0.2">
      <c r="A2166" s="1" t="s">
        <v>15340</v>
      </c>
      <c r="B2166" s="1" t="s">
        <v>15341</v>
      </c>
      <c r="C2166" s="1" t="s">
        <v>11169</v>
      </c>
      <c r="D2166" s="4" t="s">
        <v>31933</v>
      </c>
      <c r="E2166" s="1" t="s">
        <v>15</v>
      </c>
      <c r="F2166" s="1" t="s">
        <v>112</v>
      </c>
      <c r="G2166" s="1" t="s">
        <v>2622</v>
      </c>
      <c r="H2166" s="1" t="s">
        <v>6543</v>
      </c>
      <c r="I2166" s="1" t="s">
        <v>7</v>
      </c>
      <c r="J2166" s="1" t="s">
        <v>15342</v>
      </c>
      <c r="K2166" s="1" t="s">
        <v>15343</v>
      </c>
      <c r="L2166" s="1" t="s">
        <v>30614</v>
      </c>
      <c r="M2166" s="1" t="s">
        <v>15344</v>
      </c>
      <c r="N2166" s="1" t="s">
        <v>30614</v>
      </c>
      <c r="O2166" s="1" t="s">
        <v>15345</v>
      </c>
      <c r="P2166" s="1" t="s">
        <v>15346</v>
      </c>
    </row>
    <row r="2167" spans="1:16" x14ac:dyDescent="0.2">
      <c r="A2167" s="1" t="s">
        <v>15347</v>
      </c>
      <c r="B2167" s="1" t="s">
        <v>15348</v>
      </c>
      <c r="C2167" s="1" t="s">
        <v>4063</v>
      </c>
      <c r="D2167" s="1" t="s">
        <v>33396</v>
      </c>
      <c r="E2167" s="1" t="s">
        <v>15</v>
      </c>
      <c r="F2167" s="1" t="s">
        <v>112</v>
      </c>
      <c r="G2167" s="1" t="s">
        <v>219</v>
      </c>
      <c r="H2167" s="1" t="s">
        <v>220</v>
      </c>
      <c r="I2167" s="1" t="s">
        <v>7</v>
      </c>
      <c r="J2167" s="1" t="s">
        <v>15349</v>
      </c>
      <c r="K2167" s="1" t="s">
        <v>15350</v>
      </c>
      <c r="L2167" s="1" t="s">
        <v>15351</v>
      </c>
      <c r="M2167" s="1" t="s">
        <v>15352</v>
      </c>
      <c r="N2167" s="1" t="s">
        <v>30614</v>
      </c>
      <c r="O2167" s="1" t="s">
        <v>15353</v>
      </c>
      <c r="P2167" s="1" t="s">
        <v>15354</v>
      </c>
    </row>
    <row r="2168" spans="1:16" x14ac:dyDescent="0.2">
      <c r="A2168" s="1" t="s">
        <v>15355</v>
      </c>
      <c r="B2168" s="1" t="s">
        <v>15356</v>
      </c>
      <c r="C2168" s="1" t="s">
        <v>644</v>
      </c>
      <c r="D2168" s="1" t="s">
        <v>33480</v>
      </c>
      <c r="E2168" s="1" t="s">
        <v>3</v>
      </c>
      <c r="F2168" s="1" t="s">
        <v>270</v>
      </c>
      <c r="G2168" s="1" t="s">
        <v>388</v>
      </c>
      <c r="H2168" s="1" t="s">
        <v>15357</v>
      </c>
      <c r="I2168" s="1" t="s">
        <v>7</v>
      </c>
      <c r="J2168" s="1" t="s">
        <v>15358</v>
      </c>
      <c r="K2168" s="1" t="s">
        <v>15359</v>
      </c>
      <c r="L2168" s="1" t="s">
        <v>30614</v>
      </c>
      <c r="M2168" s="1" t="s">
        <v>15360</v>
      </c>
      <c r="N2168" s="1" t="s">
        <v>30614</v>
      </c>
      <c r="O2168" s="1" t="s">
        <v>15361</v>
      </c>
      <c r="P2168" s="1" t="s">
        <v>15362</v>
      </c>
    </row>
    <row r="2169" spans="1:16" x14ac:dyDescent="0.2">
      <c r="A2169" s="1" t="s">
        <v>15363</v>
      </c>
      <c r="B2169" s="1" t="s">
        <v>15364</v>
      </c>
      <c r="C2169" s="1" t="s">
        <v>52</v>
      </c>
      <c r="D2169" s="1" t="s">
        <v>31345</v>
      </c>
      <c r="E2169" s="1" t="s">
        <v>13557</v>
      </c>
      <c r="F2169" s="1" t="s">
        <v>4</v>
      </c>
      <c r="G2169" s="1" t="s">
        <v>10329</v>
      </c>
      <c r="H2169" s="1" t="s">
        <v>30614</v>
      </c>
      <c r="I2169" s="1" t="s">
        <v>7</v>
      </c>
      <c r="J2169" s="1" t="s">
        <v>15365</v>
      </c>
      <c r="K2169" s="1" t="s">
        <v>15366</v>
      </c>
      <c r="L2169" s="1" t="s">
        <v>15367</v>
      </c>
      <c r="M2169" s="1" t="s">
        <v>15368</v>
      </c>
      <c r="N2169" s="1" t="s">
        <v>30614</v>
      </c>
      <c r="O2169" s="1" t="s">
        <v>15369</v>
      </c>
      <c r="P2169" s="1" t="s">
        <v>15370</v>
      </c>
    </row>
    <row r="2170" spans="1:16" x14ac:dyDescent="0.2">
      <c r="A2170" s="1" t="s">
        <v>15371</v>
      </c>
      <c r="B2170" s="1" t="s">
        <v>15372</v>
      </c>
      <c r="C2170" s="1" t="s">
        <v>561</v>
      </c>
      <c r="D2170" s="1" t="s">
        <v>30615</v>
      </c>
      <c r="E2170" s="1" t="s">
        <v>3</v>
      </c>
      <c r="F2170" s="1" t="s">
        <v>62</v>
      </c>
      <c r="G2170" s="1" t="s">
        <v>63</v>
      </c>
      <c r="H2170" s="1" t="s">
        <v>1456</v>
      </c>
      <c r="I2170" s="1" t="s">
        <v>203</v>
      </c>
      <c r="J2170" s="1" t="s">
        <v>15373</v>
      </c>
      <c r="K2170" s="1" t="s">
        <v>30614</v>
      </c>
      <c r="L2170" s="1" t="s">
        <v>30614</v>
      </c>
      <c r="M2170" s="1" t="s">
        <v>15374</v>
      </c>
      <c r="N2170" s="1" t="s">
        <v>30614</v>
      </c>
      <c r="O2170" s="1" t="s">
        <v>30614</v>
      </c>
      <c r="P2170" s="1" t="s">
        <v>15375</v>
      </c>
    </row>
    <row r="2171" spans="1:16" x14ac:dyDescent="0.2">
      <c r="A2171" s="1" t="s">
        <v>15376</v>
      </c>
      <c r="B2171" s="1" t="s">
        <v>15377</v>
      </c>
      <c r="C2171" s="1" t="s">
        <v>52</v>
      </c>
      <c r="D2171" s="1" t="s">
        <v>33510</v>
      </c>
      <c r="E2171" s="1" t="s">
        <v>3</v>
      </c>
      <c r="F2171" s="1" t="s">
        <v>805</v>
      </c>
      <c r="G2171" s="1" t="s">
        <v>806</v>
      </c>
      <c r="H2171" s="1" t="s">
        <v>1703</v>
      </c>
      <c r="I2171" s="1" t="s">
        <v>7</v>
      </c>
      <c r="J2171" s="1" t="s">
        <v>15378</v>
      </c>
      <c r="K2171" s="1" t="s">
        <v>15379</v>
      </c>
      <c r="L2171" s="1" t="s">
        <v>15380</v>
      </c>
      <c r="M2171" s="1" t="s">
        <v>15381</v>
      </c>
      <c r="N2171" s="1" t="s">
        <v>30614</v>
      </c>
      <c r="O2171" s="1" t="s">
        <v>30614</v>
      </c>
      <c r="P2171" s="1" t="s">
        <v>15382</v>
      </c>
    </row>
    <row r="2172" spans="1:16" x14ac:dyDescent="0.2">
      <c r="A2172" s="1" t="s">
        <v>15383</v>
      </c>
      <c r="B2172" s="1" t="s">
        <v>15384</v>
      </c>
      <c r="C2172" s="1" t="s">
        <v>71</v>
      </c>
      <c r="D2172" s="1" t="s">
        <v>33511</v>
      </c>
      <c r="E2172" s="1" t="s">
        <v>15</v>
      </c>
      <c r="F2172" s="1" t="s">
        <v>33</v>
      </c>
      <c r="G2172" s="1" t="s">
        <v>305</v>
      </c>
      <c r="H2172" s="1" t="s">
        <v>350</v>
      </c>
      <c r="I2172" s="1" t="s">
        <v>7</v>
      </c>
      <c r="J2172" s="1" t="s">
        <v>15385</v>
      </c>
      <c r="K2172" s="1" t="s">
        <v>33512</v>
      </c>
      <c r="L2172" s="1" t="s">
        <v>33513</v>
      </c>
      <c r="M2172" s="1" t="s">
        <v>15386</v>
      </c>
      <c r="N2172" s="1" t="s">
        <v>30614</v>
      </c>
      <c r="O2172" s="1" t="s">
        <v>15387</v>
      </c>
      <c r="P2172" s="1" t="s">
        <v>15388</v>
      </c>
    </row>
    <row r="2173" spans="1:16" x14ac:dyDescent="0.2">
      <c r="A2173" s="1" t="s">
        <v>15389</v>
      </c>
      <c r="B2173" s="1" t="s">
        <v>15390</v>
      </c>
      <c r="C2173" s="1" t="s">
        <v>71</v>
      </c>
      <c r="D2173" s="1" t="s">
        <v>32839</v>
      </c>
      <c r="E2173" s="1" t="s">
        <v>3</v>
      </c>
      <c r="F2173" s="1" t="s">
        <v>805</v>
      </c>
      <c r="G2173" s="1" t="s">
        <v>806</v>
      </c>
      <c r="H2173" s="1" t="s">
        <v>6036</v>
      </c>
      <c r="I2173" s="1" t="s">
        <v>7</v>
      </c>
      <c r="J2173" s="1" t="s">
        <v>15391</v>
      </c>
      <c r="K2173" s="1" t="s">
        <v>33514</v>
      </c>
      <c r="L2173" s="1" t="s">
        <v>30614</v>
      </c>
      <c r="M2173" s="1" t="s">
        <v>15392</v>
      </c>
      <c r="N2173" s="1" t="s">
        <v>30614</v>
      </c>
      <c r="O2173" s="1" t="s">
        <v>15393</v>
      </c>
      <c r="P2173" s="1" t="s">
        <v>15394</v>
      </c>
    </row>
    <row r="2174" spans="1:16" x14ac:dyDescent="0.2">
      <c r="A2174" s="1" t="s">
        <v>15395</v>
      </c>
      <c r="B2174" s="1" t="s">
        <v>15396</v>
      </c>
      <c r="C2174" s="1" t="s">
        <v>14</v>
      </c>
      <c r="D2174" s="1" t="s">
        <v>32186</v>
      </c>
      <c r="E2174" s="1" t="s">
        <v>3</v>
      </c>
      <c r="F2174" s="1" t="s">
        <v>260</v>
      </c>
      <c r="G2174" s="1" t="s">
        <v>4997</v>
      </c>
      <c r="H2174" s="1" t="s">
        <v>15397</v>
      </c>
      <c r="I2174" s="1" t="s">
        <v>7</v>
      </c>
      <c r="J2174" s="1" t="s">
        <v>15398</v>
      </c>
      <c r="K2174" s="1" t="s">
        <v>15399</v>
      </c>
      <c r="L2174" s="1" t="s">
        <v>30614</v>
      </c>
      <c r="M2174" s="1" t="s">
        <v>15400</v>
      </c>
      <c r="N2174" s="1" t="s">
        <v>30614</v>
      </c>
      <c r="O2174" s="1" t="s">
        <v>15401</v>
      </c>
      <c r="P2174" s="1" t="s">
        <v>15402</v>
      </c>
    </row>
    <row r="2175" spans="1:16" x14ac:dyDescent="0.2">
      <c r="A2175" s="1" t="s">
        <v>15403</v>
      </c>
      <c r="B2175" s="1" t="s">
        <v>747</v>
      </c>
      <c r="C2175" s="1" t="s">
        <v>321</v>
      </c>
      <c r="D2175" s="1" t="s">
        <v>32010</v>
      </c>
      <c r="E2175" s="1" t="s">
        <v>15</v>
      </c>
      <c r="F2175" s="1" t="s">
        <v>16</v>
      </c>
      <c r="G2175" s="1" t="s">
        <v>17</v>
      </c>
      <c r="H2175" s="1" t="s">
        <v>15404</v>
      </c>
      <c r="I2175" s="1" t="s">
        <v>7</v>
      </c>
      <c r="J2175" s="1" t="s">
        <v>15405</v>
      </c>
      <c r="K2175" s="1" t="s">
        <v>7261</v>
      </c>
      <c r="L2175" s="1" t="s">
        <v>30614</v>
      </c>
      <c r="M2175" s="1" t="s">
        <v>15406</v>
      </c>
      <c r="N2175" s="1" t="s">
        <v>30614</v>
      </c>
      <c r="O2175" s="1" t="s">
        <v>33515</v>
      </c>
      <c r="P2175" s="1" t="s">
        <v>15407</v>
      </c>
    </row>
    <row r="2176" spans="1:16" x14ac:dyDescent="0.2">
      <c r="A2176" s="1" t="s">
        <v>15408</v>
      </c>
      <c r="B2176" s="1" t="s">
        <v>15409</v>
      </c>
      <c r="C2176" s="1" t="s">
        <v>169</v>
      </c>
      <c r="D2176" s="1" t="s">
        <v>33369</v>
      </c>
      <c r="E2176" s="1" t="s">
        <v>3</v>
      </c>
      <c r="F2176" s="1" t="s">
        <v>4</v>
      </c>
      <c r="G2176" s="1" t="s">
        <v>5</v>
      </c>
      <c r="H2176" s="1" t="s">
        <v>1663</v>
      </c>
      <c r="I2176" s="1" t="s">
        <v>7</v>
      </c>
      <c r="J2176" s="1" t="s">
        <v>15410</v>
      </c>
      <c r="K2176" s="1" t="s">
        <v>15411</v>
      </c>
      <c r="L2176" s="1" t="s">
        <v>15412</v>
      </c>
      <c r="M2176" s="1" t="s">
        <v>15413</v>
      </c>
      <c r="N2176" s="1" t="s">
        <v>30614</v>
      </c>
      <c r="O2176" s="1" t="s">
        <v>15414</v>
      </c>
      <c r="P2176" s="1" t="s">
        <v>15415</v>
      </c>
    </row>
    <row r="2177" spans="1:16" x14ac:dyDescent="0.2">
      <c r="A2177" s="1" t="s">
        <v>15416</v>
      </c>
      <c r="B2177" s="1" t="s">
        <v>15417</v>
      </c>
      <c r="C2177" s="1" t="s">
        <v>15418</v>
      </c>
      <c r="D2177" s="3" t="s">
        <v>30614</v>
      </c>
      <c r="E2177" s="1" t="s">
        <v>15</v>
      </c>
      <c r="F2177" s="1" t="s">
        <v>30614</v>
      </c>
      <c r="G2177" s="1" t="s">
        <v>30614</v>
      </c>
      <c r="H2177" s="1" t="s">
        <v>30614</v>
      </c>
      <c r="I2177" s="1" t="s">
        <v>30614</v>
      </c>
      <c r="J2177" s="1" t="s">
        <v>15419</v>
      </c>
      <c r="K2177" s="1" t="s">
        <v>30614</v>
      </c>
      <c r="L2177" s="1" t="s">
        <v>30614</v>
      </c>
      <c r="M2177" s="1" t="s">
        <v>15420</v>
      </c>
      <c r="N2177" s="1" t="s">
        <v>30614</v>
      </c>
      <c r="O2177" s="1" t="s">
        <v>30614</v>
      </c>
      <c r="P2177" s="1" t="s">
        <v>15421</v>
      </c>
    </row>
    <row r="2178" spans="1:16" x14ac:dyDescent="0.2">
      <c r="A2178" s="1" t="s">
        <v>15422</v>
      </c>
      <c r="B2178" s="1" t="s">
        <v>15423</v>
      </c>
      <c r="C2178" s="1" t="s">
        <v>169</v>
      </c>
      <c r="D2178" s="1" t="s">
        <v>33516</v>
      </c>
      <c r="E2178" s="1" t="s">
        <v>3</v>
      </c>
      <c r="F2178" s="1" t="s">
        <v>1359</v>
      </c>
      <c r="G2178" s="1" t="s">
        <v>1360</v>
      </c>
      <c r="H2178" s="1" t="s">
        <v>11918</v>
      </c>
      <c r="I2178" s="1" t="s">
        <v>7</v>
      </c>
      <c r="J2178" s="1" t="s">
        <v>15424</v>
      </c>
      <c r="K2178" s="1" t="s">
        <v>15425</v>
      </c>
      <c r="L2178" s="1" t="s">
        <v>30614</v>
      </c>
      <c r="M2178" s="1" t="s">
        <v>33517</v>
      </c>
      <c r="N2178" s="1" t="s">
        <v>30614</v>
      </c>
      <c r="O2178" s="1" t="s">
        <v>30614</v>
      </c>
      <c r="P2178" s="1" t="s">
        <v>15426</v>
      </c>
    </row>
    <row r="2179" spans="1:16" x14ac:dyDescent="0.2">
      <c r="A2179" s="1" t="s">
        <v>15427</v>
      </c>
      <c r="B2179" s="1" t="s">
        <v>15428</v>
      </c>
      <c r="C2179" s="1" t="s">
        <v>14</v>
      </c>
      <c r="D2179" s="1" t="s">
        <v>32280</v>
      </c>
      <c r="E2179" s="1" t="s">
        <v>15</v>
      </c>
      <c r="F2179" s="1" t="s">
        <v>33</v>
      </c>
      <c r="G2179" s="1" t="s">
        <v>2173</v>
      </c>
      <c r="H2179" s="1" t="s">
        <v>4287</v>
      </c>
      <c r="I2179" s="1" t="s">
        <v>7</v>
      </c>
      <c r="J2179" s="1" t="s">
        <v>15429</v>
      </c>
      <c r="K2179" s="1" t="s">
        <v>15430</v>
      </c>
      <c r="L2179" s="1" t="s">
        <v>15431</v>
      </c>
      <c r="M2179" s="1" t="s">
        <v>15432</v>
      </c>
      <c r="N2179" s="1" t="s">
        <v>30614</v>
      </c>
      <c r="O2179" s="1" t="s">
        <v>15433</v>
      </c>
      <c r="P2179" s="1" t="s">
        <v>15434</v>
      </c>
    </row>
    <row r="2180" spans="1:16" x14ac:dyDescent="0.2">
      <c r="A2180" s="1" t="s">
        <v>15435</v>
      </c>
      <c r="B2180" s="1" t="s">
        <v>15436</v>
      </c>
      <c r="C2180" s="1" t="s">
        <v>15437</v>
      </c>
      <c r="D2180" s="1" t="s">
        <v>32050</v>
      </c>
      <c r="E2180" s="1" t="s">
        <v>15</v>
      </c>
      <c r="F2180" s="1" t="s">
        <v>92</v>
      </c>
      <c r="G2180" s="1" t="s">
        <v>93</v>
      </c>
      <c r="H2180" s="1" t="s">
        <v>280</v>
      </c>
      <c r="I2180" s="1" t="s">
        <v>7</v>
      </c>
      <c r="J2180" s="1" t="s">
        <v>15438</v>
      </c>
      <c r="K2180" s="1" t="s">
        <v>33518</v>
      </c>
      <c r="L2180" s="1" t="s">
        <v>15439</v>
      </c>
      <c r="M2180" s="1" t="s">
        <v>33519</v>
      </c>
      <c r="N2180" s="1" t="s">
        <v>30614</v>
      </c>
      <c r="O2180" s="1" t="s">
        <v>15440</v>
      </c>
      <c r="P2180" s="1" t="s">
        <v>15441</v>
      </c>
    </row>
    <row r="2181" spans="1:16" x14ac:dyDescent="0.2">
      <c r="A2181" s="1" t="s">
        <v>15442</v>
      </c>
      <c r="B2181" s="1" t="s">
        <v>15443</v>
      </c>
      <c r="C2181" s="1" t="s">
        <v>561</v>
      </c>
      <c r="D2181" s="1" t="s">
        <v>32201</v>
      </c>
      <c r="E2181" s="1" t="s">
        <v>3</v>
      </c>
      <c r="F2181" s="1" t="s">
        <v>348</v>
      </c>
      <c r="G2181" s="1" t="s">
        <v>349</v>
      </c>
      <c r="H2181" s="1" t="s">
        <v>14247</v>
      </c>
      <c r="I2181" s="1" t="s">
        <v>7</v>
      </c>
      <c r="J2181" s="1" t="s">
        <v>15444</v>
      </c>
      <c r="K2181" s="1" t="s">
        <v>15445</v>
      </c>
      <c r="L2181" s="1" t="s">
        <v>30614</v>
      </c>
      <c r="M2181" s="1" t="s">
        <v>15446</v>
      </c>
      <c r="N2181" s="1" t="s">
        <v>30614</v>
      </c>
      <c r="O2181" s="1" t="s">
        <v>30614</v>
      </c>
      <c r="P2181" s="1" t="s">
        <v>15447</v>
      </c>
    </row>
    <row r="2182" spans="1:16" x14ac:dyDescent="0.2">
      <c r="A2182" s="1" t="s">
        <v>15448</v>
      </c>
      <c r="B2182" s="1" t="s">
        <v>15449</v>
      </c>
      <c r="C2182" s="1" t="s">
        <v>52</v>
      </c>
      <c r="D2182" s="1" t="s">
        <v>33520</v>
      </c>
      <c r="E2182" s="1" t="s">
        <v>3</v>
      </c>
      <c r="F2182" s="1" t="s">
        <v>16</v>
      </c>
      <c r="G2182" s="1" t="s">
        <v>26</v>
      </c>
      <c r="H2182" s="1" t="s">
        <v>1431</v>
      </c>
      <c r="I2182" s="1" t="s">
        <v>7</v>
      </c>
      <c r="J2182" s="1" t="s">
        <v>15450</v>
      </c>
      <c r="K2182" s="1" t="s">
        <v>15451</v>
      </c>
      <c r="L2182" s="1" t="s">
        <v>30614</v>
      </c>
      <c r="M2182" s="1" t="s">
        <v>15452</v>
      </c>
      <c r="N2182" s="1" t="s">
        <v>30614</v>
      </c>
      <c r="O2182" s="1" t="s">
        <v>15453</v>
      </c>
      <c r="P2182" s="1" t="s">
        <v>15454</v>
      </c>
    </row>
    <row r="2183" spans="1:16" x14ac:dyDescent="0.2">
      <c r="A2183" s="1" t="s">
        <v>15455</v>
      </c>
      <c r="B2183" s="1" t="s">
        <v>15456</v>
      </c>
      <c r="C2183" s="1" t="s">
        <v>377</v>
      </c>
      <c r="D2183" s="1" t="s">
        <v>33521</v>
      </c>
      <c r="E2183" s="1" t="s">
        <v>3</v>
      </c>
      <c r="F2183" s="1" t="s">
        <v>62</v>
      </c>
      <c r="G2183" s="1" t="s">
        <v>63</v>
      </c>
      <c r="H2183" s="1" t="s">
        <v>14618</v>
      </c>
      <c r="I2183" s="1" t="s">
        <v>7</v>
      </c>
      <c r="J2183" s="1" t="s">
        <v>15457</v>
      </c>
      <c r="K2183" s="1" t="s">
        <v>15458</v>
      </c>
      <c r="L2183" s="1" t="s">
        <v>15459</v>
      </c>
      <c r="M2183" s="1" t="s">
        <v>15460</v>
      </c>
      <c r="N2183" s="1" t="s">
        <v>30614</v>
      </c>
      <c r="O2183" s="1" t="s">
        <v>30614</v>
      </c>
      <c r="P2183" s="1" t="s">
        <v>15461</v>
      </c>
    </row>
    <row r="2184" spans="1:16" x14ac:dyDescent="0.2">
      <c r="A2184" s="1" t="s">
        <v>15462</v>
      </c>
      <c r="B2184" s="1" t="s">
        <v>15463</v>
      </c>
      <c r="C2184" s="1" t="s">
        <v>169</v>
      </c>
      <c r="D2184" s="1" t="s">
        <v>32065</v>
      </c>
      <c r="E2184" s="1" t="s">
        <v>13557</v>
      </c>
      <c r="F2184" s="1" t="s">
        <v>112</v>
      </c>
      <c r="G2184" s="1" t="s">
        <v>219</v>
      </c>
      <c r="H2184" s="1" t="s">
        <v>1570</v>
      </c>
      <c r="I2184" s="1" t="s">
        <v>7</v>
      </c>
      <c r="J2184" s="1" t="s">
        <v>15464</v>
      </c>
      <c r="K2184" s="1" t="s">
        <v>30614</v>
      </c>
      <c r="L2184" s="1" t="s">
        <v>30614</v>
      </c>
      <c r="M2184" s="1" t="s">
        <v>33522</v>
      </c>
      <c r="N2184" s="1" t="s">
        <v>30614</v>
      </c>
      <c r="O2184" s="1" t="s">
        <v>30614</v>
      </c>
      <c r="P2184" s="1" t="s">
        <v>15465</v>
      </c>
    </row>
    <row r="2185" spans="1:16" x14ac:dyDescent="0.2">
      <c r="A2185" s="1" t="s">
        <v>15466</v>
      </c>
      <c r="B2185" s="1" t="s">
        <v>15467</v>
      </c>
      <c r="C2185" s="1" t="s">
        <v>71</v>
      </c>
      <c r="D2185" s="1" t="s">
        <v>33523</v>
      </c>
      <c r="E2185" s="1" t="s">
        <v>15</v>
      </c>
      <c r="F2185" s="1" t="s">
        <v>92</v>
      </c>
      <c r="G2185" s="1" t="s">
        <v>93</v>
      </c>
      <c r="H2185" s="1" t="s">
        <v>449</v>
      </c>
      <c r="I2185" s="1" t="s">
        <v>7</v>
      </c>
      <c r="J2185" s="1" t="s">
        <v>15468</v>
      </c>
      <c r="K2185" s="1" t="s">
        <v>33524</v>
      </c>
      <c r="L2185" s="1" t="s">
        <v>15469</v>
      </c>
      <c r="M2185" s="1" t="s">
        <v>15470</v>
      </c>
      <c r="N2185" s="1" t="s">
        <v>15471</v>
      </c>
      <c r="O2185" s="1" t="s">
        <v>15472</v>
      </c>
      <c r="P2185" s="1" t="s">
        <v>15473</v>
      </c>
    </row>
    <row r="2186" spans="1:16" x14ac:dyDescent="0.2">
      <c r="A2186" s="1" t="s">
        <v>15474</v>
      </c>
      <c r="B2186" s="1" t="s">
        <v>15475</v>
      </c>
      <c r="C2186" s="1" t="s">
        <v>1681</v>
      </c>
      <c r="D2186" s="3" t="s">
        <v>30614</v>
      </c>
      <c r="E2186" s="1" t="s">
        <v>15</v>
      </c>
      <c r="F2186" s="1" t="s">
        <v>4</v>
      </c>
      <c r="G2186" s="1" t="s">
        <v>701</v>
      </c>
      <c r="H2186" s="1" t="s">
        <v>15476</v>
      </c>
      <c r="I2186" s="1" t="s">
        <v>30614</v>
      </c>
      <c r="J2186" s="1" t="s">
        <v>15477</v>
      </c>
      <c r="K2186" s="1" t="s">
        <v>30614</v>
      </c>
      <c r="L2186" s="1" t="s">
        <v>30614</v>
      </c>
      <c r="M2186" s="1" t="s">
        <v>15478</v>
      </c>
      <c r="N2186" s="1" t="s">
        <v>30614</v>
      </c>
      <c r="O2186" s="1" t="s">
        <v>30614</v>
      </c>
      <c r="P2186" s="1" t="s">
        <v>15479</v>
      </c>
    </row>
    <row r="2187" spans="1:16" x14ac:dyDescent="0.2">
      <c r="A2187" s="1" t="s">
        <v>15480</v>
      </c>
      <c r="B2187" s="1" t="s">
        <v>15481</v>
      </c>
      <c r="C2187" s="1" t="s">
        <v>2785</v>
      </c>
      <c r="D2187" s="1" t="s">
        <v>33525</v>
      </c>
      <c r="E2187" s="1" t="s">
        <v>3</v>
      </c>
      <c r="F2187" s="1" t="s">
        <v>348</v>
      </c>
      <c r="G2187" s="1" t="s">
        <v>349</v>
      </c>
      <c r="H2187" s="1" t="s">
        <v>350</v>
      </c>
      <c r="I2187" s="1" t="s">
        <v>194</v>
      </c>
      <c r="J2187" s="1" t="s">
        <v>15482</v>
      </c>
      <c r="K2187" s="1" t="s">
        <v>33526</v>
      </c>
      <c r="L2187" s="1" t="s">
        <v>33527</v>
      </c>
      <c r="M2187" s="1" t="s">
        <v>15483</v>
      </c>
      <c r="N2187" s="1" t="s">
        <v>15484</v>
      </c>
      <c r="O2187" s="1" t="s">
        <v>30614</v>
      </c>
      <c r="P2187" s="1" t="s">
        <v>15485</v>
      </c>
    </row>
    <row r="2188" spans="1:16" x14ac:dyDescent="0.2">
      <c r="A2188" s="1" t="s">
        <v>15486</v>
      </c>
      <c r="B2188" s="1" t="s">
        <v>15487</v>
      </c>
      <c r="C2188" s="1" t="s">
        <v>928</v>
      </c>
      <c r="D2188" s="1" t="s">
        <v>33528</v>
      </c>
      <c r="E2188" s="1" t="s">
        <v>3</v>
      </c>
      <c r="F2188" s="1" t="s">
        <v>81</v>
      </c>
      <c r="G2188" s="1" t="s">
        <v>82</v>
      </c>
      <c r="H2188" s="1" t="s">
        <v>30614</v>
      </c>
      <c r="I2188" s="1" t="s">
        <v>7</v>
      </c>
      <c r="J2188" s="1" t="s">
        <v>15488</v>
      </c>
      <c r="K2188" s="1" t="s">
        <v>33529</v>
      </c>
      <c r="L2188" s="1" t="s">
        <v>33530</v>
      </c>
      <c r="M2188" s="1" t="s">
        <v>15489</v>
      </c>
      <c r="N2188" s="1" t="s">
        <v>30614</v>
      </c>
      <c r="O2188" s="1" t="s">
        <v>15490</v>
      </c>
      <c r="P2188" s="1" t="s">
        <v>15491</v>
      </c>
    </row>
    <row r="2189" spans="1:16" x14ac:dyDescent="0.2">
      <c r="A2189" s="1" t="s">
        <v>15492</v>
      </c>
      <c r="B2189" s="1" t="s">
        <v>15493</v>
      </c>
      <c r="C2189" s="1" t="s">
        <v>52</v>
      </c>
      <c r="D2189" s="1" t="s">
        <v>33073</v>
      </c>
      <c r="E2189" s="1" t="s">
        <v>15</v>
      </c>
      <c r="F2189" s="1" t="s">
        <v>33</v>
      </c>
      <c r="G2189" s="1" t="s">
        <v>34</v>
      </c>
      <c r="H2189" s="1" t="s">
        <v>15494</v>
      </c>
      <c r="I2189" s="1" t="s">
        <v>7</v>
      </c>
      <c r="J2189" s="1" t="s">
        <v>15495</v>
      </c>
      <c r="K2189" s="1" t="s">
        <v>15496</v>
      </c>
      <c r="L2189" s="1" t="s">
        <v>30614</v>
      </c>
      <c r="M2189" s="1" t="s">
        <v>15497</v>
      </c>
      <c r="N2189" s="1" t="s">
        <v>30614</v>
      </c>
      <c r="O2189" s="1" t="s">
        <v>30614</v>
      </c>
      <c r="P2189" s="1" t="s">
        <v>15498</v>
      </c>
    </row>
    <row r="2190" spans="1:16" x14ac:dyDescent="0.2">
      <c r="A2190" s="1" t="s">
        <v>15499</v>
      </c>
      <c r="B2190" s="1" t="s">
        <v>15500</v>
      </c>
      <c r="C2190" s="1" t="s">
        <v>2</v>
      </c>
      <c r="D2190" s="1" t="s">
        <v>33531</v>
      </c>
      <c r="E2190" s="1" t="s">
        <v>15</v>
      </c>
      <c r="F2190" s="1" t="s">
        <v>112</v>
      </c>
      <c r="G2190" s="1" t="s">
        <v>3163</v>
      </c>
      <c r="H2190" s="1" t="s">
        <v>9699</v>
      </c>
      <c r="I2190" s="1" t="s">
        <v>7</v>
      </c>
      <c r="J2190" s="1" t="s">
        <v>15501</v>
      </c>
      <c r="K2190" s="1" t="s">
        <v>30614</v>
      </c>
      <c r="L2190" s="1" t="s">
        <v>30614</v>
      </c>
      <c r="M2190" s="1" t="s">
        <v>15502</v>
      </c>
      <c r="N2190" s="1" t="s">
        <v>30614</v>
      </c>
      <c r="O2190" s="1" t="s">
        <v>30614</v>
      </c>
      <c r="P2190" s="1" t="s">
        <v>15503</v>
      </c>
    </row>
    <row r="2191" spans="1:16" x14ac:dyDescent="0.2">
      <c r="A2191" s="1" t="s">
        <v>15504</v>
      </c>
      <c r="B2191" s="1" t="s">
        <v>15505</v>
      </c>
      <c r="C2191" s="1" t="s">
        <v>15506</v>
      </c>
      <c r="D2191" s="3" t="s">
        <v>30614</v>
      </c>
      <c r="E2191" s="1" t="s">
        <v>15</v>
      </c>
      <c r="F2191" s="1" t="s">
        <v>43</v>
      </c>
      <c r="G2191" s="1" t="s">
        <v>30614</v>
      </c>
      <c r="H2191" s="1" t="s">
        <v>30614</v>
      </c>
      <c r="I2191" s="1" t="s">
        <v>30614</v>
      </c>
      <c r="J2191" s="1" t="s">
        <v>15507</v>
      </c>
      <c r="K2191" s="1" t="s">
        <v>30614</v>
      </c>
      <c r="L2191" s="1" t="s">
        <v>30614</v>
      </c>
      <c r="M2191" s="1" t="s">
        <v>15508</v>
      </c>
      <c r="N2191" s="1" t="s">
        <v>15509</v>
      </c>
      <c r="O2191" s="1" t="s">
        <v>30614</v>
      </c>
      <c r="P2191" s="1" t="s">
        <v>15510</v>
      </c>
    </row>
    <row r="2192" spans="1:16" x14ac:dyDescent="0.2">
      <c r="A2192" s="1" t="s">
        <v>15511</v>
      </c>
      <c r="B2192" s="1" t="s">
        <v>15512</v>
      </c>
      <c r="C2192" s="1" t="s">
        <v>169</v>
      </c>
      <c r="D2192" s="1" t="s">
        <v>31240</v>
      </c>
      <c r="E2192" s="1" t="s">
        <v>3</v>
      </c>
      <c r="F2192" s="1" t="s">
        <v>181</v>
      </c>
      <c r="G2192" s="1" t="s">
        <v>182</v>
      </c>
      <c r="H2192" s="1" t="s">
        <v>183</v>
      </c>
      <c r="I2192" s="1" t="s">
        <v>7</v>
      </c>
      <c r="J2192" s="1" t="s">
        <v>15513</v>
      </c>
      <c r="K2192" s="1" t="s">
        <v>15514</v>
      </c>
      <c r="L2192" s="1" t="s">
        <v>15515</v>
      </c>
      <c r="M2192" s="1" t="s">
        <v>15516</v>
      </c>
      <c r="N2192" s="1" t="s">
        <v>30614</v>
      </c>
      <c r="O2192" s="1" t="s">
        <v>15517</v>
      </c>
      <c r="P2192" s="1" t="s">
        <v>15518</v>
      </c>
    </row>
    <row r="2193" spans="1:16" x14ac:dyDescent="0.2">
      <c r="A2193" s="1" t="s">
        <v>15519</v>
      </c>
      <c r="B2193" s="1" t="s">
        <v>15520</v>
      </c>
      <c r="C2193" s="1" t="s">
        <v>377</v>
      </c>
      <c r="D2193" s="1" t="s">
        <v>33532</v>
      </c>
      <c r="E2193" s="1" t="s">
        <v>15</v>
      </c>
      <c r="F2193" s="1" t="s">
        <v>112</v>
      </c>
      <c r="G2193" s="1" t="s">
        <v>30614</v>
      </c>
      <c r="H2193" s="1" t="s">
        <v>30614</v>
      </c>
      <c r="I2193" s="1" t="s">
        <v>7</v>
      </c>
      <c r="J2193" s="1" t="s">
        <v>15521</v>
      </c>
      <c r="K2193" s="1" t="s">
        <v>30614</v>
      </c>
      <c r="L2193" s="1" t="s">
        <v>30614</v>
      </c>
      <c r="M2193" s="1" t="s">
        <v>33533</v>
      </c>
      <c r="N2193" s="1" t="s">
        <v>30614</v>
      </c>
      <c r="O2193" s="1" t="s">
        <v>30614</v>
      </c>
      <c r="P2193" s="1" t="s">
        <v>15522</v>
      </c>
    </row>
    <row r="2194" spans="1:16" x14ac:dyDescent="0.2">
      <c r="A2194" s="1" t="s">
        <v>15523</v>
      </c>
      <c r="B2194" s="1" t="s">
        <v>15524</v>
      </c>
      <c r="C2194" s="1" t="s">
        <v>71</v>
      </c>
      <c r="D2194" s="1" t="s">
        <v>33193</v>
      </c>
      <c r="E2194" s="1" t="s">
        <v>15</v>
      </c>
      <c r="F2194" s="1" t="s">
        <v>92</v>
      </c>
      <c r="G2194" s="1" t="s">
        <v>93</v>
      </c>
      <c r="H2194" s="1" t="s">
        <v>2804</v>
      </c>
      <c r="I2194" s="1" t="s">
        <v>7</v>
      </c>
      <c r="J2194" s="1" t="s">
        <v>15525</v>
      </c>
      <c r="K2194" s="1" t="s">
        <v>31389</v>
      </c>
      <c r="L2194" s="1" t="s">
        <v>15526</v>
      </c>
      <c r="M2194" s="1" t="s">
        <v>15527</v>
      </c>
      <c r="N2194" s="1" t="s">
        <v>15528</v>
      </c>
      <c r="O2194" s="1" t="s">
        <v>15529</v>
      </c>
      <c r="P2194" s="1" t="s">
        <v>15530</v>
      </c>
    </row>
    <row r="2195" spans="1:16" x14ac:dyDescent="0.2">
      <c r="A2195" s="1" t="s">
        <v>15531</v>
      </c>
      <c r="B2195" s="1" t="s">
        <v>15532</v>
      </c>
      <c r="C2195" s="1" t="s">
        <v>169</v>
      </c>
      <c r="D2195" s="1" t="s">
        <v>33534</v>
      </c>
      <c r="E2195" s="1" t="s">
        <v>3</v>
      </c>
      <c r="F2195" s="1" t="s">
        <v>709</v>
      </c>
      <c r="G2195" s="1" t="s">
        <v>15533</v>
      </c>
      <c r="H2195" s="1" t="s">
        <v>15534</v>
      </c>
      <c r="I2195" s="1" t="s">
        <v>7</v>
      </c>
      <c r="J2195" s="1" t="s">
        <v>15535</v>
      </c>
      <c r="K2195" s="1" t="s">
        <v>30614</v>
      </c>
      <c r="L2195" s="1" t="s">
        <v>30614</v>
      </c>
      <c r="M2195" s="1" t="s">
        <v>33535</v>
      </c>
      <c r="N2195" s="1" t="s">
        <v>30614</v>
      </c>
      <c r="O2195" s="1" t="s">
        <v>30614</v>
      </c>
      <c r="P2195" s="1" t="s">
        <v>15536</v>
      </c>
    </row>
    <row r="2196" spans="1:16" x14ac:dyDescent="0.2">
      <c r="A2196" s="1" t="s">
        <v>15537</v>
      </c>
      <c r="B2196" s="1" t="s">
        <v>15538</v>
      </c>
      <c r="C2196" s="1" t="s">
        <v>52</v>
      </c>
      <c r="D2196" s="1" t="s">
        <v>33536</v>
      </c>
      <c r="E2196" s="1" t="s">
        <v>13557</v>
      </c>
      <c r="F2196" s="1" t="s">
        <v>62</v>
      </c>
      <c r="G2196" s="1" t="s">
        <v>63</v>
      </c>
      <c r="H2196" s="1" t="s">
        <v>2131</v>
      </c>
      <c r="I2196" s="1" t="s">
        <v>7</v>
      </c>
      <c r="J2196" s="1" t="s">
        <v>15539</v>
      </c>
      <c r="K2196" s="1" t="s">
        <v>15540</v>
      </c>
      <c r="L2196" s="1" t="s">
        <v>30614</v>
      </c>
      <c r="M2196" s="1" t="s">
        <v>15541</v>
      </c>
      <c r="N2196" s="1" t="s">
        <v>30614</v>
      </c>
      <c r="O2196" s="1" t="s">
        <v>30614</v>
      </c>
      <c r="P2196" s="1" t="s">
        <v>15542</v>
      </c>
    </row>
    <row r="2197" spans="1:16" x14ac:dyDescent="0.2">
      <c r="A2197" s="1" t="s">
        <v>15543</v>
      </c>
      <c r="B2197" s="1" t="s">
        <v>15544</v>
      </c>
      <c r="C2197" s="1" t="s">
        <v>561</v>
      </c>
      <c r="D2197" s="1" t="s">
        <v>33537</v>
      </c>
      <c r="E2197" s="1" t="s">
        <v>15</v>
      </c>
      <c r="F2197" s="1" t="s">
        <v>112</v>
      </c>
      <c r="G2197" s="1" t="s">
        <v>2622</v>
      </c>
      <c r="H2197" s="1" t="s">
        <v>30614</v>
      </c>
      <c r="I2197" s="1" t="s">
        <v>203</v>
      </c>
      <c r="J2197" s="1" t="s">
        <v>15545</v>
      </c>
      <c r="K2197" s="1" t="s">
        <v>15546</v>
      </c>
      <c r="L2197" s="1" t="s">
        <v>30614</v>
      </c>
      <c r="M2197" s="1" t="s">
        <v>15547</v>
      </c>
      <c r="N2197" s="1" t="s">
        <v>30614</v>
      </c>
      <c r="O2197" s="1" t="s">
        <v>15548</v>
      </c>
      <c r="P2197" s="1" t="s">
        <v>15549</v>
      </c>
    </row>
    <row r="2198" spans="1:16" x14ac:dyDescent="0.2">
      <c r="A2198" s="1" t="s">
        <v>15550</v>
      </c>
      <c r="B2198" s="1" t="s">
        <v>15551</v>
      </c>
      <c r="C2198" s="1" t="s">
        <v>928</v>
      </c>
      <c r="D2198" s="1" t="s">
        <v>33538</v>
      </c>
      <c r="E2198" s="1" t="s">
        <v>15</v>
      </c>
      <c r="F2198" s="1" t="s">
        <v>92</v>
      </c>
      <c r="G2198" s="1" t="s">
        <v>93</v>
      </c>
      <c r="H2198" s="1" t="s">
        <v>449</v>
      </c>
      <c r="I2198" s="1" t="s">
        <v>7</v>
      </c>
      <c r="J2198" s="1" t="s">
        <v>15552</v>
      </c>
      <c r="K2198" s="1" t="s">
        <v>33539</v>
      </c>
      <c r="L2198" s="1" t="s">
        <v>33540</v>
      </c>
      <c r="M2198" s="1" t="s">
        <v>15553</v>
      </c>
      <c r="N2198" s="1" t="s">
        <v>33541</v>
      </c>
      <c r="O2198" s="1" t="s">
        <v>15554</v>
      </c>
      <c r="P2198" s="1" t="s">
        <v>15555</v>
      </c>
    </row>
    <row r="2199" spans="1:16" x14ac:dyDescent="0.2">
      <c r="A2199" s="1" t="s">
        <v>15556</v>
      </c>
      <c r="B2199" s="1" t="s">
        <v>15557</v>
      </c>
      <c r="C2199" s="1" t="s">
        <v>15558</v>
      </c>
      <c r="D2199" s="1" t="s">
        <v>33542</v>
      </c>
      <c r="E2199" s="1" t="s">
        <v>15</v>
      </c>
      <c r="F2199" s="1" t="s">
        <v>112</v>
      </c>
      <c r="G2199" s="1" t="s">
        <v>219</v>
      </c>
      <c r="H2199" s="1" t="s">
        <v>2812</v>
      </c>
      <c r="I2199" s="1" t="s">
        <v>7</v>
      </c>
      <c r="J2199" s="1" t="s">
        <v>15559</v>
      </c>
      <c r="K2199" s="1" t="s">
        <v>15560</v>
      </c>
      <c r="L2199" s="1" t="s">
        <v>33543</v>
      </c>
      <c r="M2199" s="1" t="s">
        <v>15561</v>
      </c>
      <c r="N2199" s="1" t="s">
        <v>15562</v>
      </c>
      <c r="O2199" s="1" t="s">
        <v>15563</v>
      </c>
      <c r="P2199" s="1" t="s">
        <v>15564</v>
      </c>
    </row>
    <row r="2200" spans="1:16" x14ac:dyDescent="0.2">
      <c r="A2200" s="1" t="s">
        <v>15565</v>
      </c>
      <c r="B2200" s="1" t="s">
        <v>5842</v>
      </c>
      <c r="C2200" s="1" t="s">
        <v>25</v>
      </c>
      <c r="D2200" s="4" t="s">
        <v>31754</v>
      </c>
      <c r="E2200" s="1" t="s">
        <v>3</v>
      </c>
      <c r="F2200" s="1" t="s">
        <v>1391</v>
      </c>
      <c r="G2200" s="1" t="s">
        <v>4194</v>
      </c>
      <c r="H2200" s="1" t="s">
        <v>10267</v>
      </c>
      <c r="I2200" s="1" t="s">
        <v>7</v>
      </c>
      <c r="J2200" s="1" t="s">
        <v>15566</v>
      </c>
      <c r="K2200" s="1" t="s">
        <v>15567</v>
      </c>
      <c r="L2200" s="1" t="s">
        <v>15568</v>
      </c>
      <c r="M2200" s="1" t="s">
        <v>33544</v>
      </c>
      <c r="N2200" s="1" t="s">
        <v>15569</v>
      </c>
      <c r="O2200" s="1" t="s">
        <v>15570</v>
      </c>
      <c r="P2200" s="1" t="s">
        <v>15571</v>
      </c>
    </row>
    <row r="2201" spans="1:16" x14ac:dyDescent="0.2">
      <c r="A2201" s="1" t="s">
        <v>15572</v>
      </c>
      <c r="B2201" s="1" t="s">
        <v>15573</v>
      </c>
      <c r="C2201" s="1" t="s">
        <v>169</v>
      </c>
      <c r="D2201" s="1" t="s">
        <v>31664</v>
      </c>
      <c r="E2201" s="1" t="s">
        <v>3</v>
      </c>
      <c r="F2201" s="1" t="s">
        <v>81</v>
      </c>
      <c r="G2201" s="1" t="s">
        <v>6370</v>
      </c>
      <c r="H2201" s="1" t="s">
        <v>11162</v>
      </c>
      <c r="I2201" s="1" t="s">
        <v>7</v>
      </c>
      <c r="J2201" s="1" t="s">
        <v>15574</v>
      </c>
      <c r="K2201" s="1" t="s">
        <v>15575</v>
      </c>
      <c r="L2201" s="1" t="s">
        <v>30614</v>
      </c>
      <c r="M2201" s="1" t="s">
        <v>15576</v>
      </c>
      <c r="N2201" s="1" t="s">
        <v>30614</v>
      </c>
      <c r="O2201" s="1" t="s">
        <v>15577</v>
      </c>
      <c r="P2201" s="1" t="s">
        <v>15578</v>
      </c>
    </row>
    <row r="2202" spans="1:16" x14ac:dyDescent="0.2">
      <c r="A2202" s="1" t="s">
        <v>15579</v>
      </c>
      <c r="B2202" s="1" t="s">
        <v>15580</v>
      </c>
      <c r="C2202" s="1" t="s">
        <v>71</v>
      </c>
      <c r="D2202" s="1" t="s">
        <v>33545</v>
      </c>
      <c r="E2202" s="1" t="s">
        <v>13557</v>
      </c>
      <c r="F2202" s="1" t="s">
        <v>16</v>
      </c>
      <c r="G2202" s="1" t="s">
        <v>378</v>
      </c>
      <c r="H2202" s="1" t="s">
        <v>30614</v>
      </c>
      <c r="I2202" s="1" t="s">
        <v>7</v>
      </c>
      <c r="J2202" s="1" t="s">
        <v>15581</v>
      </c>
      <c r="K2202" s="1" t="s">
        <v>15582</v>
      </c>
      <c r="L2202" s="1" t="s">
        <v>30614</v>
      </c>
      <c r="M2202" s="1" t="s">
        <v>33546</v>
      </c>
      <c r="N2202" s="1" t="s">
        <v>30614</v>
      </c>
      <c r="O2202" s="1" t="s">
        <v>30614</v>
      </c>
      <c r="P2202" s="1" t="s">
        <v>15583</v>
      </c>
    </row>
    <row r="2203" spans="1:16" x14ac:dyDescent="0.2">
      <c r="A2203" s="1" t="s">
        <v>15584</v>
      </c>
      <c r="B2203" s="1" t="s">
        <v>15585</v>
      </c>
      <c r="C2203" s="1" t="s">
        <v>14</v>
      </c>
      <c r="D2203" s="1" t="s">
        <v>33547</v>
      </c>
      <c r="E2203" s="1" t="s">
        <v>3</v>
      </c>
      <c r="F2203" s="1" t="s">
        <v>53</v>
      </c>
      <c r="G2203" s="1" t="s">
        <v>54</v>
      </c>
      <c r="H2203" s="1" t="s">
        <v>15586</v>
      </c>
      <c r="I2203" s="1" t="s">
        <v>7</v>
      </c>
      <c r="J2203" s="1" t="s">
        <v>15587</v>
      </c>
      <c r="K2203" s="1" t="s">
        <v>33548</v>
      </c>
      <c r="L2203" s="1" t="s">
        <v>30614</v>
      </c>
      <c r="M2203" s="1" t="s">
        <v>15588</v>
      </c>
      <c r="N2203" s="1" t="s">
        <v>30614</v>
      </c>
      <c r="O2203" s="1" t="s">
        <v>15589</v>
      </c>
      <c r="P2203" s="1" t="s">
        <v>15590</v>
      </c>
    </row>
    <row r="2204" spans="1:16" x14ac:dyDescent="0.2">
      <c r="A2204" s="1" t="s">
        <v>15591</v>
      </c>
      <c r="B2204" s="1" t="s">
        <v>15592</v>
      </c>
      <c r="C2204" s="1" t="s">
        <v>2</v>
      </c>
      <c r="D2204" s="1" t="s">
        <v>33549</v>
      </c>
      <c r="E2204" s="1" t="s">
        <v>3</v>
      </c>
      <c r="F2204" s="1" t="s">
        <v>16</v>
      </c>
      <c r="G2204" s="1" t="s">
        <v>999</v>
      </c>
      <c r="H2204" s="1" t="s">
        <v>1000</v>
      </c>
      <c r="I2204" s="1" t="s">
        <v>7</v>
      </c>
      <c r="J2204" s="1" t="s">
        <v>15593</v>
      </c>
      <c r="K2204" s="1" t="s">
        <v>30614</v>
      </c>
      <c r="L2204" s="1" t="s">
        <v>30614</v>
      </c>
      <c r="M2204" s="1" t="s">
        <v>15594</v>
      </c>
      <c r="N2204" s="1" t="s">
        <v>30614</v>
      </c>
      <c r="O2204" s="1" t="s">
        <v>30614</v>
      </c>
      <c r="P2204" s="1" t="s">
        <v>6766</v>
      </c>
    </row>
    <row r="2205" spans="1:16" x14ac:dyDescent="0.2">
      <c r="A2205" s="1" t="s">
        <v>15595</v>
      </c>
      <c r="B2205" s="1" t="s">
        <v>15596</v>
      </c>
      <c r="C2205" s="1" t="s">
        <v>25</v>
      </c>
      <c r="D2205" s="1" t="s">
        <v>33550</v>
      </c>
      <c r="E2205" s="1" t="s">
        <v>3</v>
      </c>
      <c r="F2205" s="1" t="s">
        <v>4</v>
      </c>
      <c r="G2205" s="1" t="s">
        <v>5</v>
      </c>
      <c r="H2205" s="1" t="s">
        <v>1663</v>
      </c>
      <c r="I2205" s="1" t="s">
        <v>7</v>
      </c>
      <c r="J2205" s="1" t="s">
        <v>15597</v>
      </c>
      <c r="K2205" s="1" t="s">
        <v>33551</v>
      </c>
      <c r="L2205" s="1" t="s">
        <v>30614</v>
      </c>
      <c r="M2205" s="1" t="s">
        <v>33552</v>
      </c>
      <c r="N2205" s="1" t="s">
        <v>15598</v>
      </c>
      <c r="O2205" s="1" t="s">
        <v>15599</v>
      </c>
      <c r="P2205" s="1" t="s">
        <v>15600</v>
      </c>
    </row>
    <row r="2206" spans="1:16" x14ac:dyDescent="0.2">
      <c r="A2206" s="1" t="s">
        <v>15601</v>
      </c>
      <c r="B2206" s="1" t="s">
        <v>15602</v>
      </c>
      <c r="C2206" s="1" t="s">
        <v>71</v>
      </c>
      <c r="D2206" s="1" t="s">
        <v>33553</v>
      </c>
      <c r="E2206" s="1" t="s">
        <v>3</v>
      </c>
      <c r="F2206" s="1" t="s">
        <v>16</v>
      </c>
      <c r="G2206" s="1" t="s">
        <v>26</v>
      </c>
      <c r="H2206" s="1" t="s">
        <v>27</v>
      </c>
      <c r="I2206" s="1" t="s">
        <v>7</v>
      </c>
      <c r="J2206" s="1" t="s">
        <v>15603</v>
      </c>
      <c r="K2206" s="1" t="s">
        <v>15604</v>
      </c>
      <c r="L2206" s="1" t="s">
        <v>30614</v>
      </c>
      <c r="M2206" s="1" t="s">
        <v>827</v>
      </c>
      <c r="N2206" s="1" t="s">
        <v>30614</v>
      </c>
      <c r="O2206" s="1" t="s">
        <v>15605</v>
      </c>
      <c r="P2206" s="1" t="s">
        <v>15606</v>
      </c>
    </row>
    <row r="2207" spans="1:16" x14ac:dyDescent="0.2">
      <c r="A2207" s="1" t="s">
        <v>15607</v>
      </c>
      <c r="B2207" s="1" t="s">
        <v>15608</v>
      </c>
      <c r="C2207" s="1" t="s">
        <v>169</v>
      </c>
      <c r="D2207" s="1" t="s">
        <v>33554</v>
      </c>
      <c r="E2207" s="1" t="s">
        <v>13557</v>
      </c>
      <c r="F2207" s="1" t="s">
        <v>62</v>
      </c>
      <c r="G2207" s="1" t="s">
        <v>63</v>
      </c>
      <c r="H2207" s="1" t="s">
        <v>1456</v>
      </c>
      <c r="I2207" s="1" t="s">
        <v>7</v>
      </c>
      <c r="J2207" s="1" t="s">
        <v>15609</v>
      </c>
      <c r="K2207" s="1" t="s">
        <v>15610</v>
      </c>
      <c r="L2207" s="1" t="s">
        <v>15611</v>
      </c>
      <c r="M2207" s="1" t="s">
        <v>15612</v>
      </c>
      <c r="N2207" s="1" t="s">
        <v>30614</v>
      </c>
      <c r="O2207" s="1" t="s">
        <v>15613</v>
      </c>
      <c r="P2207" s="1" t="s">
        <v>15614</v>
      </c>
    </row>
    <row r="2208" spans="1:16" x14ac:dyDescent="0.2">
      <c r="A2208" s="1" t="s">
        <v>15615</v>
      </c>
      <c r="B2208" s="1" t="s">
        <v>7198</v>
      </c>
      <c r="C2208" s="1" t="s">
        <v>71</v>
      </c>
      <c r="D2208" s="1" t="s">
        <v>32515</v>
      </c>
      <c r="E2208" s="1" t="s">
        <v>3</v>
      </c>
      <c r="F2208" s="1" t="s">
        <v>16</v>
      </c>
      <c r="G2208" s="1" t="s">
        <v>26</v>
      </c>
      <c r="H2208" s="1" t="s">
        <v>27</v>
      </c>
      <c r="I2208" s="1" t="s">
        <v>104</v>
      </c>
      <c r="J2208" s="1" t="s">
        <v>15616</v>
      </c>
      <c r="K2208" s="1" t="s">
        <v>15617</v>
      </c>
      <c r="L2208" s="1" t="s">
        <v>30614</v>
      </c>
      <c r="M2208" s="1" t="s">
        <v>15618</v>
      </c>
      <c r="N2208" s="1" t="s">
        <v>30614</v>
      </c>
      <c r="O2208" s="1" t="s">
        <v>15619</v>
      </c>
      <c r="P2208" s="1" t="s">
        <v>15620</v>
      </c>
    </row>
    <row r="2209" spans="1:16" x14ac:dyDescent="0.2">
      <c r="A2209" s="1" t="s">
        <v>15621</v>
      </c>
      <c r="B2209" s="1" t="s">
        <v>15622</v>
      </c>
      <c r="C2209" s="1" t="s">
        <v>377</v>
      </c>
      <c r="D2209" s="4" t="s">
        <v>32319</v>
      </c>
      <c r="E2209" s="1" t="s">
        <v>3</v>
      </c>
      <c r="F2209" s="1" t="s">
        <v>1183</v>
      </c>
      <c r="G2209" s="1" t="s">
        <v>6922</v>
      </c>
      <c r="H2209" s="1" t="s">
        <v>3387</v>
      </c>
      <c r="I2209" s="1" t="s">
        <v>7</v>
      </c>
      <c r="J2209" s="1" t="s">
        <v>15623</v>
      </c>
      <c r="K2209" s="1" t="s">
        <v>15624</v>
      </c>
      <c r="L2209" s="1" t="s">
        <v>15625</v>
      </c>
      <c r="M2209" s="1" t="s">
        <v>15626</v>
      </c>
      <c r="N2209" s="1" t="s">
        <v>30614</v>
      </c>
      <c r="O2209" s="1" t="s">
        <v>15627</v>
      </c>
      <c r="P2209" s="1" t="s">
        <v>15628</v>
      </c>
    </row>
    <row r="2210" spans="1:16" x14ac:dyDescent="0.2">
      <c r="A2210" s="1" t="s">
        <v>15629</v>
      </c>
      <c r="B2210" s="1" t="s">
        <v>15630</v>
      </c>
      <c r="C2210" s="1" t="s">
        <v>561</v>
      </c>
      <c r="D2210" s="1" t="s">
        <v>32264</v>
      </c>
      <c r="E2210" s="1" t="s">
        <v>3</v>
      </c>
      <c r="F2210" s="1" t="s">
        <v>805</v>
      </c>
      <c r="G2210" s="1" t="s">
        <v>1834</v>
      </c>
      <c r="H2210" s="1" t="s">
        <v>15631</v>
      </c>
      <c r="I2210" s="1" t="s">
        <v>7</v>
      </c>
      <c r="J2210" s="1" t="s">
        <v>15632</v>
      </c>
      <c r="K2210" s="1" t="s">
        <v>30614</v>
      </c>
      <c r="L2210" s="1" t="s">
        <v>30614</v>
      </c>
      <c r="M2210" s="1" t="s">
        <v>15633</v>
      </c>
      <c r="N2210" s="1" t="s">
        <v>30614</v>
      </c>
      <c r="O2210" s="1" t="s">
        <v>30614</v>
      </c>
      <c r="P2210" s="1" t="s">
        <v>15634</v>
      </c>
    </row>
    <row r="2211" spans="1:16" x14ac:dyDescent="0.2">
      <c r="A2211" s="1" t="s">
        <v>15635</v>
      </c>
      <c r="B2211" s="1" t="s">
        <v>15636</v>
      </c>
      <c r="C2211" s="1" t="s">
        <v>169</v>
      </c>
      <c r="D2211" s="1" t="s">
        <v>33411</v>
      </c>
      <c r="E2211" s="1" t="s">
        <v>3</v>
      </c>
      <c r="F2211" s="1" t="s">
        <v>4</v>
      </c>
      <c r="G2211" s="1" t="s">
        <v>758</v>
      </c>
      <c r="H2211" s="1" t="s">
        <v>11262</v>
      </c>
      <c r="I2211" s="1" t="s">
        <v>7</v>
      </c>
      <c r="J2211" s="1" t="s">
        <v>15637</v>
      </c>
      <c r="K2211" s="1" t="s">
        <v>30614</v>
      </c>
      <c r="L2211" s="1" t="s">
        <v>30614</v>
      </c>
      <c r="M2211" s="1" t="s">
        <v>15638</v>
      </c>
      <c r="N2211" s="1" t="s">
        <v>30614</v>
      </c>
      <c r="O2211" s="1" t="s">
        <v>30614</v>
      </c>
      <c r="P2211" s="1" t="s">
        <v>15639</v>
      </c>
    </row>
    <row r="2212" spans="1:16" x14ac:dyDescent="0.2">
      <c r="A2212" s="1" t="s">
        <v>15640</v>
      </c>
      <c r="B2212" s="1" t="s">
        <v>15641</v>
      </c>
      <c r="C2212" s="1" t="s">
        <v>561</v>
      </c>
      <c r="D2212" s="1" t="s">
        <v>32211</v>
      </c>
      <c r="E2212" s="1" t="s">
        <v>3</v>
      </c>
      <c r="F2212" s="1" t="s">
        <v>805</v>
      </c>
      <c r="G2212" s="1" t="s">
        <v>1834</v>
      </c>
      <c r="H2212" s="1" t="s">
        <v>15642</v>
      </c>
      <c r="I2212" s="1" t="s">
        <v>7</v>
      </c>
      <c r="J2212" s="1" t="s">
        <v>15643</v>
      </c>
      <c r="K2212" s="1" t="s">
        <v>33555</v>
      </c>
      <c r="L2212" s="1" t="s">
        <v>30614</v>
      </c>
      <c r="M2212" s="1" t="s">
        <v>15644</v>
      </c>
      <c r="N2212" s="1" t="s">
        <v>30614</v>
      </c>
      <c r="O2212" s="1" t="s">
        <v>15645</v>
      </c>
      <c r="P2212" s="1" t="s">
        <v>15646</v>
      </c>
    </row>
    <row r="2213" spans="1:16" x14ac:dyDescent="0.2">
      <c r="A2213" s="1" t="s">
        <v>15647</v>
      </c>
      <c r="B2213" s="1" t="s">
        <v>15648</v>
      </c>
      <c r="C2213" s="1" t="s">
        <v>14</v>
      </c>
      <c r="D2213" s="1" t="s">
        <v>33556</v>
      </c>
      <c r="E2213" s="1" t="s">
        <v>15</v>
      </c>
      <c r="F2213" s="1" t="s">
        <v>92</v>
      </c>
      <c r="G2213" s="1" t="s">
        <v>93</v>
      </c>
      <c r="H2213" s="1" t="s">
        <v>280</v>
      </c>
      <c r="I2213" s="1" t="s">
        <v>7</v>
      </c>
      <c r="J2213" s="1" t="s">
        <v>15649</v>
      </c>
      <c r="K2213" s="1" t="s">
        <v>15650</v>
      </c>
      <c r="L2213" s="1" t="s">
        <v>15651</v>
      </c>
      <c r="M2213" s="1" t="s">
        <v>15652</v>
      </c>
      <c r="N2213" s="1" t="s">
        <v>30614</v>
      </c>
      <c r="O2213" s="1" t="s">
        <v>15653</v>
      </c>
      <c r="P2213" s="1" t="s">
        <v>15654</v>
      </c>
    </row>
    <row r="2214" spans="1:16" x14ac:dyDescent="0.2">
      <c r="A2214" s="1" t="s">
        <v>15655</v>
      </c>
      <c r="B2214" s="1" t="s">
        <v>15656</v>
      </c>
      <c r="C2214" s="1" t="s">
        <v>347</v>
      </c>
      <c r="D2214" s="4" t="s">
        <v>33557</v>
      </c>
      <c r="E2214" s="1" t="s">
        <v>3</v>
      </c>
      <c r="F2214" s="1" t="s">
        <v>348</v>
      </c>
      <c r="G2214" s="1" t="s">
        <v>840</v>
      </c>
      <c r="H2214" s="1" t="s">
        <v>30614</v>
      </c>
      <c r="I2214" s="1" t="s">
        <v>7</v>
      </c>
      <c r="J2214" s="1" t="s">
        <v>15657</v>
      </c>
      <c r="K2214" s="1" t="s">
        <v>1322</v>
      </c>
      <c r="L2214" s="1" t="s">
        <v>15658</v>
      </c>
      <c r="M2214" s="1" t="s">
        <v>15659</v>
      </c>
      <c r="N2214" s="1" t="s">
        <v>30614</v>
      </c>
      <c r="O2214" s="1" t="s">
        <v>30614</v>
      </c>
      <c r="P2214" s="1" t="s">
        <v>15660</v>
      </c>
    </row>
    <row r="2215" spans="1:16" x14ac:dyDescent="0.2">
      <c r="A2215" s="1" t="s">
        <v>15661</v>
      </c>
      <c r="B2215" s="1" t="s">
        <v>3953</v>
      </c>
      <c r="C2215" s="1" t="s">
        <v>169</v>
      </c>
      <c r="D2215" s="1" t="s">
        <v>31031</v>
      </c>
      <c r="E2215" s="1" t="s">
        <v>3</v>
      </c>
      <c r="F2215" s="1" t="s">
        <v>1391</v>
      </c>
      <c r="G2215" s="1" t="s">
        <v>4194</v>
      </c>
      <c r="H2215" s="1" t="s">
        <v>12307</v>
      </c>
      <c r="I2215" s="1" t="s">
        <v>7</v>
      </c>
      <c r="J2215" s="1" t="s">
        <v>15662</v>
      </c>
      <c r="K2215" s="1" t="s">
        <v>15663</v>
      </c>
      <c r="L2215" s="1" t="s">
        <v>30614</v>
      </c>
      <c r="M2215" s="1" t="s">
        <v>15664</v>
      </c>
      <c r="N2215" s="1" t="s">
        <v>30614</v>
      </c>
      <c r="O2215" s="1" t="s">
        <v>15665</v>
      </c>
      <c r="P2215" s="1" t="s">
        <v>15666</v>
      </c>
    </row>
    <row r="2216" spans="1:16" x14ac:dyDescent="0.2">
      <c r="A2216" s="1" t="s">
        <v>15667</v>
      </c>
      <c r="B2216" s="1" t="s">
        <v>15668</v>
      </c>
      <c r="C2216" s="1" t="s">
        <v>169</v>
      </c>
      <c r="D2216" s="1" t="s">
        <v>30787</v>
      </c>
      <c r="E2216" s="1" t="s">
        <v>13557</v>
      </c>
      <c r="F2216" s="1" t="s">
        <v>16</v>
      </c>
      <c r="G2216" s="1" t="s">
        <v>5407</v>
      </c>
      <c r="H2216" s="1" t="s">
        <v>15669</v>
      </c>
      <c r="I2216" s="1" t="s">
        <v>7</v>
      </c>
      <c r="J2216" s="1" t="s">
        <v>15670</v>
      </c>
      <c r="K2216" s="1" t="s">
        <v>15671</v>
      </c>
      <c r="L2216" s="1" t="s">
        <v>15672</v>
      </c>
      <c r="M2216" s="1" t="s">
        <v>15673</v>
      </c>
      <c r="N2216" s="1" t="s">
        <v>30614</v>
      </c>
      <c r="O2216" s="1" t="s">
        <v>15674</v>
      </c>
      <c r="P2216" s="1" t="s">
        <v>15675</v>
      </c>
    </row>
    <row r="2217" spans="1:16" x14ac:dyDescent="0.2">
      <c r="A2217" s="1" t="s">
        <v>15676</v>
      </c>
      <c r="B2217" s="1" t="s">
        <v>15677</v>
      </c>
      <c r="C2217" s="1" t="s">
        <v>169</v>
      </c>
      <c r="D2217" s="1" t="s">
        <v>31672</v>
      </c>
      <c r="E2217" s="1" t="s">
        <v>3</v>
      </c>
      <c r="F2217" s="1" t="s">
        <v>4</v>
      </c>
      <c r="G2217" s="1" t="s">
        <v>5</v>
      </c>
      <c r="H2217" s="1" t="s">
        <v>6</v>
      </c>
      <c r="I2217" s="1" t="s">
        <v>7</v>
      </c>
      <c r="J2217" s="1" t="s">
        <v>15678</v>
      </c>
      <c r="K2217" s="1" t="s">
        <v>15679</v>
      </c>
      <c r="L2217" s="1" t="s">
        <v>30614</v>
      </c>
      <c r="M2217" s="1" t="s">
        <v>15680</v>
      </c>
      <c r="N2217" s="1" t="s">
        <v>30614</v>
      </c>
      <c r="O2217" s="1" t="s">
        <v>15681</v>
      </c>
      <c r="P2217" s="1" t="s">
        <v>15682</v>
      </c>
    </row>
    <row r="2218" spans="1:16" x14ac:dyDescent="0.2">
      <c r="A2218" s="1" t="s">
        <v>15683</v>
      </c>
      <c r="B2218" s="1" t="s">
        <v>15684</v>
      </c>
      <c r="C2218" s="1" t="s">
        <v>2</v>
      </c>
      <c r="D2218" s="1" t="s">
        <v>33558</v>
      </c>
      <c r="E2218" s="1" t="s">
        <v>3</v>
      </c>
      <c r="F2218" s="1" t="s">
        <v>16</v>
      </c>
      <c r="G2218" s="1" t="s">
        <v>378</v>
      </c>
      <c r="H2218" s="1" t="s">
        <v>30614</v>
      </c>
      <c r="I2218" s="1" t="s">
        <v>7</v>
      </c>
      <c r="J2218" s="1" t="s">
        <v>15685</v>
      </c>
      <c r="K2218" s="1" t="s">
        <v>15686</v>
      </c>
      <c r="L2218" s="1" t="s">
        <v>30614</v>
      </c>
      <c r="M2218" s="1" t="s">
        <v>15687</v>
      </c>
      <c r="N2218" s="1" t="s">
        <v>30614</v>
      </c>
      <c r="O2218" s="1" t="s">
        <v>15688</v>
      </c>
      <c r="P2218" s="1" t="s">
        <v>15689</v>
      </c>
    </row>
    <row r="2219" spans="1:16" x14ac:dyDescent="0.2">
      <c r="A2219" s="1" t="s">
        <v>15690</v>
      </c>
      <c r="B2219" s="1" t="s">
        <v>15691</v>
      </c>
      <c r="C2219" s="1" t="s">
        <v>637</v>
      </c>
      <c r="D2219" s="1" t="s">
        <v>33559</v>
      </c>
      <c r="E2219" s="1" t="s">
        <v>3</v>
      </c>
      <c r="F2219" s="1" t="s">
        <v>805</v>
      </c>
      <c r="G2219" s="1" t="s">
        <v>806</v>
      </c>
      <c r="H2219" s="1" t="s">
        <v>1703</v>
      </c>
      <c r="I2219" s="1" t="s">
        <v>7</v>
      </c>
      <c r="J2219" s="1" t="s">
        <v>15692</v>
      </c>
      <c r="K2219" s="1" t="s">
        <v>30614</v>
      </c>
      <c r="L2219" s="1" t="s">
        <v>30614</v>
      </c>
      <c r="M2219" s="1" t="s">
        <v>15693</v>
      </c>
      <c r="N2219" s="1" t="s">
        <v>30614</v>
      </c>
      <c r="O2219" s="1" t="s">
        <v>30614</v>
      </c>
      <c r="P2219" s="1" t="s">
        <v>15694</v>
      </c>
    </row>
    <row r="2220" spans="1:16" x14ac:dyDescent="0.2">
      <c r="A2220" s="1" t="s">
        <v>15695</v>
      </c>
      <c r="B2220" s="1" t="s">
        <v>15696</v>
      </c>
      <c r="C2220" s="1" t="s">
        <v>71</v>
      </c>
      <c r="D2220" s="1" t="s">
        <v>31741</v>
      </c>
      <c r="E2220" s="1" t="s">
        <v>3</v>
      </c>
      <c r="F2220" s="1" t="s">
        <v>16</v>
      </c>
      <c r="G2220" s="1" t="s">
        <v>7356</v>
      </c>
      <c r="H2220" s="1" t="s">
        <v>30614</v>
      </c>
      <c r="I2220" s="1" t="s">
        <v>7</v>
      </c>
      <c r="J2220" s="1" t="s">
        <v>15697</v>
      </c>
      <c r="K2220" s="1" t="s">
        <v>15698</v>
      </c>
      <c r="L2220" s="1" t="s">
        <v>30614</v>
      </c>
      <c r="M2220" s="1" t="s">
        <v>15699</v>
      </c>
      <c r="N2220" s="1" t="s">
        <v>30614</v>
      </c>
      <c r="O2220" s="1" t="s">
        <v>30614</v>
      </c>
      <c r="P2220" s="1" t="s">
        <v>15700</v>
      </c>
    </row>
    <row r="2221" spans="1:16" x14ac:dyDescent="0.2">
      <c r="A2221" s="1" t="s">
        <v>15701</v>
      </c>
      <c r="B2221" s="1" t="s">
        <v>15702</v>
      </c>
      <c r="C2221" s="1" t="s">
        <v>71</v>
      </c>
      <c r="D2221" s="1" t="s">
        <v>31730</v>
      </c>
      <c r="E2221" s="1" t="s">
        <v>3</v>
      </c>
      <c r="F2221" s="1" t="s">
        <v>4</v>
      </c>
      <c r="G2221" s="1" t="s">
        <v>5</v>
      </c>
      <c r="H2221" s="1" t="s">
        <v>1644</v>
      </c>
      <c r="I2221" s="1" t="s">
        <v>7</v>
      </c>
      <c r="J2221" s="1" t="s">
        <v>15703</v>
      </c>
      <c r="K2221" s="1" t="s">
        <v>15704</v>
      </c>
      <c r="L2221" s="1" t="s">
        <v>30614</v>
      </c>
      <c r="M2221" s="1" t="s">
        <v>15705</v>
      </c>
      <c r="N2221" s="1" t="s">
        <v>30614</v>
      </c>
      <c r="O2221" s="1" t="s">
        <v>15706</v>
      </c>
      <c r="P2221" s="1" t="s">
        <v>15707</v>
      </c>
    </row>
    <row r="2222" spans="1:16" x14ac:dyDescent="0.2">
      <c r="A2222" s="1" t="s">
        <v>15708</v>
      </c>
      <c r="B2222" s="1" t="s">
        <v>15709</v>
      </c>
      <c r="C2222" s="1" t="s">
        <v>169</v>
      </c>
      <c r="D2222" s="1" t="s">
        <v>31083</v>
      </c>
      <c r="E2222" s="1" t="s">
        <v>3</v>
      </c>
      <c r="F2222" s="1" t="s">
        <v>1359</v>
      </c>
      <c r="G2222" s="1" t="s">
        <v>30614</v>
      </c>
      <c r="H2222" s="1" t="s">
        <v>30614</v>
      </c>
      <c r="I2222" s="1" t="s">
        <v>7</v>
      </c>
      <c r="J2222" s="1" t="s">
        <v>15710</v>
      </c>
      <c r="K2222" s="1" t="s">
        <v>30614</v>
      </c>
      <c r="L2222" s="1" t="s">
        <v>30614</v>
      </c>
      <c r="M2222" s="1" t="s">
        <v>33560</v>
      </c>
      <c r="N2222" s="1" t="s">
        <v>30614</v>
      </c>
      <c r="O2222" s="1" t="s">
        <v>30614</v>
      </c>
      <c r="P2222" s="1" t="s">
        <v>15711</v>
      </c>
    </row>
    <row r="2223" spans="1:16" x14ac:dyDescent="0.2">
      <c r="A2223" s="1" t="s">
        <v>15712</v>
      </c>
      <c r="B2223" s="1" t="s">
        <v>15713</v>
      </c>
      <c r="C2223" s="1" t="s">
        <v>1681</v>
      </c>
      <c r="D2223" s="3" t="s">
        <v>30614</v>
      </c>
      <c r="E2223" s="1" t="s">
        <v>15</v>
      </c>
      <c r="F2223" s="1" t="s">
        <v>260</v>
      </c>
      <c r="G2223" s="1" t="s">
        <v>15714</v>
      </c>
      <c r="H2223" s="1" t="s">
        <v>15715</v>
      </c>
      <c r="I2223" s="1" t="s">
        <v>30614</v>
      </c>
      <c r="J2223" s="1" t="s">
        <v>15716</v>
      </c>
      <c r="K2223" s="1" t="s">
        <v>30614</v>
      </c>
      <c r="L2223" s="1" t="s">
        <v>30614</v>
      </c>
      <c r="M2223" s="1" t="s">
        <v>15717</v>
      </c>
      <c r="N2223" s="1" t="s">
        <v>30614</v>
      </c>
      <c r="O2223" s="1" t="s">
        <v>30614</v>
      </c>
      <c r="P2223" s="1" t="s">
        <v>15718</v>
      </c>
    </row>
    <row r="2224" spans="1:16" x14ac:dyDescent="0.2">
      <c r="A2224" s="1" t="s">
        <v>15719</v>
      </c>
      <c r="B2224" s="1" t="s">
        <v>15720</v>
      </c>
      <c r="C2224" s="1" t="s">
        <v>377</v>
      </c>
      <c r="D2224" s="1" t="s">
        <v>33561</v>
      </c>
      <c r="E2224" s="1" t="s">
        <v>3</v>
      </c>
      <c r="F2224" s="1" t="s">
        <v>16</v>
      </c>
      <c r="G2224" s="1" t="s">
        <v>30614</v>
      </c>
      <c r="H2224" s="1" t="s">
        <v>30614</v>
      </c>
      <c r="I2224" s="1" t="s">
        <v>7</v>
      </c>
      <c r="J2224" s="1" t="s">
        <v>15721</v>
      </c>
      <c r="K2224" s="1" t="s">
        <v>15722</v>
      </c>
      <c r="L2224" s="1" t="s">
        <v>30614</v>
      </c>
      <c r="M2224" s="1" t="s">
        <v>15723</v>
      </c>
      <c r="N2224" s="1" t="s">
        <v>30614</v>
      </c>
      <c r="O2224" s="1" t="s">
        <v>30614</v>
      </c>
      <c r="P2224" s="1" t="s">
        <v>15724</v>
      </c>
    </row>
    <row r="2225" spans="1:16" x14ac:dyDescent="0.2">
      <c r="A2225" s="1" t="s">
        <v>15725</v>
      </c>
      <c r="B2225" s="1" t="s">
        <v>15726</v>
      </c>
      <c r="C2225" s="1" t="s">
        <v>169</v>
      </c>
      <c r="D2225" s="1" t="s">
        <v>33222</v>
      </c>
      <c r="E2225" s="1" t="s">
        <v>3</v>
      </c>
      <c r="F2225" s="1" t="s">
        <v>348</v>
      </c>
      <c r="G2225" s="1" t="s">
        <v>349</v>
      </c>
      <c r="H2225" s="1" t="s">
        <v>350</v>
      </c>
      <c r="I2225" s="1" t="s">
        <v>7</v>
      </c>
      <c r="J2225" s="1" t="s">
        <v>15727</v>
      </c>
      <c r="K2225" s="1" t="s">
        <v>15728</v>
      </c>
      <c r="L2225" s="1" t="s">
        <v>15729</v>
      </c>
      <c r="M2225" s="1" t="s">
        <v>15730</v>
      </c>
      <c r="N2225" s="1" t="s">
        <v>30614</v>
      </c>
      <c r="O2225" s="1" t="s">
        <v>15731</v>
      </c>
      <c r="P2225" s="1" t="s">
        <v>15732</v>
      </c>
    </row>
    <row r="2226" spans="1:16" x14ac:dyDescent="0.2">
      <c r="A2226" s="1" t="s">
        <v>15733</v>
      </c>
      <c r="B2226" s="1" t="s">
        <v>15734</v>
      </c>
      <c r="C2226" s="1" t="s">
        <v>2130</v>
      </c>
      <c r="D2226" s="1" t="s">
        <v>31614</v>
      </c>
      <c r="E2226" s="1" t="s">
        <v>3</v>
      </c>
      <c r="F2226" s="1" t="s">
        <v>260</v>
      </c>
      <c r="G2226" s="1" t="s">
        <v>261</v>
      </c>
      <c r="H2226" s="1" t="s">
        <v>2155</v>
      </c>
      <c r="I2226" s="1" t="s">
        <v>7</v>
      </c>
      <c r="J2226" s="1" t="s">
        <v>15735</v>
      </c>
      <c r="K2226" s="1" t="s">
        <v>15736</v>
      </c>
      <c r="L2226" s="1" t="s">
        <v>30614</v>
      </c>
      <c r="M2226" s="1" t="s">
        <v>15737</v>
      </c>
      <c r="N2226" s="1" t="s">
        <v>30614</v>
      </c>
      <c r="O2226" s="1" t="s">
        <v>15738</v>
      </c>
      <c r="P2226" s="1" t="s">
        <v>15739</v>
      </c>
    </row>
    <row r="2227" spans="1:16" x14ac:dyDescent="0.2">
      <c r="A2227" s="1" t="s">
        <v>15740</v>
      </c>
      <c r="B2227" s="1" t="s">
        <v>15741</v>
      </c>
      <c r="C2227" s="1" t="s">
        <v>15742</v>
      </c>
      <c r="D2227" s="3" t="s">
        <v>30614</v>
      </c>
      <c r="E2227" s="1" t="s">
        <v>15</v>
      </c>
      <c r="F2227" s="1" t="s">
        <v>15743</v>
      </c>
      <c r="G2227" s="1" t="s">
        <v>15744</v>
      </c>
      <c r="H2227" s="1" t="s">
        <v>15745</v>
      </c>
      <c r="I2227" s="1" t="s">
        <v>30614</v>
      </c>
      <c r="J2227" s="1" t="s">
        <v>15746</v>
      </c>
      <c r="K2227" s="1" t="s">
        <v>30614</v>
      </c>
      <c r="L2227" s="1" t="s">
        <v>30614</v>
      </c>
      <c r="M2227" s="1" t="s">
        <v>15747</v>
      </c>
      <c r="N2227" s="1" t="s">
        <v>30614</v>
      </c>
      <c r="O2227" s="1" t="s">
        <v>30614</v>
      </c>
      <c r="P2227" s="1" t="s">
        <v>15748</v>
      </c>
    </row>
    <row r="2228" spans="1:16" x14ac:dyDescent="0.2">
      <c r="A2228" s="1" t="s">
        <v>15749</v>
      </c>
      <c r="B2228" s="1" t="s">
        <v>15750</v>
      </c>
      <c r="C2228" s="1" t="s">
        <v>644</v>
      </c>
      <c r="D2228" s="1" t="s">
        <v>33562</v>
      </c>
      <c r="E2228" s="1" t="s">
        <v>3</v>
      </c>
      <c r="F2228" s="1" t="s">
        <v>738</v>
      </c>
      <c r="G2228" s="1" t="s">
        <v>7243</v>
      </c>
      <c r="H2228" s="1" t="s">
        <v>15751</v>
      </c>
      <c r="I2228" s="1" t="s">
        <v>7</v>
      </c>
      <c r="J2228" s="1" t="s">
        <v>15752</v>
      </c>
      <c r="K2228" s="1" t="s">
        <v>30614</v>
      </c>
      <c r="L2228" s="1" t="s">
        <v>30614</v>
      </c>
      <c r="M2228" s="1" t="s">
        <v>15753</v>
      </c>
      <c r="N2228" s="1" t="s">
        <v>30614</v>
      </c>
      <c r="O2228" s="1" t="s">
        <v>30614</v>
      </c>
      <c r="P2228" s="1" t="s">
        <v>15754</v>
      </c>
    </row>
    <row r="2229" spans="1:16" x14ac:dyDescent="0.2">
      <c r="A2229" s="1" t="s">
        <v>15755</v>
      </c>
      <c r="B2229" s="1" t="s">
        <v>15756</v>
      </c>
      <c r="C2229" s="1" t="s">
        <v>561</v>
      </c>
      <c r="D2229" s="1" t="s">
        <v>32093</v>
      </c>
      <c r="E2229" s="1" t="s">
        <v>3</v>
      </c>
      <c r="F2229" s="1" t="s">
        <v>348</v>
      </c>
      <c r="G2229" s="1" t="s">
        <v>349</v>
      </c>
      <c r="H2229" s="1" t="s">
        <v>15757</v>
      </c>
      <c r="I2229" s="1" t="s">
        <v>7</v>
      </c>
      <c r="J2229" s="1" t="s">
        <v>15758</v>
      </c>
      <c r="K2229" s="1" t="s">
        <v>15759</v>
      </c>
      <c r="L2229" s="1" t="s">
        <v>30614</v>
      </c>
      <c r="M2229" s="1" t="s">
        <v>15760</v>
      </c>
      <c r="N2229" s="1" t="s">
        <v>30614</v>
      </c>
      <c r="O2229" s="1" t="s">
        <v>15761</v>
      </c>
      <c r="P2229" s="1" t="s">
        <v>15762</v>
      </c>
    </row>
    <row r="2230" spans="1:16" x14ac:dyDescent="0.2">
      <c r="A2230" s="1" t="s">
        <v>15763</v>
      </c>
      <c r="B2230" s="1" t="s">
        <v>15764</v>
      </c>
      <c r="C2230" s="1" t="s">
        <v>9357</v>
      </c>
      <c r="D2230" s="1" t="s">
        <v>31560</v>
      </c>
      <c r="E2230" s="1" t="s">
        <v>3</v>
      </c>
      <c r="F2230" s="1" t="s">
        <v>805</v>
      </c>
      <c r="G2230" s="1" t="s">
        <v>5052</v>
      </c>
      <c r="H2230" s="1" t="s">
        <v>15765</v>
      </c>
      <c r="I2230" s="1" t="s">
        <v>7</v>
      </c>
      <c r="J2230" s="1" t="s">
        <v>15766</v>
      </c>
      <c r="K2230" s="1" t="s">
        <v>15767</v>
      </c>
      <c r="L2230" s="1" t="s">
        <v>15768</v>
      </c>
      <c r="M2230" s="1" t="s">
        <v>15769</v>
      </c>
      <c r="N2230" s="1" t="s">
        <v>33563</v>
      </c>
      <c r="O2230" s="1" t="s">
        <v>30614</v>
      </c>
      <c r="P2230" s="1" t="s">
        <v>15770</v>
      </c>
    </row>
    <row r="2231" spans="1:16" x14ac:dyDescent="0.2">
      <c r="A2231" s="1" t="s">
        <v>15771</v>
      </c>
      <c r="B2231" s="1" t="s">
        <v>15772</v>
      </c>
      <c r="C2231" s="1" t="s">
        <v>9281</v>
      </c>
      <c r="D2231" s="1" t="s">
        <v>33002</v>
      </c>
      <c r="E2231" s="1" t="s">
        <v>3</v>
      </c>
      <c r="F2231" s="1" t="s">
        <v>16</v>
      </c>
      <c r="G2231" s="1" t="s">
        <v>26</v>
      </c>
      <c r="H2231" s="1" t="s">
        <v>1527</v>
      </c>
      <c r="I2231" s="1" t="s">
        <v>7</v>
      </c>
      <c r="J2231" s="1" t="s">
        <v>15773</v>
      </c>
      <c r="K2231" s="1" t="s">
        <v>33564</v>
      </c>
      <c r="L2231" s="1" t="s">
        <v>30614</v>
      </c>
      <c r="M2231" s="1" t="s">
        <v>15774</v>
      </c>
      <c r="N2231" s="1" t="s">
        <v>30614</v>
      </c>
      <c r="O2231" s="1" t="s">
        <v>15775</v>
      </c>
      <c r="P2231" s="1" t="s">
        <v>15776</v>
      </c>
    </row>
    <row r="2232" spans="1:16" x14ac:dyDescent="0.2">
      <c r="A2232" s="1" t="s">
        <v>15777</v>
      </c>
      <c r="B2232" s="1" t="s">
        <v>15778</v>
      </c>
      <c r="C2232" s="1" t="s">
        <v>998</v>
      </c>
      <c r="D2232" s="1" t="s">
        <v>33565</v>
      </c>
      <c r="E2232" s="1" t="s">
        <v>15</v>
      </c>
      <c r="F2232" s="1" t="s">
        <v>33</v>
      </c>
      <c r="G2232" s="1" t="s">
        <v>954</v>
      </c>
      <c r="H2232" s="1" t="s">
        <v>30614</v>
      </c>
      <c r="I2232" s="1" t="s">
        <v>7</v>
      </c>
      <c r="J2232" s="1" t="s">
        <v>15779</v>
      </c>
      <c r="K2232" s="1" t="s">
        <v>15780</v>
      </c>
      <c r="L2232" s="1" t="s">
        <v>33566</v>
      </c>
      <c r="M2232" s="1" t="s">
        <v>15781</v>
      </c>
      <c r="N2232" s="1" t="s">
        <v>15782</v>
      </c>
      <c r="O2232" s="1" t="s">
        <v>15783</v>
      </c>
      <c r="P2232" s="1" t="s">
        <v>15784</v>
      </c>
    </row>
    <row r="2233" spans="1:16" x14ac:dyDescent="0.2">
      <c r="A2233" s="1" t="s">
        <v>15785</v>
      </c>
      <c r="B2233" s="1" t="s">
        <v>15786</v>
      </c>
      <c r="C2233" s="1" t="s">
        <v>52</v>
      </c>
      <c r="D2233" s="1" t="s">
        <v>31965</v>
      </c>
      <c r="E2233" s="1" t="s">
        <v>3</v>
      </c>
      <c r="F2233" s="1" t="s">
        <v>805</v>
      </c>
      <c r="G2233" s="1" t="s">
        <v>806</v>
      </c>
      <c r="H2233" s="1" t="s">
        <v>1703</v>
      </c>
      <c r="I2233" s="1" t="s">
        <v>7</v>
      </c>
      <c r="J2233" s="1" t="s">
        <v>15787</v>
      </c>
      <c r="K2233" s="1" t="s">
        <v>15788</v>
      </c>
      <c r="L2233" s="1" t="s">
        <v>15789</v>
      </c>
      <c r="M2233" s="1" t="s">
        <v>15790</v>
      </c>
      <c r="N2233" s="1" t="s">
        <v>30614</v>
      </c>
      <c r="O2233" s="1" t="s">
        <v>15791</v>
      </c>
      <c r="P2233" s="1" t="s">
        <v>15792</v>
      </c>
    </row>
    <row r="2234" spans="1:16" x14ac:dyDescent="0.2">
      <c r="A2234" s="1" t="s">
        <v>15793</v>
      </c>
      <c r="B2234" s="1" t="s">
        <v>15794</v>
      </c>
      <c r="C2234" s="1" t="s">
        <v>15795</v>
      </c>
      <c r="D2234" s="1" t="s">
        <v>32572</v>
      </c>
      <c r="E2234" s="1" t="s">
        <v>3</v>
      </c>
      <c r="F2234" s="1" t="s">
        <v>62</v>
      </c>
      <c r="G2234" s="1" t="s">
        <v>535</v>
      </c>
      <c r="H2234" s="1" t="s">
        <v>15796</v>
      </c>
      <c r="I2234" s="1" t="s">
        <v>7</v>
      </c>
      <c r="J2234" s="1" t="s">
        <v>15797</v>
      </c>
      <c r="K2234" s="1" t="s">
        <v>15798</v>
      </c>
      <c r="L2234" s="1" t="s">
        <v>15799</v>
      </c>
      <c r="M2234" s="1" t="s">
        <v>15800</v>
      </c>
      <c r="N2234" s="1" t="s">
        <v>30614</v>
      </c>
      <c r="O2234" s="1" t="s">
        <v>30614</v>
      </c>
      <c r="P2234" s="1" t="s">
        <v>15801</v>
      </c>
    </row>
    <row r="2235" spans="1:16" x14ac:dyDescent="0.2">
      <c r="A2235" s="1" t="s">
        <v>15802</v>
      </c>
      <c r="B2235" s="1" t="s">
        <v>15803</v>
      </c>
      <c r="C2235" s="1" t="s">
        <v>162</v>
      </c>
      <c r="D2235" s="1" t="s">
        <v>32040</v>
      </c>
      <c r="E2235" s="1" t="s">
        <v>3</v>
      </c>
      <c r="F2235" s="1" t="s">
        <v>16</v>
      </c>
      <c r="G2235" s="1" t="s">
        <v>4838</v>
      </c>
      <c r="H2235" s="1" t="s">
        <v>15804</v>
      </c>
      <c r="I2235" s="1" t="s">
        <v>7</v>
      </c>
      <c r="J2235" s="1" t="s">
        <v>15805</v>
      </c>
      <c r="K2235" s="1" t="s">
        <v>15806</v>
      </c>
      <c r="L2235" s="1" t="s">
        <v>33567</v>
      </c>
      <c r="M2235" s="1" t="s">
        <v>15807</v>
      </c>
      <c r="N2235" s="1" t="s">
        <v>30614</v>
      </c>
      <c r="O2235" s="1" t="s">
        <v>15808</v>
      </c>
      <c r="P2235" s="1" t="s">
        <v>15809</v>
      </c>
    </row>
    <row r="2236" spans="1:16" x14ac:dyDescent="0.2">
      <c r="A2236" s="1" t="s">
        <v>15810</v>
      </c>
      <c r="B2236" s="1" t="s">
        <v>15811</v>
      </c>
      <c r="C2236" s="1" t="s">
        <v>14</v>
      </c>
      <c r="D2236" s="1" t="s">
        <v>33568</v>
      </c>
      <c r="E2236" s="1" t="s">
        <v>15</v>
      </c>
      <c r="F2236" s="1" t="s">
        <v>33</v>
      </c>
      <c r="G2236" s="1" t="s">
        <v>1147</v>
      </c>
      <c r="H2236" s="1" t="s">
        <v>4584</v>
      </c>
      <c r="I2236" s="1" t="s">
        <v>7</v>
      </c>
      <c r="J2236" s="1" t="s">
        <v>15812</v>
      </c>
      <c r="K2236" s="1" t="s">
        <v>33569</v>
      </c>
      <c r="L2236" s="1" t="s">
        <v>15813</v>
      </c>
      <c r="M2236" s="1" t="s">
        <v>15814</v>
      </c>
      <c r="N2236" s="1" t="s">
        <v>30614</v>
      </c>
      <c r="O2236" s="1" t="s">
        <v>30614</v>
      </c>
      <c r="P2236" s="1" t="s">
        <v>15815</v>
      </c>
    </row>
    <row r="2237" spans="1:16" x14ac:dyDescent="0.2">
      <c r="A2237" s="1" t="s">
        <v>15816</v>
      </c>
      <c r="B2237" s="1" t="s">
        <v>15817</v>
      </c>
      <c r="C2237" s="1" t="s">
        <v>314</v>
      </c>
      <c r="D2237" s="1" t="s">
        <v>33570</v>
      </c>
      <c r="E2237" s="1" t="s">
        <v>3</v>
      </c>
      <c r="F2237" s="1" t="s">
        <v>62</v>
      </c>
      <c r="G2237" s="1" t="s">
        <v>63</v>
      </c>
      <c r="H2237" s="1" t="s">
        <v>15818</v>
      </c>
      <c r="I2237" s="1" t="s">
        <v>7</v>
      </c>
      <c r="J2237" s="1" t="s">
        <v>15819</v>
      </c>
      <c r="K2237" s="1" t="s">
        <v>33571</v>
      </c>
      <c r="L2237" s="1" t="s">
        <v>33572</v>
      </c>
      <c r="M2237" s="1" t="s">
        <v>15820</v>
      </c>
      <c r="N2237" s="1" t="s">
        <v>30614</v>
      </c>
      <c r="O2237" s="1" t="s">
        <v>15821</v>
      </c>
      <c r="P2237" s="1" t="s">
        <v>15822</v>
      </c>
    </row>
    <row r="2238" spans="1:16" x14ac:dyDescent="0.2">
      <c r="A2238" s="1" t="s">
        <v>15823</v>
      </c>
      <c r="B2238" s="1" t="s">
        <v>15824</v>
      </c>
      <c r="C2238" s="1" t="s">
        <v>169</v>
      </c>
      <c r="D2238" s="1" t="s">
        <v>31460</v>
      </c>
      <c r="E2238" s="1" t="s">
        <v>3</v>
      </c>
      <c r="F2238" s="1" t="s">
        <v>81</v>
      </c>
      <c r="G2238" s="1" t="s">
        <v>8838</v>
      </c>
      <c r="H2238" s="1" t="s">
        <v>15825</v>
      </c>
      <c r="I2238" s="1" t="s">
        <v>7</v>
      </c>
      <c r="J2238" s="1" t="s">
        <v>15826</v>
      </c>
      <c r="K2238" s="1" t="s">
        <v>15827</v>
      </c>
      <c r="L2238" s="1" t="s">
        <v>30614</v>
      </c>
      <c r="M2238" s="1" t="s">
        <v>15828</v>
      </c>
      <c r="N2238" s="1" t="s">
        <v>30614</v>
      </c>
      <c r="O2238" s="1" t="s">
        <v>15829</v>
      </c>
      <c r="P2238" s="1" t="s">
        <v>15830</v>
      </c>
    </row>
    <row r="2239" spans="1:16" x14ac:dyDescent="0.2">
      <c r="A2239" s="1" t="s">
        <v>15831</v>
      </c>
      <c r="B2239" s="1" t="s">
        <v>15832</v>
      </c>
      <c r="C2239" s="1" t="s">
        <v>169</v>
      </c>
      <c r="D2239" s="1" t="s">
        <v>33573</v>
      </c>
      <c r="E2239" s="1" t="s">
        <v>13557</v>
      </c>
      <c r="F2239" s="1" t="s">
        <v>749</v>
      </c>
      <c r="G2239" s="1" t="s">
        <v>750</v>
      </c>
      <c r="H2239" s="1" t="s">
        <v>3839</v>
      </c>
      <c r="I2239" s="1" t="s">
        <v>7</v>
      </c>
      <c r="J2239" s="1" t="s">
        <v>15833</v>
      </c>
      <c r="K2239" s="1" t="s">
        <v>30614</v>
      </c>
      <c r="L2239" s="1" t="s">
        <v>30614</v>
      </c>
      <c r="M2239" s="1" t="s">
        <v>15834</v>
      </c>
      <c r="N2239" s="1" t="s">
        <v>15835</v>
      </c>
      <c r="O2239" s="1" t="s">
        <v>15836</v>
      </c>
      <c r="P2239" s="1" t="s">
        <v>15837</v>
      </c>
    </row>
    <row r="2240" spans="1:16" x14ac:dyDescent="0.2">
      <c r="A2240" s="1" t="s">
        <v>15838</v>
      </c>
      <c r="B2240" s="1" t="s">
        <v>15839</v>
      </c>
      <c r="C2240" s="1" t="s">
        <v>2</v>
      </c>
      <c r="D2240" s="1" t="s">
        <v>31353</v>
      </c>
      <c r="E2240" s="1" t="s">
        <v>15</v>
      </c>
      <c r="F2240" s="1" t="s">
        <v>16</v>
      </c>
      <c r="G2240" s="1" t="s">
        <v>17</v>
      </c>
      <c r="H2240" s="1" t="s">
        <v>230</v>
      </c>
      <c r="I2240" s="1" t="s">
        <v>203</v>
      </c>
      <c r="J2240" s="1" t="s">
        <v>15840</v>
      </c>
      <c r="K2240" s="1" t="s">
        <v>15841</v>
      </c>
      <c r="L2240" s="1" t="s">
        <v>30614</v>
      </c>
      <c r="M2240" s="1" t="s">
        <v>15842</v>
      </c>
      <c r="N2240" s="1" t="s">
        <v>15843</v>
      </c>
      <c r="O2240" s="1" t="s">
        <v>15844</v>
      </c>
      <c r="P2240" s="1" t="s">
        <v>15845</v>
      </c>
    </row>
    <row r="2241" spans="1:16" x14ac:dyDescent="0.2">
      <c r="A2241" s="1" t="s">
        <v>15846</v>
      </c>
      <c r="B2241" s="1" t="s">
        <v>15847</v>
      </c>
      <c r="C2241" s="1" t="s">
        <v>15848</v>
      </c>
      <c r="D2241" s="1" t="s">
        <v>32656</v>
      </c>
      <c r="E2241" s="1" t="s">
        <v>15</v>
      </c>
      <c r="F2241" s="1" t="s">
        <v>16</v>
      </c>
      <c r="G2241" s="1" t="s">
        <v>4838</v>
      </c>
      <c r="H2241" s="1" t="s">
        <v>4839</v>
      </c>
      <c r="I2241" s="1" t="s">
        <v>7</v>
      </c>
      <c r="J2241" s="1" t="s">
        <v>15849</v>
      </c>
      <c r="K2241" s="1" t="s">
        <v>15850</v>
      </c>
      <c r="L2241" s="1" t="s">
        <v>33574</v>
      </c>
      <c r="M2241" s="1" t="s">
        <v>33575</v>
      </c>
      <c r="N2241" s="1" t="s">
        <v>30614</v>
      </c>
      <c r="O2241" s="1" t="s">
        <v>15851</v>
      </c>
      <c r="P2241" s="1" t="s">
        <v>15852</v>
      </c>
    </row>
    <row r="2242" spans="1:16" x14ac:dyDescent="0.2">
      <c r="A2242" s="1" t="s">
        <v>15853</v>
      </c>
      <c r="B2242" s="1" t="s">
        <v>15854</v>
      </c>
      <c r="C2242" s="1" t="s">
        <v>928</v>
      </c>
      <c r="D2242" s="1" t="s">
        <v>32034</v>
      </c>
      <c r="E2242" s="1" t="s">
        <v>13587</v>
      </c>
      <c r="F2242" s="1" t="s">
        <v>92</v>
      </c>
      <c r="G2242" s="1" t="s">
        <v>93</v>
      </c>
      <c r="H2242" s="1" t="s">
        <v>449</v>
      </c>
      <c r="I2242" s="1" t="s">
        <v>7</v>
      </c>
      <c r="J2242" s="1" t="s">
        <v>30614</v>
      </c>
      <c r="K2242" s="1" t="s">
        <v>30614</v>
      </c>
      <c r="L2242" s="1" t="s">
        <v>30614</v>
      </c>
      <c r="M2242" s="1" t="s">
        <v>33576</v>
      </c>
      <c r="N2242" s="1" t="s">
        <v>30614</v>
      </c>
      <c r="O2242" s="1" t="s">
        <v>30614</v>
      </c>
      <c r="P2242" s="1" t="s">
        <v>15855</v>
      </c>
    </row>
    <row r="2243" spans="1:16" x14ac:dyDescent="0.2">
      <c r="A2243" s="1" t="s">
        <v>15856</v>
      </c>
      <c r="B2243" s="1" t="s">
        <v>15857</v>
      </c>
      <c r="C2243" s="1" t="s">
        <v>1294</v>
      </c>
      <c r="D2243" s="1" t="s">
        <v>33577</v>
      </c>
      <c r="E2243" s="1" t="s">
        <v>3</v>
      </c>
      <c r="F2243" s="1" t="s">
        <v>805</v>
      </c>
      <c r="G2243" s="1" t="s">
        <v>3758</v>
      </c>
      <c r="H2243" s="1" t="s">
        <v>15858</v>
      </c>
      <c r="I2243" s="1" t="s">
        <v>7</v>
      </c>
      <c r="J2243" s="1" t="s">
        <v>15859</v>
      </c>
      <c r="K2243" s="1" t="s">
        <v>15860</v>
      </c>
      <c r="L2243" s="1" t="s">
        <v>33578</v>
      </c>
      <c r="M2243" s="1" t="s">
        <v>15861</v>
      </c>
      <c r="N2243" s="1" t="s">
        <v>30614</v>
      </c>
      <c r="O2243" s="1" t="s">
        <v>15862</v>
      </c>
      <c r="P2243" s="1" t="s">
        <v>15863</v>
      </c>
    </row>
    <row r="2244" spans="1:16" x14ac:dyDescent="0.2">
      <c r="A2244" s="1" t="s">
        <v>15864</v>
      </c>
      <c r="B2244" s="1" t="s">
        <v>15865</v>
      </c>
      <c r="C2244" s="1" t="s">
        <v>52</v>
      </c>
      <c r="D2244" s="1" t="s">
        <v>33579</v>
      </c>
      <c r="E2244" s="1" t="s">
        <v>15</v>
      </c>
      <c r="F2244" s="1" t="s">
        <v>112</v>
      </c>
      <c r="G2244" s="1" t="s">
        <v>219</v>
      </c>
      <c r="H2244" s="1" t="s">
        <v>1194</v>
      </c>
      <c r="I2244" s="1" t="s">
        <v>7</v>
      </c>
      <c r="J2244" s="1" t="s">
        <v>15866</v>
      </c>
      <c r="K2244" s="1" t="s">
        <v>15867</v>
      </c>
      <c r="L2244" s="1" t="s">
        <v>33580</v>
      </c>
      <c r="M2244" s="1" t="s">
        <v>15868</v>
      </c>
      <c r="N2244" s="1" t="s">
        <v>33581</v>
      </c>
      <c r="O2244" s="1" t="s">
        <v>33582</v>
      </c>
      <c r="P2244" s="1" t="s">
        <v>15869</v>
      </c>
    </row>
    <row r="2245" spans="1:16" x14ac:dyDescent="0.2">
      <c r="A2245" s="1" t="s">
        <v>15870</v>
      </c>
      <c r="B2245" s="1" t="s">
        <v>15871</v>
      </c>
      <c r="C2245" s="1" t="s">
        <v>169</v>
      </c>
      <c r="D2245" s="1" t="s">
        <v>33583</v>
      </c>
      <c r="E2245" s="1" t="s">
        <v>3</v>
      </c>
      <c r="F2245" s="1" t="s">
        <v>191</v>
      </c>
      <c r="G2245" s="1" t="s">
        <v>1344</v>
      </c>
      <c r="H2245" s="1" t="s">
        <v>13111</v>
      </c>
      <c r="I2245" s="1" t="s">
        <v>7</v>
      </c>
      <c r="J2245" s="1" t="s">
        <v>15872</v>
      </c>
      <c r="K2245" s="1" t="s">
        <v>15873</v>
      </c>
      <c r="L2245" s="1" t="s">
        <v>30614</v>
      </c>
      <c r="M2245" s="1" t="s">
        <v>33584</v>
      </c>
      <c r="N2245" s="1" t="s">
        <v>30614</v>
      </c>
      <c r="O2245" s="1" t="s">
        <v>30614</v>
      </c>
      <c r="P2245" s="1" t="s">
        <v>15874</v>
      </c>
    </row>
    <row r="2246" spans="1:16" x14ac:dyDescent="0.2">
      <c r="A2246" s="1" t="s">
        <v>15875</v>
      </c>
      <c r="B2246" s="1" t="s">
        <v>15876</v>
      </c>
      <c r="C2246" s="1" t="s">
        <v>52</v>
      </c>
      <c r="D2246" s="1" t="s">
        <v>33585</v>
      </c>
      <c r="E2246" s="1" t="s">
        <v>3</v>
      </c>
      <c r="F2246" s="1" t="s">
        <v>16</v>
      </c>
      <c r="G2246" s="1" t="s">
        <v>26</v>
      </c>
      <c r="H2246" s="1" t="s">
        <v>1527</v>
      </c>
      <c r="I2246" s="1" t="s">
        <v>7</v>
      </c>
      <c r="J2246" s="1" t="s">
        <v>15877</v>
      </c>
      <c r="K2246" s="1" t="s">
        <v>15878</v>
      </c>
      <c r="L2246" s="1" t="s">
        <v>15879</v>
      </c>
      <c r="M2246" s="1" t="s">
        <v>15880</v>
      </c>
      <c r="N2246" s="1" t="s">
        <v>30614</v>
      </c>
      <c r="O2246" s="1" t="s">
        <v>15881</v>
      </c>
      <c r="P2246" s="1" t="s">
        <v>15882</v>
      </c>
    </row>
    <row r="2247" spans="1:16" x14ac:dyDescent="0.2">
      <c r="A2247" s="1" t="s">
        <v>15883</v>
      </c>
      <c r="B2247" s="1" t="s">
        <v>13450</v>
      </c>
      <c r="C2247" s="1" t="s">
        <v>52</v>
      </c>
      <c r="D2247" s="1" t="s">
        <v>33229</v>
      </c>
      <c r="E2247" s="1" t="s">
        <v>3</v>
      </c>
      <c r="F2247" s="1" t="s">
        <v>1183</v>
      </c>
      <c r="G2247" s="1" t="s">
        <v>6922</v>
      </c>
      <c r="H2247" s="1" t="s">
        <v>13688</v>
      </c>
      <c r="I2247" s="1" t="s">
        <v>7</v>
      </c>
      <c r="J2247" s="1" t="s">
        <v>15884</v>
      </c>
      <c r="K2247" s="1" t="s">
        <v>15885</v>
      </c>
      <c r="L2247" s="1" t="s">
        <v>30614</v>
      </c>
      <c r="M2247" s="1" t="s">
        <v>15886</v>
      </c>
      <c r="N2247" s="1" t="s">
        <v>30614</v>
      </c>
      <c r="O2247" s="1" t="s">
        <v>15887</v>
      </c>
      <c r="P2247" s="1" t="s">
        <v>15888</v>
      </c>
    </row>
    <row r="2248" spans="1:16" x14ac:dyDescent="0.2">
      <c r="A2248" s="1" t="s">
        <v>15889</v>
      </c>
      <c r="B2248" s="1" t="s">
        <v>15890</v>
      </c>
      <c r="C2248" s="1" t="s">
        <v>14</v>
      </c>
      <c r="D2248" s="1" t="s">
        <v>33510</v>
      </c>
      <c r="E2248" s="1" t="s">
        <v>15</v>
      </c>
      <c r="F2248" s="1" t="s">
        <v>16</v>
      </c>
      <c r="G2248" s="1" t="s">
        <v>17</v>
      </c>
      <c r="H2248" s="1" t="s">
        <v>2826</v>
      </c>
      <c r="I2248" s="1" t="s">
        <v>7</v>
      </c>
      <c r="J2248" s="1" t="s">
        <v>15891</v>
      </c>
      <c r="K2248" s="1" t="s">
        <v>15892</v>
      </c>
      <c r="L2248" s="1" t="s">
        <v>15893</v>
      </c>
      <c r="M2248" s="1" t="s">
        <v>15894</v>
      </c>
      <c r="N2248" s="1" t="s">
        <v>30614</v>
      </c>
      <c r="O2248" s="1" t="s">
        <v>15895</v>
      </c>
      <c r="P2248" s="1" t="s">
        <v>15896</v>
      </c>
    </row>
    <row r="2249" spans="1:16" x14ac:dyDescent="0.2">
      <c r="A2249" s="1" t="s">
        <v>15897</v>
      </c>
      <c r="B2249" s="1" t="s">
        <v>15898</v>
      </c>
      <c r="C2249" s="1" t="s">
        <v>52</v>
      </c>
      <c r="D2249" s="1" t="s">
        <v>33520</v>
      </c>
      <c r="E2249" s="1" t="s">
        <v>3</v>
      </c>
      <c r="F2249" s="1" t="s">
        <v>4</v>
      </c>
      <c r="G2249" s="1" t="s">
        <v>5</v>
      </c>
      <c r="H2249" s="1" t="s">
        <v>6</v>
      </c>
      <c r="I2249" s="1" t="s">
        <v>7</v>
      </c>
      <c r="J2249" s="1" t="s">
        <v>15899</v>
      </c>
      <c r="K2249" s="1" t="s">
        <v>15900</v>
      </c>
      <c r="L2249" s="1" t="s">
        <v>30614</v>
      </c>
      <c r="M2249" s="1" t="s">
        <v>15901</v>
      </c>
      <c r="N2249" s="1" t="s">
        <v>15902</v>
      </c>
      <c r="O2249" s="1" t="s">
        <v>15903</v>
      </c>
      <c r="P2249" s="1" t="s">
        <v>15904</v>
      </c>
    </row>
    <row r="2250" spans="1:16" x14ac:dyDescent="0.2">
      <c r="A2250" s="1" t="s">
        <v>15905</v>
      </c>
      <c r="B2250" s="1" t="s">
        <v>15906</v>
      </c>
      <c r="C2250" s="1" t="s">
        <v>9485</v>
      </c>
      <c r="D2250" s="4" t="s">
        <v>32996</v>
      </c>
      <c r="E2250" s="1" t="s">
        <v>398</v>
      </c>
      <c r="F2250" s="1" t="s">
        <v>805</v>
      </c>
      <c r="G2250" s="1" t="s">
        <v>1834</v>
      </c>
      <c r="H2250" s="1" t="s">
        <v>15631</v>
      </c>
      <c r="I2250" s="1" t="s">
        <v>6586</v>
      </c>
      <c r="J2250" s="1" t="s">
        <v>30614</v>
      </c>
      <c r="K2250" s="1" t="s">
        <v>30614</v>
      </c>
      <c r="L2250" s="1" t="s">
        <v>30614</v>
      </c>
      <c r="M2250" s="1" t="s">
        <v>15907</v>
      </c>
      <c r="N2250" s="1" t="s">
        <v>30614</v>
      </c>
      <c r="O2250" s="1" t="s">
        <v>30614</v>
      </c>
      <c r="P2250" s="1" t="s">
        <v>15908</v>
      </c>
    </row>
    <row r="2251" spans="1:16" x14ac:dyDescent="0.2">
      <c r="A2251" s="1" t="s">
        <v>15909</v>
      </c>
      <c r="B2251" s="1" t="s">
        <v>15910</v>
      </c>
      <c r="C2251" s="1" t="s">
        <v>14</v>
      </c>
      <c r="D2251" s="1" t="s">
        <v>33586</v>
      </c>
      <c r="E2251" s="1" t="s">
        <v>3</v>
      </c>
      <c r="F2251" s="1" t="s">
        <v>191</v>
      </c>
      <c r="G2251" s="1" t="s">
        <v>201</v>
      </c>
      <c r="H2251" s="1" t="s">
        <v>2428</v>
      </c>
      <c r="I2251" s="1" t="s">
        <v>7</v>
      </c>
      <c r="J2251" s="1" t="s">
        <v>15911</v>
      </c>
      <c r="K2251" s="1" t="s">
        <v>15912</v>
      </c>
      <c r="L2251" s="1" t="s">
        <v>15913</v>
      </c>
      <c r="M2251" s="1" t="s">
        <v>33587</v>
      </c>
      <c r="N2251" s="1" t="s">
        <v>30614</v>
      </c>
      <c r="O2251" s="1" t="s">
        <v>30614</v>
      </c>
      <c r="P2251" s="1" t="s">
        <v>15914</v>
      </c>
    </row>
    <row r="2252" spans="1:16" x14ac:dyDescent="0.2">
      <c r="A2252" s="1" t="s">
        <v>15915</v>
      </c>
      <c r="B2252" s="1" t="s">
        <v>11481</v>
      </c>
      <c r="C2252" s="1" t="s">
        <v>5417</v>
      </c>
      <c r="D2252" s="1" t="s">
        <v>32099</v>
      </c>
      <c r="E2252" s="1" t="s">
        <v>15</v>
      </c>
      <c r="F2252" s="1" t="s">
        <v>92</v>
      </c>
      <c r="G2252" s="1" t="s">
        <v>93</v>
      </c>
      <c r="H2252" s="1" t="s">
        <v>449</v>
      </c>
      <c r="I2252" s="1" t="s">
        <v>7</v>
      </c>
      <c r="J2252" s="1" t="s">
        <v>15916</v>
      </c>
      <c r="K2252" s="1" t="s">
        <v>15917</v>
      </c>
      <c r="L2252" s="1" t="s">
        <v>15918</v>
      </c>
      <c r="M2252" s="1" t="s">
        <v>33588</v>
      </c>
      <c r="N2252" s="1" t="s">
        <v>30614</v>
      </c>
      <c r="O2252" s="1" t="s">
        <v>15919</v>
      </c>
      <c r="P2252" s="1" t="s">
        <v>15920</v>
      </c>
    </row>
    <row r="2253" spans="1:16" x14ac:dyDescent="0.2">
      <c r="A2253" s="1" t="s">
        <v>15921</v>
      </c>
      <c r="B2253" s="1" t="s">
        <v>15922</v>
      </c>
      <c r="C2253" s="1" t="s">
        <v>14</v>
      </c>
      <c r="D2253" s="1" t="s">
        <v>31812</v>
      </c>
      <c r="E2253" s="1" t="s">
        <v>15</v>
      </c>
      <c r="F2253" s="1" t="s">
        <v>92</v>
      </c>
      <c r="G2253" s="1" t="s">
        <v>93</v>
      </c>
      <c r="H2253" s="1" t="s">
        <v>449</v>
      </c>
      <c r="I2253" s="1" t="s">
        <v>7</v>
      </c>
      <c r="J2253" s="1" t="s">
        <v>15923</v>
      </c>
      <c r="K2253" s="1" t="s">
        <v>15924</v>
      </c>
      <c r="L2253" s="1" t="s">
        <v>15925</v>
      </c>
      <c r="M2253" s="1" t="s">
        <v>33589</v>
      </c>
      <c r="N2253" s="1" t="s">
        <v>30614</v>
      </c>
      <c r="O2253" s="1" t="s">
        <v>15926</v>
      </c>
      <c r="P2253" s="1" t="s">
        <v>15927</v>
      </c>
    </row>
    <row r="2254" spans="1:16" x14ac:dyDescent="0.2">
      <c r="A2254" s="1" t="s">
        <v>15928</v>
      </c>
      <c r="B2254" s="1" t="s">
        <v>15929</v>
      </c>
      <c r="C2254" s="1" t="s">
        <v>6640</v>
      </c>
      <c r="D2254" s="1" t="s">
        <v>31820</v>
      </c>
      <c r="E2254" s="1" t="s">
        <v>15</v>
      </c>
      <c r="F2254" s="1" t="s">
        <v>112</v>
      </c>
      <c r="G2254" s="1" t="s">
        <v>2791</v>
      </c>
      <c r="H2254" s="1" t="s">
        <v>15930</v>
      </c>
      <c r="I2254" s="1" t="s">
        <v>7</v>
      </c>
      <c r="J2254" s="1" t="s">
        <v>15931</v>
      </c>
      <c r="K2254" s="1" t="s">
        <v>30614</v>
      </c>
      <c r="L2254" s="1" t="s">
        <v>30614</v>
      </c>
      <c r="M2254" s="1" t="s">
        <v>15932</v>
      </c>
      <c r="N2254" s="1" t="s">
        <v>30614</v>
      </c>
      <c r="O2254" s="1" t="s">
        <v>30614</v>
      </c>
      <c r="P2254" s="1" t="s">
        <v>15933</v>
      </c>
    </row>
    <row r="2255" spans="1:16" x14ac:dyDescent="0.2">
      <c r="A2255" s="1" t="s">
        <v>15934</v>
      </c>
      <c r="B2255" s="1" t="s">
        <v>15935</v>
      </c>
      <c r="C2255" s="1" t="s">
        <v>52</v>
      </c>
      <c r="D2255" s="4" t="s">
        <v>33590</v>
      </c>
      <c r="E2255" s="1" t="s">
        <v>3</v>
      </c>
      <c r="F2255" s="1" t="s">
        <v>62</v>
      </c>
      <c r="G2255" s="1" t="s">
        <v>63</v>
      </c>
      <c r="H2255" s="1" t="s">
        <v>2131</v>
      </c>
      <c r="I2255" s="1" t="s">
        <v>7</v>
      </c>
      <c r="J2255" s="1" t="s">
        <v>30614</v>
      </c>
      <c r="K2255" s="1" t="s">
        <v>30614</v>
      </c>
      <c r="L2255" s="1" t="s">
        <v>30614</v>
      </c>
      <c r="M2255" s="1" t="s">
        <v>15936</v>
      </c>
      <c r="N2255" s="1" t="s">
        <v>30614</v>
      </c>
      <c r="O2255" s="1" t="s">
        <v>30614</v>
      </c>
      <c r="P2255" s="1" t="s">
        <v>15937</v>
      </c>
    </row>
    <row r="2256" spans="1:16" x14ac:dyDescent="0.2">
      <c r="A2256" s="1" t="s">
        <v>15938</v>
      </c>
      <c r="B2256" s="1" t="s">
        <v>15939</v>
      </c>
      <c r="C2256" s="1" t="s">
        <v>15940</v>
      </c>
      <c r="D2256" s="4" t="s">
        <v>32408</v>
      </c>
      <c r="E2256" s="1" t="s">
        <v>3</v>
      </c>
      <c r="F2256" s="1" t="s">
        <v>16</v>
      </c>
      <c r="G2256" s="1" t="s">
        <v>378</v>
      </c>
      <c r="H2256" s="1" t="s">
        <v>30614</v>
      </c>
      <c r="I2256" s="1" t="s">
        <v>7</v>
      </c>
      <c r="J2256" s="1" t="s">
        <v>15941</v>
      </c>
      <c r="K2256" s="1" t="s">
        <v>33591</v>
      </c>
      <c r="L2256" s="1" t="s">
        <v>30614</v>
      </c>
      <c r="M2256" s="1" t="s">
        <v>15942</v>
      </c>
      <c r="N2256" s="1" t="s">
        <v>30614</v>
      </c>
      <c r="O2256" s="1" t="s">
        <v>30614</v>
      </c>
      <c r="P2256" s="1" t="s">
        <v>15943</v>
      </c>
    </row>
    <row r="2257" spans="1:16" x14ac:dyDescent="0.2">
      <c r="A2257" s="1" t="s">
        <v>15944</v>
      </c>
      <c r="B2257" s="1" t="s">
        <v>15945</v>
      </c>
      <c r="C2257" s="1" t="s">
        <v>15946</v>
      </c>
      <c r="D2257" s="1" t="s">
        <v>30842</v>
      </c>
      <c r="E2257" s="1" t="s">
        <v>3</v>
      </c>
      <c r="F2257" s="1" t="s">
        <v>1083</v>
      </c>
      <c r="G2257" s="1" t="s">
        <v>8898</v>
      </c>
      <c r="H2257" s="1" t="s">
        <v>30614</v>
      </c>
      <c r="I2257" s="1" t="s">
        <v>7</v>
      </c>
      <c r="J2257" s="1" t="s">
        <v>15947</v>
      </c>
      <c r="K2257" s="1" t="s">
        <v>33592</v>
      </c>
      <c r="L2257" s="1" t="s">
        <v>30614</v>
      </c>
      <c r="M2257" s="1" t="s">
        <v>15948</v>
      </c>
      <c r="N2257" s="1" t="s">
        <v>30614</v>
      </c>
      <c r="O2257" s="1" t="s">
        <v>15949</v>
      </c>
      <c r="P2257" s="1" t="s">
        <v>15950</v>
      </c>
    </row>
    <row r="2258" spans="1:16" x14ac:dyDescent="0.2">
      <c r="A2258" s="1" t="s">
        <v>15951</v>
      </c>
      <c r="B2258" s="1" t="s">
        <v>6164</v>
      </c>
      <c r="C2258" s="1" t="s">
        <v>15952</v>
      </c>
      <c r="D2258" s="1" t="s">
        <v>33593</v>
      </c>
      <c r="E2258" s="1" t="s">
        <v>15</v>
      </c>
      <c r="F2258" s="1" t="s">
        <v>92</v>
      </c>
      <c r="G2258" s="1" t="s">
        <v>93</v>
      </c>
      <c r="H2258" s="1" t="s">
        <v>3055</v>
      </c>
      <c r="I2258" s="1" t="s">
        <v>7</v>
      </c>
      <c r="J2258" s="1" t="s">
        <v>15953</v>
      </c>
      <c r="K2258" s="1" t="s">
        <v>31977</v>
      </c>
      <c r="L2258" s="1" t="s">
        <v>30614</v>
      </c>
      <c r="M2258" s="1" t="s">
        <v>15954</v>
      </c>
      <c r="N2258" s="1" t="s">
        <v>15955</v>
      </c>
      <c r="O2258" s="1" t="s">
        <v>15956</v>
      </c>
      <c r="P2258" s="1" t="s">
        <v>15957</v>
      </c>
    </row>
    <row r="2259" spans="1:16" x14ac:dyDescent="0.2">
      <c r="A2259" s="1" t="s">
        <v>15958</v>
      </c>
      <c r="B2259" s="1" t="s">
        <v>15959</v>
      </c>
      <c r="C2259" s="1" t="s">
        <v>52</v>
      </c>
      <c r="D2259" s="1" t="s">
        <v>33594</v>
      </c>
      <c r="E2259" s="1" t="s">
        <v>3</v>
      </c>
      <c r="F2259" s="1" t="s">
        <v>81</v>
      </c>
      <c r="G2259" s="1" t="s">
        <v>82</v>
      </c>
      <c r="H2259" s="1" t="s">
        <v>30614</v>
      </c>
      <c r="I2259" s="1" t="s">
        <v>7</v>
      </c>
      <c r="J2259" s="1" t="s">
        <v>15960</v>
      </c>
      <c r="K2259" s="1" t="s">
        <v>15961</v>
      </c>
      <c r="L2259" s="1" t="s">
        <v>33595</v>
      </c>
      <c r="M2259" s="1" t="s">
        <v>15962</v>
      </c>
      <c r="N2259" s="1" t="s">
        <v>30614</v>
      </c>
      <c r="O2259" s="1" t="s">
        <v>15963</v>
      </c>
      <c r="P2259" s="1" t="s">
        <v>15964</v>
      </c>
    </row>
    <row r="2260" spans="1:16" x14ac:dyDescent="0.2">
      <c r="A2260" s="1" t="s">
        <v>15965</v>
      </c>
      <c r="B2260" s="1" t="s">
        <v>15966</v>
      </c>
      <c r="C2260" s="1" t="s">
        <v>14</v>
      </c>
      <c r="D2260" s="1" t="s">
        <v>33596</v>
      </c>
      <c r="E2260" s="1" t="s">
        <v>13587</v>
      </c>
      <c r="F2260" s="1" t="s">
        <v>62</v>
      </c>
      <c r="G2260" s="1" t="s">
        <v>63</v>
      </c>
      <c r="H2260" s="1" t="s">
        <v>1311</v>
      </c>
      <c r="I2260" s="1" t="s">
        <v>7</v>
      </c>
      <c r="J2260" s="1" t="s">
        <v>30614</v>
      </c>
      <c r="K2260" s="1" t="s">
        <v>30614</v>
      </c>
      <c r="L2260" s="1" t="s">
        <v>30614</v>
      </c>
      <c r="M2260" s="1" t="s">
        <v>15967</v>
      </c>
      <c r="N2260" s="1" t="s">
        <v>30614</v>
      </c>
      <c r="O2260" s="1" t="s">
        <v>30614</v>
      </c>
      <c r="P2260" s="1" t="s">
        <v>15968</v>
      </c>
    </row>
    <row r="2261" spans="1:16" x14ac:dyDescent="0.2">
      <c r="A2261" s="1" t="s">
        <v>15969</v>
      </c>
      <c r="B2261" s="1" t="s">
        <v>15970</v>
      </c>
      <c r="C2261" s="1" t="s">
        <v>169</v>
      </c>
      <c r="D2261" s="1" t="s">
        <v>31913</v>
      </c>
      <c r="E2261" s="1" t="s">
        <v>3</v>
      </c>
      <c r="F2261" s="1" t="s">
        <v>81</v>
      </c>
      <c r="G2261" s="1" t="s">
        <v>8414</v>
      </c>
      <c r="H2261" s="1" t="s">
        <v>30614</v>
      </c>
      <c r="I2261" s="1" t="s">
        <v>7</v>
      </c>
      <c r="J2261" s="1" t="s">
        <v>15971</v>
      </c>
      <c r="K2261" s="1" t="s">
        <v>33597</v>
      </c>
      <c r="L2261" s="1" t="s">
        <v>15972</v>
      </c>
      <c r="M2261" s="1" t="s">
        <v>15973</v>
      </c>
      <c r="N2261" s="1" t="s">
        <v>30614</v>
      </c>
      <c r="O2261" s="1" t="s">
        <v>15974</v>
      </c>
      <c r="P2261" s="1" t="s">
        <v>15975</v>
      </c>
    </row>
    <row r="2262" spans="1:16" x14ac:dyDescent="0.2">
      <c r="A2262" s="1" t="s">
        <v>15976</v>
      </c>
      <c r="B2262" s="1" t="s">
        <v>15977</v>
      </c>
      <c r="C2262" s="1" t="s">
        <v>2</v>
      </c>
      <c r="D2262" s="1" t="s">
        <v>30924</v>
      </c>
      <c r="E2262" s="1" t="s">
        <v>15</v>
      </c>
      <c r="F2262" s="1" t="s">
        <v>16</v>
      </c>
      <c r="G2262" s="1" t="s">
        <v>17</v>
      </c>
      <c r="H2262" s="1" t="s">
        <v>18</v>
      </c>
      <c r="I2262" s="1" t="s">
        <v>7</v>
      </c>
      <c r="J2262" s="1" t="s">
        <v>15978</v>
      </c>
      <c r="K2262" s="1" t="s">
        <v>15979</v>
      </c>
      <c r="L2262" s="1" t="s">
        <v>30614</v>
      </c>
      <c r="M2262" s="1" t="s">
        <v>15980</v>
      </c>
      <c r="N2262" s="1" t="s">
        <v>30614</v>
      </c>
      <c r="O2262" s="1" t="s">
        <v>15981</v>
      </c>
      <c r="P2262" s="1" t="s">
        <v>15982</v>
      </c>
    </row>
    <row r="2263" spans="1:16" x14ac:dyDescent="0.2">
      <c r="A2263" s="1" t="s">
        <v>15983</v>
      </c>
      <c r="B2263" s="1" t="s">
        <v>15984</v>
      </c>
      <c r="C2263" s="1" t="s">
        <v>314</v>
      </c>
      <c r="D2263" s="1" t="s">
        <v>32616</v>
      </c>
      <c r="E2263" s="1" t="s">
        <v>3</v>
      </c>
      <c r="F2263" s="1" t="s">
        <v>81</v>
      </c>
      <c r="G2263" s="1" t="s">
        <v>82</v>
      </c>
      <c r="H2263" s="1" t="s">
        <v>6961</v>
      </c>
      <c r="I2263" s="1" t="s">
        <v>7</v>
      </c>
      <c r="J2263" s="1" t="s">
        <v>15985</v>
      </c>
      <c r="K2263" s="1" t="s">
        <v>30614</v>
      </c>
      <c r="L2263" s="1" t="s">
        <v>30614</v>
      </c>
      <c r="M2263" s="1" t="s">
        <v>15986</v>
      </c>
      <c r="N2263" s="1" t="s">
        <v>30614</v>
      </c>
      <c r="O2263" s="1" t="s">
        <v>30614</v>
      </c>
      <c r="P2263" s="1" t="s">
        <v>15987</v>
      </c>
    </row>
    <row r="2264" spans="1:16" x14ac:dyDescent="0.2">
      <c r="A2264" s="1" t="s">
        <v>15988</v>
      </c>
      <c r="B2264" s="1" t="s">
        <v>15989</v>
      </c>
      <c r="C2264" s="1" t="s">
        <v>15990</v>
      </c>
      <c r="D2264" s="1" t="s">
        <v>33598</v>
      </c>
      <c r="E2264" s="1" t="s">
        <v>3</v>
      </c>
      <c r="F2264" s="1" t="s">
        <v>81</v>
      </c>
      <c r="G2264" s="1" t="s">
        <v>82</v>
      </c>
      <c r="H2264" s="1" t="s">
        <v>30614</v>
      </c>
      <c r="I2264" s="1" t="s">
        <v>104</v>
      </c>
      <c r="J2264" s="1" t="s">
        <v>15991</v>
      </c>
      <c r="K2264" s="1" t="s">
        <v>33599</v>
      </c>
      <c r="L2264" s="1" t="s">
        <v>33600</v>
      </c>
      <c r="M2264" s="1" t="s">
        <v>15992</v>
      </c>
      <c r="N2264" s="1" t="s">
        <v>15993</v>
      </c>
      <c r="O2264" s="1" t="s">
        <v>15994</v>
      </c>
      <c r="P2264" s="1" t="s">
        <v>15995</v>
      </c>
    </row>
    <row r="2265" spans="1:16" x14ac:dyDescent="0.2">
      <c r="A2265" s="1" t="s">
        <v>15996</v>
      </c>
      <c r="B2265" s="1" t="s">
        <v>15997</v>
      </c>
      <c r="C2265" s="1" t="s">
        <v>561</v>
      </c>
      <c r="D2265" s="1" t="s">
        <v>33601</v>
      </c>
      <c r="E2265" s="1" t="s">
        <v>3</v>
      </c>
      <c r="F2265" s="1" t="s">
        <v>4</v>
      </c>
      <c r="G2265" s="1" t="s">
        <v>5</v>
      </c>
      <c r="H2265" s="1" t="s">
        <v>30614</v>
      </c>
      <c r="I2265" s="1" t="s">
        <v>7</v>
      </c>
      <c r="J2265" s="1" t="s">
        <v>15998</v>
      </c>
      <c r="K2265" s="1" t="s">
        <v>30614</v>
      </c>
      <c r="L2265" s="1" t="s">
        <v>30614</v>
      </c>
      <c r="M2265" s="1" t="s">
        <v>33602</v>
      </c>
      <c r="N2265" s="1" t="s">
        <v>30614</v>
      </c>
      <c r="O2265" s="1" t="s">
        <v>30614</v>
      </c>
      <c r="P2265" s="1" t="s">
        <v>15999</v>
      </c>
    </row>
    <row r="2266" spans="1:16" x14ac:dyDescent="0.2">
      <c r="A2266" s="1" t="s">
        <v>16000</v>
      </c>
      <c r="B2266" s="1" t="s">
        <v>16001</v>
      </c>
      <c r="C2266" s="1" t="s">
        <v>561</v>
      </c>
      <c r="D2266" s="1" t="s">
        <v>33603</v>
      </c>
      <c r="E2266" s="1" t="s">
        <v>3</v>
      </c>
      <c r="F2266" s="1" t="s">
        <v>738</v>
      </c>
      <c r="G2266" s="1" t="s">
        <v>12404</v>
      </c>
      <c r="H2266" s="1" t="s">
        <v>16002</v>
      </c>
      <c r="I2266" s="1" t="s">
        <v>7</v>
      </c>
      <c r="J2266" s="1" t="s">
        <v>16003</v>
      </c>
      <c r="K2266" s="1" t="s">
        <v>16004</v>
      </c>
      <c r="L2266" s="1" t="s">
        <v>30614</v>
      </c>
      <c r="M2266" s="1" t="s">
        <v>16005</v>
      </c>
      <c r="N2266" s="1" t="s">
        <v>30614</v>
      </c>
      <c r="O2266" s="1" t="s">
        <v>16006</v>
      </c>
      <c r="P2266" s="1" t="s">
        <v>16007</v>
      </c>
    </row>
    <row r="2267" spans="1:16" x14ac:dyDescent="0.2">
      <c r="A2267" s="1" t="s">
        <v>16008</v>
      </c>
      <c r="B2267" s="1" t="s">
        <v>16009</v>
      </c>
      <c r="C2267" s="1" t="s">
        <v>169</v>
      </c>
      <c r="D2267" s="1" t="s">
        <v>33604</v>
      </c>
      <c r="E2267" s="1" t="s">
        <v>3</v>
      </c>
      <c r="F2267" s="1" t="s">
        <v>191</v>
      </c>
      <c r="G2267" s="1" t="s">
        <v>192</v>
      </c>
      <c r="H2267" s="1" t="s">
        <v>340</v>
      </c>
      <c r="I2267" s="1" t="s">
        <v>7</v>
      </c>
      <c r="J2267" s="1" t="s">
        <v>16010</v>
      </c>
      <c r="K2267" s="1" t="s">
        <v>30614</v>
      </c>
      <c r="L2267" s="1" t="s">
        <v>30614</v>
      </c>
      <c r="M2267" s="1" t="s">
        <v>16011</v>
      </c>
      <c r="N2267" s="1" t="s">
        <v>30614</v>
      </c>
      <c r="O2267" s="1" t="s">
        <v>30614</v>
      </c>
      <c r="P2267" s="1" t="s">
        <v>16012</v>
      </c>
    </row>
    <row r="2268" spans="1:16" x14ac:dyDescent="0.2">
      <c r="A2268" s="1" t="s">
        <v>16013</v>
      </c>
      <c r="B2268" s="1" t="s">
        <v>16014</v>
      </c>
      <c r="C2268" s="1" t="s">
        <v>16015</v>
      </c>
      <c r="D2268" s="1" t="s">
        <v>31570</v>
      </c>
      <c r="E2268" s="1" t="s">
        <v>3</v>
      </c>
      <c r="F2268" s="1" t="s">
        <v>191</v>
      </c>
      <c r="G2268" s="1" t="s">
        <v>5531</v>
      </c>
      <c r="H2268" s="1" t="s">
        <v>16016</v>
      </c>
      <c r="I2268" s="1" t="s">
        <v>16017</v>
      </c>
      <c r="J2268" s="1" t="s">
        <v>16018</v>
      </c>
      <c r="K2268" s="1" t="s">
        <v>30614</v>
      </c>
      <c r="L2268" s="1" t="s">
        <v>30614</v>
      </c>
      <c r="M2268" s="1" t="s">
        <v>16019</v>
      </c>
      <c r="N2268" s="1" t="s">
        <v>30614</v>
      </c>
      <c r="O2268" s="1" t="s">
        <v>30614</v>
      </c>
      <c r="P2268" s="1" t="s">
        <v>16020</v>
      </c>
    </row>
    <row r="2269" spans="1:16" x14ac:dyDescent="0.2">
      <c r="A2269" s="1" t="s">
        <v>16021</v>
      </c>
      <c r="B2269" s="1" t="s">
        <v>16022</v>
      </c>
      <c r="C2269" s="1" t="s">
        <v>14</v>
      </c>
      <c r="D2269" s="1" t="s">
        <v>30806</v>
      </c>
      <c r="E2269" s="1" t="s">
        <v>15</v>
      </c>
      <c r="F2269" s="1" t="s">
        <v>16</v>
      </c>
      <c r="G2269" s="1" t="s">
        <v>17</v>
      </c>
      <c r="H2269" s="1" t="s">
        <v>18</v>
      </c>
      <c r="I2269" s="1" t="s">
        <v>7</v>
      </c>
      <c r="J2269" s="1" t="s">
        <v>16023</v>
      </c>
      <c r="K2269" s="1" t="s">
        <v>16024</v>
      </c>
      <c r="L2269" s="1" t="s">
        <v>30614</v>
      </c>
      <c r="M2269" s="1" t="s">
        <v>16025</v>
      </c>
      <c r="N2269" s="1" t="s">
        <v>30614</v>
      </c>
      <c r="O2269" s="1" t="s">
        <v>16026</v>
      </c>
      <c r="P2269" s="1" t="s">
        <v>16027</v>
      </c>
    </row>
    <row r="2270" spans="1:16" x14ac:dyDescent="0.2">
      <c r="A2270" s="1" t="s">
        <v>16028</v>
      </c>
      <c r="B2270" s="1" t="s">
        <v>16029</v>
      </c>
      <c r="C2270" s="1" t="s">
        <v>377</v>
      </c>
      <c r="D2270" s="1" t="s">
        <v>33605</v>
      </c>
      <c r="E2270" s="1" t="s">
        <v>15</v>
      </c>
      <c r="F2270" s="1" t="s">
        <v>16</v>
      </c>
      <c r="G2270" s="1" t="s">
        <v>999</v>
      </c>
      <c r="H2270" s="1" t="s">
        <v>1000</v>
      </c>
      <c r="I2270" s="1" t="s">
        <v>7</v>
      </c>
      <c r="J2270" s="1" t="s">
        <v>16030</v>
      </c>
      <c r="K2270" s="1" t="s">
        <v>16031</v>
      </c>
      <c r="L2270" s="1" t="s">
        <v>33606</v>
      </c>
      <c r="M2270" s="1" t="s">
        <v>16032</v>
      </c>
      <c r="N2270" s="1" t="s">
        <v>30614</v>
      </c>
      <c r="O2270" s="1" t="s">
        <v>16033</v>
      </c>
      <c r="P2270" s="1" t="s">
        <v>16034</v>
      </c>
    </row>
    <row r="2271" spans="1:16" x14ac:dyDescent="0.2">
      <c r="A2271" s="1" t="s">
        <v>16035</v>
      </c>
      <c r="B2271" s="1" t="s">
        <v>16036</v>
      </c>
      <c r="C2271" s="1" t="s">
        <v>6514</v>
      </c>
      <c r="D2271" s="1" t="s">
        <v>33607</v>
      </c>
      <c r="E2271" s="1" t="s">
        <v>13557</v>
      </c>
      <c r="F2271" s="1" t="s">
        <v>191</v>
      </c>
      <c r="G2271" s="1" t="s">
        <v>192</v>
      </c>
      <c r="H2271" s="1" t="s">
        <v>8734</v>
      </c>
      <c r="I2271" s="1" t="s">
        <v>7</v>
      </c>
      <c r="J2271" s="1" t="s">
        <v>16037</v>
      </c>
      <c r="K2271" s="1" t="s">
        <v>33608</v>
      </c>
      <c r="L2271" s="1" t="s">
        <v>33609</v>
      </c>
      <c r="M2271" s="1" t="s">
        <v>33610</v>
      </c>
      <c r="N2271" s="1" t="s">
        <v>30614</v>
      </c>
      <c r="O2271" s="1" t="s">
        <v>16038</v>
      </c>
      <c r="P2271" s="1" t="s">
        <v>16039</v>
      </c>
    </row>
    <row r="2272" spans="1:16" x14ac:dyDescent="0.2">
      <c r="A2272" s="1" t="s">
        <v>16040</v>
      </c>
      <c r="B2272" s="1" t="s">
        <v>16041</v>
      </c>
      <c r="C2272" s="1" t="s">
        <v>52</v>
      </c>
      <c r="D2272" s="1" t="s">
        <v>33611</v>
      </c>
      <c r="E2272" s="1" t="s">
        <v>15</v>
      </c>
      <c r="F2272" s="1" t="s">
        <v>33</v>
      </c>
      <c r="G2272" s="1" t="s">
        <v>2180</v>
      </c>
      <c r="H2272" s="1" t="s">
        <v>3856</v>
      </c>
      <c r="I2272" s="1" t="s">
        <v>7</v>
      </c>
      <c r="J2272" s="1" t="s">
        <v>16042</v>
      </c>
      <c r="K2272" s="1" t="s">
        <v>16043</v>
      </c>
      <c r="L2272" s="1" t="s">
        <v>30614</v>
      </c>
      <c r="M2272" s="1" t="s">
        <v>16044</v>
      </c>
      <c r="N2272" s="1" t="s">
        <v>30614</v>
      </c>
      <c r="O2272" s="1" t="s">
        <v>16045</v>
      </c>
      <c r="P2272" s="1" t="s">
        <v>16046</v>
      </c>
    </row>
    <row r="2273" spans="1:16" x14ac:dyDescent="0.2">
      <c r="A2273" s="1" t="s">
        <v>16047</v>
      </c>
      <c r="B2273" s="1" t="s">
        <v>16048</v>
      </c>
      <c r="C2273" s="1" t="s">
        <v>644</v>
      </c>
      <c r="D2273" s="1" t="s">
        <v>33612</v>
      </c>
      <c r="E2273" s="1" t="s">
        <v>3</v>
      </c>
      <c r="F2273" s="1" t="s">
        <v>2228</v>
      </c>
      <c r="G2273" s="1" t="s">
        <v>16049</v>
      </c>
      <c r="H2273" s="1" t="s">
        <v>30614</v>
      </c>
      <c r="I2273" s="1" t="s">
        <v>7</v>
      </c>
      <c r="J2273" s="1" t="s">
        <v>16050</v>
      </c>
      <c r="K2273" s="1" t="s">
        <v>16051</v>
      </c>
      <c r="L2273" s="1" t="s">
        <v>30614</v>
      </c>
      <c r="M2273" s="1" t="s">
        <v>16052</v>
      </c>
      <c r="N2273" s="1" t="s">
        <v>30614</v>
      </c>
      <c r="O2273" s="1" t="s">
        <v>16053</v>
      </c>
      <c r="P2273" s="1" t="s">
        <v>16054</v>
      </c>
    </row>
    <row r="2274" spans="1:16" x14ac:dyDescent="0.2">
      <c r="A2274" s="1" t="s">
        <v>16055</v>
      </c>
      <c r="B2274" s="1" t="s">
        <v>16056</v>
      </c>
      <c r="C2274" s="1" t="s">
        <v>25</v>
      </c>
      <c r="D2274" s="1" t="s">
        <v>33613</v>
      </c>
      <c r="E2274" s="1" t="s">
        <v>3</v>
      </c>
      <c r="F2274" s="1" t="s">
        <v>805</v>
      </c>
      <c r="G2274" s="1" t="s">
        <v>806</v>
      </c>
      <c r="H2274" s="1" t="s">
        <v>3919</v>
      </c>
      <c r="I2274" s="1" t="s">
        <v>7</v>
      </c>
      <c r="J2274" s="1" t="s">
        <v>16057</v>
      </c>
      <c r="K2274" s="1" t="s">
        <v>30614</v>
      </c>
      <c r="L2274" s="1" t="s">
        <v>30614</v>
      </c>
      <c r="M2274" s="1" t="s">
        <v>16058</v>
      </c>
      <c r="N2274" s="1" t="s">
        <v>30614</v>
      </c>
      <c r="O2274" s="1" t="s">
        <v>30614</v>
      </c>
      <c r="P2274" s="1" t="s">
        <v>16059</v>
      </c>
    </row>
    <row r="2275" spans="1:16" x14ac:dyDescent="0.2">
      <c r="A2275" s="1" t="s">
        <v>16060</v>
      </c>
      <c r="B2275" s="1" t="s">
        <v>16061</v>
      </c>
      <c r="C2275" s="1" t="s">
        <v>52</v>
      </c>
      <c r="D2275" s="1" t="s">
        <v>33614</v>
      </c>
      <c r="E2275" s="1" t="s">
        <v>3</v>
      </c>
      <c r="F2275" s="1" t="s">
        <v>4</v>
      </c>
      <c r="G2275" s="1" t="s">
        <v>1408</v>
      </c>
      <c r="H2275" s="1" t="s">
        <v>16062</v>
      </c>
      <c r="I2275" s="1" t="s">
        <v>7</v>
      </c>
      <c r="J2275" s="1" t="s">
        <v>16063</v>
      </c>
      <c r="K2275" s="1" t="s">
        <v>16064</v>
      </c>
      <c r="L2275" s="1" t="s">
        <v>30614</v>
      </c>
      <c r="M2275" s="1" t="s">
        <v>16065</v>
      </c>
      <c r="N2275" s="1" t="s">
        <v>30614</v>
      </c>
      <c r="O2275" s="1" t="s">
        <v>16066</v>
      </c>
      <c r="P2275" s="1" t="s">
        <v>16067</v>
      </c>
    </row>
    <row r="2276" spans="1:16" x14ac:dyDescent="0.2">
      <c r="A2276" s="1" t="s">
        <v>16068</v>
      </c>
      <c r="B2276" s="1" t="s">
        <v>30614</v>
      </c>
      <c r="C2276" s="1" t="s">
        <v>30614</v>
      </c>
      <c r="D2276" s="1" t="s">
        <v>31251</v>
      </c>
      <c r="E2276" s="1" t="s">
        <v>2362</v>
      </c>
      <c r="F2276" s="1" t="s">
        <v>2363</v>
      </c>
      <c r="G2276" s="1" t="s">
        <v>30614</v>
      </c>
      <c r="H2276" s="1" t="s">
        <v>30614</v>
      </c>
      <c r="I2276" s="1" t="s">
        <v>30614</v>
      </c>
      <c r="J2276" s="1" t="s">
        <v>30614</v>
      </c>
      <c r="K2276" s="1" t="s">
        <v>30614</v>
      </c>
      <c r="L2276" s="1" t="s">
        <v>30614</v>
      </c>
      <c r="M2276" s="1" t="s">
        <v>30614</v>
      </c>
      <c r="N2276" s="1" t="s">
        <v>30614</v>
      </c>
      <c r="O2276" s="1" t="s">
        <v>30614</v>
      </c>
      <c r="P2276" s="1" t="s">
        <v>30614</v>
      </c>
    </row>
    <row r="2277" spans="1:16" x14ac:dyDescent="0.2">
      <c r="A2277" s="1" t="s">
        <v>16069</v>
      </c>
      <c r="B2277" s="1" t="s">
        <v>1994</v>
      </c>
      <c r="C2277" s="1" t="s">
        <v>16070</v>
      </c>
      <c r="D2277" s="3" t="s">
        <v>30614</v>
      </c>
      <c r="E2277" s="1" t="s">
        <v>15</v>
      </c>
      <c r="F2277" s="1" t="s">
        <v>30614</v>
      </c>
      <c r="G2277" s="1" t="s">
        <v>30614</v>
      </c>
      <c r="H2277" s="1" t="s">
        <v>30614</v>
      </c>
      <c r="I2277" s="1" t="s">
        <v>30614</v>
      </c>
      <c r="J2277" s="1" t="s">
        <v>16071</v>
      </c>
      <c r="K2277" s="1" t="s">
        <v>30614</v>
      </c>
      <c r="L2277" s="1" t="s">
        <v>30614</v>
      </c>
      <c r="M2277" s="1" t="s">
        <v>16072</v>
      </c>
      <c r="N2277" s="1" t="s">
        <v>30614</v>
      </c>
      <c r="O2277" s="1" t="s">
        <v>30614</v>
      </c>
      <c r="P2277" s="1" t="s">
        <v>16073</v>
      </c>
    </row>
    <row r="2278" spans="1:16" x14ac:dyDescent="0.2">
      <c r="A2278" s="1" t="s">
        <v>16074</v>
      </c>
      <c r="B2278" s="1" t="s">
        <v>16075</v>
      </c>
      <c r="C2278" s="1" t="s">
        <v>25</v>
      </c>
      <c r="D2278" s="1" t="s">
        <v>33615</v>
      </c>
      <c r="E2278" s="1" t="s">
        <v>3</v>
      </c>
      <c r="F2278" s="1" t="s">
        <v>62</v>
      </c>
      <c r="G2278" s="1" t="s">
        <v>12602</v>
      </c>
      <c r="H2278" s="1" t="s">
        <v>16076</v>
      </c>
      <c r="I2278" s="1" t="s">
        <v>7</v>
      </c>
      <c r="J2278" s="1" t="s">
        <v>16077</v>
      </c>
      <c r="K2278" s="1" t="s">
        <v>33616</v>
      </c>
      <c r="L2278" s="1" t="s">
        <v>16078</v>
      </c>
      <c r="M2278" s="1" t="s">
        <v>16079</v>
      </c>
      <c r="N2278" s="1" t="s">
        <v>30614</v>
      </c>
      <c r="O2278" s="1" t="s">
        <v>16080</v>
      </c>
      <c r="P2278" s="1" t="s">
        <v>16081</v>
      </c>
    </row>
    <row r="2279" spans="1:16" x14ac:dyDescent="0.2">
      <c r="A2279" s="1" t="s">
        <v>16082</v>
      </c>
      <c r="B2279" s="1" t="s">
        <v>16083</v>
      </c>
      <c r="C2279" s="1" t="s">
        <v>169</v>
      </c>
      <c r="D2279" s="1" t="s">
        <v>32182</v>
      </c>
      <c r="E2279" s="1" t="s">
        <v>15</v>
      </c>
      <c r="F2279" s="1" t="s">
        <v>816</v>
      </c>
      <c r="G2279" s="1" t="s">
        <v>13816</v>
      </c>
      <c r="H2279" s="1" t="s">
        <v>16084</v>
      </c>
      <c r="I2279" s="1" t="s">
        <v>7</v>
      </c>
      <c r="J2279" s="1" t="s">
        <v>16085</v>
      </c>
      <c r="K2279" s="1" t="s">
        <v>16086</v>
      </c>
      <c r="L2279" s="1" t="s">
        <v>30614</v>
      </c>
      <c r="M2279" s="1" t="s">
        <v>16087</v>
      </c>
      <c r="N2279" s="1" t="s">
        <v>30614</v>
      </c>
      <c r="O2279" s="1" t="s">
        <v>16088</v>
      </c>
      <c r="P2279" s="1" t="s">
        <v>16089</v>
      </c>
    </row>
    <row r="2280" spans="1:16" x14ac:dyDescent="0.2">
      <c r="A2280" s="1" t="s">
        <v>16090</v>
      </c>
      <c r="B2280" s="1" t="s">
        <v>16091</v>
      </c>
      <c r="C2280" s="1" t="s">
        <v>169</v>
      </c>
      <c r="D2280" s="1" t="s">
        <v>33617</v>
      </c>
      <c r="E2280" s="1" t="s">
        <v>3</v>
      </c>
      <c r="F2280" s="1" t="s">
        <v>4</v>
      </c>
      <c r="G2280" s="1" t="s">
        <v>5</v>
      </c>
      <c r="H2280" s="1" t="s">
        <v>1663</v>
      </c>
      <c r="I2280" s="1" t="s">
        <v>7</v>
      </c>
      <c r="J2280" s="1" t="s">
        <v>16092</v>
      </c>
      <c r="K2280" s="1" t="s">
        <v>16093</v>
      </c>
      <c r="L2280" s="1" t="s">
        <v>16094</v>
      </c>
      <c r="M2280" s="1" t="s">
        <v>16095</v>
      </c>
      <c r="N2280" s="1" t="s">
        <v>30614</v>
      </c>
      <c r="O2280" s="1" t="s">
        <v>16096</v>
      </c>
      <c r="P2280" s="1" t="s">
        <v>16097</v>
      </c>
    </row>
    <row r="2281" spans="1:16" x14ac:dyDescent="0.2">
      <c r="A2281" s="1" t="s">
        <v>16098</v>
      </c>
      <c r="B2281" s="1" t="s">
        <v>16099</v>
      </c>
      <c r="C2281" s="1" t="s">
        <v>169</v>
      </c>
      <c r="D2281" s="1" t="s">
        <v>31562</v>
      </c>
      <c r="E2281" s="1" t="s">
        <v>3</v>
      </c>
      <c r="F2281" s="1" t="s">
        <v>16</v>
      </c>
      <c r="G2281" s="1" t="s">
        <v>26</v>
      </c>
      <c r="H2281" s="1" t="s">
        <v>883</v>
      </c>
      <c r="I2281" s="1" t="s">
        <v>7</v>
      </c>
      <c r="J2281" s="1" t="s">
        <v>16100</v>
      </c>
      <c r="K2281" s="1" t="s">
        <v>30614</v>
      </c>
      <c r="L2281" s="1" t="s">
        <v>30614</v>
      </c>
      <c r="M2281" s="1" t="s">
        <v>16101</v>
      </c>
      <c r="N2281" s="1" t="s">
        <v>30614</v>
      </c>
      <c r="O2281" s="1" t="s">
        <v>30614</v>
      </c>
      <c r="P2281" s="1" t="s">
        <v>16102</v>
      </c>
    </row>
    <row r="2282" spans="1:16" x14ac:dyDescent="0.2">
      <c r="A2282" s="1" t="s">
        <v>16103</v>
      </c>
      <c r="B2282" s="1" t="s">
        <v>16104</v>
      </c>
      <c r="C2282" s="1" t="s">
        <v>71</v>
      </c>
      <c r="D2282" s="1" t="s">
        <v>33618</v>
      </c>
      <c r="E2282" s="1" t="s">
        <v>15</v>
      </c>
      <c r="F2282" s="1" t="s">
        <v>16</v>
      </c>
      <c r="G2282" s="1" t="s">
        <v>17</v>
      </c>
      <c r="H2282" s="1" t="s">
        <v>6363</v>
      </c>
      <c r="I2282" s="1" t="s">
        <v>7</v>
      </c>
      <c r="J2282" s="1" t="s">
        <v>16105</v>
      </c>
      <c r="K2282" s="1" t="s">
        <v>16106</v>
      </c>
      <c r="L2282" s="1" t="s">
        <v>33619</v>
      </c>
      <c r="M2282" s="1" t="s">
        <v>33620</v>
      </c>
      <c r="N2282" s="1" t="s">
        <v>16107</v>
      </c>
      <c r="O2282" s="1" t="s">
        <v>16108</v>
      </c>
      <c r="P2282" s="1" t="s">
        <v>16109</v>
      </c>
    </row>
    <row r="2283" spans="1:16" x14ac:dyDescent="0.2">
      <c r="A2283" s="1" t="s">
        <v>16110</v>
      </c>
      <c r="B2283" s="1" t="s">
        <v>16111</v>
      </c>
      <c r="C2283" s="1" t="s">
        <v>1681</v>
      </c>
      <c r="D2283" s="3" t="s">
        <v>30614</v>
      </c>
      <c r="E2283" s="1" t="s">
        <v>30614</v>
      </c>
      <c r="F2283" s="1" t="s">
        <v>4</v>
      </c>
      <c r="G2283" s="1" t="s">
        <v>701</v>
      </c>
      <c r="H2283" s="1" t="s">
        <v>15476</v>
      </c>
      <c r="I2283" s="1" t="s">
        <v>30614</v>
      </c>
      <c r="J2283" s="1" t="s">
        <v>16112</v>
      </c>
      <c r="K2283" s="1" t="s">
        <v>30614</v>
      </c>
      <c r="L2283" s="1" t="s">
        <v>30614</v>
      </c>
      <c r="M2283" s="1" t="s">
        <v>15478</v>
      </c>
      <c r="N2283" s="1" t="s">
        <v>30614</v>
      </c>
      <c r="O2283" s="1" t="s">
        <v>30614</v>
      </c>
      <c r="P2283" s="1" t="s">
        <v>16113</v>
      </c>
    </row>
    <row r="2284" spans="1:16" x14ac:dyDescent="0.2">
      <c r="A2284" s="1" t="s">
        <v>16114</v>
      </c>
      <c r="B2284" s="1" t="s">
        <v>16115</v>
      </c>
      <c r="C2284" s="1" t="s">
        <v>52</v>
      </c>
      <c r="D2284" s="1" t="s">
        <v>32712</v>
      </c>
      <c r="E2284" s="1" t="s">
        <v>3</v>
      </c>
      <c r="F2284" s="1" t="s">
        <v>62</v>
      </c>
      <c r="G2284" s="1" t="s">
        <v>63</v>
      </c>
      <c r="H2284" s="1" t="s">
        <v>30614</v>
      </c>
      <c r="I2284" s="1" t="s">
        <v>7</v>
      </c>
      <c r="J2284" s="1" t="s">
        <v>16116</v>
      </c>
      <c r="K2284" s="1" t="s">
        <v>33621</v>
      </c>
      <c r="L2284" s="1" t="s">
        <v>30614</v>
      </c>
      <c r="M2284" s="1" t="s">
        <v>16117</v>
      </c>
      <c r="N2284" s="1" t="s">
        <v>30614</v>
      </c>
      <c r="O2284" s="1" t="s">
        <v>16118</v>
      </c>
      <c r="P2284" s="1" t="s">
        <v>16119</v>
      </c>
    </row>
    <row r="2285" spans="1:16" x14ac:dyDescent="0.2">
      <c r="A2285" s="1" t="s">
        <v>16120</v>
      </c>
      <c r="B2285" s="1" t="s">
        <v>16121</v>
      </c>
      <c r="C2285" s="1" t="s">
        <v>377</v>
      </c>
      <c r="D2285" s="1" t="s">
        <v>33622</v>
      </c>
      <c r="E2285" s="1" t="s">
        <v>13557</v>
      </c>
      <c r="F2285" s="1" t="s">
        <v>92</v>
      </c>
      <c r="G2285" s="1" t="s">
        <v>93</v>
      </c>
      <c r="H2285" s="1" t="s">
        <v>280</v>
      </c>
      <c r="I2285" s="1" t="s">
        <v>7</v>
      </c>
      <c r="J2285" s="1" t="s">
        <v>30614</v>
      </c>
      <c r="K2285" s="1" t="s">
        <v>30614</v>
      </c>
      <c r="L2285" s="1" t="s">
        <v>30614</v>
      </c>
      <c r="M2285" s="1" t="s">
        <v>16122</v>
      </c>
      <c r="N2285" s="1" t="s">
        <v>30614</v>
      </c>
      <c r="O2285" s="1" t="s">
        <v>30614</v>
      </c>
      <c r="P2285" s="1" t="s">
        <v>16123</v>
      </c>
    </row>
    <row r="2286" spans="1:16" x14ac:dyDescent="0.2">
      <c r="A2286" s="1" t="s">
        <v>16124</v>
      </c>
      <c r="B2286" s="1" t="s">
        <v>16125</v>
      </c>
      <c r="C2286" s="1" t="s">
        <v>71</v>
      </c>
      <c r="D2286" s="1" t="s">
        <v>33623</v>
      </c>
      <c r="E2286" s="1" t="s">
        <v>3</v>
      </c>
      <c r="F2286" s="1" t="s">
        <v>16</v>
      </c>
      <c r="G2286" s="1" t="s">
        <v>16126</v>
      </c>
      <c r="H2286" s="1" t="s">
        <v>16127</v>
      </c>
      <c r="I2286" s="1" t="s">
        <v>7</v>
      </c>
      <c r="J2286" s="1" t="s">
        <v>16128</v>
      </c>
      <c r="K2286" s="1" t="s">
        <v>16129</v>
      </c>
      <c r="L2286" s="1" t="s">
        <v>30614</v>
      </c>
      <c r="M2286" s="1" t="s">
        <v>33624</v>
      </c>
      <c r="N2286" s="1" t="s">
        <v>30614</v>
      </c>
      <c r="O2286" s="1" t="s">
        <v>30614</v>
      </c>
      <c r="P2286" s="1" t="s">
        <v>16130</v>
      </c>
    </row>
    <row r="2287" spans="1:16" x14ac:dyDescent="0.2">
      <c r="A2287" s="1" t="s">
        <v>16131</v>
      </c>
      <c r="B2287" s="1" t="s">
        <v>16132</v>
      </c>
      <c r="C2287" s="1" t="s">
        <v>52</v>
      </c>
      <c r="D2287" s="1" t="s">
        <v>31556</v>
      </c>
      <c r="E2287" s="1" t="s">
        <v>3</v>
      </c>
      <c r="F2287" s="1" t="s">
        <v>805</v>
      </c>
      <c r="G2287" s="1" t="s">
        <v>8043</v>
      </c>
      <c r="H2287" s="1" t="s">
        <v>8044</v>
      </c>
      <c r="I2287" s="1" t="s">
        <v>7</v>
      </c>
      <c r="J2287" s="1" t="s">
        <v>16133</v>
      </c>
      <c r="K2287" s="1" t="s">
        <v>33625</v>
      </c>
      <c r="L2287" s="1" t="s">
        <v>30614</v>
      </c>
      <c r="M2287" s="1" t="s">
        <v>16134</v>
      </c>
      <c r="N2287" s="1" t="s">
        <v>30614</v>
      </c>
      <c r="O2287" s="1" t="s">
        <v>16135</v>
      </c>
      <c r="P2287" s="1" t="s">
        <v>16136</v>
      </c>
    </row>
    <row r="2288" spans="1:16" x14ac:dyDescent="0.2">
      <c r="A2288" s="1" t="s">
        <v>16137</v>
      </c>
      <c r="B2288" s="1" t="s">
        <v>16138</v>
      </c>
      <c r="C2288" s="1" t="s">
        <v>169</v>
      </c>
      <c r="D2288" s="1" t="s">
        <v>31591</v>
      </c>
      <c r="E2288" s="1" t="s">
        <v>3</v>
      </c>
      <c r="F2288" s="1" t="s">
        <v>348</v>
      </c>
      <c r="G2288" s="1" t="s">
        <v>6657</v>
      </c>
      <c r="H2288" s="1" t="s">
        <v>8800</v>
      </c>
      <c r="I2288" s="1" t="s">
        <v>7</v>
      </c>
      <c r="J2288" s="1" t="s">
        <v>16139</v>
      </c>
      <c r="K2288" s="1" t="s">
        <v>16140</v>
      </c>
      <c r="L2288" s="1" t="s">
        <v>33626</v>
      </c>
      <c r="M2288" s="1" t="s">
        <v>16141</v>
      </c>
      <c r="N2288" s="1" t="s">
        <v>30614</v>
      </c>
      <c r="O2288" s="1" t="s">
        <v>30614</v>
      </c>
      <c r="P2288" s="1" t="s">
        <v>16142</v>
      </c>
    </row>
    <row r="2289" spans="1:16" x14ac:dyDescent="0.2">
      <c r="A2289" s="1" t="s">
        <v>16143</v>
      </c>
      <c r="B2289" s="1" t="s">
        <v>16144</v>
      </c>
      <c r="C2289" s="1" t="s">
        <v>10437</v>
      </c>
      <c r="D2289" s="1" t="s">
        <v>33627</v>
      </c>
      <c r="E2289" s="1" t="s">
        <v>398</v>
      </c>
      <c r="F2289" s="1" t="s">
        <v>62</v>
      </c>
      <c r="G2289" s="1" t="s">
        <v>63</v>
      </c>
      <c r="H2289" s="1" t="s">
        <v>516</v>
      </c>
      <c r="I2289" s="1" t="s">
        <v>7</v>
      </c>
      <c r="J2289" s="1" t="s">
        <v>16145</v>
      </c>
      <c r="K2289" s="1" t="s">
        <v>33628</v>
      </c>
      <c r="L2289" s="1" t="s">
        <v>16146</v>
      </c>
      <c r="M2289" s="1" t="s">
        <v>16147</v>
      </c>
      <c r="N2289" s="1" t="s">
        <v>30614</v>
      </c>
      <c r="O2289" s="1" t="s">
        <v>16148</v>
      </c>
      <c r="P2289" s="1" t="s">
        <v>16149</v>
      </c>
    </row>
    <row r="2290" spans="1:16" x14ac:dyDescent="0.2">
      <c r="A2290" s="1" t="s">
        <v>16150</v>
      </c>
      <c r="B2290" s="1" t="s">
        <v>16151</v>
      </c>
      <c r="C2290" s="1" t="s">
        <v>16152</v>
      </c>
      <c r="D2290" s="3" t="s">
        <v>30614</v>
      </c>
      <c r="E2290" s="1" t="s">
        <v>15</v>
      </c>
      <c r="F2290" s="1" t="s">
        <v>62</v>
      </c>
      <c r="G2290" s="1" t="s">
        <v>5968</v>
      </c>
      <c r="H2290" s="1" t="s">
        <v>16153</v>
      </c>
      <c r="I2290" s="1" t="s">
        <v>30614</v>
      </c>
      <c r="J2290" s="1" t="s">
        <v>16154</v>
      </c>
      <c r="K2290" s="1" t="s">
        <v>30614</v>
      </c>
      <c r="L2290" s="1" t="s">
        <v>30614</v>
      </c>
      <c r="M2290" s="1" t="s">
        <v>16155</v>
      </c>
      <c r="N2290" s="1" t="s">
        <v>30614</v>
      </c>
      <c r="O2290" s="1" t="s">
        <v>30614</v>
      </c>
      <c r="P2290" s="1" t="s">
        <v>16156</v>
      </c>
    </row>
    <row r="2291" spans="1:16" x14ac:dyDescent="0.2">
      <c r="A2291" s="1" t="s">
        <v>16157</v>
      </c>
      <c r="B2291" s="1" t="s">
        <v>14377</v>
      </c>
      <c r="C2291" s="1" t="s">
        <v>52</v>
      </c>
      <c r="D2291" s="1" t="s">
        <v>31770</v>
      </c>
      <c r="E2291" s="1" t="s">
        <v>15</v>
      </c>
      <c r="F2291" s="1" t="s">
        <v>112</v>
      </c>
      <c r="G2291" s="1" t="s">
        <v>3163</v>
      </c>
      <c r="H2291" s="1" t="s">
        <v>30614</v>
      </c>
      <c r="I2291" s="1" t="s">
        <v>7</v>
      </c>
      <c r="J2291" s="1" t="s">
        <v>16158</v>
      </c>
      <c r="K2291" s="1" t="s">
        <v>30614</v>
      </c>
      <c r="L2291" s="1" t="s">
        <v>30614</v>
      </c>
      <c r="M2291" s="1" t="s">
        <v>16159</v>
      </c>
      <c r="N2291" s="1" t="s">
        <v>30614</v>
      </c>
      <c r="O2291" s="1" t="s">
        <v>30614</v>
      </c>
      <c r="P2291" s="1" t="s">
        <v>16160</v>
      </c>
    </row>
    <row r="2292" spans="1:16" x14ac:dyDescent="0.2">
      <c r="A2292" s="1" t="s">
        <v>16161</v>
      </c>
      <c r="B2292" s="1" t="s">
        <v>16162</v>
      </c>
      <c r="C2292" s="1" t="s">
        <v>169</v>
      </c>
      <c r="D2292" s="1" t="s">
        <v>33629</v>
      </c>
      <c r="E2292" s="1" t="s">
        <v>3</v>
      </c>
      <c r="F2292" s="1" t="s">
        <v>749</v>
      </c>
      <c r="G2292" s="1" t="s">
        <v>750</v>
      </c>
      <c r="H2292" s="1" t="s">
        <v>1067</v>
      </c>
      <c r="I2292" s="1" t="s">
        <v>7</v>
      </c>
      <c r="J2292" s="1" t="s">
        <v>16163</v>
      </c>
      <c r="K2292" s="1" t="s">
        <v>16164</v>
      </c>
      <c r="L2292" s="1" t="s">
        <v>33630</v>
      </c>
      <c r="M2292" s="1" t="s">
        <v>33631</v>
      </c>
      <c r="N2292" s="1" t="s">
        <v>30614</v>
      </c>
      <c r="O2292" s="1" t="s">
        <v>16165</v>
      </c>
      <c r="P2292" s="1" t="s">
        <v>16166</v>
      </c>
    </row>
    <row r="2293" spans="1:16" x14ac:dyDescent="0.2">
      <c r="A2293" s="1" t="s">
        <v>16167</v>
      </c>
      <c r="B2293" s="1" t="s">
        <v>16168</v>
      </c>
      <c r="C2293" s="1" t="s">
        <v>14</v>
      </c>
      <c r="D2293" s="1" t="s">
        <v>31948</v>
      </c>
      <c r="E2293" s="1" t="s">
        <v>3</v>
      </c>
      <c r="F2293" s="1" t="s">
        <v>53</v>
      </c>
      <c r="G2293" s="1" t="s">
        <v>628</v>
      </c>
      <c r="H2293" s="1" t="s">
        <v>16169</v>
      </c>
      <c r="I2293" s="1" t="s">
        <v>7</v>
      </c>
      <c r="J2293" s="1" t="s">
        <v>16170</v>
      </c>
      <c r="K2293" s="1" t="s">
        <v>16171</v>
      </c>
      <c r="L2293" s="1" t="s">
        <v>30614</v>
      </c>
      <c r="M2293" s="1" t="s">
        <v>16172</v>
      </c>
      <c r="N2293" s="1" t="s">
        <v>30614</v>
      </c>
      <c r="O2293" s="1" t="s">
        <v>30614</v>
      </c>
      <c r="P2293" s="1" t="s">
        <v>16173</v>
      </c>
    </row>
    <row r="2294" spans="1:16" x14ac:dyDescent="0.2">
      <c r="A2294" s="1" t="s">
        <v>16174</v>
      </c>
      <c r="B2294" s="1" t="s">
        <v>16175</v>
      </c>
      <c r="C2294" s="1" t="s">
        <v>377</v>
      </c>
      <c r="D2294" s="1" t="s">
        <v>31379</v>
      </c>
      <c r="E2294" s="1" t="s">
        <v>13557</v>
      </c>
      <c r="F2294" s="1" t="s">
        <v>16</v>
      </c>
      <c r="G2294" s="1" t="s">
        <v>5407</v>
      </c>
      <c r="H2294" s="1" t="s">
        <v>16176</v>
      </c>
      <c r="I2294" s="1" t="s">
        <v>7</v>
      </c>
      <c r="J2294" s="1" t="s">
        <v>16177</v>
      </c>
      <c r="K2294" s="1" t="s">
        <v>16178</v>
      </c>
      <c r="L2294" s="1" t="s">
        <v>30614</v>
      </c>
      <c r="M2294" s="1" t="s">
        <v>16179</v>
      </c>
      <c r="N2294" s="1" t="s">
        <v>30614</v>
      </c>
      <c r="O2294" s="1" t="s">
        <v>30614</v>
      </c>
      <c r="P2294" s="1" t="s">
        <v>16180</v>
      </c>
    </row>
    <row r="2295" spans="1:16" x14ac:dyDescent="0.2">
      <c r="A2295" s="1" t="s">
        <v>16181</v>
      </c>
      <c r="B2295" s="1" t="s">
        <v>16182</v>
      </c>
      <c r="C2295" s="1" t="s">
        <v>377</v>
      </c>
      <c r="D2295" s="1" t="s">
        <v>33632</v>
      </c>
      <c r="E2295" s="1" t="s">
        <v>15</v>
      </c>
      <c r="F2295" s="1" t="s">
        <v>112</v>
      </c>
      <c r="G2295" s="1" t="s">
        <v>30614</v>
      </c>
      <c r="H2295" s="1" t="s">
        <v>30614</v>
      </c>
      <c r="I2295" s="1" t="s">
        <v>7</v>
      </c>
      <c r="J2295" s="1" t="s">
        <v>16183</v>
      </c>
      <c r="K2295" s="1" t="s">
        <v>30614</v>
      </c>
      <c r="L2295" s="1" t="s">
        <v>30614</v>
      </c>
      <c r="M2295" s="1" t="s">
        <v>33633</v>
      </c>
      <c r="N2295" s="1" t="s">
        <v>30614</v>
      </c>
      <c r="O2295" s="1" t="s">
        <v>30614</v>
      </c>
      <c r="P2295" s="1" t="s">
        <v>16184</v>
      </c>
    </row>
    <row r="2296" spans="1:16" x14ac:dyDescent="0.2">
      <c r="A2296" s="1" t="s">
        <v>16185</v>
      </c>
      <c r="B2296" s="1" t="s">
        <v>16186</v>
      </c>
      <c r="C2296" s="1" t="s">
        <v>162</v>
      </c>
      <c r="D2296" s="1" t="s">
        <v>31112</v>
      </c>
      <c r="E2296" s="1" t="s">
        <v>3</v>
      </c>
      <c r="F2296" s="1" t="s">
        <v>16</v>
      </c>
      <c r="G2296" s="1" t="s">
        <v>17</v>
      </c>
      <c r="H2296" s="1" t="s">
        <v>18</v>
      </c>
      <c r="I2296" s="1" t="s">
        <v>7</v>
      </c>
      <c r="J2296" s="1" t="s">
        <v>16187</v>
      </c>
      <c r="K2296" s="1" t="s">
        <v>16188</v>
      </c>
      <c r="L2296" s="1" t="s">
        <v>30614</v>
      </c>
      <c r="M2296" s="1" t="s">
        <v>16189</v>
      </c>
      <c r="N2296" s="1" t="s">
        <v>30614</v>
      </c>
      <c r="O2296" s="1" t="s">
        <v>30614</v>
      </c>
      <c r="P2296" s="1" t="s">
        <v>16190</v>
      </c>
    </row>
    <row r="2297" spans="1:16" x14ac:dyDescent="0.2">
      <c r="A2297" s="1" t="s">
        <v>16191</v>
      </c>
      <c r="B2297" s="1" t="s">
        <v>16192</v>
      </c>
      <c r="C2297" s="1" t="s">
        <v>169</v>
      </c>
      <c r="D2297" s="1" t="s">
        <v>32080</v>
      </c>
      <c r="E2297" s="1" t="s">
        <v>13557</v>
      </c>
      <c r="F2297" s="1" t="s">
        <v>43</v>
      </c>
      <c r="G2297" s="1" t="s">
        <v>44</v>
      </c>
      <c r="H2297" s="1" t="s">
        <v>719</v>
      </c>
      <c r="I2297" s="1" t="s">
        <v>7</v>
      </c>
      <c r="J2297" s="1" t="s">
        <v>16193</v>
      </c>
      <c r="K2297" s="1" t="s">
        <v>16194</v>
      </c>
      <c r="L2297" s="1" t="s">
        <v>30614</v>
      </c>
      <c r="M2297" s="1" t="s">
        <v>16195</v>
      </c>
      <c r="N2297" s="1" t="s">
        <v>30614</v>
      </c>
      <c r="O2297" s="1" t="s">
        <v>30614</v>
      </c>
      <c r="P2297" s="1" t="s">
        <v>16196</v>
      </c>
    </row>
    <row r="2298" spans="1:16" x14ac:dyDescent="0.2">
      <c r="A2298" s="1" t="s">
        <v>16197</v>
      </c>
      <c r="B2298" s="1" t="s">
        <v>16198</v>
      </c>
      <c r="C2298" s="1" t="s">
        <v>71</v>
      </c>
      <c r="D2298" s="1" t="s">
        <v>33634</v>
      </c>
      <c r="E2298" s="1" t="s">
        <v>3</v>
      </c>
      <c r="F2298" s="1" t="s">
        <v>805</v>
      </c>
      <c r="G2298" s="1" t="s">
        <v>30614</v>
      </c>
      <c r="H2298" s="1" t="s">
        <v>30614</v>
      </c>
      <c r="I2298" s="1" t="s">
        <v>7</v>
      </c>
      <c r="J2298" s="1" t="s">
        <v>16199</v>
      </c>
      <c r="K2298" s="1" t="s">
        <v>30614</v>
      </c>
      <c r="L2298" s="1" t="s">
        <v>30614</v>
      </c>
      <c r="M2298" s="1" t="s">
        <v>33635</v>
      </c>
      <c r="N2298" s="1" t="s">
        <v>30614</v>
      </c>
      <c r="O2298" s="1" t="s">
        <v>30614</v>
      </c>
      <c r="P2298" s="1" t="s">
        <v>16200</v>
      </c>
    </row>
    <row r="2299" spans="1:16" x14ac:dyDescent="0.2">
      <c r="A2299" s="1" t="s">
        <v>16201</v>
      </c>
      <c r="B2299" s="1" t="s">
        <v>16202</v>
      </c>
      <c r="C2299" s="1" t="s">
        <v>2</v>
      </c>
      <c r="D2299" s="1" t="s">
        <v>33636</v>
      </c>
      <c r="E2299" s="1" t="s">
        <v>3</v>
      </c>
      <c r="F2299" s="1" t="s">
        <v>4</v>
      </c>
      <c r="G2299" s="1" t="s">
        <v>1011</v>
      </c>
      <c r="H2299" s="1" t="s">
        <v>16203</v>
      </c>
      <c r="I2299" s="1" t="s">
        <v>7</v>
      </c>
      <c r="J2299" s="1" t="s">
        <v>16204</v>
      </c>
      <c r="K2299" s="1" t="s">
        <v>30614</v>
      </c>
      <c r="L2299" s="1" t="s">
        <v>30614</v>
      </c>
      <c r="M2299" s="1" t="s">
        <v>16205</v>
      </c>
      <c r="N2299" s="1" t="s">
        <v>30614</v>
      </c>
      <c r="O2299" s="1" t="s">
        <v>30614</v>
      </c>
      <c r="P2299" s="1" t="s">
        <v>16206</v>
      </c>
    </row>
    <row r="2300" spans="1:16" x14ac:dyDescent="0.2">
      <c r="A2300" s="1" t="s">
        <v>16207</v>
      </c>
      <c r="B2300" s="1" t="s">
        <v>16208</v>
      </c>
      <c r="C2300" s="1" t="s">
        <v>71</v>
      </c>
      <c r="D2300" s="1" t="s">
        <v>30690</v>
      </c>
      <c r="E2300" s="1" t="s">
        <v>15</v>
      </c>
      <c r="F2300" s="1" t="s">
        <v>112</v>
      </c>
      <c r="G2300" s="1" t="s">
        <v>497</v>
      </c>
      <c r="H2300" s="1" t="s">
        <v>2999</v>
      </c>
      <c r="I2300" s="1" t="s">
        <v>7</v>
      </c>
      <c r="J2300" s="1" t="s">
        <v>16209</v>
      </c>
      <c r="K2300" s="1" t="s">
        <v>16210</v>
      </c>
      <c r="L2300" s="1" t="s">
        <v>33637</v>
      </c>
      <c r="M2300" s="1" t="s">
        <v>16211</v>
      </c>
      <c r="N2300" s="1" t="s">
        <v>16212</v>
      </c>
      <c r="O2300" s="1" t="s">
        <v>16213</v>
      </c>
      <c r="P2300" s="1" t="s">
        <v>16214</v>
      </c>
    </row>
    <row r="2301" spans="1:16" x14ac:dyDescent="0.2">
      <c r="A2301" s="1" t="s">
        <v>16215</v>
      </c>
      <c r="B2301" s="1" t="s">
        <v>16216</v>
      </c>
      <c r="C2301" s="1" t="s">
        <v>150</v>
      </c>
      <c r="D2301" s="3" t="s">
        <v>30614</v>
      </c>
      <c r="E2301" s="1" t="s">
        <v>15</v>
      </c>
      <c r="F2301" s="1" t="s">
        <v>30614</v>
      </c>
      <c r="G2301" s="1" t="s">
        <v>30614</v>
      </c>
      <c r="H2301" s="1" t="s">
        <v>30614</v>
      </c>
      <c r="I2301" s="1" t="s">
        <v>30614</v>
      </c>
      <c r="J2301" s="1" t="s">
        <v>16217</v>
      </c>
      <c r="K2301" s="1" t="s">
        <v>30614</v>
      </c>
      <c r="L2301" s="1" t="s">
        <v>30614</v>
      </c>
      <c r="M2301" s="1" t="s">
        <v>16218</v>
      </c>
      <c r="N2301" s="1" t="s">
        <v>16219</v>
      </c>
      <c r="O2301" s="1" t="s">
        <v>30614</v>
      </c>
      <c r="P2301" s="1" t="s">
        <v>16220</v>
      </c>
    </row>
    <row r="2302" spans="1:16" x14ac:dyDescent="0.2">
      <c r="A2302" s="1" t="s">
        <v>16221</v>
      </c>
      <c r="B2302" s="1" t="s">
        <v>16222</v>
      </c>
      <c r="C2302" s="1" t="s">
        <v>561</v>
      </c>
      <c r="D2302" s="1" t="s">
        <v>33638</v>
      </c>
      <c r="E2302" s="1" t="s">
        <v>15</v>
      </c>
      <c r="F2302" s="1" t="s">
        <v>92</v>
      </c>
      <c r="G2302" s="1" t="s">
        <v>93</v>
      </c>
      <c r="H2302" s="1" t="s">
        <v>449</v>
      </c>
      <c r="I2302" s="1" t="s">
        <v>7</v>
      </c>
      <c r="J2302" s="1" t="s">
        <v>16223</v>
      </c>
      <c r="K2302" s="1" t="s">
        <v>16224</v>
      </c>
      <c r="L2302" s="1" t="s">
        <v>16225</v>
      </c>
      <c r="M2302" s="1" t="s">
        <v>16226</v>
      </c>
      <c r="N2302" s="1" t="s">
        <v>16227</v>
      </c>
      <c r="O2302" s="1" t="s">
        <v>16228</v>
      </c>
      <c r="P2302" s="1" t="s">
        <v>16229</v>
      </c>
    </row>
    <row r="2303" spans="1:16" x14ac:dyDescent="0.2">
      <c r="A2303" s="1" t="s">
        <v>16230</v>
      </c>
      <c r="B2303" s="1" t="s">
        <v>16231</v>
      </c>
      <c r="C2303" s="1" t="s">
        <v>1343</v>
      </c>
      <c r="D2303" s="1" t="s">
        <v>33639</v>
      </c>
      <c r="E2303" s="1" t="s">
        <v>15</v>
      </c>
      <c r="F2303" s="1" t="s">
        <v>16</v>
      </c>
      <c r="G2303" s="1" t="s">
        <v>17</v>
      </c>
      <c r="H2303" s="1" t="s">
        <v>2826</v>
      </c>
      <c r="I2303" s="1" t="s">
        <v>7</v>
      </c>
      <c r="J2303" s="1" t="s">
        <v>16232</v>
      </c>
      <c r="K2303" s="1" t="s">
        <v>33640</v>
      </c>
      <c r="L2303" s="1" t="s">
        <v>33641</v>
      </c>
      <c r="M2303" s="1" t="s">
        <v>33642</v>
      </c>
      <c r="N2303" s="1" t="s">
        <v>16233</v>
      </c>
      <c r="O2303" s="1" t="s">
        <v>16234</v>
      </c>
      <c r="P2303" s="1" t="s">
        <v>16235</v>
      </c>
    </row>
    <row r="2304" spans="1:16" x14ac:dyDescent="0.2">
      <c r="A2304" s="1" t="s">
        <v>16236</v>
      </c>
      <c r="B2304" s="1" t="s">
        <v>16237</v>
      </c>
      <c r="C2304" s="1" t="s">
        <v>2</v>
      </c>
      <c r="D2304" s="1" t="s">
        <v>33643</v>
      </c>
      <c r="E2304" s="1" t="s">
        <v>3</v>
      </c>
      <c r="F2304" s="1" t="s">
        <v>170</v>
      </c>
      <c r="G2304" s="1" t="s">
        <v>1176</v>
      </c>
      <c r="H2304" s="1" t="s">
        <v>30614</v>
      </c>
      <c r="I2304" s="1" t="s">
        <v>7</v>
      </c>
      <c r="J2304" s="1" t="s">
        <v>16238</v>
      </c>
      <c r="K2304" s="1" t="s">
        <v>33644</v>
      </c>
      <c r="L2304" s="1" t="s">
        <v>16239</v>
      </c>
      <c r="M2304" s="1" t="s">
        <v>33645</v>
      </c>
      <c r="N2304" s="1" t="s">
        <v>30614</v>
      </c>
      <c r="O2304" s="1" t="s">
        <v>16240</v>
      </c>
      <c r="P2304" s="1" t="s">
        <v>16241</v>
      </c>
    </row>
    <row r="2305" spans="1:16" x14ac:dyDescent="0.2">
      <c r="A2305" s="1" t="s">
        <v>16242</v>
      </c>
      <c r="B2305" s="1" t="s">
        <v>16243</v>
      </c>
      <c r="C2305" s="1" t="s">
        <v>162</v>
      </c>
      <c r="D2305" s="1" t="s">
        <v>32138</v>
      </c>
      <c r="E2305" s="1" t="s">
        <v>3</v>
      </c>
      <c r="F2305" s="1" t="s">
        <v>33</v>
      </c>
      <c r="G2305" s="1" t="s">
        <v>1234</v>
      </c>
      <c r="H2305" s="1" t="s">
        <v>4494</v>
      </c>
      <c r="I2305" s="1" t="s">
        <v>7</v>
      </c>
      <c r="J2305" s="1" t="s">
        <v>16244</v>
      </c>
      <c r="K2305" s="1" t="s">
        <v>16245</v>
      </c>
      <c r="L2305" s="1" t="s">
        <v>16246</v>
      </c>
      <c r="M2305" s="1" t="s">
        <v>16247</v>
      </c>
      <c r="N2305" s="1" t="s">
        <v>30614</v>
      </c>
      <c r="O2305" s="1" t="s">
        <v>16248</v>
      </c>
      <c r="P2305" s="1" t="s">
        <v>16249</v>
      </c>
    </row>
    <row r="2306" spans="1:16" x14ac:dyDescent="0.2">
      <c r="A2306" s="1" t="s">
        <v>16250</v>
      </c>
      <c r="B2306" s="1" t="s">
        <v>16251</v>
      </c>
      <c r="C2306" s="1" t="s">
        <v>71</v>
      </c>
      <c r="D2306" s="4" t="s">
        <v>31344</v>
      </c>
      <c r="E2306" s="1" t="s">
        <v>15</v>
      </c>
      <c r="F2306" s="1" t="s">
        <v>92</v>
      </c>
      <c r="G2306" s="1" t="s">
        <v>93</v>
      </c>
      <c r="H2306" s="1" t="s">
        <v>280</v>
      </c>
      <c r="I2306" s="1" t="s">
        <v>7</v>
      </c>
      <c r="J2306" s="1" t="s">
        <v>16252</v>
      </c>
      <c r="K2306" s="1" t="s">
        <v>16253</v>
      </c>
      <c r="L2306" s="1" t="s">
        <v>16254</v>
      </c>
      <c r="M2306" s="1" t="s">
        <v>16255</v>
      </c>
      <c r="N2306" s="1" t="s">
        <v>16256</v>
      </c>
      <c r="O2306" s="1" t="s">
        <v>16257</v>
      </c>
      <c r="P2306" s="1" t="s">
        <v>16258</v>
      </c>
    </row>
    <row r="2307" spans="1:16" x14ac:dyDescent="0.2">
      <c r="A2307" s="1" t="s">
        <v>16259</v>
      </c>
      <c r="B2307" s="1" t="s">
        <v>16260</v>
      </c>
      <c r="C2307" s="1" t="s">
        <v>52</v>
      </c>
      <c r="D2307" s="1" t="s">
        <v>31281</v>
      </c>
      <c r="E2307" s="1" t="s">
        <v>3</v>
      </c>
      <c r="F2307" s="1" t="s">
        <v>62</v>
      </c>
      <c r="G2307" s="1" t="s">
        <v>63</v>
      </c>
      <c r="H2307" s="1" t="s">
        <v>2131</v>
      </c>
      <c r="I2307" s="1" t="s">
        <v>7</v>
      </c>
      <c r="J2307" s="1" t="s">
        <v>16261</v>
      </c>
      <c r="K2307" s="1" t="s">
        <v>16262</v>
      </c>
      <c r="L2307" s="1" t="s">
        <v>33646</v>
      </c>
      <c r="M2307" s="1" t="s">
        <v>16263</v>
      </c>
      <c r="N2307" s="1" t="s">
        <v>30614</v>
      </c>
      <c r="O2307" s="1" t="s">
        <v>30614</v>
      </c>
      <c r="P2307" s="1" t="s">
        <v>16264</v>
      </c>
    </row>
    <row r="2308" spans="1:16" x14ac:dyDescent="0.2">
      <c r="A2308" s="1" t="s">
        <v>16265</v>
      </c>
      <c r="B2308" s="1" t="s">
        <v>16266</v>
      </c>
      <c r="C2308" s="1" t="s">
        <v>52</v>
      </c>
      <c r="D2308" s="1" t="s">
        <v>33647</v>
      </c>
      <c r="E2308" s="1" t="s">
        <v>3</v>
      </c>
      <c r="F2308" s="1" t="s">
        <v>584</v>
      </c>
      <c r="G2308" s="1" t="s">
        <v>585</v>
      </c>
      <c r="H2308" s="1" t="s">
        <v>30614</v>
      </c>
      <c r="I2308" s="1" t="s">
        <v>7</v>
      </c>
      <c r="J2308" s="1" t="s">
        <v>16267</v>
      </c>
      <c r="K2308" s="1" t="s">
        <v>16268</v>
      </c>
      <c r="L2308" s="1" t="s">
        <v>30614</v>
      </c>
      <c r="M2308" s="1" t="s">
        <v>33648</v>
      </c>
      <c r="N2308" s="1" t="s">
        <v>30614</v>
      </c>
      <c r="O2308" s="1" t="s">
        <v>16269</v>
      </c>
      <c r="P2308" s="1" t="s">
        <v>16270</v>
      </c>
    </row>
    <row r="2309" spans="1:16" x14ac:dyDescent="0.2">
      <c r="A2309" s="1" t="s">
        <v>16271</v>
      </c>
      <c r="B2309" s="1" t="s">
        <v>16272</v>
      </c>
      <c r="C2309" s="1" t="s">
        <v>169</v>
      </c>
      <c r="D2309" s="1" t="s">
        <v>31015</v>
      </c>
      <c r="E2309" s="1" t="s">
        <v>3</v>
      </c>
      <c r="F2309" s="1" t="s">
        <v>260</v>
      </c>
      <c r="G2309" s="1" t="s">
        <v>261</v>
      </c>
      <c r="H2309" s="1" t="s">
        <v>16273</v>
      </c>
      <c r="I2309" s="1" t="s">
        <v>7</v>
      </c>
      <c r="J2309" s="1" t="s">
        <v>16274</v>
      </c>
      <c r="K2309" s="1" t="s">
        <v>16275</v>
      </c>
      <c r="L2309" s="1" t="s">
        <v>30614</v>
      </c>
      <c r="M2309" s="1" t="s">
        <v>33649</v>
      </c>
      <c r="N2309" s="1" t="s">
        <v>30614</v>
      </c>
      <c r="O2309" s="1" t="s">
        <v>16276</v>
      </c>
      <c r="P2309" s="1" t="s">
        <v>16277</v>
      </c>
    </row>
    <row r="2310" spans="1:16" x14ac:dyDescent="0.2">
      <c r="A2310" s="1" t="s">
        <v>16278</v>
      </c>
      <c r="B2310" s="1" t="s">
        <v>16279</v>
      </c>
      <c r="C2310" s="1" t="s">
        <v>169</v>
      </c>
      <c r="D2310" s="1" t="s">
        <v>33650</v>
      </c>
      <c r="E2310" s="1" t="s">
        <v>3</v>
      </c>
      <c r="F2310" s="1" t="s">
        <v>584</v>
      </c>
      <c r="G2310" s="1" t="s">
        <v>16280</v>
      </c>
      <c r="H2310" s="1" t="s">
        <v>16281</v>
      </c>
      <c r="I2310" s="1" t="s">
        <v>7</v>
      </c>
      <c r="J2310" s="1" t="s">
        <v>16282</v>
      </c>
      <c r="K2310" s="1" t="s">
        <v>16283</v>
      </c>
      <c r="L2310" s="1" t="s">
        <v>30614</v>
      </c>
      <c r="M2310" s="1" t="s">
        <v>16284</v>
      </c>
      <c r="N2310" s="1" t="s">
        <v>30614</v>
      </c>
      <c r="O2310" s="1" t="s">
        <v>16285</v>
      </c>
      <c r="P2310" s="1" t="s">
        <v>16286</v>
      </c>
    </row>
    <row r="2311" spans="1:16" x14ac:dyDescent="0.2">
      <c r="A2311" s="1" t="s">
        <v>16287</v>
      </c>
      <c r="B2311" s="1" t="s">
        <v>16288</v>
      </c>
      <c r="C2311" s="1" t="s">
        <v>16289</v>
      </c>
      <c r="D2311" s="3" t="s">
        <v>30614</v>
      </c>
      <c r="E2311" s="1" t="s">
        <v>15</v>
      </c>
      <c r="F2311" s="1" t="s">
        <v>30614</v>
      </c>
      <c r="G2311" s="1" t="s">
        <v>30614</v>
      </c>
      <c r="H2311" s="1" t="s">
        <v>30614</v>
      </c>
      <c r="I2311" s="1" t="s">
        <v>30614</v>
      </c>
      <c r="J2311" s="1" t="s">
        <v>16290</v>
      </c>
      <c r="K2311" s="1" t="s">
        <v>30614</v>
      </c>
      <c r="L2311" s="1" t="s">
        <v>30614</v>
      </c>
      <c r="M2311" s="1" t="s">
        <v>16291</v>
      </c>
      <c r="N2311" s="1" t="s">
        <v>30614</v>
      </c>
      <c r="O2311" s="1" t="s">
        <v>30614</v>
      </c>
      <c r="P2311" s="1" t="s">
        <v>16292</v>
      </c>
    </row>
    <row r="2312" spans="1:16" x14ac:dyDescent="0.2">
      <c r="A2312" s="1" t="s">
        <v>16293</v>
      </c>
      <c r="B2312" s="1" t="s">
        <v>16294</v>
      </c>
      <c r="C2312" s="1" t="s">
        <v>14</v>
      </c>
      <c r="D2312" s="4" t="s">
        <v>30958</v>
      </c>
      <c r="E2312" s="1" t="s">
        <v>15</v>
      </c>
      <c r="F2312" s="1" t="s">
        <v>16</v>
      </c>
      <c r="G2312" s="1" t="s">
        <v>17</v>
      </c>
      <c r="H2312" s="1" t="s">
        <v>18</v>
      </c>
      <c r="I2312" s="1" t="s">
        <v>7</v>
      </c>
      <c r="J2312" s="1" t="s">
        <v>16295</v>
      </c>
      <c r="K2312" s="1" t="s">
        <v>16296</v>
      </c>
      <c r="L2312" s="1" t="s">
        <v>16297</v>
      </c>
      <c r="M2312" s="1" t="s">
        <v>16298</v>
      </c>
      <c r="N2312" s="1" t="s">
        <v>30614</v>
      </c>
      <c r="O2312" s="1" t="s">
        <v>16299</v>
      </c>
      <c r="P2312" s="1" t="s">
        <v>16300</v>
      </c>
    </row>
    <row r="2313" spans="1:16" x14ac:dyDescent="0.2">
      <c r="A2313" s="1" t="s">
        <v>16301</v>
      </c>
      <c r="B2313" s="1" t="s">
        <v>16302</v>
      </c>
      <c r="C2313" s="1" t="s">
        <v>14</v>
      </c>
      <c r="D2313" s="1" t="s">
        <v>30621</v>
      </c>
      <c r="E2313" s="1" t="s">
        <v>3</v>
      </c>
      <c r="F2313" s="1" t="s">
        <v>348</v>
      </c>
      <c r="G2313" s="1" t="s">
        <v>349</v>
      </c>
      <c r="H2313" s="1" t="s">
        <v>4366</v>
      </c>
      <c r="I2313" s="1" t="s">
        <v>7</v>
      </c>
      <c r="J2313" s="1" t="s">
        <v>16303</v>
      </c>
      <c r="K2313" s="1" t="s">
        <v>16304</v>
      </c>
      <c r="L2313" s="1" t="s">
        <v>33651</v>
      </c>
      <c r="M2313" s="1" t="s">
        <v>16305</v>
      </c>
      <c r="N2313" s="1" t="s">
        <v>30614</v>
      </c>
      <c r="O2313" s="1" t="s">
        <v>16306</v>
      </c>
      <c r="P2313" s="1" t="s">
        <v>16307</v>
      </c>
    </row>
    <row r="2314" spans="1:16" x14ac:dyDescent="0.2">
      <c r="A2314" s="1" t="s">
        <v>16308</v>
      </c>
      <c r="B2314" s="1" t="s">
        <v>16309</v>
      </c>
      <c r="C2314" s="1" t="s">
        <v>71</v>
      </c>
      <c r="D2314" s="1" t="s">
        <v>33652</v>
      </c>
      <c r="E2314" s="1" t="s">
        <v>3</v>
      </c>
      <c r="F2314" s="1" t="s">
        <v>348</v>
      </c>
      <c r="G2314" s="1" t="s">
        <v>349</v>
      </c>
      <c r="H2314" s="1" t="s">
        <v>350</v>
      </c>
      <c r="I2314" s="1" t="s">
        <v>7</v>
      </c>
      <c r="J2314" s="1" t="s">
        <v>16310</v>
      </c>
      <c r="K2314" s="1" t="s">
        <v>16311</v>
      </c>
      <c r="L2314" s="1" t="s">
        <v>30614</v>
      </c>
      <c r="M2314" s="1" t="s">
        <v>16312</v>
      </c>
      <c r="N2314" s="1" t="s">
        <v>30614</v>
      </c>
      <c r="O2314" s="1" t="s">
        <v>30614</v>
      </c>
      <c r="P2314" s="1" t="s">
        <v>16313</v>
      </c>
    </row>
    <row r="2315" spans="1:16" x14ac:dyDescent="0.2">
      <c r="A2315" s="1" t="s">
        <v>16314</v>
      </c>
      <c r="B2315" s="1" t="s">
        <v>16315</v>
      </c>
      <c r="C2315" s="1" t="s">
        <v>71</v>
      </c>
      <c r="D2315" s="1" t="s">
        <v>31495</v>
      </c>
      <c r="E2315" s="1" t="s">
        <v>15</v>
      </c>
      <c r="F2315" s="1" t="s">
        <v>92</v>
      </c>
      <c r="G2315" s="1" t="s">
        <v>93</v>
      </c>
      <c r="H2315" s="1" t="s">
        <v>3338</v>
      </c>
      <c r="I2315" s="1" t="s">
        <v>7</v>
      </c>
      <c r="J2315" s="1" t="s">
        <v>16316</v>
      </c>
      <c r="K2315" s="1" t="s">
        <v>16317</v>
      </c>
      <c r="L2315" s="1" t="s">
        <v>16318</v>
      </c>
      <c r="M2315" s="1" t="s">
        <v>16319</v>
      </c>
      <c r="N2315" s="1" t="s">
        <v>30614</v>
      </c>
      <c r="O2315" s="1" t="s">
        <v>16320</v>
      </c>
      <c r="P2315" s="1" t="s">
        <v>16321</v>
      </c>
    </row>
    <row r="2316" spans="1:16" x14ac:dyDescent="0.2">
      <c r="A2316" s="1" t="s">
        <v>16322</v>
      </c>
      <c r="B2316" s="1" t="s">
        <v>16323</v>
      </c>
      <c r="C2316" s="1" t="s">
        <v>169</v>
      </c>
      <c r="D2316" s="1" t="s">
        <v>32073</v>
      </c>
      <c r="E2316" s="1" t="s">
        <v>3</v>
      </c>
      <c r="F2316" s="1" t="s">
        <v>4</v>
      </c>
      <c r="G2316" s="1" t="s">
        <v>5</v>
      </c>
      <c r="H2316" s="1" t="s">
        <v>1695</v>
      </c>
      <c r="I2316" s="1" t="s">
        <v>7</v>
      </c>
      <c r="J2316" s="1" t="s">
        <v>16324</v>
      </c>
      <c r="K2316" s="1" t="s">
        <v>16325</v>
      </c>
      <c r="L2316" s="1" t="s">
        <v>30614</v>
      </c>
      <c r="M2316" s="1" t="s">
        <v>16326</v>
      </c>
      <c r="N2316" s="1" t="s">
        <v>30614</v>
      </c>
      <c r="O2316" s="1" t="s">
        <v>16327</v>
      </c>
      <c r="P2316" s="1" t="s">
        <v>16328</v>
      </c>
    </row>
    <row r="2317" spans="1:16" x14ac:dyDescent="0.2">
      <c r="A2317" s="1" t="s">
        <v>16329</v>
      </c>
      <c r="B2317" s="1" t="s">
        <v>1026</v>
      </c>
      <c r="C2317" s="1" t="s">
        <v>561</v>
      </c>
      <c r="D2317" s="1" t="s">
        <v>31066</v>
      </c>
      <c r="E2317" s="1" t="s">
        <v>3</v>
      </c>
      <c r="F2317" s="1" t="s">
        <v>16</v>
      </c>
      <c r="G2317" s="1" t="s">
        <v>26</v>
      </c>
      <c r="H2317" s="1" t="s">
        <v>1527</v>
      </c>
      <c r="I2317" s="1" t="s">
        <v>7</v>
      </c>
      <c r="J2317" s="1" t="s">
        <v>16330</v>
      </c>
      <c r="K2317" s="1" t="s">
        <v>33653</v>
      </c>
      <c r="L2317" s="1" t="s">
        <v>30614</v>
      </c>
      <c r="M2317" s="1" t="s">
        <v>16331</v>
      </c>
      <c r="N2317" s="1" t="s">
        <v>30614</v>
      </c>
      <c r="O2317" s="1" t="s">
        <v>16332</v>
      </c>
      <c r="P2317" s="1" t="s">
        <v>16333</v>
      </c>
    </row>
    <row r="2318" spans="1:16" x14ac:dyDescent="0.2">
      <c r="A2318" s="1" t="s">
        <v>16334</v>
      </c>
      <c r="B2318" s="1" t="s">
        <v>16335</v>
      </c>
      <c r="C2318" s="1" t="s">
        <v>16336</v>
      </c>
      <c r="D2318" s="1" t="s">
        <v>31994</v>
      </c>
      <c r="E2318" s="1" t="s">
        <v>3</v>
      </c>
      <c r="F2318" s="1" t="s">
        <v>1391</v>
      </c>
      <c r="G2318" s="1" t="s">
        <v>4194</v>
      </c>
      <c r="H2318" s="1" t="s">
        <v>10267</v>
      </c>
      <c r="I2318" s="1" t="s">
        <v>7</v>
      </c>
      <c r="J2318" s="1" t="s">
        <v>16337</v>
      </c>
      <c r="K2318" s="1" t="s">
        <v>16338</v>
      </c>
      <c r="L2318" s="1" t="s">
        <v>16339</v>
      </c>
      <c r="M2318" s="1" t="s">
        <v>16340</v>
      </c>
      <c r="N2318" s="1" t="s">
        <v>30614</v>
      </c>
      <c r="O2318" s="1" t="s">
        <v>16341</v>
      </c>
      <c r="P2318" s="1" t="s">
        <v>16342</v>
      </c>
    </row>
    <row r="2319" spans="1:16" x14ac:dyDescent="0.2">
      <c r="A2319" s="1" t="s">
        <v>16343</v>
      </c>
      <c r="B2319" s="1" t="s">
        <v>927</v>
      </c>
      <c r="C2319" s="1" t="s">
        <v>377</v>
      </c>
      <c r="D2319" s="4" t="s">
        <v>30654</v>
      </c>
      <c r="E2319" s="1" t="s">
        <v>3</v>
      </c>
      <c r="F2319" s="1" t="s">
        <v>62</v>
      </c>
      <c r="G2319" s="1" t="s">
        <v>63</v>
      </c>
      <c r="H2319" s="1" t="s">
        <v>2924</v>
      </c>
      <c r="I2319" s="1" t="s">
        <v>7</v>
      </c>
      <c r="J2319" s="1" t="s">
        <v>16344</v>
      </c>
      <c r="K2319" s="1" t="s">
        <v>33654</v>
      </c>
      <c r="L2319" s="1" t="s">
        <v>33655</v>
      </c>
      <c r="M2319" s="1" t="s">
        <v>16345</v>
      </c>
      <c r="N2319" s="1" t="s">
        <v>30614</v>
      </c>
      <c r="O2319" s="1" t="s">
        <v>16346</v>
      </c>
      <c r="P2319" s="1" t="s">
        <v>16347</v>
      </c>
    </row>
    <row r="2320" spans="1:16" x14ac:dyDescent="0.2">
      <c r="A2320" s="1" t="s">
        <v>16348</v>
      </c>
      <c r="B2320" s="1" t="s">
        <v>16349</v>
      </c>
      <c r="C2320" s="1" t="s">
        <v>561</v>
      </c>
      <c r="D2320" s="1" t="s">
        <v>31672</v>
      </c>
      <c r="E2320" s="1" t="s">
        <v>3</v>
      </c>
      <c r="F2320" s="1" t="s">
        <v>260</v>
      </c>
      <c r="G2320" s="1" t="s">
        <v>4997</v>
      </c>
      <c r="H2320" s="1" t="s">
        <v>15397</v>
      </c>
      <c r="I2320" s="1" t="s">
        <v>7</v>
      </c>
      <c r="J2320" s="1" t="s">
        <v>16350</v>
      </c>
      <c r="K2320" s="1" t="s">
        <v>33656</v>
      </c>
      <c r="L2320" s="1" t="s">
        <v>30614</v>
      </c>
      <c r="M2320" s="1" t="s">
        <v>16351</v>
      </c>
      <c r="N2320" s="1" t="s">
        <v>30614</v>
      </c>
      <c r="O2320" s="1" t="s">
        <v>16352</v>
      </c>
      <c r="P2320" s="1" t="s">
        <v>16353</v>
      </c>
    </row>
    <row r="2321" spans="1:16" x14ac:dyDescent="0.2">
      <c r="A2321" s="1" t="s">
        <v>16354</v>
      </c>
      <c r="B2321" s="1" t="s">
        <v>16355</v>
      </c>
      <c r="C2321" s="1" t="s">
        <v>71</v>
      </c>
      <c r="D2321" s="1" t="s">
        <v>33657</v>
      </c>
      <c r="E2321" s="1" t="s">
        <v>13557</v>
      </c>
      <c r="F2321" s="1" t="s">
        <v>33</v>
      </c>
      <c r="G2321" s="1" t="s">
        <v>305</v>
      </c>
      <c r="H2321" s="1" t="s">
        <v>30614</v>
      </c>
      <c r="I2321" s="1" t="s">
        <v>7</v>
      </c>
      <c r="J2321" s="1" t="s">
        <v>30614</v>
      </c>
      <c r="K2321" s="1" t="s">
        <v>30614</v>
      </c>
      <c r="L2321" s="1" t="s">
        <v>30614</v>
      </c>
      <c r="M2321" s="1" t="s">
        <v>16356</v>
      </c>
      <c r="N2321" s="1" t="s">
        <v>30614</v>
      </c>
      <c r="O2321" s="1" t="s">
        <v>30614</v>
      </c>
      <c r="P2321" s="1" t="s">
        <v>16357</v>
      </c>
    </row>
    <row r="2322" spans="1:16" x14ac:dyDescent="0.2">
      <c r="A2322" s="1" t="s">
        <v>16358</v>
      </c>
      <c r="B2322" s="1" t="s">
        <v>16359</v>
      </c>
      <c r="C2322" s="1" t="s">
        <v>52</v>
      </c>
      <c r="D2322" s="1" t="s">
        <v>33075</v>
      </c>
      <c r="E2322" s="1" t="s">
        <v>15</v>
      </c>
      <c r="F2322" s="1" t="s">
        <v>33</v>
      </c>
      <c r="G2322" s="1" t="s">
        <v>2180</v>
      </c>
      <c r="H2322" s="1" t="s">
        <v>2181</v>
      </c>
      <c r="I2322" s="1" t="s">
        <v>7</v>
      </c>
      <c r="J2322" s="1" t="s">
        <v>16360</v>
      </c>
      <c r="K2322" s="1" t="s">
        <v>33658</v>
      </c>
      <c r="L2322" s="1" t="s">
        <v>30614</v>
      </c>
      <c r="M2322" s="1" t="s">
        <v>16361</v>
      </c>
      <c r="N2322" s="1" t="s">
        <v>30614</v>
      </c>
      <c r="O2322" s="1" t="s">
        <v>16362</v>
      </c>
      <c r="P2322" s="1" t="s">
        <v>16363</v>
      </c>
    </row>
    <row r="2323" spans="1:16" x14ac:dyDescent="0.2">
      <c r="A2323" s="1" t="s">
        <v>16364</v>
      </c>
      <c r="B2323" s="1" t="s">
        <v>16365</v>
      </c>
      <c r="C2323" s="1" t="s">
        <v>16366</v>
      </c>
      <c r="D2323" s="3" t="s">
        <v>30614</v>
      </c>
      <c r="E2323" s="1" t="s">
        <v>15</v>
      </c>
      <c r="F2323" s="1" t="s">
        <v>30614</v>
      </c>
      <c r="G2323" s="1" t="s">
        <v>30614</v>
      </c>
      <c r="H2323" s="1" t="s">
        <v>30614</v>
      </c>
      <c r="I2323" s="1" t="s">
        <v>30614</v>
      </c>
      <c r="J2323" s="1" t="s">
        <v>16367</v>
      </c>
      <c r="K2323" s="1" t="s">
        <v>30614</v>
      </c>
      <c r="L2323" s="1" t="s">
        <v>30614</v>
      </c>
      <c r="M2323" s="1" t="s">
        <v>16368</v>
      </c>
      <c r="N2323" s="1" t="s">
        <v>30614</v>
      </c>
      <c r="O2323" s="1" t="s">
        <v>30614</v>
      </c>
      <c r="P2323" s="1" t="s">
        <v>16369</v>
      </c>
    </row>
    <row r="2324" spans="1:16" x14ac:dyDescent="0.2">
      <c r="A2324" s="1" t="s">
        <v>16370</v>
      </c>
      <c r="B2324" s="1" t="s">
        <v>30614</v>
      </c>
      <c r="C2324" s="1" t="s">
        <v>30614</v>
      </c>
      <c r="D2324" s="1" t="s">
        <v>33659</v>
      </c>
      <c r="E2324" s="1" t="s">
        <v>2362</v>
      </c>
      <c r="F2324" s="1" t="s">
        <v>2363</v>
      </c>
      <c r="G2324" s="1" t="s">
        <v>30614</v>
      </c>
      <c r="H2324" s="1" t="s">
        <v>30614</v>
      </c>
      <c r="I2324" s="1" t="s">
        <v>30614</v>
      </c>
      <c r="J2324" s="1" t="s">
        <v>30614</v>
      </c>
      <c r="K2324" s="1" t="s">
        <v>30614</v>
      </c>
      <c r="L2324" s="1" t="s">
        <v>30614</v>
      </c>
      <c r="M2324" s="1" t="s">
        <v>30614</v>
      </c>
      <c r="N2324" s="1" t="s">
        <v>30614</v>
      </c>
      <c r="O2324" s="1" t="s">
        <v>30614</v>
      </c>
      <c r="P2324" s="1" t="s">
        <v>30614</v>
      </c>
    </row>
    <row r="2325" spans="1:16" x14ac:dyDescent="0.2">
      <c r="A2325" s="1" t="s">
        <v>16371</v>
      </c>
      <c r="B2325" s="1" t="s">
        <v>16372</v>
      </c>
      <c r="C2325" s="1" t="s">
        <v>377</v>
      </c>
      <c r="D2325" s="1" t="s">
        <v>31211</v>
      </c>
      <c r="E2325" s="1" t="s">
        <v>15</v>
      </c>
      <c r="F2325" s="1" t="s">
        <v>112</v>
      </c>
      <c r="G2325" s="1" t="s">
        <v>10092</v>
      </c>
      <c r="H2325" s="1" t="s">
        <v>30614</v>
      </c>
      <c r="I2325" s="1" t="s">
        <v>7</v>
      </c>
      <c r="J2325" s="1" t="s">
        <v>16373</v>
      </c>
      <c r="K2325" s="1" t="s">
        <v>16374</v>
      </c>
      <c r="L2325" s="1" t="s">
        <v>30614</v>
      </c>
      <c r="M2325" s="1" t="s">
        <v>33660</v>
      </c>
      <c r="N2325" s="1" t="s">
        <v>30614</v>
      </c>
      <c r="O2325" s="1" t="s">
        <v>16375</v>
      </c>
      <c r="P2325" s="1" t="s">
        <v>16376</v>
      </c>
    </row>
    <row r="2326" spans="1:16" x14ac:dyDescent="0.2">
      <c r="A2326" s="1" t="s">
        <v>16377</v>
      </c>
      <c r="B2326" s="1" t="s">
        <v>16378</v>
      </c>
      <c r="C2326" s="1" t="s">
        <v>71</v>
      </c>
      <c r="D2326" s="1" t="s">
        <v>33661</v>
      </c>
      <c r="E2326" s="1" t="s">
        <v>15</v>
      </c>
      <c r="F2326" s="1" t="s">
        <v>92</v>
      </c>
      <c r="G2326" s="1" t="s">
        <v>93</v>
      </c>
      <c r="H2326" s="1" t="s">
        <v>280</v>
      </c>
      <c r="I2326" s="1" t="s">
        <v>7</v>
      </c>
      <c r="J2326" s="1" t="s">
        <v>16379</v>
      </c>
      <c r="K2326" s="1" t="s">
        <v>16380</v>
      </c>
      <c r="L2326" s="1" t="s">
        <v>16381</v>
      </c>
      <c r="M2326" s="1" t="s">
        <v>16382</v>
      </c>
      <c r="N2326" s="1" t="s">
        <v>30614</v>
      </c>
      <c r="O2326" s="1" t="s">
        <v>16383</v>
      </c>
      <c r="P2326" s="1" t="s">
        <v>16384</v>
      </c>
    </row>
    <row r="2327" spans="1:16" x14ac:dyDescent="0.2">
      <c r="A2327" s="1" t="s">
        <v>16385</v>
      </c>
      <c r="B2327" s="1" t="s">
        <v>16386</v>
      </c>
      <c r="C2327" s="1" t="s">
        <v>145</v>
      </c>
      <c r="D2327" s="1" t="s">
        <v>33662</v>
      </c>
      <c r="E2327" s="1" t="s">
        <v>3</v>
      </c>
      <c r="F2327" s="1" t="s">
        <v>270</v>
      </c>
      <c r="G2327" s="1" t="s">
        <v>271</v>
      </c>
      <c r="H2327" s="1" t="s">
        <v>1527</v>
      </c>
      <c r="I2327" s="1" t="s">
        <v>7</v>
      </c>
      <c r="J2327" s="1" t="s">
        <v>16387</v>
      </c>
      <c r="K2327" s="1" t="s">
        <v>16388</v>
      </c>
      <c r="L2327" s="1" t="s">
        <v>30614</v>
      </c>
      <c r="M2327" s="1" t="s">
        <v>16389</v>
      </c>
      <c r="N2327" s="1" t="s">
        <v>30614</v>
      </c>
      <c r="O2327" s="1" t="s">
        <v>16390</v>
      </c>
      <c r="P2327" s="1" t="s">
        <v>16391</v>
      </c>
    </row>
    <row r="2328" spans="1:16" x14ac:dyDescent="0.2">
      <c r="A2328" s="1" t="s">
        <v>16392</v>
      </c>
      <c r="B2328" s="1" t="s">
        <v>16393</v>
      </c>
      <c r="C2328" s="1" t="s">
        <v>561</v>
      </c>
      <c r="D2328" s="1" t="s">
        <v>33663</v>
      </c>
      <c r="E2328" s="1" t="s">
        <v>3</v>
      </c>
      <c r="F2328" s="1" t="s">
        <v>62</v>
      </c>
      <c r="G2328" s="1" t="s">
        <v>63</v>
      </c>
      <c r="H2328" s="1" t="s">
        <v>1733</v>
      </c>
      <c r="I2328" s="1" t="s">
        <v>7</v>
      </c>
      <c r="J2328" s="1" t="s">
        <v>16394</v>
      </c>
      <c r="K2328" s="1" t="s">
        <v>30614</v>
      </c>
      <c r="L2328" s="1" t="s">
        <v>30614</v>
      </c>
      <c r="M2328" s="1" t="s">
        <v>16395</v>
      </c>
      <c r="N2328" s="1" t="s">
        <v>30614</v>
      </c>
      <c r="O2328" s="1" t="s">
        <v>30614</v>
      </c>
      <c r="P2328" s="1" t="s">
        <v>16396</v>
      </c>
    </row>
    <row r="2329" spans="1:16" x14ac:dyDescent="0.2">
      <c r="A2329" s="1" t="s">
        <v>16397</v>
      </c>
      <c r="B2329" s="1" t="s">
        <v>16398</v>
      </c>
      <c r="C2329" s="1" t="s">
        <v>2</v>
      </c>
      <c r="D2329" s="1" t="s">
        <v>33050</v>
      </c>
      <c r="E2329" s="1" t="s">
        <v>3</v>
      </c>
      <c r="F2329" s="1" t="s">
        <v>16</v>
      </c>
      <c r="G2329" s="1" t="s">
        <v>26</v>
      </c>
      <c r="H2329" s="1" t="s">
        <v>1527</v>
      </c>
      <c r="I2329" s="1" t="s">
        <v>7</v>
      </c>
      <c r="J2329" s="1" t="s">
        <v>16399</v>
      </c>
      <c r="K2329" s="1" t="s">
        <v>33664</v>
      </c>
      <c r="L2329" s="1" t="s">
        <v>30614</v>
      </c>
      <c r="M2329" s="1" t="s">
        <v>16400</v>
      </c>
      <c r="N2329" s="1" t="s">
        <v>30614</v>
      </c>
      <c r="O2329" s="1" t="s">
        <v>16401</v>
      </c>
      <c r="P2329" s="1" t="s">
        <v>16402</v>
      </c>
    </row>
    <row r="2330" spans="1:16" x14ac:dyDescent="0.2">
      <c r="A2330" s="1" t="s">
        <v>16403</v>
      </c>
      <c r="B2330" s="1" t="s">
        <v>16404</v>
      </c>
      <c r="C2330" s="1" t="s">
        <v>561</v>
      </c>
      <c r="D2330" s="4" t="s">
        <v>32027</v>
      </c>
      <c r="E2330" s="1" t="s">
        <v>3</v>
      </c>
      <c r="F2330" s="1" t="s">
        <v>62</v>
      </c>
      <c r="G2330" s="1" t="s">
        <v>13175</v>
      </c>
      <c r="H2330" s="1" t="s">
        <v>30614</v>
      </c>
      <c r="I2330" s="1" t="s">
        <v>7</v>
      </c>
      <c r="J2330" s="1" t="s">
        <v>16405</v>
      </c>
      <c r="K2330" s="1" t="s">
        <v>30614</v>
      </c>
      <c r="L2330" s="1" t="s">
        <v>30614</v>
      </c>
      <c r="M2330" s="1" t="s">
        <v>16406</v>
      </c>
      <c r="N2330" s="1" t="s">
        <v>30614</v>
      </c>
      <c r="O2330" s="1" t="s">
        <v>30614</v>
      </c>
      <c r="P2330" s="1" t="s">
        <v>16407</v>
      </c>
    </row>
    <row r="2331" spans="1:16" x14ac:dyDescent="0.2">
      <c r="A2331" s="1" t="s">
        <v>16408</v>
      </c>
      <c r="B2331" s="1" t="s">
        <v>16409</v>
      </c>
      <c r="C2331" s="1" t="s">
        <v>2</v>
      </c>
      <c r="D2331" s="1" t="s">
        <v>33324</v>
      </c>
      <c r="E2331" s="1" t="s">
        <v>3</v>
      </c>
      <c r="F2331" s="1" t="s">
        <v>1765</v>
      </c>
      <c r="G2331" s="1" t="s">
        <v>1766</v>
      </c>
      <c r="H2331" s="1" t="s">
        <v>13883</v>
      </c>
      <c r="I2331" s="1" t="s">
        <v>7</v>
      </c>
      <c r="J2331" s="1" t="s">
        <v>16410</v>
      </c>
      <c r="K2331" s="1" t="s">
        <v>33665</v>
      </c>
      <c r="L2331" s="1" t="s">
        <v>33666</v>
      </c>
      <c r="M2331" s="1" t="s">
        <v>16411</v>
      </c>
      <c r="N2331" s="1" t="s">
        <v>30614</v>
      </c>
      <c r="O2331" s="1" t="s">
        <v>16412</v>
      </c>
      <c r="P2331" s="1" t="s">
        <v>16413</v>
      </c>
    </row>
    <row r="2332" spans="1:16" x14ac:dyDescent="0.2">
      <c r="A2332" s="1" t="s">
        <v>16414</v>
      </c>
      <c r="B2332" s="1" t="s">
        <v>16415</v>
      </c>
      <c r="C2332" s="1" t="s">
        <v>169</v>
      </c>
      <c r="D2332" s="1" t="s">
        <v>32212</v>
      </c>
      <c r="E2332" s="1" t="s">
        <v>3</v>
      </c>
      <c r="F2332" s="1" t="s">
        <v>62</v>
      </c>
      <c r="G2332" s="1" t="s">
        <v>63</v>
      </c>
      <c r="H2332" s="1" t="s">
        <v>2131</v>
      </c>
      <c r="I2332" s="1" t="s">
        <v>7</v>
      </c>
      <c r="J2332" s="1" t="s">
        <v>16416</v>
      </c>
      <c r="K2332" s="1" t="s">
        <v>16417</v>
      </c>
      <c r="L2332" s="1" t="s">
        <v>30614</v>
      </c>
      <c r="M2332" s="1" t="s">
        <v>33667</v>
      </c>
      <c r="N2332" s="1" t="s">
        <v>16418</v>
      </c>
      <c r="O2332" s="1" t="s">
        <v>30614</v>
      </c>
      <c r="P2332" s="1" t="s">
        <v>16419</v>
      </c>
    </row>
    <row r="2333" spans="1:16" x14ac:dyDescent="0.2">
      <c r="A2333" s="1" t="s">
        <v>16420</v>
      </c>
      <c r="B2333" s="1" t="s">
        <v>16421</v>
      </c>
      <c r="C2333" s="1" t="s">
        <v>52</v>
      </c>
      <c r="D2333" s="1" t="s">
        <v>33553</v>
      </c>
      <c r="E2333" s="1" t="s">
        <v>13557</v>
      </c>
      <c r="F2333" s="1" t="s">
        <v>170</v>
      </c>
      <c r="G2333" s="1" t="s">
        <v>171</v>
      </c>
      <c r="H2333" s="1" t="s">
        <v>10064</v>
      </c>
      <c r="I2333" s="1" t="s">
        <v>7</v>
      </c>
      <c r="J2333" s="1" t="s">
        <v>16422</v>
      </c>
      <c r="K2333" s="1" t="s">
        <v>16423</v>
      </c>
      <c r="L2333" s="1" t="s">
        <v>30614</v>
      </c>
      <c r="M2333" s="1" t="s">
        <v>33668</v>
      </c>
      <c r="N2333" s="1" t="s">
        <v>30614</v>
      </c>
      <c r="O2333" s="1" t="s">
        <v>16424</v>
      </c>
      <c r="P2333" s="1" t="s">
        <v>16425</v>
      </c>
    </row>
    <row r="2334" spans="1:16" x14ac:dyDescent="0.2">
      <c r="A2334" s="1" t="s">
        <v>16426</v>
      </c>
      <c r="B2334" s="1" t="s">
        <v>16427</v>
      </c>
      <c r="C2334" s="1" t="s">
        <v>52</v>
      </c>
      <c r="D2334" s="1" t="s">
        <v>32255</v>
      </c>
      <c r="E2334" s="1" t="s">
        <v>15</v>
      </c>
      <c r="F2334" s="1" t="s">
        <v>33</v>
      </c>
      <c r="G2334" s="1" t="s">
        <v>305</v>
      </c>
      <c r="H2334" s="1" t="s">
        <v>6876</v>
      </c>
      <c r="I2334" s="1" t="s">
        <v>7</v>
      </c>
      <c r="J2334" s="1" t="s">
        <v>16428</v>
      </c>
      <c r="K2334" s="1" t="s">
        <v>16429</v>
      </c>
      <c r="L2334" s="1" t="s">
        <v>16430</v>
      </c>
      <c r="M2334" s="1" t="s">
        <v>33669</v>
      </c>
      <c r="N2334" s="1" t="s">
        <v>30614</v>
      </c>
      <c r="O2334" s="1" t="s">
        <v>16431</v>
      </c>
      <c r="P2334" s="1" t="s">
        <v>16432</v>
      </c>
    </row>
    <row r="2335" spans="1:16" x14ac:dyDescent="0.2">
      <c r="A2335" s="1" t="s">
        <v>16433</v>
      </c>
      <c r="B2335" s="1" t="s">
        <v>16434</v>
      </c>
      <c r="C2335" s="1" t="s">
        <v>71</v>
      </c>
      <c r="D2335" s="1" t="s">
        <v>33670</v>
      </c>
      <c r="E2335" s="1" t="s">
        <v>3</v>
      </c>
      <c r="F2335" s="1" t="s">
        <v>260</v>
      </c>
      <c r="G2335" s="1" t="s">
        <v>261</v>
      </c>
      <c r="H2335" s="1" t="s">
        <v>16273</v>
      </c>
      <c r="I2335" s="1" t="s">
        <v>7</v>
      </c>
      <c r="J2335" s="1" t="s">
        <v>16435</v>
      </c>
      <c r="K2335" s="1" t="s">
        <v>30614</v>
      </c>
      <c r="L2335" s="1" t="s">
        <v>30614</v>
      </c>
      <c r="M2335" s="1" t="s">
        <v>16436</v>
      </c>
      <c r="N2335" s="1" t="s">
        <v>16437</v>
      </c>
      <c r="O2335" s="1" t="s">
        <v>16438</v>
      </c>
      <c r="P2335" s="1" t="s">
        <v>16439</v>
      </c>
    </row>
    <row r="2336" spans="1:16" x14ac:dyDescent="0.2">
      <c r="A2336" s="1" t="s">
        <v>16440</v>
      </c>
      <c r="B2336" s="1" t="s">
        <v>16441</v>
      </c>
      <c r="C2336" s="1" t="s">
        <v>169</v>
      </c>
      <c r="D2336" s="1" t="s">
        <v>31445</v>
      </c>
      <c r="E2336" s="1" t="s">
        <v>3</v>
      </c>
      <c r="F2336" s="1" t="s">
        <v>191</v>
      </c>
      <c r="G2336" s="1" t="s">
        <v>1227</v>
      </c>
      <c r="H2336" s="1" t="s">
        <v>1228</v>
      </c>
      <c r="I2336" s="1" t="s">
        <v>7</v>
      </c>
      <c r="J2336" s="1" t="s">
        <v>16442</v>
      </c>
      <c r="K2336" s="1" t="s">
        <v>16443</v>
      </c>
      <c r="L2336" s="1" t="s">
        <v>30614</v>
      </c>
      <c r="M2336" s="1" t="s">
        <v>16444</v>
      </c>
      <c r="N2336" s="1" t="s">
        <v>30614</v>
      </c>
      <c r="O2336" s="1" t="s">
        <v>30614</v>
      </c>
      <c r="P2336" s="1" t="s">
        <v>16445</v>
      </c>
    </row>
    <row r="2337" spans="1:16" x14ac:dyDescent="0.2">
      <c r="A2337" s="1" t="s">
        <v>16446</v>
      </c>
      <c r="B2337" s="1" t="s">
        <v>16447</v>
      </c>
      <c r="C2337" s="1" t="s">
        <v>169</v>
      </c>
      <c r="D2337" s="1" t="s">
        <v>32143</v>
      </c>
      <c r="E2337" s="1" t="s">
        <v>3</v>
      </c>
      <c r="F2337" s="1" t="s">
        <v>191</v>
      </c>
      <c r="G2337" s="1" t="s">
        <v>2598</v>
      </c>
      <c r="H2337" s="1" t="s">
        <v>16448</v>
      </c>
      <c r="I2337" s="1" t="s">
        <v>7</v>
      </c>
      <c r="J2337" s="1" t="s">
        <v>16449</v>
      </c>
      <c r="K2337" s="1" t="s">
        <v>16450</v>
      </c>
      <c r="L2337" s="1" t="s">
        <v>33671</v>
      </c>
      <c r="M2337" s="1" t="s">
        <v>16451</v>
      </c>
      <c r="N2337" s="1" t="s">
        <v>30614</v>
      </c>
      <c r="O2337" s="1" t="s">
        <v>16452</v>
      </c>
      <c r="P2337" s="1" t="s">
        <v>16453</v>
      </c>
    </row>
    <row r="2338" spans="1:16" x14ac:dyDescent="0.2">
      <c r="A2338" s="1" t="s">
        <v>16454</v>
      </c>
      <c r="B2338" s="1" t="s">
        <v>16455</v>
      </c>
      <c r="C2338" s="1" t="s">
        <v>644</v>
      </c>
      <c r="D2338" s="1" t="s">
        <v>33672</v>
      </c>
      <c r="E2338" s="1" t="s">
        <v>3</v>
      </c>
      <c r="F2338" s="1" t="s">
        <v>348</v>
      </c>
      <c r="G2338" s="1" t="s">
        <v>6657</v>
      </c>
      <c r="H2338" s="1" t="s">
        <v>16456</v>
      </c>
      <c r="I2338" s="1" t="s">
        <v>203</v>
      </c>
      <c r="J2338" s="1" t="s">
        <v>16457</v>
      </c>
      <c r="K2338" s="1" t="s">
        <v>16458</v>
      </c>
      <c r="L2338" s="1" t="s">
        <v>30614</v>
      </c>
      <c r="M2338" s="1" t="s">
        <v>16459</v>
      </c>
      <c r="N2338" s="1" t="s">
        <v>30614</v>
      </c>
      <c r="O2338" s="1" t="s">
        <v>16460</v>
      </c>
      <c r="P2338" s="1" t="s">
        <v>13134</v>
      </c>
    </row>
    <row r="2339" spans="1:16" x14ac:dyDescent="0.2">
      <c r="A2339" s="1" t="s">
        <v>16461</v>
      </c>
      <c r="B2339" s="1" t="s">
        <v>16462</v>
      </c>
      <c r="C2339" s="1" t="s">
        <v>16463</v>
      </c>
      <c r="D2339" s="3" t="s">
        <v>30614</v>
      </c>
      <c r="E2339" s="1" t="s">
        <v>16464</v>
      </c>
      <c r="F2339" s="1" t="s">
        <v>112</v>
      </c>
      <c r="G2339" s="1" t="s">
        <v>2622</v>
      </c>
      <c r="H2339" s="1" t="s">
        <v>16465</v>
      </c>
      <c r="I2339" s="1" t="s">
        <v>30614</v>
      </c>
      <c r="J2339" s="1" t="s">
        <v>16466</v>
      </c>
      <c r="K2339" s="1" t="s">
        <v>30614</v>
      </c>
      <c r="L2339" s="1" t="s">
        <v>30614</v>
      </c>
      <c r="M2339" s="1" t="s">
        <v>16467</v>
      </c>
      <c r="N2339" s="1" t="s">
        <v>30614</v>
      </c>
      <c r="O2339" s="1" t="s">
        <v>30614</v>
      </c>
      <c r="P2339" s="1" t="s">
        <v>16468</v>
      </c>
    </row>
    <row r="2340" spans="1:16" x14ac:dyDescent="0.2">
      <c r="A2340" s="1" t="s">
        <v>16469</v>
      </c>
      <c r="B2340" s="1" t="s">
        <v>16470</v>
      </c>
      <c r="C2340" s="1" t="s">
        <v>52</v>
      </c>
      <c r="D2340" s="4" t="s">
        <v>33673</v>
      </c>
      <c r="E2340" s="1" t="s">
        <v>15</v>
      </c>
      <c r="F2340" s="1" t="s">
        <v>33</v>
      </c>
      <c r="G2340" s="1" t="s">
        <v>305</v>
      </c>
      <c r="H2340" s="1" t="s">
        <v>3622</v>
      </c>
      <c r="I2340" s="1" t="s">
        <v>7</v>
      </c>
      <c r="J2340" s="1" t="s">
        <v>16471</v>
      </c>
      <c r="K2340" s="1" t="s">
        <v>16472</v>
      </c>
      <c r="L2340" s="1" t="s">
        <v>30614</v>
      </c>
      <c r="M2340" s="1" t="s">
        <v>16473</v>
      </c>
      <c r="N2340" s="1" t="s">
        <v>30614</v>
      </c>
      <c r="O2340" s="1" t="s">
        <v>30614</v>
      </c>
      <c r="P2340" s="1" t="s">
        <v>16474</v>
      </c>
    </row>
    <row r="2341" spans="1:16" x14ac:dyDescent="0.2">
      <c r="A2341" s="1" t="s">
        <v>16475</v>
      </c>
      <c r="B2341" s="1" t="s">
        <v>16476</v>
      </c>
      <c r="C2341" s="1" t="s">
        <v>1333</v>
      </c>
      <c r="D2341" s="1" t="s">
        <v>32868</v>
      </c>
      <c r="E2341" s="1" t="s">
        <v>3</v>
      </c>
      <c r="F2341" s="1" t="s">
        <v>260</v>
      </c>
      <c r="G2341" s="1" t="s">
        <v>388</v>
      </c>
      <c r="H2341" s="1" t="s">
        <v>16477</v>
      </c>
      <c r="I2341" s="1" t="s">
        <v>7</v>
      </c>
      <c r="J2341" s="1" t="s">
        <v>16478</v>
      </c>
      <c r="K2341" s="1" t="s">
        <v>16479</v>
      </c>
      <c r="L2341" s="1" t="s">
        <v>30614</v>
      </c>
      <c r="M2341" s="1" t="s">
        <v>16480</v>
      </c>
      <c r="N2341" s="1" t="s">
        <v>30614</v>
      </c>
      <c r="O2341" s="1" t="s">
        <v>16481</v>
      </c>
      <c r="P2341" s="1" t="s">
        <v>16482</v>
      </c>
    </row>
    <row r="2342" spans="1:16" x14ac:dyDescent="0.2">
      <c r="A2342" s="1" t="s">
        <v>16483</v>
      </c>
      <c r="B2342" s="1" t="s">
        <v>16484</v>
      </c>
      <c r="C2342" s="1" t="s">
        <v>16485</v>
      </c>
      <c r="D2342" s="1" t="s">
        <v>33674</v>
      </c>
      <c r="E2342" s="1" t="s">
        <v>3</v>
      </c>
      <c r="F2342" s="1" t="s">
        <v>81</v>
      </c>
      <c r="G2342" s="1" t="s">
        <v>82</v>
      </c>
      <c r="H2342" s="1" t="s">
        <v>83</v>
      </c>
      <c r="I2342" s="1" t="s">
        <v>7</v>
      </c>
      <c r="J2342" s="1" t="s">
        <v>16486</v>
      </c>
      <c r="K2342" s="1" t="s">
        <v>30614</v>
      </c>
      <c r="L2342" s="1" t="s">
        <v>30614</v>
      </c>
      <c r="M2342" s="1" t="s">
        <v>33675</v>
      </c>
      <c r="N2342" s="1" t="s">
        <v>30614</v>
      </c>
      <c r="O2342" s="1" t="s">
        <v>30614</v>
      </c>
      <c r="P2342" s="1" t="s">
        <v>16487</v>
      </c>
    </row>
    <row r="2343" spans="1:16" x14ac:dyDescent="0.2">
      <c r="A2343" s="1" t="s">
        <v>16488</v>
      </c>
      <c r="B2343" s="1" t="s">
        <v>16489</v>
      </c>
      <c r="C2343" s="1" t="s">
        <v>561</v>
      </c>
      <c r="D2343" s="1" t="s">
        <v>33676</v>
      </c>
      <c r="E2343" s="1" t="s">
        <v>3</v>
      </c>
      <c r="F2343" s="1" t="s">
        <v>4</v>
      </c>
      <c r="G2343" s="1" t="s">
        <v>5</v>
      </c>
      <c r="H2343" s="1" t="s">
        <v>8993</v>
      </c>
      <c r="I2343" s="1" t="s">
        <v>7</v>
      </c>
      <c r="J2343" s="1" t="s">
        <v>16490</v>
      </c>
      <c r="K2343" s="1" t="s">
        <v>30614</v>
      </c>
      <c r="L2343" s="1" t="s">
        <v>30614</v>
      </c>
      <c r="M2343" s="1" t="s">
        <v>16491</v>
      </c>
      <c r="N2343" s="1" t="s">
        <v>30614</v>
      </c>
      <c r="O2343" s="1" t="s">
        <v>30614</v>
      </c>
      <c r="P2343" s="1" t="s">
        <v>16492</v>
      </c>
    </row>
    <row r="2344" spans="1:16" x14ac:dyDescent="0.2">
      <c r="A2344" s="1" t="s">
        <v>16493</v>
      </c>
      <c r="B2344" s="1" t="s">
        <v>16494</v>
      </c>
      <c r="C2344" s="1" t="s">
        <v>52</v>
      </c>
      <c r="D2344" s="1" t="s">
        <v>32078</v>
      </c>
      <c r="E2344" s="1" t="s">
        <v>3</v>
      </c>
      <c r="F2344" s="1" t="s">
        <v>749</v>
      </c>
      <c r="G2344" s="1" t="s">
        <v>750</v>
      </c>
      <c r="H2344" s="1" t="s">
        <v>6939</v>
      </c>
      <c r="I2344" s="1" t="s">
        <v>7</v>
      </c>
      <c r="J2344" s="1" t="s">
        <v>16495</v>
      </c>
      <c r="K2344" s="1" t="s">
        <v>16496</v>
      </c>
      <c r="L2344" s="1" t="s">
        <v>33677</v>
      </c>
      <c r="M2344" s="1" t="s">
        <v>33678</v>
      </c>
      <c r="N2344" s="1" t="s">
        <v>30614</v>
      </c>
      <c r="O2344" s="1" t="s">
        <v>16497</v>
      </c>
      <c r="P2344" s="1" t="s">
        <v>16498</v>
      </c>
    </row>
    <row r="2345" spans="1:16" x14ac:dyDescent="0.2">
      <c r="A2345" s="1" t="s">
        <v>16499</v>
      </c>
      <c r="B2345" s="1" t="s">
        <v>16500</v>
      </c>
      <c r="C2345" s="1" t="s">
        <v>2</v>
      </c>
      <c r="D2345" s="1" t="s">
        <v>33679</v>
      </c>
      <c r="E2345" s="1" t="s">
        <v>3</v>
      </c>
      <c r="F2345" s="1" t="s">
        <v>4</v>
      </c>
      <c r="G2345" s="1" t="s">
        <v>3211</v>
      </c>
      <c r="H2345" s="1" t="s">
        <v>9991</v>
      </c>
      <c r="I2345" s="1" t="s">
        <v>7</v>
      </c>
      <c r="J2345" s="1" t="s">
        <v>16501</v>
      </c>
      <c r="K2345" s="1" t="s">
        <v>33680</v>
      </c>
      <c r="L2345" s="1" t="s">
        <v>33681</v>
      </c>
      <c r="M2345" s="1" t="s">
        <v>16502</v>
      </c>
      <c r="N2345" s="1" t="s">
        <v>30614</v>
      </c>
      <c r="O2345" s="1" t="s">
        <v>16503</v>
      </c>
      <c r="P2345" s="1" t="s">
        <v>16504</v>
      </c>
    </row>
    <row r="2346" spans="1:16" x14ac:dyDescent="0.2">
      <c r="A2346" s="1" t="s">
        <v>16505</v>
      </c>
      <c r="B2346" s="1" t="s">
        <v>16506</v>
      </c>
      <c r="C2346" s="1" t="s">
        <v>52</v>
      </c>
      <c r="D2346" s="1" t="s">
        <v>32271</v>
      </c>
      <c r="E2346" s="1" t="s">
        <v>3</v>
      </c>
      <c r="F2346" s="1" t="s">
        <v>4</v>
      </c>
      <c r="G2346" s="1" t="s">
        <v>5</v>
      </c>
      <c r="H2346" s="1" t="s">
        <v>6</v>
      </c>
      <c r="I2346" s="1" t="s">
        <v>7</v>
      </c>
      <c r="J2346" s="1" t="s">
        <v>16507</v>
      </c>
      <c r="K2346" s="1" t="s">
        <v>16508</v>
      </c>
      <c r="L2346" s="1" t="s">
        <v>16509</v>
      </c>
      <c r="M2346" s="1" t="s">
        <v>16510</v>
      </c>
      <c r="N2346" s="1" t="s">
        <v>16511</v>
      </c>
      <c r="O2346" s="1" t="s">
        <v>16512</v>
      </c>
      <c r="P2346" s="1" t="s">
        <v>16513</v>
      </c>
    </row>
    <row r="2347" spans="1:16" x14ac:dyDescent="0.2">
      <c r="A2347" s="1" t="s">
        <v>16514</v>
      </c>
      <c r="B2347" s="1" t="s">
        <v>16515</v>
      </c>
      <c r="C2347" s="1" t="s">
        <v>52</v>
      </c>
      <c r="D2347" s="1" t="s">
        <v>32426</v>
      </c>
      <c r="E2347" s="1" t="s">
        <v>3</v>
      </c>
      <c r="F2347" s="1" t="s">
        <v>62</v>
      </c>
      <c r="G2347" s="1" t="s">
        <v>63</v>
      </c>
      <c r="H2347" s="1" t="s">
        <v>833</v>
      </c>
      <c r="I2347" s="1" t="s">
        <v>7</v>
      </c>
      <c r="J2347" s="1" t="s">
        <v>16516</v>
      </c>
      <c r="K2347" s="1" t="s">
        <v>16517</v>
      </c>
      <c r="L2347" s="1" t="s">
        <v>30614</v>
      </c>
      <c r="M2347" s="1" t="s">
        <v>16518</v>
      </c>
      <c r="N2347" s="1" t="s">
        <v>30614</v>
      </c>
      <c r="O2347" s="1" t="s">
        <v>16519</v>
      </c>
      <c r="P2347" s="1" t="s">
        <v>16520</v>
      </c>
    </row>
    <row r="2348" spans="1:16" x14ac:dyDescent="0.2">
      <c r="A2348" s="1" t="s">
        <v>16521</v>
      </c>
      <c r="B2348" s="1" t="s">
        <v>15803</v>
      </c>
      <c r="C2348" s="1" t="s">
        <v>162</v>
      </c>
      <c r="D2348" s="1" t="s">
        <v>31765</v>
      </c>
      <c r="E2348" s="1" t="s">
        <v>3</v>
      </c>
      <c r="F2348" s="1" t="s">
        <v>16</v>
      </c>
      <c r="G2348" s="1" t="s">
        <v>4838</v>
      </c>
      <c r="H2348" s="1" t="s">
        <v>15804</v>
      </c>
      <c r="I2348" s="1" t="s">
        <v>7</v>
      </c>
      <c r="J2348" s="1" t="s">
        <v>16522</v>
      </c>
      <c r="K2348" s="1" t="s">
        <v>15806</v>
      </c>
      <c r="L2348" s="1" t="s">
        <v>33567</v>
      </c>
      <c r="M2348" s="1" t="s">
        <v>15807</v>
      </c>
      <c r="N2348" s="1" t="s">
        <v>16523</v>
      </c>
      <c r="O2348" s="1" t="s">
        <v>15808</v>
      </c>
      <c r="P2348" s="1" t="s">
        <v>16524</v>
      </c>
    </row>
    <row r="2349" spans="1:16" x14ac:dyDescent="0.2">
      <c r="A2349" s="1" t="s">
        <v>16525</v>
      </c>
      <c r="B2349" s="1" t="s">
        <v>16526</v>
      </c>
      <c r="C2349" s="1" t="s">
        <v>377</v>
      </c>
      <c r="D2349" s="1" t="s">
        <v>30934</v>
      </c>
      <c r="E2349" s="1" t="s">
        <v>15</v>
      </c>
      <c r="F2349" s="1" t="s">
        <v>112</v>
      </c>
      <c r="G2349" s="1" t="s">
        <v>322</v>
      </c>
      <c r="H2349" s="1" t="s">
        <v>5807</v>
      </c>
      <c r="I2349" s="1" t="s">
        <v>7</v>
      </c>
      <c r="J2349" s="1" t="s">
        <v>16527</v>
      </c>
      <c r="K2349" s="1" t="s">
        <v>16528</v>
      </c>
      <c r="L2349" s="1" t="s">
        <v>30614</v>
      </c>
      <c r="M2349" s="1" t="s">
        <v>16529</v>
      </c>
      <c r="N2349" s="1" t="s">
        <v>30614</v>
      </c>
      <c r="O2349" s="1" t="s">
        <v>16530</v>
      </c>
      <c r="P2349" s="1" t="s">
        <v>16531</v>
      </c>
    </row>
    <row r="2350" spans="1:16" x14ac:dyDescent="0.2">
      <c r="A2350" s="1" t="s">
        <v>16532</v>
      </c>
      <c r="B2350" s="1" t="s">
        <v>16533</v>
      </c>
      <c r="C2350" s="1" t="s">
        <v>169</v>
      </c>
      <c r="D2350" s="1" t="s">
        <v>33682</v>
      </c>
      <c r="E2350" s="1" t="s">
        <v>3</v>
      </c>
      <c r="F2350" s="1" t="s">
        <v>749</v>
      </c>
      <c r="G2350" s="1" t="s">
        <v>750</v>
      </c>
      <c r="H2350" s="1" t="s">
        <v>6939</v>
      </c>
      <c r="I2350" s="1" t="s">
        <v>7</v>
      </c>
      <c r="J2350" s="1" t="s">
        <v>16534</v>
      </c>
      <c r="K2350" s="1" t="s">
        <v>16535</v>
      </c>
      <c r="L2350" s="1" t="s">
        <v>16536</v>
      </c>
      <c r="M2350" s="1" t="s">
        <v>33683</v>
      </c>
      <c r="N2350" s="1" t="s">
        <v>30614</v>
      </c>
      <c r="O2350" s="1" t="s">
        <v>16537</v>
      </c>
      <c r="P2350" s="1" t="s">
        <v>16538</v>
      </c>
    </row>
    <row r="2351" spans="1:16" x14ac:dyDescent="0.2">
      <c r="A2351" s="1" t="s">
        <v>16539</v>
      </c>
      <c r="B2351" s="1" t="s">
        <v>16540</v>
      </c>
      <c r="C2351" s="1" t="s">
        <v>561</v>
      </c>
      <c r="D2351" s="1" t="s">
        <v>33684</v>
      </c>
      <c r="E2351" s="1" t="s">
        <v>3</v>
      </c>
      <c r="F2351" s="1" t="s">
        <v>4</v>
      </c>
      <c r="G2351" s="1" t="s">
        <v>5</v>
      </c>
      <c r="H2351" s="1" t="s">
        <v>1663</v>
      </c>
      <c r="I2351" s="1" t="s">
        <v>7</v>
      </c>
      <c r="J2351" s="1" t="s">
        <v>16541</v>
      </c>
      <c r="K2351" s="1" t="s">
        <v>30614</v>
      </c>
      <c r="L2351" s="1" t="s">
        <v>30614</v>
      </c>
      <c r="M2351" s="1" t="s">
        <v>16542</v>
      </c>
      <c r="N2351" s="1" t="s">
        <v>30614</v>
      </c>
      <c r="O2351" s="1" t="s">
        <v>30614</v>
      </c>
      <c r="P2351" s="1" t="s">
        <v>16543</v>
      </c>
    </row>
    <row r="2352" spans="1:16" x14ac:dyDescent="0.2">
      <c r="A2352" s="1" t="s">
        <v>16544</v>
      </c>
      <c r="B2352" s="1" t="s">
        <v>16545</v>
      </c>
      <c r="C2352" s="1" t="s">
        <v>71</v>
      </c>
      <c r="D2352" s="4" t="s">
        <v>33685</v>
      </c>
      <c r="E2352" s="1" t="s">
        <v>15</v>
      </c>
      <c r="F2352" s="1" t="s">
        <v>16</v>
      </c>
      <c r="G2352" s="1" t="s">
        <v>17</v>
      </c>
      <c r="H2352" s="1" t="s">
        <v>2826</v>
      </c>
      <c r="I2352" s="1" t="s">
        <v>7</v>
      </c>
      <c r="J2352" s="1" t="s">
        <v>16546</v>
      </c>
      <c r="K2352" s="1" t="s">
        <v>16547</v>
      </c>
      <c r="L2352" s="1" t="s">
        <v>30614</v>
      </c>
      <c r="M2352" s="1" t="s">
        <v>16548</v>
      </c>
      <c r="N2352" s="1" t="s">
        <v>16549</v>
      </c>
      <c r="O2352" s="1" t="s">
        <v>16550</v>
      </c>
      <c r="P2352" s="1" t="s">
        <v>16551</v>
      </c>
    </row>
    <row r="2353" spans="1:16" x14ac:dyDescent="0.2">
      <c r="A2353" s="1" t="s">
        <v>16552</v>
      </c>
      <c r="B2353" s="1" t="s">
        <v>16553</v>
      </c>
      <c r="C2353" s="1" t="s">
        <v>71</v>
      </c>
      <c r="D2353" s="1" t="s">
        <v>33686</v>
      </c>
      <c r="E2353" s="1" t="s">
        <v>3</v>
      </c>
      <c r="F2353" s="1" t="s">
        <v>191</v>
      </c>
      <c r="G2353" s="1" t="s">
        <v>201</v>
      </c>
      <c r="H2353" s="1" t="s">
        <v>30614</v>
      </c>
      <c r="I2353" s="1" t="s">
        <v>7</v>
      </c>
      <c r="J2353" s="1" t="s">
        <v>16554</v>
      </c>
      <c r="K2353" s="1" t="s">
        <v>33687</v>
      </c>
      <c r="L2353" s="1" t="s">
        <v>16555</v>
      </c>
      <c r="M2353" s="1" t="s">
        <v>16556</v>
      </c>
      <c r="N2353" s="1" t="s">
        <v>30614</v>
      </c>
      <c r="O2353" s="1" t="s">
        <v>30614</v>
      </c>
      <c r="P2353" s="1" t="s">
        <v>16557</v>
      </c>
    </row>
    <row r="2354" spans="1:16" x14ac:dyDescent="0.2">
      <c r="A2354" s="1" t="s">
        <v>16558</v>
      </c>
      <c r="B2354" s="1" t="s">
        <v>16559</v>
      </c>
      <c r="C2354" s="1" t="s">
        <v>14</v>
      </c>
      <c r="D2354" s="1" t="s">
        <v>33688</v>
      </c>
      <c r="E2354" s="1" t="s">
        <v>3</v>
      </c>
      <c r="F2354" s="1" t="s">
        <v>191</v>
      </c>
      <c r="G2354" s="1" t="s">
        <v>192</v>
      </c>
      <c r="H2354" s="1" t="s">
        <v>193</v>
      </c>
      <c r="I2354" s="1" t="s">
        <v>7</v>
      </c>
      <c r="J2354" s="1" t="s">
        <v>16560</v>
      </c>
      <c r="K2354" s="1" t="s">
        <v>16561</v>
      </c>
      <c r="L2354" s="1" t="s">
        <v>30614</v>
      </c>
      <c r="M2354" s="1" t="s">
        <v>16562</v>
      </c>
      <c r="N2354" s="1" t="s">
        <v>30614</v>
      </c>
      <c r="O2354" s="1" t="s">
        <v>30614</v>
      </c>
      <c r="P2354" s="1" t="s">
        <v>16563</v>
      </c>
    </row>
    <row r="2355" spans="1:16" x14ac:dyDescent="0.2">
      <c r="A2355" s="1" t="s">
        <v>16564</v>
      </c>
      <c r="B2355" s="1" t="s">
        <v>16565</v>
      </c>
      <c r="C2355" s="1" t="s">
        <v>377</v>
      </c>
      <c r="D2355" s="1" t="s">
        <v>31052</v>
      </c>
      <c r="E2355" s="1" t="s">
        <v>3</v>
      </c>
      <c r="F2355" s="1" t="s">
        <v>62</v>
      </c>
      <c r="G2355" s="1" t="s">
        <v>13175</v>
      </c>
      <c r="H2355" s="1" t="s">
        <v>13176</v>
      </c>
      <c r="I2355" s="1" t="s">
        <v>7</v>
      </c>
      <c r="J2355" s="1" t="s">
        <v>16566</v>
      </c>
      <c r="K2355" s="1" t="s">
        <v>16567</v>
      </c>
      <c r="L2355" s="1" t="s">
        <v>30614</v>
      </c>
      <c r="M2355" s="1" t="s">
        <v>33689</v>
      </c>
      <c r="N2355" s="1" t="s">
        <v>30614</v>
      </c>
      <c r="O2355" s="1" t="s">
        <v>30614</v>
      </c>
      <c r="P2355" s="1" t="s">
        <v>16568</v>
      </c>
    </row>
    <row r="2356" spans="1:16" x14ac:dyDescent="0.2">
      <c r="A2356" s="1" t="s">
        <v>16569</v>
      </c>
      <c r="B2356" s="1" t="s">
        <v>16570</v>
      </c>
      <c r="C2356" s="1" t="s">
        <v>16571</v>
      </c>
      <c r="D2356" s="1" t="s">
        <v>33690</v>
      </c>
      <c r="E2356" s="1" t="s">
        <v>3</v>
      </c>
      <c r="F2356" s="1" t="s">
        <v>1183</v>
      </c>
      <c r="G2356" s="1" t="s">
        <v>6922</v>
      </c>
      <c r="H2356" s="1" t="s">
        <v>16572</v>
      </c>
      <c r="I2356" s="1" t="s">
        <v>399</v>
      </c>
      <c r="J2356" s="1" t="s">
        <v>16573</v>
      </c>
      <c r="K2356" s="1" t="s">
        <v>33691</v>
      </c>
      <c r="L2356" s="1" t="s">
        <v>30614</v>
      </c>
      <c r="M2356" s="1" t="s">
        <v>16574</v>
      </c>
      <c r="N2356" s="1" t="s">
        <v>33692</v>
      </c>
      <c r="O2356" s="1" t="s">
        <v>16575</v>
      </c>
      <c r="P2356" s="1" t="s">
        <v>16576</v>
      </c>
    </row>
    <row r="2357" spans="1:16" x14ac:dyDescent="0.2">
      <c r="A2357" s="1" t="s">
        <v>16577</v>
      </c>
      <c r="B2357" s="1" t="s">
        <v>16578</v>
      </c>
      <c r="C2357" s="1" t="s">
        <v>71</v>
      </c>
      <c r="D2357" s="1" t="s">
        <v>33693</v>
      </c>
      <c r="E2357" s="1" t="s">
        <v>13557</v>
      </c>
      <c r="F2357" s="1" t="s">
        <v>81</v>
      </c>
      <c r="G2357" s="1" t="s">
        <v>16579</v>
      </c>
      <c r="H2357" s="1" t="s">
        <v>16580</v>
      </c>
      <c r="I2357" s="1" t="s">
        <v>7</v>
      </c>
      <c r="J2357" s="1" t="s">
        <v>16581</v>
      </c>
      <c r="K2357" s="1" t="s">
        <v>33694</v>
      </c>
      <c r="L2357" s="1" t="s">
        <v>16582</v>
      </c>
      <c r="M2357" s="1" t="s">
        <v>16583</v>
      </c>
      <c r="N2357" s="1" t="s">
        <v>30614</v>
      </c>
      <c r="O2357" s="1" t="s">
        <v>16584</v>
      </c>
      <c r="P2357" s="1" t="s">
        <v>16585</v>
      </c>
    </row>
    <row r="2358" spans="1:16" x14ac:dyDescent="0.2">
      <c r="A2358" s="1" t="s">
        <v>16586</v>
      </c>
      <c r="B2358" s="1" t="s">
        <v>16587</v>
      </c>
      <c r="C2358" s="1" t="s">
        <v>16588</v>
      </c>
      <c r="D2358" s="3" t="s">
        <v>30614</v>
      </c>
      <c r="E2358" s="1" t="s">
        <v>15</v>
      </c>
      <c r="F2358" s="1" t="s">
        <v>260</v>
      </c>
      <c r="G2358" s="1" t="s">
        <v>16589</v>
      </c>
      <c r="H2358" s="1" t="s">
        <v>30614</v>
      </c>
      <c r="I2358" s="1" t="s">
        <v>30614</v>
      </c>
      <c r="J2358" s="1" t="s">
        <v>16590</v>
      </c>
      <c r="K2358" s="1" t="s">
        <v>30614</v>
      </c>
      <c r="L2358" s="1" t="s">
        <v>30614</v>
      </c>
      <c r="M2358" s="1" t="s">
        <v>16591</v>
      </c>
      <c r="N2358" s="1" t="s">
        <v>30614</v>
      </c>
      <c r="O2358" s="1" t="s">
        <v>30614</v>
      </c>
      <c r="P2358" s="1" t="s">
        <v>16592</v>
      </c>
    </row>
    <row r="2359" spans="1:16" x14ac:dyDescent="0.2">
      <c r="A2359" s="1" t="s">
        <v>16593</v>
      </c>
      <c r="B2359" s="1" t="s">
        <v>16594</v>
      </c>
      <c r="C2359" s="1" t="s">
        <v>169</v>
      </c>
      <c r="D2359" s="1" t="s">
        <v>31356</v>
      </c>
      <c r="E2359" s="1" t="s">
        <v>3</v>
      </c>
      <c r="F2359" s="1" t="s">
        <v>270</v>
      </c>
      <c r="G2359" s="1" t="s">
        <v>388</v>
      </c>
      <c r="H2359" s="1" t="s">
        <v>389</v>
      </c>
      <c r="I2359" s="1" t="s">
        <v>7</v>
      </c>
      <c r="J2359" s="1" t="s">
        <v>16595</v>
      </c>
      <c r="K2359" s="1" t="s">
        <v>16596</v>
      </c>
      <c r="L2359" s="1" t="s">
        <v>30614</v>
      </c>
      <c r="M2359" s="1" t="s">
        <v>16597</v>
      </c>
      <c r="N2359" s="1" t="s">
        <v>30614</v>
      </c>
      <c r="O2359" s="1" t="s">
        <v>16598</v>
      </c>
      <c r="P2359" s="1" t="s">
        <v>16599</v>
      </c>
    </row>
    <row r="2360" spans="1:16" x14ac:dyDescent="0.2">
      <c r="A2360" s="1" t="s">
        <v>16600</v>
      </c>
      <c r="B2360" s="1" t="s">
        <v>16601</v>
      </c>
      <c r="C2360" s="1" t="s">
        <v>169</v>
      </c>
      <c r="D2360" s="1" t="s">
        <v>33695</v>
      </c>
      <c r="E2360" s="1" t="s">
        <v>3</v>
      </c>
      <c r="F2360" s="1" t="s">
        <v>348</v>
      </c>
      <c r="G2360" s="1" t="s">
        <v>6657</v>
      </c>
      <c r="H2360" s="1" t="s">
        <v>8027</v>
      </c>
      <c r="I2360" s="1" t="s">
        <v>7</v>
      </c>
      <c r="J2360" s="1" t="s">
        <v>16602</v>
      </c>
      <c r="K2360" s="1" t="s">
        <v>16603</v>
      </c>
      <c r="L2360" s="1" t="s">
        <v>30614</v>
      </c>
      <c r="M2360" s="1" t="s">
        <v>33696</v>
      </c>
      <c r="N2360" s="1" t="s">
        <v>30614</v>
      </c>
      <c r="O2360" s="1" t="s">
        <v>16604</v>
      </c>
      <c r="P2360" s="1" t="s">
        <v>16605</v>
      </c>
    </row>
    <row r="2361" spans="1:16" x14ac:dyDescent="0.2">
      <c r="A2361" s="1" t="s">
        <v>16606</v>
      </c>
      <c r="B2361" s="1" t="s">
        <v>16607</v>
      </c>
      <c r="C2361" s="1" t="s">
        <v>16608</v>
      </c>
      <c r="D2361" s="3" t="s">
        <v>30614</v>
      </c>
      <c r="E2361" s="1" t="s">
        <v>15</v>
      </c>
      <c r="F2361" s="1" t="s">
        <v>30614</v>
      </c>
      <c r="G2361" s="1" t="s">
        <v>30614</v>
      </c>
      <c r="H2361" s="1" t="s">
        <v>30614</v>
      </c>
      <c r="I2361" s="1" t="s">
        <v>30614</v>
      </c>
      <c r="J2361" s="1" t="s">
        <v>16609</v>
      </c>
      <c r="K2361" s="1" t="s">
        <v>30614</v>
      </c>
      <c r="L2361" s="1" t="s">
        <v>30614</v>
      </c>
      <c r="M2361" s="1" t="s">
        <v>16610</v>
      </c>
      <c r="N2361" s="1" t="s">
        <v>30614</v>
      </c>
      <c r="O2361" s="1" t="s">
        <v>30614</v>
      </c>
      <c r="P2361" s="1" t="s">
        <v>16611</v>
      </c>
    </row>
    <row r="2362" spans="1:16" x14ac:dyDescent="0.2">
      <c r="A2362" s="1" t="s">
        <v>16612</v>
      </c>
      <c r="B2362" s="1" t="s">
        <v>16613</v>
      </c>
      <c r="C2362" s="1" t="s">
        <v>169</v>
      </c>
      <c r="D2362" s="1" t="s">
        <v>33697</v>
      </c>
      <c r="E2362" s="1" t="s">
        <v>3</v>
      </c>
      <c r="F2362" s="1" t="s">
        <v>4</v>
      </c>
      <c r="G2362" s="1" t="s">
        <v>5</v>
      </c>
      <c r="H2362" s="1" t="s">
        <v>1644</v>
      </c>
      <c r="I2362" s="1" t="s">
        <v>7</v>
      </c>
      <c r="J2362" s="1" t="s">
        <v>16614</v>
      </c>
      <c r="K2362" s="1" t="s">
        <v>16615</v>
      </c>
      <c r="L2362" s="1" t="s">
        <v>16616</v>
      </c>
      <c r="M2362" s="1" t="s">
        <v>33698</v>
      </c>
      <c r="N2362" s="1" t="s">
        <v>30614</v>
      </c>
      <c r="O2362" s="1" t="s">
        <v>16617</v>
      </c>
      <c r="P2362" s="1" t="s">
        <v>16618</v>
      </c>
    </row>
    <row r="2363" spans="1:16" x14ac:dyDescent="0.2">
      <c r="A2363" s="1" t="s">
        <v>16619</v>
      </c>
      <c r="B2363" s="1" t="s">
        <v>16620</v>
      </c>
      <c r="C2363" s="1" t="s">
        <v>71</v>
      </c>
      <c r="D2363" s="1" t="s">
        <v>33699</v>
      </c>
      <c r="E2363" s="1" t="s">
        <v>15</v>
      </c>
      <c r="F2363" s="1" t="s">
        <v>92</v>
      </c>
      <c r="G2363" s="1" t="s">
        <v>93</v>
      </c>
      <c r="H2363" s="1" t="s">
        <v>7663</v>
      </c>
      <c r="I2363" s="1" t="s">
        <v>7</v>
      </c>
      <c r="J2363" s="1" t="s">
        <v>16621</v>
      </c>
      <c r="K2363" s="1" t="s">
        <v>16622</v>
      </c>
      <c r="L2363" s="1" t="s">
        <v>30614</v>
      </c>
      <c r="M2363" s="1" t="s">
        <v>16623</v>
      </c>
      <c r="N2363" s="1" t="s">
        <v>30614</v>
      </c>
      <c r="O2363" s="1" t="s">
        <v>16624</v>
      </c>
      <c r="P2363" s="1" t="s">
        <v>16625</v>
      </c>
    </row>
    <row r="2364" spans="1:16" x14ac:dyDescent="0.2">
      <c r="A2364" s="1" t="s">
        <v>16626</v>
      </c>
      <c r="B2364" s="1" t="s">
        <v>16627</v>
      </c>
      <c r="C2364" s="1" t="s">
        <v>71</v>
      </c>
      <c r="D2364" s="1" t="s">
        <v>33700</v>
      </c>
      <c r="E2364" s="1" t="s">
        <v>15</v>
      </c>
      <c r="F2364" s="1" t="s">
        <v>92</v>
      </c>
      <c r="G2364" s="1" t="s">
        <v>93</v>
      </c>
      <c r="H2364" s="1" t="s">
        <v>449</v>
      </c>
      <c r="I2364" s="1" t="s">
        <v>7</v>
      </c>
      <c r="J2364" s="1" t="s">
        <v>16628</v>
      </c>
      <c r="K2364" s="1" t="s">
        <v>16629</v>
      </c>
      <c r="L2364" s="1" t="s">
        <v>16630</v>
      </c>
      <c r="M2364" s="1" t="s">
        <v>16631</v>
      </c>
      <c r="N2364" s="1" t="s">
        <v>16632</v>
      </c>
      <c r="O2364" s="1" t="s">
        <v>16633</v>
      </c>
      <c r="P2364" s="1" t="s">
        <v>16634</v>
      </c>
    </row>
    <row r="2365" spans="1:16" x14ac:dyDescent="0.2">
      <c r="A2365" s="1" t="s">
        <v>16635</v>
      </c>
      <c r="B2365" s="1" t="s">
        <v>16636</v>
      </c>
      <c r="C2365" s="1" t="s">
        <v>169</v>
      </c>
      <c r="D2365" s="1" t="s">
        <v>32449</v>
      </c>
      <c r="E2365" s="1" t="s">
        <v>3</v>
      </c>
      <c r="F2365" s="1" t="s">
        <v>43</v>
      </c>
      <c r="G2365" s="1" t="s">
        <v>44</v>
      </c>
      <c r="H2365" s="1" t="s">
        <v>2221</v>
      </c>
      <c r="I2365" s="1" t="s">
        <v>7</v>
      </c>
      <c r="J2365" s="1" t="s">
        <v>16637</v>
      </c>
      <c r="K2365" s="1" t="s">
        <v>33701</v>
      </c>
      <c r="L2365" s="1" t="s">
        <v>30614</v>
      </c>
      <c r="M2365" s="1" t="s">
        <v>16638</v>
      </c>
      <c r="N2365" s="1" t="s">
        <v>30614</v>
      </c>
      <c r="O2365" s="1" t="s">
        <v>16639</v>
      </c>
      <c r="P2365" s="1" t="s">
        <v>16640</v>
      </c>
    </row>
    <row r="2366" spans="1:16" x14ac:dyDescent="0.2">
      <c r="A2366" s="1" t="s">
        <v>16641</v>
      </c>
      <c r="B2366" s="1" t="s">
        <v>16642</v>
      </c>
      <c r="C2366" s="1" t="s">
        <v>169</v>
      </c>
      <c r="D2366" s="1" t="s">
        <v>31155</v>
      </c>
      <c r="E2366" s="1" t="s">
        <v>3</v>
      </c>
      <c r="F2366" s="1" t="s">
        <v>1765</v>
      </c>
      <c r="G2366" s="1" t="s">
        <v>30614</v>
      </c>
      <c r="H2366" s="1" t="s">
        <v>30614</v>
      </c>
      <c r="I2366" s="1" t="s">
        <v>1370</v>
      </c>
      <c r="J2366" s="1" t="s">
        <v>16643</v>
      </c>
      <c r="K2366" s="1" t="s">
        <v>30614</v>
      </c>
      <c r="L2366" s="1" t="s">
        <v>30614</v>
      </c>
      <c r="M2366" s="1" t="s">
        <v>16644</v>
      </c>
      <c r="N2366" s="1" t="s">
        <v>30614</v>
      </c>
      <c r="O2366" s="1" t="s">
        <v>30614</v>
      </c>
      <c r="P2366" s="1" t="s">
        <v>16645</v>
      </c>
    </row>
    <row r="2367" spans="1:16" x14ac:dyDescent="0.2">
      <c r="A2367" s="1" t="s">
        <v>16646</v>
      </c>
      <c r="B2367" s="1" t="s">
        <v>16647</v>
      </c>
      <c r="C2367" s="1" t="s">
        <v>1681</v>
      </c>
      <c r="D2367" s="3" t="s">
        <v>30614</v>
      </c>
      <c r="E2367" s="1" t="s">
        <v>16464</v>
      </c>
      <c r="F2367" s="1" t="s">
        <v>30614</v>
      </c>
      <c r="G2367" s="1" t="s">
        <v>30614</v>
      </c>
      <c r="H2367" s="1" t="s">
        <v>30614</v>
      </c>
      <c r="I2367" s="1" t="s">
        <v>30614</v>
      </c>
      <c r="J2367" s="1" t="s">
        <v>16648</v>
      </c>
      <c r="K2367" s="1" t="s">
        <v>30614</v>
      </c>
      <c r="L2367" s="1" t="s">
        <v>30614</v>
      </c>
      <c r="M2367" s="1" t="s">
        <v>16649</v>
      </c>
      <c r="N2367" s="1" t="s">
        <v>30614</v>
      </c>
      <c r="O2367" s="1" t="s">
        <v>30614</v>
      </c>
      <c r="P2367" s="1" t="s">
        <v>16650</v>
      </c>
    </row>
    <row r="2368" spans="1:16" x14ac:dyDescent="0.2">
      <c r="A2368" s="1" t="s">
        <v>16651</v>
      </c>
      <c r="B2368" s="1" t="s">
        <v>16652</v>
      </c>
      <c r="C2368" s="1" t="s">
        <v>928</v>
      </c>
      <c r="D2368" s="4" t="s">
        <v>33702</v>
      </c>
      <c r="E2368" s="1" t="s">
        <v>15</v>
      </c>
      <c r="F2368" s="1" t="s">
        <v>112</v>
      </c>
      <c r="G2368" s="1" t="s">
        <v>3641</v>
      </c>
      <c r="H2368" s="1" t="s">
        <v>16653</v>
      </c>
      <c r="I2368" s="1" t="s">
        <v>7</v>
      </c>
      <c r="J2368" s="1" t="s">
        <v>16654</v>
      </c>
      <c r="K2368" s="1" t="s">
        <v>16655</v>
      </c>
      <c r="L2368" s="1" t="s">
        <v>30614</v>
      </c>
      <c r="M2368" s="1" t="s">
        <v>33703</v>
      </c>
      <c r="N2368" s="1" t="s">
        <v>30614</v>
      </c>
      <c r="O2368" s="1" t="s">
        <v>16656</v>
      </c>
      <c r="P2368" s="1" t="s">
        <v>16657</v>
      </c>
    </row>
    <row r="2369" spans="1:16" x14ac:dyDescent="0.2">
      <c r="A2369" s="1" t="s">
        <v>16658</v>
      </c>
      <c r="B2369" s="1" t="s">
        <v>16659</v>
      </c>
      <c r="C2369" s="1" t="s">
        <v>377</v>
      </c>
      <c r="D2369" s="1" t="s">
        <v>31037</v>
      </c>
      <c r="E2369" s="1" t="s">
        <v>15</v>
      </c>
      <c r="F2369" s="1" t="s">
        <v>112</v>
      </c>
      <c r="G2369" s="1" t="s">
        <v>16660</v>
      </c>
      <c r="H2369" s="1" t="s">
        <v>16661</v>
      </c>
      <c r="I2369" s="1" t="s">
        <v>7</v>
      </c>
      <c r="J2369" s="1" t="s">
        <v>16662</v>
      </c>
      <c r="K2369" s="1" t="s">
        <v>16663</v>
      </c>
      <c r="L2369" s="1" t="s">
        <v>16664</v>
      </c>
      <c r="M2369" s="1" t="s">
        <v>16665</v>
      </c>
      <c r="N2369" s="1" t="s">
        <v>30614</v>
      </c>
      <c r="O2369" s="1" t="s">
        <v>16666</v>
      </c>
      <c r="P2369" s="1" t="s">
        <v>16667</v>
      </c>
    </row>
    <row r="2370" spans="1:16" x14ac:dyDescent="0.2">
      <c r="A2370" s="1" t="s">
        <v>16668</v>
      </c>
      <c r="B2370" s="1" t="s">
        <v>16669</v>
      </c>
      <c r="C2370" s="1" t="s">
        <v>16670</v>
      </c>
      <c r="D2370" s="1" t="s">
        <v>33704</v>
      </c>
      <c r="E2370" s="1" t="s">
        <v>3</v>
      </c>
      <c r="F2370" s="1" t="s">
        <v>260</v>
      </c>
      <c r="G2370" s="1" t="s">
        <v>261</v>
      </c>
      <c r="H2370" s="1" t="s">
        <v>10792</v>
      </c>
      <c r="I2370" s="1" t="s">
        <v>7</v>
      </c>
      <c r="J2370" s="1" t="s">
        <v>16671</v>
      </c>
      <c r="K2370" s="1" t="s">
        <v>33705</v>
      </c>
      <c r="L2370" s="1" t="s">
        <v>16672</v>
      </c>
      <c r="M2370" s="1" t="s">
        <v>16673</v>
      </c>
      <c r="N2370" s="1" t="s">
        <v>16674</v>
      </c>
      <c r="O2370" s="1" t="s">
        <v>16675</v>
      </c>
      <c r="P2370" s="1" t="s">
        <v>16676</v>
      </c>
    </row>
    <row r="2371" spans="1:16" x14ac:dyDescent="0.2">
      <c r="A2371" s="1" t="s">
        <v>16677</v>
      </c>
      <c r="B2371" s="1" t="s">
        <v>16678</v>
      </c>
      <c r="C2371" s="1" t="s">
        <v>2</v>
      </c>
      <c r="D2371" s="1" t="s">
        <v>31580</v>
      </c>
      <c r="E2371" s="1" t="s">
        <v>3</v>
      </c>
      <c r="F2371" s="1" t="s">
        <v>81</v>
      </c>
      <c r="G2371" s="1" t="s">
        <v>82</v>
      </c>
      <c r="H2371" s="1" t="s">
        <v>30614</v>
      </c>
      <c r="I2371" s="1" t="s">
        <v>221</v>
      </c>
      <c r="J2371" s="1" t="s">
        <v>16679</v>
      </c>
      <c r="K2371" s="1" t="s">
        <v>33706</v>
      </c>
      <c r="L2371" s="1" t="s">
        <v>30614</v>
      </c>
      <c r="M2371" s="1" t="s">
        <v>16680</v>
      </c>
      <c r="N2371" s="1" t="s">
        <v>30614</v>
      </c>
      <c r="O2371" s="1" t="s">
        <v>16681</v>
      </c>
      <c r="P2371" s="1" t="s">
        <v>16682</v>
      </c>
    </row>
    <row r="2372" spans="1:16" x14ac:dyDescent="0.2">
      <c r="A2372" s="1" t="s">
        <v>16683</v>
      </c>
      <c r="B2372" s="1" t="s">
        <v>16684</v>
      </c>
      <c r="C2372" s="1" t="s">
        <v>169</v>
      </c>
      <c r="D2372" s="1" t="s">
        <v>33707</v>
      </c>
      <c r="E2372" s="1" t="s">
        <v>13557</v>
      </c>
      <c r="F2372" s="1" t="s">
        <v>33</v>
      </c>
      <c r="G2372" s="1" t="s">
        <v>1147</v>
      </c>
      <c r="H2372" s="1" t="s">
        <v>3680</v>
      </c>
      <c r="I2372" s="1" t="s">
        <v>7</v>
      </c>
      <c r="J2372" s="1" t="s">
        <v>16685</v>
      </c>
      <c r="K2372" s="1" t="s">
        <v>16686</v>
      </c>
      <c r="L2372" s="1" t="s">
        <v>30614</v>
      </c>
      <c r="M2372" s="1" t="s">
        <v>16687</v>
      </c>
      <c r="N2372" s="1" t="s">
        <v>30614</v>
      </c>
      <c r="O2372" s="1" t="s">
        <v>16688</v>
      </c>
      <c r="P2372" s="1" t="s">
        <v>16689</v>
      </c>
    </row>
    <row r="2373" spans="1:16" x14ac:dyDescent="0.2">
      <c r="A2373" s="1" t="s">
        <v>16690</v>
      </c>
      <c r="B2373" s="1" t="s">
        <v>16691</v>
      </c>
      <c r="C2373" s="1" t="s">
        <v>169</v>
      </c>
      <c r="D2373" s="1" t="s">
        <v>33708</v>
      </c>
      <c r="E2373" s="1" t="s">
        <v>3</v>
      </c>
      <c r="F2373" s="1" t="s">
        <v>81</v>
      </c>
      <c r="G2373" s="1" t="s">
        <v>6370</v>
      </c>
      <c r="H2373" s="1" t="s">
        <v>9149</v>
      </c>
      <c r="I2373" s="1" t="s">
        <v>7</v>
      </c>
      <c r="J2373" s="1" t="s">
        <v>16692</v>
      </c>
      <c r="K2373" s="1" t="s">
        <v>33709</v>
      </c>
      <c r="L2373" s="1" t="s">
        <v>30614</v>
      </c>
      <c r="M2373" s="1" t="s">
        <v>16693</v>
      </c>
      <c r="N2373" s="1" t="s">
        <v>30614</v>
      </c>
      <c r="O2373" s="1" t="s">
        <v>16694</v>
      </c>
      <c r="P2373" s="1" t="s">
        <v>16695</v>
      </c>
    </row>
    <row r="2374" spans="1:16" x14ac:dyDescent="0.2">
      <c r="A2374" s="1" t="s">
        <v>16696</v>
      </c>
      <c r="B2374" s="1" t="s">
        <v>16697</v>
      </c>
      <c r="C2374" s="1" t="s">
        <v>169</v>
      </c>
      <c r="D2374" s="1" t="s">
        <v>32785</v>
      </c>
      <c r="E2374" s="1" t="s">
        <v>3</v>
      </c>
      <c r="F2374" s="1" t="s">
        <v>348</v>
      </c>
      <c r="G2374" s="1" t="s">
        <v>6657</v>
      </c>
      <c r="H2374" s="1" t="s">
        <v>16698</v>
      </c>
      <c r="I2374" s="1" t="s">
        <v>7</v>
      </c>
      <c r="J2374" s="1" t="s">
        <v>16699</v>
      </c>
      <c r="K2374" s="1" t="s">
        <v>16700</v>
      </c>
      <c r="L2374" s="1" t="s">
        <v>30614</v>
      </c>
      <c r="M2374" s="1" t="s">
        <v>16701</v>
      </c>
      <c r="N2374" s="1" t="s">
        <v>16702</v>
      </c>
      <c r="O2374" s="1" t="s">
        <v>16703</v>
      </c>
      <c r="P2374" s="1" t="s">
        <v>16704</v>
      </c>
    </row>
    <row r="2375" spans="1:16" x14ac:dyDescent="0.2">
      <c r="A2375" s="1" t="s">
        <v>16705</v>
      </c>
      <c r="B2375" s="1" t="s">
        <v>16706</v>
      </c>
      <c r="C2375" s="1" t="s">
        <v>2</v>
      </c>
      <c r="D2375" s="1" t="s">
        <v>32969</v>
      </c>
      <c r="E2375" s="1" t="s">
        <v>3</v>
      </c>
      <c r="F2375" s="1" t="s">
        <v>81</v>
      </c>
      <c r="G2375" s="1" t="s">
        <v>82</v>
      </c>
      <c r="H2375" s="1" t="s">
        <v>9172</v>
      </c>
      <c r="I2375" s="1" t="s">
        <v>7</v>
      </c>
      <c r="J2375" s="1" t="s">
        <v>16707</v>
      </c>
      <c r="K2375" s="1" t="s">
        <v>30614</v>
      </c>
      <c r="L2375" s="1" t="s">
        <v>30614</v>
      </c>
      <c r="M2375" s="1" t="s">
        <v>16708</v>
      </c>
      <c r="N2375" s="1" t="s">
        <v>30614</v>
      </c>
      <c r="O2375" s="1" t="s">
        <v>30614</v>
      </c>
      <c r="P2375" s="1" t="s">
        <v>16709</v>
      </c>
    </row>
    <row r="2376" spans="1:16" x14ac:dyDescent="0.2">
      <c r="A2376" s="1" t="s">
        <v>16710</v>
      </c>
      <c r="B2376" s="1" t="s">
        <v>15544</v>
      </c>
      <c r="C2376" s="1" t="s">
        <v>2</v>
      </c>
      <c r="D2376" s="1" t="s">
        <v>33710</v>
      </c>
      <c r="E2376" s="1" t="s">
        <v>3</v>
      </c>
      <c r="F2376" s="1" t="s">
        <v>33</v>
      </c>
      <c r="G2376" s="1" t="s">
        <v>1147</v>
      </c>
      <c r="H2376" s="1" t="s">
        <v>16711</v>
      </c>
      <c r="I2376" s="1" t="s">
        <v>7</v>
      </c>
      <c r="J2376" s="1" t="s">
        <v>16712</v>
      </c>
      <c r="K2376" s="1" t="s">
        <v>30614</v>
      </c>
      <c r="L2376" s="1" t="s">
        <v>30614</v>
      </c>
      <c r="M2376" s="1" t="s">
        <v>16713</v>
      </c>
      <c r="N2376" s="1" t="s">
        <v>30614</v>
      </c>
      <c r="O2376" s="1" t="s">
        <v>30614</v>
      </c>
      <c r="P2376" s="1" t="s">
        <v>16714</v>
      </c>
    </row>
    <row r="2377" spans="1:16" x14ac:dyDescent="0.2">
      <c r="A2377" s="1" t="s">
        <v>16715</v>
      </c>
      <c r="B2377" s="1" t="s">
        <v>16716</v>
      </c>
      <c r="C2377" s="1" t="s">
        <v>14</v>
      </c>
      <c r="D2377" s="1" t="s">
        <v>33711</v>
      </c>
      <c r="E2377" s="1" t="s">
        <v>3</v>
      </c>
      <c r="F2377" s="1" t="s">
        <v>584</v>
      </c>
      <c r="G2377" s="1" t="s">
        <v>585</v>
      </c>
      <c r="H2377" s="1" t="s">
        <v>798</v>
      </c>
      <c r="I2377" s="1" t="s">
        <v>7</v>
      </c>
      <c r="J2377" s="1" t="s">
        <v>16717</v>
      </c>
      <c r="K2377" s="1" t="s">
        <v>33712</v>
      </c>
      <c r="L2377" s="1" t="s">
        <v>16718</v>
      </c>
      <c r="M2377" s="1" t="s">
        <v>33713</v>
      </c>
      <c r="N2377" s="1" t="s">
        <v>30614</v>
      </c>
      <c r="O2377" s="1" t="s">
        <v>16719</v>
      </c>
      <c r="P2377" s="1" t="s">
        <v>16720</v>
      </c>
    </row>
    <row r="2378" spans="1:16" x14ac:dyDescent="0.2">
      <c r="A2378" s="1" t="s">
        <v>16721</v>
      </c>
      <c r="B2378" s="1" t="s">
        <v>16722</v>
      </c>
      <c r="C2378" s="1" t="s">
        <v>71</v>
      </c>
      <c r="D2378" s="1" t="s">
        <v>31388</v>
      </c>
      <c r="E2378" s="1" t="s">
        <v>15</v>
      </c>
      <c r="F2378" s="1" t="s">
        <v>92</v>
      </c>
      <c r="G2378" s="1" t="s">
        <v>93</v>
      </c>
      <c r="H2378" s="1" t="s">
        <v>3338</v>
      </c>
      <c r="I2378" s="1" t="s">
        <v>7</v>
      </c>
      <c r="J2378" s="1" t="s">
        <v>16723</v>
      </c>
      <c r="K2378" s="1" t="s">
        <v>16724</v>
      </c>
      <c r="L2378" s="1" t="s">
        <v>30614</v>
      </c>
      <c r="M2378" s="1" t="s">
        <v>33714</v>
      </c>
      <c r="N2378" s="1" t="s">
        <v>30614</v>
      </c>
      <c r="O2378" s="1" t="s">
        <v>16725</v>
      </c>
      <c r="P2378" s="1" t="s">
        <v>16726</v>
      </c>
    </row>
    <row r="2379" spans="1:16" x14ac:dyDescent="0.2">
      <c r="A2379" s="1" t="s">
        <v>16727</v>
      </c>
      <c r="B2379" s="1" t="s">
        <v>16728</v>
      </c>
      <c r="C2379" s="1" t="s">
        <v>2130</v>
      </c>
      <c r="D2379" s="1" t="s">
        <v>33715</v>
      </c>
      <c r="E2379" s="1" t="s">
        <v>15</v>
      </c>
      <c r="F2379" s="1" t="s">
        <v>112</v>
      </c>
      <c r="G2379" s="1" t="s">
        <v>497</v>
      </c>
      <c r="H2379" s="1" t="s">
        <v>30614</v>
      </c>
      <c r="I2379" s="1" t="s">
        <v>7</v>
      </c>
      <c r="J2379" s="1" t="s">
        <v>16729</v>
      </c>
      <c r="K2379" s="1" t="s">
        <v>16730</v>
      </c>
      <c r="L2379" s="1" t="s">
        <v>33716</v>
      </c>
      <c r="M2379" s="1" t="s">
        <v>33717</v>
      </c>
      <c r="N2379" s="1" t="s">
        <v>30614</v>
      </c>
      <c r="O2379" s="1" t="s">
        <v>16731</v>
      </c>
      <c r="P2379" s="1" t="s">
        <v>16732</v>
      </c>
    </row>
    <row r="2380" spans="1:16" x14ac:dyDescent="0.2">
      <c r="A2380" s="1" t="s">
        <v>16733</v>
      </c>
      <c r="B2380" s="1" t="s">
        <v>16734</v>
      </c>
      <c r="C2380" s="1" t="s">
        <v>440</v>
      </c>
      <c r="D2380" s="1" t="s">
        <v>30788</v>
      </c>
      <c r="E2380" s="1" t="s">
        <v>441</v>
      </c>
      <c r="F2380" s="1" t="s">
        <v>30614</v>
      </c>
      <c r="G2380" s="1" t="s">
        <v>30614</v>
      </c>
      <c r="H2380" s="1" t="s">
        <v>30614</v>
      </c>
      <c r="I2380" s="1" t="s">
        <v>30614</v>
      </c>
      <c r="J2380" s="1" t="s">
        <v>16735</v>
      </c>
      <c r="K2380" s="1" t="s">
        <v>30614</v>
      </c>
      <c r="L2380" s="1" t="s">
        <v>30614</v>
      </c>
      <c r="M2380" s="1" t="s">
        <v>16736</v>
      </c>
      <c r="N2380" s="1" t="s">
        <v>30614</v>
      </c>
      <c r="O2380" s="1" t="s">
        <v>30614</v>
      </c>
      <c r="P2380" s="1" t="s">
        <v>16737</v>
      </c>
    </row>
    <row r="2381" spans="1:16" x14ac:dyDescent="0.2">
      <c r="A2381" s="1" t="s">
        <v>16738</v>
      </c>
      <c r="B2381" s="1" t="s">
        <v>16739</v>
      </c>
      <c r="C2381" s="1" t="s">
        <v>16740</v>
      </c>
      <c r="D2381" s="1" t="s">
        <v>31281</v>
      </c>
      <c r="E2381" s="1" t="s">
        <v>15</v>
      </c>
      <c r="F2381" s="1" t="s">
        <v>16</v>
      </c>
      <c r="G2381" s="1" t="s">
        <v>4838</v>
      </c>
      <c r="H2381" s="1" t="s">
        <v>16741</v>
      </c>
      <c r="I2381" s="1" t="s">
        <v>30614</v>
      </c>
      <c r="J2381" s="1" t="s">
        <v>16742</v>
      </c>
      <c r="K2381" s="1" t="s">
        <v>30614</v>
      </c>
      <c r="L2381" s="1" t="s">
        <v>30614</v>
      </c>
      <c r="M2381" s="1" t="s">
        <v>16743</v>
      </c>
      <c r="N2381" s="1" t="s">
        <v>30614</v>
      </c>
      <c r="O2381" s="1" t="s">
        <v>30614</v>
      </c>
      <c r="P2381" s="1" t="s">
        <v>16744</v>
      </c>
    </row>
    <row r="2382" spans="1:16" x14ac:dyDescent="0.2">
      <c r="A2382" s="1" t="s">
        <v>16745</v>
      </c>
      <c r="B2382" s="1" t="s">
        <v>16746</v>
      </c>
      <c r="C2382" s="1" t="s">
        <v>14</v>
      </c>
      <c r="D2382" s="1" t="s">
        <v>31765</v>
      </c>
      <c r="E2382" s="1" t="s">
        <v>3</v>
      </c>
      <c r="F2382" s="1" t="s">
        <v>749</v>
      </c>
      <c r="G2382" s="1" t="s">
        <v>750</v>
      </c>
      <c r="H2382" s="1" t="s">
        <v>751</v>
      </c>
      <c r="I2382" s="1" t="s">
        <v>7</v>
      </c>
      <c r="J2382" s="1" t="s">
        <v>16747</v>
      </c>
      <c r="K2382" s="1" t="s">
        <v>33718</v>
      </c>
      <c r="L2382" s="1" t="s">
        <v>30614</v>
      </c>
      <c r="M2382" s="1" t="s">
        <v>33719</v>
      </c>
      <c r="N2382" s="1" t="s">
        <v>30614</v>
      </c>
      <c r="O2382" s="1" t="s">
        <v>16748</v>
      </c>
      <c r="P2382" s="1" t="s">
        <v>16749</v>
      </c>
    </row>
    <row r="2383" spans="1:16" x14ac:dyDescent="0.2">
      <c r="A2383" s="1" t="s">
        <v>16750</v>
      </c>
      <c r="B2383" s="1" t="s">
        <v>16751</v>
      </c>
      <c r="C2383" s="1" t="s">
        <v>2</v>
      </c>
      <c r="D2383" s="1" t="s">
        <v>32206</v>
      </c>
      <c r="E2383" s="1" t="s">
        <v>15</v>
      </c>
      <c r="F2383" s="1" t="s">
        <v>112</v>
      </c>
      <c r="G2383" s="1" t="s">
        <v>497</v>
      </c>
      <c r="H2383" s="1" t="s">
        <v>2999</v>
      </c>
      <c r="I2383" s="1" t="s">
        <v>7</v>
      </c>
      <c r="J2383" s="1" t="s">
        <v>16752</v>
      </c>
      <c r="K2383" s="1" t="s">
        <v>16753</v>
      </c>
      <c r="L2383" s="1" t="s">
        <v>30614</v>
      </c>
      <c r="M2383" s="1" t="s">
        <v>33720</v>
      </c>
      <c r="N2383" s="1" t="s">
        <v>30614</v>
      </c>
      <c r="O2383" s="1" t="s">
        <v>16754</v>
      </c>
      <c r="P2383" s="1" t="s">
        <v>16755</v>
      </c>
    </row>
    <row r="2384" spans="1:16" x14ac:dyDescent="0.2">
      <c r="A2384" s="1" t="s">
        <v>16756</v>
      </c>
      <c r="B2384" s="1" t="s">
        <v>16757</v>
      </c>
      <c r="C2384" s="1" t="s">
        <v>2</v>
      </c>
      <c r="D2384" s="1" t="s">
        <v>33721</v>
      </c>
      <c r="E2384" s="1" t="s">
        <v>15</v>
      </c>
      <c r="F2384" s="1" t="s">
        <v>92</v>
      </c>
      <c r="G2384" s="1" t="s">
        <v>93</v>
      </c>
      <c r="H2384" s="1" t="s">
        <v>1923</v>
      </c>
      <c r="I2384" s="1" t="s">
        <v>7</v>
      </c>
      <c r="J2384" s="1" t="s">
        <v>16758</v>
      </c>
      <c r="K2384" s="1" t="s">
        <v>16759</v>
      </c>
      <c r="L2384" s="1" t="s">
        <v>16760</v>
      </c>
      <c r="M2384" s="1" t="s">
        <v>16761</v>
      </c>
      <c r="N2384" s="1" t="s">
        <v>30614</v>
      </c>
      <c r="O2384" s="1" t="s">
        <v>16762</v>
      </c>
      <c r="P2384" s="1" t="s">
        <v>16763</v>
      </c>
    </row>
    <row r="2385" spans="1:16" x14ac:dyDescent="0.2">
      <c r="A2385" s="1" t="s">
        <v>16764</v>
      </c>
      <c r="B2385" s="1" t="s">
        <v>16765</v>
      </c>
      <c r="C2385" s="1" t="s">
        <v>314</v>
      </c>
      <c r="D2385" s="1" t="s">
        <v>32856</v>
      </c>
      <c r="E2385" s="1" t="s">
        <v>3</v>
      </c>
      <c r="F2385" s="1" t="s">
        <v>181</v>
      </c>
      <c r="G2385" s="1" t="s">
        <v>16766</v>
      </c>
      <c r="H2385" s="1" t="s">
        <v>16767</v>
      </c>
      <c r="I2385" s="1" t="s">
        <v>7</v>
      </c>
      <c r="J2385" s="1" t="s">
        <v>16768</v>
      </c>
      <c r="K2385" s="1" t="s">
        <v>30614</v>
      </c>
      <c r="L2385" s="1" t="s">
        <v>30614</v>
      </c>
      <c r="M2385" s="1" t="s">
        <v>16769</v>
      </c>
      <c r="N2385" s="1" t="s">
        <v>30614</v>
      </c>
      <c r="O2385" s="1" t="s">
        <v>30614</v>
      </c>
      <c r="P2385" s="1" t="s">
        <v>16770</v>
      </c>
    </row>
    <row r="2386" spans="1:16" x14ac:dyDescent="0.2">
      <c r="A2386" s="1" t="s">
        <v>16771</v>
      </c>
      <c r="B2386" s="1" t="s">
        <v>16772</v>
      </c>
      <c r="C2386" s="1" t="s">
        <v>16773</v>
      </c>
      <c r="D2386" s="1" t="s">
        <v>30929</v>
      </c>
      <c r="E2386" s="1" t="s">
        <v>3</v>
      </c>
      <c r="F2386" s="1" t="s">
        <v>584</v>
      </c>
      <c r="G2386" s="1" t="s">
        <v>585</v>
      </c>
      <c r="H2386" s="1" t="s">
        <v>929</v>
      </c>
      <c r="I2386" s="1" t="s">
        <v>7</v>
      </c>
      <c r="J2386" s="1" t="s">
        <v>16774</v>
      </c>
      <c r="K2386" s="1" t="s">
        <v>16775</v>
      </c>
      <c r="L2386" s="1" t="s">
        <v>30614</v>
      </c>
      <c r="M2386" s="1" t="s">
        <v>16776</v>
      </c>
      <c r="N2386" s="1" t="s">
        <v>16777</v>
      </c>
      <c r="O2386" s="1" t="s">
        <v>16778</v>
      </c>
      <c r="P2386" s="1" t="s">
        <v>16779</v>
      </c>
    </row>
    <row r="2387" spans="1:16" x14ac:dyDescent="0.2">
      <c r="A2387" s="1" t="s">
        <v>16780</v>
      </c>
      <c r="B2387" s="1" t="s">
        <v>16781</v>
      </c>
      <c r="C2387" s="1" t="s">
        <v>1892</v>
      </c>
      <c r="D2387" s="4" t="s">
        <v>33722</v>
      </c>
      <c r="E2387" s="1" t="s">
        <v>3</v>
      </c>
      <c r="F2387" s="1" t="s">
        <v>4</v>
      </c>
      <c r="G2387" s="1" t="s">
        <v>5</v>
      </c>
      <c r="H2387" s="1" t="s">
        <v>1663</v>
      </c>
      <c r="I2387" s="1" t="s">
        <v>7</v>
      </c>
      <c r="J2387" s="1" t="s">
        <v>16782</v>
      </c>
      <c r="K2387" s="1" t="s">
        <v>16783</v>
      </c>
      <c r="L2387" s="1" t="s">
        <v>30614</v>
      </c>
      <c r="M2387" s="1" t="s">
        <v>16784</v>
      </c>
      <c r="N2387" s="1" t="s">
        <v>30614</v>
      </c>
      <c r="O2387" s="1" t="s">
        <v>16785</v>
      </c>
      <c r="P2387" s="1" t="s">
        <v>16786</v>
      </c>
    </row>
    <row r="2388" spans="1:16" x14ac:dyDescent="0.2">
      <c r="A2388" s="1" t="s">
        <v>16787</v>
      </c>
      <c r="B2388" s="1" t="s">
        <v>16788</v>
      </c>
      <c r="C2388" s="1" t="s">
        <v>2</v>
      </c>
      <c r="D2388" s="1" t="s">
        <v>33105</v>
      </c>
      <c r="E2388" s="1" t="s">
        <v>3</v>
      </c>
      <c r="F2388" s="1" t="s">
        <v>16</v>
      </c>
      <c r="G2388" s="1" t="s">
        <v>1621</v>
      </c>
      <c r="H2388" s="1" t="s">
        <v>9058</v>
      </c>
      <c r="I2388" s="1" t="s">
        <v>7</v>
      </c>
      <c r="J2388" s="1" t="s">
        <v>16789</v>
      </c>
      <c r="K2388" s="1" t="s">
        <v>33723</v>
      </c>
      <c r="L2388" s="1" t="s">
        <v>30614</v>
      </c>
      <c r="M2388" s="1" t="s">
        <v>33724</v>
      </c>
      <c r="N2388" s="1" t="s">
        <v>30614</v>
      </c>
      <c r="O2388" s="1" t="s">
        <v>16790</v>
      </c>
      <c r="P2388" s="1" t="s">
        <v>16791</v>
      </c>
    </row>
    <row r="2389" spans="1:16" x14ac:dyDescent="0.2">
      <c r="A2389" s="1" t="s">
        <v>16792</v>
      </c>
      <c r="B2389" s="1" t="s">
        <v>30614</v>
      </c>
      <c r="C2389" s="1" t="s">
        <v>30614</v>
      </c>
      <c r="D2389" s="1" t="s">
        <v>32858</v>
      </c>
      <c r="E2389" s="1" t="s">
        <v>2362</v>
      </c>
      <c r="F2389" s="1" t="s">
        <v>2363</v>
      </c>
      <c r="G2389" s="1" t="s">
        <v>30614</v>
      </c>
      <c r="H2389" s="1" t="s">
        <v>30614</v>
      </c>
      <c r="I2389" s="1" t="s">
        <v>30614</v>
      </c>
      <c r="J2389" s="1" t="s">
        <v>30614</v>
      </c>
      <c r="K2389" s="1" t="s">
        <v>30614</v>
      </c>
      <c r="L2389" s="1" t="s">
        <v>30614</v>
      </c>
      <c r="M2389" s="1" t="s">
        <v>30614</v>
      </c>
      <c r="N2389" s="1" t="s">
        <v>30614</v>
      </c>
      <c r="O2389" s="1" t="s">
        <v>30614</v>
      </c>
      <c r="P2389" s="1" t="s">
        <v>30614</v>
      </c>
    </row>
    <row r="2390" spans="1:16" x14ac:dyDescent="0.2">
      <c r="A2390" s="1" t="s">
        <v>16793</v>
      </c>
      <c r="B2390" s="1" t="s">
        <v>16794</v>
      </c>
      <c r="C2390" s="1" t="s">
        <v>30614</v>
      </c>
      <c r="D2390" s="4" t="s">
        <v>33725</v>
      </c>
      <c r="E2390" s="1" t="s">
        <v>3</v>
      </c>
      <c r="F2390" s="1" t="s">
        <v>191</v>
      </c>
      <c r="G2390" s="1" t="s">
        <v>1344</v>
      </c>
      <c r="H2390" s="1" t="s">
        <v>12002</v>
      </c>
      <c r="I2390" s="1" t="s">
        <v>10268</v>
      </c>
      <c r="J2390" s="1" t="s">
        <v>16795</v>
      </c>
      <c r="K2390" s="1" t="s">
        <v>16796</v>
      </c>
      <c r="L2390" s="1" t="s">
        <v>30614</v>
      </c>
      <c r="M2390" s="1" t="s">
        <v>16797</v>
      </c>
      <c r="N2390" s="1" t="s">
        <v>30614</v>
      </c>
      <c r="O2390" s="1" t="s">
        <v>30614</v>
      </c>
      <c r="P2390" s="1" t="s">
        <v>16798</v>
      </c>
    </row>
    <row r="2391" spans="1:16" x14ac:dyDescent="0.2">
      <c r="A2391" s="1" t="s">
        <v>16799</v>
      </c>
      <c r="B2391" s="1" t="s">
        <v>16800</v>
      </c>
      <c r="C2391" s="1" t="s">
        <v>52</v>
      </c>
      <c r="D2391" s="1" t="s">
        <v>33726</v>
      </c>
      <c r="E2391" s="1" t="s">
        <v>3</v>
      </c>
      <c r="F2391" s="1" t="s">
        <v>584</v>
      </c>
      <c r="G2391" s="1" t="s">
        <v>585</v>
      </c>
      <c r="H2391" s="1" t="s">
        <v>798</v>
      </c>
      <c r="I2391" s="1" t="s">
        <v>7</v>
      </c>
      <c r="J2391" s="1" t="s">
        <v>16801</v>
      </c>
      <c r="K2391" s="1" t="s">
        <v>33727</v>
      </c>
      <c r="L2391" s="1" t="s">
        <v>30614</v>
      </c>
      <c r="M2391" s="1" t="s">
        <v>16802</v>
      </c>
      <c r="N2391" s="1" t="s">
        <v>16803</v>
      </c>
      <c r="O2391" s="1" t="s">
        <v>16804</v>
      </c>
      <c r="P2391" s="1" t="s">
        <v>16805</v>
      </c>
    </row>
    <row r="2392" spans="1:16" x14ac:dyDescent="0.2">
      <c r="A2392" s="1" t="s">
        <v>16806</v>
      </c>
      <c r="B2392" s="1" t="s">
        <v>16807</v>
      </c>
      <c r="C2392" s="1" t="s">
        <v>71</v>
      </c>
      <c r="D2392" s="1" t="s">
        <v>33728</v>
      </c>
      <c r="E2392" s="1" t="s">
        <v>3</v>
      </c>
      <c r="F2392" s="1" t="s">
        <v>2228</v>
      </c>
      <c r="G2392" s="1" t="s">
        <v>2229</v>
      </c>
      <c r="H2392" s="1" t="s">
        <v>7517</v>
      </c>
      <c r="I2392" s="1" t="s">
        <v>7</v>
      </c>
      <c r="J2392" s="1" t="s">
        <v>16808</v>
      </c>
      <c r="K2392" s="1" t="s">
        <v>33729</v>
      </c>
      <c r="L2392" s="1" t="s">
        <v>33730</v>
      </c>
      <c r="M2392" s="1" t="s">
        <v>33731</v>
      </c>
      <c r="N2392" s="1" t="s">
        <v>30614</v>
      </c>
      <c r="O2392" s="1" t="s">
        <v>16809</v>
      </c>
      <c r="P2392" s="1" t="s">
        <v>16810</v>
      </c>
    </row>
    <row r="2393" spans="1:16" x14ac:dyDescent="0.2">
      <c r="A2393" s="1" t="s">
        <v>16811</v>
      </c>
      <c r="B2393" s="1" t="s">
        <v>16812</v>
      </c>
      <c r="C2393" s="1" t="s">
        <v>561</v>
      </c>
      <c r="D2393" s="1" t="s">
        <v>33732</v>
      </c>
      <c r="E2393" s="1" t="s">
        <v>15</v>
      </c>
      <c r="F2393" s="1" t="s">
        <v>33</v>
      </c>
      <c r="G2393" s="1" t="s">
        <v>868</v>
      </c>
      <c r="H2393" s="1" t="s">
        <v>16813</v>
      </c>
      <c r="I2393" s="1" t="s">
        <v>7</v>
      </c>
      <c r="J2393" s="1" t="s">
        <v>16814</v>
      </c>
      <c r="K2393" s="1" t="s">
        <v>33733</v>
      </c>
      <c r="L2393" s="1" t="s">
        <v>33734</v>
      </c>
      <c r="M2393" s="1" t="s">
        <v>16815</v>
      </c>
      <c r="N2393" s="1" t="s">
        <v>30614</v>
      </c>
      <c r="O2393" s="1" t="s">
        <v>16816</v>
      </c>
      <c r="P2393" s="1" t="s">
        <v>16817</v>
      </c>
    </row>
    <row r="2394" spans="1:16" x14ac:dyDescent="0.2">
      <c r="A2394" s="1" t="s">
        <v>16818</v>
      </c>
      <c r="B2394" s="1" t="s">
        <v>16819</v>
      </c>
      <c r="C2394" s="1" t="s">
        <v>169</v>
      </c>
      <c r="D2394" s="1" t="s">
        <v>32231</v>
      </c>
      <c r="E2394" s="1" t="s">
        <v>15</v>
      </c>
      <c r="F2394" s="1" t="s">
        <v>112</v>
      </c>
      <c r="G2394" s="1" t="s">
        <v>10428</v>
      </c>
      <c r="H2394" s="1" t="s">
        <v>10429</v>
      </c>
      <c r="I2394" s="1" t="s">
        <v>7</v>
      </c>
      <c r="J2394" s="1" t="s">
        <v>16820</v>
      </c>
      <c r="K2394" s="1" t="s">
        <v>16821</v>
      </c>
      <c r="L2394" s="1" t="s">
        <v>30614</v>
      </c>
      <c r="M2394" s="1" t="s">
        <v>16822</v>
      </c>
      <c r="N2394" s="1" t="s">
        <v>30614</v>
      </c>
      <c r="O2394" s="1" t="s">
        <v>16823</v>
      </c>
      <c r="P2394" s="1" t="s">
        <v>7537</v>
      </c>
    </row>
    <row r="2395" spans="1:16" x14ac:dyDescent="0.2">
      <c r="A2395" s="1" t="s">
        <v>16824</v>
      </c>
      <c r="B2395" s="1" t="s">
        <v>16825</v>
      </c>
      <c r="C2395" s="1" t="s">
        <v>52</v>
      </c>
      <c r="D2395" s="1" t="s">
        <v>31591</v>
      </c>
      <c r="E2395" s="1" t="s">
        <v>3</v>
      </c>
      <c r="F2395" s="1" t="s">
        <v>805</v>
      </c>
      <c r="G2395" s="1" t="s">
        <v>806</v>
      </c>
      <c r="H2395" s="1" t="s">
        <v>3415</v>
      </c>
      <c r="I2395" s="1" t="s">
        <v>7</v>
      </c>
      <c r="J2395" s="1" t="s">
        <v>16826</v>
      </c>
      <c r="K2395" s="1" t="s">
        <v>16827</v>
      </c>
      <c r="L2395" s="1" t="s">
        <v>16828</v>
      </c>
      <c r="M2395" s="1" t="s">
        <v>16829</v>
      </c>
      <c r="N2395" s="1" t="s">
        <v>16830</v>
      </c>
      <c r="O2395" s="1" t="s">
        <v>16831</v>
      </c>
      <c r="P2395" s="1" t="s">
        <v>16832</v>
      </c>
    </row>
    <row r="2396" spans="1:16" x14ac:dyDescent="0.2">
      <c r="A2396" s="1" t="s">
        <v>16833</v>
      </c>
      <c r="B2396" s="1" t="s">
        <v>16834</v>
      </c>
      <c r="C2396" s="1" t="s">
        <v>52</v>
      </c>
      <c r="D2396" s="4" t="s">
        <v>33735</v>
      </c>
      <c r="E2396" s="1" t="s">
        <v>3</v>
      </c>
      <c r="F2396" s="1" t="s">
        <v>181</v>
      </c>
      <c r="G2396" s="1" t="s">
        <v>182</v>
      </c>
      <c r="H2396" s="1" t="s">
        <v>5574</v>
      </c>
      <c r="I2396" s="1" t="s">
        <v>7</v>
      </c>
      <c r="J2396" s="1" t="s">
        <v>16835</v>
      </c>
      <c r="K2396" s="1" t="s">
        <v>16836</v>
      </c>
      <c r="L2396" s="1" t="s">
        <v>16837</v>
      </c>
      <c r="M2396" s="1" t="s">
        <v>16838</v>
      </c>
      <c r="N2396" s="1" t="s">
        <v>30614</v>
      </c>
      <c r="O2396" s="1" t="s">
        <v>16839</v>
      </c>
      <c r="P2396" s="1" t="s">
        <v>16840</v>
      </c>
    </row>
    <row r="2397" spans="1:16" x14ac:dyDescent="0.2">
      <c r="A2397" s="1" t="s">
        <v>16841</v>
      </c>
      <c r="B2397" s="1" t="s">
        <v>16842</v>
      </c>
      <c r="C2397" s="1" t="s">
        <v>52</v>
      </c>
      <c r="D2397" s="1" t="s">
        <v>33736</v>
      </c>
      <c r="E2397" s="1" t="s">
        <v>15</v>
      </c>
      <c r="F2397" s="1" t="s">
        <v>112</v>
      </c>
      <c r="G2397" s="1" t="s">
        <v>322</v>
      </c>
      <c r="H2397" s="1" t="s">
        <v>5807</v>
      </c>
      <c r="I2397" s="1" t="s">
        <v>7</v>
      </c>
      <c r="J2397" s="1" t="s">
        <v>16843</v>
      </c>
      <c r="K2397" s="1" t="s">
        <v>16844</v>
      </c>
      <c r="L2397" s="1" t="s">
        <v>30614</v>
      </c>
      <c r="M2397" s="1" t="s">
        <v>16845</v>
      </c>
      <c r="N2397" s="1" t="s">
        <v>30614</v>
      </c>
      <c r="O2397" s="1" t="s">
        <v>16846</v>
      </c>
      <c r="P2397" s="1" t="s">
        <v>16847</v>
      </c>
    </row>
    <row r="2398" spans="1:16" x14ac:dyDescent="0.2">
      <c r="A2398" s="1" t="s">
        <v>16848</v>
      </c>
      <c r="B2398" s="1" t="s">
        <v>16849</v>
      </c>
      <c r="C2398" s="1" t="s">
        <v>71</v>
      </c>
      <c r="D2398" s="1" t="s">
        <v>33737</v>
      </c>
      <c r="E2398" s="1" t="s">
        <v>15</v>
      </c>
      <c r="F2398" s="1" t="s">
        <v>33</v>
      </c>
      <c r="G2398" s="1" t="s">
        <v>868</v>
      </c>
      <c r="H2398" s="1" t="s">
        <v>1590</v>
      </c>
      <c r="I2398" s="1" t="s">
        <v>7</v>
      </c>
      <c r="J2398" s="1" t="s">
        <v>16850</v>
      </c>
      <c r="K2398" s="1" t="s">
        <v>33738</v>
      </c>
      <c r="L2398" s="1" t="s">
        <v>16851</v>
      </c>
      <c r="M2398" s="1" t="s">
        <v>16852</v>
      </c>
      <c r="N2398" s="1" t="s">
        <v>16853</v>
      </c>
      <c r="O2398" s="1" t="s">
        <v>16854</v>
      </c>
      <c r="P2398" s="1" t="s">
        <v>16855</v>
      </c>
    </row>
    <row r="2399" spans="1:16" x14ac:dyDescent="0.2">
      <c r="A2399" s="1" t="s">
        <v>16856</v>
      </c>
      <c r="B2399" s="1" t="s">
        <v>16857</v>
      </c>
      <c r="C2399" s="1" t="s">
        <v>2</v>
      </c>
      <c r="D2399" s="1" t="s">
        <v>33739</v>
      </c>
      <c r="E2399" s="1" t="s">
        <v>3</v>
      </c>
      <c r="F2399" s="1" t="s">
        <v>191</v>
      </c>
      <c r="G2399" s="1" t="s">
        <v>5531</v>
      </c>
      <c r="H2399" s="1" t="s">
        <v>10727</v>
      </c>
      <c r="I2399" s="1" t="s">
        <v>7</v>
      </c>
      <c r="J2399" s="1" t="s">
        <v>16858</v>
      </c>
      <c r="K2399" s="1" t="s">
        <v>16859</v>
      </c>
      <c r="L2399" s="1" t="s">
        <v>30614</v>
      </c>
      <c r="M2399" s="1" t="s">
        <v>16860</v>
      </c>
      <c r="N2399" s="1" t="s">
        <v>33740</v>
      </c>
      <c r="O2399" s="1" t="s">
        <v>30614</v>
      </c>
      <c r="P2399" s="1" t="s">
        <v>16861</v>
      </c>
    </row>
    <row r="2400" spans="1:16" x14ac:dyDescent="0.2">
      <c r="A2400" s="1" t="s">
        <v>16862</v>
      </c>
      <c r="B2400" s="1" t="s">
        <v>16863</v>
      </c>
      <c r="C2400" s="1" t="s">
        <v>928</v>
      </c>
      <c r="D2400" s="1" t="s">
        <v>32297</v>
      </c>
      <c r="E2400" s="1" t="s">
        <v>3</v>
      </c>
      <c r="F2400" s="1" t="s">
        <v>81</v>
      </c>
      <c r="G2400" s="1" t="s">
        <v>82</v>
      </c>
      <c r="H2400" s="1" t="s">
        <v>30614</v>
      </c>
      <c r="I2400" s="1" t="s">
        <v>7</v>
      </c>
      <c r="J2400" s="1" t="s">
        <v>16864</v>
      </c>
      <c r="K2400" s="1" t="s">
        <v>16865</v>
      </c>
      <c r="L2400" s="1" t="s">
        <v>30614</v>
      </c>
      <c r="M2400" s="1" t="s">
        <v>33741</v>
      </c>
      <c r="N2400" s="1" t="s">
        <v>30614</v>
      </c>
      <c r="O2400" s="1" t="s">
        <v>16866</v>
      </c>
      <c r="P2400" s="1" t="s">
        <v>16867</v>
      </c>
    </row>
    <row r="2401" spans="1:16" x14ac:dyDescent="0.2">
      <c r="A2401" s="1" t="s">
        <v>16868</v>
      </c>
      <c r="B2401" s="1" t="s">
        <v>16869</v>
      </c>
      <c r="C2401" s="1" t="s">
        <v>169</v>
      </c>
      <c r="D2401" s="1" t="s">
        <v>33742</v>
      </c>
      <c r="E2401" s="1" t="s">
        <v>3</v>
      </c>
      <c r="F2401" s="1" t="s">
        <v>43</v>
      </c>
      <c r="G2401" s="1" t="s">
        <v>44</v>
      </c>
      <c r="H2401" s="1" t="s">
        <v>16870</v>
      </c>
      <c r="I2401" s="1" t="s">
        <v>7</v>
      </c>
      <c r="J2401" s="1" t="s">
        <v>16871</v>
      </c>
      <c r="K2401" s="1" t="s">
        <v>33743</v>
      </c>
      <c r="L2401" s="1" t="s">
        <v>30614</v>
      </c>
      <c r="M2401" s="1" t="s">
        <v>16872</v>
      </c>
      <c r="N2401" s="1" t="s">
        <v>30614</v>
      </c>
      <c r="O2401" s="1" t="s">
        <v>16873</v>
      </c>
      <c r="P2401" s="1" t="s">
        <v>16874</v>
      </c>
    </row>
    <row r="2402" spans="1:16" x14ac:dyDescent="0.2">
      <c r="A2402" s="1" t="s">
        <v>16875</v>
      </c>
      <c r="B2402" s="1" t="s">
        <v>4688</v>
      </c>
      <c r="C2402" s="1" t="s">
        <v>561</v>
      </c>
      <c r="D2402" s="1" t="s">
        <v>33744</v>
      </c>
      <c r="E2402" s="1" t="s">
        <v>3</v>
      </c>
      <c r="F2402" s="1" t="s">
        <v>16</v>
      </c>
      <c r="G2402" s="1" t="s">
        <v>1621</v>
      </c>
      <c r="H2402" s="1" t="s">
        <v>14957</v>
      </c>
      <c r="I2402" s="1" t="s">
        <v>7</v>
      </c>
      <c r="J2402" s="1" t="s">
        <v>16876</v>
      </c>
      <c r="K2402" s="1" t="s">
        <v>30614</v>
      </c>
      <c r="L2402" s="1" t="s">
        <v>30614</v>
      </c>
      <c r="M2402" s="1" t="s">
        <v>16877</v>
      </c>
      <c r="N2402" s="1" t="s">
        <v>30614</v>
      </c>
      <c r="O2402" s="1" t="s">
        <v>30614</v>
      </c>
      <c r="P2402" s="1" t="s">
        <v>4224</v>
      </c>
    </row>
    <row r="2403" spans="1:16" x14ac:dyDescent="0.2">
      <c r="A2403" s="1" t="s">
        <v>16878</v>
      </c>
      <c r="B2403" s="1" t="s">
        <v>16879</v>
      </c>
      <c r="C2403" s="1" t="s">
        <v>169</v>
      </c>
      <c r="D2403" s="1" t="s">
        <v>33050</v>
      </c>
      <c r="E2403" s="1" t="s">
        <v>15</v>
      </c>
      <c r="F2403" s="1" t="s">
        <v>33</v>
      </c>
      <c r="G2403" s="1" t="s">
        <v>2180</v>
      </c>
      <c r="H2403" s="1" t="s">
        <v>3870</v>
      </c>
      <c r="I2403" s="1" t="s">
        <v>7</v>
      </c>
      <c r="J2403" s="1" t="s">
        <v>16880</v>
      </c>
      <c r="K2403" s="1" t="s">
        <v>16881</v>
      </c>
      <c r="L2403" s="1" t="s">
        <v>16882</v>
      </c>
      <c r="M2403" s="1" t="s">
        <v>16883</v>
      </c>
      <c r="N2403" s="1" t="s">
        <v>30614</v>
      </c>
      <c r="O2403" s="1" t="s">
        <v>16884</v>
      </c>
      <c r="P2403" s="1" t="s">
        <v>16885</v>
      </c>
    </row>
    <row r="2404" spans="1:16" x14ac:dyDescent="0.2">
      <c r="A2404" s="1" t="s">
        <v>16886</v>
      </c>
      <c r="B2404" s="1" t="s">
        <v>16887</v>
      </c>
      <c r="C2404" s="1" t="s">
        <v>169</v>
      </c>
      <c r="D2404" s="1" t="s">
        <v>32072</v>
      </c>
      <c r="E2404" s="1" t="s">
        <v>3</v>
      </c>
      <c r="F2404" s="1" t="s">
        <v>62</v>
      </c>
      <c r="G2404" s="1" t="s">
        <v>13175</v>
      </c>
      <c r="H2404" s="1" t="s">
        <v>30614</v>
      </c>
      <c r="I2404" s="1" t="s">
        <v>7</v>
      </c>
      <c r="J2404" s="1" t="s">
        <v>16888</v>
      </c>
      <c r="K2404" s="1" t="s">
        <v>16889</v>
      </c>
      <c r="L2404" s="1" t="s">
        <v>30614</v>
      </c>
      <c r="M2404" s="1" t="s">
        <v>33745</v>
      </c>
      <c r="N2404" s="1" t="s">
        <v>16890</v>
      </c>
      <c r="O2404" s="1" t="s">
        <v>16891</v>
      </c>
      <c r="P2404" s="1" t="s">
        <v>16892</v>
      </c>
    </row>
    <row r="2405" spans="1:16" x14ac:dyDescent="0.2">
      <c r="A2405" s="1" t="s">
        <v>16893</v>
      </c>
      <c r="B2405" s="1" t="s">
        <v>3847</v>
      </c>
      <c r="C2405" s="1" t="s">
        <v>14</v>
      </c>
      <c r="D2405" s="1" t="s">
        <v>32710</v>
      </c>
      <c r="E2405" s="1" t="s">
        <v>3</v>
      </c>
      <c r="F2405" s="1" t="s">
        <v>181</v>
      </c>
      <c r="G2405" s="1" t="s">
        <v>182</v>
      </c>
      <c r="H2405" s="1" t="s">
        <v>30614</v>
      </c>
      <c r="I2405" s="1" t="s">
        <v>7</v>
      </c>
      <c r="J2405" s="1" t="s">
        <v>16894</v>
      </c>
      <c r="K2405" s="1" t="s">
        <v>16895</v>
      </c>
      <c r="L2405" s="1" t="s">
        <v>33746</v>
      </c>
      <c r="M2405" s="1" t="s">
        <v>16896</v>
      </c>
      <c r="N2405" s="1" t="s">
        <v>16897</v>
      </c>
      <c r="O2405" s="1" t="s">
        <v>16898</v>
      </c>
      <c r="P2405" s="1" t="s">
        <v>16899</v>
      </c>
    </row>
    <row r="2406" spans="1:16" x14ac:dyDescent="0.2">
      <c r="A2406" s="1" t="s">
        <v>16900</v>
      </c>
      <c r="B2406" s="1" t="s">
        <v>16901</v>
      </c>
      <c r="C2406" s="1" t="s">
        <v>52</v>
      </c>
      <c r="D2406" s="1" t="s">
        <v>33747</v>
      </c>
      <c r="E2406" s="1" t="s">
        <v>3</v>
      </c>
      <c r="F2406" s="1" t="s">
        <v>805</v>
      </c>
      <c r="G2406" s="1" t="s">
        <v>806</v>
      </c>
      <c r="H2406" s="1" t="s">
        <v>3919</v>
      </c>
      <c r="I2406" s="1" t="s">
        <v>7</v>
      </c>
      <c r="J2406" s="1" t="s">
        <v>16902</v>
      </c>
      <c r="K2406" s="1" t="s">
        <v>33748</v>
      </c>
      <c r="L2406" s="1" t="s">
        <v>30614</v>
      </c>
      <c r="M2406" s="1" t="s">
        <v>16903</v>
      </c>
      <c r="N2406" s="1" t="s">
        <v>30614</v>
      </c>
      <c r="O2406" s="1" t="s">
        <v>16904</v>
      </c>
      <c r="P2406" s="1" t="s">
        <v>16905</v>
      </c>
    </row>
    <row r="2407" spans="1:16" x14ac:dyDescent="0.2">
      <c r="A2407" s="1" t="s">
        <v>16906</v>
      </c>
      <c r="B2407" s="1" t="s">
        <v>16907</v>
      </c>
      <c r="C2407" s="1" t="s">
        <v>169</v>
      </c>
      <c r="D2407" s="1" t="s">
        <v>33383</v>
      </c>
      <c r="E2407" s="1" t="s">
        <v>3</v>
      </c>
      <c r="F2407" s="1" t="s">
        <v>16</v>
      </c>
      <c r="G2407" s="1" t="s">
        <v>26</v>
      </c>
      <c r="H2407" s="1" t="s">
        <v>2500</v>
      </c>
      <c r="I2407" s="1" t="s">
        <v>7</v>
      </c>
      <c r="J2407" s="1" t="s">
        <v>16908</v>
      </c>
      <c r="K2407" s="1" t="s">
        <v>33749</v>
      </c>
      <c r="L2407" s="1" t="s">
        <v>16909</v>
      </c>
      <c r="M2407" s="1" t="s">
        <v>16910</v>
      </c>
      <c r="N2407" s="1" t="s">
        <v>30614</v>
      </c>
      <c r="O2407" s="1" t="s">
        <v>16911</v>
      </c>
      <c r="P2407" s="1" t="s">
        <v>16912</v>
      </c>
    </row>
    <row r="2408" spans="1:16" x14ac:dyDescent="0.2">
      <c r="A2408" s="1" t="s">
        <v>16913</v>
      </c>
      <c r="B2408" s="1" t="s">
        <v>16914</v>
      </c>
      <c r="C2408" s="1" t="s">
        <v>561</v>
      </c>
      <c r="D2408" s="1" t="s">
        <v>33750</v>
      </c>
      <c r="E2408" s="1" t="s">
        <v>15</v>
      </c>
      <c r="F2408" s="1" t="s">
        <v>112</v>
      </c>
      <c r="G2408" s="1" t="s">
        <v>219</v>
      </c>
      <c r="H2408" s="1" t="s">
        <v>1562</v>
      </c>
      <c r="I2408" s="1" t="s">
        <v>7</v>
      </c>
      <c r="J2408" s="1" t="s">
        <v>16915</v>
      </c>
      <c r="K2408" s="1" t="s">
        <v>30614</v>
      </c>
      <c r="L2408" s="1" t="s">
        <v>30614</v>
      </c>
      <c r="M2408" s="1" t="s">
        <v>33751</v>
      </c>
      <c r="N2408" s="1" t="s">
        <v>30614</v>
      </c>
      <c r="O2408" s="1" t="s">
        <v>30614</v>
      </c>
      <c r="P2408" s="1" t="s">
        <v>16916</v>
      </c>
    </row>
    <row r="2409" spans="1:16" x14ac:dyDescent="0.2">
      <c r="A2409" s="1" t="s">
        <v>16917</v>
      </c>
      <c r="B2409" s="1" t="s">
        <v>16918</v>
      </c>
      <c r="C2409" s="1" t="s">
        <v>14</v>
      </c>
      <c r="D2409" s="1" t="s">
        <v>32813</v>
      </c>
      <c r="E2409" s="1" t="s">
        <v>3</v>
      </c>
      <c r="F2409" s="1" t="s">
        <v>805</v>
      </c>
      <c r="G2409" s="1" t="s">
        <v>806</v>
      </c>
      <c r="H2409" s="1" t="s">
        <v>30614</v>
      </c>
      <c r="I2409" s="1" t="s">
        <v>7</v>
      </c>
      <c r="J2409" s="1" t="s">
        <v>16919</v>
      </c>
      <c r="K2409" s="1" t="s">
        <v>16920</v>
      </c>
      <c r="L2409" s="1" t="s">
        <v>30614</v>
      </c>
      <c r="M2409" s="1" t="s">
        <v>16921</v>
      </c>
      <c r="N2409" s="1" t="s">
        <v>30614</v>
      </c>
      <c r="O2409" s="1" t="s">
        <v>30614</v>
      </c>
      <c r="P2409" s="1" t="s">
        <v>16922</v>
      </c>
    </row>
    <row r="2410" spans="1:16" x14ac:dyDescent="0.2">
      <c r="A2410" s="1" t="s">
        <v>16923</v>
      </c>
      <c r="B2410" s="1" t="s">
        <v>16924</v>
      </c>
      <c r="C2410" s="1" t="s">
        <v>14</v>
      </c>
      <c r="D2410" s="1" t="s">
        <v>30924</v>
      </c>
      <c r="E2410" s="1" t="s">
        <v>3</v>
      </c>
      <c r="F2410" s="1" t="s">
        <v>16</v>
      </c>
      <c r="G2410" s="1" t="s">
        <v>26</v>
      </c>
      <c r="H2410" s="1" t="s">
        <v>27</v>
      </c>
      <c r="I2410" s="1" t="s">
        <v>7</v>
      </c>
      <c r="J2410" s="1" t="s">
        <v>16925</v>
      </c>
      <c r="K2410" s="1" t="s">
        <v>16926</v>
      </c>
      <c r="L2410" s="1" t="s">
        <v>33752</v>
      </c>
      <c r="M2410" s="1" t="s">
        <v>16927</v>
      </c>
      <c r="N2410" s="1" t="s">
        <v>33753</v>
      </c>
      <c r="O2410" s="1" t="s">
        <v>16928</v>
      </c>
      <c r="P2410" s="1" t="s">
        <v>16929</v>
      </c>
    </row>
    <row r="2411" spans="1:16" x14ac:dyDescent="0.2">
      <c r="A2411" s="1" t="s">
        <v>16930</v>
      </c>
      <c r="B2411" s="1" t="s">
        <v>16931</v>
      </c>
      <c r="C2411" s="1" t="s">
        <v>928</v>
      </c>
      <c r="D2411" s="1" t="s">
        <v>33754</v>
      </c>
      <c r="E2411" s="1" t="s">
        <v>3</v>
      </c>
      <c r="F2411" s="1" t="s">
        <v>1183</v>
      </c>
      <c r="G2411" s="1" t="s">
        <v>6922</v>
      </c>
      <c r="H2411" s="1" t="s">
        <v>13688</v>
      </c>
      <c r="I2411" s="1" t="s">
        <v>7</v>
      </c>
      <c r="J2411" s="1" t="s">
        <v>16932</v>
      </c>
      <c r="K2411" s="1" t="s">
        <v>33755</v>
      </c>
      <c r="L2411" s="1" t="s">
        <v>16933</v>
      </c>
      <c r="M2411" s="1" t="s">
        <v>16934</v>
      </c>
      <c r="N2411" s="1" t="s">
        <v>30614</v>
      </c>
      <c r="O2411" s="1" t="s">
        <v>16935</v>
      </c>
      <c r="P2411" s="1" t="s">
        <v>16936</v>
      </c>
    </row>
    <row r="2412" spans="1:16" x14ac:dyDescent="0.2">
      <c r="A2412" s="1" t="s">
        <v>16937</v>
      </c>
      <c r="B2412" s="1" t="s">
        <v>16938</v>
      </c>
      <c r="C2412" s="1" t="s">
        <v>169</v>
      </c>
      <c r="D2412" s="1" t="s">
        <v>33211</v>
      </c>
      <c r="E2412" s="1" t="s">
        <v>3</v>
      </c>
      <c r="F2412" s="1" t="s">
        <v>348</v>
      </c>
      <c r="G2412" s="1" t="s">
        <v>349</v>
      </c>
      <c r="H2412" s="1" t="s">
        <v>16939</v>
      </c>
      <c r="I2412" s="1" t="s">
        <v>7</v>
      </c>
      <c r="J2412" s="1" t="s">
        <v>16940</v>
      </c>
      <c r="K2412" s="1" t="s">
        <v>16941</v>
      </c>
      <c r="L2412" s="1" t="s">
        <v>16942</v>
      </c>
      <c r="M2412" s="1" t="s">
        <v>16943</v>
      </c>
      <c r="N2412" s="1" t="s">
        <v>30614</v>
      </c>
      <c r="O2412" s="1" t="s">
        <v>16944</v>
      </c>
      <c r="P2412" s="1" t="s">
        <v>16945</v>
      </c>
    </row>
    <row r="2413" spans="1:16" x14ac:dyDescent="0.2">
      <c r="A2413" s="1" t="s">
        <v>16946</v>
      </c>
      <c r="B2413" s="1" t="s">
        <v>16947</v>
      </c>
      <c r="C2413" s="1" t="s">
        <v>16948</v>
      </c>
      <c r="D2413" s="3" t="s">
        <v>30614</v>
      </c>
      <c r="E2413" s="1" t="s">
        <v>15</v>
      </c>
      <c r="F2413" s="1" t="s">
        <v>738</v>
      </c>
      <c r="G2413" s="1" t="s">
        <v>739</v>
      </c>
      <c r="H2413" s="1" t="s">
        <v>16949</v>
      </c>
      <c r="I2413" s="1" t="s">
        <v>30614</v>
      </c>
      <c r="J2413" s="1" t="s">
        <v>16950</v>
      </c>
      <c r="K2413" s="1" t="s">
        <v>30614</v>
      </c>
      <c r="L2413" s="1" t="s">
        <v>30614</v>
      </c>
      <c r="M2413" s="1" t="s">
        <v>16951</v>
      </c>
      <c r="N2413" s="1" t="s">
        <v>30614</v>
      </c>
      <c r="O2413" s="1" t="s">
        <v>30614</v>
      </c>
      <c r="P2413" s="1" t="s">
        <v>16952</v>
      </c>
    </row>
    <row r="2414" spans="1:16" x14ac:dyDescent="0.2">
      <c r="A2414" s="1" t="s">
        <v>16953</v>
      </c>
      <c r="B2414" s="1" t="s">
        <v>16954</v>
      </c>
      <c r="C2414" s="1" t="s">
        <v>377</v>
      </c>
      <c r="D2414" s="1" t="s">
        <v>31730</v>
      </c>
      <c r="E2414" s="1" t="s">
        <v>3</v>
      </c>
      <c r="F2414" s="1" t="s">
        <v>62</v>
      </c>
      <c r="G2414" s="1" t="s">
        <v>63</v>
      </c>
      <c r="H2414" s="1" t="s">
        <v>30614</v>
      </c>
      <c r="I2414" s="1" t="s">
        <v>7</v>
      </c>
      <c r="J2414" s="1" t="s">
        <v>16955</v>
      </c>
      <c r="K2414" s="1" t="s">
        <v>16956</v>
      </c>
      <c r="L2414" s="1" t="s">
        <v>16957</v>
      </c>
      <c r="M2414" s="1" t="s">
        <v>16958</v>
      </c>
      <c r="N2414" s="1" t="s">
        <v>30614</v>
      </c>
      <c r="O2414" s="1" t="s">
        <v>30614</v>
      </c>
      <c r="P2414" s="1" t="s">
        <v>16959</v>
      </c>
    </row>
    <row r="2415" spans="1:16" x14ac:dyDescent="0.2">
      <c r="A2415" s="1" t="s">
        <v>16960</v>
      </c>
      <c r="B2415" s="1" t="s">
        <v>16961</v>
      </c>
      <c r="C2415" s="1" t="s">
        <v>14</v>
      </c>
      <c r="D2415" s="1" t="s">
        <v>31911</v>
      </c>
      <c r="E2415" s="1" t="s">
        <v>3</v>
      </c>
      <c r="F2415" s="1" t="s">
        <v>457</v>
      </c>
      <c r="G2415" s="1" t="s">
        <v>458</v>
      </c>
      <c r="H2415" s="1" t="s">
        <v>5893</v>
      </c>
      <c r="I2415" s="1" t="s">
        <v>7</v>
      </c>
      <c r="J2415" s="1" t="s">
        <v>16962</v>
      </c>
      <c r="K2415" s="1" t="s">
        <v>16963</v>
      </c>
      <c r="L2415" s="1" t="s">
        <v>30614</v>
      </c>
      <c r="M2415" s="1" t="s">
        <v>16964</v>
      </c>
      <c r="N2415" s="1" t="s">
        <v>30614</v>
      </c>
      <c r="O2415" s="1" t="s">
        <v>16965</v>
      </c>
      <c r="P2415" s="1" t="s">
        <v>16966</v>
      </c>
    </row>
    <row r="2416" spans="1:16" x14ac:dyDescent="0.2">
      <c r="A2416" s="1" t="s">
        <v>16967</v>
      </c>
      <c r="B2416" s="1" t="s">
        <v>16968</v>
      </c>
      <c r="C2416" s="1" t="s">
        <v>169</v>
      </c>
      <c r="D2416" s="1" t="s">
        <v>31862</v>
      </c>
      <c r="E2416" s="1" t="s">
        <v>3</v>
      </c>
      <c r="F2416" s="1" t="s">
        <v>738</v>
      </c>
      <c r="G2416" s="1" t="s">
        <v>7027</v>
      </c>
      <c r="H2416" s="1" t="s">
        <v>16969</v>
      </c>
      <c r="I2416" s="1" t="s">
        <v>7</v>
      </c>
      <c r="J2416" s="1" t="s">
        <v>16970</v>
      </c>
      <c r="K2416" s="1" t="s">
        <v>16971</v>
      </c>
      <c r="L2416" s="1" t="s">
        <v>30614</v>
      </c>
      <c r="M2416" s="1" t="s">
        <v>16972</v>
      </c>
      <c r="N2416" s="1" t="s">
        <v>30614</v>
      </c>
      <c r="O2416" s="1" t="s">
        <v>30614</v>
      </c>
      <c r="P2416" s="1" t="s">
        <v>16973</v>
      </c>
    </row>
    <row r="2417" spans="1:16" x14ac:dyDescent="0.2">
      <c r="A2417" s="1" t="s">
        <v>16974</v>
      </c>
      <c r="B2417" s="1" t="s">
        <v>16975</v>
      </c>
      <c r="C2417" s="1" t="s">
        <v>377</v>
      </c>
      <c r="D2417" s="1" t="s">
        <v>32741</v>
      </c>
      <c r="E2417" s="1" t="s">
        <v>15</v>
      </c>
      <c r="F2417" s="1" t="s">
        <v>33</v>
      </c>
      <c r="G2417" s="1" t="s">
        <v>663</v>
      </c>
      <c r="H2417" s="1" t="s">
        <v>16976</v>
      </c>
      <c r="I2417" s="1" t="s">
        <v>7</v>
      </c>
      <c r="J2417" s="1" t="s">
        <v>16977</v>
      </c>
      <c r="K2417" s="1" t="s">
        <v>16978</v>
      </c>
      <c r="L2417" s="1" t="s">
        <v>16979</v>
      </c>
      <c r="M2417" s="1" t="s">
        <v>16980</v>
      </c>
      <c r="N2417" s="1" t="s">
        <v>30614</v>
      </c>
      <c r="O2417" s="1" t="s">
        <v>16981</v>
      </c>
      <c r="P2417" s="1" t="s">
        <v>16982</v>
      </c>
    </row>
    <row r="2418" spans="1:16" x14ac:dyDescent="0.2">
      <c r="A2418" s="1" t="s">
        <v>16983</v>
      </c>
      <c r="B2418" s="1" t="s">
        <v>16984</v>
      </c>
      <c r="C2418" s="1" t="s">
        <v>14</v>
      </c>
      <c r="D2418" s="1" t="s">
        <v>32549</v>
      </c>
      <c r="E2418" s="1" t="s">
        <v>15</v>
      </c>
      <c r="F2418" s="1" t="s">
        <v>33</v>
      </c>
      <c r="G2418" s="1" t="s">
        <v>7233</v>
      </c>
      <c r="H2418" s="1" t="s">
        <v>16985</v>
      </c>
      <c r="I2418" s="1" t="s">
        <v>221</v>
      </c>
      <c r="J2418" s="1" t="s">
        <v>16986</v>
      </c>
      <c r="K2418" s="1" t="s">
        <v>16987</v>
      </c>
      <c r="L2418" s="1" t="s">
        <v>30614</v>
      </c>
      <c r="M2418" s="1" t="s">
        <v>16988</v>
      </c>
      <c r="N2418" s="1" t="s">
        <v>30614</v>
      </c>
      <c r="O2418" s="1" t="s">
        <v>16989</v>
      </c>
      <c r="P2418" s="1" t="s">
        <v>16990</v>
      </c>
    </row>
    <row r="2419" spans="1:16" x14ac:dyDescent="0.2">
      <c r="A2419" s="1" t="s">
        <v>16991</v>
      </c>
      <c r="B2419" s="1" t="s">
        <v>16992</v>
      </c>
      <c r="C2419" s="1" t="s">
        <v>169</v>
      </c>
      <c r="D2419" s="1" t="s">
        <v>33756</v>
      </c>
      <c r="E2419" s="1" t="s">
        <v>3</v>
      </c>
      <c r="F2419" s="1" t="s">
        <v>749</v>
      </c>
      <c r="G2419" s="1" t="s">
        <v>750</v>
      </c>
      <c r="H2419" s="1" t="s">
        <v>3839</v>
      </c>
      <c r="I2419" s="1" t="s">
        <v>7</v>
      </c>
      <c r="J2419" s="1" t="s">
        <v>16993</v>
      </c>
      <c r="K2419" s="1" t="s">
        <v>16994</v>
      </c>
      <c r="L2419" s="1" t="s">
        <v>16995</v>
      </c>
      <c r="M2419" s="1" t="s">
        <v>16996</v>
      </c>
      <c r="N2419" s="1" t="s">
        <v>30614</v>
      </c>
      <c r="O2419" s="1" t="s">
        <v>16997</v>
      </c>
      <c r="P2419" s="1" t="s">
        <v>16998</v>
      </c>
    </row>
    <row r="2420" spans="1:16" x14ac:dyDescent="0.2">
      <c r="A2420" s="1" t="s">
        <v>16999</v>
      </c>
      <c r="B2420" s="1" t="s">
        <v>30614</v>
      </c>
      <c r="C2420" s="1" t="s">
        <v>30614</v>
      </c>
      <c r="D2420" s="1" t="s">
        <v>33757</v>
      </c>
      <c r="E2420" s="1" t="s">
        <v>2362</v>
      </c>
      <c r="F2420" s="1" t="s">
        <v>2363</v>
      </c>
      <c r="G2420" s="1" t="s">
        <v>30614</v>
      </c>
      <c r="H2420" s="1" t="s">
        <v>30614</v>
      </c>
      <c r="I2420" s="1" t="s">
        <v>30614</v>
      </c>
      <c r="J2420" s="1" t="s">
        <v>30614</v>
      </c>
      <c r="K2420" s="1" t="s">
        <v>30614</v>
      </c>
      <c r="L2420" s="1" t="s">
        <v>30614</v>
      </c>
      <c r="M2420" s="1" t="s">
        <v>30614</v>
      </c>
      <c r="N2420" s="1" t="s">
        <v>30614</v>
      </c>
      <c r="O2420" s="1" t="s">
        <v>30614</v>
      </c>
      <c r="P2420" s="1" t="s">
        <v>30614</v>
      </c>
    </row>
    <row r="2421" spans="1:16" x14ac:dyDescent="0.2">
      <c r="A2421" s="1" t="s">
        <v>17000</v>
      </c>
      <c r="B2421" s="1" t="s">
        <v>17001</v>
      </c>
      <c r="C2421" s="1" t="s">
        <v>71</v>
      </c>
      <c r="D2421" s="1" t="s">
        <v>30958</v>
      </c>
      <c r="E2421" s="1" t="s">
        <v>15</v>
      </c>
      <c r="F2421" s="1" t="s">
        <v>92</v>
      </c>
      <c r="G2421" s="1" t="s">
        <v>93</v>
      </c>
      <c r="H2421" s="1" t="s">
        <v>280</v>
      </c>
      <c r="I2421" s="1" t="s">
        <v>7</v>
      </c>
      <c r="J2421" s="1" t="s">
        <v>17002</v>
      </c>
      <c r="K2421" s="1" t="s">
        <v>17003</v>
      </c>
      <c r="L2421" s="1" t="s">
        <v>17004</v>
      </c>
      <c r="M2421" s="1" t="s">
        <v>33758</v>
      </c>
      <c r="N2421" s="1" t="s">
        <v>30614</v>
      </c>
      <c r="O2421" s="1" t="s">
        <v>17005</v>
      </c>
      <c r="P2421" s="1" t="s">
        <v>17006</v>
      </c>
    </row>
    <row r="2422" spans="1:16" x14ac:dyDescent="0.2">
      <c r="A2422" s="1" t="s">
        <v>17007</v>
      </c>
      <c r="B2422" s="1" t="s">
        <v>17008</v>
      </c>
      <c r="C2422" s="1" t="s">
        <v>71</v>
      </c>
      <c r="D2422" s="1" t="s">
        <v>32101</v>
      </c>
      <c r="E2422" s="1" t="s">
        <v>15</v>
      </c>
      <c r="F2422" s="1" t="s">
        <v>816</v>
      </c>
      <c r="G2422" s="1" t="s">
        <v>1046</v>
      </c>
      <c r="H2422" s="1" t="s">
        <v>30614</v>
      </c>
      <c r="I2422" s="1" t="s">
        <v>7</v>
      </c>
      <c r="J2422" s="1" t="s">
        <v>17009</v>
      </c>
      <c r="K2422" s="1" t="s">
        <v>17010</v>
      </c>
      <c r="L2422" s="1" t="s">
        <v>30614</v>
      </c>
      <c r="M2422" s="1" t="s">
        <v>17011</v>
      </c>
      <c r="N2422" s="1" t="s">
        <v>30614</v>
      </c>
      <c r="O2422" s="1" t="s">
        <v>30614</v>
      </c>
      <c r="P2422" s="1" t="s">
        <v>17012</v>
      </c>
    </row>
    <row r="2423" spans="1:16" x14ac:dyDescent="0.2">
      <c r="A2423" s="1" t="s">
        <v>17013</v>
      </c>
      <c r="B2423" s="1" t="s">
        <v>17014</v>
      </c>
      <c r="C2423" s="1" t="s">
        <v>71</v>
      </c>
      <c r="D2423" s="1" t="s">
        <v>33650</v>
      </c>
      <c r="E2423" s="1" t="s">
        <v>15</v>
      </c>
      <c r="F2423" s="1" t="s">
        <v>33</v>
      </c>
      <c r="G2423" s="1" t="s">
        <v>34</v>
      </c>
      <c r="H2423" s="1" t="s">
        <v>1938</v>
      </c>
      <c r="I2423" s="1" t="s">
        <v>7</v>
      </c>
      <c r="J2423" s="1" t="s">
        <v>17015</v>
      </c>
      <c r="K2423" s="1" t="s">
        <v>17016</v>
      </c>
      <c r="L2423" s="1" t="s">
        <v>17017</v>
      </c>
      <c r="M2423" s="1" t="s">
        <v>33759</v>
      </c>
      <c r="N2423" s="1" t="s">
        <v>30614</v>
      </c>
      <c r="O2423" s="1" t="s">
        <v>17018</v>
      </c>
      <c r="P2423" s="1" t="s">
        <v>17019</v>
      </c>
    </row>
    <row r="2424" spans="1:16" x14ac:dyDescent="0.2">
      <c r="A2424" s="1" t="s">
        <v>17020</v>
      </c>
      <c r="B2424" s="1" t="s">
        <v>17021</v>
      </c>
      <c r="C2424" s="1" t="s">
        <v>169</v>
      </c>
      <c r="D2424" s="1" t="s">
        <v>31223</v>
      </c>
      <c r="E2424" s="1" t="s">
        <v>3</v>
      </c>
      <c r="F2424" s="1" t="s">
        <v>749</v>
      </c>
      <c r="G2424" s="1" t="s">
        <v>750</v>
      </c>
      <c r="H2424" s="1" t="s">
        <v>3839</v>
      </c>
      <c r="I2424" s="1" t="s">
        <v>7</v>
      </c>
      <c r="J2424" s="1" t="s">
        <v>17022</v>
      </c>
      <c r="K2424" s="1" t="s">
        <v>17023</v>
      </c>
      <c r="L2424" s="1" t="s">
        <v>30614</v>
      </c>
      <c r="M2424" s="1" t="s">
        <v>17024</v>
      </c>
      <c r="N2424" s="1" t="s">
        <v>30614</v>
      </c>
      <c r="O2424" s="1" t="s">
        <v>17025</v>
      </c>
      <c r="P2424" s="1" t="s">
        <v>17026</v>
      </c>
    </row>
    <row r="2425" spans="1:16" x14ac:dyDescent="0.2">
      <c r="A2425" s="1" t="s">
        <v>17027</v>
      </c>
      <c r="B2425" s="1" t="s">
        <v>17028</v>
      </c>
      <c r="C2425" s="1" t="s">
        <v>162</v>
      </c>
      <c r="D2425" s="1" t="s">
        <v>33760</v>
      </c>
      <c r="E2425" s="1" t="s">
        <v>15</v>
      </c>
      <c r="F2425" s="1" t="s">
        <v>92</v>
      </c>
      <c r="G2425" s="1" t="s">
        <v>93</v>
      </c>
      <c r="H2425" s="1" t="s">
        <v>3055</v>
      </c>
      <c r="I2425" s="1" t="s">
        <v>7</v>
      </c>
      <c r="J2425" s="1" t="s">
        <v>17029</v>
      </c>
      <c r="K2425" s="1" t="s">
        <v>17030</v>
      </c>
      <c r="L2425" s="1" t="s">
        <v>17031</v>
      </c>
      <c r="M2425" s="1" t="s">
        <v>17032</v>
      </c>
      <c r="N2425" s="1" t="s">
        <v>17033</v>
      </c>
      <c r="O2425" s="1" t="s">
        <v>17034</v>
      </c>
      <c r="P2425" s="1" t="s">
        <v>17035</v>
      </c>
    </row>
    <row r="2426" spans="1:16" x14ac:dyDescent="0.2">
      <c r="A2426" s="1" t="s">
        <v>17036</v>
      </c>
      <c r="B2426" s="1" t="s">
        <v>17037</v>
      </c>
      <c r="C2426" s="1" t="s">
        <v>169</v>
      </c>
      <c r="D2426" s="1" t="s">
        <v>31418</v>
      </c>
      <c r="E2426" s="1" t="s">
        <v>3</v>
      </c>
      <c r="F2426" s="1" t="s">
        <v>4</v>
      </c>
      <c r="G2426" s="1" t="s">
        <v>5</v>
      </c>
      <c r="H2426" s="1" t="s">
        <v>8176</v>
      </c>
      <c r="I2426" s="1" t="s">
        <v>7</v>
      </c>
      <c r="J2426" s="1" t="s">
        <v>17038</v>
      </c>
      <c r="K2426" s="1" t="s">
        <v>17039</v>
      </c>
      <c r="L2426" s="1" t="s">
        <v>33761</v>
      </c>
      <c r="M2426" s="1" t="s">
        <v>17040</v>
      </c>
      <c r="N2426" s="1" t="s">
        <v>17041</v>
      </c>
      <c r="O2426" s="1" t="s">
        <v>17042</v>
      </c>
      <c r="P2426" s="1" t="s">
        <v>17043</v>
      </c>
    </row>
    <row r="2427" spans="1:16" x14ac:dyDescent="0.2">
      <c r="A2427" s="1" t="s">
        <v>17044</v>
      </c>
      <c r="B2427" s="1" t="s">
        <v>17045</v>
      </c>
      <c r="C2427" s="1" t="s">
        <v>6514</v>
      </c>
      <c r="D2427" s="3" t="s">
        <v>30614</v>
      </c>
      <c r="E2427" s="1" t="s">
        <v>30614</v>
      </c>
      <c r="F2427" s="1" t="s">
        <v>43</v>
      </c>
      <c r="G2427" s="1" t="s">
        <v>44</v>
      </c>
      <c r="H2427" s="1" t="s">
        <v>72</v>
      </c>
      <c r="I2427" s="1" t="s">
        <v>30614</v>
      </c>
      <c r="J2427" s="1" t="s">
        <v>17046</v>
      </c>
      <c r="K2427" s="1" t="s">
        <v>30614</v>
      </c>
      <c r="L2427" s="1" t="s">
        <v>30614</v>
      </c>
      <c r="M2427" s="1" t="s">
        <v>17047</v>
      </c>
      <c r="N2427" s="1" t="s">
        <v>30614</v>
      </c>
      <c r="O2427" s="1" t="s">
        <v>30614</v>
      </c>
      <c r="P2427" s="1" t="s">
        <v>17048</v>
      </c>
    </row>
    <row r="2428" spans="1:16" x14ac:dyDescent="0.2">
      <c r="A2428" s="1" t="s">
        <v>17049</v>
      </c>
      <c r="B2428" s="1" t="s">
        <v>17050</v>
      </c>
      <c r="C2428" s="1" t="s">
        <v>17051</v>
      </c>
      <c r="D2428" s="1" t="s">
        <v>31793</v>
      </c>
      <c r="E2428" s="1" t="s">
        <v>3</v>
      </c>
      <c r="F2428" s="1" t="s">
        <v>348</v>
      </c>
      <c r="G2428" s="1" t="s">
        <v>7637</v>
      </c>
      <c r="H2428" s="1" t="s">
        <v>10783</v>
      </c>
      <c r="I2428" s="1" t="s">
        <v>7</v>
      </c>
      <c r="J2428" s="1" t="s">
        <v>17052</v>
      </c>
      <c r="K2428" s="1" t="s">
        <v>17053</v>
      </c>
      <c r="L2428" s="1" t="s">
        <v>30614</v>
      </c>
      <c r="M2428" s="1" t="s">
        <v>17054</v>
      </c>
      <c r="N2428" s="1" t="s">
        <v>30614</v>
      </c>
      <c r="O2428" s="1" t="s">
        <v>30614</v>
      </c>
      <c r="P2428" s="1" t="s">
        <v>17055</v>
      </c>
    </row>
    <row r="2429" spans="1:16" x14ac:dyDescent="0.2">
      <c r="A2429" s="1" t="s">
        <v>17056</v>
      </c>
      <c r="B2429" s="1" t="s">
        <v>17057</v>
      </c>
      <c r="C2429" s="1" t="s">
        <v>9357</v>
      </c>
      <c r="D2429" s="1" t="s">
        <v>32901</v>
      </c>
      <c r="E2429" s="1" t="s">
        <v>3</v>
      </c>
      <c r="F2429" s="1" t="s">
        <v>260</v>
      </c>
      <c r="G2429" s="1" t="s">
        <v>17058</v>
      </c>
      <c r="H2429" s="1" t="s">
        <v>30614</v>
      </c>
      <c r="I2429" s="1" t="s">
        <v>7</v>
      </c>
      <c r="J2429" s="1" t="s">
        <v>17059</v>
      </c>
      <c r="K2429" s="1" t="s">
        <v>17060</v>
      </c>
      <c r="L2429" s="1" t="s">
        <v>30614</v>
      </c>
      <c r="M2429" s="1" t="s">
        <v>33762</v>
      </c>
      <c r="N2429" s="1" t="s">
        <v>17061</v>
      </c>
      <c r="O2429" s="1" t="s">
        <v>17062</v>
      </c>
      <c r="P2429" s="1" t="s">
        <v>17063</v>
      </c>
    </row>
    <row r="2430" spans="1:16" x14ac:dyDescent="0.2">
      <c r="A2430" s="1" t="s">
        <v>17064</v>
      </c>
      <c r="B2430" s="1" t="s">
        <v>17065</v>
      </c>
      <c r="C2430" s="1" t="s">
        <v>17066</v>
      </c>
      <c r="D2430" s="3" t="s">
        <v>30614</v>
      </c>
      <c r="E2430" s="1" t="s">
        <v>15</v>
      </c>
      <c r="F2430" s="1" t="s">
        <v>30614</v>
      </c>
      <c r="G2430" s="1" t="s">
        <v>30614</v>
      </c>
      <c r="H2430" s="1" t="s">
        <v>30614</v>
      </c>
      <c r="I2430" s="1" t="s">
        <v>30614</v>
      </c>
      <c r="J2430" s="1" t="s">
        <v>17067</v>
      </c>
      <c r="K2430" s="1" t="s">
        <v>30614</v>
      </c>
      <c r="L2430" s="1" t="s">
        <v>30614</v>
      </c>
      <c r="M2430" s="1" t="s">
        <v>17068</v>
      </c>
      <c r="N2430" s="1" t="s">
        <v>30614</v>
      </c>
      <c r="O2430" s="1" t="s">
        <v>30614</v>
      </c>
      <c r="P2430" s="1" t="s">
        <v>17069</v>
      </c>
    </row>
    <row r="2431" spans="1:16" x14ac:dyDescent="0.2">
      <c r="A2431" s="1" t="s">
        <v>17070</v>
      </c>
      <c r="B2431" s="1" t="s">
        <v>17071</v>
      </c>
      <c r="C2431" s="1" t="s">
        <v>17072</v>
      </c>
      <c r="D2431" s="1" t="s">
        <v>33763</v>
      </c>
      <c r="E2431" s="1" t="s">
        <v>15</v>
      </c>
      <c r="F2431" s="1" t="s">
        <v>92</v>
      </c>
      <c r="G2431" s="1" t="s">
        <v>93</v>
      </c>
      <c r="H2431" s="1" t="s">
        <v>1280</v>
      </c>
      <c r="I2431" s="1" t="s">
        <v>7</v>
      </c>
      <c r="J2431" s="1" t="s">
        <v>17073</v>
      </c>
      <c r="K2431" s="1" t="s">
        <v>17074</v>
      </c>
      <c r="L2431" s="1" t="s">
        <v>30614</v>
      </c>
      <c r="M2431" s="1" t="s">
        <v>17075</v>
      </c>
      <c r="N2431" s="1" t="s">
        <v>30614</v>
      </c>
      <c r="O2431" s="1" t="s">
        <v>17076</v>
      </c>
      <c r="P2431" s="1" t="s">
        <v>17077</v>
      </c>
    </row>
    <row r="2432" spans="1:16" x14ac:dyDescent="0.2">
      <c r="A2432" s="1" t="s">
        <v>17078</v>
      </c>
      <c r="B2432" s="1" t="s">
        <v>17079</v>
      </c>
      <c r="C2432" s="1" t="s">
        <v>169</v>
      </c>
      <c r="D2432" s="1" t="s">
        <v>33764</v>
      </c>
      <c r="E2432" s="1" t="s">
        <v>3</v>
      </c>
      <c r="F2432" s="1" t="s">
        <v>191</v>
      </c>
      <c r="G2432" s="1" t="s">
        <v>5531</v>
      </c>
      <c r="H2432" s="1" t="s">
        <v>5532</v>
      </c>
      <c r="I2432" s="1" t="s">
        <v>7</v>
      </c>
      <c r="J2432" s="1" t="s">
        <v>17080</v>
      </c>
      <c r="K2432" s="1" t="s">
        <v>30614</v>
      </c>
      <c r="L2432" s="1" t="s">
        <v>30614</v>
      </c>
      <c r="M2432" s="1" t="s">
        <v>17081</v>
      </c>
      <c r="N2432" s="1" t="s">
        <v>30614</v>
      </c>
      <c r="O2432" s="1" t="s">
        <v>30614</v>
      </c>
      <c r="P2432" s="1" t="s">
        <v>17082</v>
      </c>
    </row>
    <row r="2433" spans="1:16" x14ac:dyDescent="0.2">
      <c r="A2433" s="1" t="s">
        <v>17083</v>
      </c>
      <c r="B2433" s="1" t="s">
        <v>17084</v>
      </c>
      <c r="C2433" s="1" t="s">
        <v>377</v>
      </c>
      <c r="D2433" s="1" t="s">
        <v>32618</v>
      </c>
      <c r="E2433" s="1" t="s">
        <v>15</v>
      </c>
      <c r="F2433" s="1" t="s">
        <v>112</v>
      </c>
      <c r="G2433" s="1" t="s">
        <v>3163</v>
      </c>
      <c r="H2433" s="1" t="s">
        <v>9699</v>
      </c>
      <c r="I2433" s="1" t="s">
        <v>7</v>
      </c>
      <c r="J2433" s="1" t="s">
        <v>17085</v>
      </c>
      <c r="K2433" s="1" t="s">
        <v>17086</v>
      </c>
      <c r="L2433" s="1" t="s">
        <v>30614</v>
      </c>
      <c r="M2433" s="1" t="s">
        <v>17087</v>
      </c>
      <c r="N2433" s="1" t="s">
        <v>30614</v>
      </c>
      <c r="O2433" s="1" t="s">
        <v>17088</v>
      </c>
      <c r="P2433" s="1" t="s">
        <v>17089</v>
      </c>
    </row>
    <row r="2434" spans="1:16" x14ac:dyDescent="0.2">
      <c r="A2434" s="1" t="s">
        <v>17090</v>
      </c>
      <c r="B2434" s="1" t="s">
        <v>17091</v>
      </c>
      <c r="C2434" s="1" t="s">
        <v>9357</v>
      </c>
      <c r="D2434" s="3" t="s">
        <v>30614</v>
      </c>
      <c r="E2434" s="1" t="s">
        <v>15</v>
      </c>
      <c r="F2434" s="1" t="s">
        <v>30614</v>
      </c>
      <c r="G2434" s="1" t="s">
        <v>30614</v>
      </c>
      <c r="H2434" s="1" t="s">
        <v>30614</v>
      </c>
      <c r="I2434" s="1" t="s">
        <v>30614</v>
      </c>
      <c r="J2434" s="1" t="s">
        <v>17092</v>
      </c>
      <c r="K2434" s="1" t="s">
        <v>30614</v>
      </c>
      <c r="L2434" s="1" t="s">
        <v>30614</v>
      </c>
      <c r="M2434" s="1" t="s">
        <v>17093</v>
      </c>
      <c r="N2434" s="1" t="s">
        <v>30614</v>
      </c>
      <c r="O2434" s="1" t="s">
        <v>30614</v>
      </c>
      <c r="P2434" s="1" t="s">
        <v>17094</v>
      </c>
    </row>
    <row r="2435" spans="1:16" x14ac:dyDescent="0.2">
      <c r="A2435" s="1" t="s">
        <v>17095</v>
      </c>
      <c r="B2435" s="1" t="s">
        <v>17096</v>
      </c>
      <c r="C2435" s="1" t="s">
        <v>17097</v>
      </c>
      <c r="D2435" s="3" t="s">
        <v>30614</v>
      </c>
      <c r="E2435" s="1" t="s">
        <v>15</v>
      </c>
      <c r="F2435" s="1" t="s">
        <v>30614</v>
      </c>
      <c r="G2435" s="1" t="s">
        <v>30614</v>
      </c>
      <c r="H2435" s="1" t="s">
        <v>30614</v>
      </c>
      <c r="I2435" s="1" t="s">
        <v>30614</v>
      </c>
      <c r="J2435" s="1" t="s">
        <v>17098</v>
      </c>
      <c r="K2435" s="1" t="s">
        <v>30614</v>
      </c>
      <c r="L2435" s="1" t="s">
        <v>30614</v>
      </c>
      <c r="M2435" s="1" t="s">
        <v>17099</v>
      </c>
      <c r="N2435" s="1" t="s">
        <v>30614</v>
      </c>
      <c r="O2435" s="1" t="s">
        <v>30614</v>
      </c>
      <c r="P2435" s="1" t="s">
        <v>17100</v>
      </c>
    </row>
    <row r="2436" spans="1:16" x14ac:dyDescent="0.2">
      <c r="A2436" s="1" t="s">
        <v>17101</v>
      </c>
      <c r="B2436" s="1" t="s">
        <v>17102</v>
      </c>
      <c r="C2436" s="1" t="s">
        <v>71</v>
      </c>
      <c r="D2436" s="1" t="s">
        <v>31166</v>
      </c>
      <c r="E2436" s="1" t="s">
        <v>15</v>
      </c>
      <c r="F2436" s="1" t="s">
        <v>92</v>
      </c>
      <c r="G2436" s="1" t="s">
        <v>93</v>
      </c>
      <c r="H2436" s="1" t="s">
        <v>449</v>
      </c>
      <c r="I2436" s="1" t="s">
        <v>7</v>
      </c>
      <c r="J2436" s="1" t="s">
        <v>17103</v>
      </c>
      <c r="K2436" s="1" t="s">
        <v>17104</v>
      </c>
      <c r="L2436" s="1" t="s">
        <v>30614</v>
      </c>
      <c r="M2436" s="1" t="s">
        <v>17105</v>
      </c>
      <c r="N2436" s="1" t="s">
        <v>17106</v>
      </c>
      <c r="O2436" s="1" t="s">
        <v>17107</v>
      </c>
      <c r="P2436" s="1" t="s">
        <v>17108</v>
      </c>
    </row>
    <row r="2437" spans="1:16" x14ac:dyDescent="0.2">
      <c r="A2437" s="1" t="s">
        <v>17109</v>
      </c>
      <c r="B2437" s="1" t="s">
        <v>17110</v>
      </c>
      <c r="C2437" s="1" t="s">
        <v>928</v>
      </c>
      <c r="D2437" s="1" t="s">
        <v>33200</v>
      </c>
      <c r="E2437" s="1" t="s">
        <v>3</v>
      </c>
      <c r="F2437" s="1" t="s">
        <v>1359</v>
      </c>
      <c r="G2437" s="1" t="s">
        <v>1360</v>
      </c>
      <c r="H2437" s="1" t="s">
        <v>17111</v>
      </c>
      <c r="I2437" s="1" t="s">
        <v>7</v>
      </c>
      <c r="J2437" s="1" t="s">
        <v>17112</v>
      </c>
      <c r="K2437" s="1" t="s">
        <v>17113</v>
      </c>
      <c r="L2437" s="1" t="s">
        <v>33765</v>
      </c>
      <c r="M2437" s="1" t="s">
        <v>33766</v>
      </c>
      <c r="N2437" s="1" t="s">
        <v>30614</v>
      </c>
      <c r="O2437" s="1" t="s">
        <v>17114</v>
      </c>
      <c r="P2437" s="1" t="s">
        <v>17115</v>
      </c>
    </row>
    <row r="2438" spans="1:16" x14ac:dyDescent="0.2">
      <c r="A2438" s="1" t="s">
        <v>17116</v>
      </c>
      <c r="B2438" s="1" t="s">
        <v>17117</v>
      </c>
      <c r="C2438" s="1" t="s">
        <v>71</v>
      </c>
      <c r="D2438" s="1" t="s">
        <v>33767</v>
      </c>
      <c r="E2438" s="1" t="s">
        <v>3</v>
      </c>
      <c r="F2438" s="1" t="s">
        <v>16</v>
      </c>
      <c r="G2438" s="1" t="s">
        <v>26</v>
      </c>
      <c r="H2438" s="1" t="s">
        <v>27</v>
      </c>
      <c r="I2438" s="1" t="s">
        <v>7</v>
      </c>
      <c r="J2438" s="1" t="s">
        <v>17118</v>
      </c>
      <c r="K2438" s="1" t="s">
        <v>17119</v>
      </c>
      <c r="L2438" s="1" t="s">
        <v>33768</v>
      </c>
      <c r="M2438" s="1" t="s">
        <v>17120</v>
      </c>
      <c r="N2438" s="1" t="s">
        <v>17121</v>
      </c>
      <c r="O2438" s="1" t="s">
        <v>17122</v>
      </c>
      <c r="P2438" s="1" t="s">
        <v>17123</v>
      </c>
    </row>
    <row r="2439" spans="1:16" x14ac:dyDescent="0.2">
      <c r="A2439" s="1" t="s">
        <v>17124</v>
      </c>
      <c r="B2439" s="1" t="s">
        <v>17125</v>
      </c>
      <c r="C2439" s="1" t="s">
        <v>2</v>
      </c>
      <c r="D2439" s="1" t="s">
        <v>33769</v>
      </c>
      <c r="E2439" s="1" t="s">
        <v>3</v>
      </c>
      <c r="F2439" s="1" t="s">
        <v>270</v>
      </c>
      <c r="G2439" s="1" t="s">
        <v>6829</v>
      </c>
      <c r="H2439" s="1" t="s">
        <v>17126</v>
      </c>
      <c r="I2439" s="1" t="s">
        <v>7</v>
      </c>
      <c r="J2439" s="1" t="s">
        <v>17127</v>
      </c>
      <c r="K2439" s="1" t="s">
        <v>17128</v>
      </c>
      <c r="L2439" s="1" t="s">
        <v>30614</v>
      </c>
      <c r="M2439" s="1" t="s">
        <v>17129</v>
      </c>
      <c r="N2439" s="1" t="s">
        <v>30614</v>
      </c>
      <c r="O2439" s="1" t="s">
        <v>17130</v>
      </c>
      <c r="P2439" s="1" t="s">
        <v>17131</v>
      </c>
    </row>
    <row r="2440" spans="1:16" x14ac:dyDescent="0.2">
      <c r="A2440" s="1" t="s">
        <v>17132</v>
      </c>
      <c r="B2440" s="1" t="s">
        <v>17133</v>
      </c>
      <c r="C2440" s="1" t="s">
        <v>17134</v>
      </c>
      <c r="D2440" s="1" t="s">
        <v>32573</v>
      </c>
      <c r="E2440" s="1" t="s">
        <v>3</v>
      </c>
      <c r="F2440" s="1" t="s">
        <v>2228</v>
      </c>
      <c r="G2440" s="1" t="s">
        <v>2229</v>
      </c>
      <c r="H2440" s="1" t="s">
        <v>7517</v>
      </c>
      <c r="I2440" s="1" t="s">
        <v>7</v>
      </c>
      <c r="J2440" s="1" t="s">
        <v>17135</v>
      </c>
      <c r="K2440" s="1" t="s">
        <v>33770</v>
      </c>
      <c r="L2440" s="1" t="s">
        <v>33771</v>
      </c>
      <c r="M2440" s="1" t="s">
        <v>33772</v>
      </c>
      <c r="N2440" s="1" t="s">
        <v>30614</v>
      </c>
      <c r="O2440" s="1" t="s">
        <v>17136</v>
      </c>
      <c r="P2440" s="1" t="s">
        <v>17137</v>
      </c>
    </row>
    <row r="2441" spans="1:16" x14ac:dyDescent="0.2">
      <c r="A2441" s="1" t="s">
        <v>17138</v>
      </c>
      <c r="B2441" s="1" t="s">
        <v>17139</v>
      </c>
      <c r="C2441" s="1" t="s">
        <v>1681</v>
      </c>
      <c r="D2441" s="3" t="s">
        <v>30614</v>
      </c>
      <c r="E2441" s="1" t="s">
        <v>30614</v>
      </c>
      <c r="F2441" s="1" t="s">
        <v>30614</v>
      </c>
      <c r="G2441" s="1" t="s">
        <v>30614</v>
      </c>
      <c r="H2441" s="1" t="s">
        <v>30614</v>
      </c>
      <c r="I2441" s="1" t="s">
        <v>30614</v>
      </c>
      <c r="J2441" s="1" t="s">
        <v>17140</v>
      </c>
      <c r="K2441" s="1" t="s">
        <v>30614</v>
      </c>
      <c r="L2441" s="1" t="s">
        <v>30614</v>
      </c>
      <c r="M2441" s="1" t="s">
        <v>17141</v>
      </c>
      <c r="N2441" s="1" t="s">
        <v>30614</v>
      </c>
      <c r="O2441" s="1" t="s">
        <v>30614</v>
      </c>
      <c r="P2441" s="1" t="s">
        <v>17142</v>
      </c>
    </row>
    <row r="2442" spans="1:16" x14ac:dyDescent="0.2">
      <c r="A2442" s="1" t="s">
        <v>17143</v>
      </c>
      <c r="B2442" s="1" t="s">
        <v>17144</v>
      </c>
      <c r="C2442" s="1" t="s">
        <v>17145</v>
      </c>
      <c r="D2442" s="2" t="s">
        <v>30614</v>
      </c>
      <c r="E2442" s="1" t="s">
        <v>15</v>
      </c>
      <c r="F2442" s="1" t="s">
        <v>30614</v>
      </c>
      <c r="G2442" s="1" t="s">
        <v>30614</v>
      </c>
      <c r="H2442" s="1" t="s">
        <v>30614</v>
      </c>
      <c r="I2442" s="1" t="s">
        <v>30614</v>
      </c>
      <c r="J2442" s="1" t="s">
        <v>17146</v>
      </c>
      <c r="K2442" s="1" t="s">
        <v>30614</v>
      </c>
      <c r="L2442" s="1" t="s">
        <v>30614</v>
      </c>
      <c r="M2442" s="1" t="s">
        <v>17147</v>
      </c>
      <c r="N2442" s="1" t="s">
        <v>30614</v>
      </c>
      <c r="O2442" s="1" t="s">
        <v>30614</v>
      </c>
      <c r="P2442" s="1" t="s">
        <v>17148</v>
      </c>
    </row>
    <row r="2443" spans="1:16" x14ac:dyDescent="0.2">
      <c r="A2443" s="1" t="s">
        <v>17149</v>
      </c>
      <c r="B2443" s="1" t="s">
        <v>17150</v>
      </c>
      <c r="C2443" s="1" t="s">
        <v>14</v>
      </c>
      <c r="D2443" s="1" t="s">
        <v>31611</v>
      </c>
      <c r="E2443" s="1" t="s">
        <v>3</v>
      </c>
      <c r="F2443" s="1" t="s">
        <v>348</v>
      </c>
      <c r="G2443" s="1" t="s">
        <v>840</v>
      </c>
      <c r="H2443" s="1" t="s">
        <v>841</v>
      </c>
      <c r="I2443" s="1" t="s">
        <v>7</v>
      </c>
      <c r="J2443" s="1" t="s">
        <v>17151</v>
      </c>
      <c r="K2443" s="1" t="s">
        <v>17152</v>
      </c>
      <c r="L2443" s="1" t="s">
        <v>17153</v>
      </c>
      <c r="M2443" s="1" t="s">
        <v>17154</v>
      </c>
      <c r="N2443" s="1" t="s">
        <v>30614</v>
      </c>
      <c r="O2443" s="1" t="s">
        <v>30614</v>
      </c>
      <c r="P2443" s="1" t="s">
        <v>17155</v>
      </c>
    </row>
    <row r="2444" spans="1:16" x14ac:dyDescent="0.2">
      <c r="A2444" s="1" t="s">
        <v>17156</v>
      </c>
      <c r="B2444" s="1" t="s">
        <v>30614</v>
      </c>
      <c r="C2444" s="1" t="s">
        <v>30614</v>
      </c>
      <c r="D2444" s="1" t="s">
        <v>33767</v>
      </c>
      <c r="E2444" s="1" t="s">
        <v>2362</v>
      </c>
      <c r="F2444" s="1" t="s">
        <v>2363</v>
      </c>
      <c r="G2444" s="1" t="s">
        <v>30614</v>
      </c>
      <c r="H2444" s="1" t="s">
        <v>30614</v>
      </c>
      <c r="I2444" s="1" t="s">
        <v>30614</v>
      </c>
      <c r="J2444" s="1" t="s">
        <v>30614</v>
      </c>
      <c r="K2444" s="1" t="s">
        <v>30614</v>
      </c>
      <c r="L2444" s="1" t="s">
        <v>30614</v>
      </c>
      <c r="M2444" s="1" t="s">
        <v>30614</v>
      </c>
      <c r="N2444" s="1" t="s">
        <v>30614</v>
      </c>
      <c r="O2444" s="1" t="s">
        <v>30614</v>
      </c>
      <c r="P2444" s="1" t="s">
        <v>30614</v>
      </c>
    </row>
    <row r="2445" spans="1:16" x14ac:dyDescent="0.2">
      <c r="A2445" s="1" t="s">
        <v>17157</v>
      </c>
      <c r="B2445" s="1" t="s">
        <v>17158</v>
      </c>
      <c r="C2445" s="1" t="s">
        <v>169</v>
      </c>
      <c r="D2445" s="1" t="s">
        <v>31072</v>
      </c>
      <c r="E2445" s="1" t="s">
        <v>15</v>
      </c>
      <c r="F2445" s="1" t="s">
        <v>33</v>
      </c>
      <c r="G2445" s="1" t="s">
        <v>423</v>
      </c>
      <c r="H2445" s="1" t="s">
        <v>424</v>
      </c>
      <c r="I2445" s="1" t="s">
        <v>7</v>
      </c>
      <c r="J2445" s="1" t="s">
        <v>17159</v>
      </c>
      <c r="K2445" s="1" t="s">
        <v>17160</v>
      </c>
      <c r="L2445" s="1" t="s">
        <v>30614</v>
      </c>
      <c r="M2445" s="1" t="s">
        <v>17161</v>
      </c>
      <c r="N2445" s="1" t="s">
        <v>30614</v>
      </c>
      <c r="O2445" s="1" t="s">
        <v>30614</v>
      </c>
      <c r="P2445" s="1" t="s">
        <v>17162</v>
      </c>
    </row>
    <row r="2446" spans="1:16" x14ac:dyDescent="0.2">
      <c r="A2446" s="1" t="s">
        <v>17163</v>
      </c>
      <c r="B2446" s="1" t="s">
        <v>17164</v>
      </c>
      <c r="C2446" s="1" t="s">
        <v>52</v>
      </c>
      <c r="D2446" s="1" t="s">
        <v>30792</v>
      </c>
      <c r="E2446" s="1" t="s">
        <v>15</v>
      </c>
      <c r="F2446" s="1" t="s">
        <v>112</v>
      </c>
      <c r="G2446" s="1" t="s">
        <v>10428</v>
      </c>
      <c r="H2446" s="1" t="s">
        <v>10429</v>
      </c>
      <c r="I2446" s="1" t="s">
        <v>7</v>
      </c>
      <c r="J2446" s="1" t="s">
        <v>17165</v>
      </c>
      <c r="K2446" s="1" t="s">
        <v>17166</v>
      </c>
      <c r="L2446" s="1" t="s">
        <v>17167</v>
      </c>
      <c r="M2446" s="1" t="s">
        <v>17168</v>
      </c>
      <c r="N2446" s="1" t="s">
        <v>17169</v>
      </c>
      <c r="O2446" s="1" t="s">
        <v>17170</v>
      </c>
      <c r="P2446" s="1" t="s">
        <v>17171</v>
      </c>
    </row>
    <row r="2447" spans="1:16" x14ac:dyDescent="0.2">
      <c r="A2447" s="1" t="s">
        <v>17172</v>
      </c>
      <c r="B2447" s="1" t="s">
        <v>17173</v>
      </c>
      <c r="C2447" s="1" t="s">
        <v>71</v>
      </c>
      <c r="D2447" s="1" t="s">
        <v>31553</v>
      </c>
      <c r="E2447" s="1" t="s">
        <v>3</v>
      </c>
      <c r="F2447" s="1" t="s">
        <v>81</v>
      </c>
      <c r="G2447" s="1" t="s">
        <v>1103</v>
      </c>
      <c r="H2447" s="1" t="s">
        <v>2279</v>
      </c>
      <c r="I2447" s="1" t="s">
        <v>7</v>
      </c>
      <c r="J2447" s="1" t="s">
        <v>17174</v>
      </c>
      <c r="K2447" s="1" t="s">
        <v>17175</v>
      </c>
      <c r="L2447" s="1" t="s">
        <v>17176</v>
      </c>
      <c r="M2447" s="1" t="s">
        <v>17177</v>
      </c>
      <c r="N2447" s="1" t="s">
        <v>17178</v>
      </c>
      <c r="O2447" s="1" t="s">
        <v>17179</v>
      </c>
      <c r="P2447" s="1" t="s">
        <v>17180</v>
      </c>
    </row>
    <row r="2448" spans="1:16" x14ac:dyDescent="0.2">
      <c r="A2448" s="1" t="s">
        <v>17181</v>
      </c>
      <c r="B2448" s="1" t="s">
        <v>30614</v>
      </c>
      <c r="C2448" s="1" t="s">
        <v>30614</v>
      </c>
      <c r="D2448" s="1" t="s">
        <v>33773</v>
      </c>
      <c r="E2448" s="1" t="s">
        <v>2362</v>
      </c>
      <c r="F2448" s="1" t="s">
        <v>2363</v>
      </c>
      <c r="G2448" s="1" t="s">
        <v>30614</v>
      </c>
      <c r="H2448" s="1" t="s">
        <v>30614</v>
      </c>
      <c r="I2448" s="1" t="s">
        <v>30614</v>
      </c>
      <c r="J2448" s="1" t="s">
        <v>30614</v>
      </c>
      <c r="K2448" s="1" t="s">
        <v>30614</v>
      </c>
      <c r="L2448" s="1" t="s">
        <v>30614</v>
      </c>
      <c r="M2448" s="1" t="s">
        <v>30614</v>
      </c>
      <c r="N2448" s="1" t="s">
        <v>30614</v>
      </c>
      <c r="O2448" s="1" t="s">
        <v>30614</v>
      </c>
      <c r="P2448" s="1" t="s">
        <v>30614</v>
      </c>
    </row>
    <row r="2449" spans="1:16" x14ac:dyDescent="0.2">
      <c r="A2449" s="1" t="s">
        <v>17182</v>
      </c>
      <c r="B2449" s="1" t="s">
        <v>17183</v>
      </c>
      <c r="C2449" s="1" t="s">
        <v>169</v>
      </c>
      <c r="D2449" s="1" t="s">
        <v>33774</v>
      </c>
      <c r="E2449" s="1" t="s">
        <v>13557</v>
      </c>
      <c r="F2449" s="1" t="s">
        <v>260</v>
      </c>
      <c r="G2449" s="1" t="s">
        <v>261</v>
      </c>
      <c r="H2449" s="1" t="s">
        <v>2155</v>
      </c>
      <c r="I2449" s="1" t="s">
        <v>7</v>
      </c>
      <c r="J2449" s="1" t="s">
        <v>17184</v>
      </c>
      <c r="K2449" s="1" t="s">
        <v>17185</v>
      </c>
      <c r="L2449" s="1" t="s">
        <v>30614</v>
      </c>
      <c r="M2449" s="1" t="s">
        <v>17186</v>
      </c>
      <c r="N2449" s="1" t="s">
        <v>30614</v>
      </c>
      <c r="O2449" s="1" t="s">
        <v>17187</v>
      </c>
      <c r="P2449" s="1" t="s">
        <v>17188</v>
      </c>
    </row>
    <row r="2450" spans="1:16" x14ac:dyDescent="0.2">
      <c r="A2450" s="1" t="s">
        <v>17189</v>
      </c>
      <c r="B2450" s="1" t="s">
        <v>17190</v>
      </c>
      <c r="C2450" s="1" t="s">
        <v>169</v>
      </c>
      <c r="D2450" s="1" t="s">
        <v>31694</v>
      </c>
      <c r="E2450" s="1" t="s">
        <v>3</v>
      </c>
      <c r="F2450" s="1" t="s">
        <v>4551</v>
      </c>
      <c r="G2450" s="1" t="s">
        <v>4552</v>
      </c>
      <c r="H2450" s="1" t="s">
        <v>4553</v>
      </c>
      <c r="I2450" s="1" t="s">
        <v>7</v>
      </c>
      <c r="J2450" s="1" t="s">
        <v>17191</v>
      </c>
      <c r="K2450" s="1" t="s">
        <v>17192</v>
      </c>
      <c r="L2450" s="1" t="s">
        <v>30614</v>
      </c>
      <c r="M2450" s="1" t="s">
        <v>33775</v>
      </c>
      <c r="N2450" s="1" t="s">
        <v>30614</v>
      </c>
      <c r="O2450" s="1" t="s">
        <v>17193</v>
      </c>
      <c r="P2450" s="1" t="s">
        <v>17194</v>
      </c>
    </row>
    <row r="2451" spans="1:16" x14ac:dyDescent="0.2">
      <c r="A2451" s="1" t="s">
        <v>17195</v>
      </c>
      <c r="B2451" s="1" t="s">
        <v>17196</v>
      </c>
      <c r="C2451" s="1" t="s">
        <v>169</v>
      </c>
      <c r="D2451" s="1" t="s">
        <v>31706</v>
      </c>
      <c r="E2451" s="1" t="s">
        <v>3</v>
      </c>
      <c r="F2451" s="1" t="s">
        <v>4</v>
      </c>
      <c r="G2451" s="1" t="s">
        <v>5</v>
      </c>
      <c r="H2451" s="1" t="s">
        <v>1644</v>
      </c>
      <c r="I2451" s="1" t="s">
        <v>7</v>
      </c>
      <c r="J2451" s="1" t="s">
        <v>17197</v>
      </c>
      <c r="K2451" s="1" t="s">
        <v>17198</v>
      </c>
      <c r="L2451" s="1" t="s">
        <v>17199</v>
      </c>
      <c r="M2451" s="1" t="s">
        <v>17200</v>
      </c>
      <c r="N2451" s="1" t="s">
        <v>30614</v>
      </c>
      <c r="O2451" s="1" t="s">
        <v>17201</v>
      </c>
      <c r="P2451" s="1" t="s">
        <v>17202</v>
      </c>
    </row>
    <row r="2452" spans="1:16" x14ac:dyDescent="0.2">
      <c r="A2452" s="1" t="s">
        <v>17203</v>
      </c>
      <c r="B2452" s="1" t="s">
        <v>17204</v>
      </c>
      <c r="C2452" s="1" t="s">
        <v>2</v>
      </c>
      <c r="D2452" s="1" t="s">
        <v>31239</v>
      </c>
      <c r="E2452" s="1" t="s">
        <v>15</v>
      </c>
      <c r="F2452" s="1" t="s">
        <v>816</v>
      </c>
      <c r="G2452" s="1" t="s">
        <v>14393</v>
      </c>
      <c r="H2452" s="1" t="s">
        <v>17205</v>
      </c>
      <c r="I2452" s="1" t="s">
        <v>7</v>
      </c>
      <c r="J2452" s="1" t="s">
        <v>17206</v>
      </c>
      <c r="K2452" s="1" t="s">
        <v>17207</v>
      </c>
      <c r="L2452" s="1" t="s">
        <v>30614</v>
      </c>
      <c r="M2452" s="1" t="s">
        <v>17208</v>
      </c>
      <c r="N2452" s="1" t="s">
        <v>30614</v>
      </c>
      <c r="O2452" s="1" t="s">
        <v>30614</v>
      </c>
      <c r="P2452" s="1" t="s">
        <v>17209</v>
      </c>
    </row>
    <row r="2453" spans="1:16" x14ac:dyDescent="0.2">
      <c r="A2453" s="1" t="s">
        <v>17210</v>
      </c>
      <c r="B2453" s="1" t="s">
        <v>17211</v>
      </c>
      <c r="C2453" s="1" t="s">
        <v>17212</v>
      </c>
      <c r="D2453" s="3" t="s">
        <v>30614</v>
      </c>
      <c r="E2453" s="1" t="s">
        <v>15</v>
      </c>
      <c r="F2453" s="1" t="s">
        <v>4</v>
      </c>
      <c r="G2453" s="1" t="s">
        <v>701</v>
      </c>
      <c r="H2453" s="1" t="s">
        <v>17213</v>
      </c>
      <c r="I2453" s="1" t="s">
        <v>30614</v>
      </c>
      <c r="J2453" s="1" t="s">
        <v>17214</v>
      </c>
      <c r="K2453" s="1" t="s">
        <v>30614</v>
      </c>
      <c r="L2453" s="1" t="s">
        <v>30614</v>
      </c>
      <c r="M2453" s="1" t="s">
        <v>17215</v>
      </c>
      <c r="N2453" s="1" t="s">
        <v>30614</v>
      </c>
      <c r="O2453" s="1" t="s">
        <v>30614</v>
      </c>
      <c r="P2453" s="1" t="s">
        <v>16113</v>
      </c>
    </row>
    <row r="2454" spans="1:16" x14ac:dyDescent="0.2">
      <c r="A2454" s="1" t="s">
        <v>17216</v>
      </c>
      <c r="B2454" s="1" t="s">
        <v>17217</v>
      </c>
      <c r="C2454" s="1" t="s">
        <v>14</v>
      </c>
      <c r="D2454" s="1" t="s">
        <v>32317</v>
      </c>
      <c r="E2454" s="1" t="s">
        <v>15</v>
      </c>
      <c r="F2454" s="1" t="s">
        <v>92</v>
      </c>
      <c r="G2454" s="1" t="s">
        <v>93</v>
      </c>
      <c r="H2454" s="1" t="s">
        <v>906</v>
      </c>
      <c r="I2454" s="1" t="s">
        <v>7</v>
      </c>
      <c r="J2454" s="1" t="s">
        <v>17218</v>
      </c>
      <c r="K2454" s="1" t="s">
        <v>33776</v>
      </c>
      <c r="L2454" s="1" t="s">
        <v>30614</v>
      </c>
      <c r="M2454" s="1" t="s">
        <v>17219</v>
      </c>
      <c r="N2454" s="1" t="s">
        <v>30614</v>
      </c>
      <c r="O2454" s="1" t="s">
        <v>17220</v>
      </c>
      <c r="P2454" s="1" t="s">
        <v>17221</v>
      </c>
    </row>
    <row r="2455" spans="1:16" x14ac:dyDescent="0.2">
      <c r="A2455" s="1" t="s">
        <v>17222</v>
      </c>
      <c r="B2455" s="1" t="s">
        <v>17223</v>
      </c>
      <c r="C2455" s="1" t="s">
        <v>71</v>
      </c>
      <c r="D2455" s="1" t="s">
        <v>32829</v>
      </c>
      <c r="E2455" s="1" t="s">
        <v>3</v>
      </c>
      <c r="F2455" s="1" t="s">
        <v>738</v>
      </c>
      <c r="G2455" s="1" t="s">
        <v>1480</v>
      </c>
      <c r="H2455" s="1" t="s">
        <v>6675</v>
      </c>
      <c r="I2455" s="1" t="s">
        <v>7</v>
      </c>
      <c r="J2455" s="1" t="s">
        <v>17224</v>
      </c>
      <c r="K2455" s="1" t="s">
        <v>33777</v>
      </c>
      <c r="L2455" s="1" t="s">
        <v>33778</v>
      </c>
      <c r="M2455" s="1" t="s">
        <v>33779</v>
      </c>
      <c r="N2455" s="1" t="s">
        <v>30614</v>
      </c>
      <c r="O2455" s="1" t="s">
        <v>17225</v>
      </c>
      <c r="P2455" s="1" t="s">
        <v>17226</v>
      </c>
    </row>
    <row r="2456" spans="1:16" x14ac:dyDescent="0.2">
      <c r="A2456" s="1" t="s">
        <v>17227</v>
      </c>
      <c r="B2456" s="1" t="s">
        <v>17228</v>
      </c>
      <c r="C2456" s="1" t="s">
        <v>71</v>
      </c>
      <c r="D2456" s="4" t="s">
        <v>33603</v>
      </c>
      <c r="E2456" s="1" t="s">
        <v>3</v>
      </c>
      <c r="F2456" s="1" t="s">
        <v>16</v>
      </c>
      <c r="G2456" s="1" t="s">
        <v>26</v>
      </c>
      <c r="H2456" s="1" t="s">
        <v>489</v>
      </c>
      <c r="I2456" s="1" t="s">
        <v>7</v>
      </c>
      <c r="J2456" s="1" t="s">
        <v>17229</v>
      </c>
      <c r="K2456" s="1" t="s">
        <v>17230</v>
      </c>
      <c r="L2456" s="1" t="s">
        <v>30614</v>
      </c>
      <c r="M2456" s="1" t="s">
        <v>17231</v>
      </c>
      <c r="N2456" s="1" t="s">
        <v>30614</v>
      </c>
      <c r="O2456" s="1" t="s">
        <v>17232</v>
      </c>
      <c r="P2456" s="1" t="s">
        <v>17233</v>
      </c>
    </row>
    <row r="2457" spans="1:16" x14ac:dyDescent="0.2">
      <c r="A2457" s="1" t="s">
        <v>17234</v>
      </c>
      <c r="B2457" s="1" t="s">
        <v>17235</v>
      </c>
      <c r="C2457" s="1" t="s">
        <v>71</v>
      </c>
      <c r="D2457" s="1" t="s">
        <v>33767</v>
      </c>
      <c r="E2457" s="1" t="s">
        <v>15</v>
      </c>
      <c r="F2457" s="1" t="s">
        <v>92</v>
      </c>
      <c r="G2457" s="1" t="s">
        <v>93</v>
      </c>
      <c r="H2457" s="1" t="s">
        <v>906</v>
      </c>
      <c r="I2457" s="1" t="s">
        <v>7</v>
      </c>
      <c r="J2457" s="1" t="s">
        <v>17236</v>
      </c>
      <c r="K2457" s="1" t="s">
        <v>17237</v>
      </c>
      <c r="L2457" s="1" t="s">
        <v>17238</v>
      </c>
      <c r="M2457" s="1" t="s">
        <v>17239</v>
      </c>
      <c r="N2457" s="1" t="s">
        <v>30614</v>
      </c>
      <c r="O2457" s="1" t="s">
        <v>17240</v>
      </c>
      <c r="P2457" s="1" t="s">
        <v>17241</v>
      </c>
    </row>
    <row r="2458" spans="1:16" x14ac:dyDescent="0.2">
      <c r="A2458" s="1" t="s">
        <v>17242</v>
      </c>
      <c r="B2458" s="1" t="s">
        <v>17243</v>
      </c>
      <c r="C2458" s="1" t="s">
        <v>561</v>
      </c>
      <c r="D2458" s="1" t="s">
        <v>33780</v>
      </c>
      <c r="E2458" s="1" t="s">
        <v>15</v>
      </c>
      <c r="F2458" s="1" t="s">
        <v>16</v>
      </c>
      <c r="G2458" s="1" t="s">
        <v>17</v>
      </c>
      <c r="H2458" s="1" t="s">
        <v>123</v>
      </c>
      <c r="I2458" s="1" t="s">
        <v>7</v>
      </c>
      <c r="J2458" s="1" t="s">
        <v>17244</v>
      </c>
      <c r="K2458" s="1" t="s">
        <v>33781</v>
      </c>
      <c r="L2458" s="1" t="s">
        <v>17245</v>
      </c>
      <c r="M2458" s="1" t="s">
        <v>17246</v>
      </c>
      <c r="N2458" s="1" t="s">
        <v>17247</v>
      </c>
      <c r="O2458" s="1" t="s">
        <v>30614</v>
      </c>
      <c r="P2458" s="1" t="s">
        <v>17248</v>
      </c>
    </row>
    <row r="2459" spans="1:16" x14ac:dyDescent="0.2">
      <c r="A2459" s="1" t="s">
        <v>17249</v>
      </c>
      <c r="B2459" s="1" t="s">
        <v>17250</v>
      </c>
      <c r="C2459" s="1" t="s">
        <v>6514</v>
      </c>
      <c r="D2459" s="4" t="s">
        <v>33782</v>
      </c>
      <c r="E2459" s="1" t="s">
        <v>15</v>
      </c>
      <c r="F2459" s="1" t="s">
        <v>112</v>
      </c>
      <c r="G2459" s="1" t="s">
        <v>322</v>
      </c>
      <c r="H2459" s="1" t="s">
        <v>17251</v>
      </c>
      <c r="I2459" s="1" t="s">
        <v>7</v>
      </c>
      <c r="J2459" s="1" t="s">
        <v>17252</v>
      </c>
      <c r="K2459" s="1" t="s">
        <v>17253</v>
      </c>
      <c r="L2459" s="1" t="s">
        <v>30614</v>
      </c>
      <c r="M2459" s="1" t="s">
        <v>17254</v>
      </c>
      <c r="N2459" s="1" t="s">
        <v>30614</v>
      </c>
      <c r="O2459" s="1" t="s">
        <v>17255</v>
      </c>
      <c r="P2459" s="1" t="s">
        <v>17256</v>
      </c>
    </row>
    <row r="2460" spans="1:16" x14ac:dyDescent="0.2">
      <c r="A2460" s="1" t="s">
        <v>17257</v>
      </c>
      <c r="B2460" s="1" t="s">
        <v>16772</v>
      </c>
      <c r="C2460" s="1" t="s">
        <v>2</v>
      </c>
      <c r="D2460" s="1" t="s">
        <v>32789</v>
      </c>
      <c r="E2460" s="1" t="s">
        <v>3</v>
      </c>
      <c r="F2460" s="1" t="s">
        <v>1765</v>
      </c>
      <c r="G2460" s="1" t="s">
        <v>14157</v>
      </c>
      <c r="H2460" s="1" t="s">
        <v>30614</v>
      </c>
      <c r="I2460" s="1" t="s">
        <v>7</v>
      </c>
      <c r="J2460" s="1" t="s">
        <v>17258</v>
      </c>
      <c r="K2460" s="1" t="s">
        <v>33783</v>
      </c>
      <c r="L2460" s="1" t="s">
        <v>30614</v>
      </c>
      <c r="M2460" s="1" t="s">
        <v>17259</v>
      </c>
      <c r="N2460" s="1" t="s">
        <v>30614</v>
      </c>
      <c r="O2460" s="1" t="s">
        <v>17260</v>
      </c>
      <c r="P2460" s="1" t="s">
        <v>17261</v>
      </c>
    </row>
    <row r="2461" spans="1:16" x14ac:dyDescent="0.2">
      <c r="A2461" s="1" t="s">
        <v>17262</v>
      </c>
      <c r="B2461" s="1" t="s">
        <v>17263</v>
      </c>
      <c r="C2461" s="1" t="s">
        <v>14872</v>
      </c>
      <c r="D2461" s="3" t="s">
        <v>30614</v>
      </c>
      <c r="E2461" s="1" t="s">
        <v>15</v>
      </c>
      <c r="F2461" s="1" t="s">
        <v>62</v>
      </c>
      <c r="G2461" s="1" t="s">
        <v>63</v>
      </c>
      <c r="H2461" s="1" t="s">
        <v>17264</v>
      </c>
      <c r="I2461" s="1" t="s">
        <v>30614</v>
      </c>
      <c r="J2461" s="1" t="s">
        <v>17265</v>
      </c>
      <c r="K2461" s="1" t="s">
        <v>30614</v>
      </c>
      <c r="L2461" s="1" t="s">
        <v>30614</v>
      </c>
      <c r="M2461" s="1" t="s">
        <v>17266</v>
      </c>
      <c r="N2461" s="1" t="s">
        <v>30614</v>
      </c>
      <c r="O2461" s="1" t="s">
        <v>30614</v>
      </c>
      <c r="P2461" s="1" t="s">
        <v>17267</v>
      </c>
    </row>
    <row r="2462" spans="1:16" x14ac:dyDescent="0.2">
      <c r="A2462" s="1" t="s">
        <v>17268</v>
      </c>
      <c r="B2462" s="1" t="s">
        <v>17269</v>
      </c>
      <c r="C2462" s="1" t="s">
        <v>2</v>
      </c>
      <c r="D2462" s="1" t="s">
        <v>32103</v>
      </c>
      <c r="E2462" s="1" t="s">
        <v>3</v>
      </c>
      <c r="F2462" s="1" t="s">
        <v>16</v>
      </c>
      <c r="G2462" s="1" t="s">
        <v>3525</v>
      </c>
      <c r="H2462" s="1" t="s">
        <v>17270</v>
      </c>
      <c r="I2462" s="1" t="s">
        <v>7</v>
      </c>
      <c r="J2462" s="1" t="s">
        <v>17271</v>
      </c>
      <c r="K2462" s="1" t="s">
        <v>30614</v>
      </c>
      <c r="L2462" s="1" t="s">
        <v>30614</v>
      </c>
      <c r="M2462" s="1" t="s">
        <v>17272</v>
      </c>
      <c r="N2462" s="1" t="s">
        <v>30614</v>
      </c>
      <c r="O2462" s="1" t="s">
        <v>30614</v>
      </c>
      <c r="P2462" s="1" t="s">
        <v>17273</v>
      </c>
    </row>
    <row r="2463" spans="1:16" x14ac:dyDescent="0.2">
      <c r="A2463" s="1" t="s">
        <v>17274</v>
      </c>
      <c r="B2463" s="1" t="s">
        <v>17275</v>
      </c>
      <c r="C2463" s="1" t="s">
        <v>2</v>
      </c>
      <c r="D2463" s="4" t="s">
        <v>32721</v>
      </c>
      <c r="E2463" s="1" t="s">
        <v>3</v>
      </c>
      <c r="F2463" s="1" t="s">
        <v>16</v>
      </c>
      <c r="G2463" s="1" t="s">
        <v>26</v>
      </c>
      <c r="H2463" s="1" t="s">
        <v>27</v>
      </c>
      <c r="I2463" s="1" t="s">
        <v>7</v>
      </c>
      <c r="J2463" s="1" t="s">
        <v>17276</v>
      </c>
      <c r="K2463" s="1" t="s">
        <v>17277</v>
      </c>
      <c r="L2463" s="1" t="s">
        <v>30614</v>
      </c>
      <c r="M2463" s="1" t="s">
        <v>17278</v>
      </c>
      <c r="N2463" s="1" t="s">
        <v>30614</v>
      </c>
      <c r="O2463" s="1" t="s">
        <v>17279</v>
      </c>
      <c r="P2463" s="1" t="s">
        <v>17280</v>
      </c>
    </row>
    <row r="2464" spans="1:16" x14ac:dyDescent="0.2">
      <c r="A2464" s="1" t="s">
        <v>17281</v>
      </c>
      <c r="B2464" s="1" t="s">
        <v>17282</v>
      </c>
      <c r="C2464" s="1" t="s">
        <v>52</v>
      </c>
      <c r="D2464" s="4" t="s">
        <v>33442</v>
      </c>
      <c r="E2464" s="1" t="s">
        <v>15</v>
      </c>
      <c r="F2464" s="1" t="s">
        <v>33</v>
      </c>
      <c r="G2464" s="1" t="s">
        <v>34</v>
      </c>
      <c r="H2464" s="1" t="s">
        <v>15163</v>
      </c>
      <c r="I2464" s="1" t="s">
        <v>7</v>
      </c>
      <c r="J2464" s="1" t="s">
        <v>17283</v>
      </c>
      <c r="K2464" s="1" t="s">
        <v>17284</v>
      </c>
      <c r="L2464" s="1" t="s">
        <v>30614</v>
      </c>
      <c r="M2464" s="1" t="s">
        <v>33784</v>
      </c>
      <c r="N2464" s="1" t="s">
        <v>30614</v>
      </c>
      <c r="O2464" s="1" t="s">
        <v>17285</v>
      </c>
      <c r="P2464" s="1" t="s">
        <v>17286</v>
      </c>
    </row>
    <row r="2465" spans="1:16" x14ac:dyDescent="0.2">
      <c r="A2465" s="1" t="s">
        <v>17287</v>
      </c>
      <c r="B2465" s="1" t="s">
        <v>17288</v>
      </c>
      <c r="C2465" s="1" t="s">
        <v>169</v>
      </c>
      <c r="D2465" s="1" t="s">
        <v>30869</v>
      </c>
      <c r="E2465" s="1" t="s">
        <v>3</v>
      </c>
      <c r="F2465" s="1" t="s">
        <v>43</v>
      </c>
      <c r="G2465" s="1" t="s">
        <v>30614</v>
      </c>
      <c r="H2465" s="1" t="s">
        <v>30614</v>
      </c>
      <c r="I2465" s="1" t="s">
        <v>7</v>
      </c>
      <c r="J2465" s="1" t="s">
        <v>17289</v>
      </c>
      <c r="K2465" s="1" t="s">
        <v>33785</v>
      </c>
      <c r="L2465" s="1" t="s">
        <v>30614</v>
      </c>
      <c r="M2465" s="1" t="s">
        <v>17290</v>
      </c>
      <c r="N2465" s="1" t="s">
        <v>17291</v>
      </c>
      <c r="O2465" s="1" t="s">
        <v>30614</v>
      </c>
      <c r="P2465" s="1" t="s">
        <v>17292</v>
      </c>
    </row>
    <row r="2466" spans="1:16" x14ac:dyDescent="0.2">
      <c r="A2466" s="1" t="s">
        <v>17293</v>
      </c>
      <c r="B2466" s="1" t="s">
        <v>17294</v>
      </c>
      <c r="C2466" s="1" t="s">
        <v>169</v>
      </c>
      <c r="D2466" s="1" t="s">
        <v>32892</v>
      </c>
      <c r="E2466" s="1" t="s">
        <v>3</v>
      </c>
      <c r="F2466" s="1" t="s">
        <v>16</v>
      </c>
      <c r="G2466" s="1" t="s">
        <v>26</v>
      </c>
      <c r="H2466" s="1" t="s">
        <v>883</v>
      </c>
      <c r="I2466" s="1" t="s">
        <v>7</v>
      </c>
      <c r="J2466" s="1" t="s">
        <v>17295</v>
      </c>
      <c r="K2466" s="1" t="s">
        <v>30614</v>
      </c>
      <c r="L2466" s="1" t="s">
        <v>30614</v>
      </c>
      <c r="M2466" s="1" t="s">
        <v>17296</v>
      </c>
      <c r="N2466" s="1" t="s">
        <v>30614</v>
      </c>
      <c r="O2466" s="1" t="s">
        <v>30614</v>
      </c>
      <c r="P2466" s="1" t="s">
        <v>17297</v>
      </c>
    </row>
    <row r="2467" spans="1:16" x14ac:dyDescent="0.2">
      <c r="A2467" s="1" t="s">
        <v>17298</v>
      </c>
      <c r="B2467" s="1" t="s">
        <v>17299</v>
      </c>
      <c r="C2467" s="1" t="s">
        <v>14</v>
      </c>
      <c r="D2467" s="1" t="s">
        <v>32916</v>
      </c>
      <c r="E2467" s="1" t="s">
        <v>3</v>
      </c>
      <c r="F2467" s="1" t="s">
        <v>33</v>
      </c>
      <c r="G2467" s="1" t="s">
        <v>2180</v>
      </c>
      <c r="H2467" s="1" t="s">
        <v>30614</v>
      </c>
      <c r="I2467" s="1" t="s">
        <v>7</v>
      </c>
      <c r="J2467" s="1" t="s">
        <v>17300</v>
      </c>
      <c r="K2467" s="1" t="s">
        <v>33786</v>
      </c>
      <c r="L2467" s="1" t="s">
        <v>17301</v>
      </c>
      <c r="M2467" s="1" t="s">
        <v>17302</v>
      </c>
      <c r="N2467" s="1" t="s">
        <v>30614</v>
      </c>
      <c r="O2467" s="1" t="s">
        <v>17303</v>
      </c>
      <c r="P2467" s="1" t="s">
        <v>17304</v>
      </c>
    </row>
    <row r="2468" spans="1:16" x14ac:dyDescent="0.2">
      <c r="A2468" s="1" t="s">
        <v>17305</v>
      </c>
      <c r="B2468" s="1" t="s">
        <v>17306</v>
      </c>
      <c r="C2468" s="1" t="s">
        <v>169</v>
      </c>
      <c r="D2468" s="1" t="s">
        <v>32011</v>
      </c>
      <c r="E2468" s="1" t="s">
        <v>15</v>
      </c>
      <c r="F2468" s="1" t="s">
        <v>33</v>
      </c>
      <c r="G2468" s="1" t="s">
        <v>305</v>
      </c>
      <c r="H2468" s="1" t="s">
        <v>6876</v>
      </c>
      <c r="I2468" s="1" t="s">
        <v>7</v>
      </c>
      <c r="J2468" s="1" t="s">
        <v>17307</v>
      </c>
      <c r="K2468" s="1" t="s">
        <v>17308</v>
      </c>
      <c r="L2468" s="1" t="s">
        <v>17309</v>
      </c>
      <c r="M2468" s="1" t="s">
        <v>17310</v>
      </c>
      <c r="N2468" s="1" t="s">
        <v>30614</v>
      </c>
      <c r="O2468" s="1" t="s">
        <v>30614</v>
      </c>
      <c r="P2468" s="1" t="s">
        <v>17311</v>
      </c>
    </row>
    <row r="2469" spans="1:16" x14ac:dyDescent="0.2">
      <c r="A2469" s="1" t="s">
        <v>17312</v>
      </c>
      <c r="B2469" s="1" t="s">
        <v>17313</v>
      </c>
      <c r="C2469" s="1" t="s">
        <v>928</v>
      </c>
      <c r="D2469" s="3" t="s">
        <v>30614</v>
      </c>
      <c r="E2469" s="1" t="s">
        <v>13557</v>
      </c>
      <c r="F2469" s="1" t="s">
        <v>30614</v>
      </c>
      <c r="G2469" s="1" t="s">
        <v>30614</v>
      </c>
      <c r="H2469" s="1" t="s">
        <v>30614</v>
      </c>
      <c r="I2469" s="1" t="s">
        <v>30614</v>
      </c>
      <c r="J2469" s="1" t="s">
        <v>30614</v>
      </c>
      <c r="K2469" s="1" t="s">
        <v>30614</v>
      </c>
      <c r="L2469" s="1" t="s">
        <v>30614</v>
      </c>
      <c r="M2469" s="1" t="s">
        <v>17314</v>
      </c>
      <c r="N2469" s="1" t="s">
        <v>30614</v>
      </c>
      <c r="O2469" s="1" t="s">
        <v>30614</v>
      </c>
      <c r="P2469" s="1" t="s">
        <v>17315</v>
      </c>
    </row>
    <row r="2470" spans="1:16" x14ac:dyDescent="0.2">
      <c r="A2470" s="1" t="s">
        <v>17316</v>
      </c>
      <c r="B2470" s="1" t="s">
        <v>17317</v>
      </c>
      <c r="C2470" s="1" t="s">
        <v>17318</v>
      </c>
      <c r="D2470" s="2" t="s">
        <v>30614</v>
      </c>
      <c r="E2470" s="1" t="s">
        <v>15</v>
      </c>
      <c r="F2470" s="1" t="s">
        <v>738</v>
      </c>
      <c r="G2470" s="1" t="s">
        <v>7027</v>
      </c>
      <c r="H2470" s="1" t="s">
        <v>30614</v>
      </c>
      <c r="I2470" s="1" t="s">
        <v>30614</v>
      </c>
      <c r="J2470" s="1" t="s">
        <v>17319</v>
      </c>
      <c r="K2470" s="1" t="s">
        <v>30614</v>
      </c>
      <c r="L2470" s="1" t="s">
        <v>30614</v>
      </c>
      <c r="M2470" s="1" t="s">
        <v>17320</v>
      </c>
      <c r="N2470" s="1" t="s">
        <v>30614</v>
      </c>
      <c r="O2470" s="1" t="s">
        <v>30614</v>
      </c>
      <c r="P2470" s="1" t="s">
        <v>17321</v>
      </c>
    </row>
    <row r="2471" spans="1:16" x14ac:dyDescent="0.2">
      <c r="A2471" s="1" t="s">
        <v>17322</v>
      </c>
      <c r="B2471" s="1" t="s">
        <v>17323</v>
      </c>
      <c r="C2471" s="1" t="s">
        <v>52</v>
      </c>
      <c r="D2471" s="4" t="s">
        <v>33787</v>
      </c>
      <c r="E2471" s="1" t="s">
        <v>3</v>
      </c>
      <c r="F2471" s="1" t="s">
        <v>16</v>
      </c>
      <c r="G2471" s="1" t="s">
        <v>2007</v>
      </c>
      <c r="H2471" s="1" t="s">
        <v>2008</v>
      </c>
      <c r="I2471" s="1" t="s">
        <v>7</v>
      </c>
      <c r="J2471" s="1" t="s">
        <v>17324</v>
      </c>
      <c r="K2471" s="1" t="s">
        <v>30614</v>
      </c>
      <c r="L2471" s="1" t="s">
        <v>30614</v>
      </c>
      <c r="M2471" s="1" t="s">
        <v>17325</v>
      </c>
      <c r="N2471" s="1" t="s">
        <v>30614</v>
      </c>
      <c r="O2471" s="1" t="s">
        <v>30614</v>
      </c>
      <c r="P2471" s="1" t="s">
        <v>17326</v>
      </c>
    </row>
    <row r="2472" spans="1:16" x14ac:dyDescent="0.2">
      <c r="A2472" s="1" t="s">
        <v>17327</v>
      </c>
      <c r="B2472" s="1" t="s">
        <v>17328</v>
      </c>
      <c r="C2472" s="1" t="s">
        <v>561</v>
      </c>
      <c r="D2472" s="1" t="s">
        <v>33157</v>
      </c>
      <c r="E2472" s="1" t="s">
        <v>15</v>
      </c>
      <c r="F2472" s="1" t="s">
        <v>816</v>
      </c>
      <c r="G2472" s="1" t="s">
        <v>1046</v>
      </c>
      <c r="H2472" s="1" t="s">
        <v>1481</v>
      </c>
      <c r="I2472" s="1" t="s">
        <v>7</v>
      </c>
      <c r="J2472" s="1" t="s">
        <v>17329</v>
      </c>
      <c r="K2472" s="1" t="s">
        <v>17330</v>
      </c>
      <c r="L2472" s="1" t="s">
        <v>30614</v>
      </c>
      <c r="M2472" s="1" t="s">
        <v>17331</v>
      </c>
      <c r="N2472" s="1" t="s">
        <v>17332</v>
      </c>
      <c r="O2472" s="1" t="s">
        <v>30614</v>
      </c>
      <c r="P2472" s="1" t="s">
        <v>17333</v>
      </c>
    </row>
    <row r="2473" spans="1:16" x14ac:dyDescent="0.2">
      <c r="A2473" s="1" t="s">
        <v>17334</v>
      </c>
      <c r="B2473" s="1" t="s">
        <v>17335</v>
      </c>
      <c r="C2473" s="1" t="s">
        <v>17336</v>
      </c>
      <c r="D2473" s="3" t="s">
        <v>30614</v>
      </c>
      <c r="E2473" s="1" t="s">
        <v>15</v>
      </c>
      <c r="F2473" s="1" t="s">
        <v>738</v>
      </c>
      <c r="G2473" s="1" t="s">
        <v>7466</v>
      </c>
      <c r="H2473" s="1" t="s">
        <v>30614</v>
      </c>
      <c r="I2473" s="1" t="s">
        <v>30614</v>
      </c>
      <c r="J2473" s="1" t="s">
        <v>17337</v>
      </c>
      <c r="K2473" s="1" t="s">
        <v>30614</v>
      </c>
      <c r="L2473" s="1" t="s">
        <v>30614</v>
      </c>
      <c r="M2473" s="1" t="s">
        <v>17338</v>
      </c>
      <c r="N2473" s="1" t="s">
        <v>30614</v>
      </c>
      <c r="O2473" s="1" t="s">
        <v>30614</v>
      </c>
      <c r="P2473" s="1" t="s">
        <v>17339</v>
      </c>
    </row>
    <row r="2474" spans="1:16" x14ac:dyDescent="0.2">
      <c r="A2474" s="1" t="s">
        <v>17340</v>
      </c>
      <c r="B2474" s="1" t="s">
        <v>17341</v>
      </c>
      <c r="C2474" s="1" t="s">
        <v>8733</v>
      </c>
      <c r="D2474" s="1" t="s">
        <v>33788</v>
      </c>
      <c r="E2474" s="1" t="s">
        <v>13557</v>
      </c>
      <c r="F2474" s="1" t="s">
        <v>53</v>
      </c>
      <c r="G2474" s="1" t="s">
        <v>54</v>
      </c>
      <c r="H2474" s="1" t="s">
        <v>5828</v>
      </c>
      <c r="I2474" s="1" t="s">
        <v>7</v>
      </c>
      <c r="J2474" s="1" t="s">
        <v>17342</v>
      </c>
      <c r="K2474" s="1" t="s">
        <v>17343</v>
      </c>
      <c r="L2474" s="1" t="s">
        <v>17344</v>
      </c>
      <c r="M2474" s="1" t="s">
        <v>17345</v>
      </c>
      <c r="N2474" s="1" t="s">
        <v>30614</v>
      </c>
      <c r="O2474" s="1" t="s">
        <v>17346</v>
      </c>
      <c r="P2474" s="1" t="s">
        <v>17347</v>
      </c>
    </row>
    <row r="2475" spans="1:16" x14ac:dyDescent="0.2">
      <c r="A2475" s="1" t="s">
        <v>17348</v>
      </c>
      <c r="B2475" s="1" t="s">
        <v>1927</v>
      </c>
      <c r="C2475" s="1" t="s">
        <v>2</v>
      </c>
      <c r="D2475" s="1" t="s">
        <v>32923</v>
      </c>
      <c r="E2475" s="1" t="s">
        <v>3</v>
      </c>
      <c r="F2475" s="1" t="s">
        <v>805</v>
      </c>
      <c r="G2475" s="1" t="s">
        <v>4479</v>
      </c>
      <c r="H2475" s="1" t="s">
        <v>4480</v>
      </c>
      <c r="I2475" s="1" t="s">
        <v>7</v>
      </c>
      <c r="J2475" s="1" t="s">
        <v>17349</v>
      </c>
      <c r="K2475" s="1" t="s">
        <v>30614</v>
      </c>
      <c r="L2475" s="1" t="s">
        <v>30614</v>
      </c>
      <c r="M2475" s="1" t="s">
        <v>17350</v>
      </c>
      <c r="N2475" s="1" t="s">
        <v>30614</v>
      </c>
      <c r="O2475" s="1" t="s">
        <v>30614</v>
      </c>
      <c r="P2475" s="1" t="s">
        <v>17351</v>
      </c>
    </row>
    <row r="2476" spans="1:16" x14ac:dyDescent="0.2">
      <c r="A2476" s="1" t="s">
        <v>17352</v>
      </c>
      <c r="B2476" s="1" t="s">
        <v>17353</v>
      </c>
      <c r="C2476" s="1" t="s">
        <v>2</v>
      </c>
      <c r="D2476" s="1" t="s">
        <v>31601</v>
      </c>
      <c r="E2476" s="1" t="s">
        <v>3</v>
      </c>
      <c r="F2476" s="1" t="s">
        <v>260</v>
      </c>
      <c r="G2476" s="1" t="s">
        <v>2271</v>
      </c>
      <c r="H2476" s="1" t="s">
        <v>17354</v>
      </c>
      <c r="I2476" s="1" t="s">
        <v>7</v>
      </c>
      <c r="J2476" s="1" t="s">
        <v>17355</v>
      </c>
      <c r="K2476" s="1" t="s">
        <v>33789</v>
      </c>
      <c r="L2476" s="1" t="s">
        <v>17356</v>
      </c>
      <c r="M2476" s="1" t="s">
        <v>33790</v>
      </c>
      <c r="N2476" s="1" t="s">
        <v>30614</v>
      </c>
      <c r="O2476" s="1" t="s">
        <v>17357</v>
      </c>
      <c r="P2476" s="1" t="s">
        <v>17358</v>
      </c>
    </row>
    <row r="2477" spans="1:16" x14ac:dyDescent="0.2">
      <c r="A2477" s="1" t="s">
        <v>17359</v>
      </c>
      <c r="B2477" s="1" t="s">
        <v>14864</v>
      </c>
      <c r="C2477" s="1" t="s">
        <v>2</v>
      </c>
      <c r="D2477" s="1" t="s">
        <v>33791</v>
      </c>
      <c r="E2477" s="1" t="s">
        <v>3</v>
      </c>
      <c r="F2477" s="1" t="s">
        <v>738</v>
      </c>
      <c r="G2477" s="1" t="s">
        <v>7243</v>
      </c>
      <c r="H2477" s="1" t="s">
        <v>15751</v>
      </c>
      <c r="I2477" s="1" t="s">
        <v>7</v>
      </c>
      <c r="J2477" s="1" t="s">
        <v>17360</v>
      </c>
      <c r="K2477" s="1" t="s">
        <v>30614</v>
      </c>
      <c r="L2477" s="1" t="s">
        <v>30614</v>
      </c>
      <c r="M2477" s="1" t="s">
        <v>17361</v>
      </c>
      <c r="N2477" s="1" t="s">
        <v>30614</v>
      </c>
      <c r="O2477" s="1" t="s">
        <v>30614</v>
      </c>
      <c r="P2477" s="1" t="s">
        <v>17362</v>
      </c>
    </row>
    <row r="2478" spans="1:16" x14ac:dyDescent="0.2">
      <c r="A2478" s="1" t="s">
        <v>17363</v>
      </c>
      <c r="B2478" s="1" t="s">
        <v>17364</v>
      </c>
      <c r="C2478" s="1" t="s">
        <v>169</v>
      </c>
      <c r="D2478" s="1" t="s">
        <v>32689</v>
      </c>
      <c r="E2478" s="1" t="s">
        <v>13557</v>
      </c>
      <c r="F2478" s="1" t="s">
        <v>92</v>
      </c>
      <c r="G2478" s="1" t="s">
        <v>93</v>
      </c>
      <c r="H2478" s="1" t="s">
        <v>1756</v>
      </c>
      <c r="I2478" s="1" t="s">
        <v>7</v>
      </c>
      <c r="J2478" s="1" t="s">
        <v>17365</v>
      </c>
      <c r="K2478" s="1" t="s">
        <v>17366</v>
      </c>
      <c r="L2478" s="1" t="s">
        <v>17367</v>
      </c>
      <c r="M2478" s="1" t="s">
        <v>17368</v>
      </c>
      <c r="N2478" s="1" t="s">
        <v>30614</v>
      </c>
      <c r="O2478" s="1" t="s">
        <v>17369</v>
      </c>
      <c r="P2478" s="1" t="s">
        <v>17370</v>
      </c>
    </row>
    <row r="2479" spans="1:16" x14ac:dyDescent="0.2">
      <c r="A2479" s="1" t="s">
        <v>17371</v>
      </c>
      <c r="B2479" s="1" t="s">
        <v>17372</v>
      </c>
      <c r="C2479" s="1" t="s">
        <v>377</v>
      </c>
      <c r="D2479" s="1" t="s">
        <v>33792</v>
      </c>
      <c r="E2479" s="1" t="s">
        <v>3</v>
      </c>
      <c r="F2479" s="1" t="s">
        <v>16</v>
      </c>
      <c r="G2479" s="1" t="s">
        <v>1621</v>
      </c>
      <c r="H2479" s="1" t="s">
        <v>14957</v>
      </c>
      <c r="I2479" s="1" t="s">
        <v>7</v>
      </c>
      <c r="J2479" s="1" t="s">
        <v>17373</v>
      </c>
      <c r="K2479" s="1" t="s">
        <v>17374</v>
      </c>
      <c r="L2479" s="1" t="s">
        <v>30614</v>
      </c>
      <c r="M2479" s="1" t="s">
        <v>17375</v>
      </c>
      <c r="N2479" s="1" t="s">
        <v>30614</v>
      </c>
      <c r="O2479" s="1" t="s">
        <v>17376</v>
      </c>
      <c r="P2479" s="1" t="s">
        <v>17377</v>
      </c>
    </row>
    <row r="2480" spans="1:16" x14ac:dyDescent="0.2">
      <c r="A2480" s="1" t="s">
        <v>17378</v>
      </c>
      <c r="B2480" s="1" t="s">
        <v>17379</v>
      </c>
      <c r="C2480" s="1" t="s">
        <v>377</v>
      </c>
      <c r="D2480" s="1" t="s">
        <v>32457</v>
      </c>
      <c r="E2480" s="1" t="s">
        <v>15</v>
      </c>
      <c r="F2480" s="1" t="s">
        <v>112</v>
      </c>
      <c r="G2480" s="1" t="s">
        <v>3968</v>
      </c>
      <c r="H2480" s="1" t="s">
        <v>3969</v>
      </c>
      <c r="I2480" s="1" t="s">
        <v>7</v>
      </c>
      <c r="J2480" s="1" t="s">
        <v>17380</v>
      </c>
      <c r="K2480" s="1" t="s">
        <v>30614</v>
      </c>
      <c r="L2480" s="1" t="s">
        <v>30614</v>
      </c>
      <c r="M2480" s="1" t="s">
        <v>17381</v>
      </c>
      <c r="N2480" s="1" t="s">
        <v>30614</v>
      </c>
      <c r="O2480" s="1" t="s">
        <v>30614</v>
      </c>
      <c r="P2480" s="1" t="s">
        <v>17382</v>
      </c>
    </row>
    <row r="2481" spans="1:16" x14ac:dyDescent="0.2">
      <c r="A2481" s="1" t="s">
        <v>17383</v>
      </c>
      <c r="B2481" s="1" t="s">
        <v>17384</v>
      </c>
      <c r="C2481" s="1" t="s">
        <v>377</v>
      </c>
      <c r="D2481" s="1" t="s">
        <v>33418</v>
      </c>
      <c r="E2481" s="1" t="s">
        <v>15</v>
      </c>
      <c r="F2481" s="1" t="s">
        <v>112</v>
      </c>
      <c r="G2481" s="1" t="s">
        <v>2791</v>
      </c>
      <c r="H2481" s="1" t="s">
        <v>12755</v>
      </c>
      <c r="I2481" s="1" t="s">
        <v>7</v>
      </c>
      <c r="J2481" s="1" t="s">
        <v>17385</v>
      </c>
      <c r="K2481" s="1" t="s">
        <v>17386</v>
      </c>
      <c r="L2481" s="1" t="s">
        <v>30614</v>
      </c>
      <c r="M2481" s="1" t="s">
        <v>17387</v>
      </c>
      <c r="N2481" s="1" t="s">
        <v>30614</v>
      </c>
      <c r="O2481" s="1" t="s">
        <v>17388</v>
      </c>
      <c r="P2481" s="1" t="s">
        <v>17389</v>
      </c>
    </row>
    <row r="2482" spans="1:16" x14ac:dyDescent="0.2">
      <c r="A2482" s="1" t="s">
        <v>17390</v>
      </c>
      <c r="B2482" s="1" t="s">
        <v>17391</v>
      </c>
      <c r="C2482" s="1" t="s">
        <v>3354</v>
      </c>
      <c r="D2482" s="4" t="s">
        <v>33793</v>
      </c>
      <c r="E2482" s="1" t="s">
        <v>3</v>
      </c>
      <c r="F2482" s="1" t="s">
        <v>191</v>
      </c>
      <c r="G2482" s="1" t="s">
        <v>11205</v>
      </c>
      <c r="H2482" s="1" t="s">
        <v>17392</v>
      </c>
      <c r="I2482" s="1" t="s">
        <v>194</v>
      </c>
      <c r="J2482" s="1" t="s">
        <v>17393</v>
      </c>
      <c r="K2482" s="1" t="s">
        <v>17394</v>
      </c>
      <c r="L2482" s="1" t="s">
        <v>17395</v>
      </c>
      <c r="M2482" s="1" t="s">
        <v>17396</v>
      </c>
      <c r="N2482" s="1" t="s">
        <v>30614</v>
      </c>
      <c r="O2482" s="1" t="s">
        <v>30614</v>
      </c>
      <c r="P2482" s="1" t="s">
        <v>17397</v>
      </c>
    </row>
    <row r="2483" spans="1:16" x14ac:dyDescent="0.2">
      <c r="A2483" s="1" t="s">
        <v>17398</v>
      </c>
      <c r="B2483" s="1" t="s">
        <v>30614</v>
      </c>
      <c r="C2483" s="1" t="s">
        <v>30614</v>
      </c>
      <c r="D2483" s="1" t="s">
        <v>30633</v>
      </c>
      <c r="E2483" s="1" t="s">
        <v>2362</v>
      </c>
      <c r="F2483" s="1" t="s">
        <v>2363</v>
      </c>
      <c r="G2483" s="1" t="s">
        <v>30614</v>
      </c>
      <c r="H2483" s="1" t="s">
        <v>30614</v>
      </c>
      <c r="I2483" s="1" t="s">
        <v>30614</v>
      </c>
      <c r="J2483" s="1" t="s">
        <v>30614</v>
      </c>
      <c r="K2483" s="1" t="s">
        <v>30614</v>
      </c>
      <c r="L2483" s="1" t="s">
        <v>30614</v>
      </c>
      <c r="M2483" s="1" t="s">
        <v>30614</v>
      </c>
      <c r="N2483" s="1" t="s">
        <v>30614</v>
      </c>
      <c r="O2483" s="1" t="s">
        <v>30614</v>
      </c>
      <c r="P2483" s="1" t="s">
        <v>30614</v>
      </c>
    </row>
    <row r="2484" spans="1:16" x14ac:dyDescent="0.2">
      <c r="A2484" s="1" t="s">
        <v>17399</v>
      </c>
      <c r="B2484" s="1" t="s">
        <v>17400</v>
      </c>
      <c r="C2484" s="1" t="s">
        <v>644</v>
      </c>
      <c r="D2484" s="1" t="s">
        <v>33794</v>
      </c>
      <c r="E2484" s="1" t="s">
        <v>3</v>
      </c>
      <c r="F2484" s="1" t="s">
        <v>4</v>
      </c>
      <c r="G2484" s="1" t="s">
        <v>5</v>
      </c>
      <c r="H2484" s="1" t="s">
        <v>17401</v>
      </c>
      <c r="I2484" s="1" t="s">
        <v>7</v>
      </c>
      <c r="J2484" s="1" t="s">
        <v>17402</v>
      </c>
      <c r="K2484" s="1" t="s">
        <v>30614</v>
      </c>
      <c r="L2484" s="1" t="s">
        <v>30614</v>
      </c>
      <c r="M2484" s="1" t="s">
        <v>17403</v>
      </c>
      <c r="N2484" s="1" t="s">
        <v>30614</v>
      </c>
      <c r="O2484" s="1" t="s">
        <v>30614</v>
      </c>
      <c r="P2484" s="1" t="s">
        <v>17404</v>
      </c>
    </row>
    <row r="2485" spans="1:16" x14ac:dyDescent="0.2">
      <c r="A2485" s="1" t="s">
        <v>17405</v>
      </c>
      <c r="B2485" s="1" t="s">
        <v>17406</v>
      </c>
      <c r="C2485" s="1" t="s">
        <v>832</v>
      </c>
      <c r="D2485" s="1" t="s">
        <v>33795</v>
      </c>
      <c r="E2485" s="1" t="s">
        <v>15</v>
      </c>
      <c r="F2485" s="1" t="s">
        <v>816</v>
      </c>
      <c r="G2485" s="1" t="s">
        <v>1046</v>
      </c>
      <c r="H2485" s="1" t="s">
        <v>3387</v>
      </c>
      <c r="I2485" s="1" t="s">
        <v>7</v>
      </c>
      <c r="J2485" s="1" t="s">
        <v>17407</v>
      </c>
      <c r="K2485" s="1" t="s">
        <v>30614</v>
      </c>
      <c r="L2485" s="1" t="s">
        <v>30614</v>
      </c>
      <c r="M2485" s="1" t="s">
        <v>17408</v>
      </c>
      <c r="N2485" s="1" t="s">
        <v>30614</v>
      </c>
      <c r="O2485" s="1" t="s">
        <v>30614</v>
      </c>
      <c r="P2485" s="1" t="s">
        <v>17409</v>
      </c>
    </row>
    <row r="2486" spans="1:16" x14ac:dyDescent="0.2">
      <c r="A2486" s="1" t="s">
        <v>17410</v>
      </c>
      <c r="B2486" s="1" t="s">
        <v>33796</v>
      </c>
      <c r="C2486" s="1" t="s">
        <v>14</v>
      </c>
      <c r="D2486" s="1" t="s">
        <v>31903</v>
      </c>
      <c r="E2486" s="1" t="s">
        <v>3</v>
      </c>
      <c r="F2486" s="1" t="s">
        <v>43</v>
      </c>
      <c r="G2486" s="1" t="s">
        <v>44</v>
      </c>
      <c r="H2486" s="1" t="s">
        <v>604</v>
      </c>
      <c r="I2486" s="1" t="s">
        <v>7</v>
      </c>
      <c r="J2486" s="1" t="s">
        <v>17411</v>
      </c>
      <c r="K2486" s="1" t="s">
        <v>33797</v>
      </c>
      <c r="L2486" s="1" t="s">
        <v>30614</v>
      </c>
      <c r="M2486" s="1" t="s">
        <v>33798</v>
      </c>
      <c r="N2486" s="1" t="s">
        <v>33799</v>
      </c>
      <c r="O2486" s="1" t="s">
        <v>33800</v>
      </c>
      <c r="P2486" s="1" t="s">
        <v>17412</v>
      </c>
    </row>
    <row r="2487" spans="1:16" x14ac:dyDescent="0.2">
      <c r="A2487" s="1" t="s">
        <v>17413</v>
      </c>
      <c r="B2487" s="1" t="s">
        <v>17414</v>
      </c>
      <c r="C2487" s="1" t="s">
        <v>17415</v>
      </c>
      <c r="D2487" s="3" t="s">
        <v>30614</v>
      </c>
      <c r="E2487" s="1" t="s">
        <v>30614</v>
      </c>
      <c r="F2487" s="1" t="s">
        <v>191</v>
      </c>
      <c r="G2487" s="1" t="s">
        <v>2298</v>
      </c>
      <c r="H2487" s="1" t="s">
        <v>30614</v>
      </c>
      <c r="I2487" s="1" t="s">
        <v>30614</v>
      </c>
      <c r="J2487" s="1" t="s">
        <v>17416</v>
      </c>
      <c r="K2487" s="1" t="s">
        <v>30614</v>
      </c>
      <c r="L2487" s="1" t="s">
        <v>30614</v>
      </c>
      <c r="M2487" s="1" t="s">
        <v>17417</v>
      </c>
      <c r="N2487" s="1" t="s">
        <v>30614</v>
      </c>
      <c r="O2487" s="1" t="s">
        <v>30614</v>
      </c>
      <c r="P2487" s="1" t="s">
        <v>17418</v>
      </c>
    </row>
    <row r="2488" spans="1:16" x14ac:dyDescent="0.2">
      <c r="A2488" s="1" t="s">
        <v>17419</v>
      </c>
      <c r="B2488" s="1" t="s">
        <v>17420</v>
      </c>
      <c r="C2488" s="1" t="s">
        <v>52</v>
      </c>
      <c r="D2488" s="1" t="s">
        <v>33801</v>
      </c>
      <c r="E2488" s="1" t="s">
        <v>15</v>
      </c>
      <c r="F2488" s="1" t="s">
        <v>33</v>
      </c>
      <c r="G2488" s="1" t="s">
        <v>2173</v>
      </c>
      <c r="H2488" s="1" t="s">
        <v>17421</v>
      </c>
      <c r="I2488" s="1" t="s">
        <v>7</v>
      </c>
      <c r="J2488" s="1" t="s">
        <v>17422</v>
      </c>
      <c r="K2488" s="1" t="s">
        <v>30614</v>
      </c>
      <c r="L2488" s="1" t="s">
        <v>30614</v>
      </c>
      <c r="M2488" s="1" t="s">
        <v>17423</v>
      </c>
      <c r="N2488" s="1" t="s">
        <v>30614</v>
      </c>
      <c r="O2488" s="1" t="s">
        <v>30614</v>
      </c>
      <c r="P2488" s="1" t="s">
        <v>17424</v>
      </c>
    </row>
    <row r="2489" spans="1:16" x14ac:dyDescent="0.2">
      <c r="A2489" s="1" t="s">
        <v>17425</v>
      </c>
      <c r="B2489" s="1" t="s">
        <v>17426</v>
      </c>
      <c r="C2489" s="1" t="s">
        <v>169</v>
      </c>
      <c r="D2489" s="1" t="s">
        <v>31814</v>
      </c>
      <c r="E2489" s="1" t="s">
        <v>15</v>
      </c>
      <c r="F2489" s="1" t="s">
        <v>92</v>
      </c>
      <c r="G2489" s="1" t="s">
        <v>93</v>
      </c>
      <c r="H2489" s="1" t="s">
        <v>449</v>
      </c>
      <c r="I2489" s="1" t="s">
        <v>7</v>
      </c>
      <c r="J2489" s="1" t="s">
        <v>17427</v>
      </c>
      <c r="K2489" s="1" t="s">
        <v>33802</v>
      </c>
      <c r="L2489" s="1" t="s">
        <v>30614</v>
      </c>
      <c r="M2489" s="1" t="s">
        <v>17428</v>
      </c>
      <c r="N2489" s="1" t="s">
        <v>17429</v>
      </c>
      <c r="O2489" s="1" t="s">
        <v>17430</v>
      </c>
      <c r="P2489" s="1" t="s">
        <v>17431</v>
      </c>
    </row>
    <row r="2490" spans="1:16" x14ac:dyDescent="0.2">
      <c r="A2490" s="1" t="s">
        <v>17432</v>
      </c>
      <c r="B2490" s="1" t="s">
        <v>17433</v>
      </c>
      <c r="C2490" s="1" t="s">
        <v>377</v>
      </c>
      <c r="D2490" s="4" t="s">
        <v>33803</v>
      </c>
      <c r="E2490" s="1" t="s">
        <v>15</v>
      </c>
      <c r="F2490" s="1" t="s">
        <v>92</v>
      </c>
      <c r="G2490" s="1" t="s">
        <v>93</v>
      </c>
      <c r="H2490" s="1" t="s">
        <v>906</v>
      </c>
      <c r="I2490" s="1" t="s">
        <v>7</v>
      </c>
      <c r="J2490" s="1" t="s">
        <v>17434</v>
      </c>
      <c r="K2490" s="1" t="s">
        <v>17435</v>
      </c>
      <c r="L2490" s="1" t="s">
        <v>30614</v>
      </c>
      <c r="M2490" s="1" t="s">
        <v>17436</v>
      </c>
      <c r="N2490" s="1" t="s">
        <v>30614</v>
      </c>
      <c r="O2490" s="1" t="s">
        <v>17437</v>
      </c>
      <c r="P2490" s="1" t="s">
        <v>17438</v>
      </c>
    </row>
    <row r="2491" spans="1:16" x14ac:dyDescent="0.2">
      <c r="A2491" s="1" t="s">
        <v>17439</v>
      </c>
      <c r="B2491" s="1" t="s">
        <v>17440</v>
      </c>
      <c r="C2491" s="1" t="s">
        <v>10824</v>
      </c>
      <c r="D2491" s="1" t="s">
        <v>33804</v>
      </c>
      <c r="E2491" s="1" t="s">
        <v>15</v>
      </c>
      <c r="F2491" s="1" t="s">
        <v>30614</v>
      </c>
      <c r="G2491" s="1" t="s">
        <v>30614</v>
      </c>
      <c r="H2491" s="1" t="s">
        <v>30614</v>
      </c>
      <c r="I2491" s="1" t="s">
        <v>30614</v>
      </c>
      <c r="J2491" s="1" t="s">
        <v>17441</v>
      </c>
      <c r="K2491" s="1" t="s">
        <v>17442</v>
      </c>
      <c r="L2491" s="1" t="s">
        <v>30614</v>
      </c>
      <c r="M2491" s="1" t="s">
        <v>17443</v>
      </c>
      <c r="N2491" s="1" t="s">
        <v>30614</v>
      </c>
      <c r="O2491" s="1" t="s">
        <v>30614</v>
      </c>
      <c r="P2491" s="1" t="s">
        <v>17444</v>
      </c>
    </row>
    <row r="2492" spans="1:16" x14ac:dyDescent="0.2">
      <c r="A2492" s="1" t="s">
        <v>17445</v>
      </c>
      <c r="B2492" s="1" t="s">
        <v>17446</v>
      </c>
      <c r="C2492" s="1" t="s">
        <v>71</v>
      </c>
      <c r="D2492" s="1" t="s">
        <v>33805</v>
      </c>
      <c r="E2492" s="1" t="s">
        <v>15</v>
      </c>
      <c r="F2492" s="1" t="s">
        <v>112</v>
      </c>
      <c r="G2492" s="1" t="s">
        <v>113</v>
      </c>
      <c r="H2492" s="1" t="s">
        <v>114</v>
      </c>
      <c r="I2492" s="1" t="s">
        <v>7</v>
      </c>
      <c r="J2492" s="1" t="s">
        <v>17447</v>
      </c>
      <c r="K2492" s="1" t="s">
        <v>17448</v>
      </c>
      <c r="L2492" s="1" t="s">
        <v>30614</v>
      </c>
      <c r="M2492" s="1" t="s">
        <v>17449</v>
      </c>
      <c r="N2492" s="1" t="s">
        <v>30614</v>
      </c>
      <c r="O2492" s="1" t="s">
        <v>17450</v>
      </c>
      <c r="P2492" s="1" t="s">
        <v>17451</v>
      </c>
    </row>
    <row r="2493" spans="1:16" x14ac:dyDescent="0.2">
      <c r="A2493" s="1" t="s">
        <v>17452</v>
      </c>
      <c r="B2493" s="1" t="s">
        <v>17453</v>
      </c>
      <c r="C2493" s="1" t="s">
        <v>644</v>
      </c>
      <c r="D2493" s="1" t="s">
        <v>31432</v>
      </c>
      <c r="E2493" s="1" t="s">
        <v>3</v>
      </c>
      <c r="F2493" s="1" t="s">
        <v>4</v>
      </c>
      <c r="G2493" s="1" t="s">
        <v>9416</v>
      </c>
      <c r="H2493" s="1" t="s">
        <v>9417</v>
      </c>
      <c r="I2493" s="1" t="s">
        <v>7</v>
      </c>
      <c r="J2493" s="1" t="s">
        <v>17454</v>
      </c>
      <c r="K2493" s="1" t="s">
        <v>17455</v>
      </c>
      <c r="L2493" s="1" t="s">
        <v>30614</v>
      </c>
      <c r="M2493" s="1" t="s">
        <v>17456</v>
      </c>
      <c r="N2493" s="1" t="s">
        <v>30614</v>
      </c>
      <c r="O2493" s="1" t="s">
        <v>17457</v>
      </c>
      <c r="P2493" s="1" t="s">
        <v>17458</v>
      </c>
    </row>
    <row r="2494" spans="1:16" x14ac:dyDescent="0.2">
      <c r="A2494" s="1" t="s">
        <v>17459</v>
      </c>
      <c r="B2494" s="1" t="s">
        <v>17460</v>
      </c>
      <c r="C2494" s="1" t="s">
        <v>169</v>
      </c>
      <c r="D2494" s="1" t="s">
        <v>33806</v>
      </c>
      <c r="E2494" s="1" t="s">
        <v>3</v>
      </c>
      <c r="F2494" s="1" t="s">
        <v>4</v>
      </c>
      <c r="G2494" s="1" t="s">
        <v>315</v>
      </c>
      <c r="H2494" s="1" t="s">
        <v>17461</v>
      </c>
      <c r="I2494" s="1" t="s">
        <v>7</v>
      </c>
      <c r="J2494" s="1" t="s">
        <v>17462</v>
      </c>
      <c r="K2494" s="1" t="s">
        <v>17463</v>
      </c>
      <c r="L2494" s="1" t="s">
        <v>30614</v>
      </c>
      <c r="M2494" s="1" t="s">
        <v>17464</v>
      </c>
      <c r="N2494" s="1" t="s">
        <v>30614</v>
      </c>
      <c r="O2494" s="1" t="s">
        <v>17465</v>
      </c>
      <c r="P2494" s="1" t="s">
        <v>17466</v>
      </c>
    </row>
    <row r="2495" spans="1:16" x14ac:dyDescent="0.2">
      <c r="A2495" s="1" t="s">
        <v>17467</v>
      </c>
      <c r="B2495" s="1" t="s">
        <v>17468</v>
      </c>
      <c r="C2495" s="1" t="s">
        <v>169</v>
      </c>
      <c r="D2495" s="1" t="s">
        <v>33807</v>
      </c>
      <c r="E2495" s="1" t="s">
        <v>15</v>
      </c>
      <c r="F2495" s="1" t="s">
        <v>33</v>
      </c>
      <c r="G2495" s="1" t="s">
        <v>423</v>
      </c>
      <c r="H2495" s="1" t="s">
        <v>30614</v>
      </c>
      <c r="I2495" s="1" t="s">
        <v>7</v>
      </c>
      <c r="J2495" s="1" t="s">
        <v>17469</v>
      </c>
      <c r="K2495" s="1" t="s">
        <v>17470</v>
      </c>
      <c r="L2495" s="1" t="s">
        <v>17471</v>
      </c>
      <c r="M2495" s="1" t="s">
        <v>17472</v>
      </c>
      <c r="N2495" s="1" t="s">
        <v>30614</v>
      </c>
      <c r="O2495" s="1" t="s">
        <v>17473</v>
      </c>
      <c r="P2495" s="1" t="s">
        <v>17474</v>
      </c>
    </row>
    <row r="2496" spans="1:16" x14ac:dyDescent="0.2">
      <c r="A2496" s="1" t="s">
        <v>17475</v>
      </c>
      <c r="B2496" s="1" t="s">
        <v>17476</v>
      </c>
      <c r="C2496" s="1" t="s">
        <v>169</v>
      </c>
      <c r="D2496" s="1" t="s">
        <v>31724</v>
      </c>
      <c r="E2496" s="1" t="s">
        <v>3</v>
      </c>
      <c r="F2496" s="1" t="s">
        <v>1765</v>
      </c>
      <c r="G2496" s="1" t="s">
        <v>1766</v>
      </c>
      <c r="H2496" s="1" t="s">
        <v>2387</v>
      </c>
      <c r="I2496" s="1" t="s">
        <v>7</v>
      </c>
      <c r="J2496" s="1" t="s">
        <v>17477</v>
      </c>
      <c r="K2496" s="1" t="s">
        <v>17478</v>
      </c>
      <c r="L2496" s="1" t="s">
        <v>30614</v>
      </c>
      <c r="M2496" s="1" t="s">
        <v>17479</v>
      </c>
      <c r="N2496" s="1" t="s">
        <v>17480</v>
      </c>
      <c r="O2496" s="1" t="s">
        <v>17481</v>
      </c>
      <c r="P2496" s="1" t="s">
        <v>17482</v>
      </c>
    </row>
    <row r="2497" spans="1:16" x14ac:dyDescent="0.2">
      <c r="A2497" s="1" t="s">
        <v>17483</v>
      </c>
      <c r="B2497" s="1" t="s">
        <v>17484</v>
      </c>
      <c r="C2497" s="1" t="s">
        <v>14</v>
      </c>
      <c r="D2497" s="1" t="s">
        <v>33808</v>
      </c>
      <c r="E2497" s="1" t="s">
        <v>13587</v>
      </c>
      <c r="F2497" s="1" t="s">
        <v>62</v>
      </c>
      <c r="G2497" s="1" t="s">
        <v>63</v>
      </c>
      <c r="H2497" s="1" t="s">
        <v>2924</v>
      </c>
      <c r="I2497" s="1" t="s">
        <v>7</v>
      </c>
      <c r="J2497" s="1" t="s">
        <v>30614</v>
      </c>
      <c r="K2497" s="1" t="s">
        <v>30614</v>
      </c>
      <c r="L2497" s="1" t="s">
        <v>30614</v>
      </c>
      <c r="M2497" s="1" t="s">
        <v>17485</v>
      </c>
      <c r="N2497" s="1" t="s">
        <v>30614</v>
      </c>
      <c r="O2497" s="1" t="s">
        <v>30614</v>
      </c>
      <c r="P2497" s="1" t="s">
        <v>17486</v>
      </c>
    </row>
    <row r="2498" spans="1:16" x14ac:dyDescent="0.2">
      <c r="A2498" s="1" t="s">
        <v>17487</v>
      </c>
      <c r="B2498" s="1" t="s">
        <v>17488</v>
      </c>
      <c r="C2498" s="1" t="s">
        <v>71</v>
      </c>
      <c r="D2498" s="4" t="s">
        <v>32928</v>
      </c>
      <c r="E2498" s="1" t="s">
        <v>3</v>
      </c>
      <c r="F2498" s="1" t="s">
        <v>81</v>
      </c>
      <c r="G2498" s="1" t="s">
        <v>82</v>
      </c>
      <c r="H2498" s="1" t="s">
        <v>6283</v>
      </c>
      <c r="I2498" s="1" t="s">
        <v>7</v>
      </c>
      <c r="J2498" s="1" t="s">
        <v>17489</v>
      </c>
      <c r="K2498" s="1" t="s">
        <v>17490</v>
      </c>
      <c r="L2498" s="1" t="s">
        <v>17491</v>
      </c>
      <c r="M2498" s="1" t="s">
        <v>17492</v>
      </c>
      <c r="N2498" s="1" t="s">
        <v>30614</v>
      </c>
      <c r="O2498" s="1" t="s">
        <v>17493</v>
      </c>
      <c r="P2498" s="1" t="s">
        <v>17494</v>
      </c>
    </row>
    <row r="2499" spans="1:16" x14ac:dyDescent="0.2">
      <c r="A2499" s="1" t="s">
        <v>17495</v>
      </c>
      <c r="B2499" s="1" t="s">
        <v>17496</v>
      </c>
      <c r="C2499" s="1" t="s">
        <v>71</v>
      </c>
      <c r="D2499" s="4" t="s">
        <v>33809</v>
      </c>
      <c r="E2499" s="1" t="s">
        <v>15</v>
      </c>
      <c r="F2499" s="1" t="s">
        <v>112</v>
      </c>
      <c r="G2499" s="1" t="s">
        <v>2622</v>
      </c>
      <c r="H2499" s="1" t="s">
        <v>3476</v>
      </c>
      <c r="I2499" s="1" t="s">
        <v>7</v>
      </c>
      <c r="J2499" s="1" t="s">
        <v>17497</v>
      </c>
      <c r="K2499" s="1" t="s">
        <v>33810</v>
      </c>
      <c r="L2499" s="1" t="s">
        <v>30614</v>
      </c>
      <c r="M2499" s="1" t="s">
        <v>17498</v>
      </c>
      <c r="N2499" s="1" t="s">
        <v>30614</v>
      </c>
      <c r="O2499" s="1" t="s">
        <v>17499</v>
      </c>
      <c r="P2499" s="1" t="s">
        <v>17500</v>
      </c>
    </row>
    <row r="2500" spans="1:16" x14ac:dyDescent="0.2">
      <c r="A2500" s="1" t="s">
        <v>17501</v>
      </c>
      <c r="B2500" s="1" t="s">
        <v>17502</v>
      </c>
      <c r="C2500" s="1" t="s">
        <v>14</v>
      </c>
      <c r="D2500" s="1" t="s">
        <v>33811</v>
      </c>
      <c r="E2500" s="1" t="s">
        <v>3</v>
      </c>
      <c r="F2500" s="1" t="s">
        <v>62</v>
      </c>
      <c r="G2500" s="1" t="s">
        <v>63</v>
      </c>
      <c r="H2500" s="1" t="s">
        <v>30614</v>
      </c>
      <c r="I2500" s="1" t="s">
        <v>7</v>
      </c>
      <c r="J2500" s="1" t="s">
        <v>17503</v>
      </c>
      <c r="K2500" s="1" t="s">
        <v>17504</v>
      </c>
      <c r="L2500" s="1" t="s">
        <v>17505</v>
      </c>
      <c r="M2500" s="1" t="s">
        <v>17506</v>
      </c>
      <c r="N2500" s="1" t="s">
        <v>30614</v>
      </c>
      <c r="O2500" s="1" t="s">
        <v>30614</v>
      </c>
      <c r="P2500" s="1" t="s">
        <v>17507</v>
      </c>
    </row>
    <row r="2501" spans="1:16" x14ac:dyDescent="0.2">
      <c r="A2501" s="1" t="s">
        <v>17508</v>
      </c>
      <c r="B2501" s="1" t="s">
        <v>17509</v>
      </c>
      <c r="C2501" s="1" t="s">
        <v>169</v>
      </c>
      <c r="D2501" s="1" t="s">
        <v>32690</v>
      </c>
      <c r="E2501" s="1" t="s">
        <v>3</v>
      </c>
      <c r="F2501" s="1" t="s">
        <v>4</v>
      </c>
      <c r="G2501" s="1" t="s">
        <v>5</v>
      </c>
      <c r="H2501" s="1" t="s">
        <v>6</v>
      </c>
      <c r="I2501" s="1" t="s">
        <v>7</v>
      </c>
      <c r="J2501" s="1" t="s">
        <v>17510</v>
      </c>
      <c r="K2501" s="1" t="s">
        <v>17511</v>
      </c>
      <c r="L2501" s="1" t="s">
        <v>17512</v>
      </c>
      <c r="M2501" s="1" t="s">
        <v>17513</v>
      </c>
      <c r="N2501" s="1" t="s">
        <v>17514</v>
      </c>
      <c r="O2501" s="1" t="s">
        <v>17515</v>
      </c>
      <c r="P2501" s="1" t="s">
        <v>17516</v>
      </c>
    </row>
    <row r="2502" spans="1:16" x14ac:dyDescent="0.2">
      <c r="A2502" s="1" t="s">
        <v>17517</v>
      </c>
      <c r="B2502" s="1" t="s">
        <v>17518</v>
      </c>
      <c r="C2502" s="1" t="s">
        <v>561</v>
      </c>
      <c r="D2502" s="1" t="s">
        <v>32316</v>
      </c>
      <c r="E2502" s="1" t="s">
        <v>3</v>
      </c>
      <c r="F2502" s="1" t="s">
        <v>1083</v>
      </c>
      <c r="G2502" s="1" t="s">
        <v>4227</v>
      </c>
      <c r="H2502" s="1" t="s">
        <v>17519</v>
      </c>
      <c r="I2502" s="1" t="s">
        <v>194</v>
      </c>
      <c r="J2502" s="1" t="s">
        <v>17520</v>
      </c>
      <c r="K2502" s="1" t="s">
        <v>33812</v>
      </c>
      <c r="L2502" s="1" t="s">
        <v>30614</v>
      </c>
      <c r="M2502" s="1" t="s">
        <v>17521</v>
      </c>
      <c r="N2502" s="1" t="s">
        <v>30614</v>
      </c>
      <c r="O2502" s="1" t="s">
        <v>17522</v>
      </c>
      <c r="P2502" s="1" t="s">
        <v>17523</v>
      </c>
    </row>
    <row r="2503" spans="1:16" x14ac:dyDescent="0.2">
      <c r="A2503" s="1" t="s">
        <v>17524</v>
      </c>
      <c r="B2503" s="1" t="s">
        <v>17525</v>
      </c>
      <c r="C2503" s="1" t="s">
        <v>11826</v>
      </c>
      <c r="D2503" s="1" t="s">
        <v>33059</v>
      </c>
      <c r="E2503" s="1" t="s">
        <v>3</v>
      </c>
      <c r="F2503" s="1" t="s">
        <v>260</v>
      </c>
      <c r="G2503" s="1" t="s">
        <v>2271</v>
      </c>
      <c r="H2503" s="1" t="s">
        <v>17354</v>
      </c>
      <c r="I2503" s="1" t="s">
        <v>7</v>
      </c>
      <c r="J2503" s="1" t="s">
        <v>17526</v>
      </c>
      <c r="K2503" s="1" t="s">
        <v>17527</v>
      </c>
      <c r="L2503" s="1" t="s">
        <v>30614</v>
      </c>
      <c r="M2503" s="1" t="s">
        <v>17528</v>
      </c>
      <c r="N2503" s="1" t="s">
        <v>30614</v>
      </c>
      <c r="O2503" s="1" t="s">
        <v>17529</v>
      </c>
      <c r="P2503" s="1" t="s">
        <v>17530</v>
      </c>
    </row>
    <row r="2504" spans="1:16" x14ac:dyDescent="0.2">
      <c r="A2504" s="1" t="s">
        <v>17531</v>
      </c>
      <c r="B2504" s="1" t="s">
        <v>17532</v>
      </c>
      <c r="C2504" s="1" t="s">
        <v>169</v>
      </c>
      <c r="D2504" s="3" t="s">
        <v>30614</v>
      </c>
      <c r="E2504" s="1" t="s">
        <v>15</v>
      </c>
      <c r="F2504" s="1" t="s">
        <v>30614</v>
      </c>
      <c r="G2504" s="1" t="s">
        <v>30614</v>
      </c>
      <c r="H2504" s="1" t="s">
        <v>30614</v>
      </c>
      <c r="I2504" s="1" t="s">
        <v>30614</v>
      </c>
      <c r="J2504" s="1" t="s">
        <v>17533</v>
      </c>
      <c r="K2504" s="1" t="s">
        <v>30614</v>
      </c>
      <c r="L2504" s="1" t="s">
        <v>30614</v>
      </c>
      <c r="M2504" s="1" t="s">
        <v>17534</v>
      </c>
      <c r="N2504" s="1" t="s">
        <v>30614</v>
      </c>
      <c r="O2504" s="1" t="s">
        <v>30614</v>
      </c>
      <c r="P2504" s="1" t="s">
        <v>17535</v>
      </c>
    </row>
    <row r="2505" spans="1:16" x14ac:dyDescent="0.2">
      <c r="A2505" s="1" t="s">
        <v>17536</v>
      </c>
      <c r="B2505" s="1" t="s">
        <v>17537</v>
      </c>
      <c r="C2505" s="1" t="s">
        <v>14</v>
      </c>
      <c r="D2505" s="1" t="s">
        <v>33813</v>
      </c>
      <c r="E2505" s="1" t="s">
        <v>3</v>
      </c>
      <c r="F2505" s="1" t="s">
        <v>16</v>
      </c>
      <c r="G2505" s="1" t="s">
        <v>297</v>
      </c>
      <c r="H2505" s="1" t="s">
        <v>30614</v>
      </c>
      <c r="I2505" s="1" t="s">
        <v>7</v>
      </c>
      <c r="J2505" s="1" t="s">
        <v>17538</v>
      </c>
      <c r="K2505" s="1" t="s">
        <v>17539</v>
      </c>
      <c r="L2505" s="1" t="s">
        <v>33814</v>
      </c>
      <c r="M2505" s="1" t="s">
        <v>17540</v>
      </c>
      <c r="N2505" s="1" t="s">
        <v>30614</v>
      </c>
      <c r="O2505" s="1" t="s">
        <v>17541</v>
      </c>
      <c r="P2505" s="1" t="s">
        <v>17542</v>
      </c>
    </row>
    <row r="2506" spans="1:16" x14ac:dyDescent="0.2">
      <c r="A2506" s="1" t="s">
        <v>17543</v>
      </c>
      <c r="B2506" s="1" t="s">
        <v>17544</v>
      </c>
      <c r="C2506" s="1" t="s">
        <v>14</v>
      </c>
      <c r="D2506" s="1" t="s">
        <v>30649</v>
      </c>
      <c r="E2506" s="1" t="s">
        <v>15</v>
      </c>
      <c r="F2506" s="1" t="s">
        <v>92</v>
      </c>
      <c r="G2506" s="1" t="s">
        <v>93</v>
      </c>
      <c r="H2506" s="1" t="s">
        <v>449</v>
      </c>
      <c r="I2506" s="1" t="s">
        <v>7</v>
      </c>
      <c r="J2506" s="1" t="s">
        <v>17545</v>
      </c>
      <c r="K2506" s="1" t="s">
        <v>17546</v>
      </c>
      <c r="L2506" s="1" t="s">
        <v>30614</v>
      </c>
      <c r="M2506" s="1" t="s">
        <v>17547</v>
      </c>
      <c r="N2506" s="1" t="s">
        <v>30614</v>
      </c>
      <c r="O2506" s="1" t="s">
        <v>33815</v>
      </c>
      <c r="P2506" s="1" t="s">
        <v>17548</v>
      </c>
    </row>
    <row r="2507" spans="1:16" x14ac:dyDescent="0.2">
      <c r="A2507" s="1" t="s">
        <v>17549</v>
      </c>
      <c r="B2507" s="1" t="s">
        <v>17550</v>
      </c>
      <c r="C2507" s="1" t="s">
        <v>7785</v>
      </c>
      <c r="D2507" s="1" t="s">
        <v>33816</v>
      </c>
      <c r="E2507" s="1" t="s">
        <v>13557</v>
      </c>
      <c r="F2507" s="1" t="s">
        <v>260</v>
      </c>
      <c r="G2507" s="1" t="s">
        <v>261</v>
      </c>
      <c r="H2507" s="1" t="s">
        <v>262</v>
      </c>
      <c r="I2507" s="1" t="s">
        <v>7</v>
      </c>
      <c r="J2507" s="1" t="s">
        <v>17551</v>
      </c>
      <c r="K2507" s="1" t="s">
        <v>17552</v>
      </c>
      <c r="L2507" s="1" t="s">
        <v>17553</v>
      </c>
      <c r="M2507" s="1" t="s">
        <v>17554</v>
      </c>
      <c r="N2507" s="1" t="s">
        <v>30614</v>
      </c>
      <c r="O2507" s="1" t="s">
        <v>17555</v>
      </c>
      <c r="P2507" s="1" t="s">
        <v>17556</v>
      </c>
    </row>
    <row r="2508" spans="1:16" x14ac:dyDescent="0.2">
      <c r="A2508" s="1" t="s">
        <v>17557</v>
      </c>
      <c r="B2508" s="1" t="s">
        <v>17558</v>
      </c>
      <c r="C2508" s="1" t="s">
        <v>11940</v>
      </c>
      <c r="D2508" s="4" t="s">
        <v>32953</v>
      </c>
      <c r="E2508" s="1" t="s">
        <v>3</v>
      </c>
      <c r="F2508" s="1" t="s">
        <v>805</v>
      </c>
      <c r="G2508" s="1" t="s">
        <v>4479</v>
      </c>
      <c r="H2508" s="1" t="s">
        <v>4480</v>
      </c>
      <c r="I2508" s="1" t="s">
        <v>7</v>
      </c>
      <c r="J2508" s="1" t="s">
        <v>17559</v>
      </c>
      <c r="K2508" s="1" t="s">
        <v>10778</v>
      </c>
      <c r="L2508" s="1" t="s">
        <v>30614</v>
      </c>
      <c r="M2508" s="1" t="s">
        <v>17560</v>
      </c>
      <c r="N2508" s="1" t="s">
        <v>30614</v>
      </c>
      <c r="O2508" s="1" t="s">
        <v>17561</v>
      </c>
      <c r="P2508" s="1" t="s">
        <v>17562</v>
      </c>
    </row>
    <row r="2509" spans="1:16" x14ac:dyDescent="0.2">
      <c r="A2509" s="1" t="s">
        <v>17563</v>
      </c>
      <c r="B2509" s="1" t="s">
        <v>30614</v>
      </c>
      <c r="C2509" s="1" t="s">
        <v>30614</v>
      </c>
      <c r="D2509" s="1" t="s">
        <v>33817</v>
      </c>
      <c r="E2509" s="1" t="s">
        <v>2362</v>
      </c>
      <c r="F2509" s="1" t="s">
        <v>2363</v>
      </c>
      <c r="G2509" s="1" t="s">
        <v>30614</v>
      </c>
      <c r="H2509" s="1" t="s">
        <v>30614</v>
      </c>
      <c r="I2509" s="1" t="s">
        <v>30614</v>
      </c>
      <c r="J2509" s="1" t="s">
        <v>30614</v>
      </c>
      <c r="K2509" s="1" t="s">
        <v>30614</v>
      </c>
      <c r="L2509" s="1" t="s">
        <v>30614</v>
      </c>
      <c r="M2509" s="1" t="s">
        <v>30614</v>
      </c>
      <c r="N2509" s="1" t="s">
        <v>30614</v>
      </c>
      <c r="O2509" s="1" t="s">
        <v>30614</v>
      </c>
      <c r="P2509" s="1" t="s">
        <v>30614</v>
      </c>
    </row>
    <row r="2510" spans="1:16" x14ac:dyDescent="0.2">
      <c r="A2510" s="1" t="s">
        <v>17564</v>
      </c>
      <c r="B2510" s="1" t="s">
        <v>30614</v>
      </c>
      <c r="C2510" s="1" t="s">
        <v>30614</v>
      </c>
      <c r="D2510" s="1" t="s">
        <v>33818</v>
      </c>
      <c r="E2510" s="1" t="s">
        <v>2362</v>
      </c>
      <c r="F2510" s="1" t="s">
        <v>2363</v>
      </c>
      <c r="G2510" s="1" t="s">
        <v>30614</v>
      </c>
      <c r="H2510" s="1" t="s">
        <v>30614</v>
      </c>
      <c r="I2510" s="1" t="s">
        <v>30614</v>
      </c>
      <c r="J2510" s="1" t="s">
        <v>30614</v>
      </c>
      <c r="K2510" s="1" t="s">
        <v>30614</v>
      </c>
      <c r="L2510" s="1" t="s">
        <v>30614</v>
      </c>
      <c r="M2510" s="1" t="s">
        <v>30614</v>
      </c>
      <c r="N2510" s="1" t="s">
        <v>30614</v>
      </c>
      <c r="O2510" s="1" t="s">
        <v>30614</v>
      </c>
      <c r="P2510" s="1" t="s">
        <v>30614</v>
      </c>
    </row>
    <row r="2511" spans="1:16" x14ac:dyDescent="0.2">
      <c r="A2511" s="1" t="s">
        <v>17565</v>
      </c>
      <c r="B2511" s="1" t="s">
        <v>17566</v>
      </c>
      <c r="C2511" s="1" t="s">
        <v>2</v>
      </c>
      <c r="D2511" s="1" t="s">
        <v>32002</v>
      </c>
      <c r="E2511" s="1" t="s">
        <v>3</v>
      </c>
      <c r="F2511" s="1" t="s">
        <v>1083</v>
      </c>
      <c r="G2511" s="1" t="s">
        <v>30614</v>
      </c>
      <c r="H2511" s="1" t="s">
        <v>30614</v>
      </c>
      <c r="I2511" s="1" t="s">
        <v>7</v>
      </c>
      <c r="J2511" s="1" t="s">
        <v>17567</v>
      </c>
      <c r="K2511" s="1" t="s">
        <v>17568</v>
      </c>
      <c r="L2511" s="1" t="s">
        <v>30614</v>
      </c>
      <c r="M2511" s="1" t="s">
        <v>17569</v>
      </c>
      <c r="N2511" s="1" t="s">
        <v>30614</v>
      </c>
      <c r="O2511" s="1" t="s">
        <v>17570</v>
      </c>
      <c r="P2511" s="1" t="s">
        <v>17571</v>
      </c>
    </row>
    <row r="2512" spans="1:16" x14ac:dyDescent="0.2">
      <c r="A2512" s="1" t="s">
        <v>17572</v>
      </c>
      <c r="B2512" s="1" t="s">
        <v>17573</v>
      </c>
      <c r="C2512" s="1" t="s">
        <v>637</v>
      </c>
      <c r="D2512" s="1" t="s">
        <v>31698</v>
      </c>
      <c r="E2512" s="1" t="s">
        <v>3</v>
      </c>
      <c r="F2512" s="1" t="s">
        <v>191</v>
      </c>
      <c r="G2512" s="1" t="s">
        <v>1344</v>
      </c>
      <c r="H2512" s="1" t="s">
        <v>12002</v>
      </c>
      <c r="I2512" s="1" t="s">
        <v>7</v>
      </c>
      <c r="J2512" s="1" t="s">
        <v>17574</v>
      </c>
      <c r="K2512" s="1" t="s">
        <v>33819</v>
      </c>
      <c r="L2512" s="1" t="s">
        <v>33046</v>
      </c>
      <c r="M2512" s="1" t="s">
        <v>17575</v>
      </c>
      <c r="N2512" s="1" t="s">
        <v>17576</v>
      </c>
      <c r="O2512" s="1" t="s">
        <v>30614</v>
      </c>
      <c r="P2512" s="1" t="s">
        <v>17577</v>
      </c>
    </row>
    <row r="2513" spans="1:16" x14ac:dyDescent="0.2">
      <c r="A2513" s="1" t="s">
        <v>17578</v>
      </c>
      <c r="B2513" s="1" t="s">
        <v>17579</v>
      </c>
      <c r="C2513" s="1" t="s">
        <v>314</v>
      </c>
      <c r="D2513" s="1" t="s">
        <v>33820</v>
      </c>
      <c r="E2513" s="1" t="s">
        <v>3</v>
      </c>
      <c r="F2513" s="1" t="s">
        <v>260</v>
      </c>
      <c r="G2513" s="1" t="s">
        <v>9001</v>
      </c>
      <c r="H2513" s="1" t="s">
        <v>9002</v>
      </c>
      <c r="I2513" s="1" t="s">
        <v>7</v>
      </c>
      <c r="J2513" s="1" t="s">
        <v>17580</v>
      </c>
      <c r="K2513" s="1" t="s">
        <v>30614</v>
      </c>
      <c r="L2513" s="1" t="s">
        <v>30614</v>
      </c>
      <c r="M2513" s="1" t="s">
        <v>17581</v>
      </c>
      <c r="N2513" s="1" t="s">
        <v>30614</v>
      </c>
      <c r="O2513" s="1" t="s">
        <v>30614</v>
      </c>
      <c r="P2513" s="1" t="s">
        <v>17582</v>
      </c>
    </row>
    <row r="2514" spans="1:16" x14ac:dyDescent="0.2">
      <c r="A2514" s="1" t="s">
        <v>17583</v>
      </c>
      <c r="B2514" s="1" t="s">
        <v>17584</v>
      </c>
      <c r="C2514" s="1" t="s">
        <v>2</v>
      </c>
      <c r="D2514" s="1" t="s">
        <v>33821</v>
      </c>
      <c r="E2514" s="1" t="s">
        <v>441</v>
      </c>
      <c r="F2514" s="1" t="s">
        <v>30614</v>
      </c>
      <c r="G2514" s="1" t="s">
        <v>30614</v>
      </c>
      <c r="H2514" s="1" t="s">
        <v>30614</v>
      </c>
      <c r="I2514" s="1" t="s">
        <v>30614</v>
      </c>
      <c r="J2514" s="1" t="s">
        <v>17585</v>
      </c>
      <c r="K2514" s="1" t="s">
        <v>33822</v>
      </c>
      <c r="L2514" s="1" t="s">
        <v>30614</v>
      </c>
      <c r="M2514" s="1" t="s">
        <v>17586</v>
      </c>
      <c r="N2514" s="1" t="s">
        <v>17587</v>
      </c>
      <c r="O2514" s="1" t="s">
        <v>17588</v>
      </c>
      <c r="P2514" s="1" t="s">
        <v>17589</v>
      </c>
    </row>
    <row r="2515" spans="1:16" x14ac:dyDescent="0.2">
      <c r="A2515" s="1" t="s">
        <v>17590</v>
      </c>
      <c r="B2515" s="1" t="s">
        <v>654</v>
      </c>
      <c r="C2515" s="1" t="s">
        <v>561</v>
      </c>
      <c r="D2515" s="1" t="s">
        <v>33488</v>
      </c>
      <c r="E2515" s="1" t="s">
        <v>3</v>
      </c>
      <c r="F2515" s="1" t="s">
        <v>1083</v>
      </c>
      <c r="G2515" s="1" t="s">
        <v>30614</v>
      </c>
      <c r="H2515" s="1" t="s">
        <v>30614</v>
      </c>
      <c r="I2515" s="1" t="s">
        <v>7</v>
      </c>
      <c r="J2515" s="1" t="s">
        <v>17591</v>
      </c>
      <c r="K2515" s="1" t="s">
        <v>17592</v>
      </c>
      <c r="L2515" s="1" t="s">
        <v>30614</v>
      </c>
      <c r="M2515" s="1" t="s">
        <v>17593</v>
      </c>
      <c r="N2515" s="1" t="s">
        <v>30614</v>
      </c>
      <c r="O2515" s="1" t="s">
        <v>17594</v>
      </c>
      <c r="P2515" s="1" t="s">
        <v>17595</v>
      </c>
    </row>
    <row r="2516" spans="1:16" x14ac:dyDescent="0.2">
      <c r="A2516" s="1" t="s">
        <v>17596</v>
      </c>
      <c r="B2516" s="1" t="s">
        <v>17597</v>
      </c>
      <c r="C2516" s="1" t="s">
        <v>71</v>
      </c>
      <c r="D2516" s="4" t="s">
        <v>31866</v>
      </c>
      <c r="E2516" s="1" t="s">
        <v>15</v>
      </c>
      <c r="F2516" s="1" t="s">
        <v>16</v>
      </c>
      <c r="G2516" s="1" t="s">
        <v>2007</v>
      </c>
      <c r="H2516" s="1" t="s">
        <v>2008</v>
      </c>
      <c r="I2516" s="1" t="s">
        <v>7</v>
      </c>
      <c r="J2516" s="1" t="s">
        <v>17598</v>
      </c>
      <c r="K2516" s="1" t="s">
        <v>33823</v>
      </c>
      <c r="L2516" s="1" t="s">
        <v>17599</v>
      </c>
      <c r="M2516" s="1" t="s">
        <v>33824</v>
      </c>
      <c r="N2516" s="1" t="s">
        <v>30614</v>
      </c>
      <c r="O2516" s="1" t="s">
        <v>33825</v>
      </c>
      <c r="P2516" s="1" t="s">
        <v>17600</v>
      </c>
    </row>
    <row r="2517" spans="1:16" x14ac:dyDescent="0.2">
      <c r="A2517" s="1" t="s">
        <v>17601</v>
      </c>
      <c r="B2517" s="1" t="s">
        <v>17602</v>
      </c>
      <c r="C2517" s="1" t="s">
        <v>169</v>
      </c>
      <c r="D2517" s="1" t="s">
        <v>33764</v>
      </c>
      <c r="E2517" s="1" t="s">
        <v>15</v>
      </c>
      <c r="F2517" s="1" t="s">
        <v>112</v>
      </c>
      <c r="G2517" s="1" t="s">
        <v>3163</v>
      </c>
      <c r="H2517" s="1" t="s">
        <v>15287</v>
      </c>
      <c r="I2517" s="1" t="s">
        <v>7</v>
      </c>
      <c r="J2517" s="1" t="s">
        <v>17603</v>
      </c>
      <c r="K2517" s="1" t="s">
        <v>30614</v>
      </c>
      <c r="L2517" s="1" t="s">
        <v>30614</v>
      </c>
      <c r="M2517" s="1" t="s">
        <v>17604</v>
      </c>
      <c r="N2517" s="1" t="s">
        <v>30614</v>
      </c>
      <c r="O2517" s="1" t="s">
        <v>30614</v>
      </c>
      <c r="P2517" s="1" t="s">
        <v>17605</v>
      </c>
    </row>
    <row r="2518" spans="1:16" x14ac:dyDescent="0.2">
      <c r="A2518" s="1" t="s">
        <v>17606</v>
      </c>
      <c r="B2518" s="1" t="s">
        <v>17607</v>
      </c>
      <c r="C2518" s="1" t="s">
        <v>169</v>
      </c>
      <c r="D2518" s="1" t="s">
        <v>33826</v>
      </c>
      <c r="E2518" s="1" t="s">
        <v>15</v>
      </c>
      <c r="F2518" s="1" t="s">
        <v>16</v>
      </c>
      <c r="G2518" s="1" t="s">
        <v>17</v>
      </c>
      <c r="H2518" s="1" t="s">
        <v>562</v>
      </c>
      <c r="I2518" s="1" t="s">
        <v>7</v>
      </c>
      <c r="J2518" s="1" t="s">
        <v>17608</v>
      </c>
      <c r="K2518" s="1" t="s">
        <v>17609</v>
      </c>
      <c r="L2518" s="1" t="s">
        <v>17610</v>
      </c>
      <c r="M2518" s="1" t="s">
        <v>17611</v>
      </c>
      <c r="N2518" s="1" t="s">
        <v>30614</v>
      </c>
      <c r="O2518" s="1" t="s">
        <v>17612</v>
      </c>
      <c r="P2518" s="1" t="s">
        <v>17613</v>
      </c>
    </row>
    <row r="2519" spans="1:16" x14ac:dyDescent="0.2">
      <c r="A2519" s="1" t="s">
        <v>17614</v>
      </c>
      <c r="B2519" s="1" t="s">
        <v>3665</v>
      </c>
      <c r="C2519" s="1" t="s">
        <v>71</v>
      </c>
      <c r="D2519" s="1" t="s">
        <v>33827</v>
      </c>
      <c r="E2519" s="1" t="s">
        <v>3</v>
      </c>
      <c r="F2519" s="1" t="s">
        <v>81</v>
      </c>
      <c r="G2519" s="1" t="s">
        <v>1103</v>
      </c>
      <c r="H2519" s="1" t="s">
        <v>4534</v>
      </c>
      <c r="I2519" s="1" t="s">
        <v>7</v>
      </c>
      <c r="J2519" s="1" t="s">
        <v>17615</v>
      </c>
      <c r="K2519" s="1" t="s">
        <v>17616</v>
      </c>
      <c r="L2519" s="1" t="s">
        <v>17617</v>
      </c>
      <c r="M2519" s="1" t="s">
        <v>17618</v>
      </c>
      <c r="N2519" s="1" t="s">
        <v>17619</v>
      </c>
      <c r="O2519" s="1" t="s">
        <v>17620</v>
      </c>
      <c r="P2519" s="1" t="s">
        <v>17621</v>
      </c>
    </row>
    <row r="2520" spans="1:16" x14ac:dyDescent="0.2">
      <c r="A2520" s="1" t="s">
        <v>17622</v>
      </c>
      <c r="B2520" s="1" t="s">
        <v>17623</v>
      </c>
      <c r="C2520" s="1" t="s">
        <v>2</v>
      </c>
      <c r="D2520" s="1" t="s">
        <v>33828</v>
      </c>
      <c r="E2520" s="1" t="s">
        <v>15</v>
      </c>
      <c r="F2520" s="1" t="s">
        <v>92</v>
      </c>
      <c r="G2520" s="1" t="s">
        <v>93</v>
      </c>
      <c r="H2520" s="1" t="s">
        <v>3338</v>
      </c>
      <c r="I2520" s="1" t="s">
        <v>7</v>
      </c>
      <c r="J2520" s="1" t="s">
        <v>17624</v>
      </c>
      <c r="K2520" s="1" t="s">
        <v>17625</v>
      </c>
      <c r="L2520" s="1" t="s">
        <v>17626</v>
      </c>
      <c r="M2520" s="1" t="s">
        <v>17627</v>
      </c>
      <c r="N2520" s="1" t="s">
        <v>17628</v>
      </c>
      <c r="O2520" s="1" t="s">
        <v>17629</v>
      </c>
      <c r="P2520" s="1" t="s">
        <v>17630</v>
      </c>
    </row>
    <row r="2521" spans="1:16" x14ac:dyDescent="0.2">
      <c r="A2521" s="1" t="s">
        <v>17631</v>
      </c>
      <c r="B2521" s="1" t="s">
        <v>17632</v>
      </c>
      <c r="C2521" s="1" t="s">
        <v>14578</v>
      </c>
      <c r="D2521" s="3" t="s">
        <v>30614</v>
      </c>
      <c r="E2521" s="1" t="s">
        <v>15</v>
      </c>
      <c r="F2521" s="1" t="s">
        <v>4</v>
      </c>
      <c r="G2521" s="1" t="s">
        <v>1011</v>
      </c>
      <c r="H2521" s="1" t="s">
        <v>30614</v>
      </c>
      <c r="I2521" s="1" t="s">
        <v>30614</v>
      </c>
      <c r="J2521" s="1" t="s">
        <v>17633</v>
      </c>
      <c r="K2521" s="1" t="s">
        <v>30614</v>
      </c>
      <c r="L2521" s="1" t="s">
        <v>30614</v>
      </c>
      <c r="M2521" s="1" t="s">
        <v>17634</v>
      </c>
      <c r="N2521" s="1" t="s">
        <v>30614</v>
      </c>
      <c r="O2521" s="1" t="s">
        <v>30614</v>
      </c>
      <c r="P2521" s="1" t="s">
        <v>17635</v>
      </c>
    </row>
    <row r="2522" spans="1:16" x14ac:dyDescent="0.2">
      <c r="A2522" s="1" t="s">
        <v>17636</v>
      </c>
      <c r="B2522" s="1" t="s">
        <v>17637</v>
      </c>
      <c r="C2522" s="1" t="s">
        <v>2</v>
      </c>
      <c r="D2522" s="1" t="s">
        <v>33829</v>
      </c>
      <c r="E2522" s="1" t="s">
        <v>15</v>
      </c>
      <c r="F2522" s="1" t="s">
        <v>16</v>
      </c>
      <c r="G2522" s="1" t="s">
        <v>17</v>
      </c>
      <c r="H2522" s="1" t="s">
        <v>2826</v>
      </c>
      <c r="I2522" s="1" t="s">
        <v>7</v>
      </c>
      <c r="J2522" s="1" t="s">
        <v>17638</v>
      </c>
      <c r="K2522" s="1" t="s">
        <v>30614</v>
      </c>
      <c r="L2522" s="1" t="s">
        <v>30614</v>
      </c>
      <c r="M2522" s="1" t="s">
        <v>17639</v>
      </c>
      <c r="N2522" s="1" t="s">
        <v>30614</v>
      </c>
      <c r="O2522" s="1" t="s">
        <v>30614</v>
      </c>
      <c r="P2522" s="1" t="s">
        <v>17640</v>
      </c>
    </row>
    <row r="2523" spans="1:16" x14ac:dyDescent="0.2">
      <c r="A2523" s="1" t="s">
        <v>17641</v>
      </c>
      <c r="B2523" s="1" t="s">
        <v>17642</v>
      </c>
      <c r="C2523" s="1" t="s">
        <v>169</v>
      </c>
      <c r="D2523" s="1" t="s">
        <v>32441</v>
      </c>
      <c r="E2523" s="1" t="s">
        <v>3</v>
      </c>
      <c r="F2523" s="1" t="s">
        <v>191</v>
      </c>
      <c r="G2523" s="1" t="s">
        <v>1344</v>
      </c>
      <c r="H2523" s="1" t="s">
        <v>1345</v>
      </c>
      <c r="I2523" s="1" t="s">
        <v>7</v>
      </c>
      <c r="J2523" s="1" t="s">
        <v>17643</v>
      </c>
      <c r="K2523" s="1" t="s">
        <v>17644</v>
      </c>
      <c r="L2523" s="1" t="s">
        <v>30614</v>
      </c>
      <c r="M2523" s="1" t="s">
        <v>17645</v>
      </c>
      <c r="N2523" s="1" t="s">
        <v>30614</v>
      </c>
      <c r="O2523" s="1" t="s">
        <v>30614</v>
      </c>
      <c r="P2523" s="1" t="s">
        <v>17646</v>
      </c>
    </row>
    <row r="2524" spans="1:16" x14ac:dyDescent="0.2">
      <c r="A2524" s="1" t="s">
        <v>17647</v>
      </c>
      <c r="B2524" s="1" t="s">
        <v>17648</v>
      </c>
      <c r="C2524" s="1" t="s">
        <v>52</v>
      </c>
      <c r="D2524" s="4" t="s">
        <v>31981</v>
      </c>
      <c r="E2524" s="1" t="s">
        <v>13587</v>
      </c>
      <c r="F2524" s="1" t="s">
        <v>62</v>
      </c>
      <c r="G2524" s="1" t="s">
        <v>63</v>
      </c>
      <c r="H2524" s="1" t="s">
        <v>2131</v>
      </c>
      <c r="I2524" s="1" t="s">
        <v>7</v>
      </c>
      <c r="J2524" s="1" t="s">
        <v>17649</v>
      </c>
      <c r="K2524" s="1" t="s">
        <v>17650</v>
      </c>
      <c r="L2524" s="1" t="s">
        <v>30614</v>
      </c>
      <c r="M2524" s="1" t="s">
        <v>17651</v>
      </c>
      <c r="N2524" s="1" t="s">
        <v>30614</v>
      </c>
      <c r="O2524" s="1" t="s">
        <v>30614</v>
      </c>
      <c r="P2524" s="1" t="s">
        <v>17652</v>
      </c>
    </row>
    <row r="2525" spans="1:16" x14ac:dyDescent="0.2">
      <c r="A2525" s="1" t="s">
        <v>17653</v>
      </c>
      <c r="B2525" s="1" t="s">
        <v>17654</v>
      </c>
      <c r="C2525" s="1" t="s">
        <v>17655</v>
      </c>
      <c r="D2525" s="2" t="s">
        <v>30614</v>
      </c>
      <c r="E2525" s="1" t="s">
        <v>30614</v>
      </c>
      <c r="F2525" s="1" t="s">
        <v>30614</v>
      </c>
      <c r="G2525" s="1" t="s">
        <v>30614</v>
      </c>
      <c r="H2525" s="1" t="s">
        <v>30614</v>
      </c>
      <c r="I2525" s="1" t="s">
        <v>30614</v>
      </c>
      <c r="J2525" s="1" t="s">
        <v>17656</v>
      </c>
      <c r="K2525" s="1" t="s">
        <v>30614</v>
      </c>
      <c r="L2525" s="1" t="s">
        <v>30614</v>
      </c>
      <c r="M2525" s="1" t="s">
        <v>17657</v>
      </c>
      <c r="N2525" s="1" t="s">
        <v>30614</v>
      </c>
      <c r="O2525" s="1" t="s">
        <v>30614</v>
      </c>
      <c r="P2525" s="1" t="s">
        <v>17658</v>
      </c>
    </row>
    <row r="2526" spans="1:16" x14ac:dyDescent="0.2">
      <c r="A2526" s="1" t="s">
        <v>17659</v>
      </c>
      <c r="B2526" s="1" t="s">
        <v>17660</v>
      </c>
      <c r="C2526" s="1" t="s">
        <v>17661</v>
      </c>
      <c r="D2526" s="1" t="s">
        <v>31282</v>
      </c>
      <c r="E2526" s="1" t="s">
        <v>3</v>
      </c>
      <c r="F2526" s="1" t="s">
        <v>16</v>
      </c>
      <c r="G2526" s="1" t="s">
        <v>1027</v>
      </c>
      <c r="H2526" s="1" t="s">
        <v>8590</v>
      </c>
      <c r="I2526" s="1" t="s">
        <v>7</v>
      </c>
      <c r="J2526" s="1" t="s">
        <v>17662</v>
      </c>
      <c r="K2526" s="1" t="s">
        <v>17663</v>
      </c>
      <c r="L2526" s="1" t="s">
        <v>30614</v>
      </c>
      <c r="M2526" s="1" t="s">
        <v>17664</v>
      </c>
      <c r="N2526" s="1" t="s">
        <v>17665</v>
      </c>
      <c r="O2526" s="1" t="s">
        <v>30614</v>
      </c>
      <c r="P2526" s="1" t="s">
        <v>17666</v>
      </c>
    </row>
    <row r="2527" spans="1:16" x14ac:dyDescent="0.2">
      <c r="A2527" s="1" t="s">
        <v>17667</v>
      </c>
      <c r="B2527" s="1" t="s">
        <v>14577</v>
      </c>
      <c r="C2527" s="1" t="s">
        <v>14578</v>
      </c>
      <c r="D2527" s="3" t="s">
        <v>30614</v>
      </c>
      <c r="E2527" s="1" t="s">
        <v>15</v>
      </c>
      <c r="F2527" s="1" t="s">
        <v>30614</v>
      </c>
      <c r="G2527" s="1" t="s">
        <v>30614</v>
      </c>
      <c r="H2527" s="1" t="s">
        <v>30614</v>
      </c>
      <c r="I2527" s="1" t="s">
        <v>30614</v>
      </c>
      <c r="J2527" s="1" t="s">
        <v>14579</v>
      </c>
      <c r="K2527" s="1" t="s">
        <v>30614</v>
      </c>
      <c r="L2527" s="1" t="s">
        <v>30614</v>
      </c>
      <c r="M2527" s="1" t="s">
        <v>14580</v>
      </c>
      <c r="N2527" s="1" t="s">
        <v>30614</v>
      </c>
      <c r="O2527" s="1" t="s">
        <v>30614</v>
      </c>
      <c r="P2527" s="1" t="s">
        <v>17668</v>
      </c>
    </row>
    <row r="2528" spans="1:16" x14ac:dyDescent="0.2">
      <c r="A2528" s="1" t="s">
        <v>17669</v>
      </c>
      <c r="B2528" s="1" t="s">
        <v>30614</v>
      </c>
      <c r="C2528" s="1" t="s">
        <v>52</v>
      </c>
      <c r="D2528" s="4" t="s">
        <v>33040</v>
      </c>
      <c r="E2528" s="1" t="s">
        <v>30614</v>
      </c>
      <c r="F2528" s="1" t="s">
        <v>30614</v>
      </c>
      <c r="G2528" s="1" t="s">
        <v>30614</v>
      </c>
      <c r="H2528" s="1" t="s">
        <v>30614</v>
      </c>
      <c r="I2528" s="1" t="s">
        <v>30614</v>
      </c>
      <c r="J2528" s="1" t="s">
        <v>17670</v>
      </c>
      <c r="K2528" s="1" t="s">
        <v>30614</v>
      </c>
      <c r="L2528" s="1" t="s">
        <v>30614</v>
      </c>
      <c r="M2528" s="1" t="s">
        <v>30614</v>
      </c>
      <c r="N2528" s="1" t="s">
        <v>30614</v>
      </c>
      <c r="O2528" s="1" t="s">
        <v>30614</v>
      </c>
      <c r="P2528" s="1" t="s">
        <v>17671</v>
      </c>
    </row>
    <row r="2529" spans="1:16" x14ac:dyDescent="0.2">
      <c r="A2529" s="1" t="s">
        <v>17672</v>
      </c>
      <c r="B2529" s="1" t="s">
        <v>17673</v>
      </c>
      <c r="C2529" s="1" t="s">
        <v>52</v>
      </c>
      <c r="D2529" s="1" t="s">
        <v>33075</v>
      </c>
      <c r="E2529" s="1" t="s">
        <v>15</v>
      </c>
      <c r="F2529" s="1" t="s">
        <v>92</v>
      </c>
      <c r="G2529" s="1" t="s">
        <v>93</v>
      </c>
      <c r="H2529" s="1" t="s">
        <v>94</v>
      </c>
      <c r="I2529" s="1" t="s">
        <v>7</v>
      </c>
      <c r="J2529" s="1" t="s">
        <v>17674</v>
      </c>
      <c r="K2529" s="1" t="s">
        <v>17675</v>
      </c>
      <c r="L2529" s="1" t="s">
        <v>30614</v>
      </c>
      <c r="M2529" s="1" t="s">
        <v>17676</v>
      </c>
      <c r="N2529" s="1" t="s">
        <v>17677</v>
      </c>
      <c r="O2529" s="1" t="s">
        <v>17678</v>
      </c>
      <c r="P2529" s="1" t="s">
        <v>17679</v>
      </c>
    </row>
    <row r="2530" spans="1:16" x14ac:dyDescent="0.2">
      <c r="A2530" s="1" t="s">
        <v>17680</v>
      </c>
      <c r="B2530" s="1" t="s">
        <v>17681</v>
      </c>
      <c r="C2530" s="1" t="s">
        <v>52</v>
      </c>
      <c r="D2530" s="1" t="s">
        <v>32465</v>
      </c>
      <c r="E2530" s="1" t="s">
        <v>3</v>
      </c>
      <c r="F2530" s="1" t="s">
        <v>805</v>
      </c>
      <c r="G2530" s="1" t="s">
        <v>3758</v>
      </c>
      <c r="H2530" s="1" t="s">
        <v>30614</v>
      </c>
      <c r="I2530" s="1" t="s">
        <v>7</v>
      </c>
      <c r="J2530" s="1" t="s">
        <v>17682</v>
      </c>
      <c r="K2530" s="1" t="s">
        <v>17683</v>
      </c>
      <c r="L2530" s="1" t="s">
        <v>17684</v>
      </c>
      <c r="M2530" s="1" t="s">
        <v>17685</v>
      </c>
      <c r="N2530" s="1" t="s">
        <v>17686</v>
      </c>
      <c r="O2530" s="1" t="s">
        <v>30614</v>
      </c>
      <c r="P2530" s="1" t="s">
        <v>17687</v>
      </c>
    </row>
    <row r="2531" spans="1:16" x14ac:dyDescent="0.2">
      <c r="A2531" s="1" t="s">
        <v>17688</v>
      </c>
      <c r="B2531" s="1" t="s">
        <v>17689</v>
      </c>
      <c r="C2531" s="1" t="s">
        <v>17690</v>
      </c>
      <c r="D2531" s="3" t="s">
        <v>30614</v>
      </c>
      <c r="E2531" s="1" t="s">
        <v>15</v>
      </c>
      <c r="F2531" s="1" t="s">
        <v>30614</v>
      </c>
      <c r="G2531" s="1" t="s">
        <v>30614</v>
      </c>
      <c r="H2531" s="1" t="s">
        <v>30614</v>
      </c>
      <c r="I2531" s="1" t="s">
        <v>30614</v>
      </c>
      <c r="J2531" s="1" t="s">
        <v>17691</v>
      </c>
      <c r="K2531" s="1" t="s">
        <v>30614</v>
      </c>
      <c r="L2531" s="1" t="s">
        <v>30614</v>
      </c>
      <c r="M2531" s="1" t="s">
        <v>17692</v>
      </c>
      <c r="N2531" s="1" t="s">
        <v>30614</v>
      </c>
      <c r="O2531" s="1" t="s">
        <v>30614</v>
      </c>
      <c r="P2531" s="1" t="s">
        <v>17693</v>
      </c>
    </row>
    <row r="2532" spans="1:16" x14ac:dyDescent="0.2">
      <c r="A2532" s="1" t="s">
        <v>17694</v>
      </c>
      <c r="B2532" s="1" t="s">
        <v>17695</v>
      </c>
      <c r="C2532" s="1" t="s">
        <v>14872</v>
      </c>
      <c r="D2532" s="3" t="s">
        <v>30614</v>
      </c>
      <c r="E2532" s="1" t="s">
        <v>30614</v>
      </c>
      <c r="F2532" s="1" t="s">
        <v>30614</v>
      </c>
      <c r="G2532" s="1" t="s">
        <v>30614</v>
      </c>
      <c r="H2532" s="1" t="s">
        <v>30614</v>
      </c>
      <c r="I2532" s="1" t="s">
        <v>30614</v>
      </c>
      <c r="J2532" s="1" t="s">
        <v>17696</v>
      </c>
      <c r="K2532" s="1" t="s">
        <v>30614</v>
      </c>
      <c r="L2532" s="1" t="s">
        <v>30614</v>
      </c>
      <c r="M2532" s="1" t="s">
        <v>17697</v>
      </c>
      <c r="N2532" s="1" t="s">
        <v>30614</v>
      </c>
      <c r="O2532" s="1" t="s">
        <v>30614</v>
      </c>
      <c r="P2532" s="1" t="s">
        <v>17698</v>
      </c>
    </row>
    <row r="2533" spans="1:16" x14ac:dyDescent="0.2">
      <c r="A2533" s="1" t="s">
        <v>17699</v>
      </c>
      <c r="B2533" s="1" t="s">
        <v>17700</v>
      </c>
      <c r="C2533" s="1" t="s">
        <v>440</v>
      </c>
      <c r="D2533" s="1" t="s">
        <v>33830</v>
      </c>
      <c r="E2533" s="1" t="s">
        <v>441</v>
      </c>
      <c r="F2533" s="1" t="s">
        <v>30614</v>
      </c>
      <c r="G2533" s="1" t="s">
        <v>30614</v>
      </c>
      <c r="H2533" s="1" t="s">
        <v>30614</v>
      </c>
      <c r="I2533" s="1" t="s">
        <v>30614</v>
      </c>
      <c r="J2533" s="1" t="s">
        <v>17701</v>
      </c>
      <c r="K2533" s="1" t="s">
        <v>30614</v>
      </c>
      <c r="L2533" s="1" t="s">
        <v>30614</v>
      </c>
      <c r="M2533" s="1" t="s">
        <v>17702</v>
      </c>
      <c r="N2533" s="1" t="s">
        <v>30614</v>
      </c>
      <c r="O2533" s="1" t="s">
        <v>30614</v>
      </c>
      <c r="P2533" s="1" t="s">
        <v>17703</v>
      </c>
    </row>
    <row r="2534" spans="1:16" x14ac:dyDescent="0.2">
      <c r="A2534" s="1" t="s">
        <v>17704</v>
      </c>
      <c r="B2534" s="1" t="s">
        <v>30614</v>
      </c>
      <c r="C2534" s="1" t="s">
        <v>30614</v>
      </c>
      <c r="D2534" s="1" t="s">
        <v>31293</v>
      </c>
      <c r="E2534" s="1" t="s">
        <v>2362</v>
      </c>
      <c r="F2534" s="1" t="s">
        <v>2363</v>
      </c>
      <c r="G2534" s="1" t="s">
        <v>30614</v>
      </c>
      <c r="H2534" s="1" t="s">
        <v>30614</v>
      </c>
      <c r="I2534" s="1" t="s">
        <v>30614</v>
      </c>
      <c r="J2534" s="1" t="s">
        <v>30614</v>
      </c>
      <c r="K2534" s="1" t="s">
        <v>30614</v>
      </c>
      <c r="L2534" s="1" t="s">
        <v>30614</v>
      </c>
      <c r="M2534" s="1" t="s">
        <v>30614</v>
      </c>
      <c r="N2534" s="1" t="s">
        <v>30614</v>
      </c>
      <c r="O2534" s="1" t="s">
        <v>30614</v>
      </c>
      <c r="P2534" s="1" t="s">
        <v>30614</v>
      </c>
    </row>
    <row r="2535" spans="1:16" x14ac:dyDescent="0.2">
      <c r="A2535" s="1" t="s">
        <v>17705</v>
      </c>
      <c r="B2535" s="1" t="s">
        <v>30614</v>
      </c>
      <c r="C2535" s="1" t="s">
        <v>30614</v>
      </c>
      <c r="D2535" s="1" t="s">
        <v>33831</v>
      </c>
      <c r="E2535" s="1" t="s">
        <v>2362</v>
      </c>
      <c r="F2535" s="1" t="s">
        <v>2363</v>
      </c>
      <c r="G2535" s="1" t="s">
        <v>30614</v>
      </c>
      <c r="H2535" s="1" t="s">
        <v>30614</v>
      </c>
      <c r="I2535" s="1" t="s">
        <v>30614</v>
      </c>
      <c r="J2535" s="1" t="s">
        <v>30614</v>
      </c>
      <c r="K2535" s="1" t="s">
        <v>30614</v>
      </c>
      <c r="L2535" s="1" t="s">
        <v>30614</v>
      </c>
      <c r="M2535" s="1" t="s">
        <v>30614</v>
      </c>
      <c r="N2535" s="1" t="s">
        <v>30614</v>
      </c>
      <c r="O2535" s="1" t="s">
        <v>30614</v>
      </c>
      <c r="P2535" s="1" t="s">
        <v>30614</v>
      </c>
    </row>
    <row r="2536" spans="1:16" x14ac:dyDescent="0.2">
      <c r="A2536" s="1" t="s">
        <v>17706</v>
      </c>
      <c r="B2536" s="1" t="s">
        <v>30614</v>
      </c>
      <c r="C2536" s="1" t="s">
        <v>30614</v>
      </c>
      <c r="D2536" s="1" t="s">
        <v>33832</v>
      </c>
      <c r="E2536" s="1" t="s">
        <v>4457</v>
      </c>
      <c r="F2536" s="1" t="s">
        <v>2363</v>
      </c>
      <c r="G2536" s="1" t="s">
        <v>30614</v>
      </c>
      <c r="H2536" s="1" t="s">
        <v>30614</v>
      </c>
      <c r="I2536" s="1" t="s">
        <v>30614</v>
      </c>
      <c r="J2536" s="1" t="s">
        <v>30614</v>
      </c>
      <c r="K2536" s="1" t="s">
        <v>30614</v>
      </c>
      <c r="L2536" s="1" t="s">
        <v>30614</v>
      </c>
      <c r="M2536" s="1" t="s">
        <v>30614</v>
      </c>
      <c r="N2536" s="1" t="s">
        <v>30614</v>
      </c>
      <c r="O2536" s="1" t="s">
        <v>30614</v>
      </c>
      <c r="P2536" s="1" t="s">
        <v>30614</v>
      </c>
    </row>
    <row r="2537" spans="1:16" x14ac:dyDescent="0.2">
      <c r="A2537" s="1" t="s">
        <v>17707</v>
      </c>
      <c r="B2537" s="1" t="s">
        <v>17708</v>
      </c>
      <c r="C2537" s="1" t="s">
        <v>52</v>
      </c>
      <c r="D2537" s="1" t="s">
        <v>33833</v>
      </c>
      <c r="E2537" s="1" t="s">
        <v>3</v>
      </c>
      <c r="F2537" s="1" t="s">
        <v>16</v>
      </c>
      <c r="G2537" s="1" t="s">
        <v>6820</v>
      </c>
      <c r="H2537" s="1" t="s">
        <v>30614</v>
      </c>
      <c r="I2537" s="1" t="s">
        <v>7</v>
      </c>
      <c r="J2537" s="1" t="s">
        <v>17709</v>
      </c>
      <c r="K2537" s="1" t="s">
        <v>17710</v>
      </c>
      <c r="L2537" s="1" t="s">
        <v>33834</v>
      </c>
      <c r="M2537" s="1" t="s">
        <v>17711</v>
      </c>
      <c r="N2537" s="1" t="s">
        <v>30614</v>
      </c>
      <c r="O2537" s="1" t="s">
        <v>17712</v>
      </c>
      <c r="P2537" s="1" t="s">
        <v>17713</v>
      </c>
    </row>
    <row r="2538" spans="1:16" x14ac:dyDescent="0.2">
      <c r="A2538" s="1" t="s">
        <v>17714</v>
      </c>
      <c r="B2538" s="1" t="s">
        <v>17715</v>
      </c>
      <c r="C2538" s="1" t="s">
        <v>2</v>
      </c>
      <c r="D2538" s="1" t="s">
        <v>33835</v>
      </c>
      <c r="E2538" s="1" t="s">
        <v>3</v>
      </c>
      <c r="F2538" s="1" t="s">
        <v>33</v>
      </c>
      <c r="G2538" s="1" t="s">
        <v>305</v>
      </c>
      <c r="H2538" s="1" t="s">
        <v>3622</v>
      </c>
      <c r="I2538" s="1" t="s">
        <v>7</v>
      </c>
      <c r="J2538" s="1" t="s">
        <v>17716</v>
      </c>
      <c r="K2538" s="1" t="s">
        <v>33836</v>
      </c>
      <c r="L2538" s="1" t="s">
        <v>33837</v>
      </c>
      <c r="M2538" s="1" t="s">
        <v>17717</v>
      </c>
      <c r="N2538" s="1" t="s">
        <v>17718</v>
      </c>
      <c r="O2538" s="1" t="s">
        <v>17719</v>
      </c>
      <c r="P2538" s="1" t="s">
        <v>17720</v>
      </c>
    </row>
    <row r="2539" spans="1:16" x14ac:dyDescent="0.2">
      <c r="A2539" s="1" t="s">
        <v>17721</v>
      </c>
      <c r="B2539" s="1" t="s">
        <v>17722</v>
      </c>
      <c r="C2539" s="1" t="s">
        <v>17723</v>
      </c>
      <c r="D2539" s="3" t="s">
        <v>30614</v>
      </c>
      <c r="E2539" s="1" t="s">
        <v>15</v>
      </c>
      <c r="F2539" s="1" t="s">
        <v>30614</v>
      </c>
      <c r="G2539" s="1" t="s">
        <v>30614</v>
      </c>
      <c r="H2539" s="1" t="s">
        <v>30614</v>
      </c>
      <c r="I2539" s="1" t="s">
        <v>30614</v>
      </c>
      <c r="J2539" s="1" t="s">
        <v>17724</v>
      </c>
      <c r="K2539" s="1" t="s">
        <v>30614</v>
      </c>
      <c r="L2539" s="1" t="s">
        <v>30614</v>
      </c>
      <c r="M2539" s="1" t="s">
        <v>17725</v>
      </c>
      <c r="N2539" s="1" t="s">
        <v>30614</v>
      </c>
      <c r="O2539" s="1" t="s">
        <v>30614</v>
      </c>
      <c r="P2539" s="1" t="s">
        <v>17726</v>
      </c>
    </row>
    <row r="2540" spans="1:16" x14ac:dyDescent="0.2">
      <c r="A2540" s="1" t="s">
        <v>17727</v>
      </c>
      <c r="B2540" s="1" t="s">
        <v>17728</v>
      </c>
      <c r="C2540" s="1" t="s">
        <v>17729</v>
      </c>
      <c r="D2540" s="3" t="s">
        <v>30614</v>
      </c>
      <c r="E2540" s="1" t="s">
        <v>15</v>
      </c>
      <c r="F2540" s="1" t="s">
        <v>30614</v>
      </c>
      <c r="G2540" s="1" t="s">
        <v>30614</v>
      </c>
      <c r="H2540" s="1" t="s">
        <v>30614</v>
      </c>
      <c r="I2540" s="1" t="s">
        <v>30614</v>
      </c>
      <c r="J2540" s="1" t="s">
        <v>17730</v>
      </c>
      <c r="K2540" s="1" t="s">
        <v>30614</v>
      </c>
      <c r="L2540" s="1" t="s">
        <v>30614</v>
      </c>
      <c r="M2540" s="1" t="s">
        <v>17731</v>
      </c>
      <c r="N2540" s="1" t="s">
        <v>30614</v>
      </c>
      <c r="O2540" s="1" t="s">
        <v>30614</v>
      </c>
      <c r="P2540" s="1" t="s">
        <v>17732</v>
      </c>
    </row>
    <row r="2541" spans="1:16" x14ac:dyDescent="0.2">
      <c r="A2541" s="1" t="s">
        <v>17733</v>
      </c>
      <c r="B2541" s="1" t="s">
        <v>17734</v>
      </c>
      <c r="C2541" s="1" t="s">
        <v>928</v>
      </c>
      <c r="D2541" s="1" t="s">
        <v>33838</v>
      </c>
      <c r="E2541" s="1" t="s">
        <v>15</v>
      </c>
      <c r="F2541" s="1" t="s">
        <v>33</v>
      </c>
      <c r="G2541" s="1" t="s">
        <v>2173</v>
      </c>
      <c r="H2541" s="1" t="s">
        <v>13488</v>
      </c>
      <c r="I2541" s="1" t="s">
        <v>7</v>
      </c>
      <c r="J2541" s="1" t="s">
        <v>17735</v>
      </c>
      <c r="K2541" s="1" t="s">
        <v>17736</v>
      </c>
      <c r="L2541" s="1" t="s">
        <v>17737</v>
      </c>
      <c r="M2541" s="1" t="s">
        <v>33839</v>
      </c>
      <c r="N2541" s="1" t="s">
        <v>30614</v>
      </c>
      <c r="O2541" s="1" t="s">
        <v>30614</v>
      </c>
      <c r="P2541" s="1" t="s">
        <v>17738</v>
      </c>
    </row>
    <row r="2542" spans="1:16" x14ac:dyDescent="0.2">
      <c r="A2542" s="1" t="s">
        <v>17739</v>
      </c>
      <c r="B2542" s="1" t="s">
        <v>17740</v>
      </c>
      <c r="C2542" s="1" t="s">
        <v>169</v>
      </c>
      <c r="D2542" s="4" t="s">
        <v>33840</v>
      </c>
      <c r="E2542" s="1" t="s">
        <v>3</v>
      </c>
      <c r="F2542" s="1" t="s">
        <v>62</v>
      </c>
      <c r="G2542" s="1" t="s">
        <v>63</v>
      </c>
      <c r="H2542" s="1" t="s">
        <v>10388</v>
      </c>
      <c r="I2542" s="1" t="s">
        <v>7</v>
      </c>
      <c r="J2542" s="1" t="s">
        <v>17741</v>
      </c>
      <c r="K2542" s="1" t="s">
        <v>17742</v>
      </c>
      <c r="L2542" s="1" t="s">
        <v>30614</v>
      </c>
      <c r="M2542" s="1" t="s">
        <v>17743</v>
      </c>
      <c r="N2542" s="1" t="s">
        <v>30614</v>
      </c>
      <c r="O2542" s="1" t="s">
        <v>17744</v>
      </c>
      <c r="P2542" s="1" t="s">
        <v>17745</v>
      </c>
    </row>
    <row r="2543" spans="1:16" x14ac:dyDescent="0.2">
      <c r="A2543" s="1" t="s">
        <v>17746</v>
      </c>
      <c r="B2543" s="1" t="s">
        <v>17747</v>
      </c>
      <c r="C2543" s="1" t="s">
        <v>52</v>
      </c>
      <c r="D2543" s="1" t="s">
        <v>31331</v>
      </c>
      <c r="E2543" s="1" t="s">
        <v>3</v>
      </c>
      <c r="F2543" s="1" t="s">
        <v>584</v>
      </c>
      <c r="G2543" s="1" t="s">
        <v>4095</v>
      </c>
      <c r="H2543" s="1" t="s">
        <v>30614</v>
      </c>
      <c r="I2543" s="1" t="s">
        <v>7</v>
      </c>
      <c r="J2543" s="1" t="s">
        <v>17748</v>
      </c>
      <c r="K2543" s="1" t="s">
        <v>17749</v>
      </c>
      <c r="L2543" s="1" t="s">
        <v>30614</v>
      </c>
      <c r="M2543" s="1" t="s">
        <v>33841</v>
      </c>
      <c r="N2543" s="1" t="s">
        <v>30614</v>
      </c>
      <c r="O2543" s="1" t="s">
        <v>17750</v>
      </c>
      <c r="P2543" s="1" t="s">
        <v>17751</v>
      </c>
    </row>
    <row r="2544" spans="1:16" x14ac:dyDescent="0.2">
      <c r="A2544" s="1" t="s">
        <v>17752</v>
      </c>
      <c r="B2544" s="1" t="s">
        <v>17753</v>
      </c>
      <c r="C2544" s="1" t="s">
        <v>52</v>
      </c>
      <c r="D2544" s="1" t="s">
        <v>33842</v>
      </c>
      <c r="E2544" s="1" t="s">
        <v>3</v>
      </c>
      <c r="F2544" s="1" t="s">
        <v>81</v>
      </c>
      <c r="G2544" s="1" t="s">
        <v>82</v>
      </c>
      <c r="H2544" s="1" t="s">
        <v>30614</v>
      </c>
      <c r="I2544" s="1" t="s">
        <v>7</v>
      </c>
      <c r="J2544" s="1" t="s">
        <v>17754</v>
      </c>
      <c r="K2544" s="1" t="s">
        <v>17755</v>
      </c>
      <c r="L2544" s="1" t="s">
        <v>17756</v>
      </c>
      <c r="M2544" s="1" t="s">
        <v>17757</v>
      </c>
      <c r="N2544" s="1" t="s">
        <v>17758</v>
      </c>
      <c r="O2544" s="1" t="s">
        <v>17759</v>
      </c>
      <c r="P2544" s="1" t="s">
        <v>17760</v>
      </c>
    </row>
    <row r="2545" spans="1:16" x14ac:dyDescent="0.2">
      <c r="A2545" s="1" t="s">
        <v>17761</v>
      </c>
      <c r="B2545" s="1" t="s">
        <v>17762</v>
      </c>
      <c r="C2545" s="1" t="s">
        <v>17763</v>
      </c>
      <c r="D2545" s="1" t="s">
        <v>33843</v>
      </c>
      <c r="E2545" s="1" t="s">
        <v>15</v>
      </c>
      <c r="F2545" s="1" t="s">
        <v>816</v>
      </c>
      <c r="G2545" s="1" t="s">
        <v>1046</v>
      </c>
      <c r="H2545" s="1" t="s">
        <v>30614</v>
      </c>
      <c r="I2545" s="1" t="s">
        <v>7</v>
      </c>
      <c r="J2545" s="1" t="s">
        <v>17764</v>
      </c>
      <c r="K2545" s="1" t="s">
        <v>17765</v>
      </c>
      <c r="L2545" s="1" t="s">
        <v>30614</v>
      </c>
      <c r="M2545" s="1" t="s">
        <v>17766</v>
      </c>
      <c r="N2545" s="1" t="s">
        <v>30614</v>
      </c>
      <c r="O2545" s="1" t="s">
        <v>30614</v>
      </c>
      <c r="P2545" s="1" t="s">
        <v>17767</v>
      </c>
    </row>
    <row r="2546" spans="1:16" x14ac:dyDescent="0.2">
      <c r="A2546" s="1" t="s">
        <v>17768</v>
      </c>
      <c r="B2546" s="1" t="s">
        <v>17769</v>
      </c>
      <c r="C2546" s="1" t="s">
        <v>377</v>
      </c>
      <c r="D2546" s="1" t="s">
        <v>32179</v>
      </c>
      <c r="E2546" s="1" t="s">
        <v>15</v>
      </c>
      <c r="F2546" s="1" t="s">
        <v>112</v>
      </c>
      <c r="G2546" s="1" t="s">
        <v>497</v>
      </c>
      <c r="H2546" s="1" t="s">
        <v>498</v>
      </c>
      <c r="I2546" s="1" t="s">
        <v>7</v>
      </c>
      <c r="J2546" s="1" t="s">
        <v>17770</v>
      </c>
      <c r="K2546" s="1" t="s">
        <v>17771</v>
      </c>
      <c r="L2546" s="1" t="s">
        <v>30614</v>
      </c>
      <c r="M2546" s="1" t="s">
        <v>33844</v>
      </c>
      <c r="N2546" s="1" t="s">
        <v>17772</v>
      </c>
      <c r="O2546" s="1" t="s">
        <v>17773</v>
      </c>
      <c r="P2546" s="1" t="s">
        <v>17774</v>
      </c>
    </row>
    <row r="2547" spans="1:16" x14ac:dyDescent="0.2">
      <c r="A2547" s="1" t="s">
        <v>17775</v>
      </c>
      <c r="B2547" s="1" t="s">
        <v>17776</v>
      </c>
      <c r="C2547" s="1" t="s">
        <v>3805</v>
      </c>
      <c r="D2547" s="1" t="s">
        <v>33845</v>
      </c>
      <c r="E2547" s="1" t="s">
        <v>3</v>
      </c>
      <c r="F2547" s="1" t="s">
        <v>1765</v>
      </c>
      <c r="G2547" s="1" t="s">
        <v>1766</v>
      </c>
      <c r="H2547" s="1" t="s">
        <v>2387</v>
      </c>
      <c r="I2547" s="1" t="s">
        <v>104</v>
      </c>
      <c r="J2547" s="1" t="s">
        <v>17777</v>
      </c>
      <c r="K2547" s="1" t="s">
        <v>17778</v>
      </c>
      <c r="L2547" s="1" t="s">
        <v>33846</v>
      </c>
      <c r="M2547" s="1" t="s">
        <v>17779</v>
      </c>
      <c r="N2547" s="1" t="s">
        <v>17780</v>
      </c>
      <c r="O2547" s="1" t="s">
        <v>17781</v>
      </c>
      <c r="P2547" s="1" t="s">
        <v>17782</v>
      </c>
    </row>
    <row r="2548" spans="1:16" x14ac:dyDescent="0.2">
      <c r="A2548" s="1" t="s">
        <v>17783</v>
      </c>
      <c r="B2548" s="1" t="s">
        <v>17784</v>
      </c>
      <c r="C2548" s="1" t="s">
        <v>14</v>
      </c>
      <c r="D2548" s="1" t="s">
        <v>30958</v>
      </c>
      <c r="E2548" s="1" t="s">
        <v>15</v>
      </c>
      <c r="F2548" s="1" t="s">
        <v>33</v>
      </c>
      <c r="G2548" s="1" t="s">
        <v>868</v>
      </c>
      <c r="H2548" s="1" t="s">
        <v>1825</v>
      </c>
      <c r="I2548" s="1" t="s">
        <v>7</v>
      </c>
      <c r="J2548" s="1" t="s">
        <v>17785</v>
      </c>
      <c r="K2548" s="1" t="s">
        <v>33847</v>
      </c>
      <c r="L2548" s="1" t="s">
        <v>30614</v>
      </c>
      <c r="M2548" s="1" t="s">
        <v>17786</v>
      </c>
      <c r="N2548" s="1" t="s">
        <v>30614</v>
      </c>
      <c r="O2548" s="1" t="s">
        <v>30614</v>
      </c>
      <c r="P2548" s="1" t="s">
        <v>17787</v>
      </c>
    </row>
    <row r="2549" spans="1:16" x14ac:dyDescent="0.2">
      <c r="A2549" s="1" t="s">
        <v>17788</v>
      </c>
      <c r="B2549" s="1" t="s">
        <v>17789</v>
      </c>
      <c r="C2549" s="1" t="s">
        <v>314</v>
      </c>
      <c r="D2549" s="1" t="s">
        <v>33676</v>
      </c>
      <c r="E2549" s="1" t="s">
        <v>15</v>
      </c>
      <c r="F2549" s="1" t="s">
        <v>16</v>
      </c>
      <c r="G2549" s="1" t="s">
        <v>17</v>
      </c>
      <c r="H2549" s="1" t="s">
        <v>614</v>
      </c>
      <c r="I2549" s="1" t="s">
        <v>7</v>
      </c>
      <c r="J2549" s="1" t="s">
        <v>17790</v>
      </c>
      <c r="K2549" s="1" t="s">
        <v>30614</v>
      </c>
      <c r="L2549" s="1" t="s">
        <v>30614</v>
      </c>
      <c r="M2549" s="1" t="s">
        <v>17791</v>
      </c>
      <c r="N2549" s="1" t="s">
        <v>30614</v>
      </c>
      <c r="O2549" s="1" t="s">
        <v>30614</v>
      </c>
      <c r="P2549" s="1" t="s">
        <v>17792</v>
      </c>
    </row>
    <row r="2550" spans="1:16" x14ac:dyDescent="0.2">
      <c r="A2550" s="1" t="s">
        <v>17793</v>
      </c>
      <c r="B2550" s="1" t="s">
        <v>945</v>
      </c>
      <c r="C2550" s="1" t="s">
        <v>169</v>
      </c>
      <c r="D2550" s="1" t="s">
        <v>33848</v>
      </c>
      <c r="E2550" s="1" t="s">
        <v>3</v>
      </c>
      <c r="F2550" s="1" t="s">
        <v>81</v>
      </c>
      <c r="G2550" s="1" t="s">
        <v>82</v>
      </c>
      <c r="H2550" s="1" t="s">
        <v>83</v>
      </c>
      <c r="I2550" s="1" t="s">
        <v>7</v>
      </c>
      <c r="J2550" s="1" t="s">
        <v>17794</v>
      </c>
      <c r="K2550" s="1" t="s">
        <v>17795</v>
      </c>
      <c r="L2550" s="1" t="s">
        <v>33849</v>
      </c>
      <c r="M2550" s="1" t="s">
        <v>17796</v>
      </c>
      <c r="N2550" s="1" t="s">
        <v>30614</v>
      </c>
      <c r="O2550" s="1" t="s">
        <v>949</v>
      </c>
      <c r="P2550" s="1" t="s">
        <v>17797</v>
      </c>
    </row>
    <row r="2551" spans="1:16" x14ac:dyDescent="0.2">
      <c r="A2551" s="1" t="s">
        <v>17798</v>
      </c>
      <c r="B2551" s="1" t="s">
        <v>9156</v>
      </c>
      <c r="C2551" s="1" t="s">
        <v>52</v>
      </c>
      <c r="D2551" s="1" t="s">
        <v>33269</v>
      </c>
      <c r="E2551" s="1" t="s">
        <v>3</v>
      </c>
      <c r="F2551" s="1" t="s">
        <v>181</v>
      </c>
      <c r="G2551" s="1" t="s">
        <v>16766</v>
      </c>
      <c r="H2551" s="1" t="s">
        <v>17799</v>
      </c>
      <c r="I2551" s="1" t="s">
        <v>7</v>
      </c>
      <c r="J2551" s="1" t="s">
        <v>17800</v>
      </c>
      <c r="K2551" s="1" t="s">
        <v>17801</v>
      </c>
      <c r="L2551" s="1" t="s">
        <v>30614</v>
      </c>
      <c r="M2551" s="1" t="s">
        <v>17802</v>
      </c>
      <c r="N2551" s="1" t="s">
        <v>30614</v>
      </c>
      <c r="O2551" s="1" t="s">
        <v>17803</v>
      </c>
      <c r="P2551" s="1" t="s">
        <v>17804</v>
      </c>
    </row>
    <row r="2552" spans="1:16" x14ac:dyDescent="0.2">
      <c r="A2552" s="1" t="s">
        <v>17805</v>
      </c>
      <c r="B2552" s="1" t="s">
        <v>17806</v>
      </c>
      <c r="C2552" s="1" t="s">
        <v>14</v>
      </c>
      <c r="D2552" s="1" t="s">
        <v>31037</v>
      </c>
      <c r="E2552" s="1" t="s">
        <v>3</v>
      </c>
      <c r="F2552" s="1" t="s">
        <v>348</v>
      </c>
      <c r="G2552" s="1" t="s">
        <v>349</v>
      </c>
      <c r="H2552" s="1" t="s">
        <v>3222</v>
      </c>
      <c r="I2552" s="1" t="s">
        <v>7</v>
      </c>
      <c r="J2552" s="1" t="s">
        <v>17807</v>
      </c>
      <c r="K2552" s="1" t="s">
        <v>17808</v>
      </c>
      <c r="L2552" s="1" t="s">
        <v>30614</v>
      </c>
      <c r="M2552" s="1" t="s">
        <v>17809</v>
      </c>
      <c r="N2552" s="1" t="s">
        <v>17810</v>
      </c>
      <c r="O2552" s="1" t="s">
        <v>30614</v>
      </c>
      <c r="P2552" s="1" t="s">
        <v>17811</v>
      </c>
    </row>
    <row r="2553" spans="1:16" x14ac:dyDescent="0.2">
      <c r="A2553" s="1" t="s">
        <v>17812</v>
      </c>
      <c r="B2553" s="1" t="s">
        <v>17813</v>
      </c>
      <c r="C2553" s="1" t="s">
        <v>17814</v>
      </c>
      <c r="D2553" s="1" t="s">
        <v>32473</v>
      </c>
      <c r="E2553" s="1" t="s">
        <v>3</v>
      </c>
      <c r="F2553" s="1" t="s">
        <v>584</v>
      </c>
      <c r="G2553" s="1" t="s">
        <v>585</v>
      </c>
      <c r="H2553" s="1" t="s">
        <v>17815</v>
      </c>
      <c r="I2553" s="1" t="s">
        <v>7</v>
      </c>
      <c r="J2553" s="1" t="s">
        <v>17816</v>
      </c>
      <c r="K2553" s="1" t="s">
        <v>17817</v>
      </c>
      <c r="L2553" s="1" t="s">
        <v>30614</v>
      </c>
      <c r="M2553" s="1" t="s">
        <v>33850</v>
      </c>
      <c r="N2553" s="1" t="s">
        <v>30614</v>
      </c>
      <c r="O2553" s="1" t="s">
        <v>17818</v>
      </c>
      <c r="P2553" s="1" t="s">
        <v>17819</v>
      </c>
    </row>
    <row r="2554" spans="1:16" x14ac:dyDescent="0.2">
      <c r="A2554" s="1" t="s">
        <v>17820</v>
      </c>
      <c r="B2554" s="1" t="s">
        <v>17821</v>
      </c>
      <c r="C2554" s="1" t="s">
        <v>71</v>
      </c>
      <c r="D2554" s="1" t="s">
        <v>31309</v>
      </c>
      <c r="E2554" s="1" t="s">
        <v>3</v>
      </c>
      <c r="F2554" s="1" t="s">
        <v>43</v>
      </c>
      <c r="G2554" s="1" t="s">
        <v>44</v>
      </c>
      <c r="H2554" s="1" t="s">
        <v>5718</v>
      </c>
      <c r="I2554" s="1" t="s">
        <v>7</v>
      </c>
      <c r="J2554" s="1" t="s">
        <v>17822</v>
      </c>
      <c r="K2554" s="1" t="s">
        <v>17823</v>
      </c>
      <c r="L2554" s="1" t="s">
        <v>30614</v>
      </c>
      <c r="M2554" s="1" t="s">
        <v>17824</v>
      </c>
      <c r="N2554" s="1" t="s">
        <v>17825</v>
      </c>
      <c r="O2554" s="1" t="s">
        <v>17826</v>
      </c>
      <c r="P2554" s="1" t="s">
        <v>17827</v>
      </c>
    </row>
    <row r="2555" spans="1:16" x14ac:dyDescent="0.2">
      <c r="A2555" s="1" t="s">
        <v>17828</v>
      </c>
      <c r="B2555" s="1" t="s">
        <v>17829</v>
      </c>
      <c r="C2555" s="1" t="s">
        <v>17830</v>
      </c>
      <c r="D2555" s="1" t="s">
        <v>33851</v>
      </c>
      <c r="E2555" s="1" t="s">
        <v>15</v>
      </c>
      <c r="F2555" s="1" t="s">
        <v>112</v>
      </c>
      <c r="G2555" s="1" t="s">
        <v>497</v>
      </c>
      <c r="H2555" s="1" t="s">
        <v>2999</v>
      </c>
      <c r="I2555" s="1" t="s">
        <v>7</v>
      </c>
      <c r="J2555" s="1" t="s">
        <v>17831</v>
      </c>
      <c r="K2555" s="1" t="s">
        <v>17832</v>
      </c>
      <c r="L2555" s="1" t="s">
        <v>30614</v>
      </c>
      <c r="M2555" s="1" t="s">
        <v>17833</v>
      </c>
      <c r="N2555" s="1" t="s">
        <v>33852</v>
      </c>
      <c r="O2555" s="1" t="s">
        <v>17834</v>
      </c>
      <c r="P2555" s="1" t="s">
        <v>17835</v>
      </c>
    </row>
    <row r="2556" spans="1:16" x14ac:dyDescent="0.2">
      <c r="A2556" s="1" t="s">
        <v>17836</v>
      </c>
      <c r="B2556" s="1" t="s">
        <v>17837</v>
      </c>
      <c r="C2556" s="1" t="s">
        <v>377</v>
      </c>
      <c r="D2556" s="1" t="s">
        <v>33030</v>
      </c>
      <c r="E2556" s="1" t="s">
        <v>15</v>
      </c>
      <c r="F2556" s="1" t="s">
        <v>112</v>
      </c>
      <c r="G2556" s="1" t="s">
        <v>497</v>
      </c>
      <c r="H2556" s="1" t="s">
        <v>11672</v>
      </c>
      <c r="I2556" s="1" t="s">
        <v>7</v>
      </c>
      <c r="J2556" s="1" t="s">
        <v>17838</v>
      </c>
      <c r="K2556" s="1" t="s">
        <v>33853</v>
      </c>
      <c r="L2556" s="1" t="s">
        <v>17839</v>
      </c>
      <c r="M2556" s="1" t="s">
        <v>17840</v>
      </c>
      <c r="N2556" s="1" t="s">
        <v>17841</v>
      </c>
      <c r="O2556" s="1" t="s">
        <v>17842</v>
      </c>
      <c r="P2556" s="1" t="s">
        <v>17843</v>
      </c>
    </row>
    <row r="2557" spans="1:16" x14ac:dyDescent="0.2">
      <c r="A2557" s="1" t="s">
        <v>17844</v>
      </c>
      <c r="B2557" s="1" t="s">
        <v>17845</v>
      </c>
      <c r="C2557" s="1" t="s">
        <v>209</v>
      </c>
      <c r="D2557" s="1" t="s">
        <v>33854</v>
      </c>
      <c r="E2557" s="1" t="s">
        <v>13557</v>
      </c>
      <c r="F2557" s="1" t="s">
        <v>4</v>
      </c>
      <c r="G2557" s="1" t="s">
        <v>701</v>
      </c>
      <c r="H2557" s="1" t="s">
        <v>17846</v>
      </c>
      <c r="I2557" s="1" t="s">
        <v>7</v>
      </c>
      <c r="J2557" s="1" t="s">
        <v>17847</v>
      </c>
      <c r="K2557" s="1" t="s">
        <v>17848</v>
      </c>
      <c r="L2557" s="1" t="s">
        <v>30614</v>
      </c>
      <c r="M2557" s="1" t="s">
        <v>17849</v>
      </c>
      <c r="N2557" s="1" t="s">
        <v>30614</v>
      </c>
      <c r="O2557" s="1" t="s">
        <v>17850</v>
      </c>
      <c r="P2557" s="1" t="s">
        <v>17851</v>
      </c>
    </row>
    <row r="2558" spans="1:16" x14ac:dyDescent="0.2">
      <c r="A2558" s="1" t="s">
        <v>17852</v>
      </c>
      <c r="B2558" s="1" t="s">
        <v>17853</v>
      </c>
      <c r="C2558" s="1" t="s">
        <v>644</v>
      </c>
      <c r="D2558" s="1" t="s">
        <v>32179</v>
      </c>
      <c r="E2558" s="1" t="s">
        <v>3</v>
      </c>
      <c r="F2558" s="1" t="s">
        <v>16</v>
      </c>
      <c r="G2558" s="1" t="s">
        <v>26</v>
      </c>
      <c r="H2558" s="1" t="s">
        <v>1431</v>
      </c>
      <c r="I2558" s="1" t="s">
        <v>7</v>
      </c>
      <c r="J2558" s="1" t="s">
        <v>17854</v>
      </c>
      <c r="K2558" s="1" t="s">
        <v>17855</v>
      </c>
      <c r="L2558" s="1" t="s">
        <v>30614</v>
      </c>
      <c r="M2558" s="1" t="s">
        <v>17856</v>
      </c>
      <c r="N2558" s="1" t="s">
        <v>30614</v>
      </c>
      <c r="O2558" s="1" t="s">
        <v>17857</v>
      </c>
      <c r="P2558" s="1" t="s">
        <v>17858</v>
      </c>
    </row>
    <row r="2559" spans="1:16" x14ac:dyDescent="0.2">
      <c r="A2559" s="1" t="s">
        <v>17859</v>
      </c>
      <c r="B2559" s="1" t="s">
        <v>17860</v>
      </c>
      <c r="C2559" s="1" t="s">
        <v>162</v>
      </c>
      <c r="D2559" s="4" t="s">
        <v>33855</v>
      </c>
      <c r="E2559" s="1" t="s">
        <v>3</v>
      </c>
      <c r="F2559" s="1" t="s">
        <v>260</v>
      </c>
      <c r="G2559" s="1" t="s">
        <v>261</v>
      </c>
      <c r="H2559" s="1" t="s">
        <v>262</v>
      </c>
      <c r="I2559" s="1" t="s">
        <v>7</v>
      </c>
      <c r="J2559" s="1" t="s">
        <v>17861</v>
      </c>
      <c r="K2559" s="1" t="s">
        <v>17862</v>
      </c>
      <c r="L2559" s="1" t="s">
        <v>33856</v>
      </c>
      <c r="M2559" s="1" t="s">
        <v>33857</v>
      </c>
      <c r="N2559" s="1" t="s">
        <v>17863</v>
      </c>
      <c r="O2559" s="1" t="s">
        <v>17864</v>
      </c>
      <c r="P2559" s="1" t="s">
        <v>17865</v>
      </c>
    </row>
    <row r="2560" spans="1:16" x14ac:dyDescent="0.2">
      <c r="A2560" s="1" t="s">
        <v>17866</v>
      </c>
      <c r="B2560" s="1" t="s">
        <v>17867</v>
      </c>
      <c r="C2560" s="1" t="s">
        <v>440</v>
      </c>
      <c r="D2560" s="1" t="s">
        <v>32890</v>
      </c>
      <c r="E2560" s="1" t="s">
        <v>441</v>
      </c>
      <c r="F2560" s="1" t="s">
        <v>181</v>
      </c>
      <c r="G2560" s="1" t="s">
        <v>729</v>
      </c>
      <c r="H2560" s="1" t="s">
        <v>30614</v>
      </c>
      <c r="I2560" s="1" t="s">
        <v>30614</v>
      </c>
      <c r="J2560" s="1" t="s">
        <v>17868</v>
      </c>
      <c r="K2560" s="1" t="s">
        <v>30614</v>
      </c>
      <c r="L2560" s="1" t="s">
        <v>30614</v>
      </c>
      <c r="M2560" s="1" t="s">
        <v>17869</v>
      </c>
      <c r="N2560" s="1" t="s">
        <v>30614</v>
      </c>
      <c r="O2560" s="1" t="s">
        <v>30614</v>
      </c>
      <c r="P2560" s="1" t="s">
        <v>17870</v>
      </c>
    </row>
    <row r="2561" spans="1:16" x14ac:dyDescent="0.2">
      <c r="A2561" s="1" t="s">
        <v>17871</v>
      </c>
      <c r="B2561" s="1" t="s">
        <v>17872</v>
      </c>
      <c r="C2561" s="1" t="s">
        <v>1681</v>
      </c>
      <c r="D2561" s="3" t="s">
        <v>30614</v>
      </c>
      <c r="E2561" s="1" t="s">
        <v>15</v>
      </c>
      <c r="F2561" s="1" t="s">
        <v>4</v>
      </c>
      <c r="G2561" s="1" t="s">
        <v>405</v>
      </c>
      <c r="H2561" s="1" t="s">
        <v>17873</v>
      </c>
      <c r="I2561" s="1" t="s">
        <v>30614</v>
      </c>
      <c r="J2561" s="1" t="s">
        <v>17874</v>
      </c>
      <c r="K2561" s="1" t="s">
        <v>30614</v>
      </c>
      <c r="L2561" s="1" t="s">
        <v>30614</v>
      </c>
      <c r="M2561" s="1" t="s">
        <v>17875</v>
      </c>
      <c r="N2561" s="1" t="s">
        <v>30614</v>
      </c>
      <c r="O2561" s="1" t="s">
        <v>30614</v>
      </c>
      <c r="P2561" s="1" t="s">
        <v>17876</v>
      </c>
    </row>
    <row r="2562" spans="1:16" x14ac:dyDescent="0.2">
      <c r="A2562" s="1" t="s">
        <v>17877</v>
      </c>
      <c r="B2562" s="1" t="s">
        <v>30614</v>
      </c>
      <c r="C2562" s="1" t="s">
        <v>30614</v>
      </c>
      <c r="D2562" s="1" t="s">
        <v>33858</v>
      </c>
      <c r="E2562" s="1" t="s">
        <v>2362</v>
      </c>
      <c r="F2562" s="1" t="s">
        <v>2363</v>
      </c>
      <c r="G2562" s="1" t="s">
        <v>30614</v>
      </c>
      <c r="H2562" s="1" t="s">
        <v>30614</v>
      </c>
      <c r="I2562" s="1" t="s">
        <v>30614</v>
      </c>
      <c r="J2562" s="1" t="s">
        <v>30614</v>
      </c>
      <c r="K2562" s="1" t="s">
        <v>30614</v>
      </c>
      <c r="L2562" s="1" t="s">
        <v>30614</v>
      </c>
      <c r="M2562" s="1" t="s">
        <v>30614</v>
      </c>
      <c r="N2562" s="1" t="s">
        <v>30614</v>
      </c>
      <c r="O2562" s="1" t="s">
        <v>30614</v>
      </c>
      <c r="P2562" s="1" t="s">
        <v>30614</v>
      </c>
    </row>
    <row r="2563" spans="1:16" x14ac:dyDescent="0.2">
      <c r="A2563" s="1" t="s">
        <v>17878</v>
      </c>
      <c r="B2563" s="1" t="s">
        <v>17879</v>
      </c>
      <c r="C2563" s="1" t="s">
        <v>71</v>
      </c>
      <c r="D2563" s="1" t="s">
        <v>32759</v>
      </c>
      <c r="E2563" s="1" t="s">
        <v>15</v>
      </c>
      <c r="F2563" s="1" t="s">
        <v>92</v>
      </c>
      <c r="G2563" s="1" t="s">
        <v>93</v>
      </c>
      <c r="H2563" s="1" t="s">
        <v>7663</v>
      </c>
      <c r="I2563" s="1" t="s">
        <v>7</v>
      </c>
      <c r="J2563" s="1" t="s">
        <v>17880</v>
      </c>
      <c r="K2563" s="1" t="s">
        <v>17881</v>
      </c>
      <c r="L2563" s="1" t="s">
        <v>17882</v>
      </c>
      <c r="M2563" s="1" t="s">
        <v>33859</v>
      </c>
      <c r="N2563" s="1" t="s">
        <v>30614</v>
      </c>
      <c r="O2563" s="1" t="s">
        <v>17883</v>
      </c>
      <c r="P2563" s="1" t="s">
        <v>17884</v>
      </c>
    </row>
    <row r="2564" spans="1:16" x14ac:dyDescent="0.2">
      <c r="A2564" s="1" t="s">
        <v>17885</v>
      </c>
      <c r="B2564" s="1" t="s">
        <v>17886</v>
      </c>
      <c r="C2564" s="1" t="s">
        <v>17723</v>
      </c>
      <c r="D2564" s="1" t="s">
        <v>31370</v>
      </c>
      <c r="E2564" s="1" t="s">
        <v>15</v>
      </c>
      <c r="F2564" s="1" t="s">
        <v>112</v>
      </c>
      <c r="G2564" s="1" t="s">
        <v>219</v>
      </c>
      <c r="H2564" s="1" t="s">
        <v>1194</v>
      </c>
      <c r="I2564" s="1" t="s">
        <v>7</v>
      </c>
      <c r="J2564" s="1" t="s">
        <v>17887</v>
      </c>
      <c r="K2564" s="1" t="s">
        <v>17888</v>
      </c>
      <c r="L2564" s="1" t="s">
        <v>33860</v>
      </c>
      <c r="M2564" s="1" t="s">
        <v>17889</v>
      </c>
      <c r="N2564" s="1" t="s">
        <v>30614</v>
      </c>
      <c r="O2564" s="1" t="s">
        <v>17890</v>
      </c>
      <c r="P2564" s="1" t="s">
        <v>17891</v>
      </c>
    </row>
    <row r="2565" spans="1:16" x14ac:dyDescent="0.2">
      <c r="A2565" s="1" t="s">
        <v>17892</v>
      </c>
      <c r="B2565" s="1" t="s">
        <v>17893</v>
      </c>
      <c r="C2565" s="1" t="s">
        <v>169</v>
      </c>
      <c r="D2565" s="1" t="s">
        <v>30901</v>
      </c>
      <c r="E2565" s="1" t="s">
        <v>3</v>
      </c>
      <c r="F2565" s="1" t="s">
        <v>4</v>
      </c>
      <c r="G2565" s="1" t="s">
        <v>30614</v>
      </c>
      <c r="H2565" s="1" t="s">
        <v>30614</v>
      </c>
      <c r="I2565" s="1" t="s">
        <v>7</v>
      </c>
      <c r="J2565" s="1" t="s">
        <v>17894</v>
      </c>
      <c r="K2565" s="1" t="s">
        <v>30614</v>
      </c>
      <c r="L2565" s="1" t="s">
        <v>30614</v>
      </c>
      <c r="M2565" s="1" t="s">
        <v>17895</v>
      </c>
      <c r="N2565" s="1" t="s">
        <v>30614</v>
      </c>
      <c r="O2565" s="1" t="s">
        <v>30614</v>
      </c>
      <c r="P2565" s="1" t="s">
        <v>17896</v>
      </c>
    </row>
    <row r="2566" spans="1:16" x14ac:dyDescent="0.2">
      <c r="A2566" s="1" t="s">
        <v>17897</v>
      </c>
      <c r="B2566" s="1" t="s">
        <v>17898</v>
      </c>
      <c r="C2566" s="1" t="s">
        <v>52</v>
      </c>
      <c r="D2566" s="1" t="s">
        <v>31503</v>
      </c>
      <c r="E2566" s="1" t="s">
        <v>3</v>
      </c>
      <c r="F2566" s="1" t="s">
        <v>43</v>
      </c>
      <c r="G2566" s="1" t="s">
        <v>44</v>
      </c>
      <c r="H2566" s="1" t="s">
        <v>6029</v>
      </c>
      <c r="I2566" s="1" t="s">
        <v>7</v>
      </c>
      <c r="J2566" s="1" t="s">
        <v>17899</v>
      </c>
      <c r="K2566" s="1" t="s">
        <v>30614</v>
      </c>
      <c r="L2566" s="1" t="s">
        <v>30614</v>
      </c>
      <c r="M2566" s="1" t="s">
        <v>17900</v>
      </c>
      <c r="N2566" s="1" t="s">
        <v>30614</v>
      </c>
      <c r="O2566" s="1" t="s">
        <v>30614</v>
      </c>
      <c r="P2566" s="1" t="s">
        <v>17901</v>
      </c>
    </row>
    <row r="2567" spans="1:16" x14ac:dyDescent="0.2">
      <c r="A2567" s="1" t="s">
        <v>17902</v>
      </c>
      <c r="B2567" s="1" t="s">
        <v>17903</v>
      </c>
      <c r="C2567" s="1" t="s">
        <v>52</v>
      </c>
      <c r="D2567" s="1" t="s">
        <v>31739</v>
      </c>
      <c r="E2567" s="1" t="s">
        <v>15</v>
      </c>
      <c r="F2567" s="1" t="s">
        <v>92</v>
      </c>
      <c r="G2567" s="1" t="s">
        <v>93</v>
      </c>
      <c r="H2567" s="1" t="s">
        <v>2804</v>
      </c>
      <c r="I2567" s="1" t="s">
        <v>7</v>
      </c>
      <c r="J2567" s="1" t="s">
        <v>17904</v>
      </c>
      <c r="K2567" s="1" t="s">
        <v>17905</v>
      </c>
      <c r="L2567" s="1" t="s">
        <v>17906</v>
      </c>
      <c r="M2567" s="1" t="s">
        <v>33861</v>
      </c>
      <c r="N2567" s="1" t="s">
        <v>30614</v>
      </c>
      <c r="O2567" s="1" t="s">
        <v>17907</v>
      </c>
      <c r="P2567" s="1" t="s">
        <v>17908</v>
      </c>
    </row>
    <row r="2568" spans="1:16" x14ac:dyDescent="0.2">
      <c r="A2568" s="1" t="s">
        <v>17909</v>
      </c>
      <c r="B2568" s="1" t="s">
        <v>17910</v>
      </c>
      <c r="C2568" s="1" t="s">
        <v>52</v>
      </c>
      <c r="D2568" s="1" t="s">
        <v>33858</v>
      </c>
      <c r="E2568" s="1" t="s">
        <v>3</v>
      </c>
      <c r="F2568" s="1" t="s">
        <v>191</v>
      </c>
      <c r="G2568" s="1" t="s">
        <v>201</v>
      </c>
      <c r="H2568" s="1" t="s">
        <v>210</v>
      </c>
      <c r="I2568" s="1" t="s">
        <v>7</v>
      </c>
      <c r="J2568" s="1" t="s">
        <v>17911</v>
      </c>
      <c r="K2568" s="1" t="s">
        <v>17912</v>
      </c>
      <c r="L2568" s="1" t="s">
        <v>17913</v>
      </c>
      <c r="M2568" s="1" t="s">
        <v>33862</v>
      </c>
      <c r="N2568" s="1" t="s">
        <v>30614</v>
      </c>
      <c r="O2568" s="1" t="s">
        <v>30614</v>
      </c>
      <c r="P2568" s="1" t="s">
        <v>17914</v>
      </c>
    </row>
    <row r="2569" spans="1:16" x14ac:dyDescent="0.2">
      <c r="A2569" s="1" t="s">
        <v>17915</v>
      </c>
      <c r="B2569" s="1" t="s">
        <v>17916</v>
      </c>
      <c r="C2569" s="1" t="s">
        <v>52</v>
      </c>
      <c r="D2569" s="1" t="s">
        <v>33863</v>
      </c>
      <c r="E2569" s="1" t="s">
        <v>3</v>
      </c>
      <c r="F2569" s="1" t="s">
        <v>805</v>
      </c>
      <c r="G2569" s="1" t="s">
        <v>2493</v>
      </c>
      <c r="H2569" s="1" t="s">
        <v>17917</v>
      </c>
      <c r="I2569" s="1" t="s">
        <v>7</v>
      </c>
      <c r="J2569" s="1" t="s">
        <v>17918</v>
      </c>
      <c r="K2569" s="1" t="s">
        <v>17919</v>
      </c>
      <c r="L2569" s="1" t="s">
        <v>30614</v>
      </c>
      <c r="M2569" s="1" t="s">
        <v>17920</v>
      </c>
      <c r="N2569" s="1" t="s">
        <v>17921</v>
      </c>
      <c r="O2569" s="1" t="s">
        <v>17922</v>
      </c>
      <c r="P2569" s="1" t="s">
        <v>17923</v>
      </c>
    </row>
    <row r="2570" spans="1:16" x14ac:dyDescent="0.2">
      <c r="A2570" s="1" t="s">
        <v>17924</v>
      </c>
      <c r="B2570" s="1" t="s">
        <v>17925</v>
      </c>
      <c r="C2570" s="1" t="s">
        <v>71</v>
      </c>
      <c r="D2570" s="1" t="s">
        <v>33181</v>
      </c>
      <c r="E2570" s="1" t="s">
        <v>3</v>
      </c>
      <c r="F2570" s="1" t="s">
        <v>805</v>
      </c>
      <c r="G2570" s="1" t="s">
        <v>806</v>
      </c>
      <c r="H2570" s="1" t="s">
        <v>30614</v>
      </c>
      <c r="I2570" s="1" t="s">
        <v>7</v>
      </c>
      <c r="J2570" s="1" t="s">
        <v>17926</v>
      </c>
      <c r="K2570" s="1" t="s">
        <v>17927</v>
      </c>
      <c r="L2570" s="1" t="s">
        <v>17928</v>
      </c>
      <c r="M2570" s="1" t="s">
        <v>17929</v>
      </c>
      <c r="N2570" s="1" t="s">
        <v>30614</v>
      </c>
      <c r="O2570" s="1" t="s">
        <v>17930</v>
      </c>
      <c r="P2570" s="1" t="s">
        <v>17931</v>
      </c>
    </row>
    <row r="2571" spans="1:16" x14ac:dyDescent="0.2">
      <c r="A2571" s="1" t="s">
        <v>17932</v>
      </c>
      <c r="B2571" s="1" t="s">
        <v>17933</v>
      </c>
      <c r="C2571" s="1" t="s">
        <v>169</v>
      </c>
      <c r="D2571" s="1" t="s">
        <v>33864</v>
      </c>
      <c r="E2571" s="1" t="s">
        <v>13587</v>
      </c>
      <c r="F2571" s="1" t="s">
        <v>191</v>
      </c>
      <c r="G2571" s="1" t="s">
        <v>594</v>
      </c>
      <c r="H2571" s="1" t="s">
        <v>30614</v>
      </c>
      <c r="I2571" s="1" t="s">
        <v>7</v>
      </c>
      <c r="J2571" s="1" t="s">
        <v>17934</v>
      </c>
      <c r="K2571" s="1" t="s">
        <v>30614</v>
      </c>
      <c r="L2571" s="1" t="s">
        <v>30614</v>
      </c>
      <c r="M2571" s="1" t="s">
        <v>17935</v>
      </c>
      <c r="N2571" s="1" t="s">
        <v>30614</v>
      </c>
      <c r="O2571" s="1" t="s">
        <v>30614</v>
      </c>
      <c r="P2571" s="1" t="s">
        <v>17936</v>
      </c>
    </row>
    <row r="2572" spans="1:16" x14ac:dyDescent="0.2">
      <c r="A2572" s="1" t="s">
        <v>17937</v>
      </c>
      <c r="B2572" s="1" t="s">
        <v>17938</v>
      </c>
      <c r="C2572" s="1" t="s">
        <v>52</v>
      </c>
      <c r="D2572" s="1" t="s">
        <v>31995</v>
      </c>
      <c r="E2572" s="1" t="s">
        <v>3</v>
      </c>
      <c r="F2572" s="1" t="s">
        <v>805</v>
      </c>
      <c r="G2572" s="1" t="s">
        <v>806</v>
      </c>
      <c r="H2572" s="1" t="s">
        <v>1703</v>
      </c>
      <c r="I2572" s="1" t="s">
        <v>7</v>
      </c>
      <c r="J2572" s="1" t="s">
        <v>17939</v>
      </c>
      <c r="K2572" s="1" t="s">
        <v>17940</v>
      </c>
      <c r="L2572" s="1" t="s">
        <v>17941</v>
      </c>
      <c r="M2572" s="1" t="s">
        <v>17942</v>
      </c>
      <c r="N2572" s="1" t="s">
        <v>17943</v>
      </c>
      <c r="O2572" s="1" t="s">
        <v>17944</v>
      </c>
      <c r="P2572" s="1" t="s">
        <v>17945</v>
      </c>
    </row>
    <row r="2573" spans="1:16" x14ac:dyDescent="0.2">
      <c r="A2573" s="1" t="s">
        <v>17946</v>
      </c>
      <c r="B2573" s="1" t="s">
        <v>30614</v>
      </c>
      <c r="C2573" s="1" t="s">
        <v>30614</v>
      </c>
      <c r="D2573" s="1" t="s">
        <v>33865</v>
      </c>
      <c r="E2573" s="1" t="s">
        <v>2362</v>
      </c>
      <c r="F2573" s="1" t="s">
        <v>2363</v>
      </c>
      <c r="G2573" s="1" t="s">
        <v>30614</v>
      </c>
      <c r="H2573" s="1" t="s">
        <v>30614</v>
      </c>
      <c r="I2573" s="1" t="s">
        <v>30614</v>
      </c>
      <c r="J2573" s="1" t="s">
        <v>30614</v>
      </c>
      <c r="K2573" s="1" t="s">
        <v>30614</v>
      </c>
      <c r="L2573" s="1" t="s">
        <v>30614</v>
      </c>
      <c r="M2573" s="1" t="s">
        <v>30614</v>
      </c>
      <c r="N2573" s="1" t="s">
        <v>30614</v>
      </c>
      <c r="O2573" s="1" t="s">
        <v>30614</v>
      </c>
      <c r="P2573" s="1" t="s">
        <v>30614</v>
      </c>
    </row>
    <row r="2574" spans="1:16" x14ac:dyDescent="0.2">
      <c r="A2574" s="1" t="s">
        <v>17947</v>
      </c>
      <c r="B2574" s="1" t="s">
        <v>17948</v>
      </c>
      <c r="C2574" s="1" t="s">
        <v>440</v>
      </c>
      <c r="D2574" s="1" t="s">
        <v>33866</v>
      </c>
      <c r="E2574" s="1" t="s">
        <v>441</v>
      </c>
      <c r="F2574" s="1" t="s">
        <v>191</v>
      </c>
      <c r="G2574" s="1" t="s">
        <v>5531</v>
      </c>
      <c r="H2574" s="1" t="s">
        <v>17949</v>
      </c>
      <c r="I2574" s="1" t="s">
        <v>30614</v>
      </c>
      <c r="J2574" s="1" t="s">
        <v>17950</v>
      </c>
      <c r="K2574" s="1" t="s">
        <v>30614</v>
      </c>
      <c r="L2574" s="1" t="s">
        <v>30614</v>
      </c>
      <c r="M2574" s="1" t="s">
        <v>17951</v>
      </c>
      <c r="N2574" s="1" t="s">
        <v>30614</v>
      </c>
      <c r="O2574" s="1" t="s">
        <v>30614</v>
      </c>
      <c r="P2574" s="1" t="s">
        <v>17952</v>
      </c>
    </row>
    <row r="2575" spans="1:16" x14ac:dyDescent="0.2">
      <c r="A2575" s="1" t="s">
        <v>17953</v>
      </c>
      <c r="B2575" s="1" t="s">
        <v>17954</v>
      </c>
      <c r="C2575" s="1" t="s">
        <v>14</v>
      </c>
      <c r="D2575" s="1" t="s">
        <v>31766</v>
      </c>
      <c r="E2575" s="1" t="s">
        <v>3</v>
      </c>
      <c r="F2575" s="1" t="s">
        <v>191</v>
      </c>
      <c r="G2575" s="1" t="s">
        <v>201</v>
      </c>
      <c r="H2575" s="1" t="s">
        <v>3773</v>
      </c>
      <c r="I2575" s="1" t="s">
        <v>7</v>
      </c>
      <c r="J2575" s="1" t="s">
        <v>17955</v>
      </c>
      <c r="K2575" s="1" t="s">
        <v>17956</v>
      </c>
      <c r="L2575" s="1" t="s">
        <v>33867</v>
      </c>
      <c r="M2575" s="1" t="s">
        <v>17957</v>
      </c>
      <c r="N2575" s="1" t="s">
        <v>17958</v>
      </c>
      <c r="O2575" s="1" t="s">
        <v>30614</v>
      </c>
      <c r="P2575" s="1" t="s">
        <v>17959</v>
      </c>
    </row>
    <row r="2576" spans="1:16" x14ac:dyDescent="0.2">
      <c r="A2576" s="1" t="s">
        <v>17960</v>
      </c>
      <c r="B2576" s="1" t="s">
        <v>17961</v>
      </c>
      <c r="C2576" s="1" t="s">
        <v>377</v>
      </c>
      <c r="D2576" s="4" t="s">
        <v>33868</v>
      </c>
      <c r="E2576" s="1" t="s">
        <v>15</v>
      </c>
      <c r="F2576" s="1" t="s">
        <v>112</v>
      </c>
      <c r="G2576" s="1" t="s">
        <v>497</v>
      </c>
      <c r="H2576" s="1" t="s">
        <v>3977</v>
      </c>
      <c r="I2576" s="1" t="s">
        <v>7</v>
      </c>
      <c r="J2576" s="1" t="s">
        <v>17962</v>
      </c>
      <c r="K2576" s="1" t="s">
        <v>33869</v>
      </c>
      <c r="L2576" s="1" t="s">
        <v>17963</v>
      </c>
      <c r="M2576" s="1" t="s">
        <v>17964</v>
      </c>
      <c r="N2576" s="1" t="s">
        <v>17965</v>
      </c>
      <c r="O2576" s="1" t="s">
        <v>17966</v>
      </c>
      <c r="P2576" s="1" t="s">
        <v>17967</v>
      </c>
    </row>
    <row r="2577" spans="1:16" x14ac:dyDescent="0.2">
      <c r="A2577" s="1" t="s">
        <v>17968</v>
      </c>
      <c r="B2577" s="1" t="s">
        <v>17969</v>
      </c>
      <c r="C2577" s="1" t="s">
        <v>377</v>
      </c>
      <c r="D2577" s="1" t="s">
        <v>31691</v>
      </c>
      <c r="E2577" s="1" t="s">
        <v>15</v>
      </c>
      <c r="F2577" s="1" t="s">
        <v>112</v>
      </c>
      <c r="G2577" s="1" t="s">
        <v>497</v>
      </c>
      <c r="H2577" s="1" t="s">
        <v>30614</v>
      </c>
      <c r="I2577" s="1" t="s">
        <v>7</v>
      </c>
      <c r="J2577" s="1" t="s">
        <v>17970</v>
      </c>
      <c r="K2577" s="1" t="s">
        <v>17971</v>
      </c>
      <c r="L2577" s="1" t="s">
        <v>30614</v>
      </c>
      <c r="M2577" s="1" t="s">
        <v>33870</v>
      </c>
      <c r="N2577" s="1" t="s">
        <v>30614</v>
      </c>
      <c r="O2577" s="1" t="s">
        <v>17972</v>
      </c>
      <c r="P2577" s="1" t="s">
        <v>17973</v>
      </c>
    </row>
    <row r="2578" spans="1:16" x14ac:dyDescent="0.2">
      <c r="A2578" s="1" t="s">
        <v>17974</v>
      </c>
      <c r="B2578" s="1" t="s">
        <v>17975</v>
      </c>
      <c r="C2578" s="1" t="s">
        <v>5417</v>
      </c>
      <c r="D2578" s="1" t="s">
        <v>33871</v>
      </c>
      <c r="E2578" s="1" t="s">
        <v>3</v>
      </c>
      <c r="F2578" s="1" t="s">
        <v>81</v>
      </c>
      <c r="G2578" s="1" t="s">
        <v>82</v>
      </c>
      <c r="H2578" s="1" t="s">
        <v>30614</v>
      </c>
      <c r="I2578" s="1" t="s">
        <v>7</v>
      </c>
      <c r="J2578" s="1" t="s">
        <v>17976</v>
      </c>
      <c r="K2578" s="1" t="s">
        <v>17977</v>
      </c>
      <c r="L2578" s="1" t="s">
        <v>17978</v>
      </c>
      <c r="M2578" s="1" t="s">
        <v>17979</v>
      </c>
      <c r="N2578" s="1" t="s">
        <v>30614</v>
      </c>
      <c r="O2578" s="1" t="s">
        <v>17980</v>
      </c>
      <c r="P2578" s="1" t="s">
        <v>17981</v>
      </c>
    </row>
    <row r="2579" spans="1:16" x14ac:dyDescent="0.2">
      <c r="A2579" s="1" t="s">
        <v>17982</v>
      </c>
      <c r="B2579" s="1" t="s">
        <v>17983</v>
      </c>
      <c r="C2579" s="1" t="s">
        <v>928</v>
      </c>
      <c r="D2579" s="1" t="s">
        <v>30818</v>
      </c>
      <c r="E2579" s="1" t="s">
        <v>13587</v>
      </c>
      <c r="F2579" s="1" t="s">
        <v>92</v>
      </c>
      <c r="G2579" s="1" t="s">
        <v>93</v>
      </c>
      <c r="H2579" s="1" t="s">
        <v>3338</v>
      </c>
      <c r="I2579" s="1" t="s">
        <v>7</v>
      </c>
      <c r="J2579" s="1" t="s">
        <v>17984</v>
      </c>
      <c r="K2579" s="1" t="s">
        <v>17985</v>
      </c>
      <c r="L2579" s="1" t="s">
        <v>30614</v>
      </c>
      <c r="M2579" s="1" t="s">
        <v>17986</v>
      </c>
      <c r="N2579" s="1" t="s">
        <v>30614</v>
      </c>
      <c r="O2579" s="1" t="s">
        <v>17987</v>
      </c>
      <c r="P2579" s="1" t="s">
        <v>17988</v>
      </c>
    </row>
    <row r="2580" spans="1:16" x14ac:dyDescent="0.2">
      <c r="A2580" s="1" t="s">
        <v>17989</v>
      </c>
      <c r="B2580" s="1" t="s">
        <v>17990</v>
      </c>
      <c r="C2580" s="1" t="s">
        <v>17991</v>
      </c>
      <c r="D2580" s="4" t="s">
        <v>33872</v>
      </c>
      <c r="E2580" s="1" t="s">
        <v>15</v>
      </c>
      <c r="F2580" s="1" t="s">
        <v>16</v>
      </c>
      <c r="G2580" s="1" t="s">
        <v>7356</v>
      </c>
      <c r="H2580" s="1" t="s">
        <v>30614</v>
      </c>
      <c r="I2580" s="1" t="s">
        <v>30614</v>
      </c>
      <c r="J2580" s="1" t="s">
        <v>17992</v>
      </c>
      <c r="K2580" s="1" t="s">
        <v>33873</v>
      </c>
      <c r="L2580" s="1" t="s">
        <v>17993</v>
      </c>
      <c r="M2580" s="1" t="s">
        <v>17994</v>
      </c>
      <c r="N2580" s="1" t="s">
        <v>30614</v>
      </c>
      <c r="O2580" s="1" t="s">
        <v>17995</v>
      </c>
      <c r="P2580" s="1" t="s">
        <v>17996</v>
      </c>
    </row>
    <row r="2581" spans="1:16" x14ac:dyDescent="0.2">
      <c r="A2581" s="1" t="s">
        <v>17997</v>
      </c>
      <c r="B2581" s="1" t="s">
        <v>17998</v>
      </c>
      <c r="C2581" s="1" t="s">
        <v>52</v>
      </c>
      <c r="D2581" s="1" t="s">
        <v>32138</v>
      </c>
      <c r="E2581" s="1" t="s">
        <v>3</v>
      </c>
      <c r="F2581" s="1" t="s">
        <v>1391</v>
      </c>
      <c r="G2581" s="1" t="s">
        <v>4194</v>
      </c>
      <c r="H2581" s="1" t="s">
        <v>10609</v>
      </c>
      <c r="I2581" s="1" t="s">
        <v>7</v>
      </c>
      <c r="J2581" s="1" t="s">
        <v>17999</v>
      </c>
      <c r="K2581" s="1" t="s">
        <v>18000</v>
      </c>
      <c r="L2581" s="1" t="s">
        <v>18001</v>
      </c>
      <c r="M2581" s="1" t="s">
        <v>18002</v>
      </c>
      <c r="N2581" s="1" t="s">
        <v>30614</v>
      </c>
      <c r="O2581" s="1" t="s">
        <v>18003</v>
      </c>
      <c r="P2581" s="1" t="s">
        <v>18004</v>
      </c>
    </row>
    <row r="2582" spans="1:16" x14ac:dyDescent="0.2">
      <c r="A2582" s="1" t="s">
        <v>18005</v>
      </c>
      <c r="B2582" s="1" t="s">
        <v>18006</v>
      </c>
      <c r="C2582" s="1" t="s">
        <v>637</v>
      </c>
      <c r="D2582" s="4" t="s">
        <v>33874</v>
      </c>
      <c r="E2582" s="1" t="s">
        <v>15</v>
      </c>
      <c r="F2582" s="1" t="s">
        <v>33</v>
      </c>
      <c r="G2582" s="1" t="s">
        <v>2173</v>
      </c>
      <c r="H2582" s="1" t="s">
        <v>2174</v>
      </c>
      <c r="I2582" s="1" t="s">
        <v>7</v>
      </c>
      <c r="J2582" s="1" t="s">
        <v>18007</v>
      </c>
      <c r="K2582" s="1" t="s">
        <v>30614</v>
      </c>
      <c r="L2582" s="1" t="s">
        <v>30614</v>
      </c>
      <c r="M2582" s="1" t="s">
        <v>18008</v>
      </c>
      <c r="N2582" s="1" t="s">
        <v>30614</v>
      </c>
      <c r="O2582" s="1" t="s">
        <v>30614</v>
      </c>
      <c r="P2582" s="1" t="s">
        <v>18009</v>
      </c>
    </row>
    <row r="2583" spans="1:16" x14ac:dyDescent="0.2">
      <c r="A2583" s="1" t="s">
        <v>18010</v>
      </c>
      <c r="B2583" s="1" t="s">
        <v>18011</v>
      </c>
      <c r="C2583" s="1" t="s">
        <v>71</v>
      </c>
      <c r="D2583" s="1" t="s">
        <v>30646</v>
      </c>
      <c r="E2583" s="1" t="s">
        <v>13557</v>
      </c>
      <c r="F2583" s="1" t="s">
        <v>816</v>
      </c>
      <c r="G2583" s="1" t="s">
        <v>1046</v>
      </c>
      <c r="H2583" s="1" t="s">
        <v>1439</v>
      </c>
      <c r="I2583" s="1" t="s">
        <v>7</v>
      </c>
      <c r="J2583" s="1" t="s">
        <v>18012</v>
      </c>
      <c r="K2583" s="1" t="s">
        <v>18013</v>
      </c>
      <c r="L2583" s="1" t="s">
        <v>18014</v>
      </c>
      <c r="M2583" s="1" t="s">
        <v>18015</v>
      </c>
      <c r="N2583" s="1" t="s">
        <v>30614</v>
      </c>
      <c r="O2583" s="1" t="s">
        <v>18016</v>
      </c>
      <c r="P2583" s="1" t="s">
        <v>18017</v>
      </c>
    </row>
    <row r="2584" spans="1:16" x14ac:dyDescent="0.2">
      <c r="A2584" s="1" t="s">
        <v>18018</v>
      </c>
      <c r="B2584" s="1" t="s">
        <v>18019</v>
      </c>
      <c r="C2584" s="1" t="s">
        <v>169</v>
      </c>
      <c r="D2584" s="1" t="s">
        <v>33105</v>
      </c>
      <c r="E2584" s="1" t="s">
        <v>3</v>
      </c>
      <c r="F2584" s="1" t="s">
        <v>191</v>
      </c>
      <c r="G2584" s="1" t="s">
        <v>2598</v>
      </c>
      <c r="H2584" s="1" t="s">
        <v>8491</v>
      </c>
      <c r="I2584" s="1" t="s">
        <v>7</v>
      </c>
      <c r="J2584" s="1" t="s">
        <v>18020</v>
      </c>
      <c r="K2584" s="1" t="s">
        <v>30614</v>
      </c>
      <c r="L2584" s="1" t="s">
        <v>30614</v>
      </c>
      <c r="M2584" s="1" t="s">
        <v>33875</v>
      </c>
      <c r="N2584" s="1" t="s">
        <v>30614</v>
      </c>
      <c r="O2584" s="1" t="s">
        <v>30614</v>
      </c>
      <c r="P2584" s="1" t="s">
        <v>18021</v>
      </c>
    </row>
    <row r="2585" spans="1:16" x14ac:dyDescent="0.2">
      <c r="A2585" s="1" t="s">
        <v>18022</v>
      </c>
      <c r="B2585" s="1" t="s">
        <v>18023</v>
      </c>
      <c r="C2585" s="1" t="s">
        <v>169</v>
      </c>
      <c r="D2585" s="1" t="s">
        <v>32978</v>
      </c>
      <c r="E2585" s="1" t="s">
        <v>3</v>
      </c>
      <c r="F2585" s="1" t="s">
        <v>191</v>
      </c>
      <c r="G2585" s="1" t="s">
        <v>2598</v>
      </c>
      <c r="H2585" s="1" t="s">
        <v>8491</v>
      </c>
      <c r="I2585" s="1" t="s">
        <v>7</v>
      </c>
      <c r="J2585" s="1" t="s">
        <v>18024</v>
      </c>
      <c r="K2585" s="1" t="s">
        <v>18025</v>
      </c>
      <c r="L2585" s="1" t="s">
        <v>30614</v>
      </c>
      <c r="M2585" s="1" t="s">
        <v>18026</v>
      </c>
      <c r="N2585" s="1" t="s">
        <v>30614</v>
      </c>
      <c r="O2585" s="1" t="s">
        <v>30614</v>
      </c>
      <c r="P2585" s="1" t="s">
        <v>18027</v>
      </c>
    </row>
    <row r="2586" spans="1:16" x14ac:dyDescent="0.2">
      <c r="A2586" s="1" t="s">
        <v>18028</v>
      </c>
      <c r="B2586" s="1" t="s">
        <v>18029</v>
      </c>
      <c r="C2586" s="1" t="s">
        <v>52</v>
      </c>
      <c r="D2586" s="4" t="s">
        <v>32892</v>
      </c>
      <c r="E2586" s="1" t="s">
        <v>15</v>
      </c>
      <c r="F2586" s="1" t="s">
        <v>816</v>
      </c>
      <c r="G2586" s="1" t="s">
        <v>1046</v>
      </c>
      <c r="H2586" s="1" t="s">
        <v>30614</v>
      </c>
      <c r="I2586" s="1" t="s">
        <v>7</v>
      </c>
      <c r="J2586" s="1" t="s">
        <v>18030</v>
      </c>
      <c r="K2586" s="1" t="s">
        <v>18031</v>
      </c>
      <c r="L2586" s="1" t="s">
        <v>18032</v>
      </c>
      <c r="M2586" s="1" t="s">
        <v>18033</v>
      </c>
      <c r="N2586" s="1" t="s">
        <v>30614</v>
      </c>
      <c r="O2586" s="1" t="s">
        <v>30614</v>
      </c>
      <c r="P2586" s="1" t="s">
        <v>18034</v>
      </c>
    </row>
    <row r="2587" spans="1:16" x14ac:dyDescent="0.2">
      <c r="A2587" s="1" t="s">
        <v>18035</v>
      </c>
      <c r="B2587" s="1" t="s">
        <v>18036</v>
      </c>
      <c r="C2587" s="1" t="s">
        <v>14</v>
      </c>
      <c r="D2587" s="4" t="s">
        <v>33876</v>
      </c>
      <c r="E2587" s="1" t="s">
        <v>3</v>
      </c>
      <c r="F2587" s="1" t="s">
        <v>348</v>
      </c>
      <c r="G2587" s="1" t="s">
        <v>840</v>
      </c>
      <c r="H2587" s="1" t="s">
        <v>8551</v>
      </c>
      <c r="I2587" s="1" t="s">
        <v>7</v>
      </c>
      <c r="J2587" s="1" t="s">
        <v>18037</v>
      </c>
      <c r="K2587" s="1" t="s">
        <v>18038</v>
      </c>
      <c r="L2587" s="1" t="s">
        <v>18039</v>
      </c>
      <c r="M2587" s="1" t="s">
        <v>18040</v>
      </c>
      <c r="N2587" s="1" t="s">
        <v>18041</v>
      </c>
      <c r="O2587" s="1" t="s">
        <v>30614</v>
      </c>
      <c r="P2587" s="1" t="s">
        <v>18042</v>
      </c>
    </row>
    <row r="2588" spans="1:16" x14ac:dyDescent="0.2">
      <c r="A2588" s="1" t="s">
        <v>18043</v>
      </c>
      <c r="B2588" s="1" t="s">
        <v>30614</v>
      </c>
      <c r="C2588" s="1" t="s">
        <v>30614</v>
      </c>
      <c r="D2588" s="1" t="s">
        <v>33877</v>
      </c>
      <c r="E2588" s="1" t="s">
        <v>4457</v>
      </c>
      <c r="F2588" s="1" t="s">
        <v>2363</v>
      </c>
      <c r="G2588" s="1" t="s">
        <v>30614</v>
      </c>
      <c r="H2588" s="1" t="s">
        <v>30614</v>
      </c>
      <c r="I2588" s="1" t="s">
        <v>30614</v>
      </c>
      <c r="J2588" s="1" t="s">
        <v>30614</v>
      </c>
      <c r="K2588" s="1" t="s">
        <v>30614</v>
      </c>
      <c r="L2588" s="1" t="s">
        <v>30614</v>
      </c>
      <c r="M2588" s="1" t="s">
        <v>30614</v>
      </c>
      <c r="N2588" s="1" t="s">
        <v>30614</v>
      </c>
      <c r="O2588" s="1" t="s">
        <v>30614</v>
      </c>
      <c r="P2588" s="1" t="s">
        <v>30614</v>
      </c>
    </row>
    <row r="2589" spans="1:16" x14ac:dyDescent="0.2">
      <c r="A2589" s="1" t="s">
        <v>18044</v>
      </c>
      <c r="B2589" s="1" t="s">
        <v>30614</v>
      </c>
      <c r="C2589" s="1" t="s">
        <v>30614</v>
      </c>
      <c r="D2589" s="1" t="s">
        <v>33878</v>
      </c>
      <c r="E2589" s="1" t="s">
        <v>4457</v>
      </c>
      <c r="F2589" s="1" t="s">
        <v>2363</v>
      </c>
      <c r="G2589" s="1" t="s">
        <v>30614</v>
      </c>
      <c r="H2589" s="1" t="s">
        <v>30614</v>
      </c>
      <c r="I2589" s="1" t="s">
        <v>30614</v>
      </c>
      <c r="J2589" s="1" t="s">
        <v>30614</v>
      </c>
      <c r="K2589" s="1" t="s">
        <v>30614</v>
      </c>
      <c r="L2589" s="1" t="s">
        <v>30614</v>
      </c>
      <c r="M2589" s="1" t="s">
        <v>30614</v>
      </c>
      <c r="N2589" s="1" t="s">
        <v>30614</v>
      </c>
      <c r="O2589" s="1" t="s">
        <v>30614</v>
      </c>
      <c r="P2589" s="1" t="s">
        <v>30614</v>
      </c>
    </row>
    <row r="2590" spans="1:16" x14ac:dyDescent="0.2">
      <c r="A2590" s="1" t="s">
        <v>18045</v>
      </c>
      <c r="B2590" s="1" t="s">
        <v>18046</v>
      </c>
      <c r="C2590" s="1" t="s">
        <v>2</v>
      </c>
      <c r="D2590" s="1" t="s">
        <v>33788</v>
      </c>
      <c r="E2590" s="1" t="s">
        <v>3</v>
      </c>
      <c r="F2590" s="1" t="s">
        <v>16</v>
      </c>
      <c r="G2590" s="1" t="s">
        <v>26</v>
      </c>
      <c r="H2590" s="1" t="s">
        <v>883</v>
      </c>
      <c r="I2590" s="1" t="s">
        <v>7</v>
      </c>
      <c r="J2590" s="1" t="s">
        <v>18047</v>
      </c>
      <c r="K2590" s="1" t="s">
        <v>18048</v>
      </c>
      <c r="L2590" s="1" t="s">
        <v>18049</v>
      </c>
      <c r="M2590" s="1" t="s">
        <v>33879</v>
      </c>
      <c r="N2590" s="1" t="s">
        <v>30614</v>
      </c>
      <c r="O2590" s="1" t="s">
        <v>18050</v>
      </c>
      <c r="P2590" s="1" t="s">
        <v>18051</v>
      </c>
    </row>
    <row r="2591" spans="1:16" x14ac:dyDescent="0.2">
      <c r="A2591" s="1" t="s">
        <v>18052</v>
      </c>
      <c r="B2591" s="1" t="s">
        <v>18053</v>
      </c>
      <c r="C2591" s="1" t="s">
        <v>637</v>
      </c>
      <c r="D2591" s="1" t="s">
        <v>33349</v>
      </c>
      <c r="E2591" s="1" t="s">
        <v>3</v>
      </c>
      <c r="F2591" s="1" t="s">
        <v>62</v>
      </c>
      <c r="G2591" s="1" t="s">
        <v>63</v>
      </c>
      <c r="H2591" s="1" t="s">
        <v>14618</v>
      </c>
      <c r="I2591" s="1" t="s">
        <v>7</v>
      </c>
      <c r="J2591" s="1" t="s">
        <v>18054</v>
      </c>
      <c r="K2591" s="1" t="s">
        <v>18055</v>
      </c>
      <c r="L2591" s="1" t="s">
        <v>30614</v>
      </c>
      <c r="M2591" s="1" t="s">
        <v>33880</v>
      </c>
      <c r="N2591" s="1" t="s">
        <v>30614</v>
      </c>
      <c r="O2591" s="1" t="s">
        <v>18056</v>
      </c>
      <c r="P2591" s="1" t="s">
        <v>18057</v>
      </c>
    </row>
    <row r="2592" spans="1:16" x14ac:dyDescent="0.2">
      <c r="A2592" s="1" t="s">
        <v>18058</v>
      </c>
      <c r="B2592" s="1" t="s">
        <v>18059</v>
      </c>
      <c r="C2592" s="1" t="s">
        <v>14</v>
      </c>
      <c r="D2592" s="1" t="s">
        <v>30706</v>
      </c>
      <c r="E2592" s="1" t="s">
        <v>15</v>
      </c>
      <c r="F2592" s="1" t="s">
        <v>92</v>
      </c>
      <c r="G2592" s="1" t="s">
        <v>93</v>
      </c>
      <c r="H2592" s="1" t="s">
        <v>3055</v>
      </c>
      <c r="I2592" s="1" t="s">
        <v>7</v>
      </c>
      <c r="J2592" s="1" t="s">
        <v>18060</v>
      </c>
      <c r="K2592" s="1" t="s">
        <v>18061</v>
      </c>
      <c r="L2592" s="1" t="s">
        <v>18062</v>
      </c>
      <c r="M2592" s="1" t="s">
        <v>18063</v>
      </c>
      <c r="N2592" s="1" t="s">
        <v>30614</v>
      </c>
      <c r="O2592" s="1" t="s">
        <v>18064</v>
      </c>
      <c r="P2592" s="1" t="s">
        <v>18065</v>
      </c>
    </row>
    <row r="2593" spans="1:16" x14ac:dyDescent="0.2">
      <c r="A2593" s="1" t="s">
        <v>18066</v>
      </c>
      <c r="B2593" s="1" t="s">
        <v>18067</v>
      </c>
      <c r="C2593" s="1" t="s">
        <v>71</v>
      </c>
      <c r="D2593" s="1" t="s">
        <v>33881</v>
      </c>
      <c r="E2593" s="1" t="s">
        <v>13587</v>
      </c>
      <c r="F2593" s="1" t="s">
        <v>92</v>
      </c>
      <c r="G2593" s="1" t="s">
        <v>93</v>
      </c>
      <c r="H2593" s="1" t="s">
        <v>103</v>
      </c>
      <c r="I2593" s="1" t="s">
        <v>7</v>
      </c>
      <c r="J2593" s="1" t="s">
        <v>30614</v>
      </c>
      <c r="K2593" s="1" t="s">
        <v>30614</v>
      </c>
      <c r="L2593" s="1" t="s">
        <v>30614</v>
      </c>
      <c r="M2593" s="1" t="s">
        <v>17314</v>
      </c>
      <c r="N2593" s="1" t="s">
        <v>30614</v>
      </c>
      <c r="O2593" s="1" t="s">
        <v>30614</v>
      </c>
      <c r="P2593" s="1" t="s">
        <v>18068</v>
      </c>
    </row>
    <row r="2594" spans="1:16" x14ac:dyDescent="0.2">
      <c r="A2594" s="1" t="s">
        <v>18069</v>
      </c>
      <c r="B2594" s="1" t="s">
        <v>18070</v>
      </c>
      <c r="C2594" s="1" t="s">
        <v>18071</v>
      </c>
      <c r="D2594" s="2" t="s">
        <v>30614</v>
      </c>
      <c r="E2594" s="1" t="s">
        <v>30614</v>
      </c>
      <c r="F2594" s="1" t="s">
        <v>260</v>
      </c>
      <c r="G2594" s="1" t="s">
        <v>261</v>
      </c>
      <c r="H2594" s="1" t="s">
        <v>14430</v>
      </c>
      <c r="I2594" s="1" t="s">
        <v>30614</v>
      </c>
      <c r="J2594" s="1" t="s">
        <v>18072</v>
      </c>
      <c r="K2594" s="1" t="s">
        <v>30614</v>
      </c>
      <c r="L2594" s="1" t="s">
        <v>30614</v>
      </c>
      <c r="M2594" s="1" t="s">
        <v>18073</v>
      </c>
      <c r="N2594" s="1" t="s">
        <v>30614</v>
      </c>
      <c r="O2594" s="1" t="s">
        <v>30614</v>
      </c>
      <c r="P2594" s="1" t="s">
        <v>18074</v>
      </c>
    </row>
    <row r="2595" spans="1:16" x14ac:dyDescent="0.2">
      <c r="A2595" s="1" t="s">
        <v>18075</v>
      </c>
      <c r="B2595" s="1" t="s">
        <v>3818</v>
      </c>
      <c r="C2595" s="1" t="s">
        <v>18076</v>
      </c>
      <c r="D2595" s="4" t="s">
        <v>33882</v>
      </c>
      <c r="E2595" s="1" t="s">
        <v>3</v>
      </c>
      <c r="F2595" s="1" t="s">
        <v>348</v>
      </c>
      <c r="G2595" s="1" t="s">
        <v>7637</v>
      </c>
      <c r="H2595" s="1" t="s">
        <v>18077</v>
      </c>
      <c r="I2595" s="1" t="s">
        <v>7</v>
      </c>
      <c r="J2595" s="1" t="s">
        <v>18078</v>
      </c>
      <c r="K2595" s="1" t="s">
        <v>3820</v>
      </c>
      <c r="L2595" s="1" t="s">
        <v>30614</v>
      </c>
      <c r="M2595" s="1" t="s">
        <v>18079</v>
      </c>
      <c r="N2595" s="1" t="s">
        <v>30614</v>
      </c>
      <c r="O2595" s="1" t="s">
        <v>8150</v>
      </c>
      <c r="P2595" s="1" t="s">
        <v>18080</v>
      </c>
    </row>
    <row r="2596" spans="1:16" x14ac:dyDescent="0.2">
      <c r="A2596" s="1" t="s">
        <v>18081</v>
      </c>
      <c r="B2596" s="1" t="s">
        <v>18082</v>
      </c>
      <c r="C2596" s="1" t="s">
        <v>16948</v>
      </c>
      <c r="D2596" s="3" t="s">
        <v>30614</v>
      </c>
      <c r="E2596" s="1" t="s">
        <v>30614</v>
      </c>
      <c r="F2596" s="1" t="s">
        <v>30614</v>
      </c>
      <c r="G2596" s="1" t="s">
        <v>30614</v>
      </c>
      <c r="H2596" s="1" t="s">
        <v>30614</v>
      </c>
      <c r="I2596" s="1" t="s">
        <v>30614</v>
      </c>
      <c r="J2596" s="1" t="s">
        <v>18083</v>
      </c>
      <c r="K2596" s="1" t="s">
        <v>30614</v>
      </c>
      <c r="L2596" s="1" t="s">
        <v>30614</v>
      </c>
      <c r="M2596" s="1" t="s">
        <v>18084</v>
      </c>
      <c r="N2596" s="1" t="s">
        <v>30614</v>
      </c>
      <c r="O2596" s="1" t="s">
        <v>30614</v>
      </c>
      <c r="P2596" s="1" t="s">
        <v>18085</v>
      </c>
    </row>
    <row r="2597" spans="1:16" x14ac:dyDescent="0.2">
      <c r="A2597" s="1" t="s">
        <v>18086</v>
      </c>
      <c r="B2597" s="1" t="s">
        <v>18087</v>
      </c>
      <c r="C2597" s="1" t="s">
        <v>14</v>
      </c>
      <c r="D2597" s="1" t="s">
        <v>33883</v>
      </c>
      <c r="E2597" s="1" t="s">
        <v>3</v>
      </c>
      <c r="F2597" s="1" t="s">
        <v>805</v>
      </c>
      <c r="G2597" s="1" t="s">
        <v>8043</v>
      </c>
      <c r="H2597" s="1" t="s">
        <v>8044</v>
      </c>
      <c r="I2597" s="1" t="s">
        <v>7</v>
      </c>
      <c r="J2597" s="1" t="s">
        <v>18088</v>
      </c>
      <c r="K2597" s="1" t="s">
        <v>18089</v>
      </c>
      <c r="L2597" s="1" t="s">
        <v>18090</v>
      </c>
      <c r="M2597" s="1" t="s">
        <v>18091</v>
      </c>
      <c r="N2597" s="1" t="s">
        <v>30614</v>
      </c>
      <c r="O2597" s="1" t="s">
        <v>18092</v>
      </c>
      <c r="P2597" s="1" t="s">
        <v>18093</v>
      </c>
    </row>
    <row r="2598" spans="1:16" x14ac:dyDescent="0.2">
      <c r="A2598" s="1" t="s">
        <v>18094</v>
      </c>
      <c r="B2598" s="1" t="s">
        <v>18095</v>
      </c>
      <c r="C2598" s="1" t="s">
        <v>71</v>
      </c>
      <c r="D2598" s="1" t="s">
        <v>33721</v>
      </c>
      <c r="E2598" s="1" t="s">
        <v>3</v>
      </c>
      <c r="F2598" s="1" t="s">
        <v>4</v>
      </c>
      <c r="G2598" s="1" t="s">
        <v>5</v>
      </c>
      <c r="H2598" s="1" t="s">
        <v>1418</v>
      </c>
      <c r="I2598" s="1" t="s">
        <v>7</v>
      </c>
      <c r="J2598" s="1" t="s">
        <v>18096</v>
      </c>
      <c r="K2598" s="1" t="s">
        <v>18097</v>
      </c>
      <c r="L2598" s="1" t="s">
        <v>30614</v>
      </c>
      <c r="M2598" s="1" t="s">
        <v>18098</v>
      </c>
      <c r="N2598" s="1" t="s">
        <v>30614</v>
      </c>
      <c r="O2598" s="1" t="s">
        <v>18099</v>
      </c>
      <c r="P2598" s="1" t="s">
        <v>18100</v>
      </c>
    </row>
    <row r="2599" spans="1:16" x14ac:dyDescent="0.2">
      <c r="A2599" s="1" t="s">
        <v>18101</v>
      </c>
      <c r="B2599" s="1" t="s">
        <v>18102</v>
      </c>
      <c r="C2599" s="1" t="s">
        <v>9357</v>
      </c>
      <c r="D2599" s="3" t="s">
        <v>30614</v>
      </c>
      <c r="E2599" s="1" t="s">
        <v>15</v>
      </c>
      <c r="F2599" s="1" t="s">
        <v>30614</v>
      </c>
      <c r="G2599" s="1" t="s">
        <v>30614</v>
      </c>
      <c r="H2599" s="1" t="s">
        <v>30614</v>
      </c>
      <c r="I2599" s="1" t="s">
        <v>30614</v>
      </c>
      <c r="J2599" s="1" t="s">
        <v>18103</v>
      </c>
      <c r="K2599" s="1" t="s">
        <v>30614</v>
      </c>
      <c r="L2599" s="1" t="s">
        <v>30614</v>
      </c>
      <c r="M2599" s="1" t="s">
        <v>18104</v>
      </c>
      <c r="N2599" s="1" t="s">
        <v>18105</v>
      </c>
      <c r="O2599" s="1" t="s">
        <v>30614</v>
      </c>
      <c r="P2599" s="1" t="s">
        <v>18106</v>
      </c>
    </row>
    <row r="2600" spans="1:16" x14ac:dyDescent="0.2">
      <c r="A2600" s="1" t="s">
        <v>18107</v>
      </c>
      <c r="B2600" s="1" t="s">
        <v>18108</v>
      </c>
      <c r="C2600" s="1" t="s">
        <v>1279</v>
      </c>
      <c r="D2600" s="1" t="s">
        <v>33884</v>
      </c>
      <c r="E2600" s="1" t="s">
        <v>3</v>
      </c>
      <c r="F2600" s="1" t="s">
        <v>16</v>
      </c>
      <c r="G2600" s="1" t="s">
        <v>999</v>
      </c>
      <c r="H2600" s="1" t="s">
        <v>12818</v>
      </c>
      <c r="I2600" s="1" t="s">
        <v>7</v>
      </c>
      <c r="J2600" s="1" t="s">
        <v>18109</v>
      </c>
      <c r="K2600" s="1" t="s">
        <v>33885</v>
      </c>
      <c r="L2600" s="1" t="s">
        <v>33886</v>
      </c>
      <c r="M2600" s="1" t="s">
        <v>18110</v>
      </c>
      <c r="N2600" s="1" t="s">
        <v>30614</v>
      </c>
      <c r="O2600" s="1" t="s">
        <v>30614</v>
      </c>
      <c r="P2600" s="1" t="s">
        <v>18111</v>
      </c>
    </row>
    <row r="2601" spans="1:16" x14ac:dyDescent="0.2">
      <c r="A2601" s="1" t="s">
        <v>18112</v>
      </c>
      <c r="B2601" s="1" t="s">
        <v>18113</v>
      </c>
      <c r="C2601" s="1" t="s">
        <v>52</v>
      </c>
      <c r="D2601" s="1" t="s">
        <v>30929</v>
      </c>
      <c r="E2601" s="1" t="s">
        <v>3</v>
      </c>
      <c r="F2601" s="1" t="s">
        <v>4</v>
      </c>
      <c r="G2601" s="1" t="s">
        <v>4399</v>
      </c>
      <c r="H2601" s="1" t="s">
        <v>18114</v>
      </c>
      <c r="I2601" s="1" t="s">
        <v>7</v>
      </c>
      <c r="J2601" s="1" t="s">
        <v>18115</v>
      </c>
      <c r="K2601" s="1" t="s">
        <v>18116</v>
      </c>
      <c r="L2601" s="1" t="s">
        <v>18117</v>
      </c>
      <c r="M2601" s="1" t="s">
        <v>18118</v>
      </c>
      <c r="N2601" s="1" t="s">
        <v>30614</v>
      </c>
      <c r="O2601" s="1" t="s">
        <v>18119</v>
      </c>
      <c r="P2601" s="1" t="s">
        <v>18120</v>
      </c>
    </row>
    <row r="2602" spans="1:16" x14ac:dyDescent="0.2">
      <c r="A2602" s="1" t="s">
        <v>18121</v>
      </c>
      <c r="B2602" s="1" t="s">
        <v>18122</v>
      </c>
      <c r="C2602" s="1" t="s">
        <v>561</v>
      </c>
      <c r="D2602" s="1" t="s">
        <v>33887</v>
      </c>
      <c r="E2602" s="1" t="s">
        <v>13587</v>
      </c>
      <c r="F2602" s="1" t="s">
        <v>92</v>
      </c>
      <c r="G2602" s="1" t="s">
        <v>93</v>
      </c>
      <c r="H2602" s="1" t="s">
        <v>449</v>
      </c>
      <c r="I2602" s="1" t="s">
        <v>7</v>
      </c>
      <c r="J2602" s="1" t="s">
        <v>18123</v>
      </c>
      <c r="K2602" s="1" t="s">
        <v>30614</v>
      </c>
      <c r="L2602" s="1" t="s">
        <v>30614</v>
      </c>
      <c r="M2602" s="1" t="s">
        <v>33888</v>
      </c>
      <c r="N2602" s="1" t="s">
        <v>30614</v>
      </c>
      <c r="O2602" s="1" t="s">
        <v>30614</v>
      </c>
      <c r="P2602" s="1" t="s">
        <v>18124</v>
      </c>
    </row>
    <row r="2603" spans="1:16" x14ac:dyDescent="0.2">
      <c r="A2603" s="1" t="s">
        <v>18125</v>
      </c>
      <c r="B2603" s="1" t="s">
        <v>18126</v>
      </c>
      <c r="C2603" s="1" t="s">
        <v>18127</v>
      </c>
      <c r="D2603" s="3" t="s">
        <v>30614</v>
      </c>
      <c r="E2603" s="1" t="s">
        <v>15</v>
      </c>
      <c r="F2603" s="1" t="s">
        <v>30614</v>
      </c>
      <c r="G2603" s="1" t="s">
        <v>30614</v>
      </c>
      <c r="H2603" s="1" t="s">
        <v>30614</v>
      </c>
      <c r="I2603" s="1" t="s">
        <v>30614</v>
      </c>
      <c r="J2603" s="1" t="s">
        <v>18128</v>
      </c>
      <c r="K2603" s="1" t="s">
        <v>30614</v>
      </c>
      <c r="L2603" s="1" t="s">
        <v>30614</v>
      </c>
      <c r="M2603" s="1" t="s">
        <v>18129</v>
      </c>
      <c r="N2603" s="1" t="s">
        <v>30614</v>
      </c>
      <c r="O2603" s="1" t="s">
        <v>30614</v>
      </c>
      <c r="P2603" s="1" t="s">
        <v>18130</v>
      </c>
    </row>
    <row r="2604" spans="1:16" x14ac:dyDescent="0.2">
      <c r="A2604" s="1" t="s">
        <v>18131</v>
      </c>
      <c r="B2604" s="1" t="s">
        <v>18132</v>
      </c>
      <c r="C2604" s="1" t="s">
        <v>18133</v>
      </c>
      <c r="D2604" s="1" t="s">
        <v>31344</v>
      </c>
      <c r="E2604" s="1" t="s">
        <v>3</v>
      </c>
      <c r="F2604" s="1" t="s">
        <v>4</v>
      </c>
      <c r="G2604" s="1" t="s">
        <v>5</v>
      </c>
      <c r="H2604" s="1" t="s">
        <v>1663</v>
      </c>
      <c r="I2604" s="1" t="s">
        <v>7</v>
      </c>
      <c r="J2604" s="1" t="s">
        <v>18134</v>
      </c>
      <c r="K2604" s="1" t="s">
        <v>33889</v>
      </c>
      <c r="L2604" s="1" t="s">
        <v>30614</v>
      </c>
      <c r="M2604" s="1" t="s">
        <v>18135</v>
      </c>
      <c r="N2604" s="1" t="s">
        <v>30614</v>
      </c>
      <c r="O2604" s="1" t="s">
        <v>18136</v>
      </c>
      <c r="P2604" s="1" t="s">
        <v>18137</v>
      </c>
    </row>
    <row r="2605" spans="1:16" x14ac:dyDescent="0.2">
      <c r="A2605" s="1" t="s">
        <v>18138</v>
      </c>
      <c r="B2605" s="1" t="s">
        <v>18139</v>
      </c>
      <c r="C2605" s="1" t="s">
        <v>928</v>
      </c>
      <c r="D2605" s="1" t="s">
        <v>33213</v>
      </c>
      <c r="E2605" s="1" t="s">
        <v>3</v>
      </c>
      <c r="F2605" s="1" t="s">
        <v>33</v>
      </c>
      <c r="G2605" s="1" t="s">
        <v>305</v>
      </c>
      <c r="H2605" s="1" t="s">
        <v>350</v>
      </c>
      <c r="I2605" s="1" t="s">
        <v>7</v>
      </c>
      <c r="J2605" s="1" t="s">
        <v>18140</v>
      </c>
      <c r="K2605" s="1" t="s">
        <v>33890</v>
      </c>
      <c r="L2605" s="1" t="s">
        <v>18141</v>
      </c>
      <c r="M2605" s="1" t="s">
        <v>18142</v>
      </c>
      <c r="N2605" s="1" t="s">
        <v>18143</v>
      </c>
      <c r="O2605" s="1" t="s">
        <v>18144</v>
      </c>
      <c r="P2605" s="1" t="s">
        <v>18145</v>
      </c>
    </row>
    <row r="2606" spans="1:16" x14ac:dyDescent="0.2">
      <c r="A2606" s="1" t="s">
        <v>18146</v>
      </c>
      <c r="B2606" s="1" t="s">
        <v>18147</v>
      </c>
      <c r="C2606" s="1" t="s">
        <v>18148</v>
      </c>
      <c r="D2606" s="3" t="s">
        <v>30614</v>
      </c>
      <c r="E2606" s="1" t="s">
        <v>30614</v>
      </c>
      <c r="F2606" s="1" t="s">
        <v>30614</v>
      </c>
      <c r="G2606" s="1" t="s">
        <v>30614</v>
      </c>
      <c r="H2606" s="1" t="s">
        <v>30614</v>
      </c>
      <c r="I2606" s="1" t="s">
        <v>30614</v>
      </c>
      <c r="J2606" s="1" t="s">
        <v>30614</v>
      </c>
      <c r="K2606" s="1" t="s">
        <v>30614</v>
      </c>
      <c r="L2606" s="1" t="s">
        <v>30614</v>
      </c>
      <c r="M2606" s="1" t="s">
        <v>18149</v>
      </c>
      <c r="N2606" s="1" t="s">
        <v>30614</v>
      </c>
      <c r="O2606" s="1" t="s">
        <v>30614</v>
      </c>
      <c r="P2606" s="1" t="s">
        <v>18150</v>
      </c>
    </row>
    <row r="2607" spans="1:16" x14ac:dyDescent="0.2">
      <c r="A2607" s="1" t="s">
        <v>18151</v>
      </c>
      <c r="B2607" s="1" t="s">
        <v>18152</v>
      </c>
      <c r="C2607" s="1" t="s">
        <v>52</v>
      </c>
      <c r="D2607" s="3" t="s">
        <v>30614</v>
      </c>
      <c r="E2607" s="1" t="s">
        <v>30614</v>
      </c>
      <c r="F2607" s="1" t="s">
        <v>30614</v>
      </c>
      <c r="G2607" s="1" t="s">
        <v>30614</v>
      </c>
      <c r="H2607" s="1" t="s">
        <v>30614</v>
      </c>
      <c r="I2607" s="1" t="s">
        <v>30614</v>
      </c>
      <c r="J2607" s="1" t="s">
        <v>18153</v>
      </c>
      <c r="K2607" s="1" t="s">
        <v>30614</v>
      </c>
      <c r="L2607" s="1" t="s">
        <v>30614</v>
      </c>
      <c r="M2607" s="1" t="s">
        <v>18154</v>
      </c>
      <c r="N2607" s="1" t="s">
        <v>30614</v>
      </c>
      <c r="O2607" s="1" t="s">
        <v>30614</v>
      </c>
      <c r="P2607" s="1" t="s">
        <v>18155</v>
      </c>
    </row>
    <row r="2608" spans="1:16" x14ac:dyDescent="0.2">
      <c r="A2608" s="1" t="s">
        <v>18156</v>
      </c>
      <c r="B2608" s="1" t="s">
        <v>18157</v>
      </c>
      <c r="C2608" s="1" t="s">
        <v>52</v>
      </c>
      <c r="D2608" s="1" t="s">
        <v>33138</v>
      </c>
      <c r="E2608" s="1" t="s">
        <v>3</v>
      </c>
      <c r="F2608" s="1" t="s">
        <v>81</v>
      </c>
      <c r="G2608" s="1" t="s">
        <v>82</v>
      </c>
      <c r="H2608" s="1" t="s">
        <v>83</v>
      </c>
      <c r="I2608" s="1" t="s">
        <v>7</v>
      </c>
      <c r="J2608" s="1" t="s">
        <v>18158</v>
      </c>
      <c r="K2608" s="1" t="s">
        <v>33891</v>
      </c>
      <c r="L2608" s="1" t="s">
        <v>18159</v>
      </c>
      <c r="M2608" s="1" t="s">
        <v>18160</v>
      </c>
      <c r="N2608" s="1" t="s">
        <v>30614</v>
      </c>
      <c r="O2608" s="1" t="s">
        <v>18161</v>
      </c>
      <c r="P2608" s="1" t="s">
        <v>18162</v>
      </c>
    </row>
    <row r="2609" spans="1:16" x14ac:dyDescent="0.2">
      <c r="A2609" s="1" t="s">
        <v>18163</v>
      </c>
      <c r="B2609" s="1" t="s">
        <v>30614</v>
      </c>
      <c r="C2609" s="1" t="s">
        <v>30614</v>
      </c>
      <c r="D2609" s="1" t="s">
        <v>33892</v>
      </c>
      <c r="E2609" s="1" t="s">
        <v>4457</v>
      </c>
      <c r="F2609" s="1" t="s">
        <v>2363</v>
      </c>
      <c r="G2609" s="1" t="s">
        <v>30614</v>
      </c>
      <c r="H2609" s="1" t="s">
        <v>30614</v>
      </c>
      <c r="I2609" s="1" t="s">
        <v>30614</v>
      </c>
      <c r="J2609" s="1" t="s">
        <v>30614</v>
      </c>
      <c r="K2609" s="1" t="s">
        <v>30614</v>
      </c>
      <c r="L2609" s="1" t="s">
        <v>30614</v>
      </c>
      <c r="M2609" s="1" t="s">
        <v>30614</v>
      </c>
      <c r="N2609" s="1" t="s">
        <v>30614</v>
      </c>
      <c r="O2609" s="1" t="s">
        <v>30614</v>
      </c>
      <c r="P2609" s="1" t="s">
        <v>30614</v>
      </c>
    </row>
    <row r="2610" spans="1:16" x14ac:dyDescent="0.2">
      <c r="A2610" s="1" t="s">
        <v>18164</v>
      </c>
      <c r="B2610" s="1" t="s">
        <v>30614</v>
      </c>
      <c r="C2610" s="1" t="s">
        <v>30614</v>
      </c>
      <c r="D2610" s="1" t="s">
        <v>33893</v>
      </c>
      <c r="E2610" s="1" t="s">
        <v>2362</v>
      </c>
      <c r="F2610" s="1" t="s">
        <v>2363</v>
      </c>
      <c r="G2610" s="1" t="s">
        <v>30614</v>
      </c>
      <c r="H2610" s="1" t="s">
        <v>30614</v>
      </c>
      <c r="I2610" s="1" t="s">
        <v>30614</v>
      </c>
      <c r="J2610" s="1" t="s">
        <v>30614</v>
      </c>
      <c r="K2610" s="1" t="s">
        <v>30614</v>
      </c>
      <c r="L2610" s="1" t="s">
        <v>30614</v>
      </c>
      <c r="M2610" s="1" t="s">
        <v>30614</v>
      </c>
      <c r="N2610" s="1" t="s">
        <v>30614</v>
      </c>
      <c r="O2610" s="1" t="s">
        <v>30614</v>
      </c>
      <c r="P2610" s="1" t="s">
        <v>30614</v>
      </c>
    </row>
    <row r="2611" spans="1:16" x14ac:dyDescent="0.2">
      <c r="A2611" s="1" t="s">
        <v>18165</v>
      </c>
      <c r="B2611" s="1" t="s">
        <v>18166</v>
      </c>
      <c r="C2611" s="1" t="s">
        <v>6138</v>
      </c>
      <c r="D2611" s="1" t="s">
        <v>33583</v>
      </c>
      <c r="E2611" s="1" t="s">
        <v>3</v>
      </c>
      <c r="F2611" s="1" t="s">
        <v>1359</v>
      </c>
      <c r="G2611" s="1" t="s">
        <v>1360</v>
      </c>
      <c r="H2611" s="1" t="s">
        <v>1361</v>
      </c>
      <c r="I2611" s="1" t="s">
        <v>7</v>
      </c>
      <c r="J2611" s="1" t="s">
        <v>18167</v>
      </c>
      <c r="K2611" s="1" t="s">
        <v>18168</v>
      </c>
      <c r="L2611" s="1" t="s">
        <v>33894</v>
      </c>
      <c r="M2611" s="1" t="s">
        <v>33895</v>
      </c>
      <c r="N2611" s="1" t="s">
        <v>18169</v>
      </c>
      <c r="O2611" s="1" t="s">
        <v>18170</v>
      </c>
      <c r="P2611" s="1" t="s">
        <v>18171</v>
      </c>
    </row>
    <row r="2612" spans="1:16" x14ac:dyDescent="0.2">
      <c r="A2612" s="1" t="s">
        <v>18172</v>
      </c>
      <c r="B2612" s="1" t="s">
        <v>18173</v>
      </c>
      <c r="C2612" s="1" t="s">
        <v>169</v>
      </c>
      <c r="D2612" s="1" t="s">
        <v>33896</v>
      </c>
      <c r="E2612" s="1" t="s">
        <v>15</v>
      </c>
      <c r="F2612" s="1" t="s">
        <v>16</v>
      </c>
      <c r="G2612" s="1" t="s">
        <v>17</v>
      </c>
      <c r="H2612" s="1" t="s">
        <v>3077</v>
      </c>
      <c r="I2612" s="1" t="s">
        <v>7</v>
      </c>
      <c r="J2612" s="1" t="s">
        <v>18174</v>
      </c>
      <c r="K2612" s="1" t="s">
        <v>18175</v>
      </c>
      <c r="L2612" s="1" t="s">
        <v>33897</v>
      </c>
      <c r="M2612" s="1" t="s">
        <v>18176</v>
      </c>
      <c r="N2612" s="1" t="s">
        <v>30614</v>
      </c>
      <c r="O2612" s="1" t="s">
        <v>18177</v>
      </c>
      <c r="P2612" s="1" t="s">
        <v>11614</v>
      </c>
    </row>
    <row r="2613" spans="1:16" x14ac:dyDescent="0.2">
      <c r="A2613" s="1" t="s">
        <v>18178</v>
      </c>
      <c r="B2613" s="1" t="s">
        <v>18179</v>
      </c>
      <c r="C2613" s="1" t="s">
        <v>18180</v>
      </c>
      <c r="D2613" s="3" t="s">
        <v>30614</v>
      </c>
      <c r="E2613" s="1" t="s">
        <v>15</v>
      </c>
      <c r="F2613" s="1" t="s">
        <v>30614</v>
      </c>
      <c r="G2613" s="1" t="s">
        <v>30614</v>
      </c>
      <c r="H2613" s="1" t="s">
        <v>30614</v>
      </c>
      <c r="I2613" s="1" t="s">
        <v>30614</v>
      </c>
      <c r="J2613" s="1" t="s">
        <v>18181</v>
      </c>
      <c r="K2613" s="1" t="s">
        <v>30614</v>
      </c>
      <c r="L2613" s="1" t="s">
        <v>30614</v>
      </c>
      <c r="M2613" s="1" t="s">
        <v>18182</v>
      </c>
      <c r="N2613" s="1" t="s">
        <v>30614</v>
      </c>
      <c r="O2613" s="1" t="s">
        <v>30614</v>
      </c>
      <c r="P2613" s="1" t="s">
        <v>18183</v>
      </c>
    </row>
    <row r="2614" spans="1:16" x14ac:dyDescent="0.2">
      <c r="A2614" s="1" t="s">
        <v>18184</v>
      </c>
      <c r="B2614" s="1" t="s">
        <v>18185</v>
      </c>
      <c r="C2614" s="1" t="s">
        <v>18186</v>
      </c>
      <c r="D2614" s="3" t="s">
        <v>30614</v>
      </c>
      <c r="E2614" s="1" t="s">
        <v>15</v>
      </c>
      <c r="F2614" s="1" t="s">
        <v>30614</v>
      </c>
      <c r="G2614" s="1" t="s">
        <v>30614</v>
      </c>
      <c r="H2614" s="1" t="s">
        <v>30614</v>
      </c>
      <c r="I2614" s="1" t="s">
        <v>30614</v>
      </c>
      <c r="J2614" s="1" t="s">
        <v>18187</v>
      </c>
      <c r="K2614" s="1" t="s">
        <v>30614</v>
      </c>
      <c r="L2614" s="1" t="s">
        <v>30614</v>
      </c>
      <c r="M2614" s="1" t="s">
        <v>18188</v>
      </c>
      <c r="N2614" s="1" t="s">
        <v>30614</v>
      </c>
      <c r="O2614" s="1" t="s">
        <v>30614</v>
      </c>
      <c r="P2614" s="1" t="s">
        <v>18189</v>
      </c>
    </row>
    <row r="2615" spans="1:16" x14ac:dyDescent="0.2">
      <c r="A2615" s="1" t="s">
        <v>18190</v>
      </c>
      <c r="B2615" s="1" t="s">
        <v>18191</v>
      </c>
      <c r="C2615" s="1" t="s">
        <v>18192</v>
      </c>
      <c r="D2615" s="3" t="s">
        <v>30614</v>
      </c>
      <c r="E2615" s="1" t="s">
        <v>15</v>
      </c>
      <c r="F2615" s="1" t="s">
        <v>191</v>
      </c>
      <c r="G2615" s="1" t="s">
        <v>594</v>
      </c>
      <c r="H2615" s="1" t="s">
        <v>2676</v>
      </c>
      <c r="I2615" s="1" t="s">
        <v>30614</v>
      </c>
      <c r="J2615" s="1" t="s">
        <v>18193</v>
      </c>
      <c r="K2615" s="1" t="s">
        <v>30614</v>
      </c>
      <c r="L2615" s="1" t="s">
        <v>30614</v>
      </c>
      <c r="M2615" s="1" t="s">
        <v>18194</v>
      </c>
      <c r="N2615" s="1" t="s">
        <v>30614</v>
      </c>
      <c r="O2615" s="1" t="s">
        <v>30614</v>
      </c>
      <c r="P2615" s="1" t="s">
        <v>18195</v>
      </c>
    </row>
    <row r="2616" spans="1:16" x14ac:dyDescent="0.2">
      <c r="A2616" s="1" t="s">
        <v>18196</v>
      </c>
      <c r="B2616" s="1" t="s">
        <v>18197</v>
      </c>
      <c r="C2616" s="1" t="s">
        <v>52</v>
      </c>
      <c r="D2616" s="4" t="s">
        <v>31072</v>
      </c>
      <c r="E2616" s="1" t="s">
        <v>15</v>
      </c>
      <c r="F2616" s="1" t="s">
        <v>112</v>
      </c>
      <c r="G2616" s="1" t="s">
        <v>3163</v>
      </c>
      <c r="H2616" s="1" t="s">
        <v>9699</v>
      </c>
      <c r="I2616" s="1" t="s">
        <v>7</v>
      </c>
      <c r="J2616" s="1" t="s">
        <v>18198</v>
      </c>
      <c r="K2616" s="1" t="s">
        <v>18199</v>
      </c>
      <c r="L2616" s="1" t="s">
        <v>30614</v>
      </c>
      <c r="M2616" s="1" t="s">
        <v>18200</v>
      </c>
      <c r="N2616" s="1" t="s">
        <v>30614</v>
      </c>
      <c r="O2616" s="1" t="s">
        <v>18201</v>
      </c>
      <c r="P2616" s="1" t="s">
        <v>18202</v>
      </c>
    </row>
    <row r="2617" spans="1:16" x14ac:dyDescent="0.2">
      <c r="A2617" s="1" t="s">
        <v>18203</v>
      </c>
      <c r="B2617" s="1" t="s">
        <v>18204</v>
      </c>
      <c r="C2617" s="1" t="s">
        <v>71</v>
      </c>
      <c r="D2617" s="1" t="s">
        <v>33898</v>
      </c>
      <c r="E2617" s="1" t="s">
        <v>15</v>
      </c>
      <c r="F2617" s="1" t="s">
        <v>33</v>
      </c>
      <c r="G2617" s="1" t="s">
        <v>2180</v>
      </c>
      <c r="H2617" s="1" t="s">
        <v>3856</v>
      </c>
      <c r="I2617" s="1" t="s">
        <v>7</v>
      </c>
      <c r="J2617" s="1" t="s">
        <v>18205</v>
      </c>
      <c r="K2617" s="1" t="s">
        <v>33899</v>
      </c>
      <c r="L2617" s="1" t="s">
        <v>18206</v>
      </c>
      <c r="M2617" s="1" t="s">
        <v>33900</v>
      </c>
      <c r="N2617" s="1" t="s">
        <v>18207</v>
      </c>
      <c r="O2617" s="1" t="s">
        <v>30614</v>
      </c>
      <c r="P2617" s="1" t="s">
        <v>18208</v>
      </c>
    </row>
    <row r="2618" spans="1:16" x14ac:dyDescent="0.2">
      <c r="A2618" s="1" t="s">
        <v>18209</v>
      </c>
      <c r="B2618" s="1" t="s">
        <v>18210</v>
      </c>
      <c r="C2618" s="1" t="s">
        <v>2</v>
      </c>
      <c r="D2618" s="1" t="s">
        <v>33901</v>
      </c>
      <c r="E2618" s="1" t="s">
        <v>3</v>
      </c>
      <c r="F2618" s="1" t="s">
        <v>16</v>
      </c>
      <c r="G2618" s="1" t="s">
        <v>1621</v>
      </c>
      <c r="H2618" s="1" t="s">
        <v>1622</v>
      </c>
      <c r="I2618" s="1" t="s">
        <v>7</v>
      </c>
      <c r="J2618" s="1" t="s">
        <v>18211</v>
      </c>
      <c r="K2618" s="1" t="s">
        <v>30614</v>
      </c>
      <c r="L2618" s="1" t="s">
        <v>30614</v>
      </c>
      <c r="M2618" s="1" t="s">
        <v>18212</v>
      </c>
      <c r="N2618" s="1" t="s">
        <v>30614</v>
      </c>
      <c r="O2618" s="1" t="s">
        <v>30614</v>
      </c>
      <c r="P2618" s="1" t="s">
        <v>18213</v>
      </c>
    </row>
    <row r="2619" spans="1:16" x14ac:dyDescent="0.2">
      <c r="A2619" s="1" t="s">
        <v>18214</v>
      </c>
      <c r="B2619" s="1" t="s">
        <v>18215</v>
      </c>
      <c r="C2619" s="1" t="s">
        <v>18216</v>
      </c>
      <c r="D2619" s="1" t="s">
        <v>32713</v>
      </c>
      <c r="E2619" s="1" t="s">
        <v>15</v>
      </c>
      <c r="F2619" s="1" t="s">
        <v>112</v>
      </c>
      <c r="G2619" s="1" t="s">
        <v>497</v>
      </c>
      <c r="H2619" s="1" t="s">
        <v>2999</v>
      </c>
      <c r="I2619" s="1" t="s">
        <v>7</v>
      </c>
      <c r="J2619" s="1" t="s">
        <v>18217</v>
      </c>
      <c r="K2619" s="1" t="s">
        <v>18218</v>
      </c>
      <c r="L2619" s="1" t="s">
        <v>30614</v>
      </c>
      <c r="M2619" s="1" t="s">
        <v>18219</v>
      </c>
      <c r="N2619" s="1" t="s">
        <v>30614</v>
      </c>
      <c r="O2619" s="1" t="s">
        <v>18220</v>
      </c>
      <c r="P2619" s="1" t="s">
        <v>18221</v>
      </c>
    </row>
    <row r="2620" spans="1:16" x14ac:dyDescent="0.2">
      <c r="A2620" s="1" t="s">
        <v>18222</v>
      </c>
      <c r="B2620" s="1" t="s">
        <v>30614</v>
      </c>
      <c r="C2620" s="1" t="s">
        <v>30614</v>
      </c>
      <c r="D2620" s="1" t="s">
        <v>30984</v>
      </c>
      <c r="E2620" s="1" t="s">
        <v>2362</v>
      </c>
      <c r="F2620" s="1" t="s">
        <v>2363</v>
      </c>
      <c r="G2620" s="1" t="s">
        <v>30614</v>
      </c>
      <c r="H2620" s="1" t="s">
        <v>30614</v>
      </c>
      <c r="I2620" s="1" t="s">
        <v>30614</v>
      </c>
      <c r="J2620" s="1" t="s">
        <v>30614</v>
      </c>
      <c r="K2620" s="1" t="s">
        <v>30614</v>
      </c>
      <c r="L2620" s="1" t="s">
        <v>30614</v>
      </c>
      <c r="M2620" s="1" t="s">
        <v>30614</v>
      </c>
      <c r="N2620" s="1" t="s">
        <v>30614</v>
      </c>
      <c r="O2620" s="1" t="s">
        <v>30614</v>
      </c>
      <c r="P2620" s="1" t="s">
        <v>30614</v>
      </c>
    </row>
    <row r="2621" spans="1:16" x14ac:dyDescent="0.2">
      <c r="A2621" s="1" t="s">
        <v>18223</v>
      </c>
      <c r="B2621" s="1" t="s">
        <v>30614</v>
      </c>
      <c r="C2621" s="1" t="s">
        <v>30614</v>
      </c>
      <c r="D2621" s="1" t="s">
        <v>33075</v>
      </c>
      <c r="E2621" s="1" t="s">
        <v>2362</v>
      </c>
      <c r="F2621" s="1" t="s">
        <v>2363</v>
      </c>
      <c r="G2621" s="1" t="s">
        <v>30614</v>
      </c>
      <c r="H2621" s="1" t="s">
        <v>30614</v>
      </c>
      <c r="I2621" s="1" t="s">
        <v>30614</v>
      </c>
      <c r="J2621" s="1" t="s">
        <v>30614</v>
      </c>
      <c r="K2621" s="1" t="s">
        <v>30614</v>
      </c>
      <c r="L2621" s="1" t="s">
        <v>30614</v>
      </c>
      <c r="M2621" s="1" t="s">
        <v>30614</v>
      </c>
      <c r="N2621" s="1" t="s">
        <v>30614</v>
      </c>
      <c r="O2621" s="1" t="s">
        <v>30614</v>
      </c>
      <c r="P2621" s="1" t="s">
        <v>30614</v>
      </c>
    </row>
    <row r="2622" spans="1:16" x14ac:dyDescent="0.2">
      <c r="A2622" s="1" t="s">
        <v>18224</v>
      </c>
      <c r="B2622" s="1" t="s">
        <v>30614</v>
      </c>
      <c r="C2622" s="1" t="s">
        <v>30614</v>
      </c>
      <c r="D2622" s="1" t="s">
        <v>33902</v>
      </c>
      <c r="E2622" s="1" t="s">
        <v>2362</v>
      </c>
      <c r="F2622" s="1" t="s">
        <v>2363</v>
      </c>
      <c r="G2622" s="1" t="s">
        <v>30614</v>
      </c>
      <c r="H2622" s="1" t="s">
        <v>30614</v>
      </c>
      <c r="I2622" s="1" t="s">
        <v>30614</v>
      </c>
      <c r="J2622" s="1" t="s">
        <v>30614</v>
      </c>
      <c r="K2622" s="1" t="s">
        <v>30614</v>
      </c>
      <c r="L2622" s="1" t="s">
        <v>30614</v>
      </c>
      <c r="M2622" s="1" t="s">
        <v>30614</v>
      </c>
      <c r="N2622" s="1" t="s">
        <v>30614</v>
      </c>
      <c r="O2622" s="1" t="s">
        <v>30614</v>
      </c>
      <c r="P2622" s="1" t="s">
        <v>30614</v>
      </c>
    </row>
    <row r="2623" spans="1:16" x14ac:dyDescent="0.2">
      <c r="A2623" s="1" t="s">
        <v>18225</v>
      </c>
      <c r="B2623" s="1" t="s">
        <v>30614</v>
      </c>
      <c r="C2623" s="1" t="s">
        <v>30614</v>
      </c>
      <c r="D2623" s="1" t="s">
        <v>33105</v>
      </c>
      <c r="E2623" s="1" t="s">
        <v>2362</v>
      </c>
      <c r="F2623" s="1" t="s">
        <v>2363</v>
      </c>
      <c r="G2623" s="1" t="s">
        <v>30614</v>
      </c>
      <c r="H2623" s="1" t="s">
        <v>30614</v>
      </c>
      <c r="I2623" s="1" t="s">
        <v>30614</v>
      </c>
      <c r="J2623" s="1" t="s">
        <v>30614</v>
      </c>
      <c r="K2623" s="1" t="s">
        <v>30614</v>
      </c>
      <c r="L2623" s="1" t="s">
        <v>30614</v>
      </c>
      <c r="M2623" s="1" t="s">
        <v>30614</v>
      </c>
      <c r="N2623" s="1" t="s">
        <v>30614</v>
      </c>
      <c r="O2623" s="1" t="s">
        <v>30614</v>
      </c>
      <c r="P2623" s="1" t="s">
        <v>30614</v>
      </c>
    </row>
    <row r="2624" spans="1:16" x14ac:dyDescent="0.2">
      <c r="A2624" s="1" t="s">
        <v>18226</v>
      </c>
      <c r="B2624" s="1" t="s">
        <v>30614</v>
      </c>
      <c r="C2624" s="1" t="s">
        <v>30614</v>
      </c>
      <c r="D2624" s="1" t="s">
        <v>33903</v>
      </c>
      <c r="E2624" s="1" t="s">
        <v>2362</v>
      </c>
      <c r="F2624" s="1" t="s">
        <v>2363</v>
      </c>
      <c r="G2624" s="1" t="s">
        <v>30614</v>
      </c>
      <c r="H2624" s="1" t="s">
        <v>30614</v>
      </c>
      <c r="I2624" s="1" t="s">
        <v>30614</v>
      </c>
      <c r="J2624" s="1" t="s">
        <v>30614</v>
      </c>
      <c r="K2624" s="1" t="s">
        <v>30614</v>
      </c>
      <c r="L2624" s="1" t="s">
        <v>30614</v>
      </c>
      <c r="M2624" s="1" t="s">
        <v>30614</v>
      </c>
      <c r="N2624" s="1" t="s">
        <v>30614</v>
      </c>
      <c r="O2624" s="1" t="s">
        <v>30614</v>
      </c>
      <c r="P2624" s="1" t="s">
        <v>30614</v>
      </c>
    </row>
    <row r="2625" spans="1:16" x14ac:dyDescent="0.2">
      <c r="A2625" s="1" t="s">
        <v>18227</v>
      </c>
      <c r="B2625" s="1" t="s">
        <v>18228</v>
      </c>
      <c r="C2625" s="1" t="s">
        <v>169</v>
      </c>
      <c r="D2625" s="1" t="s">
        <v>32549</v>
      </c>
      <c r="E2625" s="1" t="s">
        <v>3</v>
      </c>
      <c r="F2625" s="1" t="s">
        <v>81</v>
      </c>
      <c r="G2625" s="1" t="s">
        <v>82</v>
      </c>
      <c r="H2625" s="1" t="s">
        <v>9172</v>
      </c>
      <c r="I2625" s="1" t="s">
        <v>7</v>
      </c>
      <c r="J2625" s="1" t="s">
        <v>18229</v>
      </c>
      <c r="K2625" s="1" t="s">
        <v>18230</v>
      </c>
      <c r="L2625" s="1" t="s">
        <v>18231</v>
      </c>
      <c r="M2625" s="1" t="s">
        <v>18232</v>
      </c>
      <c r="N2625" s="1" t="s">
        <v>30614</v>
      </c>
      <c r="O2625" s="1" t="s">
        <v>18233</v>
      </c>
      <c r="P2625" s="1" t="s">
        <v>18234</v>
      </c>
    </row>
    <row r="2626" spans="1:16" x14ac:dyDescent="0.2">
      <c r="A2626" s="1" t="s">
        <v>18235</v>
      </c>
      <c r="B2626" s="1" t="s">
        <v>18236</v>
      </c>
      <c r="C2626" s="1" t="s">
        <v>2</v>
      </c>
      <c r="D2626" s="1" t="s">
        <v>33904</v>
      </c>
      <c r="E2626" s="1" t="s">
        <v>3</v>
      </c>
      <c r="F2626" s="1" t="s">
        <v>16</v>
      </c>
      <c r="G2626" s="1" t="s">
        <v>26</v>
      </c>
      <c r="H2626" s="1" t="s">
        <v>30614</v>
      </c>
      <c r="I2626" s="1" t="s">
        <v>7</v>
      </c>
      <c r="J2626" s="1" t="s">
        <v>18237</v>
      </c>
      <c r="K2626" s="1" t="s">
        <v>30614</v>
      </c>
      <c r="L2626" s="1" t="s">
        <v>30614</v>
      </c>
      <c r="M2626" s="1" t="s">
        <v>18238</v>
      </c>
      <c r="N2626" s="1" t="s">
        <v>30614</v>
      </c>
      <c r="O2626" s="1" t="s">
        <v>30614</v>
      </c>
      <c r="P2626" s="1" t="s">
        <v>18239</v>
      </c>
    </row>
    <row r="2627" spans="1:16" x14ac:dyDescent="0.2">
      <c r="A2627" s="1" t="s">
        <v>18240</v>
      </c>
      <c r="B2627" s="1" t="s">
        <v>18241</v>
      </c>
      <c r="C2627" s="1" t="s">
        <v>18242</v>
      </c>
      <c r="D2627" s="3" t="s">
        <v>30614</v>
      </c>
      <c r="E2627" s="1" t="s">
        <v>30614</v>
      </c>
      <c r="F2627" s="1" t="s">
        <v>30614</v>
      </c>
      <c r="G2627" s="1" t="s">
        <v>30614</v>
      </c>
      <c r="H2627" s="1" t="s">
        <v>30614</v>
      </c>
      <c r="I2627" s="1" t="s">
        <v>30614</v>
      </c>
      <c r="J2627" s="1" t="s">
        <v>18243</v>
      </c>
      <c r="K2627" s="1" t="s">
        <v>30614</v>
      </c>
      <c r="L2627" s="1" t="s">
        <v>30614</v>
      </c>
      <c r="M2627" s="1" t="s">
        <v>18244</v>
      </c>
      <c r="N2627" s="1" t="s">
        <v>30614</v>
      </c>
      <c r="O2627" s="1" t="s">
        <v>30614</v>
      </c>
      <c r="P2627" s="1" t="s">
        <v>18245</v>
      </c>
    </row>
    <row r="2628" spans="1:16" x14ac:dyDescent="0.2">
      <c r="A2628" s="1" t="s">
        <v>18246</v>
      </c>
      <c r="B2628" s="1" t="s">
        <v>18247</v>
      </c>
      <c r="C2628" s="1" t="s">
        <v>169</v>
      </c>
      <c r="D2628" s="1" t="s">
        <v>33905</v>
      </c>
      <c r="E2628" s="1" t="s">
        <v>3</v>
      </c>
      <c r="F2628" s="1" t="s">
        <v>81</v>
      </c>
      <c r="G2628" s="1" t="s">
        <v>82</v>
      </c>
      <c r="H2628" s="1" t="s">
        <v>6283</v>
      </c>
      <c r="I2628" s="1" t="s">
        <v>7</v>
      </c>
      <c r="J2628" s="1" t="s">
        <v>18248</v>
      </c>
      <c r="K2628" s="1" t="s">
        <v>18249</v>
      </c>
      <c r="L2628" s="1" t="s">
        <v>18250</v>
      </c>
      <c r="M2628" s="1" t="s">
        <v>18251</v>
      </c>
      <c r="N2628" s="1" t="s">
        <v>30614</v>
      </c>
      <c r="O2628" s="1" t="s">
        <v>18252</v>
      </c>
      <c r="P2628" s="1" t="s">
        <v>18253</v>
      </c>
    </row>
    <row r="2629" spans="1:16" x14ac:dyDescent="0.2">
      <c r="A2629" s="1" t="s">
        <v>18254</v>
      </c>
      <c r="B2629" s="1" t="s">
        <v>18255</v>
      </c>
      <c r="C2629" s="1" t="s">
        <v>561</v>
      </c>
      <c r="D2629" s="1" t="s">
        <v>30742</v>
      </c>
      <c r="E2629" s="1" t="s">
        <v>3</v>
      </c>
      <c r="F2629" s="1" t="s">
        <v>191</v>
      </c>
      <c r="G2629" s="1" t="s">
        <v>1344</v>
      </c>
      <c r="H2629" s="1" t="s">
        <v>5780</v>
      </c>
      <c r="I2629" s="1" t="s">
        <v>7</v>
      </c>
      <c r="J2629" s="1" t="s">
        <v>18256</v>
      </c>
      <c r="K2629" s="1" t="s">
        <v>33906</v>
      </c>
      <c r="L2629" s="1" t="s">
        <v>33907</v>
      </c>
      <c r="M2629" s="1" t="s">
        <v>33908</v>
      </c>
      <c r="N2629" s="1" t="s">
        <v>30614</v>
      </c>
      <c r="O2629" s="1" t="s">
        <v>30614</v>
      </c>
      <c r="P2629" s="1" t="s">
        <v>18257</v>
      </c>
    </row>
    <row r="2630" spans="1:16" x14ac:dyDescent="0.2">
      <c r="A2630" s="1" t="s">
        <v>18258</v>
      </c>
      <c r="B2630" s="1" t="s">
        <v>18259</v>
      </c>
      <c r="C2630" s="1" t="s">
        <v>18260</v>
      </c>
      <c r="D2630" s="1" t="s">
        <v>33909</v>
      </c>
      <c r="E2630" s="1" t="s">
        <v>13557</v>
      </c>
      <c r="F2630" s="1" t="s">
        <v>805</v>
      </c>
      <c r="G2630" s="1" t="s">
        <v>806</v>
      </c>
      <c r="H2630" s="1" t="s">
        <v>3422</v>
      </c>
      <c r="I2630" s="1" t="s">
        <v>7</v>
      </c>
      <c r="J2630" s="1" t="s">
        <v>18261</v>
      </c>
      <c r="K2630" s="1" t="s">
        <v>18262</v>
      </c>
      <c r="L2630" s="1" t="s">
        <v>18263</v>
      </c>
      <c r="M2630" s="1" t="s">
        <v>33910</v>
      </c>
      <c r="N2630" s="1" t="s">
        <v>30614</v>
      </c>
      <c r="O2630" s="1" t="s">
        <v>30614</v>
      </c>
      <c r="P2630" s="1" t="s">
        <v>18264</v>
      </c>
    </row>
    <row r="2631" spans="1:16" x14ac:dyDescent="0.2">
      <c r="A2631" s="1" t="s">
        <v>18265</v>
      </c>
      <c r="B2631" s="1" t="s">
        <v>18266</v>
      </c>
      <c r="C2631" s="1" t="s">
        <v>71</v>
      </c>
      <c r="D2631" s="1" t="s">
        <v>33911</v>
      </c>
      <c r="E2631" s="1" t="s">
        <v>15</v>
      </c>
      <c r="F2631" s="1" t="s">
        <v>16</v>
      </c>
      <c r="G2631" s="1" t="s">
        <v>30614</v>
      </c>
      <c r="H2631" s="1" t="s">
        <v>30614</v>
      </c>
      <c r="I2631" s="1" t="s">
        <v>7</v>
      </c>
      <c r="J2631" s="1" t="s">
        <v>18267</v>
      </c>
      <c r="K2631" s="1" t="s">
        <v>30614</v>
      </c>
      <c r="L2631" s="1" t="s">
        <v>30614</v>
      </c>
      <c r="M2631" s="1" t="s">
        <v>18268</v>
      </c>
      <c r="N2631" s="1" t="s">
        <v>30614</v>
      </c>
      <c r="O2631" s="1" t="s">
        <v>30614</v>
      </c>
      <c r="P2631" s="1" t="s">
        <v>18269</v>
      </c>
    </row>
    <row r="2632" spans="1:16" x14ac:dyDescent="0.2">
      <c r="A2632" s="1" t="s">
        <v>18270</v>
      </c>
      <c r="B2632" s="1" t="s">
        <v>18271</v>
      </c>
      <c r="C2632" s="1" t="s">
        <v>71</v>
      </c>
      <c r="D2632" s="1" t="s">
        <v>33193</v>
      </c>
      <c r="E2632" s="1" t="s">
        <v>3</v>
      </c>
      <c r="F2632" s="1" t="s">
        <v>43</v>
      </c>
      <c r="G2632" s="1" t="s">
        <v>44</v>
      </c>
      <c r="H2632" s="1" t="s">
        <v>72</v>
      </c>
      <c r="I2632" s="1" t="s">
        <v>7</v>
      </c>
      <c r="J2632" s="1" t="s">
        <v>18272</v>
      </c>
      <c r="K2632" s="1" t="s">
        <v>33912</v>
      </c>
      <c r="L2632" s="1" t="s">
        <v>30614</v>
      </c>
      <c r="M2632" s="1" t="s">
        <v>31979</v>
      </c>
      <c r="N2632" s="1" t="s">
        <v>30614</v>
      </c>
      <c r="O2632" s="1" t="s">
        <v>18273</v>
      </c>
      <c r="P2632" s="1" t="s">
        <v>18274</v>
      </c>
    </row>
    <row r="2633" spans="1:16" x14ac:dyDescent="0.2">
      <c r="A2633" s="1" t="s">
        <v>18275</v>
      </c>
      <c r="B2633" s="1" t="s">
        <v>18276</v>
      </c>
      <c r="C2633" s="1" t="s">
        <v>561</v>
      </c>
      <c r="D2633" s="1" t="s">
        <v>30925</v>
      </c>
      <c r="E2633" s="1" t="s">
        <v>3</v>
      </c>
      <c r="F2633" s="1" t="s">
        <v>62</v>
      </c>
      <c r="G2633" s="1" t="s">
        <v>63</v>
      </c>
      <c r="H2633" s="1" t="s">
        <v>18277</v>
      </c>
      <c r="I2633" s="1" t="s">
        <v>203</v>
      </c>
      <c r="J2633" s="1" t="s">
        <v>18278</v>
      </c>
      <c r="K2633" s="1" t="s">
        <v>33913</v>
      </c>
      <c r="L2633" s="1" t="s">
        <v>30614</v>
      </c>
      <c r="M2633" s="1" t="s">
        <v>18279</v>
      </c>
      <c r="N2633" s="1" t="s">
        <v>30614</v>
      </c>
      <c r="O2633" s="1" t="s">
        <v>18280</v>
      </c>
      <c r="P2633" s="1" t="s">
        <v>18281</v>
      </c>
    </row>
    <row r="2634" spans="1:16" x14ac:dyDescent="0.2">
      <c r="A2634" s="1" t="s">
        <v>18282</v>
      </c>
      <c r="B2634" s="1" t="s">
        <v>18283</v>
      </c>
      <c r="C2634" s="1" t="s">
        <v>377</v>
      </c>
      <c r="D2634" s="1" t="s">
        <v>33914</v>
      </c>
      <c r="E2634" s="1" t="s">
        <v>3</v>
      </c>
      <c r="F2634" s="1" t="s">
        <v>4</v>
      </c>
      <c r="G2634" s="1" t="s">
        <v>5</v>
      </c>
      <c r="H2634" s="1" t="s">
        <v>6</v>
      </c>
      <c r="I2634" s="1" t="s">
        <v>7</v>
      </c>
      <c r="J2634" s="1" t="s">
        <v>18284</v>
      </c>
      <c r="K2634" s="1" t="s">
        <v>30614</v>
      </c>
      <c r="L2634" s="1" t="s">
        <v>30614</v>
      </c>
      <c r="M2634" s="1" t="s">
        <v>18285</v>
      </c>
      <c r="N2634" s="1" t="s">
        <v>30614</v>
      </c>
      <c r="O2634" s="1" t="s">
        <v>30614</v>
      </c>
      <c r="P2634" s="1" t="s">
        <v>18286</v>
      </c>
    </row>
    <row r="2635" spans="1:16" x14ac:dyDescent="0.2">
      <c r="A2635" s="1" t="s">
        <v>18287</v>
      </c>
      <c r="B2635" s="1" t="s">
        <v>18288</v>
      </c>
      <c r="C2635" s="1" t="s">
        <v>2</v>
      </c>
      <c r="D2635" s="1" t="s">
        <v>30806</v>
      </c>
      <c r="E2635" s="1" t="s">
        <v>3</v>
      </c>
      <c r="F2635" s="1" t="s">
        <v>16</v>
      </c>
      <c r="G2635" s="1" t="s">
        <v>6820</v>
      </c>
      <c r="H2635" s="1" t="s">
        <v>18289</v>
      </c>
      <c r="I2635" s="1" t="s">
        <v>7</v>
      </c>
      <c r="J2635" s="1" t="s">
        <v>18290</v>
      </c>
      <c r="K2635" s="1" t="s">
        <v>33915</v>
      </c>
      <c r="L2635" s="1" t="s">
        <v>30614</v>
      </c>
      <c r="M2635" s="1" t="s">
        <v>18291</v>
      </c>
      <c r="N2635" s="1" t="s">
        <v>30614</v>
      </c>
      <c r="O2635" s="1" t="s">
        <v>18292</v>
      </c>
      <c r="P2635" s="1" t="s">
        <v>18293</v>
      </c>
    </row>
    <row r="2636" spans="1:16" x14ac:dyDescent="0.2">
      <c r="A2636" s="1" t="s">
        <v>18294</v>
      </c>
      <c r="B2636" s="1" t="s">
        <v>18295</v>
      </c>
      <c r="C2636" s="1" t="s">
        <v>2</v>
      </c>
      <c r="D2636" s="1" t="s">
        <v>32443</v>
      </c>
      <c r="E2636" s="1" t="s">
        <v>13587</v>
      </c>
      <c r="F2636" s="1" t="s">
        <v>62</v>
      </c>
      <c r="G2636" s="1" t="s">
        <v>63</v>
      </c>
      <c r="H2636" s="1" t="s">
        <v>833</v>
      </c>
      <c r="I2636" s="1" t="s">
        <v>7</v>
      </c>
      <c r="J2636" s="1" t="s">
        <v>18296</v>
      </c>
      <c r="K2636" s="1" t="s">
        <v>30614</v>
      </c>
      <c r="L2636" s="1" t="s">
        <v>30614</v>
      </c>
      <c r="M2636" s="1" t="s">
        <v>18297</v>
      </c>
      <c r="N2636" s="1" t="s">
        <v>30614</v>
      </c>
      <c r="O2636" s="1" t="s">
        <v>30614</v>
      </c>
      <c r="P2636" s="1" t="s">
        <v>18298</v>
      </c>
    </row>
    <row r="2637" spans="1:16" x14ac:dyDescent="0.2">
      <c r="A2637" s="1" t="s">
        <v>18299</v>
      </c>
      <c r="B2637" s="1" t="s">
        <v>18300</v>
      </c>
      <c r="C2637" s="1" t="s">
        <v>169</v>
      </c>
      <c r="D2637" s="1" t="s">
        <v>33916</v>
      </c>
      <c r="E2637" s="1" t="s">
        <v>15</v>
      </c>
      <c r="F2637" s="1" t="s">
        <v>92</v>
      </c>
      <c r="G2637" s="1" t="s">
        <v>93</v>
      </c>
      <c r="H2637" s="1" t="s">
        <v>3338</v>
      </c>
      <c r="I2637" s="1" t="s">
        <v>7</v>
      </c>
      <c r="J2637" s="1" t="s">
        <v>18301</v>
      </c>
      <c r="K2637" s="1" t="s">
        <v>18302</v>
      </c>
      <c r="L2637" s="1" t="s">
        <v>18303</v>
      </c>
      <c r="M2637" s="1" t="s">
        <v>18304</v>
      </c>
      <c r="N2637" s="1" t="s">
        <v>30614</v>
      </c>
      <c r="O2637" s="1" t="s">
        <v>18305</v>
      </c>
      <c r="P2637" s="1" t="s">
        <v>18306</v>
      </c>
    </row>
    <row r="2638" spans="1:16" x14ac:dyDescent="0.2">
      <c r="A2638" s="1" t="s">
        <v>18307</v>
      </c>
      <c r="B2638" s="1" t="s">
        <v>18308</v>
      </c>
      <c r="C2638" s="1" t="s">
        <v>14</v>
      </c>
      <c r="D2638" s="1" t="s">
        <v>30623</v>
      </c>
      <c r="E2638" s="1" t="s">
        <v>3</v>
      </c>
      <c r="F2638" s="1" t="s">
        <v>1359</v>
      </c>
      <c r="G2638" s="1" t="s">
        <v>1360</v>
      </c>
      <c r="H2638" s="1" t="s">
        <v>1361</v>
      </c>
      <c r="I2638" s="1" t="s">
        <v>7</v>
      </c>
      <c r="J2638" s="1" t="s">
        <v>18309</v>
      </c>
      <c r="K2638" s="1" t="s">
        <v>18310</v>
      </c>
      <c r="L2638" s="1" t="s">
        <v>30614</v>
      </c>
      <c r="M2638" s="1" t="s">
        <v>33917</v>
      </c>
      <c r="N2638" s="1" t="s">
        <v>18311</v>
      </c>
      <c r="O2638" s="1" t="s">
        <v>18312</v>
      </c>
      <c r="P2638" s="1" t="s">
        <v>18313</v>
      </c>
    </row>
    <row r="2639" spans="1:16" x14ac:dyDescent="0.2">
      <c r="A2639" s="1" t="s">
        <v>18314</v>
      </c>
      <c r="B2639" s="1" t="s">
        <v>18315</v>
      </c>
      <c r="C2639" s="1" t="s">
        <v>14</v>
      </c>
      <c r="D2639" s="1" t="s">
        <v>33918</v>
      </c>
      <c r="E2639" s="1" t="s">
        <v>15</v>
      </c>
      <c r="F2639" s="1" t="s">
        <v>92</v>
      </c>
      <c r="G2639" s="1" t="s">
        <v>93</v>
      </c>
      <c r="H2639" s="1" t="s">
        <v>449</v>
      </c>
      <c r="I2639" s="1" t="s">
        <v>7</v>
      </c>
      <c r="J2639" s="1" t="s">
        <v>18316</v>
      </c>
      <c r="K2639" s="1" t="s">
        <v>18317</v>
      </c>
      <c r="L2639" s="1" t="s">
        <v>30614</v>
      </c>
      <c r="M2639" s="1" t="s">
        <v>18318</v>
      </c>
      <c r="N2639" s="1" t="s">
        <v>30614</v>
      </c>
      <c r="O2639" s="1" t="s">
        <v>18319</v>
      </c>
      <c r="P2639" s="1" t="s">
        <v>18320</v>
      </c>
    </row>
    <row r="2640" spans="1:16" x14ac:dyDescent="0.2">
      <c r="A2640" s="1" t="s">
        <v>18321</v>
      </c>
      <c r="B2640" s="1" t="s">
        <v>18322</v>
      </c>
      <c r="C2640" s="1" t="s">
        <v>6906</v>
      </c>
      <c r="D2640" s="1" t="s">
        <v>31741</v>
      </c>
      <c r="E2640" s="1" t="s">
        <v>15</v>
      </c>
      <c r="F2640" s="1" t="s">
        <v>33</v>
      </c>
      <c r="G2640" s="1" t="s">
        <v>1147</v>
      </c>
      <c r="H2640" s="1" t="s">
        <v>3680</v>
      </c>
      <c r="I2640" s="1" t="s">
        <v>7</v>
      </c>
      <c r="J2640" s="1" t="s">
        <v>18323</v>
      </c>
      <c r="K2640" s="1" t="s">
        <v>30614</v>
      </c>
      <c r="L2640" s="1" t="s">
        <v>30614</v>
      </c>
      <c r="M2640" s="1" t="s">
        <v>18324</v>
      </c>
      <c r="N2640" s="1" t="s">
        <v>30614</v>
      </c>
      <c r="O2640" s="1" t="s">
        <v>30614</v>
      </c>
      <c r="P2640" s="1" t="s">
        <v>18325</v>
      </c>
    </row>
    <row r="2641" spans="1:16" x14ac:dyDescent="0.2">
      <c r="A2641" s="1" t="s">
        <v>18326</v>
      </c>
      <c r="B2641" s="1" t="s">
        <v>18327</v>
      </c>
      <c r="C2641" s="1" t="s">
        <v>3354</v>
      </c>
      <c r="D2641" s="1" t="s">
        <v>33919</v>
      </c>
      <c r="E2641" s="1" t="s">
        <v>3</v>
      </c>
      <c r="F2641" s="1" t="s">
        <v>81</v>
      </c>
      <c r="G2641" s="1" t="s">
        <v>82</v>
      </c>
      <c r="H2641" s="1" t="s">
        <v>6283</v>
      </c>
      <c r="I2641" s="1" t="s">
        <v>7</v>
      </c>
      <c r="J2641" s="1" t="s">
        <v>18328</v>
      </c>
      <c r="K2641" s="1" t="s">
        <v>18329</v>
      </c>
      <c r="L2641" s="1" t="s">
        <v>30614</v>
      </c>
      <c r="M2641" s="1" t="s">
        <v>18330</v>
      </c>
      <c r="N2641" s="1" t="s">
        <v>30614</v>
      </c>
      <c r="O2641" s="1" t="s">
        <v>18331</v>
      </c>
      <c r="P2641" s="1" t="s">
        <v>18332</v>
      </c>
    </row>
    <row r="2642" spans="1:16" x14ac:dyDescent="0.2">
      <c r="A2642" s="1" t="s">
        <v>18333</v>
      </c>
      <c r="B2642" s="1" t="s">
        <v>11909</v>
      </c>
      <c r="C2642" s="1" t="s">
        <v>25</v>
      </c>
      <c r="D2642" s="1" t="s">
        <v>31762</v>
      </c>
      <c r="E2642" s="1" t="s">
        <v>3</v>
      </c>
      <c r="F2642" s="1" t="s">
        <v>16</v>
      </c>
      <c r="G2642" s="1" t="s">
        <v>26</v>
      </c>
      <c r="H2642" s="1" t="s">
        <v>883</v>
      </c>
      <c r="I2642" s="1" t="s">
        <v>7</v>
      </c>
      <c r="J2642" s="1" t="s">
        <v>18334</v>
      </c>
      <c r="K2642" s="1" t="s">
        <v>30614</v>
      </c>
      <c r="L2642" s="1" t="s">
        <v>30614</v>
      </c>
      <c r="M2642" s="1" t="s">
        <v>18335</v>
      </c>
      <c r="N2642" s="1" t="s">
        <v>18336</v>
      </c>
      <c r="O2642" s="1" t="s">
        <v>30614</v>
      </c>
      <c r="P2642" s="1" t="s">
        <v>18337</v>
      </c>
    </row>
    <row r="2643" spans="1:16" x14ac:dyDescent="0.2">
      <c r="A2643" s="1" t="s">
        <v>18338</v>
      </c>
      <c r="B2643" s="1" t="s">
        <v>18339</v>
      </c>
      <c r="C2643" s="1" t="s">
        <v>637</v>
      </c>
      <c r="D2643" s="1" t="s">
        <v>30754</v>
      </c>
      <c r="E2643" s="1" t="s">
        <v>3</v>
      </c>
      <c r="F2643" s="1" t="s">
        <v>4551</v>
      </c>
      <c r="G2643" s="1" t="s">
        <v>4552</v>
      </c>
      <c r="H2643" s="1" t="s">
        <v>9400</v>
      </c>
      <c r="I2643" s="1" t="s">
        <v>104</v>
      </c>
      <c r="J2643" s="1" t="s">
        <v>18340</v>
      </c>
      <c r="K2643" s="1" t="s">
        <v>30614</v>
      </c>
      <c r="L2643" s="1" t="s">
        <v>30614</v>
      </c>
      <c r="M2643" s="1" t="s">
        <v>33920</v>
      </c>
      <c r="N2643" s="1" t="s">
        <v>30614</v>
      </c>
      <c r="O2643" s="1" t="s">
        <v>30614</v>
      </c>
      <c r="P2643" s="1" t="s">
        <v>18341</v>
      </c>
    </row>
    <row r="2644" spans="1:16" x14ac:dyDescent="0.2">
      <c r="A2644" s="1" t="s">
        <v>18342</v>
      </c>
      <c r="B2644" s="1" t="s">
        <v>18343</v>
      </c>
      <c r="C2644" s="1" t="s">
        <v>52</v>
      </c>
      <c r="D2644" s="1" t="s">
        <v>32459</v>
      </c>
      <c r="E2644" s="1" t="s">
        <v>3</v>
      </c>
      <c r="F2644" s="1" t="s">
        <v>260</v>
      </c>
      <c r="G2644" s="1" t="s">
        <v>16589</v>
      </c>
      <c r="H2644" s="1" t="s">
        <v>18344</v>
      </c>
      <c r="I2644" s="1" t="s">
        <v>7</v>
      </c>
      <c r="J2644" s="1" t="s">
        <v>18345</v>
      </c>
      <c r="K2644" s="1" t="s">
        <v>33921</v>
      </c>
      <c r="L2644" s="1" t="s">
        <v>33922</v>
      </c>
      <c r="M2644" s="1" t="s">
        <v>18346</v>
      </c>
      <c r="N2644" s="1" t="s">
        <v>30614</v>
      </c>
      <c r="O2644" s="1" t="s">
        <v>18347</v>
      </c>
      <c r="P2644" s="1" t="s">
        <v>18348</v>
      </c>
    </row>
    <row r="2645" spans="1:16" x14ac:dyDescent="0.2">
      <c r="A2645" s="1" t="s">
        <v>18349</v>
      </c>
      <c r="B2645" s="1" t="s">
        <v>4421</v>
      </c>
      <c r="C2645" s="1" t="s">
        <v>52</v>
      </c>
      <c r="D2645" s="1" t="s">
        <v>32102</v>
      </c>
      <c r="E2645" s="1" t="s">
        <v>3</v>
      </c>
      <c r="F2645" s="1" t="s">
        <v>805</v>
      </c>
      <c r="G2645" s="1" t="s">
        <v>806</v>
      </c>
      <c r="H2645" s="1" t="s">
        <v>1703</v>
      </c>
      <c r="I2645" s="1" t="s">
        <v>7</v>
      </c>
      <c r="J2645" s="1" t="s">
        <v>18350</v>
      </c>
      <c r="K2645" s="1" t="s">
        <v>18351</v>
      </c>
      <c r="L2645" s="1" t="s">
        <v>30614</v>
      </c>
      <c r="M2645" s="1" t="s">
        <v>18352</v>
      </c>
      <c r="N2645" s="1" t="s">
        <v>30614</v>
      </c>
      <c r="O2645" s="1" t="s">
        <v>30614</v>
      </c>
      <c r="P2645" s="1" t="s">
        <v>18353</v>
      </c>
    </row>
    <row r="2646" spans="1:16" x14ac:dyDescent="0.2">
      <c r="A2646" s="1" t="s">
        <v>18354</v>
      </c>
      <c r="B2646" s="1" t="s">
        <v>18355</v>
      </c>
      <c r="C2646" s="1" t="s">
        <v>14578</v>
      </c>
      <c r="D2646" s="3" t="s">
        <v>30614</v>
      </c>
      <c r="E2646" s="1" t="s">
        <v>15</v>
      </c>
      <c r="F2646" s="1" t="s">
        <v>816</v>
      </c>
      <c r="G2646" s="1" t="s">
        <v>18356</v>
      </c>
      <c r="H2646" s="1" t="s">
        <v>18357</v>
      </c>
      <c r="I2646" s="1" t="s">
        <v>30614</v>
      </c>
      <c r="J2646" s="1" t="s">
        <v>18358</v>
      </c>
      <c r="K2646" s="1" t="s">
        <v>30614</v>
      </c>
      <c r="L2646" s="1" t="s">
        <v>30614</v>
      </c>
      <c r="M2646" s="1" t="s">
        <v>18359</v>
      </c>
      <c r="N2646" s="1" t="s">
        <v>30614</v>
      </c>
      <c r="O2646" s="1" t="s">
        <v>30614</v>
      </c>
      <c r="P2646" s="1" t="s">
        <v>18360</v>
      </c>
    </row>
    <row r="2647" spans="1:16" x14ac:dyDescent="0.2">
      <c r="A2647" s="1" t="s">
        <v>18361</v>
      </c>
      <c r="B2647" s="1" t="s">
        <v>18362</v>
      </c>
      <c r="C2647" s="1" t="s">
        <v>71</v>
      </c>
      <c r="D2647" s="1" t="s">
        <v>32320</v>
      </c>
      <c r="E2647" s="1" t="s">
        <v>15</v>
      </c>
      <c r="F2647" s="1" t="s">
        <v>92</v>
      </c>
      <c r="G2647" s="1" t="s">
        <v>93</v>
      </c>
      <c r="H2647" s="1" t="s">
        <v>449</v>
      </c>
      <c r="I2647" s="1" t="s">
        <v>7</v>
      </c>
      <c r="J2647" s="1" t="s">
        <v>18363</v>
      </c>
      <c r="K2647" s="1" t="s">
        <v>18364</v>
      </c>
      <c r="L2647" s="1" t="s">
        <v>30614</v>
      </c>
      <c r="M2647" s="1" t="s">
        <v>18365</v>
      </c>
      <c r="N2647" s="1" t="s">
        <v>30614</v>
      </c>
      <c r="O2647" s="1" t="s">
        <v>18366</v>
      </c>
      <c r="P2647" s="1" t="s">
        <v>18367</v>
      </c>
    </row>
    <row r="2648" spans="1:16" x14ac:dyDescent="0.2">
      <c r="A2648" s="1" t="s">
        <v>18368</v>
      </c>
      <c r="B2648" s="1" t="s">
        <v>30614</v>
      </c>
      <c r="C2648" s="1" t="s">
        <v>30614</v>
      </c>
      <c r="D2648" s="1" t="s">
        <v>33787</v>
      </c>
      <c r="E2648" s="1" t="s">
        <v>2362</v>
      </c>
      <c r="F2648" s="1" t="s">
        <v>2363</v>
      </c>
      <c r="G2648" s="1" t="s">
        <v>30614</v>
      </c>
      <c r="H2648" s="1" t="s">
        <v>30614</v>
      </c>
      <c r="I2648" s="1" t="s">
        <v>30614</v>
      </c>
      <c r="J2648" s="1" t="s">
        <v>30614</v>
      </c>
      <c r="K2648" s="1" t="s">
        <v>30614</v>
      </c>
      <c r="L2648" s="1" t="s">
        <v>30614</v>
      </c>
      <c r="M2648" s="1" t="s">
        <v>30614</v>
      </c>
      <c r="N2648" s="1" t="s">
        <v>30614</v>
      </c>
      <c r="O2648" s="1" t="s">
        <v>30614</v>
      </c>
      <c r="P2648" s="1" t="s">
        <v>30614</v>
      </c>
    </row>
    <row r="2649" spans="1:16" x14ac:dyDescent="0.2">
      <c r="A2649" s="1" t="s">
        <v>18369</v>
      </c>
      <c r="B2649" s="1" t="s">
        <v>30614</v>
      </c>
      <c r="C2649" s="1" t="s">
        <v>30614</v>
      </c>
      <c r="D2649" s="4" t="s">
        <v>33923</v>
      </c>
      <c r="E2649" s="1" t="s">
        <v>4457</v>
      </c>
      <c r="F2649" s="1" t="s">
        <v>2363</v>
      </c>
      <c r="G2649" s="1" t="s">
        <v>30614</v>
      </c>
      <c r="H2649" s="1" t="s">
        <v>30614</v>
      </c>
      <c r="I2649" s="1" t="s">
        <v>30614</v>
      </c>
      <c r="J2649" s="1" t="s">
        <v>30614</v>
      </c>
      <c r="K2649" s="1" t="s">
        <v>30614</v>
      </c>
      <c r="L2649" s="1" t="s">
        <v>30614</v>
      </c>
      <c r="M2649" s="1" t="s">
        <v>30614</v>
      </c>
      <c r="N2649" s="1" t="s">
        <v>30614</v>
      </c>
      <c r="O2649" s="1" t="s">
        <v>30614</v>
      </c>
      <c r="P2649" s="1" t="s">
        <v>30614</v>
      </c>
    </row>
    <row r="2650" spans="1:16" x14ac:dyDescent="0.2">
      <c r="A2650" s="1" t="s">
        <v>18370</v>
      </c>
      <c r="B2650" s="1" t="s">
        <v>18371</v>
      </c>
      <c r="C2650" s="1" t="s">
        <v>169</v>
      </c>
      <c r="D2650" s="1" t="s">
        <v>33924</v>
      </c>
      <c r="E2650" s="1" t="s">
        <v>3</v>
      </c>
      <c r="F2650" s="1" t="s">
        <v>260</v>
      </c>
      <c r="G2650" s="1" t="s">
        <v>261</v>
      </c>
      <c r="H2650" s="1" t="s">
        <v>16273</v>
      </c>
      <c r="I2650" s="1" t="s">
        <v>7</v>
      </c>
      <c r="J2650" s="1" t="s">
        <v>18372</v>
      </c>
      <c r="K2650" s="1" t="s">
        <v>30614</v>
      </c>
      <c r="L2650" s="1" t="s">
        <v>30614</v>
      </c>
      <c r="M2650" s="1" t="s">
        <v>18373</v>
      </c>
      <c r="N2650" s="1" t="s">
        <v>30614</v>
      </c>
      <c r="O2650" s="1" t="s">
        <v>30614</v>
      </c>
      <c r="P2650" s="1" t="s">
        <v>18374</v>
      </c>
    </row>
    <row r="2651" spans="1:16" x14ac:dyDescent="0.2">
      <c r="A2651" s="1" t="s">
        <v>18375</v>
      </c>
      <c r="B2651" s="1" t="s">
        <v>18376</v>
      </c>
      <c r="C2651" s="1" t="s">
        <v>169</v>
      </c>
      <c r="D2651" s="4" t="s">
        <v>32011</v>
      </c>
      <c r="E2651" s="1" t="s">
        <v>3</v>
      </c>
      <c r="F2651" s="1" t="s">
        <v>16</v>
      </c>
      <c r="G2651" s="1" t="s">
        <v>26</v>
      </c>
      <c r="H2651" s="1" t="s">
        <v>489</v>
      </c>
      <c r="I2651" s="1" t="s">
        <v>7</v>
      </c>
      <c r="J2651" s="1" t="s">
        <v>18377</v>
      </c>
      <c r="K2651" s="1" t="s">
        <v>30614</v>
      </c>
      <c r="L2651" s="1" t="s">
        <v>30614</v>
      </c>
      <c r="M2651" s="1" t="s">
        <v>18378</v>
      </c>
      <c r="N2651" s="1" t="s">
        <v>30614</v>
      </c>
      <c r="O2651" s="1" t="s">
        <v>30614</v>
      </c>
      <c r="P2651" s="1" t="s">
        <v>18379</v>
      </c>
    </row>
    <row r="2652" spans="1:16" x14ac:dyDescent="0.2">
      <c r="A2652" s="1" t="s">
        <v>18380</v>
      </c>
      <c r="B2652" s="1" t="s">
        <v>18381</v>
      </c>
      <c r="C2652" s="1" t="s">
        <v>534</v>
      </c>
      <c r="D2652" s="3" t="s">
        <v>30614</v>
      </c>
      <c r="E2652" s="1" t="s">
        <v>16464</v>
      </c>
      <c r="F2652" s="1" t="s">
        <v>33</v>
      </c>
      <c r="G2652" s="1" t="s">
        <v>363</v>
      </c>
      <c r="H2652" s="1" t="s">
        <v>364</v>
      </c>
      <c r="I2652" s="1" t="s">
        <v>30614</v>
      </c>
      <c r="J2652" s="1" t="s">
        <v>18382</v>
      </c>
      <c r="K2652" s="1" t="s">
        <v>30614</v>
      </c>
      <c r="L2652" s="1" t="s">
        <v>30614</v>
      </c>
      <c r="M2652" s="1" t="s">
        <v>18383</v>
      </c>
      <c r="N2652" s="1" t="s">
        <v>30614</v>
      </c>
      <c r="O2652" s="1" t="s">
        <v>30614</v>
      </c>
      <c r="P2652" s="1" t="s">
        <v>18384</v>
      </c>
    </row>
    <row r="2653" spans="1:16" x14ac:dyDescent="0.2">
      <c r="A2653" s="1" t="s">
        <v>18385</v>
      </c>
      <c r="B2653" s="1" t="s">
        <v>18386</v>
      </c>
      <c r="C2653" s="1" t="s">
        <v>25</v>
      </c>
      <c r="D2653" s="1" t="s">
        <v>33818</v>
      </c>
      <c r="E2653" s="1" t="s">
        <v>3</v>
      </c>
      <c r="F2653" s="1" t="s">
        <v>584</v>
      </c>
      <c r="G2653" s="1" t="s">
        <v>11336</v>
      </c>
      <c r="H2653" s="1" t="s">
        <v>18387</v>
      </c>
      <c r="I2653" s="1" t="s">
        <v>7</v>
      </c>
      <c r="J2653" s="1" t="s">
        <v>18388</v>
      </c>
      <c r="K2653" s="1" t="s">
        <v>18389</v>
      </c>
      <c r="L2653" s="1" t="s">
        <v>30614</v>
      </c>
      <c r="M2653" s="1" t="s">
        <v>18390</v>
      </c>
      <c r="N2653" s="1" t="s">
        <v>30614</v>
      </c>
      <c r="O2653" s="1" t="s">
        <v>18391</v>
      </c>
      <c r="P2653" s="1" t="s">
        <v>18392</v>
      </c>
    </row>
    <row r="2654" spans="1:16" x14ac:dyDescent="0.2">
      <c r="A2654" s="1" t="s">
        <v>18393</v>
      </c>
      <c r="B2654" s="1" t="s">
        <v>18394</v>
      </c>
      <c r="C2654" s="1" t="s">
        <v>2</v>
      </c>
      <c r="D2654" s="4" t="s">
        <v>33925</v>
      </c>
      <c r="E2654" s="1" t="s">
        <v>3</v>
      </c>
      <c r="F2654" s="1" t="s">
        <v>738</v>
      </c>
      <c r="G2654" s="1" t="s">
        <v>8964</v>
      </c>
      <c r="H2654" s="1" t="s">
        <v>18395</v>
      </c>
      <c r="I2654" s="1" t="s">
        <v>7</v>
      </c>
      <c r="J2654" s="1" t="s">
        <v>18396</v>
      </c>
      <c r="K2654" s="1" t="s">
        <v>30614</v>
      </c>
      <c r="L2654" s="1" t="s">
        <v>30614</v>
      </c>
      <c r="M2654" s="1" t="s">
        <v>18397</v>
      </c>
      <c r="N2654" s="1" t="s">
        <v>18398</v>
      </c>
      <c r="O2654" s="1" t="s">
        <v>30614</v>
      </c>
      <c r="P2654" s="1" t="s">
        <v>18399</v>
      </c>
    </row>
    <row r="2655" spans="1:16" x14ac:dyDescent="0.2">
      <c r="A2655" s="1" t="s">
        <v>18400</v>
      </c>
      <c r="B2655" s="1" t="s">
        <v>18401</v>
      </c>
      <c r="C2655" s="1" t="s">
        <v>13249</v>
      </c>
      <c r="D2655" s="3" t="s">
        <v>30614</v>
      </c>
      <c r="E2655" s="1" t="s">
        <v>30614</v>
      </c>
      <c r="F2655" s="1" t="s">
        <v>30614</v>
      </c>
      <c r="G2655" s="1" t="s">
        <v>30614</v>
      </c>
      <c r="H2655" s="1" t="s">
        <v>30614</v>
      </c>
      <c r="I2655" s="1" t="s">
        <v>30614</v>
      </c>
      <c r="J2655" s="1" t="s">
        <v>18402</v>
      </c>
      <c r="K2655" s="1" t="s">
        <v>30614</v>
      </c>
      <c r="L2655" s="1" t="s">
        <v>30614</v>
      </c>
      <c r="M2655" s="1" t="s">
        <v>18403</v>
      </c>
      <c r="N2655" s="1" t="s">
        <v>30614</v>
      </c>
      <c r="O2655" s="1" t="s">
        <v>30614</v>
      </c>
      <c r="P2655" s="1" t="s">
        <v>18404</v>
      </c>
    </row>
    <row r="2656" spans="1:16" x14ac:dyDescent="0.2">
      <c r="A2656" s="1" t="s">
        <v>18405</v>
      </c>
      <c r="B2656" s="1" t="s">
        <v>496</v>
      </c>
      <c r="C2656" s="1" t="s">
        <v>18406</v>
      </c>
      <c r="D2656" s="3" t="s">
        <v>30614</v>
      </c>
      <c r="E2656" s="1" t="s">
        <v>16464</v>
      </c>
      <c r="F2656" s="1" t="s">
        <v>457</v>
      </c>
      <c r="G2656" s="1" t="s">
        <v>18407</v>
      </c>
      <c r="H2656" s="1" t="s">
        <v>18408</v>
      </c>
      <c r="I2656" s="1" t="s">
        <v>30614</v>
      </c>
      <c r="J2656" s="1" t="s">
        <v>18409</v>
      </c>
      <c r="K2656" s="1" t="s">
        <v>30614</v>
      </c>
      <c r="L2656" s="1" t="s">
        <v>30614</v>
      </c>
      <c r="M2656" s="1" t="s">
        <v>16649</v>
      </c>
      <c r="N2656" s="1" t="s">
        <v>30614</v>
      </c>
      <c r="O2656" s="1" t="s">
        <v>30614</v>
      </c>
      <c r="P2656" s="1" t="s">
        <v>18410</v>
      </c>
    </row>
    <row r="2657" spans="1:16" x14ac:dyDescent="0.2">
      <c r="A2657" s="1" t="s">
        <v>18411</v>
      </c>
      <c r="B2657" s="1" t="s">
        <v>18412</v>
      </c>
      <c r="C2657" s="1" t="s">
        <v>52</v>
      </c>
      <c r="D2657" s="1" t="s">
        <v>32824</v>
      </c>
      <c r="E2657" s="1" t="s">
        <v>3</v>
      </c>
      <c r="F2657" s="1" t="s">
        <v>191</v>
      </c>
      <c r="G2657" s="1" t="s">
        <v>1344</v>
      </c>
      <c r="H2657" s="1" t="s">
        <v>30614</v>
      </c>
      <c r="I2657" s="1" t="s">
        <v>203</v>
      </c>
      <c r="J2657" s="1" t="s">
        <v>18413</v>
      </c>
      <c r="K2657" s="1" t="s">
        <v>30614</v>
      </c>
      <c r="L2657" s="1" t="s">
        <v>30614</v>
      </c>
      <c r="M2657" s="1" t="s">
        <v>33926</v>
      </c>
      <c r="N2657" s="1" t="s">
        <v>18414</v>
      </c>
      <c r="O2657" s="1" t="s">
        <v>30614</v>
      </c>
      <c r="P2657" s="1" t="s">
        <v>18415</v>
      </c>
    </row>
    <row r="2658" spans="1:16" x14ac:dyDescent="0.2">
      <c r="A2658" s="1" t="s">
        <v>18416</v>
      </c>
      <c r="B2658" s="1" t="s">
        <v>18417</v>
      </c>
      <c r="C2658" s="1" t="s">
        <v>9357</v>
      </c>
      <c r="D2658" s="4" t="s">
        <v>31845</v>
      </c>
      <c r="E2658" s="1" t="s">
        <v>3</v>
      </c>
      <c r="F2658" s="1" t="s">
        <v>348</v>
      </c>
      <c r="G2658" s="1" t="s">
        <v>2684</v>
      </c>
      <c r="H2658" s="1" t="s">
        <v>2685</v>
      </c>
      <c r="I2658" s="1" t="s">
        <v>7</v>
      </c>
      <c r="J2658" s="1" t="s">
        <v>18418</v>
      </c>
      <c r="K2658" s="1" t="s">
        <v>33927</v>
      </c>
      <c r="L2658" s="1" t="s">
        <v>30614</v>
      </c>
      <c r="M2658" s="1" t="s">
        <v>18419</v>
      </c>
      <c r="N2658" s="1" t="s">
        <v>30614</v>
      </c>
      <c r="O2658" s="1" t="s">
        <v>18420</v>
      </c>
      <c r="P2658" s="1" t="s">
        <v>12478</v>
      </c>
    </row>
    <row r="2659" spans="1:16" x14ac:dyDescent="0.2">
      <c r="A2659" s="1" t="s">
        <v>18421</v>
      </c>
      <c r="B2659" s="1" t="s">
        <v>18422</v>
      </c>
      <c r="C2659" s="1" t="s">
        <v>2</v>
      </c>
      <c r="D2659" s="1" t="s">
        <v>33928</v>
      </c>
      <c r="E2659" s="1" t="s">
        <v>15</v>
      </c>
      <c r="F2659" s="1" t="s">
        <v>92</v>
      </c>
      <c r="G2659" s="1" t="s">
        <v>93</v>
      </c>
      <c r="H2659" s="1" t="s">
        <v>3338</v>
      </c>
      <c r="I2659" s="1" t="s">
        <v>7</v>
      </c>
      <c r="J2659" s="1" t="s">
        <v>18423</v>
      </c>
      <c r="K2659" s="1" t="s">
        <v>33929</v>
      </c>
      <c r="L2659" s="1" t="s">
        <v>33930</v>
      </c>
      <c r="M2659" s="1" t="s">
        <v>18424</v>
      </c>
      <c r="N2659" s="1" t="s">
        <v>18425</v>
      </c>
      <c r="O2659" s="1" t="s">
        <v>18426</v>
      </c>
      <c r="P2659" s="1" t="s">
        <v>18427</v>
      </c>
    </row>
    <row r="2660" spans="1:16" x14ac:dyDescent="0.2">
      <c r="A2660" s="1" t="s">
        <v>18428</v>
      </c>
      <c r="B2660" s="1" t="s">
        <v>18429</v>
      </c>
      <c r="C2660" s="1" t="s">
        <v>52</v>
      </c>
      <c r="D2660" s="1" t="s">
        <v>33931</v>
      </c>
      <c r="E2660" s="1" t="s">
        <v>3</v>
      </c>
      <c r="F2660" s="1" t="s">
        <v>4</v>
      </c>
      <c r="G2660" s="1" t="s">
        <v>1076</v>
      </c>
      <c r="H2660" s="1" t="s">
        <v>9164</v>
      </c>
      <c r="I2660" s="1" t="s">
        <v>7</v>
      </c>
      <c r="J2660" s="1" t="s">
        <v>18430</v>
      </c>
      <c r="K2660" s="1" t="s">
        <v>18431</v>
      </c>
      <c r="L2660" s="1" t="s">
        <v>30614</v>
      </c>
      <c r="M2660" s="1" t="s">
        <v>18432</v>
      </c>
      <c r="N2660" s="1" t="s">
        <v>30614</v>
      </c>
      <c r="O2660" s="1" t="s">
        <v>18433</v>
      </c>
      <c r="P2660" s="1" t="s">
        <v>18434</v>
      </c>
    </row>
    <row r="2661" spans="1:16" x14ac:dyDescent="0.2">
      <c r="A2661" s="1" t="s">
        <v>18435</v>
      </c>
      <c r="B2661" s="1" t="s">
        <v>17008</v>
      </c>
      <c r="C2661" s="1" t="s">
        <v>14</v>
      </c>
      <c r="D2661" s="4" t="s">
        <v>31332</v>
      </c>
      <c r="E2661" s="1" t="s">
        <v>3</v>
      </c>
      <c r="F2661" s="1" t="s">
        <v>1183</v>
      </c>
      <c r="G2661" s="1" t="s">
        <v>6922</v>
      </c>
      <c r="H2661" s="1" t="s">
        <v>13688</v>
      </c>
      <c r="I2661" s="1" t="s">
        <v>7</v>
      </c>
      <c r="J2661" s="1" t="s">
        <v>18436</v>
      </c>
      <c r="K2661" s="1" t="s">
        <v>18437</v>
      </c>
      <c r="L2661" s="1" t="s">
        <v>30614</v>
      </c>
      <c r="M2661" s="1" t="s">
        <v>18438</v>
      </c>
      <c r="N2661" s="1" t="s">
        <v>30614</v>
      </c>
      <c r="O2661" s="1" t="s">
        <v>18439</v>
      </c>
      <c r="P2661" s="1" t="s">
        <v>18440</v>
      </c>
    </row>
    <row r="2662" spans="1:16" x14ac:dyDescent="0.2">
      <c r="A2662" s="1" t="s">
        <v>18441</v>
      </c>
      <c r="B2662" s="1" t="s">
        <v>18442</v>
      </c>
      <c r="C2662" s="1" t="s">
        <v>18443</v>
      </c>
      <c r="D2662" s="4" t="s">
        <v>31828</v>
      </c>
      <c r="E2662" s="1" t="s">
        <v>15</v>
      </c>
      <c r="F2662" s="1" t="s">
        <v>33</v>
      </c>
      <c r="G2662" s="1" t="s">
        <v>7233</v>
      </c>
      <c r="H2662" s="1" t="s">
        <v>18444</v>
      </c>
      <c r="I2662" s="1" t="s">
        <v>7</v>
      </c>
      <c r="J2662" s="1" t="s">
        <v>18445</v>
      </c>
      <c r="K2662" s="1" t="s">
        <v>33932</v>
      </c>
      <c r="L2662" s="1" t="s">
        <v>33933</v>
      </c>
      <c r="M2662" s="1" t="s">
        <v>18446</v>
      </c>
      <c r="N2662" s="1" t="s">
        <v>18447</v>
      </c>
      <c r="O2662" s="1" t="s">
        <v>30614</v>
      </c>
      <c r="P2662" s="1" t="s">
        <v>18448</v>
      </c>
    </row>
    <row r="2663" spans="1:16" x14ac:dyDescent="0.2">
      <c r="A2663" s="1" t="s">
        <v>18449</v>
      </c>
      <c r="B2663" s="1" t="s">
        <v>18450</v>
      </c>
      <c r="C2663" s="1" t="s">
        <v>169</v>
      </c>
      <c r="D2663" s="1" t="s">
        <v>33934</v>
      </c>
      <c r="E2663" s="1" t="s">
        <v>13587</v>
      </c>
      <c r="F2663" s="1" t="s">
        <v>816</v>
      </c>
      <c r="G2663" s="1" t="s">
        <v>1046</v>
      </c>
      <c r="H2663" s="1" t="s">
        <v>18451</v>
      </c>
      <c r="I2663" s="1" t="s">
        <v>7</v>
      </c>
      <c r="J2663" s="1" t="s">
        <v>30614</v>
      </c>
      <c r="K2663" s="1" t="s">
        <v>30614</v>
      </c>
      <c r="L2663" s="1" t="s">
        <v>30614</v>
      </c>
      <c r="M2663" s="1" t="s">
        <v>18452</v>
      </c>
      <c r="N2663" s="1" t="s">
        <v>30614</v>
      </c>
      <c r="O2663" s="1" t="s">
        <v>30614</v>
      </c>
      <c r="P2663" s="1" t="s">
        <v>18453</v>
      </c>
    </row>
    <row r="2664" spans="1:16" x14ac:dyDescent="0.2">
      <c r="A2664" s="1" t="s">
        <v>18454</v>
      </c>
      <c r="B2664" s="1" t="s">
        <v>11671</v>
      </c>
      <c r="C2664" s="1" t="s">
        <v>169</v>
      </c>
      <c r="D2664" s="1" t="s">
        <v>31854</v>
      </c>
      <c r="E2664" s="1" t="s">
        <v>15</v>
      </c>
      <c r="F2664" s="1" t="s">
        <v>92</v>
      </c>
      <c r="G2664" s="1" t="s">
        <v>93</v>
      </c>
      <c r="H2664" s="1" t="s">
        <v>449</v>
      </c>
      <c r="I2664" s="1" t="s">
        <v>7</v>
      </c>
      <c r="J2664" s="1" t="s">
        <v>18455</v>
      </c>
      <c r="K2664" s="1" t="s">
        <v>18456</v>
      </c>
      <c r="L2664" s="1" t="s">
        <v>33935</v>
      </c>
      <c r="M2664" s="1" t="s">
        <v>18457</v>
      </c>
      <c r="N2664" s="1" t="s">
        <v>18458</v>
      </c>
      <c r="O2664" s="1" t="s">
        <v>18459</v>
      </c>
      <c r="P2664" s="1" t="s">
        <v>18460</v>
      </c>
    </row>
    <row r="2665" spans="1:16" x14ac:dyDescent="0.2">
      <c r="A2665" s="1" t="s">
        <v>18461</v>
      </c>
      <c r="B2665" s="1" t="s">
        <v>18462</v>
      </c>
      <c r="C2665" s="1" t="s">
        <v>2</v>
      </c>
      <c r="D2665" s="1" t="s">
        <v>32824</v>
      </c>
      <c r="E2665" s="1" t="s">
        <v>15</v>
      </c>
      <c r="F2665" s="1" t="s">
        <v>112</v>
      </c>
      <c r="G2665" s="1" t="s">
        <v>2622</v>
      </c>
      <c r="H2665" s="1" t="s">
        <v>3476</v>
      </c>
      <c r="I2665" s="1" t="s">
        <v>7</v>
      </c>
      <c r="J2665" s="1" t="s">
        <v>18463</v>
      </c>
      <c r="K2665" s="1" t="s">
        <v>18464</v>
      </c>
      <c r="L2665" s="1" t="s">
        <v>30614</v>
      </c>
      <c r="M2665" s="1" t="s">
        <v>18465</v>
      </c>
      <c r="N2665" s="1" t="s">
        <v>30614</v>
      </c>
      <c r="O2665" s="1" t="s">
        <v>18466</v>
      </c>
      <c r="P2665" s="1" t="s">
        <v>18467</v>
      </c>
    </row>
    <row r="2666" spans="1:16" x14ac:dyDescent="0.2">
      <c r="A2666" s="1" t="s">
        <v>18468</v>
      </c>
      <c r="B2666" s="1" t="s">
        <v>18469</v>
      </c>
      <c r="C2666" s="1" t="s">
        <v>14</v>
      </c>
      <c r="D2666" s="1" t="s">
        <v>32521</v>
      </c>
      <c r="E2666" s="1" t="s">
        <v>15</v>
      </c>
      <c r="F2666" s="1" t="s">
        <v>33</v>
      </c>
      <c r="G2666" s="1" t="s">
        <v>1147</v>
      </c>
      <c r="H2666" s="1" t="s">
        <v>4584</v>
      </c>
      <c r="I2666" s="1" t="s">
        <v>7</v>
      </c>
      <c r="J2666" s="1" t="s">
        <v>18470</v>
      </c>
      <c r="K2666" s="1" t="s">
        <v>18471</v>
      </c>
      <c r="L2666" s="1" t="s">
        <v>18472</v>
      </c>
      <c r="M2666" s="1" t="s">
        <v>18473</v>
      </c>
      <c r="N2666" s="1" t="s">
        <v>30614</v>
      </c>
      <c r="O2666" s="1" t="s">
        <v>18474</v>
      </c>
      <c r="P2666" s="1" t="s">
        <v>18475</v>
      </c>
    </row>
    <row r="2667" spans="1:16" x14ac:dyDescent="0.2">
      <c r="A2667" s="1" t="s">
        <v>18476</v>
      </c>
      <c r="B2667" s="1" t="s">
        <v>18477</v>
      </c>
      <c r="C2667" s="1" t="s">
        <v>18478</v>
      </c>
      <c r="D2667" s="1" t="s">
        <v>33936</v>
      </c>
      <c r="E2667" s="1" t="s">
        <v>15</v>
      </c>
      <c r="F2667" s="1" t="s">
        <v>92</v>
      </c>
      <c r="G2667" s="1" t="s">
        <v>93</v>
      </c>
      <c r="H2667" s="1" t="s">
        <v>280</v>
      </c>
      <c r="I2667" s="1" t="s">
        <v>7</v>
      </c>
      <c r="J2667" s="1" t="s">
        <v>18479</v>
      </c>
      <c r="K2667" s="1" t="s">
        <v>18480</v>
      </c>
      <c r="L2667" s="1" t="s">
        <v>30614</v>
      </c>
      <c r="M2667" s="1" t="s">
        <v>18481</v>
      </c>
      <c r="N2667" s="1" t="s">
        <v>30614</v>
      </c>
      <c r="O2667" s="1" t="s">
        <v>18482</v>
      </c>
      <c r="P2667" s="1" t="s">
        <v>18483</v>
      </c>
    </row>
    <row r="2668" spans="1:16" x14ac:dyDescent="0.2">
      <c r="A2668" s="1" t="s">
        <v>18484</v>
      </c>
      <c r="B2668" s="1" t="s">
        <v>18485</v>
      </c>
      <c r="C2668" s="1" t="s">
        <v>162</v>
      </c>
      <c r="D2668" s="4" t="s">
        <v>33388</v>
      </c>
      <c r="E2668" s="1" t="s">
        <v>3</v>
      </c>
      <c r="F2668" s="1" t="s">
        <v>738</v>
      </c>
      <c r="G2668" s="1" t="s">
        <v>1480</v>
      </c>
      <c r="H2668" s="1" t="s">
        <v>4791</v>
      </c>
      <c r="I2668" s="1" t="s">
        <v>7</v>
      </c>
      <c r="J2668" s="1" t="s">
        <v>18486</v>
      </c>
      <c r="K2668" s="1" t="s">
        <v>18487</v>
      </c>
      <c r="L2668" s="1" t="s">
        <v>30614</v>
      </c>
      <c r="M2668" s="1" t="s">
        <v>33937</v>
      </c>
      <c r="N2668" s="1" t="s">
        <v>18488</v>
      </c>
      <c r="O2668" s="1" t="s">
        <v>30614</v>
      </c>
      <c r="P2668" s="1" t="s">
        <v>18489</v>
      </c>
    </row>
    <row r="2669" spans="1:16" x14ac:dyDescent="0.2">
      <c r="A2669" s="1" t="s">
        <v>18490</v>
      </c>
      <c r="B2669" s="1" t="s">
        <v>18491</v>
      </c>
      <c r="C2669" s="1" t="s">
        <v>2</v>
      </c>
      <c r="D2669" s="4" t="s">
        <v>33938</v>
      </c>
      <c r="E2669" s="1" t="s">
        <v>3</v>
      </c>
      <c r="F2669" s="1" t="s">
        <v>16</v>
      </c>
      <c r="G2669" s="1" t="s">
        <v>378</v>
      </c>
      <c r="H2669" s="1" t="s">
        <v>30614</v>
      </c>
      <c r="I2669" s="1" t="s">
        <v>7</v>
      </c>
      <c r="J2669" s="1" t="s">
        <v>18492</v>
      </c>
      <c r="K2669" s="1" t="s">
        <v>18493</v>
      </c>
      <c r="L2669" s="1" t="s">
        <v>30614</v>
      </c>
      <c r="M2669" s="1" t="s">
        <v>18494</v>
      </c>
      <c r="N2669" s="1" t="s">
        <v>30614</v>
      </c>
      <c r="O2669" s="1" t="s">
        <v>30614</v>
      </c>
      <c r="P2669" s="1" t="s">
        <v>18495</v>
      </c>
    </row>
    <row r="2670" spans="1:16" x14ac:dyDescent="0.2">
      <c r="A2670" s="1" t="s">
        <v>18496</v>
      </c>
      <c r="B2670" s="1" t="s">
        <v>18497</v>
      </c>
      <c r="C2670" s="1" t="s">
        <v>209</v>
      </c>
      <c r="D2670" s="4" t="s">
        <v>33939</v>
      </c>
      <c r="E2670" s="1" t="s">
        <v>3</v>
      </c>
      <c r="F2670" s="1" t="s">
        <v>805</v>
      </c>
      <c r="G2670" s="1" t="s">
        <v>4479</v>
      </c>
      <c r="H2670" s="1" t="s">
        <v>4480</v>
      </c>
      <c r="I2670" s="1" t="s">
        <v>7</v>
      </c>
      <c r="J2670" s="1" t="s">
        <v>18498</v>
      </c>
      <c r="K2670" s="1" t="s">
        <v>18499</v>
      </c>
      <c r="L2670" s="1" t="s">
        <v>30614</v>
      </c>
      <c r="M2670" s="1" t="s">
        <v>18500</v>
      </c>
      <c r="N2670" s="1" t="s">
        <v>30614</v>
      </c>
      <c r="O2670" s="1" t="s">
        <v>30614</v>
      </c>
      <c r="P2670" s="1" t="s">
        <v>18501</v>
      </c>
    </row>
    <row r="2671" spans="1:16" x14ac:dyDescent="0.2">
      <c r="A2671" s="1" t="s">
        <v>18502</v>
      </c>
      <c r="B2671" s="1" t="s">
        <v>18503</v>
      </c>
      <c r="C2671" s="1" t="s">
        <v>169</v>
      </c>
      <c r="D2671" s="1" t="s">
        <v>31356</v>
      </c>
      <c r="E2671" s="1" t="s">
        <v>13557</v>
      </c>
      <c r="F2671" s="1" t="s">
        <v>16</v>
      </c>
      <c r="G2671" s="1" t="s">
        <v>26</v>
      </c>
      <c r="H2671" s="1" t="s">
        <v>1527</v>
      </c>
      <c r="I2671" s="1" t="s">
        <v>7</v>
      </c>
      <c r="J2671" s="1" t="s">
        <v>18504</v>
      </c>
      <c r="K2671" s="1" t="s">
        <v>18505</v>
      </c>
      <c r="L2671" s="1" t="s">
        <v>30614</v>
      </c>
      <c r="M2671" s="1" t="s">
        <v>18506</v>
      </c>
      <c r="N2671" s="1" t="s">
        <v>30614</v>
      </c>
      <c r="O2671" s="1" t="s">
        <v>18507</v>
      </c>
      <c r="P2671" s="1" t="s">
        <v>18508</v>
      </c>
    </row>
    <row r="2672" spans="1:16" x14ac:dyDescent="0.2">
      <c r="A2672" s="1" t="s">
        <v>18509</v>
      </c>
      <c r="B2672" s="1" t="s">
        <v>18510</v>
      </c>
      <c r="C2672" s="1" t="s">
        <v>169</v>
      </c>
      <c r="D2672" s="1" t="s">
        <v>33940</v>
      </c>
      <c r="E2672" s="1" t="s">
        <v>3</v>
      </c>
      <c r="F2672" s="1" t="s">
        <v>191</v>
      </c>
      <c r="G2672" s="1" t="s">
        <v>1344</v>
      </c>
      <c r="H2672" s="1" t="s">
        <v>2201</v>
      </c>
      <c r="I2672" s="1" t="s">
        <v>7</v>
      </c>
      <c r="J2672" s="1" t="s">
        <v>18511</v>
      </c>
      <c r="K2672" s="1" t="s">
        <v>18512</v>
      </c>
      <c r="L2672" s="1" t="s">
        <v>18513</v>
      </c>
      <c r="M2672" s="1" t="s">
        <v>18514</v>
      </c>
      <c r="N2672" s="1" t="s">
        <v>30614</v>
      </c>
      <c r="O2672" s="1" t="s">
        <v>30614</v>
      </c>
      <c r="P2672" s="1" t="s">
        <v>18515</v>
      </c>
    </row>
    <row r="2673" spans="1:16" x14ac:dyDescent="0.2">
      <c r="A2673" s="1" t="s">
        <v>18516</v>
      </c>
      <c r="B2673" s="1" t="s">
        <v>18517</v>
      </c>
      <c r="C2673" s="1" t="s">
        <v>2</v>
      </c>
      <c r="D2673" s="1" t="s">
        <v>32463</v>
      </c>
      <c r="E2673" s="1" t="s">
        <v>3</v>
      </c>
      <c r="F2673" s="1" t="s">
        <v>43</v>
      </c>
      <c r="G2673" s="1" t="s">
        <v>30614</v>
      </c>
      <c r="H2673" s="1" t="s">
        <v>30614</v>
      </c>
      <c r="I2673" s="1" t="s">
        <v>7</v>
      </c>
      <c r="J2673" s="1" t="s">
        <v>18518</v>
      </c>
      <c r="K2673" s="1" t="s">
        <v>18519</v>
      </c>
      <c r="L2673" s="1" t="s">
        <v>33941</v>
      </c>
      <c r="M2673" s="1" t="s">
        <v>18520</v>
      </c>
      <c r="N2673" s="1" t="s">
        <v>30614</v>
      </c>
      <c r="O2673" s="1" t="s">
        <v>18521</v>
      </c>
      <c r="P2673" s="1" t="s">
        <v>18522</v>
      </c>
    </row>
    <row r="2674" spans="1:16" x14ac:dyDescent="0.2">
      <c r="A2674" s="1" t="s">
        <v>18523</v>
      </c>
      <c r="B2674" s="1" t="s">
        <v>18524</v>
      </c>
      <c r="C2674" s="1" t="s">
        <v>377</v>
      </c>
      <c r="D2674" s="1" t="s">
        <v>31948</v>
      </c>
      <c r="E2674" s="1" t="s">
        <v>15</v>
      </c>
      <c r="F2674" s="1" t="s">
        <v>112</v>
      </c>
      <c r="G2674" s="1" t="s">
        <v>497</v>
      </c>
      <c r="H2674" s="1" t="s">
        <v>2584</v>
      </c>
      <c r="I2674" s="1" t="s">
        <v>7</v>
      </c>
      <c r="J2674" s="1" t="s">
        <v>18525</v>
      </c>
      <c r="K2674" s="1" t="s">
        <v>33942</v>
      </c>
      <c r="L2674" s="1" t="s">
        <v>30614</v>
      </c>
      <c r="M2674" s="1" t="s">
        <v>18526</v>
      </c>
      <c r="N2674" s="1" t="s">
        <v>30614</v>
      </c>
      <c r="O2674" s="1" t="s">
        <v>18527</v>
      </c>
      <c r="P2674" s="1" t="s">
        <v>18528</v>
      </c>
    </row>
    <row r="2675" spans="1:16" x14ac:dyDescent="0.2">
      <c r="A2675" s="1" t="s">
        <v>18529</v>
      </c>
      <c r="B2675" s="1" t="s">
        <v>18530</v>
      </c>
      <c r="C2675" s="1" t="s">
        <v>2</v>
      </c>
      <c r="D2675" s="1" t="s">
        <v>33943</v>
      </c>
      <c r="E2675" s="1" t="s">
        <v>3</v>
      </c>
      <c r="F2675" s="1" t="s">
        <v>62</v>
      </c>
      <c r="G2675" s="1" t="s">
        <v>1334</v>
      </c>
      <c r="H2675" s="1" t="s">
        <v>18531</v>
      </c>
      <c r="I2675" s="1" t="s">
        <v>7</v>
      </c>
      <c r="J2675" s="1" t="s">
        <v>18532</v>
      </c>
      <c r="K2675" s="1" t="s">
        <v>18533</v>
      </c>
      <c r="L2675" s="1" t="s">
        <v>30614</v>
      </c>
      <c r="M2675" s="1" t="s">
        <v>18534</v>
      </c>
      <c r="N2675" s="1" t="s">
        <v>30614</v>
      </c>
      <c r="O2675" s="1" t="s">
        <v>18535</v>
      </c>
      <c r="P2675" s="1" t="s">
        <v>18536</v>
      </c>
    </row>
    <row r="2676" spans="1:16" x14ac:dyDescent="0.2">
      <c r="A2676" s="1" t="s">
        <v>18537</v>
      </c>
      <c r="B2676" s="1" t="s">
        <v>18538</v>
      </c>
      <c r="C2676" s="1" t="s">
        <v>18539</v>
      </c>
      <c r="D2676" s="3" t="s">
        <v>30614</v>
      </c>
      <c r="E2676" s="1" t="s">
        <v>15</v>
      </c>
      <c r="F2676" s="1" t="s">
        <v>30614</v>
      </c>
      <c r="G2676" s="1" t="s">
        <v>30614</v>
      </c>
      <c r="H2676" s="1" t="s">
        <v>30614</v>
      </c>
      <c r="I2676" s="1" t="s">
        <v>30614</v>
      </c>
      <c r="J2676" s="1" t="s">
        <v>18540</v>
      </c>
      <c r="K2676" s="1" t="s">
        <v>30614</v>
      </c>
      <c r="L2676" s="1" t="s">
        <v>30614</v>
      </c>
      <c r="M2676" s="1" t="s">
        <v>18541</v>
      </c>
      <c r="N2676" s="1" t="s">
        <v>30614</v>
      </c>
      <c r="O2676" s="1" t="s">
        <v>30614</v>
      </c>
      <c r="P2676" s="1" t="s">
        <v>18542</v>
      </c>
    </row>
    <row r="2677" spans="1:16" x14ac:dyDescent="0.2">
      <c r="A2677" s="1" t="s">
        <v>18543</v>
      </c>
      <c r="B2677" s="1" t="s">
        <v>18544</v>
      </c>
      <c r="C2677" s="1" t="s">
        <v>169</v>
      </c>
      <c r="D2677" s="1" t="s">
        <v>32572</v>
      </c>
      <c r="E2677" s="1" t="s">
        <v>3</v>
      </c>
      <c r="F2677" s="1" t="s">
        <v>191</v>
      </c>
      <c r="G2677" s="1" t="s">
        <v>1344</v>
      </c>
      <c r="H2677" s="1" t="s">
        <v>1345</v>
      </c>
      <c r="I2677" s="1" t="s">
        <v>7</v>
      </c>
      <c r="J2677" s="1" t="s">
        <v>18545</v>
      </c>
      <c r="K2677" s="1" t="s">
        <v>30614</v>
      </c>
      <c r="L2677" s="1" t="s">
        <v>30614</v>
      </c>
      <c r="M2677" s="1" t="s">
        <v>33944</v>
      </c>
      <c r="N2677" s="1" t="s">
        <v>30614</v>
      </c>
      <c r="O2677" s="1" t="s">
        <v>30614</v>
      </c>
      <c r="P2677" s="1" t="s">
        <v>18546</v>
      </c>
    </row>
    <row r="2678" spans="1:16" x14ac:dyDescent="0.2">
      <c r="A2678" s="1" t="s">
        <v>18547</v>
      </c>
      <c r="B2678" s="1" t="s">
        <v>18548</v>
      </c>
      <c r="C2678" s="1" t="s">
        <v>52</v>
      </c>
      <c r="D2678" s="1" t="s">
        <v>31399</v>
      </c>
      <c r="E2678" s="1" t="s">
        <v>15</v>
      </c>
      <c r="F2678" s="1" t="s">
        <v>33</v>
      </c>
      <c r="G2678" s="1" t="s">
        <v>2173</v>
      </c>
      <c r="H2678" s="1" t="s">
        <v>17421</v>
      </c>
      <c r="I2678" s="1" t="s">
        <v>7</v>
      </c>
      <c r="J2678" s="1" t="s">
        <v>18549</v>
      </c>
      <c r="K2678" s="1" t="s">
        <v>18550</v>
      </c>
      <c r="L2678" s="1" t="s">
        <v>30614</v>
      </c>
      <c r="M2678" s="1" t="s">
        <v>33945</v>
      </c>
      <c r="N2678" s="1" t="s">
        <v>30614</v>
      </c>
      <c r="O2678" s="1" t="s">
        <v>18551</v>
      </c>
      <c r="P2678" s="1" t="s">
        <v>18552</v>
      </c>
    </row>
    <row r="2679" spans="1:16" x14ac:dyDescent="0.2">
      <c r="A2679" s="1" t="s">
        <v>18553</v>
      </c>
      <c r="B2679" s="1" t="s">
        <v>18554</v>
      </c>
      <c r="C2679" s="1" t="s">
        <v>18555</v>
      </c>
      <c r="D2679" s="1" t="s">
        <v>33946</v>
      </c>
      <c r="E2679" s="1" t="s">
        <v>3</v>
      </c>
      <c r="F2679" s="1" t="s">
        <v>16</v>
      </c>
      <c r="G2679" s="1" t="s">
        <v>26</v>
      </c>
      <c r="H2679" s="1" t="s">
        <v>1431</v>
      </c>
      <c r="I2679" s="1" t="s">
        <v>7</v>
      </c>
      <c r="J2679" s="1" t="s">
        <v>18556</v>
      </c>
      <c r="K2679" s="1" t="s">
        <v>18557</v>
      </c>
      <c r="L2679" s="1" t="s">
        <v>30614</v>
      </c>
      <c r="M2679" s="1" t="s">
        <v>18558</v>
      </c>
      <c r="N2679" s="1" t="s">
        <v>30614</v>
      </c>
      <c r="O2679" s="1" t="s">
        <v>18559</v>
      </c>
      <c r="P2679" s="1" t="s">
        <v>18560</v>
      </c>
    </row>
    <row r="2680" spans="1:16" x14ac:dyDescent="0.2">
      <c r="A2680" s="1" t="s">
        <v>18561</v>
      </c>
      <c r="B2680" s="1" t="s">
        <v>18562</v>
      </c>
      <c r="C2680" s="1" t="s">
        <v>2</v>
      </c>
      <c r="D2680" s="1" t="s">
        <v>32621</v>
      </c>
      <c r="E2680" s="1" t="s">
        <v>3</v>
      </c>
      <c r="F2680" s="1" t="s">
        <v>16</v>
      </c>
      <c r="G2680" s="1" t="s">
        <v>3525</v>
      </c>
      <c r="H2680" s="1" t="s">
        <v>3526</v>
      </c>
      <c r="I2680" s="1" t="s">
        <v>7</v>
      </c>
      <c r="J2680" s="1" t="s">
        <v>18563</v>
      </c>
      <c r="K2680" s="1" t="s">
        <v>30614</v>
      </c>
      <c r="L2680" s="1" t="s">
        <v>30614</v>
      </c>
      <c r="M2680" s="1" t="s">
        <v>33947</v>
      </c>
      <c r="N2680" s="1" t="s">
        <v>30614</v>
      </c>
      <c r="O2680" s="1" t="s">
        <v>30614</v>
      </c>
      <c r="P2680" s="1" t="s">
        <v>18564</v>
      </c>
    </row>
    <row r="2681" spans="1:16" x14ac:dyDescent="0.2">
      <c r="A2681" s="1" t="s">
        <v>18565</v>
      </c>
      <c r="B2681" s="1" t="s">
        <v>18566</v>
      </c>
      <c r="C2681" s="1" t="s">
        <v>2077</v>
      </c>
      <c r="D2681" s="1" t="s">
        <v>33948</v>
      </c>
      <c r="E2681" s="1" t="s">
        <v>13587</v>
      </c>
      <c r="F2681" s="1" t="s">
        <v>33</v>
      </c>
      <c r="G2681" s="1" t="s">
        <v>305</v>
      </c>
      <c r="H2681" s="1" t="s">
        <v>5149</v>
      </c>
      <c r="I2681" s="1" t="s">
        <v>7</v>
      </c>
      <c r="J2681" s="1" t="s">
        <v>30614</v>
      </c>
      <c r="K2681" s="1" t="s">
        <v>30614</v>
      </c>
      <c r="L2681" s="1" t="s">
        <v>30614</v>
      </c>
      <c r="M2681" s="1" t="s">
        <v>18567</v>
      </c>
      <c r="N2681" s="1" t="s">
        <v>30614</v>
      </c>
      <c r="O2681" s="1" t="s">
        <v>30614</v>
      </c>
      <c r="P2681" s="1" t="s">
        <v>18568</v>
      </c>
    </row>
    <row r="2682" spans="1:16" x14ac:dyDescent="0.2">
      <c r="A2682" s="1" t="s">
        <v>18569</v>
      </c>
      <c r="B2682" s="1" t="s">
        <v>18570</v>
      </c>
      <c r="C2682" s="1" t="s">
        <v>928</v>
      </c>
      <c r="D2682" s="4" t="s">
        <v>33949</v>
      </c>
      <c r="E2682" s="1" t="s">
        <v>13557</v>
      </c>
      <c r="F2682" s="1" t="s">
        <v>112</v>
      </c>
      <c r="G2682" s="1" t="s">
        <v>2791</v>
      </c>
      <c r="H2682" s="1" t="s">
        <v>12755</v>
      </c>
      <c r="I2682" s="1" t="s">
        <v>399</v>
      </c>
      <c r="J2682" s="1" t="s">
        <v>30614</v>
      </c>
      <c r="K2682" s="1" t="s">
        <v>30614</v>
      </c>
      <c r="L2682" s="1" t="s">
        <v>30614</v>
      </c>
      <c r="M2682" s="1" t="s">
        <v>18571</v>
      </c>
      <c r="N2682" s="1" t="s">
        <v>30614</v>
      </c>
      <c r="O2682" s="1" t="s">
        <v>30614</v>
      </c>
      <c r="P2682" s="1" t="s">
        <v>18572</v>
      </c>
    </row>
    <row r="2683" spans="1:16" x14ac:dyDescent="0.2">
      <c r="A2683" s="1" t="s">
        <v>18573</v>
      </c>
      <c r="B2683" s="1" t="s">
        <v>18574</v>
      </c>
      <c r="C2683" s="1" t="s">
        <v>169</v>
      </c>
      <c r="D2683" s="1" t="s">
        <v>32905</v>
      </c>
      <c r="E2683" s="1" t="s">
        <v>15</v>
      </c>
      <c r="F2683" s="1" t="s">
        <v>33</v>
      </c>
      <c r="G2683" s="1" t="s">
        <v>423</v>
      </c>
      <c r="H2683" s="1" t="s">
        <v>18575</v>
      </c>
      <c r="I2683" s="1" t="s">
        <v>7</v>
      </c>
      <c r="J2683" s="1" t="s">
        <v>18576</v>
      </c>
      <c r="K2683" s="1" t="s">
        <v>33950</v>
      </c>
      <c r="L2683" s="1" t="s">
        <v>33951</v>
      </c>
      <c r="M2683" s="1" t="s">
        <v>18577</v>
      </c>
      <c r="N2683" s="1" t="s">
        <v>30614</v>
      </c>
      <c r="O2683" s="1" t="s">
        <v>30614</v>
      </c>
      <c r="P2683" s="1" t="s">
        <v>18578</v>
      </c>
    </row>
    <row r="2684" spans="1:16" x14ac:dyDescent="0.2">
      <c r="A2684" s="1" t="s">
        <v>18579</v>
      </c>
      <c r="B2684" s="1" t="s">
        <v>30614</v>
      </c>
      <c r="C2684" s="1" t="s">
        <v>30614</v>
      </c>
      <c r="D2684" s="1" t="s">
        <v>33952</v>
      </c>
      <c r="E2684" s="1" t="s">
        <v>4457</v>
      </c>
      <c r="F2684" s="1" t="s">
        <v>2363</v>
      </c>
      <c r="G2684" s="1" t="s">
        <v>30614</v>
      </c>
      <c r="H2684" s="1" t="s">
        <v>30614</v>
      </c>
      <c r="I2684" s="1" t="s">
        <v>30614</v>
      </c>
      <c r="J2684" s="1" t="s">
        <v>30614</v>
      </c>
      <c r="K2684" s="1" t="s">
        <v>30614</v>
      </c>
      <c r="L2684" s="1" t="s">
        <v>30614</v>
      </c>
      <c r="M2684" s="1" t="s">
        <v>30614</v>
      </c>
      <c r="N2684" s="1" t="s">
        <v>30614</v>
      </c>
      <c r="O2684" s="1" t="s">
        <v>30614</v>
      </c>
      <c r="P2684" s="1" t="s">
        <v>30614</v>
      </c>
    </row>
    <row r="2685" spans="1:16" x14ac:dyDescent="0.2">
      <c r="A2685" s="1" t="s">
        <v>18580</v>
      </c>
      <c r="B2685" s="1" t="s">
        <v>18581</v>
      </c>
      <c r="C2685" s="1" t="s">
        <v>169</v>
      </c>
      <c r="D2685" s="1" t="s">
        <v>31155</v>
      </c>
      <c r="E2685" s="1" t="s">
        <v>3</v>
      </c>
      <c r="F2685" s="1" t="s">
        <v>16</v>
      </c>
      <c r="G2685" s="1" t="s">
        <v>26</v>
      </c>
      <c r="H2685" s="1" t="s">
        <v>1527</v>
      </c>
      <c r="I2685" s="1" t="s">
        <v>7</v>
      </c>
      <c r="J2685" s="1" t="s">
        <v>18582</v>
      </c>
      <c r="K2685" s="1" t="s">
        <v>30614</v>
      </c>
      <c r="L2685" s="1" t="s">
        <v>30614</v>
      </c>
      <c r="M2685" s="1" t="s">
        <v>18583</v>
      </c>
      <c r="N2685" s="1" t="s">
        <v>18584</v>
      </c>
      <c r="O2685" s="1" t="s">
        <v>30614</v>
      </c>
      <c r="P2685" s="1" t="s">
        <v>18585</v>
      </c>
    </row>
    <row r="2686" spans="1:16" x14ac:dyDescent="0.2">
      <c r="A2686" s="1" t="s">
        <v>18586</v>
      </c>
      <c r="B2686" s="1" t="s">
        <v>18587</v>
      </c>
      <c r="C2686" s="1" t="s">
        <v>52</v>
      </c>
      <c r="D2686" s="1" t="s">
        <v>32645</v>
      </c>
      <c r="E2686" s="1" t="s">
        <v>3</v>
      </c>
      <c r="F2686" s="1" t="s">
        <v>62</v>
      </c>
      <c r="G2686" s="1" t="s">
        <v>63</v>
      </c>
      <c r="H2686" s="1" t="s">
        <v>10388</v>
      </c>
      <c r="I2686" s="1" t="s">
        <v>7</v>
      </c>
      <c r="J2686" s="1" t="s">
        <v>18588</v>
      </c>
      <c r="K2686" s="1" t="s">
        <v>18589</v>
      </c>
      <c r="L2686" s="1" t="s">
        <v>33953</v>
      </c>
      <c r="M2686" s="1" t="s">
        <v>18590</v>
      </c>
      <c r="N2686" s="1" t="s">
        <v>30614</v>
      </c>
      <c r="O2686" s="1" t="s">
        <v>18591</v>
      </c>
      <c r="P2686" s="1" t="s">
        <v>18592</v>
      </c>
    </row>
    <row r="2687" spans="1:16" x14ac:dyDescent="0.2">
      <c r="A2687" s="1" t="s">
        <v>18593</v>
      </c>
      <c r="B2687" s="1" t="s">
        <v>18594</v>
      </c>
      <c r="C2687" s="1" t="s">
        <v>52</v>
      </c>
      <c r="D2687" s="1" t="s">
        <v>32201</v>
      </c>
      <c r="E2687" s="1" t="s">
        <v>15</v>
      </c>
      <c r="F2687" s="1" t="s">
        <v>112</v>
      </c>
      <c r="G2687" s="1" t="s">
        <v>497</v>
      </c>
      <c r="H2687" s="1" t="s">
        <v>2584</v>
      </c>
      <c r="I2687" s="1" t="s">
        <v>7</v>
      </c>
      <c r="J2687" s="1" t="s">
        <v>18595</v>
      </c>
      <c r="K2687" s="1" t="s">
        <v>18596</v>
      </c>
      <c r="L2687" s="1" t="s">
        <v>30614</v>
      </c>
      <c r="M2687" s="1" t="s">
        <v>33954</v>
      </c>
      <c r="N2687" s="1" t="s">
        <v>30614</v>
      </c>
      <c r="O2687" s="1" t="s">
        <v>18597</v>
      </c>
      <c r="P2687" s="1" t="s">
        <v>18598</v>
      </c>
    </row>
    <row r="2688" spans="1:16" x14ac:dyDescent="0.2">
      <c r="A2688" s="1" t="s">
        <v>18599</v>
      </c>
      <c r="B2688" s="1" t="s">
        <v>18600</v>
      </c>
      <c r="C2688" s="1" t="s">
        <v>52</v>
      </c>
      <c r="D2688" s="1" t="s">
        <v>31761</v>
      </c>
      <c r="E2688" s="1" t="s">
        <v>3</v>
      </c>
      <c r="F2688" s="1" t="s">
        <v>53</v>
      </c>
      <c r="G2688" s="1" t="s">
        <v>54</v>
      </c>
      <c r="H2688" s="1" t="s">
        <v>55</v>
      </c>
      <c r="I2688" s="1" t="s">
        <v>7</v>
      </c>
      <c r="J2688" s="1" t="s">
        <v>18601</v>
      </c>
      <c r="K2688" s="1" t="s">
        <v>30614</v>
      </c>
      <c r="L2688" s="1" t="s">
        <v>30614</v>
      </c>
      <c r="M2688" s="1" t="s">
        <v>18602</v>
      </c>
      <c r="N2688" s="1" t="s">
        <v>30614</v>
      </c>
      <c r="O2688" s="1" t="s">
        <v>30614</v>
      </c>
      <c r="P2688" s="1" t="s">
        <v>18603</v>
      </c>
    </row>
    <row r="2689" spans="1:16" x14ac:dyDescent="0.2">
      <c r="A2689" s="1" t="s">
        <v>18604</v>
      </c>
      <c r="B2689" s="1" t="s">
        <v>18605</v>
      </c>
      <c r="C2689" s="1" t="s">
        <v>440</v>
      </c>
      <c r="D2689" s="1" t="s">
        <v>33955</v>
      </c>
      <c r="E2689" s="1" t="s">
        <v>441</v>
      </c>
      <c r="F2689" s="1" t="s">
        <v>30614</v>
      </c>
      <c r="G2689" s="1" t="s">
        <v>30614</v>
      </c>
      <c r="H2689" s="1" t="s">
        <v>30614</v>
      </c>
      <c r="I2689" s="1" t="s">
        <v>30614</v>
      </c>
      <c r="J2689" s="1" t="s">
        <v>18606</v>
      </c>
      <c r="K2689" s="1" t="s">
        <v>30614</v>
      </c>
      <c r="L2689" s="1" t="s">
        <v>30614</v>
      </c>
      <c r="M2689" s="1" t="s">
        <v>18607</v>
      </c>
      <c r="N2689" s="1" t="s">
        <v>30614</v>
      </c>
      <c r="O2689" s="1" t="s">
        <v>30614</v>
      </c>
      <c r="P2689" s="1" t="s">
        <v>18608</v>
      </c>
    </row>
    <row r="2690" spans="1:16" x14ac:dyDescent="0.2">
      <c r="A2690" s="1" t="s">
        <v>18609</v>
      </c>
      <c r="B2690" s="1" t="s">
        <v>18610</v>
      </c>
      <c r="C2690" s="1" t="s">
        <v>2</v>
      </c>
      <c r="D2690" s="1" t="s">
        <v>33956</v>
      </c>
      <c r="E2690" s="1" t="s">
        <v>3</v>
      </c>
      <c r="F2690" s="1" t="s">
        <v>738</v>
      </c>
      <c r="G2690" s="1" t="s">
        <v>18611</v>
      </c>
      <c r="H2690" s="1" t="s">
        <v>18612</v>
      </c>
      <c r="I2690" s="1" t="s">
        <v>7</v>
      </c>
      <c r="J2690" s="1" t="s">
        <v>18613</v>
      </c>
      <c r="K2690" s="1" t="s">
        <v>30614</v>
      </c>
      <c r="L2690" s="1" t="s">
        <v>30614</v>
      </c>
      <c r="M2690" s="1" t="s">
        <v>18614</v>
      </c>
      <c r="N2690" s="1" t="s">
        <v>30614</v>
      </c>
      <c r="O2690" s="1" t="s">
        <v>30614</v>
      </c>
      <c r="P2690" s="1" t="s">
        <v>18615</v>
      </c>
    </row>
    <row r="2691" spans="1:16" x14ac:dyDescent="0.2">
      <c r="A2691" s="1" t="s">
        <v>18616</v>
      </c>
      <c r="B2691" s="1" t="s">
        <v>18617</v>
      </c>
      <c r="C2691" s="1" t="s">
        <v>162</v>
      </c>
      <c r="D2691" s="1" t="s">
        <v>30805</v>
      </c>
      <c r="E2691" s="1" t="s">
        <v>13557</v>
      </c>
      <c r="F2691" s="1" t="s">
        <v>191</v>
      </c>
      <c r="G2691" s="1" t="s">
        <v>5531</v>
      </c>
      <c r="H2691" s="1" t="s">
        <v>18618</v>
      </c>
      <c r="I2691" s="1" t="s">
        <v>7</v>
      </c>
      <c r="J2691" s="1" t="s">
        <v>18619</v>
      </c>
      <c r="K2691" s="1" t="s">
        <v>18620</v>
      </c>
      <c r="L2691" s="1" t="s">
        <v>30614</v>
      </c>
      <c r="M2691" s="1" t="s">
        <v>18621</v>
      </c>
      <c r="N2691" s="1" t="s">
        <v>30614</v>
      </c>
      <c r="O2691" s="1" t="s">
        <v>30614</v>
      </c>
      <c r="P2691" s="1" t="s">
        <v>18622</v>
      </c>
    </row>
    <row r="2692" spans="1:16" x14ac:dyDescent="0.2">
      <c r="A2692" s="1" t="s">
        <v>18623</v>
      </c>
      <c r="B2692" s="1" t="s">
        <v>18624</v>
      </c>
      <c r="C2692" s="1" t="s">
        <v>169</v>
      </c>
      <c r="D2692" s="1" t="s">
        <v>33957</v>
      </c>
      <c r="E2692" s="1" t="s">
        <v>15</v>
      </c>
      <c r="F2692" s="1" t="s">
        <v>33</v>
      </c>
      <c r="G2692" s="1" t="s">
        <v>663</v>
      </c>
      <c r="H2692" s="1" t="s">
        <v>4037</v>
      </c>
      <c r="I2692" s="1" t="s">
        <v>7</v>
      </c>
      <c r="J2692" s="1" t="s">
        <v>18625</v>
      </c>
      <c r="K2692" s="1" t="s">
        <v>18626</v>
      </c>
      <c r="L2692" s="1" t="s">
        <v>18627</v>
      </c>
      <c r="M2692" s="1" t="s">
        <v>18628</v>
      </c>
      <c r="N2692" s="1" t="s">
        <v>30614</v>
      </c>
      <c r="O2692" s="1" t="s">
        <v>18629</v>
      </c>
      <c r="P2692" s="1" t="s">
        <v>12858</v>
      </c>
    </row>
    <row r="2693" spans="1:16" x14ac:dyDescent="0.2">
      <c r="A2693" s="1" t="s">
        <v>18630</v>
      </c>
      <c r="B2693" s="1" t="s">
        <v>18631</v>
      </c>
      <c r="C2693" s="1" t="s">
        <v>169</v>
      </c>
      <c r="D2693" s="1" t="s">
        <v>31783</v>
      </c>
      <c r="E2693" s="1" t="s">
        <v>3</v>
      </c>
      <c r="F2693" s="1" t="s">
        <v>62</v>
      </c>
      <c r="G2693" s="1" t="s">
        <v>63</v>
      </c>
      <c r="H2693" s="1" t="s">
        <v>30614</v>
      </c>
      <c r="I2693" s="1" t="s">
        <v>7</v>
      </c>
      <c r="J2693" s="1" t="s">
        <v>18632</v>
      </c>
      <c r="K2693" s="1" t="s">
        <v>18633</v>
      </c>
      <c r="L2693" s="1" t="s">
        <v>30614</v>
      </c>
      <c r="M2693" s="1" t="s">
        <v>18634</v>
      </c>
      <c r="N2693" s="1" t="s">
        <v>30614</v>
      </c>
      <c r="O2693" s="1" t="s">
        <v>30614</v>
      </c>
      <c r="P2693" s="1" t="s">
        <v>18635</v>
      </c>
    </row>
    <row r="2694" spans="1:16" x14ac:dyDescent="0.2">
      <c r="A2694" s="1" t="s">
        <v>18636</v>
      </c>
      <c r="B2694" s="1" t="s">
        <v>18637</v>
      </c>
      <c r="C2694" s="1" t="s">
        <v>2</v>
      </c>
      <c r="D2694" s="1" t="s">
        <v>33958</v>
      </c>
      <c r="E2694" s="1" t="s">
        <v>3</v>
      </c>
      <c r="F2694" s="1" t="s">
        <v>81</v>
      </c>
      <c r="G2694" s="1" t="s">
        <v>82</v>
      </c>
      <c r="H2694" s="1" t="s">
        <v>30614</v>
      </c>
      <c r="I2694" s="1" t="s">
        <v>7</v>
      </c>
      <c r="J2694" s="1" t="s">
        <v>18638</v>
      </c>
      <c r="K2694" s="1" t="s">
        <v>30614</v>
      </c>
      <c r="L2694" s="1" t="s">
        <v>30614</v>
      </c>
      <c r="M2694" s="1" t="s">
        <v>18639</v>
      </c>
      <c r="N2694" s="1" t="s">
        <v>30614</v>
      </c>
      <c r="O2694" s="1" t="s">
        <v>30614</v>
      </c>
      <c r="P2694" s="1" t="s">
        <v>18640</v>
      </c>
    </row>
    <row r="2695" spans="1:16" x14ac:dyDescent="0.2">
      <c r="A2695" s="1" t="s">
        <v>18641</v>
      </c>
      <c r="B2695" s="1" t="s">
        <v>18642</v>
      </c>
      <c r="C2695" s="1" t="s">
        <v>52</v>
      </c>
      <c r="D2695" s="1" t="s">
        <v>33959</v>
      </c>
      <c r="E2695" s="1" t="s">
        <v>13557</v>
      </c>
      <c r="F2695" s="1" t="s">
        <v>62</v>
      </c>
      <c r="G2695" s="1" t="s">
        <v>63</v>
      </c>
      <c r="H2695" s="1" t="s">
        <v>2131</v>
      </c>
      <c r="I2695" s="1" t="s">
        <v>7</v>
      </c>
      <c r="J2695" s="1" t="s">
        <v>18643</v>
      </c>
      <c r="K2695" s="1" t="s">
        <v>18644</v>
      </c>
      <c r="L2695" s="1" t="s">
        <v>18645</v>
      </c>
      <c r="M2695" s="1" t="s">
        <v>18646</v>
      </c>
      <c r="N2695" s="1" t="s">
        <v>30614</v>
      </c>
      <c r="O2695" s="1" t="s">
        <v>30614</v>
      </c>
      <c r="P2695" s="1" t="s">
        <v>18647</v>
      </c>
    </row>
    <row r="2696" spans="1:16" x14ac:dyDescent="0.2">
      <c r="A2696" s="1" t="s">
        <v>18648</v>
      </c>
      <c r="B2696" s="1" t="s">
        <v>18649</v>
      </c>
      <c r="C2696" s="1" t="s">
        <v>18650</v>
      </c>
      <c r="D2696" s="3" t="s">
        <v>30614</v>
      </c>
      <c r="E2696" s="1" t="s">
        <v>15</v>
      </c>
      <c r="F2696" s="1" t="s">
        <v>4</v>
      </c>
      <c r="G2696" s="1" t="s">
        <v>13933</v>
      </c>
      <c r="H2696" s="1" t="s">
        <v>18651</v>
      </c>
      <c r="I2696" s="1" t="s">
        <v>30614</v>
      </c>
      <c r="J2696" s="1" t="s">
        <v>18652</v>
      </c>
      <c r="K2696" s="1" t="s">
        <v>30614</v>
      </c>
      <c r="L2696" s="1" t="s">
        <v>30614</v>
      </c>
      <c r="M2696" s="1" t="s">
        <v>18653</v>
      </c>
      <c r="N2696" s="1" t="s">
        <v>30614</v>
      </c>
      <c r="O2696" s="1" t="s">
        <v>30614</v>
      </c>
      <c r="P2696" s="1" t="s">
        <v>18654</v>
      </c>
    </row>
    <row r="2697" spans="1:16" x14ac:dyDescent="0.2">
      <c r="A2697" s="1" t="s">
        <v>18655</v>
      </c>
      <c r="B2697" s="1" t="s">
        <v>18656</v>
      </c>
      <c r="C2697" s="1" t="s">
        <v>25</v>
      </c>
      <c r="D2697" s="1" t="s">
        <v>33960</v>
      </c>
      <c r="E2697" s="1" t="s">
        <v>3</v>
      </c>
      <c r="F2697" s="1" t="s">
        <v>260</v>
      </c>
      <c r="G2697" s="1" t="s">
        <v>261</v>
      </c>
      <c r="H2697" s="1" t="s">
        <v>262</v>
      </c>
      <c r="I2697" s="1" t="s">
        <v>7</v>
      </c>
      <c r="J2697" s="1" t="s">
        <v>18657</v>
      </c>
      <c r="K2697" s="1" t="s">
        <v>18658</v>
      </c>
      <c r="L2697" s="1" t="s">
        <v>30614</v>
      </c>
      <c r="M2697" s="1" t="s">
        <v>18659</v>
      </c>
      <c r="N2697" s="1" t="s">
        <v>30614</v>
      </c>
      <c r="O2697" s="1" t="s">
        <v>18660</v>
      </c>
      <c r="P2697" s="1" t="s">
        <v>18661</v>
      </c>
    </row>
    <row r="2698" spans="1:16" x14ac:dyDescent="0.2">
      <c r="A2698" s="1" t="s">
        <v>18662</v>
      </c>
      <c r="B2698" s="1" t="s">
        <v>18663</v>
      </c>
      <c r="C2698" s="1" t="s">
        <v>52</v>
      </c>
      <c r="D2698" s="1" t="s">
        <v>33961</v>
      </c>
      <c r="E2698" s="1" t="s">
        <v>13557</v>
      </c>
      <c r="F2698" s="1" t="s">
        <v>43</v>
      </c>
      <c r="G2698" s="1" t="s">
        <v>44</v>
      </c>
      <c r="H2698" s="1" t="s">
        <v>290</v>
      </c>
      <c r="I2698" s="1" t="s">
        <v>7</v>
      </c>
      <c r="J2698" s="1" t="s">
        <v>18664</v>
      </c>
      <c r="K2698" s="1" t="s">
        <v>18665</v>
      </c>
      <c r="L2698" s="1" t="s">
        <v>33962</v>
      </c>
      <c r="M2698" s="1" t="s">
        <v>18666</v>
      </c>
      <c r="N2698" s="1" t="s">
        <v>30614</v>
      </c>
      <c r="O2698" s="1" t="s">
        <v>30614</v>
      </c>
      <c r="P2698" s="1" t="s">
        <v>18667</v>
      </c>
    </row>
    <row r="2699" spans="1:16" x14ac:dyDescent="0.2">
      <c r="A2699" s="1" t="s">
        <v>18668</v>
      </c>
      <c r="B2699" s="1" t="s">
        <v>18669</v>
      </c>
      <c r="C2699" s="1" t="s">
        <v>169</v>
      </c>
      <c r="D2699" s="1" t="s">
        <v>33176</v>
      </c>
      <c r="E2699" s="1" t="s">
        <v>3</v>
      </c>
      <c r="F2699" s="1" t="s">
        <v>4</v>
      </c>
      <c r="G2699" s="1" t="s">
        <v>5</v>
      </c>
      <c r="H2699" s="1" t="s">
        <v>6</v>
      </c>
      <c r="I2699" s="1" t="s">
        <v>7</v>
      </c>
      <c r="J2699" s="1" t="s">
        <v>18670</v>
      </c>
      <c r="K2699" s="1" t="s">
        <v>18671</v>
      </c>
      <c r="L2699" s="1" t="s">
        <v>30614</v>
      </c>
      <c r="M2699" s="1" t="s">
        <v>18672</v>
      </c>
      <c r="N2699" s="1" t="s">
        <v>30614</v>
      </c>
      <c r="O2699" s="1" t="s">
        <v>18673</v>
      </c>
      <c r="P2699" s="1" t="s">
        <v>18674</v>
      </c>
    </row>
    <row r="2700" spans="1:16" x14ac:dyDescent="0.2">
      <c r="A2700" s="1" t="s">
        <v>18675</v>
      </c>
      <c r="B2700" s="1" t="s">
        <v>18676</v>
      </c>
      <c r="C2700" s="1" t="s">
        <v>71</v>
      </c>
      <c r="D2700" s="1" t="s">
        <v>33249</v>
      </c>
      <c r="E2700" s="1" t="s">
        <v>15</v>
      </c>
      <c r="F2700" s="1" t="s">
        <v>92</v>
      </c>
      <c r="G2700" s="1" t="s">
        <v>93</v>
      </c>
      <c r="H2700" s="1" t="s">
        <v>280</v>
      </c>
      <c r="I2700" s="1" t="s">
        <v>7</v>
      </c>
      <c r="J2700" s="1" t="s">
        <v>18677</v>
      </c>
      <c r="K2700" s="1" t="s">
        <v>18678</v>
      </c>
      <c r="L2700" s="1" t="s">
        <v>18679</v>
      </c>
      <c r="M2700" s="1" t="s">
        <v>18680</v>
      </c>
      <c r="N2700" s="1" t="s">
        <v>18681</v>
      </c>
      <c r="O2700" s="1" t="s">
        <v>18682</v>
      </c>
      <c r="P2700" s="1" t="s">
        <v>18683</v>
      </c>
    </row>
    <row r="2701" spans="1:16" x14ac:dyDescent="0.2">
      <c r="A2701" s="1" t="s">
        <v>18684</v>
      </c>
      <c r="B2701" s="1" t="s">
        <v>18685</v>
      </c>
      <c r="C2701" s="1" t="s">
        <v>7531</v>
      </c>
      <c r="D2701" s="2" t="s">
        <v>30614</v>
      </c>
      <c r="E2701" s="1" t="s">
        <v>15</v>
      </c>
      <c r="F2701" s="1" t="s">
        <v>30614</v>
      </c>
      <c r="G2701" s="1" t="s">
        <v>30614</v>
      </c>
      <c r="H2701" s="1" t="s">
        <v>30614</v>
      </c>
      <c r="I2701" s="1" t="s">
        <v>30614</v>
      </c>
      <c r="J2701" s="1" t="s">
        <v>18686</v>
      </c>
      <c r="K2701" s="1" t="s">
        <v>30614</v>
      </c>
      <c r="L2701" s="1" t="s">
        <v>30614</v>
      </c>
      <c r="M2701" s="1" t="s">
        <v>18687</v>
      </c>
      <c r="N2701" s="1" t="s">
        <v>30614</v>
      </c>
      <c r="O2701" s="1" t="s">
        <v>30614</v>
      </c>
      <c r="P2701" s="1" t="s">
        <v>18688</v>
      </c>
    </row>
    <row r="2702" spans="1:16" x14ac:dyDescent="0.2">
      <c r="A2702" s="1" t="s">
        <v>18689</v>
      </c>
      <c r="B2702" s="1" t="s">
        <v>18690</v>
      </c>
      <c r="C2702" s="1" t="s">
        <v>928</v>
      </c>
      <c r="D2702" s="1" t="s">
        <v>33963</v>
      </c>
      <c r="E2702" s="1" t="s">
        <v>15</v>
      </c>
      <c r="F2702" s="1" t="s">
        <v>16</v>
      </c>
      <c r="G2702" s="1" t="s">
        <v>1027</v>
      </c>
      <c r="H2702" s="1" t="s">
        <v>30614</v>
      </c>
      <c r="I2702" s="1" t="s">
        <v>30614</v>
      </c>
      <c r="J2702" s="1" t="s">
        <v>18691</v>
      </c>
      <c r="K2702" s="1" t="s">
        <v>18692</v>
      </c>
      <c r="L2702" s="1" t="s">
        <v>18693</v>
      </c>
      <c r="M2702" s="1" t="s">
        <v>18694</v>
      </c>
      <c r="N2702" s="1" t="s">
        <v>30614</v>
      </c>
      <c r="O2702" s="1" t="s">
        <v>18695</v>
      </c>
      <c r="P2702" s="1" t="s">
        <v>18696</v>
      </c>
    </row>
    <row r="2703" spans="1:16" x14ac:dyDescent="0.2">
      <c r="A2703" s="1" t="s">
        <v>18697</v>
      </c>
      <c r="B2703" s="1" t="s">
        <v>18698</v>
      </c>
      <c r="C2703" s="1" t="s">
        <v>377</v>
      </c>
      <c r="D2703" s="1" t="s">
        <v>31282</v>
      </c>
      <c r="E2703" s="1" t="s">
        <v>3</v>
      </c>
      <c r="F2703" s="1" t="s">
        <v>191</v>
      </c>
      <c r="G2703" s="1" t="s">
        <v>201</v>
      </c>
      <c r="H2703" s="1" t="s">
        <v>3773</v>
      </c>
      <c r="I2703" s="1" t="s">
        <v>7</v>
      </c>
      <c r="J2703" s="1" t="s">
        <v>18699</v>
      </c>
      <c r="K2703" s="1" t="s">
        <v>18700</v>
      </c>
      <c r="L2703" s="1" t="s">
        <v>18701</v>
      </c>
      <c r="M2703" s="1" t="s">
        <v>33964</v>
      </c>
      <c r="N2703" s="1" t="s">
        <v>30614</v>
      </c>
      <c r="O2703" s="1" t="s">
        <v>30614</v>
      </c>
      <c r="P2703" s="1" t="s">
        <v>18702</v>
      </c>
    </row>
    <row r="2704" spans="1:16" x14ac:dyDescent="0.2">
      <c r="A2704" s="1" t="s">
        <v>18703</v>
      </c>
      <c r="B2704" s="1" t="s">
        <v>18704</v>
      </c>
      <c r="C2704" s="1" t="s">
        <v>2</v>
      </c>
      <c r="D2704" s="1" t="s">
        <v>32443</v>
      </c>
      <c r="E2704" s="1" t="s">
        <v>3</v>
      </c>
      <c r="F2704" s="1" t="s">
        <v>62</v>
      </c>
      <c r="G2704" s="1" t="s">
        <v>63</v>
      </c>
      <c r="H2704" s="1" t="s">
        <v>833</v>
      </c>
      <c r="I2704" s="1" t="s">
        <v>7</v>
      </c>
      <c r="J2704" s="1" t="s">
        <v>18705</v>
      </c>
      <c r="K2704" s="1" t="s">
        <v>30614</v>
      </c>
      <c r="L2704" s="1" t="s">
        <v>30614</v>
      </c>
      <c r="M2704" s="1" t="s">
        <v>18706</v>
      </c>
      <c r="N2704" s="1" t="s">
        <v>30614</v>
      </c>
      <c r="O2704" s="1" t="s">
        <v>30614</v>
      </c>
      <c r="P2704" s="1" t="s">
        <v>18707</v>
      </c>
    </row>
    <row r="2705" spans="1:16" x14ac:dyDescent="0.2">
      <c r="A2705" s="1" t="s">
        <v>18708</v>
      </c>
      <c r="B2705" s="1" t="s">
        <v>18709</v>
      </c>
      <c r="C2705" s="1" t="s">
        <v>2</v>
      </c>
      <c r="D2705" s="1" t="s">
        <v>33965</v>
      </c>
      <c r="E2705" s="1" t="s">
        <v>3</v>
      </c>
      <c r="F2705" s="1" t="s">
        <v>16</v>
      </c>
      <c r="G2705" s="1" t="s">
        <v>26</v>
      </c>
      <c r="H2705" s="1" t="s">
        <v>883</v>
      </c>
      <c r="I2705" s="1" t="s">
        <v>7</v>
      </c>
      <c r="J2705" s="1" t="s">
        <v>18710</v>
      </c>
      <c r="K2705" s="1" t="s">
        <v>30614</v>
      </c>
      <c r="L2705" s="1" t="s">
        <v>30614</v>
      </c>
      <c r="M2705" s="1" t="s">
        <v>18711</v>
      </c>
      <c r="N2705" s="1" t="s">
        <v>30614</v>
      </c>
      <c r="O2705" s="1" t="s">
        <v>30614</v>
      </c>
      <c r="P2705" s="1" t="s">
        <v>18712</v>
      </c>
    </row>
    <row r="2706" spans="1:16" x14ac:dyDescent="0.2">
      <c r="A2706" s="1" t="s">
        <v>18713</v>
      </c>
      <c r="B2706" s="1" t="s">
        <v>18714</v>
      </c>
      <c r="C2706" s="1" t="s">
        <v>14</v>
      </c>
      <c r="D2706" s="1" t="s">
        <v>31675</v>
      </c>
      <c r="E2706" s="1" t="s">
        <v>3</v>
      </c>
      <c r="F2706" s="1" t="s">
        <v>805</v>
      </c>
      <c r="G2706" s="1" t="s">
        <v>806</v>
      </c>
      <c r="H2706" s="1" t="s">
        <v>30614</v>
      </c>
      <c r="I2706" s="1" t="s">
        <v>7</v>
      </c>
      <c r="J2706" s="1" t="s">
        <v>18715</v>
      </c>
      <c r="K2706" s="1" t="s">
        <v>33966</v>
      </c>
      <c r="L2706" s="1" t="s">
        <v>33967</v>
      </c>
      <c r="M2706" s="1" t="s">
        <v>18716</v>
      </c>
      <c r="N2706" s="1" t="s">
        <v>30614</v>
      </c>
      <c r="O2706" s="1" t="s">
        <v>18717</v>
      </c>
      <c r="P2706" s="1" t="s">
        <v>18718</v>
      </c>
    </row>
    <row r="2707" spans="1:16" x14ac:dyDescent="0.2">
      <c r="A2707" s="1" t="s">
        <v>18719</v>
      </c>
      <c r="B2707" s="1" t="s">
        <v>18720</v>
      </c>
      <c r="C2707" s="1" t="s">
        <v>162</v>
      </c>
      <c r="D2707" s="4" t="s">
        <v>33388</v>
      </c>
      <c r="E2707" s="1" t="s">
        <v>15</v>
      </c>
      <c r="F2707" s="1" t="s">
        <v>16</v>
      </c>
      <c r="G2707" s="1" t="s">
        <v>17</v>
      </c>
      <c r="H2707" s="1" t="s">
        <v>3077</v>
      </c>
      <c r="I2707" s="1" t="s">
        <v>7</v>
      </c>
      <c r="J2707" s="1" t="s">
        <v>18721</v>
      </c>
      <c r="K2707" s="1" t="s">
        <v>18722</v>
      </c>
      <c r="L2707" s="1" t="s">
        <v>18723</v>
      </c>
      <c r="M2707" s="1" t="s">
        <v>18724</v>
      </c>
      <c r="N2707" s="1" t="s">
        <v>30614</v>
      </c>
      <c r="O2707" s="1" t="s">
        <v>18725</v>
      </c>
      <c r="P2707" s="1" t="s">
        <v>18726</v>
      </c>
    </row>
    <row r="2708" spans="1:16" x14ac:dyDescent="0.2">
      <c r="A2708" s="1" t="s">
        <v>18727</v>
      </c>
      <c r="B2708" s="1" t="s">
        <v>18728</v>
      </c>
      <c r="C2708" s="1" t="s">
        <v>52</v>
      </c>
      <c r="D2708" s="1" t="s">
        <v>31376</v>
      </c>
      <c r="E2708" s="1" t="s">
        <v>15</v>
      </c>
      <c r="F2708" s="1" t="s">
        <v>33</v>
      </c>
      <c r="G2708" s="1" t="s">
        <v>34</v>
      </c>
      <c r="H2708" s="1" t="s">
        <v>35</v>
      </c>
      <c r="I2708" s="1" t="s">
        <v>7</v>
      </c>
      <c r="J2708" s="1" t="s">
        <v>18729</v>
      </c>
      <c r="K2708" s="1" t="s">
        <v>18730</v>
      </c>
      <c r="L2708" s="1" t="s">
        <v>18731</v>
      </c>
      <c r="M2708" s="1" t="s">
        <v>33968</v>
      </c>
      <c r="N2708" s="1" t="s">
        <v>30614</v>
      </c>
      <c r="O2708" s="1" t="s">
        <v>18732</v>
      </c>
      <c r="P2708" s="1" t="s">
        <v>18733</v>
      </c>
    </row>
    <row r="2709" spans="1:16" x14ac:dyDescent="0.2">
      <c r="A2709" s="1" t="s">
        <v>18734</v>
      </c>
      <c r="B2709" s="1" t="s">
        <v>18735</v>
      </c>
      <c r="C2709" s="1" t="s">
        <v>377</v>
      </c>
      <c r="D2709" s="1" t="s">
        <v>33969</v>
      </c>
      <c r="E2709" s="1" t="s">
        <v>13557</v>
      </c>
      <c r="F2709" s="1" t="s">
        <v>816</v>
      </c>
      <c r="G2709" s="1" t="s">
        <v>1046</v>
      </c>
      <c r="H2709" s="1" t="s">
        <v>30614</v>
      </c>
      <c r="I2709" s="1" t="s">
        <v>7</v>
      </c>
      <c r="J2709" s="1" t="s">
        <v>18736</v>
      </c>
      <c r="K2709" s="1" t="s">
        <v>33970</v>
      </c>
      <c r="L2709" s="1" t="s">
        <v>30614</v>
      </c>
      <c r="M2709" s="1" t="s">
        <v>18737</v>
      </c>
      <c r="N2709" s="1" t="s">
        <v>30614</v>
      </c>
      <c r="O2709" s="1" t="s">
        <v>30614</v>
      </c>
      <c r="P2709" s="1" t="s">
        <v>18738</v>
      </c>
    </row>
    <row r="2710" spans="1:16" x14ac:dyDescent="0.2">
      <c r="A2710" s="1" t="s">
        <v>18739</v>
      </c>
      <c r="B2710" s="1" t="s">
        <v>18740</v>
      </c>
      <c r="C2710" s="1" t="s">
        <v>928</v>
      </c>
      <c r="D2710" s="4" t="s">
        <v>33971</v>
      </c>
      <c r="E2710" s="1" t="s">
        <v>3</v>
      </c>
      <c r="F2710" s="1" t="s">
        <v>348</v>
      </c>
      <c r="G2710" s="1" t="s">
        <v>840</v>
      </c>
      <c r="H2710" s="1" t="s">
        <v>4882</v>
      </c>
      <c r="I2710" s="1" t="s">
        <v>7</v>
      </c>
      <c r="J2710" s="1" t="s">
        <v>18741</v>
      </c>
      <c r="K2710" s="1" t="s">
        <v>18742</v>
      </c>
      <c r="L2710" s="1" t="s">
        <v>18743</v>
      </c>
      <c r="M2710" s="1" t="s">
        <v>18744</v>
      </c>
      <c r="N2710" s="1" t="s">
        <v>18745</v>
      </c>
      <c r="O2710" s="1" t="s">
        <v>18746</v>
      </c>
      <c r="P2710" s="1" t="s">
        <v>18747</v>
      </c>
    </row>
    <row r="2711" spans="1:16" x14ac:dyDescent="0.2">
      <c r="A2711" s="1" t="s">
        <v>18748</v>
      </c>
      <c r="B2711" s="1" t="s">
        <v>18749</v>
      </c>
      <c r="C2711" s="1" t="s">
        <v>18750</v>
      </c>
      <c r="D2711" s="4" t="s">
        <v>33972</v>
      </c>
      <c r="E2711" s="1" t="s">
        <v>3</v>
      </c>
      <c r="F2711" s="1" t="s">
        <v>43</v>
      </c>
      <c r="G2711" s="1" t="s">
        <v>44</v>
      </c>
      <c r="H2711" s="1" t="s">
        <v>330</v>
      </c>
      <c r="I2711" s="1" t="s">
        <v>221</v>
      </c>
      <c r="J2711" s="1" t="s">
        <v>18751</v>
      </c>
      <c r="K2711" s="1" t="s">
        <v>33973</v>
      </c>
      <c r="L2711" s="1" t="s">
        <v>33974</v>
      </c>
      <c r="M2711" s="1" t="s">
        <v>18752</v>
      </c>
      <c r="N2711" s="1" t="s">
        <v>33975</v>
      </c>
      <c r="O2711" s="1" t="s">
        <v>18753</v>
      </c>
      <c r="P2711" s="1" t="s">
        <v>18754</v>
      </c>
    </row>
    <row r="2712" spans="1:16" x14ac:dyDescent="0.2">
      <c r="A2712" s="1" t="s">
        <v>18755</v>
      </c>
      <c r="B2712" s="1" t="s">
        <v>18756</v>
      </c>
      <c r="C2712" s="1" t="s">
        <v>209</v>
      </c>
      <c r="D2712" s="1" t="s">
        <v>33559</v>
      </c>
      <c r="E2712" s="1" t="s">
        <v>3</v>
      </c>
      <c r="F2712" s="1" t="s">
        <v>584</v>
      </c>
      <c r="G2712" s="1" t="s">
        <v>585</v>
      </c>
      <c r="H2712" s="1" t="s">
        <v>10442</v>
      </c>
      <c r="I2712" s="1" t="s">
        <v>7</v>
      </c>
      <c r="J2712" s="1" t="s">
        <v>18757</v>
      </c>
      <c r="K2712" s="1" t="s">
        <v>30614</v>
      </c>
      <c r="L2712" s="1" t="s">
        <v>30614</v>
      </c>
      <c r="M2712" s="1" t="s">
        <v>33976</v>
      </c>
      <c r="N2712" s="1" t="s">
        <v>30614</v>
      </c>
      <c r="O2712" s="1" t="s">
        <v>30614</v>
      </c>
      <c r="P2712" s="1" t="s">
        <v>18758</v>
      </c>
    </row>
    <row r="2713" spans="1:16" x14ac:dyDescent="0.2">
      <c r="A2713" s="1" t="s">
        <v>18759</v>
      </c>
      <c r="B2713" s="1" t="s">
        <v>18760</v>
      </c>
      <c r="C2713" s="1" t="s">
        <v>377</v>
      </c>
      <c r="D2713" s="1" t="s">
        <v>33977</v>
      </c>
      <c r="E2713" s="1" t="s">
        <v>15</v>
      </c>
      <c r="F2713" s="1" t="s">
        <v>16</v>
      </c>
      <c r="G2713" s="1" t="s">
        <v>17</v>
      </c>
      <c r="H2713" s="1" t="s">
        <v>18</v>
      </c>
      <c r="I2713" s="1" t="s">
        <v>7</v>
      </c>
      <c r="J2713" s="1" t="s">
        <v>18761</v>
      </c>
      <c r="K2713" s="1" t="s">
        <v>18762</v>
      </c>
      <c r="L2713" s="1" t="s">
        <v>30614</v>
      </c>
      <c r="M2713" s="1" t="s">
        <v>18763</v>
      </c>
      <c r="N2713" s="1" t="s">
        <v>18764</v>
      </c>
      <c r="O2713" s="1" t="s">
        <v>4283</v>
      </c>
      <c r="P2713" s="1" t="s">
        <v>18765</v>
      </c>
    </row>
    <row r="2714" spans="1:16" x14ac:dyDescent="0.2">
      <c r="A2714" s="1" t="s">
        <v>18766</v>
      </c>
      <c r="B2714" s="1" t="s">
        <v>18767</v>
      </c>
      <c r="C2714" s="1" t="s">
        <v>18768</v>
      </c>
      <c r="D2714" s="1" t="s">
        <v>33978</v>
      </c>
      <c r="E2714" s="1" t="s">
        <v>3</v>
      </c>
      <c r="F2714" s="1" t="s">
        <v>16</v>
      </c>
      <c r="G2714" s="1" t="s">
        <v>26</v>
      </c>
      <c r="H2714" s="1" t="s">
        <v>27</v>
      </c>
      <c r="I2714" s="1" t="s">
        <v>7</v>
      </c>
      <c r="J2714" s="1" t="s">
        <v>18769</v>
      </c>
      <c r="K2714" s="1" t="s">
        <v>33979</v>
      </c>
      <c r="L2714" s="1" t="s">
        <v>30614</v>
      </c>
      <c r="M2714" s="1" t="s">
        <v>18770</v>
      </c>
      <c r="N2714" s="1" t="s">
        <v>18771</v>
      </c>
      <c r="O2714" s="1" t="s">
        <v>18772</v>
      </c>
      <c r="P2714" s="1" t="s">
        <v>18773</v>
      </c>
    </row>
    <row r="2715" spans="1:16" x14ac:dyDescent="0.2">
      <c r="A2715" s="1" t="s">
        <v>18774</v>
      </c>
      <c r="B2715" s="1" t="s">
        <v>18775</v>
      </c>
      <c r="C2715" s="1" t="s">
        <v>18776</v>
      </c>
      <c r="D2715" s="3" t="s">
        <v>30614</v>
      </c>
      <c r="E2715" s="1" t="s">
        <v>15</v>
      </c>
      <c r="F2715" s="1" t="s">
        <v>30614</v>
      </c>
      <c r="G2715" s="1" t="s">
        <v>30614</v>
      </c>
      <c r="H2715" s="1" t="s">
        <v>30614</v>
      </c>
      <c r="I2715" s="1" t="s">
        <v>30614</v>
      </c>
      <c r="J2715" s="1" t="s">
        <v>18777</v>
      </c>
      <c r="K2715" s="1" t="s">
        <v>30614</v>
      </c>
      <c r="L2715" s="1" t="s">
        <v>30614</v>
      </c>
      <c r="M2715" s="1" t="s">
        <v>18778</v>
      </c>
      <c r="N2715" s="1" t="s">
        <v>30614</v>
      </c>
      <c r="O2715" s="1" t="s">
        <v>30614</v>
      </c>
      <c r="P2715" s="1" t="s">
        <v>18779</v>
      </c>
    </row>
    <row r="2716" spans="1:16" x14ac:dyDescent="0.2">
      <c r="A2716" s="1" t="s">
        <v>18780</v>
      </c>
      <c r="B2716" s="1" t="s">
        <v>30614</v>
      </c>
      <c r="C2716" s="1" t="s">
        <v>30614</v>
      </c>
      <c r="D2716" s="1" t="s">
        <v>31905</v>
      </c>
      <c r="E2716" s="1" t="s">
        <v>4457</v>
      </c>
      <c r="F2716" s="1" t="s">
        <v>2363</v>
      </c>
      <c r="G2716" s="1" t="s">
        <v>30614</v>
      </c>
      <c r="H2716" s="1" t="s">
        <v>30614</v>
      </c>
      <c r="I2716" s="1" t="s">
        <v>30614</v>
      </c>
      <c r="J2716" s="1" t="s">
        <v>30614</v>
      </c>
      <c r="K2716" s="1" t="s">
        <v>30614</v>
      </c>
      <c r="L2716" s="1" t="s">
        <v>30614</v>
      </c>
      <c r="M2716" s="1" t="s">
        <v>30614</v>
      </c>
      <c r="N2716" s="1" t="s">
        <v>30614</v>
      </c>
      <c r="O2716" s="1" t="s">
        <v>30614</v>
      </c>
      <c r="P2716" s="1" t="s">
        <v>30614</v>
      </c>
    </row>
    <row r="2717" spans="1:16" x14ac:dyDescent="0.2">
      <c r="A2717" s="1" t="s">
        <v>18781</v>
      </c>
      <c r="B2717" s="1" t="s">
        <v>30614</v>
      </c>
      <c r="C2717" s="1" t="s">
        <v>30614</v>
      </c>
      <c r="D2717" s="1" t="s">
        <v>33980</v>
      </c>
      <c r="E2717" s="1" t="s">
        <v>2362</v>
      </c>
      <c r="F2717" s="1" t="s">
        <v>2363</v>
      </c>
      <c r="G2717" s="1" t="s">
        <v>30614</v>
      </c>
      <c r="H2717" s="1" t="s">
        <v>30614</v>
      </c>
      <c r="I2717" s="1" t="s">
        <v>30614</v>
      </c>
      <c r="J2717" s="1" t="s">
        <v>30614</v>
      </c>
      <c r="K2717" s="1" t="s">
        <v>30614</v>
      </c>
      <c r="L2717" s="1" t="s">
        <v>30614</v>
      </c>
      <c r="M2717" s="1" t="s">
        <v>30614</v>
      </c>
      <c r="N2717" s="1" t="s">
        <v>30614</v>
      </c>
      <c r="O2717" s="1" t="s">
        <v>30614</v>
      </c>
      <c r="P2717" s="1" t="s">
        <v>30614</v>
      </c>
    </row>
    <row r="2718" spans="1:16" x14ac:dyDescent="0.2">
      <c r="A2718" s="1" t="s">
        <v>18782</v>
      </c>
      <c r="B2718" s="1" t="s">
        <v>30614</v>
      </c>
      <c r="C2718" s="1" t="s">
        <v>30614</v>
      </c>
      <c r="D2718" s="1" t="s">
        <v>31719</v>
      </c>
      <c r="E2718" s="1" t="s">
        <v>2362</v>
      </c>
      <c r="F2718" s="1" t="s">
        <v>2363</v>
      </c>
      <c r="G2718" s="1" t="s">
        <v>30614</v>
      </c>
      <c r="H2718" s="1" t="s">
        <v>30614</v>
      </c>
      <c r="I2718" s="1" t="s">
        <v>30614</v>
      </c>
      <c r="J2718" s="1" t="s">
        <v>30614</v>
      </c>
      <c r="K2718" s="1" t="s">
        <v>30614</v>
      </c>
      <c r="L2718" s="1" t="s">
        <v>30614</v>
      </c>
      <c r="M2718" s="1" t="s">
        <v>30614</v>
      </c>
      <c r="N2718" s="1" t="s">
        <v>30614</v>
      </c>
      <c r="O2718" s="1" t="s">
        <v>30614</v>
      </c>
      <c r="P2718" s="1" t="s">
        <v>30614</v>
      </c>
    </row>
    <row r="2719" spans="1:16" x14ac:dyDescent="0.2">
      <c r="A2719" s="1" t="s">
        <v>18783</v>
      </c>
      <c r="B2719" s="1" t="s">
        <v>30614</v>
      </c>
      <c r="C2719" s="1" t="s">
        <v>30614</v>
      </c>
      <c r="D2719" s="1" t="s">
        <v>33981</v>
      </c>
      <c r="E2719" s="1" t="s">
        <v>2362</v>
      </c>
      <c r="F2719" s="1" t="s">
        <v>2363</v>
      </c>
      <c r="G2719" s="1" t="s">
        <v>30614</v>
      </c>
      <c r="H2719" s="1" t="s">
        <v>30614</v>
      </c>
      <c r="I2719" s="1" t="s">
        <v>30614</v>
      </c>
      <c r="J2719" s="1" t="s">
        <v>30614</v>
      </c>
      <c r="K2719" s="1" t="s">
        <v>30614</v>
      </c>
      <c r="L2719" s="1" t="s">
        <v>30614</v>
      </c>
      <c r="M2719" s="1" t="s">
        <v>30614</v>
      </c>
      <c r="N2719" s="1" t="s">
        <v>30614</v>
      </c>
      <c r="O2719" s="1" t="s">
        <v>30614</v>
      </c>
      <c r="P2719" s="1" t="s">
        <v>30614</v>
      </c>
    </row>
    <row r="2720" spans="1:16" x14ac:dyDescent="0.2">
      <c r="A2720" s="1" t="s">
        <v>18784</v>
      </c>
      <c r="B2720" s="1" t="s">
        <v>30614</v>
      </c>
      <c r="C2720" s="1" t="s">
        <v>30614</v>
      </c>
      <c r="D2720" s="1" t="s">
        <v>32231</v>
      </c>
      <c r="E2720" s="1" t="s">
        <v>2362</v>
      </c>
      <c r="F2720" s="1" t="s">
        <v>2363</v>
      </c>
      <c r="G2720" s="1" t="s">
        <v>30614</v>
      </c>
      <c r="H2720" s="1" t="s">
        <v>30614</v>
      </c>
      <c r="I2720" s="1" t="s">
        <v>30614</v>
      </c>
      <c r="J2720" s="1" t="s">
        <v>30614</v>
      </c>
      <c r="K2720" s="1" t="s">
        <v>30614</v>
      </c>
      <c r="L2720" s="1" t="s">
        <v>30614</v>
      </c>
      <c r="M2720" s="1" t="s">
        <v>30614</v>
      </c>
      <c r="N2720" s="1" t="s">
        <v>30614</v>
      </c>
      <c r="O2720" s="1" t="s">
        <v>30614</v>
      </c>
      <c r="P2720" s="1" t="s">
        <v>30614</v>
      </c>
    </row>
    <row r="2721" spans="1:16" x14ac:dyDescent="0.2">
      <c r="A2721" s="1" t="s">
        <v>18785</v>
      </c>
      <c r="B2721" s="1" t="s">
        <v>18786</v>
      </c>
      <c r="C2721" s="1" t="s">
        <v>18787</v>
      </c>
      <c r="D2721" s="1" t="s">
        <v>31368</v>
      </c>
      <c r="E2721" s="1" t="s">
        <v>15</v>
      </c>
      <c r="F2721" s="1" t="s">
        <v>92</v>
      </c>
      <c r="G2721" s="1" t="s">
        <v>93</v>
      </c>
      <c r="H2721" s="1" t="s">
        <v>449</v>
      </c>
      <c r="I2721" s="1" t="s">
        <v>7</v>
      </c>
      <c r="J2721" s="1" t="s">
        <v>18788</v>
      </c>
      <c r="K2721" s="1" t="s">
        <v>18789</v>
      </c>
      <c r="L2721" s="1" t="s">
        <v>18790</v>
      </c>
      <c r="M2721" s="1" t="s">
        <v>33982</v>
      </c>
      <c r="N2721" s="1" t="s">
        <v>30614</v>
      </c>
      <c r="O2721" s="1" t="s">
        <v>18791</v>
      </c>
      <c r="P2721" s="1" t="s">
        <v>18792</v>
      </c>
    </row>
    <row r="2722" spans="1:16" x14ac:dyDescent="0.2">
      <c r="A2722" s="1" t="s">
        <v>18793</v>
      </c>
      <c r="B2722" s="1" t="s">
        <v>18794</v>
      </c>
      <c r="C2722" s="1" t="s">
        <v>169</v>
      </c>
      <c r="D2722" s="1" t="s">
        <v>32672</v>
      </c>
      <c r="E2722" s="1" t="s">
        <v>3</v>
      </c>
      <c r="F2722" s="1" t="s">
        <v>4</v>
      </c>
      <c r="G2722" s="1" t="s">
        <v>3211</v>
      </c>
      <c r="H2722" s="1" t="s">
        <v>18795</v>
      </c>
      <c r="I2722" s="1" t="s">
        <v>7</v>
      </c>
      <c r="J2722" s="1" t="s">
        <v>18796</v>
      </c>
      <c r="K2722" s="1" t="s">
        <v>30614</v>
      </c>
      <c r="L2722" s="1" t="s">
        <v>30614</v>
      </c>
      <c r="M2722" s="1" t="s">
        <v>18797</v>
      </c>
      <c r="N2722" s="1" t="s">
        <v>30614</v>
      </c>
      <c r="O2722" s="1" t="s">
        <v>30614</v>
      </c>
      <c r="P2722" s="1" t="s">
        <v>18798</v>
      </c>
    </row>
    <row r="2723" spans="1:16" x14ac:dyDescent="0.2">
      <c r="A2723" s="1" t="s">
        <v>18799</v>
      </c>
      <c r="B2723" s="1" t="s">
        <v>18800</v>
      </c>
      <c r="C2723" s="1" t="s">
        <v>169</v>
      </c>
      <c r="D2723" s="1" t="s">
        <v>33983</v>
      </c>
      <c r="E2723" s="1" t="s">
        <v>3</v>
      </c>
      <c r="F2723" s="1" t="s">
        <v>4</v>
      </c>
      <c r="G2723" s="1" t="s">
        <v>758</v>
      </c>
      <c r="H2723" s="1" t="s">
        <v>18801</v>
      </c>
      <c r="I2723" s="1" t="s">
        <v>7</v>
      </c>
      <c r="J2723" s="1" t="s">
        <v>18802</v>
      </c>
      <c r="K2723" s="1" t="s">
        <v>18803</v>
      </c>
      <c r="L2723" s="1" t="s">
        <v>18804</v>
      </c>
      <c r="M2723" s="1" t="s">
        <v>18805</v>
      </c>
      <c r="N2723" s="1" t="s">
        <v>30614</v>
      </c>
      <c r="O2723" s="1" t="s">
        <v>18806</v>
      </c>
      <c r="P2723" s="1" t="s">
        <v>6766</v>
      </c>
    </row>
    <row r="2724" spans="1:16" x14ac:dyDescent="0.2">
      <c r="A2724" s="1" t="s">
        <v>18807</v>
      </c>
      <c r="B2724" s="1" t="s">
        <v>18808</v>
      </c>
      <c r="C2724" s="1" t="s">
        <v>71</v>
      </c>
      <c r="D2724" s="1" t="s">
        <v>31965</v>
      </c>
      <c r="E2724" s="1" t="s">
        <v>13557</v>
      </c>
      <c r="F2724" s="1" t="s">
        <v>4</v>
      </c>
      <c r="G2724" s="1" t="s">
        <v>12714</v>
      </c>
      <c r="H2724" s="1" t="s">
        <v>18809</v>
      </c>
      <c r="I2724" s="1" t="s">
        <v>7</v>
      </c>
      <c r="J2724" s="1" t="s">
        <v>18810</v>
      </c>
      <c r="K2724" s="1" t="s">
        <v>18811</v>
      </c>
      <c r="L2724" s="1" t="s">
        <v>33984</v>
      </c>
      <c r="M2724" s="1" t="s">
        <v>18812</v>
      </c>
      <c r="N2724" s="1" t="s">
        <v>18813</v>
      </c>
      <c r="O2724" s="1" t="s">
        <v>18814</v>
      </c>
      <c r="P2724" s="1" t="s">
        <v>18815</v>
      </c>
    </row>
    <row r="2725" spans="1:16" x14ac:dyDescent="0.2">
      <c r="A2725" s="1" t="s">
        <v>18816</v>
      </c>
      <c r="B2725" s="1" t="s">
        <v>18817</v>
      </c>
      <c r="C2725" s="1" t="s">
        <v>18818</v>
      </c>
      <c r="D2725" s="1" t="s">
        <v>33985</v>
      </c>
      <c r="E2725" s="1" t="s">
        <v>15</v>
      </c>
      <c r="F2725" s="1" t="s">
        <v>92</v>
      </c>
      <c r="G2725" s="1" t="s">
        <v>93</v>
      </c>
      <c r="H2725" s="1" t="s">
        <v>449</v>
      </c>
      <c r="I2725" s="1" t="s">
        <v>104</v>
      </c>
      <c r="J2725" s="1" t="s">
        <v>18819</v>
      </c>
      <c r="K2725" s="1" t="s">
        <v>33986</v>
      </c>
      <c r="L2725" s="1" t="s">
        <v>33987</v>
      </c>
      <c r="M2725" s="1" t="s">
        <v>18820</v>
      </c>
      <c r="N2725" s="1" t="s">
        <v>18821</v>
      </c>
      <c r="O2725" s="1" t="s">
        <v>18822</v>
      </c>
      <c r="P2725" s="1" t="s">
        <v>18823</v>
      </c>
    </row>
    <row r="2726" spans="1:16" x14ac:dyDescent="0.2">
      <c r="A2726" s="1" t="s">
        <v>18824</v>
      </c>
      <c r="B2726" s="1" t="s">
        <v>18825</v>
      </c>
      <c r="C2726" s="1" t="s">
        <v>644</v>
      </c>
      <c r="D2726" s="1" t="s">
        <v>32179</v>
      </c>
      <c r="E2726" s="1" t="s">
        <v>3</v>
      </c>
      <c r="F2726" s="1" t="s">
        <v>16</v>
      </c>
      <c r="G2726" s="1" t="s">
        <v>26</v>
      </c>
      <c r="H2726" s="1" t="s">
        <v>489</v>
      </c>
      <c r="I2726" s="1" t="s">
        <v>7</v>
      </c>
      <c r="J2726" s="1" t="s">
        <v>18826</v>
      </c>
      <c r="K2726" s="1" t="s">
        <v>18827</v>
      </c>
      <c r="L2726" s="1" t="s">
        <v>18828</v>
      </c>
      <c r="M2726" s="1" t="s">
        <v>18829</v>
      </c>
      <c r="N2726" s="1" t="s">
        <v>30614</v>
      </c>
      <c r="O2726" s="1" t="s">
        <v>18830</v>
      </c>
      <c r="P2726" s="1" t="s">
        <v>18831</v>
      </c>
    </row>
    <row r="2727" spans="1:16" x14ac:dyDescent="0.2">
      <c r="A2727" s="1" t="s">
        <v>18832</v>
      </c>
      <c r="B2727" s="1" t="s">
        <v>18833</v>
      </c>
      <c r="C2727" s="1" t="s">
        <v>18834</v>
      </c>
      <c r="D2727" s="1" t="s">
        <v>31346</v>
      </c>
      <c r="E2727" s="1" t="s">
        <v>15</v>
      </c>
      <c r="F2727" s="1" t="s">
        <v>112</v>
      </c>
      <c r="G2727" s="1" t="s">
        <v>322</v>
      </c>
      <c r="H2727" s="1" t="s">
        <v>4154</v>
      </c>
      <c r="I2727" s="1" t="s">
        <v>7</v>
      </c>
      <c r="J2727" s="1" t="s">
        <v>18835</v>
      </c>
      <c r="K2727" s="1" t="s">
        <v>30614</v>
      </c>
      <c r="L2727" s="1" t="s">
        <v>30614</v>
      </c>
      <c r="M2727" s="1" t="s">
        <v>18836</v>
      </c>
      <c r="N2727" s="1" t="s">
        <v>30614</v>
      </c>
      <c r="O2727" s="1" t="s">
        <v>30614</v>
      </c>
      <c r="P2727" s="1" t="s">
        <v>18837</v>
      </c>
    </row>
    <row r="2728" spans="1:16" x14ac:dyDescent="0.2">
      <c r="A2728" s="1" t="s">
        <v>18838</v>
      </c>
      <c r="B2728" s="1" t="s">
        <v>18839</v>
      </c>
      <c r="C2728" s="1" t="s">
        <v>377</v>
      </c>
      <c r="D2728" s="1" t="s">
        <v>32703</v>
      </c>
      <c r="E2728" s="1" t="s">
        <v>15</v>
      </c>
      <c r="F2728" s="1" t="s">
        <v>112</v>
      </c>
      <c r="G2728" s="1" t="s">
        <v>30614</v>
      </c>
      <c r="H2728" s="1" t="s">
        <v>30614</v>
      </c>
      <c r="I2728" s="1" t="s">
        <v>7</v>
      </c>
      <c r="J2728" s="1" t="s">
        <v>18840</v>
      </c>
      <c r="K2728" s="1" t="s">
        <v>18841</v>
      </c>
      <c r="L2728" s="1" t="s">
        <v>30614</v>
      </c>
      <c r="M2728" s="1" t="s">
        <v>18842</v>
      </c>
      <c r="N2728" s="1" t="s">
        <v>30614</v>
      </c>
      <c r="O2728" s="1" t="s">
        <v>18843</v>
      </c>
      <c r="P2728" s="1" t="s">
        <v>18844</v>
      </c>
    </row>
    <row r="2729" spans="1:16" x14ac:dyDescent="0.2">
      <c r="A2729" s="1" t="s">
        <v>18845</v>
      </c>
      <c r="B2729" s="1" t="s">
        <v>6219</v>
      </c>
      <c r="C2729" s="1" t="s">
        <v>14</v>
      </c>
      <c r="D2729" s="1" t="s">
        <v>32176</v>
      </c>
      <c r="E2729" s="1" t="s">
        <v>3</v>
      </c>
      <c r="F2729" s="1" t="s">
        <v>805</v>
      </c>
      <c r="G2729" s="1" t="s">
        <v>806</v>
      </c>
      <c r="H2729" s="1" t="s">
        <v>1703</v>
      </c>
      <c r="I2729" s="1" t="s">
        <v>7</v>
      </c>
      <c r="J2729" s="1" t="s">
        <v>18846</v>
      </c>
      <c r="K2729" s="1" t="s">
        <v>33988</v>
      </c>
      <c r="L2729" s="1" t="s">
        <v>30614</v>
      </c>
      <c r="M2729" s="1" t="s">
        <v>18847</v>
      </c>
      <c r="N2729" s="1" t="s">
        <v>18848</v>
      </c>
      <c r="O2729" s="1" t="s">
        <v>30614</v>
      </c>
      <c r="P2729" s="1" t="s">
        <v>18849</v>
      </c>
    </row>
    <row r="2730" spans="1:16" x14ac:dyDescent="0.2">
      <c r="A2730" s="1" t="s">
        <v>18850</v>
      </c>
      <c r="B2730" s="1" t="s">
        <v>18851</v>
      </c>
      <c r="C2730" s="1" t="s">
        <v>169</v>
      </c>
      <c r="D2730" s="1" t="s">
        <v>33989</v>
      </c>
      <c r="E2730" s="1" t="s">
        <v>3</v>
      </c>
      <c r="F2730" s="1" t="s">
        <v>16</v>
      </c>
      <c r="G2730" s="1" t="s">
        <v>26</v>
      </c>
      <c r="H2730" s="1" t="s">
        <v>9407</v>
      </c>
      <c r="I2730" s="1" t="s">
        <v>7</v>
      </c>
      <c r="J2730" s="1" t="s">
        <v>18852</v>
      </c>
      <c r="K2730" s="1" t="s">
        <v>18853</v>
      </c>
      <c r="L2730" s="1" t="s">
        <v>30614</v>
      </c>
      <c r="M2730" s="1" t="s">
        <v>18854</v>
      </c>
      <c r="N2730" s="1" t="s">
        <v>33990</v>
      </c>
      <c r="O2730" s="1" t="s">
        <v>18855</v>
      </c>
      <c r="P2730" s="1" t="s">
        <v>18856</v>
      </c>
    </row>
    <row r="2731" spans="1:16" x14ac:dyDescent="0.2">
      <c r="A2731" s="1" t="s">
        <v>18857</v>
      </c>
      <c r="B2731" s="1" t="s">
        <v>18858</v>
      </c>
      <c r="C2731" s="1" t="s">
        <v>18859</v>
      </c>
      <c r="D2731" s="4" t="s">
        <v>33991</v>
      </c>
      <c r="E2731" s="1" t="s">
        <v>3</v>
      </c>
      <c r="F2731" s="1" t="s">
        <v>33</v>
      </c>
      <c r="G2731" s="1" t="s">
        <v>363</v>
      </c>
      <c r="H2731" s="1" t="s">
        <v>18860</v>
      </c>
      <c r="I2731" s="1" t="s">
        <v>7</v>
      </c>
      <c r="J2731" s="1" t="s">
        <v>18861</v>
      </c>
      <c r="K2731" s="1" t="s">
        <v>18862</v>
      </c>
      <c r="L2731" s="1" t="s">
        <v>33992</v>
      </c>
      <c r="M2731" s="1" t="s">
        <v>18863</v>
      </c>
      <c r="N2731" s="1" t="s">
        <v>30614</v>
      </c>
      <c r="O2731" s="1" t="s">
        <v>18864</v>
      </c>
      <c r="P2731" s="1" t="s">
        <v>18865</v>
      </c>
    </row>
    <row r="2732" spans="1:16" x14ac:dyDescent="0.2">
      <c r="A2732" s="1" t="s">
        <v>18866</v>
      </c>
      <c r="B2732" s="1" t="s">
        <v>18867</v>
      </c>
      <c r="C2732" s="1" t="s">
        <v>18868</v>
      </c>
      <c r="D2732" s="3" t="s">
        <v>30614</v>
      </c>
      <c r="E2732" s="1" t="s">
        <v>15</v>
      </c>
      <c r="F2732" s="1" t="s">
        <v>30614</v>
      </c>
      <c r="G2732" s="1" t="s">
        <v>30614</v>
      </c>
      <c r="H2732" s="1" t="s">
        <v>30614</v>
      </c>
      <c r="I2732" s="1" t="s">
        <v>30614</v>
      </c>
      <c r="J2732" s="1" t="s">
        <v>18869</v>
      </c>
      <c r="K2732" s="1" t="s">
        <v>30614</v>
      </c>
      <c r="L2732" s="1" t="s">
        <v>30614</v>
      </c>
      <c r="M2732" s="1" t="s">
        <v>18870</v>
      </c>
      <c r="N2732" s="1" t="s">
        <v>30614</v>
      </c>
      <c r="O2732" s="1" t="s">
        <v>30614</v>
      </c>
      <c r="P2732" s="1" t="s">
        <v>18871</v>
      </c>
    </row>
    <row r="2733" spans="1:16" x14ac:dyDescent="0.2">
      <c r="A2733" s="1" t="s">
        <v>18872</v>
      </c>
      <c r="B2733" s="1" t="s">
        <v>18873</v>
      </c>
      <c r="C2733" s="1" t="s">
        <v>561</v>
      </c>
      <c r="D2733" s="1" t="s">
        <v>31238</v>
      </c>
      <c r="E2733" s="1" t="s">
        <v>3</v>
      </c>
      <c r="F2733" s="1" t="s">
        <v>81</v>
      </c>
      <c r="G2733" s="1" t="s">
        <v>9554</v>
      </c>
      <c r="H2733" s="1" t="s">
        <v>30614</v>
      </c>
      <c r="I2733" s="1" t="s">
        <v>7</v>
      </c>
      <c r="J2733" s="1" t="s">
        <v>18874</v>
      </c>
      <c r="K2733" s="1" t="s">
        <v>30614</v>
      </c>
      <c r="L2733" s="1" t="s">
        <v>30614</v>
      </c>
      <c r="M2733" s="1" t="s">
        <v>18875</v>
      </c>
      <c r="N2733" s="1" t="s">
        <v>30614</v>
      </c>
      <c r="O2733" s="1" t="s">
        <v>30614</v>
      </c>
      <c r="P2733" s="1" t="s">
        <v>18876</v>
      </c>
    </row>
    <row r="2734" spans="1:16" x14ac:dyDescent="0.2">
      <c r="A2734" s="1" t="s">
        <v>18877</v>
      </c>
      <c r="B2734" s="1" t="s">
        <v>18878</v>
      </c>
      <c r="C2734" s="1" t="s">
        <v>18879</v>
      </c>
      <c r="D2734" s="3" t="s">
        <v>30614</v>
      </c>
      <c r="E2734" s="1" t="s">
        <v>15</v>
      </c>
      <c r="F2734" s="1" t="s">
        <v>30614</v>
      </c>
      <c r="G2734" s="1" t="s">
        <v>30614</v>
      </c>
      <c r="H2734" s="1" t="s">
        <v>30614</v>
      </c>
      <c r="I2734" s="1" t="s">
        <v>30614</v>
      </c>
      <c r="J2734" s="1" t="s">
        <v>18880</v>
      </c>
      <c r="K2734" s="1" t="s">
        <v>30614</v>
      </c>
      <c r="L2734" s="1" t="s">
        <v>30614</v>
      </c>
      <c r="M2734" s="1" t="s">
        <v>18881</v>
      </c>
      <c r="N2734" s="1" t="s">
        <v>30614</v>
      </c>
      <c r="O2734" s="1" t="s">
        <v>30614</v>
      </c>
      <c r="P2734" s="1" t="s">
        <v>18882</v>
      </c>
    </row>
    <row r="2735" spans="1:16" x14ac:dyDescent="0.2">
      <c r="A2735" s="1" t="s">
        <v>18883</v>
      </c>
      <c r="B2735" s="1" t="s">
        <v>16781</v>
      </c>
      <c r="C2735" s="1" t="s">
        <v>1892</v>
      </c>
      <c r="D2735" s="1" t="s">
        <v>33722</v>
      </c>
      <c r="E2735" s="1" t="s">
        <v>3</v>
      </c>
      <c r="F2735" s="1" t="s">
        <v>4</v>
      </c>
      <c r="G2735" s="1" t="s">
        <v>5</v>
      </c>
      <c r="H2735" s="1" t="s">
        <v>1663</v>
      </c>
      <c r="I2735" s="1" t="s">
        <v>7</v>
      </c>
      <c r="J2735" s="1" t="s">
        <v>18884</v>
      </c>
      <c r="K2735" s="1" t="s">
        <v>16783</v>
      </c>
      <c r="L2735" s="1" t="s">
        <v>30614</v>
      </c>
      <c r="M2735" s="1" t="s">
        <v>18885</v>
      </c>
      <c r="N2735" s="1" t="s">
        <v>30614</v>
      </c>
      <c r="O2735" s="1" t="s">
        <v>16785</v>
      </c>
      <c r="P2735" s="1" t="s">
        <v>18886</v>
      </c>
    </row>
    <row r="2736" spans="1:16" x14ac:dyDescent="0.2">
      <c r="A2736" s="1" t="s">
        <v>18887</v>
      </c>
      <c r="B2736" s="1" t="s">
        <v>18888</v>
      </c>
      <c r="C2736" s="1" t="s">
        <v>18889</v>
      </c>
      <c r="D2736" s="3" t="s">
        <v>30614</v>
      </c>
      <c r="E2736" s="1" t="s">
        <v>15</v>
      </c>
      <c r="F2736" s="1" t="s">
        <v>30614</v>
      </c>
      <c r="G2736" s="1" t="s">
        <v>30614</v>
      </c>
      <c r="H2736" s="1" t="s">
        <v>30614</v>
      </c>
      <c r="I2736" s="1" t="s">
        <v>30614</v>
      </c>
      <c r="J2736" s="1" t="s">
        <v>18890</v>
      </c>
      <c r="K2736" s="1" t="s">
        <v>30614</v>
      </c>
      <c r="L2736" s="1" t="s">
        <v>30614</v>
      </c>
      <c r="M2736" s="1" t="s">
        <v>18891</v>
      </c>
      <c r="N2736" s="1" t="s">
        <v>30614</v>
      </c>
      <c r="O2736" s="1" t="s">
        <v>30614</v>
      </c>
      <c r="P2736" s="1" t="s">
        <v>18892</v>
      </c>
    </row>
    <row r="2737" spans="1:16" x14ac:dyDescent="0.2">
      <c r="A2737" s="1" t="s">
        <v>18893</v>
      </c>
      <c r="B2737" s="1" t="s">
        <v>18894</v>
      </c>
      <c r="C2737" s="1" t="s">
        <v>18895</v>
      </c>
      <c r="D2737" s="1" t="s">
        <v>32686</v>
      </c>
      <c r="E2737" s="1" t="s">
        <v>3</v>
      </c>
      <c r="F2737" s="1" t="s">
        <v>4</v>
      </c>
      <c r="G2737" s="1" t="s">
        <v>701</v>
      </c>
      <c r="H2737" s="1" t="s">
        <v>18896</v>
      </c>
      <c r="I2737" s="1" t="s">
        <v>7</v>
      </c>
      <c r="J2737" s="1" t="s">
        <v>18897</v>
      </c>
      <c r="K2737" s="1" t="s">
        <v>33993</v>
      </c>
      <c r="L2737" s="1" t="s">
        <v>30614</v>
      </c>
      <c r="M2737" s="1" t="s">
        <v>18898</v>
      </c>
      <c r="N2737" s="1" t="s">
        <v>30614</v>
      </c>
      <c r="O2737" s="1" t="s">
        <v>18899</v>
      </c>
      <c r="P2737" s="1" t="s">
        <v>18900</v>
      </c>
    </row>
    <row r="2738" spans="1:16" x14ac:dyDescent="0.2">
      <c r="A2738" s="1" t="s">
        <v>18901</v>
      </c>
      <c r="B2738" s="1" t="s">
        <v>18902</v>
      </c>
      <c r="C2738" s="1" t="s">
        <v>7531</v>
      </c>
      <c r="D2738" s="3" t="s">
        <v>30614</v>
      </c>
      <c r="E2738" s="1" t="s">
        <v>30614</v>
      </c>
      <c r="F2738" s="1" t="s">
        <v>181</v>
      </c>
      <c r="G2738" s="1" t="s">
        <v>16766</v>
      </c>
      <c r="H2738" s="1" t="s">
        <v>16767</v>
      </c>
      <c r="I2738" s="1" t="s">
        <v>30614</v>
      </c>
      <c r="J2738" s="1" t="s">
        <v>18903</v>
      </c>
      <c r="K2738" s="1" t="s">
        <v>30614</v>
      </c>
      <c r="L2738" s="1" t="s">
        <v>30614</v>
      </c>
      <c r="M2738" s="1" t="s">
        <v>18904</v>
      </c>
      <c r="N2738" s="1" t="s">
        <v>30614</v>
      </c>
      <c r="O2738" s="1" t="s">
        <v>30614</v>
      </c>
      <c r="P2738" s="1" t="s">
        <v>18905</v>
      </c>
    </row>
    <row r="2739" spans="1:16" x14ac:dyDescent="0.2">
      <c r="A2739" s="1" t="s">
        <v>18906</v>
      </c>
      <c r="B2739" s="1" t="s">
        <v>18907</v>
      </c>
      <c r="C2739" s="1" t="s">
        <v>2130</v>
      </c>
      <c r="D2739" s="1" t="s">
        <v>31652</v>
      </c>
      <c r="E2739" s="1" t="s">
        <v>3</v>
      </c>
      <c r="F2739" s="1" t="s">
        <v>16</v>
      </c>
      <c r="G2739" s="1" t="s">
        <v>26</v>
      </c>
      <c r="H2739" s="1" t="s">
        <v>2500</v>
      </c>
      <c r="I2739" s="1" t="s">
        <v>7</v>
      </c>
      <c r="J2739" s="1" t="s">
        <v>18908</v>
      </c>
      <c r="K2739" s="1" t="s">
        <v>18909</v>
      </c>
      <c r="L2739" s="1" t="s">
        <v>30614</v>
      </c>
      <c r="M2739" s="1" t="s">
        <v>18910</v>
      </c>
      <c r="N2739" s="1" t="s">
        <v>30614</v>
      </c>
      <c r="O2739" s="1" t="s">
        <v>18911</v>
      </c>
      <c r="P2739" s="1" t="s">
        <v>18912</v>
      </c>
    </row>
    <row r="2740" spans="1:16" x14ac:dyDescent="0.2">
      <c r="A2740" s="1" t="s">
        <v>18913</v>
      </c>
      <c r="B2740" s="1" t="s">
        <v>18914</v>
      </c>
      <c r="C2740" s="1" t="s">
        <v>7796</v>
      </c>
      <c r="D2740" s="1" t="s">
        <v>33994</v>
      </c>
      <c r="E2740" s="1" t="s">
        <v>3</v>
      </c>
      <c r="F2740" s="1" t="s">
        <v>16</v>
      </c>
      <c r="G2740" s="1" t="s">
        <v>26</v>
      </c>
      <c r="H2740" s="1" t="s">
        <v>2500</v>
      </c>
      <c r="I2740" s="1" t="s">
        <v>7</v>
      </c>
      <c r="J2740" s="1" t="s">
        <v>18915</v>
      </c>
      <c r="K2740" s="1" t="s">
        <v>18916</v>
      </c>
      <c r="L2740" s="1" t="s">
        <v>18917</v>
      </c>
      <c r="M2740" s="1" t="s">
        <v>18918</v>
      </c>
      <c r="N2740" s="1" t="s">
        <v>30614</v>
      </c>
      <c r="O2740" s="1" t="s">
        <v>18919</v>
      </c>
      <c r="P2740" s="1" t="s">
        <v>18920</v>
      </c>
    </row>
    <row r="2741" spans="1:16" x14ac:dyDescent="0.2">
      <c r="A2741" s="1" t="s">
        <v>18921</v>
      </c>
      <c r="B2741" s="1" t="s">
        <v>18922</v>
      </c>
      <c r="C2741" s="1" t="s">
        <v>593</v>
      </c>
      <c r="D2741" s="1" t="s">
        <v>30730</v>
      </c>
      <c r="E2741" s="1" t="s">
        <v>3</v>
      </c>
      <c r="F2741" s="1" t="s">
        <v>1391</v>
      </c>
      <c r="G2741" s="1" t="s">
        <v>1805</v>
      </c>
      <c r="H2741" s="1" t="s">
        <v>8389</v>
      </c>
      <c r="I2741" s="1" t="s">
        <v>7</v>
      </c>
      <c r="J2741" s="1" t="s">
        <v>18923</v>
      </c>
      <c r="K2741" s="1" t="s">
        <v>18924</v>
      </c>
      <c r="L2741" s="1" t="s">
        <v>18925</v>
      </c>
      <c r="M2741" s="1" t="s">
        <v>18926</v>
      </c>
      <c r="N2741" s="1" t="s">
        <v>30614</v>
      </c>
      <c r="O2741" s="1" t="s">
        <v>18927</v>
      </c>
      <c r="P2741" s="1" t="s">
        <v>18928</v>
      </c>
    </row>
    <row r="2742" spans="1:16" x14ac:dyDescent="0.2">
      <c r="A2742" s="1" t="s">
        <v>18929</v>
      </c>
      <c r="B2742" s="1" t="s">
        <v>30614</v>
      </c>
      <c r="C2742" s="1" t="s">
        <v>30614</v>
      </c>
      <c r="D2742" s="1" t="s">
        <v>32530</v>
      </c>
      <c r="E2742" s="1" t="s">
        <v>2362</v>
      </c>
      <c r="F2742" s="1" t="s">
        <v>2363</v>
      </c>
      <c r="G2742" s="1" t="s">
        <v>30614</v>
      </c>
      <c r="H2742" s="1" t="s">
        <v>30614</v>
      </c>
      <c r="I2742" s="1" t="s">
        <v>30614</v>
      </c>
      <c r="J2742" s="1" t="s">
        <v>30614</v>
      </c>
      <c r="K2742" s="1" t="s">
        <v>30614</v>
      </c>
      <c r="L2742" s="1" t="s">
        <v>30614</v>
      </c>
      <c r="M2742" s="1" t="s">
        <v>30614</v>
      </c>
      <c r="N2742" s="1" t="s">
        <v>30614</v>
      </c>
      <c r="O2742" s="1" t="s">
        <v>30614</v>
      </c>
      <c r="P2742" s="1" t="s">
        <v>30614</v>
      </c>
    </row>
    <row r="2743" spans="1:16" x14ac:dyDescent="0.2">
      <c r="A2743" s="1" t="s">
        <v>18930</v>
      </c>
      <c r="B2743" s="1" t="s">
        <v>30614</v>
      </c>
      <c r="C2743" s="1" t="s">
        <v>30614</v>
      </c>
      <c r="D2743" s="1" t="s">
        <v>33808</v>
      </c>
      <c r="E2743" s="1" t="s">
        <v>4457</v>
      </c>
      <c r="F2743" s="1" t="s">
        <v>2363</v>
      </c>
      <c r="G2743" s="1" t="s">
        <v>30614</v>
      </c>
      <c r="H2743" s="1" t="s">
        <v>30614</v>
      </c>
      <c r="I2743" s="1" t="s">
        <v>30614</v>
      </c>
      <c r="J2743" s="1" t="s">
        <v>30614</v>
      </c>
      <c r="K2743" s="1" t="s">
        <v>30614</v>
      </c>
      <c r="L2743" s="1" t="s">
        <v>30614</v>
      </c>
      <c r="M2743" s="1" t="s">
        <v>30614</v>
      </c>
      <c r="N2743" s="1" t="s">
        <v>30614</v>
      </c>
      <c r="O2743" s="1" t="s">
        <v>30614</v>
      </c>
      <c r="P2743" s="1" t="s">
        <v>30614</v>
      </c>
    </row>
    <row r="2744" spans="1:16" x14ac:dyDescent="0.2">
      <c r="A2744" s="1" t="s">
        <v>18931</v>
      </c>
      <c r="B2744" s="1" t="s">
        <v>30614</v>
      </c>
      <c r="C2744" s="1" t="s">
        <v>30614</v>
      </c>
      <c r="D2744" s="1" t="s">
        <v>32074</v>
      </c>
      <c r="E2744" s="1" t="s">
        <v>2362</v>
      </c>
      <c r="F2744" s="1" t="s">
        <v>2363</v>
      </c>
      <c r="G2744" s="1" t="s">
        <v>30614</v>
      </c>
      <c r="H2744" s="1" t="s">
        <v>30614</v>
      </c>
      <c r="I2744" s="1" t="s">
        <v>30614</v>
      </c>
      <c r="J2744" s="1" t="s">
        <v>30614</v>
      </c>
      <c r="K2744" s="1" t="s">
        <v>30614</v>
      </c>
      <c r="L2744" s="1" t="s">
        <v>30614</v>
      </c>
      <c r="M2744" s="1" t="s">
        <v>30614</v>
      </c>
      <c r="N2744" s="1" t="s">
        <v>30614</v>
      </c>
      <c r="O2744" s="1" t="s">
        <v>30614</v>
      </c>
      <c r="P2744" s="1" t="s">
        <v>30614</v>
      </c>
    </row>
    <row r="2745" spans="1:16" x14ac:dyDescent="0.2">
      <c r="A2745" s="1" t="s">
        <v>18932</v>
      </c>
      <c r="B2745" s="1" t="s">
        <v>18933</v>
      </c>
      <c r="C2745" s="1" t="s">
        <v>71</v>
      </c>
      <c r="D2745" s="1" t="s">
        <v>33577</v>
      </c>
      <c r="E2745" s="1" t="s">
        <v>3</v>
      </c>
      <c r="F2745" s="1" t="s">
        <v>43</v>
      </c>
      <c r="G2745" s="1" t="s">
        <v>44</v>
      </c>
      <c r="H2745" s="1" t="s">
        <v>937</v>
      </c>
      <c r="I2745" s="1" t="s">
        <v>104</v>
      </c>
      <c r="J2745" s="1" t="s">
        <v>18934</v>
      </c>
      <c r="K2745" s="1" t="s">
        <v>30614</v>
      </c>
      <c r="L2745" s="1" t="s">
        <v>30614</v>
      </c>
      <c r="M2745" s="1" t="s">
        <v>18935</v>
      </c>
      <c r="N2745" s="1" t="s">
        <v>30614</v>
      </c>
      <c r="O2745" s="1" t="s">
        <v>30614</v>
      </c>
      <c r="P2745" s="1" t="s">
        <v>18936</v>
      </c>
    </row>
    <row r="2746" spans="1:16" x14ac:dyDescent="0.2">
      <c r="A2746" s="1" t="s">
        <v>18937</v>
      </c>
      <c r="B2746" s="1" t="s">
        <v>18938</v>
      </c>
      <c r="C2746" s="1" t="s">
        <v>18939</v>
      </c>
      <c r="D2746" s="1" t="s">
        <v>33995</v>
      </c>
      <c r="E2746" s="1" t="s">
        <v>13557</v>
      </c>
      <c r="F2746" s="1" t="s">
        <v>92</v>
      </c>
      <c r="G2746" s="1" t="s">
        <v>93</v>
      </c>
      <c r="H2746" s="1" t="s">
        <v>449</v>
      </c>
      <c r="I2746" s="1" t="s">
        <v>221</v>
      </c>
      <c r="J2746" s="1" t="s">
        <v>30614</v>
      </c>
      <c r="K2746" s="1" t="s">
        <v>30614</v>
      </c>
      <c r="L2746" s="1" t="s">
        <v>30614</v>
      </c>
      <c r="M2746" s="1" t="s">
        <v>18940</v>
      </c>
      <c r="N2746" s="1" t="s">
        <v>30614</v>
      </c>
      <c r="O2746" s="1" t="s">
        <v>30614</v>
      </c>
      <c r="P2746" s="1" t="s">
        <v>18941</v>
      </c>
    </row>
    <row r="2747" spans="1:16" x14ac:dyDescent="0.2">
      <c r="A2747" s="1" t="s">
        <v>18942</v>
      </c>
      <c r="B2747" s="1" t="s">
        <v>18943</v>
      </c>
      <c r="C2747" s="1" t="s">
        <v>5277</v>
      </c>
      <c r="D2747" s="1" t="s">
        <v>33996</v>
      </c>
      <c r="E2747" s="1" t="s">
        <v>15</v>
      </c>
      <c r="F2747" s="1" t="s">
        <v>112</v>
      </c>
      <c r="G2747" s="1" t="s">
        <v>3282</v>
      </c>
      <c r="H2747" s="1" t="s">
        <v>30614</v>
      </c>
      <c r="I2747" s="1" t="s">
        <v>7</v>
      </c>
      <c r="J2747" s="1" t="s">
        <v>18944</v>
      </c>
      <c r="K2747" s="1" t="s">
        <v>18945</v>
      </c>
      <c r="L2747" s="1" t="s">
        <v>30614</v>
      </c>
      <c r="M2747" s="1" t="s">
        <v>18946</v>
      </c>
      <c r="N2747" s="1" t="s">
        <v>30614</v>
      </c>
      <c r="O2747" s="1" t="s">
        <v>18947</v>
      </c>
      <c r="P2747" s="1" t="s">
        <v>18948</v>
      </c>
    </row>
    <row r="2748" spans="1:16" x14ac:dyDescent="0.2">
      <c r="A2748" s="1" t="s">
        <v>18949</v>
      </c>
      <c r="B2748" s="1" t="s">
        <v>18950</v>
      </c>
      <c r="C2748" s="1" t="s">
        <v>928</v>
      </c>
      <c r="D2748" s="1" t="s">
        <v>33997</v>
      </c>
      <c r="E2748" s="1" t="s">
        <v>3</v>
      </c>
      <c r="F2748" s="1" t="s">
        <v>1359</v>
      </c>
      <c r="G2748" s="1" t="s">
        <v>1360</v>
      </c>
      <c r="H2748" s="1" t="s">
        <v>8230</v>
      </c>
      <c r="I2748" s="1" t="s">
        <v>7</v>
      </c>
      <c r="J2748" s="1" t="s">
        <v>18951</v>
      </c>
      <c r="K2748" s="1" t="s">
        <v>18952</v>
      </c>
      <c r="L2748" s="1" t="s">
        <v>18953</v>
      </c>
      <c r="M2748" s="1" t="s">
        <v>33998</v>
      </c>
      <c r="N2748" s="1" t="s">
        <v>30614</v>
      </c>
      <c r="O2748" s="1" t="s">
        <v>18954</v>
      </c>
      <c r="P2748" s="1" t="s">
        <v>18955</v>
      </c>
    </row>
    <row r="2749" spans="1:16" x14ac:dyDescent="0.2">
      <c r="A2749" s="1" t="s">
        <v>18956</v>
      </c>
      <c r="B2749" s="1" t="s">
        <v>18957</v>
      </c>
      <c r="C2749" s="1" t="s">
        <v>169</v>
      </c>
      <c r="D2749" s="1" t="s">
        <v>31257</v>
      </c>
      <c r="E2749" s="1" t="s">
        <v>3</v>
      </c>
      <c r="F2749" s="1" t="s">
        <v>16</v>
      </c>
      <c r="G2749" s="1" t="s">
        <v>26</v>
      </c>
      <c r="H2749" s="1" t="s">
        <v>27</v>
      </c>
      <c r="I2749" s="1" t="s">
        <v>7</v>
      </c>
      <c r="J2749" s="1" t="s">
        <v>18958</v>
      </c>
      <c r="K2749" s="1" t="s">
        <v>18959</v>
      </c>
      <c r="L2749" s="1" t="s">
        <v>33999</v>
      </c>
      <c r="M2749" s="1" t="s">
        <v>34000</v>
      </c>
      <c r="N2749" s="1" t="s">
        <v>30614</v>
      </c>
      <c r="O2749" s="1" t="s">
        <v>18960</v>
      </c>
      <c r="P2749" s="1" t="s">
        <v>18961</v>
      </c>
    </row>
    <row r="2750" spans="1:16" x14ac:dyDescent="0.2">
      <c r="A2750" s="1" t="s">
        <v>18962</v>
      </c>
      <c r="B2750" s="1" t="s">
        <v>18963</v>
      </c>
      <c r="C2750" s="1" t="s">
        <v>162</v>
      </c>
      <c r="D2750" s="1" t="s">
        <v>31239</v>
      </c>
      <c r="E2750" s="1" t="s">
        <v>3</v>
      </c>
      <c r="F2750" s="1" t="s">
        <v>805</v>
      </c>
      <c r="G2750" s="1" t="s">
        <v>806</v>
      </c>
      <c r="H2750" s="1" t="s">
        <v>3415</v>
      </c>
      <c r="I2750" s="1" t="s">
        <v>7</v>
      </c>
      <c r="J2750" s="1" t="s">
        <v>18964</v>
      </c>
      <c r="K2750" s="1" t="s">
        <v>18965</v>
      </c>
      <c r="L2750" s="1" t="s">
        <v>30614</v>
      </c>
      <c r="M2750" s="1" t="s">
        <v>18966</v>
      </c>
      <c r="N2750" s="1" t="s">
        <v>30614</v>
      </c>
      <c r="O2750" s="1" t="s">
        <v>30614</v>
      </c>
      <c r="P2750" s="1" t="s">
        <v>18967</v>
      </c>
    </row>
    <row r="2751" spans="1:16" x14ac:dyDescent="0.2">
      <c r="A2751" s="1" t="s">
        <v>18968</v>
      </c>
      <c r="B2751" s="1" t="s">
        <v>18969</v>
      </c>
      <c r="C2751" s="1" t="s">
        <v>377</v>
      </c>
      <c r="D2751" s="4" t="s">
        <v>32179</v>
      </c>
      <c r="E2751" s="1" t="s">
        <v>15</v>
      </c>
      <c r="F2751" s="1" t="s">
        <v>112</v>
      </c>
      <c r="G2751" s="1" t="s">
        <v>322</v>
      </c>
      <c r="H2751" s="1" t="s">
        <v>18970</v>
      </c>
      <c r="I2751" s="1" t="s">
        <v>7</v>
      </c>
      <c r="J2751" s="1" t="s">
        <v>18971</v>
      </c>
      <c r="K2751" s="1" t="s">
        <v>34001</v>
      </c>
      <c r="L2751" s="1" t="s">
        <v>30614</v>
      </c>
      <c r="M2751" s="1" t="s">
        <v>18972</v>
      </c>
      <c r="N2751" s="1" t="s">
        <v>30614</v>
      </c>
      <c r="O2751" s="1" t="s">
        <v>18973</v>
      </c>
      <c r="P2751" s="1" t="s">
        <v>18974</v>
      </c>
    </row>
    <row r="2752" spans="1:16" x14ac:dyDescent="0.2">
      <c r="A2752" s="1" t="s">
        <v>18975</v>
      </c>
      <c r="B2752" s="1" t="s">
        <v>7198</v>
      </c>
      <c r="C2752" s="1" t="s">
        <v>71</v>
      </c>
      <c r="D2752" s="1" t="s">
        <v>31124</v>
      </c>
      <c r="E2752" s="1" t="s">
        <v>3</v>
      </c>
      <c r="F2752" s="1" t="s">
        <v>81</v>
      </c>
      <c r="G2752" s="1" t="s">
        <v>5199</v>
      </c>
      <c r="H2752" s="1" t="s">
        <v>18976</v>
      </c>
      <c r="I2752" s="1" t="s">
        <v>7</v>
      </c>
      <c r="J2752" s="1" t="s">
        <v>18977</v>
      </c>
      <c r="K2752" s="1" t="s">
        <v>18978</v>
      </c>
      <c r="L2752" s="1" t="s">
        <v>18979</v>
      </c>
      <c r="M2752" s="1" t="s">
        <v>18980</v>
      </c>
      <c r="N2752" s="1" t="s">
        <v>18981</v>
      </c>
      <c r="O2752" s="1" t="s">
        <v>18982</v>
      </c>
      <c r="P2752" s="1" t="s">
        <v>18983</v>
      </c>
    </row>
    <row r="2753" spans="1:16" x14ac:dyDescent="0.2">
      <c r="A2753" s="1" t="s">
        <v>18984</v>
      </c>
      <c r="B2753" s="1" t="s">
        <v>18985</v>
      </c>
      <c r="C2753" s="1" t="s">
        <v>18986</v>
      </c>
      <c r="D2753" s="3" t="s">
        <v>30614</v>
      </c>
      <c r="E2753" s="1" t="s">
        <v>15</v>
      </c>
      <c r="F2753" s="1" t="s">
        <v>112</v>
      </c>
      <c r="G2753" s="1" t="s">
        <v>2622</v>
      </c>
      <c r="H2753" s="1" t="s">
        <v>18987</v>
      </c>
      <c r="I2753" s="1" t="s">
        <v>30614</v>
      </c>
      <c r="J2753" s="1" t="s">
        <v>18988</v>
      </c>
      <c r="K2753" s="1" t="s">
        <v>30614</v>
      </c>
      <c r="L2753" s="1" t="s">
        <v>30614</v>
      </c>
      <c r="M2753" s="1" t="s">
        <v>18989</v>
      </c>
      <c r="N2753" s="1" t="s">
        <v>30614</v>
      </c>
      <c r="O2753" s="1" t="s">
        <v>30614</v>
      </c>
      <c r="P2753" s="1" t="s">
        <v>18990</v>
      </c>
    </row>
    <row r="2754" spans="1:16" x14ac:dyDescent="0.2">
      <c r="A2754" s="1" t="s">
        <v>18991</v>
      </c>
      <c r="B2754" s="1" t="s">
        <v>18992</v>
      </c>
      <c r="C2754" s="1" t="s">
        <v>71</v>
      </c>
      <c r="D2754" s="1" t="s">
        <v>31906</v>
      </c>
      <c r="E2754" s="1" t="s">
        <v>3</v>
      </c>
      <c r="F2754" s="1" t="s">
        <v>457</v>
      </c>
      <c r="G2754" s="1" t="s">
        <v>4614</v>
      </c>
      <c r="H2754" s="1" t="s">
        <v>4615</v>
      </c>
      <c r="I2754" s="1" t="s">
        <v>7</v>
      </c>
      <c r="J2754" s="1" t="s">
        <v>18993</v>
      </c>
      <c r="K2754" s="1" t="s">
        <v>34002</v>
      </c>
      <c r="L2754" s="1" t="s">
        <v>18994</v>
      </c>
      <c r="M2754" s="1" t="s">
        <v>18995</v>
      </c>
      <c r="N2754" s="1" t="s">
        <v>30614</v>
      </c>
      <c r="O2754" s="1" t="s">
        <v>18996</v>
      </c>
      <c r="P2754" s="1" t="s">
        <v>18997</v>
      </c>
    </row>
    <row r="2755" spans="1:16" x14ac:dyDescent="0.2">
      <c r="A2755" s="1" t="s">
        <v>18998</v>
      </c>
      <c r="B2755" s="1" t="s">
        <v>18999</v>
      </c>
      <c r="C2755" s="1" t="s">
        <v>19000</v>
      </c>
      <c r="D2755" s="1" t="s">
        <v>34003</v>
      </c>
      <c r="E2755" s="1" t="s">
        <v>15</v>
      </c>
      <c r="F2755" s="1" t="s">
        <v>92</v>
      </c>
      <c r="G2755" s="1" t="s">
        <v>93</v>
      </c>
      <c r="H2755" s="1" t="s">
        <v>1923</v>
      </c>
      <c r="I2755" s="1" t="s">
        <v>7</v>
      </c>
      <c r="J2755" s="1" t="s">
        <v>19001</v>
      </c>
      <c r="K2755" s="1" t="s">
        <v>30614</v>
      </c>
      <c r="L2755" s="1" t="s">
        <v>30614</v>
      </c>
      <c r="M2755" s="1" t="s">
        <v>19002</v>
      </c>
      <c r="N2755" s="1" t="s">
        <v>19003</v>
      </c>
      <c r="O2755" s="1" t="s">
        <v>19004</v>
      </c>
      <c r="P2755" s="1" t="s">
        <v>19005</v>
      </c>
    </row>
    <row r="2756" spans="1:16" x14ac:dyDescent="0.2">
      <c r="A2756" s="1" t="s">
        <v>19006</v>
      </c>
      <c r="B2756" s="1" t="s">
        <v>30614</v>
      </c>
      <c r="C2756" s="1" t="s">
        <v>30614</v>
      </c>
      <c r="D2756" s="4" t="s">
        <v>34004</v>
      </c>
      <c r="E2756" s="1" t="s">
        <v>4457</v>
      </c>
      <c r="F2756" s="1" t="s">
        <v>2363</v>
      </c>
      <c r="G2756" s="1" t="s">
        <v>30614</v>
      </c>
      <c r="H2756" s="1" t="s">
        <v>30614</v>
      </c>
      <c r="I2756" s="1" t="s">
        <v>30614</v>
      </c>
      <c r="J2756" s="1" t="s">
        <v>30614</v>
      </c>
      <c r="K2756" s="1" t="s">
        <v>30614</v>
      </c>
      <c r="L2756" s="1" t="s">
        <v>30614</v>
      </c>
      <c r="M2756" s="1" t="s">
        <v>30614</v>
      </c>
      <c r="N2756" s="1" t="s">
        <v>30614</v>
      </c>
      <c r="O2756" s="1" t="s">
        <v>30614</v>
      </c>
      <c r="P2756" s="1" t="s">
        <v>30614</v>
      </c>
    </row>
    <row r="2757" spans="1:16" x14ac:dyDescent="0.2">
      <c r="A2757" s="1" t="s">
        <v>19007</v>
      </c>
      <c r="B2757" s="1" t="s">
        <v>19008</v>
      </c>
      <c r="C2757" s="1" t="s">
        <v>169</v>
      </c>
      <c r="D2757" s="1" t="s">
        <v>31662</v>
      </c>
      <c r="E2757" s="1" t="s">
        <v>3</v>
      </c>
      <c r="F2757" s="1" t="s">
        <v>53</v>
      </c>
      <c r="G2757" s="1" t="s">
        <v>54</v>
      </c>
      <c r="H2757" s="1" t="s">
        <v>55</v>
      </c>
      <c r="I2757" s="1" t="s">
        <v>7</v>
      </c>
      <c r="J2757" s="1" t="s">
        <v>19009</v>
      </c>
      <c r="K2757" s="1" t="s">
        <v>19010</v>
      </c>
      <c r="L2757" s="1" t="s">
        <v>19011</v>
      </c>
      <c r="M2757" s="1" t="s">
        <v>19012</v>
      </c>
      <c r="N2757" s="1" t="s">
        <v>30614</v>
      </c>
      <c r="O2757" s="1" t="s">
        <v>19013</v>
      </c>
      <c r="P2757" s="1" t="s">
        <v>19014</v>
      </c>
    </row>
    <row r="2758" spans="1:16" x14ac:dyDescent="0.2">
      <c r="A2758" s="1" t="s">
        <v>19015</v>
      </c>
      <c r="B2758" s="1" t="s">
        <v>19016</v>
      </c>
      <c r="C2758" s="1" t="s">
        <v>9311</v>
      </c>
      <c r="D2758" s="1" t="s">
        <v>32549</v>
      </c>
      <c r="E2758" s="1" t="s">
        <v>15</v>
      </c>
      <c r="F2758" s="1" t="s">
        <v>16</v>
      </c>
      <c r="G2758" s="1" t="s">
        <v>17</v>
      </c>
      <c r="H2758" s="1" t="s">
        <v>18</v>
      </c>
      <c r="I2758" s="1" t="s">
        <v>7</v>
      </c>
      <c r="J2758" s="1" t="s">
        <v>19017</v>
      </c>
      <c r="K2758" s="1" t="s">
        <v>19018</v>
      </c>
      <c r="L2758" s="1" t="s">
        <v>30614</v>
      </c>
      <c r="M2758" s="1" t="s">
        <v>19019</v>
      </c>
      <c r="N2758" s="1" t="s">
        <v>30614</v>
      </c>
      <c r="O2758" s="1" t="s">
        <v>30614</v>
      </c>
      <c r="P2758" s="1" t="s">
        <v>19020</v>
      </c>
    </row>
    <row r="2759" spans="1:16" x14ac:dyDescent="0.2">
      <c r="A2759" s="1" t="s">
        <v>19021</v>
      </c>
      <c r="B2759" s="1" t="s">
        <v>19022</v>
      </c>
      <c r="C2759" s="1" t="s">
        <v>162</v>
      </c>
      <c r="D2759" s="1" t="s">
        <v>34005</v>
      </c>
      <c r="E2759" s="1" t="s">
        <v>3</v>
      </c>
      <c r="F2759" s="1" t="s">
        <v>191</v>
      </c>
      <c r="G2759" s="1" t="s">
        <v>1344</v>
      </c>
      <c r="H2759" s="1" t="s">
        <v>1345</v>
      </c>
      <c r="I2759" s="1" t="s">
        <v>7</v>
      </c>
      <c r="J2759" s="1" t="s">
        <v>19023</v>
      </c>
      <c r="K2759" s="1" t="s">
        <v>30614</v>
      </c>
      <c r="L2759" s="1" t="s">
        <v>30614</v>
      </c>
      <c r="M2759" s="1" t="s">
        <v>19024</v>
      </c>
      <c r="N2759" s="1" t="s">
        <v>30614</v>
      </c>
      <c r="O2759" s="1" t="s">
        <v>30614</v>
      </c>
      <c r="P2759" s="1" t="s">
        <v>19025</v>
      </c>
    </row>
    <row r="2760" spans="1:16" x14ac:dyDescent="0.2">
      <c r="A2760" s="1" t="s">
        <v>19026</v>
      </c>
      <c r="B2760" s="1" t="s">
        <v>19027</v>
      </c>
      <c r="C2760" s="1" t="s">
        <v>71</v>
      </c>
      <c r="D2760" s="1" t="s">
        <v>34006</v>
      </c>
      <c r="E2760" s="1" t="s">
        <v>3</v>
      </c>
      <c r="F2760" s="1" t="s">
        <v>53</v>
      </c>
      <c r="G2760" s="1" t="s">
        <v>19028</v>
      </c>
      <c r="H2760" s="1" t="s">
        <v>19029</v>
      </c>
      <c r="I2760" s="1" t="s">
        <v>7</v>
      </c>
      <c r="J2760" s="1" t="s">
        <v>19030</v>
      </c>
      <c r="K2760" s="1" t="s">
        <v>19031</v>
      </c>
      <c r="L2760" s="1" t="s">
        <v>30614</v>
      </c>
      <c r="M2760" s="1" t="s">
        <v>34007</v>
      </c>
      <c r="N2760" s="1" t="s">
        <v>30614</v>
      </c>
      <c r="O2760" s="1" t="s">
        <v>19032</v>
      </c>
      <c r="P2760" s="1" t="s">
        <v>19033</v>
      </c>
    </row>
    <row r="2761" spans="1:16" x14ac:dyDescent="0.2">
      <c r="A2761" s="1" t="s">
        <v>19034</v>
      </c>
      <c r="B2761" s="1" t="s">
        <v>19035</v>
      </c>
      <c r="C2761" s="1" t="s">
        <v>169</v>
      </c>
      <c r="D2761" s="1" t="s">
        <v>32211</v>
      </c>
      <c r="E2761" s="1" t="s">
        <v>3</v>
      </c>
      <c r="F2761" s="1" t="s">
        <v>270</v>
      </c>
      <c r="G2761" s="1" t="s">
        <v>388</v>
      </c>
      <c r="H2761" s="1" t="s">
        <v>10964</v>
      </c>
      <c r="I2761" s="1" t="s">
        <v>7</v>
      </c>
      <c r="J2761" s="1" t="s">
        <v>19036</v>
      </c>
      <c r="K2761" s="1" t="s">
        <v>19037</v>
      </c>
      <c r="L2761" s="1" t="s">
        <v>30614</v>
      </c>
      <c r="M2761" s="1" t="s">
        <v>19038</v>
      </c>
      <c r="N2761" s="1" t="s">
        <v>30614</v>
      </c>
      <c r="O2761" s="1" t="s">
        <v>19039</v>
      </c>
      <c r="P2761" s="1" t="s">
        <v>19040</v>
      </c>
    </row>
    <row r="2762" spans="1:16" x14ac:dyDescent="0.2">
      <c r="A2762" s="1" t="s">
        <v>19041</v>
      </c>
      <c r="B2762" s="1" t="s">
        <v>19042</v>
      </c>
      <c r="C2762" s="1" t="s">
        <v>377</v>
      </c>
      <c r="D2762" s="1" t="s">
        <v>34008</v>
      </c>
      <c r="E2762" s="1" t="s">
        <v>15</v>
      </c>
      <c r="F2762" s="1" t="s">
        <v>112</v>
      </c>
      <c r="G2762" s="1" t="s">
        <v>497</v>
      </c>
      <c r="H2762" s="1" t="s">
        <v>3977</v>
      </c>
      <c r="I2762" s="1" t="s">
        <v>7</v>
      </c>
      <c r="J2762" s="1" t="s">
        <v>19043</v>
      </c>
      <c r="K2762" s="1" t="s">
        <v>19044</v>
      </c>
      <c r="L2762" s="1" t="s">
        <v>30614</v>
      </c>
      <c r="M2762" s="1" t="s">
        <v>34009</v>
      </c>
      <c r="N2762" s="1" t="s">
        <v>30614</v>
      </c>
      <c r="O2762" s="1" t="s">
        <v>19045</v>
      </c>
      <c r="P2762" s="1" t="s">
        <v>19046</v>
      </c>
    </row>
    <row r="2763" spans="1:16" x14ac:dyDescent="0.2">
      <c r="A2763" s="1" t="s">
        <v>19047</v>
      </c>
      <c r="B2763" s="1" t="s">
        <v>19048</v>
      </c>
      <c r="C2763" s="1" t="s">
        <v>2130</v>
      </c>
      <c r="D2763" s="1" t="s">
        <v>33983</v>
      </c>
      <c r="E2763" s="1" t="s">
        <v>3</v>
      </c>
      <c r="F2763" s="1" t="s">
        <v>4</v>
      </c>
      <c r="G2763" s="1" t="s">
        <v>1782</v>
      </c>
      <c r="H2763" s="1" t="s">
        <v>19049</v>
      </c>
      <c r="I2763" s="1" t="s">
        <v>7</v>
      </c>
      <c r="J2763" s="1" t="s">
        <v>19050</v>
      </c>
      <c r="K2763" s="1" t="s">
        <v>19051</v>
      </c>
      <c r="L2763" s="1" t="s">
        <v>30614</v>
      </c>
      <c r="M2763" s="1" t="s">
        <v>19052</v>
      </c>
      <c r="N2763" s="1" t="s">
        <v>19053</v>
      </c>
      <c r="O2763" s="1" t="s">
        <v>19054</v>
      </c>
      <c r="P2763" s="1" t="s">
        <v>19055</v>
      </c>
    </row>
    <row r="2764" spans="1:16" x14ac:dyDescent="0.2">
      <c r="A2764" s="1" t="s">
        <v>19056</v>
      </c>
      <c r="B2764" s="1" t="s">
        <v>19057</v>
      </c>
      <c r="C2764" s="1" t="s">
        <v>169</v>
      </c>
      <c r="D2764" s="1" t="s">
        <v>34010</v>
      </c>
      <c r="E2764" s="1" t="s">
        <v>15</v>
      </c>
      <c r="F2764" s="1" t="s">
        <v>33</v>
      </c>
      <c r="G2764" s="1" t="s">
        <v>868</v>
      </c>
      <c r="H2764" s="1" t="s">
        <v>30614</v>
      </c>
      <c r="I2764" s="1" t="s">
        <v>7</v>
      </c>
      <c r="J2764" s="1" t="s">
        <v>19058</v>
      </c>
      <c r="K2764" s="1" t="s">
        <v>34011</v>
      </c>
      <c r="L2764" s="1" t="s">
        <v>30614</v>
      </c>
      <c r="M2764" s="1" t="s">
        <v>19059</v>
      </c>
      <c r="N2764" s="1" t="s">
        <v>19060</v>
      </c>
      <c r="O2764" s="1" t="s">
        <v>19061</v>
      </c>
      <c r="P2764" s="1" t="s">
        <v>19062</v>
      </c>
    </row>
    <row r="2765" spans="1:16" x14ac:dyDescent="0.2">
      <c r="A2765" s="1" t="s">
        <v>19063</v>
      </c>
      <c r="B2765" s="1" t="s">
        <v>19064</v>
      </c>
      <c r="C2765" s="1" t="s">
        <v>377</v>
      </c>
      <c r="D2765" s="1" t="s">
        <v>32330</v>
      </c>
      <c r="E2765" s="1" t="s">
        <v>3</v>
      </c>
      <c r="F2765" s="1" t="s">
        <v>348</v>
      </c>
      <c r="G2765" s="1" t="s">
        <v>840</v>
      </c>
      <c r="H2765" s="1" t="s">
        <v>3265</v>
      </c>
      <c r="I2765" s="1" t="s">
        <v>7</v>
      </c>
      <c r="J2765" s="1" t="s">
        <v>19065</v>
      </c>
      <c r="K2765" s="1" t="s">
        <v>19066</v>
      </c>
      <c r="L2765" s="1" t="s">
        <v>19067</v>
      </c>
      <c r="M2765" s="1" t="s">
        <v>34012</v>
      </c>
      <c r="N2765" s="1" t="s">
        <v>30614</v>
      </c>
      <c r="O2765" s="1" t="s">
        <v>30614</v>
      </c>
      <c r="P2765" s="1" t="s">
        <v>19068</v>
      </c>
    </row>
    <row r="2766" spans="1:16" x14ac:dyDescent="0.2">
      <c r="A2766" s="1" t="s">
        <v>19069</v>
      </c>
      <c r="B2766" s="1" t="s">
        <v>19070</v>
      </c>
      <c r="C2766" s="1" t="s">
        <v>169</v>
      </c>
      <c r="D2766" s="1" t="s">
        <v>31497</v>
      </c>
      <c r="E2766" s="1" t="s">
        <v>3</v>
      </c>
      <c r="F2766" s="1" t="s">
        <v>16</v>
      </c>
      <c r="G2766" s="1" t="s">
        <v>26</v>
      </c>
      <c r="H2766" s="1" t="s">
        <v>2500</v>
      </c>
      <c r="I2766" s="1" t="s">
        <v>7</v>
      </c>
      <c r="J2766" s="1" t="s">
        <v>19071</v>
      </c>
      <c r="K2766" s="1" t="s">
        <v>19072</v>
      </c>
      <c r="L2766" s="1" t="s">
        <v>30614</v>
      </c>
      <c r="M2766" s="1" t="s">
        <v>19073</v>
      </c>
      <c r="N2766" s="1" t="s">
        <v>30614</v>
      </c>
      <c r="O2766" s="1" t="s">
        <v>19074</v>
      </c>
      <c r="P2766" s="1" t="s">
        <v>19075</v>
      </c>
    </row>
    <row r="2767" spans="1:16" x14ac:dyDescent="0.2">
      <c r="A2767" s="1" t="s">
        <v>19076</v>
      </c>
      <c r="B2767" s="1" t="s">
        <v>19077</v>
      </c>
      <c r="C2767" s="1" t="s">
        <v>162</v>
      </c>
      <c r="D2767" s="1" t="s">
        <v>31852</v>
      </c>
      <c r="E2767" s="1" t="s">
        <v>3</v>
      </c>
      <c r="F2767" s="1" t="s">
        <v>16</v>
      </c>
      <c r="G2767" s="1" t="s">
        <v>26</v>
      </c>
      <c r="H2767" s="1" t="s">
        <v>883</v>
      </c>
      <c r="I2767" s="1" t="s">
        <v>7</v>
      </c>
      <c r="J2767" s="1" t="s">
        <v>19078</v>
      </c>
      <c r="K2767" s="1" t="s">
        <v>19079</v>
      </c>
      <c r="L2767" s="1" t="s">
        <v>30614</v>
      </c>
      <c r="M2767" s="1" t="s">
        <v>19080</v>
      </c>
      <c r="N2767" s="1" t="s">
        <v>30614</v>
      </c>
      <c r="O2767" s="1" t="s">
        <v>19081</v>
      </c>
      <c r="P2767" s="1" t="s">
        <v>19082</v>
      </c>
    </row>
    <row r="2768" spans="1:16" x14ac:dyDescent="0.2">
      <c r="A2768" s="1" t="s">
        <v>19083</v>
      </c>
      <c r="B2768" s="1" t="s">
        <v>19084</v>
      </c>
      <c r="C2768" s="1" t="s">
        <v>52</v>
      </c>
      <c r="D2768" s="1" t="s">
        <v>32920</v>
      </c>
      <c r="E2768" s="1" t="s">
        <v>3</v>
      </c>
      <c r="F2768" s="1" t="s">
        <v>260</v>
      </c>
      <c r="G2768" s="1" t="s">
        <v>261</v>
      </c>
      <c r="H2768" s="1" t="s">
        <v>2155</v>
      </c>
      <c r="I2768" s="1" t="s">
        <v>7</v>
      </c>
      <c r="J2768" s="1" t="s">
        <v>19085</v>
      </c>
      <c r="K2768" s="1" t="s">
        <v>19086</v>
      </c>
      <c r="L2768" s="1" t="s">
        <v>19087</v>
      </c>
      <c r="M2768" s="1" t="s">
        <v>19088</v>
      </c>
      <c r="N2768" s="1" t="s">
        <v>30614</v>
      </c>
      <c r="O2768" s="1" t="s">
        <v>19089</v>
      </c>
      <c r="P2768" s="1" t="s">
        <v>19090</v>
      </c>
    </row>
    <row r="2769" spans="1:16" x14ac:dyDescent="0.2">
      <c r="A2769" s="1" t="s">
        <v>19091</v>
      </c>
      <c r="B2769" s="1" t="s">
        <v>30614</v>
      </c>
      <c r="C2769" s="1" t="s">
        <v>30614</v>
      </c>
      <c r="D2769" s="1" t="s">
        <v>34013</v>
      </c>
      <c r="E2769" s="1" t="s">
        <v>2362</v>
      </c>
      <c r="F2769" s="1" t="s">
        <v>2363</v>
      </c>
      <c r="G2769" s="1" t="s">
        <v>30614</v>
      </c>
      <c r="H2769" s="1" t="s">
        <v>30614</v>
      </c>
      <c r="I2769" s="1" t="s">
        <v>30614</v>
      </c>
      <c r="J2769" s="1" t="s">
        <v>30614</v>
      </c>
      <c r="K2769" s="1" t="s">
        <v>30614</v>
      </c>
      <c r="L2769" s="1" t="s">
        <v>30614</v>
      </c>
      <c r="M2769" s="1" t="s">
        <v>30614</v>
      </c>
      <c r="N2769" s="1" t="s">
        <v>30614</v>
      </c>
      <c r="O2769" s="1" t="s">
        <v>30614</v>
      </c>
      <c r="P2769" s="1" t="s">
        <v>30614</v>
      </c>
    </row>
    <row r="2770" spans="1:16" x14ac:dyDescent="0.2">
      <c r="A2770" s="1" t="s">
        <v>19092</v>
      </c>
      <c r="B2770" s="1" t="s">
        <v>30614</v>
      </c>
      <c r="C2770" s="1" t="s">
        <v>30614</v>
      </c>
      <c r="D2770" s="4" t="s">
        <v>32678</v>
      </c>
      <c r="E2770" s="1" t="s">
        <v>2362</v>
      </c>
      <c r="F2770" s="1" t="s">
        <v>2363</v>
      </c>
      <c r="G2770" s="1" t="s">
        <v>30614</v>
      </c>
      <c r="H2770" s="1" t="s">
        <v>30614</v>
      </c>
      <c r="I2770" s="1" t="s">
        <v>30614</v>
      </c>
      <c r="J2770" s="1" t="s">
        <v>30614</v>
      </c>
      <c r="K2770" s="1" t="s">
        <v>30614</v>
      </c>
      <c r="L2770" s="1" t="s">
        <v>30614</v>
      </c>
      <c r="M2770" s="1" t="s">
        <v>30614</v>
      </c>
      <c r="N2770" s="1" t="s">
        <v>30614</v>
      </c>
      <c r="O2770" s="1" t="s">
        <v>30614</v>
      </c>
      <c r="P2770" s="1" t="s">
        <v>30614</v>
      </c>
    </row>
    <row r="2771" spans="1:16" x14ac:dyDescent="0.2">
      <c r="A2771" s="1" t="s">
        <v>19093</v>
      </c>
      <c r="B2771" s="1" t="s">
        <v>19094</v>
      </c>
      <c r="C2771" s="1" t="s">
        <v>637</v>
      </c>
      <c r="D2771" s="1" t="s">
        <v>34014</v>
      </c>
      <c r="E2771" s="1" t="s">
        <v>15</v>
      </c>
      <c r="F2771" s="1" t="s">
        <v>33</v>
      </c>
      <c r="G2771" s="1" t="s">
        <v>2173</v>
      </c>
      <c r="H2771" s="1" t="s">
        <v>13488</v>
      </c>
      <c r="I2771" s="1" t="s">
        <v>7</v>
      </c>
      <c r="J2771" s="1" t="s">
        <v>19095</v>
      </c>
      <c r="K2771" s="1" t="s">
        <v>19096</v>
      </c>
      <c r="L2771" s="1" t="s">
        <v>34015</v>
      </c>
      <c r="M2771" s="1" t="s">
        <v>19097</v>
      </c>
      <c r="N2771" s="1" t="s">
        <v>30614</v>
      </c>
      <c r="O2771" s="1" t="s">
        <v>19098</v>
      </c>
      <c r="P2771" s="1" t="s">
        <v>19099</v>
      </c>
    </row>
    <row r="2772" spans="1:16" x14ac:dyDescent="0.2">
      <c r="A2772" s="1" t="s">
        <v>19100</v>
      </c>
      <c r="B2772" s="1" t="s">
        <v>19101</v>
      </c>
      <c r="C2772" s="1" t="s">
        <v>5277</v>
      </c>
      <c r="D2772" s="1" t="s">
        <v>34016</v>
      </c>
      <c r="E2772" s="1" t="s">
        <v>15</v>
      </c>
      <c r="F2772" s="1" t="s">
        <v>16</v>
      </c>
      <c r="G2772" s="1" t="s">
        <v>17</v>
      </c>
      <c r="H2772" s="1" t="s">
        <v>123</v>
      </c>
      <c r="I2772" s="1" t="s">
        <v>7</v>
      </c>
      <c r="J2772" s="1" t="s">
        <v>19102</v>
      </c>
      <c r="K2772" s="1" t="s">
        <v>19103</v>
      </c>
      <c r="L2772" s="1" t="s">
        <v>19104</v>
      </c>
      <c r="M2772" s="1" t="s">
        <v>19105</v>
      </c>
      <c r="N2772" s="1" t="s">
        <v>30614</v>
      </c>
      <c r="O2772" s="1" t="s">
        <v>30614</v>
      </c>
      <c r="P2772" s="1" t="s">
        <v>19106</v>
      </c>
    </row>
    <row r="2773" spans="1:16" x14ac:dyDescent="0.2">
      <c r="A2773" s="1" t="s">
        <v>19107</v>
      </c>
      <c r="B2773" s="1" t="s">
        <v>19108</v>
      </c>
      <c r="C2773" s="1" t="s">
        <v>1681</v>
      </c>
      <c r="D2773" s="3" t="s">
        <v>30614</v>
      </c>
      <c r="E2773" s="1" t="s">
        <v>16464</v>
      </c>
      <c r="F2773" s="1" t="s">
        <v>33</v>
      </c>
      <c r="G2773" s="1" t="s">
        <v>363</v>
      </c>
      <c r="H2773" s="1" t="s">
        <v>19109</v>
      </c>
      <c r="I2773" s="1" t="s">
        <v>30614</v>
      </c>
      <c r="J2773" s="1" t="s">
        <v>19110</v>
      </c>
      <c r="K2773" s="1" t="s">
        <v>30614</v>
      </c>
      <c r="L2773" s="1" t="s">
        <v>30614</v>
      </c>
      <c r="M2773" s="1" t="s">
        <v>19111</v>
      </c>
      <c r="N2773" s="1" t="s">
        <v>30614</v>
      </c>
      <c r="O2773" s="1" t="s">
        <v>30614</v>
      </c>
      <c r="P2773" s="1" t="s">
        <v>19112</v>
      </c>
    </row>
    <row r="2774" spans="1:16" x14ac:dyDescent="0.2">
      <c r="A2774" s="1" t="s">
        <v>19113</v>
      </c>
      <c r="B2774" s="1" t="s">
        <v>19114</v>
      </c>
      <c r="C2774" s="1" t="s">
        <v>169</v>
      </c>
      <c r="D2774" s="1" t="s">
        <v>34017</v>
      </c>
      <c r="E2774" s="1" t="s">
        <v>3</v>
      </c>
      <c r="F2774" s="1" t="s">
        <v>43</v>
      </c>
      <c r="G2774" s="1" t="s">
        <v>44</v>
      </c>
      <c r="H2774" s="1" t="s">
        <v>45</v>
      </c>
      <c r="I2774" s="1" t="s">
        <v>7</v>
      </c>
      <c r="J2774" s="1" t="s">
        <v>19115</v>
      </c>
      <c r="K2774" s="1" t="s">
        <v>34018</v>
      </c>
      <c r="L2774" s="1" t="s">
        <v>34019</v>
      </c>
      <c r="M2774" s="1" t="s">
        <v>19116</v>
      </c>
      <c r="N2774" s="1" t="s">
        <v>19117</v>
      </c>
      <c r="O2774" s="1" t="s">
        <v>19118</v>
      </c>
      <c r="P2774" s="1" t="s">
        <v>19119</v>
      </c>
    </row>
    <row r="2775" spans="1:16" x14ac:dyDescent="0.2">
      <c r="A2775" s="1" t="s">
        <v>19120</v>
      </c>
      <c r="B2775" s="1" t="s">
        <v>10016</v>
      </c>
      <c r="C2775" s="1" t="s">
        <v>561</v>
      </c>
      <c r="D2775" s="1" t="s">
        <v>34020</v>
      </c>
      <c r="E2775" s="1" t="s">
        <v>3</v>
      </c>
      <c r="F2775" s="1" t="s">
        <v>62</v>
      </c>
      <c r="G2775" s="1" t="s">
        <v>2998</v>
      </c>
      <c r="H2775" s="1" t="s">
        <v>19121</v>
      </c>
      <c r="I2775" s="1" t="s">
        <v>7</v>
      </c>
      <c r="J2775" s="1" t="s">
        <v>19122</v>
      </c>
      <c r="K2775" s="1" t="s">
        <v>34021</v>
      </c>
      <c r="L2775" s="1" t="s">
        <v>30614</v>
      </c>
      <c r="M2775" s="1" t="s">
        <v>19123</v>
      </c>
      <c r="N2775" s="1" t="s">
        <v>19124</v>
      </c>
      <c r="O2775" s="1" t="s">
        <v>30614</v>
      </c>
      <c r="P2775" s="1" t="s">
        <v>19125</v>
      </c>
    </row>
    <row r="2776" spans="1:16" x14ac:dyDescent="0.2">
      <c r="A2776" s="1" t="s">
        <v>19126</v>
      </c>
      <c r="B2776" s="1" t="s">
        <v>19127</v>
      </c>
      <c r="C2776" s="1" t="s">
        <v>377</v>
      </c>
      <c r="D2776" s="1" t="s">
        <v>33179</v>
      </c>
      <c r="E2776" s="1" t="s">
        <v>15</v>
      </c>
      <c r="F2776" s="1" t="s">
        <v>112</v>
      </c>
      <c r="G2776" s="1" t="s">
        <v>497</v>
      </c>
      <c r="H2776" s="1" t="s">
        <v>2999</v>
      </c>
      <c r="I2776" s="1" t="s">
        <v>7</v>
      </c>
      <c r="J2776" s="1" t="s">
        <v>19128</v>
      </c>
      <c r="K2776" s="1" t="s">
        <v>19129</v>
      </c>
      <c r="L2776" s="1" t="s">
        <v>30614</v>
      </c>
      <c r="M2776" s="1" t="s">
        <v>19130</v>
      </c>
      <c r="N2776" s="1" t="s">
        <v>30614</v>
      </c>
      <c r="O2776" s="1" t="s">
        <v>19131</v>
      </c>
      <c r="P2776" s="1" t="s">
        <v>19132</v>
      </c>
    </row>
    <row r="2777" spans="1:16" x14ac:dyDescent="0.2">
      <c r="A2777" s="1" t="s">
        <v>19133</v>
      </c>
      <c r="B2777" s="1" t="s">
        <v>19134</v>
      </c>
      <c r="C2777" s="1" t="s">
        <v>52</v>
      </c>
      <c r="D2777" s="1" t="s">
        <v>31203</v>
      </c>
      <c r="E2777" s="1" t="s">
        <v>3</v>
      </c>
      <c r="F2777" s="1" t="s">
        <v>584</v>
      </c>
      <c r="G2777" s="1" t="s">
        <v>30614</v>
      </c>
      <c r="H2777" s="1" t="s">
        <v>30614</v>
      </c>
      <c r="I2777" s="1" t="s">
        <v>7</v>
      </c>
      <c r="J2777" s="1" t="s">
        <v>19135</v>
      </c>
      <c r="K2777" s="1" t="s">
        <v>19136</v>
      </c>
      <c r="L2777" s="1" t="s">
        <v>30614</v>
      </c>
      <c r="M2777" s="1" t="s">
        <v>19137</v>
      </c>
      <c r="N2777" s="1" t="s">
        <v>30614</v>
      </c>
      <c r="O2777" s="1" t="s">
        <v>19138</v>
      </c>
      <c r="P2777" s="1" t="s">
        <v>19139</v>
      </c>
    </row>
    <row r="2778" spans="1:16" x14ac:dyDescent="0.2">
      <c r="A2778" s="1" t="s">
        <v>19140</v>
      </c>
      <c r="B2778" s="1" t="s">
        <v>19141</v>
      </c>
      <c r="C2778" s="1" t="s">
        <v>593</v>
      </c>
      <c r="D2778" s="1" t="s">
        <v>33840</v>
      </c>
      <c r="E2778" s="1" t="s">
        <v>3</v>
      </c>
      <c r="F2778" s="1" t="s">
        <v>191</v>
      </c>
      <c r="G2778" s="1" t="s">
        <v>594</v>
      </c>
      <c r="H2778" s="1" t="s">
        <v>19142</v>
      </c>
      <c r="I2778" s="1" t="s">
        <v>7</v>
      </c>
      <c r="J2778" s="1" t="s">
        <v>19143</v>
      </c>
      <c r="K2778" s="1" t="s">
        <v>19144</v>
      </c>
      <c r="L2778" s="1" t="s">
        <v>30614</v>
      </c>
      <c r="M2778" s="1" t="s">
        <v>19145</v>
      </c>
      <c r="N2778" s="1" t="s">
        <v>30614</v>
      </c>
      <c r="O2778" s="1" t="s">
        <v>30614</v>
      </c>
      <c r="P2778" s="1" t="s">
        <v>19146</v>
      </c>
    </row>
    <row r="2779" spans="1:16" x14ac:dyDescent="0.2">
      <c r="A2779" s="1" t="s">
        <v>19147</v>
      </c>
      <c r="B2779" s="1" t="s">
        <v>19148</v>
      </c>
      <c r="C2779" s="1" t="s">
        <v>19149</v>
      </c>
      <c r="D2779" s="3" t="s">
        <v>30614</v>
      </c>
      <c r="E2779" s="1" t="s">
        <v>30614</v>
      </c>
      <c r="F2779" s="1" t="s">
        <v>30614</v>
      </c>
      <c r="G2779" s="1" t="s">
        <v>30614</v>
      </c>
      <c r="H2779" s="1" t="s">
        <v>30614</v>
      </c>
      <c r="I2779" s="1" t="s">
        <v>30614</v>
      </c>
      <c r="J2779" s="1" t="s">
        <v>19150</v>
      </c>
      <c r="K2779" s="1" t="s">
        <v>30614</v>
      </c>
      <c r="L2779" s="1" t="s">
        <v>30614</v>
      </c>
      <c r="M2779" s="1" t="s">
        <v>19151</v>
      </c>
      <c r="N2779" s="1" t="s">
        <v>19152</v>
      </c>
      <c r="O2779" s="1" t="s">
        <v>30614</v>
      </c>
      <c r="P2779" s="1" t="s">
        <v>19153</v>
      </c>
    </row>
    <row r="2780" spans="1:16" x14ac:dyDescent="0.2">
      <c r="A2780" s="1" t="s">
        <v>19154</v>
      </c>
      <c r="B2780" s="1" t="s">
        <v>19155</v>
      </c>
      <c r="C2780" s="1" t="s">
        <v>19156</v>
      </c>
      <c r="D2780" s="1" t="s">
        <v>34022</v>
      </c>
      <c r="E2780" s="1" t="s">
        <v>3</v>
      </c>
      <c r="F2780" s="1" t="s">
        <v>709</v>
      </c>
      <c r="G2780" s="1" t="s">
        <v>710</v>
      </c>
      <c r="H2780" s="1" t="s">
        <v>711</v>
      </c>
      <c r="I2780" s="1" t="s">
        <v>7</v>
      </c>
      <c r="J2780" s="1" t="s">
        <v>19157</v>
      </c>
      <c r="K2780" s="1" t="s">
        <v>30614</v>
      </c>
      <c r="L2780" s="1" t="s">
        <v>30614</v>
      </c>
      <c r="M2780" s="1" t="s">
        <v>19158</v>
      </c>
      <c r="N2780" s="1" t="s">
        <v>30614</v>
      </c>
      <c r="O2780" s="1" t="s">
        <v>30614</v>
      </c>
      <c r="P2780" s="1" t="s">
        <v>19159</v>
      </c>
    </row>
    <row r="2781" spans="1:16" x14ac:dyDescent="0.2">
      <c r="A2781" s="1" t="s">
        <v>19160</v>
      </c>
      <c r="B2781" s="1" t="s">
        <v>19161</v>
      </c>
      <c r="C2781" s="1" t="s">
        <v>169</v>
      </c>
      <c r="D2781" s="1" t="s">
        <v>31252</v>
      </c>
      <c r="E2781" s="1" t="s">
        <v>3</v>
      </c>
      <c r="F2781" s="1" t="s">
        <v>170</v>
      </c>
      <c r="G2781" s="1" t="s">
        <v>1176</v>
      </c>
      <c r="H2781" s="1" t="s">
        <v>30614</v>
      </c>
      <c r="I2781" s="1" t="s">
        <v>7</v>
      </c>
      <c r="J2781" s="1" t="s">
        <v>19162</v>
      </c>
      <c r="K2781" s="1" t="s">
        <v>19163</v>
      </c>
      <c r="L2781" s="1" t="s">
        <v>30614</v>
      </c>
      <c r="M2781" s="1" t="s">
        <v>34023</v>
      </c>
      <c r="N2781" s="1" t="s">
        <v>30614</v>
      </c>
      <c r="O2781" s="1" t="s">
        <v>19164</v>
      </c>
      <c r="P2781" s="1" t="s">
        <v>19165</v>
      </c>
    </row>
    <row r="2782" spans="1:16" x14ac:dyDescent="0.2">
      <c r="A2782" s="1" t="s">
        <v>19166</v>
      </c>
      <c r="B2782" s="1" t="s">
        <v>19167</v>
      </c>
      <c r="C2782" s="1" t="s">
        <v>52</v>
      </c>
      <c r="D2782" s="1" t="s">
        <v>31682</v>
      </c>
      <c r="E2782" s="1" t="s">
        <v>3</v>
      </c>
      <c r="F2782" s="1" t="s">
        <v>270</v>
      </c>
      <c r="G2782" s="1" t="s">
        <v>271</v>
      </c>
      <c r="H2782" s="1" t="s">
        <v>1527</v>
      </c>
      <c r="I2782" s="1" t="s">
        <v>7</v>
      </c>
      <c r="J2782" s="1" t="s">
        <v>19168</v>
      </c>
      <c r="K2782" s="1" t="s">
        <v>19169</v>
      </c>
      <c r="L2782" s="1" t="s">
        <v>19170</v>
      </c>
      <c r="M2782" s="1" t="s">
        <v>19171</v>
      </c>
      <c r="N2782" s="1" t="s">
        <v>30614</v>
      </c>
      <c r="O2782" s="1" t="s">
        <v>19172</v>
      </c>
      <c r="P2782" s="1" t="s">
        <v>19173</v>
      </c>
    </row>
    <row r="2783" spans="1:16" x14ac:dyDescent="0.2">
      <c r="A2783" s="1" t="s">
        <v>19174</v>
      </c>
      <c r="B2783" s="1" t="s">
        <v>19175</v>
      </c>
      <c r="C2783" s="1" t="s">
        <v>169</v>
      </c>
      <c r="D2783" s="1" t="s">
        <v>32353</v>
      </c>
      <c r="E2783" s="1" t="s">
        <v>15</v>
      </c>
      <c r="F2783" s="1" t="s">
        <v>33</v>
      </c>
      <c r="G2783" s="1" t="s">
        <v>1147</v>
      </c>
      <c r="H2783" s="1" t="s">
        <v>19176</v>
      </c>
      <c r="I2783" s="1" t="s">
        <v>7</v>
      </c>
      <c r="J2783" s="1" t="s">
        <v>19177</v>
      </c>
      <c r="K2783" s="1" t="s">
        <v>19178</v>
      </c>
      <c r="L2783" s="1" t="s">
        <v>30614</v>
      </c>
      <c r="M2783" s="1" t="s">
        <v>19179</v>
      </c>
      <c r="N2783" s="1" t="s">
        <v>30614</v>
      </c>
      <c r="O2783" s="1" t="s">
        <v>19180</v>
      </c>
      <c r="P2783" s="1" t="s">
        <v>19181</v>
      </c>
    </row>
    <row r="2784" spans="1:16" x14ac:dyDescent="0.2">
      <c r="A2784" s="1" t="s">
        <v>19182</v>
      </c>
      <c r="B2784" s="1" t="s">
        <v>19183</v>
      </c>
      <c r="C2784" s="1" t="s">
        <v>52</v>
      </c>
      <c r="D2784" s="1" t="s">
        <v>31729</v>
      </c>
      <c r="E2784" s="1" t="s">
        <v>3</v>
      </c>
      <c r="F2784" s="1" t="s">
        <v>805</v>
      </c>
      <c r="G2784" s="1" t="s">
        <v>3758</v>
      </c>
      <c r="H2784" s="1" t="s">
        <v>15858</v>
      </c>
      <c r="I2784" s="1" t="s">
        <v>7</v>
      </c>
      <c r="J2784" s="1" t="s">
        <v>19184</v>
      </c>
      <c r="K2784" s="1" t="s">
        <v>19185</v>
      </c>
      <c r="L2784" s="1" t="s">
        <v>30614</v>
      </c>
      <c r="M2784" s="1" t="s">
        <v>19186</v>
      </c>
      <c r="N2784" s="1" t="s">
        <v>30614</v>
      </c>
      <c r="O2784" s="1" t="s">
        <v>30614</v>
      </c>
      <c r="P2784" s="1" t="s">
        <v>19187</v>
      </c>
    </row>
    <row r="2785" spans="1:16" x14ac:dyDescent="0.2">
      <c r="A2785" s="1" t="s">
        <v>19188</v>
      </c>
      <c r="B2785" s="1" t="s">
        <v>19189</v>
      </c>
      <c r="C2785" s="1" t="s">
        <v>14</v>
      </c>
      <c r="D2785" s="1" t="s">
        <v>32978</v>
      </c>
      <c r="E2785" s="1" t="s">
        <v>15</v>
      </c>
      <c r="F2785" s="1" t="s">
        <v>92</v>
      </c>
      <c r="G2785" s="1" t="s">
        <v>93</v>
      </c>
      <c r="H2785" s="1" t="s">
        <v>280</v>
      </c>
      <c r="I2785" s="1" t="s">
        <v>7</v>
      </c>
      <c r="J2785" s="1" t="s">
        <v>19190</v>
      </c>
      <c r="K2785" s="1" t="s">
        <v>19191</v>
      </c>
      <c r="L2785" s="1" t="s">
        <v>19192</v>
      </c>
      <c r="M2785" s="1" t="s">
        <v>19193</v>
      </c>
      <c r="N2785" s="1" t="s">
        <v>30614</v>
      </c>
      <c r="O2785" s="1" t="s">
        <v>19194</v>
      </c>
      <c r="P2785" s="1" t="s">
        <v>19195</v>
      </c>
    </row>
    <row r="2786" spans="1:16" x14ac:dyDescent="0.2">
      <c r="A2786" s="1" t="s">
        <v>19196</v>
      </c>
      <c r="B2786" s="1" t="s">
        <v>19197</v>
      </c>
      <c r="C2786" s="1" t="s">
        <v>14</v>
      </c>
      <c r="D2786" s="1" t="s">
        <v>30961</v>
      </c>
      <c r="E2786" s="1" t="s">
        <v>3</v>
      </c>
      <c r="F2786" s="1" t="s">
        <v>16</v>
      </c>
      <c r="G2786" s="1" t="s">
        <v>4838</v>
      </c>
      <c r="H2786" s="1" t="s">
        <v>4839</v>
      </c>
      <c r="I2786" s="1" t="s">
        <v>7</v>
      </c>
      <c r="J2786" s="1" t="s">
        <v>19198</v>
      </c>
      <c r="K2786" s="1" t="s">
        <v>19199</v>
      </c>
      <c r="L2786" s="1" t="s">
        <v>19200</v>
      </c>
      <c r="M2786" s="1" t="s">
        <v>19201</v>
      </c>
      <c r="N2786" s="1" t="s">
        <v>30614</v>
      </c>
      <c r="O2786" s="1" t="s">
        <v>30614</v>
      </c>
      <c r="P2786" s="1" t="s">
        <v>19202</v>
      </c>
    </row>
    <row r="2787" spans="1:16" x14ac:dyDescent="0.2">
      <c r="A2787" s="1" t="s">
        <v>19203</v>
      </c>
      <c r="B2787" s="1" t="s">
        <v>19204</v>
      </c>
      <c r="C2787" s="1" t="s">
        <v>534</v>
      </c>
      <c r="D2787" s="2" t="s">
        <v>30614</v>
      </c>
      <c r="E2787" s="1" t="s">
        <v>15</v>
      </c>
      <c r="F2787" s="1" t="s">
        <v>30614</v>
      </c>
      <c r="G2787" s="1" t="s">
        <v>30614</v>
      </c>
      <c r="H2787" s="1" t="s">
        <v>30614</v>
      </c>
      <c r="I2787" s="1" t="s">
        <v>30614</v>
      </c>
      <c r="J2787" s="1" t="s">
        <v>19205</v>
      </c>
      <c r="K2787" s="1" t="s">
        <v>30614</v>
      </c>
      <c r="L2787" s="1" t="s">
        <v>30614</v>
      </c>
      <c r="M2787" s="1" t="s">
        <v>19206</v>
      </c>
      <c r="N2787" s="1" t="s">
        <v>30614</v>
      </c>
      <c r="O2787" s="1" t="s">
        <v>30614</v>
      </c>
      <c r="P2787" s="1" t="s">
        <v>19207</v>
      </c>
    </row>
    <row r="2788" spans="1:16" x14ac:dyDescent="0.2">
      <c r="A2788" s="1" t="s">
        <v>19208</v>
      </c>
      <c r="B2788" s="1" t="s">
        <v>19209</v>
      </c>
      <c r="C2788" s="1" t="s">
        <v>2</v>
      </c>
      <c r="D2788" s="1" t="s">
        <v>33143</v>
      </c>
      <c r="E2788" s="1" t="s">
        <v>3</v>
      </c>
      <c r="F2788" s="1" t="s">
        <v>348</v>
      </c>
      <c r="G2788" s="1" t="s">
        <v>840</v>
      </c>
      <c r="H2788" s="1" t="s">
        <v>3265</v>
      </c>
      <c r="I2788" s="1" t="s">
        <v>7</v>
      </c>
      <c r="J2788" s="1" t="s">
        <v>19210</v>
      </c>
      <c r="K2788" s="1" t="s">
        <v>19211</v>
      </c>
      <c r="L2788" s="1" t="s">
        <v>19212</v>
      </c>
      <c r="M2788" s="1" t="s">
        <v>19213</v>
      </c>
      <c r="N2788" s="1" t="s">
        <v>30614</v>
      </c>
      <c r="O2788" s="1" t="s">
        <v>30614</v>
      </c>
      <c r="P2788" s="1" t="s">
        <v>19214</v>
      </c>
    </row>
    <row r="2789" spans="1:16" x14ac:dyDescent="0.2">
      <c r="A2789" s="1" t="s">
        <v>19215</v>
      </c>
      <c r="B2789" s="1" t="s">
        <v>19216</v>
      </c>
      <c r="C2789" s="1" t="s">
        <v>52</v>
      </c>
      <c r="D2789" s="4" t="s">
        <v>31338</v>
      </c>
      <c r="E2789" s="1" t="s">
        <v>3</v>
      </c>
      <c r="F2789" s="1" t="s">
        <v>584</v>
      </c>
      <c r="G2789" s="1" t="s">
        <v>585</v>
      </c>
      <c r="H2789" s="1" t="s">
        <v>30614</v>
      </c>
      <c r="I2789" s="1" t="s">
        <v>7</v>
      </c>
      <c r="J2789" s="1" t="s">
        <v>19217</v>
      </c>
      <c r="K2789" s="1" t="s">
        <v>34024</v>
      </c>
      <c r="L2789" s="1" t="s">
        <v>30614</v>
      </c>
      <c r="M2789" s="1" t="s">
        <v>19218</v>
      </c>
      <c r="N2789" s="1" t="s">
        <v>30614</v>
      </c>
      <c r="O2789" s="1" t="s">
        <v>19219</v>
      </c>
      <c r="P2789" s="1" t="s">
        <v>19220</v>
      </c>
    </row>
    <row r="2790" spans="1:16" x14ac:dyDescent="0.2">
      <c r="A2790" s="1" t="s">
        <v>19221</v>
      </c>
      <c r="B2790" s="1" t="s">
        <v>30614</v>
      </c>
      <c r="C2790" s="1" t="s">
        <v>30614</v>
      </c>
      <c r="D2790" s="1" t="s">
        <v>31614</v>
      </c>
      <c r="E2790" s="1" t="s">
        <v>2362</v>
      </c>
      <c r="F2790" s="1" t="s">
        <v>2363</v>
      </c>
      <c r="G2790" s="1" t="s">
        <v>30614</v>
      </c>
      <c r="H2790" s="1" t="s">
        <v>30614</v>
      </c>
      <c r="I2790" s="1" t="s">
        <v>30614</v>
      </c>
      <c r="J2790" s="1" t="s">
        <v>30614</v>
      </c>
      <c r="K2790" s="1" t="s">
        <v>30614</v>
      </c>
      <c r="L2790" s="1" t="s">
        <v>30614</v>
      </c>
      <c r="M2790" s="1" t="s">
        <v>30614</v>
      </c>
      <c r="N2790" s="1" t="s">
        <v>30614</v>
      </c>
      <c r="O2790" s="1" t="s">
        <v>30614</v>
      </c>
      <c r="P2790" s="1" t="s">
        <v>30614</v>
      </c>
    </row>
    <row r="2791" spans="1:16" x14ac:dyDescent="0.2">
      <c r="A2791" s="1" t="s">
        <v>19222</v>
      </c>
      <c r="B2791" s="1" t="s">
        <v>19223</v>
      </c>
      <c r="C2791" s="1" t="s">
        <v>2</v>
      </c>
      <c r="D2791" s="4" t="s">
        <v>34025</v>
      </c>
      <c r="E2791" s="1" t="s">
        <v>3</v>
      </c>
      <c r="F2791" s="1" t="s">
        <v>749</v>
      </c>
      <c r="G2791" s="1" t="s">
        <v>750</v>
      </c>
      <c r="H2791" s="1" t="s">
        <v>3839</v>
      </c>
      <c r="I2791" s="1" t="s">
        <v>7</v>
      </c>
      <c r="J2791" s="1" t="s">
        <v>19224</v>
      </c>
      <c r="K2791" s="1" t="s">
        <v>34026</v>
      </c>
      <c r="L2791" s="1" t="s">
        <v>30614</v>
      </c>
      <c r="M2791" s="1" t="s">
        <v>34027</v>
      </c>
      <c r="N2791" s="1" t="s">
        <v>30614</v>
      </c>
      <c r="O2791" s="1" t="s">
        <v>30614</v>
      </c>
      <c r="P2791" s="1" t="s">
        <v>19225</v>
      </c>
    </row>
    <row r="2792" spans="1:16" x14ac:dyDescent="0.2">
      <c r="A2792" s="1" t="s">
        <v>19226</v>
      </c>
      <c r="B2792" s="1" t="s">
        <v>19227</v>
      </c>
      <c r="C2792" s="1" t="s">
        <v>169</v>
      </c>
      <c r="D2792" s="1" t="s">
        <v>34028</v>
      </c>
      <c r="E2792" s="1" t="s">
        <v>3</v>
      </c>
      <c r="F2792" s="1" t="s">
        <v>16</v>
      </c>
      <c r="G2792" s="1" t="s">
        <v>26</v>
      </c>
      <c r="H2792" s="1" t="s">
        <v>883</v>
      </c>
      <c r="I2792" s="1" t="s">
        <v>7</v>
      </c>
      <c r="J2792" s="1" t="s">
        <v>19228</v>
      </c>
      <c r="K2792" s="1" t="s">
        <v>30614</v>
      </c>
      <c r="L2792" s="1" t="s">
        <v>30614</v>
      </c>
      <c r="M2792" s="1" t="s">
        <v>19229</v>
      </c>
      <c r="N2792" s="1" t="s">
        <v>19230</v>
      </c>
      <c r="O2792" s="1" t="s">
        <v>30614</v>
      </c>
      <c r="P2792" s="1" t="s">
        <v>19231</v>
      </c>
    </row>
    <row r="2793" spans="1:16" x14ac:dyDescent="0.2">
      <c r="A2793" s="1" t="s">
        <v>19232</v>
      </c>
      <c r="B2793" s="1" t="s">
        <v>19233</v>
      </c>
      <c r="C2793" s="1" t="s">
        <v>52</v>
      </c>
      <c r="D2793" s="4" t="s">
        <v>34029</v>
      </c>
      <c r="E2793" s="1" t="s">
        <v>3</v>
      </c>
      <c r="F2793" s="1" t="s">
        <v>181</v>
      </c>
      <c r="G2793" s="1" t="s">
        <v>182</v>
      </c>
      <c r="H2793" s="1" t="s">
        <v>5574</v>
      </c>
      <c r="I2793" s="1" t="s">
        <v>7</v>
      </c>
      <c r="J2793" s="1" t="s">
        <v>19234</v>
      </c>
      <c r="K2793" s="1" t="s">
        <v>19235</v>
      </c>
      <c r="L2793" s="1" t="s">
        <v>30614</v>
      </c>
      <c r="M2793" s="1" t="s">
        <v>19236</v>
      </c>
      <c r="N2793" s="1" t="s">
        <v>30614</v>
      </c>
      <c r="O2793" s="1" t="s">
        <v>19237</v>
      </c>
      <c r="P2793" s="1" t="s">
        <v>19238</v>
      </c>
    </row>
    <row r="2794" spans="1:16" x14ac:dyDescent="0.2">
      <c r="A2794" s="1" t="s">
        <v>19239</v>
      </c>
      <c r="B2794" s="1" t="s">
        <v>19240</v>
      </c>
      <c r="C2794" s="1" t="s">
        <v>52</v>
      </c>
      <c r="D2794" s="1" t="s">
        <v>33957</v>
      </c>
      <c r="E2794" s="1" t="s">
        <v>3</v>
      </c>
      <c r="F2794" s="1" t="s">
        <v>16</v>
      </c>
      <c r="G2794" s="1" t="s">
        <v>3576</v>
      </c>
      <c r="H2794" s="1" t="s">
        <v>7378</v>
      </c>
      <c r="I2794" s="1" t="s">
        <v>7</v>
      </c>
      <c r="J2794" s="1" t="s">
        <v>19241</v>
      </c>
      <c r="K2794" s="1" t="s">
        <v>19242</v>
      </c>
      <c r="L2794" s="1" t="s">
        <v>19243</v>
      </c>
      <c r="M2794" s="1" t="s">
        <v>19244</v>
      </c>
      <c r="N2794" s="1" t="s">
        <v>30614</v>
      </c>
      <c r="O2794" s="1" t="s">
        <v>30614</v>
      </c>
      <c r="P2794" s="1" t="s">
        <v>19245</v>
      </c>
    </row>
    <row r="2795" spans="1:16" x14ac:dyDescent="0.2">
      <c r="A2795" s="1" t="s">
        <v>19246</v>
      </c>
      <c r="B2795" s="1" t="s">
        <v>19247</v>
      </c>
      <c r="C2795" s="1" t="s">
        <v>377</v>
      </c>
      <c r="D2795" s="1" t="s">
        <v>34030</v>
      </c>
      <c r="E2795" s="1" t="s">
        <v>15</v>
      </c>
      <c r="F2795" s="1" t="s">
        <v>112</v>
      </c>
      <c r="G2795" s="1" t="s">
        <v>497</v>
      </c>
      <c r="H2795" s="1" t="s">
        <v>2311</v>
      </c>
      <c r="I2795" s="1" t="s">
        <v>7</v>
      </c>
      <c r="J2795" s="1" t="s">
        <v>19248</v>
      </c>
      <c r="K2795" s="1" t="s">
        <v>19249</v>
      </c>
      <c r="L2795" s="1" t="s">
        <v>19250</v>
      </c>
      <c r="M2795" s="1" t="s">
        <v>19251</v>
      </c>
      <c r="N2795" s="1" t="s">
        <v>19252</v>
      </c>
      <c r="O2795" s="1" t="s">
        <v>19253</v>
      </c>
      <c r="P2795" s="1" t="s">
        <v>19254</v>
      </c>
    </row>
    <row r="2796" spans="1:16" x14ac:dyDescent="0.2">
      <c r="A2796" s="1" t="s">
        <v>19255</v>
      </c>
      <c r="B2796" s="1" t="s">
        <v>19256</v>
      </c>
      <c r="C2796" s="1" t="s">
        <v>14</v>
      </c>
      <c r="D2796" s="1" t="s">
        <v>34031</v>
      </c>
      <c r="E2796" s="1" t="s">
        <v>15</v>
      </c>
      <c r="F2796" s="1" t="s">
        <v>112</v>
      </c>
      <c r="G2796" s="1" t="s">
        <v>219</v>
      </c>
      <c r="H2796" s="1" t="s">
        <v>2058</v>
      </c>
      <c r="I2796" s="1" t="s">
        <v>7</v>
      </c>
      <c r="J2796" s="1" t="s">
        <v>19257</v>
      </c>
      <c r="K2796" s="1" t="s">
        <v>19258</v>
      </c>
      <c r="L2796" s="1" t="s">
        <v>30614</v>
      </c>
      <c r="M2796" s="1" t="s">
        <v>34032</v>
      </c>
      <c r="N2796" s="1" t="s">
        <v>30614</v>
      </c>
      <c r="O2796" s="1" t="s">
        <v>19259</v>
      </c>
      <c r="P2796" s="1" t="s">
        <v>19260</v>
      </c>
    </row>
    <row r="2797" spans="1:16" x14ac:dyDescent="0.2">
      <c r="A2797" s="1" t="s">
        <v>19261</v>
      </c>
      <c r="B2797" s="1" t="s">
        <v>19262</v>
      </c>
      <c r="C2797" s="1" t="s">
        <v>2</v>
      </c>
      <c r="D2797" s="1" t="s">
        <v>34033</v>
      </c>
      <c r="E2797" s="1" t="s">
        <v>3</v>
      </c>
      <c r="F2797" s="1" t="s">
        <v>1359</v>
      </c>
      <c r="G2797" s="1" t="s">
        <v>1360</v>
      </c>
      <c r="H2797" s="1" t="s">
        <v>9892</v>
      </c>
      <c r="I2797" s="1" t="s">
        <v>7</v>
      </c>
      <c r="J2797" s="1" t="s">
        <v>19263</v>
      </c>
      <c r="K2797" s="1" t="s">
        <v>30614</v>
      </c>
      <c r="L2797" s="1" t="s">
        <v>30614</v>
      </c>
      <c r="M2797" s="1" t="s">
        <v>19264</v>
      </c>
      <c r="N2797" s="1" t="s">
        <v>30614</v>
      </c>
      <c r="O2797" s="1" t="s">
        <v>30614</v>
      </c>
      <c r="P2797" s="1" t="s">
        <v>19265</v>
      </c>
    </row>
    <row r="2798" spans="1:16" x14ac:dyDescent="0.2">
      <c r="A2798" s="1" t="s">
        <v>19266</v>
      </c>
      <c r="B2798" s="1" t="s">
        <v>19267</v>
      </c>
      <c r="C2798" s="1" t="s">
        <v>14872</v>
      </c>
      <c r="D2798" s="3" t="s">
        <v>30614</v>
      </c>
      <c r="E2798" s="1" t="s">
        <v>15</v>
      </c>
      <c r="F2798" s="1" t="s">
        <v>62</v>
      </c>
      <c r="G2798" s="1" t="s">
        <v>535</v>
      </c>
      <c r="H2798" s="1" t="s">
        <v>19268</v>
      </c>
      <c r="I2798" s="1" t="s">
        <v>30614</v>
      </c>
      <c r="J2798" s="1" t="s">
        <v>19269</v>
      </c>
      <c r="K2798" s="1" t="s">
        <v>30614</v>
      </c>
      <c r="L2798" s="1" t="s">
        <v>30614</v>
      </c>
      <c r="M2798" s="1" t="s">
        <v>19270</v>
      </c>
      <c r="N2798" s="1" t="s">
        <v>30614</v>
      </c>
      <c r="O2798" s="1" t="s">
        <v>30614</v>
      </c>
      <c r="P2798" s="1" t="s">
        <v>19271</v>
      </c>
    </row>
    <row r="2799" spans="1:16" x14ac:dyDescent="0.2">
      <c r="A2799" s="1" t="s">
        <v>19272</v>
      </c>
      <c r="B2799" s="1" t="s">
        <v>19273</v>
      </c>
      <c r="C2799" s="1" t="s">
        <v>440</v>
      </c>
      <c r="D2799" s="1" t="s">
        <v>32938</v>
      </c>
      <c r="E2799" s="1" t="s">
        <v>441</v>
      </c>
      <c r="F2799" s="1" t="s">
        <v>30614</v>
      </c>
      <c r="G2799" s="1" t="s">
        <v>30614</v>
      </c>
      <c r="H2799" s="1" t="s">
        <v>30614</v>
      </c>
      <c r="I2799" s="1" t="s">
        <v>30614</v>
      </c>
      <c r="J2799" s="1" t="s">
        <v>19274</v>
      </c>
      <c r="K2799" s="1" t="s">
        <v>19275</v>
      </c>
      <c r="L2799" s="1" t="s">
        <v>30614</v>
      </c>
      <c r="M2799" s="1" t="s">
        <v>19276</v>
      </c>
      <c r="N2799" s="1" t="s">
        <v>30614</v>
      </c>
      <c r="O2799" s="1" t="s">
        <v>30614</v>
      </c>
      <c r="P2799" s="1" t="s">
        <v>19277</v>
      </c>
    </row>
    <row r="2800" spans="1:16" x14ac:dyDescent="0.2">
      <c r="A2800" s="1" t="s">
        <v>19278</v>
      </c>
      <c r="B2800" s="1" t="s">
        <v>19279</v>
      </c>
      <c r="C2800" s="1" t="s">
        <v>6514</v>
      </c>
      <c r="D2800" s="3" t="s">
        <v>30614</v>
      </c>
      <c r="E2800" s="1" t="s">
        <v>30614</v>
      </c>
      <c r="F2800" s="1" t="s">
        <v>33</v>
      </c>
      <c r="G2800" s="1" t="s">
        <v>7233</v>
      </c>
      <c r="H2800" s="1" t="s">
        <v>16985</v>
      </c>
      <c r="I2800" s="1" t="s">
        <v>30614</v>
      </c>
      <c r="J2800" s="1" t="s">
        <v>19280</v>
      </c>
      <c r="K2800" s="1" t="s">
        <v>30614</v>
      </c>
      <c r="L2800" s="1" t="s">
        <v>30614</v>
      </c>
      <c r="M2800" s="1" t="s">
        <v>19281</v>
      </c>
      <c r="N2800" s="1" t="s">
        <v>30614</v>
      </c>
      <c r="O2800" s="1" t="s">
        <v>30614</v>
      </c>
      <c r="P2800" s="1" t="s">
        <v>19282</v>
      </c>
    </row>
    <row r="2801" spans="1:16" x14ac:dyDescent="0.2">
      <c r="A2801" s="1" t="s">
        <v>19283</v>
      </c>
      <c r="B2801" s="1" t="s">
        <v>19284</v>
      </c>
      <c r="C2801" s="1" t="s">
        <v>169</v>
      </c>
      <c r="D2801" s="1" t="s">
        <v>32477</v>
      </c>
      <c r="E2801" s="1" t="s">
        <v>3</v>
      </c>
      <c r="F2801" s="1" t="s">
        <v>260</v>
      </c>
      <c r="G2801" s="1" t="s">
        <v>14557</v>
      </c>
      <c r="H2801" s="1" t="s">
        <v>30614</v>
      </c>
      <c r="I2801" s="1" t="s">
        <v>7</v>
      </c>
      <c r="J2801" s="1" t="s">
        <v>19285</v>
      </c>
      <c r="K2801" s="1" t="s">
        <v>19286</v>
      </c>
      <c r="L2801" s="1" t="s">
        <v>19287</v>
      </c>
      <c r="M2801" s="1" t="s">
        <v>19288</v>
      </c>
      <c r="N2801" s="1" t="s">
        <v>30614</v>
      </c>
      <c r="O2801" s="1" t="s">
        <v>19289</v>
      </c>
      <c r="P2801" s="1" t="s">
        <v>19290</v>
      </c>
    </row>
    <row r="2802" spans="1:16" x14ac:dyDescent="0.2">
      <c r="A2802" s="1" t="s">
        <v>19291</v>
      </c>
      <c r="B2802" s="1" t="s">
        <v>19292</v>
      </c>
      <c r="C2802" s="1" t="s">
        <v>169</v>
      </c>
      <c r="D2802" s="1" t="s">
        <v>34034</v>
      </c>
      <c r="E2802" s="1" t="s">
        <v>15</v>
      </c>
      <c r="F2802" s="1" t="s">
        <v>16</v>
      </c>
      <c r="G2802" s="1" t="s">
        <v>17</v>
      </c>
      <c r="H2802" s="1" t="s">
        <v>3077</v>
      </c>
      <c r="I2802" s="1" t="s">
        <v>7</v>
      </c>
      <c r="J2802" s="1" t="s">
        <v>19293</v>
      </c>
      <c r="K2802" s="1" t="s">
        <v>19294</v>
      </c>
      <c r="L2802" s="1" t="s">
        <v>30614</v>
      </c>
      <c r="M2802" s="1" t="s">
        <v>19295</v>
      </c>
      <c r="N2802" s="1" t="s">
        <v>30614</v>
      </c>
      <c r="O2802" s="1" t="s">
        <v>19296</v>
      </c>
      <c r="P2802" s="1" t="s">
        <v>19297</v>
      </c>
    </row>
    <row r="2803" spans="1:16" x14ac:dyDescent="0.2">
      <c r="A2803" s="1" t="s">
        <v>19298</v>
      </c>
      <c r="B2803" s="1" t="s">
        <v>19299</v>
      </c>
      <c r="C2803" s="1" t="s">
        <v>15742</v>
      </c>
      <c r="D2803" s="3" t="s">
        <v>30614</v>
      </c>
      <c r="E2803" s="1" t="s">
        <v>30614</v>
      </c>
      <c r="F2803" s="1" t="s">
        <v>738</v>
      </c>
      <c r="G2803" s="1" t="s">
        <v>7199</v>
      </c>
      <c r="H2803" s="1" t="s">
        <v>19300</v>
      </c>
      <c r="I2803" s="1" t="s">
        <v>30614</v>
      </c>
      <c r="J2803" s="1" t="s">
        <v>19301</v>
      </c>
      <c r="K2803" s="1" t="s">
        <v>30614</v>
      </c>
      <c r="L2803" s="1" t="s">
        <v>30614</v>
      </c>
      <c r="M2803" s="1" t="s">
        <v>19302</v>
      </c>
      <c r="N2803" s="1" t="s">
        <v>30614</v>
      </c>
      <c r="O2803" s="1" t="s">
        <v>30614</v>
      </c>
      <c r="P2803" s="1" t="s">
        <v>19303</v>
      </c>
    </row>
    <row r="2804" spans="1:16" x14ac:dyDescent="0.2">
      <c r="A2804" s="1" t="s">
        <v>19304</v>
      </c>
      <c r="B2804" s="1" t="s">
        <v>19305</v>
      </c>
      <c r="C2804" s="1" t="s">
        <v>237</v>
      </c>
      <c r="D2804" s="3" t="s">
        <v>30614</v>
      </c>
      <c r="E2804" s="1" t="s">
        <v>15</v>
      </c>
      <c r="F2804" s="1" t="s">
        <v>62</v>
      </c>
      <c r="G2804" s="1" t="s">
        <v>63</v>
      </c>
      <c r="H2804" s="1" t="s">
        <v>17264</v>
      </c>
      <c r="I2804" s="1" t="s">
        <v>30614</v>
      </c>
      <c r="J2804" s="1" t="s">
        <v>19306</v>
      </c>
      <c r="K2804" s="1" t="s">
        <v>30614</v>
      </c>
      <c r="L2804" s="1" t="s">
        <v>30614</v>
      </c>
      <c r="M2804" s="1" t="s">
        <v>17266</v>
      </c>
      <c r="N2804" s="1" t="s">
        <v>30614</v>
      </c>
      <c r="O2804" s="1" t="s">
        <v>30614</v>
      </c>
      <c r="P2804" s="1" t="s">
        <v>19307</v>
      </c>
    </row>
    <row r="2805" spans="1:16" x14ac:dyDescent="0.2">
      <c r="A2805" s="1" t="s">
        <v>19308</v>
      </c>
      <c r="B2805" s="1" t="s">
        <v>19309</v>
      </c>
      <c r="C2805" s="1" t="s">
        <v>14</v>
      </c>
      <c r="D2805" s="1" t="s">
        <v>32618</v>
      </c>
      <c r="E2805" s="1" t="s">
        <v>13557</v>
      </c>
      <c r="F2805" s="1" t="s">
        <v>62</v>
      </c>
      <c r="G2805" s="1" t="s">
        <v>1334</v>
      </c>
      <c r="H2805" s="1" t="s">
        <v>30614</v>
      </c>
      <c r="I2805" s="1" t="s">
        <v>7</v>
      </c>
      <c r="J2805" s="1" t="s">
        <v>30614</v>
      </c>
      <c r="K2805" s="1" t="s">
        <v>30614</v>
      </c>
      <c r="L2805" s="1" t="s">
        <v>30614</v>
      </c>
      <c r="M2805" s="1" t="s">
        <v>19310</v>
      </c>
      <c r="N2805" s="1" t="s">
        <v>30614</v>
      </c>
      <c r="O2805" s="1" t="s">
        <v>30614</v>
      </c>
      <c r="P2805" s="1" t="s">
        <v>19311</v>
      </c>
    </row>
    <row r="2806" spans="1:16" x14ac:dyDescent="0.2">
      <c r="A2806" s="1" t="s">
        <v>19312</v>
      </c>
      <c r="B2806" s="1" t="s">
        <v>19313</v>
      </c>
      <c r="C2806" s="1" t="s">
        <v>19314</v>
      </c>
      <c r="D2806" s="1" t="s">
        <v>34035</v>
      </c>
      <c r="E2806" s="1" t="s">
        <v>3</v>
      </c>
      <c r="F2806" s="1" t="s">
        <v>4</v>
      </c>
      <c r="G2806" s="1" t="s">
        <v>701</v>
      </c>
      <c r="H2806" s="1" t="s">
        <v>17846</v>
      </c>
      <c r="I2806" s="1" t="s">
        <v>194</v>
      </c>
      <c r="J2806" s="1" t="s">
        <v>19315</v>
      </c>
      <c r="K2806" s="1" t="s">
        <v>34036</v>
      </c>
      <c r="L2806" s="1" t="s">
        <v>34037</v>
      </c>
      <c r="M2806" s="1" t="s">
        <v>19316</v>
      </c>
      <c r="N2806" s="1" t="s">
        <v>30614</v>
      </c>
      <c r="O2806" s="1" t="s">
        <v>19317</v>
      </c>
      <c r="P2806" s="1" t="s">
        <v>19318</v>
      </c>
    </row>
    <row r="2807" spans="1:16" x14ac:dyDescent="0.2">
      <c r="A2807" s="1" t="s">
        <v>19319</v>
      </c>
      <c r="B2807" s="1" t="s">
        <v>19320</v>
      </c>
      <c r="C2807" s="1" t="s">
        <v>169</v>
      </c>
      <c r="D2807" s="1" t="s">
        <v>34038</v>
      </c>
      <c r="E2807" s="1" t="s">
        <v>3</v>
      </c>
      <c r="F2807" s="1" t="s">
        <v>191</v>
      </c>
      <c r="G2807" s="1" t="s">
        <v>1344</v>
      </c>
      <c r="H2807" s="1" t="s">
        <v>5780</v>
      </c>
      <c r="I2807" s="1" t="s">
        <v>7</v>
      </c>
      <c r="J2807" s="1" t="s">
        <v>19321</v>
      </c>
      <c r="K2807" s="1" t="s">
        <v>19322</v>
      </c>
      <c r="L2807" s="1" t="s">
        <v>30614</v>
      </c>
      <c r="M2807" s="1" t="s">
        <v>34039</v>
      </c>
      <c r="N2807" s="1" t="s">
        <v>30614</v>
      </c>
      <c r="O2807" s="1" t="s">
        <v>30614</v>
      </c>
      <c r="P2807" s="1" t="s">
        <v>19323</v>
      </c>
    </row>
    <row r="2808" spans="1:16" x14ac:dyDescent="0.2">
      <c r="A2808" s="1" t="s">
        <v>19324</v>
      </c>
      <c r="B2808" s="1" t="s">
        <v>19325</v>
      </c>
      <c r="C2808" s="1" t="s">
        <v>52</v>
      </c>
      <c r="D2808" s="4" t="s">
        <v>31083</v>
      </c>
      <c r="E2808" s="1" t="s">
        <v>3</v>
      </c>
      <c r="F2808" s="1" t="s">
        <v>805</v>
      </c>
      <c r="G2808" s="1" t="s">
        <v>806</v>
      </c>
      <c r="H2808" s="1" t="s">
        <v>3415</v>
      </c>
      <c r="I2808" s="1" t="s">
        <v>7</v>
      </c>
      <c r="J2808" s="1" t="s">
        <v>19326</v>
      </c>
      <c r="K2808" s="1" t="s">
        <v>19327</v>
      </c>
      <c r="L2808" s="1" t="s">
        <v>30614</v>
      </c>
      <c r="M2808" s="1" t="s">
        <v>19328</v>
      </c>
      <c r="N2808" s="1" t="s">
        <v>30614</v>
      </c>
      <c r="O2808" s="1" t="s">
        <v>30614</v>
      </c>
      <c r="P2808" s="1" t="s">
        <v>19329</v>
      </c>
    </row>
    <row r="2809" spans="1:16" x14ac:dyDescent="0.2">
      <c r="A2809" s="1" t="s">
        <v>19330</v>
      </c>
      <c r="B2809" s="1" t="s">
        <v>14718</v>
      </c>
      <c r="C2809" s="1" t="s">
        <v>19331</v>
      </c>
      <c r="D2809" s="1" t="s">
        <v>33750</v>
      </c>
      <c r="E2809" s="1" t="s">
        <v>3</v>
      </c>
      <c r="F2809" s="1" t="s">
        <v>738</v>
      </c>
      <c r="G2809" s="1" t="s">
        <v>30614</v>
      </c>
      <c r="H2809" s="1" t="s">
        <v>30614</v>
      </c>
      <c r="I2809" s="1" t="s">
        <v>7</v>
      </c>
      <c r="J2809" s="1" t="s">
        <v>19332</v>
      </c>
      <c r="K2809" s="1" t="s">
        <v>30614</v>
      </c>
      <c r="L2809" s="1" t="s">
        <v>30614</v>
      </c>
      <c r="M2809" s="1" t="s">
        <v>19333</v>
      </c>
      <c r="N2809" s="1" t="s">
        <v>30614</v>
      </c>
      <c r="O2809" s="1" t="s">
        <v>30614</v>
      </c>
      <c r="P2809" s="1" t="s">
        <v>19334</v>
      </c>
    </row>
    <row r="2810" spans="1:16" x14ac:dyDescent="0.2">
      <c r="A2810" s="1" t="s">
        <v>19335</v>
      </c>
      <c r="B2810" s="1" t="s">
        <v>19336</v>
      </c>
      <c r="C2810" s="1" t="s">
        <v>561</v>
      </c>
      <c r="D2810" s="1" t="s">
        <v>34040</v>
      </c>
      <c r="E2810" s="1" t="s">
        <v>3</v>
      </c>
      <c r="F2810" s="1" t="s">
        <v>1765</v>
      </c>
      <c r="G2810" s="1" t="s">
        <v>1766</v>
      </c>
      <c r="H2810" s="1" t="s">
        <v>2387</v>
      </c>
      <c r="I2810" s="1" t="s">
        <v>7</v>
      </c>
      <c r="J2810" s="1" t="s">
        <v>19337</v>
      </c>
      <c r="K2810" s="1" t="s">
        <v>30614</v>
      </c>
      <c r="L2810" s="1" t="s">
        <v>30614</v>
      </c>
      <c r="M2810" s="1" t="s">
        <v>19338</v>
      </c>
      <c r="N2810" s="1" t="s">
        <v>30614</v>
      </c>
      <c r="O2810" s="1" t="s">
        <v>30614</v>
      </c>
      <c r="P2810" s="1" t="s">
        <v>19339</v>
      </c>
    </row>
    <row r="2811" spans="1:16" x14ac:dyDescent="0.2">
      <c r="A2811" s="1" t="s">
        <v>19340</v>
      </c>
      <c r="B2811" s="1" t="s">
        <v>30614</v>
      </c>
      <c r="C2811" s="1" t="s">
        <v>30614</v>
      </c>
      <c r="D2811" s="1" t="s">
        <v>33340</v>
      </c>
      <c r="E2811" s="1" t="s">
        <v>2362</v>
      </c>
      <c r="F2811" s="1" t="s">
        <v>2363</v>
      </c>
      <c r="G2811" s="1" t="s">
        <v>30614</v>
      </c>
      <c r="H2811" s="1" t="s">
        <v>30614</v>
      </c>
      <c r="I2811" s="1" t="s">
        <v>30614</v>
      </c>
      <c r="J2811" s="1" t="s">
        <v>30614</v>
      </c>
      <c r="K2811" s="1" t="s">
        <v>30614</v>
      </c>
      <c r="L2811" s="1" t="s">
        <v>30614</v>
      </c>
      <c r="M2811" s="1" t="s">
        <v>30614</v>
      </c>
      <c r="N2811" s="1" t="s">
        <v>30614</v>
      </c>
      <c r="O2811" s="1" t="s">
        <v>30614</v>
      </c>
      <c r="P2811" s="1" t="s">
        <v>30614</v>
      </c>
    </row>
    <row r="2812" spans="1:16" x14ac:dyDescent="0.2">
      <c r="A2812" s="1" t="s">
        <v>19341</v>
      </c>
      <c r="B2812" s="1" t="s">
        <v>30614</v>
      </c>
      <c r="C2812" s="1" t="s">
        <v>30614</v>
      </c>
      <c r="D2812" s="1" t="s">
        <v>34041</v>
      </c>
      <c r="E2812" s="1" t="s">
        <v>2362</v>
      </c>
      <c r="F2812" s="1" t="s">
        <v>2363</v>
      </c>
      <c r="G2812" s="1" t="s">
        <v>30614</v>
      </c>
      <c r="H2812" s="1" t="s">
        <v>30614</v>
      </c>
      <c r="I2812" s="1" t="s">
        <v>30614</v>
      </c>
      <c r="J2812" s="1" t="s">
        <v>30614</v>
      </c>
      <c r="K2812" s="1" t="s">
        <v>30614</v>
      </c>
      <c r="L2812" s="1" t="s">
        <v>30614</v>
      </c>
      <c r="M2812" s="1" t="s">
        <v>30614</v>
      </c>
      <c r="N2812" s="1" t="s">
        <v>30614</v>
      </c>
      <c r="O2812" s="1" t="s">
        <v>30614</v>
      </c>
      <c r="P2812" s="1" t="s">
        <v>30614</v>
      </c>
    </row>
    <row r="2813" spans="1:16" x14ac:dyDescent="0.2">
      <c r="A2813" s="1" t="s">
        <v>19342</v>
      </c>
      <c r="B2813" s="1" t="s">
        <v>30614</v>
      </c>
      <c r="C2813" s="1" t="s">
        <v>30614</v>
      </c>
      <c r="D2813" s="1" t="s">
        <v>34042</v>
      </c>
      <c r="E2813" s="1" t="s">
        <v>2362</v>
      </c>
      <c r="F2813" s="1" t="s">
        <v>2363</v>
      </c>
      <c r="G2813" s="1" t="s">
        <v>30614</v>
      </c>
      <c r="H2813" s="1" t="s">
        <v>30614</v>
      </c>
      <c r="I2813" s="1" t="s">
        <v>30614</v>
      </c>
      <c r="J2813" s="1" t="s">
        <v>30614</v>
      </c>
      <c r="K2813" s="1" t="s">
        <v>30614</v>
      </c>
      <c r="L2813" s="1" t="s">
        <v>30614</v>
      </c>
      <c r="M2813" s="1" t="s">
        <v>30614</v>
      </c>
      <c r="N2813" s="1" t="s">
        <v>30614</v>
      </c>
      <c r="O2813" s="1" t="s">
        <v>30614</v>
      </c>
      <c r="P2813" s="1" t="s">
        <v>30614</v>
      </c>
    </row>
    <row r="2814" spans="1:16" x14ac:dyDescent="0.2">
      <c r="A2814" s="1" t="s">
        <v>19343</v>
      </c>
      <c r="B2814" s="1" t="s">
        <v>30614</v>
      </c>
      <c r="C2814" s="1" t="s">
        <v>30614</v>
      </c>
      <c r="D2814" s="1" t="s">
        <v>34043</v>
      </c>
      <c r="E2814" s="1" t="s">
        <v>4457</v>
      </c>
      <c r="F2814" s="1" t="s">
        <v>2363</v>
      </c>
      <c r="G2814" s="1" t="s">
        <v>30614</v>
      </c>
      <c r="H2814" s="1" t="s">
        <v>30614</v>
      </c>
      <c r="I2814" s="1" t="s">
        <v>30614</v>
      </c>
      <c r="J2814" s="1" t="s">
        <v>30614</v>
      </c>
      <c r="K2814" s="1" t="s">
        <v>30614</v>
      </c>
      <c r="L2814" s="1" t="s">
        <v>30614</v>
      </c>
      <c r="M2814" s="1" t="s">
        <v>30614</v>
      </c>
      <c r="N2814" s="1" t="s">
        <v>30614</v>
      </c>
      <c r="O2814" s="1" t="s">
        <v>30614</v>
      </c>
      <c r="P2814" s="1" t="s">
        <v>30614</v>
      </c>
    </row>
    <row r="2815" spans="1:16" x14ac:dyDescent="0.2">
      <c r="A2815" s="1" t="s">
        <v>19344</v>
      </c>
      <c r="B2815" s="1" t="s">
        <v>19345</v>
      </c>
      <c r="C2815" s="1" t="s">
        <v>169</v>
      </c>
      <c r="D2815" s="1" t="s">
        <v>34044</v>
      </c>
      <c r="E2815" s="1" t="s">
        <v>13587</v>
      </c>
      <c r="F2815" s="1" t="s">
        <v>92</v>
      </c>
      <c r="G2815" s="1" t="s">
        <v>93</v>
      </c>
      <c r="H2815" s="1" t="s">
        <v>2804</v>
      </c>
      <c r="I2815" s="1" t="s">
        <v>7</v>
      </c>
      <c r="J2815" s="1" t="s">
        <v>30614</v>
      </c>
      <c r="K2815" s="1" t="s">
        <v>30614</v>
      </c>
      <c r="L2815" s="1" t="s">
        <v>30614</v>
      </c>
      <c r="M2815" s="1" t="s">
        <v>19346</v>
      </c>
      <c r="N2815" s="1" t="s">
        <v>30614</v>
      </c>
      <c r="O2815" s="1" t="s">
        <v>30614</v>
      </c>
      <c r="P2815" s="1" t="s">
        <v>19347</v>
      </c>
    </row>
    <row r="2816" spans="1:16" x14ac:dyDescent="0.2">
      <c r="A2816" s="1" t="s">
        <v>19348</v>
      </c>
      <c r="B2816" s="1" t="s">
        <v>19349</v>
      </c>
      <c r="C2816" s="1" t="s">
        <v>2</v>
      </c>
      <c r="D2816" s="1" t="s">
        <v>31955</v>
      </c>
      <c r="E2816" s="1" t="s">
        <v>3</v>
      </c>
      <c r="F2816" s="1" t="s">
        <v>4</v>
      </c>
      <c r="G2816" s="1" t="s">
        <v>5</v>
      </c>
      <c r="H2816" s="1" t="s">
        <v>30614</v>
      </c>
      <c r="I2816" s="1" t="s">
        <v>7</v>
      </c>
      <c r="J2816" s="1" t="s">
        <v>19350</v>
      </c>
      <c r="K2816" s="1" t="s">
        <v>19351</v>
      </c>
      <c r="L2816" s="1" t="s">
        <v>19352</v>
      </c>
      <c r="M2816" s="1" t="s">
        <v>19353</v>
      </c>
      <c r="N2816" s="1" t="s">
        <v>30614</v>
      </c>
      <c r="O2816" s="1" t="s">
        <v>19354</v>
      </c>
      <c r="P2816" s="1" t="s">
        <v>19355</v>
      </c>
    </row>
    <row r="2817" spans="1:16" x14ac:dyDescent="0.2">
      <c r="A2817" s="1" t="s">
        <v>19356</v>
      </c>
      <c r="B2817" s="1" t="s">
        <v>19357</v>
      </c>
      <c r="C2817" s="1" t="s">
        <v>2</v>
      </c>
      <c r="D2817" s="1" t="s">
        <v>34045</v>
      </c>
      <c r="E2817" s="1" t="s">
        <v>3</v>
      </c>
      <c r="F2817" s="1" t="s">
        <v>16</v>
      </c>
      <c r="G2817" s="1" t="s">
        <v>378</v>
      </c>
      <c r="H2817" s="1" t="s">
        <v>30614</v>
      </c>
      <c r="I2817" s="1" t="s">
        <v>7</v>
      </c>
      <c r="J2817" s="1" t="s">
        <v>19358</v>
      </c>
      <c r="K2817" s="1" t="s">
        <v>34046</v>
      </c>
      <c r="L2817" s="1" t="s">
        <v>30614</v>
      </c>
      <c r="M2817" s="1" t="s">
        <v>19359</v>
      </c>
      <c r="N2817" s="1" t="s">
        <v>30614</v>
      </c>
      <c r="O2817" s="1" t="s">
        <v>30614</v>
      </c>
      <c r="P2817" s="1" t="s">
        <v>19360</v>
      </c>
    </row>
    <row r="2818" spans="1:16" x14ac:dyDescent="0.2">
      <c r="A2818" s="1" t="s">
        <v>19361</v>
      </c>
      <c r="B2818" s="1" t="s">
        <v>15153</v>
      </c>
      <c r="C2818" s="1" t="s">
        <v>11940</v>
      </c>
      <c r="D2818" s="1" t="s">
        <v>31260</v>
      </c>
      <c r="E2818" s="1" t="s">
        <v>3</v>
      </c>
      <c r="F2818" s="1" t="s">
        <v>4</v>
      </c>
      <c r="G2818" s="1" t="s">
        <v>10329</v>
      </c>
      <c r="H2818" s="1" t="s">
        <v>30614</v>
      </c>
      <c r="I2818" s="1" t="s">
        <v>7</v>
      </c>
      <c r="J2818" s="1" t="s">
        <v>19362</v>
      </c>
      <c r="K2818" s="1" t="s">
        <v>19363</v>
      </c>
      <c r="L2818" s="1" t="s">
        <v>30614</v>
      </c>
      <c r="M2818" s="1" t="s">
        <v>19364</v>
      </c>
      <c r="N2818" s="1" t="s">
        <v>19365</v>
      </c>
      <c r="O2818" s="1" t="s">
        <v>19366</v>
      </c>
      <c r="P2818" s="1" t="s">
        <v>19367</v>
      </c>
    </row>
    <row r="2819" spans="1:16" x14ac:dyDescent="0.2">
      <c r="A2819" s="1" t="s">
        <v>19368</v>
      </c>
      <c r="B2819" s="1" t="s">
        <v>19369</v>
      </c>
      <c r="C2819" s="1" t="s">
        <v>637</v>
      </c>
      <c r="D2819" s="1" t="s">
        <v>31341</v>
      </c>
      <c r="E2819" s="1" t="s">
        <v>3</v>
      </c>
      <c r="F2819" s="1" t="s">
        <v>16</v>
      </c>
      <c r="G2819" s="1" t="s">
        <v>3525</v>
      </c>
      <c r="H2819" s="1" t="s">
        <v>19370</v>
      </c>
      <c r="I2819" s="1" t="s">
        <v>7</v>
      </c>
      <c r="J2819" s="1" t="s">
        <v>19371</v>
      </c>
      <c r="K2819" s="1" t="s">
        <v>30614</v>
      </c>
      <c r="L2819" s="1" t="s">
        <v>30614</v>
      </c>
      <c r="M2819" s="1" t="s">
        <v>19372</v>
      </c>
      <c r="N2819" s="1" t="s">
        <v>30614</v>
      </c>
      <c r="O2819" s="1" t="s">
        <v>30614</v>
      </c>
      <c r="P2819" s="1" t="s">
        <v>19373</v>
      </c>
    </row>
    <row r="2820" spans="1:16" x14ac:dyDescent="0.2">
      <c r="A2820" s="1" t="s">
        <v>19374</v>
      </c>
      <c r="B2820" s="1" t="s">
        <v>19375</v>
      </c>
      <c r="C2820" s="1" t="s">
        <v>71</v>
      </c>
      <c r="D2820" s="1" t="s">
        <v>34047</v>
      </c>
      <c r="E2820" s="1" t="s">
        <v>3</v>
      </c>
      <c r="F2820" s="1" t="s">
        <v>81</v>
      </c>
      <c r="G2820" s="1" t="s">
        <v>82</v>
      </c>
      <c r="H2820" s="1" t="s">
        <v>6283</v>
      </c>
      <c r="I2820" s="1" t="s">
        <v>7</v>
      </c>
      <c r="J2820" s="1" t="s">
        <v>19376</v>
      </c>
      <c r="K2820" s="1" t="s">
        <v>19377</v>
      </c>
      <c r="L2820" s="1" t="s">
        <v>30614</v>
      </c>
      <c r="M2820" s="1" t="s">
        <v>34048</v>
      </c>
      <c r="N2820" s="1" t="s">
        <v>30614</v>
      </c>
      <c r="O2820" s="1" t="s">
        <v>19378</v>
      </c>
      <c r="P2820" s="1" t="s">
        <v>19379</v>
      </c>
    </row>
    <row r="2821" spans="1:16" x14ac:dyDescent="0.2">
      <c r="A2821" s="1" t="s">
        <v>19380</v>
      </c>
      <c r="B2821" s="1" t="s">
        <v>19381</v>
      </c>
      <c r="C2821" s="1" t="s">
        <v>637</v>
      </c>
      <c r="D2821" s="1" t="s">
        <v>34049</v>
      </c>
      <c r="E2821" s="1" t="s">
        <v>3</v>
      </c>
      <c r="F2821" s="1" t="s">
        <v>348</v>
      </c>
      <c r="G2821" s="1" t="s">
        <v>349</v>
      </c>
      <c r="H2821" s="1" t="s">
        <v>30614</v>
      </c>
      <c r="I2821" s="1" t="s">
        <v>7</v>
      </c>
      <c r="J2821" s="1" t="s">
        <v>19382</v>
      </c>
      <c r="K2821" s="1" t="s">
        <v>34050</v>
      </c>
      <c r="L2821" s="1" t="s">
        <v>30614</v>
      </c>
      <c r="M2821" s="1" t="s">
        <v>19383</v>
      </c>
      <c r="N2821" s="1" t="s">
        <v>19384</v>
      </c>
      <c r="O2821" s="1" t="s">
        <v>19385</v>
      </c>
      <c r="P2821" s="1" t="s">
        <v>19386</v>
      </c>
    </row>
    <row r="2822" spans="1:16" x14ac:dyDescent="0.2">
      <c r="A2822" s="1" t="s">
        <v>19387</v>
      </c>
      <c r="B2822" s="1" t="s">
        <v>19388</v>
      </c>
      <c r="C2822" s="1" t="s">
        <v>6514</v>
      </c>
      <c r="D2822" s="1" t="s">
        <v>34051</v>
      </c>
      <c r="E2822" s="1" t="s">
        <v>3</v>
      </c>
      <c r="F2822" s="1" t="s">
        <v>16</v>
      </c>
      <c r="G2822" s="1" t="s">
        <v>26</v>
      </c>
      <c r="H2822" s="1" t="s">
        <v>1527</v>
      </c>
      <c r="I2822" s="1" t="s">
        <v>7</v>
      </c>
      <c r="J2822" s="1" t="s">
        <v>19389</v>
      </c>
      <c r="K2822" s="1" t="s">
        <v>19390</v>
      </c>
      <c r="L2822" s="1" t="s">
        <v>30614</v>
      </c>
      <c r="M2822" s="1" t="s">
        <v>34052</v>
      </c>
      <c r="N2822" s="1" t="s">
        <v>19391</v>
      </c>
      <c r="O2822" s="1" t="s">
        <v>19392</v>
      </c>
      <c r="P2822" s="1" t="s">
        <v>19393</v>
      </c>
    </row>
    <row r="2823" spans="1:16" x14ac:dyDescent="0.2">
      <c r="A2823" s="1" t="s">
        <v>19394</v>
      </c>
      <c r="B2823" s="1" t="s">
        <v>19395</v>
      </c>
      <c r="C2823" s="1" t="s">
        <v>928</v>
      </c>
      <c r="D2823" s="1" t="s">
        <v>34053</v>
      </c>
      <c r="E2823" s="1" t="s">
        <v>15</v>
      </c>
      <c r="F2823" s="1" t="s">
        <v>33</v>
      </c>
      <c r="G2823" s="1" t="s">
        <v>305</v>
      </c>
      <c r="H2823" s="1" t="s">
        <v>3622</v>
      </c>
      <c r="I2823" s="1" t="s">
        <v>7</v>
      </c>
      <c r="J2823" s="1" t="s">
        <v>19396</v>
      </c>
      <c r="K2823" s="1" t="s">
        <v>34054</v>
      </c>
      <c r="L2823" s="1" t="s">
        <v>19397</v>
      </c>
      <c r="M2823" s="1" t="s">
        <v>31429</v>
      </c>
      <c r="N2823" s="1" t="s">
        <v>30614</v>
      </c>
      <c r="O2823" s="1" t="s">
        <v>19398</v>
      </c>
      <c r="P2823" s="1" t="s">
        <v>19399</v>
      </c>
    </row>
    <row r="2824" spans="1:16" x14ac:dyDescent="0.2">
      <c r="A2824" s="1" t="s">
        <v>19400</v>
      </c>
      <c r="B2824" s="1" t="s">
        <v>19401</v>
      </c>
      <c r="C2824" s="1" t="s">
        <v>71</v>
      </c>
      <c r="D2824" s="1" t="s">
        <v>30699</v>
      </c>
      <c r="E2824" s="1" t="s">
        <v>15</v>
      </c>
      <c r="F2824" s="1" t="s">
        <v>16</v>
      </c>
      <c r="G2824" s="1" t="s">
        <v>17</v>
      </c>
      <c r="H2824" s="1" t="s">
        <v>3077</v>
      </c>
      <c r="I2824" s="1" t="s">
        <v>7</v>
      </c>
      <c r="J2824" s="1" t="s">
        <v>19402</v>
      </c>
      <c r="K2824" s="1" t="s">
        <v>19403</v>
      </c>
      <c r="L2824" s="1" t="s">
        <v>30614</v>
      </c>
      <c r="M2824" s="1" t="s">
        <v>34055</v>
      </c>
      <c r="N2824" s="1" t="s">
        <v>30614</v>
      </c>
      <c r="O2824" s="1" t="s">
        <v>19404</v>
      </c>
      <c r="P2824" s="1" t="s">
        <v>19405</v>
      </c>
    </row>
    <row r="2825" spans="1:16" x14ac:dyDescent="0.2">
      <c r="A2825" s="1" t="s">
        <v>19406</v>
      </c>
      <c r="B2825" s="1" t="s">
        <v>12712</v>
      </c>
      <c r="C2825" s="1" t="s">
        <v>534</v>
      </c>
      <c r="D2825" s="1" t="s">
        <v>34056</v>
      </c>
      <c r="E2825" s="1" t="s">
        <v>441</v>
      </c>
      <c r="F2825" s="1" t="s">
        <v>30614</v>
      </c>
      <c r="G2825" s="1" t="s">
        <v>30614</v>
      </c>
      <c r="H2825" s="1" t="s">
        <v>30614</v>
      </c>
      <c r="I2825" s="1" t="s">
        <v>30614</v>
      </c>
      <c r="J2825" s="1" t="s">
        <v>19407</v>
      </c>
      <c r="K2825" s="1" t="s">
        <v>30614</v>
      </c>
      <c r="L2825" s="1" t="s">
        <v>30614</v>
      </c>
      <c r="M2825" s="1" t="s">
        <v>19408</v>
      </c>
      <c r="N2825" s="1" t="s">
        <v>30614</v>
      </c>
      <c r="O2825" s="1" t="s">
        <v>30614</v>
      </c>
      <c r="P2825" s="1" t="s">
        <v>19409</v>
      </c>
    </row>
    <row r="2826" spans="1:16" x14ac:dyDescent="0.2">
      <c r="A2826" s="1" t="s">
        <v>19410</v>
      </c>
      <c r="B2826" s="1" t="s">
        <v>19411</v>
      </c>
      <c r="C2826" s="1" t="s">
        <v>377</v>
      </c>
      <c r="D2826" s="1" t="s">
        <v>32816</v>
      </c>
      <c r="E2826" s="1" t="s">
        <v>15</v>
      </c>
      <c r="F2826" s="1" t="s">
        <v>16</v>
      </c>
      <c r="G2826" s="1" t="s">
        <v>17</v>
      </c>
      <c r="H2826" s="1" t="s">
        <v>18</v>
      </c>
      <c r="I2826" s="1" t="s">
        <v>7</v>
      </c>
      <c r="J2826" s="1" t="s">
        <v>19412</v>
      </c>
      <c r="K2826" s="1" t="s">
        <v>19413</v>
      </c>
      <c r="L2826" s="1" t="s">
        <v>19414</v>
      </c>
      <c r="M2826" s="1" t="s">
        <v>19415</v>
      </c>
      <c r="N2826" s="1" t="s">
        <v>30614</v>
      </c>
      <c r="O2826" s="1" t="s">
        <v>5921</v>
      </c>
      <c r="P2826" s="1" t="s">
        <v>19416</v>
      </c>
    </row>
    <row r="2827" spans="1:16" x14ac:dyDescent="0.2">
      <c r="A2827" s="1" t="s">
        <v>19417</v>
      </c>
      <c r="B2827" s="1" t="s">
        <v>19418</v>
      </c>
      <c r="C2827" s="1" t="s">
        <v>14</v>
      </c>
      <c r="D2827" s="1" t="s">
        <v>31654</v>
      </c>
      <c r="E2827" s="1" t="s">
        <v>3</v>
      </c>
      <c r="F2827" s="1" t="s">
        <v>62</v>
      </c>
      <c r="G2827" s="1" t="s">
        <v>63</v>
      </c>
      <c r="H2827" s="1" t="s">
        <v>64</v>
      </c>
      <c r="I2827" s="1" t="s">
        <v>7</v>
      </c>
      <c r="J2827" s="1" t="s">
        <v>19419</v>
      </c>
      <c r="K2827" s="1" t="s">
        <v>19420</v>
      </c>
      <c r="L2827" s="1" t="s">
        <v>34057</v>
      </c>
      <c r="M2827" s="1" t="s">
        <v>19421</v>
      </c>
      <c r="N2827" s="1" t="s">
        <v>19422</v>
      </c>
      <c r="O2827" s="1" t="s">
        <v>19423</v>
      </c>
      <c r="P2827" s="1" t="s">
        <v>19424</v>
      </c>
    </row>
    <row r="2828" spans="1:16" x14ac:dyDescent="0.2">
      <c r="A2828" s="1" t="s">
        <v>19425</v>
      </c>
      <c r="B2828" s="1" t="s">
        <v>19426</v>
      </c>
      <c r="C2828" s="1" t="s">
        <v>71</v>
      </c>
      <c r="D2828" s="4" t="s">
        <v>31354</v>
      </c>
      <c r="E2828" s="1" t="s">
        <v>3</v>
      </c>
      <c r="F2828" s="1" t="s">
        <v>53</v>
      </c>
      <c r="G2828" s="1" t="s">
        <v>54</v>
      </c>
      <c r="H2828" s="1" t="s">
        <v>5828</v>
      </c>
      <c r="I2828" s="1" t="s">
        <v>7</v>
      </c>
      <c r="J2828" s="1" t="s">
        <v>19427</v>
      </c>
      <c r="K2828" s="1" t="s">
        <v>19428</v>
      </c>
      <c r="L2828" s="1" t="s">
        <v>19429</v>
      </c>
      <c r="M2828" s="1" t="s">
        <v>19430</v>
      </c>
      <c r="N2828" s="1" t="s">
        <v>30614</v>
      </c>
      <c r="O2828" s="1" t="s">
        <v>30614</v>
      </c>
      <c r="P2828" s="1" t="s">
        <v>19431</v>
      </c>
    </row>
    <row r="2829" spans="1:16" x14ac:dyDescent="0.2">
      <c r="A2829" s="1" t="s">
        <v>19432</v>
      </c>
      <c r="B2829" s="1" t="s">
        <v>19433</v>
      </c>
      <c r="C2829" s="1" t="s">
        <v>19434</v>
      </c>
      <c r="D2829" s="1" t="s">
        <v>31840</v>
      </c>
      <c r="E2829" s="1" t="s">
        <v>13557</v>
      </c>
      <c r="F2829" s="1" t="s">
        <v>348</v>
      </c>
      <c r="G2829" s="1" t="s">
        <v>10119</v>
      </c>
      <c r="H2829" s="1" t="s">
        <v>10120</v>
      </c>
      <c r="I2829" s="1" t="s">
        <v>7</v>
      </c>
      <c r="J2829" s="1" t="s">
        <v>19435</v>
      </c>
      <c r="K2829" s="1" t="s">
        <v>30614</v>
      </c>
      <c r="L2829" s="1" t="s">
        <v>30614</v>
      </c>
      <c r="M2829" s="1" t="s">
        <v>19436</v>
      </c>
      <c r="N2829" s="1" t="s">
        <v>30614</v>
      </c>
      <c r="O2829" s="1" t="s">
        <v>30614</v>
      </c>
      <c r="P2829" s="1" t="s">
        <v>19437</v>
      </c>
    </row>
    <row r="2830" spans="1:16" x14ac:dyDescent="0.2">
      <c r="A2830" s="1" t="s">
        <v>19438</v>
      </c>
      <c r="B2830" s="1" t="s">
        <v>19439</v>
      </c>
      <c r="C2830" s="1" t="s">
        <v>2130</v>
      </c>
      <c r="D2830" s="1" t="s">
        <v>32316</v>
      </c>
      <c r="E2830" s="1" t="s">
        <v>3</v>
      </c>
      <c r="F2830" s="1" t="s">
        <v>4</v>
      </c>
      <c r="G2830" s="1" t="s">
        <v>3211</v>
      </c>
      <c r="H2830" s="1" t="s">
        <v>3212</v>
      </c>
      <c r="I2830" s="1" t="s">
        <v>7</v>
      </c>
      <c r="J2830" s="1" t="s">
        <v>19440</v>
      </c>
      <c r="K2830" s="1" t="s">
        <v>19441</v>
      </c>
      <c r="L2830" s="1" t="s">
        <v>30614</v>
      </c>
      <c r="M2830" s="1" t="s">
        <v>19442</v>
      </c>
      <c r="N2830" s="1" t="s">
        <v>30614</v>
      </c>
      <c r="O2830" s="1" t="s">
        <v>19443</v>
      </c>
      <c r="P2830" s="1" t="s">
        <v>19444</v>
      </c>
    </row>
    <row r="2831" spans="1:16" x14ac:dyDescent="0.2">
      <c r="A2831" s="1" t="s">
        <v>19445</v>
      </c>
      <c r="B2831" s="1" t="s">
        <v>19446</v>
      </c>
      <c r="C2831" s="1" t="s">
        <v>928</v>
      </c>
      <c r="D2831" s="1" t="s">
        <v>34058</v>
      </c>
      <c r="E2831" s="1" t="s">
        <v>15</v>
      </c>
      <c r="F2831" s="1" t="s">
        <v>92</v>
      </c>
      <c r="G2831" s="1" t="s">
        <v>93</v>
      </c>
      <c r="H2831" s="1" t="s">
        <v>449</v>
      </c>
      <c r="I2831" s="1" t="s">
        <v>7</v>
      </c>
      <c r="J2831" s="1" t="s">
        <v>19447</v>
      </c>
      <c r="K2831" s="1" t="s">
        <v>19448</v>
      </c>
      <c r="L2831" s="1" t="s">
        <v>30614</v>
      </c>
      <c r="M2831" s="1" t="s">
        <v>34059</v>
      </c>
      <c r="N2831" s="1" t="s">
        <v>19449</v>
      </c>
      <c r="O2831" s="1" t="s">
        <v>19450</v>
      </c>
      <c r="P2831" s="1" t="s">
        <v>19451</v>
      </c>
    </row>
    <row r="2832" spans="1:16" x14ac:dyDescent="0.2">
      <c r="A2832" s="1" t="s">
        <v>19452</v>
      </c>
      <c r="B2832" s="1" t="s">
        <v>19453</v>
      </c>
      <c r="C2832" s="1" t="s">
        <v>377</v>
      </c>
      <c r="D2832" s="1" t="s">
        <v>32182</v>
      </c>
      <c r="E2832" s="1" t="s">
        <v>3</v>
      </c>
      <c r="F2832" s="1" t="s">
        <v>584</v>
      </c>
      <c r="G2832" s="1" t="s">
        <v>585</v>
      </c>
      <c r="H2832" s="1" t="s">
        <v>10442</v>
      </c>
      <c r="I2832" s="1" t="s">
        <v>7</v>
      </c>
      <c r="J2832" s="1" t="s">
        <v>19454</v>
      </c>
      <c r="K2832" s="1" t="s">
        <v>34060</v>
      </c>
      <c r="L2832" s="1" t="s">
        <v>19455</v>
      </c>
      <c r="M2832" s="1" t="s">
        <v>34061</v>
      </c>
      <c r="N2832" s="1" t="s">
        <v>19456</v>
      </c>
      <c r="O2832" s="1" t="s">
        <v>19457</v>
      </c>
      <c r="P2832" s="1" t="s">
        <v>19458</v>
      </c>
    </row>
    <row r="2833" spans="1:16" x14ac:dyDescent="0.2">
      <c r="A2833" s="1" t="s">
        <v>19459</v>
      </c>
      <c r="B2833" s="1" t="s">
        <v>19460</v>
      </c>
      <c r="C2833" s="1" t="s">
        <v>314</v>
      </c>
      <c r="D2833" s="1" t="s">
        <v>34062</v>
      </c>
      <c r="E2833" s="1" t="s">
        <v>3</v>
      </c>
      <c r="F2833" s="1" t="s">
        <v>15743</v>
      </c>
      <c r="G2833" s="1" t="s">
        <v>19461</v>
      </c>
      <c r="H2833" s="1" t="s">
        <v>30614</v>
      </c>
      <c r="I2833" s="1" t="s">
        <v>104</v>
      </c>
      <c r="J2833" s="1" t="s">
        <v>19462</v>
      </c>
      <c r="K2833" s="1" t="s">
        <v>19463</v>
      </c>
      <c r="L2833" s="1" t="s">
        <v>30614</v>
      </c>
      <c r="M2833" s="1" t="s">
        <v>19464</v>
      </c>
      <c r="N2833" s="1" t="s">
        <v>30614</v>
      </c>
      <c r="O2833" s="1" t="s">
        <v>19465</v>
      </c>
      <c r="P2833" s="1" t="s">
        <v>19466</v>
      </c>
    </row>
    <row r="2834" spans="1:16" x14ac:dyDescent="0.2">
      <c r="A2834" s="1" t="s">
        <v>19467</v>
      </c>
      <c r="B2834" s="1" t="s">
        <v>927</v>
      </c>
      <c r="C2834" s="1" t="s">
        <v>52</v>
      </c>
      <c r="D2834" s="4" t="s">
        <v>33647</v>
      </c>
      <c r="E2834" s="1" t="s">
        <v>3</v>
      </c>
      <c r="F2834" s="1" t="s">
        <v>4</v>
      </c>
      <c r="G2834" s="1" t="s">
        <v>1011</v>
      </c>
      <c r="H2834" s="1" t="s">
        <v>15186</v>
      </c>
      <c r="I2834" s="1" t="s">
        <v>7</v>
      </c>
      <c r="J2834" s="1" t="s">
        <v>19468</v>
      </c>
      <c r="K2834" s="1" t="s">
        <v>19469</v>
      </c>
      <c r="L2834" s="1" t="s">
        <v>30614</v>
      </c>
      <c r="M2834" s="1" t="s">
        <v>19470</v>
      </c>
      <c r="N2834" s="1" t="s">
        <v>30614</v>
      </c>
      <c r="O2834" s="1" t="s">
        <v>19471</v>
      </c>
      <c r="P2834" s="1" t="s">
        <v>19472</v>
      </c>
    </row>
    <row r="2835" spans="1:16" x14ac:dyDescent="0.2">
      <c r="A2835" s="1" t="s">
        <v>19473</v>
      </c>
      <c r="B2835" s="1" t="s">
        <v>19474</v>
      </c>
      <c r="C2835" s="1" t="s">
        <v>6514</v>
      </c>
      <c r="D2835" s="1" t="s">
        <v>31703</v>
      </c>
      <c r="E2835" s="1" t="s">
        <v>3</v>
      </c>
      <c r="F2835" s="1" t="s">
        <v>270</v>
      </c>
      <c r="G2835" s="1" t="s">
        <v>271</v>
      </c>
      <c r="H2835" s="1" t="s">
        <v>272</v>
      </c>
      <c r="I2835" s="1" t="s">
        <v>7</v>
      </c>
      <c r="J2835" s="1" t="s">
        <v>19475</v>
      </c>
      <c r="K2835" s="1" t="s">
        <v>19476</v>
      </c>
      <c r="L2835" s="1" t="s">
        <v>19477</v>
      </c>
      <c r="M2835" s="1" t="s">
        <v>34063</v>
      </c>
      <c r="N2835" s="1" t="s">
        <v>30614</v>
      </c>
      <c r="O2835" s="1" t="s">
        <v>19478</v>
      </c>
      <c r="P2835" s="1" t="s">
        <v>19479</v>
      </c>
    </row>
    <row r="2836" spans="1:16" x14ac:dyDescent="0.2">
      <c r="A2836" s="1" t="s">
        <v>19480</v>
      </c>
      <c r="B2836" s="1" t="s">
        <v>19481</v>
      </c>
      <c r="C2836" s="1" t="s">
        <v>2</v>
      </c>
      <c r="D2836" s="1" t="s">
        <v>31963</v>
      </c>
      <c r="E2836" s="1" t="s">
        <v>3</v>
      </c>
      <c r="F2836" s="1" t="s">
        <v>1464</v>
      </c>
      <c r="G2836" s="1" t="s">
        <v>1465</v>
      </c>
      <c r="H2836" s="1" t="s">
        <v>19482</v>
      </c>
      <c r="I2836" s="1" t="s">
        <v>7</v>
      </c>
      <c r="J2836" s="1" t="s">
        <v>19483</v>
      </c>
      <c r="K2836" s="1" t="s">
        <v>19484</v>
      </c>
      <c r="L2836" s="1" t="s">
        <v>30614</v>
      </c>
      <c r="M2836" s="1" t="s">
        <v>34064</v>
      </c>
      <c r="N2836" s="1" t="s">
        <v>30614</v>
      </c>
      <c r="O2836" s="1" t="s">
        <v>19485</v>
      </c>
      <c r="P2836" s="1" t="s">
        <v>19486</v>
      </c>
    </row>
    <row r="2837" spans="1:16" x14ac:dyDescent="0.2">
      <c r="A2837" s="1" t="s">
        <v>19487</v>
      </c>
      <c r="B2837" s="1" t="s">
        <v>19488</v>
      </c>
      <c r="C2837" s="1" t="s">
        <v>928</v>
      </c>
      <c r="D2837" s="1" t="s">
        <v>33001</v>
      </c>
      <c r="E2837" s="1" t="s">
        <v>3</v>
      </c>
      <c r="F2837" s="1" t="s">
        <v>62</v>
      </c>
      <c r="G2837" s="1" t="s">
        <v>63</v>
      </c>
      <c r="H2837" s="1" t="s">
        <v>1311</v>
      </c>
      <c r="I2837" s="1" t="s">
        <v>7</v>
      </c>
      <c r="J2837" s="1" t="s">
        <v>19489</v>
      </c>
      <c r="K2837" s="1" t="s">
        <v>19490</v>
      </c>
      <c r="L2837" s="1" t="s">
        <v>19491</v>
      </c>
      <c r="M2837" s="1" t="s">
        <v>19492</v>
      </c>
      <c r="N2837" s="1" t="s">
        <v>30614</v>
      </c>
      <c r="O2837" s="1" t="s">
        <v>19493</v>
      </c>
      <c r="P2837" s="1" t="s">
        <v>19494</v>
      </c>
    </row>
    <row r="2838" spans="1:16" x14ac:dyDescent="0.2">
      <c r="A2838" s="1" t="s">
        <v>19495</v>
      </c>
      <c r="B2838" s="1" t="s">
        <v>19496</v>
      </c>
      <c r="C2838" s="1" t="s">
        <v>169</v>
      </c>
      <c r="D2838" s="1" t="s">
        <v>32459</v>
      </c>
      <c r="E2838" s="1" t="s">
        <v>3</v>
      </c>
      <c r="F2838" s="1" t="s">
        <v>260</v>
      </c>
      <c r="G2838" s="1" t="s">
        <v>1447</v>
      </c>
      <c r="H2838" s="1" t="s">
        <v>13167</v>
      </c>
      <c r="I2838" s="1" t="s">
        <v>7</v>
      </c>
      <c r="J2838" s="1" t="s">
        <v>19497</v>
      </c>
      <c r="K2838" s="1" t="s">
        <v>19498</v>
      </c>
      <c r="L2838" s="1" t="s">
        <v>19499</v>
      </c>
      <c r="M2838" s="1" t="s">
        <v>19500</v>
      </c>
      <c r="N2838" s="1" t="s">
        <v>30614</v>
      </c>
      <c r="O2838" s="1" t="s">
        <v>19501</v>
      </c>
      <c r="P2838" s="1" t="s">
        <v>13172</v>
      </c>
    </row>
    <row r="2839" spans="1:16" x14ac:dyDescent="0.2">
      <c r="A2839" s="1" t="s">
        <v>19502</v>
      </c>
      <c r="B2839" s="1" t="s">
        <v>19503</v>
      </c>
      <c r="C2839" s="1" t="s">
        <v>440</v>
      </c>
      <c r="D2839" s="1" t="s">
        <v>34065</v>
      </c>
      <c r="E2839" s="1" t="s">
        <v>441</v>
      </c>
      <c r="F2839" s="1" t="s">
        <v>62</v>
      </c>
      <c r="G2839" s="1" t="s">
        <v>19504</v>
      </c>
      <c r="H2839" s="1" t="s">
        <v>19505</v>
      </c>
      <c r="I2839" s="1" t="s">
        <v>30614</v>
      </c>
      <c r="J2839" s="1" t="s">
        <v>19506</v>
      </c>
      <c r="K2839" s="1" t="s">
        <v>30614</v>
      </c>
      <c r="L2839" s="1" t="s">
        <v>30614</v>
      </c>
      <c r="M2839" s="1" t="s">
        <v>19507</v>
      </c>
      <c r="N2839" s="1" t="s">
        <v>30614</v>
      </c>
      <c r="O2839" s="1" t="s">
        <v>30614</v>
      </c>
      <c r="P2839" s="1" t="s">
        <v>19508</v>
      </c>
    </row>
    <row r="2840" spans="1:16" x14ac:dyDescent="0.2">
      <c r="A2840" s="1" t="s">
        <v>19509</v>
      </c>
      <c r="B2840" s="1" t="s">
        <v>19510</v>
      </c>
      <c r="C2840" s="1" t="s">
        <v>25</v>
      </c>
      <c r="D2840" s="1" t="s">
        <v>31303</v>
      </c>
      <c r="E2840" s="1" t="s">
        <v>13557</v>
      </c>
      <c r="F2840" s="1" t="s">
        <v>16</v>
      </c>
      <c r="G2840" s="1" t="s">
        <v>26</v>
      </c>
      <c r="H2840" s="1" t="s">
        <v>883</v>
      </c>
      <c r="I2840" s="1" t="s">
        <v>7</v>
      </c>
      <c r="J2840" s="1" t="s">
        <v>19511</v>
      </c>
      <c r="K2840" s="1" t="s">
        <v>30614</v>
      </c>
      <c r="L2840" s="1" t="s">
        <v>30614</v>
      </c>
      <c r="M2840" s="1" t="s">
        <v>19512</v>
      </c>
      <c r="N2840" s="1" t="s">
        <v>30614</v>
      </c>
      <c r="O2840" s="1" t="s">
        <v>30614</v>
      </c>
      <c r="P2840" s="1" t="s">
        <v>19513</v>
      </c>
    </row>
    <row r="2841" spans="1:16" x14ac:dyDescent="0.2">
      <c r="A2841" s="1" t="s">
        <v>19514</v>
      </c>
      <c r="B2841" s="1" t="s">
        <v>19515</v>
      </c>
      <c r="C2841" s="1" t="s">
        <v>14</v>
      </c>
      <c r="D2841" s="1" t="s">
        <v>34066</v>
      </c>
      <c r="E2841" s="1" t="s">
        <v>3</v>
      </c>
      <c r="F2841" s="1" t="s">
        <v>191</v>
      </c>
      <c r="G2841" s="1" t="s">
        <v>1344</v>
      </c>
      <c r="H2841" s="1" t="s">
        <v>1345</v>
      </c>
      <c r="I2841" s="1" t="s">
        <v>7</v>
      </c>
      <c r="J2841" s="1" t="s">
        <v>19516</v>
      </c>
      <c r="K2841" s="1" t="s">
        <v>19517</v>
      </c>
      <c r="L2841" s="1" t="s">
        <v>19518</v>
      </c>
      <c r="M2841" s="1" t="s">
        <v>34067</v>
      </c>
      <c r="N2841" s="1" t="s">
        <v>19519</v>
      </c>
      <c r="O2841" s="1" t="s">
        <v>30614</v>
      </c>
      <c r="P2841" s="1" t="s">
        <v>19520</v>
      </c>
    </row>
    <row r="2842" spans="1:16" x14ac:dyDescent="0.2">
      <c r="A2842" s="1" t="s">
        <v>19521</v>
      </c>
      <c r="B2842" s="1" t="s">
        <v>19522</v>
      </c>
      <c r="C2842" s="1" t="s">
        <v>1681</v>
      </c>
      <c r="D2842" s="2" t="s">
        <v>30614</v>
      </c>
      <c r="E2842" s="1" t="s">
        <v>15</v>
      </c>
      <c r="F2842" s="1" t="s">
        <v>30614</v>
      </c>
      <c r="G2842" s="1" t="s">
        <v>30614</v>
      </c>
      <c r="H2842" s="1" t="s">
        <v>30614</v>
      </c>
      <c r="I2842" s="1" t="s">
        <v>30614</v>
      </c>
      <c r="J2842" s="1" t="s">
        <v>19523</v>
      </c>
      <c r="K2842" s="1" t="s">
        <v>30614</v>
      </c>
      <c r="L2842" s="1" t="s">
        <v>30614</v>
      </c>
      <c r="M2842" s="1" t="s">
        <v>19524</v>
      </c>
      <c r="N2842" s="1" t="s">
        <v>30614</v>
      </c>
      <c r="O2842" s="1" t="s">
        <v>30614</v>
      </c>
      <c r="P2842" s="1" t="s">
        <v>19525</v>
      </c>
    </row>
    <row r="2843" spans="1:16" x14ac:dyDescent="0.2">
      <c r="A2843" s="1" t="s">
        <v>19526</v>
      </c>
      <c r="B2843" s="1" t="s">
        <v>19527</v>
      </c>
      <c r="C2843" s="1" t="s">
        <v>169</v>
      </c>
      <c r="D2843" s="1" t="s">
        <v>31654</v>
      </c>
      <c r="E2843" s="1" t="s">
        <v>3</v>
      </c>
      <c r="F2843" s="1" t="s">
        <v>81</v>
      </c>
      <c r="G2843" s="1" t="s">
        <v>4829</v>
      </c>
      <c r="H2843" s="1" t="s">
        <v>12016</v>
      </c>
      <c r="I2843" s="1" t="s">
        <v>7</v>
      </c>
      <c r="J2843" s="1" t="s">
        <v>19528</v>
      </c>
      <c r="K2843" s="1" t="s">
        <v>19529</v>
      </c>
      <c r="L2843" s="1" t="s">
        <v>19530</v>
      </c>
      <c r="M2843" s="1" t="s">
        <v>19531</v>
      </c>
      <c r="N2843" s="1" t="s">
        <v>30614</v>
      </c>
      <c r="O2843" s="1" t="s">
        <v>19532</v>
      </c>
      <c r="P2843" s="1" t="s">
        <v>19533</v>
      </c>
    </row>
    <row r="2844" spans="1:16" x14ac:dyDescent="0.2">
      <c r="A2844" s="1" t="s">
        <v>19534</v>
      </c>
      <c r="B2844" s="1" t="s">
        <v>19535</v>
      </c>
      <c r="C2844" s="1" t="s">
        <v>52</v>
      </c>
      <c r="D2844" s="1" t="s">
        <v>34068</v>
      </c>
      <c r="E2844" s="1" t="s">
        <v>3</v>
      </c>
      <c r="F2844" s="1" t="s">
        <v>584</v>
      </c>
      <c r="G2844" s="1" t="s">
        <v>19536</v>
      </c>
      <c r="H2844" s="1" t="s">
        <v>19537</v>
      </c>
      <c r="I2844" s="1" t="s">
        <v>7</v>
      </c>
      <c r="J2844" s="1" t="s">
        <v>19538</v>
      </c>
      <c r="K2844" s="1" t="s">
        <v>19539</v>
      </c>
      <c r="L2844" s="1" t="s">
        <v>34069</v>
      </c>
      <c r="M2844" s="1" t="s">
        <v>19540</v>
      </c>
      <c r="N2844" s="1" t="s">
        <v>30614</v>
      </c>
      <c r="O2844" s="1" t="s">
        <v>19541</v>
      </c>
      <c r="P2844" s="1" t="s">
        <v>19542</v>
      </c>
    </row>
    <row r="2845" spans="1:16" x14ac:dyDescent="0.2">
      <c r="A2845" s="1" t="s">
        <v>19543</v>
      </c>
      <c r="B2845" s="1" t="s">
        <v>19544</v>
      </c>
      <c r="C2845" s="1" t="s">
        <v>52</v>
      </c>
      <c r="D2845" s="1" t="s">
        <v>32788</v>
      </c>
      <c r="E2845" s="1" t="s">
        <v>15</v>
      </c>
      <c r="F2845" s="1" t="s">
        <v>112</v>
      </c>
      <c r="G2845" s="1" t="s">
        <v>3163</v>
      </c>
      <c r="H2845" s="1" t="s">
        <v>9699</v>
      </c>
      <c r="I2845" s="1" t="s">
        <v>7</v>
      </c>
      <c r="J2845" s="1" t="s">
        <v>19545</v>
      </c>
      <c r="K2845" s="1" t="s">
        <v>30614</v>
      </c>
      <c r="L2845" s="1" t="s">
        <v>30614</v>
      </c>
      <c r="M2845" s="1" t="s">
        <v>19546</v>
      </c>
      <c r="N2845" s="1" t="s">
        <v>30614</v>
      </c>
      <c r="O2845" s="1" t="s">
        <v>30614</v>
      </c>
      <c r="P2845" s="1" t="s">
        <v>19547</v>
      </c>
    </row>
    <row r="2846" spans="1:16" x14ac:dyDescent="0.2">
      <c r="A2846" s="1" t="s">
        <v>19548</v>
      </c>
      <c r="B2846" s="1" t="s">
        <v>19549</v>
      </c>
      <c r="C2846" s="1" t="s">
        <v>52</v>
      </c>
      <c r="D2846" s="1" t="s">
        <v>31783</v>
      </c>
      <c r="E2846" s="1" t="s">
        <v>15</v>
      </c>
      <c r="F2846" s="1" t="s">
        <v>112</v>
      </c>
      <c r="G2846" s="1" t="s">
        <v>497</v>
      </c>
      <c r="H2846" s="1" t="s">
        <v>30614</v>
      </c>
      <c r="I2846" s="1" t="s">
        <v>7</v>
      </c>
      <c r="J2846" s="1" t="s">
        <v>19550</v>
      </c>
      <c r="K2846" s="1" t="s">
        <v>34070</v>
      </c>
      <c r="L2846" s="1" t="s">
        <v>30614</v>
      </c>
      <c r="M2846" s="1" t="s">
        <v>19551</v>
      </c>
      <c r="N2846" s="1" t="s">
        <v>30614</v>
      </c>
      <c r="O2846" s="1" t="s">
        <v>19552</v>
      </c>
      <c r="P2846" s="1" t="s">
        <v>19553</v>
      </c>
    </row>
    <row r="2847" spans="1:16" x14ac:dyDescent="0.2">
      <c r="A2847" s="1" t="s">
        <v>19554</v>
      </c>
      <c r="B2847" s="1" t="s">
        <v>19555</v>
      </c>
      <c r="C2847" s="1" t="s">
        <v>377</v>
      </c>
      <c r="D2847" s="1" t="s">
        <v>32734</v>
      </c>
      <c r="E2847" s="1" t="s">
        <v>15</v>
      </c>
      <c r="F2847" s="1" t="s">
        <v>112</v>
      </c>
      <c r="G2847" s="1" t="s">
        <v>3282</v>
      </c>
      <c r="H2847" s="1" t="s">
        <v>14144</v>
      </c>
      <c r="I2847" s="1" t="s">
        <v>7</v>
      </c>
      <c r="J2847" s="1" t="s">
        <v>19556</v>
      </c>
      <c r="K2847" s="1" t="s">
        <v>19557</v>
      </c>
      <c r="L2847" s="1" t="s">
        <v>30614</v>
      </c>
      <c r="M2847" s="1" t="s">
        <v>19558</v>
      </c>
      <c r="N2847" s="1" t="s">
        <v>30614</v>
      </c>
      <c r="O2847" s="1" t="s">
        <v>19559</v>
      </c>
      <c r="P2847" s="1" t="s">
        <v>19560</v>
      </c>
    </row>
    <row r="2848" spans="1:16" x14ac:dyDescent="0.2">
      <c r="A2848" s="1" t="s">
        <v>19561</v>
      </c>
      <c r="B2848" s="1" t="s">
        <v>19562</v>
      </c>
      <c r="C2848" s="1" t="s">
        <v>169</v>
      </c>
      <c r="D2848" s="1" t="s">
        <v>32705</v>
      </c>
      <c r="E2848" s="1" t="s">
        <v>3</v>
      </c>
      <c r="F2848" s="1" t="s">
        <v>53</v>
      </c>
      <c r="G2848" s="1" t="s">
        <v>54</v>
      </c>
      <c r="H2848" s="1" t="s">
        <v>55</v>
      </c>
      <c r="I2848" s="1" t="s">
        <v>7</v>
      </c>
      <c r="J2848" s="1" t="s">
        <v>19563</v>
      </c>
      <c r="K2848" s="1" t="s">
        <v>34071</v>
      </c>
      <c r="L2848" s="1" t="s">
        <v>30614</v>
      </c>
      <c r="M2848" s="1" t="s">
        <v>19564</v>
      </c>
      <c r="N2848" s="1" t="s">
        <v>19565</v>
      </c>
      <c r="O2848" s="1" t="s">
        <v>19566</v>
      </c>
      <c r="P2848" s="1" t="s">
        <v>19567</v>
      </c>
    </row>
    <row r="2849" spans="1:16" x14ac:dyDescent="0.2">
      <c r="A2849" s="1" t="s">
        <v>19568</v>
      </c>
      <c r="B2849" s="1" t="s">
        <v>19569</v>
      </c>
      <c r="C2849" s="1" t="s">
        <v>169</v>
      </c>
      <c r="D2849" s="1" t="s">
        <v>32664</v>
      </c>
      <c r="E2849" s="1" t="s">
        <v>15</v>
      </c>
      <c r="F2849" s="1" t="s">
        <v>112</v>
      </c>
      <c r="G2849" s="1" t="s">
        <v>3968</v>
      </c>
      <c r="H2849" s="1" t="s">
        <v>19570</v>
      </c>
      <c r="I2849" s="1" t="s">
        <v>7</v>
      </c>
      <c r="J2849" s="1" t="s">
        <v>19571</v>
      </c>
      <c r="K2849" s="1" t="s">
        <v>30614</v>
      </c>
      <c r="L2849" s="1" t="s">
        <v>30614</v>
      </c>
      <c r="M2849" s="1" t="s">
        <v>19572</v>
      </c>
      <c r="N2849" s="1" t="s">
        <v>30614</v>
      </c>
      <c r="O2849" s="1" t="s">
        <v>30614</v>
      </c>
      <c r="P2849" s="1" t="s">
        <v>19573</v>
      </c>
    </row>
    <row r="2850" spans="1:16" x14ac:dyDescent="0.2">
      <c r="A2850" s="1" t="s">
        <v>19574</v>
      </c>
      <c r="B2850" s="1" t="s">
        <v>19575</v>
      </c>
      <c r="C2850" s="1" t="s">
        <v>19576</v>
      </c>
      <c r="D2850" s="3" t="s">
        <v>30614</v>
      </c>
      <c r="E2850" s="1" t="s">
        <v>16464</v>
      </c>
      <c r="F2850" s="1" t="s">
        <v>112</v>
      </c>
      <c r="G2850" s="1" t="s">
        <v>3303</v>
      </c>
      <c r="H2850" s="1" t="s">
        <v>30614</v>
      </c>
      <c r="I2850" s="1" t="s">
        <v>30614</v>
      </c>
      <c r="J2850" s="1" t="s">
        <v>19577</v>
      </c>
      <c r="K2850" s="1" t="s">
        <v>30614</v>
      </c>
      <c r="L2850" s="1" t="s">
        <v>30614</v>
      </c>
      <c r="M2850" s="1" t="s">
        <v>19578</v>
      </c>
      <c r="N2850" s="1" t="s">
        <v>30614</v>
      </c>
      <c r="O2850" s="1" t="s">
        <v>30614</v>
      </c>
      <c r="P2850" s="1" t="s">
        <v>19579</v>
      </c>
    </row>
    <row r="2851" spans="1:16" x14ac:dyDescent="0.2">
      <c r="A2851" s="1" t="s">
        <v>19580</v>
      </c>
      <c r="B2851" s="1" t="s">
        <v>19581</v>
      </c>
      <c r="C2851" s="1" t="s">
        <v>7531</v>
      </c>
      <c r="D2851" s="3" t="s">
        <v>30614</v>
      </c>
      <c r="E2851" s="1" t="s">
        <v>15</v>
      </c>
      <c r="F2851" s="1" t="s">
        <v>30614</v>
      </c>
      <c r="G2851" s="1" t="s">
        <v>30614</v>
      </c>
      <c r="H2851" s="1" t="s">
        <v>30614</v>
      </c>
      <c r="I2851" s="1" t="s">
        <v>30614</v>
      </c>
      <c r="J2851" s="1" t="s">
        <v>19582</v>
      </c>
      <c r="K2851" s="1" t="s">
        <v>30614</v>
      </c>
      <c r="L2851" s="1" t="s">
        <v>30614</v>
      </c>
      <c r="M2851" s="1" t="s">
        <v>34072</v>
      </c>
      <c r="N2851" s="1" t="s">
        <v>30614</v>
      </c>
      <c r="O2851" s="1" t="s">
        <v>30614</v>
      </c>
      <c r="P2851" s="1" t="s">
        <v>19583</v>
      </c>
    </row>
    <row r="2852" spans="1:16" x14ac:dyDescent="0.2">
      <c r="A2852" s="1" t="s">
        <v>19584</v>
      </c>
      <c r="B2852" s="1" t="s">
        <v>19585</v>
      </c>
      <c r="C2852" s="1" t="s">
        <v>928</v>
      </c>
      <c r="D2852" s="1" t="s">
        <v>33479</v>
      </c>
      <c r="E2852" s="1" t="s">
        <v>3</v>
      </c>
      <c r="F2852" s="1" t="s">
        <v>1765</v>
      </c>
      <c r="G2852" s="1" t="s">
        <v>1766</v>
      </c>
      <c r="H2852" s="1" t="s">
        <v>5037</v>
      </c>
      <c r="I2852" s="1" t="s">
        <v>7</v>
      </c>
      <c r="J2852" s="1" t="s">
        <v>19586</v>
      </c>
      <c r="K2852" s="1" t="s">
        <v>19587</v>
      </c>
      <c r="L2852" s="1" t="s">
        <v>30614</v>
      </c>
      <c r="M2852" s="1" t="s">
        <v>19588</v>
      </c>
      <c r="N2852" s="1" t="s">
        <v>30614</v>
      </c>
      <c r="O2852" s="1" t="s">
        <v>19589</v>
      </c>
      <c r="P2852" s="1" t="s">
        <v>19590</v>
      </c>
    </row>
    <row r="2853" spans="1:16" x14ac:dyDescent="0.2">
      <c r="A2853" s="1" t="s">
        <v>19591</v>
      </c>
      <c r="B2853" s="1" t="s">
        <v>19592</v>
      </c>
      <c r="C2853" s="1" t="s">
        <v>71</v>
      </c>
      <c r="D2853" s="4" t="s">
        <v>34073</v>
      </c>
      <c r="E2853" s="1" t="s">
        <v>15</v>
      </c>
      <c r="F2853" s="1" t="s">
        <v>112</v>
      </c>
      <c r="G2853" s="1" t="s">
        <v>30614</v>
      </c>
      <c r="H2853" s="1" t="s">
        <v>30614</v>
      </c>
      <c r="I2853" s="1" t="s">
        <v>7</v>
      </c>
      <c r="J2853" s="1" t="s">
        <v>19593</v>
      </c>
      <c r="K2853" s="1" t="s">
        <v>34074</v>
      </c>
      <c r="L2853" s="1" t="s">
        <v>30614</v>
      </c>
      <c r="M2853" s="1" t="s">
        <v>34075</v>
      </c>
      <c r="N2853" s="1" t="s">
        <v>30614</v>
      </c>
      <c r="O2853" s="1" t="s">
        <v>19594</v>
      </c>
      <c r="P2853" s="1" t="s">
        <v>19595</v>
      </c>
    </row>
    <row r="2854" spans="1:16" x14ac:dyDescent="0.2">
      <c r="A2854" s="1" t="s">
        <v>19596</v>
      </c>
      <c r="B2854" s="1" t="s">
        <v>19597</v>
      </c>
      <c r="C2854" s="1" t="s">
        <v>19598</v>
      </c>
      <c r="D2854" s="3" t="s">
        <v>30614</v>
      </c>
      <c r="E2854" s="1" t="s">
        <v>15</v>
      </c>
      <c r="F2854" s="1" t="s">
        <v>805</v>
      </c>
      <c r="G2854" s="1" t="s">
        <v>806</v>
      </c>
      <c r="H2854" s="1" t="s">
        <v>30614</v>
      </c>
      <c r="I2854" s="1" t="s">
        <v>30614</v>
      </c>
      <c r="J2854" s="1" t="s">
        <v>19599</v>
      </c>
      <c r="K2854" s="1" t="s">
        <v>30614</v>
      </c>
      <c r="L2854" s="1" t="s">
        <v>30614</v>
      </c>
      <c r="M2854" s="1" t="s">
        <v>19600</v>
      </c>
      <c r="N2854" s="1" t="s">
        <v>30614</v>
      </c>
      <c r="O2854" s="1" t="s">
        <v>30614</v>
      </c>
      <c r="P2854" s="1" t="s">
        <v>19601</v>
      </c>
    </row>
    <row r="2855" spans="1:16" x14ac:dyDescent="0.2">
      <c r="A2855" s="1" t="s">
        <v>19602</v>
      </c>
      <c r="B2855" s="1" t="s">
        <v>19603</v>
      </c>
      <c r="C2855" s="1" t="s">
        <v>14</v>
      </c>
      <c r="D2855" s="4" t="s">
        <v>34076</v>
      </c>
      <c r="E2855" s="1" t="s">
        <v>15</v>
      </c>
      <c r="F2855" s="1" t="s">
        <v>92</v>
      </c>
      <c r="G2855" s="1" t="s">
        <v>93</v>
      </c>
      <c r="H2855" s="1" t="s">
        <v>8012</v>
      </c>
      <c r="I2855" s="1" t="s">
        <v>7</v>
      </c>
      <c r="J2855" s="1" t="s">
        <v>19604</v>
      </c>
      <c r="K2855" s="1" t="s">
        <v>19605</v>
      </c>
      <c r="L2855" s="1" t="s">
        <v>34077</v>
      </c>
      <c r="M2855" s="1" t="s">
        <v>34078</v>
      </c>
      <c r="N2855" s="1" t="s">
        <v>30614</v>
      </c>
      <c r="O2855" s="1" t="s">
        <v>19606</v>
      </c>
      <c r="P2855" s="1" t="s">
        <v>19607</v>
      </c>
    </row>
    <row r="2856" spans="1:16" x14ac:dyDescent="0.2">
      <c r="A2856" s="1" t="s">
        <v>19608</v>
      </c>
      <c r="B2856" s="1" t="s">
        <v>19609</v>
      </c>
      <c r="C2856" s="1" t="s">
        <v>71</v>
      </c>
      <c r="D2856" s="1" t="s">
        <v>31430</v>
      </c>
      <c r="E2856" s="1" t="s">
        <v>13557</v>
      </c>
      <c r="F2856" s="1" t="s">
        <v>738</v>
      </c>
      <c r="G2856" s="1" t="s">
        <v>8964</v>
      </c>
      <c r="H2856" s="1" t="s">
        <v>18395</v>
      </c>
      <c r="I2856" s="1" t="s">
        <v>7</v>
      </c>
      <c r="J2856" s="1" t="s">
        <v>19610</v>
      </c>
      <c r="K2856" s="1" t="s">
        <v>19611</v>
      </c>
      <c r="L2856" s="1" t="s">
        <v>19612</v>
      </c>
      <c r="M2856" s="1" t="s">
        <v>19613</v>
      </c>
      <c r="N2856" s="1" t="s">
        <v>30614</v>
      </c>
      <c r="O2856" s="1" t="s">
        <v>30614</v>
      </c>
      <c r="P2856" s="1" t="s">
        <v>19614</v>
      </c>
    </row>
    <row r="2857" spans="1:16" x14ac:dyDescent="0.2">
      <c r="A2857" s="1" t="s">
        <v>19615</v>
      </c>
      <c r="B2857" s="1" t="s">
        <v>19616</v>
      </c>
      <c r="C2857" s="1" t="s">
        <v>169</v>
      </c>
      <c r="D2857" s="1" t="s">
        <v>34079</v>
      </c>
      <c r="E2857" s="1" t="s">
        <v>3</v>
      </c>
      <c r="F2857" s="1" t="s">
        <v>348</v>
      </c>
      <c r="G2857" s="1" t="s">
        <v>840</v>
      </c>
      <c r="H2857" s="1" t="s">
        <v>841</v>
      </c>
      <c r="I2857" s="1" t="s">
        <v>7</v>
      </c>
      <c r="J2857" s="1" t="s">
        <v>19617</v>
      </c>
      <c r="K2857" s="1" t="s">
        <v>19618</v>
      </c>
      <c r="L2857" s="1" t="s">
        <v>30614</v>
      </c>
      <c r="M2857" s="1" t="s">
        <v>19619</v>
      </c>
      <c r="N2857" s="1" t="s">
        <v>19620</v>
      </c>
      <c r="O2857" s="1" t="s">
        <v>19621</v>
      </c>
      <c r="P2857" s="1" t="s">
        <v>19622</v>
      </c>
    </row>
    <row r="2858" spans="1:16" x14ac:dyDescent="0.2">
      <c r="A2858" s="1" t="s">
        <v>19623</v>
      </c>
      <c r="B2858" s="1" t="s">
        <v>11757</v>
      </c>
      <c r="C2858" s="1" t="s">
        <v>561</v>
      </c>
      <c r="D2858" s="4" t="s">
        <v>34080</v>
      </c>
      <c r="E2858" s="1" t="s">
        <v>15</v>
      </c>
      <c r="F2858" s="1" t="s">
        <v>112</v>
      </c>
      <c r="G2858" s="1" t="s">
        <v>497</v>
      </c>
      <c r="H2858" s="1" t="s">
        <v>30614</v>
      </c>
      <c r="I2858" s="1" t="s">
        <v>7</v>
      </c>
      <c r="J2858" s="1" t="s">
        <v>19624</v>
      </c>
      <c r="K2858" s="1" t="s">
        <v>30614</v>
      </c>
      <c r="L2858" s="1" t="s">
        <v>30614</v>
      </c>
      <c r="M2858" s="1" t="s">
        <v>19625</v>
      </c>
      <c r="N2858" s="1" t="s">
        <v>30614</v>
      </c>
      <c r="O2858" s="1" t="s">
        <v>30614</v>
      </c>
      <c r="P2858" s="1" t="s">
        <v>19626</v>
      </c>
    </row>
    <row r="2859" spans="1:16" x14ac:dyDescent="0.2">
      <c r="A2859" s="1" t="s">
        <v>19627</v>
      </c>
      <c r="B2859" s="1" t="s">
        <v>19628</v>
      </c>
      <c r="C2859" s="1" t="s">
        <v>19629</v>
      </c>
      <c r="D2859" s="2" t="s">
        <v>30614</v>
      </c>
      <c r="E2859" s="1" t="s">
        <v>15</v>
      </c>
      <c r="F2859" s="1" t="s">
        <v>30614</v>
      </c>
      <c r="G2859" s="1" t="s">
        <v>30614</v>
      </c>
      <c r="H2859" s="1" t="s">
        <v>30614</v>
      </c>
      <c r="I2859" s="1" t="s">
        <v>30614</v>
      </c>
      <c r="J2859" s="1" t="s">
        <v>19630</v>
      </c>
      <c r="K2859" s="1" t="s">
        <v>30614</v>
      </c>
      <c r="L2859" s="1" t="s">
        <v>30614</v>
      </c>
      <c r="M2859" s="1" t="s">
        <v>19631</v>
      </c>
      <c r="N2859" s="1" t="s">
        <v>30614</v>
      </c>
      <c r="O2859" s="1" t="s">
        <v>30614</v>
      </c>
      <c r="P2859" s="1" t="s">
        <v>19632</v>
      </c>
    </row>
    <row r="2860" spans="1:16" x14ac:dyDescent="0.2">
      <c r="A2860" s="1" t="s">
        <v>19633</v>
      </c>
      <c r="B2860" s="1" t="s">
        <v>30614</v>
      </c>
      <c r="C2860" s="1" t="s">
        <v>30614</v>
      </c>
      <c r="D2860" s="1" t="s">
        <v>31811</v>
      </c>
      <c r="E2860" s="1" t="s">
        <v>2362</v>
      </c>
      <c r="F2860" s="1" t="s">
        <v>2363</v>
      </c>
      <c r="G2860" s="1" t="s">
        <v>30614</v>
      </c>
      <c r="H2860" s="1" t="s">
        <v>30614</v>
      </c>
      <c r="I2860" s="1" t="s">
        <v>30614</v>
      </c>
      <c r="J2860" s="1" t="s">
        <v>30614</v>
      </c>
      <c r="K2860" s="1" t="s">
        <v>30614</v>
      </c>
      <c r="L2860" s="1" t="s">
        <v>30614</v>
      </c>
      <c r="M2860" s="1" t="s">
        <v>30614</v>
      </c>
      <c r="N2860" s="1" t="s">
        <v>30614</v>
      </c>
      <c r="O2860" s="1" t="s">
        <v>30614</v>
      </c>
      <c r="P2860" s="1" t="s">
        <v>30614</v>
      </c>
    </row>
    <row r="2861" spans="1:16" x14ac:dyDescent="0.2">
      <c r="A2861" s="1" t="s">
        <v>19634</v>
      </c>
      <c r="B2861" s="1" t="s">
        <v>30614</v>
      </c>
      <c r="C2861" s="1" t="s">
        <v>30614</v>
      </c>
      <c r="D2861" s="1" t="s">
        <v>34081</v>
      </c>
      <c r="E2861" s="1" t="s">
        <v>2362</v>
      </c>
      <c r="F2861" s="1" t="s">
        <v>2363</v>
      </c>
      <c r="G2861" s="1" t="s">
        <v>30614</v>
      </c>
      <c r="H2861" s="1" t="s">
        <v>30614</v>
      </c>
      <c r="I2861" s="1" t="s">
        <v>30614</v>
      </c>
      <c r="J2861" s="1" t="s">
        <v>30614</v>
      </c>
      <c r="K2861" s="1" t="s">
        <v>30614</v>
      </c>
      <c r="L2861" s="1" t="s">
        <v>30614</v>
      </c>
      <c r="M2861" s="1" t="s">
        <v>30614</v>
      </c>
      <c r="N2861" s="1" t="s">
        <v>30614</v>
      </c>
      <c r="O2861" s="1" t="s">
        <v>30614</v>
      </c>
      <c r="P2861" s="1" t="s">
        <v>30614</v>
      </c>
    </row>
    <row r="2862" spans="1:16" x14ac:dyDescent="0.2">
      <c r="A2862" s="1" t="s">
        <v>19635</v>
      </c>
      <c r="B2862" s="1" t="s">
        <v>30614</v>
      </c>
      <c r="C2862" s="1" t="s">
        <v>30614</v>
      </c>
      <c r="D2862" s="1" t="s">
        <v>31962</v>
      </c>
      <c r="E2862" s="1" t="s">
        <v>2362</v>
      </c>
      <c r="F2862" s="1" t="s">
        <v>2363</v>
      </c>
      <c r="G2862" s="1" t="s">
        <v>30614</v>
      </c>
      <c r="H2862" s="1" t="s">
        <v>30614</v>
      </c>
      <c r="I2862" s="1" t="s">
        <v>30614</v>
      </c>
      <c r="J2862" s="1" t="s">
        <v>30614</v>
      </c>
      <c r="K2862" s="1" t="s">
        <v>30614</v>
      </c>
      <c r="L2862" s="1" t="s">
        <v>30614</v>
      </c>
      <c r="M2862" s="1" t="s">
        <v>30614</v>
      </c>
      <c r="N2862" s="1" t="s">
        <v>30614</v>
      </c>
      <c r="O2862" s="1" t="s">
        <v>30614</v>
      </c>
      <c r="P2862" s="1" t="s">
        <v>30614</v>
      </c>
    </row>
    <row r="2863" spans="1:16" x14ac:dyDescent="0.2">
      <c r="A2863" s="1" t="s">
        <v>19636</v>
      </c>
      <c r="B2863" s="1" t="s">
        <v>30614</v>
      </c>
      <c r="C2863" s="1" t="s">
        <v>30614</v>
      </c>
      <c r="D2863" s="1" t="s">
        <v>34082</v>
      </c>
      <c r="E2863" s="1" t="s">
        <v>2362</v>
      </c>
      <c r="F2863" s="1" t="s">
        <v>30614</v>
      </c>
      <c r="G2863" s="1" t="s">
        <v>30614</v>
      </c>
      <c r="H2863" s="1" t="s">
        <v>30614</v>
      </c>
      <c r="I2863" s="1" t="s">
        <v>30614</v>
      </c>
      <c r="J2863" s="1" t="s">
        <v>30614</v>
      </c>
      <c r="K2863" s="1" t="s">
        <v>30614</v>
      </c>
      <c r="L2863" s="1" t="s">
        <v>30614</v>
      </c>
      <c r="M2863" s="1" t="s">
        <v>30614</v>
      </c>
      <c r="N2863" s="1" t="s">
        <v>30614</v>
      </c>
      <c r="O2863" s="1" t="s">
        <v>30614</v>
      </c>
      <c r="P2863" s="1" t="s">
        <v>30614</v>
      </c>
    </row>
    <row r="2864" spans="1:16" x14ac:dyDescent="0.2">
      <c r="A2864" s="1" t="s">
        <v>19637</v>
      </c>
      <c r="B2864" s="1" t="s">
        <v>30614</v>
      </c>
      <c r="C2864" s="1" t="s">
        <v>30614</v>
      </c>
      <c r="D2864" s="1" t="s">
        <v>32577</v>
      </c>
      <c r="E2864" s="1" t="s">
        <v>2362</v>
      </c>
      <c r="F2864" s="1" t="s">
        <v>2363</v>
      </c>
      <c r="G2864" s="1" t="s">
        <v>30614</v>
      </c>
      <c r="H2864" s="1" t="s">
        <v>30614</v>
      </c>
      <c r="I2864" s="1" t="s">
        <v>30614</v>
      </c>
      <c r="J2864" s="1" t="s">
        <v>30614</v>
      </c>
      <c r="K2864" s="1" t="s">
        <v>30614</v>
      </c>
      <c r="L2864" s="1" t="s">
        <v>30614</v>
      </c>
      <c r="M2864" s="1" t="s">
        <v>30614</v>
      </c>
      <c r="N2864" s="1" t="s">
        <v>30614</v>
      </c>
      <c r="O2864" s="1" t="s">
        <v>30614</v>
      </c>
      <c r="P2864" s="1" t="s">
        <v>30614</v>
      </c>
    </row>
    <row r="2865" spans="1:16" x14ac:dyDescent="0.2">
      <c r="A2865" s="1" t="s">
        <v>19638</v>
      </c>
      <c r="B2865" s="1" t="s">
        <v>30614</v>
      </c>
      <c r="C2865" s="1" t="s">
        <v>30614</v>
      </c>
      <c r="D2865" s="1" t="s">
        <v>31709</v>
      </c>
      <c r="E2865" s="1" t="s">
        <v>2362</v>
      </c>
      <c r="F2865" s="1" t="s">
        <v>2363</v>
      </c>
      <c r="G2865" s="1" t="s">
        <v>30614</v>
      </c>
      <c r="H2865" s="1" t="s">
        <v>30614</v>
      </c>
      <c r="I2865" s="1" t="s">
        <v>30614</v>
      </c>
      <c r="J2865" s="1" t="s">
        <v>30614</v>
      </c>
      <c r="K2865" s="1" t="s">
        <v>30614</v>
      </c>
      <c r="L2865" s="1" t="s">
        <v>30614</v>
      </c>
      <c r="M2865" s="1" t="s">
        <v>30614</v>
      </c>
      <c r="N2865" s="1" t="s">
        <v>30614</v>
      </c>
      <c r="O2865" s="1" t="s">
        <v>30614</v>
      </c>
      <c r="P2865" s="1" t="s">
        <v>30614</v>
      </c>
    </row>
    <row r="2866" spans="1:16" x14ac:dyDescent="0.2">
      <c r="A2866" s="1" t="s">
        <v>19639</v>
      </c>
      <c r="B2866" s="1" t="s">
        <v>19640</v>
      </c>
      <c r="C2866" s="1" t="s">
        <v>6514</v>
      </c>
      <c r="D2866" s="1" t="s">
        <v>32156</v>
      </c>
      <c r="E2866" s="1" t="s">
        <v>3</v>
      </c>
      <c r="F2866" s="1" t="s">
        <v>4</v>
      </c>
      <c r="G2866" s="1" t="s">
        <v>14726</v>
      </c>
      <c r="H2866" s="1" t="s">
        <v>19641</v>
      </c>
      <c r="I2866" s="1" t="s">
        <v>7</v>
      </c>
      <c r="J2866" s="1" t="s">
        <v>19642</v>
      </c>
      <c r="K2866" s="1" t="s">
        <v>19643</v>
      </c>
      <c r="L2866" s="1" t="s">
        <v>30614</v>
      </c>
      <c r="M2866" s="1" t="s">
        <v>19644</v>
      </c>
      <c r="N2866" s="1" t="s">
        <v>30614</v>
      </c>
      <c r="O2866" s="1" t="s">
        <v>19645</v>
      </c>
      <c r="P2866" s="1" t="s">
        <v>19646</v>
      </c>
    </row>
    <row r="2867" spans="1:16" x14ac:dyDescent="0.2">
      <c r="A2867" s="1" t="s">
        <v>19647</v>
      </c>
      <c r="B2867" s="1" t="s">
        <v>19648</v>
      </c>
      <c r="C2867" s="1" t="s">
        <v>25</v>
      </c>
      <c r="D2867" s="1" t="s">
        <v>33807</v>
      </c>
      <c r="E2867" s="1" t="s">
        <v>3</v>
      </c>
      <c r="F2867" s="1" t="s">
        <v>738</v>
      </c>
      <c r="G2867" s="1" t="s">
        <v>1480</v>
      </c>
      <c r="H2867" s="1" t="s">
        <v>1481</v>
      </c>
      <c r="I2867" s="1" t="s">
        <v>7</v>
      </c>
      <c r="J2867" s="1" t="s">
        <v>19649</v>
      </c>
      <c r="K2867" s="1" t="s">
        <v>19650</v>
      </c>
      <c r="L2867" s="1" t="s">
        <v>19651</v>
      </c>
      <c r="M2867" s="1" t="s">
        <v>19652</v>
      </c>
      <c r="N2867" s="1" t="s">
        <v>19653</v>
      </c>
      <c r="O2867" s="1" t="s">
        <v>30614</v>
      </c>
      <c r="P2867" s="1" t="s">
        <v>19654</v>
      </c>
    </row>
    <row r="2868" spans="1:16" x14ac:dyDescent="0.2">
      <c r="A2868" s="1" t="s">
        <v>19655</v>
      </c>
      <c r="B2868" s="1" t="s">
        <v>19656</v>
      </c>
      <c r="C2868" s="1" t="s">
        <v>14808</v>
      </c>
      <c r="D2868" s="1" t="s">
        <v>34083</v>
      </c>
      <c r="E2868" s="1" t="s">
        <v>15</v>
      </c>
      <c r="F2868" s="1" t="s">
        <v>92</v>
      </c>
      <c r="G2868" s="1" t="s">
        <v>93</v>
      </c>
      <c r="H2868" s="1" t="s">
        <v>449</v>
      </c>
      <c r="I2868" s="1" t="s">
        <v>7</v>
      </c>
      <c r="J2868" s="1" t="s">
        <v>19657</v>
      </c>
      <c r="K2868" s="1" t="s">
        <v>34084</v>
      </c>
      <c r="L2868" s="1" t="s">
        <v>19658</v>
      </c>
      <c r="M2868" s="1" t="s">
        <v>19659</v>
      </c>
      <c r="N2868" s="1" t="s">
        <v>19660</v>
      </c>
      <c r="O2868" s="1" t="s">
        <v>19661</v>
      </c>
      <c r="P2868" s="1" t="s">
        <v>19662</v>
      </c>
    </row>
    <row r="2869" spans="1:16" x14ac:dyDescent="0.2">
      <c r="A2869" s="1" t="s">
        <v>19663</v>
      </c>
      <c r="B2869" s="1" t="s">
        <v>19664</v>
      </c>
      <c r="C2869" s="1" t="s">
        <v>52</v>
      </c>
      <c r="D2869" s="1" t="s">
        <v>34085</v>
      </c>
      <c r="E2869" s="1" t="s">
        <v>3</v>
      </c>
      <c r="F2869" s="1" t="s">
        <v>584</v>
      </c>
      <c r="G2869" s="1" t="s">
        <v>585</v>
      </c>
      <c r="H2869" s="1" t="s">
        <v>17815</v>
      </c>
      <c r="I2869" s="1" t="s">
        <v>7</v>
      </c>
      <c r="J2869" s="1" t="s">
        <v>19665</v>
      </c>
      <c r="K2869" s="1" t="s">
        <v>19666</v>
      </c>
      <c r="L2869" s="1" t="s">
        <v>30614</v>
      </c>
      <c r="M2869" s="1" t="s">
        <v>19667</v>
      </c>
      <c r="N2869" s="1" t="s">
        <v>30614</v>
      </c>
      <c r="O2869" s="1" t="s">
        <v>19668</v>
      </c>
      <c r="P2869" s="1" t="s">
        <v>19669</v>
      </c>
    </row>
    <row r="2870" spans="1:16" x14ac:dyDescent="0.2">
      <c r="A2870" s="1" t="s">
        <v>19670</v>
      </c>
      <c r="B2870" s="1" t="s">
        <v>19671</v>
      </c>
      <c r="C2870" s="1" t="s">
        <v>52</v>
      </c>
      <c r="D2870" s="1" t="s">
        <v>33795</v>
      </c>
      <c r="E2870" s="1" t="s">
        <v>3</v>
      </c>
      <c r="F2870" s="1" t="s">
        <v>584</v>
      </c>
      <c r="G2870" s="1" t="s">
        <v>585</v>
      </c>
      <c r="H2870" s="1" t="s">
        <v>929</v>
      </c>
      <c r="I2870" s="1" t="s">
        <v>7</v>
      </c>
      <c r="J2870" s="1" t="s">
        <v>19672</v>
      </c>
      <c r="K2870" s="1" t="s">
        <v>34086</v>
      </c>
      <c r="L2870" s="1" t="s">
        <v>19673</v>
      </c>
      <c r="M2870" s="1" t="s">
        <v>19674</v>
      </c>
      <c r="N2870" s="1" t="s">
        <v>30614</v>
      </c>
      <c r="O2870" s="1" t="s">
        <v>19675</v>
      </c>
      <c r="P2870" s="1" t="s">
        <v>19676</v>
      </c>
    </row>
    <row r="2871" spans="1:16" x14ac:dyDescent="0.2">
      <c r="A2871" s="1" t="s">
        <v>19677</v>
      </c>
      <c r="B2871" s="1" t="s">
        <v>19678</v>
      </c>
      <c r="C2871" s="1" t="s">
        <v>561</v>
      </c>
      <c r="D2871" s="1" t="s">
        <v>32577</v>
      </c>
      <c r="E2871" s="1" t="s">
        <v>3</v>
      </c>
      <c r="F2871" s="1" t="s">
        <v>749</v>
      </c>
      <c r="G2871" s="1" t="s">
        <v>750</v>
      </c>
      <c r="H2871" s="1" t="s">
        <v>8454</v>
      </c>
      <c r="I2871" s="1" t="s">
        <v>203</v>
      </c>
      <c r="J2871" s="1" t="s">
        <v>19679</v>
      </c>
      <c r="K2871" s="1" t="s">
        <v>19680</v>
      </c>
      <c r="L2871" s="1" t="s">
        <v>30614</v>
      </c>
      <c r="M2871" s="1" t="s">
        <v>34087</v>
      </c>
      <c r="N2871" s="1" t="s">
        <v>30614</v>
      </c>
      <c r="O2871" s="1" t="s">
        <v>19681</v>
      </c>
      <c r="P2871" s="1" t="s">
        <v>19682</v>
      </c>
    </row>
    <row r="2872" spans="1:16" x14ac:dyDescent="0.2">
      <c r="A2872" s="1" t="s">
        <v>19683</v>
      </c>
      <c r="B2872" s="1" t="s">
        <v>19684</v>
      </c>
      <c r="C2872" s="1" t="s">
        <v>19685</v>
      </c>
      <c r="D2872" s="3" t="s">
        <v>30614</v>
      </c>
      <c r="E2872" s="1" t="s">
        <v>15</v>
      </c>
      <c r="F2872" s="1" t="s">
        <v>30614</v>
      </c>
      <c r="G2872" s="1" t="s">
        <v>30614</v>
      </c>
      <c r="H2872" s="1" t="s">
        <v>30614</v>
      </c>
      <c r="I2872" s="1" t="s">
        <v>30614</v>
      </c>
      <c r="J2872" s="1" t="s">
        <v>19686</v>
      </c>
      <c r="K2872" s="1" t="s">
        <v>30614</v>
      </c>
      <c r="L2872" s="1" t="s">
        <v>30614</v>
      </c>
      <c r="M2872" s="1" t="s">
        <v>19687</v>
      </c>
      <c r="N2872" s="1" t="s">
        <v>30614</v>
      </c>
      <c r="O2872" s="1" t="s">
        <v>30614</v>
      </c>
      <c r="P2872" s="1" t="s">
        <v>19688</v>
      </c>
    </row>
    <row r="2873" spans="1:16" x14ac:dyDescent="0.2">
      <c r="A2873" s="1" t="s">
        <v>19689</v>
      </c>
      <c r="B2873" s="1" t="s">
        <v>19690</v>
      </c>
      <c r="C2873" s="1" t="s">
        <v>14</v>
      </c>
      <c r="D2873" s="1" t="s">
        <v>32152</v>
      </c>
      <c r="E2873" s="1" t="s">
        <v>3</v>
      </c>
      <c r="F2873" s="1" t="s">
        <v>53</v>
      </c>
      <c r="G2873" s="1" t="s">
        <v>19691</v>
      </c>
      <c r="H2873" s="1" t="s">
        <v>19692</v>
      </c>
      <c r="I2873" s="1" t="s">
        <v>7</v>
      </c>
      <c r="J2873" s="1" t="s">
        <v>19693</v>
      </c>
      <c r="K2873" s="1" t="s">
        <v>34088</v>
      </c>
      <c r="L2873" s="1" t="s">
        <v>19694</v>
      </c>
      <c r="M2873" s="1" t="s">
        <v>19695</v>
      </c>
      <c r="N2873" s="1" t="s">
        <v>30614</v>
      </c>
      <c r="O2873" s="1" t="s">
        <v>30614</v>
      </c>
      <c r="P2873" s="1" t="s">
        <v>19696</v>
      </c>
    </row>
    <row r="2874" spans="1:16" x14ac:dyDescent="0.2">
      <c r="A2874" s="1" t="s">
        <v>19697</v>
      </c>
      <c r="B2874" s="1" t="s">
        <v>19698</v>
      </c>
      <c r="C2874" s="1" t="s">
        <v>14</v>
      </c>
      <c r="D2874" s="1" t="s">
        <v>34089</v>
      </c>
      <c r="E2874" s="1" t="s">
        <v>15</v>
      </c>
      <c r="F2874" s="1" t="s">
        <v>16</v>
      </c>
      <c r="G2874" s="1" t="s">
        <v>17</v>
      </c>
      <c r="H2874" s="1" t="s">
        <v>18</v>
      </c>
      <c r="I2874" s="1" t="s">
        <v>104</v>
      </c>
      <c r="J2874" s="1" t="s">
        <v>19699</v>
      </c>
      <c r="K2874" s="1" t="s">
        <v>19700</v>
      </c>
      <c r="L2874" s="1" t="s">
        <v>30614</v>
      </c>
      <c r="M2874" s="1" t="s">
        <v>19701</v>
      </c>
      <c r="N2874" s="1" t="s">
        <v>30614</v>
      </c>
      <c r="O2874" s="1" t="s">
        <v>19702</v>
      </c>
      <c r="P2874" s="1" t="s">
        <v>19703</v>
      </c>
    </row>
    <row r="2875" spans="1:16" x14ac:dyDescent="0.2">
      <c r="A2875" s="1" t="s">
        <v>19704</v>
      </c>
      <c r="B2875" s="1" t="s">
        <v>19705</v>
      </c>
      <c r="C2875" s="1" t="s">
        <v>440</v>
      </c>
      <c r="D2875" s="1" t="s">
        <v>34090</v>
      </c>
      <c r="E2875" s="1" t="s">
        <v>441</v>
      </c>
      <c r="F2875" s="1" t="s">
        <v>30614</v>
      </c>
      <c r="G2875" s="1" t="s">
        <v>30614</v>
      </c>
      <c r="H2875" s="1" t="s">
        <v>30614</v>
      </c>
      <c r="I2875" s="1" t="s">
        <v>30614</v>
      </c>
      <c r="J2875" s="1" t="s">
        <v>19706</v>
      </c>
      <c r="K2875" s="1" t="s">
        <v>30614</v>
      </c>
      <c r="L2875" s="1" t="s">
        <v>30614</v>
      </c>
      <c r="M2875" s="1" t="s">
        <v>19707</v>
      </c>
      <c r="N2875" s="1" t="s">
        <v>30614</v>
      </c>
      <c r="O2875" s="1" t="s">
        <v>30614</v>
      </c>
      <c r="P2875" s="1" t="s">
        <v>19708</v>
      </c>
    </row>
    <row r="2876" spans="1:16" x14ac:dyDescent="0.2">
      <c r="A2876" s="1" t="s">
        <v>19709</v>
      </c>
      <c r="B2876" s="1" t="s">
        <v>19710</v>
      </c>
      <c r="C2876" s="1" t="s">
        <v>19711</v>
      </c>
      <c r="D2876" s="3" t="s">
        <v>30614</v>
      </c>
      <c r="E2876" s="1" t="s">
        <v>15</v>
      </c>
      <c r="F2876" s="1" t="s">
        <v>62</v>
      </c>
      <c r="G2876" s="1" t="s">
        <v>7994</v>
      </c>
      <c r="H2876" s="1" t="s">
        <v>30614</v>
      </c>
      <c r="I2876" s="1" t="s">
        <v>30614</v>
      </c>
      <c r="J2876" s="1" t="s">
        <v>19712</v>
      </c>
      <c r="K2876" s="1" t="s">
        <v>30614</v>
      </c>
      <c r="L2876" s="1" t="s">
        <v>30614</v>
      </c>
      <c r="M2876" s="1" t="s">
        <v>19713</v>
      </c>
      <c r="N2876" s="1" t="s">
        <v>30614</v>
      </c>
      <c r="O2876" s="1" t="s">
        <v>30614</v>
      </c>
      <c r="P2876" s="1" t="s">
        <v>19714</v>
      </c>
    </row>
    <row r="2877" spans="1:16" x14ac:dyDescent="0.2">
      <c r="A2877" s="1" t="s">
        <v>19715</v>
      </c>
      <c r="B2877" s="1" t="s">
        <v>19716</v>
      </c>
      <c r="C2877" s="1" t="s">
        <v>19717</v>
      </c>
      <c r="D2877" s="1" t="s">
        <v>34091</v>
      </c>
      <c r="E2877" s="1" t="s">
        <v>15</v>
      </c>
      <c r="F2877" s="1" t="s">
        <v>112</v>
      </c>
      <c r="G2877" s="1" t="s">
        <v>322</v>
      </c>
      <c r="H2877" s="1" t="s">
        <v>30614</v>
      </c>
      <c r="I2877" s="1" t="s">
        <v>7</v>
      </c>
      <c r="J2877" s="1" t="s">
        <v>19718</v>
      </c>
      <c r="K2877" s="1" t="s">
        <v>34092</v>
      </c>
      <c r="L2877" s="1" t="s">
        <v>34093</v>
      </c>
      <c r="M2877" s="1" t="s">
        <v>19719</v>
      </c>
      <c r="N2877" s="1" t="s">
        <v>30614</v>
      </c>
      <c r="O2877" s="1" t="s">
        <v>19720</v>
      </c>
      <c r="P2877" s="1" t="s">
        <v>19721</v>
      </c>
    </row>
    <row r="2878" spans="1:16" x14ac:dyDescent="0.2">
      <c r="A2878" s="1" t="s">
        <v>19722</v>
      </c>
      <c r="B2878" s="1" t="s">
        <v>19723</v>
      </c>
      <c r="C2878" s="1" t="s">
        <v>377</v>
      </c>
      <c r="D2878" s="1" t="s">
        <v>31848</v>
      </c>
      <c r="E2878" s="1" t="s">
        <v>13557</v>
      </c>
      <c r="F2878" s="1" t="s">
        <v>112</v>
      </c>
      <c r="G2878" s="1" t="s">
        <v>322</v>
      </c>
      <c r="H2878" s="1" t="s">
        <v>5807</v>
      </c>
      <c r="I2878" s="1" t="s">
        <v>7</v>
      </c>
      <c r="J2878" s="1" t="s">
        <v>19724</v>
      </c>
      <c r="K2878" s="1" t="s">
        <v>19725</v>
      </c>
      <c r="L2878" s="1" t="s">
        <v>30614</v>
      </c>
      <c r="M2878" s="1" t="s">
        <v>19726</v>
      </c>
      <c r="N2878" s="1" t="s">
        <v>30614</v>
      </c>
      <c r="O2878" s="1" t="s">
        <v>19727</v>
      </c>
      <c r="P2878" s="1" t="s">
        <v>19728</v>
      </c>
    </row>
    <row r="2879" spans="1:16" x14ac:dyDescent="0.2">
      <c r="A2879" s="1" t="s">
        <v>19729</v>
      </c>
      <c r="B2879" s="1" t="s">
        <v>19730</v>
      </c>
      <c r="C2879" s="1" t="s">
        <v>169</v>
      </c>
      <c r="D2879" s="1" t="s">
        <v>34094</v>
      </c>
      <c r="E2879" s="1" t="s">
        <v>3</v>
      </c>
      <c r="F2879" s="1" t="s">
        <v>4</v>
      </c>
      <c r="G2879" s="1" t="s">
        <v>1408</v>
      </c>
      <c r="H2879" s="1" t="s">
        <v>6783</v>
      </c>
      <c r="I2879" s="1" t="s">
        <v>7</v>
      </c>
      <c r="J2879" s="1" t="s">
        <v>19731</v>
      </c>
      <c r="K2879" s="1" t="s">
        <v>19732</v>
      </c>
      <c r="L2879" s="1" t="s">
        <v>19733</v>
      </c>
      <c r="M2879" s="1" t="s">
        <v>19734</v>
      </c>
      <c r="N2879" s="1" t="s">
        <v>19735</v>
      </c>
      <c r="O2879" s="1" t="s">
        <v>19736</v>
      </c>
      <c r="P2879" s="1" t="s">
        <v>19737</v>
      </c>
    </row>
    <row r="2880" spans="1:16" x14ac:dyDescent="0.2">
      <c r="A2880" s="1" t="s">
        <v>19738</v>
      </c>
      <c r="B2880" s="1" t="s">
        <v>19739</v>
      </c>
      <c r="C2880" s="1" t="s">
        <v>19740</v>
      </c>
      <c r="D2880" s="1" t="s">
        <v>34095</v>
      </c>
      <c r="E2880" s="1" t="s">
        <v>15</v>
      </c>
      <c r="F2880" s="1" t="s">
        <v>92</v>
      </c>
      <c r="G2880" s="1" t="s">
        <v>93</v>
      </c>
      <c r="H2880" s="1" t="s">
        <v>449</v>
      </c>
      <c r="I2880" s="1" t="s">
        <v>7</v>
      </c>
      <c r="J2880" s="1" t="s">
        <v>19741</v>
      </c>
      <c r="K2880" s="1" t="s">
        <v>19742</v>
      </c>
      <c r="L2880" s="1" t="s">
        <v>34096</v>
      </c>
      <c r="M2880" s="1" t="s">
        <v>19743</v>
      </c>
      <c r="N2880" s="1" t="s">
        <v>34097</v>
      </c>
      <c r="O2880" s="1" t="s">
        <v>19744</v>
      </c>
      <c r="P2880" s="1" t="s">
        <v>19745</v>
      </c>
    </row>
    <row r="2881" spans="1:16" x14ac:dyDescent="0.2">
      <c r="A2881" s="1" t="s">
        <v>19746</v>
      </c>
      <c r="B2881" s="1" t="s">
        <v>19747</v>
      </c>
      <c r="C2881" s="1" t="s">
        <v>2</v>
      </c>
      <c r="D2881" s="1" t="s">
        <v>34098</v>
      </c>
      <c r="E2881" s="1" t="s">
        <v>3</v>
      </c>
      <c r="F2881" s="1" t="s">
        <v>1765</v>
      </c>
      <c r="G2881" s="1" t="s">
        <v>8286</v>
      </c>
      <c r="H2881" s="1" t="s">
        <v>8287</v>
      </c>
      <c r="I2881" s="1" t="s">
        <v>399</v>
      </c>
      <c r="J2881" s="1" t="s">
        <v>19748</v>
      </c>
      <c r="K2881" s="1" t="s">
        <v>34099</v>
      </c>
      <c r="L2881" s="1" t="s">
        <v>34100</v>
      </c>
      <c r="M2881" s="1" t="s">
        <v>19749</v>
      </c>
      <c r="N2881" s="1" t="s">
        <v>19750</v>
      </c>
      <c r="O2881" s="1" t="s">
        <v>19751</v>
      </c>
      <c r="P2881" s="1" t="s">
        <v>19752</v>
      </c>
    </row>
    <row r="2882" spans="1:16" x14ac:dyDescent="0.2">
      <c r="A2882" s="1" t="s">
        <v>19753</v>
      </c>
      <c r="B2882" s="1" t="s">
        <v>19754</v>
      </c>
      <c r="C2882" s="1" t="s">
        <v>2</v>
      </c>
      <c r="D2882" s="1" t="s">
        <v>33750</v>
      </c>
      <c r="E2882" s="1" t="s">
        <v>15</v>
      </c>
      <c r="F2882" s="1" t="s">
        <v>16</v>
      </c>
      <c r="G2882" s="1" t="s">
        <v>17</v>
      </c>
      <c r="H2882" s="1" t="s">
        <v>15404</v>
      </c>
      <c r="I2882" s="1" t="s">
        <v>7</v>
      </c>
      <c r="J2882" s="1" t="s">
        <v>19755</v>
      </c>
      <c r="K2882" s="1" t="s">
        <v>30614</v>
      </c>
      <c r="L2882" s="1" t="s">
        <v>30614</v>
      </c>
      <c r="M2882" s="1" t="s">
        <v>19756</v>
      </c>
      <c r="N2882" s="1" t="s">
        <v>30614</v>
      </c>
      <c r="O2882" s="1" t="s">
        <v>30614</v>
      </c>
      <c r="P2882" s="1" t="s">
        <v>19757</v>
      </c>
    </row>
    <row r="2883" spans="1:16" x14ac:dyDescent="0.2">
      <c r="A2883" s="1" t="s">
        <v>19758</v>
      </c>
      <c r="B2883" s="1" t="s">
        <v>19759</v>
      </c>
      <c r="C2883" s="1" t="s">
        <v>7531</v>
      </c>
      <c r="D2883" s="3" t="s">
        <v>30614</v>
      </c>
      <c r="E2883" s="1" t="s">
        <v>15</v>
      </c>
      <c r="F2883" s="1" t="s">
        <v>62</v>
      </c>
      <c r="G2883" s="1" t="s">
        <v>535</v>
      </c>
      <c r="H2883" s="1" t="s">
        <v>19268</v>
      </c>
      <c r="I2883" s="1" t="s">
        <v>30614</v>
      </c>
      <c r="J2883" s="1" t="s">
        <v>19760</v>
      </c>
      <c r="K2883" s="1" t="s">
        <v>30614</v>
      </c>
      <c r="L2883" s="1" t="s">
        <v>30614</v>
      </c>
      <c r="M2883" s="1" t="s">
        <v>19761</v>
      </c>
      <c r="N2883" s="1" t="s">
        <v>30614</v>
      </c>
      <c r="O2883" s="1" t="s">
        <v>30614</v>
      </c>
      <c r="P2883" s="1" t="s">
        <v>19762</v>
      </c>
    </row>
    <row r="2884" spans="1:16" x14ac:dyDescent="0.2">
      <c r="A2884" s="1" t="s">
        <v>19763</v>
      </c>
      <c r="B2884" s="1" t="s">
        <v>19764</v>
      </c>
      <c r="C2884" s="1" t="s">
        <v>19765</v>
      </c>
      <c r="D2884" s="1" t="s">
        <v>34101</v>
      </c>
      <c r="E2884" s="1" t="s">
        <v>13557</v>
      </c>
      <c r="F2884" s="1" t="s">
        <v>43</v>
      </c>
      <c r="G2884" s="1" t="s">
        <v>44</v>
      </c>
      <c r="H2884" s="1" t="s">
        <v>72</v>
      </c>
      <c r="I2884" s="1" t="s">
        <v>203</v>
      </c>
      <c r="J2884" s="1" t="s">
        <v>30614</v>
      </c>
      <c r="K2884" s="1" t="s">
        <v>30614</v>
      </c>
      <c r="L2884" s="1" t="s">
        <v>30614</v>
      </c>
      <c r="M2884" s="1" t="s">
        <v>19766</v>
      </c>
      <c r="N2884" s="1" t="s">
        <v>30614</v>
      </c>
      <c r="O2884" s="1" t="s">
        <v>30614</v>
      </c>
      <c r="P2884" s="1" t="s">
        <v>19767</v>
      </c>
    </row>
    <row r="2885" spans="1:16" x14ac:dyDescent="0.2">
      <c r="A2885" s="1" t="s">
        <v>19768</v>
      </c>
      <c r="B2885" s="1" t="s">
        <v>19769</v>
      </c>
      <c r="C2885" s="1" t="s">
        <v>162</v>
      </c>
      <c r="D2885" s="1" t="s">
        <v>33169</v>
      </c>
      <c r="E2885" s="1" t="s">
        <v>3</v>
      </c>
      <c r="F2885" s="1" t="s">
        <v>348</v>
      </c>
      <c r="G2885" s="1" t="s">
        <v>6657</v>
      </c>
      <c r="H2885" s="1" t="s">
        <v>6658</v>
      </c>
      <c r="I2885" s="1" t="s">
        <v>7</v>
      </c>
      <c r="J2885" s="1" t="s">
        <v>19770</v>
      </c>
      <c r="K2885" s="1" t="s">
        <v>30614</v>
      </c>
      <c r="L2885" s="1" t="s">
        <v>30614</v>
      </c>
      <c r="M2885" s="1" t="s">
        <v>19771</v>
      </c>
      <c r="N2885" s="1" t="s">
        <v>30614</v>
      </c>
      <c r="O2885" s="1" t="s">
        <v>30614</v>
      </c>
      <c r="P2885" s="1" t="s">
        <v>19772</v>
      </c>
    </row>
    <row r="2886" spans="1:16" x14ac:dyDescent="0.2">
      <c r="A2886" s="1" t="s">
        <v>19773</v>
      </c>
      <c r="B2886" s="1" t="s">
        <v>19774</v>
      </c>
      <c r="C2886" s="1" t="s">
        <v>4104</v>
      </c>
      <c r="D2886" s="1" t="s">
        <v>31554</v>
      </c>
      <c r="E2886" s="1" t="s">
        <v>3</v>
      </c>
      <c r="F2886" s="1" t="s">
        <v>4</v>
      </c>
      <c r="G2886" s="1" t="s">
        <v>5</v>
      </c>
      <c r="H2886" s="1" t="s">
        <v>6</v>
      </c>
      <c r="I2886" s="1" t="s">
        <v>7</v>
      </c>
      <c r="J2886" s="1" t="s">
        <v>19775</v>
      </c>
      <c r="K2886" s="1" t="s">
        <v>34102</v>
      </c>
      <c r="L2886" s="1" t="s">
        <v>19776</v>
      </c>
      <c r="M2886" s="1" t="s">
        <v>19777</v>
      </c>
      <c r="N2886" s="1" t="s">
        <v>30614</v>
      </c>
      <c r="O2886" s="1" t="s">
        <v>19778</v>
      </c>
      <c r="P2886" s="1" t="s">
        <v>19779</v>
      </c>
    </row>
    <row r="2887" spans="1:16" x14ac:dyDescent="0.2">
      <c r="A2887" s="1" t="s">
        <v>19780</v>
      </c>
      <c r="B2887" s="1" t="s">
        <v>19781</v>
      </c>
      <c r="C2887" s="1" t="s">
        <v>2</v>
      </c>
      <c r="D2887" s="1" t="s">
        <v>32941</v>
      </c>
      <c r="E2887" s="1" t="s">
        <v>15</v>
      </c>
      <c r="F2887" s="1" t="s">
        <v>112</v>
      </c>
      <c r="G2887" s="1" t="s">
        <v>3163</v>
      </c>
      <c r="H2887" s="1" t="s">
        <v>11297</v>
      </c>
      <c r="I2887" s="1" t="s">
        <v>7</v>
      </c>
      <c r="J2887" s="1" t="s">
        <v>19782</v>
      </c>
      <c r="K2887" s="1" t="s">
        <v>19783</v>
      </c>
      <c r="L2887" s="1" t="s">
        <v>19784</v>
      </c>
      <c r="M2887" s="1" t="s">
        <v>19785</v>
      </c>
      <c r="N2887" s="1" t="s">
        <v>30614</v>
      </c>
      <c r="O2887" s="1" t="s">
        <v>19786</v>
      </c>
      <c r="P2887" s="1" t="s">
        <v>19787</v>
      </c>
    </row>
    <row r="2888" spans="1:16" x14ac:dyDescent="0.2">
      <c r="A2888" s="1" t="s">
        <v>19788</v>
      </c>
      <c r="B2888" s="1" t="s">
        <v>19789</v>
      </c>
      <c r="C2888" s="1" t="s">
        <v>52</v>
      </c>
      <c r="D2888" s="1" t="s">
        <v>31042</v>
      </c>
      <c r="E2888" s="1" t="s">
        <v>15</v>
      </c>
      <c r="F2888" s="1" t="s">
        <v>92</v>
      </c>
      <c r="G2888" s="1" t="s">
        <v>93</v>
      </c>
      <c r="H2888" s="1" t="s">
        <v>3055</v>
      </c>
      <c r="I2888" s="1" t="s">
        <v>7</v>
      </c>
      <c r="J2888" s="1" t="s">
        <v>19790</v>
      </c>
      <c r="K2888" s="1" t="s">
        <v>19791</v>
      </c>
      <c r="L2888" s="1" t="s">
        <v>19792</v>
      </c>
      <c r="M2888" s="1" t="s">
        <v>19793</v>
      </c>
      <c r="N2888" s="1" t="s">
        <v>30614</v>
      </c>
      <c r="O2888" s="1" t="s">
        <v>19794</v>
      </c>
      <c r="P2888" s="1" t="s">
        <v>19795</v>
      </c>
    </row>
    <row r="2889" spans="1:16" x14ac:dyDescent="0.2">
      <c r="A2889" s="1" t="s">
        <v>19796</v>
      </c>
      <c r="B2889" s="1" t="s">
        <v>19797</v>
      </c>
      <c r="C2889" s="1" t="s">
        <v>10194</v>
      </c>
      <c r="D2889" s="1" t="s">
        <v>34103</v>
      </c>
      <c r="E2889" s="1" t="s">
        <v>3</v>
      </c>
      <c r="F2889" s="1" t="s">
        <v>4</v>
      </c>
      <c r="G2889" s="1" t="s">
        <v>1076</v>
      </c>
      <c r="H2889" s="1" t="s">
        <v>9164</v>
      </c>
      <c r="I2889" s="1" t="s">
        <v>7</v>
      </c>
      <c r="J2889" s="1" t="s">
        <v>19798</v>
      </c>
      <c r="K2889" s="1" t="s">
        <v>19799</v>
      </c>
      <c r="L2889" s="1" t="s">
        <v>34104</v>
      </c>
      <c r="M2889" s="1" t="s">
        <v>19800</v>
      </c>
      <c r="N2889" s="1" t="s">
        <v>30614</v>
      </c>
      <c r="O2889" s="1" t="s">
        <v>19801</v>
      </c>
      <c r="P2889" s="1" t="s">
        <v>19802</v>
      </c>
    </row>
    <row r="2890" spans="1:16" x14ac:dyDescent="0.2">
      <c r="A2890" s="1" t="s">
        <v>19803</v>
      </c>
      <c r="B2890" s="1" t="s">
        <v>19804</v>
      </c>
      <c r="C2890" s="1" t="s">
        <v>377</v>
      </c>
      <c r="D2890" s="1" t="s">
        <v>34045</v>
      </c>
      <c r="E2890" s="1" t="s">
        <v>15</v>
      </c>
      <c r="F2890" s="1" t="s">
        <v>112</v>
      </c>
      <c r="G2890" s="1" t="s">
        <v>2622</v>
      </c>
      <c r="H2890" s="1" t="s">
        <v>19805</v>
      </c>
      <c r="I2890" s="1" t="s">
        <v>7</v>
      </c>
      <c r="J2890" s="1" t="s">
        <v>19806</v>
      </c>
      <c r="K2890" s="1" t="s">
        <v>19807</v>
      </c>
      <c r="L2890" s="1" t="s">
        <v>30614</v>
      </c>
      <c r="M2890" s="1" t="s">
        <v>34105</v>
      </c>
      <c r="N2890" s="1" t="s">
        <v>30614</v>
      </c>
      <c r="O2890" s="1" t="s">
        <v>19808</v>
      </c>
      <c r="P2890" s="1" t="s">
        <v>19809</v>
      </c>
    </row>
    <row r="2891" spans="1:16" x14ac:dyDescent="0.2">
      <c r="A2891" s="1" t="s">
        <v>19810</v>
      </c>
      <c r="B2891" s="1" t="s">
        <v>19811</v>
      </c>
      <c r="C2891" s="1" t="s">
        <v>14</v>
      </c>
      <c r="D2891" s="1" t="s">
        <v>30713</v>
      </c>
      <c r="E2891" s="1" t="s">
        <v>15</v>
      </c>
      <c r="F2891" s="1" t="s">
        <v>112</v>
      </c>
      <c r="G2891" s="1" t="s">
        <v>219</v>
      </c>
      <c r="H2891" s="1" t="s">
        <v>1562</v>
      </c>
      <c r="I2891" s="1" t="s">
        <v>7</v>
      </c>
      <c r="J2891" s="1" t="s">
        <v>19812</v>
      </c>
      <c r="K2891" s="1" t="s">
        <v>19813</v>
      </c>
      <c r="L2891" s="1" t="s">
        <v>30614</v>
      </c>
      <c r="M2891" s="1" t="s">
        <v>19814</v>
      </c>
      <c r="N2891" s="1" t="s">
        <v>30614</v>
      </c>
      <c r="O2891" s="1" t="s">
        <v>19815</v>
      </c>
      <c r="P2891" s="1" t="s">
        <v>19816</v>
      </c>
    </row>
    <row r="2892" spans="1:16" x14ac:dyDescent="0.2">
      <c r="A2892" s="1" t="s">
        <v>19817</v>
      </c>
      <c r="B2892" s="1" t="s">
        <v>19818</v>
      </c>
      <c r="C2892" s="1" t="s">
        <v>19819</v>
      </c>
      <c r="D2892" s="3" t="s">
        <v>30614</v>
      </c>
      <c r="E2892" s="1" t="s">
        <v>15</v>
      </c>
      <c r="F2892" s="1" t="s">
        <v>30614</v>
      </c>
      <c r="G2892" s="1" t="s">
        <v>30614</v>
      </c>
      <c r="H2892" s="1" t="s">
        <v>30614</v>
      </c>
      <c r="I2892" s="1" t="s">
        <v>30614</v>
      </c>
      <c r="J2892" s="1" t="s">
        <v>19820</v>
      </c>
      <c r="K2892" s="1" t="s">
        <v>30614</v>
      </c>
      <c r="L2892" s="1" t="s">
        <v>30614</v>
      </c>
      <c r="M2892" s="1" t="s">
        <v>19821</v>
      </c>
      <c r="N2892" s="1" t="s">
        <v>30614</v>
      </c>
      <c r="O2892" s="1" t="s">
        <v>30614</v>
      </c>
      <c r="P2892" s="1" t="s">
        <v>19822</v>
      </c>
    </row>
    <row r="2893" spans="1:16" x14ac:dyDescent="0.2">
      <c r="A2893" s="1" t="s">
        <v>19823</v>
      </c>
      <c r="B2893" s="1" t="s">
        <v>19824</v>
      </c>
      <c r="C2893" s="1" t="s">
        <v>71</v>
      </c>
      <c r="D2893" s="1" t="s">
        <v>30797</v>
      </c>
      <c r="E2893" s="1" t="s">
        <v>3</v>
      </c>
      <c r="F2893" s="1" t="s">
        <v>62</v>
      </c>
      <c r="G2893" s="1" t="s">
        <v>63</v>
      </c>
      <c r="H2893" s="1" t="s">
        <v>30614</v>
      </c>
      <c r="I2893" s="1" t="s">
        <v>7</v>
      </c>
      <c r="J2893" s="1" t="s">
        <v>19825</v>
      </c>
      <c r="K2893" s="1" t="s">
        <v>19826</v>
      </c>
      <c r="L2893" s="1" t="s">
        <v>34106</v>
      </c>
      <c r="M2893" s="1" t="s">
        <v>19827</v>
      </c>
      <c r="N2893" s="1" t="s">
        <v>30614</v>
      </c>
      <c r="O2893" s="1" t="s">
        <v>19828</v>
      </c>
      <c r="P2893" s="1" t="s">
        <v>19829</v>
      </c>
    </row>
    <row r="2894" spans="1:16" x14ac:dyDescent="0.2">
      <c r="A2894" s="1" t="s">
        <v>19830</v>
      </c>
      <c r="B2894" s="1" t="s">
        <v>19831</v>
      </c>
      <c r="C2894" s="1" t="s">
        <v>169</v>
      </c>
      <c r="D2894" s="1" t="s">
        <v>32969</v>
      </c>
      <c r="E2894" s="1" t="s">
        <v>3</v>
      </c>
      <c r="F2894" s="1" t="s">
        <v>4</v>
      </c>
      <c r="G2894" s="1" t="s">
        <v>5</v>
      </c>
      <c r="H2894" s="1" t="s">
        <v>1663</v>
      </c>
      <c r="I2894" s="1" t="s">
        <v>7</v>
      </c>
      <c r="J2894" s="1" t="s">
        <v>19832</v>
      </c>
      <c r="K2894" s="1" t="s">
        <v>19833</v>
      </c>
      <c r="L2894" s="1" t="s">
        <v>30614</v>
      </c>
      <c r="M2894" s="1" t="s">
        <v>19834</v>
      </c>
      <c r="N2894" s="1" t="s">
        <v>19835</v>
      </c>
      <c r="O2894" s="1" t="s">
        <v>19836</v>
      </c>
      <c r="P2894" s="1" t="s">
        <v>19837</v>
      </c>
    </row>
    <row r="2895" spans="1:16" x14ac:dyDescent="0.2">
      <c r="A2895" s="1" t="s">
        <v>19838</v>
      </c>
      <c r="B2895" s="1" t="s">
        <v>19839</v>
      </c>
      <c r="C2895" s="1" t="s">
        <v>71</v>
      </c>
      <c r="D2895" s="1" t="s">
        <v>31954</v>
      </c>
      <c r="E2895" s="1" t="s">
        <v>3</v>
      </c>
      <c r="F2895" s="1" t="s">
        <v>16</v>
      </c>
      <c r="G2895" s="1" t="s">
        <v>26</v>
      </c>
      <c r="H2895" s="1" t="s">
        <v>1431</v>
      </c>
      <c r="I2895" s="1" t="s">
        <v>7</v>
      </c>
      <c r="J2895" s="1" t="s">
        <v>19840</v>
      </c>
      <c r="K2895" s="1" t="s">
        <v>34107</v>
      </c>
      <c r="L2895" s="1" t="s">
        <v>19841</v>
      </c>
      <c r="M2895" s="1" t="s">
        <v>19842</v>
      </c>
      <c r="N2895" s="1" t="s">
        <v>19843</v>
      </c>
      <c r="O2895" s="1" t="s">
        <v>19844</v>
      </c>
      <c r="P2895" s="1" t="s">
        <v>19845</v>
      </c>
    </row>
    <row r="2896" spans="1:16" x14ac:dyDescent="0.2">
      <c r="A2896" s="1" t="s">
        <v>19846</v>
      </c>
      <c r="B2896" s="1" t="s">
        <v>19847</v>
      </c>
      <c r="C2896" s="1" t="s">
        <v>169</v>
      </c>
      <c r="D2896" s="1" t="s">
        <v>31080</v>
      </c>
      <c r="E2896" s="1" t="s">
        <v>13557</v>
      </c>
      <c r="F2896" s="1" t="s">
        <v>2228</v>
      </c>
      <c r="G2896" s="1" t="s">
        <v>2229</v>
      </c>
      <c r="H2896" s="1" t="s">
        <v>7517</v>
      </c>
      <c r="I2896" s="1" t="s">
        <v>7</v>
      </c>
      <c r="J2896" s="1" t="s">
        <v>19848</v>
      </c>
      <c r="K2896" s="1" t="s">
        <v>19849</v>
      </c>
      <c r="L2896" s="1" t="s">
        <v>30614</v>
      </c>
      <c r="M2896" s="1" t="s">
        <v>19850</v>
      </c>
      <c r="N2896" s="1" t="s">
        <v>30614</v>
      </c>
      <c r="O2896" s="1" t="s">
        <v>19851</v>
      </c>
      <c r="P2896" s="1" t="s">
        <v>19852</v>
      </c>
    </row>
    <row r="2897" spans="1:16" x14ac:dyDescent="0.2">
      <c r="A2897" s="1" t="s">
        <v>19853</v>
      </c>
      <c r="B2897" s="1" t="s">
        <v>10102</v>
      </c>
      <c r="C2897" s="1" t="s">
        <v>19854</v>
      </c>
      <c r="D2897" s="4" t="s">
        <v>34108</v>
      </c>
      <c r="E2897" s="1" t="s">
        <v>3</v>
      </c>
      <c r="F2897" s="1" t="s">
        <v>191</v>
      </c>
      <c r="G2897" s="1" t="s">
        <v>6666</v>
      </c>
      <c r="H2897" s="1" t="s">
        <v>19855</v>
      </c>
      <c r="I2897" s="1" t="s">
        <v>7</v>
      </c>
      <c r="J2897" s="1" t="s">
        <v>19856</v>
      </c>
      <c r="K2897" s="1" t="s">
        <v>30614</v>
      </c>
      <c r="L2897" s="1" t="s">
        <v>30614</v>
      </c>
      <c r="M2897" s="1" t="s">
        <v>19857</v>
      </c>
      <c r="N2897" s="1" t="s">
        <v>30614</v>
      </c>
      <c r="O2897" s="1" t="s">
        <v>30614</v>
      </c>
      <c r="P2897" s="1" t="s">
        <v>19858</v>
      </c>
    </row>
    <row r="2898" spans="1:16" x14ac:dyDescent="0.2">
      <c r="A2898" s="1" t="s">
        <v>19859</v>
      </c>
      <c r="B2898" s="1" t="s">
        <v>19860</v>
      </c>
      <c r="C2898" s="1" t="s">
        <v>19861</v>
      </c>
      <c r="D2898" s="1" t="s">
        <v>32408</v>
      </c>
      <c r="E2898" s="1" t="s">
        <v>3</v>
      </c>
      <c r="F2898" s="1" t="s">
        <v>16</v>
      </c>
      <c r="G2898" s="1" t="s">
        <v>26</v>
      </c>
      <c r="H2898" s="1" t="s">
        <v>2500</v>
      </c>
      <c r="I2898" s="1" t="s">
        <v>10268</v>
      </c>
      <c r="J2898" s="1" t="s">
        <v>19862</v>
      </c>
      <c r="K2898" s="1" t="s">
        <v>19863</v>
      </c>
      <c r="L2898" s="1" t="s">
        <v>30614</v>
      </c>
      <c r="M2898" s="1" t="s">
        <v>19864</v>
      </c>
      <c r="N2898" s="1" t="s">
        <v>30614</v>
      </c>
      <c r="O2898" s="1" t="s">
        <v>19865</v>
      </c>
      <c r="P2898" s="1" t="s">
        <v>19866</v>
      </c>
    </row>
    <row r="2899" spans="1:16" x14ac:dyDescent="0.2">
      <c r="A2899" s="1" t="s">
        <v>19867</v>
      </c>
      <c r="B2899" s="1" t="s">
        <v>30614</v>
      </c>
      <c r="C2899" s="1" t="s">
        <v>30614</v>
      </c>
      <c r="D2899" s="1" t="s">
        <v>31090</v>
      </c>
      <c r="E2899" s="1" t="s">
        <v>2362</v>
      </c>
      <c r="F2899" s="1" t="s">
        <v>2363</v>
      </c>
      <c r="G2899" s="1" t="s">
        <v>30614</v>
      </c>
      <c r="H2899" s="1" t="s">
        <v>30614</v>
      </c>
      <c r="I2899" s="1" t="s">
        <v>30614</v>
      </c>
      <c r="J2899" s="1" t="s">
        <v>30614</v>
      </c>
      <c r="K2899" s="1" t="s">
        <v>30614</v>
      </c>
      <c r="L2899" s="1" t="s">
        <v>30614</v>
      </c>
      <c r="M2899" s="1" t="s">
        <v>30614</v>
      </c>
      <c r="N2899" s="1" t="s">
        <v>30614</v>
      </c>
      <c r="O2899" s="1" t="s">
        <v>30614</v>
      </c>
      <c r="P2899" s="1" t="s">
        <v>30614</v>
      </c>
    </row>
    <row r="2900" spans="1:16" x14ac:dyDescent="0.2">
      <c r="A2900" s="1" t="s">
        <v>19868</v>
      </c>
      <c r="B2900" s="1" t="s">
        <v>30614</v>
      </c>
      <c r="C2900" s="1" t="s">
        <v>30614</v>
      </c>
      <c r="D2900" s="1" t="s">
        <v>34109</v>
      </c>
      <c r="E2900" s="1" t="s">
        <v>4457</v>
      </c>
      <c r="F2900" s="1" t="s">
        <v>2363</v>
      </c>
      <c r="G2900" s="1" t="s">
        <v>30614</v>
      </c>
      <c r="H2900" s="1" t="s">
        <v>30614</v>
      </c>
      <c r="I2900" s="1" t="s">
        <v>30614</v>
      </c>
      <c r="J2900" s="1" t="s">
        <v>30614</v>
      </c>
      <c r="K2900" s="1" t="s">
        <v>30614</v>
      </c>
      <c r="L2900" s="1" t="s">
        <v>30614</v>
      </c>
      <c r="M2900" s="1" t="s">
        <v>30614</v>
      </c>
      <c r="N2900" s="1" t="s">
        <v>30614</v>
      </c>
      <c r="O2900" s="1" t="s">
        <v>30614</v>
      </c>
      <c r="P2900" s="1" t="s">
        <v>30614</v>
      </c>
    </row>
    <row r="2901" spans="1:16" x14ac:dyDescent="0.2">
      <c r="A2901" s="1" t="s">
        <v>19869</v>
      </c>
      <c r="B2901" s="1" t="s">
        <v>30614</v>
      </c>
      <c r="C2901" s="1" t="s">
        <v>30614</v>
      </c>
      <c r="D2901" s="1" t="s">
        <v>34110</v>
      </c>
      <c r="E2901" s="1" t="s">
        <v>2362</v>
      </c>
      <c r="F2901" s="1" t="s">
        <v>2363</v>
      </c>
      <c r="G2901" s="1" t="s">
        <v>30614</v>
      </c>
      <c r="H2901" s="1" t="s">
        <v>30614</v>
      </c>
      <c r="I2901" s="1" t="s">
        <v>30614</v>
      </c>
      <c r="J2901" s="1" t="s">
        <v>30614</v>
      </c>
      <c r="K2901" s="1" t="s">
        <v>30614</v>
      </c>
      <c r="L2901" s="1" t="s">
        <v>30614</v>
      </c>
      <c r="M2901" s="1" t="s">
        <v>30614</v>
      </c>
      <c r="N2901" s="1" t="s">
        <v>30614</v>
      </c>
      <c r="O2901" s="1" t="s">
        <v>30614</v>
      </c>
      <c r="P2901" s="1" t="s">
        <v>30614</v>
      </c>
    </row>
    <row r="2902" spans="1:16" x14ac:dyDescent="0.2">
      <c r="A2902" s="1" t="s">
        <v>19870</v>
      </c>
      <c r="B2902" s="1" t="s">
        <v>30614</v>
      </c>
      <c r="C2902" s="1" t="s">
        <v>30614</v>
      </c>
      <c r="D2902" s="1" t="s">
        <v>34111</v>
      </c>
      <c r="E2902" s="1" t="s">
        <v>2362</v>
      </c>
      <c r="F2902" s="1" t="s">
        <v>2363</v>
      </c>
      <c r="G2902" s="1" t="s">
        <v>30614</v>
      </c>
      <c r="H2902" s="1" t="s">
        <v>30614</v>
      </c>
      <c r="I2902" s="1" t="s">
        <v>30614</v>
      </c>
      <c r="J2902" s="1" t="s">
        <v>30614</v>
      </c>
      <c r="K2902" s="1" t="s">
        <v>30614</v>
      </c>
      <c r="L2902" s="1" t="s">
        <v>30614</v>
      </c>
      <c r="M2902" s="1" t="s">
        <v>30614</v>
      </c>
      <c r="N2902" s="1" t="s">
        <v>30614</v>
      </c>
      <c r="O2902" s="1" t="s">
        <v>30614</v>
      </c>
      <c r="P2902" s="1" t="s">
        <v>30614</v>
      </c>
    </row>
    <row r="2903" spans="1:16" x14ac:dyDescent="0.2">
      <c r="A2903" s="1" t="s">
        <v>19871</v>
      </c>
      <c r="B2903" s="1" t="s">
        <v>30614</v>
      </c>
      <c r="C2903" s="1" t="s">
        <v>30614</v>
      </c>
      <c r="D2903" s="1" t="s">
        <v>31675</v>
      </c>
      <c r="E2903" s="1" t="s">
        <v>2362</v>
      </c>
      <c r="F2903" s="1" t="s">
        <v>2363</v>
      </c>
      <c r="G2903" s="1" t="s">
        <v>30614</v>
      </c>
      <c r="H2903" s="1" t="s">
        <v>30614</v>
      </c>
      <c r="I2903" s="1" t="s">
        <v>30614</v>
      </c>
      <c r="J2903" s="1" t="s">
        <v>30614</v>
      </c>
      <c r="K2903" s="1" t="s">
        <v>30614</v>
      </c>
      <c r="L2903" s="1" t="s">
        <v>30614</v>
      </c>
      <c r="M2903" s="1" t="s">
        <v>30614</v>
      </c>
      <c r="N2903" s="1" t="s">
        <v>30614</v>
      </c>
      <c r="O2903" s="1" t="s">
        <v>30614</v>
      </c>
      <c r="P2903" s="1" t="s">
        <v>30614</v>
      </c>
    </row>
    <row r="2904" spans="1:16" x14ac:dyDescent="0.2">
      <c r="A2904" s="1" t="s">
        <v>19872</v>
      </c>
      <c r="B2904" s="1" t="s">
        <v>30614</v>
      </c>
      <c r="C2904" s="1" t="s">
        <v>30614</v>
      </c>
      <c r="D2904" s="1" t="s">
        <v>34112</v>
      </c>
      <c r="E2904" s="1" t="s">
        <v>4457</v>
      </c>
      <c r="F2904" s="1" t="s">
        <v>2363</v>
      </c>
      <c r="G2904" s="1" t="s">
        <v>30614</v>
      </c>
      <c r="H2904" s="1" t="s">
        <v>30614</v>
      </c>
      <c r="I2904" s="1" t="s">
        <v>30614</v>
      </c>
      <c r="J2904" s="1" t="s">
        <v>30614</v>
      </c>
      <c r="K2904" s="1" t="s">
        <v>30614</v>
      </c>
      <c r="L2904" s="1" t="s">
        <v>30614</v>
      </c>
      <c r="M2904" s="1" t="s">
        <v>30614</v>
      </c>
      <c r="N2904" s="1" t="s">
        <v>30614</v>
      </c>
      <c r="O2904" s="1" t="s">
        <v>30614</v>
      </c>
      <c r="P2904" s="1" t="s">
        <v>30614</v>
      </c>
    </row>
    <row r="2905" spans="1:16" x14ac:dyDescent="0.2">
      <c r="A2905" s="1" t="s">
        <v>19873</v>
      </c>
      <c r="B2905" s="1" t="s">
        <v>30614</v>
      </c>
      <c r="C2905" s="1" t="s">
        <v>30614</v>
      </c>
      <c r="D2905" s="4" t="s">
        <v>34113</v>
      </c>
      <c r="E2905" s="1" t="s">
        <v>4457</v>
      </c>
      <c r="F2905" s="1" t="s">
        <v>2363</v>
      </c>
      <c r="G2905" s="1" t="s">
        <v>30614</v>
      </c>
      <c r="H2905" s="1" t="s">
        <v>30614</v>
      </c>
      <c r="I2905" s="1" t="s">
        <v>30614</v>
      </c>
      <c r="J2905" s="1" t="s">
        <v>30614</v>
      </c>
      <c r="K2905" s="1" t="s">
        <v>30614</v>
      </c>
      <c r="L2905" s="1" t="s">
        <v>30614</v>
      </c>
      <c r="M2905" s="1" t="s">
        <v>30614</v>
      </c>
      <c r="N2905" s="1" t="s">
        <v>30614</v>
      </c>
      <c r="O2905" s="1" t="s">
        <v>30614</v>
      </c>
      <c r="P2905" s="1" t="s">
        <v>30614</v>
      </c>
    </row>
    <row r="2906" spans="1:16" x14ac:dyDescent="0.2">
      <c r="A2906" s="1" t="s">
        <v>19874</v>
      </c>
      <c r="B2906" s="1" t="s">
        <v>19875</v>
      </c>
      <c r="C2906" s="1" t="s">
        <v>169</v>
      </c>
      <c r="D2906" s="4" t="s">
        <v>34114</v>
      </c>
      <c r="E2906" s="1" t="s">
        <v>15</v>
      </c>
      <c r="F2906" s="1" t="s">
        <v>92</v>
      </c>
      <c r="G2906" s="1" t="s">
        <v>93</v>
      </c>
      <c r="H2906" s="1" t="s">
        <v>449</v>
      </c>
      <c r="I2906" s="1" t="s">
        <v>7</v>
      </c>
      <c r="J2906" s="1" t="s">
        <v>19876</v>
      </c>
      <c r="K2906" s="1" t="s">
        <v>19877</v>
      </c>
      <c r="L2906" s="1" t="s">
        <v>34115</v>
      </c>
      <c r="M2906" s="1" t="s">
        <v>19878</v>
      </c>
      <c r="N2906" s="1" t="s">
        <v>19879</v>
      </c>
      <c r="O2906" s="1" t="s">
        <v>19880</v>
      </c>
      <c r="P2906" s="1" t="s">
        <v>19881</v>
      </c>
    </row>
    <row r="2907" spans="1:16" x14ac:dyDescent="0.2">
      <c r="A2907" s="1" t="s">
        <v>19882</v>
      </c>
      <c r="B2907" s="1" t="s">
        <v>19883</v>
      </c>
      <c r="C2907" s="1" t="s">
        <v>162</v>
      </c>
      <c r="D2907" s="1" t="s">
        <v>34116</v>
      </c>
      <c r="E2907" s="1" t="s">
        <v>3</v>
      </c>
      <c r="F2907" s="1" t="s">
        <v>4</v>
      </c>
      <c r="G2907" s="1" t="s">
        <v>13933</v>
      </c>
      <c r="H2907" s="1" t="s">
        <v>19884</v>
      </c>
      <c r="I2907" s="1" t="s">
        <v>7</v>
      </c>
      <c r="J2907" s="1" t="s">
        <v>19885</v>
      </c>
      <c r="K2907" s="1" t="s">
        <v>19886</v>
      </c>
      <c r="L2907" s="1" t="s">
        <v>30614</v>
      </c>
      <c r="M2907" s="1" t="s">
        <v>19887</v>
      </c>
      <c r="N2907" s="1" t="s">
        <v>30614</v>
      </c>
      <c r="O2907" s="1" t="s">
        <v>19888</v>
      </c>
      <c r="P2907" s="1" t="s">
        <v>19889</v>
      </c>
    </row>
    <row r="2908" spans="1:16" x14ac:dyDescent="0.2">
      <c r="A2908" s="1" t="s">
        <v>19890</v>
      </c>
      <c r="B2908" s="1" t="s">
        <v>19891</v>
      </c>
      <c r="C2908" s="1" t="s">
        <v>6514</v>
      </c>
      <c r="D2908" s="1" t="s">
        <v>32323</v>
      </c>
      <c r="E2908" s="1" t="s">
        <v>13557</v>
      </c>
      <c r="F2908" s="1" t="s">
        <v>62</v>
      </c>
      <c r="G2908" s="1" t="s">
        <v>63</v>
      </c>
      <c r="H2908" s="1" t="s">
        <v>19892</v>
      </c>
      <c r="I2908" s="1" t="s">
        <v>7</v>
      </c>
      <c r="J2908" s="1" t="s">
        <v>19893</v>
      </c>
      <c r="K2908" s="1" t="s">
        <v>34117</v>
      </c>
      <c r="L2908" s="1" t="s">
        <v>19894</v>
      </c>
      <c r="M2908" s="1" t="s">
        <v>34118</v>
      </c>
      <c r="N2908" s="1" t="s">
        <v>34119</v>
      </c>
      <c r="O2908" s="1" t="s">
        <v>19895</v>
      </c>
      <c r="P2908" s="1" t="s">
        <v>19896</v>
      </c>
    </row>
    <row r="2909" spans="1:16" x14ac:dyDescent="0.2">
      <c r="A2909" s="1" t="s">
        <v>19897</v>
      </c>
      <c r="B2909" s="1" t="s">
        <v>19898</v>
      </c>
      <c r="C2909" s="1" t="s">
        <v>2130</v>
      </c>
      <c r="D2909" s="4" t="s">
        <v>33076</v>
      </c>
      <c r="E2909" s="1" t="s">
        <v>3</v>
      </c>
      <c r="F2909" s="1" t="s">
        <v>16</v>
      </c>
      <c r="G2909" s="1" t="s">
        <v>26</v>
      </c>
      <c r="H2909" s="1" t="s">
        <v>27</v>
      </c>
      <c r="I2909" s="1" t="s">
        <v>7</v>
      </c>
      <c r="J2909" s="1" t="s">
        <v>19899</v>
      </c>
      <c r="K2909" s="1" t="s">
        <v>19900</v>
      </c>
      <c r="L2909" s="1" t="s">
        <v>30614</v>
      </c>
      <c r="M2909" s="1" t="s">
        <v>827</v>
      </c>
      <c r="N2909" s="1" t="s">
        <v>30614</v>
      </c>
      <c r="O2909" s="1" t="s">
        <v>19901</v>
      </c>
      <c r="P2909" s="1" t="s">
        <v>19902</v>
      </c>
    </row>
    <row r="2910" spans="1:16" x14ac:dyDescent="0.2">
      <c r="A2910" s="1" t="s">
        <v>19903</v>
      </c>
      <c r="B2910" s="1" t="s">
        <v>19904</v>
      </c>
      <c r="C2910" s="1" t="s">
        <v>71</v>
      </c>
      <c r="D2910" s="1" t="s">
        <v>34120</v>
      </c>
      <c r="E2910" s="1" t="s">
        <v>3</v>
      </c>
      <c r="F2910" s="1" t="s">
        <v>16</v>
      </c>
      <c r="G2910" s="1" t="s">
        <v>26</v>
      </c>
      <c r="H2910" s="1" t="s">
        <v>1431</v>
      </c>
      <c r="I2910" s="1" t="s">
        <v>7</v>
      </c>
      <c r="J2910" s="1" t="s">
        <v>19905</v>
      </c>
      <c r="K2910" s="1" t="s">
        <v>19906</v>
      </c>
      <c r="L2910" s="1" t="s">
        <v>19907</v>
      </c>
      <c r="M2910" s="1" t="s">
        <v>19908</v>
      </c>
      <c r="N2910" s="1" t="s">
        <v>34121</v>
      </c>
      <c r="O2910" s="1" t="s">
        <v>19909</v>
      </c>
      <c r="P2910" s="1" t="s">
        <v>19910</v>
      </c>
    </row>
    <row r="2911" spans="1:16" x14ac:dyDescent="0.2">
      <c r="A2911" s="1" t="s">
        <v>19911</v>
      </c>
      <c r="B2911" s="1" t="s">
        <v>19912</v>
      </c>
      <c r="C2911" s="1" t="s">
        <v>52</v>
      </c>
      <c r="D2911" s="1" t="s">
        <v>32979</v>
      </c>
      <c r="E2911" s="1" t="s">
        <v>3</v>
      </c>
      <c r="F2911" s="1" t="s">
        <v>738</v>
      </c>
      <c r="G2911" s="1" t="s">
        <v>8964</v>
      </c>
      <c r="H2911" s="1" t="s">
        <v>8965</v>
      </c>
      <c r="I2911" s="1" t="s">
        <v>7</v>
      </c>
      <c r="J2911" s="1" t="s">
        <v>19913</v>
      </c>
      <c r="K2911" s="1" t="s">
        <v>19914</v>
      </c>
      <c r="L2911" s="1" t="s">
        <v>30614</v>
      </c>
      <c r="M2911" s="1" t="s">
        <v>19915</v>
      </c>
      <c r="N2911" s="1" t="s">
        <v>30614</v>
      </c>
      <c r="O2911" s="1" t="s">
        <v>30614</v>
      </c>
      <c r="P2911" s="1" t="s">
        <v>19916</v>
      </c>
    </row>
    <row r="2912" spans="1:16" x14ac:dyDescent="0.2">
      <c r="A2912" s="1" t="s">
        <v>19917</v>
      </c>
      <c r="B2912" s="1" t="s">
        <v>19918</v>
      </c>
      <c r="C2912" s="1" t="s">
        <v>19919</v>
      </c>
      <c r="D2912" s="1" t="s">
        <v>33896</v>
      </c>
      <c r="E2912" s="1" t="s">
        <v>3</v>
      </c>
      <c r="F2912" s="1" t="s">
        <v>181</v>
      </c>
      <c r="G2912" s="1" t="s">
        <v>10927</v>
      </c>
      <c r="H2912" s="1" t="s">
        <v>11133</v>
      </c>
      <c r="I2912" s="1" t="s">
        <v>104</v>
      </c>
      <c r="J2912" s="1" t="s">
        <v>19920</v>
      </c>
      <c r="K2912" s="1" t="s">
        <v>19921</v>
      </c>
      <c r="L2912" s="1" t="s">
        <v>34122</v>
      </c>
      <c r="M2912" s="1" t="s">
        <v>19922</v>
      </c>
      <c r="N2912" s="1" t="s">
        <v>30614</v>
      </c>
      <c r="O2912" s="1" t="s">
        <v>19923</v>
      </c>
      <c r="P2912" s="1" t="s">
        <v>19924</v>
      </c>
    </row>
    <row r="2913" spans="1:16" x14ac:dyDescent="0.2">
      <c r="A2913" s="1" t="s">
        <v>19925</v>
      </c>
      <c r="B2913" s="1" t="s">
        <v>19926</v>
      </c>
      <c r="C2913" s="1" t="s">
        <v>169</v>
      </c>
      <c r="D2913" s="1" t="s">
        <v>32102</v>
      </c>
      <c r="E2913" s="1" t="s">
        <v>15</v>
      </c>
      <c r="F2913" s="1" t="s">
        <v>33</v>
      </c>
      <c r="G2913" s="1" t="s">
        <v>30614</v>
      </c>
      <c r="H2913" s="1" t="s">
        <v>30614</v>
      </c>
      <c r="I2913" s="1" t="s">
        <v>7</v>
      </c>
      <c r="J2913" s="1" t="s">
        <v>19927</v>
      </c>
      <c r="K2913" s="1" t="s">
        <v>19928</v>
      </c>
      <c r="L2913" s="1" t="s">
        <v>34123</v>
      </c>
      <c r="M2913" s="1" t="s">
        <v>19929</v>
      </c>
      <c r="N2913" s="1" t="s">
        <v>30614</v>
      </c>
      <c r="O2913" s="1" t="s">
        <v>19930</v>
      </c>
      <c r="P2913" s="1" t="s">
        <v>19931</v>
      </c>
    </row>
    <row r="2914" spans="1:16" x14ac:dyDescent="0.2">
      <c r="A2914" s="1" t="s">
        <v>19932</v>
      </c>
      <c r="B2914" s="1" t="s">
        <v>19933</v>
      </c>
      <c r="C2914" s="1" t="s">
        <v>169</v>
      </c>
      <c r="D2914" s="4" t="s">
        <v>32771</v>
      </c>
      <c r="E2914" s="1" t="s">
        <v>15</v>
      </c>
      <c r="F2914" s="1" t="s">
        <v>33</v>
      </c>
      <c r="G2914" s="1" t="s">
        <v>2173</v>
      </c>
      <c r="H2914" s="1" t="s">
        <v>4086</v>
      </c>
      <c r="I2914" s="1" t="s">
        <v>7</v>
      </c>
      <c r="J2914" s="1" t="s">
        <v>19934</v>
      </c>
      <c r="K2914" s="1" t="s">
        <v>19935</v>
      </c>
      <c r="L2914" s="1" t="s">
        <v>30614</v>
      </c>
      <c r="M2914" s="1" t="s">
        <v>34124</v>
      </c>
      <c r="N2914" s="1" t="s">
        <v>30614</v>
      </c>
      <c r="O2914" s="1" t="s">
        <v>30614</v>
      </c>
      <c r="P2914" s="1" t="s">
        <v>19936</v>
      </c>
    </row>
    <row r="2915" spans="1:16" x14ac:dyDescent="0.2">
      <c r="A2915" s="1" t="s">
        <v>19937</v>
      </c>
      <c r="B2915" s="1" t="s">
        <v>19938</v>
      </c>
      <c r="C2915" s="1" t="s">
        <v>169</v>
      </c>
      <c r="D2915" s="1" t="s">
        <v>31704</v>
      </c>
      <c r="E2915" s="1" t="s">
        <v>3</v>
      </c>
      <c r="F2915" s="1" t="s">
        <v>16</v>
      </c>
      <c r="G2915" s="1" t="s">
        <v>26</v>
      </c>
      <c r="H2915" s="1" t="s">
        <v>489</v>
      </c>
      <c r="I2915" s="1" t="s">
        <v>7</v>
      </c>
      <c r="J2915" s="1" t="s">
        <v>19939</v>
      </c>
      <c r="K2915" s="1" t="s">
        <v>30614</v>
      </c>
      <c r="L2915" s="1" t="s">
        <v>30614</v>
      </c>
      <c r="M2915" s="1" t="s">
        <v>19940</v>
      </c>
      <c r="N2915" s="1" t="s">
        <v>30614</v>
      </c>
      <c r="O2915" s="1" t="s">
        <v>30614</v>
      </c>
      <c r="P2915" s="1" t="s">
        <v>19941</v>
      </c>
    </row>
    <row r="2916" spans="1:16" x14ac:dyDescent="0.2">
      <c r="A2916" s="1" t="s">
        <v>19942</v>
      </c>
      <c r="B2916" s="1" t="s">
        <v>19262</v>
      </c>
      <c r="C2916" s="1" t="s">
        <v>2</v>
      </c>
      <c r="D2916" s="1" t="s">
        <v>34033</v>
      </c>
      <c r="E2916" s="1" t="s">
        <v>3</v>
      </c>
      <c r="F2916" s="1" t="s">
        <v>1359</v>
      </c>
      <c r="G2916" s="1" t="s">
        <v>1360</v>
      </c>
      <c r="H2916" s="1" t="s">
        <v>9892</v>
      </c>
      <c r="I2916" s="1" t="s">
        <v>7</v>
      </c>
      <c r="J2916" s="1" t="s">
        <v>19943</v>
      </c>
      <c r="K2916" s="1" t="s">
        <v>30614</v>
      </c>
      <c r="L2916" s="1" t="s">
        <v>30614</v>
      </c>
      <c r="M2916" s="1" t="s">
        <v>19944</v>
      </c>
      <c r="N2916" s="1" t="s">
        <v>30614</v>
      </c>
      <c r="O2916" s="1" t="s">
        <v>30614</v>
      </c>
      <c r="P2916" s="1" t="s">
        <v>19265</v>
      </c>
    </row>
    <row r="2917" spans="1:16" x14ac:dyDescent="0.2">
      <c r="A2917" s="1" t="s">
        <v>19945</v>
      </c>
      <c r="B2917" s="1" t="s">
        <v>19946</v>
      </c>
      <c r="C2917" s="1" t="s">
        <v>169</v>
      </c>
      <c r="D2917" s="1" t="s">
        <v>33488</v>
      </c>
      <c r="E2917" s="1" t="s">
        <v>3</v>
      </c>
      <c r="F2917" s="1" t="s">
        <v>1183</v>
      </c>
      <c r="G2917" s="1" t="s">
        <v>13012</v>
      </c>
      <c r="H2917" s="1" t="s">
        <v>19947</v>
      </c>
      <c r="I2917" s="1" t="s">
        <v>7</v>
      </c>
      <c r="J2917" s="1" t="s">
        <v>19948</v>
      </c>
      <c r="K2917" s="1" t="s">
        <v>19949</v>
      </c>
      <c r="L2917" s="1" t="s">
        <v>30614</v>
      </c>
      <c r="M2917" s="1" t="s">
        <v>19950</v>
      </c>
      <c r="N2917" s="1" t="s">
        <v>30614</v>
      </c>
      <c r="O2917" s="1" t="s">
        <v>30614</v>
      </c>
      <c r="P2917" s="1" t="s">
        <v>19951</v>
      </c>
    </row>
    <row r="2918" spans="1:16" x14ac:dyDescent="0.2">
      <c r="A2918" s="1" t="s">
        <v>19952</v>
      </c>
      <c r="B2918" s="1" t="s">
        <v>19953</v>
      </c>
      <c r="C2918" s="1" t="s">
        <v>169</v>
      </c>
      <c r="D2918" s="1" t="s">
        <v>34125</v>
      </c>
      <c r="E2918" s="1" t="s">
        <v>3</v>
      </c>
      <c r="F2918" s="1" t="s">
        <v>181</v>
      </c>
      <c r="G2918" s="1" t="s">
        <v>19954</v>
      </c>
      <c r="H2918" s="1" t="s">
        <v>19955</v>
      </c>
      <c r="I2918" s="1" t="s">
        <v>7</v>
      </c>
      <c r="J2918" s="1" t="s">
        <v>19956</v>
      </c>
      <c r="K2918" s="1" t="s">
        <v>30614</v>
      </c>
      <c r="L2918" s="1" t="s">
        <v>30614</v>
      </c>
      <c r="M2918" s="1" t="s">
        <v>19957</v>
      </c>
      <c r="N2918" s="1" t="s">
        <v>30614</v>
      </c>
      <c r="O2918" s="1" t="s">
        <v>30614</v>
      </c>
      <c r="P2918" s="1" t="s">
        <v>19958</v>
      </c>
    </row>
    <row r="2919" spans="1:16" x14ac:dyDescent="0.2">
      <c r="A2919" s="1" t="s">
        <v>19959</v>
      </c>
      <c r="B2919" s="1" t="s">
        <v>19960</v>
      </c>
      <c r="C2919" s="1" t="s">
        <v>6514</v>
      </c>
      <c r="D2919" s="1" t="s">
        <v>34126</v>
      </c>
      <c r="E2919" s="1" t="s">
        <v>3</v>
      </c>
      <c r="F2919" s="1" t="s">
        <v>260</v>
      </c>
      <c r="G2919" s="1" t="s">
        <v>261</v>
      </c>
      <c r="H2919" s="1" t="s">
        <v>10792</v>
      </c>
      <c r="I2919" s="1" t="s">
        <v>7</v>
      </c>
      <c r="J2919" s="1" t="s">
        <v>19961</v>
      </c>
      <c r="K2919" s="1" t="s">
        <v>19962</v>
      </c>
      <c r="L2919" s="1" t="s">
        <v>34127</v>
      </c>
      <c r="M2919" s="1" t="s">
        <v>19963</v>
      </c>
      <c r="N2919" s="1" t="s">
        <v>19964</v>
      </c>
      <c r="O2919" s="1" t="s">
        <v>19965</v>
      </c>
      <c r="P2919" s="1" t="s">
        <v>19966</v>
      </c>
    </row>
    <row r="2920" spans="1:16" x14ac:dyDescent="0.2">
      <c r="A2920" s="1" t="s">
        <v>19967</v>
      </c>
      <c r="B2920" s="1" t="s">
        <v>19968</v>
      </c>
      <c r="C2920" s="1" t="s">
        <v>16608</v>
      </c>
      <c r="D2920" s="1" t="s">
        <v>34128</v>
      </c>
      <c r="E2920" s="1" t="s">
        <v>3</v>
      </c>
      <c r="F2920" s="1" t="s">
        <v>62</v>
      </c>
      <c r="G2920" s="1" t="s">
        <v>63</v>
      </c>
      <c r="H2920" s="1" t="s">
        <v>2131</v>
      </c>
      <c r="I2920" s="1" t="s">
        <v>6586</v>
      </c>
      <c r="J2920" s="1" t="s">
        <v>19969</v>
      </c>
      <c r="K2920" s="1" t="s">
        <v>34129</v>
      </c>
      <c r="L2920" s="1" t="s">
        <v>19970</v>
      </c>
      <c r="M2920" s="1" t="s">
        <v>19971</v>
      </c>
      <c r="N2920" s="1" t="s">
        <v>19972</v>
      </c>
      <c r="O2920" s="1" t="s">
        <v>34130</v>
      </c>
      <c r="P2920" s="1" t="s">
        <v>19973</v>
      </c>
    </row>
    <row r="2921" spans="1:16" x14ac:dyDescent="0.2">
      <c r="A2921" s="1" t="s">
        <v>19974</v>
      </c>
      <c r="B2921" s="1" t="s">
        <v>19975</v>
      </c>
      <c r="C2921" s="1" t="s">
        <v>2</v>
      </c>
      <c r="D2921" s="1" t="s">
        <v>32319</v>
      </c>
      <c r="E2921" s="1" t="s">
        <v>3</v>
      </c>
      <c r="F2921" s="1" t="s">
        <v>53</v>
      </c>
      <c r="G2921" s="1" t="s">
        <v>19976</v>
      </c>
      <c r="H2921" s="1" t="s">
        <v>19977</v>
      </c>
      <c r="I2921" s="1" t="s">
        <v>7</v>
      </c>
      <c r="J2921" s="1" t="s">
        <v>19978</v>
      </c>
      <c r="K2921" s="1" t="s">
        <v>19979</v>
      </c>
      <c r="L2921" s="1" t="s">
        <v>30614</v>
      </c>
      <c r="M2921" s="1" t="s">
        <v>19980</v>
      </c>
      <c r="N2921" s="1" t="s">
        <v>30614</v>
      </c>
      <c r="O2921" s="1" t="s">
        <v>30614</v>
      </c>
      <c r="P2921" s="1" t="s">
        <v>19981</v>
      </c>
    </row>
    <row r="2922" spans="1:16" x14ac:dyDescent="0.2">
      <c r="A2922" s="1" t="s">
        <v>19982</v>
      </c>
      <c r="B2922" s="1" t="s">
        <v>19983</v>
      </c>
      <c r="C2922" s="1" t="s">
        <v>19984</v>
      </c>
      <c r="D2922" s="1" t="s">
        <v>34131</v>
      </c>
      <c r="E2922" s="1" t="s">
        <v>3</v>
      </c>
      <c r="F2922" s="1" t="s">
        <v>1765</v>
      </c>
      <c r="G2922" s="1" t="s">
        <v>1766</v>
      </c>
      <c r="H2922" s="1" t="s">
        <v>2387</v>
      </c>
      <c r="I2922" s="1" t="s">
        <v>399</v>
      </c>
      <c r="J2922" s="1" t="s">
        <v>19985</v>
      </c>
      <c r="K2922" s="1" t="s">
        <v>19986</v>
      </c>
      <c r="L2922" s="1" t="s">
        <v>19987</v>
      </c>
      <c r="M2922" s="1" t="s">
        <v>19988</v>
      </c>
      <c r="N2922" s="1" t="s">
        <v>30614</v>
      </c>
      <c r="O2922" s="1" t="s">
        <v>19989</v>
      </c>
      <c r="P2922" s="1" t="s">
        <v>19990</v>
      </c>
    </row>
    <row r="2923" spans="1:16" x14ac:dyDescent="0.2">
      <c r="A2923" s="1" t="s">
        <v>19991</v>
      </c>
      <c r="B2923" s="1" t="s">
        <v>19992</v>
      </c>
      <c r="C2923" s="1" t="s">
        <v>377</v>
      </c>
      <c r="D2923" s="1" t="s">
        <v>31331</v>
      </c>
      <c r="E2923" s="1" t="s">
        <v>3</v>
      </c>
      <c r="F2923" s="1" t="s">
        <v>749</v>
      </c>
      <c r="G2923" s="1" t="s">
        <v>750</v>
      </c>
      <c r="H2923" s="1" t="s">
        <v>172</v>
      </c>
      <c r="I2923" s="1" t="s">
        <v>7</v>
      </c>
      <c r="J2923" s="1" t="s">
        <v>19993</v>
      </c>
      <c r="K2923" s="1" t="s">
        <v>30614</v>
      </c>
      <c r="L2923" s="1" t="s">
        <v>30614</v>
      </c>
      <c r="M2923" s="1" t="s">
        <v>19994</v>
      </c>
      <c r="N2923" s="1" t="s">
        <v>30614</v>
      </c>
      <c r="O2923" s="1" t="s">
        <v>30614</v>
      </c>
      <c r="P2923" s="1" t="s">
        <v>19995</v>
      </c>
    </row>
    <row r="2924" spans="1:16" x14ac:dyDescent="0.2">
      <c r="A2924" s="1" t="s">
        <v>19996</v>
      </c>
      <c r="B2924" s="1" t="s">
        <v>19997</v>
      </c>
      <c r="C2924" s="1" t="s">
        <v>209</v>
      </c>
      <c r="D2924" s="1" t="s">
        <v>31773</v>
      </c>
      <c r="E2924" s="1" t="s">
        <v>3</v>
      </c>
      <c r="F2924" s="1" t="s">
        <v>584</v>
      </c>
      <c r="G2924" s="1" t="s">
        <v>585</v>
      </c>
      <c r="H2924" s="1" t="s">
        <v>929</v>
      </c>
      <c r="I2924" s="1" t="s">
        <v>7</v>
      </c>
      <c r="J2924" s="1" t="s">
        <v>19998</v>
      </c>
      <c r="K2924" s="1" t="s">
        <v>30614</v>
      </c>
      <c r="L2924" s="1" t="s">
        <v>30614</v>
      </c>
      <c r="M2924" s="1" t="s">
        <v>19999</v>
      </c>
      <c r="N2924" s="1" t="s">
        <v>30614</v>
      </c>
      <c r="O2924" s="1" t="s">
        <v>30614</v>
      </c>
      <c r="P2924" s="1" t="s">
        <v>20000</v>
      </c>
    </row>
    <row r="2925" spans="1:16" x14ac:dyDescent="0.2">
      <c r="A2925" s="1" t="s">
        <v>20001</v>
      </c>
      <c r="B2925" s="1" t="s">
        <v>20002</v>
      </c>
      <c r="C2925" s="1" t="s">
        <v>169</v>
      </c>
      <c r="D2925" s="1" t="s">
        <v>32161</v>
      </c>
      <c r="E2925" s="1" t="s">
        <v>13557</v>
      </c>
      <c r="F2925" s="1" t="s">
        <v>62</v>
      </c>
      <c r="G2925" s="1" t="s">
        <v>63</v>
      </c>
      <c r="H2925" s="1" t="s">
        <v>64</v>
      </c>
      <c r="I2925" s="1" t="s">
        <v>7</v>
      </c>
      <c r="J2925" s="1" t="s">
        <v>20003</v>
      </c>
      <c r="K2925" s="1" t="s">
        <v>20004</v>
      </c>
      <c r="L2925" s="1" t="s">
        <v>20005</v>
      </c>
      <c r="M2925" s="1" t="s">
        <v>20006</v>
      </c>
      <c r="N2925" s="1" t="s">
        <v>30614</v>
      </c>
      <c r="O2925" s="1" t="s">
        <v>30614</v>
      </c>
      <c r="P2925" s="1" t="s">
        <v>20007</v>
      </c>
    </row>
    <row r="2926" spans="1:16" x14ac:dyDescent="0.2">
      <c r="A2926" s="1" t="s">
        <v>20008</v>
      </c>
      <c r="B2926" s="1" t="s">
        <v>20009</v>
      </c>
      <c r="C2926" s="1" t="s">
        <v>20010</v>
      </c>
      <c r="D2926" s="1" t="s">
        <v>34132</v>
      </c>
      <c r="E2926" s="1" t="s">
        <v>13557</v>
      </c>
      <c r="F2926" s="1" t="s">
        <v>81</v>
      </c>
      <c r="G2926" s="1" t="s">
        <v>82</v>
      </c>
      <c r="H2926" s="1" t="s">
        <v>2557</v>
      </c>
      <c r="I2926" s="1" t="s">
        <v>7</v>
      </c>
      <c r="J2926" s="1" t="s">
        <v>20011</v>
      </c>
      <c r="K2926" s="1" t="s">
        <v>30614</v>
      </c>
      <c r="L2926" s="1" t="s">
        <v>30614</v>
      </c>
      <c r="M2926" s="1" t="s">
        <v>20012</v>
      </c>
      <c r="N2926" s="1" t="s">
        <v>30614</v>
      </c>
      <c r="O2926" s="1" t="s">
        <v>30614</v>
      </c>
      <c r="P2926" s="1" t="s">
        <v>20013</v>
      </c>
    </row>
    <row r="2927" spans="1:16" x14ac:dyDescent="0.2">
      <c r="A2927" s="1" t="s">
        <v>20014</v>
      </c>
      <c r="B2927" s="1" t="s">
        <v>20015</v>
      </c>
      <c r="C2927" s="1" t="s">
        <v>20016</v>
      </c>
      <c r="D2927" s="4" t="s">
        <v>31477</v>
      </c>
      <c r="E2927" s="1" t="s">
        <v>3</v>
      </c>
      <c r="F2927" s="1" t="s">
        <v>43</v>
      </c>
      <c r="G2927" s="1" t="s">
        <v>44</v>
      </c>
      <c r="H2927" s="1" t="s">
        <v>985</v>
      </c>
      <c r="I2927" s="1" t="s">
        <v>221</v>
      </c>
      <c r="J2927" s="1" t="s">
        <v>20017</v>
      </c>
      <c r="K2927" s="1" t="s">
        <v>34133</v>
      </c>
      <c r="L2927" s="1" t="s">
        <v>30614</v>
      </c>
      <c r="M2927" s="1" t="s">
        <v>34134</v>
      </c>
      <c r="N2927" s="1" t="s">
        <v>30614</v>
      </c>
      <c r="O2927" s="1" t="s">
        <v>30614</v>
      </c>
      <c r="P2927" s="1" t="s">
        <v>20018</v>
      </c>
    </row>
    <row r="2928" spans="1:16" x14ac:dyDescent="0.2">
      <c r="A2928" s="1" t="s">
        <v>20019</v>
      </c>
      <c r="B2928" s="1" t="s">
        <v>19710</v>
      </c>
      <c r="C2928" s="1" t="s">
        <v>19711</v>
      </c>
      <c r="D2928" s="3" t="s">
        <v>30614</v>
      </c>
      <c r="E2928" s="1" t="s">
        <v>15</v>
      </c>
      <c r="F2928" s="1" t="s">
        <v>30614</v>
      </c>
      <c r="G2928" s="1" t="s">
        <v>30614</v>
      </c>
      <c r="H2928" s="1" t="s">
        <v>30614</v>
      </c>
      <c r="I2928" s="1" t="s">
        <v>30614</v>
      </c>
      <c r="J2928" s="1" t="s">
        <v>19712</v>
      </c>
      <c r="K2928" s="1" t="s">
        <v>30614</v>
      </c>
      <c r="L2928" s="1" t="s">
        <v>30614</v>
      </c>
      <c r="M2928" s="1" t="s">
        <v>19713</v>
      </c>
      <c r="N2928" s="1" t="s">
        <v>30614</v>
      </c>
      <c r="O2928" s="1" t="s">
        <v>30614</v>
      </c>
      <c r="P2928" s="1" t="s">
        <v>19714</v>
      </c>
    </row>
    <row r="2929" spans="1:16" x14ac:dyDescent="0.2">
      <c r="A2929" s="1" t="s">
        <v>20020</v>
      </c>
      <c r="B2929" s="1" t="s">
        <v>20021</v>
      </c>
      <c r="C2929" s="1" t="s">
        <v>14</v>
      </c>
      <c r="D2929" s="1" t="s">
        <v>31436</v>
      </c>
      <c r="E2929" s="1" t="s">
        <v>15</v>
      </c>
      <c r="F2929" s="1" t="s">
        <v>16</v>
      </c>
      <c r="G2929" s="1" t="s">
        <v>2007</v>
      </c>
      <c r="H2929" s="1" t="s">
        <v>2008</v>
      </c>
      <c r="I2929" s="1" t="s">
        <v>7</v>
      </c>
      <c r="J2929" s="1" t="s">
        <v>20022</v>
      </c>
      <c r="K2929" s="1" t="s">
        <v>34135</v>
      </c>
      <c r="L2929" s="1" t="s">
        <v>30614</v>
      </c>
      <c r="M2929" s="1" t="s">
        <v>20023</v>
      </c>
      <c r="N2929" s="1" t="s">
        <v>30614</v>
      </c>
      <c r="O2929" s="1" t="s">
        <v>20024</v>
      </c>
      <c r="P2929" s="1" t="s">
        <v>20025</v>
      </c>
    </row>
    <row r="2930" spans="1:16" x14ac:dyDescent="0.2">
      <c r="A2930" s="1" t="s">
        <v>20026</v>
      </c>
      <c r="B2930" s="1" t="s">
        <v>20027</v>
      </c>
      <c r="C2930" s="1" t="s">
        <v>71</v>
      </c>
      <c r="D2930" s="1" t="s">
        <v>33171</v>
      </c>
      <c r="E2930" s="1" t="s">
        <v>13557</v>
      </c>
      <c r="F2930" s="1" t="s">
        <v>4</v>
      </c>
      <c r="G2930" s="1" t="s">
        <v>758</v>
      </c>
      <c r="H2930" s="1" t="s">
        <v>18801</v>
      </c>
      <c r="I2930" s="1" t="s">
        <v>7</v>
      </c>
      <c r="J2930" s="1" t="s">
        <v>20028</v>
      </c>
      <c r="K2930" s="1" t="s">
        <v>30614</v>
      </c>
      <c r="L2930" s="1" t="s">
        <v>30614</v>
      </c>
      <c r="M2930" s="1" t="s">
        <v>20029</v>
      </c>
      <c r="N2930" s="1" t="s">
        <v>30614</v>
      </c>
      <c r="O2930" s="1" t="s">
        <v>30614</v>
      </c>
      <c r="P2930" s="1" t="s">
        <v>20030</v>
      </c>
    </row>
    <row r="2931" spans="1:16" x14ac:dyDescent="0.2">
      <c r="A2931" s="1" t="s">
        <v>20031</v>
      </c>
      <c r="B2931" s="1" t="s">
        <v>20032</v>
      </c>
      <c r="C2931" s="1" t="s">
        <v>169</v>
      </c>
      <c r="D2931" s="4" t="s">
        <v>33373</v>
      </c>
      <c r="E2931" s="1" t="s">
        <v>3</v>
      </c>
      <c r="F2931" s="1" t="s">
        <v>4</v>
      </c>
      <c r="G2931" s="1" t="s">
        <v>5</v>
      </c>
      <c r="H2931" s="1" t="s">
        <v>1663</v>
      </c>
      <c r="I2931" s="1" t="s">
        <v>7</v>
      </c>
      <c r="J2931" s="1" t="s">
        <v>20033</v>
      </c>
      <c r="K2931" s="1" t="s">
        <v>30614</v>
      </c>
      <c r="L2931" s="1" t="s">
        <v>30614</v>
      </c>
      <c r="M2931" s="1" t="s">
        <v>20034</v>
      </c>
      <c r="N2931" s="1" t="s">
        <v>30614</v>
      </c>
      <c r="O2931" s="1" t="s">
        <v>30614</v>
      </c>
      <c r="P2931" s="1" t="s">
        <v>20035</v>
      </c>
    </row>
    <row r="2932" spans="1:16" x14ac:dyDescent="0.2">
      <c r="A2932" s="1" t="s">
        <v>20036</v>
      </c>
      <c r="B2932" s="1" t="s">
        <v>20037</v>
      </c>
      <c r="C2932" s="1" t="s">
        <v>162</v>
      </c>
      <c r="D2932" s="1" t="s">
        <v>30951</v>
      </c>
      <c r="E2932" s="1" t="s">
        <v>15</v>
      </c>
      <c r="F2932" s="1" t="s">
        <v>112</v>
      </c>
      <c r="G2932" s="1" t="s">
        <v>3163</v>
      </c>
      <c r="H2932" s="1" t="s">
        <v>15287</v>
      </c>
      <c r="I2932" s="1" t="s">
        <v>194</v>
      </c>
      <c r="J2932" s="1" t="s">
        <v>20038</v>
      </c>
      <c r="K2932" s="1" t="s">
        <v>30614</v>
      </c>
      <c r="L2932" s="1" t="s">
        <v>30614</v>
      </c>
      <c r="M2932" s="1" t="s">
        <v>20039</v>
      </c>
      <c r="N2932" s="1" t="s">
        <v>30614</v>
      </c>
      <c r="O2932" s="1" t="s">
        <v>30614</v>
      </c>
      <c r="P2932" s="1" t="s">
        <v>20040</v>
      </c>
    </row>
    <row r="2933" spans="1:16" x14ac:dyDescent="0.2">
      <c r="A2933" s="1" t="s">
        <v>20041</v>
      </c>
      <c r="B2933" s="1" t="s">
        <v>20042</v>
      </c>
      <c r="C2933" s="1" t="s">
        <v>71</v>
      </c>
      <c r="D2933" s="1" t="s">
        <v>33412</v>
      </c>
      <c r="E2933" s="1" t="s">
        <v>15</v>
      </c>
      <c r="F2933" s="1" t="s">
        <v>33</v>
      </c>
      <c r="G2933" s="1" t="s">
        <v>305</v>
      </c>
      <c r="H2933" s="1" t="s">
        <v>3123</v>
      </c>
      <c r="I2933" s="1" t="s">
        <v>7</v>
      </c>
      <c r="J2933" s="1" t="s">
        <v>20043</v>
      </c>
      <c r="K2933" s="1" t="s">
        <v>30614</v>
      </c>
      <c r="L2933" s="1" t="s">
        <v>30614</v>
      </c>
      <c r="M2933" s="1" t="s">
        <v>34136</v>
      </c>
      <c r="N2933" s="1" t="s">
        <v>20044</v>
      </c>
      <c r="O2933" s="1" t="s">
        <v>30614</v>
      </c>
      <c r="P2933" s="1" t="s">
        <v>20045</v>
      </c>
    </row>
    <row r="2934" spans="1:16" x14ac:dyDescent="0.2">
      <c r="A2934" s="1" t="s">
        <v>20046</v>
      </c>
      <c r="B2934" s="1" t="s">
        <v>20047</v>
      </c>
      <c r="C2934" s="1" t="s">
        <v>20048</v>
      </c>
      <c r="D2934" s="1" t="s">
        <v>31001</v>
      </c>
      <c r="E2934" s="1" t="s">
        <v>3</v>
      </c>
      <c r="F2934" s="1" t="s">
        <v>33</v>
      </c>
      <c r="G2934" s="1" t="s">
        <v>868</v>
      </c>
      <c r="H2934" s="1" t="s">
        <v>1825</v>
      </c>
      <c r="I2934" s="1" t="s">
        <v>10268</v>
      </c>
      <c r="J2934" s="1" t="s">
        <v>20049</v>
      </c>
      <c r="K2934" s="1" t="s">
        <v>34137</v>
      </c>
      <c r="L2934" s="1" t="s">
        <v>20050</v>
      </c>
      <c r="M2934" s="1" t="s">
        <v>20051</v>
      </c>
      <c r="N2934" s="1" t="s">
        <v>30614</v>
      </c>
      <c r="O2934" s="1" t="s">
        <v>34138</v>
      </c>
      <c r="P2934" s="1" t="s">
        <v>20052</v>
      </c>
    </row>
    <row r="2935" spans="1:16" x14ac:dyDescent="0.2">
      <c r="A2935" s="1" t="s">
        <v>20053</v>
      </c>
      <c r="B2935" s="1" t="s">
        <v>20054</v>
      </c>
      <c r="C2935" s="1" t="s">
        <v>169</v>
      </c>
      <c r="D2935" s="1" t="s">
        <v>34139</v>
      </c>
      <c r="E2935" s="1" t="s">
        <v>3</v>
      </c>
      <c r="F2935" s="1" t="s">
        <v>43</v>
      </c>
      <c r="G2935" s="1" t="s">
        <v>44</v>
      </c>
      <c r="H2935" s="1" t="s">
        <v>16870</v>
      </c>
      <c r="I2935" s="1" t="s">
        <v>7</v>
      </c>
      <c r="J2935" s="1" t="s">
        <v>20055</v>
      </c>
      <c r="K2935" s="1" t="s">
        <v>34140</v>
      </c>
      <c r="L2935" s="1" t="s">
        <v>34141</v>
      </c>
      <c r="M2935" s="1" t="s">
        <v>34142</v>
      </c>
      <c r="N2935" s="1" t="s">
        <v>20056</v>
      </c>
      <c r="O2935" s="1" t="s">
        <v>20057</v>
      </c>
      <c r="P2935" s="1" t="s">
        <v>20058</v>
      </c>
    </row>
    <row r="2936" spans="1:16" x14ac:dyDescent="0.2">
      <c r="A2936" s="1" t="s">
        <v>20059</v>
      </c>
      <c r="B2936" s="1" t="s">
        <v>20060</v>
      </c>
      <c r="C2936" s="1" t="s">
        <v>14</v>
      </c>
      <c r="D2936" s="1" t="s">
        <v>33113</v>
      </c>
      <c r="E2936" s="1" t="s">
        <v>15</v>
      </c>
      <c r="F2936" s="1" t="s">
        <v>92</v>
      </c>
      <c r="G2936" s="1" t="s">
        <v>93</v>
      </c>
      <c r="H2936" s="1" t="s">
        <v>449</v>
      </c>
      <c r="I2936" s="1" t="s">
        <v>7</v>
      </c>
      <c r="J2936" s="1" t="s">
        <v>20061</v>
      </c>
      <c r="K2936" s="1" t="s">
        <v>20062</v>
      </c>
      <c r="L2936" s="1" t="s">
        <v>34143</v>
      </c>
      <c r="M2936" s="1" t="s">
        <v>34144</v>
      </c>
      <c r="N2936" s="1" t="s">
        <v>30614</v>
      </c>
      <c r="O2936" s="1" t="s">
        <v>20063</v>
      </c>
      <c r="P2936" s="1" t="s">
        <v>20064</v>
      </c>
    </row>
    <row r="2937" spans="1:16" x14ac:dyDescent="0.2">
      <c r="A2937" s="1" t="s">
        <v>20065</v>
      </c>
      <c r="B2937" s="1" t="s">
        <v>20066</v>
      </c>
      <c r="C2937" s="1" t="s">
        <v>15742</v>
      </c>
      <c r="D2937" s="3" t="s">
        <v>30614</v>
      </c>
      <c r="E2937" s="1" t="s">
        <v>16464</v>
      </c>
      <c r="F2937" s="1" t="s">
        <v>30614</v>
      </c>
      <c r="G2937" s="1" t="s">
        <v>30614</v>
      </c>
      <c r="H2937" s="1" t="s">
        <v>30614</v>
      </c>
      <c r="I2937" s="1" t="s">
        <v>30614</v>
      </c>
      <c r="J2937" s="1" t="s">
        <v>20067</v>
      </c>
      <c r="K2937" s="1" t="s">
        <v>30614</v>
      </c>
      <c r="L2937" s="1" t="s">
        <v>30614</v>
      </c>
      <c r="M2937" s="1" t="s">
        <v>20068</v>
      </c>
      <c r="N2937" s="1" t="s">
        <v>30614</v>
      </c>
      <c r="O2937" s="1" t="s">
        <v>30614</v>
      </c>
      <c r="P2937" s="1" t="s">
        <v>20069</v>
      </c>
    </row>
    <row r="2938" spans="1:16" x14ac:dyDescent="0.2">
      <c r="A2938" s="1" t="s">
        <v>20070</v>
      </c>
      <c r="B2938" s="1" t="s">
        <v>20071</v>
      </c>
      <c r="C2938" s="1" t="s">
        <v>14</v>
      </c>
      <c r="D2938" s="4" t="s">
        <v>34145</v>
      </c>
      <c r="E2938" s="1" t="s">
        <v>3</v>
      </c>
      <c r="F2938" s="1" t="s">
        <v>348</v>
      </c>
      <c r="G2938" s="1" t="s">
        <v>7637</v>
      </c>
      <c r="H2938" s="1" t="s">
        <v>20072</v>
      </c>
      <c r="I2938" s="1" t="s">
        <v>7</v>
      </c>
      <c r="J2938" s="1" t="s">
        <v>20073</v>
      </c>
      <c r="K2938" s="1" t="s">
        <v>34146</v>
      </c>
      <c r="L2938" s="1" t="s">
        <v>30614</v>
      </c>
      <c r="M2938" s="1" t="s">
        <v>20074</v>
      </c>
      <c r="N2938" s="1" t="s">
        <v>30614</v>
      </c>
      <c r="O2938" s="1" t="s">
        <v>20075</v>
      </c>
      <c r="P2938" s="1" t="s">
        <v>20076</v>
      </c>
    </row>
    <row r="2939" spans="1:16" x14ac:dyDescent="0.2">
      <c r="A2939" s="1" t="s">
        <v>20077</v>
      </c>
      <c r="B2939" s="1" t="s">
        <v>20078</v>
      </c>
      <c r="C2939" s="1" t="s">
        <v>71</v>
      </c>
      <c r="D2939" s="1" t="s">
        <v>34147</v>
      </c>
      <c r="E2939" s="1" t="s">
        <v>15</v>
      </c>
      <c r="F2939" s="1" t="s">
        <v>92</v>
      </c>
      <c r="G2939" s="1" t="s">
        <v>93</v>
      </c>
      <c r="H2939" s="1" t="s">
        <v>449</v>
      </c>
      <c r="I2939" s="1" t="s">
        <v>7</v>
      </c>
      <c r="J2939" s="1" t="s">
        <v>20079</v>
      </c>
      <c r="K2939" s="1" t="s">
        <v>30614</v>
      </c>
      <c r="L2939" s="1" t="s">
        <v>30614</v>
      </c>
      <c r="M2939" s="1" t="s">
        <v>34148</v>
      </c>
      <c r="N2939" s="1" t="s">
        <v>20080</v>
      </c>
      <c r="O2939" s="1" t="s">
        <v>20081</v>
      </c>
      <c r="P2939" s="1" t="s">
        <v>20082</v>
      </c>
    </row>
    <row r="2940" spans="1:16" x14ac:dyDescent="0.2">
      <c r="A2940" s="1" t="s">
        <v>20083</v>
      </c>
      <c r="B2940" s="1" t="s">
        <v>20084</v>
      </c>
      <c r="C2940" s="1" t="s">
        <v>20085</v>
      </c>
      <c r="D2940" s="3" t="s">
        <v>30614</v>
      </c>
      <c r="E2940" s="1" t="s">
        <v>15</v>
      </c>
      <c r="F2940" s="1" t="s">
        <v>30614</v>
      </c>
      <c r="G2940" s="1" t="s">
        <v>30614</v>
      </c>
      <c r="H2940" s="1" t="s">
        <v>30614</v>
      </c>
      <c r="I2940" s="1" t="s">
        <v>30614</v>
      </c>
      <c r="J2940" s="1" t="s">
        <v>20086</v>
      </c>
      <c r="K2940" s="1" t="s">
        <v>30614</v>
      </c>
      <c r="L2940" s="1" t="s">
        <v>30614</v>
      </c>
      <c r="M2940" s="1" t="s">
        <v>20087</v>
      </c>
      <c r="N2940" s="1" t="s">
        <v>30614</v>
      </c>
      <c r="O2940" s="1" t="s">
        <v>30614</v>
      </c>
      <c r="P2940" s="1" t="s">
        <v>20088</v>
      </c>
    </row>
    <row r="2941" spans="1:16" x14ac:dyDescent="0.2">
      <c r="A2941" s="1" t="s">
        <v>20089</v>
      </c>
      <c r="B2941" s="1" t="s">
        <v>20090</v>
      </c>
      <c r="C2941" s="1" t="s">
        <v>14</v>
      </c>
      <c r="D2941" s="1" t="s">
        <v>32988</v>
      </c>
      <c r="E2941" s="1" t="s">
        <v>3</v>
      </c>
      <c r="F2941" s="1" t="s">
        <v>4</v>
      </c>
      <c r="G2941" s="1" t="s">
        <v>758</v>
      </c>
      <c r="H2941" s="1" t="s">
        <v>18801</v>
      </c>
      <c r="I2941" s="1" t="s">
        <v>7</v>
      </c>
      <c r="J2941" s="1" t="s">
        <v>20091</v>
      </c>
      <c r="K2941" s="1" t="s">
        <v>20092</v>
      </c>
      <c r="L2941" s="1" t="s">
        <v>30614</v>
      </c>
      <c r="M2941" s="1" t="s">
        <v>20093</v>
      </c>
      <c r="N2941" s="1" t="s">
        <v>30614</v>
      </c>
      <c r="O2941" s="1" t="s">
        <v>20094</v>
      </c>
      <c r="P2941" s="1" t="s">
        <v>20095</v>
      </c>
    </row>
    <row r="2942" spans="1:16" x14ac:dyDescent="0.2">
      <c r="A2942" s="1" t="s">
        <v>20096</v>
      </c>
      <c r="B2942" s="1" t="s">
        <v>20097</v>
      </c>
      <c r="C2942" s="1" t="s">
        <v>52</v>
      </c>
      <c r="D2942" s="1" t="s">
        <v>31822</v>
      </c>
      <c r="E2942" s="1" t="s">
        <v>3</v>
      </c>
      <c r="F2942" s="1" t="s">
        <v>191</v>
      </c>
      <c r="G2942" s="1" t="s">
        <v>2598</v>
      </c>
      <c r="H2942" s="1" t="s">
        <v>20098</v>
      </c>
      <c r="I2942" s="1" t="s">
        <v>7</v>
      </c>
      <c r="J2942" s="1" t="s">
        <v>20099</v>
      </c>
      <c r="K2942" s="1" t="s">
        <v>30614</v>
      </c>
      <c r="L2942" s="1" t="s">
        <v>30614</v>
      </c>
      <c r="M2942" s="1" t="s">
        <v>34149</v>
      </c>
      <c r="N2942" s="1" t="s">
        <v>30614</v>
      </c>
      <c r="O2942" s="1" t="s">
        <v>30614</v>
      </c>
      <c r="P2942" s="1" t="s">
        <v>20100</v>
      </c>
    </row>
    <row r="2943" spans="1:16" x14ac:dyDescent="0.2">
      <c r="A2943" s="1" t="s">
        <v>20101</v>
      </c>
      <c r="B2943" s="1" t="s">
        <v>20102</v>
      </c>
      <c r="C2943" s="1" t="s">
        <v>14</v>
      </c>
      <c r="D2943" s="1" t="s">
        <v>33084</v>
      </c>
      <c r="E2943" s="1" t="s">
        <v>15</v>
      </c>
      <c r="F2943" s="1" t="s">
        <v>33</v>
      </c>
      <c r="G2943" s="1" t="s">
        <v>868</v>
      </c>
      <c r="H2943" s="1" t="s">
        <v>2021</v>
      </c>
      <c r="I2943" s="1" t="s">
        <v>7</v>
      </c>
      <c r="J2943" s="1" t="s">
        <v>20103</v>
      </c>
      <c r="K2943" s="1" t="s">
        <v>34150</v>
      </c>
      <c r="L2943" s="1" t="s">
        <v>30614</v>
      </c>
      <c r="M2943" s="1" t="s">
        <v>20104</v>
      </c>
      <c r="N2943" s="1" t="s">
        <v>30614</v>
      </c>
      <c r="O2943" s="1" t="s">
        <v>20105</v>
      </c>
      <c r="P2943" s="1" t="s">
        <v>20106</v>
      </c>
    </row>
    <row r="2944" spans="1:16" x14ac:dyDescent="0.2">
      <c r="A2944" s="1" t="s">
        <v>20107</v>
      </c>
      <c r="B2944" s="1" t="s">
        <v>20108</v>
      </c>
      <c r="C2944" s="1" t="s">
        <v>71</v>
      </c>
      <c r="D2944" s="1" t="s">
        <v>31124</v>
      </c>
      <c r="E2944" s="1" t="s">
        <v>3</v>
      </c>
      <c r="F2944" s="1" t="s">
        <v>81</v>
      </c>
      <c r="G2944" s="1" t="s">
        <v>82</v>
      </c>
      <c r="H2944" s="1" t="s">
        <v>83</v>
      </c>
      <c r="I2944" s="1" t="s">
        <v>7</v>
      </c>
      <c r="J2944" s="1" t="s">
        <v>20109</v>
      </c>
      <c r="K2944" s="1" t="s">
        <v>20110</v>
      </c>
      <c r="L2944" s="1" t="s">
        <v>30614</v>
      </c>
      <c r="M2944" s="1" t="s">
        <v>20111</v>
      </c>
      <c r="N2944" s="1" t="s">
        <v>20112</v>
      </c>
      <c r="O2944" s="1" t="s">
        <v>20113</v>
      </c>
      <c r="P2944" s="1" t="s">
        <v>20114</v>
      </c>
    </row>
    <row r="2945" spans="1:16" x14ac:dyDescent="0.2">
      <c r="A2945" s="1" t="s">
        <v>20115</v>
      </c>
      <c r="B2945" s="1" t="s">
        <v>30614</v>
      </c>
      <c r="C2945" s="1" t="s">
        <v>30614</v>
      </c>
      <c r="D2945" s="1" t="s">
        <v>34151</v>
      </c>
      <c r="E2945" s="1" t="s">
        <v>4457</v>
      </c>
      <c r="F2945" s="1" t="s">
        <v>2363</v>
      </c>
      <c r="G2945" s="1" t="s">
        <v>30614</v>
      </c>
      <c r="H2945" s="1" t="s">
        <v>30614</v>
      </c>
      <c r="I2945" s="1" t="s">
        <v>30614</v>
      </c>
      <c r="J2945" s="1" t="s">
        <v>30614</v>
      </c>
      <c r="K2945" s="1" t="s">
        <v>30614</v>
      </c>
      <c r="L2945" s="1" t="s">
        <v>30614</v>
      </c>
      <c r="M2945" s="1" t="s">
        <v>30614</v>
      </c>
      <c r="N2945" s="1" t="s">
        <v>30614</v>
      </c>
      <c r="O2945" s="1" t="s">
        <v>30614</v>
      </c>
      <c r="P2945" s="1" t="s">
        <v>30614</v>
      </c>
    </row>
    <row r="2946" spans="1:16" x14ac:dyDescent="0.2">
      <c r="A2946" s="1" t="s">
        <v>20116</v>
      </c>
      <c r="B2946" s="1" t="s">
        <v>20117</v>
      </c>
      <c r="C2946" s="1" t="s">
        <v>14</v>
      </c>
      <c r="D2946" s="1" t="s">
        <v>34152</v>
      </c>
      <c r="E2946" s="1" t="s">
        <v>15</v>
      </c>
      <c r="F2946" s="1" t="s">
        <v>92</v>
      </c>
      <c r="G2946" s="1" t="s">
        <v>93</v>
      </c>
      <c r="H2946" s="1" t="s">
        <v>280</v>
      </c>
      <c r="I2946" s="1" t="s">
        <v>7</v>
      </c>
      <c r="J2946" s="1" t="s">
        <v>20118</v>
      </c>
      <c r="K2946" s="1" t="s">
        <v>20119</v>
      </c>
      <c r="L2946" s="1" t="s">
        <v>20120</v>
      </c>
      <c r="M2946" s="1" t="s">
        <v>20121</v>
      </c>
      <c r="N2946" s="1" t="s">
        <v>30614</v>
      </c>
      <c r="O2946" s="1" t="s">
        <v>20122</v>
      </c>
      <c r="P2946" s="1" t="s">
        <v>20123</v>
      </c>
    </row>
    <row r="2947" spans="1:16" x14ac:dyDescent="0.2">
      <c r="A2947" s="1" t="s">
        <v>20124</v>
      </c>
      <c r="B2947" s="1" t="s">
        <v>20125</v>
      </c>
      <c r="C2947" s="1" t="s">
        <v>71</v>
      </c>
      <c r="D2947" s="4" t="s">
        <v>33148</v>
      </c>
      <c r="E2947" s="1" t="s">
        <v>3</v>
      </c>
      <c r="F2947" s="1" t="s">
        <v>81</v>
      </c>
      <c r="G2947" s="1" t="s">
        <v>1209</v>
      </c>
      <c r="H2947" s="1" t="s">
        <v>30614</v>
      </c>
      <c r="I2947" s="1" t="s">
        <v>7</v>
      </c>
      <c r="J2947" s="1" t="s">
        <v>20126</v>
      </c>
      <c r="K2947" s="1" t="s">
        <v>20127</v>
      </c>
      <c r="L2947" s="1" t="s">
        <v>30614</v>
      </c>
      <c r="M2947" s="1" t="s">
        <v>20128</v>
      </c>
      <c r="N2947" s="1" t="s">
        <v>30614</v>
      </c>
      <c r="O2947" s="1" t="s">
        <v>20129</v>
      </c>
      <c r="P2947" s="1" t="s">
        <v>20130</v>
      </c>
    </row>
    <row r="2948" spans="1:16" x14ac:dyDescent="0.2">
      <c r="A2948" s="1" t="s">
        <v>20131</v>
      </c>
      <c r="B2948" s="1" t="s">
        <v>20132</v>
      </c>
      <c r="C2948" s="1" t="s">
        <v>71</v>
      </c>
      <c r="D2948" s="1" t="s">
        <v>31629</v>
      </c>
      <c r="E2948" s="1" t="s">
        <v>3</v>
      </c>
      <c r="F2948" s="1" t="s">
        <v>170</v>
      </c>
      <c r="G2948" s="1" t="s">
        <v>6584</v>
      </c>
      <c r="H2948" s="1" t="s">
        <v>6585</v>
      </c>
      <c r="I2948" s="1" t="s">
        <v>7</v>
      </c>
      <c r="J2948" s="1" t="s">
        <v>20133</v>
      </c>
      <c r="K2948" s="1" t="s">
        <v>20134</v>
      </c>
      <c r="L2948" s="1" t="s">
        <v>20135</v>
      </c>
      <c r="M2948" s="1" t="s">
        <v>34153</v>
      </c>
      <c r="N2948" s="1" t="s">
        <v>30614</v>
      </c>
      <c r="O2948" s="1" t="s">
        <v>20136</v>
      </c>
      <c r="P2948" s="1" t="s">
        <v>20137</v>
      </c>
    </row>
    <row r="2949" spans="1:16" x14ac:dyDescent="0.2">
      <c r="A2949" s="1" t="s">
        <v>20138</v>
      </c>
      <c r="B2949" s="1" t="s">
        <v>20139</v>
      </c>
      <c r="C2949" s="1" t="s">
        <v>13319</v>
      </c>
      <c r="D2949" s="3" t="s">
        <v>30614</v>
      </c>
      <c r="E2949" s="1" t="s">
        <v>15</v>
      </c>
      <c r="F2949" s="1" t="s">
        <v>816</v>
      </c>
      <c r="G2949" s="1" t="s">
        <v>13816</v>
      </c>
      <c r="H2949" s="1" t="s">
        <v>30614</v>
      </c>
      <c r="I2949" s="1" t="s">
        <v>30614</v>
      </c>
      <c r="J2949" s="1" t="s">
        <v>20140</v>
      </c>
      <c r="K2949" s="1" t="s">
        <v>30614</v>
      </c>
      <c r="L2949" s="1" t="s">
        <v>30614</v>
      </c>
      <c r="M2949" s="1" t="s">
        <v>20141</v>
      </c>
      <c r="N2949" s="1" t="s">
        <v>30614</v>
      </c>
      <c r="O2949" s="1" t="s">
        <v>30614</v>
      </c>
      <c r="P2949" s="1" t="s">
        <v>20142</v>
      </c>
    </row>
    <row r="2950" spans="1:16" x14ac:dyDescent="0.2">
      <c r="A2950" s="1" t="s">
        <v>20143</v>
      </c>
      <c r="B2950" s="1" t="s">
        <v>20144</v>
      </c>
      <c r="C2950" s="1" t="s">
        <v>20145</v>
      </c>
      <c r="D2950" s="3" t="s">
        <v>30614</v>
      </c>
      <c r="E2950" s="1" t="s">
        <v>15</v>
      </c>
      <c r="F2950" s="1" t="s">
        <v>30614</v>
      </c>
      <c r="G2950" s="1" t="s">
        <v>30614</v>
      </c>
      <c r="H2950" s="1" t="s">
        <v>30614</v>
      </c>
      <c r="I2950" s="1" t="s">
        <v>30614</v>
      </c>
      <c r="J2950" s="1" t="s">
        <v>20146</v>
      </c>
      <c r="K2950" s="1" t="s">
        <v>30614</v>
      </c>
      <c r="L2950" s="1" t="s">
        <v>30614</v>
      </c>
      <c r="M2950" s="1" t="s">
        <v>20147</v>
      </c>
      <c r="N2950" s="1" t="s">
        <v>20148</v>
      </c>
      <c r="O2950" s="1" t="s">
        <v>30614</v>
      </c>
      <c r="P2950" s="1" t="s">
        <v>20149</v>
      </c>
    </row>
    <row r="2951" spans="1:16" x14ac:dyDescent="0.2">
      <c r="A2951" s="1" t="s">
        <v>20150</v>
      </c>
      <c r="B2951" s="1" t="s">
        <v>20151</v>
      </c>
      <c r="C2951" s="1" t="s">
        <v>2</v>
      </c>
      <c r="D2951" s="1" t="s">
        <v>34154</v>
      </c>
      <c r="E2951" s="1" t="s">
        <v>3</v>
      </c>
      <c r="F2951" s="1" t="s">
        <v>584</v>
      </c>
      <c r="G2951" s="1" t="s">
        <v>585</v>
      </c>
      <c r="H2951" s="1" t="s">
        <v>30614</v>
      </c>
      <c r="I2951" s="1" t="s">
        <v>7</v>
      </c>
      <c r="J2951" s="1" t="s">
        <v>20152</v>
      </c>
      <c r="K2951" s="1" t="s">
        <v>34155</v>
      </c>
      <c r="L2951" s="1" t="s">
        <v>34156</v>
      </c>
      <c r="M2951" s="1" t="s">
        <v>20153</v>
      </c>
      <c r="N2951" s="1" t="s">
        <v>20154</v>
      </c>
      <c r="O2951" s="1" t="s">
        <v>20155</v>
      </c>
      <c r="P2951" s="1" t="s">
        <v>20156</v>
      </c>
    </row>
    <row r="2952" spans="1:16" x14ac:dyDescent="0.2">
      <c r="A2952" s="1" t="s">
        <v>20157</v>
      </c>
      <c r="B2952" s="1" t="s">
        <v>20158</v>
      </c>
      <c r="C2952" s="1" t="s">
        <v>314</v>
      </c>
      <c r="D2952" s="1" t="s">
        <v>31382</v>
      </c>
      <c r="E2952" s="1" t="s">
        <v>3</v>
      </c>
      <c r="F2952" s="1" t="s">
        <v>16</v>
      </c>
      <c r="G2952" s="1" t="s">
        <v>26</v>
      </c>
      <c r="H2952" s="1" t="s">
        <v>27</v>
      </c>
      <c r="I2952" s="1" t="s">
        <v>7</v>
      </c>
      <c r="J2952" s="1" t="s">
        <v>20159</v>
      </c>
      <c r="K2952" s="1" t="s">
        <v>34157</v>
      </c>
      <c r="L2952" s="1" t="s">
        <v>30614</v>
      </c>
      <c r="M2952" s="1" t="s">
        <v>827</v>
      </c>
      <c r="N2952" s="1" t="s">
        <v>30614</v>
      </c>
      <c r="O2952" s="1" t="s">
        <v>20160</v>
      </c>
      <c r="P2952" s="1" t="s">
        <v>20161</v>
      </c>
    </row>
    <row r="2953" spans="1:16" x14ac:dyDescent="0.2">
      <c r="A2953" s="1" t="s">
        <v>20162</v>
      </c>
      <c r="B2953" s="1" t="s">
        <v>20163</v>
      </c>
      <c r="C2953" s="1" t="s">
        <v>440</v>
      </c>
      <c r="D2953" s="1" t="s">
        <v>34158</v>
      </c>
      <c r="E2953" s="1" t="s">
        <v>441</v>
      </c>
      <c r="F2953" s="1" t="s">
        <v>191</v>
      </c>
      <c r="G2953" s="1" t="s">
        <v>594</v>
      </c>
      <c r="H2953" s="1" t="s">
        <v>30614</v>
      </c>
      <c r="I2953" s="1" t="s">
        <v>30614</v>
      </c>
      <c r="J2953" s="1" t="s">
        <v>20164</v>
      </c>
      <c r="K2953" s="1" t="s">
        <v>30614</v>
      </c>
      <c r="L2953" s="1" t="s">
        <v>30614</v>
      </c>
      <c r="M2953" s="1" t="s">
        <v>20165</v>
      </c>
      <c r="N2953" s="1" t="s">
        <v>30614</v>
      </c>
      <c r="O2953" s="1" t="s">
        <v>30614</v>
      </c>
      <c r="P2953" s="1" t="s">
        <v>20166</v>
      </c>
    </row>
    <row r="2954" spans="1:16" x14ac:dyDescent="0.2">
      <c r="A2954" s="1" t="s">
        <v>20167</v>
      </c>
      <c r="B2954" s="1" t="s">
        <v>8691</v>
      </c>
      <c r="C2954" s="1" t="s">
        <v>52</v>
      </c>
      <c r="D2954" s="1" t="s">
        <v>34159</v>
      </c>
      <c r="E2954" s="1" t="s">
        <v>13557</v>
      </c>
      <c r="F2954" s="1" t="s">
        <v>805</v>
      </c>
      <c r="G2954" s="1" t="s">
        <v>2493</v>
      </c>
      <c r="H2954" s="1" t="s">
        <v>20168</v>
      </c>
      <c r="I2954" s="1" t="s">
        <v>7</v>
      </c>
      <c r="J2954" s="1" t="s">
        <v>20169</v>
      </c>
      <c r="K2954" s="1" t="s">
        <v>20170</v>
      </c>
      <c r="L2954" s="1" t="s">
        <v>30614</v>
      </c>
      <c r="M2954" s="1" t="s">
        <v>20171</v>
      </c>
      <c r="N2954" s="1" t="s">
        <v>30614</v>
      </c>
      <c r="O2954" s="1" t="s">
        <v>30614</v>
      </c>
      <c r="P2954" s="1" t="s">
        <v>20172</v>
      </c>
    </row>
    <row r="2955" spans="1:16" x14ac:dyDescent="0.2">
      <c r="A2955" s="1" t="s">
        <v>20173</v>
      </c>
      <c r="B2955" s="1" t="s">
        <v>20174</v>
      </c>
      <c r="C2955" s="1" t="s">
        <v>169</v>
      </c>
      <c r="D2955" s="1" t="s">
        <v>32550</v>
      </c>
      <c r="E2955" s="1" t="s">
        <v>3</v>
      </c>
      <c r="F2955" s="1" t="s">
        <v>749</v>
      </c>
      <c r="G2955" s="1" t="s">
        <v>750</v>
      </c>
      <c r="H2955" s="1" t="s">
        <v>2515</v>
      </c>
      <c r="I2955" s="1" t="s">
        <v>7</v>
      </c>
      <c r="J2955" s="1" t="s">
        <v>20175</v>
      </c>
      <c r="K2955" s="1" t="s">
        <v>20176</v>
      </c>
      <c r="L2955" s="1" t="s">
        <v>20177</v>
      </c>
      <c r="M2955" s="1" t="s">
        <v>20178</v>
      </c>
      <c r="N2955" s="1" t="s">
        <v>30614</v>
      </c>
      <c r="O2955" s="1" t="s">
        <v>20179</v>
      </c>
      <c r="P2955" s="1" t="s">
        <v>20180</v>
      </c>
    </row>
    <row r="2956" spans="1:16" x14ac:dyDescent="0.2">
      <c r="A2956" s="1" t="s">
        <v>20181</v>
      </c>
      <c r="B2956" s="1" t="s">
        <v>30614</v>
      </c>
      <c r="C2956" s="1" t="s">
        <v>561</v>
      </c>
      <c r="D2956" s="3" t="s">
        <v>30614</v>
      </c>
      <c r="E2956" s="1" t="s">
        <v>20182</v>
      </c>
      <c r="F2956" s="1" t="s">
        <v>181</v>
      </c>
      <c r="G2956" s="1" t="s">
        <v>182</v>
      </c>
      <c r="H2956" s="1" t="s">
        <v>210</v>
      </c>
      <c r="I2956" s="1" t="s">
        <v>7</v>
      </c>
      <c r="J2956" s="1" t="s">
        <v>30614</v>
      </c>
      <c r="K2956" s="1" t="s">
        <v>30614</v>
      </c>
      <c r="L2956" s="1" t="s">
        <v>30614</v>
      </c>
      <c r="M2956" s="1" t="s">
        <v>20183</v>
      </c>
      <c r="N2956" s="1" t="s">
        <v>30614</v>
      </c>
      <c r="O2956" s="1" t="s">
        <v>30614</v>
      </c>
      <c r="P2956" s="1" t="s">
        <v>20184</v>
      </c>
    </row>
    <row r="2957" spans="1:16" x14ac:dyDescent="0.2">
      <c r="A2957" s="1" t="s">
        <v>20185</v>
      </c>
      <c r="B2957" s="1" t="s">
        <v>20186</v>
      </c>
      <c r="C2957" s="1" t="s">
        <v>169</v>
      </c>
      <c r="D2957" s="1" t="s">
        <v>34160</v>
      </c>
      <c r="E2957" s="1" t="s">
        <v>13587</v>
      </c>
      <c r="F2957" s="1" t="s">
        <v>92</v>
      </c>
      <c r="G2957" s="1" t="s">
        <v>93</v>
      </c>
      <c r="H2957" s="1" t="s">
        <v>449</v>
      </c>
      <c r="I2957" s="1" t="s">
        <v>7</v>
      </c>
      <c r="J2957" s="1" t="s">
        <v>20187</v>
      </c>
      <c r="K2957" s="1" t="s">
        <v>20188</v>
      </c>
      <c r="L2957" s="1" t="s">
        <v>30614</v>
      </c>
      <c r="M2957" s="1" t="s">
        <v>34161</v>
      </c>
      <c r="N2957" s="1" t="s">
        <v>30614</v>
      </c>
      <c r="O2957" s="1" t="s">
        <v>20189</v>
      </c>
      <c r="P2957" s="1" t="s">
        <v>20190</v>
      </c>
    </row>
    <row r="2958" spans="1:16" x14ac:dyDescent="0.2">
      <c r="A2958" s="1" t="s">
        <v>20191</v>
      </c>
      <c r="B2958" s="1" t="s">
        <v>20192</v>
      </c>
      <c r="C2958" s="1" t="s">
        <v>9357</v>
      </c>
      <c r="D2958" s="1" t="s">
        <v>34162</v>
      </c>
      <c r="E2958" s="1" t="s">
        <v>15</v>
      </c>
      <c r="F2958" s="1" t="s">
        <v>92</v>
      </c>
      <c r="G2958" s="1" t="s">
        <v>93</v>
      </c>
      <c r="H2958" s="1" t="s">
        <v>280</v>
      </c>
      <c r="I2958" s="1" t="s">
        <v>7</v>
      </c>
      <c r="J2958" s="1" t="s">
        <v>20193</v>
      </c>
      <c r="K2958" s="1" t="s">
        <v>34163</v>
      </c>
      <c r="L2958" s="1" t="s">
        <v>34164</v>
      </c>
      <c r="M2958" s="1" t="s">
        <v>20194</v>
      </c>
      <c r="N2958" s="1" t="s">
        <v>20195</v>
      </c>
      <c r="O2958" s="1" t="s">
        <v>34165</v>
      </c>
      <c r="P2958" s="1" t="s">
        <v>20196</v>
      </c>
    </row>
    <row r="2959" spans="1:16" x14ac:dyDescent="0.2">
      <c r="A2959" s="1" t="s">
        <v>20197</v>
      </c>
      <c r="B2959" s="1" t="s">
        <v>20198</v>
      </c>
      <c r="C2959" s="1" t="s">
        <v>162</v>
      </c>
      <c r="D2959" s="1" t="s">
        <v>30849</v>
      </c>
      <c r="E2959" s="1" t="s">
        <v>13557</v>
      </c>
      <c r="F2959" s="1" t="s">
        <v>81</v>
      </c>
      <c r="G2959" s="1" t="s">
        <v>8532</v>
      </c>
      <c r="H2959" s="1" t="s">
        <v>30614</v>
      </c>
      <c r="I2959" s="1" t="s">
        <v>7</v>
      </c>
      <c r="J2959" s="1" t="s">
        <v>20199</v>
      </c>
      <c r="K2959" s="1" t="s">
        <v>30614</v>
      </c>
      <c r="L2959" s="1" t="s">
        <v>30614</v>
      </c>
      <c r="M2959" s="1" t="s">
        <v>20200</v>
      </c>
      <c r="N2959" s="1" t="s">
        <v>30614</v>
      </c>
      <c r="O2959" s="1" t="s">
        <v>30614</v>
      </c>
      <c r="P2959" s="1" t="s">
        <v>20201</v>
      </c>
    </row>
    <row r="2960" spans="1:16" x14ac:dyDescent="0.2">
      <c r="A2960" s="1" t="s">
        <v>20202</v>
      </c>
      <c r="B2960" s="1" t="s">
        <v>20203</v>
      </c>
      <c r="C2960" s="1" t="s">
        <v>71</v>
      </c>
      <c r="D2960" s="1" t="s">
        <v>31611</v>
      </c>
      <c r="E2960" s="1" t="s">
        <v>3</v>
      </c>
      <c r="F2960" s="1" t="s">
        <v>16</v>
      </c>
      <c r="G2960" s="1" t="s">
        <v>26</v>
      </c>
      <c r="H2960" s="1" t="s">
        <v>489</v>
      </c>
      <c r="I2960" s="1" t="s">
        <v>7</v>
      </c>
      <c r="J2960" s="1" t="s">
        <v>20204</v>
      </c>
      <c r="K2960" s="1" t="s">
        <v>20205</v>
      </c>
      <c r="L2960" s="1" t="s">
        <v>30614</v>
      </c>
      <c r="M2960" s="1" t="s">
        <v>20206</v>
      </c>
      <c r="N2960" s="1" t="s">
        <v>30614</v>
      </c>
      <c r="O2960" s="1" t="s">
        <v>20207</v>
      </c>
      <c r="P2960" s="1" t="s">
        <v>20208</v>
      </c>
    </row>
    <row r="2961" spans="1:16" x14ac:dyDescent="0.2">
      <c r="A2961" s="1" t="s">
        <v>20209</v>
      </c>
      <c r="B2961" s="1" t="s">
        <v>20210</v>
      </c>
      <c r="C2961" s="1" t="s">
        <v>71</v>
      </c>
      <c r="D2961" s="1" t="s">
        <v>32138</v>
      </c>
      <c r="E2961" s="1" t="s">
        <v>3</v>
      </c>
      <c r="F2961" s="1" t="s">
        <v>16</v>
      </c>
      <c r="G2961" s="1" t="s">
        <v>26</v>
      </c>
      <c r="H2961" s="1" t="s">
        <v>27</v>
      </c>
      <c r="I2961" s="1" t="s">
        <v>7</v>
      </c>
      <c r="J2961" s="1" t="s">
        <v>20211</v>
      </c>
      <c r="K2961" s="1" t="s">
        <v>20212</v>
      </c>
      <c r="L2961" s="1" t="s">
        <v>20213</v>
      </c>
      <c r="M2961" s="1" t="s">
        <v>827</v>
      </c>
      <c r="N2961" s="1" t="s">
        <v>30614</v>
      </c>
      <c r="O2961" s="1" t="s">
        <v>20214</v>
      </c>
      <c r="P2961" s="1" t="s">
        <v>20215</v>
      </c>
    </row>
    <row r="2962" spans="1:16" x14ac:dyDescent="0.2">
      <c r="A2962" s="1" t="s">
        <v>20216</v>
      </c>
      <c r="B2962" s="1" t="s">
        <v>20217</v>
      </c>
      <c r="C2962" s="1" t="s">
        <v>20218</v>
      </c>
      <c r="D2962" s="1" t="s">
        <v>32087</v>
      </c>
      <c r="E2962" s="1" t="s">
        <v>3</v>
      </c>
      <c r="F2962" s="1" t="s">
        <v>584</v>
      </c>
      <c r="G2962" s="1" t="s">
        <v>11474</v>
      </c>
      <c r="H2962" s="1" t="s">
        <v>20219</v>
      </c>
      <c r="I2962" s="1" t="s">
        <v>7</v>
      </c>
      <c r="J2962" s="1" t="s">
        <v>20220</v>
      </c>
      <c r="K2962" s="1" t="s">
        <v>20221</v>
      </c>
      <c r="L2962" s="1" t="s">
        <v>30614</v>
      </c>
      <c r="M2962" s="1" t="s">
        <v>20222</v>
      </c>
      <c r="N2962" s="1" t="s">
        <v>30614</v>
      </c>
      <c r="O2962" s="1" t="s">
        <v>30614</v>
      </c>
      <c r="P2962" s="1" t="s">
        <v>20223</v>
      </c>
    </row>
    <row r="2963" spans="1:16" x14ac:dyDescent="0.2">
      <c r="A2963" s="1" t="s">
        <v>20224</v>
      </c>
      <c r="B2963" s="1" t="s">
        <v>20225</v>
      </c>
      <c r="C2963" s="1" t="s">
        <v>169</v>
      </c>
      <c r="D2963" s="1" t="s">
        <v>30778</v>
      </c>
      <c r="E2963" s="1" t="s">
        <v>3</v>
      </c>
      <c r="F2963" s="1" t="s">
        <v>270</v>
      </c>
      <c r="G2963" s="1" t="s">
        <v>271</v>
      </c>
      <c r="H2963" s="1" t="s">
        <v>20226</v>
      </c>
      <c r="I2963" s="1" t="s">
        <v>7</v>
      </c>
      <c r="J2963" s="1" t="s">
        <v>20227</v>
      </c>
      <c r="K2963" s="1" t="s">
        <v>20228</v>
      </c>
      <c r="L2963" s="1" t="s">
        <v>20229</v>
      </c>
      <c r="M2963" s="1" t="s">
        <v>20230</v>
      </c>
      <c r="N2963" s="1" t="s">
        <v>30614</v>
      </c>
      <c r="O2963" s="1" t="s">
        <v>20231</v>
      </c>
      <c r="P2963" s="1" t="s">
        <v>20232</v>
      </c>
    </row>
    <row r="2964" spans="1:16" x14ac:dyDescent="0.2">
      <c r="A2964" s="1" t="s">
        <v>20233</v>
      </c>
      <c r="B2964" s="1" t="s">
        <v>20234</v>
      </c>
      <c r="C2964" s="1" t="s">
        <v>169</v>
      </c>
      <c r="D2964" s="1" t="s">
        <v>34166</v>
      </c>
      <c r="E2964" s="1" t="s">
        <v>3</v>
      </c>
      <c r="F2964" s="1" t="s">
        <v>191</v>
      </c>
      <c r="G2964" s="1" t="s">
        <v>1344</v>
      </c>
      <c r="H2964" s="1" t="s">
        <v>12002</v>
      </c>
      <c r="I2964" s="1" t="s">
        <v>7</v>
      </c>
      <c r="J2964" s="1" t="s">
        <v>20235</v>
      </c>
      <c r="K2964" s="1" t="s">
        <v>20236</v>
      </c>
      <c r="L2964" s="1" t="s">
        <v>34167</v>
      </c>
      <c r="M2964" s="1" t="s">
        <v>34168</v>
      </c>
      <c r="N2964" s="1" t="s">
        <v>20237</v>
      </c>
      <c r="O2964" s="1" t="s">
        <v>30614</v>
      </c>
      <c r="P2964" s="1" t="s">
        <v>20238</v>
      </c>
    </row>
    <row r="2965" spans="1:16" x14ac:dyDescent="0.2">
      <c r="A2965" s="1" t="s">
        <v>20239</v>
      </c>
      <c r="B2965" s="1" t="s">
        <v>20240</v>
      </c>
      <c r="C2965" s="1" t="s">
        <v>20241</v>
      </c>
      <c r="D2965" s="3" t="s">
        <v>30614</v>
      </c>
      <c r="E2965" s="1" t="s">
        <v>30614</v>
      </c>
      <c r="F2965" s="1" t="s">
        <v>15743</v>
      </c>
      <c r="G2965" s="1" t="s">
        <v>30614</v>
      </c>
      <c r="H2965" s="1" t="s">
        <v>30614</v>
      </c>
      <c r="I2965" s="1" t="s">
        <v>30614</v>
      </c>
      <c r="J2965" s="1" t="s">
        <v>20242</v>
      </c>
      <c r="K2965" s="1" t="s">
        <v>30614</v>
      </c>
      <c r="L2965" s="1" t="s">
        <v>30614</v>
      </c>
      <c r="M2965" s="1" t="s">
        <v>20243</v>
      </c>
      <c r="N2965" s="1" t="s">
        <v>30614</v>
      </c>
      <c r="O2965" s="1" t="s">
        <v>30614</v>
      </c>
      <c r="P2965" s="1" t="s">
        <v>20244</v>
      </c>
    </row>
    <row r="2966" spans="1:16" x14ac:dyDescent="0.2">
      <c r="A2966" s="1" t="s">
        <v>20245</v>
      </c>
      <c r="B2966" s="1" t="s">
        <v>20246</v>
      </c>
      <c r="C2966" s="1" t="s">
        <v>2</v>
      </c>
      <c r="D2966" s="1" t="s">
        <v>32095</v>
      </c>
      <c r="E2966" s="1" t="s">
        <v>3</v>
      </c>
      <c r="F2966" s="1" t="s">
        <v>738</v>
      </c>
      <c r="G2966" s="1" t="s">
        <v>7466</v>
      </c>
      <c r="H2966" s="1" t="s">
        <v>7467</v>
      </c>
      <c r="I2966" s="1" t="s">
        <v>7</v>
      </c>
      <c r="J2966" s="1" t="s">
        <v>20247</v>
      </c>
      <c r="K2966" s="1" t="s">
        <v>30614</v>
      </c>
      <c r="L2966" s="1" t="s">
        <v>30614</v>
      </c>
      <c r="M2966" s="1" t="s">
        <v>20248</v>
      </c>
      <c r="N2966" s="1" t="s">
        <v>30614</v>
      </c>
      <c r="O2966" s="1" t="s">
        <v>30614</v>
      </c>
      <c r="P2966" s="1" t="s">
        <v>20249</v>
      </c>
    </row>
    <row r="2967" spans="1:16" x14ac:dyDescent="0.2">
      <c r="A2967" s="1" t="s">
        <v>20250</v>
      </c>
      <c r="B2967" s="1" t="s">
        <v>20251</v>
      </c>
      <c r="C2967" s="1" t="s">
        <v>52</v>
      </c>
      <c r="D2967" s="1" t="s">
        <v>34169</v>
      </c>
      <c r="E2967" s="1" t="s">
        <v>3</v>
      </c>
      <c r="F2967" s="1" t="s">
        <v>805</v>
      </c>
      <c r="G2967" s="1" t="s">
        <v>806</v>
      </c>
      <c r="H2967" s="1" t="s">
        <v>3415</v>
      </c>
      <c r="I2967" s="1" t="s">
        <v>7</v>
      </c>
      <c r="J2967" s="1" t="s">
        <v>20252</v>
      </c>
      <c r="K2967" s="1" t="s">
        <v>20253</v>
      </c>
      <c r="L2967" s="1" t="s">
        <v>20254</v>
      </c>
      <c r="M2967" s="1" t="s">
        <v>20255</v>
      </c>
      <c r="N2967" s="1" t="s">
        <v>30614</v>
      </c>
      <c r="O2967" s="1" t="s">
        <v>20256</v>
      </c>
      <c r="P2967" s="1" t="s">
        <v>20257</v>
      </c>
    </row>
    <row r="2968" spans="1:16" x14ac:dyDescent="0.2">
      <c r="A2968" s="1" t="s">
        <v>20258</v>
      </c>
      <c r="B2968" s="1" t="s">
        <v>20259</v>
      </c>
      <c r="C2968" s="1" t="s">
        <v>52</v>
      </c>
      <c r="D2968" s="1" t="s">
        <v>34170</v>
      </c>
      <c r="E2968" s="1" t="s">
        <v>3</v>
      </c>
      <c r="F2968" s="1" t="s">
        <v>181</v>
      </c>
      <c r="G2968" s="1" t="s">
        <v>182</v>
      </c>
      <c r="H2968" s="1" t="s">
        <v>30614</v>
      </c>
      <c r="I2968" s="1" t="s">
        <v>7</v>
      </c>
      <c r="J2968" s="1" t="s">
        <v>20260</v>
      </c>
      <c r="K2968" s="1" t="s">
        <v>20261</v>
      </c>
      <c r="L2968" s="1" t="s">
        <v>34171</v>
      </c>
      <c r="M2968" s="1" t="s">
        <v>20262</v>
      </c>
      <c r="N2968" s="1" t="s">
        <v>30614</v>
      </c>
      <c r="O2968" s="1" t="s">
        <v>20263</v>
      </c>
      <c r="P2968" s="1" t="s">
        <v>13134</v>
      </c>
    </row>
    <row r="2969" spans="1:16" x14ac:dyDescent="0.2">
      <c r="A2969" s="1" t="s">
        <v>20264</v>
      </c>
      <c r="B2969" s="1" t="s">
        <v>20265</v>
      </c>
      <c r="C2969" s="1" t="s">
        <v>169</v>
      </c>
      <c r="D2969" s="1" t="s">
        <v>33957</v>
      </c>
      <c r="E2969" s="1" t="s">
        <v>3</v>
      </c>
      <c r="F2969" s="1" t="s">
        <v>457</v>
      </c>
      <c r="G2969" s="1" t="s">
        <v>14441</v>
      </c>
      <c r="H2969" s="1" t="s">
        <v>14442</v>
      </c>
      <c r="I2969" s="1" t="s">
        <v>7</v>
      </c>
      <c r="J2969" s="1" t="s">
        <v>20266</v>
      </c>
      <c r="K2969" s="1" t="s">
        <v>20267</v>
      </c>
      <c r="L2969" s="1" t="s">
        <v>30614</v>
      </c>
      <c r="M2969" s="1" t="s">
        <v>20268</v>
      </c>
      <c r="N2969" s="1" t="s">
        <v>30614</v>
      </c>
      <c r="O2969" s="1" t="s">
        <v>20269</v>
      </c>
      <c r="P2969" s="1" t="s">
        <v>20270</v>
      </c>
    </row>
    <row r="2970" spans="1:16" x14ac:dyDescent="0.2">
      <c r="A2970" s="1" t="s">
        <v>20271</v>
      </c>
      <c r="B2970" s="1" t="s">
        <v>20272</v>
      </c>
      <c r="C2970" s="1" t="s">
        <v>169</v>
      </c>
      <c r="D2970" s="1" t="s">
        <v>31081</v>
      </c>
      <c r="E2970" s="1" t="s">
        <v>3</v>
      </c>
      <c r="F2970" s="1" t="s">
        <v>4</v>
      </c>
      <c r="G2970" s="1" t="s">
        <v>1408</v>
      </c>
      <c r="H2970" s="1" t="s">
        <v>16062</v>
      </c>
      <c r="I2970" s="1" t="s">
        <v>7</v>
      </c>
      <c r="J2970" s="1" t="s">
        <v>20273</v>
      </c>
      <c r="K2970" s="1" t="s">
        <v>20274</v>
      </c>
      <c r="L2970" s="1" t="s">
        <v>30614</v>
      </c>
      <c r="M2970" s="1" t="s">
        <v>20275</v>
      </c>
      <c r="N2970" s="1" t="s">
        <v>30614</v>
      </c>
      <c r="O2970" s="1" t="s">
        <v>20276</v>
      </c>
      <c r="P2970" s="1" t="s">
        <v>20277</v>
      </c>
    </row>
    <row r="2971" spans="1:16" x14ac:dyDescent="0.2">
      <c r="A2971" s="1" t="s">
        <v>20278</v>
      </c>
      <c r="B2971" s="1" t="s">
        <v>20279</v>
      </c>
      <c r="C2971" s="1" t="s">
        <v>169</v>
      </c>
      <c r="D2971" s="1" t="s">
        <v>32677</v>
      </c>
      <c r="E2971" s="1" t="s">
        <v>3</v>
      </c>
      <c r="F2971" s="1" t="s">
        <v>62</v>
      </c>
      <c r="G2971" s="1" t="s">
        <v>63</v>
      </c>
      <c r="H2971" s="1" t="s">
        <v>516</v>
      </c>
      <c r="I2971" s="1" t="s">
        <v>7</v>
      </c>
      <c r="J2971" s="1" t="s">
        <v>20280</v>
      </c>
      <c r="K2971" s="1" t="s">
        <v>20281</v>
      </c>
      <c r="L2971" s="1" t="s">
        <v>30614</v>
      </c>
      <c r="M2971" s="1" t="s">
        <v>20282</v>
      </c>
      <c r="N2971" s="1" t="s">
        <v>20283</v>
      </c>
      <c r="O2971" s="1" t="s">
        <v>20284</v>
      </c>
      <c r="P2971" s="1" t="s">
        <v>20285</v>
      </c>
    </row>
    <row r="2972" spans="1:16" x14ac:dyDescent="0.2">
      <c r="A2972" s="1" t="s">
        <v>20286</v>
      </c>
      <c r="B2972" s="1" t="s">
        <v>217</v>
      </c>
      <c r="C2972" s="1" t="s">
        <v>2</v>
      </c>
      <c r="D2972" s="1" t="s">
        <v>32358</v>
      </c>
      <c r="E2972" s="1" t="s">
        <v>15</v>
      </c>
      <c r="F2972" s="1" t="s">
        <v>92</v>
      </c>
      <c r="G2972" s="1" t="s">
        <v>93</v>
      </c>
      <c r="H2972" s="1" t="s">
        <v>449</v>
      </c>
      <c r="I2972" s="1" t="s">
        <v>7</v>
      </c>
      <c r="J2972" s="1" t="s">
        <v>20287</v>
      </c>
      <c r="K2972" s="1" t="s">
        <v>34172</v>
      </c>
      <c r="L2972" s="1" t="s">
        <v>20288</v>
      </c>
      <c r="M2972" s="1" t="s">
        <v>20289</v>
      </c>
      <c r="N2972" s="1" t="s">
        <v>34173</v>
      </c>
      <c r="O2972" s="1" t="s">
        <v>20290</v>
      </c>
      <c r="P2972" s="1" t="s">
        <v>20291</v>
      </c>
    </row>
    <row r="2973" spans="1:16" x14ac:dyDescent="0.2">
      <c r="A2973" s="1" t="s">
        <v>20292</v>
      </c>
      <c r="B2973" s="1" t="s">
        <v>20293</v>
      </c>
      <c r="C2973" s="1" t="s">
        <v>20294</v>
      </c>
      <c r="D2973" s="3" t="s">
        <v>30614</v>
      </c>
      <c r="E2973" s="1" t="s">
        <v>15</v>
      </c>
      <c r="F2973" s="1" t="s">
        <v>30614</v>
      </c>
      <c r="G2973" s="1" t="s">
        <v>30614</v>
      </c>
      <c r="H2973" s="1" t="s">
        <v>30614</v>
      </c>
      <c r="I2973" s="1" t="s">
        <v>30614</v>
      </c>
      <c r="J2973" s="1" t="s">
        <v>20295</v>
      </c>
      <c r="K2973" s="1" t="s">
        <v>30614</v>
      </c>
      <c r="L2973" s="1" t="s">
        <v>30614</v>
      </c>
      <c r="M2973" s="1" t="s">
        <v>20296</v>
      </c>
      <c r="N2973" s="1" t="s">
        <v>30614</v>
      </c>
      <c r="O2973" s="1" t="s">
        <v>30614</v>
      </c>
      <c r="P2973" s="1" t="s">
        <v>20297</v>
      </c>
    </row>
    <row r="2974" spans="1:16" x14ac:dyDescent="0.2">
      <c r="A2974" s="1" t="s">
        <v>20298</v>
      </c>
      <c r="B2974" s="1" t="s">
        <v>30614</v>
      </c>
      <c r="C2974" s="1" t="s">
        <v>30614</v>
      </c>
      <c r="D2974" s="1" t="s">
        <v>34174</v>
      </c>
      <c r="E2974" s="1" t="s">
        <v>4457</v>
      </c>
      <c r="F2974" s="1" t="s">
        <v>2363</v>
      </c>
      <c r="G2974" s="1" t="s">
        <v>30614</v>
      </c>
      <c r="H2974" s="1" t="s">
        <v>30614</v>
      </c>
      <c r="I2974" s="1" t="s">
        <v>30614</v>
      </c>
      <c r="J2974" s="1" t="s">
        <v>30614</v>
      </c>
      <c r="K2974" s="1" t="s">
        <v>30614</v>
      </c>
      <c r="L2974" s="1" t="s">
        <v>30614</v>
      </c>
      <c r="M2974" s="1" t="s">
        <v>30614</v>
      </c>
      <c r="N2974" s="1" t="s">
        <v>30614</v>
      </c>
      <c r="O2974" s="1" t="s">
        <v>30614</v>
      </c>
      <c r="P2974" s="1" t="s">
        <v>30614</v>
      </c>
    </row>
    <row r="2975" spans="1:16" x14ac:dyDescent="0.2">
      <c r="A2975" s="1" t="s">
        <v>20299</v>
      </c>
      <c r="B2975" s="1" t="s">
        <v>30614</v>
      </c>
      <c r="C2975" s="1" t="s">
        <v>30614</v>
      </c>
      <c r="D2975" s="1" t="s">
        <v>34056</v>
      </c>
      <c r="E2975" s="1" t="s">
        <v>2362</v>
      </c>
      <c r="F2975" s="1" t="s">
        <v>2363</v>
      </c>
      <c r="G2975" s="1" t="s">
        <v>30614</v>
      </c>
      <c r="H2975" s="1" t="s">
        <v>30614</v>
      </c>
      <c r="I2975" s="1" t="s">
        <v>30614</v>
      </c>
      <c r="J2975" s="1" t="s">
        <v>30614</v>
      </c>
      <c r="K2975" s="1" t="s">
        <v>30614</v>
      </c>
      <c r="L2975" s="1" t="s">
        <v>30614</v>
      </c>
      <c r="M2975" s="1" t="s">
        <v>30614</v>
      </c>
      <c r="N2975" s="1" t="s">
        <v>30614</v>
      </c>
      <c r="O2975" s="1" t="s">
        <v>30614</v>
      </c>
      <c r="P2975" s="1" t="s">
        <v>30614</v>
      </c>
    </row>
    <row r="2976" spans="1:16" x14ac:dyDescent="0.2">
      <c r="A2976" s="1" t="s">
        <v>20300</v>
      </c>
      <c r="B2976" s="1" t="s">
        <v>30614</v>
      </c>
      <c r="C2976" s="1" t="s">
        <v>30614</v>
      </c>
      <c r="D2976" s="1" t="s">
        <v>32183</v>
      </c>
      <c r="E2976" s="1" t="s">
        <v>2362</v>
      </c>
      <c r="F2976" s="1" t="s">
        <v>2363</v>
      </c>
      <c r="G2976" s="1" t="s">
        <v>30614</v>
      </c>
      <c r="H2976" s="1" t="s">
        <v>30614</v>
      </c>
      <c r="I2976" s="1" t="s">
        <v>30614</v>
      </c>
      <c r="J2976" s="1" t="s">
        <v>30614</v>
      </c>
      <c r="K2976" s="1" t="s">
        <v>30614</v>
      </c>
      <c r="L2976" s="1" t="s">
        <v>30614</v>
      </c>
      <c r="M2976" s="1" t="s">
        <v>30614</v>
      </c>
      <c r="N2976" s="1" t="s">
        <v>30614</v>
      </c>
      <c r="O2976" s="1" t="s">
        <v>30614</v>
      </c>
      <c r="P2976" s="1" t="s">
        <v>30614</v>
      </c>
    </row>
    <row r="2977" spans="1:16" x14ac:dyDescent="0.2">
      <c r="A2977" s="1" t="s">
        <v>20301</v>
      </c>
      <c r="B2977" s="1" t="s">
        <v>30614</v>
      </c>
      <c r="C2977" s="1" t="s">
        <v>30614</v>
      </c>
      <c r="D2977" s="1" t="s">
        <v>34175</v>
      </c>
      <c r="E2977" s="1" t="s">
        <v>2362</v>
      </c>
      <c r="F2977" s="1" t="s">
        <v>2363</v>
      </c>
      <c r="G2977" s="1" t="s">
        <v>30614</v>
      </c>
      <c r="H2977" s="1" t="s">
        <v>30614</v>
      </c>
      <c r="I2977" s="1" t="s">
        <v>30614</v>
      </c>
      <c r="J2977" s="1" t="s">
        <v>30614</v>
      </c>
      <c r="K2977" s="1" t="s">
        <v>30614</v>
      </c>
      <c r="L2977" s="1" t="s">
        <v>30614</v>
      </c>
      <c r="M2977" s="1" t="s">
        <v>30614</v>
      </c>
      <c r="N2977" s="1" t="s">
        <v>30614</v>
      </c>
      <c r="O2977" s="1" t="s">
        <v>30614</v>
      </c>
      <c r="P2977" s="1" t="s">
        <v>30614</v>
      </c>
    </row>
    <row r="2978" spans="1:16" x14ac:dyDescent="0.2">
      <c r="A2978" s="1" t="s">
        <v>20302</v>
      </c>
      <c r="B2978" s="1" t="s">
        <v>30614</v>
      </c>
      <c r="C2978" s="1" t="s">
        <v>30614</v>
      </c>
      <c r="D2978" s="1" t="s">
        <v>34176</v>
      </c>
      <c r="E2978" s="1" t="s">
        <v>2362</v>
      </c>
      <c r="F2978" s="1" t="s">
        <v>2363</v>
      </c>
      <c r="G2978" s="1" t="s">
        <v>30614</v>
      </c>
      <c r="H2978" s="1" t="s">
        <v>30614</v>
      </c>
      <c r="I2978" s="1" t="s">
        <v>30614</v>
      </c>
      <c r="J2978" s="1" t="s">
        <v>30614</v>
      </c>
      <c r="K2978" s="1" t="s">
        <v>30614</v>
      </c>
      <c r="L2978" s="1" t="s">
        <v>30614</v>
      </c>
      <c r="M2978" s="1" t="s">
        <v>30614</v>
      </c>
      <c r="N2978" s="1" t="s">
        <v>30614</v>
      </c>
      <c r="O2978" s="1" t="s">
        <v>30614</v>
      </c>
      <c r="P2978" s="1" t="s">
        <v>30614</v>
      </c>
    </row>
    <row r="2979" spans="1:16" x14ac:dyDescent="0.2">
      <c r="A2979" s="1" t="s">
        <v>20303</v>
      </c>
      <c r="B2979" s="1" t="s">
        <v>20304</v>
      </c>
      <c r="C2979" s="1" t="s">
        <v>6514</v>
      </c>
      <c r="D2979" s="1" t="s">
        <v>34177</v>
      </c>
      <c r="E2979" s="1" t="s">
        <v>441</v>
      </c>
      <c r="F2979" s="1" t="s">
        <v>62</v>
      </c>
      <c r="G2979" s="1" t="s">
        <v>30614</v>
      </c>
      <c r="H2979" s="1" t="s">
        <v>30614</v>
      </c>
      <c r="I2979" s="1" t="s">
        <v>30614</v>
      </c>
      <c r="J2979" s="1" t="s">
        <v>20305</v>
      </c>
      <c r="K2979" s="1" t="s">
        <v>30614</v>
      </c>
      <c r="L2979" s="1" t="s">
        <v>30614</v>
      </c>
      <c r="M2979" s="1" t="s">
        <v>20306</v>
      </c>
      <c r="N2979" s="1" t="s">
        <v>30614</v>
      </c>
      <c r="O2979" s="1" t="s">
        <v>30614</v>
      </c>
      <c r="P2979" s="1" t="s">
        <v>20307</v>
      </c>
    </row>
    <row r="2980" spans="1:16" x14ac:dyDescent="0.2">
      <c r="A2980" s="1" t="s">
        <v>20308</v>
      </c>
      <c r="B2980" s="1" t="s">
        <v>20309</v>
      </c>
      <c r="C2980" s="1" t="s">
        <v>2</v>
      </c>
      <c r="D2980" s="1" t="s">
        <v>34178</v>
      </c>
      <c r="E2980" s="1" t="s">
        <v>3</v>
      </c>
      <c r="F2980" s="1" t="s">
        <v>191</v>
      </c>
      <c r="G2980" s="1" t="s">
        <v>2598</v>
      </c>
      <c r="H2980" s="1" t="s">
        <v>12058</v>
      </c>
      <c r="I2980" s="1" t="s">
        <v>7</v>
      </c>
      <c r="J2980" s="1" t="s">
        <v>20310</v>
      </c>
      <c r="K2980" s="1" t="s">
        <v>30614</v>
      </c>
      <c r="L2980" s="1" t="s">
        <v>30614</v>
      </c>
      <c r="M2980" s="1" t="s">
        <v>20311</v>
      </c>
      <c r="N2980" s="1" t="s">
        <v>30614</v>
      </c>
      <c r="O2980" s="1" t="s">
        <v>30614</v>
      </c>
      <c r="P2980" s="1" t="s">
        <v>20312</v>
      </c>
    </row>
    <row r="2981" spans="1:16" x14ac:dyDescent="0.2">
      <c r="A2981" s="1" t="s">
        <v>20313</v>
      </c>
      <c r="B2981" s="1" t="s">
        <v>20314</v>
      </c>
      <c r="C2981" s="1" t="s">
        <v>2</v>
      </c>
      <c r="D2981" s="1" t="s">
        <v>34179</v>
      </c>
      <c r="E2981" s="1" t="s">
        <v>3</v>
      </c>
      <c r="F2981" s="1" t="s">
        <v>191</v>
      </c>
      <c r="G2981" s="1" t="s">
        <v>594</v>
      </c>
      <c r="H2981" s="1" t="s">
        <v>20315</v>
      </c>
      <c r="I2981" s="1" t="s">
        <v>7</v>
      </c>
      <c r="J2981" s="1" t="s">
        <v>20316</v>
      </c>
      <c r="K2981" s="1" t="s">
        <v>30614</v>
      </c>
      <c r="L2981" s="1" t="s">
        <v>30614</v>
      </c>
      <c r="M2981" s="1" t="s">
        <v>20317</v>
      </c>
      <c r="N2981" s="1" t="s">
        <v>30614</v>
      </c>
      <c r="O2981" s="1" t="s">
        <v>30614</v>
      </c>
      <c r="P2981" s="1" t="s">
        <v>20318</v>
      </c>
    </row>
    <row r="2982" spans="1:16" x14ac:dyDescent="0.2">
      <c r="A2982" s="1" t="s">
        <v>20319</v>
      </c>
      <c r="B2982" s="1" t="s">
        <v>20320</v>
      </c>
      <c r="C2982" s="1" t="s">
        <v>162</v>
      </c>
      <c r="D2982" s="1" t="s">
        <v>32014</v>
      </c>
      <c r="E2982" s="1" t="s">
        <v>3</v>
      </c>
      <c r="F2982" s="1" t="s">
        <v>16</v>
      </c>
      <c r="G2982" s="1" t="s">
        <v>26</v>
      </c>
      <c r="H2982" s="1" t="s">
        <v>883</v>
      </c>
      <c r="I2982" s="1" t="s">
        <v>7</v>
      </c>
      <c r="J2982" s="1" t="s">
        <v>20321</v>
      </c>
      <c r="K2982" s="1" t="s">
        <v>20322</v>
      </c>
      <c r="L2982" s="1" t="s">
        <v>30614</v>
      </c>
      <c r="M2982" s="1" t="s">
        <v>34180</v>
      </c>
      <c r="N2982" s="1" t="s">
        <v>30614</v>
      </c>
      <c r="O2982" s="1" t="s">
        <v>20323</v>
      </c>
      <c r="P2982" s="1" t="s">
        <v>20324</v>
      </c>
    </row>
    <row r="2983" spans="1:16" x14ac:dyDescent="0.2">
      <c r="A2983" s="1" t="s">
        <v>20325</v>
      </c>
      <c r="B2983" s="1" t="s">
        <v>6989</v>
      </c>
      <c r="C2983" s="1" t="s">
        <v>20326</v>
      </c>
      <c r="D2983" s="4" t="s">
        <v>34181</v>
      </c>
      <c r="E2983" s="1" t="s">
        <v>15</v>
      </c>
      <c r="F2983" s="1" t="s">
        <v>33</v>
      </c>
      <c r="G2983" s="1" t="s">
        <v>868</v>
      </c>
      <c r="H2983" s="1" t="s">
        <v>16813</v>
      </c>
      <c r="I2983" s="1" t="s">
        <v>203</v>
      </c>
      <c r="J2983" s="1" t="s">
        <v>20327</v>
      </c>
      <c r="K2983" s="1" t="s">
        <v>30614</v>
      </c>
      <c r="L2983" s="1" t="s">
        <v>30614</v>
      </c>
      <c r="M2983" s="1" t="s">
        <v>20328</v>
      </c>
      <c r="N2983" s="1" t="s">
        <v>30614</v>
      </c>
      <c r="O2983" s="1" t="s">
        <v>20329</v>
      </c>
      <c r="P2983" s="1" t="s">
        <v>20330</v>
      </c>
    </row>
    <row r="2984" spans="1:16" x14ac:dyDescent="0.2">
      <c r="A2984" s="1" t="s">
        <v>20331</v>
      </c>
      <c r="B2984" s="1" t="s">
        <v>20332</v>
      </c>
      <c r="C2984" s="1" t="s">
        <v>145</v>
      </c>
      <c r="D2984" s="1" t="s">
        <v>34182</v>
      </c>
      <c r="E2984" s="1" t="s">
        <v>15</v>
      </c>
      <c r="F2984" s="1" t="s">
        <v>112</v>
      </c>
      <c r="G2984" s="1" t="s">
        <v>322</v>
      </c>
      <c r="H2984" s="1" t="s">
        <v>18970</v>
      </c>
      <c r="I2984" s="1" t="s">
        <v>7</v>
      </c>
      <c r="J2984" s="1" t="s">
        <v>20333</v>
      </c>
      <c r="K2984" s="1" t="s">
        <v>30614</v>
      </c>
      <c r="L2984" s="1" t="s">
        <v>30614</v>
      </c>
      <c r="M2984" s="1" t="s">
        <v>20334</v>
      </c>
      <c r="N2984" s="1" t="s">
        <v>30614</v>
      </c>
      <c r="O2984" s="1" t="s">
        <v>30614</v>
      </c>
      <c r="P2984" s="1" t="s">
        <v>20335</v>
      </c>
    </row>
    <row r="2985" spans="1:16" x14ac:dyDescent="0.2">
      <c r="A2985" s="1" t="s">
        <v>20336</v>
      </c>
      <c r="B2985" s="1" t="s">
        <v>20337</v>
      </c>
      <c r="C2985" s="1" t="s">
        <v>71</v>
      </c>
      <c r="D2985" s="1" t="s">
        <v>32665</v>
      </c>
      <c r="E2985" s="1" t="s">
        <v>3</v>
      </c>
      <c r="F2985" s="1" t="s">
        <v>62</v>
      </c>
      <c r="G2985" s="1" t="s">
        <v>63</v>
      </c>
      <c r="H2985" s="1" t="s">
        <v>64</v>
      </c>
      <c r="I2985" s="1" t="s">
        <v>7</v>
      </c>
      <c r="J2985" s="1" t="s">
        <v>20338</v>
      </c>
      <c r="K2985" s="1" t="s">
        <v>34183</v>
      </c>
      <c r="L2985" s="1" t="s">
        <v>34184</v>
      </c>
      <c r="M2985" s="1" t="s">
        <v>20339</v>
      </c>
      <c r="N2985" s="1" t="s">
        <v>30614</v>
      </c>
      <c r="O2985" s="1" t="s">
        <v>20340</v>
      </c>
      <c r="P2985" s="1" t="s">
        <v>20341</v>
      </c>
    </row>
    <row r="2986" spans="1:16" x14ac:dyDescent="0.2">
      <c r="A2986" s="1" t="s">
        <v>20342</v>
      </c>
      <c r="B2986" s="1" t="s">
        <v>20343</v>
      </c>
      <c r="C2986" s="1" t="s">
        <v>14</v>
      </c>
      <c r="D2986" s="1" t="s">
        <v>34185</v>
      </c>
      <c r="E2986" s="1" t="s">
        <v>15</v>
      </c>
      <c r="F2986" s="1" t="s">
        <v>92</v>
      </c>
      <c r="G2986" s="1" t="s">
        <v>93</v>
      </c>
      <c r="H2986" s="1" t="s">
        <v>449</v>
      </c>
      <c r="I2986" s="1" t="s">
        <v>7</v>
      </c>
      <c r="J2986" s="1" t="s">
        <v>20344</v>
      </c>
      <c r="K2986" s="1" t="s">
        <v>20345</v>
      </c>
      <c r="L2986" s="1" t="s">
        <v>20346</v>
      </c>
      <c r="M2986" s="1" t="s">
        <v>34186</v>
      </c>
      <c r="N2986" s="1" t="s">
        <v>20347</v>
      </c>
      <c r="O2986" s="1" t="s">
        <v>20348</v>
      </c>
      <c r="P2986" s="1" t="s">
        <v>20349</v>
      </c>
    </row>
    <row r="2987" spans="1:16" x14ac:dyDescent="0.2">
      <c r="A2987" s="1" t="s">
        <v>20350</v>
      </c>
      <c r="B2987" s="1" t="s">
        <v>20351</v>
      </c>
      <c r="C2987" s="1" t="s">
        <v>637</v>
      </c>
      <c r="D2987" s="1" t="s">
        <v>32006</v>
      </c>
      <c r="E2987" s="1" t="s">
        <v>15</v>
      </c>
      <c r="F2987" s="1" t="s">
        <v>33</v>
      </c>
      <c r="G2987" s="1" t="s">
        <v>868</v>
      </c>
      <c r="H2987" s="1" t="s">
        <v>9900</v>
      </c>
      <c r="I2987" s="1" t="s">
        <v>7</v>
      </c>
      <c r="J2987" s="1" t="s">
        <v>20352</v>
      </c>
      <c r="K2987" s="1" t="s">
        <v>30614</v>
      </c>
      <c r="L2987" s="1" t="s">
        <v>30614</v>
      </c>
      <c r="M2987" s="1" t="s">
        <v>34187</v>
      </c>
      <c r="N2987" s="1" t="s">
        <v>30614</v>
      </c>
      <c r="O2987" s="1" t="s">
        <v>30614</v>
      </c>
      <c r="P2987" s="1" t="s">
        <v>20353</v>
      </c>
    </row>
    <row r="2988" spans="1:16" x14ac:dyDescent="0.2">
      <c r="A2988" s="1" t="s">
        <v>20354</v>
      </c>
      <c r="B2988" s="1" t="s">
        <v>20355</v>
      </c>
      <c r="C2988" s="1" t="s">
        <v>14578</v>
      </c>
      <c r="D2988" s="3" t="s">
        <v>30614</v>
      </c>
      <c r="E2988" s="1" t="s">
        <v>15</v>
      </c>
      <c r="F2988" s="1" t="s">
        <v>348</v>
      </c>
      <c r="G2988" s="1" t="s">
        <v>7637</v>
      </c>
      <c r="H2988" s="1" t="s">
        <v>30614</v>
      </c>
      <c r="I2988" s="1" t="s">
        <v>30614</v>
      </c>
      <c r="J2988" s="1" t="s">
        <v>20356</v>
      </c>
      <c r="K2988" s="1" t="s">
        <v>30614</v>
      </c>
      <c r="L2988" s="1" t="s">
        <v>30614</v>
      </c>
      <c r="M2988" s="1" t="s">
        <v>20357</v>
      </c>
      <c r="N2988" s="1" t="s">
        <v>30614</v>
      </c>
      <c r="O2988" s="1" t="s">
        <v>30614</v>
      </c>
      <c r="P2988" s="1" t="s">
        <v>20358</v>
      </c>
    </row>
    <row r="2989" spans="1:16" x14ac:dyDescent="0.2">
      <c r="A2989" s="1" t="s">
        <v>20359</v>
      </c>
      <c r="B2989" s="1" t="s">
        <v>20360</v>
      </c>
      <c r="C2989" s="1" t="s">
        <v>20361</v>
      </c>
      <c r="D2989" s="1" t="s">
        <v>34188</v>
      </c>
      <c r="E2989" s="1" t="s">
        <v>13587</v>
      </c>
      <c r="F2989" s="1" t="s">
        <v>33</v>
      </c>
      <c r="G2989" s="1" t="s">
        <v>4162</v>
      </c>
      <c r="H2989" s="1" t="s">
        <v>6069</v>
      </c>
      <c r="I2989" s="1" t="s">
        <v>203</v>
      </c>
      <c r="J2989" s="1" t="s">
        <v>30614</v>
      </c>
      <c r="K2989" s="1" t="s">
        <v>30614</v>
      </c>
      <c r="L2989" s="1" t="s">
        <v>30614</v>
      </c>
      <c r="M2989" s="1" t="s">
        <v>20362</v>
      </c>
      <c r="N2989" s="1" t="s">
        <v>30614</v>
      </c>
      <c r="O2989" s="1" t="s">
        <v>30614</v>
      </c>
      <c r="P2989" s="1" t="s">
        <v>20363</v>
      </c>
    </row>
    <row r="2990" spans="1:16" x14ac:dyDescent="0.2">
      <c r="A2990" s="1" t="s">
        <v>20364</v>
      </c>
      <c r="B2990" s="1" t="s">
        <v>20365</v>
      </c>
      <c r="C2990" s="1" t="s">
        <v>52</v>
      </c>
      <c r="D2990" s="1" t="s">
        <v>34189</v>
      </c>
      <c r="E2990" s="1" t="s">
        <v>13557</v>
      </c>
      <c r="F2990" s="1" t="s">
        <v>181</v>
      </c>
      <c r="G2990" s="1" t="s">
        <v>182</v>
      </c>
      <c r="H2990" s="1" t="s">
        <v>30614</v>
      </c>
      <c r="I2990" s="1" t="s">
        <v>7</v>
      </c>
      <c r="J2990" s="1" t="s">
        <v>20366</v>
      </c>
      <c r="K2990" s="1" t="s">
        <v>30614</v>
      </c>
      <c r="L2990" s="1" t="s">
        <v>30614</v>
      </c>
      <c r="M2990" s="1" t="s">
        <v>20367</v>
      </c>
      <c r="N2990" s="1" t="s">
        <v>30614</v>
      </c>
      <c r="O2990" s="1" t="s">
        <v>30614</v>
      </c>
      <c r="P2990" s="1" t="s">
        <v>9941</v>
      </c>
    </row>
    <row r="2991" spans="1:16" x14ac:dyDescent="0.2">
      <c r="A2991" s="1" t="s">
        <v>20368</v>
      </c>
      <c r="B2991" s="1" t="s">
        <v>20369</v>
      </c>
      <c r="C2991" s="1" t="s">
        <v>20370</v>
      </c>
      <c r="D2991" s="3" t="s">
        <v>30614</v>
      </c>
      <c r="E2991" s="1" t="s">
        <v>15</v>
      </c>
      <c r="F2991" s="1" t="s">
        <v>112</v>
      </c>
      <c r="G2991" s="1" t="s">
        <v>3303</v>
      </c>
      <c r="H2991" s="1" t="s">
        <v>30614</v>
      </c>
      <c r="I2991" s="1" t="s">
        <v>30614</v>
      </c>
      <c r="J2991" s="1" t="s">
        <v>20371</v>
      </c>
      <c r="K2991" s="1" t="s">
        <v>30614</v>
      </c>
      <c r="L2991" s="1" t="s">
        <v>30614</v>
      </c>
      <c r="M2991" s="1" t="s">
        <v>20372</v>
      </c>
      <c r="N2991" s="1" t="s">
        <v>30614</v>
      </c>
      <c r="O2991" s="1" t="s">
        <v>30614</v>
      </c>
      <c r="P2991" s="1" t="s">
        <v>20373</v>
      </c>
    </row>
    <row r="2992" spans="1:16" x14ac:dyDescent="0.2">
      <c r="A2992" s="1" t="s">
        <v>20374</v>
      </c>
      <c r="B2992" s="1" t="s">
        <v>20375</v>
      </c>
      <c r="C2992" s="1" t="s">
        <v>2130</v>
      </c>
      <c r="D2992" s="4" t="s">
        <v>31298</v>
      </c>
      <c r="E2992" s="1" t="s">
        <v>15</v>
      </c>
      <c r="F2992" s="1" t="s">
        <v>112</v>
      </c>
      <c r="G2992" s="1" t="s">
        <v>3282</v>
      </c>
      <c r="H2992" s="1" t="s">
        <v>3283</v>
      </c>
      <c r="I2992" s="1" t="s">
        <v>7</v>
      </c>
      <c r="J2992" s="1" t="s">
        <v>20376</v>
      </c>
      <c r="K2992" s="1" t="s">
        <v>20377</v>
      </c>
      <c r="L2992" s="1" t="s">
        <v>30614</v>
      </c>
      <c r="M2992" s="1" t="s">
        <v>20378</v>
      </c>
      <c r="N2992" s="1" t="s">
        <v>20379</v>
      </c>
      <c r="O2992" s="1" t="s">
        <v>20380</v>
      </c>
      <c r="P2992" s="1" t="s">
        <v>20381</v>
      </c>
    </row>
    <row r="2993" spans="1:16" x14ac:dyDescent="0.2">
      <c r="A2993" s="1" t="s">
        <v>20382</v>
      </c>
      <c r="B2993" s="1" t="s">
        <v>20383</v>
      </c>
      <c r="C2993" s="1" t="s">
        <v>169</v>
      </c>
      <c r="D2993" s="1" t="s">
        <v>30634</v>
      </c>
      <c r="E2993" s="1" t="s">
        <v>3</v>
      </c>
      <c r="F2993" s="1" t="s">
        <v>62</v>
      </c>
      <c r="G2993" s="1" t="s">
        <v>63</v>
      </c>
      <c r="H2993" s="1" t="s">
        <v>5880</v>
      </c>
      <c r="I2993" s="1" t="s">
        <v>7</v>
      </c>
      <c r="J2993" s="1" t="s">
        <v>20384</v>
      </c>
      <c r="K2993" s="1" t="s">
        <v>20385</v>
      </c>
      <c r="L2993" s="1" t="s">
        <v>20386</v>
      </c>
      <c r="M2993" s="1" t="s">
        <v>34190</v>
      </c>
      <c r="N2993" s="1" t="s">
        <v>30614</v>
      </c>
      <c r="O2993" s="1" t="s">
        <v>30614</v>
      </c>
      <c r="P2993" s="1" t="s">
        <v>20387</v>
      </c>
    </row>
    <row r="2994" spans="1:16" x14ac:dyDescent="0.2">
      <c r="A2994" s="1" t="s">
        <v>20388</v>
      </c>
      <c r="B2994" s="1" t="s">
        <v>20389</v>
      </c>
      <c r="C2994" s="1" t="s">
        <v>71</v>
      </c>
      <c r="D2994" s="1" t="s">
        <v>32102</v>
      </c>
      <c r="E2994" s="1" t="s">
        <v>3</v>
      </c>
      <c r="F2994" s="1" t="s">
        <v>16</v>
      </c>
      <c r="G2994" s="1" t="s">
        <v>790</v>
      </c>
      <c r="H2994" s="1" t="s">
        <v>10646</v>
      </c>
      <c r="I2994" s="1" t="s">
        <v>7</v>
      </c>
      <c r="J2994" s="1" t="s">
        <v>20390</v>
      </c>
      <c r="K2994" s="1" t="s">
        <v>20391</v>
      </c>
      <c r="L2994" s="1" t="s">
        <v>30614</v>
      </c>
      <c r="M2994" s="1" t="s">
        <v>20392</v>
      </c>
      <c r="N2994" s="1" t="s">
        <v>30614</v>
      </c>
      <c r="O2994" s="1" t="s">
        <v>30614</v>
      </c>
      <c r="P2994" s="1" t="s">
        <v>20393</v>
      </c>
    </row>
    <row r="2995" spans="1:16" x14ac:dyDescent="0.2">
      <c r="A2995" s="1" t="s">
        <v>20394</v>
      </c>
      <c r="B2995" s="1" t="s">
        <v>20395</v>
      </c>
      <c r="C2995" s="1" t="s">
        <v>52</v>
      </c>
      <c r="D2995" s="4" t="s">
        <v>34191</v>
      </c>
      <c r="E2995" s="1" t="s">
        <v>3</v>
      </c>
      <c r="F2995" s="1" t="s">
        <v>348</v>
      </c>
      <c r="G2995" s="1" t="s">
        <v>6657</v>
      </c>
      <c r="H2995" s="1" t="s">
        <v>8027</v>
      </c>
      <c r="I2995" s="1" t="s">
        <v>7</v>
      </c>
      <c r="J2995" s="1" t="s">
        <v>20396</v>
      </c>
      <c r="K2995" s="1" t="s">
        <v>34192</v>
      </c>
      <c r="L2995" s="1" t="s">
        <v>30614</v>
      </c>
      <c r="M2995" s="1" t="s">
        <v>34193</v>
      </c>
      <c r="N2995" s="1" t="s">
        <v>20397</v>
      </c>
      <c r="O2995" s="1" t="s">
        <v>20398</v>
      </c>
      <c r="P2995" s="1" t="s">
        <v>20399</v>
      </c>
    </row>
    <row r="2996" spans="1:16" x14ac:dyDescent="0.2">
      <c r="A2996" s="1" t="s">
        <v>20400</v>
      </c>
      <c r="B2996" s="1" t="s">
        <v>20401</v>
      </c>
      <c r="C2996" s="1" t="s">
        <v>169</v>
      </c>
      <c r="D2996" s="1" t="s">
        <v>30693</v>
      </c>
      <c r="E2996" s="1" t="s">
        <v>3</v>
      </c>
      <c r="F2996" s="1" t="s">
        <v>16</v>
      </c>
      <c r="G2996" s="1" t="s">
        <v>1621</v>
      </c>
      <c r="H2996" s="1" t="s">
        <v>1622</v>
      </c>
      <c r="I2996" s="1" t="s">
        <v>7</v>
      </c>
      <c r="J2996" s="1" t="s">
        <v>20402</v>
      </c>
      <c r="K2996" s="1" t="s">
        <v>20403</v>
      </c>
      <c r="L2996" s="1" t="s">
        <v>30614</v>
      </c>
      <c r="M2996" s="1" t="s">
        <v>20404</v>
      </c>
      <c r="N2996" s="1" t="s">
        <v>30614</v>
      </c>
      <c r="O2996" s="1" t="s">
        <v>30614</v>
      </c>
      <c r="P2996" s="1" t="s">
        <v>20405</v>
      </c>
    </row>
    <row r="2997" spans="1:16" x14ac:dyDescent="0.2">
      <c r="A2997" s="1" t="s">
        <v>20406</v>
      </c>
      <c r="B2997" s="1" t="s">
        <v>20407</v>
      </c>
      <c r="C2997" s="1" t="s">
        <v>377</v>
      </c>
      <c r="D2997" s="1" t="s">
        <v>34194</v>
      </c>
      <c r="E2997" s="1" t="s">
        <v>15</v>
      </c>
      <c r="F2997" s="1" t="s">
        <v>112</v>
      </c>
      <c r="G2997" s="1" t="s">
        <v>113</v>
      </c>
      <c r="H2997" s="1" t="s">
        <v>20408</v>
      </c>
      <c r="I2997" s="1" t="s">
        <v>7</v>
      </c>
      <c r="J2997" s="1" t="s">
        <v>20409</v>
      </c>
      <c r="K2997" s="1" t="s">
        <v>20410</v>
      </c>
      <c r="L2997" s="1" t="s">
        <v>20411</v>
      </c>
      <c r="M2997" s="1" t="s">
        <v>20412</v>
      </c>
      <c r="N2997" s="1" t="s">
        <v>30614</v>
      </c>
      <c r="O2997" s="1" t="s">
        <v>20413</v>
      </c>
      <c r="P2997" s="1" t="s">
        <v>20414</v>
      </c>
    </row>
    <row r="2998" spans="1:16" x14ac:dyDescent="0.2">
      <c r="A2998" s="1" t="s">
        <v>20415</v>
      </c>
      <c r="B2998" s="1" t="s">
        <v>20416</v>
      </c>
      <c r="C2998" s="1" t="s">
        <v>2</v>
      </c>
      <c r="D2998" s="1" t="s">
        <v>34094</v>
      </c>
      <c r="E2998" s="1" t="s">
        <v>13557</v>
      </c>
      <c r="F2998" s="1" t="s">
        <v>348</v>
      </c>
      <c r="G2998" s="1" t="s">
        <v>840</v>
      </c>
      <c r="H2998" s="1" t="s">
        <v>841</v>
      </c>
      <c r="I2998" s="1" t="s">
        <v>7</v>
      </c>
      <c r="J2998" s="1" t="s">
        <v>20417</v>
      </c>
      <c r="K2998" s="1" t="s">
        <v>30614</v>
      </c>
      <c r="L2998" s="1" t="s">
        <v>30614</v>
      </c>
      <c r="M2998" s="1" t="s">
        <v>20418</v>
      </c>
      <c r="N2998" s="1" t="s">
        <v>30614</v>
      </c>
      <c r="O2998" s="1" t="s">
        <v>30614</v>
      </c>
      <c r="P2998" s="1" t="s">
        <v>20419</v>
      </c>
    </row>
    <row r="2999" spans="1:16" x14ac:dyDescent="0.2">
      <c r="A2999" s="1" t="s">
        <v>20420</v>
      </c>
      <c r="B2999" s="1" t="s">
        <v>20421</v>
      </c>
      <c r="C2999" s="1" t="s">
        <v>169</v>
      </c>
      <c r="D2999" s="1" t="s">
        <v>32921</v>
      </c>
      <c r="E2999" s="1" t="s">
        <v>3</v>
      </c>
      <c r="F2999" s="1" t="s">
        <v>4</v>
      </c>
      <c r="G2999" s="1" t="s">
        <v>5</v>
      </c>
      <c r="H2999" s="1" t="s">
        <v>1644</v>
      </c>
      <c r="I2999" s="1" t="s">
        <v>7</v>
      </c>
      <c r="J2999" s="1" t="s">
        <v>20422</v>
      </c>
      <c r="K2999" s="1" t="s">
        <v>20423</v>
      </c>
      <c r="L2999" s="1" t="s">
        <v>30614</v>
      </c>
      <c r="M2999" s="1" t="s">
        <v>20424</v>
      </c>
      <c r="N2999" s="1" t="s">
        <v>30614</v>
      </c>
      <c r="O2999" s="1" t="s">
        <v>20425</v>
      </c>
      <c r="P2999" s="1" t="s">
        <v>20426</v>
      </c>
    </row>
    <row r="3000" spans="1:16" x14ac:dyDescent="0.2">
      <c r="A3000" s="1" t="s">
        <v>20427</v>
      </c>
      <c r="B3000" s="1" t="s">
        <v>20428</v>
      </c>
      <c r="C3000" s="1" t="s">
        <v>20241</v>
      </c>
      <c r="D3000" s="3" t="s">
        <v>30614</v>
      </c>
      <c r="E3000" s="1" t="s">
        <v>15</v>
      </c>
      <c r="F3000" s="1" t="s">
        <v>15743</v>
      </c>
      <c r="G3000" s="1" t="s">
        <v>30614</v>
      </c>
      <c r="H3000" s="1" t="s">
        <v>30614</v>
      </c>
      <c r="I3000" s="1" t="s">
        <v>30614</v>
      </c>
      <c r="J3000" s="1" t="s">
        <v>20242</v>
      </c>
      <c r="K3000" s="1" t="s">
        <v>30614</v>
      </c>
      <c r="L3000" s="1" t="s">
        <v>30614</v>
      </c>
      <c r="M3000" s="1" t="s">
        <v>20243</v>
      </c>
      <c r="N3000" s="1" t="s">
        <v>30614</v>
      </c>
      <c r="O3000" s="1" t="s">
        <v>30614</v>
      </c>
      <c r="P3000" s="1" t="s">
        <v>20244</v>
      </c>
    </row>
    <row r="3001" spans="1:16" x14ac:dyDescent="0.2">
      <c r="A3001" s="1" t="s">
        <v>20429</v>
      </c>
      <c r="B3001" s="1" t="s">
        <v>20430</v>
      </c>
      <c r="C3001" s="1" t="s">
        <v>14</v>
      </c>
      <c r="D3001" s="1" t="s">
        <v>34195</v>
      </c>
      <c r="E3001" s="1" t="s">
        <v>3</v>
      </c>
      <c r="F3001" s="1" t="s">
        <v>16</v>
      </c>
      <c r="G3001" s="1" t="s">
        <v>26</v>
      </c>
      <c r="H3001" s="1" t="s">
        <v>1527</v>
      </c>
      <c r="I3001" s="1" t="s">
        <v>7</v>
      </c>
      <c r="J3001" s="1" t="s">
        <v>20431</v>
      </c>
      <c r="K3001" s="1" t="s">
        <v>30614</v>
      </c>
      <c r="L3001" s="1" t="s">
        <v>30614</v>
      </c>
      <c r="M3001" s="1" t="s">
        <v>20432</v>
      </c>
      <c r="N3001" s="1" t="s">
        <v>30614</v>
      </c>
      <c r="O3001" s="1" t="s">
        <v>30614</v>
      </c>
      <c r="P3001" s="1" t="s">
        <v>20433</v>
      </c>
    </row>
    <row r="3002" spans="1:16" x14ac:dyDescent="0.2">
      <c r="A3002" s="1" t="s">
        <v>20434</v>
      </c>
      <c r="B3002" s="1" t="s">
        <v>20435</v>
      </c>
      <c r="C3002" s="1" t="s">
        <v>377</v>
      </c>
      <c r="D3002" s="1" t="s">
        <v>34196</v>
      </c>
      <c r="E3002" s="1" t="s">
        <v>3</v>
      </c>
      <c r="F3002" s="1" t="s">
        <v>749</v>
      </c>
      <c r="G3002" s="1" t="s">
        <v>750</v>
      </c>
      <c r="H3002" s="1" t="s">
        <v>3839</v>
      </c>
      <c r="I3002" s="1" t="s">
        <v>7</v>
      </c>
      <c r="J3002" s="1" t="s">
        <v>20436</v>
      </c>
      <c r="K3002" s="1" t="s">
        <v>20437</v>
      </c>
      <c r="L3002" s="1" t="s">
        <v>20438</v>
      </c>
      <c r="M3002" s="1" t="s">
        <v>34197</v>
      </c>
      <c r="N3002" s="1" t="s">
        <v>30614</v>
      </c>
      <c r="O3002" s="1" t="s">
        <v>20439</v>
      </c>
      <c r="P3002" s="1" t="s">
        <v>20440</v>
      </c>
    </row>
    <row r="3003" spans="1:16" x14ac:dyDescent="0.2">
      <c r="A3003" s="1" t="s">
        <v>20441</v>
      </c>
      <c r="B3003" s="1" t="s">
        <v>20442</v>
      </c>
      <c r="C3003" s="1" t="s">
        <v>71</v>
      </c>
      <c r="D3003" s="1" t="s">
        <v>34198</v>
      </c>
      <c r="E3003" s="1" t="s">
        <v>3</v>
      </c>
      <c r="F3003" s="1" t="s">
        <v>749</v>
      </c>
      <c r="G3003" s="1" t="s">
        <v>750</v>
      </c>
      <c r="H3003" s="1" t="s">
        <v>6939</v>
      </c>
      <c r="I3003" s="1" t="s">
        <v>7</v>
      </c>
      <c r="J3003" s="1" t="s">
        <v>20443</v>
      </c>
      <c r="K3003" s="1" t="s">
        <v>20444</v>
      </c>
      <c r="L3003" s="1" t="s">
        <v>20445</v>
      </c>
      <c r="M3003" s="1" t="s">
        <v>20446</v>
      </c>
      <c r="N3003" s="1" t="s">
        <v>30614</v>
      </c>
      <c r="O3003" s="1" t="s">
        <v>20447</v>
      </c>
      <c r="P3003" s="1" t="s">
        <v>20448</v>
      </c>
    </row>
    <row r="3004" spans="1:16" x14ac:dyDescent="0.2">
      <c r="A3004" s="1" t="s">
        <v>20449</v>
      </c>
      <c r="B3004" s="1" t="s">
        <v>20450</v>
      </c>
      <c r="C3004" s="1" t="s">
        <v>71</v>
      </c>
      <c r="D3004" s="4" t="s">
        <v>32568</v>
      </c>
      <c r="E3004" s="1" t="s">
        <v>15</v>
      </c>
      <c r="F3004" s="1" t="s">
        <v>112</v>
      </c>
      <c r="G3004" s="1" t="s">
        <v>3282</v>
      </c>
      <c r="H3004" s="1" t="s">
        <v>20451</v>
      </c>
      <c r="I3004" s="1" t="s">
        <v>7</v>
      </c>
      <c r="J3004" s="1" t="s">
        <v>20452</v>
      </c>
      <c r="K3004" s="1" t="s">
        <v>20453</v>
      </c>
      <c r="L3004" s="1" t="s">
        <v>30614</v>
      </c>
      <c r="M3004" s="1" t="s">
        <v>20454</v>
      </c>
      <c r="N3004" s="1" t="s">
        <v>30614</v>
      </c>
      <c r="O3004" s="1" t="s">
        <v>20455</v>
      </c>
      <c r="P3004" s="1" t="s">
        <v>20456</v>
      </c>
    </row>
    <row r="3005" spans="1:16" x14ac:dyDescent="0.2">
      <c r="A3005" s="1" t="s">
        <v>20457</v>
      </c>
      <c r="B3005" s="1" t="s">
        <v>20458</v>
      </c>
      <c r="C3005" s="1" t="s">
        <v>20459</v>
      </c>
      <c r="D3005" s="2" t="s">
        <v>30614</v>
      </c>
      <c r="E3005" s="1" t="s">
        <v>15</v>
      </c>
      <c r="F3005" s="1" t="s">
        <v>30614</v>
      </c>
      <c r="G3005" s="1" t="s">
        <v>30614</v>
      </c>
      <c r="H3005" s="1" t="s">
        <v>30614</v>
      </c>
      <c r="I3005" s="1" t="s">
        <v>30614</v>
      </c>
      <c r="J3005" s="1" t="s">
        <v>20460</v>
      </c>
      <c r="K3005" s="1" t="s">
        <v>30614</v>
      </c>
      <c r="L3005" s="1" t="s">
        <v>30614</v>
      </c>
      <c r="M3005" s="1" t="s">
        <v>20461</v>
      </c>
      <c r="N3005" s="1" t="s">
        <v>30614</v>
      </c>
      <c r="O3005" s="1" t="s">
        <v>30614</v>
      </c>
      <c r="P3005" s="1" t="s">
        <v>20462</v>
      </c>
    </row>
    <row r="3006" spans="1:16" x14ac:dyDescent="0.2">
      <c r="A3006" s="1" t="s">
        <v>20463</v>
      </c>
      <c r="B3006" s="1" t="s">
        <v>20464</v>
      </c>
      <c r="C3006" s="1" t="s">
        <v>2</v>
      </c>
      <c r="D3006" s="1" t="s">
        <v>33960</v>
      </c>
      <c r="E3006" s="1" t="s">
        <v>3</v>
      </c>
      <c r="F3006" s="1" t="s">
        <v>584</v>
      </c>
      <c r="G3006" s="1" t="s">
        <v>4095</v>
      </c>
      <c r="H3006" s="1" t="s">
        <v>4096</v>
      </c>
      <c r="I3006" s="1" t="s">
        <v>7</v>
      </c>
      <c r="J3006" s="1" t="s">
        <v>20465</v>
      </c>
      <c r="K3006" s="1" t="s">
        <v>20466</v>
      </c>
      <c r="L3006" s="1" t="s">
        <v>30614</v>
      </c>
      <c r="M3006" s="1" t="s">
        <v>20467</v>
      </c>
      <c r="N3006" s="1" t="s">
        <v>30614</v>
      </c>
      <c r="O3006" s="1" t="s">
        <v>30614</v>
      </c>
      <c r="P3006" s="1" t="s">
        <v>20468</v>
      </c>
    </row>
    <row r="3007" spans="1:16" x14ac:dyDescent="0.2">
      <c r="A3007" s="1" t="s">
        <v>20469</v>
      </c>
      <c r="B3007" s="1" t="s">
        <v>20470</v>
      </c>
      <c r="C3007" s="1" t="s">
        <v>20471</v>
      </c>
      <c r="D3007" s="3" t="s">
        <v>30614</v>
      </c>
      <c r="E3007" s="1" t="s">
        <v>30614</v>
      </c>
      <c r="F3007" s="1" t="s">
        <v>1765</v>
      </c>
      <c r="G3007" s="1" t="s">
        <v>30614</v>
      </c>
      <c r="H3007" s="1" t="s">
        <v>30614</v>
      </c>
      <c r="I3007" s="1" t="s">
        <v>30614</v>
      </c>
      <c r="J3007" s="1" t="s">
        <v>20472</v>
      </c>
      <c r="K3007" s="1" t="s">
        <v>30614</v>
      </c>
      <c r="L3007" s="1" t="s">
        <v>30614</v>
      </c>
      <c r="M3007" s="1" t="s">
        <v>4564</v>
      </c>
      <c r="N3007" s="1" t="s">
        <v>30614</v>
      </c>
      <c r="O3007" s="1" t="s">
        <v>30614</v>
      </c>
      <c r="P3007" s="1" t="s">
        <v>20473</v>
      </c>
    </row>
    <row r="3008" spans="1:16" x14ac:dyDescent="0.2">
      <c r="A3008" s="1" t="s">
        <v>20474</v>
      </c>
      <c r="B3008" s="1" t="s">
        <v>20475</v>
      </c>
      <c r="C3008" s="1" t="s">
        <v>169</v>
      </c>
      <c r="D3008" s="1" t="s">
        <v>31200</v>
      </c>
      <c r="E3008" s="1" t="s">
        <v>3</v>
      </c>
      <c r="F3008" s="1" t="s">
        <v>81</v>
      </c>
      <c r="G3008" s="1" t="s">
        <v>8838</v>
      </c>
      <c r="H3008" s="1" t="s">
        <v>12901</v>
      </c>
      <c r="I3008" s="1" t="s">
        <v>7</v>
      </c>
      <c r="J3008" s="1" t="s">
        <v>20476</v>
      </c>
      <c r="K3008" s="1" t="s">
        <v>30614</v>
      </c>
      <c r="L3008" s="1" t="s">
        <v>30614</v>
      </c>
      <c r="M3008" s="1" t="s">
        <v>20477</v>
      </c>
      <c r="N3008" s="1" t="s">
        <v>30614</v>
      </c>
      <c r="O3008" s="1" t="s">
        <v>30614</v>
      </c>
      <c r="P3008" s="1" t="s">
        <v>20478</v>
      </c>
    </row>
    <row r="3009" spans="1:16" x14ac:dyDescent="0.2">
      <c r="A3009" s="1" t="s">
        <v>20479</v>
      </c>
      <c r="B3009" s="1" t="s">
        <v>20480</v>
      </c>
      <c r="C3009" s="1" t="s">
        <v>1681</v>
      </c>
      <c r="D3009" s="3" t="s">
        <v>30614</v>
      </c>
      <c r="E3009" s="1" t="s">
        <v>15</v>
      </c>
      <c r="F3009" s="1" t="s">
        <v>805</v>
      </c>
      <c r="G3009" s="1" t="s">
        <v>5052</v>
      </c>
      <c r="H3009" s="1" t="s">
        <v>20481</v>
      </c>
      <c r="I3009" s="1" t="s">
        <v>30614</v>
      </c>
      <c r="J3009" s="1" t="s">
        <v>20482</v>
      </c>
      <c r="K3009" s="1" t="s">
        <v>30614</v>
      </c>
      <c r="L3009" s="1" t="s">
        <v>30614</v>
      </c>
      <c r="M3009" s="1" t="s">
        <v>20483</v>
      </c>
      <c r="N3009" s="1" t="s">
        <v>30614</v>
      </c>
      <c r="O3009" s="1" t="s">
        <v>30614</v>
      </c>
      <c r="P3009" s="1" t="s">
        <v>20484</v>
      </c>
    </row>
    <row r="3010" spans="1:16" x14ac:dyDescent="0.2">
      <c r="A3010" s="1" t="s">
        <v>20485</v>
      </c>
      <c r="B3010" s="1" t="s">
        <v>30614</v>
      </c>
      <c r="C3010" s="1" t="s">
        <v>30614</v>
      </c>
      <c r="D3010" s="1" t="s">
        <v>31237</v>
      </c>
      <c r="E3010" s="1" t="s">
        <v>4457</v>
      </c>
      <c r="F3010" s="1" t="s">
        <v>2363</v>
      </c>
      <c r="G3010" s="1" t="s">
        <v>30614</v>
      </c>
      <c r="H3010" s="1" t="s">
        <v>30614</v>
      </c>
      <c r="I3010" s="1" t="s">
        <v>30614</v>
      </c>
      <c r="J3010" s="1" t="s">
        <v>30614</v>
      </c>
      <c r="K3010" s="1" t="s">
        <v>30614</v>
      </c>
      <c r="L3010" s="1" t="s">
        <v>30614</v>
      </c>
      <c r="M3010" s="1" t="s">
        <v>30614</v>
      </c>
      <c r="N3010" s="1" t="s">
        <v>30614</v>
      </c>
      <c r="O3010" s="1" t="s">
        <v>30614</v>
      </c>
      <c r="P3010" s="1" t="s">
        <v>30614</v>
      </c>
    </row>
    <row r="3011" spans="1:16" x14ac:dyDescent="0.2">
      <c r="A3011" s="1" t="s">
        <v>20486</v>
      </c>
      <c r="B3011" s="1" t="s">
        <v>30614</v>
      </c>
      <c r="C3011" s="1" t="s">
        <v>30614</v>
      </c>
      <c r="D3011" s="4" t="s">
        <v>31719</v>
      </c>
      <c r="E3011" s="1" t="s">
        <v>2362</v>
      </c>
      <c r="F3011" s="1" t="s">
        <v>2363</v>
      </c>
      <c r="G3011" s="1" t="s">
        <v>30614</v>
      </c>
      <c r="H3011" s="1" t="s">
        <v>30614</v>
      </c>
      <c r="I3011" s="1" t="s">
        <v>30614</v>
      </c>
      <c r="J3011" s="1" t="s">
        <v>30614</v>
      </c>
      <c r="K3011" s="1" t="s">
        <v>30614</v>
      </c>
      <c r="L3011" s="1" t="s">
        <v>30614</v>
      </c>
      <c r="M3011" s="1" t="s">
        <v>30614</v>
      </c>
      <c r="N3011" s="1" t="s">
        <v>30614</v>
      </c>
      <c r="O3011" s="1" t="s">
        <v>30614</v>
      </c>
      <c r="P3011" s="1" t="s">
        <v>30614</v>
      </c>
    </row>
    <row r="3012" spans="1:16" x14ac:dyDescent="0.2">
      <c r="A3012" s="1" t="s">
        <v>20487</v>
      </c>
      <c r="B3012" s="1" t="s">
        <v>30614</v>
      </c>
      <c r="C3012" s="1" t="s">
        <v>30614</v>
      </c>
      <c r="D3012" s="1" t="s">
        <v>34199</v>
      </c>
      <c r="E3012" s="1" t="s">
        <v>4457</v>
      </c>
      <c r="F3012" s="1" t="s">
        <v>2363</v>
      </c>
      <c r="G3012" s="1" t="s">
        <v>30614</v>
      </c>
      <c r="H3012" s="1" t="s">
        <v>30614</v>
      </c>
      <c r="I3012" s="1" t="s">
        <v>30614</v>
      </c>
      <c r="J3012" s="1" t="s">
        <v>30614</v>
      </c>
      <c r="K3012" s="1" t="s">
        <v>30614</v>
      </c>
      <c r="L3012" s="1" t="s">
        <v>30614</v>
      </c>
      <c r="M3012" s="1" t="s">
        <v>30614</v>
      </c>
      <c r="N3012" s="1" t="s">
        <v>30614</v>
      </c>
      <c r="O3012" s="1" t="s">
        <v>30614</v>
      </c>
      <c r="P3012" s="1" t="s">
        <v>30614</v>
      </c>
    </row>
    <row r="3013" spans="1:16" x14ac:dyDescent="0.2">
      <c r="A3013" s="1" t="s">
        <v>20488</v>
      </c>
      <c r="B3013" s="1" t="s">
        <v>30614</v>
      </c>
      <c r="C3013" s="1" t="s">
        <v>30614</v>
      </c>
      <c r="D3013" s="1" t="s">
        <v>34200</v>
      </c>
      <c r="E3013" s="1" t="s">
        <v>2362</v>
      </c>
      <c r="F3013" s="1" t="s">
        <v>30614</v>
      </c>
      <c r="G3013" s="1" t="s">
        <v>30614</v>
      </c>
      <c r="H3013" s="1" t="s">
        <v>30614</v>
      </c>
      <c r="I3013" s="1" t="s">
        <v>30614</v>
      </c>
      <c r="J3013" s="1" t="s">
        <v>30614</v>
      </c>
      <c r="K3013" s="1" t="s">
        <v>30614</v>
      </c>
      <c r="L3013" s="1" t="s">
        <v>30614</v>
      </c>
      <c r="M3013" s="1" t="s">
        <v>30614</v>
      </c>
      <c r="N3013" s="1" t="s">
        <v>30614</v>
      </c>
      <c r="O3013" s="1" t="s">
        <v>30614</v>
      </c>
      <c r="P3013" s="1" t="s">
        <v>30614</v>
      </c>
    </row>
    <row r="3014" spans="1:16" x14ac:dyDescent="0.2">
      <c r="A3014" s="1" t="s">
        <v>20489</v>
      </c>
      <c r="B3014" s="1" t="s">
        <v>30614</v>
      </c>
      <c r="C3014" s="1" t="s">
        <v>30614</v>
      </c>
      <c r="D3014" s="1" t="s">
        <v>32467</v>
      </c>
      <c r="E3014" s="1" t="s">
        <v>2362</v>
      </c>
      <c r="F3014" s="1" t="s">
        <v>2363</v>
      </c>
      <c r="G3014" s="1" t="s">
        <v>30614</v>
      </c>
      <c r="H3014" s="1" t="s">
        <v>30614</v>
      </c>
      <c r="I3014" s="1" t="s">
        <v>30614</v>
      </c>
      <c r="J3014" s="1" t="s">
        <v>30614</v>
      </c>
      <c r="K3014" s="1" t="s">
        <v>30614</v>
      </c>
      <c r="L3014" s="1" t="s">
        <v>30614</v>
      </c>
      <c r="M3014" s="1" t="s">
        <v>30614</v>
      </c>
      <c r="N3014" s="1" t="s">
        <v>30614</v>
      </c>
      <c r="O3014" s="1" t="s">
        <v>30614</v>
      </c>
      <c r="P3014" s="1" t="s">
        <v>30614</v>
      </c>
    </row>
    <row r="3015" spans="1:16" x14ac:dyDescent="0.2">
      <c r="A3015" s="1" t="s">
        <v>20490</v>
      </c>
      <c r="B3015" s="1" t="s">
        <v>1649</v>
      </c>
      <c r="C3015" s="1" t="s">
        <v>561</v>
      </c>
      <c r="D3015" s="1" t="s">
        <v>33702</v>
      </c>
      <c r="E3015" s="1" t="s">
        <v>3</v>
      </c>
      <c r="F3015" s="1" t="s">
        <v>4</v>
      </c>
      <c r="G3015" s="1" t="s">
        <v>5</v>
      </c>
      <c r="H3015" s="1" t="s">
        <v>6</v>
      </c>
      <c r="I3015" s="1" t="s">
        <v>7</v>
      </c>
      <c r="J3015" s="1" t="s">
        <v>20491</v>
      </c>
      <c r="K3015" s="1" t="s">
        <v>1651</v>
      </c>
      <c r="L3015" s="1" t="s">
        <v>30614</v>
      </c>
      <c r="M3015" s="1" t="s">
        <v>20492</v>
      </c>
      <c r="N3015" s="1" t="s">
        <v>30614</v>
      </c>
      <c r="O3015" s="1" t="s">
        <v>20493</v>
      </c>
      <c r="P3015" s="1" t="s">
        <v>20494</v>
      </c>
    </row>
    <row r="3016" spans="1:16" x14ac:dyDescent="0.2">
      <c r="A3016" s="1" t="s">
        <v>20495</v>
      </c>
      <c r="B3016" s="1" t="s">
        <v>20496</v>
      </c>
      <c r="C3016" s="1" t="s">
        <v>561</v>
      </c>
      <c r="D3016" s="1" t="s">
        <v>32672</v>
      </c>
      <c r="E3016" s="1" t="s">
        <v>15</v>
      </c>
      <c r="F3016" s="1" t="s">
        <v>33</v>
      </c>
      <c r="G3016" s="1" t="s">
        <v>868</v>
      </c>
      <c r="H3016" s="1" t="s">
        <v>1825</v>
      </c>
      <c r="I3016" s="1" t="s">
        <v>7</v>
      </c>
      <c r="J3016" s="1" t="s">
        <v>20497</v>
      </c>
      <c r="K3016" s="1" t="s">
        <v>20498</v>
      </c>
      <c r="L3016" s="1" t="s">
        <v>30614</v>
      </c>
      <c r="M3016" s="1" t="s">
        <v>20499</v>
      </c>
      <c r="N3016" s="1" t="s">
        <v>30614</v>
      </c>
      <c r="O3016" s="1" t="s">
        <v>20500</v>
      </c>
      <c r="P3016" s="1" t="s">
        <v>20501</v>
      </c>
    </row>
    <row r="3017" spans="1:16" x14ac:dyDescent="0.2">
      <c r="A3017" s="1" t="s">
        <v>20502</v>
      </c>
      <c r="B3017" s="1" t="s">
        <v>20503</v>
      </c>
      <c r="C3017" s="1" t="s">
        <v>2130</v>
      </c>
      <c r="D3017" s="1" t="s">
        <v>34201</v>
      </c>
      <c r="E3017" s="1" t="s">
        <v>3</v>
      </c>
      <c r="F3017" s="1" t="s">
        <v>4</v>
      </c>
      <c r="G3017" s="1" t="s">
        <v>3211</v>
      </c>
      <c r="H3017" s="1" t="s">
        <v>18795</v>
      </c>
      <c r="I3017" s="1" t="s">
        <v>7</v>
      </c>
      <c r="J3017" s="1" t="s">
        <v>20504</v>
      </c>
      <c r="K3017" s="1" t="s">
        <v>20505</v>
      </c>
      <c r="L3017" s="1" t="s">
        <v>20506</v>
      </c>
      <c r="M3017" s="1" t="s">
        <v>20507</v>
      </c>
      <c r="N3017" s="1" t="s">
        <v>20508</v>
      </c>
      <c r="O3017" s="1" t="s">
        <v>20509</v>
      </c>
      <c r="P3017" s="1" t="s">
        <v>20510</v>
      </c>
    </row>
    <row r="3018" spans="1:16" x14ac:dyDescent="0.2">
      <c r="A3018" s="1" t="s">
        <v>20511</v>
      </c>
      <c r="B3018" s="1" t="s">
        <v>20512</v>
      </c>
      <c r="C3018" s="1" t="s">
        <v>169</v>
      </c>
      <c r="D3018" s="1" t="s">
        <v>34202</v>
      </c>
      <c r="E3018" s="1" t="s">
        <v>3</v>
      </c>
      <c r="F3018" s="1" t="s">
        <v>62</v>
      </c>
      <c r="G3018" s="1" t="s">
        <v>1334</v>
      </c>
      <c r="H3018" s="1" t="s">
        <v>1335</v>
      </c>
      <c r="I3018" s="1" t="s">
        <v>7</v>
      </c>
      <c r="J3018" s="1" t="s">
        <v>20513</v>
      </c>
      <c r="K3018" s="1" t="s">
        <v>20514</v>
      </c>
      <c r="L3018" s="1" t="s">
        <v>20515</v>
      </c>
      <c r="M3018" s="1" t="s">
        <v>20516</v>
      </c>
      <c r="N3018" s="1" t="s">
        <v>30614</v>
      </c>
      <c r="O3018" s="1" t="s">
        <v>20517</v>
      </c>
      <c r="P3018" s="1" t="s">
        <v>20518</v>
      </c>
    </row>
    <row r="3019" spans="1:16" x14ac:dyDescent="0.2">
      <c r="A3019" s="1" t="s">
        <v>20519</v>
      </c>
      <c r="B3019" s="1" t="s">
        <v>20520</v>
      </c>
      <c r="C3019" s="1" t="s">
        <v>169</v>
      </c>
      <c r="D3019" s="1" t="s">
        <v>31720</v>
      </c>
      <c r="E3019" s="1" t="s">
        <v>15</v>
      </c>
      <c r="F3019" s="1" t="s">
        <v>112</v>
      </c>
      <c r="G3019" s="1" t="s">
        <v>2622</v>
      </c>
      <c r="H3019" s="1" t="s">
        <v>6543</v>
      </c>
      <c r="I3019" s="1" t="s">
        <v>7</v>
      </c>
      <c r="J3019" s="1" t="s">
        <v>20521</v>
      </c>
      <c r="K3019" s="1" t="s">
        <v>20522</v>
      </c>
      <c r="L3019" s="1" t="s">
        <v>30614</v>
      </c>
      <c r="M3019" s="1" t="s">
        <v>20523</v>
      </c>
      <c r="N3019" s="1" t="s">
        <v>30614</v>
      </c>
      <c r="O3019" s="1" t="s">
        <v>20524</v>
      </c>
      <c r="P3019" s="1" t="s">
        <v>20525</v>
      </c>
    </row>
    <row r="3020" spans="1:16" x14ac:dyDescent="0.2">
      <c r="A3020" s="1" t="s">
        <v>20526</v>
      </c>
      <c r="B3020" s="1" t="s">
        <v>20527</v>
      </c>
      <c r="C3020" s="1" t="s">
        <v>20528</v>
      </c>
      <c r="D3020" s="4" t="s">
        <v>32572</v>
      </c>
      <c r="E3020" s="1" t="s">
        <v>3</v>
      </c>
      <c r="F3020" s="1" t="s">
        <v>191</v>
      </c>
      <c r="G3020" s="1" t="s">
        <v>2598</v>
      </c>
      <c r="H3020" s="1" t="s">
        <v>11185</v>
      </c>
      <c r="I3020" s="1" t="s">
        <v>7</v>
      </c>
      <c r="J3020" s="1" t="s">
        <v>20529</v>
      </c>
      <c r="K3020" s="1" t="s">
        <v>20530</v>
      </c>
      <c r="L3020" s="1" t="s">
        <v>33081</v>
      </c>
      <c r="M3020" s="1" t="s">
        <v>34203</v>
      </c>
      <c r="N3020" s="1" t="s">
        <v>34204</v>
      </c>
      <c r="O3020" s="1" t="s">
        <v>30614</v>
      </c>
      <c r="P3020" s="1" t="s">
        <v>20531</v>
      </c>
    </row>
    <row r="3021" spans="1:16" x14ac:dyDescent="0.2">
      <c r="A3021" s="1" t="s">
        <v>20532</v>
      </c>
      <c r="B3021" s="1" t="s">
        <v>20533</v>
      </c>
      <c r="C3021" s="1" t="s">
        <v>14</v>
      </c>
      <c r="D3021" s="1" t="s">
        <v>32573</v>
      </c>
      <c r="E3021" s="1" t="s">
        <v>13557</v>
      </c>
      <c r="F3021" s="1" t="s">
        <v>191</v>
      </c>
      <c r="G3021" s="1" t="s">
        <v>6666</v>
      </c>
      <c r="H3021" s="1" t="s">
        <v>20534</v>
      </c>
      <c r="I3021" s="1" t="s">
        <v>7</v>
      </c>
      <c r="J3021" s="1" t="s">
        <v>20535</v>
      </c>
      <c r="K3021" s="1" t="s">
        <v>30614</v>
      </c>
      <c r="L3021" s="1" t="s">
        <v>30614</v>
      </c>
      <c r="M3021" s="1" t="s">
        <v>34205</v>
      </c>
      <c r="N3021" s="1" t="s">
        <v>30614</v>
      </c>
      <c r="O3021" s="1" t="s">
        <v>30614</v>
      </c>
      <c r="P3021" s="1" t="s">
        <v>15263</v>
      </c>
    </row>
    <row r="3022" spans="1:16" x14ac:dyDescent="0.2">
      <c r="A3022" s="1" t="s">
        <v>20536</v>
      </c>
      <c r="B3022" s="1" t="s">
        <v>20537</v>
      </c>
      <c r="C3022" s="1" t="s">
        <v>377</v>
      </c>
      <c r="D3022" s="1" t="s">
        <v>34206</v>
      </c>
      <c r="E3022" s="1" t="s">
        <v>3</v>
      </c>
      <c r="F3022" s="1" t="s">
        <v>260</v>
      </c>
      <c r="G3022" s="1" t="s">
        <v>2271</v>
      </c>
      <c r="H3022" s="1" t="s">
        <v>20538</v>
      </c>
      <c r="I3022" s="1" t="s">
        <v>7</v>
      </c>
      <c r="J3022" s="1" t="s">
        <v>20539</v>
      </c>
      <c r="K3022" s="1" t="s">
        <v>20540</v>
      </c>
      <c r="L3022" s="1" t="s">
        <v>20541</v>
      </c>
      <c r="M3022" s="1" t="s">
        <v>20542</v>
      </c>
      <c r="N3022" s="1" t="s">
        <v>20543</v>
      </c>
      <c r="O3022" s="1" t="s">
        <v>20544</v>
      </c>
      <c r="P3022" s="1" t="s">
        <v>20545</v>
      </c>
    </row>
    <row r="3023" spans="1:16" x14ac:dyDescent="0.2">
      <c r="A3023" s="1" t="s">
        <v>20546</v>
      </c>
      <c r="B3023" s="1" t="s">
        <v>20547</v>
      </c>
      <c r="C3023" s="1" t="s">
        <v>169</v>
      </c>
      <c r="D3023" s="1" t="s">
        <v>34207</v>
      </c>
      <c r="E3023" s="1" t="s">
        <v>15</v>
      </c>
      <c r="F3023" s="1" t="s">
        <v>112</v>
      </c>
      <c r="G3023" s="1" t="s">
        <v>4171</v>
      </c>
      <c r="H3023" s="1" t="s">
        <v>4172</v>
      </c>
      <c r="I3023" s="1" t="s">
        <v>7</v>
      </c>
      <c r="J3023" s="1" t="s">
        <v>20548</v>
      </c>
      <c r="K3023" s="1" t="s">
        <v>30614</v>
      </c>
      <c r="L3023" s="1" t="s">
        <v>30614</v>
      </c>
      <c r="M3023" s="1" t="s">
        <v>20549</v>
      </c>
      <c r="N3023" s="1" t="s">
        <v>30614</v>
      </c>
      <c r="O3023" s="1" t="s">
        <v>30614</v>
      </c>
      <c r="P3023" s="1" t="s">
        <v>20550</v>
      </c>
    </row>
    <row r="3024" spans="1:16" x14ac:dyDescent="0.2">
      <c r="A3024" s="1" t="s">
        <v>20551</v>
      </c>
      <c r="B3024" s="1" t="s">
        <v>20552</v>
      </c>
      <c r="C3024" s="1" t="s">
        <v>2</v>
      </c>
      <c r="D3024" s="1" t="s">
        <v>34208</v>
      </c>
      <c r="E3024" s="1" t="s">
        <v>3</v>
      </c>
      <c r="F3024" s="1" t="s">
        <v>348</v>
      </c>
      <c r="G3024" s="1" t="s">
        <v>840</v>
      </c>
      <c r="H3024" s="1" t="s">
        <v>3265</v>
      </c>
      <c r="I3024" s="1" t="s">
        <v>7</v>
      </c>
      <c r="J3024" s="1" t="s">
        <v>20553</v>
      </c>
      <c r="K3024" s="1" t="s">
        <v>20554</v>
      </c>
      <c r="L3024" s="1" t="s">
        <v>30614</v>
      </c>
      <c r="M3024" s="1" t="s">
        <v>20555</v>
      </c>
      <c r="N3024" s="1" t="s">
        <v>30614</v>
      </c>
      <c r="O3024" s="1" t="s">
        <v>30614</v>
      </c>
      <c r="P3024" s="1" t="s">
        <v>20556</v>
      </c>
    </row>
    <row r="3025" spans="1:16" x14ac:dyDescent="0.2">
      <c r="A3025" s="1" t="s">
        <v>20557</v>
      </c>
      <c r="B3025" s="1" t="s">
        <v>20558</v>
      </c>
      <c r="C3025" s="1" t="s">
        <v>169</v>
      </c>
      <c r="D3025" s="1" t="s">
        <v>31255</v>
      </c>
      <c r="E3025" s="1" t="s">
        <v>15</v>
      </c>
      <c r="F3025" s="1" t="s">
        <v>33</v>
      </c>
      <c r="G3025" s="1" t="s">
        <v>2180</v>
      </c>
      <c r="H3025" s="1" t="s">
        <v>8617</v>
      </c>
      <c r="I3025" s="1" t="s">
        <v>7</v>
      </c>
      <c r="J3025" s="1" t="s">
        <v>20559</v>
      </c>
      <c r="K3025" s="1" t="s">
        <v>20560</v>
      </c>
      <c r="L3025" s="1" t="s">
        <v>30614</v>
      </c>
      <c r="M3025" s="1" t="s">
        <v>20561</v>
      </c>
      <c r="N3025" s="1" t="s">
        <v>30614</v>
      </c>
      <c r="O3025" s="1" t="s">
        <v>20562</v>
      </c>
      <c r="P3025" s="1" t="s">
        <v>20563</v>
      </c>
    </row>
    <row r="3026" spans="1:16" x14ac:dyDescent="0.2">
      <c r="A3026" s="1" t="s">
        <v>20564</v>
      </c>
      <c r="B3026" s="1" t="s">
        <v>20565</v>
      </c>
      <c r="C3026" s="1" t="s">
        <v>169</v>
      </c>
      <c r="D3026" s="1" t="s">
        <v>31965</v>
      </c>
      <c r="E3026" s="1" t="s">
        <v>3</v>
      </c>
      <c r="F3026" s="1" t="s">
        <v>53</v>
      </c>
      <c r="G3026" s="1" t="s">
        <v>54</v>
      </c>
      <c r="H3026" s="1" t="s">
        <v>20566</v>
      </c>
      <c r="I3026" s="1" t="s">
        <v>7</v>
      </c>
      <c r="J3026" s="1" t="s">
        <v>20567</v>
      </c>
      <c r="K3026" s="1" t="s">
        <v>34209</v>
      </c>
      <c r="L3026" s="1" t="s">
        <v>30614</v>
      </c>
      <c r="M3026" s="1" t="s">
        <v>20568</v>
      </c>
      <c r="N3026" s="1" t="s">
        <v>30614</v>
      </c>
      <c r="O3026" s="1" t="s">
        <v>20569</v>
      </c>
      <c r="P3026" s="1" t="s">
        <v>20570</v>
      </c>
    </row>
    <row r="3027" spans="1:16" x14ac:dyDescent="0.2">
      <c r="A3027" s="1" t="s">
        <v>20571</v>
      </c>
      <c r="B3027" s="1" t="s">
        <v>20572</v>
      </c>
      <c r="C3027" s="1" t="s">
        <v>20573</v>
      </c>
      <c r="D3027" s="3" t="s">
        <v>30614</v>
      </c>
      <c r="E3027" s="1" t="s">
        <v>15</v>
      </c>
      <c r="F3027" s="1" t="s">
        <v>30614</v>
      </c>
      <c r="G3027" s="1" t="s">
        <v>30614</v>
      </c>
      <c r="H3027" s="1" t="s">
        <v>30614</v>
      </c>
      <c r="I3027" s="1" t="s">
        <v>30614</v>
      </c>
      <c r="J3027" s="1" t="s">
        <v>20574</v>
      </c>
      <c r="K3027" s="1" t="s">
        <v>30614</v>
      </c>
      <c r="L3027" s="1" t="s">
        <v>30614</v>
      </c>
      <c r="M3027" s="1" t="s">
        <v>20575</v>
      </c>
      <c r="N3027" s="1" t="s">
        <v>30614</v>
      </c>
      <c r="O3027" s="1" t="s">
        <v>30614</v>
      </c>
      <c r="P3027" s="1" t="s">
        <v>20576</v>
      </c>
    </row>
    <row r="3028" spans="1:16" x14ac:dyDescent="0.2">
      <c r="A3028" s="1" t="s">
        <v>20577</v>
      </c>
      <c r="B3028" s="1" t="s">
        <v>20578</v>
      </c>
      <c r="C3028" s="1" t="s">
        <v>2</v>
      </c>
      <c r="D3028" s="4" t="s">
        <v>32946</v>
      </c>
      <c r="E3028" s="1" t="s">
        <v>3</v>
      </c>
      <c r="F3028" s="1" t="s">
        <v>191</v>
      </c>
      <c r="G3028" s="1" t="s">
        <v>201</v>
      </c>
      <c r="H3028" s="1" t="s">
        <v>3229</v>
      </c>
      <c r="I3028" s="1" t="s">
        <v>7</v>
      </c>
      <c r="J3028" s="1" t="s">
        <v>20579</v>
      </c>
      <c r="K3028" s="1" t="s">
        <v>34210</v>
      </c>
      <c r="L3028" s="1" t="s">
        <v>30614</v>
      </c>
      <c r="M3028" s="1" t="s">
        <v>20580</v>
      </c>
      <c r="N3028" s="1" t="s">
        <v>30614</v>
      </c>
      <c r="O3028" s="1" t="s">
        <v>20581</v>
      </c>
      <c r="P3028" s="1" t="s">
        <v>20582</v>
      </c>
    </row>
    <row r="3029" spans="1:16" x14ac:dyDescent="0.2">
      <c r="A3029" s="1" t="s">
        <v>20583</v>
      </c>
      <c r="B3029" s="1" t="s">
        <v>20584</v>
      </c>
      <c r="C3029" s="1" t="s">
        <v>52</v>
      </c>
      <c r="D3029" s="1" t="s">
        <v>32912</v>
      </c>
      <c r="E3029" s="1" t="s">
        <v>3</v>
      </c>
      <c r="F3029" s="1" t="s">
        <v>62</v>
      </c>
      <c r="G3029" s="1" t="s">
        <v>63</v>
      </c>
      <c r="H3029" s="1" t="s">
        <v>2131</v>
      </c>
      <c r="I3029" s="1" t="s">
        <v>7</v>
      </c>
      <c r="J3029" s="1" t="s">
        <v>20585</v>
      </c>
      <c r="K3029" s="1" t="s">
        <v>20586</v>
      </c>
      <c r="L3029" s="1" t="s">
        <v>34211</v>
      </c>
      <c r="M3029" s="1" t="s">
        <v>20587</v>
      </c>
      <c r="N3029" s="1" t="s">
        <v>30614</v>
      </c>
      <c r="O3029" s="1" t="s">
        <v>34212</v>
      </c>
      <c r="P3029" s="1" t="s">
        <v>20588</v>
      </c>
    </row>
    <row r="3030" spans="1:16" x14ac:dyDescent="0.2">
      <c r="A3030" s="1" t="s">
        <v>20589</v>
      </c>
      <c r="B3030" s="1" t="s">
        <v>20590</v>
      </c>
      <c r="C3030" s="1" t="s">
        <v>162</v>
      </c>
      <c r="D3030" s="1" t="s">
        <v>32212</v>
      </c>
      <c r="E3030" s="1" t="s">
        <v>3</v>
      </c>
      <c r="F3030" s="1" t="s">
        <v>738</v>
      </c>
      <c r="G3030" s="1" t="s">
        <v>7027</v>
      </c>
      <c r="H3030" s="1" t="s">
        <v>20591</v>
      </c>
      <c r="I3030" s="1" t="s">
        <v>7</v>
      </c>
      <c r="J3030" s="1" t="s">
        <v>20592</v>
      </c>
      <c r="K3030" s="1" t="s">
        <v>20593</v>
      </c>
      <c r="L3030" s="1" t="s">
        <v>30614</v>
      </c>
      <c r="M3030" s="1" t="s">
        <v>20594</v>
      </c>
      <c r="N3030" s="1" t="s">
        <v>30614</v>
      </c>
      <c r="O3030" s="1" t="s">
        <v>30614</v>
      </c>
      <c r="P3030" s="1" t="s">
        <v>20595</v>
      </c>
    </row>
    <row r="3031" spans="1:16" x14ac:dyDescent="0.2">
      <c r="A3031" s="1" t="s">
        <v>20596</v>
      </c>
      <c r="B3031" s="1" t="s">
        <v>20597</v>
      </c>
      <c r="C3031" s="1" t="s">
        <v>169</v>
      </c>
      <c r="D3031" s="1" t="s">
        <v>30778</v>
      </c>
      <c r="E3031" s="1" t="s">
        <v>3</v>
      </c>
      <c r="F3031" s="1" t="s">
        <v>4551</v>
      </c>
      <c r="G3031" s="1" t="s">
        <v>4821</v>
      </c>
      <c r="H3031" s="1" t="s">
        <v>20598</v>
      </c>
      <c r="I3031" s="1" t="s">
        <v>7</v>
      </c>
      <c r="J3031" s="1" t="s">
        <v>20599</v>
      </c>
      <c r="K3031" s="1" t="s">
        <v>20600</v>
      </c>
      <c r="L3031" s="1" t="s">
        <v>30614</v>
      </c>
      <c r="M3031" s="1" t="s">
        <v>20601</v>
      </c>
      <c r="N3031" s="1" t="s">
        <v>30614</v>
      </c>
      <c r="O3031" s="1" t="s">
        <v>20602</v>
      </c>
      <c r="P3031" s="1" t="s">
        <v>20603</v>
      </c>
    </row>
    <row r="3032" spans="1:16" x14ac:dyDescent="0.2">
      <c r="A3032" s="1" t="s">
        <v>20604</v>
      </c>
      <c r="B3032" s="1" t="s">
        <v>20605</v>
      </c>
      <c r="C3032" s="1" t="s">
        <v>20606</v>
      </c>
      <c r="D3032" s="1" t="s">
        <v>34213</v>
      </c>
      <c r="E3032" s="1" t="s">
        <v>13557</v>
      </c>
      <c r="F3032" s="1" t="s">
        <v>260</v>
      </c>
      <c r="G3032" s="1" t="s">
        <v>388</v>
      </c>
      <c r="H3032" s="1" t="s">
        <v>14682</v>
      </c>
      <c r="I3032" s="1" t="s">
        <v>7</v>
      </c>
      <c r="J3032" s="1" t="s">
        <v>30614</v>
      </c>
      <c r="K3032" s="1" t="s">
        <v>30614</v>
      </c>
      <c r="L3032" s="1" t="s">
        <v>30614</v>
      </c>
      <c r="M3032" s="1" t="s">
        <v>20607</v>
      </c>
      <c r="N3032" s="1" t="s">
        <v>30614</v>
      </c>
      <c r="O3032" s="1" t="s">
        <v>30614</v>
      </c>
      <c r="P3032" s="1" t="s">
        <v>20608</v>
      </c>
    </row>
    <row r="3033" spans="1:16" x14ac:dyDescent="0.2">
      <c r="A3033" s="1" t="s">
        <v>20609</v>
      </c>
      <c r="B3033" s="1" t="s">
        <v>20610</v>
      </c>
      <c r="C3033" s="1" t="s">
        <v>71</v>
      </c>
      <c r="D3033" s="1" t="s">
        <v>31922</v>
      </c>
      <c r="E3033" s="1" t="s">
        <v>3</v>
      </c>
      <c r="F3033" s="1" t="s">
        <v>16</v>
      </c>
      <c r="G3033" s="1" t="s">
        <v>297</v>
      </c>
      <c r="H3033" s="1" t="s">
        <v>30614</v>
      </c>
      <c r="I3033" s="1" t="s">
        <v>7</v>
      </c>
      <c r="J3033" s="1" t="s">
        <v>20611</v>
      </c>
      <c r="K3033" s="1" t="s">
        <v>20612</v>
      </c>
      <c r="L3033" s="1" t="s">
        <v>30614</v>
      </c>
      <c r="M3033" s="1" t="s">
        <v>20613</v>
      </c>
      <c r="N3033" s="1" t="s">
        <v>30614</v>
      </c>
      <c r="O3033" s="1" t="s">
        <v>30614</v>
      </c>
      <c r="P3033" s="1" t="s">
        <v>20614</v>
      </c>
    </row>
    <row r="3034" spans="1:16" x14ac:dyDescent="0.2">
      <c r="A3034" s="1" t="s">
        <v>20615</v>
      </c>
      <c r="B3034" s="1" t="s">
        <v>20616</v>
      </c>
      <c r="C3034" s="1" t="s">
        <v>2</v>
      </c>
      <c r="D3034" s="1" t="s">
        <v>34169</v>
      </c>
      <c r="E3034" s="1" t="s">
        <v>15</v>
      </c>
      <c r="F3034" s="1" t="s">
        <v>33</v>
      </c>
      <c r="G3034" s="1" t="s">
        <v>305</v>
      </c>
      <c r="H3034" s="1" t="s">
        <v>350</v>
      </c>
      <c r="I3034" s="1" t="s">
        <v>7</v>
      </c>
      <c r="J3034" s="1" t="s">
        <v>20617</v>
      </c>
      <c r="K3034" s="1" t="s">
        <v>20618</v>
      </c>
      <c r="L3034" s="1" t="s">
        <v>30614</v>
      </c>
      <c r="M3034" s="1" t="s">
        <v>20619</v>
      </c>
      <c r="N3034" s="1" t="s">
        <v>30614</v>
      </c>
      <c r="O3034" s="1" t="s">
        <v>20620</v>
      </c>
      <c r="P3034" s="1" t="s">
        <v>20621</v>
      </c>
    </row>
    <row r="3035" spans="1:16" x14ac:dyDescent="0.2">
      <c r="A3035" s="1" t="s">
        <v>20622</v>
      </c>
      <c r="B3035" s="1" t="s">
        <v>20623</v>
      </c>
      <c r="C3035" s="1" t="s">
        <v>19861</v>
      </c>
      <c r="D3035" s="1" t="s">
        <v>34214</v>
      </c>
      <c r="E3035" s="1" t="s">
        <v>398</v>
      </c>
      <c r="F3035" s="1" t="s">
        <v>1083</v>
      </c>
      <c r="G3035" s="1" t="s">
        <v>9341</v>
      </c>
      <c r="H3035" s="1" t="s">
        <v>20624</v>
      </c>
      <c r="I3035" s="1" t="s">
        <v>7</v>
      </c>
      <c r="J3035" s="1" t="s">
        <v>20625</v>
      </c>
      <c r="K3035" s="1" t="s">
        <v>30614</v>
      </c>
      <c r="L3035" s="1" t="s">
        <v>30614</v>
      </c>
      <c r="M3035" s="1" t="s">
        <v>20626</v>
      </c>
      <c r="N3035" s="1" t="s">
        <v>30614</v>
      </c>
      <c r="O3035" s="1" t="s">
        <v>30614</v>
      </c>
      <c r="P3035" s="1" t="s">
        <v>20627</v>
      </c>
    </row>
    <row r="3036" spans="1:16" x14ac:dyDescent="0.2">
      <c r="A3036" s="1" t="s">
        <v>20628</v>
      </c>
      <c r="B3036" s="1" t="s">
        <v>20629</v>
      </c>
      <c r="C3036" s="1" t="s">
        <v>377</v>
      </c>
      <c r="D3036" s="1" t="s">
        <v>34056</v>
      </c>
      <c r="E3036" s="1" t="s">
        <v>15</v>
      </c>
      <c r="F3036" s="1" t="s">
        <v>112</v>
      </c>
      <c r="G3036" s="1" t="s">
        <v>497</v>
      </c>
      <c r="H3036" s="1" t="s">
        <v>2999</v>
      </c>
      <c r="I3036" s="1" t="s">
        <v>7</v>
      </c>
      <c r="J3036" s="1" t="s">
        <v>20630</v>
      </c>
      <c r="K3036" s="1" t="s">
        <v>20631</v>
      </c>
      <c r="L3036" s="1" t="s">
        <v>20632</v>
      </c>
      <c r="M3036" s="1" t="s">
        <v>20633</v>
      </c>
      <c r="N3036" s="1" t="s">
        <v>20634</v>
      </c>
      <c r="O3036" s="1" t="s">
        <v>20635</v>
      </c>
      <c r="P3036" s="1" t="s">
        <v>20636</v>
      </c>
    </row>
    <row r="3037" spans="1:16" x14ac:dyDescent="0.2">
      <c r="A3037" s="1" t="s">
        <v>20637</v>
      </c>
      <c r="B3037" s="1" t="s">
        <v>20638</v>
      </c>
      <c r="C3037" s="1" t="s">
        <v>52</v>
      </c>
      <c r="D3037" s="1" t="s">
        <v>34215</v>
      </c>
      <c r="E3037" s="1" t="s">
        <v>13557</v>
      </c>
      <c r="F3037" s="1" t="s">
        <v>112</v>
      </c>
      <c r="G3037" s="1" t="s">
        <v>219</v>
      </c>
      <c r="H3037" s="1" t="s">
        <v>1194</v>
      </c>
      <c r="I3037" s="1" t="s">
        <v>7</v>
      </c>
      <c r="J3037" s="1" t="s">
        <v>20639</v>
      </c>
      <c r="K3037" s="1" t="s">
        <v>20640</v>
      </c>
      <c r="L3037" s="1" t="s">
        <v>30614</v>
      </c>
      <c r="M3037" s="1" t="s">
        <v>20641</v>
      </c>
      <c r="N3037" s="1" t="s">
        <v>30614</v>
      </c>
      <c r="O3037" s="1" t="s">
        <v>20642</v>
      </c>
      <c r="P3037" s="1" t="s">
        <v>20643</v>
      </c>
    </row>
    <row r="3038" spans="1:16" x14ac:dyDescent="0.2">
      <c r="A3038" s="1" t="s">
        <v>20644</v>
      </c>
      <c r="B3038" s="1" t="s">
        <v>20645</v>
      </c>
      <c r="C3038" s="1" t="s">
        <v>20646</v>
      </c>
      <c r="D3038" s="1" t="s">
        <v>32028</v>
      </c>
      <c r="E3038" s="1" t="s">
        <v>3</v>
      </c>
      <c r="F3038" s="1" t="s">
        <v>16</v>
      </c>
      <c r="G3038" s="1" t="s">
        <v>26</v>
      </c>
      <c r="H3038" s="1" t="s">
        <v>27</v>
      </c>
      <c r="I3038" s="1" t="s">
        <v>7</v>
      </c>
      <c r="J3038" s="1" t="s">
        <v>20647</v>
      </c>
      <c r="K3038" s="1" t="s">
        <v>34216</v>
      </c>
      <c r="L3038" s="1" t="s">
        <v>34217</v>
      </c>
      <c r="M3038" s="1" t="s">
        <v>827</v>
      </c>
      <c r="N3038" s="1" t="s">
        <v>30614</v>
      </c>
      <c r="O3038" s="1" t="s">
        <v>20648</v>
      </c>
      <c r="P3038" s="1" t="s">
        <v>20649</v>
      </c>
    </row>
    <row r="3039" spans="1:16" x14ac:dyDescent="0.2">
      <c r="A3039" s="1" t="s">
        <v>20650</v>
      </c>
      <c r="B3039" s="1" t="s">
        <v>20651</v>
      </c>
      <c r="C3039" s="1" t="s">
        <v>2077</v>
      </c>
      <c r="D3039" s="1" t="s">
        <v>34218</v>
      </c>
      <c r="E3039" s="1" t="s">
        <v>441</v>
      </c>
      <c r="F3039" s="1" t="s">
        <v>30614</v>
      </c>
      <c r="G3039" s="1" t="s">
        <v>30614</v>
      </c>
      <c r="H3039" s="1" t="s">
        <v>30614</v>
      </c>
      <c r="I3039" s="1" t="s">
        <v>30614</v>
      </c>
      <c r="J3039" s="1" t="s">
        <v>20652</v>
      </c>
      <c r="K3039" s="1" t="s">
        <v>34219</v>
      </c>
      <c r="L3039" s="1" t="s">
        <v>30614</v>
      </c>
      <c r="M3039" s="1" t="s">
        <v>20653</v>
      </c>
      <c r="N3039" s="1" t="s">
        <v>30614</v>
      </c>
      <c r="O3039" s="1" t="s">
        <v>20654</v>
      </c>
      <c r="P3039" s="1" t="s">
        <v>20655</v>
      </c>
    </row>
    <row r="3040" spans="1:16" x14ac:dyDescent="0.2">
      <c r="A3040" s="1" t="s">
        <v>20656</v>
      </c>
      <c r="B3040" s="1" t="s">
        <v>20657</v>
      </c>
      <c r="C3040" s="1" t="s">
        <v>14808</v>
      </c>
      <c r="D3040" s="1" t="s">
        <v>33820</v>
      </c>
      <c r="E3040" s="1" t="s">
        <v>3</v>
      </c>
      <c r="F3040" s="1" t="s">
        <v>348</v>
      </c>
      <c r="G3040" s="1" t="s">
        <v>6657</v>
      </c>
      <c r="H3040" s="1" t="s">
        <v>16456</v>
      </c>
      <c r="I3040" s="1" t="s">
        <v>221</v>
      </c>
      <c r="J3040" s="1" t="s">
        <v>20658</v>
      </c>
      <c r="K3040" s="1" t="s">
        <v>30614</v>
      </c>
      <c r="L3040" s="1" t="s">
        <v>30614</v>
      </c>
      <c r="M3040" s="1" t="s">
        <v>20659</v>
      </c>
      <c r="N3040" s="1" t="s">
        <v>30614</v>
      </c>
      <c r="O3040" s="1" t="s">
        <v>30614</v>
      </c>
      <c r="P3040" s="1" t="s">
        <v>20660</v>
      </c>
    </row>
    <row r="3041" spans="1:16" x14ac:dyDescent="0.2">
      <c r="A3041" s="1" t="s">
        <v>20661</v>
      </c>
      <c r="B3041" s="1" t="s">
        <v>20662</v>
      </c>
      <c r="C3041" s="1" t="s">
        <v>20663</v>
      </c>
      <c r="D3041" s="3" t="s">
        <v>30614</v>
      </c>
      <c r="E3041" s="1" t="s">
        <v>30614</v>
      </c>
      <c r="F3041" s="1" t="s">
        <v>30614</v>
      </c>
      <c r="G3041" s="1" t="s">
        <v>30614</v>
      </c>
      <c r="H3041" s="1" t="s">
        <v>30614</v>
      </c>
      <c r="I3041" s="1" t="s">
        <v>30614</v>
      </c>
      <c r="J3041" s="1" t="s">
        <v>20664</v>
      </c>
      <c r="K3041" s="1" t="s">
        <v>30614</v>
      </c>
      <c r="L3041" s="1" t="s">
        <v>30614</v>
      </c>
      <c r="M3041" s="1" t="s">
        <v>20665</v>
      </c>
      <c r="N3041" s="1" t="s">
        <v>30614</v>
      </c>
      <c r="O3041" s="1" t="s">
        <v>30614</v>
      </c>
      <c r="P3041" s="1" t="s">
        <v>20666</v>
      </c>
    </row>
    <row r="3042" spans="1:16" x14ac:dyDescent="0.2">
      <c r="A3042" s="1" t="s">
        <v>20667</v>
      </c>
      <c r="B3042" s="1" t="s">
        <v>30614</v>
      </c>
      <c r="C3042" s="1" t="s">
        <v>30614</v>
      </c>
      <c r="D3042" s="1" t="s">
        <v>34220</v>
      </c>
      <c r="E3042" s="1" t="s">
        <v>4457</v>
      </c>
      <c r="F3042" s="1" t="s">
        <v>2363</v>
      </c>
      <c r="G3042" s="1" t="s">
        <v>30614</v>
      </c>
      <c r="H3042" s="1" t="s">
        <v>30614</v>
      </c>
      <c r="I3042" s="1" t="s">
        <v>30614</v>
      </c>
      <c r="J3042" s="1" t="s">
        <v>30614</v>
      </c>
      <c r="K3042" s="1" t="s">
        <v>30614</v>
      </c>
      <c r="L3042" s="1" t="s">
        <v>30614</v>
      </c>
      <c r="M3042" s="1" t="s">
        <v>30614</v>
      </c>
      <c r="N3042" s="1" t="s">
        <v>30614</v>
      </c>
      <c r="O3042" s="1" t="s">
        <v>30614</v>
      </c>
      <c r="P3042" s="1" t="s">
        <v>30614</v>
      </c>
    </row>
    <row r="3043" spans="1:16" x14ac:dyDescent="0.2">
      <c r="A3043" s="1" t="s">
        <v>20668</v>
      </c>
      <c r="B3043" s="1" t="s">
        <v>30614</v>
      </c>
      <c r="C3043" s="1" t="s">
        <v>30614</v>
      </c>
      <c r="D3043" s="4" t="s">
        <v>31056</v>
      </c>
      <c r="E3043" s="1" t="s">
        <v>2362</v>
      </c>
      <c r="F3043" s="1" t="s">
        <v>2363</v>
      </c>
      <c r="G3043" s="1" t="s">
        <v>30614</v>
      </c>
      <c r="H3043" s="1" t="s">
        <v>30614</v>
      </c>
      <c r="I3043" s="1" t="s">
        <v>30614</v>
      </c>
      <c r="J3043" s="1" t="s">
        <v>30614</v>
      </c>
      <c r="K3043" s="1" t="s">
        <v>30614</v>
      </c>
      <c r="L3043" s="1" t="s">
        <v>30614</v>
      </c>
      <c r="M3043" s="1" t="s">
        <v>30614</v>
      </c>
      <c r="N3043" s="1" t="s">
        <v>30614</v>
      </c>
      <c r="O3043" s="1" t="s">
        <v>30614</v>
      </c>
      <c r="P3043" s="1" t="s">
        <v>30614</v>
      </c>
    </row>
    <row r="3044" spans="1:16" x14ac:dyDescent="0.2">
      <c r="A3044" s="1" t="s">
        <v>20669</v>
      </c>
      <c r="B3044" s="1" t="s">
        <v>30614</v>
      </c>
      <c r="C3044" s="1" t="s">
        <v>30614</v>
      </c>
      <c r="D3044" s="1" t="s">
        <v>32705</v>
      </c>
      <c r="E3044" s="1" t="s">
        <v>2362</v>
      </c>
      <c r="F3044" s="1" t="s">
        <v>2363</v>
      </c>
      <c r="G3044" s="1" t="s">
        <v>30614</v>
      </c>
      <c r="H3044" s="1" t="s">
        <v>30614</v>
      </c>
      <c r="I3044" s="1" t="s">
        <v>30614</v>
      </c>
      <c r="J3044" s="1" t="s">
        <v>30614</v>
      </c>
      <c r="K3044" s="1" t="s">
        <v>30614</v>
      </c>
      <c r="L3044" s="1" t="s">
        <v>30614</v>
      </c>
      <c r="M3044" s="1" t="s">
        <v>30614</v>
      </c>
      <c r="N3044" s="1" t="s">
        <v>30614</v>
      </c>
      <c r="O3044" s="1" t="s">
        <v>30614</v>
      </c>
      <c r="P3044" s="1" t="s">
        <v>30614</v>
      </c>
    </row>
    <row r="3045" spans="1:16" x14ac:dyDescent="0.2">
      <c r="A3045" s="1" t="s">
        <v>20670</v>
      </c>
      <c r="B3045" s="1" t="s">
        <v>30614</v>
      </c>
      <c r="C3045" s="1" t="s">
        <v>30614</v>
      </c>
      <c r="D3045" s="1" t="s">
        <v>34047</v>
      </c>
      <c r="E3045" s="1" t="s">
        <v>4457</v>
      </c>
      <c r="F3045" s="1" t="s">
        <v>2363</v>
      </c>
      <c r="G3045" s="1" t="s">
        <v>30614</v>
      </c>
      <c r="H3045" s="1" t="s">
        <v>30614</v>
      </c>
      <c r="I3045" s="1" t="s">
        <v>30614</v>
      </c>
      <c r="J3045" s="1" t="s">
        <v>30614</v>
      </c>
      <c r="K3045" s="1" t="s">
        <v>30614</v>
      </c>
      <c r="L3045" s="1" t="s">
        <v>30614</v>
      </c>
      <c r="M3045" s="1" t="s">
        <v>30614</v>
      </c>
      <c r="N3045" s="1" t="s">
        <v>30614</v>
      </c>
      <c r="O3045" s="1" t="s">
        <v>30614</v>
      </c>
      <c r="P3045" s="1" t="s">
        <v>30614</v>
      </c>
    </row>
    <row r="3046" spans="1:16" x14ac:dyDescent="0.2">
      <c r="A3046" s="1" t="s">
        <v>20671</v>
      </c>
      <c r="B3046" s="1" t="s">
        <v>30614</v>
      </c>
      <c r="C3046" s="1" t="s">
        <v>30614</v>
      </c>
      <c r="D3046" s="4" t="s">
        <v>34221</v>
      </c>
      <c r="E3046" s="1" t="s">
        <v>2362</v>
      </c>
      <c r="F3046" s="1" t="s">
        <v>2363</v>
      </c>
      <c r="G3046" s="1" t="s">
        <v>30614</v>
      </c>
      <c r="H3046" s="1" t="s">
        <v>30614</v>
      </c>
      <c r="I3046" s="1" t="s">
        <v>30614</v>
      </c>
      <c r="J3046" s="1" t="s">
        <v>30614</v>
      </c>
      <c r="K3046" s="1" t="s">
        <v>30614</v>
      </c>
      <c r="L3046" s="1" t="s">
        <v>30614</v>
      </c>
      <c r="M3046" s="1" t="s">
        <v>30614</v>
      </c>
      <c r="N3046" s="1" t="s">
        <v>30614</v>
      </c>
      <c r="O3046" s="1" t="s">
        <v>30614</v>
      </c>
      <c r="P3046" s="1" t="s">
        <v>30614</v>
      </c>
    </row>
    <row r="3047" spans="1:16" x14ac:dyDescent="0.2">
      <c r="A3047" s="1" t="s">
        <v>20672</v>
      </c>
      <c r="B3047" s="1" t="s">
        <v>30614</v>
      </c>
      <c r="C3047" s="1" t="s">
        <v>30614</v>
      </c>
      <c r="D3047" s="1" t="s">
        <v>33833</v>
      </c>
      <c r="E3047" s="1" t="s">
        <v>2362</v>
      </c>
      <c r="F3047" s="1" t="s">
        <v>2363</v>
      </c>
      <c r="G3047" s="1" t="s">
        <v>30614</v>
      </c>
      <c r="H3047" s="1" t="s">
        <v>30614</v>
      </c>
      <c r="I3047" s="1" t="s">
        <v>30614</v>
      </c>
      <c r="J3047" s="1" t="s">
        <v>30614</v>
      </c>
      <c r="K3047" s="1" t="s">
        <v>30614</v>
      </c>
      <c r="L3047" s="1" t="s">
        <v>30614</v>
      </c>
      <c r="M3047" s="1" t="s">
        <v>30614</v>
      </c>
      <c r="N3047" s="1" t="s">
        <v>30614</v>
      </c>
      <c r="O3047" s="1" t="s">
        <v>30614</v>
      </c>
      <c r="P3047" s="1" t="s">
        <v>30614</v>
      </c>
    </row>
    <row r="3048" spans="1:16" x14ac:dyDescent="0.2">
      <c r="A3048" s="1" t="s">
        <v>20673</v>
      </c>
      <c r="B3048" s="1" t="s">
        <v>30614</v>
      </c>
      <c r="C3048" s="1" t="s">
        <v>30614</v>
      </c>
      <c r="D3048" s="1" t="s">
        <v>34222</v>
      </c>
      <c r="E3048" s="1" t="s">
        <v>4457</v>
      </c>
      <c r="F3048" s="1" t="s">
        <v>2363</v>
      </c>
      <c r="G3048" s="1" t="s">
        <v>30614</v>
      </c>
      <c r="H3048" s="1" t="s">
        <v>30614</v>
      </c>
      <c r="I3048" s="1" t="s">
        <v>30614</v>
      </c>
      <c r="J3048" s="1" t="s">
        <v>30614</v>
      </c>
      <c r="K3048" s="1" t="s">
        <v>30614</v>
      </c>
      <c r="L3048" s="1" t="s">
        <v>30614</v>
      </c>
      <c r="M3048" s="1" t="s">
        <v>30614</v>
      </c>
      <c r="N3048" s="1" t="s">
        <v>30614</v>
      </c>
      <c r="O3048" s="1" t="s">
        <v>30614</v>
      </c>
      <c r="P3048" s="1" t="s">
        <v>30614</v>
      </c>
    </row>
    <row r="3049" spans="1:16" x14ac:dyDescent="0.2">
      <c r="A3049" s="1" t="s">
        <v>20674</v>
      </c>
      <c r="B3049" s="1" t="s">
        <v>20675</v>
      </c>
      <c r="C3049" s="1" t="s">
        <v>169</v>
      </c>
      <c r="D3049" s="1" t="s">
        <v>32579</v>
      </c>
      <c r="E3049" s="1" t="s">
        <v>3</v>
      </c>
      <c r="F3049" s="1" t="s">
        <v>181</v>
      </c>
      <c r="G3049" s="1" t="s">
        <v>20676</v>
      </c>
      <c r="H3049" s="1" t="s">
        <v>20677</v>
      </c>
      <c r="I3049" s="1" t="s">
        <v>7</v>
      </c>
      <c r="J3049" s="1" t="s">
        <v>20678</v>
      </c>
      <c r="K3049" s="1" t="s">
        <v>34223</v>
      </c>
      <c r="L3049" s="1" t="s">
        <v>30614</v>
      </c>
      <c r="M3049" s="1" t="s">
        <v>20679</v>
      </c>
      <c r="N3049" s="1" t="s">
        <v>30614</v>
      </c>
      <c r="O3049" s="1" t="s">
        <v>20680</v>
      </c>
      <c r="P3049" s="1" t="s">
        <v>20681</v>
      </c>
    </row>
    <row r="3050" spans="1:16" x14ac:dyDescent="0.2">
      <c r="A3050" s="1" t="s">
        <v>20682</v>
      </c>
      <c r="B3050" s="1" t="s">
        <v>20683</v>
      </c>
      <c r="C3050" s="1" t="s">
        <v>169</v>
      </c>
      <c r="D3050" s="1" t="s">
        <v>34224</v>
      </c>
      <c r="E3050" s="1" t="s">
        <v>3</v>
      </c>
      <c r="F3050" s="1" t="s">
        <v>584</v>
      </c>
      <c r="G3050" s="1" t="s">
        <v>4095</v>
      </c>
      <c r="H3050" s="1" t="s">
        <v>30614</v>
      </c>
      <c r="I3050" s="1" t="s">
        <v>7</v>
      </c>
      <c r="J3050" s="1" t="s">
        <v>20684</v>
      </c>
      <c r="K3050" s="1" t="s">
        <v>20685</v>
      </c>
      <c r="L3050" s="1" t="s">
        <v>34225</v>
      </c>
      <c r="M3050" s="1" t="s">
        <v>20686</v>
      </c>
      <c r="N3050" s="1" t="s">
        <v>30614</v>
      </c>
      <c r="O3050" s="1" t="s">
        <v>20687</v>
      </c>
      <c r="P3050" s="1" t="s">
        <v>20688</v>
      </c>
    </row>
    <row r="3051" spans="1:16" x14ac:dyDescent="0.2">
      <c r="A3051" s="1" t="s">
        <v>20689</v>
      </c>
      <c r="B3051" s="1" t="s">
        <v>20690</v>
      </c>
      <c r="C3051" s="1" t="s">
        <v>169</v>
      </c>
      <c r="D3051" s="1" t="s">
        <v>31516</v>
      </c>
      <c r="E3051" s="1" t="s">
        <v>3</v>
      </c>
      <c r="F3051" s="1" t="s">
        <v>260</v>
      </c>
      <c r="G3051" s="1" t="s">
        <v>261</v>
      </c>
      <c r="H3051" s="1" t="s">
        <v>262</v>
      </c>
      <c r="I3051" s="1" t="s">
        <v>7</v>
      </c>
      <c r="J3051" s="1" t="s">
        <v>20691</v>
      </c>
      <c r="K3051" s="1" t="s">
        <v>20692</v>
      </c>
      <c r="L3051" s="1" t="s">
        <v>30614</v>
      </c>
      <c r="M3051" s="1" t="s">
        <v>20693</v>
      </c>
      <c r="N3051" s="1" t="s">
        <v>30614</v>
      </c>
      <c r="O3051" s="1" t="s">
        <v>20694</v>
      </c>
      <c r="P3051" s="1" t="s">
        <v>20695</v>
      </c>
    </row>
    <row r="3052" spans="1:16" x14ac:dyDescent="0.2">
      <c r="A3052" s="1" t="s">
        <v>20696</v>
      </c>
      <c r="B3052" s="1" t="s">
        <v>20697</v>
      </c>
      <c r="C3052" s="1" t="s">
        <v>169</v>
      </c>
      <c r="D3052" s="1" t="s">
        <v>33177</v>
      </c>
      <c r="E3052" s="1" t="s">
        <v>3</v>
      </c>
      <c r="F3052" s="1" t="s">
        <v>260</v>
      </c>
      <c r="G3052" s="1" t="s">
        <v>2271</v>
      </c>
      <c r="H3052" s="1" t="s">
        <v>30614</v>
      </c>
      <c r="I3052" s="1" t="s">
        <v>7</v>
      </c>
      <c r="J3052" s="1" t="s">
        <v>20698</v>
      </c>
      <c r="K3052" s="1" t="s">
        <v>20699</v>
      </c>
      <c r="L3052" s="1" t="s">
        <v>30614</v>
      </c>
      <c r="M3052" s="1" t="s">
        <v>20700</v>
      </c>
      <c r="N3052" s="1" t="s">
        <v>20701</v>
      </c>
      <c r="O3052" s="1" t="s">
        <v>20702</v>
      </c>
      <c r="P3052" s="1" t="s">
        <v>20703</v>
      </c>
    </row>
    <row r="3053" spans="1:16" x14ac:dyDescent="0.2">
      <c r="A3053" s="1" t="s">
        <v>20704</v>
      </c>
      <c r="B3053" s="1" t="s">
        <v>20705</v>
      </c>
      <c r="C3053" s="1" t="s">
        <v>20706</v>
      </c>
      <c r="D3053" s="3" t="s">
        <v>30614</v>
      </c>
      <c r="E3053" s="1" t="s">
        <v>15</v>
      </c>
      <c r="F3053" s="1" t="s">
        <v>270</v>
      </c>
      <c r="G3053" s="1" t="s">
        <v>30614</v>
      </c>
      <c r="H3053" s="1" t="s">
        <v>30614</v>
      </c>
      <c r="I3053" s="1" t="s">
        <v>30614</v>
      </c>
      <c r="J3053" s="1" t="s">
        <v>20707</v>
      </c>
      <c r="K3053" s="1" t="s">
        <v>30614</v>
      </c>
      <c r="L3053" s="1" t="s">
        <v>30614</v>
      </c>
      <c r="M3053" s="1" t="s">
        <v>20708</v>
      </c>
      <c r="N3053" s="1" t="s">
        <v>20709</v>
      </c>
      <c r="O3053" s="1" t="s">
        <v>30614</v>
      </c>
      <c r="P3053" s="1" t="s">
        <v>20710</v>
      </c>
    </row>
    <row r="3054" spans="1:16" x14ac:dyDescent="0.2">
      <c r="A3054" s="1" t="s">
        <v>20711</v>
      </c>
      <c r="B3054" s="1" t="s">
        <v>20712</v>
      </c>
      <c r="C3054" s="1" t="s">
        <v>14</v>
      </c>
      <c r="D3054" s="1" t="s">
        <v>31755</v>
      </c>
      <c r="E3054" s="1" t="s">
        <v>3</v>
      </c>
      <c r="F3054" s="1" t="s">
        <v>170</v>
      </c>
      <c r="G3054" s="1" t="s">
        <v>171</v>
      </c>
      <c r="H3054" s="1" t="s">
        <v>9444</v>
      </c>
      <c r="I3054" s="1" t="s">
        <v>7</v>
      </c>
      <c r="J3054" s="1" t="s">
        <v>20713</v>
      </c>
      <c r="K3054" s="1" t="s">
        <v>20714</v>
      </c>
      <c r="L3054" s="1" t="s">
        <v>20715</v>
      </c>
      <c r="M3054" s="1" t="s">
        <v>34226</v>
      </c>
      <c r="N3054" s="1" t="s">
        <v>30614</v>
      </c>
      <c r="O3054" s="1" t="s">
        <v>20716</v>
      </c>
      <c r="P3054" s="1" t="s">
        <v>20717</v>
      </c>
    </row>
    <row r="3055" spans="1:16" x14ac:dyDescent="0.2">
      <c r="A3055" s="1" t="s">
        <v>20718</v>
      </c>
      <c r="B3055" s="1" t="s">
        <v>20719</v>
      </c>
      <c r="C3055" s="1" t="s">
        <v>71</v>
      </c>
      <c r="D3055" s="4" t="s">
        <v>34227</v>
      </c>
      <c r="E3055" s="1" t="s">
        <v>15</v>
      </c>
      <c r="F3055" s="1" t="s">
        <v>92</v>
      </c>
      <c r="G3055" s="1" t="s">
        <v>93</v>
      </c>
      <c r="H3055" s="1" t="s">
        <v>449</v>
      </c>
      <c r="I3055" s="1" t="s">
        <v>7</v>
      </c>
      <c r="J3055" s="1" t="s">
        <v>20720</v>
      </c>
      <c r="K3055" s="1" t="s">
        <v>30614</v>
      </c>
      <c r="L3055" s="1" t="s">
        <v>30614</v>
      </c>
      <c r="M3055" s="1" t="s">
        <v>34228</v>
      </c>
      <c r="N3055" s="1" t="s">
        <v>30614</v>
      </c>
      <c r="O3055" s="1" t="s">
        <v>30614</v>
      </c>
      <c r="P3055" s="1" t="s">
        <v>20721</v>
      </c>
    </row>
    <row r="3056" spans="1:16" x14ac:dyDescent="0.2">
      <c r="A3056" s="1" t="s">
        <v>20722</v>
      </c>
      <c r="B3056" s="1" t="s">
        <v>20723</v>
      </c>
      <c r="C3056" s="1" t="s">
        <v>71</v>
      </c>
      <c r="D3056" s="1" t="s">
        <v>32152</v>
      </c>
      <c r="E3056" s="1" t="s">
        <v>15</v>
      </c>
      <c r="F3056" s="1" t="s">
        <v>92</v>
      </c>
      <c r="G3056" s="1" t="s">
        <v>93</v>
      </c>
      <c r="H3056" s="1" t="s">
        <v>2456</v>
      </c>
      <c r="I3056" s="1" t="s">
        <v>7</v>
      </c>
      <c r="J3056" s="1" t="s">
        <v>20724</v>
      </c>
      <c r="K3056" s="1" t="s">
        <v>20725</v>
      </c>
      <c r="L3056" s="1" t="s">
        <v>34229</v>
      </c>
      <c r="M3056" s="1" t="s">
        <v>3512</v>
      </c>
      <c r="N3056" s="1" t="s">
        <v>30614</v>
      </c>
      <c r="O3056" s="1" t="s">
        <v>20726</v>
      </c>
      <c r="P3056" s="1" t="s">
        <v>20727</v>
      </c>
    </row>
    <row r="3057" spans="1:16" x14ac:dyDescent="0.2">
      <c r="A3057" s="1" t="s">
        <v>20728</v>
      </c>
      <c r="B3057" s="1" t="s">
        <v>20729</v>
      </c>
      <c r="C3057" s="1" t="s">
        <v>145</v>
      </c>
      <c r="D3057" s="1" t="s">
        <v>34230</v>
      </c>
      <c r="E3057" s="1" t="s">
        <v>3</v>
      </c>
      <c r="F3057" s="1" t="s">
        <v>191</v>
      </c>
      <c r="G3057" s="1" t="s">
        <v>1344</v>
      </c>
      <c r="H3057" s="1" t="s">
        <v>1345</v>
      </c>
      <c r="I3057" s="1" t="s">
        <v>7</v>
      </c>
      <c r="J3057" s="1" t="s">
        <v>20730</v>
      </c>
      <c r="K3057" s="1" t="s">
        <v>20731</v>
      </c>
      <c r="L3057" s="1" t="s">
        <v>30614</v>
      </c>
      <c r="M3057" s="1" t="s">
        <v>20732</v>
      </c>
      <c r="N3057" s="1" t="s">
        <v>30614</v>
      </c>
      <c r="O3057" s="1" t="s">
        <v>30614</v>
      </c>
      <c r="P3057" s="1" t="s">
        <v>20733</v>
      </c>
    </row>
    <row r="3058" spans="1:16" x14ac:dyDescent="0.2">
      <c r="A3058" s="1" t="s">
        <v>20734</v>
      </c>
      <c r="B3058" s="1" t="s">
        <v>20735</v>
      </c>
      <c r="C3058" s="1" t="s">
        <v>20736</v>
      </c>
      <c r="D3058" s="1" t="s">
        <v>32141</v>
      </c>
      <c r="E3058" s="1" t="s">
        <v>15</v>
      </c>
      <c r="F3058" s="1" t="s">
        <v>33</v>
      </c>
      <c r="G3058" s="1" t="s">
        <v>423</v>
      </c>
      <c r="H3058" s="1" t="s">
        <v>7501</v>
      </c>
      <c r="I3058" s="1" t="s">
        <v>16017</v>
      </c>
      <c r="J3058" s="1" t="s">
        <v>20737</v>
      </c>
      <c r="K3058" s="1" t="s">
        <v>30614</v>
      </c>
      <c r="L3058" s="1" t="s">
        <v>30614</v>
      </c>
      <c r="M3058" s="1" t="s">
        <v>34231</v>
      </c>
      <c r="N3058" s="1" t="s">
        <v>30614</v>
      </c>
      <c r="O3058" s="1" t="s">
        <v>30614</v>
      </c>
      <c r="P3058" s="1" t="s">
        <v>20738</v>
      </c>
    </row>
    <row r="3059" spans="1:16" x14ac:dyDescent="0.2">
      <c r="A3059" s="1" t="s">
        <v>20739</v>
      </c>
      <c r="B3059" s="1" t="s">
        <v>20740</v>
      </c>
      <c r="C3059" s="1" t="s">
        <v>2</v>
      </c>
      <c r="D3059" s="1" t="s">
        <v>33038</v>
      </c>
      <c r="E3059" s="1" t="s">
        <v>3</v>
      </c>
      <c r="F3059" s="1" t="s">
        <v>33</v>
      </c>
      <c r="G3059" s="1" t="s">
        <v>868</v>
      </c>
      <c r="H3059" s="1" t="s">
        <v>30614</v>
      </c>
      <c r="I3059" s="1" t="s">
        <v>7</v>
      </c>
      <c r="J3059" s="1" t="s">
        <v>20741</v>
      </c>
      <c r="K3059" s="1" t="s">
        <v>20742</v>
      </c>
      <c r="L3059" s="1" t="s">
        <v>30614</v>
      </c>
      <c r="M3059" s="1" t="s">
        <v>20743</v>
      </c>
      <c r="N3059" s="1" t="s">
        <v>30614</v>
      </c>
      <c r="O3059" s="1" t="s">
        <v>20744</v>
      </c>
      <c r="P3059" s="1" t="s">
        <v>20745</v>
      </c>
    </row>
    <row r="3060" spans="1:16" x14ac:dyDescent="0.2">
      <c r="A3060" s="1" t="s">
        <v>20746</v>
      </c>
      <c r="B3060" s="1" t="s">
        <v>20747</v>
      </c>
      <c r="C3060" s="1" t="s">
        <v>150</v>
      </c>
      <c r="D3060" s="2" t="s">
        <v>30614</v>
      </c>
      <c r="E3060" s="1" t="s">
        <v>15</v>
      </c>
      <c r="F3060" s="1" t="s">
        <v>30614</v>
      </c>
      <c r="G3060" s="1" t="s">
        <v>30614</v>
      </c>
      <c r="H3060" s="1" t="s">
        <v>30614</v>
      </c>
      <c r="I3060" s="1" t="s">
        <v>30614</v>
      </c>
      <c r="J3060" s="1" t="s">
        <v>20748</v>
      </c>
      <c r="K3060" s="1" t="s">
        <v>30614</v>
      </c>
      <c r="L3060" s="1" t="s">
        <v>30614</v>
      </c>
      <c r="M3060" s="1" t="s">
        <v>20749</v>
      </c>
      <c r="N3060" s="1" t="s">
        <v>30614</v>
      </c>
      <c r="O3060" s="1" t="s">
        <v>30614</v>
      </c>
      <c r="P3060" s="1" t="s">
        <v>20750</v>
      </c>
    </row>
    <row r="3061" spans="1:16" x14ac:dyDescent="0.2">
      <c r="A3061" s="1" t="s">
        <v>20751</v>
      </c>
      <c r="B3061" s="1" t="s">
        <v>20752</v>
      </c>
      <c r="C3061" s="1" t="s">
        <v>169</v>
      </c>
      <c r="D3061" s="1" t="s">
        <v>30869</v>
      </c>
      <c r="E3061" s="1" t="s">
        <v>3</v>
      </c>
      <c r="F3061" s="1" t="s">
        <v>4</v>
      </c>
      <c r="G3061" s="1" t="s">
        <v>30614</v>
      </c>
      <c r="H3061" s="1" t="s">
        <v>30614</v>
      </c>
      <c r="I3061" s="1" t="s">
        <v>7</v>
      </c>
      <c r="J3061" s="1" t="s">
        <v>20753</v>
      </c>
      <c r="K3061" s="1" t="s">
        <v>20754</v>
      </c>
      <c r="L3061" s="1" t="s">
        <v>30614</v>
      </c>
      <c r="M3061" s="1" t="s">
        <v>20755</v>
      </c>
      <c r="N3061" s="1" t="s">
        <v>30614</v>
      </c>
      <c r="O3061" s="1" t="s">
        <v>20756</v>
      </c>
      <c r="P3061" s="1" t="s">
        <v>20757</v>
      </c>
    </row>
    <row r="3062" spans="1:16" x14ac:dyDescent="0.2">
      <c r="A3062" s="1" t="s">
        <v>20758</v>
      </c>
      <c r="B3062" s="1" t="s">
        <v>20759</v>
      </c>
      <c r="C3062" s="1" t="s">
        <v>169</v>
      </c>
      <c r="D3062" s="4" t="s">
        <v>31503</v>
      </c>
      <c r="E3062" s="1" t="s">
        <v>3</v>
      </c>
      <c r="F3062" s="1" t="s">
        <v>191</v>
      </c>
      <c r="G3062" s="1" t="s">
        <v>5531</v>
      </c>
      <c r="H3062" s="1" t="s">
        <v>5532</v>
      </c>
      <c r="I3062" s="1" t="s">
        <v>7</v>
      </c>
      <c r="J3062" s="1" t="s">
        <v>20760</v>
      </c>
      <c r="K3062" s="1" t="s">
        <v>20761</v>
      </c>
      <c r="L3062" s="1" t="s">
        <v>30614</v>
      </c>
      <c r="M3062" s="1" t="s">
        <v>20762</v>
      </c>
      <c r="N3062" s="1" t="s">
        <v>30614</v>
      </c>
      <c r="O3062" s="1" t="s">
        <v>30614</v>
      </c>
      <c r="P3062" s="1" t="s">
        <v>20763</v>
      </c>
    </row>
    <row r="3063" spans="1:16" x14ac:dyDescent="0.2">
      <c r="A3063" s="1" t="s">
        <v>20764</v>
      </c>
      <c r="B3063" s="1" t="s">
        <v>20765</v>
      </c>
      <c r="C3063" s="1" t="s">
        <v>169</v>
      </c>
      <c r="D3063" s="1" t="s">
        <v>34232</v>
      </c>
      <c r="E3063" s="1" t="s">
        <v>15</v>
      </c>
      <c r="F3063" s="1" t="s">
        <v>112</v>
      </c>
      <c r="G3063" s="1" t="s">
        <v>497</v>
      </c>
      <c r="H3063" s="1" t="s">
        <v>3977</v>
      </c>
      <c r="I3063" s="1" t="s">
        <v>7</v>
      </c>
      <c r="J3063" s="1" t="s">
        <v>20766</v>
      </c>
      <c r="K3063" s="1" t="s">
        <v>20767</v>
      </c>
      <c r="L3063" s="1" t="s">
        <v>30614</v>
      </c>
      <c r="M3063" s="1" t="s">
        <v>34233</v>
      </c>
      <c r="N3063" s="1" t="s">
        <v>30614</v>
      </c>
      <c r="O3063" s="1" t="s">
        <v>20768</v>
      </c>
      <c r="P3063" s="1" t="s">
        <v>20769</v>
      </c>
    </row>
    <row r="3064" spans="1:16" x14ac:dyDescent="0.2">
      <c r="A3064" s="1" t="s">
        <v>20770</v>
      </c>
      <c r="B3064" s="1" t="s">
        <v>20771</v>
      </c>
      <c r="C3064" s="1" t="s">
        <v>169</v>
      </c>
      <c r="D3064" s="4" t="s">
        <v>31753</v>
      </c>
      <c r="E3064" s="1" t="s">
        <v>15</v>
      </c>
      <c r="F3064" s="1" t="s">
        <v>112</v>
      </c>
      <c r="G3064" s="1" t="s">
        <v>676</v>
      </c>
      <c r="H3064" s="1" t="s">
        <v>20772</v>
      </c>
      <c r="I3064" s="1" t="s">
        <v>7</v>
      </c>
      <c r="J3064" s="1" t="s">
        <v>20773</v>
      </c>
      <c r="K3064" s="1" t="s">
        <v>20774</v>
      </c>
      <c r="L3064" s="1" t="s">
        <v>30614</v>
      </c>
      <c r="M3064" s="1" t="s">
        <v>20775</v>
      </c>
      <c r="N3064" s="1" t="s">
        <v>30614</v>
      </c>
      <c r="O3064" s="1" t="s">
        <v>20776</v>
      </c>
      <c r="P3064" s="1" t="s">
        <v>20777</v>
      </c>
    </row>
    <row r="3065" spans="1:16" x14ac:dyDescent="0.2">
      <c r="A3065" s="1" t="s">
        <v>20778</v>
      </c>
      <c r="B3065" s="1" t="s">
        <v>20779</v>
      </c>
      <c r="C3065" s="1" t="s">
        <v>627</v>
      </c>
      <c r="D3065" s="1" t="s">
        <v>34234</v>
      </c>
      <c r="E3065" s="1" t="s">
        <v>3</v>
      </c>
      <c r="F3065" s="1" t="s">
        <v>584</v>
      </c>
      <c r="G3065" s="1" t="s">
        <v>585</v>
      </c>
      <c r="H3065" s="1" t="s">
        <v>929</v>
      </c>
      <c r="I3065" s="1" t="s">
        <v>7</v>
      </c>
      <c r="J3065" s="1" t="s">
        <v>20780</v>
      </c>
      <c r="K3065" s="1" t="s">
        <v>34235</v>
      </c>
      <c r="L3065" s="1" t="s">
        <v>30614</v>
      </c>
      <c r="M3065" s="1" t="s">
        <v>34236</v>
      </c>
      <c r="N3065" s="1" t="s">
        <v>30614</v>
      </c>
      <c r="O3065" s="1" t="s">
        <v>20781</v>
      </c>
      <c r="P3065" s="1" t="s">
        <v>20782</v>
      </c>
    </row>
    <row r="3066" spans="1:16" x14ac:dyDescent="0.2">
      <c r="A3066" s="1" t="s">
        <v>20783</v>
      </c>
      <c r="B3066" s="1" t="s">
        <v>20784</v>
      </c>
      <c r="C3066" s="1" t="s">
        <v>20785</v>
      </c>
      <c r="D3066" s="3" t="s">
        <v>30614</v>
      </c>
      <c r="E3066" s="1" t="s">
        <v>15</v>
      </c>
      <c r="F3066" s="1" t="s">
        <v>805</v>
      </c>
      <c r="G3066" s="1" t="s">
        <v>12342</v>
      </c>
      <c r="H3066" s="1" t="s">
        <v>20786</v>
      </c>
      <c r="I3066" s="1" t="s">
        <v>30614</v>
      </c>
      <c r="J3066" s="1" t="s">
        <v>20787</v>
      </c>
      <c r="K3066" s="1" t="s">
        <v>30614</v>
      </c>
      <c r="L3066" s="1" t="s">
        <v>30614</v>
      </c>
      <c r="M3066" s="1" t="s">
        <v>20788</v>
      </c>
      <c r="N3066" s="1" t="s">
        <v>30614</v>
      </c>
      <c r="O3066" s="1" t="s">
        <v>30614</v>
      </c>
      <c r="P3066" s="1" t="s">
        <v>20789</v>
      </c>
    </row>
    <row r="3067" spans="1:16" x14ac:dyDescent="0.2">
      <c r="A3067" s="1" t="s">
        <v>20790</v>
      </c>
      <c r="B3067" s="1" t="s">
        <v>20791</v>
      </c>
      <c r="C3067" s="1" t="s">
        <v>71</v>
      </c>
      <c r="D3067" s="1" t="s">
        <v>30924</v>
      </c>
      <c r="E3067" s="1" t="s">
        <v>3</v>
      </c>
      <c r="F3067" s="1" t="s">
        <v>16</v>
      </c>
      <c r="G3067" s="1" t="s">
        <v>26</v>
      </c>
      <c r="H3067" s="1" t="s">
        <v>27</v>
      </c>
      <c r="I3067" s="1" t="s">
        <v>7</v>
      </c>
      <c r="J3067" s="1" t="s">
        <v>20792</v>
      </c>
      <c r="K3067" s="1" t="s">
        <v>34237</v>
      </c>
      <c r="L3067" s="1" t="s">
        <v>30614</v>
      </c>
      <c r="M3067" s="1" t="s">
        <v>827</v>
      </c>
      <c r="N3067" s="1" t="s">
        <v>30614</v>
      </c>
      <c r="O3067" s="1" t="s">
        <v>20793</v>
      </c>
      <c r="P3067" s="1" t="s">
        <v>20794</v>
      </c>
    </row>
    <row r="3068" spans="1:16" x14ac:dyDescent="0.2">
      <c r="A3068" s="1" t="s">
        <v>20795</v>
      </c>
      <c r="B3068" s="1" t="s">
        <v>20796</v>
      </c>
      <c r="C3068" s="1" t="s">
        <v>25</v>
      </c>
      <c r="D3068" s="1" t="s">
        <v>34238</v>
      </c>
      <c r="E3068" s="1" t="s">
        <v>3</v>
      </c>
      <c r="F3068" s="1" t="s">
        <v>16</v>
      </c>
      <c r="G3068" s="1" t="s">
        <v>26</v>
      </c>
      <c r="H3068" s="1" t="s">
        <v>489</v>
      </c>
      <c r="I3068" s="1" t="s">
        <v>7</v>
      </c>
      <c r="J3068" s="1" t="s">
        <v>20797</v>
      </c>
      <c r="K3068" s="1" t="s">
        <v>20798</v>
      </c>
      <c r="L3068" s="1" t="s">
        <v>30614</v>
      </c>
      <c r="M3068" s="1" t="s">
        <v>20799</v>
      </c>
      <c r="N3068" s="1" t="s">
        <v>30614</v>
      </c>
      <c r="O3068" s="1" t="s">
        <v>20800</v>
      </c>
      <c r="P3068" s="1" t="s">
        <v>20801</v>
      </c>
    </row>
    <row r="3069" spans="1:16" x14ac:dyDescent="0.2">
      <c r="A3069" s="1" t="s">
        <v>20802</v>
      </c>
      <c r="B3069" s="1" t="s">
        <v>30614</v>
      </c>
      <c r="C3069" s="1" t="s">
        <v>2</v>
      </c>
      <c r="D3069" s="1" t="s">
        <v>31353</v>
      </c>
      <c r="E3069" s="1" t="s">
        <v>15</v>
      </c>
      <c r="F3069" s="1" t="s">
        <v>16</v>
      </c>
      <c r="G3069" s="1" t="s">
        <v>378</v>
      </c>
      <c r="H3069" s="1" t="s">
        <v>30614</v>
      </c>
      <c r="I3069" s="1" t="s">
        <v>30614</v>
      </c>
      <c r="J3069" s="1" t="s">
        <v>30614</v>
      </c>
      <c r="K3069" s="1" t="s">
        <v>30614</v>
      </c>
      <c r="L3069" s="1" t="s">
        <v>30614</v>
      </c>
      <c r="M3069" s="1" t="s">
        <v>20803</v>
      </c>
      <c r="N3069" s="1" t="s">
        <v>30614</v>
      </c>
      <c r="O3069" s="1" t="s">
        <v>30614</v>
      </c>
      <c r="P3069" s="1" t="s">
        <v>20804</v>
      </c>
    </row>
    <row r="3070" spans="1:16" x14ac:dyDescent="0.2">
      <c r="A3070" s="1" t="s">
        <v>20805</v>
      </c>
      <c r="B3070" s="1" t="s">
        <v>20806</v>
      </c>
      <c r="C3070" s="1" t="s">
        <v>169</v>
      </c>
      <c r="D3070" s="1" t="s">
        <v>30690</v>
      </c>
      <c r="E3070" s="1" t="s">
        <v>3</v>
      </c>
      <c r="F3070" s="1" t="s">
        <v>16</v>
      </c>
      <c r="G3070" s="1" t="s">
        <v>26</v>
      </c>
      <c r="H3070" s="1" t="s">
        <v>489</v>
      </c>
      <c r="I3070" s="1" t="s">
        <v>7</v>
      </c>
      <c r="J3070" s="1" t="s">
        <v>20807</v>
      </c>
      <c r="K3070" s="1" t="s">
        <v>20808</v>
      </c>
      <c r="L3070" s="1" t="s">
        <v>30614</v>
      </c>
      <c r="M3070" s="1" t="s">
        <v>20809</v>
      </c>
      <c r="N3070" s="1" t="s">
        <v>30614</v>
      </c>
      <c r="O3070" s="1" t="s">
        <v>20810</v>
      </c>
      <c r="P3070" s="1" t="s">
        <v>20811</v>
      </c>
    </row>
    <row r="3071" spans="1:16" x14ac:dyDescent="0.2">
      <c r="A3071" s="1" t="s">
        <v>20812</v>
      </c>
      <c r="B3071" s="1" t="s">
        <v>20813</v>
      </c>
      <c r="C3071" s="1" t="s">
        <v>2</v>
      </c>
      <c r="D3071" s="1" t="s">
        <v>34239</v>
      </c>
      <c r="E3071" s="1" t="s">
        <v>15</v>
      </c>
      <c r="F3071" s="1" t="s">
        <v>112</v>
      </c>
      <c r="G3071" s="1" t="s">
        <v>10428</v>
      </c>
      <c r="H3071" s="1" t="s">
        <v>20814</v>
      </c>
      <c r="I3071" s="1" t="s">
        <v>7</v>
      </c>
      <c r="J3071" s="1" t="s">
        <v>20815</v>
      </c>
      <c r="K3071" s="1" t="s">
        <v>20816</v>
      </c>
      <c r="L3071" s="1" t="s">
        <v>30614</v>
      </c>
      <c r="M3071" s="1" t="s">
        <v>20817</v>
      </c>
      <c r="N3071" s="1" t="s">
        <v>30614</v>
      </c>
      <c r="O3071" s="1" t="s">
        <v>20818</v>
      </c>
      <c r="P3071" s="1" t="s">
        <v>20819</v>
      </c>
    </row>
    <row r="3072" spans="1:16" x14ac:dyDescent="0.2">
      <c r="A3072" s="1" t="s">
        <v>20820</v>
      </c>
      <c r="B3072" s="1" t="s">
        <v>20821</v>
      </c>
      <c r="C3072" s="1" t="s">
        <v>2</v>
      </c>
      <c r="D3072" s="1" t="s">
        <v>32259</v>
      </c>
      <c r="E3072" s="1" t="s">
        <v>3</v>
      </c>
      <c r="F3072" s="1" t="s">
        <v>1359</v>
      </c>
      <c r="G3072" s="1" t="s">
        <v>30614</v>
      </c>
      <c r="H3072" s="1" t="s">
        <v>30614</v>
      </c>
      <c r="I3072" s="1" t="s">
        <v>7</v>
      </c>
      <c r="J3072" s="1" t="s">
        <v>20822</v>
      </c>
      <c r="K3072" s="1" t="s">
        <v>30614</v>
      </c>
      <c r="L3072" s="1" t="s">
        <v>30614</v>
      </c>
      <c r="M3072" s="1" t="s">
        <v>34240</v>
      </c>
      <c r="N3072" s="1" t="s">
        <v>30614</v>
      </c>
      <c r="O3072" s="1" t="s">
        <v>30614</v>
      </c>
      <c r="P3072" s="1" t="s">
        <v>20823</v>
      </c>
    </row>
    <row r="3073" spans="1:16" x14ac:dyDescent="0.2">
      <c r="A3073" s="1" t="s">
        <v>20824</v>
      </c>
      <c r="B3073" s="1" t="s">
        <v>20825</v>
      </c>
      <c r="C3073" s="1" t="s">
        <v>52</v>
      </c>
      <c r="D3073" s="1" t="s">
        <v>31446</v>
      </c>
      <c r="E3073" s="1" t="s">
        <v>3</v>
      </c>
      <c r="F3073" s="1" t="s">
        <v>260</v>
      </c>
      <c r="G3073" s="1" t="s">
        <v>261</v>
      </c>
      <c r="H3073" s="1" t="s">
        <v>2155</v>
      </c>
      <c r="I3073" s="1" t="s">
        <v>7</v>
      </c>
      <c r="J3073" s="1" t="s">
        <v>20826</v>
      </c>
      <c r="K3073" s="1" t="s">
        <v>20827</v>
      </c>
      <c r="L3073" s="1" t="s">
        <v>34241</v>
      </c>
      <c r="M3073" s="1" t="s">
        <v>20828</v>
      </c>
      <c r="N3073" s="1" t="s">
        <v>20829</v>
      </c>
      <c r="O3073" s="1" t="s">
        <v>20830</v>
      </c>
      <c r="P3073" s="1" t="s">
        <v>20831</v>
      </c>
    </row>
    <row r="3074" spans="1:16" x14ac:dyDescent="0.2">
      <c r="A3074" s="1" t="s">
        <v>20832</v>
      </c>
      <c r="B3074" s="1" t="s">
        <v>20833</v>
      </c>
      <c r="C3074" s="1" t="s">
        <v>71</v>
      </c>
      <c r="D3074" s="1" t="s">
        <v>30626</v>
      </c>
      <c r="E3074" s="1" t="s">
        <v>3</v>
      </c>
      <c r="F3074" s="1" t="s">
        <v>16</v>
      </c>
      <c r="G3074" s="1" t="s">
        <v>7356</v>
      </c>
      <c r="H3074" s="1" t="s">
        <v>7357</v>
      </c>
      <c r="I3074" s="1" t="s">
        <v>7</v>
      </c>
      <c r="J3074" s="1" t="s">
        <v>20834</v>
      </c>
      <c r="K3074" s="1" t="s">
        <v>20835</v>
      </c>
      <c r="L3074" s="1" t="s">
        <v>34242</v>
      </c>
      <c r="M3074" s="1" t="s">
        <v>20836</v>
      </c>
      <c r="N3074" s="1" t="s">
        <v>30614</v>
      </c>
      <c r="O3074" s="1" t="s">
        <v>20837</v>
      </c>
      <c r="P3074" s="1" t="s">
        <v>20838</v>
      </c>
    </row>
    <row r="3075" spans="1:16" x14ac:dyDescent="0.2">
      <c r="A3075" s="1" t="s">
        <v>20839</v>
      </c>
      <c r="B3075" s="1" t="s">
        <v>20840</v>
      </c>
      <c r="C3075" s="1" t="s">
        <v>2</v>
      </c>
      <c r="D3075" s="1" t="s">
        <v>32360</v>
      </c>
      <c r="E3075" s="1" t="s">
        <v>3</v>
      </c>
      <c r="F3075" s="1" t="s">
        <v>260</v>
      </c>
      <c r="G3075" s="1" t="s">
        <v>15714</v>
      </c>
      <c r="H3075" s="1" t="s">
        <v>15715</v>
      </c>
      <c r="I3075" s="1" t="s">
        <v>7</v>
      </c>
      <c r="J3075" s="1" t="s">
        <v>20841</v>
      </c>
      <c r="K3075" s="1" t="s">
        <v>20842</v>
      </c>
      <c r="L3075" s="1" t="s">
        <v>30614</v>
      </c>
      <c r="M3075" s="1" t="s">
        <v>34243</v>
      </c>
      <c r="N3075" s="1" t="s">
        <v>30614</v>
      </c>
      <c r="O3075" s="1" t="s">
        <v>20843</v>
      </c>
      <c r="P3075" s="1" t="s">
        <v>20844</v>
      </c>
    </row>
    <row r="3076" spans="1:16" x14ac:dyDescent="0.2">
      <c r="A3076" s="1" t="s">
        <v>20845</v>
      </c>
      <c r="B3076" s="1" t="s">
        <v>20846</v>
      </c>
      <c r="C3076" s="1" t="s">
        <v>52</v>
      </c>
      <c r="D3076" s="1" t="s">
        <v>31753</v>
      </c>
      <c r="E3076" s="1" t="s">
        <v>15</v>
      </c>
      <c r="F3076" s="1" t="s">
        <v>112</v>
      </c>
      <c r="G3076" s="1" t="s">
        <v>3163</v>
      </c>
      <c r="H3076" s="1" t="s">
        <v>30614</v>
      </c>
      <c r="I3076" s="1" t="s">
        <v>7</v>
      </c>
      <c r="J3076" s="1" t="s">
        <v>20847</v>
      </c>
      <c r="K3076" s="1" t="s">
        <v>20848</v>
      </c>
      <c r="L3076" s="1" t="s">
        <v>20849</v>
      </c>
      <c r="M3076" s="1" t="s">
        <v>20850</v>
      </c>
      <c r="N3076" s="1" t="s">
        <v>30614</v>
      </c>
      <c r="O3076" s="1" t="s">
        <v>20851</v>
      </c>
      <c r="P3076" s="1" t="s">
        <v>20852</v>
      </c>
    </row>
    <row r="3077" spans="1:16" x14ac:dyDescent="0.2">
      <c r="A3077" s="1" t="s">
        <v>20853</v>
      </c>
      <c r="B3077" s="1" t="s">
        <v>20854</v>
      </c>
      <c r="C3077" s="1" t="s">
        <v>1681</v>
      </c>
      <c r="D3077" s="3" t="s">
        <v>30614</v>
      </c>
      <c r="E3077" s="1" t="s">
        <v>15</v>
      </c>
      <c r="F3077" s="1" t="s">
        <v>30614</v>
      </c>
      <c r="G3077" s="1" t="s">
        <v>30614</v>
      </c>
      <c r="H3077" s="1" t="s">
        <v>30614</v>
      </c>
      <c r="I3077" s="1" t="s">
        <v>30614</v>
      </c>
      <c r="J3077" s="1" t="s">
        <v>20855</v>
      </c>
      <c r="K3077" s="1" t="s">
        <v>30614</v>
      </c>
      <c r="L3077" s="1" t="s">
        <v>30614</v>
      </c>
      <c r="M3077" s="1" t="s">
        <v>20856</v>
      </c>
      <c r="N3077" s="1" t="s">
        <v>30614</v>
      </c>
      <c r="O3077" s="1" t="s">
        <v>30614</v>
      </c>
      <c r="P3077" s="1" t="s">
        <v>20857</v>
      </c>
    </row>
    <row r="3078" spans="1:16" x14ac:dyDescent="0.2">
      <c r="A3078" s="1" t="s">
        <v>20858</v>
      </c>
      <c r="B3078" s="1" t="s">
        <v>20859</v>
      </c>
      <c r="C3078" s="1" t="s">
        <v>20860</v>
      </c>
      <c r="D3078" s="3" t="s">
        <v>30614</v>
      </c>
      <c r="E3078" s="1" t="s">
        <v>30614</v>
      </c>
      <c r="F3078" s="1" t="s">
        <v>30614</v>
      </c>
      <c r="G3078" s="1" t="s">
        <v>30614</v>
      </c>
      <c r="H3078" s="1" t="s">
        <v>30614</v>
      </c>
      <c r="I3078" s="1" t="s">
        <v>30614</v>
      </c>
      <c r="J3078" s="1" t="s">
        <v>20861</v>
      </c>
      <c r="K3078" s="1" t="s">
        <v>30614</v>
      </c>
      <c r="L3078" s="1" t="s">
        <v>30614</v>
      </c>
      <c r="M3078" s="1" t="s">
        <v>20862</v>
      </c>
      <c r="N3078" s="1" t="s">
        <v>30614</v>
      </c>
      <c r="O3078" s="1" t="s">
        <v>30614</v>
      </c>
      <c r="P3078" s="1" t="s">
        <v>20863</v>
      </c>
    </row>
    <row r="3079" spans="1:16" x14ac:dyDescent="0.2">
      <c r="A3079" s="1" t="s">
        <v>20864</v>
      </c>
      <c r="B3079" s="1" t="s">
        <v>20865</v>
      </c>
      <c r="C3079" s="1" t="s">
        <v>561</v>
      </c>
      <c r="D3079" s="1" t="s">
        <v>33359</v>
      </c>
      <c r="E3079" s="1" t="s">
        <v>3</v>
      </c>
      <c r="F3079" s="1" t="s">
        <v>4</v>
      </c>
      <c r="G3079" s="1" t="s">
        <v>5</v>
      </c>
      <c r="H3079" s="1" t="s">
        <v>1663</v>
      </c>
      <c r="I3079" s="1" t="s">
        <v>7</v>
      </c>
      <c r="J3079" s="1" t="s">
        <v>20866</v>
      </c>
      <c r="K3079" s="1" t="s">
        <v>20867</v>
      </c>
      <c r="L3079" s="1" t="s">
        <v>30614</v>
      </c>
      <c r="M3079" s="1" t="s">
        <v>20868</v>
      </c>
      <c r="N3079" s="1" t="s">
        <v>30614</v>
      </c>
      <c r="O3079" s="1" t="s">
        <v>20869</v>
      </c>
      <c r="P3079" s="1" t="s">
        <v>20870</v>
      </c>
    </row>
    <row r="3080" spans="1:16" x14ac:dyDescent="0.2">
      <c r="A3080" s="1" t="s">
        <v>20871</v>
      </c>
      <c r="B3080" s="1" t="s">
        <v>20872</v>
      </c>
      <c r="C3080" s="1" t="s">
        <v>6514</v>
      </c>
      <c r="D3080" s="3" t="s">
        <v>30614</v>
      </c>
      <c r="E3080" s="1" t="s">
        <v>30614</v>
      </c>
      <c r="F3080" s="1" t="s">
        <v>43</v>
      </c>
      <c r="G3080" s="1" t="s">
        <v>44</v>
      </c>
      <c r="H3080" s="1" t="s">
        <v>72</v>
      </c>
      <c r="I3080" s="1" t="s">
        <v>30614</v>
      </c>
      <c r="J3080" s="1" t="s">
        <v>20873</v>
      </c>
      <c r="K3080" s="1" t="s">
        <v>30614</v>
      </c>
      <c r="L3080" s="1" t="s">
        <v>30614</v>
      </c>
      <c r="M3080" s="1" t="s">
        <v>34244</v>
      </c>
      <c r="N3080" s="1" t="s">
        <v>30614</v>
      </c>
      <c r="O3080" s="1" t="s">
        <v>30614</v>
      </c>
      <c r="P3080" s="1" t="s">
        <v>20874</v>
      </c>
    </row>
    <row r="3081" spans="1:16" x14ac:dyDescent="0.2">
      <c r="A3081" s="1" t="s">
        <v>20875</v>
      </c>
      <c r="B3081" s="1" t="s">
        <v>20876</v>
      </c>
      <c r="C3081" s="1" t="s">
        <v>71</v>
      </c>
      <c r="D3081" s="1" t="s">
        <v>32710</v>
      </c>
      <c r="E3081" s="1" t="s">
        <v>13557</v>
      </c>
      <c r="F3081" s="1" t="s">
        <v>16</v>
      </c>
      <c r="G3081" s="1" t="s">
        <v>26</v>
      </c>
      <c r="H3081" s="1" t="s">
        <v>27</v>
      </c>
      <c r="I3081" s="1" t="s">
        <v>7</v>
      </c>
      <c r="J3081" s="1" t="s">
        <v>20877</v>
      </c>
      <c r="K3081" s="1" t="s">
        <v>34245</v>
      </c>
      <c r="L3081" s="1" t="s">
        <v>34246</v>
      </c>
      <c r="M3081" s="1" t="s">
        <v>20878</v>
      </c>
      <c r="N3081" s="1" t="s">
        <v>30614</v>
      </c>
      <c r="O3081" s="1" t="s">
        <v>20879</v>
      </c>
      <c r="P3081" s="1" t="s">
        <v>20880</v>
      </c>
    </row>
    <row r="3082" spans="1:16" x14ac:dyDescent="0.2">
      <c r="A3082" s="1" t="s">
        <v>20881</v>
      </c>
      <c r="B3082" s="1" t="s">
        <v>20882</v>
      </c>
      <c r="C3082" s="1" t="s">
        <v>71</v>
      </c>
      <c r="D3082" s="4" t="s">
        <v>33577</v>
      </c>
      <c r="E3082" s="1" t="s">
        <v>15</v>
      </c>
      <c r="F3082" s="1" t="s">
        <v>92</v>
      </c>
      <c r="G3082" s="1" t="s">
        <v>93</v>
      </c>
      <c r="H3082" s="1" t="s">
        <v>1923</v>
      </c>
      <c r="I3082" s="1" t="s">
        <v>7</v>
      </c>
      <c r="J3082" s="1" t="s">
        <v>20883</v>
      </c>
      <c r="K3082" s="1" t="s">
        <v>20884</v>
      </c>
      <c r="L3082" s="1" t="s">
        <v>20885</v>
      </c>
      <c r="M3082" s="1" t="s">
        <v>20886</v>
      </c>
      <c r="N3082" s="1" t="s">
        <v>20887</v>
      </c>
      <c r="O3082" s="1" t="s">
        <v>20888</v>
      </c>
      <c r="P3082" s="1" t="s">
        <v>20889</v>
      </c>
    </row>
    <row r="3083" spans="1:16" x14ac:dyDescent="0.2">
      <c r="A3083" s="1" t="s">
        <v>20890</v>
      </c>
      <c r="B3083" s="1" t="s">
        <v>20891</v>
      </c>
      <c r="C3083" s="1" t="s">
        <v>52</v>
      </c>
      <c r="D3083" s="1" t="s">
        <v>32437</v>
      </c>
      <c r="E3083" s="1" t="s">
        <v>3</v>
      </c>
      <c r="F3083" s="1" t="s">
        <v>191</v>
      </c>
      <c r="G3083" s="1" t="s">
        <v>192</v>
      </c>
      <c r="H3083" s="1" t="s">
        <v>340</v>
      </c>
      <c r="I3083" s="1" t="s">
        <v>7</v>
      </c>
      <c r="J3083" s="1" t="s">
        <v>20892</v>
      </c>
      <c r="K3083" s="1" t="s">
        <v>30614</v>
      </c>
      <c r="L3083" s="1" t="s">
        <v>30614</v>
      </c>
      <c r="M3083" s="1" t="s">
        <v>20893</v>
      </c>
      <c r="N3083" s="1" t="s">
        <v>30614</v>
      </c>
      <c r="O3083" s="1" t="s">
        <v>30614</v>
      </c>
      <c r="P3083" s="1" t="s">
        <v>20894</v>
      </c>
    </row>
    <row r="3084" spans="1:16" x14ac:dyDescent="0.2">
      <c r="A3084" s="1" t="s">
        <v>20895</v>
      </c>
      <c r="B3084" s="1" t="s">
        <v>20896</v>
      </c>
      <c r="C3084" s="1" t="s">
        <v>377</v>
      </c>
      <c r="D3084" s="1" t="s">
        <v>34247</v>
      </c>
      <c r="E3084" s="1" t="s">
        <v>15</v>
      </c>
      <c r="F3084" s="1" t="s">
        <v>112</v>
      </c>
      <c r="G3084" s="1" t="s">
        <v>2100</v>
      </c>
      <c r="H3084" s="1" t="s">
        <v>2101</v>
      </c>
      <c r="I3084" s="1" t="s">
        <v>7</v>
      </c>
      <c r="J3084" s="1" t="s">
        <v>20897</v>
      </c>
      <c r="K3084" s="1" t="s">
        <v>20898</v>
      </c>
      <c r="L3084" s="1" t="s">
        <v>20899</v>
      </c>
      <c r="M3084" s="1" t="s">
        <v>34248</v>
      </c>
      <c r="N3084" s="1" t="s">
        <v>20900</v>
      </c>
      <c r="O3084" s="1" t="s">
        <v>20901</v>
      </c>
      <c r="P3084" s="1" t="s">
        <v>20902</v>
      </c>
    </row>
    <row r="3085" spans="1:16" x14ac:dyDescent="0.2">
      <c r="A3085" s="1" t="s">
        <v>20903</v>
      </c>
      <c r="B3085" s="1" t="s">
        <v>20904</v>
      </c>
      <c r="C3085" s="1" t="s">
        <v>20905</v>
      </c>
      <c r="D3085" s="1" t="s">
        <v>32443</v>
      </c>
      <c r="E3085" s="1" t="s">
        <v>13557</v>
      </c>
      <c r="F3085" s="1" t="s">
        <v>16</v>
      </c>
      <c r="G3085" s="1" t="s">
        <v>790</v>
      </c>
      <c r="H3085" s="1" t="s">
        <v>10646</v>
      </c>
      <c r="I3085" s="1" t="s">
        <v>7</v>
      </c>
      <c r="J3085" s="1" t="s">
        <v>20906</v>
      </c>
      <c r="K3085" s="1" t="s">
        <v>20907</v>
      </c>
      <c r="L3085" s="1" t="s">
        <v>30614</v>
      </c>
      <c r="M3085" s="1" t="s">
        <v>34249</v>
      </c>
      <c r="N3085" s="1" t="s">
        <v>30614</v>
      </c>
      <c r="O3085" s="1" t="s">
        <v>30614</v>
      </c>
      <c r="P3085" s="1" t="s">
        <v>20908</v>
      </c>
    </row>
    <row r="3086" spans="1:16" x14ac:dyDescent="0.2">
      <c r="A3086" s="1" t="s">
        <v>20909</v>
      </c>
      <c r="B3086" s="1" t="s">
        <v>20910</v>
      </c>
      <c r="C3086" s="1" t="s">
        <v>2</v>
      </c>
      <c r="D3086" s="1" t="s">
        <v>32686</v>
      </c>
      <c r="E3086" s="1" t="s">
        <v>3</v>
      </c>
      <c r="F3086" s="1" t="s">
        <v>1391</v>
      </c>
      <c r="G3086" s="1" t="s">
        <v>6121</v>
      </c>
      <c r="H3086" s="1" t="s">
        <v>20911</v>
      </c>
      <c r="I3086" s="1" t="s">
        <v>7</v>
      </c>
      <c r="J3086" s="1" t="s">
        <v>20912</v>
      </c>
      <c r="K3086" s="1" t="s">
        <v>20913</v>
      </c>
      <c r="L3086" s="1" t="s">
        <v>30614</v>
      </c>
      <c r="M3086" s="1" t="s">
        <v>20914</v>
      </c>
      <c r="N3086" s="1" t="s">
        <v>30614</v>
      </c>
      <c r="O3086" s="1" t="s">
        <v>20915</v>
      </c>
      <c r="P3086" s="1" t="s">
        <v>20916</v>
      </c>
    </row>
    <row r="3087" spans="1:16" x14ac:dyDescent="0.2">
      <c r="A3087" s="1" t="s">
        <v>20917</v>
      </c>
      <c r="B3087" s="1" t="s">
        <v>20918</v>
      </c>
      <c r="C3087" s="1" t="s">
        <v>2</v>
      </c>
      <c r="D3087" s="1" t="s">
        <v>34250</v>
      </c>
      <c r="E3087" s="1" t="s">
        <v>3</v>
      </c>
      <c r="F3087" s="1" t="s">
        <v>348</v>
      </c>
      <c r="G3087" s="1" t="s">
        <v>349</v>
      </c>
      <c r="H3087" s="1" t="s">
        <v>466</v>
      </c>
      <c r="I3087" s="1" t="s">
        <v>7</v>
      </c>
      <c r="J3087" s="1" t="s">
        <v>20919</v>
      </c>
      <c r="K3087" s="1" t="s">
        <v>20920</v>
      </c>
      <c r="L3087" s="1" t="s">
        <v>30614</v>
      </c>
      <c r="M3087" s="1" t="s">
        <v>20921</v>
      </c>
      <c r="N3087" s="1" t="s">
        <v>30614</v>
      </c>
      <c r="O3087" s="1" t="s">
        <v>30614</v>
      </c>
      <c r="P3087" s="1" t="s">
        <v>20922</v>
      </c>
    </row>
    <row r="3088" spans="1:16" x14ac:dyDescent="0.2">
      <c r="A3088" s="1" t="s">
        <v>20923</v>
      </c>
      <c r="B3088" s="1" t="s">
        <v>20924</v>
      </c>
      <c r="C3088" s="1" t="s">
        <v>2</v>
      </c>
      <c r="D3088" s="1" t="s">
        <v>34251</v>
      </c>
      <c r="E3088" s="1" t="s">
        <v>3</v>
      </c>
      <c r="F3088" s="1" t="s">
        <v>805</v>
      </c>
      <c r="G3088" s="1" t="s">
        <v>4479</v>
      </c>
      <c r="H3088" s="1" t="s">
        <v>20925</v>
      </c>
      <c r="I3088" s="1" t="s">
        <v>7</v>
      </c>
      <c r="J3088" s="1" t="s">
        <v>20926</v>
      </c>
      <c r="K3088" s="1" t="s">
        <v>30614</v>
      </c>
      <c r="L3088" s="1" t="s">
        <v>30614</v>
      </c>
      <c r="M3088" s="1" t="s">
        <v>20927</v>
      </c>
      <c r="N3088" s="1" t="s">
        <v>30614</v>
      </c>
      <c r="O3088" s="1" t="s">
        <v>30614</v>
      </c>
      <c r="P3088" s="1" t="s">
        <v>20928</v>
      </c>
    </row>
    <row r="3089" spans="1:16" x14ac:dyDescent="0.2">
      <c r="A3089" s="1" t="s">
        <v>20929</v>
      </c>
      <c r="B3089" s="1" t="s">
        <v>20930</v>
      </c>
      <c r="C3089" s="1" t="s">
        <v>1681</v>
      </c>
      <c r="D3089" s="1" t="s">
        <v>32432</v>
      </c>
      <c r="E3089" s="1" t="s">
        <v>15</v>
      </c>
      <c r="F3089" s="1" t="s">
        <v>112</v>
      </c>
      <c r="G3089" s="1" t="s">
        <v>322</v>
      </c>
      <c r="H3089" s="1" t="s">
        <v>30614</v>
      </c>
      <c r="I3089" s="1" t="s">
        <v>7</v>
      </c>
      <c r="J3089" s="1" t="s">
        <v>20931</v>
      </c>
      <c r="K3089" s="1" t="s">
        <v>34252</v>
      </c>
      <c r="L3089" s="1" t="s">
        <v>30614</v>
      </c>
      <c r="M3089" s="1" t="s">
        <v>34253</v>
      </c>
      <c r="N3089" s="1" t="s">
        <v>20932</v>
      </c>
      <c r="O3089" s="1" t="s">
        <v>20933</v>
      </c>
      <c r="P3089" s="1" t="s">
        <v>20934</v>
      </c>
    </row>
    <row r="3090" spans="1:16" x14ac:dyDescent="0.2">
      <c r="A3090" s="1" t="s">
        <v>20935</v>
      </c>
      <c r="B3090" s="1" t="s">
        <v>20936</v>
      </c>
      <c r="C3090" s="1" t="s">
        <v>52</v>
      </c>
      <c r="D3090" s="1" t="s">
        <v>33957</v>
      </c>
      <c r="E3090" s="1" t="s">
        <v>3</v>
      </c>
      <c r="F3090" s="1" t="s">
        <v>16</v>
      </c>
      <c r="G3090" s="1" t="s">
        <v>26</v>
      </c>
      <c r="H3090" s="1" t="s">
        <v>27</v>
      </c>
      <c r="I3090" s="1" t="s">
        <v>7</v>
      </c>
      <c r="J3090" s="1" t="s">
        <v>20937</v>
      </c>
      <c r="K3090" s="1" t="s">
        <v>20938</v>
      </c>
      <c r="L3090" s="1" t="s">
        <v>34254</v>
      </c>
      <c r="M3090" s="1" t="s">
        <v>20939</v>
      </c>
      <c r="N3090" s="1" t="s">
        <v>20940</v>
      </c>
      <c r="O3090" s="1" t="s">
        <v>20941</v>
      </c>
      <c r="P3090" s="1" t="s">
        <v>20942</v>
      </c>
    </row>
    <row r="3091" spans="1:16" x14ac:dyDescent="0.2">
      <c r="A3091" s="1" t="s">
        <v>20943</v>
      </c>
      <c r="B3091" s="1" t="s">
        <v>20944</v>
      </c>
      <c r="C3091" s="1" t="s">
        <v>561</v>
      </c>
      <c r="D3091" s="1" t="s">
        <v>34045</v>
      </c>
      <c r="E3091" s="1" t="s">
        <v>3</v>
      </c>
      <c r="F3091" s="1" t="s">
        <v>62</v>
      </c>
      <c r="G3091" s="1" t="s">
        <v>13137</v>
      </c>
      <c r="H3091" s="1" t="s">
        <v>20945</v>
      </c>
      <c r="I3091" s="1" t="s">
        <v>7</v>
      </c>
      <c r="J3091" s="1" t="s">
        <v>20946</v>
      </c>
      <c r="K3091" s="1" t="s">
        <v>34255</v>
      </c>
      <c r="L3091" s="1" t="s">
        <v>30614</v>
      </c>
      <c r="M3091" s="1" t="s">
        <v>20947</v>
      </c>
      <c r="N3091" s="1" t="s">
        <v>20948</v>
      </c>
      <c r="O3091" s="1" t="s">
        <v>30614</v>
      </c>
      <c r="P3091" s="1" t="s">
        <v>20949</v>
      </c>
    </row>
    <row r="3092" spans="1:16" x14ac:dyDescent="0.2">
      <c r="A3092" s="1" t="s">
        <v>20950</v>
      </c>
      <c r="B3092" s="1" t="s">
        <v>30614</v>
      </c>
      <c r="C3092" s="1" t="s">
        <v>30614</v>
      </c>
      <c r="D3092" s="1" t="s">
        <v>34256</v>
      </c>
      <c r="E3092" s="1" t="s">
        <v>4457</v>
      </c>
      <c r="F3092" s="1" t="s">
        <v>2363</v>
      </c>
      <c r="G3092" s="1" t="s">
        <v>30614</v>
      </c>
      <c r="H3092" s="1" t="s">
        <v>30614</v>
      </c>
      <c r="I3092" s="1" t="s">
        <v>30614</v>
      </c>
      <c r="J3092" s="1" t="s">
        <v>30614</v>
      </c>
      <c r="K3092" s="1" t="s">
        <v>30614</v>
      </c>
      <c r="L3092" s="1" t="s">
        <v>30614</v>
      </c>
      <c r="M3092" s="1" t="s">
        <v>30614</v>
      </c>
      <c r="N3092" s="1" t="s">
        <v>30614</v>
      </c>
      <c r="O3092" s="1" t="s">
        <v>30614</v>
      </c>
      <c r="P3092" s="1" t="s">
        <v>30614</v>
      </c>
    </row>
    <row r="3093" spans="1:16" x14ac:dyDescent="0.2">
      <c r="A3093" s="1" t="s">
        <v>20951</v>
      </c>
      <c r="B3093" s="1" t="s">
        <v>30614</v>
      </c>
      <c r="C3093" s="1" t="s">
        <v>30614</v>
      </c>
      <c r="D3093" s="1" t="s">
        <v>34257</v>
      </c>
      <c r="E3093" s="1" t="s">
        <v>2362</v>
      </c>
      <c r="F3093" s="1" t="s">
        <v>2363</v>
      </c>
      <c r="G3093" s="1" t="s">
        <v>30614</v>
      </c>
      <c r="H3093" s="1" t="s">
        <v>30614</v>
      </c>
      <c r="I3093" s="1" t="s">
        <v>30614</v>
      </c>
      <c r="J3093" s="1" t="s">
        <v>30614</v>
      </c>
      <c r="K3093" s="1" t="s">
        <v>30614</v>
      </c>
      <c r="L3093" s="1" t="s">
        <v>30614</v>
      </c>
      <c r="M3093" s="1" t="s">
        <v>30614</v>
      </c>
      <c r="N3093" s="1" t="s">
        <v>30614</v>
      </c>
      <c r="O3093" s="1" t="s">
        <v>30614</v>
      </c>
      <c r="P3093" s="1" t="s">
        <v>30614</v>
      </c>
    </row>
    <row r="3094" spans="1:16" x14ac:dyDescent="0.2">
      <c r="A3094" s="1" t="s">
        <v>20952</v>
      </c>
      <c r="B3094" s="1" t="s">
        <v>30614</v>
      </c>
      <c r="C3094" s="1" t="s">
        <v>30614</v>
      </c>
      <c r="D3094" s="1" t="s">
        <v>34258</v>
      </c>
      <c r="E3094" s="1" t="s">
        <v>4457</v>
      </c>
      <c r="F3094" s="1" t="s">
        <v>2363</v>
      </c>
      <c r="G3094" s="1" t="s">
        <v>30614</v>
      </c>
      <c r="H3094" s="1" t="s">
        <v>30614</v>
      </c>
      <c r="I3094" s="1" t="s">
        <v>30614</v>
      </c>
      <c r="J3094" s="1" t="s">
        <v>30614</v>
      </c>
      <c r="K3094" s="1" t="s">
        <v>30614</v>
      </c>
      <c r="L3094" s="1" t="s">
        <v>30614</v>
      </c>
      <c r="M3094" s="1" t="s">
        <v>30614</v>
      </c>
      <c r="N3094" s="1" t="s">
        <v>30614</v>
      </c>
      <c r="O3094" s="1" t="s">
        <v>30614</v>
      </c>
      <c r="P3094" s="1" t="s">
        <v>30614</v>
      </c>
    </row>
    <row r="3095" spans="1:16" x14ac:dyDescent="0.2">
      <c r="A3095" s="1" t="s">
        <v>20953</v>
      </c>
      <c r="B3095" s="1" t="s">
        <v>30614</v>
      </c>
      <c r="C3095" s="1" t="s">
        <v>30614</v>
      </c>
      <c r="D3095" s="1" t="s">
        <v>32330</v>
      </c>
      <c r="E3095" s="1" t="s">
        <v>2362</v>
      </c>
      <c r="F3095" s="1" t="s">
        <v>2363</v>
      </c>
      <c r="G3095" s="1" t="s">
        <v>30614</v>
      </c>
      <c r="H3095" s="1" t="s">
        <v>30614</v>
      </c>
      <c r="I3095" s="1" t="s">
        <v>30614</v>
      </c>
      <c r="J3095" s="1" t="s">
        <v>30614</v>
      </c>
      <c r="K3095" s="1" t="s">
        <v>30614</v>
      </c>
      <c r="L3095" s="1" t="s">
        <v>30614</v>
      </c>
      <c r="M3095" s="1" t="s">
        <v>30614</v>
      </c>
      <c r="N3095" s="1" t="s">
        <v>30614</v>
      </c>
      <c r="O3095" s="1" t="s">
        <v>30614</v>
      </c>
      <c r="P3095" s="1" t="s">
        <v>30614</v>
      </c>
    </row>
    <row r="3096" spans="1:16" x14ac:dyDescent="0.2">
      <c r="A3096" s="1" t="s">
        <v>20954</v>
      </c>
      <c r="B3096" s="1" t="s">
        <v>30614</v>
      </c>
      <c r="C3096" s="1" t="s">
        <v>30614</v>
      </c>
      <c r="D3096" s="4" t="s">
        <v>34259</v>
      </c>
      <c r="E3096" s="1" t="s">
        <v>2362</v>
      </c>
      <c r="F3096" s="1" t="s">
        <v>2363</v>
      </c>
      <c r="G3096" s="1" t="s">
        <v>30614</v>
      </c>
      <c r="H3096" s="1" t="s">
        <v>30614</v>
      </c>
      <c r="I3096" s="1" t="s">
        <v>30614</v>
      </c>
      <c r="J3096" s="1" t="s">
        <v>30614</v>
      </c>
      <c r="K3096" s="1" t="s">
        <v>30614</v>
      </c>
      <c r="L3096" s="1" t="s">
        <v>30614</v>
      </c>
      <c r="M3096" s="1" t="s">
        <v>30614</v>
      </c>
      <c r="N3096" s="1" t="s">
        <v>30614</v>
      </c>
      <c r="O3096" s="1" t="s">
        <v>30614</v>
      </c>
      <c r="P3096" s="1" t="s">
        <v>30614</v>
      </c>
    </row>
    <row r="3097" spans="1:16" x14ac:dyDescent="0.2">
      <c r="A3097" s="1" t="s">
        <v>20955</v>
      </c>
      <c r="B3097" s="1" t="s">
        <v>30614</v>
      </c>
      <c r="C3097" s="1" t="s">
        <v>30614</v>
      </c>
      <c r="D3097" s="1" t="s">
        <v>33063</v>
      </c>
      <c r="E3097" s="1" t="s">
        <v>4457</v>
      </c>
      <c r="F3097" s="1" t="s">
        <v>2363</v>
      </c>
      <c r="G3097" s="1" t="s">
        <v>30614</v>
      </c>
      <c r="H3097" s="1" t="s">
        <v>30614</v>
      </c>
      <c r="I3097" s="1" t="s">
        <v>30614</v>
      </c>
      <c r="J3097" s="1" t="s">
        <v>30614</v>
      </c>
      <c r="K3097" s="1" t="s">
        <v>30614</v>
      </c>
      <c r="L3097" s="1" t="s">
        <v>30614</v>
      </c>
      <c r="M3097" s="1" t="s">
        <v>30614</v>
      </c>
      <c r="N3097" s="1" t="s">
        <v>30614</v>
      </c>
      <c r="O3097" s="1" t="s">
        <v>30614</v>
      </c>
      <c r="P3097" s="1" t="s">
        <v>30614</v>
      </c>
    </row>
    <row r="3098" spans="1:16" x14ac:dyDescent="0.2">
      <c r="A3098" s="1" t="s">
        <v>20956</v>
      </c>
      <c r="B3098" s="1" t="s">
        <v>30614</v>
      </c>
      <c r="C3098" s="1" t="s">
        <v>30614</v>
      </c>
      <c r="D3098" s="1" t="s">
        <v>34260</v>
      </c>
      <c r="E3098" s="1" t="s">
        <v>4457</v>
      </c>
      <c r="F3098" s="1" t="s">
        <v>30614</v>
      </c>
      <c r="G3098" s="1" t="s">
        <v>30614</v>
      </c>
      <c r="H3098" s="1" t="s">
        <v>30614</v>
      </c>
      <c r="I3098" s="1" t="s">
        <v>30614</v>
      </c>
      <c r="J3098" s="1" t="s">
        <v>30614</v>
      </c>
      <c r="K3098" s="1" t="s">
        <v>30614</v>
      </c>
      <c r="L3098" s="1" t="s">
        <v>30614</v>
      </c>
      <c r="M3098" s="1" t="s">
        <v>30614</v>
      </c>
      <c r="N3098" s="1" t="s">
        <v>30614</v>
      </c>
      <c r="O3098" s="1" t="s">
        <v>30614</v>
      </c>
      <c r="P3098" s="1" t="s">
        <v>30614</v>
      </c>
    </row>
    <row r="3099" spans="1:16" x14ac:dyDescent="0.2">
      <c r="A3099" s="1" t="s">
        <v>20957</v>
      </c>
      <c r="B3099" s="1" t="s">
        <v>30614</v>
      </c>
      <c r="C3099" s="1" t="s">
        <v>30614</v>
      </c>
      <c r="D3099" s="1" t="s">
        <v>33062</v>
      </c>
      <c r="E3099" s="1" t="s">
        <v>2362</v>
      </c>
      <c r="F3099" s="1" t="s">
        <v>2363</v>
      </c>
      <c r="G3099" s="1" t="s">
        <v>30614</v>
      </c>
      <c r="H3099" s="1" t="s">
        <v>30614</v>
      </c>
      <c r="I3099" s="1" t="s">
        <v>30614</v>
      </c>
      <c r="J3099" s="1" t="s">
        <v>30614</v>
      </c>
      <c r="K3099" s="1" t="s">
        <v>30614</v>
      </c>
      <c r="L3099" s="1" t="s">
        <v>30614</v>
      </c>
      <c r="M3099" s="1" t="s">
        <v>30614</v>
      </c>
      <c r="N3099" s="1" t="s">
        <v>30614</v>
      </c>
      <c r="O3099" s="1" t="s">
        <v>30614</v>
      </c>
      <c r="P3099" s="1" t="s">
        <v>30614</v>
      </c>
    </row>
    <row r="3100" spans="1:16" x14ac:dyDescent="0.2">
      <c r="A3100" s="1" t="s">
        <v>20958</v>
      </c>
      <c r="B3100" s="1" t="s">
        <v>30614</v>
      </c>
      <c r="C3100" s="1" t="s">
        <v>30614</v>
      </c>
      <c r="D3100" s="1" t="s">
        <v>34261</v>
      </c>
      <c r="E3100" s="1" t="s">
        <v>4457</v>
      </c>
      <c r="F3100" s="1" t="s">
        <v>2363</v>
      </c>
      <c r="G3100" s="1" t="s">
        <v>30614</v>
      </c>
      <c r="H3100" s="1" t="s">
        <v>30614</v>
      </c>
      <c r="I3100" s="1" t="s">
        <v>30614</v>
      </c>
      <c r="J3100" s="1" t="s">
        <v>30614</v>
      </c>
      <c r="K3100" s="1" t="s">
        <v>30614</v>
      </c>
      <c r="L3100" s="1" t="s">
        <v>30614</v>
      </c>
      <c r="M3100" s="1" t="s">
        <v>30614</v>
      </c>
      <c r="N3100" s="1" t="s">
        <v>30614</v>
      </c>
      <c r="O3100" s="1" t="s">
        <v>30614</v>
      </c>
      <c r="P3100" s="1" t="s">
        <v>30614</v>
      </c>
    </row>
    <row r="3101" spans="1:16" x14ac:dyDescent="0.2">
      <c r="A3101" s="1" t="s">
        <v>20959</v>
      </c>
      <c r="B3101" s="1" t="s">
        <v>30614</v>
      </c>
      <c r="C3101" s="1" t="s">
        <v>30614</v>
      </c>
      <c r="D3101" s="1" t="s">
        <v>30649</v>
      </c>
      <c r="E3101" s="1" t="s">
        <v>2362</v>
      </c>
      <c r="F3101" s="1" t="s">
        <v>2363</v>
      </c>
      <c r="G3101" s="1" t="s">
        <v>30614</v>
      </c>
      <c r="H3101" s="1" t="s">
        <v>30614</v>
      </c>
      <c r="I3101" s="1" t="s">
        <v>30614</v>
      </c>
      <c r="J3101" s="1" t="s">
        <v>30614</v>
      </c>
      <c r="K3101" s="1" t="s">
        <v>30614</v>
      </c>
      <c r="L3101" s="1" t="s">
        <v>30614</v>
      </c>
      <c r="M3101" s="1" t="s">
        <v>30614</v>
      </c>
      <c r="N3101" s="1" t="s">
        <v>30614</v>
      </c>
      <c r="O3101" s="1" t="s">
        <v>30614</v>
      </c>
      <c r="P3101" s="1" t="s">
        <v>30614</v>
      </c>
    </row>
    <row r="3102" spans="1:16" x14ac:dyDescent="0.2">
      <c r="A3102" s="1" t="s">
        <v>20960</v>
      </c>
      <c r="B3102" s="1" t="s">
        <v>20961</v>
      </c>
      <c r="C3102" s="1" t="s">
        <v>169</v>
      </c>
      <c r="D3102" s="1" t="s">
        <v>31625</v>
      </c>
      <c r="E3102" s="1" t="s">
        <v>3</v>
      </c>
      <c r="F3102" s="1" t="s">
        <v>4</v>
      </c>
      <c r="G3102" s="1" t="s">
        <v>5</v>
      </c>
      <c r="H3102" s="1" t="s">
        <v>6</v>
      </c>
      <c r="I3102" s="1" t="s">
        <v>7</v>
      </c>
      <c r="J3102" s="1" t="s">
        <v>20962</v>
      </c>
      <c r="K3102" s="1" t="s">
        <v>30614</v>
      </c>
      <c r="L3102" s="1" t="s">
        <v>30614</v>
      </c>
      <c r="M3102" s="1" t="s">
        <v>20963</v>
      </c>
      <c r="N3102" s="1" t="s">
        <v>30614</v>
      </c>
      <c r="O3102" s="1" t="s">
        <v>30614</v>
      </c>
      <c r="P3102" s="1" t="s">
        <v>20964</v>
      </c>
    </row>
    <row r="3103" spans="1:16" x14ac:dyDescent="0.2">
      <c r="A3103" s="1" t="s">
        <v>20965</v>
      </c>
      <c r="B3103" s="1" t="s">
        <v>20966</v>
      </c>
      <c r="C3103" s="1" t="s">
        <v>169</v>
      </c>
      <c r="D3103" s="1" t="s">
        <v>31414</v>
      </c>
      <c r="E3103" s="1" t="s">
        <v>13557</v>
      </c>
      <c r="F3103" s="1" t="s">
        <v>2228</v>
      </c>
      <c r="G3103" s="1" t="s">
        <v>2229</v>
      </c>
      <c r="H3103" s="1" t="s">
        <v>20967</v>
      </c>
      <c r="I3103" s="1" t="s">
        <v>7</v>
      </c>
      <c r="J3103" s="1" t="s">
        <v>20968</v>
      </c>
      <c r="K3103" s="1" t="s">
        <v>20969</v>
      </c>
      <c r="L3103" s="1" t="s">
        <v>30614</v>
      </c>
      <c r="M3103" s="1" t="s">
        <v>20970</v>
      </c>
      <c r="N3103" s="1" t="s">
        <v>30614</v>
      </c>
      <c r="O3103" s="1" t="s">
        <v>20971</v>
      </c>
      <c r="P3103" s="1" t="s">
        <v>20972</v>
      </c>
    </row>
    <row r="3104" spans="1:16" x14ac:dyDescent="0.2">
      <c r="A3104" s="1" t="s">
        <v>20973</v>
      </c>
      <c r="B3104" s="1" t="s">
        <v>20974</v>
      </c>
      <c r="C3104" s="1" t="s">
        <v>169</v>
      </c>
      <c r="D3104" s="1" t="s">
        <v>31239</v>
      </c>
      <c r="E3104" s="1" t="s">
        <v>3</v>
      </c>
      <c r="F3104" s="1" t="s">
        <v>4</v>
      </c>
      <c r="G3104" s="1" t="s">
        <v>1408</v>
      </c>
      <c r="H3104" s="1" t="s">
        <v>16062</v>
      </c>
      <c r="I3104" s="1" t="s">
        <v>7</v>
      </c>
      <c r="J3104" s="1" t="s">
        <v>20975</v>
      </c>
      <c r="K3104" s="1" t="s">
        <v>20976</v>
      </c>
      <c r="L3104" s="1" t="s">
        <v>30614</v>
      </c>
      <c r="M3104" s="1" t="s">
        <v>20977</v>
      </c>
      <c r="N3104" s="1" t="s">
        <v>20978</v>
      </c>
      <c r="O3104" s="1" t="s">
        <v>20979</v>
      </c>
      <c r="P3104" s="1" t="s">
        <v>20980</v>
      </c>
    </row>
    <row r="3105" spans="1:16" x14ac:dyDescent="0.2">
      <c r="A3105" s="1" t="s">
        <v>20981</v>
      </c>
      <c r="B3105" s="1" t="s">
        <v>20982</v>
      </c>
      <c r="C3105" s="1" t="s">
        <v>169</v>
      </c>
      <c r="D3105" s="1" t="s">
        <v>33661</v>
      </c>
      <c r="E3105" s="1" t="s">
        <v>3</v>
      </c>
      <c r="F3105" s="1" t="s">
        <v>16</v>
      </c>
      <c r="G3105" s="1" t="s">
        <v>5407</v>
      </c>
      <c r="H3105" s="1" t="s">
        <v>20983</v>
      </c>
      <c r="I3105" s="1" t="s">
        <v>7</v>
      </c>
      <c r="J3105" s="1" t="s">
        <v>20984</v>
      </c>
      <c r="K3105" s="1" t="s">
        <v>20985</v>
      </c>
      <c r="L3105" s="1" t="s">
        <v>20986</v>
      </c>
      <c r="M3105" s="1" t="s">
        <v>20987</v>
      </c>
      <c r="N3105" s="1" t="s">
        <v>30614</v>
      </c>
      <c r="O3105" s="1" t="s">
        <v>30614</v>
      </c>
      <c r="P3105" s="1" t="s">
        <v>20988</v>
      </c>
    </row>
    <row r="3106" spans="1:16" x14ac:dyDescent="0.2">
      <c r="A3106" s="1" t="s">
        <v>20989</v>
      </c>
      <c r="B3106" s="1" t="s">
        <v>514</v>
      </c>
      <c r="C3106" s="1" t="s">
        <v>20990</v>
      </c>
      <c r="D3106" s="1" t="s">
        <v>34262</v>
      </c>
      <c r="E3106" s="1" t="s">
        <v>3</v>
      </c>
      <c r="F3106" s="1" t="s">
        <v>62</v>
      </c>
      <c r="G3106" s="1" t="s">
        <v>63</v>
      </c>
      <c r="H3106" s="1" t="s">
        <v>516</v>
      </c>
      <c r="I3106" s="1" t="s">
        <v>203</v>
      </c>
      <c r="J3106" s="1" t="s">
        <v>20991</v>
      </c>
      <c r="K3106" s="1" t="s">
        <v>30720</v>
      </c>
      <c r="L3106" s="1" t="s">
        <v>30614</v>
      </c>
      <c r="M3106" s="1" t="s">
        <v>518</v>
      </c>
      <c r="N3106" s="1" t="s">
        <v>30614</v>
      </c>
      <c r="O3106" s="1" t="s">
        <v>1023</v>
      </c>
      <c r="P3106" s="1" t="s">
        <v>20992</v>
      </c>
    </row>
    <row r="3107" spans="1:16" x14ac:dyDescent="0.2">
      <c r="A3107" s="1" t="s">
        <v>20993</v>
      </c>
      <c r="B3107" s="1" t="s">
        <v>20784</v>
      </c>
      <c r="C3107" s="1" t="s">
        <v>20785</v>
      </c>
      <c r="D3107" s="3" t="s">
        <v>30614</v>
      </c>
      <c r="E3107" s="1" t="s">
        <v>15</v>
      </c>
      <c r="F3107" s="1" t="s">
        <v>805</v>
      </c>
      <c r="G3107" s="1" t="s">
        <v>12342</v>
      </c>
      <c r="H3107" s="1" t="s">
        <v>20786</v>
      </c>
      <c r="I3107" s="1" t="s">
        <v>30614</v>
      </c>
      <c r="J3107" s="1" t="s">
        <v>20787</v>
      </c>
      <c r="K3107" s="1" t="s">
        <v>30614</v>
      </c>
      <c r="L3107" s="1" t="s">
        <v>30614</v>
      </c>
      <c r="M3107" s="1" t="s">
        <v>20788</v>
      </c>
      <c r="N3107" s="1" t="s">
        <v>30614</v>
      </c>
      <c r="O3107" s="1" t="s">
        <v>30614</v>
      </c>
      <c r="P3107" s="1" t="s">
        <v>20789</v>
      </c>
    </row>
    <row r="3108" spans="1:16" x14ac:dyDescent="0.2">
      <c r="A3108" s="1" t="s">
        <v>20994</v>
      </c>
      <c r="B3108" s="1" t="s">
        <v>20995</v>
      </c>
      <c r="C3108" s="1" t="s">
        <v>30614</v>
      </c>
      <c r="D3108" s="4" t="s">
        <v>34263</v>
      </c>
      <c r="E3108" s="1" t="s">
        <v>13557</v>
      </c>
      <c r="F3108" s="1" t="s">
        <v>43</v>
      </c>
      <c r="G3108" s="1" t="s">
        <v>44</v>
      </c>
      <c r="H3108" s="1" t="s">
        <v>45</v>
      </c>
      <c r="I3108" s="1" t="s">
        <v>221</v>
      </c>
      <c r="J3108" s="1" t="s">
        <v>30614</v>
      </c>
      <c r="K3108" s="1" t="s">
        <v>30614</v>
      </c>
      <c r="L3108" s="1" t="s">
        <v>30614</v>
      </c>
      <c r="M3108" s="1" t="s">
        <v>34264</v>
      </c>
      <c r="N3108" s="1" t="s">
        <v>30614</v>
      </c>
      <c r="O3108" s="1" t="s">
        <v>30614</v>
      </c>
      <c r="P3108" s="1" t="s">
        <v>20996</v>
      </c>
    </row>
    <row r="3109" spans="1:16" x14ac:dyDescent="0.2">
      <c r="A3109" s="1" t="s">
        <v>20997</v>
      </c>
      <c r="B3109" s="1" t="s">
        <v>20998</v>
      </c>
      <c r="C3109" s="1" t="s">
        <v>169</v>
      </c>
      <c r="D3109" s="1" t="s">
        <v>34265</v>
      </c>
      <c r="E3109" s="1" t="s">
        <v>3</v>
      </c>
      <c r="F3109" s="1" t="s">
        <v>43</v>
      </c>
      <c r="G3109" s="1" t="s">
        <v>44</v>
      </c>
      <c r="H3109" s="1" t="s">
        <v>72</v>
      </c>
      <c r="I3109" s="1" t="s">
        <v>7</v>
      </c>
      <c r="J3109" s="1" t="s">
        <v>20999</v>
      </c>
      <c r="K3109" s="1" t="s">
        <v>21000</v>
      </c>
      <c r="L3109" s="1" t="s">
        <v>34266</v>
      </c>
      <c r="M3109" s="1" t="s">
        <v>21001</v>
      </c>
      <c r="N3109" s="1" t="s">
        <v>30614</v>
      </c>
      <c r="O3109" s="1" t="s">
        <v>21002</v>
      </c>
      <c r="P3109" s="1" t="s">
        <v>21003</v>
      </c>
    </row>
    <row r="3110" spans="1:16" x14ac:dyDescent="0.2">
      <c r="A3110" s="1" t="s">
        <v>21004</v>
      </c>
      <c r="B3110" s="1" t="s">
        <v>21005</v>
      </c>
      <c r="C3110" s="1" t="s">
        <v>162</v>
      </c>
      <c r="D3110" s="1" t="s">
        <v>32918</v>
      </c>
      <c r="E3110" s="1" t="s">
        <v>3</v>
      </c>
      <c r="F3110" s="1" t="s">
        <v>16</v>
      </c>
      <c r="G3110" s="1" t="s">
        <v>26</v>
      </c>
      <c r="H3110" s="1" t="s">
        <v>1527</v>
      </c>
      <c r="I3110" s="1" t="s">
        <v>7</v>
      </c>
      <c r="J3110" s="1" t="s">
        <v>21006</v>
      </c>
      <c r="K3110" s="1" t="s">
        <v>21007</v>
      </c>
      <c r="L3110" s="1" t="s">
        <v>21008</v>
      </c>
      <c r="M3110" s="1" t="s">
        <v>21009</v>
      </c>
      <c r="N3110" s="1" t="s">
        <v>30614</v>
      </c>
      <c r="O3110" s="1" t="s">
        <v>21010</v>
      </c>
      <c r="P3110" s="1" t="s">
        <v>21011</v>
      </c>
    </row>
    <row r="3111" spans="1:16" x14ac:dyDescent="0.2">
      <c r="A3111" s="1" t="s">
        <v>21012</v>
      </c>
      <c r="B3111" s="1" t="s">
        <v>21013</v>
      </c>
      <c r="C3111" s="1" t="s">
        <v>21014</v>
      </c>
      <c r="D3111" s="3" t="s">
        <v>30614</v>
      </c>
      <c r="E3111" s="1" t="s">
        <v>15</v>
      </c>
      <c r="F3111" s="1" t="s">
        <v>4</v>
      </c>
      <c r="G3111" s="1" t="s">
        <v>701</v>
      </c>
      <c r="H3111" s="1" t="s">
        <v>17846</v>
      </c>
      <c r="I3111" s="1" t="s">
        <v>30614</v>
      </c>
      <c r="J3111" s="1" t="s">
        <v>21015</v>
      </c>
      <c r="K3111" s="1" t="s">
        <v>30614</v>
      </c>
      <c r="L3111" s="1" t="s">
        <v>30614</v>
      </c>
      <c r="M3111" s="1" t="s">
        <v>21016</v>
      </c>
      <c r="N3111" s="1" t="s">
        <v>30614</v>
      </c>
      <c r="O3111" s="1" t="s">
        <v>30614</v>
      </c>
      <c r="P3111" s="1" t="s">
        <v>15479</v>
      </c>
    </row>
    <row r="3112" spans="1:16" x14ac:dyDescent="0.2">
      <c r="A3112" s="1" t="s">
        <v>21017</v>
      </c>
      <c r="B3112" s="1" t="s">
        <v>21018</v>
      </c>
      <c r="C3112" s="1" t="s">
        <v>440</v>
      </c>
      <c r="D3112" s="1" t="s">
        <v>34267</v>
      </c>
      <c r="E3112" s="1" t="s">
        <v>441</v>
      </c>
      <c r="F3112" s="1" t="s">
        <v>191</v>
      </c>
      <c r="G3112" s="1" t="s">
        <v>201</v>
      </c>
      <c r="H3112" s="1" t="s">
        <v>1037</v>
      </c>
      <c r="I3112" s="1" t="s">
        <v>30614</v>
      </c>
      <c r="J3112" s="1" t="s">
        <v>21019</v>
      </c>
      <c r="K3112" s="1" t="s">
        <v>30614</v>
      </c>
      <c r="L3112" s="1" t="s">
        <v>30614</v>
      </c>
      <c r="M3112" s="1" t="s">
        <v>21020</v>
      </c>
      <c r="N3112" s="1" t="s">
        <v>30614</v>
      </c>
      <c r="O3112" s="1" t="s">
        <v>30614</v>
      </c>
      <c r="P3112" s="1" t="s">
        <v>21021</v>
      </c>
    </row>
    <row r="3113" spans="1:16" x14ac:dyDescent="0.2">
      <c r="A3113" s="1" t="s">
        <v>21022</v>
      </c>
      <c r="B3113" s="1" t="s">
        <v>21023</v>
      </c>
      <c r="C3113" s="1" t="s">
        <v>377</v>
      </c>
      <c r="D3113" s="1" t="s">
        <v>31497</v>
      </c>
      <c r="E3113" s="1" t="s">
        <v>15</v>
      </c>
      <c r="F3113" s="1" t="s">
        <v>112</v>
      </c>
      <c r="G3113" s="1" t="s">
        <v>219</v>
      </c>
      <c r="H3113" s="1" t="s">
        <v>1570</v>
      </c>
      <c r="I3113" s="1" t="s">
        <v>7</v>
      </c>
      <c r="J3113" s="1" t="s">
        <v>21024</v>
      </c>
      <c r="K3113" s="1" t="s">
        <v>21025</v>
      </c>
      <c r="L3113" s="1" t="s">
        <v>30614</v>
      </c>
      <c r="M3113" s="1" t="s">
        <v>21026</v>
      </c>
      <c r="N3113" s="1" t="s">
        <v>30614</v>
      </c>
      <c r="O3113" s="1" t="s">
        <v>21027</v>
      </c>
      <c r="P3113" s="1" t="s">
        <v>21028</v>
      </c>
    </row>
    <row r="3114" spans="1:16" x14ac:dyDescent="0.2">
      <c r="A3114" s="1" t="s">
        <v>21029</v>
      </c>
      <c r="B3114" s="1" t="s">
        <v>21030</v>
      </c>
      <c r="C3114" s="1" t="s">
        <v>3372</v>
      </c>
      <c r="D3114" s="1" t="s">
        <v>34268</v>
      </c>
      <c r="E3114" s="1" t="s">
        <v>3</v>
      </c>
      <c r="F3114" s="1" t="s">
        <v>62</v>
      </c>
      <c r="G3114" s="1" t="s">
        <v>5968</v>
      </c>
      <c r="H3114" s="1" t="s">
        <v>21031</v>
      </c>
      <c r="I3114" s="1" t="s">
        <v>7</v>
      </c>
      <c r="J3114" s="1" t="s">
        <v>21032</v>
      </c>
      <c r="K3114" s="1" t="s">
        <v>21033</v>
      </c>
      <c r="L3114" s="1" t="s">
        <v>30614</v>
      </c>
      <c r="M3114" s="1" t="s">
        <v>21034</v>
      </c>
      <c r="N3114" s="1" t="s">
        <v>30614</v>
      </c>
      <c r="O3114" s="1" t="s">
        <v>30614</v>
      </c>
      <c r="P3114" s="1" t="s">
        <v>21035</v>
      </c>
    </row>
    <row r="3115" spans="1:16" x14ac:dyDescent="0.2">
      <c r="A3115" s="1" t="s">
        <v>21036</v>
      </c>
      <c r="B3115" s="1" t="s">
        <v>21037</v>
      </c>
      <c r="C3115" s="1" t="s">
        <v>71</v>
      </c>
      <c r="D3115" s="4" t="s">
        <v>34269</v>
      </c>
      <c r="E3115" s="1" t="s">
        <v>15</v>
      </c>
      <c r="F3115" s="1" t="s">
        <v>816</v>
      </c>
      <c r="G3115" s="1" t="s">
        <v>1046</v>
      </c>
      <c r="H3115" s="1" t="s">
        <v>1439</v>
      </c>
      <c r="I3115" s="1" t="s">
        <v>7</v>
      </c>
      <c r="J3115" s="1" t="s">
        <v>21038</v>
      </c>
      <c r="K3115" s="1" t="s">
        <v>21039</v>
      </c>
      <c r="L3115" s="1" t="s">
        <v>30614</v>
      </c>
      <c r="M3115" s="1" t="s">
        <v>21040</v>
      </c>
      <c r="N3115" s="1" t="s">
        <v>34270</v>
      </c>
      <c r="O3115" s="1" t="s">
        <v>21041</v>
      </c>
      <c r="P3115" s="1" t="s">
        <v>21042</v>
      </c>
    </row>
    <row r="3116" spans="1:16" x14ac:dyDescent="0.2">
      <c r="A3116" s="1" t="s">
        <v>21043</v>
      </c>
      <c r="B3116" s="1" t="s">
        <v>21044</v>
      </c>
      <c r="C3116" s="1" t="s">
        <v>928</v>
      </c>
      <c r="D3116" s="1" t="s">
        <v>33497</v>
      </c>
      <c r="E3116" s="1" t="s">
        <v>3</v>
      </c>
      <c r="F3116" s="1" t="s">
        <v>81</v>
      </c>
      <c r="G3116" s="1" t="s">
        <v>30614</v>
      </c>
      <c r="H3116" s="1" t="s">
        <v>30614</v>
      </c>
      <c r="I3116" s="1" t="s">
        <v>7</v>
      </c>
      <c r="J3116" s="1" t="s">
        <v>21045</v>
      </c>
      <c r="K3116" s="1" t="s">
        <v>30614</v>
      </c>
      <c r="L3116" s="1" t="s">
        <v>30614</v>
      </c>
      <c r="M3116" s="1" t="s">
        <v>21046</v>
      </c>
      <c r="N3116" s="1" t="s">
        <v>30614</v>
      </c>
      <c r="O3116" s="1" t="s">
        <v>30614</v>
      </c>
      <c r="P3116" s="1" t="s">
        <v>21047</v>
      </c>
    </row>
    <row r="3117" spans="1:16" x14ac:dyDescent="0.2">
      <c r="A3117" s="1" t="s">
        <v>21048</v>
      </c>
      <c r="B3117" s="1" t="s">
        <v>21049</v>
      </c>
      <c r="C3117" s="1" t="s">
        <v>21050</v>
      </c>
      <c r="D3117" s="3" t="s">
        <v>30614</v>
      </c>
      <c r="E3117" s="1" t="s">
        <v>15</v>
      </c>
      <c r="F3117" s="1" t="s">
        <v>1765</v>
      </c>
      <c r="G3117" s="1" t="s">
        <v>14157</v>
      </c>
      <c r="H3117" s="1" t="s">
        <v>14158</v>
      </c>
      <c r="I3117" s="1" t="s">
        <v>30614</v>
      </c>
      <c r="J3117" s="1" t="s">
        <v>21051</v>
      </c>
      <c r="K3117" s="1" t="s">
        <v>30614</v>
      </c>
      <c r="L3117" s="1" t="s">
        <v>30614</v>
      </c>
      <c r="M3117" s="1" t="s">
        <v>21052</v>
      </c>
      <c r="N3117" s="1" t="s">
        <v>30614</v>
      </c>
      <c r="O3117" s="1" t="s">
        <v>30614</v>
      </c>
      <c r="P3117" s="1" t="s">
        <v>21053</v>
      </c>
    </row>
    <row r="3118" spans="1:16" x14ac:dyDescent="0.2">
      <c r="A3118" s="1" t="s">
        <v>21054</v>
      </c>
      <c r="B3118" s="1" t="s">
        <v>21055</v>
      </c>
      <c r="C3118" s="1" t="s">
        <v>52</v>
      </c>
      <c r="D3118" s="1" t="s">
        <v>31866</v>
      </c>
      <c r="E3118" s="1" t="s">
        <v>3</v>
      </c>
      <c r="F3118" s="1" t="s">
        <v>260</v>
      </c>
      <c r="G3118" s="1" t="s">
        <v>2271</v>
      </c>
      <c r="H3118" s="1" t="s">
        <v>17354</v>
      </c>
      <c r="I3118" s="1" t="s">
        <v>7</v>
      </c>
      <c r="J3118" s="1" t="s">
        <v>21056</v>
      </c>
      <c r="K3118" s="1" t="s">
        <v>21057</v>
      </c>
      <c r="L3118" s="1" t="s">
        <v>30614</v>
      </c>
      <c r="M3118" s="1" t="s">
        <v>21058</v>
      </c>
      <c r="N3118" s="1" t="s">
        <v>30614</v>
      </c>
      <c r="O3118" s="1" t="s">
        <v>21059</v>
      </c>
      <c r="P3118" s="1" t="s">
        <v>21060</v>
      </c>
    </row>
    <row r="3119" spans="1:16" x14ac:dyDescent="0.2">
      <c r="A3119" s="1" t="s">
        <v>21061</v>
      </c>
      <c r="B3119" s="1" t="s">
        <v>21062</v>
      </c>
      <c r="C3119" s="1" t="s">
        <v>14</v>
      </c>
      <c r="D3119" s="1" t="s">
        <v>32205</v>
      </c>
      <c r="E3119" s="1" t="s">
        <v>3</v>
      </c>
      <c r="F3119" s="1" t="s">
        <v>16</v>
      </c>
      <c r="G3119" s="1" t="s">
        <v>378</v>
      </c>
      <c r="H3119" s="1" t="s">
        <v>30614</v>
      </c>
      <c r="I3119" s="1" t="s">
        <v>7</v>
      </c>
      <c r="J3119" s="1" t="s">
        <v>21063</v>
      </c>
      <c r="K3119" s="1" t="s">
        <v>21064</v>
      </c>
      <c r="L3119" s="1" t="s">
        <v>21065</v>
      </c>
      <c r="M3119" s="1" t="s">
        <v>21066</v>
      </c>
      <c r="N3119" s="1" t="s">
        <v>34271</v>
      </c>
      <c r="O3119" s="1" t="s">
        <v>30614</v>
      </c>
      <c r="P3119" s="1" t="s">
        <v>21067</v>
      </c>
    </row>
    <row r="3120" spans="1:16" x14ac:dyDescent="0.2">
      <c r="A3120" s="1" t="s">
        <v>21068</v>
      </c>
      <c r="B3120" s="1" t="s">
        <v>21069</v>
      </c>
      <c r="C3120" s="1" t="s">
        <v>6514</v>
      </c>
      <c r="D3120" s="1" t="s">
        <v>31424</v>
      </c>
      <c r="E3120" s="1" t="s">
        <v>441</v>
      </c>
      <c r="F3120" s="1" t="s">
        <v>738</v>
      </c>
      <c r="G3120" s="1" t="s">
        <v>7466</v>
      </c>
      <c r="H3120" s="1" t="s">
        <v>21070</v>
      </c>
      <c r="I3120" s="1" t="s">
        <v>30614</v>
      </c>
      <c r="J3120" s="1" t="s">
        <v>21071</v>
      </c>
      <c r="K3120" s="1" t="s">
        <v>21072</v>
      </c>
      <c r="L3120" s="1" t="s">
        <v>30614</v>
      </c>
      <c r="M3120" s="1" t="s">
        <v>21073</v>
      </c>
      <c r="N3120" s="1" t="s">
        <v>30614</v>
      </c>
      <c r="O3120" s="1" t="s">
        <v>30614</v>
      </c>
      <c r="P3120" s="1" t="s">
        <v>21074</v>
      </c>
    </row>
    <row r="3121" spans="1:16" x14ac:dyDescent="0.2">
      <c r="A3121" s="1" t="s">
        <v>21075</v>
      </c>
      <c r="B3121" s="1" t="s">
        <v>21076</v>
      </c>
      <c r="C3121" s="1" t="s">
        <v>21077</v>
      </c>
      <c r="D3121" s="2" t="s">
        <v>30614</v>
      </c>
      <c r="E3121" s="1" t="s">
        <v>15</v>
      </c>
      <c r="F3121" s="1" t="s">
        <v>30614</v>
      </c>
      <c r="G3121" s="1" t="s">
        <v>30614</v>
      </c>
      <c r="H3121" s="1" t="s">
        <v>30614</v>
      </c>
      <c r="I3121" s="1" t="s">
        <v>30614</v>
      </c>
      <c r="J3121" s="1" t="s">
        <v>21078</v>
      </c>
      <c r="K3121" s="1" t="s">
        <v>30614</v>
      </c>
      <c r="L3121" s="1" t="s">
        <v>30614</v>
      </c>
      <c r="M3121" s="1" t="s">
        <v>21079</v>
      </c>
      <c r="N3121" s="1" t="s">
        <v>21080</v>
      </c>
      <c r="O3121" s="1" t="s">
        <v>30614</v>
      </c>
      <c r="P3121" s="1" t="s">
        <v>21081</v>
      </c>
    </row>
    <row r="3122" spans="1:16" x14ac:dyDescent="0.2">
      <c r="A3122" s="1" t="s">
        <v>21082</v>
      </c>
      <c r="B3122" s="1" t="s">
        <v>21083</v>
      </c>
      <c r="C3122" s="1" t="s">
        <v>2077</v>
      </c>
      <c r="D3122" s="1" t="s">
        <v>34272</v>
      </c>
      <c r="E3122" s="1" t="s">
        <v>15</v>
      </c>
      <c r="F3122" s="1" t="s">
        <v>92</v>
      </c>
      <c r="G3122" s="1" t="s">
        <v>93</v>
      </c>
      <c r="H3122" s="1" t="s">
        <v>449</v>
      </c>
      <c r="I3122" s="1" t="s">
        <v>7</v>
      </c>
      <c r="J3122" s="1" t="s">
        <v>21084</v>
      </c>
      <c r="K3122" s="1" t="s">
        <v>21085</v>
      </c>
      <c r="L3122" s="1" t="s">
        <v>34273</v>
      </c>
      <c r="M3122" s="1" t="s">
        <v>21086</v>
      </c>
      <c r="N3122" s="1" t="s">
        <v>21087</v>
      </c>
      <c r="O3122" s="1" t="s">
        <v>21088</v>
      </c>
      <c r="P3122" s="1" t="s">
        <v>21089</v>
      </c>
    </row>
    <row r="3123" spans="1:16" x14ac:dyDescent="0.2">
      <c r="A3123" s="1" t="s">
        <v>21090</v>
      </c>
      <c r="B3123" s="1" t="s">
        <v>21091</v>
      </c>
      <c r="C3123" s="1" t="s">
        <v>2413</v>
      </c>
      <c r="D3123" s="1" t="s">
        <v>34274</v>
      </c>
      <c r="E3123" s="1" t="s">
        <v>3</v>
      </c>
      <c r="F3123" s="1" t="s">
        <v>53</v>
      </c>
      <c r="G3123" s="1" t="s">
        <v>21092</v>
      </c>
      <c r="H3123" s="1" t="s">
        <v>21093</v>
      </c>
      <c r="I3123" s="1" t="s">
        <v>7</v>
      </c>
      <c r="J3123" s="1" t="s">
        <v>21094</v>
      </c>
      <c r="K3123" s="1" t="s">
        <v>30614</v>
      </c>
      <c r="L3123" s="1" t="s">
        <v>30614</v>
      </c>
      <c r="M3123" s="1" t="s">
        <v>21095</v>
      </c>
      <c r="N3123" s="1" t="s">
        <v>30614</v>
      </c>
      <c r="O3123" s="1" t="s">
        <v>30614</v>
      </c>
      <c r="P3123" s="1" t="s">
        <v>21096</v>
      </c>
    </row>
    <row r="3124" spans="1:16" x14ac:dyDescent="0.2">
      <c r="A3124" s="1" t="s">
        <v>21097</v>
      </c>
      <c r="B3124" s="1" t="s">
        <v>21098</v>
      </c>
      <c r="C3124" s="1" t="s">
        <v>2</v>
      </c>
      <c r="D3124" s="1" t="s">
        <v>34275</v>
      </c>
      <c r="E3124" s="1" t="s">
        <v>3</v>
      </c>
      <c r="F3124" s="1" t="s">
        <v>16</v>
      </c>
      <c r="G3124" s="1" t="s">
        <v>26</v>
      </c>
      <c r="H3124" s="1" t="s">
        <v>1431</v>
      </c>
      <c r="I3124" s="1" t="s">
        <v>7</v>
      </c>
      <c r="J3124" s="1" t="s">
        <v>21099</v>
      </c>
      <c r="K3124" s="1" t="s">
        <v>21100</v>
      </c>
      <c r="L3124" s="1" t="s">
        <v>21101</v>
      </c>
      <c r="M3124" s="1" t="s">
        <v>21102</v>
      </c>
      <c r="N3124" s="1" t="s">
        <v>30614</v>
      </c>
      <c r="O3124" s="1" t="s">
        <v>21103</v>
      </c>
      <c r="P3124" s="1" t="s">
        <v>21104</v>
      </c>
    </row>
    <row r="3125" spans="1:16" x14ac:dyDescent="0.2">
      <c r="A3125" s="1" t="s">
        <v>21105</v>
      </c>
      <c r="B3125" s="1" t="s">
        <v>21106</v>
      </c>
      <c r="C3125" s="1" t="s">
        <v>169</v>
      </c>
      <c r="D3125" s="1" t="s">
        <v>34276</v>
      </c>
      <c r="E3125" s="1" t="s">
        <v>3</v>
      </c>
      <c r="F3125" s="1" t="s">
        <v>81</v>
      </c>
      <c r="G3125" s="1" t="s">
        <v>82</v>
      </c>
      <c r="H3125" s="1" t="s">
        <v>6283</v>
      </c>
      <c r="I3125" s="1" t="s">
        <v>7</v>
      </c>
      <c r="J3125" s="1" t="s">
        <v>21107</v>
      </c>
      <c r="K3125" s="1" t="s">
        <v>21108</v>
      </c>
      <c r="L3125" s="1" t="s">
        <v>21109</v>
      </c>
      <c r="M3125" s="1" t="s">
        <v>21110</v>
      </c>
      <c r="N3125" s="1" t="s">
        <v>30614</v>
      </c>
      <c r="O3125" s="1" t="s">
        <v>21111</v>
      </c>
      <c r="P3125" s="1" t="s">
        <v>21112</v>
      </c>
    </row>
    <row r="3126" spans="1:16" x14ac:dyDescent="0.2">
      <c r="A3126" s="1" t="s">
        <v>21113</v>
      </c>
      <c r="B3126" s="1" t="s">
        <v>21114</v>
      </c>
      <c r="C3126" s="1" t="s">
        <v>928</v>
      </c>
      <c r="D3126" s="1" t="s">
        <v>34277</v>
      </c>
      <c r="E3126" s="1" t="s">
        <v>13557</v>
      </c>
      <c r="F3126" s="1" t="s">
        <v>191</v>
      </c>
      <c r="G3126" s="1" t="s">
        <v>192</v>
      </c>
      <c r="H3126" s="1" t="s">
        <v>8734</v>
      </c>
      <c r="I3126" s="1" t="s">
        <v>7</v>
      </c>
      <c r="J3126" s="1" t="s">
        <v>21115</v>
      </c>
      <c r="K3126" s="1" t="s">
        <v>21116</v>
      </c>
      <c r="L3126" s="1" t="s">
        <v>30614</v>
      </c>
      <c r="M3126" s="1" t="s">
        <v>21117</v>
      </c>
      <c r="N3126" s="1" t="s">
        <v>30614</v>
      </c>
      <c r="O3126" s="1" t="s">
        <v>30614</v>
      </c>
      <c r="P3126" s="1" t="s">
        <v>21118</v>
      </c>
    </row>
    <row r="3127" spans="1:16" x14ac:dyDescent="0.2">
      <c r="A3127" s="1" t="s">
        <v>21119</v>
      </c>
      <c r="B3127" s="1" t="s">
        <v>21120</v>
      </c>
      <c r="C3127" s="1" t="s">
        <v>9357</v>
      </c>
      <c r="D3127" s="1" t="s">
        <v>34278</v>
      </c>
      <c r="E3127" s="1" t="s">
        <v>13557</v>
      </c>
      <c r="F3127" s="1" t="s">
        <v>33</v>
      </c>
      <c r="G3127" s="1" t="s">
        <v>305</v>
      </c>
      <c r="H3127" s="1" t="s">
        <v>21121</v>
      </c>
      <c r="I3127" s="1" t="s">
        <v>7</v>
      </c>
      <c r="J3127" s="1" t="s">
        <v>30614</v>
      </c>
      <c r="K3127" s="1" t="s">
        <v>30614</v>
      </c>
      <c r="L3127" s="1" t="s">
        <v>30614</v>
      </c>
      <c r="M3127" s="1" t="s">
        <v>21122</v>
      </c>
      <c r="N3127" s="1" t="s">
        <v>30614</v>
      </c>
      <c r="O3127" s="1" t="s">
        <v>30614</v>
      </c>
      <c r="P3127" s="1" t="s">
        <v>21123</v>
      </c>
    </row>
    <row r="3128" spans="1:16" x14ac:dyDescent="0.2">
      <c r="A3128" s="1" t="s">
        <v>21124</v>
      </c>
      <c r="B3128" s="1" t="s">
        <v>21125</v>
      </c>
      <c r="C3128" s="1" t="s">
        <v>10194</v>
      </c>
      <c r="D3128" s="1" t="s">
        <v>32677</v>
      </c>
      <c r="E3128" s="1" t="s">
        <v>3</v>
      </c>
      <c r="F3128" s="1" t="s">
        <v>260</v>
      </c>
      <c r="G3128" s="1" t="s">
        <v>261</v>
      </c>
      <c r="H3128" s="1" t="s">
        <v>543</v>
      </c>
      <c r="I3128" s="1" t="s">
        <v>7</v>
      </c>
      <c r="J3128" s="1" t="s">
        <v>21126</v>
      </c>
      <c r="K3128" s="1" t="s">
        <v>21127</v>
      </c>
      <c r="L3128" s="1" t="s">
        <v>30614</v>
      </c>
      <c r="M3128" s="1" t="s">
        <v>21128</v>
      </c>
      <c r="N3128" s="1" t="s">
        <v>30614</v>
      </c>
      <c r="O3128" s="1" t="s">
        <v>21129</v>
      </c>
      <c r="P3128" s="1" t="s">
        <v>21130</v>
      </c>
    </row>
    <row r="3129" spans="1:16" x14ac:dyDescent="0.2">
      <c r="A3129" s="1" t="s">
        <v>21131</v>
      </c>
      <c r="B3129" s="1" t="s">
        <v>21132</v>
      </c>
      <c r="C3129" s="1" t="s">
        <v>2</v>
      </c>
      <c r="D3129" s="1" t="s">
        <v>30617</v>
      </c>
      <c r="E3129" s="1" t="s">
        <v>3</v>
      </c>
      <c r="F3129" s="1" t="s">
        <v>4</v>
      </c>
      <c r="G3129" s="1" t="s">
        <v>5</v>
      </c>
      <c r="H3129" s="1" t="s">
        <v>30614</v>
      </c>
      <c r="I3129" s="1" t="s">
        <v>7</v>
      </c>
      <c r="J3129" s="1" t="s">
        <v>21133</v>
      </c>
      <c r="K3129" s="1" t="s">
        <v>30614</v>
      </c>
      <c r="L3129" s="1" t="s">
        <v>30614</v>
      </c>
      <c r="M3129" s="1" t="s">
        <v>21134</v>
      </c>
      <c r="N3129" s="1" t="s">
        <v>30614</v>
      </c>
      <c r="O3129" s="1" t="s">
        <v>30614</v>
      </c>
      <c r="P3129" s="1" t="s">
        <v>21135</v>
      </c>
    </row>
    <row r="3130" spans="1:16" x14ac:dyDescent="0.2">
      <c r="A3130" s="1" t="s">
        <v>21136</v>
      </c>
      <c r="B3130" s="1" t="s">
        <v>21137</v>
      </c>
      <c r="C3130" s="1" t="s">
        <v>169</v>
      </c>
      <c r="D3130" s="1" t="s">
        <v>33813</v>
      </c>
      <c r="E3130" s="1" t="s">
        <v>3</v>
      </c>
      <c r="F3130" s="1" t="s">
        <v>191</v>
      </c>
      <c r="G3130" s="1" t="s">
        <v>201</v>
      </c>
      <c r="H3130" s="1" t="s">
        <v>210</v>
      </c>
      <c r="I3130" s="1" t="s">
        <v>7</v>
      </c>
      <c r="J3130" s="1" t="s">
        <v>21138</v>
      </c>
      <c r="K3130" s="1" t="s">
        <v>34279</v>
      </c>
      <c r="L3130" s="1" t="s">
        <v>30614</v>
      </c>
      <c r="M3130" s="1" t="s">
        <v>21139</v>
      </c>
      <c r="N3130" s="1" t="s">
        <v>21140</v>
      </c>
      <c r="O3130" s="1" t="s">
        <v>21141</v>
      </c>
      <c r="P3130" s="1" t="s">
        <v>21142</v>
      </c>
    </row>
    <row r="3131" spans="1:16" x14ac:dyDescent="0.2">
      <c r="A3131" s="1" t="s">
        <v>21143</v>
      </c>
      <c r="B3131" s="1" t="s">
        <v>21144</v>
      </c>
      <c r="C3131" s="1" t="s">
        <v>21145</v>
      </c>
      <c r="D3131" s="3" t="s">
        <v>30614</v>
      </c>
      <c r="E3131" s="1" t="s">
        <v>15</v>
      </c>
      <c r="F3131" s="1" t="s">
        <v>30614</v>
      </c>
      <c r="G3131" s="1" t="s">
        <v>30614</v>
      </c>
      <c r="H3131" s="1" t="s">
        <v>30614</v>
      </c>
      <c r="I3131" s="1" t="s">
        <v>30614</v>
      </c>
      <c r="J3131" s="1" t="s">
        <v>21146</v>
      </c>
      <c r="K3131" s="1" t="s">
        <v>30614</v>
      </c>
      <c r="L3131" s="1" t="s">
        <v>30614</v>
      </c>
      <c r="M3131" s="1" t="s">
        <v>21147</v>
      </c>
      <c r="N3131" s="1" t="s">
        <v>30614</v>
      </c>
      <c r="O3131" s="1" t="s">
        <v>30614</v>
      </c>
      <c r="P3131" s="1" t="s">
        <v>21148</v>
      </c>
    </row>
    <row r="3132" spans="1:16" x14ac:dyDescent="0.2">
      <c r="A3132" s="1" t="s">
        <v>21149</v>
      </c>
      <c r="B3132" s="1" t="s">
        <v>21150</v>
      </c>
      <c r="C3132" s="1" t="s">
        <v>71</v>
      </c>
      <c r="D3132" s="4" t="s">
        <v>33019</v>
      </c>
      <c r="E3132" s="1" t="s">
        <v>15</v>
      </c>
      <c r="F3132" s="1" t="s">
        <v>92</v>
      </c>
      <c r="G3132" s="1" t="s">
        <v>93</v>
      </c>
      <c r="H3132" s="1" t="s">
        <v>2456</v>
      </c>
      <c r="I3132" s="1" t="s">
        <v>7</v>
      </c>
      <c r="J3132" s="1" t="s">
        <v>21151</v>
      </c>
      <c r="K3132" s="1" t="s">
        <v>34280</v>
      </c>
      <c r="L3132" s="1" t="s">
        <v>34281</v>
      </c>
      <c r="M3132" s="1" t="s">
        <v>21152</v>
      </c>
      <c r="N3132" s="1" t="s">
        <v>30614</v>
      </c>
      <c r="O3132" s="1" t="s">
        <v>21153</v>
      </c>
      <c r="P3132" s="1" t="s">
        <v>21154</v>
      </c>
    </row>
    <row r="3133" spans="1:16" x14ac:dyDescent="0.2">
      <c r="A3133" s="1" t="s">
        <v>21155</v>
      </c>
      <c r="B3133" s="1" t="s">
        <v>21156</v>
      </c>
      <c r="C3133" s="1" t="s">
        <v>71</v>
      </c>
      <c r="D3133" s="4" t="s">
        <v>31923</v>
      </c>
      <c r="E3133" s="1" t="s">
        <v>3</v>
      </c>
      <c r="F3133" s="1" t="s">
        <v>53</v>
      </c>
      <c r="G3133" s="1" t="s">
        <v>54</v>
      </c>
      <c r="H3133" s="1" t="s">
        <v>15586</v>
      </c>
      <c r="I3133" s="1" t="s">
        <v>7</v>
      </c>
      <c r="J3133" s="1" t="s">
        <v>21157</v>
      </c>
      <c r="K3133" s="1" t="s">
        <v>21158</v>
      </c>
      <c r="L3133" s="1" t="s">
        <v>30614</v>
      </c>
      <c r="M3133" s="1" t="s">
        <v>21159</v>
      </c>
      <c r="N3133" s="1" t="s">
        <v>30614</v>
      </c>
      <c r="O3133" s="1" t="s">
        <v>30614</v>
      </c>
      <c r="P3133" s="1" t="s">
        <v>21160</v>
      </c>
    </row>
    <row r="3134" spans="1:16" x14ac:dyDescent="0.2">
      <c r="A3134" s="1" t="s">
        <v>21161</v>
      </c>
      <c r="B3134" s="1" t="s">
        <v>30614</v>
      </c>
      <c r="C3134" s="1" t="s">
        <v>30614</v>
      </c>
      <c r="D3134" s="1" t="s">
        <v>34282</v>
      </c>
      <c r="E3134" s="1" t="s">
        <v>2362</v>
      </c>
      <c r="F3134" s="1" t="s">
        <v>2363</v>
      </c>
      <c r="G3134" s="1" t="s">
        <v>30614</v>
      </c>
      <c r="H3134" s="1" t="s">
        <v>30614</v>
      </c>
      <c r="I3134" s="1" t="s">
        <v>30614</v>
      </c>
      <c r="J3134" s="1" t="s">
        <v>30614</v>
      </c>
      <c r="K3134" s="1" t="s">
        <v>30614</v>
      </c>
      <c r="L3134" s="1" t="s">
        <v>30614</v>
      </c>
      <c r="M3134" s="1" t="s">
        <v>30614</v>
      </c>
      <c r="N3134" s="1" t="s">
        <v>30614</v>
      </c>
      <c r="O3134" s="1" t="s">
        <v>30614</v>
      </c>
      <c r="P3134" s="1" t="s">
        <v>30614</v>
      </c>
    </row>
    <row r="3135" spans="1:16" x14ac:dyDescent="0.2">
      <c r="A3135" s="1" t="s">
        <v>21162</v>
      </c>
      <c r="B3135" s="1" t="s">
        <v>30614</v>
      </c>
      <c r="C3135" s="1" t="s">
        <v>30614</v>
      </c>
      <c r="D3135" s="4" t="s">
        <v>32964</v>
      </c>
      <c r="E3135" s="1" t="s">
        <v>4457</v>
      </c>
      <c r="F3135" s="1" t="s">
        <v>2363</v>
      </c>
      <c r="G3135" s="1" t="s">
        <v>30614</v>
      </c>
      <c r="H3135" s="1" t="s">
        <v>30614</v>
      </c>
      <c r="I3135" s="1" t="s">
        <v>30614</v>
      </c>
      <c r="J3135" s="1" t="s">
        <v>30614</v>
      </c>
      <c r="K3135" s="1" t="s">
        <v>30614</v>
      </c>
      <c r="L3135" s="1" t="s">
        <v>30614</v>
      </c>
      <c r="M3135" s="1" t="s">
        <v>30614</v>
      </c>
      <c r="N3135" s="1" t="s">
        <v>30614</v>
      </c>
      <c r="O3135" s="1" t="s">
        <v>30614</v>
      </c>
      <c r="P3135" s="1" t="s">
        <v>30614</v>
      </c>
    </row>
    <row r="3136" spans="1:16" x14ac:dyDescent="0.2">
      <c r="A3136" s="1" t="s">
        <v>21163</v>
      </c>
      <c r="B3136" s="1" t="s">
        <v>30614</v>
      </c>
      <c r="C3136" s="1" t="s">
        <v>30614</v>
      </c>
      <c r="D3136" s="1" t="s">
        <v>32046</v>
      </c>
      <c r="E3136" s="1" t="s">
        <v>2362</v>
      </c>
      <c r="F3136" s="1" t="s">
        <v>2363</v>
      </c>
      <c r="G3136" s="1" t="s">
        <v>30614</v>
      </c>
      <c r="H3136" s="1" t="s">
        <v>30614</v>
      </c>
      <c r="I3136" s="1" t="s">
        <v>30614</v>
      </c>
      <c r="J3136" s="1" t="s">
        <v>30614</v>
      </c>
      <c r="K3136" s="1" t="s">
        <v>30614</v>
      </c>
      <c r="L3136" s="1" t="s">
        <v>30614</v>
      </c>
      <c r="M3136" s="1" t="s">
        <v>30614</v>
      </c>
      <c r="N3136" s="1" t="s">
        <v>30614</v>
      </c>
      <c r="O3136" s="1" t="s">
        <v>30614</v>
      </c>
      <c r="P3136" s="1" t="s">
        <v>30614</v>
      </c>
    </row>
    <row r="3137" spans="1:16" x14ac:dyDescent="0.2">
      <c r="A3137" s="1" t="s">
        <v>21164</v>
      </c>
      <c r="B3137" s="1" t="s">
        <v>30614</v>
      </c>
      <c r="C3137" s="1" t="s">
        <v>30614</v>
      </c>
      <c r="D3137" s="1" t="s">
        <v>31710</v>
      </c>
      <c r="E3137" s="1" t="s">
        <v>4457</v>
      </c>
      <c r="F3137" s="1" t="s">
        <v>2363</v>
      </c>
      <c r="G3137" s="1" t="s">
        <v>30614</v>
      </c>
      <c r="H3137" s="1" t="s">
        <v>30614</v>
      </c>
      <c r="I3137" s="1" t="s">
        <v>30614</v>
      </c>
      <c r="J3137" s="1" t="s">
        <v>30614</v>
      </c>
      <c r="K3137" s="1" t="s">
        <v>30614</v>
      </c>
      <c r="L3137" s="1" t="s">
        <v>30614</v>
      </c>
      <c r="M3137" s="1" t="s">
        <v>30614</v>
      </c>
      <c r="N3137" s="1" t="s">
        <v>30614</v>
      </c>
      <c r="O3137" s="1" t="s">
        <v>30614</v>
      </c>
      <c r="P3137" s="1" t="s">
        <v>30614</v>
      </c>
    </row>
    <row r="3138" spans="1:16" x14ac:dyDescent="0.2">
      <c r="A3138" s="1" t="s">
        <v>21165</v>
      </c>
      <c r="B3138" s="1" t="s">
        <v>30614</v>
      </c>
      <c r="C3138" s="1" t="s">
        <v>30614</v>
      </c>
      <c r="D3138" s="1" t="s">
        <v>34283</v>
      </c>
      <c r="E3138" s="1" t="s">
        <v>2362</v>
      </c>
      <c r="F3138" s="1" t="s">
        <v>2363</v>
      </c>
      <c r="G3138" s="1" t="s">
        <v>30614</v>
      </c>
      <c r="H3138" s="1" t="s">
        <v>30614</v>
      </c>
      <c r="I3138" s="1" t="s">
        <v>30614</v>
      </c>
      <c r="J3138" s="1" t="s">
        <v>30614</v>
      </c>
      <c r="K3138" s="1" t="s">
        <v>30614</v>
      </c>
      <c r="L3138" s="1" t="s">
        <v>30614</v>
      </c>
      <c r="M3138" s="1" t="s">
        <v>30614</v>
      </c>
      <c r="N3138" s="1" t="s">
        <v>30614</v>
      </c>
      <c r="O3138" s="1" t="s">
        <v>30614</v>
      </c>
      <c r="P3138" s="1" t="s">
        <v>30614</v>
      </c>
    </row>
    <row r="3139" spans="1:16" x14ac:dyDescent="0.2">
      <c r="A3139" s="1" t="s">
        <v>21166</v>
      </c>
      <c r="B3139" s="1" t="s">
        <v>30614</v>
      </c>
      <c r="C3139" s="1" t="s">
        <v>30614</v>
      </c>
      <c r="D3139" s="1" t="s">
        <v>34284</v>
      </c>
      <c r="E3139" s="1" t="s">
        <v>2362</v>
      </c>
      <c r="F3139" s="1" t="s">
        <v>2363</v>
      </c>
      <c r="G3139" s="1" t="s">
        <v>30614</v>
      </c>
      <c r="H3139" s="1" t="s">
        <v>30614</v>
      </c>
      <c r="I3139" s="1" t="s">
        <v>30614</v>
      </c>
      <c r="J3139" s="1" t="s">
        <v>30614</v>
      </c>
      <c r="K3139" s="1" t="s">
        <v>30614</v>
      </c>
      <c r="L3139" s="1" t="s">
        <v>30614</v>
      </c>
      <c r="M3139" s="1" t="s">
        <v>30614</v>
      </c>
      <c r="N3139" s="1" t="s">
        <v>30614</v>
      </c>
      <c r="O3139" s="1" t="s">
        <v>30614</v>
      </c>
      <c r="P3139" s="1" t="s">
        <v>30614</v>
      </c>
    </row>
    <row r="3140" spans="1:16" x14ac:dyDescent="0.2">
      <c r="A3140" s="1" t="s">
        <v>21167</v>
      </c>
      <c r="B3140" s="1" t="s">
        <v>21168</v>
      </c>
      <c r="C3140" s="1" t="s">
        <v>25</v>
      </c>
      <c r="D3140" s="1" t="s">
        <v>32184</v>
      </c>
      <c r="E3140" s="1" t="s">
        <v>3</v>
      </c>
      <c r="F3140" s="1" t="s">
        <v>81</v>
      </c>
      <c r="G3140" s="1" t="s">
        <v>5173</v>
      </c>
      <c r="H3140" s="1" t="s">
        <v>11106</v>
      </c>
      <c r="I3140" s="1" t="s">
        <v>7</v>
      </c>
      <c r="J3140" s="1" t="s">
        <v>21169</v>
      </c>
      <c r="K3140" s="1" t="s">
        <v>21170</v>
      </c>
      <c r="L3140" s="1" t="s">
        <v>30614</v>
      </c>
      <c r="M3140" s="1" t="s">
        <v>21171</v>
      </c>
      <c r="N3140" s="1" t="s">
        <v>30614</v>
      </c>
      <c r="O3140" s="1" t="s">
        <v>21172</v>
      </c>
      <c r="P3140" s="1" t="s">
        <v>21173</v>
      </c>
    </row>
    <row r="3141" spans="1:16" x14ac:dyDescent="0.2">
      <c r="A3141" s="1" t="s">
        <v>21174</v>
      </c>
      <c r="B3141" s="1" t="s">
        <v>21175</v>
      </c>
      <c r="C3141" s="1" t="s">
        <v>14</v>
      </c>
      <c r="D3141" s="1" t="s">
        <v>34285</v>
      </c>
      <c r="E3141" s="1" t="s">
        <v>3</v>
      </c>
      <c r="F3141" s="1" t="s">
        <v>16</v>
      </c>
      <c r="G3141" s="1" t="s">
        <v>378</v>
      </c>
      <c r="H3141" s="1" t="s">
        <v>30614</v>
      </c>
      <c r="I3141" s="1" t="s">
        <v>7</v>
      </c>
      <c r="J3141" s="1" t="s">
        <v>21176</v>
      </c>
      <c r="K3141" s="1" t="s">
        <v>21177</v>
      </c>
      <c r="L3141" s="1" t="s">
        <v>21178</v>
      </c>
      <c r="M3141" s="1" t="s">
        <v>21179</v>
      </c>
      <c r="N3141" s="1" t="s">
        <v>30614</v>
      </c>
      <c r="O3141" s="1" t="s">
        <v>21180</v>
      </c>
      <c r="P3141" s="1" t="s">
        <v>21181</v>
      </c>
    </row>
    <row r="3142" spans="1:16" x14ac:dyDescent="0.2">
      <c r="A3142" s="1" t="s">
        <v>21182</v>
      </c>
      <c r="B3142" s="1" t="s">
        <v>21183</v>
      </c>
      <c r="C3142" s="1" t="s">
        <v>14</v>
      </c>
      <c r="D3142" s="1" t="s">
        <v>34208</v>
      </c>
      <c r="E3142" s="1" t="s">
        <v>3</v>
      </c>
      <c r="F3142" s="1" t="s">
        <v>348</v>
      </c>
      <c r="G3142" s="1" t="s">
        <v>349</v>
      </c>
      <c r="H3142" s="1" t="s">
        <v>350</v>
      </c>
      <c r="I3142" s="1" t="s">
        <v>7</v>
      </c>
      <c r="J3142" s="1" t="s">
        <v>21184</v>
      </c>
      <c r="K3142" s="1" t="s">
        <v>21185</v>
      </c>
      <c r="L3142" s="1" t="s">
        <v>30614</v>
      </c>
      <c r="M3142" s="1" t="s">
        <v>21186</v>
      </c>
      <c r="N3142" s="1" t="s">
        <v>30614</v>
      </c>
      <c r="O3142" s="1" t="s">
        <v>30614</v>
      </c>
      <c r="P3142" s="1" t="s">
        <v>21187</v>
      </c>
    </row>
    <row r="3143" spans="1:16" x14ac:dyDescent="0.2">
      <c r="A3143" s="1" t="s">
        <v>21188</v>
      </c>
      <c r="B3143" s="1" t="s">
        <v>21189</v>
      </c>
      <c r="C3143" s="1" t="s">
        <v>377</v>
      </c>
      <c r="D3143" s="1" t="s">
        <v>31993</v>
      </c>
      <c r="E3143" s="1" t="s">
        <v>15</v>
      </c>
      <c r="F3143" s="1" t="s">
        <v>112</v>
      </c>
      <c r="G3143" s="1" t="s">
        <v>497</v>
      </c>
      <c r="H3143" s="1" t="s">
        <v>11672</v>
      </c>
      <c r="I3143" s="1" t="s">
        <v>7</v>
      </c>
      <c r="J3143" s="1" t="s">
        <v>21190</v>
      </c>
      <c r="K3143" s="1" t="s">
        <v>21191</v>
      </c>
      <c r="L3143" s="1" t="s">
        <v>30614</v>
      </c>
      <c r="M3143" s="1" t="s">
        <v>21192</v>
      </c>
      <c r="N3143" s="1" t="s">
        <v>30614</v>
      </c>
      <c r="O3143" s="1" t="s">
        <v>21193</v>
      </c>
      <c r="P3143" s="1" t="s">
        <v>21194</v>
      </c>
    </row>
    <row r="3144" spans="1:16" x14ac:dyDescent="0.2">
      <c r="A3144" s="1" t="s">
        <v>21195</v>
      </c>
      <c r="B3144" s="1" t="s">
        <v>21196</v>
      </c>
      <c r="C3144" s="1" t="s">
        <v>314</v>
      </c>
      <c r="D3144" s="1" t="s">
        <v>30666</v>
      </c>
      <c r="E3144" s="1" t="s">
        <v>3</v>
      </c>
      <c r="F3144" s="1" t="s">
        <v>348</v>
      </c>
      <c r="G3144" s="1" t="s">
        <v>840</v>
      </c>
      <c r="H3144" s="1" t="s">
        <v>30614</v>
      </c>
      <c r="I3144" s="1" t="s">
        <v>7</v>
      </c>
      <c r="J3144" s="1" t="s">
        <v>21197</v>
      </c>
      <c r="K3144" s="1" t="s">
        <v>21198</v>
      </c>
      <c r="L3144" s="1" t="s">
        <v>21199</v>
      </c>
      <c r="M3144" s="1" t="s">
        <v>21200</v>
      </c>
      <c r="N3144" s="1" t="s">
        <v>30614</v>
      </c>
      <c r="O3144" s="1" t="s">
        <v>30614</v>
      </c>
      <c r="P3144" s="1" t="s">
        <v>21201</v>
      </c>
    </row>
    <row r="3145" spans="1:16" x14ac:dyDescent="0.2">
      <c r="A3145" s="1" t="s">
        <v>21202</v>
      </c>
      <c r="B3145" s="1" t="s">
        <v>21203</v>
      </c>
      <c r="C3145" s="1" t="s">
        <v>7531</v>
      </c>
      <c r="D3145" s="3" t="s">
        <v>30614</v>
      </c>
      <c r="E3145" s="1" t="s">
        <v>16464</v>
      </c>
      <c r="F3145" s="1" t="s">
        <v>30614</v>
      </c>
      <c r="G3145" s="1" t="s">
        <v>30614</v>
      </c>
      <c r="H3145" s="1" t="s">
        <v>30614</v>
      </c>
      <c r="I3145" s="1" t="s">
        <v>30614</v>
      </c>
      <c r="J3145" s="1" t="s">
        <v>21204</v>
      </c>
      <c r="K3145" s="1" t="s">
        <v>30614</v>
      </c>
      <c r="L3145" s="1" t="s">
        <v>30614</v>
      </c>
      <c r="M3145" s="1" t="s">
        <v>21205</v>
      </c>
      <c r="N3145" s="1" t="s">
        <v>30614</v>
      </c>
      <c r="O3145" s="1" t="s">
        <v>30614</v>
      </c>
      <c r="P3145" s="1" t="s">
        <v>21206</v>
      </c>
    </row>
    <row r="3146" spans="1:16" x14ac:dyDescent="0.2">
      <c r="A3146" s="1" t="s">
        <v>21207</v>
      </c>
      <c r="B3146" s="1" t="s">
        <v>21208</v>
      </c>
      <c r="C3146" s="1" t="s">
        <v>209</v>
      </c>
      <c r="D3146" s="1" t="s">
        <v>31014</v>
      </c>
      <c r="E3146" s="1" t="s">
        <v>3</v>
      </c>
      <c r="F3146" s="1" t="s">
        <v>4</v>
      </c>
      <c r="G3146" s="1" t="s">
        <v>1782</v>
      </c>
      <c r="H3146" s="1" t="s">
        <v>19049</v>
      </c>
      <c r="I3146" s="1" t="s">
        <v>7</v>
      </c>
      <c r="J3146" s="1" t="s">
        <v>21209</v>
      </c>
      <c r="K3146" s="1" t="s">
        <v>21210</v>
      </c>
      <c r="L3146" s="1" t="s">
        <v>30614</v>
      </c>
      <c r="M3146" s="1" t="s">
        <v>21211</v>
      </c>
      <c r="N3146" s="1" t="s">
        <v>30614</v>
      </c>
      <c r="O3146" s="1" t="s">
        <v>21212</v>
      </c>
      <c r="P3146" s="1" t="s">
        <v>21213</v>
      </c>
    </row>
    <row r="3147" spans="1:16" x14ac:dyDescent="0.2">
      <c r="A3147" s="1" t="s">
        <v>21214</v>
      </c>
      <c r="B3147" s="1" t="s">
        <v>21215</v>
      </c>
      <c r="C3147" s="1" t="s">
        <v>162</v>
      </c>
      <c r="D3147" s="1" t="s">
        <v>34286</v>
      </c>
      <c r="E3147" s="1" t="s">
        <v>3</v>
      </c>
      <c r="F3147" s="1" t="s">
        <v>16</v>
      </c>
      <c r="G3147" s="1" t="s">
        <v>26</v>
      </c>
      <c r="H3147" s="1" t="s">
        <v>27</v>
      </c>
      <c r="I3147" s="1" t="s">
        <v>7</v>
      </c>
      <c r="J3147" s="1" t="s">
        <v>21216</v>
      </c>
      <c r="K3147" s="1" t="s">
        <v>21217</v>
      </c>
      <c r="L3147" s="1" t="s">
        <v>30614</v>
      </c>
      <c r="M3147" s="1" t="s">
        <v>21218</v>
      </c>
      <c r="N3147" s="1" t="s">
        <v>30614</v>
      </c>
      <c r="O3147" s="1" t="s">
        <v>21219</v>
      </c>
      <c r="P3147" s="1" t="s">
        <v>21220</v>
      </c>
    </row>
    <row r="3148" spans="1:16" x14ac:dyDescent="0.2">
      <c r="A3148" s="1" t="s">
        <v>21221</v>
      </c>
      <c r="B3148" s="1" t="s">
        <v>21222</v>
      </c>
      <c r="C3148" s="1" t="s">
        <v>169</v>
      </c>
      <c r="D3148" s="1" t="s">
        <v>34274</v>
      </c>
      <c r="E3148" s="1" t="s">
        <v>3</v>
      </c>
      <c r="F3148" s="1" t="s">
        <v>4</v>
      </c>
      <c r="G3148" s="1" t="s">
        <v>5</v>
      </c>
      <c r="H3148" s="1" t="s">
        <v>30614</v>
      </c>
      <c r="I3148" s="1" t="s">
        <v>7</v>
      </c>
      <c r="J3148" s="1" t="s">
        <v>21223</v>
      </c>
      <c r="K3148" s="1" t="s">
        <v>30614</v>
      </c>
      <c r="L3148" s="1" t="s">
        <v>30614</v>
      </c>
      <c r="M3148" s="1" t="s">
        <v>21224</v>
      </c>
      <c r="N3148" s="1" t="s">
        <v>30614</v>
      </c>
      <c r="O3148" s="1" t="s">
        <v>30614</v>
      </c>
      <c r="P3148" s="1" t="s">
        <v>21225</v>
      </c>
    </row>
    <row r="3149" spans="1:16" x14ac:dyDescent="0.2">
      <c r="A3149" s="1" t="s">
        <v>21226</v>
      </c>
      <c r="B3149" s="1" t="s">
        <v>21227</v>
      </c>
      <c r="C3149" s="1" t="s">
        <v>169</v>
      </c>
      <c r="D3149" s="1" t="s">
        <v>34287</v>
      </c>
      <c r="E3149" s="1" t="s">
        <v>15</v>
      </c>
      <c r="F3149" s="1" t="s">
        <v>92</v>
      </c>
      <c r="G3149" s="1" t="s">
        <v>93</v>
      </c>
      <c r="H3149" s="1" t="s">
        <v>103</v>
      </c>
      <c r="I3149" s="1" t="s">
        <v>7</v>
      </c>
      <c r="J3149" s="1" t="s">
        <v>21228</v>
      </c>
      <c r="K3149" s="1" t="s">
        <v>21229</v>
      </c>
      <c r="L3149" s="1" t="s">
        <v>21230</v>
      </c>
      <c r="M3149" s="1" t="s">
        <v>21231</v>
      </c>
      <c r="N3149" s="1" t="s">
        <v>30614</v>
      </c>
      <c r="O3149" s="1" t="s">
        <v>21232</v>
      </c>
      <c r="P3149" s="1" t="s">
        <v>21233</v>
      </c>
    </row>
    <row r="3150" spans="1:16" x14ac:dyDescent="0.2">
      <c r="A3150" s="1" t="s">
        <v>21234</v>
      </c>
      <c r="B3150" s="1" t="s">
        <v>21235</v>
      </c>
      <c r="C3150" s="1" t="s">
        <v>71</v>
      </c>
      <c r="D3150" s="1" t="s">
        <v>34288</v>
      </c>
      <c r="E3150" s="1" t="s">
        <v>15</v>
      </c>
      <c r="F3150" s="1" t="s">
        <v>16</v>
      </c>
      <c r="G3150" s="1" t="s">
        <v>17</v>
      </c>
      <c r="H3150" s="1" t="s">
        <v>614</v>
      </c>
      <c r="I3150" s="1" t="s">
        <v>7</v>
      </c>
      <c r="J3150" s="1" t="s">
        <v>21236</v>
      </c>
      <c r="K3150" s="1" t="s">
        <v>21237</v>
      </c>
      <c r="L3150" s="1" t="s">
        <v>30614</v>
      </c>
      <c r="M3150" s="1" t="s">
        <v>21238</v>
      </c>
      <c r="N3150" s="1" t="s">
        <v>30614</v>
      </c>
      <c r="O3150" s="1" t="s">
        <v>30614</v>
      </c>
      <c r="P3150" s="1" t="s">
        <v>21239</v>
      </c>
    </row>
    <row r="3151" spans="1:16" x14ac:dyDescent="0.2">
      <c r="A3151" s="1" t="s">
        <v>21240</v>
      </c>
      <c r="B3151" s="1" t="s">
        <v>21241</v>
      </c>
      <c r="C3151" s="1" t="s">
        <v>71</v>
      </c>
      <c r="D3151" s="1" t="s">
        <v>34289</v>
      </c>
      <c r="E3151" s="1" t="s">
        <v>15</v>
      </c>
      <c r="F3151" s="1" t="s">
        <v>816</v>
      </c>
      <c r="G3151" s="1" t="s">
        <v>13816</v>
      </c>
      <c r="H3151" s="1" t="s">
        <v>16084</v>
      </c>
      <c r="I3151" s="1" t="s">
        <v>7</v>
      </c>
      <c r="J3151" s="1" t="s">
        <v>21242</v>
      </c>
      <c r="K3151" s="1" t="s">
        <v>21243</v>
      </c>
      <c r="L3151" s="1" t="s">
        <v>30614</v>
      </c>
      <c r="M3151" s="1" t="s">
        <v>21244</v>
      </c>
      <c r="N3151" s="1" t="s">
        <v>30614</v>
      </c>
      <c r="O3151" s="1" t="s">
        <v>21245</v>
      </c>
      <c r="P3151" s="1" t="s">
        <v>21246</v>
      </c>
    </row>
    <row r="3152" spans="1:16" x14ac:dyDescent="0.2">
      <c r="A3152" s="1" t="s">
        <v>21247</v>
      </c>
      <c r="B3152" s="1" t="s">
        <v>21248</v>
      </c>
      <c r="C3152" s="1" t="s">
        <v>52</v>
      </c>
      <c r="D3152" s="1" t="s">
        <v>34290</v>
      </c>
      <c r="E3152" s="1" t="s">
        <v>3</v>
      </c>
      <c r="F3152" s="1" t="s">
        <v>1765</v>
      </c>
      <c r="G3152" s="1" t="s">
        <v>1766</v>
      </c>
      <c r="H3152" s="1" t="s">
        <v>2387</v>
      </c>
      <c r="I3152" s="1" t="s">
        <v>7</v>
      </c>
      <c r="J3152" s="1" t="s">
        <v>21249</v>
      </c>
      <c r="K3152" s="1" t="s">
        <v>21250</v>
      </c>
      <c r="L3152" s="1" t="s">
        <v>30614</v>
      </c>
      <c r="M3152" s="1" t="s">
        <v>21251</v>
      </c>
      <c r="N3152" s="1" t="s">
        <v>30614</v>
      </c>
      <c r="O3152" s="1" t="s">
        <v>21252</v>
      </c>
      <c r="P3152" s="1" t="s">
        <v>21253</v>
      </c>
    </row>
    <row r="3153" spans="1:16" x14ac:dyDescent="0.2">
      <c r="A3153" s="1" t="s">
        <v>21254</v>
      </c>
      <c r="B3153" s="1" t="s">
        <v>21255</v>
      </c>
      <c r="C3153" s="1" t="s">
        <v>52</v>
      </c>
      <c r="D3153" s="1" t="s">
        <v>34291</v>
      </c>
      <c r="E3153" s="1" t="s">
        <v>3</v>
      </c>
      <c r="F3153" s="1" t="s">
        <v>181</v>
      </c>
      <c r="G3153" s="1" t="s">
        <v>182</v>
      </c>
      <c r="H3153" s="1" t="s">
        <v>5574</v>
      </c>
      <c r="I3153" s="1" t="s">
        <v>7</v>
      </c>
      <c r="J3153" s="1" t="s">
        <v>21256</v>
      </c>
      <c r="K3153" s="1" t="s">
        <v>21257</v>
      </c>
      <c r="L3153" s="1" t="s">
        <v>30614</v>
      </c>
      <c r="M3153" s="1" t="s">
        <v>21258</v>
      </c>
      <c r="N3153" s="1" t="s">
        <v>30614</v>
      </c>
      <c r="O3153" s="1" t="s">
        <v>21259</v>
      </c>
      <c r="P3153" s="1" t="s">
        <v>21260</v>
      </c>
    </row>
    <row r="3154" spans="1:16" x14ac:dyDescent="0.2">
      <c r="A3154" s="1" t="s">
        <v>21261</v>
      </c>
      <c r="B3154" s="1" t="s">
        <v>21262</v>
      </c>
      <c r="C3154" s="1" t="s">
        <v>169</v>
      </c>
      <c r="D3154" s="1" t="s">
        <v>33386</v>
      </c>
      <c r="E3154" s="1" t="s">
        <v>3</v>
      </c>
      <c r="F3154" s="1" t="s">
        <v>4</v>
      </c>
      <c r="G3154" s="1" t="s">
        <v>3211</v>
      </c>
      <c r="H3154" s="1" t="s">
        <v>10681</v>
      </c>
      <c r="I3154" s="1" t="s">
        <v>7</v>
      </c>
      <c r="J3154" s="1" t="s">
        <v>21263</v>
      </c>
      <c r="K3154" s="1" t="s">
        <v>21264</v>
      </c>
      <c r="L3154" s="1" t="s">
        <v>30614</v>
      </c>
      <c r="M3154" s="1" t="s">
        <v>21265</v>
      </c>
      <c r="N3154" s="1" t="s">
        <v>30614</v>
      </c>
      <c r="O3154" s="1" t="s">
        <v>21266</v>
      </c>
      <c r="P3154" s="1" t="s">
        <v>21267</v>
      </c>
    </row>
    <row r="3155" spans="1:16" x14ac:dyDescent="0.2">
      <c r="A3155" s="1" t="s">
        <v>21268</v>
      </c>
      <c r="B3155" s="1" t="s">
        <v>21269</v>
      </c>
      <c r="C3155" s="1" t="s">
        <v>169</v>
      </c>
      <c r="D3155" s="1" t="s">
        <v>31530</v>
      </c>
      <c r="E3155" s="1" t="s">
        <v>3</v>
      </c>
      <c r="F3155" s="1" t="s">
        <v>62</v>
      </c>
      <c r="G3155" s="1" t="s">
        <v>63</v>
      </c>
      <c r="H3155" s="1" t="s">
        <v>21270</v>
      </c>
      <c r="I3155" s="1" t="s">
        <v>7</v>
      </c>
      <c r="J3155" s="1" t="s">
        <v>21271</v>
      </c>
      <c r="K3155" s="1" t="s">
        <v>21272</v>
      </c>
      <c r="L3155" s="1" t="s">
        <v>21273</v>
      </c>
      <c r="M3155" s="1" t="s">
        <v>34292</v>
      </c>
      <c r="N3155" s="1" t="s">
        <v>30614</v>
      </c>
      <c r="O3155" s="1" t="s">
        <v>30614</v>
      </c>
      <c r="P3155" s="1" t="s">
        <v>21274</v>
      </c>
    </row>
    <row r="3156" spans="1:16" x14ac:dyDescent="0.2">
      <c r="A3156" s="1" t="s">
        <v>21275</v>
      </c>
      <c r="B3156" s="1" t="s">
        <v>21276</v>
      </c>
      <c r="C3156" s="1" t="s">
        <v>11169</v>
      </c>
      <c r="D3156" s="1" t="s">
        <v>34293</v>
      </c>
      <c r="E3156" s="1" t="s">
        <v>15</v>
      </c>
      <c r="F3156" s="1" t="s">
        <v>112</v>
      </c>
      <c r="G3156" s="1" t="s">
        <v>2622</v>
      </c>
      <c r="H3156" s="1" t="s">
        <v>3476</v>
      </c>
      <c r="I3156" s="1" t="s">
        <v>7</v>
      </c>
      <c r="J3156" s="1" t="s">
        <v>21277</v>
      </c>
      <c r="K3156" s="1" t="s">
        <v>21278</v>
      </c>
      <c r="L3156" s="1" t="s">
        <v>30614</v>
      </c>
      <c r="M3156" s="1" t="s">
        <v>21279</v>
      </c>
      <c r="N3156" s="1" t="s">
        <v>30614</v>
      </c>
      <c r="O3156" s="1" t="s">
        <v>21280</v>
      </c>
      <c r="P3156" s="1" t="s">
        <v>21281</v>
      </c>
    </row>
    <row r="3157" spans="1:16" x14ac:dyDescent="0.2">
      <c r="A3157" s="1" t="s">
        <v>21282</v>
      </c>
      <c r="B3157" s="1" t="s">
        <v>21283</v>
      </c>
      <c r="C3157" s="1" t="s">
        <v>16948</v>
      </c>
      <c r="D3157" s="3" t="s">
        <v>30614</v>
      </c>
      <c r="E3157" s="1" t="s">
        <v>15</v>
      </c>
      <c r="F3157" s="1" t="s">
        <v>30614</v>
      </c>
      <c r="G3157" s="1" t="s">
        <v>30614</v>
      </c>
      <c r="H3157" s="1" t="s">
        <v>30614</v>
      </c>
      <c r="I3157" s="1" t="s">
        <v>30614</v>
      </c>
      <c r="J3157" s="1" t="s">
        <v>21284</v>
      </c>
      <c r="K3157" s="1" t="s">
        <v>30614</v>
      </c>
      <c r="L3157" s="1" t="s">
        <v>30614</v>
      </c>
      <c r="M3157" s="1" t="s">
        <v>21285</v>
      </c>
      <c r="N3157" s="1" t="s">
        <v>30614</v>
      </c>
      <c r="O3157" s="1" t="s">
        <v>30614</v>
      </c>
      <c r="P3157" s="1" t="s">
        <v>21286</v>
      </c>
    </row>
    <row r="3158" spans="1:16" x14ac:dyDescent="0.2">
      <c r="A3158" s="1" t="s">
        <v>21287</v>
      </c>
      <c r="B3158" s="1" t="s">
        <v>21288</v>
      </c>
      <c r="C3158" s="1" t="s">
        <v>2</v>
      </c>
      <c r="D3158" s="1" t="s">
        <v>34294</v>
      </c>
      <c r="E3158" s="1" t="s">
        <v>3</v>
      </c>
      <c r="F3158" s="1" t="s">
        <v>62</v>
      </c>
      <c r="G3158" s="1" t="s">
        <v>63</v>
      </c>
      <c r="H3158" s="1" t="s">
        <v>14618</v>
      </c>
      <c r="I3158" s="1" t="s">
        <v>7</v>
      </c>
      <c r="J3158" s="1" t="s">
        <v>21289</v>
      </c>
      <c r="K3158" s="1" t="s">
        <v>30614</v>
      </c>
      <c r="L3158" s="1" t="s">
        <v>30614</v>
      </c>
      <c r="M3158" s="1" t="s">
        <v>21290</v>
      </c>
      <c r="N3158" s="1" t="s">
        <v>21291</v>
      </c>
      <c r="O3158" s="1" t="s">
        <v>30614</v>
      </c>
      <c r="P3158" s="1" t="s">
        <v>21292</v>
      </c>
    </row>
    <row r="3159" spans="1:16" x14ac:dyDescent="0.2">
      <c r="A3159" s="1" t="s">
        <v>21293</v>
      </c>
      <c r="B3159" s="1" t="s">
        <v>21294</v>
      </c>
      <c r="C3159" s="1" t="s">
        <v>14</v>
      </c>
      <c r="D3159" s="1" t="s">
        <v>33594</v>
      </c>
      <c r="E3159" s="1" t="s">
        <v>15</v>
      </c>
      <c r="F3159" s="1" t="s">
        <v>112</v>
      </c>
      <c r="G3159" s="1" t="s">
        <v>3641</v>
      </c>
      <c r="H3159" s="1" t="s">
        <v>7488</v>
      </c>
      <c r="I3159" s="1" t="s">
        <v>7</v>
      </c>
      <c r="J3159" s="1" t="s">
        <v>21295</v>
      </c>
      <c r="K3159" s="1" t="s">
        <v>21296</v>
      </c>
      <c r="L3159" s="1" t="s">
        <v>21297</v>
      </c>
      <c r="M3159" s="1" t="s">
        <v>21298</v>
      </c>
      <c r="N3159" s="1" t="s">
        <v>21299</v>
      </c>
      <c r="O3159" s="1" t="s">
        <v>21300</v>
      </c>
      <c r="P3159" s="1" t="s">
        <v>21301</v>
      </c>
    </row>
    <row r="3160" spans="1:16" x14ac:dyDescent="0.2">
      <c r="A3160" s="1" t="s">
        <v>21302</v>
      </c>
      <c r="B3160" s="1" t="s">
        <v>21303</v>
      </c>
      <c r="C3160" s="1" t="s">
        <v>14872</v>
      </c>
      <c r="D3160" s="3" t="s">
        <v>30614</v>
      </c>
      <c r="E3160" s="1" t="s">
        <v>15</v>
      </c>
      <c r="F3160" s="1" t="s">
        <v>30614</v>
      </c>
      <c r="G3160" s="1" t="s">
        <v>30614</v>
      </c>
      <c r="H3160" s="1" t="s">
        <v>30614</v>
      </c>
      <c r="I3160" s="1" t="s">
        <v>30614</v>
      </c>
      <c r="J3160" s="1" t="s">
        <v>21304</v>
      </c>
      <c r="K3160" s="1" t="s">
        <v>30614</v>
      </c>
      <c r="L3160" s="1" t="s">
        <v>30614</v>
      </c>
      <c r="M3160" s="1" t="s">
        <v>21305</v>
      </c>
      <c r="N3160" s="1" t="s">
        <v>30614</v>
      </c>
      <c r="O3160" s="1" t="s">
        <v>30614</v>
      </c>
      <c r="P3160" s="1" t="s">
        <v>21306</v>
      </c>
    </row>
    <row r="3161" spans="1:16" x14ac:dyDescent="0.2">
      <c r="A3161" s="1" t="s">
        <v>21307</v>
      </c>
      <c r="B3161" s="1" t="s">
        <v>21308</v>
      </c>
      <c r="C3161" s="1" t="s">
        <v>14</v>
      </c>
      <c r="D3161" s="1" t="s">
        <v>34295</v>
      </c>
      <c r="E3161" s="1" t="s">
        <v>13587</v>
      </c>
      <c r="F3161" s="1" t="s">
        <v>181</v>
      </c>
      <c r="G3161" s="1" t="s">
        <v>729</v>
      </c>
      <c r="H3161" s="1" t="s">
        <v>730</v>
      </c>
      <c r="I3161" s="1" t="s">
        <v>7</v>
      </c>
      <c r="J3161" s="1" t="s">
        <v>30614</v>
      </c>
      <c r="K3161" s="1" t="s">
        <v>30614</v>
      </c>
      <c r="L3161" s="1" t="s">
        <v>30614</v>
      </c>
      <c r="M3161" s="1" t="s">
        <v>21309</v>
      </c>
      <c r="N3161" s="1" t="s">
        <v>30614</v>
      </c>
      <c r="O3161" s="1" t="s">
        <v>30614</v>
      </c>
      <c r="P3161" s="1" t="s">
        <v>21310</v>
      </c>
    </row>
    <row r="3162" spans="1:16" x14ac:dyDescent="0.2">
      <c r="A3162" s="1" t="s">
        <v>21311</v>
      </c>
      <c r="B3162" s="1" t="s">
        <v>21312</v>
      </c>
      <c r="C3162" s="1" t="s">
        <v>561</v>
      </c>
      <c r="D3162" s="4" t="s">
        <v>34296</v>
      </c>
      <c r="E3162" s="1" t="s">
        <v>15</v>
      </c>
      <c r="F3162" s="1" t="s">
        <v>16</v>
      </c>
      <c r="G3162" s="1" t="s">
        <v>4838</v>
      </c>
      <c r="H3162" s="1" t="s">
        <v>4839</v>
      </c>
      <c r="I3162" s="1" t="s">
        <v>7</v>
      </c>
      <c r="J3162" s="1" t="s">
        <v>21313</v>
      </c>
      <c r="K3162" s="1" t="s">
        <v>34297</v>
      </c>
      <c r="L3162" s="1" t="s">
        <v>30614</v>
      </c>
      <c r="M3162" s="1" t="s">
        <v>21314</v>
      </c>
      <c r="N3162" s="1" t="s">
        <v>30614</v>
      </c>
      <c r="O3162" s="1" t="s">
        <v>30614</v>
      </c>
      <c r="P3162" s="1" t="s">
        <v>21315</v>
      </c>
    </row>
    <row r="3163" spans="1:16" x14ac:dyDescent="0.2">
      <c r="A3163" s="1" t="s">
        <v>21316</v>
      </c>
      <c r="B3163" s="1" t="s">
        <v>21317</v>
      </c>
      <c r="C3163" s="1" t="s">
        <v>561</v>
      </c>
      <c r="D3163" s="1" t="s">
        <v>31779</v>
      </c>
      <c r="E3163" s="1" t="s">
        <v>3</v>
      </c>
      <c r="F3163" s="1" t="s">
        <v>1359</v>
      </c>
      <c r="G3163" s="1" t="s">
        <v>1360</v>
      </c>
      <c r="H3163" s="1" t="s">
        <v>8230</v>
      </c>
      <c r="I3163" s="1" t="s">
        <v>7</v>
      </c>
      <c r="J3163" s="1" t="s">
        <v>21318</v>
      </c>
      <c r="K3163" s="1" t="s">
        <v>21319</v>
      </c>
      <c r="L3163" s="1" t="s">
        <v>30614</v>
      </c>
      <c r="M3163" s="1" t="s">
        <v>21320</v>
      </c>
      <c r="N3163" s="1" t="s">
        <v>30614</v>
      </c>
      <c r="O3163" s="1" t="s">
        <v>21321</v>
      </c>
      <c r="P3163" s="1" t="s">
        <v>21322</v>
      </c>
    </row>
    <row r="3164" spans="1:16" x14ac:dyDescent="0.2">
      <c r="A3164" s="1" t="s">
        <v>21323</v>
      </c>
      <c r="B3164" s="1" t="s">
        <v>21324</v>
      </c>
      <c r="C3164" s="1" t="s">
        <v>14</v>
      </c>
      <c r="D3164" s="1" t="s">
        <v>31418</v>
      </c>
      <c r="E3164" s="1" t="s">
        <v>13557</v>
      </c>
      <c r="F3164" s="1" t="s">
        <v>260</v>
      </c>
      <c r="G3164" s="1" t="s">
        <v>261</v>
      </c>
      <c r="H3164" s="1" t="s">
        <v>890</v>
      </c>
      <c r="I3164" s="1" t="s">
        <v>7</v>
      </c>
      <c r="J3164" s="1" t="s">
        <v>30614</v>
      </c>
      <c r="K3164" s="1" t="s">
        <v>30614</v>
      </c>
      <c r="L3164" s="1" t="s">
        <v>30614</v>
      </c>
      <c r="M3164" s="1" t="s">
        <v>21325</v>
      </c>
      <c r="N3164" s="1" t="s">
        <v>30614</v>
      </c>
      <c r="O3164" s="1" t="s">
        <v>30614</v>
      </c>
      <c r="P3164" s="1" t="s">
        <v>21326</v>
      </c>
    </row>
    <row r="3165" spans="1:16" x14ac:dyDescent="0.2">
      <c r="A3165" s="1" t="s">
        <v>21327</v>
      </c>
      <c r="B3165" s="1" t="s">
        <v>3665</v>
      </c>
      <c r="C3165" s="1" t="s">
        <v>2</v>
      </c>
      <c r="D3165" s="1" t="s">
        <v>32654</v>
      </c>
      <c r="E3165" s="1" t="s">
        <v>3</v>
      </c>
      <c r="F3165" s="1" t="s">
        <v>457</v>
      </c>
      <c r="G3165" s="1" t="s">
        <v>4614</v>
      </c>
      <c r="H3165" s="1" t="s">
        <v>4615</v>
      </c>
      <c r="I3165" s="1" t="s">
        <v>221</v>
      </c>
      <c r="J3165" s="1" t="s">
        <v>21328</v>
      </c>
      <c r="K3165" s="1" t="s">
        <v>30614</v>
      </c>
      <c r="L3165" s="1" t="s">
        <v>30614</v>
      </c>
      <c r="M3165" s="1" t="s">
        <v>21329</v>
      </c>
      <c r="N3165" s="1" t="s">
        <v>30614</v>
      </c>
      <c r="O3165" s="1" t="s">
        <v>30614</v>
      </c>
      <c r="P3165" s="1" t="s">
        <v>21330</v>
      </c>
    </row>
    <row r="3166" spans="1:16" x14ac:dyDescent="0.2">
      <c r="A3166" s="1" t="s">
        <v>21331</v>
      </c>
      <c r="B3166" s="1" t="s">
        <v>21332</v>
      </c>
      <c r="C3166" s="1" t="s">
        <v>16740</v>
      </c>
      <c r="D3166" s="2" t="s">
        <v>30614</v>
      </c>
      <c r="E3166" s="1" t="s">
        <v>15</v>
      </c>
      <c r="F3166" s="1" t="s">
        <v>30614</v>
      </c>
      <c r="G3166" s="1" t="s">
        <v>30614</v>
      </c>
      <c r="H3166" s="1" t="s">
        <v>30614</v>
      </c>
      <c r="I3166" s="1" t="s">
        <v>30614</v>
      </c>
      <c r="J3166" s="1" t="s">
        <v>21333</v>
      </c>
      <c r="K3166" s="1" t="s">
        <v>30614</v>
      </c>
      <c r="L3166" s="1" t="s">
        <v>30614</v>
      </c>
      <c r="M3166" s="1" t="s">
        <v>21334</v>
      </c>
      <c r="N3166" s="1" t="s">
        <v>30614</v>
      </c>
      <c r="O3166" s="1" t="s">
        <v>30614</v>
      </c>
      <c r="P3166" s="1" t="s">
        <v>21335</v>
      </c>
    </row>
    <row r="3167" spans="1:16" x14ac:dyDescent="0.2">
      <c r="A3167" s="1" t="s">
        <v>21336</v>
      </c>
      <c r="B3167" s="1" t="s">
        <v>21337</v>
      </c>
      <c r="C3167" s="1" t="s">
        <v>1294</v>
      </c>
      <c r="D3167" s="1" t="s">
        <v>34298</v>
      </c>
      <c r="E3167" s="1" t="s">
        <v>3</v>
      </c>
      <c r="F3167" s="1" t="s">
        <v>1083</v>
      </c>
      <c r="G3167" s="1" t="s">
        <v>21338</v>
      </c>
      <c r="H3167" s="1" t="s">
        <v>21339</v>
      </c>
      <c r="I3167" s="1" t="s">
        <v>7</v>
      </c>
      <c r="J3167" s="1" t="s">
        <v>21340</v>
      </c>
      <c r="K3167" s="1" t="s">
        <v>30614</v>
      </c>
      <c r="L3167" s="1" t="s">
        <v>30614</v>
      </c>
      <c r="M3167" s="1" t="s">
        <v>21341</v>
      </c>
      <c r="N3167" s="1" t="s">
        <v>21342</v>
      </c>
      <c r="O3167" s="1" t="s">
        <v>30614</v>
      </c>
      <c r="P3167" s="1" t="s">
        <v>6766</v>
      </c>
    </row>
    <row r="3168" spans="1:16" x14ac:dyDescent="0.2">
      <c r="A3168" s="1" t="s">
        <v>21343</v>
      </c>
      <c r="B3168" s="1" t="s">
        <v>21344</v>
      </c>
      <c r="C3168" s="1" t="s">
        <v>169</v>
      </c>
      <c r="D3168" s="1" t="s">
        <v>32772</v>
      </c>
      <c r="E3168" s="1" t="s">
        <v>3</v>
      </c>
      <c r="F3168" s="1" t="s">
        <v>16</v>
      </c>
      <c r="G3168" s="1" t="s">
        <v>4721</v>
      </c>
      <c r="H3168" s="1" t="s">
        <v>21345</v>
      </c>
      <c r="I3168" s="1" t="s">
        <v>7</v>
      </c>
      <c r="J3168" s="1" t="s">
        <v>21346</v>
      </c>
      <c r="K3168" s="1" t="s">
        <v>21347</v>
      </c>
      <c r="L3168" s="1" t="s">
        <v>30614</v>
      </c>
      <c r="M3168" s="1" t="s">
        <v>34299</v>
      </c>
      <c r="N3168" s="1" t="s">
        <v>30614</v>
      </c>
      <c r="O3168" s="1" t="s">
        <v>30614</v>
      </c>
      <c r="P3168" s="1" t="s">
        <v>21348</v>
      </c>
    </row>
    <row r="3169" spans="1:16" x14ac:dyDescent="0.2">
      <c r="A3169" s="1" t="s">
        <v>21349</v>
      </c>
      <c r="B3169" s="1" t="s">
        <v>21350</v>
      </c>
      <c r="C3169" s="1" t="s">
        <v>169</v>
      </c>
      <c r="D3169" s="1" t="s">
        <v>32441</v>
      </c>
      <c r="E3169" s="1" t="s">
        <v>15</v>
      </c>
      <c r="F3169" s="1" t="s">
        <v>16</v>
      </c>
      <c r="G3169" s="1" t="s">
        <v>17</v>
      </c>
      <c r="H3169" s="1" t="s">
        <v>230</v>
      </c>
      <c r="I3169" s="1" t="s">
        <v>7</v>
      </c>
      <c r="J3169" s="1" t="s">
        <v>21351</v>
      </c>
      <c r="K3169" s="1" t="s">
        <v>21352</v>
      </c>
      <c r="L3169" s="1" t="s">
        <v>21353</v>
      </c>
      <c r="M3169" s="1" t="s">
        <v>21354</v>
      </c>
      <c r="N3169" s="1" t="s">
        <v>30614</v>
      </c>
      <c r="O3169" s="1" t="s">
        <v>30614</v>
      </c>
      <c r="P3169" s="1" t="s">
        <v>21355</v>
      </c>
    </row>
    <row r="3170" spans="1:16" x14ac:dyDescent="0.2">
      <c r="A3170" s="1" t="s">
        <v>21356</v>
      </c>
      <c r="B3170" s="1" t="s">
        <v>21357</v>
      </c>
      <c r="C3170" s="1" t="s">
        <v>169</v>
      </c>
      <c r="D3170" s="1" t="s">
        <v>33157</v>
      </c>
      <c r="E3170" s="1" t="s">
        <v>13557</v>
      </c>
      <c r="F3170" s="1" t="s">
        <v>1765</v>
      </c>
      <c r="G3170" s="1" t="s">
        <v>14157</v>
      </c>
      <c r="H3170" s="1" t="s">
        <v>14158</v>
      </c>
      <c r="I3170" s="1" t="s">
        <v>7</v>
      </c>
      <c r="J3170" s="1" t="s">
        <v>21358</v>
      </c>
      <c r="K3170" s="1" t="s">
        <v>30614</v>
      </c>
      <c r="L3170" s="1" t="s">
        <v>30614</v>
      </c>
      <c r="M3170" s="1" t="s">
        <v>21359</v>
      </c>
      <c r="N3170" s="1" t="s">
        <v>30614</v>
      </c>
      <c r="O3170" s="1" t="s">
        <v>30614</v>
      </c>
      <c r="P3170" s="1" t="s">
        <v>6375</v>
      </c>
    </row>
    <row r="3171" spans="1:16" x14ac:dyDescent="0.2">
      <c r="A3171" s="1" t="s">
        <v>21360</v>
      </c>
      <c r="B3171" s="1" t="s">
        <v>21361</v>
      </c>
      <c r="C3171" s="1" t="s">
        <v>169</v>
      </c>
      <c r="D3171" s="1" t="s">
        <v>34300</v>
      </c>
      <c r="E3171" s="1" t="s">
        <v>3</v>
      </c>
      <c r="F3171" s="1" t="s">
        <v>738</v>
      </c>
      <c r="G3171" s="1" t="s">
        <v>30614</v>
      </c>
      <c r="H3171" s="1" t="s">
        <v>30614</v>
      </c>
      <c r="I3171" s="1" t="s">
        <v>7</v>
      </c>
      <c r="J3171" s="1" t="s">
        <v>21362</v>
      </c>
      <c r="K3171" s="1" t="s">
        <v>21363</v>
      </c>
      <c r="L3171" s="1" t="s">
        <v>30614</v>
      </c>
      <c r="M3171" s="1" t="s">
        <v>34301</v>
      </c>
      <c r="N3171" s="1" t="s">
        <v>30614</v>
      </c>
      <c r="O3171" s="1" t="s">
        <v>30614</v>
      </c>
      <c r="P3171" s="1" t="s">
        <v>21364</v>
      </c>
    </row>
    <row r="3172" spans="1:16" x14ac:dyDescent="0.2">
      <c r="A3172" s="1" t="s">
        <v>21365</v>
      </c>
      <c r="B3172" s="1" t="s">
        <v>21366</v>
      </c>
      <c r="C3172" s="1" t="s">
        <v>314</v>
      </c>
      <c r="D3172" s="4" t="s">
        <v>33817</v>
      </c>
      <c r="E3172" s="1" t="s">
        <v>13557</v>
      </c>
      <c r="F3172" s="1" t="s">
        <v>16</v>
      </c>
      <c r="G3172" s="1" t="s">
        <v>26</v>
      </c>
      <c r="H3172" s="1" t="s">
        <v>489</v>
      </c>
      <c r="I3172" s="1" t="s">
        <v>7</v>
      </c>
      <c r="J3172" s="1" t="s">
        <v>21367</v>
      </c>
      <c r="K3172" s="1" t="s">
        <v>21368</v>
      </c>
      <c r="L3172" s="1" t="s">
        <v>30614</v>
      </c>
      <c r="M3172" s="1" t="s">
        <v>21369</v>
      </c>
      <c r="N3172" s="1" t="s">
        <v>30614</v>
      </c>
      <c r="O3172" s="1" t="s">
        <v>21370</v>
      </c>
      <c r="P3172" s="1" t="s">
        <v>21371</v>
      </c>
    </row>
    <row r="3173" spans="1:16" x14ac:dyDescent="0.2">
      <c r="A3173" s="1" t="s">
        <v>21372</v>
      </c>
      <c r="B3173" s="1" t="s">
        <v>21373</v>
      </c>
      <c r="C3173" s="1" t="s">
        <v>162</v>
      </c>
      <c r="D3173" s="1" t="s">
        <v>34302</v>
      </c>
      <c r="E3173" s="1" t="s">
        <v>3</v>
      </c>
      <c r="F3173" s="1" t="s">
        <v>4</v>
      </c>
      <c r="G3173" s="1" t="s">
        <v>12714</v>
      </c>
      <c r="H3173" s="1" t="s">
        <v>21374</v>
      </c>
      <c r="I3173" s="1" t="s">
        <v>7</v>
      </c>
      <c r="J3173" s="1" t="s">
        <v>21375</v>
      </c>
      <c r="K3173" s="1" t="s">
        <v>21376</v>
      </c>
      <c r="L3173" s="1" t="s">
        <v>30614</v>
      </c>
      <c r="M3173" s="1" t="s">
        <v>21377</v>
      </c>
      <c r="N3173" s="1" t="s">
        <v>30614</v>
      </c>
      <c r="O3173" s="1" t="s">
        <v>21378</v>
      </c>
      <c r="P3173" s="1" t="s">
        <v>21379</v>
      </c>
    </row>
    <row r="3174" spans="1:16" x14ac:dyDescent="0.2">
      <c r="A3174" s="1" t="s">
        <v>21380</v>
      </c>
      <c r="B3174" s="1" t="s">
        <v>21381</v>
      </c>
      <c r="C3174" s="1" t="s">
        <v>7531</v>
      </c>
      <c r="D3174" s="3" t="s">
        <v>30614</v>
      </c>
      <c r="E3174" s="1" t="s">
        <v>13557</v>
      </c>
      <c r="F3174" s="1" t="s">
        <v>30614</v>
      </c>
      <c r="G3174" s="1" t="s">
        <v>30614</v>
      </c>
      <c r="H3174" s="1" t="s">
        <v>30614</v>
      </c>
      <c r="I3174" s="1" t="s">
        <v>30614</v>
      </c>
      <c r="J3174" s="1" t="s">
        <v>30614</v>
      </c>
      <c r="K3174" s="1" t="s">
        <v>30614</v>
      </c>
      <c r="L3174" s="1" t="s">
        <v>30614</v>
      </c>
      <c r="M3174" s="1" t="s">
        <v>21382</v>
      </c>
      <c r="N3174" s="1" t="s">
        <v>30614</v>
      </c>
      <c r="O3174" s="1" t="s">
        <v>30614</v>
      </c>
      <c r="P3174" s="1" t="s">
        <v>21383</v>
      </c>
    </row>
    <row r="3175" spans="1:16" x14ac:dyDescent="0.2">
      <c r="A3175" s="1" t="s">
        <v>21384</v>
      </c>
      <c r="B3175" s="1" t="s">
        <v>21385</v>
      </c>
      <c r="C3175" s="1" t="s">
        <v>377</v>
      </c>
      <c r="D3175" s="1" t="s">
        <v>34303</v>
      </c>
      <c r="E3175" s="1" t="s">
        <v>15</v>
      </c>
      <c r="F3175" s="1" t="s">
        <v>112</v>
      </c>
      <c r="G3175" s="1" t="s">
        <v>497</v>
      </c>
      <c r="H3175" s="1" t="s">
        <v>2311</v>
      </c>
      <c r="I3175" s="1" t="s">
        <v>7</v>
      </c>
      <c r="J3175" s="1" t="s">
        <v>21386</v>
      </c>
      <c r="K3175" s="1" t="s">
        <v>21387</v>
      </c>
      <c r="L3175" s="1" t="s">
        <v>30614</v>
      </c>
      <c r="M3175" s="1" t="s">
        <v>21388</v>
      </c>
      <c r="N3175" s="1" t="s">
        <v>30614</v>
      </c>
      <c r="O3175" s="1" t="s">
        <v>21389</v>
      </c>
      <c r="P3175" s="1" t="s">
        <v>21390</v>
      </c>
    </row>
    <row r="3176" spans="1:16" x14ac:dyDescent="0.2">
      <c r="A3176" s="1" t="s">
        <v>21391</v>
      </c>
      <c r="B3176" s="1" t="s">
        <v>21392</v>
      </c>
      <c r="C3176" s="1" t="s">
        <v>21393</v>
      </c>
      <c r="D3176" s="2" t="s">
        <v>30614</v>
      </c>
      <c r="E3176" s="1" t="s">
        <v>15</v>
      </c>
      <c r="F3176" s="1" t="s">
        <v>30614</v>
      </c>
      <c r="G3176" s="1" t="s">
        <v>30614</v>
      </c>
      <c r="H3176" s="1" t="s">
        <v>30614</v>
      </c>
      <c r="I3176" s="1" t="s">
        <v>30614</v>
      </c>
      <c r="J3176" s="1" t="s">
        <v>21394</v>
      </c>
      <c r="K3176" s="1" t="s">
        <v>30614</v>
      </c>
      <c r="L3176" s="1" t="s">
        <v>30614</v>
      </c>
      <c r="M3176" s="1" t="s">
        <v>21395</v>
      </c>
      <c r="N3176" s="1" t="s">
        <v>30614</v>
      </c>
      <c r="O3176" s="1" t="s">
        <v>30614</v>
      </c>
      <c r="P3176" s="1" t="s">
        <v>21396</v>
      </c>
    </row>
    <row r="3177" spans="1:16" x14ac:dyDescent="0.2">
      <c r="A3177" s="1" t="s">
        <v>21397</v>
      </c>
      <c r="B3177" s="1" t="s">
        <v>21398</v>
      </c>
      <c r="C3177" s="1" t="s">
        <v>71</v>
      </c>
      <c r="D3177" s="1" t="s">
        <v>31277</v>
      </c>
      <c r="E3177" s="1" t="s">
        <v>15</v>
      </c>
      <c r="F3177" s="1" t="s">
        <v>92</v>
      </c>
      <c r="G3177" s="1" t="s">
        <v>93</v>
      </c>
      <c r="H3177" s="1" t="s">
        <v>449</v>
      </c>
      <c r="I3177" s="1" t="s">
        <v>7</v>
      </c>
      <c r="J3177" s="1" t="s">
        <v>21399</v>
      </c>
      <c r="K3177" s="1" t="s">
        <v>21400</v>
      </c>
      <c r="L3177" s="1" t="s">
        <v>21401</v>
      </c>
      <c r="M3177" s="1" t="s">
        <v>21402</v>
      </c>
      <c r="N3177" s="1" t="s">
        <v>21403</v>
      </c>
      <c r="O3177" s="1" t="s">
        <v>21404</v>
      </c>
      <c r="P3177" s="1" t="s">
        <v>21405</v>
      </c>
    </row>
    <row r="3178" spans="1:16" x14ac:dyDescent="0.2">
      <c r="A3178" s="1" t="s">
        <v>21406</v>
      </c>
      <c r="B3178" s="1" t="s">
        <v>21407</v>
      </c>
      <c r="C3178" s="1" t="s">
        <v>377</v>
      </c>
      <c r="D3178" s="1" t="s">
        <v>34304</v>
      </c>
      <c r="E3178" s="1" t="s">
        <v>15</v>
      </c>
      <c r="F3178" s="1" t="s">
        <v>112</v>
      </c>
      <c r="G3178" s="1" t="s">
        <v>497</v>
      </c>
      <c r="H3178" s="1" t="s">
        <v>21408</v>
      </c>
      <c r="I3178" s="1" t="s">
        <v>7</v>
      </c>
      <c r="J3178" s="1" t="s">
        <v>21409</v>
      </c>
      <c r="K3178" s="1" t="s">
        <v>21410</v>
      </c>
      <c r="L3178" s="1" t="s">
        <v>30614</v>
      </c>
      <c r="M3178" s="1" t="s">
        <v>21411</v>
      </c>
      <c r="N3178" s="1" t="s">
        <v>21412</v>
      </c>
      <c r="O3178" s="1" t="s">
        <v>21413</v>
      </c>
      <c r="P3178" s="1" t="s">
        <v>21414</v>
      </c>
    </row>
    <row r="3179" spans="1:16" x14ac:dyDescent="0.2">
      <c r="A3179" s="1" t="s">
        <v>21415</v>
      </c>
      <c r="B3179" s="1" t="s">
        <v>21416</v>
      </c>
      <c r="C3179" s="1" t="s">
        <v>561</v>
      </c>
      <c r="D3179" s="1" t="s">
        <v>34305</v>
      </c>
      <c r="E3179" s="1" t="s">
        <v>3</v>
      </c>
      <c r="F3179" s="1" t="s">
        <v>4</v>
      </c>
      <c r="G3179" s="1" t="s">
        <v>5</v>
      </c>
      <c r="H3179" s="1" t="s">
        <v>1663</v>
      </c>
      <c r="I3179" s="1" t="s">
        <v>7</v>
      </c>
      <c r="J3179" s="1" t="s">
        <v>21417</v>
      </c>
      <c r="K3179" s="1" t="s">
        <v>30614</v>
      </c>
      <c r="L3179" s="1" t="s">
        <v>30614</v>
      </c>
      <c r="M3179" s="1" t="s">
        <v>21418</v>
      </c>
      <c r="N3179" s="1" t="s">
        <v>30614</v>
      </c>
      <c r="O3179" s="1" t="s">
        <v>30614</v>
      </c>
      <c r="P3179" s="1" t="s">
        <v>21419</v>
      </c>
    </row>
    <row r="3180" spans="1:16" x14ac:dyDescent="0.2">
      <c r="A3180" s="1" t="s">
        <v>21420</v>
      </c>
      <c r="B3180" s="1" t="s">
        <v>30614</v>
      </c>
      <c r="C3180" s="1" t="s">
        <v>30614</v>
      </c>
      <c r="D3180" s="1" t="s">
        <v>34306</v>
      </c>
      <c r="E3180" s="1" t="s">
        <v>2362</v>
      </c>
      <c r="F3180" s="1" t="s">
        <v>2363</v>
      </c>
      <c r="G3180" s="1" t="s">
        <v>30614</v>
      </c>
      <c r="H3180" s="1" t="s">
        <v>30614</v>
      </c>
      <c r="I3180" s="1" t="s">
        <v>30614</v>
      </c>
      <c r="J3180" s="1" t="s">
        <v>30614</v>
      </c>
      <c r="K3180" s="1" t="s">
        <v>30614</v>
      </c>
      <c r="L3180" s="1" t="s">
        <v>30614</v>
      </c>
      <c r="M3180" s="1" t="s">
        <v>30614</v>
      </c>
      <c r="N3180" s="1" t="s">
        <v>30614</v>
      </c>
      <c r="O3180" s="1" t="s">
        <v>30614</v>
      </c>
      <c r="P3180" s="1" t="s">
        <v>30614</v>
      </c>
    </row>
    <row r="3181" spans="1:16" x14ac:dyDescent="0.2">
      <c r="A3181" s="1" t="s">
        <v>21421</v>
      </c>
      <c r="B3181" s="1" t="s">
        <v>30614</v>
      </c>
      <c r="C3181" s="1" t="s">
        <v>30614</v>
      </c>
      <c r="D3181" s="1" t="s">
        <v>34307</v>
      </c>
      <c r="E3181" s="1" t="s">
        <v>2362</v>
      </c>
      <c r="F3181" s="1" t="s">
        <v>2363</v>
      </c>
      <c r="G3181" s="1" t="s">
        <v>30614</v>
      </c>
      <c r="H3181" s="1" t="s">
        <v>30614</v>
      </c>
      <c r="I3181" s="1" t="s">
        <v>30614</v>
      </c>
      <c r="J3181" s="1" t="s">
        <v>30614</v>
      </c>
      <c r="K3181" s="1" t="s">
        <v>30614</v>
      </c>
      <c r="L3181" s="1" t="s">
        <v>30614</v>
      </c>
      <c r="M3181" s="1" t="s">
        <v>30614</v>
      </c>
      <c r="N3181" s="1" t="s">
        <v>30614</v>
      </c>
      <c r="O3181" s="1" t="s">
        <v>30614</v>
      </c>
      <c r="P3181" s="1" t="s">
        <v>30614</v>
      </c>
    </row>
    <row r="3182" spans="1:16" x14ac:dyDescent="0.2">
      <c r="A3182" s="1" t="s">
        <v>21422</v>
      </c>
      <c r="B3182" s="1" t="s">
        <v>30614</v>
      </c>
      <c r="C3182" s="1" t="s">
        <v>30614</v>
      </c>
      <c r="D3182" s="1" t="s">
        <v>32808</v>
      </c>
      <c r="E3182" s="1" t="s">
        <v>2362</v>
      </c>
      <c r="F3182" s="1" t="s">
        <v>2363</v>
      </c>
      <c r="G3182" s="1" t="s">
        <v>30614</v>
      </c>
      <c r="H3182" s="1" t="s">
        <v>30614</v>
      </c>
      <c r="I3182" s="1" t="s">
        <v>30614</v>
      </c>
      <c r="J3182" s="1" t="s">
        <v>30614</v>
      </c>
      <c r="K3182" s="1" t="s">
        <v>30614</v>
      </c>
      <c r="L3182" s="1" t="s">
        <v>30614</v>
      </c>
      <c r="M3182" s="1" t="s">
        <v>30614</v>
      </c>
      <c r="N3182" s="1" t="s">
        <v>30614</v>
      </c>
      <c r="O3182" s="1" t="s">
        <v>30614</v>
      </c>
      <c r="P3182" s="1" t="s">
        <v>30614</v>
      </c>
    </row>
    <row r="3183" spans="1:16" x14ac:dyDescent="0.2">
      <c r="A3183" s="1" t="s">
        <v>21423</v>
      </c>
      <c r="B3183" s="1" t="s">
        <v>30614</v>
      </c>
      <c r="C3183" s="1" t="s">
        <v>30614</v>
      </c>
      <c r="D3183" s="1" t="s">
        <v>34308</v>
      </c>
      <c r="E3183" s="1" t="s">
        <v>2362</v>
      </c>
      <c r="F3183" s="1" t="s">
        <v>2363</v>
      </c>
      <c r="G3183" s="1" t="s">
        <v>30614</v>
      </c>
      <c r="H3183" s="1" t="s">
        <v>30614</v>
      </c>
      <c r="I3183" s="1" t="s">
        <v>30614</v>
      </c>
      <c r="J3183" s="1" t="s">
        <v>30614</v>
      </c>
      <c r="K3183" s="1" t="s">
        <v>30614</v>
      </c>
      <c r="L3183" s="1" t="s">
        <v>30614</v>
      </c>
      <c r="M3183" s="1" t="s">
        <v>30614</v>
      </c>
      <c r="N3183" s="1" t="s">
        <v>30614</v>
      </c>
      <c r="O3183" s="1" t="s">
        <v>30614</v>
      </c>
      <c r="P3183" s="1" t="s">
        <v>30614</v>
      </c>
    </row>
    <row r="3184" spans="1:16" x14ac:dyDescent="0.2">
      <c r="A3184" s="1" t="s">
        <v>21424</v>
      </c>
      <c r="B3184" s="1" t="s">
        <v>30614</v>
      </c>
      <c r="C3184" s="1" t="s">
        <v>30614</v>
      </c>
      <c r="D3184" s="1" t="s">
        <v>33773</v>
      </c>
      <c r="E3184" s="1" t="s">
        <v>4457</v>
      </c>
      <c r="F3184" s="1" t="s">
        <v>2363</v>
      </c>
      <c r="G3184" s="1" t="s">
        <v>30614</v>
      </c>
      <c r="H3184" s="1" t="s">
        <v>30614</v>
      </c>
      <c r="I3184" s="1" t="s">
        <v>30614</v>
      </c>
      <c r="J3184" s="1" t="s">
        <v>30614</v>
      </c>
      <c r="K3184" s="1" t="s">
        <v>30614</v>
      </c>
      <c r="L3184" s="1" t="s">
        <v>30614</v>
      </c>
      <c r="M3184" s="1" t="s">
        <v>30614</v>
      </c>
      <c r="N3184" s="1" t="s">
        <v>30614</v>
      </c>
      <c r="O3184" s="1" t="s">
        <v>30614</v>
      </c>
      <c r="P3184" s="1" t="s">
        <v>30614</v>
      </c>
    </row>
    <row r="3185" spans="1:16" x14ac:dyDescent="0.2">
      <c r="A3185" s="1" t="s">
        <v>21425</v>
      </c>
      <c r="B3185" s="1" t="s">
        <v>30614</v>
      </c>
      <c r="C3185" s="1" t="s">
        <v>30614</v>
      </c>
      <c r="D3185" s="1" t="s">
        <v>32575</v>
      </c>
      <c r="E3185" s="1" t="s">
        <v>2362</v>
      </c>
      <c r="F3185" s="1" t="s">
        <v>2363</v>
      </c>
      <c r="G3185" s="1" t="s">
        <v>30614</v>
      </c>
      <c r="H3185" s="1" t="s">
        <v>30614</v>
      </c>
      <c r="I3185" s="1" t="s">
        <v>30614</v>
      </c>
      <c r="J3185" s="1" t="s">
        <v>30614</v>
      </c>
      <c r="K3185" s="1" t="s">
        <v>30614</v>
      </c>
      <c r="L3185" s="1" t="s">
        <v>30614</v>
      </c>
      <c r="M3185" s="1" t="s">
        <v>30614</v>
      </c>
      <c r="N3185" s="1" t="s">
        <v>30614</v>
      </c>
      <c r="O3185" s="1" t="s">
        <v>30614</v>
      </c>
      <c r="P3185" s="1" t="s">
        <v>30614</v>
      </c>
    </row>
    <row r="3186" spans="1:16" x14ac:dyDescent="0.2">
      <c r="A3186" s="1" t="s">
        <v>21426</v>
      </c>
      <c r="B3186" s="1" t="s">
        <v>30614</v>
      </c>
      <c r="C3186" s="1" t="s">
        <v>30614</v>
      </c>
      <c r="D3186" s="4" t="s">
        <v>33335</v>
      </c>
      <c r="E3186" s="1" t="s">
        <v>4457</v>
      </c>
      <c r="F3186" s="1" t="s">
        <v>2363</v>
      </c>
      <c r="G3186" s="1" t="s">
        <v>30614</v>
      </c>
      <c r="H3186" s="1" t="s">
        <v>30614</v>
      </c>
      <c r="I3186" s="1" t="s">
        <v>30614</v>
      </c>
      <c r="J3186" s="1" t="s">
        <v>30614</v>
      </c>
      <c r="K3186" s="1" t="s">
        <v>30614</v>
      </c>
      <c r="L3186" s="1" t="s">
        <v>30614</v>
      </c>
      <c r="M3186" s="1" t="s">
        <v>30614</v>
      </c>
      <c r="N3186" s="1" t="s">
        <v>30614</v>
      </c>
      <c r="O3186" s="1" t="s">
        <v>30614</v>
      </c>
      <c r="P3186" s="1" t="s">
        <v>30614</v>
      </c>
    </row>
    <row r="3187" spans="1:16" x14ac:dyDescent="0.2">
      <c r="A3187" s="1" t="s">
        <v>21427</v>
      </c>
      <c r="B3187" s="1" t="s">
        <v>30614</v>
      </c>
      <c r="C3187" s="1" t="s">
        <v>30614</v>
      </c>
      <c r="D3187" s="1" t="s">
        <v>31382</v>
      </c>
      <c r="E3187" s="1" t="s">
        <v>2362</v>
      </c>
      <c r="F3187" s="1" t="s">
        <v>2363</v>
      </c>
      <c r="G3187" s="1" t="s">
        <v>30614</v>
      </c>
      <c r="H3187" s="1" t="s">
        <v>30614</v>
      </c>
      <c r="I3187" s="1" t="s">
        <v>30614</v>
      </c>
      <c r="J3187" s="1" t="s">
        <v>30614</v>
      </c>
      <c r="K3187" s="1" t="s">
        <v>30614</v>
      </c>
      <c r="L3187" s="1" t="s">
        <v>30614</v>
      </c>
      <c r="M3187" s="1" t="s">
        <v>30614</v>
      </c>
      <c r="N3187" s="1" t="s">
        <v>30614</v>
      </c>
      <c r="O3187" s="1" t="s">
        <v>30614</v>
      </c>
      <c r="P3187" s="1" t="s">
        <v>30614</v>
      </c>
    </row>
    <row r="3188" spans="1:16" x14ac:dyDescent="0.2">
      <c r="A3188" s="1" t="s">
        <v>21428</v>
      </c>
      <c r="B3188" s="1" t="s">
        <v>30614</v>
      </c>
      <c r="C3188" s="1" t="s">
        <v>30614</v>
      </c>
      <c r="D3188" s="1" t="s">
        <v>30764</v>
      </c>
      <c r="E3188" s="1" t="s">
        <v>4457</v>
      </c>
      <c r="F3188" s="1" t="s">
        <v>2363</v>
      </c>
      <c r="G3188" s="1" t="s">
        <v>30614</v>
      </c>
      <c r="H3188" s="1" t="s">
        <v>30614</v>
      </c>
      <c r="I3188" s="1" t="s">
        <v>30614</v>
      </c>
      <c r="J3188" s="1" t="s">
        <v>30614</v>
      </c>
      <c r="K3188" s="1" t="s">
        <v>30614</v>
      </c>
      <c r="L3188" s="1" t="s">
        <v>30614</v>
      </c>
      <c r="M3188" s="1" t="s">
        <v>30614</v>
      </c>
      <c r="N3188" s="1" t="s">
        <v>30614</v>
      </c>
      <c r="O3188" s="1" t="s">
        <v>30614</v>
      </c>
      <c r="P3188" s="1" t="s">
        <v>30614</v>
      </c>
    </row>
    <row r="3189" spans="1:16" x14ac:dyDescent="0.2">
      <c r="A3189" s="1" t="s">
        <v>21429</v>
      </c>
      <c r="B3189" s="1" t="s">
        <v>21430</v>
      </c>
      <c r="C3189" s="1" t="s">
        <v>440</v>
      </c>
      <c r="D3189" s="1" t="s">
        <v>30929</v>
      </c>
      <c r="E3189" s="1" t="s">
        <v>441</v>
      </c>
      <c r="F3189" s="1" t="s">
        <v>30614</v>
      </c>
      <c r="G3189" s="1" t="s">
        <v>30614</v>
      </c>
      <c r="H3189" s="1" t="s">
        <v>30614</v>
      </c>
      <c r="I3189" s="1" t="s">
        <v>30614</v>
      </c>
      <c r="J3189" s="1" t="s">
        <v>21431</v>
      </c>
      <c r="K3189" s="1" t="s">
        <v>30614</v>
      </c>
      <c r="L3189" s="1" t="s">
        <v>30614</v>
      </c>
      <c r="M3189" s="1" t="s">
        <v>21432</v>
      </c>
      <c r="N3189" s="1" t="s">
        <v>30614</v>
      </c>
      <c r="O3189" s="1" t="s">
        <v>30614</v>
      </c>
      <c r="P3189" s="1" t="s">
        <v>21433</v>
      </c>
    </row>
    <row r="3190" spans="1:16" x14ac:dyDescent="0.2">
      <c r="A3190" s="1" t="s">
        <v>21434</v>
      </c>
      <c r="B3190" s="1" t="s">
        <v>6415</v>
      </c>
      <c r="C3190" s="1" t="s">
        <v>14</v>
      </c>
      <c r="D3190" s="1" t="s">
        <v>33211</v>
      </c>
      <c r="E3190" s="1" t="s">
        <v>15</v>
      </c>
      <c r="F3190" s="1" t="s">
        <v>112</v>
      </c>
      <c r="G3190" s="1" t="s">
        <v>3282</v>
      </c>
      <c r="H3190" s="1" t="s">
        <v>30614</v>
      </c>
      <c r="I3190" s="1" t="s">
        <v>7</v>
      </c>
      <c r="J3190" s="1" t="s">
        <v>21435</v>
      </c>
      <c r="K3190" s="1" t="s">
        <v>34309</v>
      </c>
      <c r="L3190" s="1" t="s">
        <v>21436</v>
      </c>
      <c r="M3190" s="1" t="s">
        <v>21437</v>
      </c>
      <c r="N3190" s="1" t="s">
        <v>30614</v>
      </c>
      <c r="O3190" s="1" t="s">
        <v>21438</v>
      </c>
      <c r="P3190" s="1" t="s">
        <v>21439</v>
      </c>
    </row>
    <row r="3191" spans="1:16" x14ac:dyDescent="0.2">
      <c r="A3191" s="1" t="s">
        <v>21440</v>
      </c>
      <c r="B3191" s="1" t="s">
        <v>21441</v>
      </c>
      <c r="C3191" s="1" t="s">
        <v>169</v>
      </c>
      <c r="D3191" s="1" t="s">
        <v>33674</v>
      </c>
      <c r="E3191" s="1" t="s">
        <v>15</v>
      </c>
      <c r="F3191" s="1" t="s">
        <v>33</v>
      </c>
      <c r="G3191" s="1" t="s">
        <v>868</v>
      </c>
      <c r="H3191" s="1" t="s">
        <v>1825</v>
      </c>
      <c r="I3191" s="1" t="s">
        <v>7</v>
      </c>
      <c r="J3191" s="1" t="s">
        <v>21442</v>
      </c>
      <c r="K3191" s="1" t="s">
        <v>34310</v>
      </c>
      <c r="L3191" s="1" t="s">
        <v>30614</v>
      </c>
      <c r="M3191" s="1" t="s">
        <v>34311</v>
      </c>
      <c r="N3191" s="1" t="s">
        <v>30614</v>
      </c>
      <c r="O3191" s="1" t="s">
        <v>34312</v>
      </c>
      <c r="P3191" s="1" t="s">
        <v>21443</v>
      </c>
    </row>
    <row r="3192" spans="1:16" x14ac:dyDescent="0.2">
      <c r="A3192" s="1" t="s">
        <v>21444</v>
      </c>
      <c r="B3192" s="1" t="s">
        <v>21445</v>
      </c>
      <c r="C3192" s="1" t="s">
        <v>21446</v>
      </c>
      <c r="D3192" s="3" t="s">
        <v>30614</v>
      </c>
      <c r="E3192" s="1" t="s">
        <v>15</v>
      </c>
      <c r="F3192" s="1" t="s">
        <v>30614</v>
      </c>
      <c r="G3192" s="1" t="s">
        <v>30614</v>
      </c>
      <c r="H3192" s="1" t="s">
        <v>30614</v>
      </c>
      <c r="I3192" s="1" t="s">
        <v>30614</v>
      </c>
      <c r="J3192" s="1" t="s">
        <v>21447</v>
      </c>
      <c r="K3192" s="1" t="s">
        <v>30614</v>
      </c>
      <c r="L3192" s="1" t="s">
        <v>30614</v>
      </c>
      <c r="M3192" s="1" t="s">
        <v>21448</v>
      </c>
      <c r="N3192" s="1" t="s">
        <v>30614</v>
      </c>
      <c r="O3192" s="1" t="s">
        <v>30614</v>
      </c>
      <c r="P3192" s="1" t="s">
        <v>21449</v>
      </c>
    </row>
    <row r="3193" spans="1:16" x14ac:dyDescent="0.2">
      <c r="A3193" s="1" t="s">
        <v>21450</v>
      </c>
      <c r="B3193" s="1" t="s">
        <v>21451</v>
      </c>
      <c r="C3193" s="1" t="s">
        <v>169</v>
      </c>
      <c r="D3193" s="1" t="s">
        <v>34313</v>
      </c>
      <c r="E3193" s="1" t="s">
        <v>3</v>
      </c>
      <c r="F3193" s="1" t="s">
        <v>4</v>
      </c>
      <c r="G3193" s="1" t="s">
        <v>5</v>
      </c>
      <c r="H3193" s="1" t="s">
        <v>1644</v>
      </c>
      <c r="I3193" s="1" t="s">
        <v>7</v>
      </c>
      <c r="J3193" s="1" t="s">
        <v>21452</v>
      </c>
      <c r="K3193" s="1" t="s">
        <v>30614</v>
      </c>
      <c r="L3193" s="1" t="s">
        <v>30614</v>
      </c>
      <c r="M3193" s="1" t="s">
        <v>34314</v>
      </c>
      <c r="N3193" s="1" t="s">
        <v>30614</v>
      </c>
      <c r="O3193" s="1" t="s">
        <v>30614</v>
      </c>
      <c r="P3193" s="1" t="s">
        <v>21453</v>
      </c>
    </row>
    <row r="3194" spans="1:16" x14ac:dyDescent="0.2">
      <c r="A3194" s="1" t="s">
        <v>21454</v>
      </c>
      <c r="B3194" s="1" t="s">
        <v>21455</v>
      </c>
      <c r="C3194" s="1" t="s">
        <v>52</v>
      </c>
      <c r="D3194" s="1" t="s">
        <v>31710</v>
      </c>
      <c r="E3194" s="1" t="s">
        <v>3</v>
      </c>
      <c r="F3194" s="1" t="s">
        <v>181</v>
      </c>
      <c r="G3194" s="1" t="s">
        <v>182</v>
      </c>
      <c r="H3194" s="1" t="s">
        <v>5574</v>
      </c>
      <c r="I3194" s="1" t="s">
        <v>7</v>
      </c>
      <c r="J3194" s="1" t="s">
        <v>21456</v>
      </c>
      <c r="K3194" s="1" t="s">
        <v>21457</v>
      </c>
      <c r="L3194" s="1" t="s">
        <v>30614</v>
      </c>
      <c r="M3194" s="1" t="s">
        <v>34315</v>
      </c>
      <c r="N3194" s="1" t="s">
        <v>30614</v>
      </c>
      <c r="O3194" s="1" t="s">
        <v>21458</v>
      </c>
      <c r="P3194" s="1" t="s">
        <v>21459</v>
      </c>
    </row>
    <row r="3195" spans="1:16" x14ac:dyDescent="0.2">
      <c r="A3195" s="1" t="s">
        <v>21460</v>
      </c>
      <c r="B3195" s="1" t="s">
        <v>21461</v>
      </c>
      <c r="C3195" s="1" t="s">
        <v>7531</v>
      </c>
      <c r="D3195" s="1" t="s">
        <v>34316</v>
      </c>
      <c r="E3195" s="1" t="s">
        <v>441</v>
      </c>
      <c r="F3195" s="1" t="s">
        <v>348</v>
      </c>
      <c r="G3195" s="1" t="s">
        <v>14097</v>
      </c>
      <c r="H3195" s="1" t="s">
        <v>21462</v>
      </c>
      <c r="I3195" s="1" t="s">
        <v>30614</v>
      </c>
      <c r="J3195" s="1" t="s">
        <v>21463</v>
      </c>
      <c r="K3195" s="1" t="s">
        <v>21464</v>
      </c>
      <c r="L3195" s="1" t="s">
        <v>30614</v>
      </c>
      <c r="M3195" s="1" t="s">
        <v>21465</v>
      </c>
      <c r="N3195" s="1" t="s">
        <v>30614</v>
      </c>
      <c r="O3195" s="1" t="s">
        <v>30614</v>
      </c>
      <c r="P3195" s="1" t="s">
        <v>21466</v>
      </c>
    </row>
    <row r="3196" spans="1:16" x14ac:dyDescent="0.2">
      <c r="A3196" s="1" t="s">
        <v>21467</v>
      </c>
      <c r="B3196" s="1" t="s">
        <v>20037</v>
      </c>
      <c r="C3196" s="1" t="s">
        <v>377</v>
      </c>
      <c r="D3196" s="1" t="s">
        <v>34317</v>
      </c>
      <c r="E3196" s="1" t="s">
        <v>15</v>
      </c>
      <c r="F3196" s="1" t="s">
        <v>16</v>
      </c>
      <c r="G3196" s="1" t="s">
        <v>2007</v>
      </c>
      <c r="H3196" s="1" t="s">
        <v>2008</v>
      </c>
      <c r="I3196" s="1" t="s">
        <v>7</v>
      </c>
      <c r="J3196" s="1" t="s">
        <v>21468</v>
      </c>
      <c r="K3196" s="1" t="s">
        <v>21469</v>
      </c>
      <c r="L3196" s="1" t="s">
        <v>30614</v>
      </c>
      <c r="M3196" s="1" t="s">
        <v>34318</v>
      </c>
      <c r="N3196" s="1" t="s">
        <v>21470</v>
      </c>
      <c r="O3196" s="1" t="s">
        <v>30614</v>
      </c>
      <c r="P3196" s="1" t="s">
        <v>21471</v>
      </c>
    </row>
    <row r="3197" spans="1:16" x14ac:dyDescent="0.2">
      <c r="A3197" s="1" t="s">
        <v>21472</v>
      </c>
      <c r="B3197" s="1" t="s">
        <v>21473</v>
      </c>
      <c r="C3197" s="1" t="s">
        <v>2</v>
      </c>
      <c r="D3197" s="1" t="s">
        <v>34262</v>
      </c>
      <c r="E3197" s="1" t="s">
        <v>3</v>
      </c>
      <c r="F3197" s="1" t="s">
        <v>15743</v>
      </c>
      <c r="G3197" s="1" t="s">
        <v>21474</v>
      </c>
      <c r="H3197" s="1" t="s">
        <v>21475</v>
      </c>
      <c r="I3197" s="1" t="s">
        <v>7</v>
      </c>
      <c r="J3197" s="1" t="s">
        <v>21476</v>
      </c>
      <c r="K3197" s="1" t="s">
        <v>34319</v>
      </c>
      <c r="L3197" s="1" t="s">
        <v>30614</v>
      </c>
      <c r="M3197" s="1" t="s">
        <v>21477</v>
      </c>
      <c r="N3197" s="1" t="s">
        <v>30614</v>
      </c>
      <c r="O3197" s="1" t="s">
        <v>21478</v>
      </c>
      <c r="P3197" s="1" t="s">
        <v>21479</v>
      </c>
    </row>
    <row r="3198" spans="1:16" x14ac:dyDescent="0.2">
      <c r="A3198" s="1" t="s">
        <v>21480</v>
      </c>
      <c r="B3198" s="1" t="s">
        <v>21481</v>
      </c>
      <c r="C3198" s="1" t="s">
        <v>71</v>
      </c>
      <c r="D3198" s="1" t="s">
        <v>32432</v>
      </c>
      <c r="E3198" s="1" t="s">
        <v>15</v>
      </c>
      <c r="F3198" s="1" t="s">
        <v>92</v>
      </c>
      <c r="G3198" s="1" t="s">
        <v>93</v>
      </c>
      <c r="H3198" s="1" t="s">
        <v>449</v>
      </c>
      <c r="I3198" s="1" t="s">
        <v>7</v>
      </c>
      <c r="J3198" s="1" t="s">
        <v>21482</v>
      </c>
      <c r="K3198" s="1" t="s">
        <v>21483</v>
      </c>
      <c r="L3198" s="1" t="s">
        <v>30614</v>
      </c>
      <c r="M3198" s="1" t="s">
        <v>21484</v>
      </c>
      <c r="N3198" s="1" t="s">
        <v>30614</v>
      </c>
      <c r="O3198" s="1" t="s">
        <v>21485</v>
      </c>
      <c r="P3198" s="1" t="s">
        <v>21486</v>
      </c>
    </row>
    <row r="3199" spans="1:16" x14ac:dyDescent="0.2">
      <c r="A3199" s="1" t="s">
        <v>21487</v>
      </c>
      <c r="B3199" s="1" t="s">
        <v>21488</v>
      </c>
      <c r="C3199" s="1" t="s">
        <v>11826</v>
      </c>
      <c r="D3199" s="1" t="s">
        <v>32022</v>
      </c>
      <c r="E3199" s="1" t="s">
        <v>441</v>
      </c>
      <c r="F3199" s="1" t="s">
        <v>33</v>
      </c>
      <c r="G3199" s="1" t="s">
        <v>868</v>
      </c>
      <c r="H3199" s="1" t="s">
        <v>9900</v>
      </c>
      <c r="I3199" s="1" t="s">
        <v>30614</v>
      </c>
      <c r="J3199" s="1" t="s">
        <v>21489</v>
      </c>
      <c r="K3199" s="1" t="s">
        <v>30614</v>
      </c>
      <c r="L3199" s="1" t="s">
        <v>30614</v>
      </c>
      <c r="M3199" s="1" t="s">
        <v>21490</v>
      </c>
      <c r="N3199" s="1" t="s">
        <v>30614</v>
      </c>
      <c r="O3199" s="1" t="s">
        <v>30614</v>
      </c>
      <c r="P3199" s="1" t="s">
        <v>21491</v>
      </c>
    </row>
    <row r="3200" spans="1:16" x14ac:dyDescent="0.2">
      <c r="A3200" s="1" t="s">
        <v>21492</v>
      </c>
      <c r="B3200" s="1" t="s">
        <v>21493</v>
      </c>
      <c r="C3200" s="1" t="s">
        <v>644</v>
      </c>
      <c r="D3200" s="4" t="s">
        <v>30923</v>
      </c>
      <c r="E3200" s="1" t="s">
        <v>3</v>
      </c>
      <c r="F3200" s="1" t="s">
        <v>805</v>
      </c>
      <c r="G3200" s="1" t="s">
        <v>21494</v>
      </c>
      <c r="H3200" s="1" t="s">
        <v>21495</v>
      </c>
      <c r="I3200" s="1" t="s">
        <v>7</v>
      </c>
      <c r="J3200" s="1" t="s">
        <v>21496</v>
      </c>
      <c r="K3200" s="1" t="s">
        <v>30614</v>
      </c>
      <c r="L3200" s="1" t="s">
        <v>30614</v>
      </c>
      <c r="M3200" s="1" t="s">
        <v>21497</v>
      </c>
      <c r="N3200" s="1" t="s">
        <v>30614</v>
      </c>
      <c r="O3200" s="1" t="s">
        <v>30614</v>
      </c>
      <c r="P3200" s="1" t="s">
        <v>21498</v>
      </c>
    </row>
    <row r="3201" spans="1:16" x14ac:dyDescent="0.2">
      <c r="A3201" s="1" t="s">
        <v>21499</v>
      </c>
      <c r="B3201" s="1" t="s">
        <v>21500</v>
      </c>
      <c r="C3201" s="1" t="s">
        <v>3765</v>
      </c>
      <c r="D3201" s="1" t="s">
        <v>31213</v>
      </c>
      <c r="E3201" s="1" t="s">
        <v>3</v>
      </c>
      <c r="F3201" s="1" t="s">
        <v>4</v>
      </c>
      <c r="G3201" s="1" t="s">
        <v>315</v>
      </c>
      <c r="H3201" s="1" t="s">
        <v>21501</v>
      </c>
      <c r="I3201" s="1" t="s">
        <v>7</v>
      </c>
      <c r="J3201" s="1" t="s">
        <v>21502</v>
      </c>
      <c r="K3201" s="1" t="s">
        <v>21503</v>
      </c>
      <c r="L3201" s="1" t="s">
        <v>21504</v>
      </c>
      <c r="M3201" s="1" t="s">
        <v>21505</v>
      </c>
      <c r="N3201" s="1" t="s">
        <v>30614</v>
      </c>
      <c r="O3201" s="1" t="s">
        <v>21506</v>
      </c>
      <c r="P3201" s="1" t="s">
        <v>21507</v>
      </c>
    </row>
    <row r="3202" spans="1:16" x14ac:dyDescent="0.2">
      <c r="A3202" s="1" t="s">
        <v>21508</v>
      </c>
      <c r="B3202" s="1" t="s">
        <v>21509</v>
      </c>
      <c r="C3202" s="1" t="s">
        <v>3320</v>
      </c>
      <c r="D3202" s="1" t="s">
        <v>34320</v>
      </c>
      <c r="E3202" s="1" t="s">
        <v>3</v>
      </c>
      <c r="F3202" s="1" t="s">
        <v>81</v>
      </c>
      <c r="G3202" s="1" t="s">
        <v>82</v>
      </c>
      <c r="H3202" s="1" t="s">
        <v>2557</v>
      </c>
      <c r="I3202" s="1" t="s">
        <v>7</v>
      </c>
      <c r="J3202" s="1" t="s">
        <v>21510</v>
      </c>
      <c r="K3202" s="1" t="s">
        <v>21511</v>
      </c>
      <c r="L3202" s="1" t="s">
        <v>30614</v>
      </c>
      <c r="M3202" s="1" t="s">
        <v>21512</v>
      </c>
      <c r="N3202" s="1" t="s">
        <v>30614</v>
      </c>
      <c r="O3202" s="1" t="s">
        <v>12912</v>
      </c>
      <c r="P3202" s="1" t="s">
        <v>21513</v>
      </c>
    </row>
    <row r="3203" spans="1:16" x14ac:dyDescent="0.2">
      <c r="A3203" s="1" t="s">
        <v>21514</v>
      </c>
      <c r="B3203" s="1" t="s">
        <v>21515</v>
      </c>
      <c r="C3203" s="1" t="s">
        <v>21516</v>
      </c>
      <c r="D3203" s="3" t="s">
        <v>30614</v>
      </c>
      <c r="E3203" s="1" t="s">
        <v>15</v>
      </c>
      <c r="F3203" s="1" t="s">
        <v>30614</v>
      </c>
      <c r="G3203" s="1" t="s">
        <v>30614</v>
      </c>
      <c r="H3203" s="1" t="s">
        <v>30614</v>
      </c>
      <c r="I3203" s="1" t="s">
        <v>30614</v>
      </c>
      <c r="J3203" s="1" t="s">
        <v>21517</v>
      </c>
      <c r="K3203" s="1" t="s">
        <v>30614</v>
      </c>
      <c r="L3203" s="1" t="s">
        <v>30614</v>
      </c>
      <c r="M3203" s="1" t="s">
        <v>21518</v>
      </c>
      <c r="N3203" s="1" t="s">
        <v>30614</v>
      </c>
      <c r="O3203" s="1" t="s">
        <v>30614</v>
      </c>
      <c r="P3203" s="1" t="s">
        <v>21519</v>
      </c>
    </row>
    <row r="3204" spans="1:16" x14ac:dyDescent="0.2">
      <c r="A3204" s="1" t="s">
        <v>21520</v>
      </c>
      <c r="B3204" s="1" t="s">
        <v>21521</v>
      </c>
      <c r="C3204" s="1" t="s">
        <v>10194</v>
      </c>
      <c r="D3204" s="1" t="s">
        <v>34321</v>
      </c>
      <c r="E3204" s="1" t="s">
        <v>3</v>
      </c>
      <c r="F3204" s="1" t="s">
        <v>16</v>
      </c>
      <c r="G3204" s="1" t="s">
        <v>16126</v>
      </c>
      <c r="H3204" s="1" t="s">
        <v>21522</v>
      </c>
      <c r="I3204" s="1" t="s">
        <v>7</v>
      </c>
      <c r="J3204" s="1" t="s">
        <v>21523</v>
      </c>
      <c r="K3204" s="1" t="s">
        <v>21524</v>
      </c>
      <c r="L3204" s="1" t="s">
        <v>30614</v>
      </c>
      <c r="M3204" s="1" t="s">
        <v>21525</v>
      </c>
      <c r="N3204" s="1" t="s">
        <v>30614</v>
      </c>
      <c r="O3204" s="1" t="s">
        <v>30614</v>
      </c>
      <c r="P3204" s="1" t="s">
        <v>21526</v>
      </c>
    </row>
    <row r="3205" spans="1:16" x14ac:dyDescent="0.2">
      <c r="A3205" s="1" t="s">
        <v>21527</v>
      </c>
      <c r="B3205" s="1" t="s">
        <v>21528</v>
      </c>
      <c r="C3205" s="1" t="s">
        <v>928</v>
      </c>
      <c r="D3205" s="1" t="s">
        <v>33820</v>
      </c>
      <c r="E3205" s="1" t="s">
        <v>3</v>
      </c>
      <c r="F3205" s="1" t="s">
        <v>1765</v>
      </c>
      <c r="G3205" s="1" t="s">
        <v>1766</v>
      </c>
      <c r="H3205" s="1" t="s">
        <v>280</v>
      </c>
      <c r="I3205" s="1" t="s">
        <v>7</v>
      </c>
      <c r="J3205" s="1" t="s">
        <v>21529</v>
      </c>
      <c r="K3205" s="1" t="s">
        <v>30614</v>
      </c>
      <c r="L3205" s="1" t="s">
        <v>30614</v>
      </c>
      <c r="M3205" s="1" t="s">
        <v>21530</v>
      </c>
      <c r="N3205" s="1" t="s">
        <v>30614</v>
      </c>
      <c r="O3205" s="1" t="s">
        <v>30614</v>
      </c>
      <c r="P3205" s="1" t="s">
        <v>21531</v>
      </c>
    </row>
    <row r="3206" spans="1:16" x14ac:dyDescent="0.2">
      <c r="A3206" s="1" t="s">
        <v>21532</v>
      </c>
      <c r="B3206" s="1" t="s">
        <v>21533</v>
      </c>
      <c r="C3206" s="1" t="s">
        <v>920</v>
      </c>
      <c r="D3206" s="1" t="s">
        <v>30805</v>
      </c>
      <c r="E3206" s="1" t="s">
        <v>3</v>
      </c>
      <c r="F3206" s="1" t="s">
        <v>62</v>
      </c>
      <c r="G3206" s="1" t="s">
        <v>63</v>
      </c>
      <c r="H3206" s="1" t="s">
        <v>1456</v>
      </c>
      <c r="I3206" s="1" t="s">
        <v>7</v>
      </c>
      <c r="J3206" s="1" t="s">
        <v>21534</v>
      </c>
      <c r="K3206" s="1" t="s">
        <v>21535</v>
      </c>
      <c r="L3206" s="1" t="s">
        <v>21536</v>
      </c>
      <c r="M3206" s="1" t="s">
        <v>21537</v>
      </c>
      <c r="N3206" s="1" t="s">
        <v>21538</v>
      </c>
      <c r="O3206" s="1" t="s">
        <v>21539</v>
      </c>
      <c r="P3206" s="1" t="s">
        <v>21540</v>
      </c>
    </row>
    <row r="3207" spans="1:16" x14ac:dyDescent="0.2">
      <c r="A3207" s="1" t="s">
        <v>21541</v>
      </c>
      <c r="B3207" s="1" t="s">
        <v>21542</v>
      </c>
      <c r="C3207" s="1" t="s">
        <v>169</v>
      </c>
      <c r="D3207" s="1" t="s">
        <v>31318</v>
      </c>
      <c r="E3207" s="1" t="s">
        <v>15</v>
      </c>
      <c r="F3207" s="1" t="s">
        <v>112</v>
      </c>
      <c r="G3207" s="1" t="s">
        <v>322</v>
      </c>
      <c r="H3207" s="1" t="s">
        <v>1270</v>
      </c>
      <c r="I3207" s="1" t="s">
        <v>7</v>
      </c>
      <c r="J3207" s="1" t="s">
        <v>21543</v>
      </c>
      <c r="K3207" s="1" t="s">
        <v>21544</v>
      </c>
      <c r="L3207" s="1" t="s">
        <v>30614</v>
      </c>
      <c r="M3207" s="1" t="s">
        <v>21545</v>
      </c>
      <c r="N3207" s="1" t="s">
        <v>30614</v>
      </c>
      <c r="O3207" s="1" t="s">
        <v>21546</v>
      </c>
      <c r="P3207" s="1" t="s">
        <v>21547</v>
      </c>
    </row>
    <row r="3208" spans="1:16" x14ac:dyDescent="0.2">
      <c r="A3208" s="1" t="s">
        <v>21548</v>
      </c>
      <c r="B3208" s="1" t="s">
        <v>21549</v>
      </c>
      <c r="C3208" s="1" t="s">
        <v>169</v>
      </c>
      <c r="D3208" s="1" t="s">
        <v>31214</v>
      </c>
      <c r="E3208" s="1" t="s">
        <v>3</v>
      </c>
      <c r="F3208" s="1" t="s">
        <v>62</v>
      </c>
      <c r="G3208" s="1" t="s">
        <v>63</v>
      </c>
      <c r="H3208" s="1" t="s">
        <v>30614</v>
      </c>
      <c r="I3208" s="1" t="s">
        <v>7</v>
      </c>
      <c r="J3208" s="1" t="s">
        <v>21550</v>
      </c>
      <c r="K3208" s="1" t="s">
        <v>21551</v>
      </c>
      <c r="L3208" s="1" t="s">
        <v>21552</v>
      </c>
      <c r="M3208" s="1" t="s">
        <v>21553</v>
      </c>
      <c r="N3208" s="1" t="s">
        <v>30614</v>
      </c>
      <c r="O3208" s="1" t="s">
        <v>30614</v>
      </c>
      <c r="P3208" s="1" t="s">
        <v>21554</v>
      </c>
    </row>
    <row r="3209" spans="1:16" x14ac:dyDescent="0.2">
      <c r="A3209" s="1" t="s">
        <v>21555</v>
      </c>
      <c r="B3209" s="1" t="s">
        <v>21556</v>
      </c>
      <c r="C3209" s="1" t="s">
        <v>21557</v>
      </c>
      <c r="D3209" s="3" t="s">
        <v>30614</v>
      </c>
      <c r="E3209" s="1" t="s">
        <v>15</v>
      </c>
      <c r="F3209" s="1" t="s">
        <v>30614</v>
      </c>
      <c r="G3209" s="1" t="s">
        <v>30614</v>
      </c>
      <c r="H3209" s="1" t="s">
        <v>30614</v>
      </c>
      <c r="I3209" s="1" t="s">
        <v>30614</v>
      </c>
      <c r="J3209" s="1" t="s">
        <v>21558</v>
      </c>
      <c r="K3209" s="1" t="s">
        <v>30614</v>
      </c>
      <c r="L3209" s="1" t="s">
        <v>30614</v>
      </c>
      <c r="M3209" s="1" t="s">
        <v>21559</v>
      </c>
      <c r="N3209" s="1" t="s">
        <v>30614</v>
      </c>
      <c r="O3209" s="1" t="s">
        <v>30614</v>
      </c>
      <c r="P3209" s="1" t="s">
        <v>21560</v>
      </c>
    </row>
    <row r="3210" spans="1:16" x14ac:dyDescent="0.2">
      <c r="A3210" s="1" t="s">
        <v>21561</v>
      </c>
      <c r="B3210" s="1" t="s">
        <v>21562</v>
      </c>
      <c r="C3210" s="1" t="s">
        <v>209</v>
      </c>
      <c r="D3210" s="1" t="s">
        <v>34322</v>
      </c>
      <c r="E3210" s="1" t="s">
        <v>3</v>
      </c>
      <c r="F3210" s="1" t="s">
        <v>181</v>
      </c>
      <c r="G3210" s="1" t="s">
        <v>11011</v>
      </c>
      <c r="H3210" s="1" t="s">
        <v>11012</v>
      </c>
      <c r="I3210" s="1" t="s">
        <v>7</v>
      </c>
      <c r="J3210" s="1" t="s">
        <v>21563</v>
      </c>
      <c r="K3210" s="1" t="s">
        <v>30614</v>
      </c>
      <c r="L3210" s="1" t="s">
        <v>30614</v>
      </c>
      <c r="M3210" s="1" t="s">
        <v>34323</v>
      </c>
      <c r="N3210" s="1" t="s">
        <v>30614</v>
      </c>
      <c r="O3210" s="1" t="s">
        <v>30614</v>
      </c>
      <c r="P3210" s="1" t="s">
        <v>21564</v>
      </c>
    </row>
    <row r="3211" spans="1:16" x14ac:dyDescent="0.2">
      <c r="A3211" s="1" t="s">
        <v>21565</v>
      </c>
      <c r="B3211" s="1" t="s">
        <v>21566</v>
      </c>
      <c r="C3211" s="1" t="s">
        <v>377</v>
      </c>
      <c r="D3211" s="1" t="s">
        <v>31265</v>
      </c>
      <c r="E3211" s="1" t="s">
        <v>15</v>
      </c>
      <c r="F3211" s="1" t="s">
        <v>816</v>
      </c>
      <c r="G3211" s="1" t="s">
        <v>1046</v>
      </c>
      <c r="H3211" s="1" t="s">
        <v>30614</v>
      </c>
      <c r="I3211" s="1" t="s">
        <v>7</v>
      </c>
      <c r="J3211" s="1" t="s">
        <v>21567</v>
      </c>
      <c r="K3211" s="1" t="s">
        <v>21568</v>
      </c>
      <c r="L3211" s="1" t="s">
        <v>30614</v>
      </c>
      <c r="M3211" s="1" t="s">
        <v>21569</v>
      </c>
      <c r="N3211" s="1" t="s">
        <v>30614</v>
      </c>
      <c r="O3211" s="1" t="s">
        <v>30614</v>
      </c>
      <c r="P3211" s="1" t="s">
        <v>21570</v>
      </c>
    </row>
    <row r="3212" spans="1:16" x14ac:dyDescent="0.2">
      <c r="A3212" s="1" t="s">
        <v>21571</v>
      </c>
      <c r="B3212" s="1" t="s">
        <v>21572</v>
      </c>
      <c r="C3212" s="1" t="s">
        <v>377</v>
      </c>
      <c r="D3212" s="4" t="s">
        <v>33604</v>
      </c>
      <c r="E3212" s="1" t="s">
        <v>15</v>
      </c>
      <c r="F3212" s="1" t="s">
        <v>92</v>
      </c>
      <c r="G3212" s="1" t="s">
        <v>93</v>
      </c>
      <c r="H3212" s="1" t="s">
        <v>280</v>
      </c>
      <c r="I3212" s="1" t="s">
        <v>7</v>
      </c>
      <c r="J3212" s="1" t="s">
        <v>21573</v>
      </c>
      <c r="K3212" s="1" t="s">
        <v>21574</v>
      </c>
      <c r="L3212" s="1" t="s">
        <v>34324</v>
      </c>
      <c r="M3212" s="1" t="s">
        <v>21575</v>
      </c>
      <c r="N3212" s="1" t="s">
        <v>30614</v>
      </c>
      <c r="O3212" s="1" t="s">
        <v>21576</v>
      </c>
      <c r="P3212" s="1" t="s">
        <v>21577</v>
      </c>
    </row>
    <row r="3213" spans="1:16" x14ac:dyDescent="0.2">
      <c r="A3213" s="1" t="s">
        <v>21578</v>
      </c>
      <c r="B3213" s="1" t="s">
        <v>30614</v>
      </c>
      <c r="C3213" s="1" t="s">
        <v>30614</v>
      </c>
      <c r="D3213" s="1" t="s">
        <v>34325</v>
      </c>
      <c r="E3213" s="1" t="s">
        <v>4457</v>
      </c>
      <c r="F3213" s="1" t="s">
        <v>2363</v>
      </c>
      <c r="G3213" s="1" t="s">
        <v>30614</v>
      </c>
      <c r="H3213" s="1" t="s">
        <v>30614</v>
      </c>
      <c r="I3213" s="1" t="s">
        <v>30614</v>
      </c>
      <c r="J3213" s="1" t="s">
        <v>30614</v>
      </c>
      <c r="K3213" s="1" t="s">
        <v>30614</v>
      </c>
      <c r="L3213" s="1" t="s">
        <v>30614</v>
      </c>
      <c r="M3213" s="1" t="s">
        <v>30614</v>
      </c>
      <c r="N3213" s="1" t="s">
        <v>30614</v>
      </c>
      <c r="O3213" s="1" t="s">
        <v>30614</v>
      </c>
      <c r="P3213" s="1" t="s">
        <v>30614</v>
      </c>
    </row>
    <row r="3214" spans="1:16" x14ac:dyDescent="0.2">
      <c r="A3214" s="1" t="s">
        <v>21579</v>
      </c>
      <c r="B3214" s="1" t="s">
        <v>21580</v>
      </c>
      <c r="C3214" s="1" t="s">
        <v>237</v>
      </c>
      <c r="D3214" s="3" t="s">
        <v>30614</v>
      </c>
      <c r="E3214" s="1" t="s">
        <v>15</v>
      </c>
      <c r="F3214" s="1" t="s">
        <v>30614</v>
      </c>
      <c r="G3214" s="1" t="s">
        <v>30614</v>
      </c>
      <c r="H3214" s="1" t="s">
        <v>30614</v>
      </c>
      <c r="I3214" s="1" t="s">
        <v>30614</v>
      </c>
      <c r="J3214" s="1" t="s">
        <v>21581</v>
      </c>
      <c r="K3214" s="1" t="s">
        <v>30614</v>
      </c>
      <c r="L3214" s="1" t="s">
        <v>30614</v>
      </c>
      <c r="M3214" s="1" t="s">
        <v>21582</v>
      </c>
      <c r="N3214" s="1" t="s">
        <v>30614</v>
      </c>
      <c r="O3214" s="1" t="s">
        <v>30614</v>
      </c>
      <c r="P3214" s="1" t="s">
        <v>21583</v>
      </c>
    </row>
    <row r="3215" spans="1:16" x14ac:dyDescent="0.2">
      <c r="A3215" s="1" t="s">
        <v>21584</v>
      </c>
      <c r="B3215" s="1" t="s">
        <v>21585</v>
      </c>
      <c r="C3215" s="1" t="s">
        <v>19819</v>
      </c>
      <c r="D3215" s="2" t="s">
        <v>30614</v>
      </c>
      <c r="E3215" s="1" t="s">
        <v>15</v>
      </c>
      <c r="F3215" s="1" t="s">
        <v>1765</v>
      </c>
      <c r="G3215" s="1" t="s">
        <v>21586</v>
      </c>
      <c r="H3215" s="1" t="s">
        <v>30614</v>
      </c>
      <c r="I3215" s="1" t="s">
        <v>30614</v>
      </c>
      <c r="J3215" s="1" t="s">
        <v>21587</v>
      </c>
      <c r="K3215" s="1" t="s">
        <v>30614</v>
      </c>
      <c r="L3215" s="1" t="s">
        <v>30614</v>
      </c>
      <c r="M3215" s="1" t="s">
        <v>21588</v>
      </c>
      <c r="N3215" s="1" t="s">
        <v>30614</v>
      </c>
      <c r="O3215" s="1" t="s">
        <v>30614</v>
      </c>
      <c r="P3215" s="1" t="s">
        <v>21589</v>
      </c>
    </row>
    <row r="3216" spans="1:16" x14ac:dyDescent="0.2">
      <c r="A3216" s="1" t="s">
        <v>21590</v>
      </c>
      <c r="B3216" s="1" t="s">
        <v>21591</v>
      </c>
      <c r="C3216" s="1" t="s">
        <v>21592</v>
      </c>
      <c r="D3216" s="3" t="s">
        <v>30614</v>
      </c>
      <c r="E3216" s="1" t="s">
        <v>15</v>
      </c>
      <c r="F3216" s="1" t="s">
        <v>30614</v>
      </c>
      <c r="G3216" s="1" t="s">
        <v>30614</v>
      </c>
      <c r="H3216" s="1" t="s">
        <v>30614</v>
      </c>
      <c r="I3216" s="1" t="s">
        <v>30614</v>
      </c>
      <c r="J3216" s="1" t="s">
        <v>21593</v>
      </c>
      <c r="K3216" s="1" t="s">
        <v>30614</v>
      </c>
      <c r="L3216" s="1" t="s">
        <v>30614</v>
      </c>
      <c r="M3216" s="1" t="s">
        <v>21594</v>
      </c>
      <c r="N3216" s="1" t="s">
        <v>30614</v>
      </c>
      <c r="O3216" s="1" t="s">
        <v>30614</v>
      </c>
      <c r="P3216" s="1" t="s">
        <v>21595</v>
      </c>
    </row>
    <row r="3217" spans="1:16" x14ac:dyDescent="0.2">
      <c r="A3217" s="1" t="s">
        <v>21596</v>
      </c>
      <c r="B3217" s="1" t="s">
        <v>21597</v>
      </c>
      <c r="C3217" s="1" t="s">
        <v>14</v>
      </c>
      <c r="D3217" s="1" t="s">
        <v>34221</v>
      </c>
      <c r="E3217" s="1" t="s">
        <v>3</v>
      </c>
      <c r="F3217" s="1" t="s">
        <v>4</v>
      </c>
      <c r="G3217" s="1" t="s">
        <v>5</v>
      </c>
      <c r="H3217" s="1" t="s">
        <v>1663</v>
      </c>
      <c r="I3217" s="1" t="s">
        <v>7</v>
      </c>
      <c r="J3217" s="1" t="s">
        <v>21598</v>
      </c>
      <c r="K3217" s="1" t="s">
        <v>34326</v>
      </c>
      <c r="L3217" s="1" t="s">
        <v>34327</v>
      </c>
      <c r="M3217" s="1" t="s">
        <v>21599</v>
      </c>
      <c r="N3217" s="1" t="s">
        <v>30614</v>
      </c>
      <c r="O3217" s="1" t="s">
        <v>21600</v>
      </c>
      <c r="P3217" s="1" t="s">
        <v>21601</v>
      </c>
    </row>
    <row r="3218" spans="1:16" x14ac:dyDescent="0.2">
      <c r="A3218" s="1" t="s">
        <v>21602</v>
      </c>
      <c r="B3218" s="1" t="s">
        <v>21603</v>
      </c>
      <c r="C3218" s="1" t="s">
        <v>169</v>
      </c>
      <c r="D3218" s="1" t="s">
        <v>33382</v>
      </c>
      <c r="E3218" s="1" t="s">
        <v>15</v>
      </c>
      <c r="F3218" s="1" t="s">
        <v>112</v>
      </c>
      <c r="G3218" s="1" t="s">
        <v>2100</v>
      </c>
      <c r="H3218" s="1" t="s">
        <v>30614</v>
      </c>
      <c r="I3218" s="1" t="s">
        <v>7</v>
      </c>
      <c r="J3218" s="1" t="s">
        <v>21604</v>
      </c>
      <c r="K3218" s="1" t="s">
        <v>21605</v>
      </c>
      <c r="L3218" s="1" t="s">
        <v>30614</v>
      </c>
      <c r="M3218" s="1" t="s">
        <v>21606</v>
      </c>
      <c r="N3218" s="1" t="s">
        <v>30614</v>
      </c>
      <c r="O3218" s="1" t="s">
        <v>21607</v>
      </c>
      <c r="P3218" s="1" t="s">
        <v>21608</v>
      </c>
    </row>
    <row r="3219" spans="1:16" x14ac:dyDescent="0.2">
      <c r="A3219" s="1" t="s">
        <v>21609</v>
      </c>
      <c r="B3219" s="1" t="s">
        <v>21610</v>
      </c>
      <c r="C3219" s="1" t="s">
        <v>52</v>
      </c>
      <c r="D3219" s="1" t="s">
        <v>33389</v>
      </c>
      <c r="E3219" s="1" t="s">
        <v>3</v>
      </c>
      <c r="F3219" s="1" t="s">
        <v>81</v>
      </c>
      <c r="G3219" s="1" t="s">
        <v>3236</v>
      </c>
      <c r="H3219" s="1" t="s">
        <v>21611</v>
      </c>
      <c r="I3219" s="1" t="s">
        <v>7</v>
      </c>
      <c r="J3219" s="1" t="s">
        <v>21612</v>
      </c>
      <c r="K3219" s="1" t="s">
        <v>21613</v>
      </c>
      <c r="L3219" s="1" t="s">
        <v>30614</v>
      </c>
      <c r="M3219" s="1" t="s">
        <v>21614</v>
      </c>
      <c r="N3219" s="1" t="s">
        <v>30614</v>
      </c>
      <c r="O3219" s="1" t="s">
        <v>21615</v>
      </c>
      <c r="P3219" s="1" t="s">
        <v>21616</v>
      </c>
    </row>
    <row r="3220" spans="1:16" x14ac:dyDescent="0.2">
      <c r="A3220" s="1" t="s">
        <v>21617</v>
      </c>
      <c r="B3220" s="1" t="s">
        <v>21618</v>
      </c>
      <c r="C3220" s="1" t="s">
        <v>209</v>
      </c>
      <c r="D3220" s="1" t="s">
        <v>34328</v>
      </c>
      <c r="E3220" s="1" t="s">
        <v>3</v>
      </c>
      <c r="F3220" s="1" t="s">
        <v>16</v>
      </c>
      <c r="G3220" s="1" t="s">
        <v>26</v>
      </c>
      <c r="H3220" s="1" t="s">
        <v>489</v>
      </c>
      <c r="I3220" s="1" t="s">
        <v>7</v>
      </c>
      <c r="J3220" s="1" t="s">
        <v>21619</v>
      </c>
      <c r="K3220" s="1" t="s">
        <v>21620</v>
      </c>
      <c r="L3220" s="1" t="s">
        <v>30614</v>
      </c>
      <c r="M3220" s="1" t="s">
        <v>21621</v>
      </c>
      <c r="N3220" s="1" t="s">
        <v>30614</v>
      </c>
      <c r="O3220" s="1" t="s">
        <v>21622</v>
      </c>
      <c r="P3220" s="1" t="s">
        <v>21623</v>
      </c>
    </row>
    <row r="3221" spans="1:16" x14ac:dyDescent="0.2">
      <c r="A3221" s="1" t="s">
        <v>21624</v>
      </c>
      <c r="B3221" s="1" t="s">
        <v>21625</v>
      </c>
      <c r="C3221" s="1" t="s">
        <v>71</v>
      </c>
      <c r="D3221" s="4" t="s">
        <v>31236</v>
      </c>
      <c r="E3221" s="1" t="s">
        <v>13557</v>
      </c>
      <c r="F3221" s="1" t="s">
        <v>81</v>
      </c>
      <c r="G3221" s="1" t="s">
        <v>82</v>
      </c>
      <c r="H3221" s="1" t="s">
        <v>6283</v>
      </c>
      <c r="I3221" s="1" t="s">
        <v>7</v>
      </c>
      <c r="J3221" s="1" t="s">
        <v>21626</v>
      </c>
      <c r="K3221" s="1" t="s">
        <v>21627</v>
      </c>
      <c r="L3221" s="1" t="s">
        <v>30614</v>
      </c>
      <c r="M3221" s="1" t="s">
        <v>21628</v>
      </c>
      <c r="N3221" s="1" t="s">
        <v>30614</v>
      </c>
      <c r="O3221" s="1" t="s">
        <v>21629</v>
      </c>
      <c r="P3221" s="1" t="s">
        <v>21630</v>
      </c>
    </row>
    <row r="3222" spans="1:16" x14ac:dyDescent="0.2">
      <c r="A3222" s="1" t="s">
        <v>21631</v>
      </c>
      <c r="B3222" s="1" t="s">
        <v>21632</v>
      </c>
      <c r="C3222" s="1" t="s">
        <v>71</v>
      </c>
      <c r="D3222" s="1" t="s">
        <v>32229</v>
      </c>
      <c r="E3222" s="1" t="s">
        <v>3</v>
      </c>
      <c r="F3222" s="1" t="s">
        <v>191</v>
      </c>
      <c r="G3222" s="1" t="s">
        <v>5531</v>
      </c>
      <c r="H3222" s="1" t="s">
        <v>7129</v>
      </c>
      <c r="I3222" s="1" t="s">
        <v>7</v>
      </c>
      <c r="J3222" s="1" t="s">
        <v>21633</v>
      </c>
      <c r="K3222" s="1" t="s">
        <v>21634</v>
      </c>
      <c r="L3222" s="1" t="s">
        <v>30614</v>
      </c>
      <c r="M3222" s="1" t="s">
        <v>21635</v>
      </c>
      <c r="N3222" s="1" t="s">
        <v>30614</v>
      </c>
      <c r="O3222" s="1" t="s">
        <v>30614</v>
      </c>
      <c r="P3222" s="1" t="s">
        <v>21636</v>
      </c>
    </row>
    <row r="3223" spans="1:16" x14ac:dyDescent="0.2">
      <c r="A3223" s="1" t="s">
        <v>21637</v>
      </c>
      <c r="B3223" s="1" t="s">
        <v>21638</v>
      </c>
      <c r="C3223" s="1" t="s">
        <v>169</v>
      </c>
      <c r="D3223" s="1" t="s">
        <v>34329</v>
      </c>
      <c r="E3223" s="1" t="s">
        <v>3</v>
      </c>
      <c r="F3223" s="1" t="s">
        <v>16</v>
      </c>
      <c r="G3223" s="1" t="s">
        <v>26</v>
      </c>
      <c r="H3223" s="1" t="s">
        <v>489</v>
      </c>
      <c r="I3223" s="1" t="s">
        <v>7</v>
      </c>
      <c r="J3223" s="1" t="s">
        <v>21639</v>
      </c>
      <c r="K3223" s="1" t="s">
        <v>30614</v>
      </c>
      <c r="L3223" s="1" t="s">
        <v>30614</v>
      </c>
      <c r="M3223" s="1" t="s">
        <v>34330</v>
      </c>
      <c r="N3223" s="1" t="s">
        <v>30614</v>
      </c>
      <c r="O3223" s="1" t="s">
        <v>30614</v>
      </c>
      <c r="P3223" s="1" t="s">
        <v>21640</v>
      </c>
    </row>
    <row r="3224" spans="1:16" x14ac:dyDescent="0.2">
      <c r="A3224" s="1" t="s">
        <v>21641</v>
      </c>
      <c r="B3224" s="1" t="s">
        <v>21642</v>
      </c>
      <c r="C3224" s="1" t="s">
        <v>71</v>
      </c>
      <c r="D3224" s="1" t="s">
        <v>32287</v>
      </c>
      <c r="E3224" s="1" t="s">
        <v>3</v>
      </c>
      <c r="F3224" s="1" t="s">
        <v>62</v>
      </c>
      <c r="G3224" s="1" t="s">
        <v>63</v>
      </c>
      <c r="H3224" s="1" t="s">
        <v>1456</v>
      </c>
      <c r="I3224" s="1" t="s">
        <v>7</v>
      </c>
      <c r="J3224" s="1" t="s">
        <v>21643</v>
      </c>
      <c r="K3224" s="1" t="s">
        <v>34331</v>
      </c>
      <c r="L3224" s="1" t="s">
        <v>34332</v>
      </c>
      <c r="M3224" s="1" t="s">
        <v>21644</v>
      </c>
      <c r="N3224" s="1" t="s">
        <v>30614</v>
      </c>
      <c r="O3224" s="1" t="s">
        <v>30614</v>
      </c>
      <c r="P3224" s="1" t="s">
        <v>21645</v>
      </c>
    </row>
    <row r="3225" spans="1:16" x14ac:dyDescent="0.2">
      <c r="A3225" s="1" t="s">
        <v>21646</v>
      </c>
      <c r="B3225" s="1" t="s">
        <v>21647</v>
      </c>
      <c r="C3225" s="1" t="s">
        <v>14</v>
      </c>
      <c r="D3225" s="1" t="s">
        <v>34333</v>
      </c>
      <c r="E3225" s="1" t="s">
        <v>13587</v>
      </c>
      <c r="F3225" s="1" t="s">
        <v>270</v>
      </c>
      <c r="G3225" s="1" t="s">
        <v>271</v>
      </c>
      <c r="H3225" s="1" t="s">
        <v>4251</v>
      </c>
      <c r="I3225" s="1" t="s">
        <v>399</v>
      </c>
      <c r="J3225" s="1" t="s">
        <v>30614</v>
      </c>
      <c r="K3225" s="1" t="s">
        <v>30614</v>
      </c>
      <c r="L3225" s="1" t="s">
        <v>30614</v>
      </c>
      <c r="M3225" s="1" t="s">
        <v>21648</v>
      </c>
      <c r="N3225" s="1" t="s">
        <v>30614</v>
      </c>
      <c r="O3225" s="1" t="s">
        <v>30614</v>
      </c>
      <c r="P3225" s="1" t="s">
        <v>21649</v>
      </c>
    </row>
    <row r="3226" spans="1:16" x14ac:dyDescent="0.2">
      <c r="A3226" s="1" t="s">
        <v>21650</v>
      </c>
      <c r="B3226" s="1" t="s">
        <v>21651</v>
      </c>
      <c r="C3226" s="1" t="s">
        <v>440</v>
      </c>
      <c r="D3226" s="1" t="s">
        <v>34033</v>
      </c>
      <c r="E3226" s="1" t="s">
        <v>441</v>
      </c>
      <c r="F3226" s="1" t="s">
        <v>30614</v>
      </c>
      <c r="G3226" s="1" t="s">
        <v>30614</v>
      </c>
      <c r="H3226" s="1" t="s">
        <v>30614</v>
      </c>
      <c r="I3226" s="1" t="s">
        <v>30614</v>
      </c>
      <c r="J3226" s="1" t="s">
        <v>21652</v>
      </c>
      <c r="K3226" s="1" t="s">
        <v>30614</v>
      </c>
      <c r="L3226" s="1" t="s">
        <v>30614</v>
      </c>
      <c r="M3226" s="1" t="s">
        <v>21653</v>
      </c>
      <c r="N3226" s="1" t="s">
        <v>30614</v>
      </c>
      <c r="O3226" s="1" t="s">
        <v>30614</v>
      </c>
      <c r="P3226" s="1" t="s">
        <v>21654</v>
      </c>
    </row>
    <row r="3227" spans="1:16" x14ac:dyDescent="0.2">
      <c r="A3227" s="1" t="s">
        <v>21655</v>
      </c>
      <c r="B3227" s="1" t="s">
        <v>21656</v>
      </c>
      <c r="C3227" s="1" t="s">
        <v>52</v>
      </c>
      <c r="D3227" s="1" t="s">
        <v>31832</v>
      </c>
      <c r="E3227" s="1" t="s">
        <v>3</v>
      </c>
      <c r="F3227" s="1" t="s">
        <v>181</v>
      </c>
      <c r="G3227" s="1" t="s">
        <v>182</v>
      </c>
      <c r="H3227" s="1" t="s">
        <v>210</v>
      </c>
      <c r="I3227" s="1" t="s">
        <v>7</v>
      </c>
      <c r="J3227" s="1" t="s">
        <v>21657</v>
      </c>
      <c r="K3227" s="1" t="s">
        <v>21658</v>
      </c>
      <c r="L3227" s="1" t="s">
        <v>21659</v>
      </c>
      <c r="M3227" s="1" t="s">
        <v>21660</v>
      </c>
      <c r="N3227" s="1" t="s">
        <v>30614</v>
      </c>
      <c r="O3227" s="1" t="s">
        <v>21661</v>
      </c>
      <c r="P3227" s="1" t="s">
        <v>21662</v>
      </c>
    </row>
    <row r="3228" spans="1:16" x14ac:dyDescent="0.2">
      <c r="A3228" s="1" t="s">
        <v>21663</v>
      </c>
      <c r="B3228" s="1" t="s">
        <v>21664</v>
      </c>
      <c r="C3228" s="1" t="s">
        <v>9357</v>
      </c>
      <c r="D3228" s="1" t="s">
        <v>34334</v>
      </c>
      <c r="E3228" s="1" t="s">
        <v>13557</v>
      </c>
      <c r="F3228" s="1" t="s">
        <v>92</v>
      </c>
      <c r="G3228" s="1" t="s">
        <v>93</v>
      </c>
      <c r="H3228" s="1" t="s">
        <v>103</v>
      </c>
      <c r="I3228" s="1" t="s">
        <v>7</v>
      </c>
      <c r="J3228" s="1" t="s">
        <v>21665</v>
      </c>
      <c r="K3228" s="1" t="s">
        <v>21666</v>
      </c>
      <c r="L3228" s="1" t="s">
        <v>21667</v>
      </c>
      <c r="M3228" s="1" t="s">
        <v>21668</v>
      </c>
      <c r="N3228" s="1" t="s">
        <v>30614</v>
      </c>
      <c r="O3228" s="1" t="s">
        <v>21669</v>
      </c>
      <c r="P3228" s="1" t="s">
        <v>21670</v>
      </c>
    </row>
    <row r="3229" spans="1:16" x14ac:dyDescent="0.2">
      <c r="A3229" s="1" t="s">
        <v>21671</v>
      </c>
      <c r="B3229" s="1" t="s">
        <v>30614</v>
      </c>
      <c r="C3229" s="1" t="s">
        <v>30614</v>
      </c>
      <c r="D3229" s="4" t="s">
        <v>34335</v>
      </c>
      <c r="E3229" s="1" t="s">
        <v>2362</v>
      </c>
      <c r="F3229" s="1" t="s">
        <v>2363</v>
      </c>
      <c r="G3229" s="1" t="s">
        <v>30614</v>
      </c>
      <c r="H3229" s="1" t="s">
        <v>30614</v>
      </c>
      <c r="I3229" s="1" t="s">
        <v>30614</v>
      </c>
      <c r="J3229" s="1" t="s">
        <v>30614</v>
      </c>
      <c r="K3229" s="1" t="s">
        <v>30614</v>
      </c>
      <c r="L3229" s="1" t="s">
        <v>30614</v>
      </c>
      <c r="M3229" s="1" t="s">
        <v>30614</v>
      </c>
      <c r="N3229" s="1" t="s">
        <v>30614</v>
      </c>
      <c r="O3229" s="1" t="s">
        <v>30614</v>
      </c>
      <c r="P3229" s="1" t="s">
        <v>30614</v>
      </c>
    </row>
    <row r="3230" spans="1:16" x14ac:dyDescent="0.2">
      <c r="A3230" s="1" t="s">
        <v>21672</v>
      </c>
      <c r="B3230" s="1" t="s">
        <v>30614</v>
      </c>
      <c r="C3230" s="1" t="s">
        <v>30614</v>
      </c>
      <c r="D3230" s="1" t="s">
        <v>32294</v>
      </c>
      <c r="E3230" s="1" t="s">
        <v>4457</v>
      </c>
      <c r="F3230" s="1" t="s">
        <v>2363</v>
      </c>
      <c r="G3230" s="1" t="s">
        <v>30614</v>
      </c>
      <c r="H3230" s="1" t="s">
        <v>30614</v>
      </c>
      <c r="I3230" s="1" t="s">
        <v>30614</v>
      </c>
      <c r="J3230" s="1" t="s">
        <v>30614</v>
      </c>
      <c r="K3230" s="1" t="s">
        <v>30614</v>
      </c>
      <c r="L3230" s="1" t="s">
        <v>30614</v>
      </c>
      <c r="M3230" s="1" t="s">
        <v>30614</v>
      </c>
      <c r="N3230" s="1" t="s">
        <v>30614</v>
      </c>
      <c r="O3230" s="1" t="s">
        <v>30614</v>
      </c>
      <c r="P3230" s="1" t="s">
        <v>30614</v>
      </c>
    </row>
    <row r="3231" spans="1:16" x14ac:dyDescent="0.2">
      <c r="A3231" s="1" t="s">
        <v>21673</v>
      </c>
      <c r="B3231" s="1" t="s">
        <v>30614</v>
      </c>
      <c r="C3231" s="1" t="s">
        <v>30614</v>
      </c>
      <c r="D3231" s="4" t="s">
        <v>34126</v>
      </c>
      <c r="E3231" s="1" t="s">
        <v>4457</v>
      </c>
      <c r="F3231" s="1" t="s">
        <v>2363</v>
      </c>
      <c r="G3231" s="1" t="s">
        <v>30614</v>
      </c>
      <c r="H3231" s="1" t="s">
        <v>30614</v>
      </c>
      <c r="I3231" s="1" t="s">
        <v>30614</v>
      </c>
      <c r="J3231" s="1" t="s">
        <v>30614</v>
      </c>
      <c r="K3231" s="1" t="s">
        <v>30614</v>
      </c>
      <c r="L3231" s="1" t="s">
        <v>30614</v>
      </c>
      <c r="M3231" s="1" t="s">
        <v>30614</v>
      </c>
      <c r="N3231" s="1" t="s">
        <v>30614</v>
      </c>
      <c r="O3231" s="1" t="s">
        <v>30614</v>
      </c>
      <c r="P3231" s="1" t="s">
        <v>30614</v>
      </c>
    </row>
    <row r="3232" spans="1:16" x14ac:dyDescent="0.2">
      <c r="A3232" s="1" t="s">
        <v>21674</v>
      </c>
      <c r="B3232" s="1" t="s">
        <v>30614</v>
      </c>
      <c r="C3232" s="1" t="s">
        <v>30614</v>
      </c>
      <c r="D3232" s="1" t="s">
        <v>32642</v>
      </c>
      <c r="E3232" s="1" t="s">
        <v>2362</v>
      </c>
      <c r="F3232" s="1" t="s">
        <v>2363</v>
      </c>
      <c r="G3232" s="1" t="s">
        <v>30614</v>
      </c>
      <c r="H3232" s="1" t="s">
        <v>30614</v>
      </c>
      <c r="I3232" s="1" t="s">
        <v>30614</v>
      </c>
      <c r="J3232" s="1" t="s">
        <v>30614</v>
      </c>
      <c r="K3232" s="1" t="s">
        <v>30614</v>
      </c>
      <c r="L3232" s="1" t="s">
        <v>30614</v>
      </c>
      <c r="M3232" s="1" t="s">
        <v>30614</v>
      </c>
      <c r="N3232" s="1" t="s">
        <v>30614</v>
      </c>
      <c r="O3232" s="1" t="s">
        <v>30614</v>
      </c>
      <c r="P3232" s="1" t="s">
        <v>30614</v>
      </c>
    </row>
    <row r="3233" spans="1:16" x14ac:dyDescent="0.2">
      <c r="A3233" s="1" t="s">
        <v>21675</v>
      </c>
      <c r="B3233" s="1" t="s">
        <v>30614</v>
      </c>
      <c r="C3233" s="1" t="s">
        <v>30614</v>
      </c>
      <c r="D3233" s="1" t="s">
        <v>34336</v>
      </c>
      <c r="E3233" s="1" t="s">
        <v>2362</v>
      </c>
      <c r="F3233" s="1" t="s">
        <v>2363</v>
      </c>
      <c r="G3233" s="1" t="s">
        <v>30614</v>
      </c>
      <c r="H3233" s="1" t="s">
        <v>30614</v>
      </c>
      <c r="I3233" s="1" t="s">
        <v>30614</v>
      </c>
      <c r="J3233" s="1" t="s">
        <v>30614</v>
      </c>
      <c r="K3233" s="1" t="s">
        <v>30614</v>
      </c>
      <c r="L3233" s="1" t="s">
        <v>30614</v>
      </c>
      <c r="M3233" s="1" t="s">
        <v>30614</v>
      </c>
      <c r="N3233" s="1" t="s">
        <v>30614</v>
      </c>
      <c r="O3233" s="1" t="s">
        <v>30614</v>
      </c>
      <c r="P3233" s="1" t="s">
        <v>30614</v>
      </c>
    </row>
    <row r="3234" spans="1:16" x14ac:dyDescent="0.2">
      <c r="A3234" s="1" t="s">
        <v>21676</v>
      </c>
      <c r="B3234" s="1" t="s">
        <v>30614</v>
      </c>
      <c r="C3234" s="1" t="s">
        <v>30614</v>
      </c>
      <c r="D3234" s="1" t="s">
        <v>32305</v>
      </c>
      <c r="E3234" s="1" t="s">
        <v>2362</v>
      </c>
      <c r="F3234" s="1" t="s">
        <v>2363</v>
      </c>
      <c r="G3234" s="1" t="s">
        <v>30614</v>
      </c>
      <c r="H3234" s="1" t="s">
        <v>30614</v>
      </c>
      <c r="I3234" s="1" t="s">
        <v>30614</v>
      </c>
      <c r="J3234" s="1" t="s">
        <v>30614</v>
      </c>
      <c r="K3234" s="1" t="s">
        <v>30614</v>
      </c>
      <c r="L3234" s="1" t="s">
        <v>30614</v>
      </c>
      <c r="M3234" s="1" t="s">
        <v>30614</v>
      </c>
      <c r="N3234" s="1" t="s">
        <v>30614</v>
      </c>
      <c r="O3234" s="1" t="s">
        <v>30614</v>
      </c>
      <c r="P3234" s="1" t="s">
        <v>30614</v>
      </c>
    </row>
    <row r="3235" spans="1:16" x14ac:dyDescent="0.2">
      <c r="A3235" s="1" t="s">
        <v>21677</v>
      </c>
      <c r="B3235" s="1" t="s">
        <v>21678</v>
      </c>
      <c r="C3235" s="1" t="s">
        <v>2</v>
      </c>
      <c r="D3235" s="1" t="s">
        <v>32393</v>
      </c>
      <c r="E3235" s="1" t="s">
        <v>15</v>
      </c>
      <c r="F3235" s="1" t="s">
        <v>816</v>
      </c>
      <c r="G3235" s="1" t="s">
        <v>30614</v>
      </c>
      <c r="H3235" s="1" t="s">
        <v>30614</v>
      </c>
      <c r="I3235" s="1" t="s">
        <v>7</v>
      </c>
      <c r="J3235" s="1" t="s">
        <v>21679</v>
      </c>
      <c r="K3235" s="1" t="s">
        <v>30614</v>
      </c>
      <c r="L3235" s="1" t="s">
        <v>30614</v>
      </c>
      <c r="M3235" s="1" t="s">
        <v>21680</v>
      </c>
      <c r="N3235" s="1" t="s">
        <v>30614</v>
      </c>
      <c r="O3235" s="1" t="s">
        <v>30614</v>
      </c>
      <c r="P3235" s="1" t="s">
        <v>21681</v>
      </c>
    </row>
    <row r="3236" spans="1:16" x14ac:dyDescent="0.2">
      <c r="A3236" s="1" t="s">
        <v>21682</v>
      </c>
      <c r="B3236" s="1" t="s">
        <v>21683</v>
      </c>
      <c r="C3236" s="1" t="s">
        <v>14</v>
      </c>
      <c r="D3236" s="1" t="s">
        <v>30797</v>
      </c>
      <c r="E3236" s="1" t="s">
        <v>3</v>
      </c>
      <c r="F3236" s="1" t="s">
        <v>43</v>
      </c>
      <c r="G3236" s="1" t="s">
        <v>44</v>
      </c>
      <c r="H3236" s="1" t="s">
        <v>330</v>
      </c>
      <c r="I3236" s="1" t="s">
        <v>7</v>
      </c>
      <c r="J3236" s="1" t="s">
        <v>21684</v>
      </c>
      <c r="K3236" s="1" t="s">
        <v>34337</v>
      </c>
      <c r="L3236" s="1" t="s">
        <v>34338</v>
      </c>
      <c r="M3236" s="1" t="s">
        <v>34339</v>
      </c>
      <c r="N3236" s="1" t="s">
        <v>21685</v>
      </c>
      <c r="O3236" s="1" t="s">
        <v>21686</v>
      </c>
      <c r="P3236" s="1" t="s">
        <v>21687</v>
      </c>
    </row>
    <row r="3237" spans="1:16" x14ac:dyDescent="0.2">
      <c r="A3237" s="1" t="s">
        <v>21688</v>
      </c>
      <c r="B3237" s="1" t="s">
        <v>21689</v>
      </c>
      <c r="C3237" s="1" t="s">
        <v>21690</v>
      </c>
      <c r="D3237" s="3" t="s">
        <v>30614</v>
      </c>
      <c r="E3237" s="1" t="s">
        <v>15</v>
      </c>
      <c r="F3237" s="1" t="s">
        <v>30614</v>
      </c>
      <c r="G3237" s="1" t="s">
        <v>30614</v>
      </c>
      <c r="H3237" s="1" t="s">
        <v>30614</v>
      </c>
      <c r="I3237" s="1" t="s">
        <v>30614</v>
      </c>
      <c r="J3237" s="1" t="s">
        <v>21691</v>
      </c>
      <c r="K3237" s="1" t="s">
        <v>30614</v>
      </c>
      <c r="L3237" s="1" t="s">
        <v>30614</v>
      </c>
      <c r="M3237" s="1" t="s">
        <v>34340</v>
      </c>
      <c r="N3237" s="1" t="s">
        <v>30614</v>
      </c>
      <c r="O3237" s="1" t="s">
        <v>30614</v>
      </c>
      <c r="P3237" s="1" t="s">
        <v>21692</v>
      </c>
    </row>
    <row r="3238" spans="1:16" x14ac:dyDescent="0.2">
      <c r="A3238" s="1" t="s">
        <v>21693</v>
      </c>
      <c r="B3238" s="1" t="s">
        <v>21694</v>
      </c>
      <c r="C3238" s="1" t="s">
        <v>14</v>
      </c>
      <c r="D3238" s="1" t="s">
        <v>34341</v>
      </c>
      <c r="E3238" s="1" t="s">
        <v>15</v>
      </c>
      <c r="F3238" s="1" t="s">
        <v>33</v>
      </c>
      <c r="G3238" s="1" t="s">
        <v>305</v>
      </c>
      <c r="H3238" s="1" t="s">
        <v>350</v>
      </c>
      <c r="I3238" s="1" t="s">
        <v>7</v>
      </c>
      <c r="J3238" s="1" t="s">
        <v>21695</v>
      </c>
      <c r="K3238" s="1" t="s">
        <v>21696</v>
      </c>
      <c r="L3238" s="1" t="s">
        <v>21697</v>
      </c>
      <c r="M3238" s="1" t="s">
        <v>21698</v>
      </c>
      <c r="N3238" s="1" t="s">
        <v>30614</v>
      </c>
      <c r="O3238" s="1" t="s">
        <v>21699</v>
      </c>
      <c r="P3238" s="1" t="s">
        <v>21700</v>
      </c>
    </row>
    <row r="3239" spans="1:16" x14ac:dyDescent="0.2">
      <c r="A3239" s="1" t="s">
        <v>21701</v>
      </c>
      <c r="B3239" s="1" t="s">
        <v>21702</v>
      </c>
      <c r="C3239" s="1" t="s">
        <v>21703</v>
      </c>
      <c r="D3239" s="3" t="s">
        <v>30614</v>
      </c>
      <c r="E3239" s="1" t="s">
        <v>30614</v>
      </c>
      <c r="F3239" s="1" t="s">
        <v>30614</v>
      </c>
      <c r="G3239" s="1" t="s">
        <v>30614</v>
      </c>
      <c r="H3239" s="1" t="s">
        <v>30614</v>
      </c>
      <c r="I3239" s="1" t="s">
        <v>30614</v>
      </c>
      <c r="J3239" s="1" t="s">
        <v>21704</v>
      </c>
      <c r="K3239" s="1" t="s">
        <v>30614</v>
      </c>
      <c r="L3239" s="1" t="s">
        <v>30614</v>
      </c>
      <c r="M3239" s="1" t="s">
        <v>21705</v>
      </c>
      <c r="N3239" s="1" t="s">
        <v>30614</v>
      </c>
      <c r="O3239" s="1" t="s">
        <v>30614</v>
      </c>
      <c r="P3239" s="1" t="s">
        <v>21706</v>
      </c>
    </row>
    <row r="3240" spans="1:16" x14ac:dyDescent="0.2">
      <c r="A3240" s="1" t="s">
        <v>21707</v>
      </c>
      <c r="B3240" s="1" t="s">
        <v>21708</v>
      </c>
      <c r="C3240" s="1" t="s">
        <v>1681</v>
      </c>
      <c r="D3240" s="3" t="s">
        <v>30614</v>
      </c>
      <c r="E3240" s="1" t="s">
        <v>15</v>
      </c>
      <c r="F3240" s="1" t="s">
        <v>30614</v>
      </c>
      <c r="G3240" s="1" t="s">
        <v>30614</v>
      </c>
      <c r="H3240" s="1" t="s">
        <v>30614</v>
      </c>
      <c r="I3240" s="1" t="s">
        <v>30614</v>
      </c>
      <c r="J3240" s="1" t="s">
        <v>21709</v>
      </c>
      <c r="K3240" s="1" t="s">
        <v>30614</v>
      </c>
      <c r="L3240" s="1" t="s">
        <v>30614</v>
      </c>
      <c r="M3240" s="1" t="s">
        <v>21710</v>
      </c>
      <c r="N3240" s="1" t="s">
        <v>30614</v>
      </c>
      <c r="O3240" s="1" t="s">
        <v>30614</v>
      </c>
      <c r="P3240" s="1" t="s">
        <v>21711</v>
      </c>
    </row>
    <row r="3241" spans="1:16" x14ac:dyDescent="0.2">
      <c r="A3241" s="1" t="s">
        <v>21712</v>
      </c>
      <c r="B3241" s="1" t="s">
        <v>21713</v>
      </c>
      <c r="C3241" s="1" t="s">
        <v>928</v>
      </c>
      <c r="D3241" s="1" t="s">
        <v>34342</v>
      </c>
      <c r="E3241" s="1" t="s">
        <v>15</v>
      </c>
      <c r="F3241" s="1" t="s">
        <v>112</v>
      </c>
      <c r="G3241" s="1" t="s">
        <v>219</v>
      </c>
      <c r="H3241" s="1" t="s">
        <v>1194</v>
      </c>
      <c r="I3241" s="1" t="s">
        <v>7</v>
      </c>
      <c r="J3241" s="1" t="s">
        <v>21714</v>
      </c>
      <c r="K3241" s="1" t="s">
        <v>21715</v>
      </c>
      <c r="L3241" s="1" t="s">
        <v>30614</v>
      </c>
      <c r="M3241" s="1" t="s">
        <v>21716</v>
      </c>
      <c r="N3241" s="1" t="s">
        <v>30614</v>
      </c>
      <c r="O3241" s="1" t="s">
        <v>34343</v>
      </c>
      <c r="P3241" s="1" t="s">
        <v>21717</v>
      </c>
    </row>
    <row r="3242" spans="1:16" x14ac:dyDescent="0.2">
      <c r="A3242" s="1" t="s">
        <v>21718</v>
      </c>
      <c r="B3242" s="1" t="s">
        <v>20470</v>
      </c>
      <c r="C3242" s="1" t="s">
        <v>20471</v>
      </c>
      <c r="D3242" s="3" t="s">
        <v>30614</v>
      </c>
      <c r="E3242" s="1" t="s">
        <v>15</v>
      </c>
      <c r="F3242" s="1" t="s">
        <v>30614</v>
      </c>
      <c r="G3242" s="1" t="s">
        <v>30614</v>
      </c>
      <c r="H3242" s="1" t="s">
        <v>30614</v>
      </c>
      <c r="I3242" s="1" t="s">
        <v>30614</v>
      </c>
      <c r="J3242" s="1" t="s">
        <v>20472</v>
      </c>
      <c r="K3242" s="1" t="s">
        <v>30614</v>
      </c>
      <c r="L3242" s="1" t="s">
        <v>30614</v>
      </c>
      <c r="M3242" s="1" t="s">
        <v>21719</v>
      </c>
      <c r="N3242" s="1" t="s">
        <v>30614</v>
      </c>
      <c r="O3242" s="1" t="s">
        <v>30614</v>
      </c>
      <c r="P3242" s="1" t="s">
        <v>20473</v>
      </c>
    </row>
    <row r="3243" spans="1:16" x14ac:dyDescent="0.2">
      <c r="A3243" s="1" t="s">
        <v>21720</v>
      </c>
      <c r="B3243" s="1" t="s">
        <v>21721</v>
      </c>
      <c r="C3243" s="1" t="s">
        <v>16366</v>
      </c>
      <c r="D3243" s="3" t="s">
        <v>30614</v>
      </c>
      <c r="E3243" s="1" t="s">
        <v>15</v>
      </c>
      <c r="F3243" s="1" t="s">
        <v>1765</v>
      </c>
      <c r="G3243" s="1" t="s">
        <v>3138</v>
      </c>
      <c r="H3243" s="1" t="s">
        <v>21722</v>
      </c>
      <c r="I3243" s="1" t="s">
        <v>30614</v>
      </c>
      <c r="J3243" s="1" t="s">
        <v>21723</v>
      </c>
      <c r="K3243" s="1" t="s">
        <v>30614</v>
      </c>
      <c r="L3243" s="1" t="s">
        <v>30614</v>
      </c>
      <c r="M3243" s="1" t="s">
        <v>21724</v>
      </c>
      <c r="N3243" s="1" t="s">
        <v>30614</v>
      </c>
      <c r="O3243" s="1" t="s">
        <v>30614</v>
      </c>
      <c r="P3243" s="1" t="s">
        <v>21725</v>
      </c>
    </row>
    <row r="3244" spans="1:16" x14ac:dyDescent="0.2">
      <c r="A3244" s="1" t="s">
        <v>21726</v>
      </c>
      <c r="B3244" s="1" t="s">
        <v>21727</v>
      </c>
      <c r="C3244" s="1" t="s">
        <v>3897</v>
      </c>
      <c r="D3244" s="3" t="s">
        <v>30614</v>
      </c>
      <c r="E3244" s="1" t="s">
        <v>15</v>
      </c>
      <c r="F3244" s="1" t="s">
        <v>1183</v>
      </c>
      <c r="G3244" s="1" t="s">
        <v>21728</v>
      </c>
      <c r="H3244" s="1" t="s">
        <v>21729</v>
      </c>
      <c r="I3244" s="1" t="s">
        <v>30614</v>
      </c>
      <c r="J3244" s="1" t="s">
        <v>21730</v>
      </c>
      <c r="K3244" s="1" t="s">
        <v>30614</v>
      </c>
      <c r="L3244" s="1" t="s">
        <v>30614</v>
      </c>
      <c r="M3244" s="1" t="s">
        <v>21731</v>
      </c>
      <c r="N3244" s="1" t="s">
        <v>30614</v>
      </c>
      <c r="O3244" s="1" t="s">
        <v>30614</v>
      </c>
      <c r="P3244" s="1" t="s">
        <v>21732</v>
      </c>
    </row>
    <row r="3245" spans="1:16" x14ac:dyDescent="0.2">
      <c r="A3245" s="1" t="s">
        <v>21733</v>
      </c>
      <c r="B3245" s="1" t="s">
        <v>21734</v>
      </c>
      <c r="C3245" s="1" t="s">
        <v>9357</v>
      </c>
      <c r="D3245" s="1" t="s">
        <v>30962</v>
      </c>
      <c r="E3245" s="1" t="s">
        <v>3</v>
      </c>
      <c r="F3245" s="1" t="s">
        <v>4</v>
      </c>
      <c r="G3245" s="1" t="s">
        <v>701</v>
      </c>
      <c r="H3245" s="1" t="s">
        <v>21735</v>
      </c>
      <c r="I3245" s="1" t="s">
        <v>7</v>
      </c>
      <c r="J3245" s="1" t="s">
        <v>21736</v>
      </c>
      <c r="K3245" s="1" t="s">
        <v>21737</v>
      </c>
      <c r="L3245" s="1" t="s">
        <v>30614</v>
      </c>
      <c r="M3245" s="1" t="s">
        <v>21738</v>
      </c>
      <c r="N3245" s="1" t="s">
        <v>30614</v>
      </c>
      <c r="O3245" s="1" t="s">
        <v>21739</v>
      </c>
      <c r="P3245" s="1" t="s">
        <v>21740</v>
      </c>
    </row>
    <row r="3246" spans="1:16" x14ac:dyDescent="0.2">
      <c r="A3246" s="1" t="s">
        <v>21741</v>
      </c>
      <c r="B3246" s="1" t="s">
        <v>21742</v>
      </c>
      <c r="C3246" s="1" t="s">
        <v>377</v>
      </c>
      <c r="D3246" s="1" t="s">
        <v>31676</v>
      </c>
      <c r="E3246" s="1" t="s">
        <v>13557</v>
      </c>
      <c r="F3246" s="1" t="s">
        <v>112</v>
      </c>
      <c r="G3246" s="1" t="s">
        <v>113</v>
      </c>
      <c r="H3246" s="1" t="s">
        <v>30614</v>
      </c>
      <c r="I3246" s="1" t="s">
        <v>7</v>
      </c>
      <c r="J3246" s="1" t="s">
        <v>21743</v>
      </c>
      <c r="K3246" s="1" t="s">
        <v>21744</v>
      </c>
      <c r="L3246" s="1" t="s">
        <v>21745</v>
      </c>
      <c r="M3246" s="1" t="s">
        <v>34344</v>
      </c>
      <c r="N3246" s="1" t="s">
        <v>30614</v>
      </c>
      <c r="O3246" s="1" t="s">
        <v>21746</v>
      </c>
      <c r="P3246" s="1" t="s">
        <v>21747</v>
      </c>
    </row>
    <row r="3247" spans="1:16" x14ac:dyDescent="0.2">
      <c r="A3247" s="1" t="s">
        <v>21748</v>
      </c>
      <c r="B3247" s="1" t="s">
        <v>21749</v>
      </c>
      <c r="C3247" s="1" t="s">
        <v>169</v>
      </c>
      <c r="D3247" s="4" t="s">
        <v>33005</v>
      </c>
      <c r="E3247" s="1" t="s">
        <v>3</v>
      </c>
      <c r="F3247" s="1" t="s">
        <v>16</v>
      </c>
      <c r="G3247" s="1" t="s">
        <v>26</v>
      </c>
      <c r="H3247" s="1" t="s">
        <v>489</v>
      </c>
      <c r="I3247" s="1" t="s">
        <v>7</v>
      </c>
      <c r="J3247" s="1" t="s">
        <v>21750</v>
      </c>
      <c r="K3247" s="1" t="s">
        <v>21751</v>
      </c>
      <c r="L3247" s="1" t="s">
        <v>30614</v>
      </c>
      <c r="M3247" s="1" t="s">
        <v>21752</v>
      </c>
      <c r="N3247" s="1" t="s">
        <v>30614</v>
      </c>
      <c r="O3247" s="1" t="s">
        <v>21753</v>
      </c>
      <c r="P3247" s="1" t="s">
        <v>21754</v>
      </c>
    </row>
    <row r="3248" spans="1:16" x14ac:dyDescent="0.2">
      <c r="A3248" s="1" t="s">
        <v>21755</v>
      </c>
      <c r="B3248" s="1" t="s">
        <v>21756</v>
      </c>
      <c r="C3248" s="1" t="s">
        <v>71</v>
      </c>
      <c r="D3248" s="1" t="s">
        <v>34345</v>
      </c>
      <c r="E3248" s="1" t="s">
        <v>13557</v>
      </c>
      <c r="F3248" s="1" t="s">
        <v>112</v>
      </c>
      <c r="G3248" s="1" t="s">
        <v>497</v>
      </c>
      <c r="H3248" s="1" t="s">
        <v>2311</v>
      </c>
      <c r="I3248" s="1" t="s">
        <v>7</v>
      </c>
      <c r="J3248" s="1" t="s">
        <v>21757</v>
      </c>
      <c r="K3248" s="1" t="s">
        <v>21758</v>
      </c>
      <c r="L3248" s="1" t="s">
        <v>21759</v>
      </c>
      <c r="M3248" s="1" t="s">
        <v>21760</v>
      </c>
      <c r="N3248" s="1" t="s">
        <v>30614</v>
      </c>
      <c r="O3248" s="1" t="s">
        <v>21761</v>
      </c>
      <c r="P3248" s="1" t="s">
        <v>21762</v>
      </c>
    </row>
    <row r="3249" spans="1:16" x14ac:dyDescent="0.2">
      <c r="A3249" s="1" t="s">
        <v>21763</v>
      </c>
      <c r="B3249" s="1" t="s">
        <v>21764</v>
      </c>
      <c r="C3249" s="1" t="s">
        <v>71</v>
      </c>
      <c r="D3249" s="1" t="s">
        <v>32334</v>
      </c>
      <c r="E3249" s="1" t="s">
        <v>3</v>
      </c>
      <c r="F3249" s="1" t="s">
        <v>16</v>
      </c>
      <c r="G3249" s="1" t="s">
        <v>26</v>
      </c>
      <c r="H3249" s="1" t="s">
        <v>27</v>
      </c>
      <c r="I3249" s="1" t="s">
        <v>7</v>
      </c>
      <c r="J3249" s="1" t="s">
        <v>21765</v>
      </c>
      <c r="K3249" s="1" t="s">
        <v>34346</v>
      </c>
      <c r="L3249" s="1" t="s">
        <v>30614</v>
      </c>
      <c r="M3249" s="1" t="s">
        <v>827</v>
      </c>
      <c r="N3249" s="1" t="s">
        <v>30614</v>
      </c>
      <c r="O3249" s="1" t="s">
        <v>21766</v>
      </c>
      <c r="P3249" s="1" t="s">
        <v>21767</v>
      </c>
    </row>
    <row r="3250" spans="1:16" x14ac:dyDescent="0.2">
      <c r="A3250" s="1" t="s">
        <v>21768</v>
      </c>
      <c r="B3250" s="1" t="s">
        <v>21769</v>
      </c>
      <c r="C3250" s="1" t="s">
        <v>21770</v>
      </c>
      <c r="D3250" s="3" t="s">
        <v>30614</v>
      </c>
      <c r="E3250" s="1" t="s">
        <v>15</v>
      </c>
      <c r="F3250" s="1" t="s">
        <v>30614</v>
      </c>
      <c r="G3250" s="1" t="s">
        <v>30614</v>
      </c>
      <c r="H3250" s="1" t="s">
        <v>30614</v>
      </c>
      <c r="I3250" s="1" t="s">
        <v>30614</v>
      </c>
      <c r="J3250" s="1" t="s">
        <v>21771</v>
      </c>
      <c r="K3250" s="1" t="s">
        <v>30614</v>
      </c>
      <c r="L3250" s="1" t="s">
        <v>30614</v>
      </c>
      <c r="M3250" s="1" t="s">
        <v>21772</v>
      </c>
      <c r="N3250" s="1" t="s">
        <v>30614</v>
      </c>
      <c r="O3250" s="1" t="s">
        <v>30614</v>
      </c>
      <c r="P3250" s="1" t="s">
        <v>21773</v>
      </c>
    </row>
    <row r="3251" spans="1:16" x14ac:dyDescent="0.2">
      <c r="A3251" s="1" t="s">
        <v>21774</v>
      </c>
      <c r="B3251" s="1" t="s">
        <v>21775</v>
      </c>
      <c r="C3251" s="1" t="s">
        <v>169</v>
      </c>
      <c r="D3251" s="1" t="s">
        <v>34347</v>
      </c>
      <c r="E3251" s="1" t="s">
        <v>15</v>
      </c>
      <c r="F3251" s="1" t="s">
        <v>16</v>
      </c>
      <c r="G3251" s="1" t="s">
        <v>17</v>
      </c>
      <c r="H3251" s="1" t="s">
        <v>6363</v>
      </c>
      <c r="I3251" s="1" t="s">
        <v>7</v>
      </c>
      <c r="J3251" s="1" t="s">
        <v>21776</v>
      </c>
      <c r="K3251" s="1" t="s">
        <v>21777</v>
      </c>
      <c r="L3251" s="1" t="s">
        <v>21778</v>
      </c>
      <c r="M3251" s="1" t="s">
        <v>21779</v>
      </c>
      <c r="N3251" s="1" t="s">
        <v>30614</v>
      </c>
      <c r="O3251" s="1" t="s">
        <v>21780</v>
      </c>
      <c r="P3251" s="1" t="s">
        <v>21781</v>
      </c>
    </row>
    <row r="3252" spans="1:16" x14ac:dyDescent="0.2">
      <c r="A3252" s="1" t="s">
        <v>21782</v>
      </c>
      <c r="B3252" s="1" t="s">
        <v>21783</v>
      </c>
      <c r="C3252" s="1" t="s">
        <v>162</v>
      </c>
      <c r="D3252" s="1" t="s">
        <v>32975</v>
      </c>
      <c r="E3252" s="1" t="s">
        <v>3</v>
      </c>
      <c r="F3252" s="1" t="s">
        <v>16</v>
      </c>
      <c r="G3252" s="1" t="s">
        <v>790</v>
      </c>
      <c r="H3252" s="1" t="s">
        <v>30614</v>
      </c>
      <c r="I3252" s="1" t="s">
        <v>7</v>
      </c>
      <c r="J3252" s="1" t="s">
        <v>21784</v>
      </c>
      <c r="K3252" s="1" t="s">
        <v>34348</v>
      </c>
      <c r="L3252" s="1" t="s">
        <v>34349</v>
      </c>
      <c r="M3252" s="1" t="s">
        <v>21785</v>
      </c>
      <c r="N3252" s="1" t="s">
        <v>30614</v>
      </c>
      <c r="O3252" s="1" t="s">
        <v>30614</v>
      </c>
      <c r="P3252" s="1" t="s">
        <v>21786</v>
      </c>
    </row>
    <row r="3253" spans="1:16" x14ac:dyDescent="0.2">
      <c r="A3253" s="1" t="s">
        <v>21787</v>
      </c>
      <c r="B3253" s="1" t="s">
        <v>21788</v>
      </c>
      <c r="C3253" s="1" t="s">
        <v>71</v>
      </c>
      <c r="D3253" s="1" t="s">
        <v>31730</v>
      </c>
      <c r="E3253" s="1" t="s">
        <v>15</v>
      </c>
      <c r="F3253" s="1" t="s">
        <v>112</v>
      </c>
      <c r="G3253" s="1" t="s">
        <v>497</v>
      </c>
      <c r="H3253" s="1" t="s">
        <v>2311</v>
      </c>
      <c r="I3253" s="1" t="s">
        <v>7</v>
      </c>
      <c r="J3253" s="1" t="s">
        <v>21789</v>
      </c>
      <c r="K3253" s="1" t="s">
        <v>21790</v>
      </c>
      <c r="L3253" s="1" t="s">
        <v>30614</v>
      </c>
      <c r="M3253" s="1" t="s">
        <v>21791</v>
      </c>
      <c r="N3253" s="1" t="s">
        <v>30614</v>
      </c>
      <c r="O3253" s="1" t="s">
        <v>21792</v>
      </c>
      <c r="P3253" s="1" t="s">
        <v>21793</v>
      </c>
    </row>
    <row r="3254" spans="1:16" x14ac:dyDescent="0.2">
      <c r="A3254" s="1" t="s">
        <v>21794</v>
      </c>
      <c r="B3254" s="1" t="s">
        <v>21795</v>
      </c>
      <c r="C3254" s="1" t="s">
        <v>71</v>
      </c>
      <c r="D3254" s="1" t="s">
        <v>31083</v>
      </c>
      <c r="E3254" s="1" t="s">
        <v>15</v>
      </c>
      <c r="F3254" s="1" t="s">
        <v>816</v>
      </c>
      <c r="G3254" s="1" t="s">
        <v>1046</v>
      </c>
      <c r="H3254" s="1" t="s">
        <v>30614</v>
      </c>
      <c r="I3254" s="1" t="s">
        <v>7</v>
      </c>
      <c r="J3254" s="1" t="s">
        <v>21796</v>
      </c>
      <c r="K3254" s="1" t="s">
        <v>34350</v>
      </c>
      <c r="L3254" s="1" t="s">
        <v>30614</v>
      </c>
      <c r="M3254" s="1" t="s">
        <v>21797</v>
      </c>
      <c r="N3254" s="1" t="s">
        <v>34351</v>
      </c>
      <c r="O3254" s="1" t="s">
        <v>30614</v>
      </c>
      <c r="P3254" s="1" t="s">
        <v>21798</v>
      </c>
    </row>
    <row r="3255" spans="1:16" x14ac:dyDescent="0.2">
      <c r="A3255" s="1" t="s">
        <v>21799</v>
      </c>
      <c r="B3255" s="1" t="s">
        <v>21800</v>
      </c>
      <c r="C3255" s="1" t="s">
        <v>52</v>
      </c>
      <c r="D3255" s="1" t="s">
        <v>33685</v>
      </c>
      <c r="E3255" s="1" t="s">
        <v>15</v>
      </c>
      <c r="F3255" s="1" t="s">
        <v>112</v>
      </c>
      <c r="G3255" s="1" t="s">
        <v>2622</v>
      </c>
      <c r="H3255" s="1" t="s">
        <v>3476</v>
      </c>
      <c r="I3255" s="1" t="s">
        <v>7</v>
      </c>
      <c r="J3255" s="1" t="s">
        <v>21801</v>
      </c>
      <c r="K3255" s="1" t="s">
        <v>34352</v>
      </c>
      <c r="L3255" s="1" t="s">
        <v>34353</v>
      </c>
      <c r="M3255" s="1" t="s">
        <v>21802</v>
      </c>
      <c r="N3255" s="1" t="s">
        <v>30614</v>
      </c>
      <c r="O3255" s="1" t="s">
        <v>21803</v>
      </c>
      <c r="P3255" s="1" t="s">
        <v>21804</v>
      </c>
    </row>
    <row r="3256" spans="1:16" x14ac:dyDescent="0.2">
      <c r="A3256" s="1" t="s">
        <v>21805</v>
      </c>
      <c r="B3256" s="1" t="s">
        <v>21806</v>
      </c>
      <c r="C3256" s="1" t="s">
        <v>2</v>
      </c>
      <c r="D3256" s="1" t="s">
        <v>32466</v>
      </c>
      <c r="E3256" s="1" t="s">
        <v>15</v>
      </c>
      <c r="F3256" s="1" t="s">
        <v>33</v>
      </c>
      <c r="G3256" s="1" t="s">
        <v>954</v>
      </c>
      <c r="H3256" s="1" t="s">
        <v>12991</v>
      </c>
      <c r="I3256" s="1" t="s">
        <v>7</v>
      </c>
      <c r="J3256" s="1" t="s">
        <v>21807</v>
      </c>
      <c r="K3256" s="1" t="s">
        <v>21808</v>
      </c>
      <c r="L3256" s="1" t="s">
        <v>30614</v>
      </c>
      <c r="M3256" s="1" t="s">
        <v>21809</v>
      </c>
      <c r="N3256" s="1" t="s">
        <v>30614</v>
      </c>
      <c r="O3256" s="1" t="s">
        <v>30614</v>
      </c>
      <c r="P3256" s="1" t="s">
        <v>21810</v>
      </c>
    </row>
    <row r="3257" spans="1:16" x14ac:dyDescent="0.2">
      <c r="A3257" s="1" t="s">
        <v>21811</v>
      </c>
      <c r="B3257" s="1" t="s">
        <v>21812</v>
      </c>
      <c r="C3257" s="1" t="s">
        <v>13956</v>
      </c>
      <c r="D3257" s="3" t="s">
        <v>30614</v>
      </c>
      <c r="E3257" s="1" t="s">
        <v>15</v>
      </c>
      <c r="F3257" s="1" t="s">
        <v>260</v>
      </c>
      <c r="G3257" s="1" t="s">
        <v>1447</v>
      </c>
      <c r="H3257" s="1" t="s">
        <v>21813</v>
      </c>
      <c r="I3257" s="1" t="s">
        <v>30614</v>
      </c>
      <c r="J3257" s="1" t="s">
        <v>21814</v>
      </c>
      <c r="K3257" s="1" t="s">
        <v>30614</v>
      </c>
      <c r="L3257" s="1" t="s">
        <v>30614</v>
      </c>
      <c r="M3257" s="1" t="s">
        <v>21815</v>
      </c>
      <c r="N3257" s="1" t="s">
        <v>30614</v>
      </c>
      <c r="O3257" s="1" t="s">
        <v>30614</v>
      </c>
      <c r="P3257" s="1" t="s">
        <v>21816</v>
      </c>
    </row>
    <row r="3258" spans="1:16" x14ac:dyDescent="0.2">
      <c r="A3258" s="1" t="s">
        <v>21817</v>
      </c>
      <c r="B3258" s="1" t="s">
        <v>21818</v>
      </c>
      <c r="C3258" s="1" t="s">
        <v>162</v>
      </c>
      <c r="D3258" s="4" t="s">
        <v>34208</v>
      </c>
      <c r="E3258" s="1" t="s">
        <v>3</v>
      </c>
      <c r="F3258" s="1" t="s">
        <v>1464</v>
      </c>
      <c r="G3258" s="1" t="s">
        <v>1465</v>
      </c>
      <c r="H3258" s="1" t="s">
        <v>19482</v>
      </c>
      <c r="I3258" s="1" t="s">
        <v>7</v>
      </c>
      <c r="J3258" s="1" t="s">
        <v>21819</v>
      </c>
      <c r="K3258" s="1" t="s">
        <v>21820</v>
      </c>
      <c r="L3258" s="1" t="s">
        <v>30614</v>
      </c>
      <c r="M3258" s="1" t="s">
        <v>34354</v>
      </c>
      <c r="N3258" s="1" t="s">
        <v>30614</v>
      </c>
      <c r="O3258" s="1" t="s">
        <v>21821</v>
      </c>
      <c r="P3258" s="1" t="s">
        <v>21822</v>
      </c>
    </row>
    <row r="3259" spans="1:16" x14ac:dyDescent="0.2">
      <c r="A3259" s="1" t="s">
        <v>21823</v>
      </c>
      <c r="B3259" s="1" t="s">
        <v>21824</v>
      </c>
      <c r="C3259" s="1" t="s">
        <v>21825</v>
      </c>
      <c r="D3259" s="3" t="s">
        <v>30614</v>
      </c>
      <c r="E3259" s="1" t="s">
        <v>15</v>
      </c>
      <c r="F3259" s="1" t="s">
        <v>30614</v>
      </c>
      <c r="G3259" s="1" t="s">
        <v>30614</v>
      </c>
      <c r="H3259" s="1" t="s">
        <v>30614</v>
      </c>
      <c r="I3259" s="1" t="s">
        <v>30614</v>
      </c>
      <c r="J3259" s="1" t="s">
        <v>21826</v>
      </c>
      <c r="K3259" s="1" t="s">
        <v>30614</v>
      </c>
      <c r="L3259" s="1" t="s">
        <v>30614</v>
      </c>
      <c r="M3259" s="1" t="s">
        <v>21827</v>
      </c>
      <c r="N3259" s="1" t="s">
        <v>30614</v>
      </c>
      <c r="O3259" s="1" t="s">
        <v>30614</v>
      </c>
      <c r="P3259" s="1" t="s">
        <v>21828</v>
      </c>
    </row>
    <row r="3260" spans="1:16" x14ac:dyDescent="0.2">
      <c r="A3260" s="1" t="s">
        <v>21829</v>
      </c>
      <c r="B3260" s="1" t="s">
        <v>21830</v>
      </c>
      <c r="C3260" s="1" t="s">
        <v>377</v>
      </c>
      <c r="D3260" s="1" t="s">
        <v>33537</v>
      </c>
      <c r="E3260" s="1" t="s">
        <v>15</v>
      </c>
      <c r="F3260" s="1" t="s">
        <v>112</v>
      </c>
      <c r="G3260" s="1" t="s">
        <v>497</v>
      </c>
      <c r="H3260" s="1" t="s">
        <v>30614</v>
      </c>
      <c r="I3260" s="1" t="s">
        <v>7</v>
      </c>
      <c r="J3260" s="1" t="s">
        <v>21831</v>
      </c>
      <c r="K3260" s="1" t="s">
        <v>30614</v>
      </c>
      <c r="L3260" s="1" t="s">
        <v>30614</v>
      </c>
      <c r="M3260" s="1" t="s">
        <v>34355</v>
      </c>
      <c r="N3260" s="1" t="s">
        <v>30614</v>
      </c>
      <c r="O3260" s="1" t="s">
        <v>30614</v>
      </c>
      <c r="P3260" s="1" t="s">
        <v>21832</v>
      </c>
    </row>
    <row r="3261" spans="1:16" x14ac:dyDescent="0.2">
      <c r="A3261" s="1" t="s">
        <v>21833</v>
      </c>
      <c r="B3261" s="1" t="s">
        <v>21834</v>
      </c>
      <c r="C3261" s="1" t="s">
        <v>14</v>
      </c>
      <c r="D3261" s="1" t="s">
        <v>34356</v>
      </c>
      <c r="E3261" s="1" t="s">
        <v>15</v>
      </c>
      <c r="F3261" s="1" t="s">
        <v>16</v>
      </c>
      <c r="G3261" s="1" t="s">
        <v>378</v>
      </c>
      <c r="H3261" s="1" t="s">
        <v>30614</v>
      </c>
      <c r="I3261" s="1" t="s">
        <v>7</v>
      </c>
      <c r="J3261" s="1" t="s">
        <v>21835</v>
      </c>
      <c r="K3261" s="1" t="s">
        <v>30614</v>
      </c>
      <c r="L3261" s="1" t="s">
        <v>30614</v>
      </c>
      <c r="M3261" s="1" t="s">
        <v>34357</v>
      </c>
      <c r="N3261" s="1" t="s">
        <v>30614</v>
      </c>
      <c r="O3261" s="1" t="s">
        <v>30614</v>
      </c>
      <c r="P3261" s="1" t="s">
        <v>21836</v>
      </c>
    </row>
    <row r="3262" spans="1:16" x14ac:dyDescent="0.2">
      <c r="A3262" s="1" t="s">
        <v>21837</v>
      </c>
      <c r="B3262" s="1" t="s">
        <v>21838</v>
      </c>
      <c r="C3262" s="1" t="s">
        <v>2</v>
      </c>
      <c r="D3262" s="1" t="s">
        <v>34358</v>
      </c>
      <c r="E3262" s="1" t="s">
        <v>3</v>
      </c>
      <c r="F3262" s="1" t="s">
        <v>16</v>
      </c>
      <c r="G3262" s="1" t="s">
        <v>378</v>
      </c>
      <c r="H3262" s="1" t="s">
        <v>30614</v>
      </c>
      <c r="I3262" s="1" t="s">
        <v>7</v>
      </c>
      <c r="J3262" s="1" t="s">
        <v>21839</v>
      </c>
      <c r="K3262" s="1" t="s">
        <v>30614</v>
      </c>
      <c r="L3262" s="1" t="s">
        <v>30614</v>
      </c>
      <c r="M3262" s="1" t="s">
        <v>21840</v>
      </c>
      <c r="N3262" s="1" t="s">
        <v>30614</v>
      </c>
      <c r="O3262" s="1" t="s">
        <v>30614</v>
      </c>
      <c r="P3262" s="1" t="s">
        <v>21841</v>
      </c>
    </row>
    <row r="3263" spans="1:16" x14ac:dyDescent="0.2">
      <c r="A3263" s="1" t="s">
        <v>21842</v>
      </c>
      <c r="B3263" s="1" t="s">
        <v>21843</v>
      </c>
      <c r="C3263" s="1" t="s">
        <v>2</v>
      </c>
      <c r="D3263" s="1" t="s">
        <v>32092</v>
      </c>
      <c r="E3263" s="1" t="s">
        <v>3</v>
      </c>
      <c r="F3263" s="1" t="s">
        <v>16</v>
      </c>
      <c r="G3263" s="1" t="s">
        <v>26</v>
      </c>
      <c r="H3263" s="1" t="s">
        <v>27</v>
      </c>
      <c r="I3263" s="1" t="s">
        <v>7</v>
      </c>
      <c r="J3263" s="1" t="s">
        <v>21844</v>
      </c>
      <c r="K3263" s="1" t="s">
        <v>21845</v>
      </c>
      <c r="L3263" s="1" t="s">
        <v>30614</v>
      </c>
      <c r="M3263" s="1" t="s">
        <v>21846</v>
      </c>
      <c r="N3263" s="1" t="s">
        <v>30614</v>
      </c>
      <c r="O3263" s="1" t="s">
        <v>21847</v>
      </c>
      <c r="P3263" s="1" t="s">
        <v>21848</v>
      </c>
    </row>
    <row r="3264" spans="1:16" x14ac:dyDescent="0.2">
      <c r="A3264" s="1" t="s">
        <v>21849</v>
      </c>
      <c r="B3264" s="1" t="s">
        <v>21850</v>
      </c>
      <c r="C3264" s="1" t="s">
        <v>561</v>
      </c>
      <c r="D3264" s="4" t="s">
        <v>34359</v>
      </c>
      <c r="E3264" s="1" t="s">
        <v>15</v>
      </c>
      <c r="F3264" s="1" t="s">
        <v>92</v>
      </c>
      <c r="G3264" s="1" t="s">
        <v>93</v>
      </c>
      <c r="H3264" s="1" t="s">
        <v>94</v>
      </c>
      <c r="I3264" s="1" t="s">
        <v>7</v>
      </c>
      <c r="J3264" s="1" t="s">
        <v>21851</v>
      </c>
      <c r="K3264" s="1" t="s">
        <v>21852</v>
      </c>
      <c r="L3264" s="1" t="s">
        <v>30614</v>
      </c>
      <c r="M3264" s="1" t="s">
        <v>34360</v>
      </c>
      <c r="N3264" s="1" t="s">
        <v>21853</v>
      </c>
      <c r="O3264" s="1" t="s">
        <v>21854</v>
      </c>
      <c r="P3264" s="1" t="s">
        <v>21855</v>
      </c>
    </row>
    <row r="3265" spans="1:16" x14ac:dyDescent="0.2">
      <c r="A3265" s="1" t="s">
        <v>21856</v>
      </c>
      <c r="B3265" s="1" t="s">
        <v>21857</v>
      </c>
      <c r="C3265" s="1" t="s">
        <v>561</v>
      </c>
      <c r="D3265" s="1" t="s">
        <v>34361</v>
      </c>
      <c r="E3265" s="1" t="s">
        <v>3</v>
      </c>
      <c r="F3265" s="1" t="s">
        <v>4551</v>
      </c>
      <c r="G3265" s="1" t="s">
        <v>4552</v>
      </c>
      <c r="H3265" s="1" t="s">
        <v>4553</v>
      </c>
      <c r="I3265" s="1" t="s">
        <v>7</v>
      </c>
      <c r="J3265" s="1" t="s">
        <v>21858</v>
      </c>
      <c r="K3265" s="1" t="s">
        <v>21859</v>
      </c>
      <c r="L3265" s="1" t="s">
        <v>30614</v>
      </c>
      <c r="M3265" s="1" t="s">
        <v>21860</v>
      </c>
      <c r="N3265" s="1" t="s">
        <v>30614</v>
      </c>
      <c r="O3265" s="1" t="s">
        <v>21861</v>
      </c>
      <c r="P3265" s="1" t="s">
        <v>21862</v>
      </c>
    </row>
    <row r="3266" spans="1:16" x14ac:dyDescent="0.2">
      <c r="A3266" s="1" t="s">
        <v>21863</v>
      </c>
      <c r="B3266" s="1" t="s">
        <v>21864</v>
      </c>
      <c r="C3266" s="1" t="s">
        <v>561</v>
      </c>
      <c r="D3266" s="1" t="s">
        <v>34362</v>
      </c>
      <c r="E3266" s="1" t="s">
        <v>3</v>
      </c>
      <c r="F3266" s="1" t="s">
        <v>4</v>
      </c>
      <c r="G3266" s="1" t="s">
        <v>5</v>
      </c>
      <c r="H3266" s="1" t="s">
        <v>30614</v>
      </c>
      <c r="I3266" s="1" t="s">
        <v>7</v>
      </c>
      <c r="J3266" s="1" t="s">
        <v>21865</v>
      </c>
      <c r="K3266" s="1" t="s">
        <v>30614</v>
      </c>
      <c r="L3266" s="1" t="s">
        <v>30614</v>
      </c>
      <c r="M3266" s="1" t="s">
        <v>21866</v>
      </c>
      <c r="N3266" s="1" t="s">
        <v>30614</v>
      </c>
      <c r="O3266" s="1" t="s">
        <v>30614</v>
      </c>
      <c r="P3266" s="1" t="s">
        <v>21867</v>
      </c>
    </row>
    <row r="3267" spans="1:16" x14ac:dyDescent="0.2">
      <c r="A3267" s="1" t="s">
        <v>21868</v>
      </c>
      <c r="B3267" s="1" t="s">
        <v>21869</v>
      </c>
      <c r="C3267" s="1" t="s">
        <v>52</v>
      </c>
      <c r="D3267" s="1" t="s">
        <v>32699</v>
      </c>
      <c r="E3267" s="1" t="s">
        <v>3</v>
      </c>
      <c r="F3267" s="1" t="s">
        <v>181</v>
      </c>
      <c r="G3267" s="1" t="s">
        <v>182</v>
      </c>
      <c r="H3267" s="1" t="s">
        <v>5851</v>
      </c>
      <c r="I3267" s="1" t="s">
        <v>7</v>
      </c>
      <c r="J3267" s="1" t="s">
        <v>21870</v>
      </c>
      <c r="K3267" s="1" t="s">
        <v>21871</v>
      </c>
      <c r="L3267" s="1" t="s">
        <v>30614</v>
      </c>
      <c r="M3267" s="1" t="s">
        <v>21872</v>
      </c>
      <c r="N3267" s="1" t="s">
        <v>30614</v>
      </c>
      <c r="O3267" s="1" t="s">
        <v>21873</v>
      </c>
      <c r="P3267" s="1" t="s">
        <v>21874</v>
      </c>
    </row>
    <row r="3268" spans="1:16" x14ac:dyDescent="0.2">
      <c r="A3268" s="1" t="s">
        <v>21875</v>
      </c>
      <c r="B3268" s="1" t="s">
        <v>21876</v>
      </c>
      <c r="C3268" s="1" t="s">
        <v>6514</v>
      </c>
      <c r="D3268" s="1" t="s">
        <v>34363</v>
      </c>
      <c r="E3268" s="1" t="s">
        <v>13587</v>
      </c>
      <c r="F3268" s="1" t="s">
        <v>92</v>
      </c>
      <c r="G3268" s="1" t="s">
        <v>93</v>
      </c>
      <c r="H3268" s="1" t="s">
        <v>449</v>
      </c>
      <c r="I3268" s="1" t="s">
        <v>7</v>
      </c>
      <c r="J3268" s="1" t="s">
        <v>21877</v>
      </c>
      <c r="K3268" s="1" t="s">
        <v>21878</v>
      </c>
      <c r="L3268" s="1" t="s">
        <v>21879</v>
      </c>
      <c r="M3268" s="1" t="s">
        <v>34364</v>
      </c>
      <c r="N3268" s="1" t="s">
        <v>30614</v>
      </c>
      <c r="O3268" s="1" t="s">
        <v>21880</v>
      </c>
      <c r="P3268" s="1" t="s">
        <v>21881</v>
      </c>
    </row>
    <row r="3269" spans="1:16" x14ac:dyDescent="0.2">
      <c r="A3269" s="1" t="s">
        <v>21882</v>
      </c>
      <c r="B3269" s="1" t="s">
        <v>21883</v>
      </c>
      <c r="C3269" s="1" t="s">
        <v>14</v>
      </c>
      <c r="D3269" s="4" t="s">
        <v>34365</v>
      </c>
      <c r="E3269" s="1" t="s">
        <v>3</v>
      </c>
      <c r="F3269" s="1" t="s">
        <v>191</v>
      </c>
      <c r="G3269" s="1" t="s">
        <v>1344</v>
      </c>
      <c r="H3269" s="1" t="s">
        <v>2201</v>
      </c>
      <c r="I3269" s="1" t="s">
        <v>7</v>
      </c>
      <c r="J3269" s="1" t="s">
        <v>21884</v>
      </c>
      <c r="K3269" s="1" t="s">
        <v>21885</v>
      </c>
      <c r="L3269" s="1" t="s">
        <v>34366</v>
      </c>
      <c r="M3269" s="1" t="s">
        <v>21886</v>
      </c>
      <c r="N3269" s="1" t="s">
        <v>21887</v>
      </c>
      <c r="O3269" s="1" t="s">
        <v>30614</v>
      </c>
      <c r="P3269" s="1" t="s">
        <v>21888</v>
      </c>
    </row>
    <row r="3270" spans="1:16" x14ac:dyDescent="0.2">
      <c r="A3270" s="1" t="s">
        <v>21889</v>
      </c>
      <c r="B3270" s="1" t="s">
        <v>21890</v>
      </c>
      <c r="C3270" s="1" t="s">
        <v>2</v>
      </c>
      <c r="D3270" s="4" t="s">
        <v>34313</v>
      </c>
      <c r="E3270" s="1" t="s">
        <v>13557</v>
      </c>
      <c r="F3270" s="1" t="s">
        <v>112</v>
      </c>
      <c r="G3270" s="1" t="s">
        <v>3163</v>
      </c>
      <c r="H3270" s="1" t="s">
        <v>21891</v>
      </c>
      <c r="I3270" s="1" t="s">
        <v>7</v>
      </c>
      <c r="J3270" s="1" t="s">
        <v>21892</v>
      </c>
      <c r="K3270" s="1" t="s">
        <v>21893</v>
      </c>
      <c r="L3270" s="1" t="s">
        <v>30614</v>
      </c>
      <c r="M3270" s="1" t="s">
        <v>21894</v>
      </c>
      <c r="N3270" s="1" t="s">
        <v>30614</v>
      </c>
      <c r="O3270" s="1" t="s">
        <v>21895</v>
      </c>
      <c r="P3270" s="1" t="s">
        <v>21896</v>
      </c>
    </row>
    <row r="3271" spans="1:16" x14ac:dyDescent="0.2">
      <c r="A3271" s="1" t="s">
        <v>21897</v>
      </c>
      <c r="B3271" s="1" t="s">
        <v>21898</v>
      </c>
      <c r="C3271" s="1" t="s">
        <v>14</v>
      </c>
      <c r="D3271" s="4" t="s">
        <v>31705</v>
      </c>
      <c r="E3271" s="1" t="s">
        <v>15</v>
      </c>
      <c r="F3271" s="1" t="s">
        <v>816</v>
      </c>
      <c r="G3271" s="1" t="s">
        <v>1046</v>
      </c>
      <c r="H3271" s="1" t="s">
        <v>1439</v>
      </c>
      <c r="I3271" s="1" t="s">
        <v>7</v>
      </c>
      <c r="J3271" s="1" t="s">
        <v>21899</v>
      </c>
      <c r="K3271" s="1" t="s">
        <v>21900</v>
      </c>
      <c r="L3271" s="1" t="s">
        <v>30614</v>
      </c>
      <c r="M3271" s="1" t="s">
        <v>21901</v>
      </c>
      <c r="N3271" s="1" t="s">
        <v>30614</v>
      </c>
      <c r="O3271" s="1" t="s">
        <v>21902</v>
      </c>
      <c r="P3271" s="1" t="s">
        <v>21903</v>
      </c>
    </row>
    <row r="3272" spans="1:16" x14ac:dyDescent="0.2">
      <c r="A3272" s="1" t="s">
        <v>21904</v>
      </c>
      <c r="B3272" s="1" t="s">
        <v>21905</v>
      </c>
      <c r="C3272" s="1" t="s">
        <v>14</v>
      </c>
      <c r="D3272" s="1" t="s">
        <v>33997</v>
      </c>
      <c r="E3272" s="1" t="s">
        <v>13557</v>
      </c>
      <c r="F3272" s="1" t="s">
        <v>191</v>
      </c>
      <c r="G3272" s="1" t="s">
        <v>192</v>
      </c>
      <c r="H3272" s="1" t="s">
        <v>340</v>
      </c>
      <c r="I3272" s="1" t="s">
        <v>7</v>
      </c>
      <c r="J3272" s="1" t="s">
        <v>21906</v>
      </c>
      <c r="K3272" s="1" t="s">
        <v>21907</v>
      </c>
      <c r="L3272" s="1" t="s">
        <v>34367</v>
      </c>
      <c r="M3272" s="1" t="s">
        <v>21908</v>
      </c>
      <c r="N3272" s="1" t="s">
        <v>30614</v>
      </c>
      <c r="O3272" s="1" t="s">
        <v>30614</v>
      </c>
      <c r="P3272" s="1" t="s">
        <v>21909</v>
      </c>
    </row>
    <row r="3273" spans="1:16" x14ac:dyDescent="0.2">
      <c r="A3273" s="1" t="s">
        <v>21910</v>
      </c>
      <c r="B3273" s="1" t="s">
        <v>21911</v>
      </c>
      <c r="C3273" s="1" t="s">
        <v>25</v>
      </c>
      <c r="D3273" s="1" t="s">
        <v>31211</v>
      </c>
      <c r="E3273" s="1" t="s">
        <v>3</v>
      </c>
      <c r="F3273" s="1" t="s">
        <v>62</v>
      </c>
      <c r="G3273" s="1" t="s">
        <v>63</v>
      </c>
      <c r="H3273" s="1" t="s">
        <v>2924</v>
      </c>
      <c r="I3273" s="1" t="s">
        <v>7</v>
      </c>
      <c r="J3273" s="1" t="s">
        <v>21912</v>
      </c>
      <c r="K3273" s="1" t="s">
        <v>34368</v>
      </c>
      <c r="L3273" s="1" t="s">
        <v>34369</v>
      </c>
      <c r="M3273" s="1" t="s">
        <v>21913</v>
      </c>
      <c r="N3273" s="1" t="s">
        <v>30614</v>
      </c>
      <c r="O3273" s="1" t="s">
        <v>21914</v>
      </c>
      <c r="P3273" s="1" t="s">
        <v>21915</v>
      </c>
    </row>
    <row r="3274" spans="1:16" x14ac:dyDescent="0.2">
      <c r="A3274" s="1" t="s">
        <v>21916</v>
      </c>
      <c r="B3274" s="1" t="s">
        <v>21917</v>
      </c>
      <c r="C3274" s="1" t="s">
        <v>21918</v>
      </c>
      <c r="D3274" s="1" t="s">
        <v>34370</v>
      </c>
      <c r="E3274" s="1" t="s">
        <v>15</v>
      </c>
      <c r="F3274" s="1" t="s">
        <v>16</v>
      </c>
      <c r="G3274" s="1" t="s">
        <v>17</v>
      </c>
      <c r="H3274" s="1" t="s">
        <v>474</v>
      </c>
      <c r="I3274" s="1" t="s">
        <v>30614</v>
      </c>
      <c r="J3274" s="1" t="s">
        <v>21919</v>
      </c>
      <c r="K3274" s="1" t="s">
        <v>30614</v>
      </c>
      <c r="L3274" s="1" t="s">
        <v>30614</v>
      </c>
      <c r="M3274" s="1" t="s">
        <v>21920</v>
      </c>
      <c r="N3274" s="1" t="s">
        <v>30614</v>
      </c>
      <c r="O3274" s="1" t="s">
        <v>30614</v>
      </c>
      <c r="P3274" s="1" t="s">
        <v>21921</v>
      </c>
    </row>
    <row r="3275" spans="1:16" x14ac:dyDescent="0.2">
      <c r="A3275" s="1" t="s">
        <v>21922</v>
      </c>
      <c r="B3275" s="1" t="s">
        <v>21923</v>
      </c>
      <c r="C3275" s="1" t="s">
        <v>644</v>
      </c>
      <c r="D3275" s="1" t="s">
        <v>34227</v>
      </c>
      <c r="E3275" s="1" t="s">
        <v>3</v>
      </c>
      <c r="F3275" s="1" t="s">
        <v>457</v>
      </c>
      <c r="G3275" s="1" t="s">
        <v>4614</v>
      </c>
      <c r="H3275" s="1" t="s">
        <v>4615</v>
      </c>
      <c r="I3275" s="1" t="s">
        <v>7</v>
      </c>
      <c r="J3275" s="1" t="s">
        <v>21924</v>
      </c>
      <c r="K3275" s="1" t="s">
        <v>30614</v>
      </c>
      <c r="L3275" s="1" t="s">
        <v>30614</v>
      </c>
      <c r="M3275" s="1" t="s">
        <v>34371</v>
      </c>
      <c r="N3275" s="1" t="s">
        <v>30614</v>
      </c>
      <c r="O3275" s="1" t="s">
        <v>30614</v>
      </c>
      <c r="P3275" s="1" t="s">
        <v>34372</v>
      </c>
    </row>
    <row r="3276" spans="1:16" x14ac:dyDescent="0.2">
      <c r="A3276" s="1" t="s">
        <v>21925</v>
      </c>
      <c r="B3276" s="1" t="s">
        <v>21926</v>
      </c>
      <c r="C3276" s="1" t="s">
        <v>377</v>
      </c>
      <c r="D3276" s="1" t="s">
        <v>34373</v>
      </c>
      <c r="E3276" s="1" t="s">
        <v>15</v>
      </c>
      <c r="F3276" s="1" t="s">
        <v>112</v>
      </c>
      <c r="G3276" s="1" t="s">
        <v>3163</v>
      </c>
      <c r="H3276" s="1" t="s">
        <v>9699</v>
      </c>
      <c r="I3276" s="1" t="s">
        <v>7</v>
      </c>
      <c r="J3276" s="1" t="s">
        <v>21927</v>
      </c>
      <c r="K3276" s="1" t="s">
        <v>21928</v>
      </c>
      <c r="L3276" s="1" t="s">
        <v>30614</v>
      </c>
      <c r="M3276" s="1" t="s">
        <v>21929</v>
      </c>
      <c r="N3276" s="1" t="s">
        <v>30614</v>
      </c>
      <c r="O3276" s="1" t="s">
        <v>21930</v>
      </c>
      <c r="P3276" s="1" t="s">
        <v>21931</v>
      </c>
    </row>
    <row r="3277" spans="1:16" x14ac:dyDescent="0.2">
      <c r="A3277" s="1" t="s">
        <v>21932</v>
      </c>
      <c r="B3277" s="1" t="s">
        <v>21933</v>
      </c>
      <c r="C3277" s="1" t="s">
        <v>377</v>
      </c>
      <c r="D3277" s="1" t="s">
        <v>32727</v>
      </c>
      <c r="E3277" s="1" t="s">
        <v>15</v>
      </c>
      <c r="F3277" s="1" t="s">
        <v>112</v>
      </c>
      <c r="G3277" s="1" t="s">
        <v>497</v>
      </c>
      <c r="H3277" s="1" t="s">
        <v>2999</v>
      </c>
      <c r="I3277" s="1" t="s">
        <v>7</v>
      </c>
      <c r="J3277" s="1" t="s">
        <v>21934</v>
      </c>
      <c r="K3277" s="1" t="s">
        <v>21935</v>
      </c>
      <c r="L3277" s="1" t="s">
        <v>30614</v>
      </c>
      <c r="M3277" s="1" t="s">
        <v>21936</v>
      </c>
      <c r="N3277" s="1" t="s">
        <v>30614</v>
      </c>
      <c r="O3277" s="1" t="s">
        <v>21937</v>
      </c>
      <c r="P3277" s="1" t="s">
        <v>21938</v>
      </c>
    </row>
    <row r="3278" spans="1:16" x14ac:dyDescent="0.2">
      <c r="A3278" s="1" t="s">
        <v>21939</v>
      </c>
      <c r="B3278" s="1" t="s">
        <v>21940</v>
      </c>
      <c r="C3278" s="1" t="s">
        <v>2</v>
      </c>
      <c r="D3278" s="1" t="s">
        <v>34300</v>
      </c>
      <c r="E3278" s="1" t="s">
        <v>3</v>
      </c>
      <c r="F3278" s="1" t="s">
        <v>584</v>
      </c>
      <c r="G3278" s="1" t="s">
        <v>14521</v>
      </c>
      <c r="H3278" s="1" t="s">
        <v>30614</v>
      </c>
      <c r="I3278" s="1" t="s">
        <v>7</v>
      </c>
      <c r="J3278" s="1" t="s">
        <v>21941</v>
      </c>
      <c r="K3278" s="1" t="s">
        <v>34374</v>
      </c>
      <c r="L3278" s="1" t="s">
        <v>30614</v>
      </c>
      <c r="M3278" s="1" t="s">
        <v>21942</v>
      </c>
      <c r="N3278" s="1" t="s">
        <v>30614</v>
      </c>
      <c r="O3278" s="1" t="s">
        <v>21943</v>
      </c>
      <c r="P3278" s="1" t="s">
        <v>21944</v>
      </c>
    </row>
    <row r="3279" spans="1:16" x14ac:dyDescent="0.2">
      <c r="A3279" s="1" t="s">
        <v>21945</v>
      </c>
      <c r="B3279" s="1" t="s">
        <v>30614</v>
      </c>
      <c r="C3279" s="1" t="s">
        <v>30614</v>
      </c>
      <c r="D3279" s="1" t="s">
        <v>34375</v>
      </c>
      <c r="E3279" s="1" t="s">
        <v>2362</v>
      </c>
      <c r="F3279" s="1" t="s">
        <v>2363</v>
      </c>
      <c r="G3279" s="1" t="s">
        <v>30614</v>
      </c>
      <c r="H3279" s="1" t="s">
        <v>30614</v>
      </c>
      <c r="I3279" s="1" t="s">
        <v>30614</v>
      </c>
      <c r="J3279" s="1" t="s">
        <v>30614</v>
      </c>
      <c r="K3279" s="1" t="s">
        <v>30614</v>
      </c>
      <c r="L3279" s="1" t="s">
        <v>30614</v>
      </c>
      <c r="M3279" s="1" t="s">
        <v>30614</v>
      </c>
      <c r="N3279" s="1" t="s">
        <v>30614</v>
      </c>
      <c r="O3279" s="1" t="s">
        <v>30614</v>
      </c>
      <c r="P3279" s="1" t="s">
        <v>30614</v>
      </c>
    </row>
    <row r="3280" spans="1:16" x14ac:dyDescent="0.2">
      <c r="A3280" s="1" t="s">
        <v>21946</v>
      </c>
      <c r="B3280" s="1" t="s">
        <v>30614</v>
      </c>
      <c r="C3280" s="1" t="s">
        <v>30614</v>
      </c>
      <c r="D3280" s="1" t="s">
        <v>32058</v>
      </c>
      <c r="E3280" s="1" t="s">
        <v>2362</v>
      </c>
      <c r="F3280" s="1" t="s">
        <v>2363</v>
      </c>
      <c r="G3280" s="1" t="s">
        <v>30614</v>
      </c>
      <c r="H3280" s="1" t="s">
        <v>30614</v>
      </c>
      <c r="I3280" s="1" t="s">
        <v>30614</v>
      </c>
      <c r="J3280" s="1" t="s">
        <v>30614</v>
      </c>
      <c r="K3280" s="1" t="s">
        <v>30614</v>
      </c>
      <c r="L3280" s="1" t="s">
        <v>30614</v>
      </c>
      <c r="M3280" s="1" t="s">
        <v>30614</v>
      </c>
      <c r="N3280" s="1" t="s">
        <v>30614</v>
      </c>
      <c r="O3280" s="1" t="s">
        <v>30614</v>
      </c>
      <c r="P3280" s="1" t="s">
        <v>30614</v>
      </c>
    </row>
    <row r="3281" spans="1:16" x14ac:dyDescent="0.2">
      <c r="A3281" s="1" t="s">
        <v>21947</v>
      </c>
      <c r="B3281" s="1" t="s">
        <v>30614</v>
      </c>
      <c r="C3281" s="1" t="s">
        <v>30614</v>
      </c>
      <c r="D3281" s="1" t="s">
        <v>34376</v>
      </c>
      <c r="E3281" s="1" t="s">
        <v>2362</v>
      </c>
      <c r="F3281" s="1" t="s">
        <v>2363</v>
      </c>
      <c r="G3281" s="1" t="s">
        <v>30614</v>
      </c>
      <c r="H3281" s="1" t="s">
        <v>30614</v>
      </c>
      <c r="I3281" s="1" t="s">
        <v>30614</v>
      </c>
      <c r="J3281" s="1" t="s">
        <v>30614</v>
      </c>
      <c r="K3281" s="1" t="s">
        <v>30614</v>
      </c>
      <c r="L3281" s="1" t="s">
        <v>30614</v>
      </c>
      <c r="M3281" s="1" t="s">
        <v>30614</v>
      </c>
      <c r="N3281" s="1" t="s">
        <v>30614</v>
      </c>
      <c r="O3281" s="1" t="s">
        <v>30614</v>
      </c>
      <c r="P3281" s="1" t="s">
        <v>30614</v>
      </c>
    </row>
    <row r="3282" spans="1:16" x14ac:dyDescent="0.2">
      <c r="A3282" s="1" t="s">
        <v>21948</v>
      </c>
      <c r="B3282" s="1" t="s">
        <v>30614</v>
      </c>
      <c r="C3282" s="1" t="s">
        <v>30614</v>
      </c>
      <c r="D3282" s="1" t="s">
        <v>34325</v>
      </c>
      <c r="E3282" s="1" t="s">
        <v>2362</v>
      </c>
      <c r="F3282" s="1" t="s">
        <v>2363</v>
      </c>
      <c r="G3282" s="1" t="s">
        <v>30614</v>
      </c>
      <c r="H3282" s="1" t="s">
        <v>30614</v>
      </c>
      <c r="I3282" s="1" t="s">
        <v>30614</v>
      </c>
      <c r="J3282" s="1" t="s">
        <v>30614</v>
      </c>
      <c r="K3282" s="1" t="s">
        <v>30614</v>
      </c>
      <c r="L3282" s="1" t="s">
        <v>30614</v>
      </c>
      <c r="M3282" s="1" t="s">
        <v>30614</v>
      </c>
      <c r="N3282" s="1" t="s">
        <v>30614</v>
      </c>
      <c r="O3282" s="1" t="s">
        <v>30614</v>
      </c>
      <c r="P3282" s="1" t="s">
        <v>30614</v>
      </c>
    </row>
    <row r="3283" spans="1:16" x14ac:dyDescent="0.2">
      <c r="A3283" s="1" t="s">
        <v>21949</v>
      </c>
      <c r="B3283" s="1" t="s">
        <v>30614</v>
      </c>
      <c r="C3283" s="1" t="s">
        <v>30614</v>
      </c>
      <c r="D3283" s="1" t="s">
        <v>34377</v>
      </c>
      <c r="E3283" s="1" t="s">
        <v>4457</v>
      </c>
      <c r="F3283" s="1" t="s">
        <v>2363</v>
      </c>
      <c r="G3283" s="1" t="s">
        <v>30614</v>
      </c>
      <c r="H3283" s="1" t="s">
        <v>30614</v>
      </c>
      <c r="I3283" s="1" t="s">
        <v>30614</v>
      </c>
      <c r="J3283" s="1" t="s">
        <v>30614</v>
      </c>
      <c r="K3283" s="1" t="s">
        <v>30614</v>
      </c>
      <c r="L3283" s="1" t="s">
        <v>30614</v>
      </c>
      <c r="M3283" s="1" t="s">
        <v>30614</v>
      </c>
      <c r="N3283" s="1" t="s">
        <v>30614</v>
      </c>
      <c r="O3283" s="1" t="s">
        <v>30614</v>
      </c>
      <c r="P3283" s="1" t="s">
        <v>30614</v>
      </c>
    </row>
    <row r="3284" spans="1:16" x14ac:dyDescent="0.2">
      <c r="A3284" s="1" t="s">
        <v>21950</v>
      </c>
      <c r="B3284" s="1" t="s">
        <v>30614</v>
      </c>
      <c r="C3284" s="1" t="s">
        <v>30614</v>
      </c>
      <c r="D3284" s="1" t="s">
        <v>34378</v>
      </c>
      <c r="E3284" s="1" t="s">
        <v>4457</v>
      </c>
      <c r="F3284" s="1" t="s">
        <v>2363</v>
      </c>
      <c r="G3284" s="1" t="s">
        <v>30614</v>
      </c>
      <c r="H3284" s="1" t="s">
        <v>30614</v>
      </c>
      <c r="I3284" s="1" t="s">
        <v>30614</v>
      </c>
      <c r="J3284" s="1" t="s">
        <v>30614</v>
      </c>
      <c r="K3284" s="1" t="s">
        <v>30614</v>
      </c>
      <c r="L3284" s="1" t="s">
        <v>30614</v>
      </c>
      <c r="M3284" s="1" t="s">
        <v>30614</v>
      </c>
      <c r="N3284" s="1" t="s">
        <v>30614</v>
      </c>
      <c r="O3284" s="1" t="s">
        <v>30614</v>
      </c>
      <c r="P3284" s="1" t="s">
        <v>30614</v>
      </c>
    </row>
    <row r="3285" spans="1:16" x14ac:dyDescent="0.2">
      <c r="A3285" s="1" t="s">
        <v>21951</v>
      </c>
      <c r="B3285" s="1" t="s">
        <v>30614</v>
      </c>
      <c r="C3285" s="1" t="s">
        <v>30614</v>
      </c>
      <c r="D3285" s="1" t="s">
        <v>32441</v>
      </c>
      <c r="E3285" s="1" t="s">
        <v>2362</v>
      </c>
      <c r="F3285" s="1" t="s">
        <v>2363</v>
      </c>
      <c r="G3285" s="1" t="s">
        <v>30614</v>
      </c>
      <c r="H3285" s="1" t="s">
        <v>30614</v>
      </c>
      <c r="I3285" s="1" t="s">
        <v>30614</v>
      </c>
      <c r="J3285" s="1" t="s">
        <v>30614</v>
      </c>
      <c r="K3285" s="1" t="s">
        <v>30614</v>
      </c>
      <c r="L3285" s="1" t="s">
        <v>30614</v>
      </c>
      <c r="M3285" s="1" t="s">
        <v>30614</v>
      </c>
      <c r="N3285" s="1" t="s">
        <v>30614</v>
      </c>
      <c r="O3285" s="1" t="s">
        <v>30614</v>
      </c>
      <c r="P3285" s="1" t="s">
        <v>30614</v>
      </c>
    </row>
    <row r="3286" spans="1:16" x14ac:dyDescent="0.2">
      <c r="A3286" s="1" t="s">
        <v>21952</v>
      </c>
      <c r="B3286" s="1" t="s">
        <v>30614</v>
      </c>
      <c r="C3286" s="1" t="s">
        <v>30614</v>
      </c>
      <c r="D3286" s="1" t="s">
        <v>33355</v>
      </c>
      <c r="E3286" s="1" t="s">
        <v>2362</v>
      </c>
      <c r="F3286" s="1" t="s">
        <v>2363</v>
      </c>
      <c r="G3286" s="1" t="s">
        <v>30614</v>
      </c>
      <c r="H3286" s="1" t="s">
        <v>30614</v>
      </c>
      <c r="I3286" s="1" t="s">
        <v>30614</v>
      </c>
      <c r="J3286" s="1" t="s">
        <v>30614</v>
      </c>
      <c r="K3286" s="1" t="s">
        <v>30614</v>
      </c>
      <c r="L3286" s="1" t="s">
        <v>30614</v>
      </c>
      <c r="M3286" s="1" t="s">
        <v>30614</v>
      </c>
      <c r="N3286" s="1" t="s">
        <v>30614</v>
      </c>
      <c r="O3286" s="1" t="s">
        <v>30614</v>
      </c>
      <c r="P3286" s="1" t="s">
        <v>30614</v>
      </c>
    </row>
    <row r="3287" spans="1:16" x14ac:dyDescent="0.2">
      <c r="A3287" s="1" t="s">
        <v>21953</v>
      </c>
      <c r="B3287" s="1" t="s">
        <v>21954</v>
      </c>
      <c r="C3287" s="1" t="s">
        <v>2</v>
      </c>
      <c r="D3287" s="1" t="s">
        <v>32716</v>
      </c>
      <c r="E3287" s="1" t="s">
        <v>3</v>
      </c>
      <c r="F3287" s="1" t="s">
        <v>16</v>
      </c>
      <c r="G3287" s="1" t="s">
        <v>26</v>
      </c>
      <c r="H3287" s="1" t="s">
        <v>489</v>
      </c>
      <c r="I3287" s="1" t="s">
        <v>7</v>
      </c>
      <c r="J3287" s="1" t="s">
        <v>21955</v>
      </c>
      <c r="K3287" s="1" t="s">
        <v>21956</v>
      </c>
      <c r="L3287" s="1" t="s">
        <v>34379</v>
      </c>
      <c r="M3287" s="1" t="s">
        <v>21957</v>
      </c>
      <c r="N3287" s="1" t="s">
        <v>30614</v>
      </c>
      <c r="O3287" s="1" t="s">
        <v>21958</v>
      </c>
      <c r="P3287" s="1" t="s">
        <v>21959</v>
      </c>
    </row>
    <row r="3288" spans="1:16" x14ac:dyDescent="0.2">
      <c r="A3288" s="1" t="s">
        <v>21960</v>
      </c>
      <c r="B3288" s="1" t="s">
        <v>21961</v>
      </c>
      <c r="C3288" s="1" t="s">
        <v>2</v>
      </c>
      <c r="D3288" s="1" t="s">
        <v>33163</v>
      </c>
      <c r="E3288" s="1" t="s">
        <v>3</v>
      </c>
      <c r="F3288" s="1" t="s">
        <v>181</v>
      </c>
      <c r="G3288" s="1" t="s">
        <v>182</v>
      </c>
      <c r="H3288" s="1" t="s">
        <v>21962</v>
      </c>
      <c r="I3288" s="1" t="s">
        <v>7</v>
      </c>
      <c r="J3288" s="1" t="s">
        <v>21963</v>
      </c>
      <c r="K3288" s="1" t="s">
        <v>21964</v>
      </c>
      <c r="L3288" s="1" t="s">
        <v>30614</v>
      </c>
      <c r="M3288" s="1" t="s">
        <v>21965</v>
      </c>
      <c r="N3288" s="1" t="s">
        <v>30614</v>
      </c>
      <c r="O3288" s="1" t="s">
        <v>58</v>
      </c>
      <c r="P3288" s="1" t="s">
        <v>21966</v>
      </c>
    </row>
    <row r="3289" spans="1:16" x14ac:dyDescent="0.2">
      <c r="A3289" s="1" t="s">
        <v>21967</v>
      </c>
      <c r="B3289" s="1" t="s">
        <v>21968</v>
      </c>
      <c r="C3289" s="1" t="s">
        <v>162</v>
      </c>
      <c r="D3289" s="1" t="s">
        <v>33662</v>
      </c>
      <c r="E3289" s="1" t="s">
        <v>3</v>
      </c>
      <c r="F3289" s="1" t="s">
        <v>53</v>
      </c>
      <c r="G3289" s="1" t="s">
        <v>21969</v>
      </c>
      <c r="H3289" s="1" t="s">
        <v>21970</v>
      </c>
      <c r="I3289" s="1" t="s">
        <v>7</v>
      </c>
      <c r="J3289" s="1" t="s">
        <v>21971</v>
      </c>
      <c r="K3289" s="1" t="s">
        <v>21972</v>
      </c>
      <c r="L3289" s="1" t="s">
        <v>30614</v>
      </c>
      <c r="M3289" s="1" t="s">
        <v>21973</v>
      </c>
      <c r="N3289" s="1" t="s">
        <v>30614</v>
      </c>
      <c r="O3289" s="1" t="s">
        <v>30614</v>
      </c>
      <c r="P3289" s="1" t="s">
        <v>21974</v>
      </c>
    </row>
    <row r="3290" spans="1:16" x14ac:dyDescent="0.2">
      <c r="A3290" s="1" t="s">
        <v>21975</v>
      </c>
      <c r="B3290" s="1" t="s">
        <v>387</v>
      </c>
      <c r="C3290" s="1" t="s">
        <v>169</v>
      </c>
      <c r="D3290" s="1" t="s">
        <v>34380</v>
      </c>
      <c r="E3290" s="1" t="s">
        <v>441</v>
      </c>
      <c r="F3290" s="1" t="s">
        <v>92</v>
      </c>
      <c r="G3290" s="1" t="s">
        <v>30614</v>
      </c>
      <c r="H3290" s="1" t="s">
        <v>30614</v>
      </c>
      <c r="I3290" s="1" t="s">
        <v>30614</v>
      </c>
      <c r="J3290" s="1" t="s">
        <v>21976</v>
      </c>
      <c r="K3290" s="1" t="s">
        <v>30614</v>
      </c>
      <c r="L3290" s="1" t="s">
        <v>30614</v>
      </c>
      <c r="M3290" s="1" t="s">
        <v>21977</v>
      </c>
      <c r="N3290" s="1" t="s">
        <v>30614</v>
      </c>
      <c r="O3290" s="1" t="s">
        <v>30614</v>
      </c>
      <c r="P3290" s="1" t="s">
        <v>21978</v>
      </c>
    </row>
    <row r="3291" spans="1:16" x14ac:dyDescent="0.2">
      <c r="A3291" s="1" t="s">
        <v>21979</v>
      </c>
      <c r="B3291" s="1" t="s">
        <v>21980</v>
      </c>
      <c r="C3291" s="1" t="s">
        <v>21981</v>
      </c>
      <c r="D3291" s="3" t="s">
        <v>30614</v>
      </c>
      <c r="E3291" s="1" t="s">
        <v>15</v>
      </c>
      <c r="F3291" s="1" t="s">
        <v>30614</v>
      </c>
      <c r="G3291" s="1" t="s">
        <v>30614</v>
      </c>
      <c r="H3291" s="1" t="s">
        <v>30614</v>
      </c>
      <c r="I3291" s="1" t="s">
        <v>30614</v>
      </c>
      <c r="J3291" s="1" t="s">
        <v>21982</v>
      </c>
      <c r="K3291" s="1" t="s">
        <v>30614</v>
      </c>
      <c r="L3291" s="1" t="s">
        <v>30614</v>
      </c>
      <c r="M3291" s="1" t="s">
        <v>21983</v>
      </c>
      <c r="N3291" s="1" t="s">
        <v>30614</v>
      </c>
      <c r="O3291" s="1" t="s">
        <v>30614</v>
      </c>
      <c r="P3291" s="1" t="s">
        <v>21984</v>
      </c>
    </row>
    <row r="3292" spans="1:16" x14ac:dyDescent="0.2">
      <c r="A3292" s="1" t="s">
        <v>21985</v>
      </c>
      <c r="B3292" s="1" t="s">
        <v>19656</v>
      </c>
      <c r="C3292" s="1" t="s">
        <v>14</v>
      </c>
      <c r="D3292" s="4" t="s">
        <v>32294</v>
      </c>
      <c r="E3292" s="1" t="s">
        <v>3</v>
      </c>
      <c r="F3292" s="1" t="s">
        <v>270</v>
      </c>
      <c r="G3292" s="1" t="s">
        <v>271</v>
      </c>
      <c r="H3292" s="1" t="s">
        <v>1527</v>
      </c>
      <c r="I3292" s="1" t="s">
        <v>7</v>
      </c>
      <c r="J3292" s="1" t="s">
        <v>21986</v>
      </c>
      <c r="K3292" s="1" t="s">
        <v>34381</v>
      </c>
      <c r="L3292" s="1" t="s">
        <v>34382</v>
      </c>
      <c r="M3292" s="1" t="s">
        <v>21987</v>
      </c>
      <c r="N3292" s="1" t="s">
        <v>30614</v>
      </c>
      <c r="O3292" s="1" t="s">
        <v>21988</v>
      </c>
      <c r="P3292" s="1" t="s">
        <v>21989</v>
      </c>
    </row>
    <row r="3293" spans="1:16" x14ac:dyDescent="0.2">
      <c r="A3293" s="1" t="s">
        <v>21990</v>
      </c>
      <c r="B3293" s="1" t="s">
        <v>21991</v>
      </c>
      <c r="C3293" s="1" t="s">
        <v>9357</v>
      </c>
      <c r="D3293" s="1" t="s">
        <v>31664</v>
      </c>
      <c r="E3293" s="1" t="s">
        <v>15</v>
      </c>
      <c r="F3293" s="1" t="s">
        <v>16</v>
      </c>
      <c r="G3293" s="1" t="s">
        <v>17</v>
      </c>
      <c r="H3293" s="1" t="s">
        <v>15404</v>
      </c>
      <c r="I3293" s="1" t="s">
        <v>7</v>
      </c>
      <c r="J3293" s="1" t="s">
        <v>21992</v>
      </c>
      <c r="K3293" s="1" t="s">
        <v>21993</v>
      </c>
      <c r="L3293" s="1" t="s">
        <v>30614</v>
      </c>
      <c r="M3293" s="1" t="s">
        <v>21994</v>
      </c>
      <c r="N3293" s="1" t="s">
        <v>30614</v>
      </c>
      <c r="O3293" s="1" t="s">
        <v>30614</v>
      </c>
      <c r="P3293" s="1" t="s">
        <v>21995</v>
      </c>
    </row>
    <row r="3294" spans="1:16" x14ac:dyDescent="0.2">
      <c r="A3294" s="1" t="s">
        <v>21996</v>
      </c>
      <c r="B3294" s="1" t="s">
        <v>21997</v>
      </c>
      <c r="C3294" s="1" t="s">
        <v>561</v>
      </c>
      <c r="D3294" s="4" t="s">
        <v>33160</v>
      </c>
      <c r="E3294" s="1" t="s">
        <v>3</v>
      </c>
      <c r="F3294" s="1" t="s">
        <v>170</v>
      </c>
      <c r="G3294" s="1" t="s">
        <v>1176</v>
      </c>
      <c r="H3294" s="1" t="s">
        <v>4261</v>
      </c>
      <c r="I3294" s="1" t="s">
        <v>7</v>
      </c>
      <c r="J3294" s="1" t="s">
        <v>21998</v>
      </c>
      <c r="K3294" s="1" t="s">
        <v>21999</v>
      </c>
      <c r="L3294" s="1" t="s">
        <v>22000</v>
      </c>
      <c r="M3294" s="1" t="s">
        <v>34383</v>
      </c>
      <c r="N3294" s="1" t="s">
        <v>30614</v>
      </c>
      <c r="O3294" s="1" t="s">
        <v>22001</v>
      </c>
      <c r="P3294" s="1" t="s">
        <v>22002</v>
      </c>
    </row>
    <row r="3295" spans="1:16" x14ac:dyDescent="0.2">
      <c r="A3295" s="1" t="s">
        <v>22003</v>
      </c>
      <c r="B3295" s="1" t="s">
        <v>403</v>
      </c>
      <c r="C3295" s="1" t="s">
        <v>169</v>
      </c>
      <c r="D3295" s="4" t="s">
        <v>33604</v>
      </c>
      <c r="E3295" s="1" t="s">
        <v>13557</v>
      </c>
      <c r="F3295" s="1" t="s">
        <v>16</v>
      </c>
      <c r="G3295" s="1" t="s">
        <v>26</v>
      </c>
      <c r="H3295" s="1" t="s">
        <v>1527</v>
      </c>
      <c r="I3295" s="1" t="s">
        <v>7</v>
      </c>
      <c r="J3295" s="1" t="s">
        <v>22004</v>
      </c>
      <c r="K3295" s="1" t="s">
        <v>22005</v>
      </c>
      <c r="L3295" s="1" t="s">
        <v>30614</v>
      </c>
      <c r="M3295" s="1" t="s">
        <v>22006</v>
      </c>
      <c r="N3295" s="1" t="s">
        <v>30614</v>
      </c>
      <c r="O3295" s="1" t="s">
        <v>30614</v>
      </c>
      <c r="P3295" s="1" t="s">
        <v>22007</v>
      </c>
    </row>
    <row r="3296" spans="1:16" x14ac:dyDescent="0.2">
      <c r="A3296" s="1" t="s">
        <v>22008</v>
      </c>
      <c r="B3296" s="1" t="s">
        <v>22009</v>
      </c>
      <c r="C3296" s="1" t="s">
        <v>169</v>
      </c>
      <c r="D3296" s="1" t="s">
        <v>31527</v>
      </c>
      <c r="E3296" s="1" t="s">
        <v>13557</v>
      </c>
      <c r="F3296" s="1" t="s">
        <v>62</v>
      </c>
      <c r="G3296" s="1" t="s">
        <v>63</v>
      </c>
      <c r="H3296" s="1" t="s">
        <v>30614</v>
      </c>
      <c r="I3296" s="1" t="s">
        <v>7</v>
      </c>
      <c r="J3296" s="1" t="s">
        <v>22010</v>
      </c>
      <c r="K3296" s="1" t="s">
        <v>22011</v>
      </c>
      <c r="L3296" s="1" t="s">
        <v>30614</v>
      </c>
      <c r="M3296" s="1" t="s">
        <v>22012</v>
      </c>
      <c r="N3296" s="1" t="s">
        <v>30614</v>
      </c>
      <c r="O3296" s="1" t="s">
        <v>30614</v>
      </c>
      <c r="P3296" s="1" t="s">
        <v>22013</v>
      </c>
    </row>
    <row r="3297" spans="1:16" x14ac:dyDescent="0.2">
      <c r="A3297" s="1" t="s">
        <v>22014</v>
      </c>
      <c r="B3297" s="1" t="s">
        <v>22015</v>
      </c>
      <c r="C3297" s="1" t="s">
        <v>169</v>
      </c>
      <c r="D3297" s="4" t="s">
        <v>31293</v>
      </c>
      <c r="E3297" s="1" t="s">
        <v>3</v>
      </c>
      <c r="F3297" s="1" t="s">
        <v>16</v>
      </c>
      <c r="G3297" s="1" t="s">
        <v>5407</v>
      </c>
      <c r="H3297" s="1" t="s">
        <v>5408</v>
      </c>
      <c r="I3297" s="1" t="s">
        <v>7</v>
      </c>
      <c r="J3297" s="1" t="s">
        <v>22016</v>
      </c>
      <c r="K3297" s="1" t="s">
        <v>22017</v>
      </c>
      <c r="L3297" s="1" t="s">
        <v>22018</v>
      </c>
      <c r="M3297" s="1" t="s">
        <v>22019</v>
      </c>
      <c r="N3297" s="1" t="s">
        <v>30614</v>
      </c>
      <c r="O3297" s="1" t="s">
        <v>30614</v>
      </c>
      <c r="P3297" s="1" t="s">
        <v>22020</v>
      </c>
    </row>
    <row r="3298" spans="1:16" x14ac:dyDescent="0.2">
      <c r="A3298" s="1" t="s">
        <v>22021</v>
      </c>
      <c r="B3298" s="1" t="s">
        <v>22022</v>
      </c>
      <c r="C3298" s="1" t="s">
        <v>169</v>
      </c>
      <c r="D3298" s="4" t="s">
        <v>34384</v>
      </c>
      <c r="E3298" s="1" t="s">
        <v>3</v>
      </c>
      <c r="F3298" s="1" t="s">
        <v>191</v>
      </c>
      <c r="G3298" s="1" t="s">
        <v>1227</v>
      </c>
      <c r="H3298" s="1" t="s">
        <v>1228</v>
      </c>
      <c r="I3298" s="1" t="s">
        <v>7</v>
      </c>
      <c r="J3298" s="1" t="s">
        <v>22023</v>
      </c>
      <c r="K3298" s="1" t="s">
        <v>22024</v>
      </c>
      <c r="L3298" s="1" t="s">
        <v>30614</v>
      </c>
      <c r="M3298" s="1" t="s">
        <v>22025</v>
      </c>
      <c r="N3298" s="1" t="s">
        <v>30614</v>
      </c>
      <c r="O3298" s="1" t="s">
        <v>30614</v>
      </c>
      <c r="P3298" s="1" t="s">
        <v>22026</v>
      </c>
    </row>
    <row r="3299" spans="1:16" x14ac:dyDescent="0.2">
      <c r="A3299" s="1" t="s">
        <v>22027</v>
      </c>
      <c r="B3299" s="1" t="s">
        <v>22028</v>
      </c>
      <c r="C3299" s="1" t="s">
        <v>2</v>
      </c>
      <c r="D3299" s="4" t="s">
        <v>32727</v>
      </c>
      <c r="E3299" s="1" t="s">
        <v>3</v>
      </c>
      <c r="F3299" s="1" t="s">
        <v>4</v>
      </c>
      <c r="G3299" s="1" t="s">
        <v>3211</v>
      </c>
      <c r="H3299" s="1" t="s">
        <v>9991</v>
      </c>
      <c r="I3299" s="1" t="s">
        <v>7</v>
      </c>
      <c r="J3299" s="1" t="s">
        <v>22029</v>
      </c>
      <c r="K3299" s="1" t="s">
        <v>22030</v>
      </c>
      <c r="L3299" s="1" t="s">
        <v>30614</v>
      </c>
      <c r="M3299" s="1" t="s">
        <v>22031</v>
      </c>
      <c r="N3299" s="1" t="s">
        <v>30614</v>
      </c>
      <c r="O3299" s="1" t="s">
        <v>22032</v>
      </c>
      <c r="P3299" s="1" t="s">
        <v>22033</v>
      </c>
    </row>
    <row r="3300" spans="1:16" x14ac:dyDescent="0.2">
      <c r="A3300" s="1" t="s">
        <v>22034</v>
      </c>
      <c r="B3300" s="1" t="s">
        <v>22035</v>
      </c>
      <c r="C3300" s="1" t="s">
        <v>209</v>
      </c>
      <c r="D3300" s="1" t="s">
        <v>31714</v>
      </c>
      <c r="E3300" s="1" t="s">
        <v>3</v>
      </c>
      <c r="F3300" s="1" t="s">
        <v>805</v>
      </c>
      <c r="G3300" s="1" t="s">
        <v>858</v>
      </c>
      <c r="H3300" s="1" t="s">
        <v>30614</v>
      </c>
      <c r="I3300" s="1" t="s">
        <v>7</v>
      </c>
      <c r="J3300" s="1" t="s">
        <v>22036</v>
      </c>
      <c r="K3300" s="1" t="s">
        <v>30614</v>
      </c>
      <c r="L3300" s="1" t="s">
        <v>30614</v>
      </c>
      <c r="M3300" s="1" t="s">
        <v>22037</v>
      </c>
      <c r="N3300" s="1" t="s">
        <v>30614</v>
      </c>
      <c r="O3300" s="1" t="s">
        <v>30614</v>
      </c>
      <c r="P3300" s="1" t="s">
        <v>22038</v>
      </c>
    </row>
    <row r="3301" spans="1:16" x14ac:dyDescent="0.2">
      <c r="A3301" s="1" t="s">
        <v>22039</v>
      </c>
      <c r="B3301" s="1" t="s">
        <v>22040</v>
      </c>
      <c r="C3301" s="1" t="s">
        <v>920</v>
      </c>
      <c r="D3301" s="1" t="s">
        <v>31913</v>
      </c>
      <c r="E3301" s="1" t="s">
        <v>15</v>
      </c>
      <c r="F3301" s="1" t="s">
        <v>816</v>
      </c>
      <c r="G3301" s="1" t="s">
        <v>1046</v>
      </c>
      <c r="H3301" s="1" t="s">
        <v>30614</v>
      </c>
      <c r="I3301" s="1" t="s">
        <v>221</v>
      </c>
      <c r="J3301" s="1" t="s">
        <v>22041</v>
      </c>
      <c r="K3301" s="1" t="s">
        <v>30614</v>
      </c>
      <c r="L3301" s="1" t="s">
        <v>30614</v>
      </c>
      <c r="M3301" s="1" t="s">
        <v>22042</v>
      </c>
      <c r="N3301" s="1" t="s">
        <v>30614</v>
      </c>
      <c r="O3301" s="1" t="s">
        <v>22043</v>
      </c>
      <c r="P3301" s="1" t="s">
        <v>22044</v>
      </c>
    </row>
    <row r="3302" spans="1:16" x14ac:dyDescent="0.2">
      <c r="A3302" s="1" t="s">
        <v>22045</v>
      </c>
      <c r="B3302" s="1" t="s">
        <v>22046</v>
      </c>
      <c r="C3302" s="1" t="s">
        <v>22047</v>
      </c>
      <c r="D3302" s="3" t="s">
        <v>30614</v>
      </c>
      <c r="E3302" s="1" t="s">
        <v>15</v>
      </c>
      <c r="F3302" s="1" t="s">
        <v>30614</v>
      </c>
      <c r="G3302" s="1" t="s">
        <v>30614</v>
      </c>
      <c r="H3302" s="1" t="s">
        <v>30614</v>
      </c>
      <c r="I3302" s="1" t="s">
        <v>30614</v>
      </c>
      <c r="J3302" s="1" t="s">
        <v>22048</v>
      </c>
      <c r="K3302" s="1" t="s">
        <v>30614</v>
      </c>
      <c r="L3302" s="1" t="s">
        <v>30614</v>
      </c>
      <c r="M3302" s="1" t="s">
        <v>22049</v>
      </c>
      <c r="N3302" s="1" t="s">
        <v>30614</v>
      </c>
      <c r="O3302" s="1" t="s">
        <v>30614</v>
      </c>
      <c r="P3302" s="1" t="s">
        <v>22050</v>
      </c>
    </row>
    <row r="3303" spans="1:16" x14ac:dyDescent="0.2">
      <c r="A3303" s="1" t="s">
        <v>22051</v>
      </c>
      <c r="B3303" s="1" t="s">
        <v>22052</v>
      </c>
      <c r="C3303" s="1" t="s">
        <v>71</v>
      </c>
      <c r="D3303" s="1" t="s">
        <v>34385</v>
      </c>
      <c r="E3303" s="1" t="s">
        <v>3</v>
      </c>
      <c r="F3303" s="1" t="s">
        <v>2228</v>
      </c>
      <c r="G3303" s="1" t="s">
        <v>2229</v>
      </c>
      <c r="H3303" s="1" t="s">
        <v>7517</v>
      </c>
      <c r="I3303" s="1" t="s">
        <v>7</v>
      </c>
      <c r="J3303" s="1" t="s">
        <v>22053</v>
      </c>
      <c r="K3303" s="1" t="s">
        <v>34386</v>
      </c>
      <c r="L3303" s="1" t="s">
        <v>30614</v>
      </c>
      <c r="M3303" s="1" t="s">
        <v>22054</v>
      </c>
      <c r="N3303" s="1" t="s">
        <v>22055</v>
      </c>
      <c r="O3303" s="1" t="s">
        <v>22056</v>
      </c>
      <c r="P3303" s="1" t="s">
        <v>22057</v>
      </c>
    </row>
    <row r="3304" spans="1:16" x14ac:dyDescent="0.2">
      <c r="A3304" s="1" t="s">
        <v>22058</v>
      </c>
      <c r="B3304" s="1" t="s">
        <v>22059</v>
      </c>
      <c r="C3304" s="1" t="s">
        <v>22060</v>
      </c>
      <c r="D3304" s="3" t="s">
        <v>30614</v>
      </c>
      <c r="E3304" s="1" t="s">
        <v>15</v>
      </c>
      <c r="F3304" s="1" t="s">
        <v>30614</v>
      </c>
      <c r="G3304" s="1" t="s">
        <v>30614</v>
      </c>
      <c r="H3304" s="1" t="s">
        <v>30614</v>
      </c>
      <c r="I3304" s="1" t="s">
        <v>30614</v>
      </c>
      <c r="J3304" s="1" t="s">
        <v>22061</v>
      </c>
      <c r="K3304" s="1" t="s">
        <v>30614</v>
      </c>
      <c r="L3304" s="1" t="s">
        <v>30614</v>
      </c>
      <c r="M3304" s="1" t="s">
        <v>22062</v>
      </c>
      <c r="N3304" s="1" t="s">
        <v>30614</v>
      </c>
      <c r="O3304" s="1" t="s">
        <v>30614</v>
      </c>
      <c r="P3304" s="1" t="s">
        <v>22063</v>
      </c>
    </row>
    <row r="3305" spans="1:16" x14ac:dyDescent="0.2">
      <c r="A3305" s="1" t="s">
        <v>22064</v>
      </c>
      <c r="B3305" s="1" t="s">
        <v>22065</v>
      </c>
      <c r="C3305" s="1" t="s">
        <v>25</v>
      </c>
      <c r="D3305" s="4" t="s">
        <v>31848</v>
      </c>
      <c r="E3305" s="1" t="s">
        <v>3</v>
      </c>
      <c r="F3305" s="1" t="s">
        <v>16</v>
      </c>
      <c r="G3305" s="1" t="s">
        <v>26</v>
      </c>
      <c r="H3305" s="1" t="s">
        <v>1527</v>
      </c>
      <c r="I3305" s="1" t="s">
        <v>7</v>
      </c>
      <c r="J3305" s="1" t="s">
        <v>22066</v>
      </c>
      <c r="K3305" s="1" t="s">
        <v>22067</v>
      </c>
      <c r="L3305" s="1" t="s">
        <v>22068</v>
      </c>
      <c r="M3305" s="1" t="s">
        <v>22069</v>
      </c>
      <c r="N3305" s="1" t="s">
        <v>22070</v>
      </c>
      <c r="O3305" s="1" t="s">
        <v>22071</v>
      </c>
      <c r="P3305" s="1" t="s">
        <v>22072</v>
      </c>
    </row>
    <row r="3306" spans="1:16" x14ac:dyDescent="0.2">
      <c r="A3306" s="1" t="s">
        <v>22073</v>
      </c>
      <c r="B3306" s="1" t="s">
        <v>20865</v>
      </c>
      <c r="C3306" s="1" t="s">
        <v>162</v>
      </c>
      <c r="D3306" s="1" t="s">
        <v>32095</v>
      </c>
      <c r="E3306" s="1" t="s">
        <v>15</v>
      </c>
      <c r="F3306" s="1" t="s">
        <v>112</v>
      </c>
      <c r="G3306" s="1" t="s">
        <v>676</v>
      </c>
      <c r="H3306" s="1" t="s">
        <v>677</v>
      </c>
      <c r="I3306" s="1" t="s">
        <v>7</v>
      </c>
      <c r="J3306" s="1" t="s">
        <v>22074</v>
      </c>
      <c r="K3306" s="1" t="s">
        <v>30614</v>
      </c>
      <c r="L3306" s="1" t="s">
        <v>30614</v>
      </c>
      <c r="M3306" s="1" t="s">
        <v>22075</v>
      </c>
      <c r="N3306" s="1" t="s">
        <v>30614</v>
      </c>
      <c r="O3306" s="1" t="s">
        <v>30614</v>
      </c>
      <c r="P3306" s="1" t="s">
        <v>22076</v>
      </c>
    </row>
    <row r="3307" spans="1:16" x14ac:dyDescent="0.2">
      <c r="A3307" s="1" t="s">
        <v>22077</v>
      </c>
      <c r="B3307" s="1" t="s">
        <v>22078</v>
      </c>
      <c r="C3307" s="1" t="s">
        <v>22079</v>
      </c>
      <c r="D3307" s="3" t="s">
        <v>30614</v>
      </c>
      <c r="E3307" s="1" t="s">
        <v>15</v>
      </c>
      <c r="F3307" s="1" t="s">
        <v>30614</v>
      </c>
      <c r="G3307" s="1" t="s">
        <v>30614</v>
      </c>
      <c r="H3307" s="1" t="s">
        <v>30614</v>
      </c>
      <c r="I3307" s="1" t="s">
        <v>30614</v>
      </c>
      <c r="J3307" s="1" t="s">
        <v>22080</v>
      </c>
      <c r="K3307" s="1" t="s">
        <v>30614</v>
      </c>
      <c r="L3307" s="1" t="s">
        <v>30614</v>
      </c>
      <c r="M3307" s="1" t="s">
        <v>22081</v>
      </c>
      <c r="N3307" s="1" t="s">
        <v>30614</v>
      </c>
      <c r="O3307" s="1" t="s">
        <v>30614</v>
      </c>
      <c r="P3307" s="1" t="s">
        <v>22082</v>
      </c>
    </row>
    <row r="3308" spans="1:16" x14ac:dyDescent="0.2">
      <c r="A3308" s="1" t="s">
        <v>22083</v>
      </c>
      <c r="B3308" s="1" t="s">
        <v>22084</v>
      </c>
      <c r="C3308" s="1" t="s">
        <v>71</v>
      </c>
      <c r="D3308" s="1" t="s">
        <v>31691</v>
      </c>
      <c r="E3308" s="1" t="s">
        <v>3</v>
      </c>
      <c r="F3308" s="1" t="s">
        <v>749</v>
      </c>
      <c r="G3308" s="1" t="s">
        <v>750</v>
      </c>
      <c r="H3308" s="1" t="s">
        <v>1067</v>
      </c>
      <c r="I3308" s="1" t="s">
        <v>7</v>
      </c>
      <c r="J3308" s="1" t="s">
        <v>22085</v>
      </c>
      <c r="K3308" s="1" t="s">
        <v>22086</v>
      </c>
      <c r="L3308" s="1" t="s">
        <v>22087</v>
      </c>
      <c r="M3308" s="1" t="s">
        <v>22088</v>
      </c>
      <c r="N3308" s="1" t="s">
        <v>22089</v>
      </c>
      <c r="O3308" s="1" t="s">
        <v>22090</v>
      </c>
      <c r="P3308" s="1" t="s">
        <v>22091</v>
      </c>
    </row>
    <row r="3309" spans="1:16" x14ac:dyDescent="0.2">
      <c r="A3309" s="1" t="s">
        <v>22092</v>
      </c>
      <c r="B3309" s="1" t="s">
        <v>14181</v>
      </c>
      <c r="C3309" s="1" t="s">
        <v>377</v>
      </c>
      <c r="D3309" s="1" t="s">
        <v>32777</v>
      </c>
      <c r="E3309" s="1" t="s">
        <v>15</v>
      </c>
      <c r="F3309" s="1" t="s">
        <v>112</v>
      </c>
      <c r="G3309" s="1" t="s">
        <v>497</v>
      </c>
      <c r="H3309" s="1" t="s">
        <v>2999</v>
      </c>
      <c r="I3309" s="1" t="s">
        <v>7</v>
      </c>
      <c r="J3309" s="1" t="s">
        <v>22093</v>
      </c>
      <c r="K3309" s="1" t="s">
        <v>22094</v>
      </c>
      <c r="L3309" s="1" t="s">
        <v>30614</v>
      </c>
      <c r="M3309" s="1" t="s">
        <v>22095</v>
      </c>
      <c r="N3309" s="1" t="s">
        <v>30614</v>
      </c>
      <c r="O3309" s="1" t="s">
        <v>22096</v>
      </c>
      <c r="P3309" s="1" t="s">
        <v>22097</v>
      </c>
    </row>
    <row r="3310" spans="1:16" x14ac:dyDescent="0.2">
      <c r="A3310" s="1" t="s">
        <v>22098</v>
      </c>
      <c r="B3310" s="1" t="s">
        <v>22099</v>
      </c>
      <c r="C3310" s="1" t="s">
        <v>25</v>
      </c>
      <c r="D3310" s="1" t="s">
        <v>34387</v>
      </c>
      <c r="E3310" s="1" t="s">
        <v>3</v>
      </c>
      <c r="F3310" s="1" t="s">
        <v>16</v>
      </c>
      <c r="G3310" s="1" t="s">
        <v>26</v>
      </c>
      <c r="H3310" s="1" t="s">
        <v>883</v>
      </c>
      <c r="I3310" s="1" t="s">
        <v>7</v>
      </c>
      <c r="J3310" s="1" t="s">
        <v>22100</v>
      </c>
      <c r="K3310" s="1" t="s">
        <v>30614</v>
      </c>
      <c r="L3310" s="1" t="s">
        <v>30614</v>
      </c>
      <c r="M3310" s="1" t="s">
        <v>22101</v>
      </c>
      <c r="N3310" s="1" t="s">
        <v>30614</v>
      </c>
      <c r="O3310" s="1" t="s">
        <v>30614</v>
      </c>
      <c r="P3310" s="1" t="s">
        <v>22102</v>
      </c>
    </row>
    <row r="3311" spans="1:16" x14ac:dyDescent="0.2">
      <c r="A3311" s="1" t="s">
        <v>22103</v>
      </c>
      <c r="B3311" s="1" t="s">
        <v>22104</v>
      </c>
      <c r="C3311" s="1" t="s">
        <v>4063</v>
      </c>
      <c r="D3311" s="1" t="s">
        <v>32901</v>
      </c>
      <c r="E3311" s="1" t="s">
        <v>3</v>
      </c>
      <c r="F3311" s="1" t="s">
        <v>81</v>
      </c>
      <c r="G3311" s="1" t="s">
        <v>82</v>
      </c>
      <c r="H3311" s="1" t="s">
        <v>1511</v>
      </c>
      <c r="I3311" s="1" t="s">
        <v>7</v>
      </c>
      <c r="J3311" s="1" t="s">
        <v>22105</v>
      </c>
      <c r="K3311" s="1" t="s">
        <v>22106</v>
      </c>
      <c r="L3311" s="1" t="s">
        <v>30614</v>
      </c>
      <c r="M3311" s="1" t="s">
        <v>22107</v>
      </c>
      <c r="N3311" s="1" t="s">
        <v>30614</v>
      </c>
      <c r="O3311" s="1" t="s">
        <v>22108</v>
      </c>
      <c r="P3311" s="1" t="s">
        <v>22109</v>
      </c>
    </row>
    <row r="3312" spans="1:16" x14ac:dyDescent="0.2">
      <c r="A3312" s="1" t="s">
        <v>22110</v>
      </c>
      <c r="B3312" s="1" t="s">
        <v>22111</v>
      </c>
      <c r="C3312" s="1" t="s">
        <v>377</v>
      </c>
      <c r="D3312" s="4" t="s">
        <v>32868</v>
      </c>
      <c r="E3312" s="1" t="s">
        <v>3</v>
      </c>
      <c r="F3312" s="1" t="s">
        <v>738</v>
      </c>
      <c r="G3312" s="1" t="s">
        <v>8964</v>
      </c>
      <c r="H3312" s="1" t="s">
        <v>30614</v>
      </c>
      <c r="I3312" s="1" t="s">
        <v>7</v>
      </c>
      <c r="J3312" s="1" t="s">
        <v>22112</v>
      </c>
      <c r="K3312" s="1" t="s">
        <v>22113</v>
      </c>
      <c r="L3312" s="1" t="s">
        <v>30614</v>
      </c>
      <c r="M3312" s="1" t="s">
        <v>22114</v>
      </c>
      <c r="N3312" s="1" t="s">
        <v>30614</v>
      </c>
      <c r="O3312" s="1" t="s">
        <v>30614</v>
      </c>
      <c r="P3312" s="1" t="s">
        <v>22115</v>
      </c>
    </row>
    <row r="3313" spans="1:16" x14ac:dyDescent="0.2">
      <c r="A3313" s="1" t="s">
        <v>22116</v>
      </c>
      <c r="B3313" s="1" t="s">
        <v>22117</v>
      </c>
      <c r="C3313" s="1" t="s">
        <v>22118</v>
      </c>
      <c r="D3313" s="3" t="s">
        <v>30614</v>
      </c>
      <c r="E3313" s="1" t="s">
        <v>15</v>
      </c>
      <c r="F3313" s="1" t="s">
        <v>30614</v>
      </c>
      <c r="G3313" s="1" t="s">
        <v>30614</v>
      </c>
      <c r="H3313" s="1" t="s">
        <v>30614</v>
      </c>
      <c r="I3313" s="1" t="s">
        <v>30614</v>
      </c>
      <c r="J3313" s="1" t="s">
        <v>22119</v>
      </c>
      <c r="K3313" s="1" t="s">
        <v>30614</v>
      </c>
      <c r="L3313" s="1" t="s">
        <v>30614</v>
      </c>
      <c r="M3313" s="1" t="s">
        <v>22120</v>
      </c>
      <c r="N3313" s="1" t="s">
        <v>30614</v>
      </c>
      <c r="O3313" s="1" t="s">
        <v>30614</v>
      </c>
      <c r="P3313" s="1" t="s">
        <v>22121</v>
      </c>
    </row>
    <row r="3314" spans="1:16" x14ac:dyDescent="0.2">
      <c r="A3314" s="1" t="s">
        <v>22122</v>
      </c>
      <c r="B3314" s="1" t="s">
        <v>22123</v>
      </c>
      <c r="C3314" s="1" t="s">
        <v>561</v>
      </c>
      <c r="D3314" s="4" t="s">
        <v>34388</v>
      </c>
      <c r="E3314" s="1" t="s">
        <v>3</v>
      </c>
      <c r="F3314" s="1" t="s">
        <v>43</v>
      </c>
      <c r="G3314" s="1" t="s">
        <v>44</v>
      </c>
      <c r="H3314" s="1" t="s">
        <v>16870</v>
      </c>
      <c r="I3314" s="1" t="s">
        <v>203</v>
      </c>
      <c r="J3314" s="1" t="s">
        <v>22124</v>
      </c>
      <c r="K3314" s="1" t="s">
        <v>34389</v>
      </c>
      <c r="L3314" s="1" t="s">
        <v>30614</v>
      </c>
      <c r="M3314" s="1" t="s">
        <v>22125</v>
      </c>
      <c r="N3314" s="1" t="s">
        <v>34390</v>
      </c>
      <c r="O3314" s="1" t="s">
        <v>22126</v>
      </c>
      <c r="P3314" s="1" t="s">
        <v>22127</v>
      </c>
    </row>
    <row r="3315" spans="1:16" x14ac:dyDescent="0.2">
      <c r="A3315" s="1" t="s">
        <v>22128</v>
      </c>
      <c r="B3315" s="1" t="s">
        <v>22129</v>
      </c>
      <c r="C3315" s="1" t="s">
        <v>52</v>
      </c>
      <c r="D3315" s="1" t="s">
        <v>32200</v>
      </c>
      <c r="E3315" s="1" t="s">
        <v>3</v>
      </c>
      <c r="F3315" s="1" t="s">
        <v>805</v>
      </c>
      <c r="G3315" s="1" t="s">
        <v>806</v>
      </c>
      <c r="H3315" s="1" t="s">
        <v>3919</v>
      </c>
      <c r="I3315" s="1" t="s">
        <v>7</v>
      </c>
      <c r="J3315" s="1" t="s">
        <v>22130</v>
      </c>
      <c r="K3315" s="1" t="s">
        <v>22131</v>
      </c>
      <c r="L3315" s="1" t="s">
        <v>22132</v>
      </c>
      <c r="M3315" s="1" t="s">
        <v>22133</v>
      </c>
      <c r="N3315" s="1" t="s">
        <v>22134</v>
      </c>
      <c r="O3315" s="1" t="s">
        <v>22135</v>
      </c>
      <c r="P3315" s="1" t="s">
        <v>22136</v>
      </c>
    </row>
    <row r="3316" spans="1:16" x14ac:dyDescent="0.2">
      <c r="A3316" s="1" t="s">
        <v>22137</v>
      </c>
      <c r="B3316" s="1" t="s">
        <v>30614</v>
      </c>
      <c r="C3316" s="1" t="s">
        <v>30614</v>
      </c>
      <c r="D3316" s="1" t="s">
        <v>34391</v>
      </c>
      <c r="E3316" s="1" t="s">
        <v>4457</v>
      </c>
      <c r="F3316" s="1" t="s">
        <v>2363</v>
      </c>
      <c r="G3316" s="1" t="s">
        <v>30614</v>
      </c>
      <c r="H3316" s="1" t="s">
        <v>30614</v>
      </c>
      <c r="I3316" s="1" t="s">
        <v>30614</v>
      </c>
      <c r="J3316" s="1" t="s">
        <v>30614</v>
      </c>
      <c r="K3316" s="1" t="s">
        <v>30614</v>
      </c>
      <c r="L3316" s="1" t="s">
        <v>30614</v>
      </c>
      <c r="M3316" s="1" t="s">
        <v>30614</v>
      </c>
      <c r="N3316" s="1" t="s">
        <v>30614</v>
      </c>
      <c r="O3316" s="1" t="s">
        <v>30614</v>
      </c>
      <c r="P3316" s="1" t="s">
        <v>30614</v>
      </c>
    </row>
    <row r="3317" spans="1:16" x14ac:dyDescent="0.2">
      <c r="A3317" s="1" t="s">
        <v>22138</v>
      </c>
      <c r="B3317" s="1" t="s">
        <v>30614</v>
      </c>
      <c r="C3317" s="1" t="s">
        <v>30614</v>
      </c>
      <c r="D3317" s="1" t="s">
        <v>32507</v>
      </c>
      <c r="E3317" s="1" t="s">
        <v>4457</v>
      </c>
      <c r="F3317" s="1" t="s">
        <v>2363</v>
      </c>
      <c r="G3317" s="1" t="s">
        <v>30614</v>
      </c>
      <c r="H3317" s="1" t="s">
        <v>30614</v>
      </c>
      <c r="I3317" s="1" t="s">
        <v>30614</v>
      </c>
      <c r="J3317" s="1" t="s">
        <v>30614</v>
      </c>
      <c r="K3317" s="1" t="s">
        <v>30614</v>
      </c>
      <c r="L3317" s="1" t="s">
        <v>30614</v>
      </c>
      <c r="M3317" s="1" t="s">
        <v>30614</v>
      </c>
      <c r="N3317" s="1" t="s">
        <v>30614</v>
      </c>
      <c r="O3317" s="1" t="s">
        <v>30614</v>
      </c>
      <c r="P3317" s="1" t="s">
        <v>30614</v>
      </c>
    </row>
    <row r="3318" spans="1:16" x14ac:dyDescent="0.2">
      <c r="A3318" s="1" t="s">
        <v>22139</v>
      </c>
      <c r="B3318" s="1" t="s">
        <v>30614</v>
      </c>
      <c r="C3318" s="1" t="s">
        <v>30614</v>
      </c>
      <c r="D3318" s="1" t="s">
        <v>32654</v>
      </c>
      <c r="E3318" s="1" t="s">
        <v>2362</v>
      </c>
      <c r="F3318" s="1" t="s">
        <v>2363</v>
      </c>
      <c r="G3318" s="1" t="s">
        <v>30614</v>
      </c>
      <c r="H3318" s="1" t="s">
        <v>30614</v>
      </c>
      <c r="I3318" s="1" t="s">
        <v>30614</v>
      </c>
      <c r="J3318" s="1" t="s">
        <v>30614</v>
      </c>
      <c r="K3318" s="1" t="s">
        <v>30614</v>
      </c>
      <c r="L3318" s="1" t="s">
        <v>30614</v>
      </c>
      <c r="M3318" s="1" t="s">
        <v>30614</v>
      </c>
      <c r="N3318" s="1" t="s">
        <v>30614</v>
      </c>
      <c r="O3318" s="1" t="s">
        <v>30614</v>
      </c>
      <c r="P3318" s="1" t="s">
        <v>30614</v>
      </c>
    </row>
    <row r="3319" spans="1:16" x14ac:dyDescent="0.2">
      <c r="A3319" s="1" t="s">
        <v>22140</v>
      </c>
      <c r="B3319" s="1" t="s">
        <v>30614</v>
      </c>
      <c r="C3319" s="1" t="s">
        <v>30614</v>
      </c>
      <c r="D3319" s="1" t="s">
        <v>34392</v>
      </c>
      <c r="E3319" s="1" t="s">
        <v>4457</v>
      </c>
      <c r="F3319" s="1" t="s">
        <v>2363</v>
      </c>
      <c r="G3319" s="1" t="s">
        <v>30614</v>
      </c>
      <c r="H3319" s="1" t="s">
        <v>30614</v>
      </c>
      <c r="I3319" s="1" t="s">
        <v>30614</v>
      </c>
      <c r="J3319" s="1" t="s">
        <v>30614</v>
      </c>
      <c r="K3319" s="1" t="s">
        <v>30614</v>
      </c>
      <c r="L3319" s="1" t="s">
        <v>30614</v>
      </c>
      <c r="M3319" s="1" t="s">
        <v>30614</v>
      </c>
      <c r="N3319" s="1" t="s">
        <v>30614</v>
      </c>
      <c r="O3319" s="1" t="s">
        <v>30614</v>
      </c>
      <c r="P3319" s="1" t="s">
        <v>30614</v>
      </c>
    </row>
    <row r="3320" spans="1:16" x14ac:dyDescent="0.2">
      <c r="A3320" s="1" t="s">
        <v>22141</v>
      </c>
      <c r="B3320" s="1" t="s">
        <v>30614</v>
      </c>
      <c r="C3320" s="1" t="s">
        <v>30614</v>
      </c>
      <c r="D3320" s="1" t="s">
        <v>34393</v>
      </c>
      <c r="E3320" s="1" t="s">
        <v>2362</v>
      </c>
      <c r="F3320" s="1" t="s">
        <v>2363</v>
      </c>
      <c r="G3320" s="1" t="s">
        <v>30614</v>
      </c>
      <c r="H3320" s="1" t="s">
        <v>30614</v>
      </c>
      <c r="I3320" s="1" t="s">
        <v>30614</v>
      </c>
      <c r="J3320" s="1" t="s">
        <v>30614</v>
      </c>
      <c r="K3320" s="1" t="s">
        <v>30614</v>
      </c>
      <c r="L3320" s="1" t="s">
        <v>30614</v>
      </c>
      <c r="M3320" s="1" t="s">
        <v>30614</v>
      </c>
      <c r="N3320" s="1" t="s">
        <v>30614</v>
      </c>
      <c r="O3320" s="1" t="s">
        <v>30614</v>
      </c>
      <c r="P3320" s="1" t="s">
        <v>30614</v>
      </c>
    </row>
    <row r="3321" spans="1:16" x14ac:dyDescent="0.2">
      <c r="A3321" s="1" t="s">
        <v>22142</v>
      </c>
      <c r="B3321" s="1" t="s">
        <v>30614</v>
      </c>
      <c r="C3321" s="1" t="s">
        <v>30614</v>
      </c>
      <c r="D3321" s="1" t="s">
        <v>34394</v>
      </c>
      <c r="E3321" s="1" t="s">
        <v>2362</v>
      </c>
      <c r="F3321" s="1" t="s">
        <v>2363</v>
      </c>
      <c r="G3321" s="1" t="s">
        <v>30614</v>
      </c>
      <c r="H3321" s="1" t="s">
        <v>30614</v>
      </c>
      <c r="I3321" s="1" t="s">
        <v>30614</v>
      </c>
      <c r="J3321" s="1" t="s">
        <v>30614</v>
      </c>
      <c r="K3321" s="1" t="s">
        <v>30614</v>
      </c>
      <c r="L3321" s="1" t="s">
        <v>30614</v>
      </c>
      <c r="M3321" s="1" t="s">
        <v>30614</v>
      </c>
      <c r="N3321" s="1" t="s">
        <v>30614</v>
      </c>
      <c r="O3321" s="1" t="s">
        <v>30614</v>
      </c>
      <c r="P3321" s="1" t="s">
        <v>30614</v>
      </c>
    </row>
    <row r="3322" spans="1:16" x14ac:dyDescent="0.2">
      <c r="A3322" s="1" t="s">
        <v>22143</v>
      </c>
      <c r="B3322" s="1" t="s">
        <v>30614</v>
      </c>
      <c r="C3322" s="1" t="s">
        <v>30614</v>
      </c>
      <c r="D3322" s="1" t="s">
        <v>34395</v>
      </c>
      <c r="E3322" s="1" t="s">
        <v>4457</v>
      </c>
      <c r="F3322" s="1" t="s">
        <v>2363</v>
      </c>
      <c r="G3322" s="1" t="s">
        <v>30614</v>
      </c>
      <c r="H3322" s="1" t="s">
        <v>30614</v>
      </c>
      <c r="I3322" s="1" t="s">
        <v>30614</v>
      </c>
      <c r="J3322" s="1" t="s">
        <v>30614</v>
      </c>
      <c r="K3322" s="1" t="s">
        <v>30614</v>
      </c>
      <c r="L3322" s="1" t="s">
        <v>30614</v>
      </c>
      <c r="M3322" s="1" t="s">
        <v>30614</v>
      </c>
      <c r="N3322" s="1" t="s">
        <v>30614</v>
      </c>
      <c r="O3322" s="1" t="s">
        <v>30614</v>
      </c>
      <c r="P3322" s="1" t="s">
        <v>30614</v>
      </c>
    </row>
    <row r="3323" spans="1:16" x14ac:dyDescent="0.2">
      <c r="A3323" s="1" t="s">
        <v>22144</v>
      </c>
      <c r="B3323" s="1" t="s">
        <v>30614</v>
      </c>
      <c r="C3323" s="1" t="s">
        <v>30614</v>
      </c>
      <c r="D3323" s="1" t="s">
        <v>34396</v>
      </c>
      <c r="E3323" s="1" t="s">
        <v>2362</v>
      </c>
      <c r="F3323" s="1" t="s">
        <v>2363</v>
      </c>
      <c r="G3323" s="1" t="s">
        <v>30614</v>
      </c>
      <c r="H3323" s="1" t="s">
        <v>30614</v>
      </c>
      <c r="I3323" s="1" t="s">
        <v>30614</v>
      </c>
      <c r="J3323" s="1" t="s">
        <v>30614</v>
      </c>
      <c r="K3323" s="1" t="s">
        <v>30614</v>
      </c>
      <c r="L3323" s="1" t="s">
        <v>30614</v>
      </c>
      <c r="M3323" s="1" t="s">
        <v>30614</v>
      </c>
      <c r="N3323" s="1" t="s">
        <v>30614</v>
      </c>
      <c r="O3323" s="1" t="s">
        <v>30614</v>
      </c>
      <c r="P3323" s="1" t="s">
        <v>30614</v>
      </c>
    </row>
    <row r="3324" spans="1:16" x14ac:dyDescent="0.2">
      <c r="A3324" s="1" t="s">
        <v>22145</v>
      </c>
      <c r="B3324" s="1" t="s">
        <v>1430</v>
      </c>
      <c r="C3324" s="1" t="s">
        <v>14</v>
      </c>
      <c r="D3324" s="1" t="s">
        <v>32593</v>
      </c>
      <c r="E3324" s="1" t="s">
        <v>3</v>
      </c>
      <c r="F3324" s="1" t="s">
        <v>16</v>
      </c>
      <c r="G3324" s="1" t="s">
        <v>26</v>
      </c>
      <c r="H3324" s="1" t="s">
        <v>1431</v>
      </c>
      <c r="I3324" s="1" t="s">
        <v>7</v>
      </c>
      <c r="J3324" s="1" t="s">
        <v>22146</v>
      </c>
      <c r="K3324" s="1" t="s">
        <v>30614</v>
      </c>
      <c r="L3324" s="1" t="s">
        <v>30614</v>
      </c>
      <c r="M3324" s="1" t="s">
        <v>22147</v>
      </c>
      <c r="N3324" s="1" t="s">
        <v>30614</v>
      </c>
      <c r="O3324" s="1" t="s">
        <v>30614</v>
      </c>
      <c r="P3324" s="1" t="s">
        <v>22148</v>
      </c>
    </row>
    <row r="3325" spans="1:16" x14ac:dyDescent="0.2">
      <c r="A3325" s="1" t="s">
        <v>22149</v>
      </c>
      <c r="B3325" s="1" t="s">
        <v>22150</v>
      </c>
      <c r="C3325" s="1" t="s">
        <v>22151</v>
      </c>
      <c r="D3325" s="3" t="s">
        <v>30614</v>
      </c>
      <c r="E3325" s="1" t="s">
        <v>15</v>
      </c>
      <c r="F3325" s="1" t="s">
        <v>805</v>
      </c>
      <c r="G3325" s="1" t="s">
        <v>806</v>
      </c>
      <c r="H3325" s="1" t="s">
        <v>3422</v>
      </c>
      <c r="I3325" s="1" t="s">
        <v>30614</v>
      </c>
      <c r="J3325" s="1" t="s">
        <v>22152</v>
      </c>
      <c r="K3325" s="1" t="s">
        <v>30614</v>
      </c>
      <c r="L3325" s="1" t="s">
        <v>30614</v>
      </c>
      <c r="M3325" s="1" t="s">
        <v>22153</v>
      </c>
      <c r="N3325" s="1" t="s">
        <v>30614</v>
      </c>
      <c r="O3325" s="1" t="s">
        <v>30614</v>
      </c>
      <c r="P3325" s="1" t="s">
        <v>22154</v>
      </c>
    </row>
    <row r="3326" spans="1:16" x14ac:dyDescent="0.2">
      <c r="A3326" s="1" t="s">
        <v>22155</v>
      </c>
      <c r="B3326" s="1" t="s">
        <v>22156</v>
      </c>
      <c r="C3326" s="1" t="s">
        <v>22157</v>
      </c>
      <c r="D3326" s="3" t="s">
        <v>30614</v>
      </c>
      <c r="E3326" s="1" t="s">
        <v>15</v>
      </c>
      <c r="F3326" s="1" t="s">
        <v>30614</v>
      </c>
      <c r="G3326" s="1" t="s">
        <v>30614</v>
      </c>
      <c r="H3326" s="1" t="s">
        <v>30614</v>
      </c>
      <c r="I3326" s="1" t="s">
        <v>30614</v>
      </c>
      <c r="J3326" s="1" t="s">
        <v>22158</v>
      </c>
      <c r="K3326" s="1" t="s">
        <v>30614</v>
      </c>
      <c r="L3326" s="1" t="s">
        <v>30614</v>
      </c>
      <c r="M3326" s="1" t="s">
        <v>22159</v>
      </c>
      <c r="N3326" s="1" t="s">
        <v>30614</v>
      </c>
      <c r="O3326" s="1" t="s">
        <v>30614</v>
      </c>
      <c r="P3326" s="1" t="s">
        <v>22160</v>
      </c>
    </row>
    <row r="3327" spans="1:16" x14ac:dyDescent="0.2">
      <c r="A3327" s="1" t="s">
        <v>22161</v>
      </c>
      <c r="B3327" s="1" t="s">
        <v>22162</v>
      </c>
      <c r="C3327" s="1" t="s">
        <v>169</v>
      </c>
      <c r="D3327" s="1" t="s">
        <v>34397</v>
      </c>
      <c r="E3327" s="1" t="s">
        <v>13557</v>
      </c>
      <c r="F3327" s="1" t="s">
        <v>62</v>
      </c>
      <c r="G3327" s="1" t="s">
        <v>63</v>
      </c>
      <c r="H3327" s="1" t="s">
        <v>2131</v>
      </c>
      <c r="I3327" s="1" t="s">
        <v>7</v>
      </c>
      <c r="J3327" s="1" t="s">
        <v>22163</v>
      </c>
      <c r="K3327" s="1" t="s">
        <v>22164</v>
      </c>
      <c r="L3327" s="1" t="s">
        <v>22165</v>
      </c>
      <c r="M3327" s="1" t="s">
        <v>22166</v>
      </c>
      <c r="N3327" s="1" t="s">
        <v>30614</v>
      </c>
      <c r="O3327" s="1" t="s">
        <v>30614</v>
      </c>
      <c r="P3327" s="1" t="s">
        <v>22167</v>
      </c>
    </row>
    <row r="3328" spans="1:16" x14ac:dyDescent="0.2">
      <c r="A3328" s="1" t="s">
        <v>22168</v>
      </c>
      <c r="B3328" s="1" t="s">
        <v>22169</v>
      </c>
      <c r="C3328" s="1" t="s">
        <v>169</v>
      </c>
      <c r="D3328" s="1" t="s">
        <v>33726</v>
      </c>
      <c r="E3328" s="1" t="s">
        <v>3</v>
      </c>
      <c r="F3328" s="1" t="s">
        <v>260</v>
      </c>
      <c r="G3328" s="1" t="s">
        <v>2271</v>
      </c>
      <c r="H3328" s="1" t="s">
        <v>8933</v>
      </c>
      <c r="I3328" s="1" t="s">
        <v>7</v>
      </c>
      <c r="J3328" s="1" t="s">
        <v>22170</v>
      </c>
      <c r="K3328" s="1" t="s">
        <v>22171</v>
      </c>
      <c r="L3328" s="1" t="s">
        <v>30614</v>
      </c>
      <c r="M3328" s="1" t="s">
        <v>34398</v>
      </c>
      <c r="N3328" s="1" t="s">
        <v>30614</v>
      </c>
      <c r="O3328" s="1" t="s">
        <v>22172</v>
      </c>
      <c r="P3328" s="1" t="s">
        <v>22173</v>
      </c>
    </row>
    <row r="3329" spans="1:16" x14ac:dyDescent="0.2">
      <c r="A3329" s="1" t="s">
        <v>22174</v>
      </c>
      <c r="B3329" s="1" t="s">
        <v>22175</v>
      </c>
      <c r="C3329" s="1" t="s">
        <v>169</v>
      </c>
      <c r="D3329" s="1" t="s">
        <v>33685</v>
      </c>
      <c r="E3329" s="1" t="s">
        <v>3</v>
      </c>
      <c r="F3329" s="1" t="s">
        <v>4</v>
      </c>
      <c r="G3329" s="1" t="s">
        <v>9416</v>
      </c>
      <c r="H3329" s="1" t="s">
        <v>9417</v>
      </c>
      <c r="I3329" s="1" t="s">
        <v>7</v>
      </c>
      <c r="J3329" s="1" t="s">
        <v>22176</v>
      </c>
      <c r="K3329" s="1" t="s">
        <v>22177</v>
      </c>
      <c r="L3329" s="1" t="s">
        <v>30614</v>
      </c>
      <c r="M3329" s="1" t="s">
        <v>22178</v>
      </c>
      <c r="N3329" s="1" t="s">
        <v>30614</v>
      </c>
      <c r="O3329" s="1" t="s">
        <v>22179</v>
      </c>
      <c r="P3329" s="1" t="s">
        <v>22180</v>
      </c>
    </row>
    <row r="3330" spans="1:16" x14ac:dyDescent="0.2">
      <c r="A3330" s="1" t="s">
        <v>22181</v>
      </c>
      <c r="B3330" s="1" t="s">
        <v>22182</v>
      </c>
      <c r="C3330" s="1" t="s">
        <v>22183</v>
      </c>
      <c r="D3330" s="1" t="s">
        <v>30633</v>
      </c>
      <c r="E3330" s="1" t="s">
        <v>15</v>
      </c>
      <c r="F3330" s="1" t="s">
        <v>16</v>
      </c>
      <c r="G3330" s="1" t="s">
        <v>378</v>
      </c>
      <c r="H3330" s="1" t="s">
        <v>30614</v>
      </c>
      <c r="I3330" s="1" t="s">
        <v>7</v>
      </c>
      <c r="J3330" s="1" t="s">
        <v>22184</v>
      </c>
      <c r="K3330" s="1" t="s">
        <v>22185</v>
      </c>
      <c r="L3330" s="1" t="s">
        <v>22186</v>
      </c>
      <c r="M3330" s="1" t="s">
        <v>22187</v>
      </c>
      <c r="N3330" s="1" t="s">
        <v>30614</v>
      </c>
      <c r="O3330" s="1" t="s">
        <v>22188</v>
      </c>
      <c r="P3330" s="1" t="s">
        <v>22189</v>
      </c>
    </row>
    <row r="3331" spans="1:16" x14ac:dyDescent="0.2">
      <c r="A3331" s="1" t="s">
        <v>22190</v>
      </c>
      <c r="B3331" s="1" t="s">
        <v>22191</v>
      </c>
      <c r="C3331" s="1" t="s">
        <v>22192</v>
      </c>
      <c r="D3331" s="1" t="s">
        <v>34399</v>
      </c>
      <c r="E3331" s="1" t="s">
        <v>15</v>
      </c>
      <c r="F3331" s="1" t="s">
        <v>16</v>
      </c>
      <c r="G3331" s="1" t="s">
        <v>26</v>
      </c>
      <c r="H3331" s="1" t="s">
        <v>22193</v>
      </c>
      <c r="I3331" s="1" t="s">
        <v>30614</v>
      </c>
      <c r="J3331" s="1" t="s">
        <v>22194</v>
      </c>
      <c r="K3331" s="1" t="s">
        <v>30614</v>
      </c>
      <c r="L3331" s="1" t="s">
        <v>30614</v>
      </c>
      <c r="M3331" s="1" t="s">
        <v>22195</v>
      </c>
      <c r="N3331" s="1" t="s">
        <v>30614</v>
      </c>
      <c r="O3331" s="1" t="s">
        <v>30614</v>
      </c>
      <c r="P3331" s="1" t="s">
        <v>22196</v>
      </c>
    </row>
    <row r="3332" spans="1:16" x14ac:dyDescent="0.2">
      <c r="A3332" s="1" t="s">
        <v>22197</v>
      </c>
      <c r="B3332" s="1" t="s">
        <v>22198</v>
      </c>
      <c r="C3332" s="1" t="s">
        <v>22199</v>
      </c>
      <c r="D3332" s="1" t="s">
        <v>33430</v>
      </c>
      <c r="E3332" s="1" t="s">
        <v>3</v>
      </c>
      <c r="F3332" s="1" t="s">
        <v>805</v>
      </c>
      <c r="G3332" s="1" t="s">
        <v>806</v>
      </c>
      <c r="H3332" s="1" t="s">
        <v>30614</v>
      </c>
      <c r="I3332" s="1" t="s">
        <v>7</v>
      </c>
      <c r="J3332" s="1" t="s">
        <v>22200</v>
      </c>
      <c r="K3332" s="1" t="s">
        <v>22201</v>
      </c>
      <c r="L3332" s="1" t="s">
        <v>22202</v>
      </c>
      <c r="M3332" s="1" t="s">
        <v>34400</v>
      </c>
      <c r="N3332" s="1" t="s">
        <v>30614</v>
      </c>
      <c r="O3332" s="1" t="s">
        <v>22203</v>
      </c>
      <c r="P3332" s="1" t="s">
        <v>22204</v>
      </c>
    </row>
    <row r="3333" spans="1:16" x14ac:dyDescent="0.2">
      <c r="A3333" s="1" t="s">
        <v>22205</v>
      </c>
      <c r="B3333" s="1" t="s">
        <v>22206</v>
      </c>
      <c r="C3333" s="1" t="s">
        <v>561</v>
      </c>
      <c r="D3333" s="1" t="s">
        <v>34401</v>
      </c>
      <c r="E3333" s="1" t="s">
        <v>15</v>
      </c>
      <c r="F3333" s="1" t="s">
        <v>92</v>
      </c>
      <c r="G3333" s="1" t="s">
        <v>93</v>
      </c>
      <c r="H3333" s="1" t="s">
        <v>449</v>
      </c>
      <c r="I3333" s="1" t="s">
        <v>7</v>
      </c>
      <c r="J3333" s="1" t="s">
        <v>22207</v>
      </c>
      <c r="K3333" s="1" t="s">
        <v>22208</v>
      </c>
      <c r="L3333" s="1" t="s">
        <v>22209</v>
      </c>
      <c r="M3333" s="1" t="s">
        <v>34402</v>
      </c>
      <c r="N3333" s="1" t="s">
        <v>22210</v>
      </c>
      <c r="O3333" s="1" t="s">
        <v>22211</v>
      </c>
      <c r="P3333" s="1" t="s">
        <v>22212</v>
      </c>
    </row>
    <row r="3334" spans="1:16" x14ac:dyDescent="0.2">
      <c r="A3334" s="1" t="s">
        <v>22213</v>
      </c>
      <c r="B3334" s="1" t="s">
        <v>22214</v>
      </c>
      <c r="C3334" s="1" t="s">
        <v>14827</v>
      </c>
      <c r="D3334" s="1" t="s">
        <v>30773</v>
      </c>
      <c r="E3334" s="1" t="s">
        <v>15</v>
      </c>
      <c r="F3334" s="1" t="s">
        <v>33</v>
      </c>
      <c r="G3334" s="1" t="s">
        <v>7233</v>
      </c>
      <c r="H3334" s="1" t="s">
        <v>22215</v>
      </c>
      <c r="I3334" s="1" t="s">
        <v>7</v>
      </c>
      <c r="J3334" s="1" t="s">
        <v>22216</v>
      </c>
      <c r="K3334" s="1" t="s">
        <v>22217</v>
      </c>
      <c r="L3334" s="1" t="s">
        <v>22218</v>
      </c>
      <c r="M3334" s="1" t="s">
        <v>22219</v>
      </c>
      <c r="N3334" s="1" t="s">
        <v>30614</v>
      </c>
      <c r="O3334" s="1" t="s">
        <v>22220</v>
      </c>
      <c r="P3334" s="1" t="s">
        <v>22221</v>
      </c>
    </row>
    <row r="3335" spans="1:16" x14ac:dyDescent="0.2">
      <c r="A3335" s="1" t="s">
        <v>22222</v>
      </c>
      <c r="B3335" s="1" t="s">
        <v>22223</v>
      </c>
      <c r="C3335" s="1" t="s">
        <v>169</v>
      </c>
      <c r="D3335" s="1" t="s">
        <v>32777</v>
      </c>
      <c r="E3335" s="1" t="s">
        <v>3</v>
      </c>
      <c r="F3335" s="1" t="s">
        <v>16</v>
      </c>
      <c r="G3335" s="1" t="s">
        <v>1621</v>
      </c>
      <c r="H3335" s="1" t="s">
        <v>15243</v>
      </c>
      <c r="I3335" s="1" t="s">
        <v>7</v>
      </c>
      <c r="J3335" s="1" t="s">
        <v>22224</v>
      </c>
      <c r="K3335" s="1" t="s">
        <v>22225</v>
      </c>
      <c r="L3335" s="1" t="s">
        <v>22226</v>
      </c>
      <c r="M3335" s="1" t="s">
        <v>22227</v>
      </c>
      <c r="N3335" s="1" t="s">
        <v>30614</v>
      </c>
      <c r="O3335" s="1" t="s">
        <v>30614</v>
      </c>
      <c r="P3335" s="1" t="s">
        <v>22228</v>
      </c>
    </row>
    <row r="3336" spans="1:16" x14ac:dyDescent="0.2">
      <c r="A3336" s="1" t="s">
        <v>22229</v>
      </c>
      <c r="B3336" s="1" t="s">
        <v>22230</v>
      </c>
      <c r="C3336" s="1" t="s">
        <v>377</v>
      </c>
      <c r="D3336" s="1" t="s">
        <v>34403</v>
      </c>
      <c r="E3336" s="1" t="s">
        <v>15</v>
      </c>
      <c r="F3336" s="1" t="s">
        <v>112</v>
      </c>
      <c r="G3336" s="1" t="s">
        <v>219</v>
      </c>
      <c r="H3336" s="1" t="s">
        <v>1194</v>
      </c>
      <c r="I3336" s="1" t="s">
        <v>7</v>
      </c>
      <c r="J3336" s="1" t="s">
        <v>22231</v>
      </c>
      <c r="K3336" s="1" t="s">
        <v>22232</v>
      </c>
      <c r="L3336" s="1" t="s">
        <v>30614</v>
      </c>
      <c r="M3336" s="1" t="s">
        <v>22233</v>
      </c>
      <c r="N3336" s="1" t="s">
        <v>30614</v>
      </c>
      <c r="O3336" s="1" t="s">
        <v>22234</v>
      </c>
      <c r="P3336" s="1" t="s">
        <v>22235</v>
      </c>
    </row>
    <row r="3337" spans="1:16" x14ac:dyDescent="0.2">
      <c r="A3337" s="1" t="s">
        <v>22236</v>
      </c>
      <c r="B3337" s="1" t="s">
        <v>22237</v>
      </c>
      <c r="C3337" s="1" t="s">
        <v>162</v>
      </c>
      <c r="D3337" s="1" t="s">
        <v>34404</v>
      </c>
      <c r="E3337" s="1" t="s">
        <v>3</v>
      </c>
      <c r="F3337" s="1" t="s">
        <v>584</v>
      </c>
      <c r="G3337" s="1" t="s">
        <v>585</v>
      </c>
      <c r="H3337" s="1" t="s">
        <v>798</v>
      </c>
      <c r="I3337" s="1" t="s">
        <v>7</v>
      </c>
      <c r="J3337" s="1" t="s">
        <v>22238</v>
      </c>
      <c r="K3337" s="1" t="s">
        <v>30614</v>
      </c>
      <c r="L3337" s="1" t="s">
        <v>30614</v>
      </c>
      <c r="M3337" s="1" t="s">
        <v>22239</v>
      </c>
      <c r="N3337" s="1" t="s">
        <v>30614</v>
      </c>
      <c r="O3337" s="1" t="s">
        <v>30614</v>
      </c>
      <c r="P3337" s="1" t="s">
        <v>22240</v>
      </c>
    </row>
    <row r="3338" spans="1:16" x14ac:dyDescent="0.2">
      <c r="A3338" s="1" t="s">
        <v>22241</v>
      </c>
      <c r="B3338" s="1" t="s">
        <v>22242</v>
      </c>
      <c r="C3338" s="1" t="s">
        <v>14</v>
      </c>
      <c r="D3338" s="1" t="s">
        <v>34405</v>
      </c>
      <c r="E3338" s="1" t="s">
        <v>3</v>
      </c>
      <c r="F3338" s="1" t="s">
        <v>348</v>
      </c>
      <c r="G3338" s="1" t="s">
        <v>349</v>
      </c>
      <c r="H3338" s="1" t="s">
        <v>466</v>
      </c>
      <c r="I3338" s="1" t="s">
        <v>7</v>
      </c>
      <c r="J3338" s="1" t="s">
        <v>22243</v>
      </c>
      <c r="K3338" s="1" t="s">
        <v>22244</v>
      </c>
      <c r="L3338" s="1" t="s">
        <v>22245</v>
      </c>
      <c r="M3338" s="1" t="s">
        <v>22246</v>
      </c>
      <c r="N3338" s="1" t="s">
        <v>22247</v>
      </c>
      <c r="O3338" s="1" t="s">
        <v>22248</v>
      </c>
      <c r="P3338" s="1" t="s">
        <v>22249</v>
      </c>
    </row>
    <row r="3339" spans="1:16" x14ac:dyDescent="0.2">
      <c r="A3339" s="1" t="s">
        <v>22250</v>
      </c>
      <c r="B3339" s="1" t="s">
        <v>22251</v>
      </c>
      <c r="C3339" s="1" t="s">
        <v>440</v>
      </c>
      <c r="D3339" s="1" t="s">
        <v>34406</v>
      </c>
      <c r="E3339" s="1" t="s">
        <v>441</v>
      </c>
      <c r="F3339" s="1" t="s">
        <v>30614</v>
      </c>
      <c r="G3339" s="1" t="s">
        <v>30614</v>
      </c>
      <c r="H3339" s="1" t="s">
        <v>30614</v>
      </c>
      <c r="I3339" s="1" t="s">
        <v>30614</v>
      </c>
      <c r="J3339" s="1" t="s">
        <v>22252</v>
      </c>
      <c r="K3339" s="1" t="s">
        <v>22253</v>
      </c>
      <c r="L3339" s="1" t="s">
        <v>30614</v>
      </c>
      <c r="M3339" s="1" t="s">
        <v>22254</v>
      </c>
      <c r="N3339" s="1" t="s">
        <v>30614</v>
      </c>
      <c r="O3339" s="1" t="s">
        <v>30614</v>
      </c>
      <c r="P3339" s="1" t="s">
        <v>22255</v>
      </c>
    </row>
    <row r="3340" spans="1:16" x14ac:dyDescent="0.2">
      <c r="A3340" s="1" t="s">
        <v>22256</v>
      </c>
      <c r="B3340" s="1" t="s">
        <v>22257</v>
      </c>
      <c r="C3340" s="1" t="s">
        <v>14</v>
      </c>
      <c r="D3340" s="1" t="s">
        <v>30645</v>
      </c>
      <c r="E3340" s="1" t="s">
        <v>3</v>
      </c>
      <c r="F3340" s="1" t="s">
        <v>62</v>
      </c>
      <c r="G3340" s="1" t="s">
        <v>63</v>
      </c>
      <c r="H3340" s="1" t="s">
        <v>1456</v>
      </c>
      <c r="I3340" s="1" t="s">
        <v>7</v>
      </c>
      <c r="J3340" s="1" t="s">
        <v>22258</v>
      </c>
      <c r="K3340" s="1" t="s">
        <v>34407</v>
      </c>
      <c r="L3340" s="1" t="s">
        <v>34408</v>
      </c>
      <c r="M3340" s="1" t="s">
        <v>22259</v>
      </c>
      <c r="N3340" s="1" t="s">
        <v>22260</v>
      </c>
      <c r="O3340" s="1" t="s">
        <v>22261</v>
      </c>
      <c r="P3340" s="1" t="s">
        <v>22262</v>
      </c>
    </row>
    <row r="3341" spans="1:16" x14ac:dyDescent="0.2">
      <c r="A3341" s="1" t="s">
        <v>22263</v>
      </c>
      <c r="B3341" s="1" t="s">
        <v>22264</v>
      </c>
      <c r="C3341" s="1" t="s">
        <v>52</v>
      </c>
      <c r="D3341" s="1" t="s">
        <v>32182</v>
      </c>
      <c r="E3341" s="1" t="s">
        <v>3</v>
      </c>
      <c r="F3341" s="1" t="s">
        <v>191</v>
      </c>
      <c r="G3341" s="1" t="s">
        <v>201</v>
      </c>
      <c r="H3341" s="1" t="s">
        <v>5560</v>
      </c>
      <c r="I3341" s="1" t="s">
        <v>7</v>
      </c>
      <c r="J3341" s="1" t="s">
        <v>22265</v>
      </c>
      <c r="K3341" s="1" t="s">
        <v>30614</v>
      </c>
      <c r="L3341" s="1" t="s">
        <v>30614</v>
      </c>
      <c r="M3341" s="1" t="s">
        <v>22266</v>
      </c>
      <c r="N3341" s="1" t="s">
        <v>22267</v>
      </c>
      <c r="O3341" s="1" t="s">
        <v>30614</v>
      </c>
      <c r="P3341" s="1" t="s">
        <v>22268</v>
      </c>
    </row>
    <row r="3342" spans="1:16" x14ac:dyDescent="0.2">
      <c r="A3342" s="1" t="s">
        <v>22269</v>
      </c>
      <c r="B3342" s="1" t="s">
        <v>22270</v>
      </c>
      <c r="C3342" s="1" t="s">
        <v>52</v>
      </c>
      <c r="D3342" s="1" t="s">
        <v>33204</v>
      </c>
      <c r="E3342" s="1" t="s">
        <v>3</v>
      </c>
      <c r="F3342" s="1" t="s">
        <v>805</v>
      </c>
      <c r="G3342" s="1" t="s">
        <v>806</v>
      </c>
      <c r="H3342" s="1" t="s">
        <v>1703</v>
      </c>
      <c r="I3342" s="1" t="s">
        <v>7</v>
      </c>
      <c r="J3342" s="1" t="s">
        <v>22271</v>
      </c>
      <c r="K3342" s="1" t="s">
        <v>22272</v>
      </c>
      <c r="L3342" s="1" t="s">
        <v>30614</v>
      </c>
      <c r="M3342" s="1" t="s">
        <v>34409</v>
      </c>
      <c r="N3342" s="1" t="s">
        <v>30614</v>
      </c>
      <c r="O3342" s="1" t="s">
        <v>30614</v>
      </c>
      <c r="P3342" s="1" t="s">
        <v>22273</v>
      </c>
    </row>
    <row r="3343" spans="1:16" x14ac:dyDescent="0.2">
      <c r="A3343" s="1" t="s">
        <v>22274</v>
      </c>
      <c r="B3343" s="1" t="s">
        <v>30614</v>
      </c>
      <c r="C3343" s="1" t="s">
        <v>30614</v>
      </c>
      <c r="D3343" s="1" t="s">
        <v>32630</v>
      </c>
      <c r="E3343" s="1" t="s">
        <v>16464</v>
      </c>
      <c r="F3343" s="1" t="s">
        <v>2363</v>
      </c>
      <c r="G3343" s="1" t="s">
        <v>30614</v>
      </c>
      <c r="H3343" s="1" t="s">
        <v>30614</v>
      </c>
      <c r="I3343" s="1" t="s">
        <v>30614</v>
      </c>
      <c r="J3343" s="1" t="s">
        <v>30614</v>
      </c>
      <c r="K3343" s="1" t="s">
        <v>30614</v>
      </c>
      <c r="L3343" s="1" t="s">
        <v>30614</v>
      </c>
      <c r="M3343" s="1" t="s">
        <v>30614</v>
      </c>
      <c r="N3343" s="1" t="s">
        <v>30614</v>
      </c>
      <c r="O3343" s="1" t="s">
        <v>30614</v>
      </c>
      <c r="P3343" s="1" t="s">
        <v>30614</v>
      </c>
    </row>
    <row r="3344" spans="1:16" x14ac:dyDescent="0.2">
      <c r="A3344" s="1" t="s">
        <v>22275</v>
      </c>
      <c r="B3344" s="1" t="s">
        <v>22276</v>
      </c>
      <c r="C3344" s="1" t="s">
        <v>14</v>
      </c>
      <c r="D3344" s="1" t="s">
        <v>32073</v>
      </c>
      <c r="E3344" s="1" t="s">
        <v>3</v>
      </c>
      <c r="F3344" s="1" t="s">
        <v>805</v>
      </c>
      <c r="G3344" s="1" t="s">
        <v>806</v>
      </c>
      <c r="H3344" s="1" t="s">
        <v>6036</v>
      </c>
      <c r="I3344" s="1" t="s">
        <v>7</v>
      </c>
      <c r="J3344" s="1" t="s">
        <v>22277</v>
      </c>
      <c r="K3344" s="1" t="s">
        <v>34410</v>
      </c>
      <c r="L3344" s="1" t="s">
        <v>34411</v>
      </c>
      <c r="M3344" s="1" t="s">
        <v>22278</v>
      </c>
      <c r="N3344" s="1" t="s">
        <v>30614</v>
      </c>
      <c r="O3344" s="1" t="s">
        <v>30614</v>
      </c>
      <c r="P3344" s="1" t="s">
        <v>22279</v>
      </c>
    </row>
    <row r="3345" spans="1:16" x14ac:dyDescent="0.2">
      <c r="A3345" s="1" t="s">
        <v>22280</v>
      </c>
      <c r="B3345" s="1" t="s">
        <v>22281</v>
      </c>
      <c r="C3345" s="1" t="s">
        <v>169</v>
      </c>
      <c r="D3345" s="1" t="s">
        <v>32186</v>
      </c>
      <c r="E3345" s="1" t="s">
        <v>3</v>
      </c>
      <c r="F3345" s="1" t="s">
        <v>81</v>
      </c>
      <c r="G3345" s="1" t="s">
        <v>82</v>
      </c>
      <c r="H3345" s="1" t="s">
        <v>6283</v>
      </c>
      <c r="I3345" s="1" t="s">
        <v>7</v>
      </c>
      <c r="J3345" s="1" t="s">
        <v>22282</v>
      </c>
      <c r="K3345" s="1" t="s">
        <v>22283</v>
      </c>
      <c r="L3345" s="1" t="s">
        <v>30614</v>
      </c>
      <c r="M3345" s="1" t="s">
        <v>22284</v>
      </c>
      <c r="N3345" s="1" t="s">
        <v>22285</v>
      </c>
      <c r="O3345" s="1" t="s">
        <v>22286</v>
      </c>
      <c r="P3345" s="1" t="s">
        <v>22287</v>
      </c>
    </row>
    <row r="3346" spans="1:16" x14ac:dyDescent="0.2">
      <c r="A3346" s="1" t="s">
        <v>22288</v>
      </c>
      <c r="B3346" s="1" t="s">
        <v>22289</v>
      </c>
      <c r="C3346" s="1" t="s">
        <v>71</v>
      </c>
      <c r="D3346" s="4" t="s">
        <v>34412</v>
      </c>
      <c r="E3346" s="1" t="s">
        <v>15</v>
      </c>
      <c r="F3346" s="1" t="s">
        <v>112</v>
      </c>
      <c r="G3346" s="1" t="s">
        <v>497</v>
      </c>
      <c r="H3346" s="1" t="s">
        <v>2311</v>
      </c>
      <c r="I3346" s="1" t="s">
        <v>7</v>
      </c>
      <c r="J3346" s="1" t="s">
        <v>22290</v>
      </c>
      <c r="K3346" s="1" t="s">
        <v>22291</v>
      </c>
      <c r="L3346" s="1" t="s">
        <v>34413</v>
      </c>
      <c r="M3346" s="1" t="s">
        <v>34414</v>
      </c>
      <c r="N3346" s="1" t="s">
        <v>30614</v>
      </c>
      <c r="O3346" s="1" t="s">
        <v>22292</v>
      </c>
      <c r="P3346" s="1" t="s">
        <v>22293</v>
      </c>
    </row>
    <row r="3347" spans="1:16" x14ac:dyDescent="0.2">
      <c r="A3347" s="1" t="s">
        <v>22294</v>
      </c>
      <c r="B3347" s="1" t="s">
        <v>22295</v>
      </c>
      <c r="C3347" s="1" t="s">
        <v>2</v>
      </c>
      <c r="D3347" s="1" t="s">
        <v>32002</v>
      </c>
      <c r="E3347" s="1" t="s">
        <v>3</v>
      </c>
      <c r="F3347" s="1" t="s">
        <v>33</v>
      </c>
      <c r="G3347" s="1" t="s">
        <v>868</v>
      </c>
      <c r="H3347" s="1" t="s">
        <v>4181</v>
      </c>
      <c r="I3347" s="1" t="s">
        <v>7</v>
      </c>
      <c r="J3347" s="1" t="s">
        <v>22296</v>
      </c>
      <c r="K3347" s="1" t="s">
        <v>22297</v>
      </c>
      <c r="L3347" s="1" t="s">
        <v>30614</v>
      </c>
      <c r="M3347" s="1" t="s">
        <v>22298</v>
      </c>
      <c r="N3347" s="1" t="s">
        <v>30614</v>
      </c>
      <c r="O3347" s="1" t="s">
        <v>30614</v>
      </c>
      <c r="P3347" s="1" t="s">
        <v>22299</v>
      </c>
    </row>
    <row r="3348" spans="1:16" x14ac:dyDescent="0.2">
      <c r="A3348" s="1" t="s">
        <v>22300</v>
      </c>
      <c r="B3348" s="1" t="s">
        <v>22301</v>
      </c>
      <c r="C3348" s="1" t="s">
        <v>22302</v>
      </c>
      <c r="D3348" s="1" t="s">
        <v>33369</v>
      </c>
      <c r="E3348" s="1" t="s">
        <v>3</v>
      </c>
      <c r="F3348" s="1" t="s">
        <v>62</v>
      </c>
      <c r="G3348" s="1" t="s">
        <v>7153</v>
      </c>
      <c r="H3348" s="1" t="s">
        <v>7154</v>
      </c>
      <c r="I3348" s="1" t="s">
        <v>7</v>
      </c>
      <c r="J3348" s="1" t="s">
        <v>22303</v>
      </c>
      <c r="K3348" s="1" t="s">
        <v>22304</v>
      </c>
      <c r="L3348" s="1" t="s">
        <v>22305</v>
      </c>
      <c r="M3348" s="1" t="s">
        <v>22306</v>
      </c>
      <c r="N3348" s="1" t="s">
        <v>30614</v>
      </c>
      <c r="O3348" s="1" t="s">
        <v>22307</v>
      </c>
      <c r="P3348" s="1" t="s">
        <v>22308</v>
      </c>
    </row>
    <row r="3349" spans="1:16" x14ac:dyDescent="0.2">
      <c r="A3349" s="1" t="s">
        <v>22309</v>
      </c>
      <c r="B3349" s="1" t="s">
        <v>22310</v>
      </c>
      <c r="C3349" s="1" t="s">
        <v>2</v>
      </c>
      <c r="D3349" s="1" t="s">
        <v>30982</v>
      </c>
      <c r="E3349" s="1" t="s">
        <v>3</v>
      </c>
      <c r="F3349" s="1" t="s">
        <v>81</v>
      </c>
      <c r="G3349" s="1" t="s">
        <v>82</v>
      </c>
      <c r="H3349" s="1" t="s">
        <v>22311</v>
      </c>
      <c r="I3349" s="1" t="s">
        <v>7</v>
      </c>
      <c r="J3349" s="1" t="s">
        <v>22312</v>
      </c>
      <c r="K3349" s="1" t="s">
        <v>30614</v>
      </c>
      <c r="L3349" s="1" t="s">
        <v>30614</v>
      </c>
      <c r="M3349" s="1" t="s">
        <v>22313</v>
      </c>
      <c r="N3349" s="1" t="s">
        <v>30614</v>
      </c>
      <c r="O3349" s="1" t="s">
        <v>30614</v>
      </c>
      <c r="P3349" s="1" t="s">
        <v>22314</v>
      </c>
    </row>
    <row r="3350" spans="1:16" x14ac:dyDescent="0.2">
      <c r="A3350" s="1" t="s">
        <v>22315</v>
      </c>
      <c r="B3350" s="1" t="s">
        <v>22316</v>
      </c>
      <c r="C3350" s="1" t="s">
        <v>561</v>
      </c>
      <c r="D3350" s="1" t="s">
        <v>31414</v>
      </c>
      <c r="E3350" s="1" t="s">
        <v>3</v>
      </c>
      <c r="F3350" s="1" t="s">
        <v>43</v>
      </c>
      <c r="G3350" s="1" t="s">
        <v>44</v>
      </c>
      <c r="H3350" s="1" t="s">
        <v>7768</v>
      </c>
      <c r="I3350" s="1" t="s">
        <v>7</v>
      </c>
      <c r="J3350" s="1" t="s">
        <v>22317</v>
      </c>
      <c r="K3350" s="1" t="s">
        <v>22318</v>
      </c>
      <c r="L3350" s="1" t="s">
        <v>30614</v>
      </c>
      <c r="M3350" s="1" t="s">
        <v>22319</v>
      </c>
      <c r="N3350" s="1" t="s">
        <v>30614</v>
      </c>
      <c r="O3350" s="1" t="s">
        <v>22320</v>
      </c>
      <c r="P3350" s="1" t="s">
        <v>22321</v>
      </c>
    </row>
    <row r="3351" spans="1:16" x14ac:dyDescent="0.2">
      <c r="A3351" s="1" t="s">
        <v>22322</v>
      </c>
      <c r="B3351" s="1" t="s">
        <v>22323</v>
      </c>
      <c r="C3351" s="1" t="s">
        <v>561</v>
      </c>
      <c r="D3351" s="1" t="s">
        <v>34415</v>
      </c>
      <c r="E3351" s="1" t="s">
        <v>15</v>
      </c>
      <c r="F3351" s="1" t="s">
        <v>112</v>
      </c>
      <c r="G3351" s="1" t="s">
        <v>497</v>
      </c>
      <c r="H3351" s="1" t="s">
        <v>2311</v>
      </c>
      <c r="I3351" s="1" t="s">
        <v>7</v>
      </c>
      <c r="J3351" s="1" t="s">
        <v>22324</v>
      </c>
      <c r="K3351" s="1" t="s">
        <v>30614</v>
      </c>
      <c r="L3351" s="1" t="s">
        <v>30614</v>
      </c>
      <c r="M3351" s="1" t="s">
        <v>22325</v>
      </c>
      <c r="N3351" s="1" t="s">
        <v>30614</v>
      </c>
      <c r="O3351" s="1" t="s">
        <v>30614</v>
      </c>
      <c r="P3351" s="1" t="s">
        <v>22326</v>
      </c>
    </row>
    <row r="3352" spans="1:16" x14ac:dyDescent="0.2">
      <c r="A3352" s="1" t="s">
        <v>22327</v>
      </c>
      <c r="B3352" s="1" t="s">
        <v>22328</v>
      </c>
      <c r="C3352" s="1" t="s">
        <v>169</v>
      </c>
      <c r="D3352" s="1" t="s">
        <v>34416</v>
      </c>
      <c r="E3352" s="1" t="s">
        <v>3</v>
      </c>
      <c r="F3352" s="1" t="s">
        <v>191</v>
      </c>
      <c r="G3352" s="1" t="s">
        <v>5531</v>
      </c>
      <c r="H3352" s="1" t="s">
        <v>11372</v>
      </c>
      <c r="I3352" s="1" t="s">
        <v>7</v>
      </c>
      <c r="J3352" s="1" t="s">
        <v>22329</v>
      </c>
      <c r="K3352" s="1" t="s">
        <v>22330</v>
      </c>
      <c r="L3352" s="1" t="s">
        <v>30614</v>
      </c>
      <c r="M3352" s="1" t="s">
        <v>22331</v>
      </c>
      <c r="N3352" s="1" t="s">
        <v>30614</v>
      </c>
      <c r="O3352" s="1" t="s">
        <v>30614</v>
      </c>
      <c r="P3352" s="1" t="s">
        <v>22332</v>
      </c>
    </row>
    <row r="3353" spans="1:16" x14ac:dyDescent="0.2">
      <c r="A3353" s="1" t="s">
        <v>22333</v>
      </c>
      <c r="B3353" s="1" t="s">
        <v>22334</v>
      </c>
      <c r="C3353" s="1" t="s">
        <v>4104</v>
      </c>
      <c r="D3353" s="1" t="s">
        <v>31215</v>
      </c>
      <c r="E3353" s="1" t="s">
        <v>3</v>
      </c>
      <c r="F3353" s="1" t="s">
        <v>81</v>
      </c>
      <c r="G3353" s="1" t="s">
        <v>82</v>
      </c>
      <c r="H3353" s="1" t="s">
        <v>6283</v>
      </c>
      <c r="I3353" s="1" t="s">
        <v>7</v>
      </c>
      <c r="J3353" s="1" t="s">
        <v>22335</v>
      </c>
      <c r="K3353" s="1" t="s">
        <v>22336</v>
      </c>
      <c r="L3353" s="1" t="s">
        <v>30614</v>
      </c>
      <c r="M3353" s="1" t="s">
        <v>22337</v>
      </c>
      <c r="N3353" s="1" t="s">
        <v>30614</v>
      </c>
      <c r="O3353" s="1" t="s">
        <v>22338</v>
      </c>
      <c r="P3353" s="1" t="s">
        <v>22339</v>
      </c>
    </row>
    <row r="3354" spans="1:16" x14ac:dyDescent="0.2">
      <c r="A3354" s="1" t="s">
        <v>22340</v>
      </c>
      <c r="B3354" s="1" t="s">
        <v>22341</v>
      </c>
      <c r="C3354" s="1" t="s">
        <v>377</v>
      </c>
      <c r="D3354" s="1" t="s">
        <v>31684</v>
      </c>
      <c r="E3354" s="1" t="s">
        <v>15</v>
      </c>
      <c r="F3354" s="1" t="s">
        <v>92</v>
      </c>
      <c r="G3354" s="1" t="s">
        <v>93</v>
      </c>
      <c r="H3354" s="1" t="s">
        <v>8012</v>
      </c>
      <c r="I3354" s="1" t="s">
        <v>7</v>
      </c>
      <c r="J3354" s="1" t="s">
        <v>22342</v>
      </c>
      <c r="K3354" s="1" t="s">
        <v>22343</v>
      </c>
      <c r="L3354" s="1" t="s">
        <v>22344</v>
      </c>
      <c r="M3354" s="1" t="s">
        <v>22345</v>
      </c>
      <c r="N3354" s="1" t="s">
        <v>22346</v>
      </c>
      <c r="O3354" s="1" t="s">
        <v>22347</v>
      </c>
      <c r="P3354" s="1" t="s">
        <v>22348</v>
      </c>
    </row>
    <row r="3355" spans="1:16" x14ac:dyDescent="0.2">
      <c r="A3355" s="1" t="s">
        <v>22349</v>
      </c>
      <c r="B3355" s="1" t="s">
        <v>22350</v>
      </c>
      <c r="C3355" s="1" t="s">
        <v>561</v>
      </c>
      <c r="D3355" s="1" t="s">
        <v>33269</v>
      </c>
      <c r="E3355" s="1" t="s">
        <v>15</v>
      </c>
      <c r="F3355" s="1" t="s">
        <v>16</v>
      </c>
      <c r="G3355" s="1" t="s">
        <v>999</v>
      </c>
      <c r="H3355" s="1" t="s">
        <v>1000</v>
      </c>
      <c r="I3355" s="1" t="s">
        <v>7</v>
      </c>
      <c r="J3355" s="1" t="s">
        <v>22351</v>
      </c>
      <c r="K3355" s="1" t="s">
        <v>22352</v>
      </c>
      <c r="L3355" s="1" t="s">
        <v>30614</v>
      </c>
      <c r="M3355" s="1" t="s">
        <v>22353</v>
      </c>
      <c r="N3355" s="1" t="s">
        <v>30614</v>
      </c>
      <c r="O3355" s="1" t="s">
        <v>30614</v>
      </c>
      <c r="P3355" s="1" t="s">
        <v>22354</v>
      </c>
    </row>
    <row r="3356" spans="1:16" x14ac:dyDescent="0.2">
      <c r="A3356" s="1" t="s">
        <v>22355</v>
      </c>
      <c r="B3356" s="1" t="s">
        <v>22356</v>
      </c>
      <c r="C3356" s="1" t="s">
        <v>22357</v>
      </c>
      <c r="D3356" s="3" t="s">
        <v>30614</v>
      </c>
      <c r="E3356" s="1" t="s">
        <v>15</v>
      </c>
      <c r="F3356" s="1" t="s">
        <v>816</v>
      </c>
      <c r="G3356" s="1" t="s">
        <v>22358</v>
      </c>
      <c r="H3356" s="1" t="s">
        <v>22359</v>
      </c>
      <c r="I3356" s="1" t="s">
        <v>30614</v>
      </c>
      <c r="J3356" s="1" t="s">
        <v>22360</v>
      </c>
      <c r="K3356" s="1" t="s">
        <v>30614</v>
      </c>
      <c r="L3356" s="1" t="s">
        <v>30614</v>
      </c>
      <c r="M3356" s="1" t="s">
        <v>22361</v>
      </c>
      <c r="N3356" s="1" t="s">
        <v>30614</v>
      </c>
      <c r="O3356" s="1" t="s">
        <v>30614</v>
      </c>
      <c r="P3356" s="1" t="s">
        <v>22362</v>
      </c>
    </row>
    <row r="3357" spans="1:16" x14ac:dyDescent="0.2">
      <c r="A3357" s="1" t="s">
        <v>22363</v>
      </c>
      <c r="B3357" s="1" t="s">
        <v>22364</v>
      </c>
      <c r="C3357" s="1" t="s">
        <v>928</v>
      </c>
      <c r="D3357" s="4" t="s">
        <v>34417</v>
      </c>
      <c r="E3357" s="1" t="s">
        <v>3</v>
      </c>
      <c r="F3357" s="1" t="s">
        <v>62</v>
      </c>
      <c r="G3357" s="1" t="s">
        <v>63</v>
      </c>
      <c r="H3357" s="1" t="s">
        <v>2131</v>
      </c>
      <c r="I3357" s="1" t="s">
        <v>7</v>
      </c>
      <c r="J3357" s="1" t="s">
        <v>22365</v>
      </c>
      <c r="K3357" s="1" t="s">
        <v>34418</v>
      </c>
      <c r="L3357" s="1" t="s">
        <v>22366</v>
      </c>
      <c r="M3357" s="1" t="s">
        <v>22367</v>
      </c>
      <c r="N3357" s="1" t="s">
        <v>30614</v>
      </c>
      <c r="O3357" s="1" t="s">
        <v>22368</v>
      </c>
      <c r="P3357" s="1" t="s">
        <v>22369</v>
      </c>
    </row>
    <row r="3358" spans="1:16" x14ac:dyDescent="0.2">
      <c r="A3358" s="1" t="s">
        <v>22370</v>
      </c>
      <c r="B3358" s="1" t="s">
        <v>22371</v>
      </c>
      <c r="C3358" s="1" t="s">
        <v>2130</v>
      </c>
      <c r="D3358" s="1" t="s">
        <v>31753</v>
      </c>
      <c r="E3358" s="1" t="s">
        <v>3</v>
      </c>
      <c r="F3358" s="1" t="s">
        <v>584</v>
      </c>
      <c r="G3358" s="1" t="s">
        <v>22372</v>
      </c>
      <c r="H3358" s="1" t="s">
        <v>22373</v>
      </c>
      <c r="I3358" s="1" t="s">
        <v>7</v>
      </c>
      <c r="J3358" s="1" t="s">
        <v>22374</v>
      </c>
      <c r="K3358" s="1" t="s">
        <v>22375</v>
      </c>
      <c r="L3358" s="1" t="s">
        <v>30614</v>
      </c>
      <c r="M3358" s="1" t="s">
        <v>22376</v>
      </c>
      <c r="N3358" s="1" t="s">
        <v>30614</v>
      </c>
      <c r="O3358" s="1" t="s">
        <v>22377</v>
      </c>
      <c r="P3358" s="1" t="s">
        <v>22378</v>
      </c>
    </row>
    <row r="3359" spans="1:16" x14ac:dyDescent="0.2">
      <c r="A3359" s="1" t="s">
        <v>22379</v>
      </c>
      <c r="B3359" s="1" t="s">
        <v>30614</v>
      </c>
      <c r="C3359" s="1" t="s">
        <v>30614</v>
      </c>
      <c r="D3359" s="4" t="s">
        <v>34419</v>
      </c>
      <c r="E3359" s="1" t="s">
        <v>4457</v>
      </c>
      <c r="F3359" s="1" t="s">
        <v>2363</v>
      </c>
      <c r="G3359" s="1" t="s">
        <v>30614</v>
      </c>
      <c r="H3359" s="1" t="s">
        <v>30614</v>
      </c>
      <c r="I3359" s="1" t="s">
        <v>30614</v>
      </c>
      <c r="J3359" s="1" t="s">
        <v>30614</v>
      </c>
      <c r="K3359" s="1" t="s">
        <v>30614</v>
      </c>
      <c r="L3359" s="1" t="s">
        <v>30614</v>
      </c>
      <c r="M3359" s="1" t="s">
        <v>30614</v>
      </c>
      <c r="N3359" s="1" t="s">
        <v>30614</v>
      </c>
      <c r="O3359" s="1" t="s">
        <v>30614</v>
      </c>
      <c r="P3359" s="1" t="s">
        <v>30614</v>
      </c>
    </row>
    <row r="3360" spans="1:16" x14ac:dyDescent="0.2">
      <c r="A3360" s="1" t="s">
        <v>22380</v>
      </c>
      <c r="B3360" s="1" t="s">
        <v>30614</v>
      </c>
      <c r="C3360" s="1" t="s">
        <v>30614</v>
      </c>
      <c r="D3360" s="1" t="s">
        <v>34202</v>
      </c>
      <c r="E3360" s="1" t="s">
        <v>4457</v>
      </c>
      <c r="F3360" s="1" t="s">
        <v>2363</v>
      </c>
      <c r="G3360" s="1" t="s">
        <v>30614</v>
      </c>
      <c r="H3360" s="1" t="s">
        <v>30614</v>
      </c>
      <c r="I3360" s="1" t="s">
        <v>30614</v>
      </c>
      <c r="J3360" s="1" t="s">
        <v>30614</v>
      </c>
      <c r="K3360" s="1" t="s">
        <v>30614</v>
      </c>
      <c r="L3360" s="1" t="s">
        <v>30614</v>
      </c>
      <c r="M3360" s="1" t="s">
        <v>30614</v>
      </c>
      <c r="N3360" s="1" t="s">
        <v>30614</v>
      </c>
      <c r="O3360" s="1" t="s">
        <v>30614</v>
      </c>
      <c r="P3360" s="1" t="s">
        <v>30614</v>
      </c>
    </row>
    <row r="3361" spans="1:16" x14ac:dyDescent="0.2">
      <c r="A3361" s="1" t="s">
        <v>22381</v>
      </c>
      <c r="B3361" s="1" t="s">
        <v>30614</v>
      </c>
      <c r="C3361" s="1" t="s">
        <v>30614</v>
      </c>
      <c r="D3361" s="1" t="s">
        <v>34420</v>
      </c>
      <c r="E3361" s="1" t="s">
        <v>2362</v>
      </c>
      <c r="F3361" s="1" t="s">
        <v>2363</v>
      </c>
      <c r="G3361" s="1" t="s">
        <v>30614</v>
      </c>
      <c r="H3361" s="1" t="s">
        <v>30614</v>
      </c>
      <c r="I3361" s="1" t="s">
        <v>30614</v>
      </c>
      <c r="J3361" s="1" t="s">
        <v>30614</v>
      </c>
      <c r="K3361" s="1" t="s">
        <v>30614</v>
      </c>
      <c r="L3361" s="1" t="s">
        <v>30614</v>
      </c>
      <c r="M3361" s="1" t="s">
        <v>30614</v>
      </c>
      <c r="N3361" s="1" t="s">
        <v>30614</v>
      </c>
      <c r="O3361" s="1" t="s">
        <v>30614</v>
      </c>
      <c r="P3361" s="1" t="s">
        <v>30614</v>
      </c>
    </row>
    <row r="3362" spans="1:16" x14ac:dyDescent="0.2">
      <c r="A3362" s="1" t="s">
        <v>22382</v>
      </c>
      <c r="B3362" s="1" t="s">
        <v>30614</v>
      </c>
      <c r="C3362" s="1" t="s">
        <v>30614</v>
      </c>
      <c r="D3362" s="4" t="s">
        <v>33483</v>
      </c>
      <c r="E3362" s="1" t="s">
        <v>4457</v>
      </c>
      <c r="F3362" s="1" t="s">
        <v>2363</v>
      </c>
      <c r="G3362" s="1" t="s">
        <v>30614</v>
      </c>
      <c r="H3362" s="1" t="s">
        <v>30614</v>
      </c>
      <c r="I3362" s="1" t="s">
        <v>30614</v>
      </c>
      <c r="J3362" s="1" t="s">
        <v>30614</v>
      </c>
      <c r="K3362" s="1" t="s">
        <v>30614</v>
      </c>
      <c r="L3362" s="1" t="s">
        <v>30614</v>
      </c>
      <c r="M3362" s="1" t="s">
        <v>30614</v>
      </c>
      <c r="N3362" s="1" t="s">
        <v>30614</v>
      </c>
      <c r="O3362" s="1" t="s">
        <v>30614</v>
      </c>
      <c r="P3362" s="1" t="s">
        <v>30614</v>
      </c>
    </row>
    <row r="3363" spans="1:16" x14ac:dyDescent="0.2">
      <c r="A3363" s="1" t="s">
        <v>22383</v>
      </c>
      <c r="B3363" s="1" t="s">
        <v>30614</v>
      </c>
      <c r="C3363" s="1" t="s">
        <v>30614</v>
      </c>
      <c r="D3363" s="1" t="s">
        <v>31771</v>
      </c>
      <c r="E3363" s="1" t="s">
        <v>4457</v>
      </c>
      <c r="F3363" s="1" t="s">
        <v>2363</v>
      </c>
      <c r="G3363" s="1" t="s">
        <v>30614</v>
      </c>
      <c r="H3363" s="1" t="s">
        <v>30614</v>
      </c>
      <c r="I3363" s="1" t="s">
        <v>30614</v>
      </c>
      <c r="J3363" s="1" t="s">
        <v>30614</v>
      </c>
      <c r="K3363" s="1" t="s">
        <v>30614</v>
      </c>
      <c r="L3363" s="1" t="s">
        <v>30614</v>
      </c>
      <c r="M3363" s="1" t="s">
        <v>30614</v>
      </c>
      <c r="N3363" s="1" t="s">
        <v>30614</v>
      </c>
      <c r="O3363" s="1" t="s">
        <v>30614</v>
      </c>
      <c r="P3363" s="1" t="s">
        <v>30614</v>
      </c>
    </row>
    <row r="3364" spans="1:16" x14ac:dyDescent="0.2">
      <c r="A3364" s="1" t="s">
        <v>22384</v>
      </c>
      <c r="B3364" s="1" t="s">
        <v>30614</v>
      </c>
      <c r="C3364" s="1" t="s">
        <v>30614</v>
      </c>
      <c r="D3364" s="1" t="s">
        <v>34421</v>
      </c>
      <c r="E3364" s="1" t="s">
        <v>4457</v>
      </c>
      <c r="F3364" s="1" t="s">
        <v>2363</v>
      </c>
      <c r="G3364" s="1" t="s">
        <v>30614</v>
      </c>
      <c r="H3364" s="1" t="s">
        <v>30614</v>
      </c>
      <c r="I3364" s="1" t="s">
        <v>30614</v>
      </c>
      <c r="J3364" s="1" t="s">
        <v>30614</v>
      </c>
      <c r="K3364" s="1" t="s">
        <v>30614</v>
      </c>
      <c r="L3364" s="1" t="s">
        <v>30614</v>
      </c>
      <c r="M3364" s="1" t="s">
        <v>30614</v>
      </c>
      <c r="N3364" s="1" t="s">
        <v>30614</v>
      </c>
      <c r="O3364" s="1" t="s">
        <v>30614</v>
      </c>
      <c r="P3364" s="1" t="s">
        <v>30614</v>
      </c>
    </row>
    <row r="3365" spans="1:16" x14ac:dyDescent="0.2">
      <c r="A3365" s="1" t="s">
        <v>22385</v>
      </c>
      <c r="B3365" s="1" t="s">
        <v>30614</v>
      </c>
      <c r="C3365" s="1" t="s">
        <v>30614</v>
      </c>
      <c r="D3365" s="1" t="s">
        <v>33139</v>
      </c>
      <c r="E3365" s="1" t="s">
        <v>2362</v>
      </c>
      <c r="F3365" s="1" t="s">
        <v>2363</v>
      </c>
      <c r="G3365" s="1" t="s">
        <v>30614</v>
      </c>
      <c r="H3365" s="1" t="s">
        <v>30614</v>
      </c>
      <c r="I3365" s="1" t="s">
        <v>30614</v>
      </c>
      <c r="J3365" s="1" t="s">
        <v>30614</v>
      </c>
      <c r="K3365" s="1" t="s">
        <v>30614</v>
      </c>
      <c r="L3365" s="1" t="s">
        <v>30614</v>
      </c>
      <c r="M3365" s="1" t="s">
        <v>30614</v>
      </c>
      <c r="N3365" s="1" t="s">
        <v>30614</v>
      </c>
      <c r="O3365" s="1" t="s">
        <v>30614</v>
      </c>
      <c r="P3365" s="1" t="s">
        <v>30614</v>
      </c>
    </row>
    <row r="3366" spans="1:16" x14ac:dyDescent="0.2">
      <c r="A3366" s="1" t="s">
        <v>22386</v>
      </c>
      <c r="B3366" s="1" t="s">
        <v>30614</v>
      </c>
      <c r="C3366" s="1" t="s">
        <v>30614</v>
      </c>
      <c r="D3366" s="1" t="s">
        <v>34422</v>
      </c>
      <c r="E3366" s="1" t="s">
        <v>2362</v>
      </c>
      <c r="F3366" s="1" t="s">
        <v>2363</v>
      </c>
      <c r="G3366" s="1" t="s">
        <v>30614</v>
      </c>
      <c r="H3366" s="1" t="s">
        <v>30614</v>
      </c>
      <c r="I3366" s="1" t="s">
        <v>30614</v>
      </c>
      <c r="J3366" s="1" t="s">
        <v>30614</v>
      </c>
      <c r="K3366" s="1" t="s">
        <v>30614</v>
      </c>
      <c r="L3366" s="1" t="s">
        <v>30614</v>
      </c>
      <c r="M3366" s="1" t="s">
        <v>30614</v>
      </c>
      <c r="N3366" s="1" t="s">
        <v>30614</v>
      </c>
      <c r="O3366" s="1" t="s">
        <v>30614</v>
      </c>
      <c r="P3366" s="1" t="s">
        <v>30614</v>
      </c>
    </row>
    <row r="3367" spans="1:16" x14ac:dyDescent="0.2">
      <c r="A3367" s="1" t="s">
        <v>22387</v>
      </c>
      <c r="B3367" s="1" t="s">
        <v>22388</v>
      </c>
      <c r="C3367" s="1" t="s">
        <v>2</v>
      </c>
      <c r="D3367" s="1" t="s">
        <v>31773</v>
      </c>
      <c r="E3367" s="1" t="s">
        <v>3</v>
      </c>
      <c r="F3367" s="1" t="s">
        <v>260</v>
      </c>
      <c r="G3367" s="1" t="s">
        <v>14557</v>
      </c>
      <c r="H3367" s="1" t="s">
        <v>14558</v>
      </c>
      <c r="I3367" s="1" t="s">
        <v>7</v>
      </c>
      <c r="J3367" s="1" t="s">
        <v>22389</v>
      </c>
      <c r="K3367" s="1" t="s">
        <v>30614</v>
      </c>
      <c r="L3367" s="1" t="s">
        <v>30614</v>
      </c>
      <c r="M3367" s="1" t="s">
        <v>22390</v>
      </c>
      <c r="N3367" s="1" t="s">
        <v>30614</v>
      </c>
      <c r="O3367" s="1" t="s">
        <v>30614</v>
      </c>
      <c r="P3367" s="1" t="s">
        <v>22391</v>
      </c>
    </row>
    <row r="3368" spans="1:16" x14ac:dyDescent="0.2">
      <c r="A3368" s="1" t="s">
        <v>22392</v>
      </c>
      <c r="B3368" s="1" t="s">
        <v>22393</v>
      </c>
      <c r="C3368" s="1" t="s">
        <v>12403</v>
      </c>
      <c r="D3368" s="2" t="s">
        <v>30614</v>
      </c>
      <c r="E3368" s="1" t="s">
        <v>15</v>
      </c>
      <c r="F3368" s="1" t="s">
        <v>53</v>
      </c>
      <c r="G3368" s="1" t="s">
        <v>22394</v>
      </c>
      <c r="H3368" s="1" t="s">
        <v>30614</v>
      </c>
      <c r="I3368" s="1" t="s">
        <v>30614</v>
      </c>
      <c r="J3368" s="1" t="s">
        <v>22395</v>
      </c>
      <c r="K3368" s="1" t="s">
        <v>30614</v>
      </c>
      <c r="L3368" s="1" t="s">
        <v>30614</v>
      </c>
      <c r="M3368" s="1" t="s">
        <v>22396</v>
      </c>
      <c r="N3368" s="1" t="s">
        <v>30614</v>
      </c>
      <c r="O3368" s="1" t="s">
        <v>30614</v>
      </c>
      <c r="P3368" s="1" t="s">
        <v>22397</v>
      </c>
    </row>
    <row r="3369" spans="1:16" x14ac:dyDescent="0.2">
      <c r="A3369" s="1" t="s">
        <v>22398</v>
      </c>
      <c r="B3369" s="1" t="s">
        <v>22399</v>
      </c>
      <c r="C3369" s="1" t="s">
        <v>169</v>
      </c>
      <c r="D3369" s="1" t="s">
        <v>34423</v>
      </c>
      <c r="E3369" s="1" t="s">
        <v>3</v>
      </c>
      <c r="F3369" s="1" t="s">
        <v>805</v>
      </c>
      <c r="G3369" s="1" t="s">
        <v>806</v>
      </c>
      <c r="H3369" s="1" t="s">
        <v>3422</v>
      </c>
      <c r="I3369" s="1" t="s">
        <v>7</v>
      </c>
      <c r="J3369" s="1" t="s">
        <v>22400</v>
      </c>
      <c r="K3369" s="1" t="s">
        <v>22401</v>
      </c>
      <c r="L3369" s="1" t="s">
        <v>34424</v>
      </c>
      <c r="M3369" s="1" t="s">
        <v>22402</v>
      </c>
      <c r="N3369" s="1" t="s">
        <v>30614</v>
      </c>
      <c r="O3369" s="1" t="s">
        <v>22403</v>
      </c>
      <c r="P3369" s="1" t="s">
        <v>22404</v>
      </c>
    </row>
    <row r="3370" spans="1:16" x14ac:dyDescent="0.2">
      <c r="A3370" s="1" t="s">
        <v>22405</v>
      </c>
      <c r="B3370" s="1" t="s">
        <v>22406</v>
      </c>
      <c r="C3370" s="1" t="s">
        <v>928</v>
      </c>
      <c r="D3370" s="1" t="s">
        <v>33521</v>
      </c>
      <c r="E3370" s="1" t="s">
        <v>13557</v>
      </c>
      <c r="F3370" s="1" t="s">
        <v>191</v>
      </c>
      <c r="G3370" s="1" t="s">
        <v>5531</v>
      </c>
      <c r="H3370" s="1" t="s">
        <v>22407</v>
      </c>
      <c r="I3370" s="1" t="s">
        <v>7</v>
      </c>
      <c r="J3370" s="1" t="s">
        <v>22408</v>
      </c>
      <c r="K3370" s="1" t="s">
        <v>22409</v>
      </c>
      <c r="L3370" s="1" t="s">
        <v>30614</v>
      </c>
      <c r="M3370" s="1" t="s">
        <v>34425</v>
      </c>
      <c r="N3370" s="1" t="s">
        <v>30614</v>
      </c>
      <c r="O3370" s="1" t="s">
        <v>22410</v>
      </c>
      <c r="P3370" s="1" t="s">
        <v>22411</v>
      </c>
    </row>
    <row r="3371" spans="1:16" x14ac:dyDescent="0.2">
      <c r="A3371" s="1" t="s">
        <v>22412</v>
      </c>
      <c r="B3371" s="1" t="s">
        <v>22413</v>
      </c>
      <c r="C3371" s="1" t="s">
        <v>561</v>
      </c>
      <c r="D3371" s="1" t="s">
        <v>34426</v>
      </c>
      <c r="E3371" s="1" t="s">
        <v>3</v>
      </c>
      <c r="F3371" s="1" t="s">
        <v>805</v>
      </c>
      <c r="G3371" s="1" t="s">
        <v>806</v>
      </c>
      <c r="H3371" s="1" t="s">
        <v>6036</v>
      </c>
      <c r="I3371" s="1" t="s">
        <v>7</v>
      </c>
      <c r="J3371" s="1" t="s">
        <v>22414</v>
      </c>
      <c r="K3371" s="1" t="s">
        <v>22415</v>
      </c>
      <c r="L3371" s="1" t="s">
        <v>30614</v>
      </c>
      <c r="M3371" s="1" t="s">
        <v>22416</v>
      </c>
      <c r="N3371" s="1" t="s">
        <v>30614</v>
      </c>
      <c r="O3371" s="1" t="s">
        <v>30614</v>
      </c>
      <c r="P3371" s="1" t="s">
        <v>22417</v>
      </c>
    </row>
    <row r="3372" spans="1:16" x14ac:dyDescent="0.2">
      <c r="A3372" s="1" t="s">
        <v>22418</v>
      </c>
      <c r="B3372" s="1" t="s">
        <v>22419</v>
      </c>
      <c r="C3372" s="1" t="s">
        <v>52</v>
      </c>
      <c r="D3372" s="1" t="s">
        <v>32000</v>
      </c>
      <c r="E3372" s="1" t="s">
        <v>3</v>
      </c>
      <c r="F3372" s="1" t="s">
        <v>62</v>
      </c>
      <c r="G3372" s="1" t="s">
        <v>63</v>
      </c>
      <c r="H3372" s="1" t="s">
        <v>2131</v>
      </c>
      <c r="I3372" s="1" t="s">
        <v>7</v>
      </c>
      <c r="J3372" s="1" t="s">
        <v>22420</v>
      </c>
      <c r="K3372" s="1" t="s">
        <v>34427</v>
      </c>
      <c r="L3372" s="1" t="s">
        <v>34428</v>
      </c>
      <c r="M3372" s="1" t="s">
        <v>22421</v>
      </c>
      <c r="N3372" s="1" t="s">
        <v>22422</v>
      </c>
      <c r="O3372" s="1" t="s">
        <v>22423</v>
      </c>
      <c r="P3372" s="1" t="s">
        <v>22424</v>
      </c>
    </row>
    <row r="3373" spans="1:16" x14ac:dyDescent="0.2">
      <c r="A3373" s="1" t="s">
        <v>22425</v>
      </c>
      <c r="B3373" s="1" t="s">
        <v>22426</v>
      </c>
      <c r="C3373" s="1" t="s">
        <v>2</v>
      </c>
      <c r="D3373" s="1" t="s">
        <v>30987</v>
      </c>
      <c r="E3373" s="1" t="s">
        <v>15</v>
      </c>
      <c r="F3373" s="1" t="s">
        <v>816</v>
      </c>
      <c r="G3373" s="1" t="s">
        <v>1046</v>
      </c>
      <c r="H3373" s="1" t="s">
        <v>3387</v>
      </c>
      <c r="I3373" s="1" t="s">
        <v>7</v>
      </c>
      <c r="J3373" s="1" t="s">
        <v>22427</v>
      </c>
      <c r="K3373" s="1" t="s">
        <v>22428</v>
      </c>
      <c r="L3373" s="1" t="s">
        <v>30614</v>
      </c>
      <c r="M3373" s="1" t="s">
        <v>22429</v>
      </c>
      <c r="N3373" s="1" t="s">
        <v>30614</v>
      </c>
      <c r="O3373" s="1" t="s">
        <v>22430</v>
      </c>
      <c r="P3373" s="1" t="s">
        <v>22431</v>
      </c>
    </row>
    <row r="3374" spans="1:16" x14ac:dyDescent="0.2">
      <c r="A3374" s="1" t="s">
        <v>22432</v>
      </c>
      <c r="B3374" s="1" t="s">
        <v>22433</v>
      </c>
      <c r="C3374" s="1" t="s">
        <v>22434</v>
      </c>
      <c r="D3374" s="3" t="s">
        <v>30614</v>
      </c>
      <c r="E3374" s="1" t="s">
        <v>30614</v>
      </c>
      <c r="F3374" s="1" t="s">
        <v>4</v>
      </c>
      <c r="G3374" s="1" t="s">
        <v>5</v>
      </c>
      <c r="H3374" s="1" t="s">
        <v>1644</v>
      </c>
      <c r="I3374" s="1" t="s">
        <v>30614</v>
      </c>
      <c r="J3374" s="1" t="s">
        <v>22435</v>
      </c>
      <c r="K3374" s="1" t="s">
        <v>30614</v>
      </c>
      <c r="L3374" s="1" t="s">
        <v>30614</v>
      </c>
      <c r="M3374" s="1" t="s">
        <v>22436</v>
      </c>
      <c r="N3374" s="1" t="s">
        <v>30614</v>
      </c>
      <c r="O3374" s="1" t="s">
        <v>30614</v>
      </c>
      <c r="P3374" s="1" t="s">
        <v>22437</v>
      </c>
    </row>
    <row r="3375" spans="1:16" x14ac:dyDescent="0.2">
      <c r="A3375" s="1" t="s">
        <v>22438</v>
      </c>
      <c r="B3375" s="1" t="s">
        <v>22439</v>
      </c>
      <c r="C3375" s="1" t="s">
        <v>440</v>
      </c>
      <c r="D3375" s="1" t="s">
        <v>34429</v>
      </c>
      <c r="E3375" s="1" t="s">
        <v>441</v>
      </c>
      <c r="F3375" s="1" t="s">
        <v>191</v>
      </c>
      <c r="G3375" s="1" t="s">
        <v>5531</v>
      </c>
      <c r="H3375" s="1" t="s">
        <v>7129</v>
      </c>
      <c r="I3375" s="1" t="s">
        <v>30614</v>
      </c>
      <c r="J3375" s="1" t="s">
        <v>22440</v>
      </c>
      <c r="K3375" s="1" t="s">
        <v>30614</v>
      </c>
      <c r="L3375" s="1" t="s">
        <v>30614</v>
      </c>
      <c r="M3375" s="1" t="s">
        <v>22441</v>
      </c>
      <c r="N3375" s="1" t="s">
        <v>30614</v>
      </c>
      <c r="O3375" s="1" t="s">
        <v>30614</v>
      </c>
      <c r="P3375" s="1" t="s">
        <v>22442</v>
      </c>
    </row>
    <row r="3376" spans="1:16" x14ac:dyDescent="0.2">
      <c r="A3376" s="1" t="s">
        <v>22443</v>
      </c>
      <c r="B3376" s="1" t="s">
        <v>22444</v>
      </c>
      <c r="C3376" s="1" t="s">
        <v>22445</v>
      </c>
      <c r="D3376" s="3" t="s">
        <v>30614</v>
      </c>
      <c r="E3376" s="1" t="s">
        <v>30614</v>
      </c>
      <c r="F3376" s="1" t="s">
        <v>805</v>
      </c>
      <c r="G3376" s="1" t="s">
        <v>12357</v>
      </c>
      <c r="H3376" s="1" t="s">
        <v>30614</v>
      </c>
      <c r="I3376" s="1" t="s">
        <v>30614</v>
      </c>
      <c r="J3376" s="1" t="s">
        <v>22446</v>
      </c>
      <c r="K3376" s="1" t="s">
        <v>30614</v>
      </c>
      <c r="L3376" s="1" t="s">
        <v>30614</v>
      </c>
      <c r="M3376" s="1" t="s">
        <v>22447</v>
      </c>
      <c r="N3376" s="1" t="s">
        <v>30614</v>
      </c>
      <c r="O3376" s="1" t="s">
        <v>30614</v>
      </c>
      <c r="P3376" s="1" t="s">
        <v>22448</v>
      </c>
    </row>
    <row r="3377" spans="1:16" x14ac:dyDescent="0.2">
      <c r="A3377" s="1" t="s">
        <v>22449</v>
      </c>
      <c r="B3377" s="1" t="s">
        <v>22450</v>
      </c>
      <c r="C3377" s="1" t="s">
        <v>169</v>
      </c>
      <c r="D3377" s="1" t="s">
        <v>32981</v>
      </c>
      <c r="E3377" s="1" t="s">
        <v>15</v>
      </c>
      <c r="F3377" s="1" t="s">
        <v>33</v>
      </c>
      <c r="G3377" s="1" t="s">
        <v>663</v>
      </c>
      <c r="H3377" s="1" t="s">
        <v>16976</v>
      </c>
      <c r="I3377" s="1" t="s">
        <v>7</v>
      </c>
      <c r="J3377" s="1" t="s">
        <v>22451</v>
      </c>
      <c r="K3377" s="1" t="s">
        <v>22452</v>
      </c>
      <c r="L3377" s="1" t="s">
        <v>30614</v>
      </c>
      <c r="M3377" s="1" t="s">
        <v>34430</v>
      </c>
      <c r="N3377" s="1" t="s">
        <v>30614</v>
      </c>
      <c r="O3377" s="1" t="s">
        <v>22453</v>
      </c>
      <c r="P3377" s="1" t="s">
        <v>22454</v>
      </c>
    </row>
    <row r="3378" spans="1:16" x14ac:dyDescent="0.2">
      <c r="A3378" s="1" t="s">
        <v>22455</v>
      </c>
      <c r="B3378" s="1" t="s">
        <v>22456</v>
      </c>
      <c r="C3378" s="1" t="s">
        <v>2</v>
      </c>
      <c r="D3378" s="1" t="s">
        <v>30711</v>
      </c>
      <c r="E3378" s="1" t="s">
        <v>15</v>
      </c>
      <c r="F3378" s="1" t="s">
        <v>112</v>
      </c>
      <c r="G3378" s="1" t="s">
        <v>322</v>
      </c>
      <c r="H3378" s="1" t="s">
        <v>22457</v>
      </c>
      <c r="I3378" s="1" t="s">
        <v>7</v>
      </c>
      <c r="J3378" s="1" t="s">
        <v>22458</v>
      </c>
      <c r="K3378" s="1" t="s">
        <v>22459</v>
      </c>
      <c r="L3378" s="1" t="s">
        <v>30614</v>
      </c>
      <c r="M3378" s="1" t="s">
        <v>22460</v>
      </c>
      <c r="N3378" s="1" t="s">
        <v>30614</v>
      </c>
      <c r="O3378" s="1" t="s">
        <v>22461</v>
      </c>
      <c r="P3378" s="1" t="s">
        <v>22462</v>
      </c>
    </row>
    <row r="3379" spans="1:16" x14ac:dyDescent="0.2">
      <c r="A3379" s="1" t="s">
        <v>22463</v>
      </c>
      <c r="B3379" s="1" t="s">
        <v>22464</v>
      </c>
      <c r="C3379" s="1" t="s">
        <v>25</v>
      </c>
      <c r="D3379" s="1" t="s">
        <v>34029</v>
      </c>
      <c r="E3379" s="1" t="s">
        <v>3</v>
      </c>
      <c r="F3379" s="1" t="s">
        <v>1765</v>
      </c>
      <c r="G3379" s="1" t="s">
        <v>1766</v>
      </c>
      <c r="H3379" s="1" t="s">
        <v>2387</v>
      </c>
      <c r="I3379" s="1" t="s">
        <v>7</v>
      </c>
      <c r="J3379" s="1" t="s">
        <v>22465</v>
      </c>
      <c r="K3379" s="1" t="s">
        <v>22466</v>
      </c>
      <c r="L3379" s="1" t="s">
        <v>22467</v>
      </c>
      <c r="M3379" s="1" t="s">
        <v>34431</v>
      </c>
      <c r="N3379" s="1" t="s">
        <v>30614</v>
      </c>
      <c r="O3379" s="1" t="s">
        <v>22468</v>
      </c>
      <c r="P3379" s="1" t="s">
        <v>22469</v>
      </c>
    </row>
    <row r="3380" spans="1:16" x14ac:dyDescent="0.2">
      <c r="A3380" s="1" t="s">
        <v>22470</v>
      </c>
      <c r="B3380" s="1" t="s">
        <v>22471</v>
      </c>
      <c r="C3380" s="1" t="s">
        <v>22472</v>
      </c>
      <c r="D3380" s="4" t="s">
        <v>32082</v>
      </c>
      <c r="E3380" s="1" t="s">
        <v>15</v>
      </c>
      <c r="F3380" s="1" t="s">
        <v>92</v>
      </c>
      <c r="G3380" s="1" t="s">
        <v>93</v>
      </c>
      <c r="H3380" s="1" t="s">
        <v>280</v>
      </c>
      <c r="I3380" s="1" t="s">
        <v>7</v>
      </c>
      <c r="J3380" s="1" t="s">
        <v>22473</v>
      </c>
      <c r="K3380" s="1" t="s">
        <v>22474</v>
      </c>
      <c r="L3380" s="1" t="s">
        <v>30614</v>
      </c>
      <c r="M3380" s="1" t="s">
        <v>22475</v>
      </c>
      <c r="N3380" s="1" t="s">
        <v>22476</v>
      </c>
      <c r="O3380" s="1" t="s">
        <v>22477</v>
      </c>
      <c r="P3380" s="1" t="s">
        <v>22478</v>
      </c>
    </row>
    <row r="3381" spans="1:16" x14ac:dyDescent="0.2">
      <c r="A3381" s="1" t="s">
        <v>22479</v>
      </c>
      <c r="B3381" s="1" t="s">
        <v>22480</v>
      </c>
      <c r="C3381" s="1" t="s">
        <v>169</v>
      </c>
      <c r="D3381" s="4" t="s">
        <v>33463</v>
      </c>
      <c r="E3381" s="1" t="s">
        <v>3</v>
      </c>
      <c r="F3381" s="1" t="s">
        <v>16</v>
      </c>
      <c r="G3381" s="1" t="s">
        <v>378</v>
      </c>
      <c r="H3381" s="1" t="s">
        <v>30614</v>
      </c>
      <c r="I3381" s="1" t="s">
        <v>7</v>
      </c>
      <c r="J3381" s="1" t="s">
        <v>22481</v>
      </c>
      <c r="K3381" s="1" t="s">
        <v>22482</v>
      </c>
      <c r="L3381" s="1" t="s">
        <v>30614</v>
      </c>
      <c r="M3381" s="1" t="s">
        <v>22483</v>
      </c>
      <c r="N3381" s="1" t="s">
        <v>30614</v>
      </c>
      <c r="O3381" s="1" t="s">
        <v>22484</v>
      </c>
      <c r="P3381" s="1" t="s">
        <v>22485</v>
      </c>
    </row>
    <row r="3382" spans="1:16" x14ac:dyDescent="0.2">
      <c r="A3382" s="1" t="s">
        <v>22486</v>
      </c>
      <c r="B3382" s="1" t="s">
        <v>22487</v>
      </c>
      <c r="C3382" s="1" t="s">
        <v>377</v>
      </c>
      <c r="D3382" s="1" t="s">
        <v>32361</v>
      </c>
      <c r="E3382" s="1" t="s">
        <v>3</v>
      </c>
      <c r="F3382" s="1" t="s">
        <v>805</v>
      </c>
      <c r="G3382" s="1" t="s">
        <v>806</v>
      </c>
      <c r="H3382" s="1" t="s">
        <v>5900</v>
      </c>
      <c r="I3382" s="1" t="s">
        <v>7</v>
      </c>
      <c r="J3382" s="1" t="s">
        <v>22488</v>
      </c>
      <c r="K3382" s="1" t="s">
        <v>22489</v>
      </c>
      <c r="L3382" s="1" t="s">
        <v>34432</v>
      </c>
      <c r="M3382" s="1" t="s">
        <v>22490</v>
      </c>
      <c r="N3382" s="1" t="s">
        <v>30614</v>
      </c>
      <c r="O3382" s="1" t="s">
        <v>22491</v>
      </c>
      <c r="P3382" s="1" t="s">
        <v>22492</v>
      </c>
    </row>
    <row r="3383" spans="1:16" x14ac:dyDescent="0.2">
      <c r="A3383" s="1" t="s">
        <v>22493</v>
      </c>
      <c r="B3383" s="1" t="s">
        <v>22494</v>
      </c>
      <c r="C3383" s="1" t="s">
        <v>561</v>
      </c>
      <c r="D3383" s="1" t="s">
        <v>34433</v>
      </c>
      <c r="E3383" s="1" t="s">
        <v>15</v>
      </c>
      <c r="F3383" s="1" t="s">
        <v>112</v>
      </c>
      <c r="G3383" s="1" t="s">
        <v>219</v>
      </c>
      <c r="H3383" s="1" t="s">
        <v>1570</v>
      </c>
      <c r="I3383" s="1" t="s">
        <v>7</v>
      </c>
      <c r="J3383" s="1" t="s">
        <v>22495</v>
      </c>
      <c r="K3383" s="1" t="s">
        <v>30614</v>
      </c>
      <c r="L3383" s="1" t="s">
        <v>30614</v>
      </c>
      <c r="M3383" s="1" t="s">
        <v>22496</v>
      </c>
      <c r="N3383" s="1" t="s">
        <v>30614</v>
      </c>
      <c r="O3383" s="1" t="s">
        <v>30614</v>
      </c>
      <c r="P3383" s="1" t="s">
        <v>22497</v>
      </c>
    </row>
    <row r="3384" spans="1:16" x14ac:dyDescent="0.2">
      <c r="A3384" s="1" t="s">
        <v>22498</v>
      </c>
      <c r="B3384" s="1" t="s">
        <v>22499</v>
      </c>
      <c r="C3384" s="1" t="s">
        <v>637</v>
      </c>
      <c r="D3384" s="1" t="s">
        <v>31341</v>
      </c>
      <c r="E3384" s="1" t="s">
        <v>3</v>
      </c>
      <c r="F3384" s="1" t="s">
        <v>16</v>
      </c>
      <c r="G3384" s="1" t="s">
        <v>3525</v>
      </c>
      <c r="H3384" s="1" t="s">
        <v>19370</v>
      </c>
      <c r="I3384" s="1" t="s">
        <v>7</v>
      </c>
      <c r="J3384" s="1" t="s">
        <v>22500</v>
      </c>
      <c r="K3384" s="1" t="s">
        <v>30614</v>
      </c>
      <c r="L3384" s="1" t="s">
        <v>30614</v>
      </c>
      <c r="M3384" s="1" t="s">
        <v>22501</v>
      </c>
      <c r="N3384" s="1" t="s">
        <v>30614</v>
      </c>
      <c r="O3384" s="1" t="s">
        <v>30614</v>
      </c>
      <c r="P3384" s="1" t="s">
        <v>19373</v>
      </c>
    </row>
    <row r="3385" spans="1:16" x14ac:dyDescent="0.2">
      <c r="A3385" s="1" t="s">
        <v>22502</v>
      </c>
      <c r="B3385" s="1" t="s">
        <v>22503</v>
      </c>
      <c r="C3385" s="1" t="s">
        <v>22504</v>
      </c>
      <c r="D3385" s="3" t="s">
        <v>30614</v>
      </c>
      <c r="E3385" s="1" t="s">
        <v>15</v>
      </c>
      <c r="F3385" s="1" t="s">
        <v>92</v>
      </c>
      <c r="G3385" s="1" t="s">
        <v>93</v>
      </c>
      <c r="H3385" s="1" t="s">
        <v>5124</v>
      </c>
      <c r="I3385" s="1" t="s">
        <v>30614</v>
      </c>
      <c r="J3385" s="1" t="s">
        <v>22505</v>
      </c>
      <c r="K3385" s="1" t="s">
        <v>30614</v>
      </c>
      <c r="L3385" s="1" t="s">
        <v>30614</v>
      </c>
      <c r="M3385" s="1" t="s">
        <v>22506</v>
      </c>
      <c r="N3385" s="1" t="s">
        <v>30614</v>
      </c>
      <c r="O3385" s="1" t="s">
        <v>30614</v>
      </c>
      <c r="P3385" s="1" t="s">
        <v>22507</v>
      </c>
    </row>
    <row r="3386" spans="1:16" x14ac:dyDescent="0.2">
      <c r="A3386" s="1" t="s">
        <v>22508</v>
      </c>
      <c r="B3386" s="1" t="s">
        <v>22509</v>
      </c>
      <c r="C3386" s="1" t="s">
        <v>71</v>
      </c>
      <c r="D3386" s="1" t="s">
        <v>31270</v>
      </c>
      <c r="E3386" s="1" t="s">
        <v>3</v>
      </c>
      <c r="F3386" s="1" t="s">
        <v>749</v>
      </c>
      <c r="G3386" s="1" t="s">
        <v>750</v>
      </c>
      <c r="H3386" s="1" t="s">
        <v>22510</v>
      </c>
      <c r="I3386" s="1" t="s">
        <v>7</v>
      </c>
      <c r="J3386" s="1" t="s">
        <v>22511</v>
      </c>
      <c r="K3386" s="1" t="s">
        <v>22512</v>
      </c>
      <c r="L3386" s="1" t="s">
        <v>30614</v>
      </c>
      <c r="M3386" s="1" t="s">
        <v>34434</v>
      </c>
      <c r="N3386" s="1" t="s">
        <v>30614</v>
      </c>
      <c r="O3386" s="1" t="s">
        <v>22513</v>
      </c>
      <c r="P3386" s="1" t="s">
        <v>22514</v>
      </c>
    </row>
    <row r="3387" spans="1:16" x14ac:dyDescent="0.2">
      <c r="A3387" s="1" t="s">
        <v>22515</v>
      </c>
      <c r="B3387" s="1" t="s">
        <v>22516</v>
      </c>
      <c r="C3387" s="1" t="s">
        <v>71</v>
      </c>
      <c r="D3387" s="1" t="s">
        <v>32944</v>
      </c>
      <c r="E3387" s="1" t="s">
        <v>15</v>
      </c>
      <c r="F3387" s="1" t="s">
        <v>112</v>
      </c>
      <c r="G3387" s="1" t="s">
        <v>497</v>
      </c>
      <c r="H3387" s="1" t="s">
        <v>498</v>
      </c>
      <c r="I3387" s="1" t="s">
        <v>7</v>
      </c>
      <c r="J3387" s="1" t="s">
        <v>22517</v>
      </c>
      <c r="K3387" s="1" t="s">
        <v>22518</v>
      </c>
      <c r="L3387" s="1" t="s">
        <v>22519</v>
      </c>
      <c r="M3387" s="1" t="s">
        <v>22520</v>
      </c>
      <c r="N3387" s="1" t="s">
        <v>22521</v>
      </c>
      <c r="O3387" s="1" t="s">
        <v>22522</v>
      </c>
      <c r="P3387" s="1" t="s">
        <v>22523</v>
      </c>
    </row>
    <row r="3388" spans="1:16" x14ac:dyDescent="0.2">
      <c r="A3388" s="1" t="s">
        <v>22524</v>
      </c>
      <c r="B3388" s="1" t="s">
        <v>22525</v>
      </c>
      <c r="C3388" s="1" t="s">
        <v>22526</v>
      </c>
      <c r="D3388" s="3" t="s">
        <v>30614</v>
      </c>
      <c r="E3388" s="1" t="s">
        <v>15</v>
      </c>
      <c r="F3388" s="1" t="s">
        <v>1359</v>
      </c>
      <c r="G3388" s="1" t="s">
        <v>1360</v>
      </c>
      <c r="H3388" s="1" t="s">
        <v>22527</v>
      </c>
      <c r="I3388" s="1" t="s">
        <v>30614</v>
      </c>
      <c r="J3388" s="1" t="s">
        <v>22528</v>
      </c>
      <c r="K3388" s="1" t="s">
        <v>30614</v>
      </c>
      <c r="L3388" s="1" t="s">
        <v>30614</v>
      </c>
      <c r="M3388" s="1" t="s">
        <v>22529</v>
      </c>
      <c r="N3388" s="1" t="s">
        <v>30614</v>
      </c>
      <c r="O3388" s="1" t="s">
        <v>30614</v>
      </c>
      <c r="P3388" s="1" t="s">
        <v>22530</v>
      </c>
    </row>
    <row r="3389" spans="1:16" x14ac:dyDescent="0.2">
      <c r="A3389" s="1" t="s">
        <v>22531</v>
      </c>
      <c r="B3389" s="1" t="s">
        <v>22532</v>
      </c>
      <c r="C3389" s="1" t="s">
        <v>2</v>
      </c>
      <c r="D3389" s="1" t="s">
        <v>31532</v>
      </c>
      <c r="E3389" s="1" t="s">
        <v>3</v>
      </c>
      <c r="F3389" s="1" t="s">
        <v>749</v>
      </c>
      <c r="G3389" s="1" t="s">
        <v>750</v>
      </c>
      <c r="H3389" s="1" t="s">
        <v>751</v>
      </c>
      <c r="I3389" s="1" t="s">
        <v>221</v>
      </c>
      <c r="J3389" s="1" t="s">
        <v>22533</v>
      </c>
      <c r="K3389" s="1" t="s">
        <v>30614</v>
      </c>
      <c r="L3389" s="1" t="s">
        <v>30614</v>
      </c>
      <c r="M3389" s="1" t="s">
        <v>34435</v>
      </c>
      <c r="N3389" s="1" t="s">
        <v>30614</v>
      </c>
      <c r="O3389" s="1" t="s">
        <v>30614</v>
      </c>
      <c r="P3389" s="1" t="s">
        <v>22534</v>
      </c>
    </row>
    <row r="3390" spans="1:16" x14ac:dyDescent="0.2">
      <c r="A3390" s="1" t="s">
        <v>22535</v>
      </c>
      <c r="B3390" s="1" t="s">
        <v>22536</v>
      </c>
      <c r="C3390" s="1" t="s">
        <v>2</v>
      </c>
      <c r="D3390" s="1" t="s">
        <v>32466</v>
      </c>
      <c r="E3390" s="1" t="s">
        <v>3</v>
      </c>
      <c r="F3390" s="1" t="s">
        <v>16</v>
      </c>
      <c r="G3390" s="1" t="s">
        <v>4838</v>
      </c>
      <c r="H3390" s="1" t="s">
        <v>16741</v>
      </c>
      <c r="I3390" s="1" t="s">
        <v>7</v>
      </c>
      <c r="J3390" s="1" t="s">
        <v>22537</v>
      </c>
      <c r="K3390" s="1" t="s">
        <v>22538</v>
      </c>
      <c r="L3390" s="1" t="s">
        <v>30614</v>
      </c>
      <c r="M3390" s="1" t="s">
        <v>22539</v>
      </c>
      <c r="N3390" s="1" t="s">
        <v>30614</v>
      </c>
      <c r="O3390" s="1" t="s">
        <v>22540</v>
      </c>
      <c r="P3390" s="1" t="s">
        <v>22541</v>
      </c>
    </row>
    <row r="3391" spans="1:16" x14ac:dyDescent="0.2">
      <c r="A3391" s="1" t="s">
        <v>22542</v>
      </c>
      <c r="B3391" s="1" t="s">
        <v>22543</v>
      </c>
      <c r="C3391" s="1" t="s">
        <v>169</v>
      </c>
      <c r="D3391" s="1" t="s">
        <v>34436</v>
      </c>
      <c r="E3391" s="1" t="s">
        <v>3</v>
      </c>
      <c r="F3391" s="1" t="s">
        <v>43</v>
      </c>
      <c r="G3391" s="1" t="s">
        <v>44</v>
      </c>
      <c r="H3391" s="1" t="s">
        <v>7768</v>
      </c>
      <c r="I3391" s="1" t="s">
        <v>7</v>
      </c>
      <c r="J3391" s="1" t="s">
        <v>22544</v>
      </c>
      <c r="K3391" s="1" t="s">
        <v>34437</v>
      </c>
      <c r="L3391" s="1" t="s">
        <v>34438</v>
      </c>
      <c r="M3391" s="1" t="s">
        <v>22545</v>
      </c>
      <c r="N3391" s="1" t="s">
        <v>22546</v>
      </c>
      <c r="O3391" s="1" t="s">
        <v>22547</v>
      </c>
      <c r="P3391" s="1" t="s">
        <v>22548</v>
      </c>
    </row>
    <row r="3392" spans="1:16" x14ac:dyDescent="0.2">
      <c r="A3392" s="1" t="s">
        <v>22549</v>
      </c>
      <c r="B3392" s="1" t="s">
        <v>22550</v>
      </c>
      <c r="C3392" s="1" t="s">
        <v>22551</v>
      </c>
      <c r="D3392" s="1" t="s">
        <v>30697</v>
      </c>
      <c r="E3392" s="1" t="s">
        <v>3</v>
      </c>
      <c r="F3392" s="1" t="s">
        <v>81</v>
      </c>
      <c r="G3392" s="1" t="s">
        <v>82</v>
      </c>
      <c r="H3392" s="1" t="s">
        <v>1511</v>
      </c>
      <c r="I3392" s="1" t="s">
        <v>7</v>
      </c>
      <c r="J3392" s="1" t="s">
        <v>22552</v>
      </c>
      <c r="K3392" s="1" t="s">
        <v>22553</v>
      </c>
      <c r="L3392" s="1" t="s">
        <v>30614</v>
      </c>
      <c r="M3392" s="1" t="s">
        <v>22554</v>
      </c>
      <c r="N3392" s="1" t="s">
        <v>30614</v>
      </c>
      <c r="O3392" s="1" t="s">
        <v>22555</v>
      </c>
      <c r="P3392" s="1" t="s">
        <v>22556</v>
      </c>
    </row>
    <row r="3393" spans="1:16" x14ac:dyDescent="0.2">
      <c r="A3393" s="1" t="s">
        <v>22557</v>
      </c>
      <c r="B3393" s="1" t="s">
        <v>22558</v>
      </c>
      <c r="C3393" s="1" t="s">
        <v>52</v>
      </c>
      <c r="D3393" s="1" t="s">
        <v>32205</v>
      </c>
      <c r="E3393" s="1" t="s">
        <v>3</v>
      </c>
      <c r="F3393" s="1" t="s">
        <v>33</v>
      </c>
      <c r="G3393" s="1" t="s">
        <v>2173</v>
      </c>
      <c r="H3393" s="1" t="s">
        <v>4086</v>
      </c>
      <c r="I3393" s="1" t="s">
        <v>7</v>
      </c>
      <c r="J3393" s="1" t="s">
        <v>22559</v>
      </c>
      <c r="K3393" s="1" t="s">
        <v>22560</v>
      </c>
      <c r="L3393" s="1" t="s">
        <v>22561</v>
      </c>
      <c r="M3393" s="1" t="s">
        <v>34439</v>
      </c>
      <c r="N3393" s="1" t="s">
        <v>30614</v>
      </c>
      <c r="O3393" s="1" t="s">
        <v>22562</v>
      </c>
      <c r="P3393" s="1" t="s">
        <v>22563</v>
      </c>
    </row>
    <row r="3394" spans="1:16" x14ac:dyDescent="0.2">
      <c r="A3394" s="1" t="s">
        <v>22564</v>
      </c>
      <c r="B3394" s="1" t="s">
        <v>22565</v>
      </c>
      <c r="C3394" s="1" t="s">
        <v>22566</v>
      </c>
      <c r="D3394" s="3" t="s">
        <v>30614</v>
      </c>
      <c r="E3394" s="1" t="s">
        <v>15</v>
      </c>
      <c r="F3394" s="1" t="s">
        <v>30614</v>
      </c>
      <c r="G3394" s="1" t="s">
        <v>30614</v>
      </c>
      <c r="H3394" s="1" t="s">
        <v>30614</v>
      </c>
      <c r="I3394" s="1" t="s">
        <v>30614</v>
      </c>
      <c r="J3394" s="1" t="s">
        <v>22567</v>
      </c>
      <c r="K3394" s="1" t="s">
        <v>30614</v>
      </c>
      <c r="L3394" s="1" t="s">
        <v>30614</v>
      </c>
      <c r="M3394" s="1" t="s">
        <v>22568</v>
      </c>
      <c r="N3394" s="1" t="s">
        <v>30614</v>
      </c>
      <c r="O3394" s="1" t="s">
        <v>30614</v>
      </c>
      <c r="P3394" s="1" t="s">
        <v>22569</v>
      </c>
    </row>
    <row r="3395" spans="1:16" x14ac:dyDescent="0.2">
      <c r="A3395" s="1" t="s">
        <v>22570</v>
      </c>
      <c r="B3395" s="1" t="s">
        <v>22571</v>
      </c>
      <c r="C3395" s="1" t="s">
        <v>6514</v>
      </c>
      <c r="D3395" s="3" t="s">
        <v>30614</v>
      </c>
      <c r="E3395" s="1" t="s">
        <v>15</v>
      </c>
      <c r="F3395" s="1" t="s">
        <v>30614</v>
      </c>
      <c r="G3395" s="1" t="s">
        <v>30614</v>
      </c>
      <c r="H3395" s="1" t="s">
        <v>30614</v>
      </c>
      <c r="I3395" s="1" t="s">
        <v>30614</v>
      </c>
      <c r="J3395" s="1" t="s">
        <v>22572</v>
      </c>
      <c r="K3395" s="1" t="s">
        <v>30614</v>
      </c>
      <c r="L3395" s="1" t="s">
        <v>30614</v>
      </c>
      <c r="M3395" s="1" t="s">
        <v>22573</v>
      </c>
      <c r="N3395" s="1" t="s">
        <v>30614</v>
      </c>
      <c r="O3395" s="1" t="s">
        <v>30614</v>
      </c>
      <c r="P3395" s="1" t="s">
        <v>22574</v>
      </c>
    </row>
    <row r="3396" spans="1:16" x14ac:dyDescent="0.2">
      <c r="A3396" s="1" t="s">
        <v>22575</v>
      </c>
      <c r="B3396" s="1" t="s">
        <v>22576</v>
      </c>
      <c r="C3396" s="1" t="s">
        <v>21393</v>
      </c>
      <c r="D3396" s="3" t="s">
        <v>30614</v>
      </c>
      <c r="E3396" s="1" t="s">
        <v>15</v>
      </c>
      <c r="F3396" s="1" t="s">
        <v>112</v>
      </c>
      <c r="G3396" s="1" t="s">
        <v>3163</v>
      </c>
      <c r="H3396" s="1" t="s">
        <v>30614</v>
      </c>
      <c r="I3396" s="1" t="s">
        <v>30614</v>
      </c>
      <c r="J3396" s="1" t="s">
        <v>22577</v>
      </c>
      <c r="K3396" s="1" t="s">
        <v>30614</v>
      </c>
      <c r="L3396" s="1" t="s">
        <v>30614</v>
      </c>
      <c r="M3396" s="1" t="s">
        <v>22578</v>
      </c>
      <c r="N3396" s="1" t="s">
        <v>30614</v>
      </c>
      <c r="O3396" s="1" t="s">
        <v>30614</v>
      </c>
      <c r="P3396" s="1" t="s">
        <v>22579</v>
      </c>
    </row>
    <row r="3397" spans="1:16" x14ac:dyDescent="0.2">
      <c r="A3397" s="1" t="s">
        <v>22580</v>
      </c>
      <c r="B3397" s="1" t="s">
        <v>22581</v>
      </c>
      <c r="C3397" s="1" t="s">
        <v>71</v>
      </c>
      <c r="D3397" s="1" t="s">
        <v>31654</v>
      </c>
      <c r="E3397" s="1" t="s">
        <v>15</v>
      </c>
      <c r="F3397" s="1" t="s">
        <v>112</v>
      </c>
      <c r="G3397" s="1" t="s">
        <v>219</v>
      </c>
      <c r="H3397" s="1" t="s">
        <v>1194</v>
      </c>
      <c r="I3397" s="1" t="s">
        <v>7</v>
      </c>
      <c r="J3397" s="1" t="s">
        <v>22582</v>
      </c>
      <c r="K3397" s="1" t="s">
        <v>22583</v>
      </c>
      <c r="L3397" s="1" t="s">
        <v>30614</v>
      </c>
      <c r="M3397" s="1" t="s">
        <v>22584</v>
      </c>
      <c r="N3397" s="1" t="s">
        <v>22585</v>
      </c>
      <c r="O3397" s="1" t="s">
        <v>22586</v>
      </c>
      <c r="P3397" s="1" t="s">
        <v>22587</v>
      </c>
    </row>
    <row r="3398" spans="1:16" x14ac:dyDescent="0.2">
      <c r="A3398" s="1" t="s">
        <v>22588</v>
      </c>
      <c r="B3398" s="1" t="s">
        <v>22589</v>
      </c>
      <c r="C3398" s="1" t="s">
        <v>169</v>
      </c>
      <c r="D3398" s="1" t="s">
        <v>31440</v>
      </c>
      <c r="E3398" s="1" t="s">
        <v>15</v>
      </c>
      <c r="F3398" s="1" t="s">
        <v>92</v>
      </c>
      <c r="G3398" s="1" t="s">
        <v>93</v>
      </c>
      <c r="H3398" s="1" t="s">
        <v>3055</v>
      </c>
      <c r="I3398" s="1" t="s">
        <v>7</v>
      </c>
      <c r="J3398" s="1" t="s">
        <v>22590</v>
      </c>
      <c r="K3398" s="1" t="s">
        <v>22591</v>
      </c>
      <c r="L3398" s="1" t="s">
        <v>22592</v>
      </c>
      <c r="M3398" s="1" t="s">
        <v>22593</v>
      </c>
      <c r="N3398" s="1" t="s">
        <v>30614</v>
      </c>
      <c r="O3398" s="1" t="s">
        <v>22594</v>
      </c>
      <c r="P3398" s="1" t="s">
        <v>22595</v>
      </c>
    </row>
    <row r="3399" spans="1:16" x14ac:dyDescent="0.2">
      <c r="A3399" s="1" t="s">
        <v>22596</v>
      </c>
      <c r="B3399" s="1" t="s">
        <v>22597</v>
      </c>
      <c r="C3399" s="1" t="s">
        <v>440</v>
      </c>
      <c r="D3399" s="1" t="s">
        <v>33882</v>
      </c>
      <c r="E3399" s="1" t="s">
        <v>441</v>
      </c>
      <c r="F3399" s="1" t="s">
        <v>191</v>
      </c>
      <c r="G3399" s="1" t="s">
        <v>11205</v>
      </c>
      <c r="H3399" s="1" t="s">
        <v>22598</v>
      </c>
      <c r="I3399" s="1" t="s">
        <v>30614</v>
      </c>
      <c r="J3399" s="1" t="s">
        <v>22599</v>
      </c>
      <c r="K3399" s="1" t="s">
        <v>30614</v>
      </c>
      <c r="L3399" s="1" t="s">
        <v>30614</v>
      </c>
      <c r="M3399" s="1" t="s">
        <v>22600</v>
      </c>
      <c r="N3399" s="1" t="s">
        <v>30614</v>
      </c>
      <c r="O3399" s="1" t="s">
        <v>30614</v>
      </c>
      <c r="P3399" s="1" t="s">
        <v>22601</v>
      </c>
    </row>
    <row r="3400" spans="1:16" x14ac:dyDescent="0.2">
      <c r="A3400" s="1" t="s">
        <v>22602</v>
      </c>
      <c r="B3400" s="1" t="s">
        <v>22603</v>
      </c>
      <c r="C3400" s="1" t="s">
        <v>22604</v>
      </c>
      <c r="D3400" s="3" t="s">
        <v>30614</v>
      </c>
      <c r="E3400" s="1" t="s">
        <v>15</v>
      </c>
      <c r="F3400" s="1" t="s">
        <v>30614</v>
      </c>
      <c r="G3400" s="1" t="s">
        <v>30614</v>
      </c>
      <c r="H3400" s="1" t="s">
        <v>30614</v>
      </c>
      <c r="I3400" s="1" t="s">
        <v>30614</v>
      </c>
      <c r="J3400" s="1" t="s">
        <v>22605</v>
      </c>
      <c r="K3400" s="1" t="s">
        <v>30614</v>
      </c>
      <c r="L3400" s="1" t="s">
        <v>30614</v>
      </c>
      <c r="M3400" s="1" t="s">
        <v>22606</v>
      </c>
      <c r="N3400" s="1" t="s">
        <v>30614</v>
      </c>
      <c r="O3400" s="1" t="s">
        <v>30614</v>
      </c>
      <c r="P3400" s="1" t="s">
        <v>22607</v>
      </c>
    </row>
    <row r="3401" spans="1:16" x14ac:dyDescent="0.2">
      <c r="A3401" s="1" t="s">
        <v>22608</v>
      </c>
      <c r="B3401" s="1" t="s">
        <v>30614</v>
      </c>
      <c r="C3401" s="1" t="s">
        <v>30614</v>
      </c>
      <c r="D3401" s="1" t="s">
        <v>32815</v>
      </c>
      <c r="E3401" s="1" t="s">
        <v>2362</v>
      </c>
      <c r="F3401" s="1" t="s">
        <v>2363</v>
      </c>
      <c r="G3401" s="1" t="s">
        <v>30614</v>
      </c>
      <c r="H3401" s="1" t="s">
        <v>30614</v>
      </c>
      <c r="I3401" s="1" t="s">
        <v>30614</v>
      </c>
      <c r="J3401" s="1" t="s">
        <v>30614</v>
      </c>
      <c r="K3401" s="1" t="s">
        <v>30614</v>
      </c>
      <c r="L3401" s="1" t="s">
        <v>30614</v>
      </c>
      <c r="M3401" s="1" t="s">
        <v>30614</v>
      </c>
      <c r="N3401" s="1" t="s">
        <v>30614</v>
      </c>
      <c r="O3401" s="1" t="s">
        <v>30614</v>
      </c>
      <c r="P3401" s="1" t="s">
        <v>30614</v>
      </c>
    </row>
    <row r="3402" spans="1:16" x14ac:dyDescent="0.2">
      <c r="A3402" s="1" t="s">
        <v>22609</v>
      </c>
      <c r="B3402" s="1" t="s">
        <v>30614</v>
      </c>
      <c r="C3402" s="1" t="s">
        <v>30614</v>
      </c>
      <c r="D3402" s="1" t="s">
        <v>34440</v>
      </c>
      <c r="E3402" s="1" t="s">
        <v>2362</v>
      </c>
      <c r="F3402" s="1" t="s">
        <v>2363</v>
      </c>
      <c r="G3402" s="1" t="s">
        <v>30614</v>
      </c>
      <c r="H3402" s="1" t="s">
        <v>30614</v>
      </c>
      <c r="I3402" s="1" t="s">
        <v>30614</v>
      </c>
      <c r="J3402" s="1" t="s">
        <v>30614</v>
      </c>
      <c r="K3402" s="1" t="s">
        <v>30614</v>
      </c>
      <c r="L3402" s="1" t="s">
        <v>30614</v>
      </c>
      <c r="M3402" s="1" t="s">
        <v>30614</v>
      </c>
      <c r="N3402" s="1" t="s">
        <v>30614</v>
      </c>
      <c r="O3402" s="1" t="s">
        <v>30614</v>
      </c>
      <c r="P3402" s="1" t="s">
        <v>30614</v>
      </c>
    </row>
    <row r="3403" spans="1:16" x14ac:dyDescent="0.2">
      <c r="A3403" s="1" t="s">
        <v>22610</v>
      </c>
      <c r="B3403" s="1" t="s">
        <v>30614</v>
      </c>
      <c r="C3403" s="1" t="s">
        <v>30614</v>
      </c>
      <c r="D3403" s="1" t="s">
        <v>34441</v>
      </c>
      <c r="E3403" s="1" t="s">
        <v>4457</v>
      </c>
      <c r="F3403" s="1" t="s">
        <v>2363</v>
      </c>
      <c r="G3403" s="1" t="s">
        <v>30614</v>
      </c>
      <c r="H3403" s="1" t="s">
        <v>30614</v>
      </c>
      <c r="I3403" s="1" t="s">
        <v>30614</v>
      </c>
      <c r="J3403" s="1" t="s">
        <v>30614</v>
      </c>
      <c r="K3403" s="1" t="s">
        <v>30614</v>
      </c>
      <c r="L3403" s="1" t="s">
        <v>30614</v>
      </c>
      <c r="M3403" s="1" t="s">
        <v>30614</v>
      </c>
      <c r="N3403" s="1" t="s">
        <v>30614</v>
      </c>
      <c r="O3403" s="1" t="s">
        <v>30614</v>
      </c>
      <c r="P3403" s="1" t="s">
        <v>30614</v>
      </c>
    </row>
    <row r="3404" spans="1:16" x14ac:dyDescent="0.2">
      <c r="A3404" s="1" t="s">
        <v>22611</v>
      </c>
      <c r="B3404" s="1" t="s">
        <v>30614</v>
      </c>
      <c r="C3404" s="1" t="s">
        <v>30614</v>
      </c>
      <c r="D3404" s="1" t="s">
        <v>34442</v>
      </c>
      <c r="E3404" s="1" t="s">
        <v>4457</v>
      </c>
      <c r="F3404" s="1" t="s">
        <v>2363</v>
      </c>
      <c r="G3404" s="1" t="s">
        <v>30614</v>
      </c>
      <c r="H3404" s="1" t="s">
        <v>30614</v>
      </c>
      <c r="I3404" s="1" t="s">
        <v>30614</v>
      </c>
      <c r="J3404" s="1" t="s">
        <v>30614</v>
      </c>
      <c r="K3404" s="1" t="s">
        <v>30614</v>
      </c>
      <c r="L3404" s="1" t="s">
        <v>30614</v>
      </c>
      <c r="M3404" s="1" t="s">
        <v>30614</v>
      </c>
      <c r="N3404" s="1" t="s">
        <v>30614</v>
      </c>
      <c r="O3404" s="1" t="s">
        <v>30614</v>
      </c>
      <c r="P3404" s="1" t="s">
        <v>30614</v>
      </c>
    </row>
    <row r="3405" spans="1:16" x14ac:dyDescent="0.2">
      <c r="A3405" s="1" t="s">
        <v>22612</v>
      </c>
      <c r="B3405" s="1" t="s">
        <v>30614</v>
      </c>
      <c r="C3405" s="1" t="s">
        <v>30614</v>
      </c>
      <c r="D3405" s="1" t="s">
        <v>34443</v>
      </c>
      <c r="E3405" s="1" t="s">
        <v>2362</v>
      </c>
      <c r="F3405" s="1" t="s">
        <v>2363</v>
      </c>
      <c r="G3405" s="1" t="s">
        <v>30614</v>
      </c>
      <c r="H3405" s="1" t="s">
        <v>30614</v>
      </c>
      <c r="I3405" s="1" t="s">
        <v>30614</v>
      </c>
      <c r="J3405" s="1" t="s">
        <v>30614</v>
      </c>
      <c r="K3405" s="1" t="s">
        <v>30614</v>
      </c>
      <c r="L3405" s="1" t="s">
        <v>30614</v>
      </c>
      <c r="M3405" s="1" t="s">
        <v>30614</v>
      </c>
      <c r="N3405" s="1" t="s">
        <v>30614</v>
      </c>
      <c r="O3405" s="1" t="s">
        <v>30614</v>
      </c>
      <c r="P3405" s="1" t="s">
        <v>30614</v>
      </c>
    </row>
    <row r="3406" spans="1:16" x14ac:dyDescent="0.2">
      <c r="A3406" s="1" t="s">
        <v>22613</v>
      </c>
      <c r="B3406" s="1" t="s">
        <v>30614</v>
      </c>
      <c r="C3406" s="1" t="s">
        <v>30614</v>
      </c>
      <c r="D3406" s="1" t="s">
        <v>34444</v>
      </c>
      <c r="E3406" s="1" t="s">
        <v>4457</v>
      </c>
      <c r="F3406" s="1" t="s">
        <v>2363</v>
      </c>
      <c r="G3406" s="1" t="s">
        <v>30614</v>
      </c>
      <c r="H3406" s="1" t="s">
        <v>30614</v>
      </c>
      <c r="I3406" s="1" t="s">
        <v>30614</v>
      </c>
      <c r="J3406" s="1" t="s">
        <v>30614</v>
      </c>
      <c r="K3406" s="1" t="s">
        <v>30614</v>
      </c>
      <c r="L3406" s="1" t="s">
        <v>30614</v>
      </c>
      <c r="M3406" s="1" t="s">
        <v>30614</v>
      </c>
      <c r="N3406" s="1" t="s">
        <v>30614</v>
      </c>
      <c r="O3406" s="1" t="s">
        <v>30614</v>
      </c>
      <c r="P3406" s="1" t="s">
        <v>30614</v>
      </c>
    </row>
    <row r="3407" spans="1:16" x14ac:dyDescent="0.2">
      <c r="A3407" s="1" t="s">
        <v>22614</v>
      </c>
      <c r="B3407" s="1" t="s">
        <v>30614</v>
      </c>
      <c r="C3407" s="1" t="s">
        <v>30614</v>
      </c>
      <c r="D3407" s="1" t="s">
        <v>34445</v>
      </c>
      <c r="E3407" s="1" t="s">
        <v>2362</v>
      </c>
      <c r="F3407" s="1" t="s">
        <v>2363</v>
      </c>
      <c r="G3407" s="1" t="s">
        <v>30614</v>
      </c>
      <c r="H3407" s="1" t="s">
        <v>30614</v>
      </c>
      <c r="I3407" s="1" t="s">
        <v>30614</v>
      </c>
      <c r="J3407" s="1" t="s">
        <v>30614</v>
      </c>
      <c r="K3407" s="1" t="s">
        <v>30614</v>
      </c>
      <c r="L3407" s="1" t="s">
        <v>30614</v>
      </c>
      <c r="M3407" s="1" t="s">
        <v>30614</v>
      </c>
      <c r="N3407" s="1" t="s">
        <v>30614</v>
      </c>
      <c r="O3407" s="1" t="s">
        <v>30614</v>
      </c>
      <c r="P3407" s="1" t="s">
        <v>30614</v>
      </c>
    </row>
    <row r="3408" spans="1:16" x14ac:dyDescent="0.2">
      <c r="A3408" s="1" t="s">
        <v>22615</v>
      </c>
      <c r="B3408" s="1" t="s">
        <v>22616</v>
      </c>
      <c r="C3408" s="1" t="s">
        <v>3147</v>
      </c>
      <c r="D3408" s="1" t="s">
        <v>31354</v>
      </c>
      <c r="E3408" s="1" t="s">
        <v>3</v>
      </c>
      <c r="F3408" s="1" t="s">
        <v>805</v>
      </c>
      <c r="G3408" s="1" t="s">
        <v>4479</v>
      </c>
      <c r="H3408" s="1" t="s">
        <v>22617</v>
      </c>
      <c r="I3408" s="1" t="s">
        <v>7</v>
      </c>
      <c r="J3408" s="1" t="s">
        <v>22618</v>
      </c>
      <c r="K3408" s="1" t="s">
        <v>22619</v>
      </c>
      <c r="L3408" s="1" t="s">
        <v>30614</v>
      </c>
      <c r="M3408" s="1" t="s">
        <v>22620</v>
      </c>
      <c r="N3408" s="1" t="s">
        <v>30614</v>
      </c>
      <c r="O3408" s="1" t="s">
        <v>30614</v>
      </c>
      <c r="P3408" s="1" t="s">
        <v>22621</v>
      </c>
    </row>
    <row r="3409" spans="1:16" x14ac:dyDescent="0.2">
      <c r="A3409" s="1" t="s">
        <v>22622</v>
      </c>
      <c r="B3409" s="1" t="s">
        <v>22623</v>
      </c>
      <c r="C3409" s="1" t="s">
        <v>561</v>
      </c>
      <c r="D3409" s="1" t="s">
        <v>31884</v>
      </c>
      <c r="E3409" s="1" t="s">
        <v>3</v>
      </c>
      <c r="F3409" s="1" t="s">
        <v>4</v>
      </c>
      <c r="G3409" s="1" t="s">
        <v>4399</v>
      </c>
      <c r="H3409" s="1" t="s">
        <v>4698</v>
      </c>
      <c r="I3409" s="1" t="s">
        <v>7</v>
      </c>
      <c r="J3409" s="1" t="s">
        <v>22624</v>
      </c>
      <c r="K3409" s="1" t="s">
        <v>30614</v>
      </c>
      <c r="L3409" s="1" t="s">
        <v>30614</v>
      </c>
      <c r="M3409" s="1" t="s">
        <v>22625</v>
      </c>
      <c r="N3409" s="1" t="s">
        <v>30614</v>
      </c>
      <c r="O3409" s="1" t="s">
        <v>30614</v>
      </c>
      <c r="P3409" s="1" t="s">
        <v>22626</v>
      </c>
    </row>
    <row r="3410" spans="1:16" x14ac:dyDescent="0.2">
      <c r="A3410" s="1" t="s">
        <v>22627</v>
      </c>
      <c r="B3410" s="1" t="s">
        <v>22628</v>
      </c>
      <c r="C3410" s="1" t="s">
        <v>22629</v>
      </c>
      <c r="D3410" s="3" t="s">
        <v>30614</v>
      </c>
      <c r="E3410" s="1" t="s">
        <v>15</v>
      </c>
      <c r="F3410" s="1" t="s">
        <v>30614</v>
      </c>
      <c r="G3410" s="1" t="s">
        <v>30614</v>
      </c>
      <c r="H3410" s="1" t="s">
        <v>30614</v>
      </c>
      <c r="I3410" s="1" t="s">
        <v>30614</v>
      </c>
      <c r="J3410" s="1" t="s">
        <v>22630</v>
      </c>
      <c r="K3410" s="1" t="s">
        <v>30614</v>
      </c>
      <c r="L3410" s="1" t="s">
        <v>30614</v>
      </c>
      <c r="M3410" s="1" t="s">
        <v>22631</v>
      </c>
      <c r="N3410" s="1" t="s">
        <v>30614</v>
      </c>
      <c r="O3410" s="1" t="s">
        <v>30614</v>
      </c>
      <c r="P3410" s="1" t="s">
        <v>22632</v>
      </c>
    </row>
    <row r="3411" spans="1:16" x14ac:dyDescent="0.2">
      <c r="A3411" s="1" t="s">
        <v>22633</v>
      </c>
      <c r="B3411" s="1" t="s">
        <v>22634</v>
      </c>
      <c r="C3411" s="1" t="s">
        <v>14</v>
      </c>
      <c r="D3411" s="4" t="s">
        <v>30880</v>
      </c>
      <c r="E3411" s="1" t="s">
        <v>15</v>
      </c>
      <c r="F3411" s="1" t="s">
        <v>112</v>
      </c>
      <c r="G3411" s="1" t="s">
        <v>3641</v>
      </c>
      <c r="H3411" s="1" t="s">
        <v>7488</v>
      </c>
      <c r="I3411" s="1" t="s">
        <v>7</v>
      </c>
      <c r="J3411" s="1" t="s">
        <v>22635</v>
      </c>
      <c r="K3411" s="1" t="s">
        <v>34446</v>
      </c>
      <c r="L3411" s="1" t="s">
        <v>22636</v>
      </c>
      <c r="M3411" s="1" t="s">
        <v>22637</v>
      </c>
      <c r="N3411" s="1" t="s">
        <v>30614</v>
      </c>
      <c r="O3411" s="1" t="s">
        <v>22638</v>
      </c>
      <c r="P3411" s="1" t="s">
        <v>22639</v>
      </c>
    </row>
    <row r="3412" spans="1:16" x14ac:dyDescent="0.2">
      <c r="A3412" s="1" t="s">
        <v>22640</v>
      </c>
      <c r="B3412" s="1" t="s">
        <v>8944</v>
      </c>
      <c r="C3412" s="1" t="s">
        <v>22641</v>
      </c>
      <c r="D3412" s="1" t="s">
        <v>34447</v>
      </c>
      <c r="E3412" s="1" t="s">
        <v>3</v>
      </c>
      <c r="F3412" s="1" t="s">
        <v>1765</v>
      </c>
      <c r="G3412" s="1" t="s">
        <v>1766</v>
      </c>
      <c r="H3412" s="1" t="s">
        <v>280</v>
      </c>
      <c r="I3412" s="1" t="s">
        <v>104</v>
      </c>
      <c r="J3412" s="1" t="s">
        <v>22642</v>
      </c>
      <c r="K3412" s="1" t="s">
        <v>22643</v>
      </c>
      <c r="L3412" s="1" t="s">
        <v>22644</v>
      </c>
      <c r="M3412" s="1" t="s">
        <v>22645</v>
      </c>
      <c r="N3412" s="1" t="s">
        <v>30614</v>
      </c>
      <c r="O3412" s="1" t="s">
        <v>22646</v>
      </c>
      <c r="P3412" s="1" t="s">
        <v>22647</v>
      </c>
    </row>
    <row r="3413" spans="1:16" x14ac:dyDescent="0.2">
      <c r="A3413" s="1" t="s">
        <v>22648</v>
      </c>
      <c r="B3413" s="1" t="s">
        <v>22649</v>
      </c>
      <c r="C3413" s="1" t="s">
        <v>14</v>
      </c>
      <c r="D3413" s="1" t="s">
        <v>33114</v>
      </c>
      <c r="E3413" s="1" t="s">
        <v>3</v>
      </c>
      <c r="F3413" s="1" t="s">
        <v>805</v>
      </c>
      <c r="G3413" s="1" t="s">
        <v>806</v>
      </c>
      <c r="H3413" s="1" t="s">
        <v>3422</v>
      </c>
      <c r="I3413" s="1" t="s">
        <v>7</v>
      </c>
      <c r="J3413" s="1" t="s">
        <v>22650</v>
      </c>
      <c r="K3413" s="1" t="s">
        <v>22651</v>
      </c>
      <c r="L3413" s="1" t="s">
        <v>22652</v>
      </c>
      <c r="M3413" s="1" t="s">
        <v>22653</v>
      </c>
      <c r="N3413" s="1" t="s">
        <v>22654</v>
      </c>
      <c r="O3413" s="1" t="s">
        <v>30614</v>
      </c>
      <c r="P3413" s="1" t="s">
        <v>22655</v>
      </c>
    </row>
    <row r="3414" spans="1:16" x14ac:dyDescent="0.2">
      <c r="A3414" s="1" t="s">
        <v>22656</v>
      </c>
      <c r="B3414" s="1" t="s">
        <v>22657</v>
      </c>
      <c r="C3414" s="1" t="s">
        <v>440</v>
      </c>
      <c r="D3414" s="1" t="s">
        <v>34448</v>
      </c>
      <c r="E3414" s="1" t="s">
        <v>441</v>
      </c>
      <c r="F3414" s="1" t="s">
        <v>191</v>
      </c>
      <c r="G3414" s="1" t="s">
        <v>11205</v>
      </c>
      <c r="H3414" s="1" t="s">
        <v>22658</v>
      </c>
      <c r="I3414" s="1" t="s">
        <v>30614</v>
      </c>
      <c r="J3414" s="1" t="s">
        <v>22659</v>
      </c>
      <c r="K3414" s="1" t="s">
        <v>30614</v>
      </c>
      <c r="L3414" s="1" t="s">
        <v>30614</v>
      </c>
      <c r="M3414" s="1" t="s">
        <v>22660</v>
      </c>
      <c r="N3414" s="1" t="s">
        <v>30614</v>
      </c>
      <c r="O3414" s="1" t="s">
        <v>30614</v>
      </c>
      <c r="P3414" s="1" t="s">
        <v>22661</v>
      </c>
    </row>
    <row r="3415" spans="1:16" x14ac:dyDescent="0.2">
      <c r="A3415" s="1" t="s">
        <v>22662</v>
      </c>
      <c r="B3415" s="1" t="s">
        <v>22663</v>
      </c>
      <c r="C3415" s="1" t="s">
        <v>2</v>
      </c>
      <c r="D3415" s="1" t="s">
        <v>32628</v>
      </c>
      <c r="E3415" s="1" t="s">
        <v>13557</v>
      </c>
      <c r="F3415" s="1" t="s">
        <v>191</v>
      </c>
      <c r="G3415" s="1" t="s">
        <v>11205</v>
      </c>
      <c r="H3415" s="1" t="s">
        <v>13711</v>
      </c>
      <c r="I3415" s="1" t="s">
        <v>7</v>
      </c>
      <c r="J3415" s="1" t="s">
        <v>22664</v>
      </c>
      <c r="K3415" s="1" t="s">
        <v>22665</v>
      </c>
      <c r="L3415" s="1" t="s">
        <v>30614</v>
      </c>
      <c r="M3415" s="1" t="s">
        <v>22666</v>
      </c>
      <c r="N3415" s="1" t="s">
        <v>30614</v>
      </c>
      <c r="O3415" s="1" t="s">
        <v>30614</v>
      </c>
      <c r="P3415" s="1" t="s">
        <v>22667</v>
      </c>
    </row>
    <row r="3416" spans="1:16" x14ac:dyDescent="0.2">
      <c r="A3416" s="1" t="s">
        <v>22668</v>
      </c>
      <c r="B3416" s="1" t="s">
        <v>22669</v>
      </c>
      <c r="C3416" s="1" t="s">
        <v>644</v>
      </c>
      <c r="D3416" s="1" t="s">
        <v>33744</v>
      </c>
      <c r="E3416" s="1" t="s">
        <v>3</v>
      </c>
      <c r="F3416" s="1" t="s">
        <v>4</v>
      </c>
      <c r="G3416" s="1" t="s">
        <v>5</v>
      </c>
      <c r="H3416" s="1" t="s">
        <v>30614</v>
      </c>
      <c r="I3416" s="1" t="s">
        <v>7</v>
      </c>
      <c r="J3416" s="1" t="s">
        <v>22670</v>
      </c>
      <c r="K3416" s="1" t="s">
        <v>30614</v>
      </c>
      <c r="L3416" s="1" t="s">
        <v>30614</v>
      </c>
      <c r="M3416" s="1" t="s">
        <v>22671</v>
      </c>
      <c r="N3416" s="1" t="s">
        <v>30614</v>
      </c>
      <c r="O3416" s="1" t="s">
        <v>30614</v>
      </c>
      <c r="P3416" s="1" t="s">
        <v>22672</v>
      </c>
    </row>
    <row r="3417" spans="1:16" x14ac:dyDescent="0.2">
      <c r="A3417" s="1" t="s">
        <v>22673</v>
      </c>
      <c r="B3417" s="1" t="s">
        <v>22674</v>
      </c>
      <c r="C3417" s="1" t="s">
        <v>14</v>
      </c>
      <c r="D3417" s="1" t="s">
        <v>34449</v>
      </c>
      <c r="E3417" s="1" t="s">
        <v>13557</v>
      </c>
      <c r="F3417" s="1" t="s">
        <v>81</v>
      </c>
      <c r="G3417" s="1" t="s">
        <v>82</v>
      </c>
      <c r="H3417" s="1" t="s">
        <v>6283</v>
      </c>
      <c r="I3417" s="1" t="s">
        <v>7</v>
      </c>
      <c r="J3417" s="1" t="s">
        <v>22675</v>
      </c>
      <c r="K3417" s="1" t="s">
        <v>22676</v>
      </c>
      <c r="L3417" s="1" t="s">
        <v>30614</v>
      </c>
      <c r="M3417" s="1" t="s">
        <v>34450</v>
      </c>
      <c r="N3417" s="1" t="s">
        <v>30614</v>
      </c>
      <c r="O3417" s="1" t="s">
        <v>22677</v>
      </c>
      <c r="P3417" s="1" t="s">
        <v>22678</v>
      </c>
    </row>
    <row r="3418" spans="1:16" x14ac:dyDescent="0.2">
      <c r="A3418" s="1" t="s">
        <v>22679</v>
      </c>
      <c r="B3418" s="1" t="s">
        <v>22680</v>
      </c>
      <c r="C3418" s="1" t="s">
        <v>162</v>
      </c>
      <c r="D3418" s="1" t="s">
        <v>33931</v>
      </c>
      <c r="E3418" s="1" t="s">
        <v>15</v>
      </c>
      <c r="F3418" s="1" t="s">
        <v>92</v>
      </c>
      <c r="G3418" s="1" t="s">
        <v>93</v>
      </c>
      <c r="H3418" s="1" t="s">
        <v>449</v>
      </c>
      <c r="I3418" s="1" t="s">
        <v>7</v>
      </c>
      <c r="J3418" s="1" t="s">
        <v>22681</v>
      </c>
      <c r="K3418" s="1" t="s">
        <v>22682</v>
      </c>
      <c r="L3418" s="1" t="s">
        <v>22683</v>
      </c>
      <c r="M3418" s="1" t="s">
        <v>22684</v>
      </c>
      <c r="N3418" s="1" t="s">
        <v>30614</v>
      </c>
      <c r="O3418" s="1" t="s">
        <v>22685</v>
      </c>
      <c r="P3418" s="1" t="s">
        <v>22686</v>
      </c>
    </row>
    <row r="3419" spans="1:16" x14ac:dyDescent="0.2">
      <c r="A3419" s="1" t="s">
        <v>22687</v>
      </c>
      <c r="B3419" s="1" t="s">
        <v>22688</v>
      </c>
      <c r="C3419" s="1" t="s">
        <v>440</v>
      </c>
      <c r="D3419" s="1" t="s">
        <v>33086</v>
      </c>
      <c r="E3419" s="1" t="s">
        <v>441</v>
      </c>
      <c r="F3419" s="1" t="s">
        <v>30614</v>
      </c>
      <c r="G3419" s="1" t="s">
        <v>30614</v>
      </c>
      <c r="H3419" s="1" t="s">
        <v>30614</v>
      </c>
      <c r="I3419" s="1" t="s">
        <v>30614</v>
      </c>
      <c r="J3419" s="1" t="s">
        <v>22689</v>
      </c>
      <c r="K3419" s="1" t="s">
        <v>30614</v>
      </c>
      <c r="L3419" s="1" t="s">
        <v>30614</v>
      </c>
      <c r="M3419" s="1" t="s">
        <v>22690</v>
      </c>
      <c r="N3419" s="1" t="s">
        <v>30614</v>
      </c>
      <c r="O3419" s="1" t="s">
        <v>30614</v>
      </c>
      <c r="P3419" s="1" t="s">
        <v>22691</v>
      </c>
    </row>
    <row r="3420" spans="1:16" x14ac:dyDescent="0.2">
      <c r="A3420" s="1" t="s">
        <v>22692</v>
      </c>
      <c r="B3420" s="1" t="s">
        <v>15249</v>
      </c>
      <c r="C3420" s="1" t="s">
        <v>169</v>
      </c>
      <c r="D3420" s="1" t="s">
        <v>34094</v>
      </c>
      <c r="E3420" s="1" t="s">
        <v>3</v>
      </c>
      <c r="F3420" s="1" t="s">
        <v>16</v>
      </c>
      <c r="G3420" s="1" t="s">
        <v>297</v>
      </c>
      <c r="H3420" s="1" t="s">
        <v>30614</v>
      </c>
      <c r="I3420" s="1" t="s">
        <v>7</v>
      </c>
      <c r="J3420" s="1" t="s">
        <v>22693</v>
      </c>
      <c r="K3420" s="1" t="s">
        <v>15251</v>
      </c>
      <c r="L3420" s="1" t="s">
        <v>30614</v>
      </c>
      <c r="M3420" s="1" t="s">
        <v>22694</v>
      </c>
      <c r="N3420" s="1" t="s">
        <v>15254</v>
      </c>
      <c r="O3420" s="1" t="s">
        <v>30614</v>
      </c>
      <c r="P3420" s="1" t="s">
        <v>22695</v>
      </c>
    </row>
    <row r="3421" spans="1:16" x14ac:dyDescent="0.2">
      <c r="A3421" s="1" t="s">
        <v>22696</v>
      </c>
      <c r="B3421" s="1" t="s">
        <v>22697</v>
      </c>
      <c r="C3421" s="1" t="s">
        <v>169</v>
      </c>
      <c r="D3421" s="1" t="s">
        <v>34451</v>
      </c>
      <c r="E3421" s="1" t="s">
        <v>13557</v>
      </c>
      <c r="F3421" s="1" t="s">
        <v>62</v>
      </c>
      <c r="G3421" s="1" t="s">
        <v>63</v>
      </c>
      <c r="H3421" s="1" t="s">
        <v>2131</v>
      </c>
      <c r="I3421" s="1" t="s">
        <v>7</v>
      </c>
      <c r="J3421" s="1" t="s">
        <v>22698</v>
      </c>
      <c r="K3421" s="1" t="s">
        <v>22699</v>
      </c>
      <c r="L3421" s="1" t="s">
        <v>30614</v>
      </c>
      <c r="M3421" s="1" t="s">
        <v>22700</v>
      </c>
      <c r="N3421" s="1" t="s">
        <v>30614</v>
      </c>
      <c r="O3421" s="1" t="s">
        <v>30614</v>
      </c>
      <c r="P3421" s="1" t="s">
        <v>22701</v>
      </c>
    </row>
    <row r="3422" spans="1:16" x14ac:dyDescent="0.2">
      <c r="A3422" s="1" t="s">
        <v>22702</v>
      </c>
      <c r="B3422" s="1" t="s">
        <v>22703</v>
      </c>
      <c r="C3422" s="1" t="s">
        <v>928</v>
      </c>
      <c r="D3422" s="1" t="s">
        <v>33188</v>
      </c>
      <c r="E3422" s="1" t="s">
        <v>15</v>
      </c>
      <c r="F3422" s="1" t="s">
        <v>112</v>
      </c>
      <c r="G3422" s="1" t="s">
        <v>3968</v>
      </c>
      <c r="H3422" s="1" t="s">
        <v>3969</v>
      </c>
      <c r="I3422" s="1" t="s">
        <v>7</v>
      </c>
      <c r="J3422" s="1" t="s">
        <v>22704</v>
      </c>
      <c r="K3422" s="1" t="s">
        <v>30614</v>
      </c>
      <c r="L3422" s="1" t="s">
        <v>30614</v>
      </c>
      <c r="M3422" s="1" t="s">
        <v>34452</v>
      </c>
      <c r="N3422" s="1" t="s">
        <v>30614</v>
      </c>
      <c r="O3422" s="1" t="s">
        <v>30614</v>
      </c>
      <c r="P3422" s="1" t="s">
        <v>22705</v>
      </c>
    </row>
    <row r="3423" spans="1:16" x14ac:dyDescent="0.2">
      <c r="A3423" s="1" t="s">
        <v>22706</v>
      </c>
      <c r="B3423" s="1" t="s">
        <v>22707</v>
      </c>
      <c r="C3423" s="1" t="s">
        <v>2</v>
      </c>
      <c r="D3423" s="4" t="s">
        <v>31581</v>
      </c>
      <c r="E3423" s="1" t="s">
        <v>3</v>
      </c>
      <c r="F3423" s="1" t="s">
        <v>16</v>
      </c>
      <c r="G3423" s="1" t="s">
        <v>378</v>
      </c>
      <c r="H3423" s="1" t="s">
        <v>30614</v>
      </c>
      <c r="I3423" s="1" t="s">
        <v>7</v>
      </c>
      <c r="J3423" s="1" t="s">
        <v>22708</v>
      </c>
      <c r="K3423" s="1" t="s">
        <v>22709</v>
      </c>
      <c r="L3423" s="1" t="s">
        <v>30614</v>
      </c>
      <c r="M3423" s="1" t="s">
        <v>22710</v>
      </c>
      <c r="N3423" s="1" t="s">
        <v>30614</v>
      </c>
      <c r="O3423" s="1" t="s">
        <v>30614</v>
      </c>
      <c r="P3423" s="1" t="s">
        <v>22711</v>
      </c>
    </row>
    <row r="3424" spans="1:16" x14ac:dyDescent="0.2">
      <c r="A3424" s="1" t="s">
        <v>22712</v>
      </c>
      <c r="B3424" s="1" t="s">
        <v>22713</v>
      </c>
      <c r="C3424" s="1" t="s">
        <v>14</v>
      </c>
      <c r="D3424" s="1" t="s">
        <v>31194</v>
      </c>
      <c r="E3424" s="1" t="s">
        <v>3</v>
      </c>
      <c r="F3424" s="1" t="s">
        <v>348</v>
      </c>
      <c r="G3424" s="1" t="s">
        <v>840</v>
      </c>
      <c r="H3424" s="1" t="s">
        <v>841</v>
      </c>
      <c r="I3424" s="1" t="s">
        <v>7</v>
      </c>
      <c r="J3424" s="1" t="s">
        <v>22714</v>
      </c>
      <c r="K3424" s="1" t="s">
        <v>22715</v>
      </c>
      <c r="L3424" s="1" t="s">
        <v>30614</v>
      </c>
      <c r="M3424" s="1" t="s">
        <v>22716</v>
      </c>
      <c r="N3424" s="1" t="s">
        <v>30614</v>
      </c>
      <c r="O3424" s="1" t="s">
        <v>30614</v>
      </c>
      <c r="P3424" s="1" t="s">
        <v>22717</v>
      </c>
    </row>
    <row r="3425" spans="1:16" x14ac:dyDescent="0.2">
      <c r="A3425" s="1" t="s">
        <v>22718</v>
      </c>
      <c r="B3425" s="1" t="s">
        <v>22719</v>
      </c>
      <c r="C3425" s="1" t="s">
        <v>52</v>
      </c>
      <c r="D3425" s="1" t="s">
        <v>31962</v>
      </c>
      <c r="E3425" s="1" t="s">
        <v>3</v>
      </c>
      <c r="F3425" s="1" t="s">
        <v>584</v>
      </c>
      <c r="G3425" s="1" t="s">
        <v>22372</v>
      </c>
      <c r="H3425" s="1" t="s">
        <v>22720</v>
      </c>
      <c r="I3425" s="1" t="s">
        <v>7</v>
      </c>
      <c r="J3425" s="1" t="s">
        <v>22721</v>
      </c>
      <c r="K3425" s="1" t="s">
        <v>30614</v>
      </c>
      <c r="L3425" s="1" t="s">
        <v>30614</v>
      </c>
      <c r="M3425" s="1" t="s">
        <v>22722</v>
      </c>
      <c r="N3425" s="1" t="s">
        <v>30614</v>
      </c>
      <c r="O3425" s="1" t="s">
        <v>30614</v>
      </c>
      <c r="P3425" s="1" t="s">
        <v>22723</v>
      </c>
    </row>
    <row r="3426" spans="1:16" x14ac:dyDescent="0.2">
      <c r="A3426" s="1" t="s">
        <v>22724</v>
      </c>
      <c r="B3426" s="1" t="s">
        <v>22725</v>
      </c>
      <c r="C3426" s="1" t="s">
        <v>52</v>
      </c>
      <c r="D3426" s="1" t="s">
        <v>31439</v>
      </c>
      <c r="E3426" s="1" t="s">
        <v>15</v>
      </c>
      <c r="F3426" s="1" t="s">
        <v>112</v>
      </c>
      <c r="G3426" s="1" t="s">
        <v>3163</v>
      </c>
      <c r="H3426" s="1" t="s">
        <v>9699</v>
      </c>
      <c r="I3426" s="1" t="s">
        <v>7</v>
      </c>
      <c r="J3426" s="1" t="s">
        <v>22726</v>
      </c>
      <c r="K3426" s="1" t="s">
        <v>30614</v>
      </c>
      <c r="L3426" s="1" t="s">
        <v>30614</v>
      </c>
      <c r="M3426" s="1" t="s">
        <v>22727</v>
      </c>
      <c r="N3426" s="1" t="s">
        <v>30614</v>
      </c>
      <c r="O3426" s="1" t="s">
        <v>30614</v>
      </c>
      <c r="P3426" s="1" t="s">
        <v>22728</v>
      </c>
    </row>
    <row r="3427" spans="1:16" x14ac:dyDescent="0.2">
      <c r="A3427" s="1" t="s">
        <v>22729</v>
      </c>
      <c r="B3427" s="1" t="s">
        <v>22730</v>
      </c>
      <c r="C3427" s="1" t="s">
        <v>440</v>
      </c>
      <c r="D3427" s="1" t="s">
        <v>34453</v>
      </c>
      <c r="E3427" s="1" t="s">
        <v>441</v>
      </c>
      <c r="F3427" s="1" t="s">
        <v>181</v>
      </c>
      <c r="G3427" s="1" t="s">
        <v>729</v>
      </c>
      <c r="H3427" s="1" t="s">
        <v>30614</v>
      </c>
      <c r="I3427" s="1" t="s">
        <v>30614</v>
      </c>
      <c r="J3427" s="1" t="s">
        <v>22731</v>
      </c>
      <c r="K3427" s="1" t="s">
        <v>22732</v>
      </c>
      <c r="L3427" s="1" t="s">
        <v>30614</v>
      </c>
      <c r="M3427" s="1" t="s">
        <v>22733</v>
      </c>
      <c r="N3427" s="1" t="s">
        <v>30614</v>
      </c>
      <c r="O3427" s="1" t="s">
        <v>30614</v>
      </c>
      <c r="P3427" s="1" t="s">
        <v>22734</v>
      </c>
    </row>
    <row r="3428" spans="1:16" x14ac:dyDescent="0.2">
      <c r="A3428" s="1" t="s">
        <v>22735</v>
      </c>
      <c r="B3428" s="1" t="s">
        <v>22736</v>
      </c>
      <c r="C3428" s="1" t="s">
        <v>71</v>
      </c>
      <c r="D3428" s="1" t="s">
        <v>34454</v>
      </c>
      <c r="E3428" s="1" t="s">
        <v>13557</v>
      </c>
      <c r="F3428" s="1" t="s">
        <v>43</v>
      </c>
      <c r="G3428" s="1" t="s">
        <v>44</v>
      </c>
      <c r="H3428" s="1" t="s">
        <v>6029</v>
      </c>
      <c r="I3428" s="1" t="s">
        <v>7</v>
      </c>
      <c r="J3428" s="1" t="s">
        <v>30614</v>
      </c>
      <c r="K3428" s="1" t="s">
        <v>30614</v>
      </c>
      <c r="L3428" s="1" t="s">
        <v>30614</v>
      </c>
      <c r="M3428" s="1" t="s">
        <v>22737</v>
      </c>
      <c r="N3428" s="1" t="s">
        <v>30614</v>
      </c>
      <c r="O3428" s="1" t="s">
        <v>30614</v>
      </c>
      <c r="P3428" s="1" t="s">
        <v>22738</v>
      </c>
    </row>
    <row r="3429" spans="1:16" x14ac:dyDescent="0.2">
      <c r="A3429" s="1" t="s">
        <v>22739</v>
      </c>
      <c r="B3429" s="1" t="s">
        <v>22740</v>
      </c>
      <c r="C3429" s="1" t="s">
        <v>22741</v>
      </c>
      <c r="D3429" s="4" t="s">
        <v>32875</v>
      </c>
      <c r="E3429" s="1" t="s">
        <v>15</v>
      </c>
      <c r="F3429" s="1" t="s">
        <v>16</v>
      </c>
      <c r="G3429" s="1" t="s">
        <v>17</v>
      </c>
      <c r="H3429" s="1" t="s">
        <v>18</v>
      </c>
      <c r="I3429" s="1" t="s">
        <v>7</v>
      </c>
      <c r="J3429" s="1" t="s">
        <v>22742</v>
      </c>
      <c r="K3429" s="1" t="s">
        <v>22743</v>
      </c>
      <c r="L3429" s="1" t="s">
        <v>22744</v>
      </c>
      <c r="M3429" s="1" t="s">
        <v>22745</v>
      </c>
      <c r="N3429" s="1" t="s">
        <v>22746</v>
      </c>
      <c r="O3429" s="1" t="s">
        <v>22747</v>
      </c>
      <c r="P3429" s="1" t="s">
        <v>22748</v>
      </c>
    </row>
    <row r="3430" spans="1:16" x14ac:dyDescent="0.2">
      <c r="A3430" s="1" t="s">
        <v>22749</v>
      </c>
      <c r="B3430" s="1" t="s">
        <v>22750</v>
      </c>
      <c r="C3430" s="1" t="s">
        <v>52</v>
      </c>
      <c r="D3430" s="1" t="s">
        <v>31594</v>
      </c>
      <c r="E3430" s="1" t="s">
        <v>3</v>
      </c>
      <c r="F3430" s="1" t="s">
        <v>805</v>
      </c>
      <c r="G3430" s="1" t="s">
        <v>806</v>
      </c>
      <c r="H3430" s="1" t="s">
        <v>5900</v>
      </c>
      <c r="I3430" s="1" t="s">
        <v>7</v>
      </c>
      <c r="J3430" s="1" t="s">
        <v>22751</v>
      </c>
      <c r="K3430" s="1" t="s">
        <v>22752</v>
      </c>
      <c r="L3430" s="1" t="s">
        <v>30614</v>
      </c>
      <c r="M3430" s="1" t="s">
        <v>22753</v>
      </c>
      <c r="N3430" s="1" t="s">
        <v>30614</v>
      </c>
      <c r="O3430" s="1" t="s">
        <v>30614</v>
      </c>
      <c r="P3430" s="1" t="s">
        <v>22754</v>
      </c>
    </row>
    <row r="3431" spans="1:16" x14ac:dyDescent="0.2">
      <c r="A3431" s="1" t="s">
        <v>22755</v>
      </c>
      <c r="B3431" s="1" t="s">
        <v>22756</v>
      </c>
      <c r="C3431" s="1" t="s">
        <v>2</v>
      </c>
      <c r="D3431" s="4" t="s">
        <v>30796</v>
      </c>
      <c r="E3431" s="1" t="s">
        <v>3</v>
      </c>
      <c r="F3431" s="1" t="s">
        <v>805</v>
      </c>
      <c r="G3431" s="1" t="s">
        <v>1834</v>
      </c>
      <c r="H3431" s="1" t="s">
        <v>22757</v>
      </c>
      <c r="I3431" s="1" t="s">
        <v>7</v>
      </c>
      <c r="J3431" s="1" t="s">
        <v>22758</v>
      </c>
      <c r="K3431" s="1" t="s">
        <v>22759</v>
      </c>
      <c r="L3431" s="1" t="s">
        <v>30614</v>
      </c>
      <c r="M3431" s="1" t="s">
        <v>22760</v>
      </c>
      <c r="N3431" s="1" t="s">
        <v>30614</v>
      </c>
      <c r="O3431" s="1" t="s">
        <v>22761</v>
      </c>
      <c r="P3431" s="1" t="s">
        <v>22762</v>
      </c>
    </row>
    <row r="3432" spans="1:16" x14ac:dyDescent="0.2">
      <c r="A3432" s="1" t="s">
        <v>22763</v>
      </c>
      <c r="B3432" s="1" t="s">
        <v>22764</v>
      </c>
      <c r="C3432" s="1" t="s">
        <v>2</v>
      </c>
      <c r="D3432" s="1" t="s">
        <v>34274</v>
      </c>
      <c r="E3432" s="1" t="s">
        <v>3</v>
      </c>
      <c r="F3432" s="1" t="s">
        <v>15743</v>
      </c>
      <c r="G3432" s="1" t="s">
        <v>21474</v>
      </c>
      <c r="H3432" s="1" t="s">
        <v>22765</v>
      </c>
      <c r="I3432" s="1" t="s">
        <v>7</v>
      </c>
      <c r="J3432" s="1" t="s">
        <v>22766</v>
      </c>
      <c r="K3432" s="1" t="s">
        <v>30614</v>
      </c>
      <c r="L3432" s="1" t="s">
        <v>30614</v>
      </c>
      <c r="M3432" s="1" t="s">
        <v>22767</v>
      </c>
      <c r="N3432" s="1" t="s">
        <v>30614</v>
      </c>
      <c r="O3432" s="1" t="s">
        <v>30614</v>
      </c>
      <c r="P3432" s="1" t="s">
        <v>22768</v>
      </c>
    </row>
    <row r="3433" spans="1:16" x14ac:dyDescent="0.2">
      <c r="A3433" s="1" t="s">
        <v>22769</v>
      </c>
      <c r="B3433" s="1" t="s">
        <v>22770</v>
      </c>
      <c r="C3433" s="1" t="s">
        <v>169</v>
      </c>
      <c r="D3433" s="1" t="s">
        <v>31072</v>
      </c>
      <c r="E3433" s="1" t="s">
        <v>3</v>
      </c>
      <c r="F3433" s="1" t="s">
        <v>191</v>
      </c>
      <c r="G3433" s="1" t="s">
        <v>6666</v>
      </c>
      <c r="H3433" s="1" t="s">
        <v>22771</v>
      </c>
      <c r="I3433" s="1" t="s">
        <v>7</v>
      </c>
      <c r="J3433" s="1" t="s">
        <v>22772</v>
      </c>
      <c r="K3433" s="1" t="s">
        <v>22773</v>
      </c>
      <c r="L3433" s="1" t="s">
        <v>22774</v>
      </c>
      <c r="M3433" s="1" t="s">
        <v>22775</v>
      </c>
      <c r="N3433" s="1" t="s">
        <v>30614</v>
      </c>
      <c r="O3433" s="1" t="s">
        <v>30614</v>
      </c>
      <c r="P3433" s="1" t="s">
        <v>22776</v>
      </c>
    </row>
    <row r="3434" spans="1:16" x14ac:dyDescent="0.2">
      <c r="A3434" s="1" t="s">
        <v>22777</v>
      </c>
      <c r="B3434" s="1" t="s">
        <v>22778</v>
      </c>
      <c r="C3434" s="1" t="s">
        <v>169</v>
      </c>
      <c r="D3434" s="1" t="s">
        <v>32984</v>
      </c>
      <c r="E3434" s="1" t="s">
        <v>3</v>
      </c>
      <c r="F3434" s="1" t="s">
        <v>81</v>
      </c>
      <c r="G3434" s="1" t="s">
        <v>30614</v>
      </c>
      <c r="H3434" s="1" t="s">
        <v>30614</v>
      </c>
      <c r="I3434" s="1" t="s">
        <v>22779</v>
      </c>
      <c r="J3434" s="1" t="s">
        <v>22780</v>
      </c>
      <c r="K3434" s="1" t="s">
        <v>30614</v>
      </c>
      <c r="L3434" s="1" t="s">
        <v>30614</v>
      </c>
      <c r="M3434" s="1" t="s">
        <v>34455</v>
      </c>
      <c r="N3434" s="1" t="s">
        <v>30614</v>
      </c>
      <c r="O3434" s="1" t="s">
        <v>30614</v>
      </c>
      <c r="P3434" s="1" t="s">
        <v>22781</v>
      </c>
    </row>
    <row r="3435" spans="1:16" x14ac:dyDescent="0.2">
      <c r="A3435" s="1" t="s">
        <v>22782</v>
      </c>
      <c r="B3435" s="1" t="s">
        <v>22783</v>
      </c>
      <c r="C3435" s="1" t="s">
        <v>169</v>
      </c>
      <c r="D3435" s="1" t="s">
        <v>32448</v>
      </c>
      <c r="E3435" s="1" t="s">
        <v>15</v>
      </c>
      <c r="F3435" s="1" t="s">
        <v>112</v>
      </c>
      <c r="G3435" s="1" t="s">
        <v>497</v>
      </c>
      <c r="H3435" s="1" t="s">
        <v>2311</v>
      </c>
      <c r="I3435" s="1" t="s">
        <v>7</v>
      </c>
      <c r="J3435" s="1" t="s">
        <v>22784</v>
      </c>
      <c r="K3435" s="1" t="s">
        <v>30614</v>
      </c>
      <c r="L3435" s="1" t="s">
        <v>30614</v>
      </c>
      <c r="M3435" s="1" t="s">
        <v>22785</v>
      </c>
      <c r="N3435" s="1" t="s">
        <v>30614</v>
      </c>
      <c r="O3435" s="1" t="s">
        <v>30614</v>
      </c>
      <c r="P3435" s="1" t="s">
        <v>22786</v>
      </c>
    </row>
    <row r="3436" spans="1:16" x14ac:dyDescent="0.2">
      <c r="A3436" s="1" t="s">
        <v>22787</v>
      </c>
      <c r="B3436" s="1" t="s">
        <v>22788</v>
      </c>
      <c r="C3436" s="1" t="s">
        <v>169</v>
      </c>
      <c r="D3436" s="1" t="s">
        <v>34456</v>
      </c>
      <c r="E3436" s="1" t="s">
        <v>15</v>
      </c>
      <c r="F3436" s="1" t="s">
        <v>33</v>
      </c>
      <c r="G3436" s="1" t="s">
        <v>30614</v>
      </c>
      <c r="H3436" s="1" t="s">
        <v>30614</v>
      </c>
      <c r="I3436" s="1" t="s">
        <v>7</v>
      </c>
      <c r="J3436" s="1" t="s">
        <v>22789</v>
      </c>
      <c r="K3436" s="1" t="s">
        <v>22790</v>
      </c>
      <c r="L3436" s="1" t="s">
        <v>30614</v>
      </c>
      <c r="M3436" s="1" t="s">
        <v>22791</v>
      </c>
      <c r="N3436" s="1" t="s">
        <v>30614</v>
      </c>
      <c r="O3436" s="1" t="s">
        <v>22792</v>
      </c>
      <c r="P3436" s="1" t="s">
        <v>22793</v>
      </c>
    </row>
    <row r="3437" spans="1:16" x14ac:dyDescent="0.2">
      <c r="A3437" s="1" t="s">
        <v>22794</v>
      </c>
      <c r="B3437" s="1" t="s">
        <v>22795</v>
      </c>
      <c r="C3437" s="1" t="s">
        <v>20459</v>
      </c>
      <c r="D3437" s="3" t="s">
        <v>30614</v>
      </c>
      <c r="E3437" s="1" t="s">
        <v>30614</v>
      </c>
      <c r="F3437" s="1" t="s">
        <v>181</v>
      </c>
      <c r="G3437" s="1" t="s">
        <v>182</v>
      </c>
      <c r="H3437" s="1" t="s">
        <v>22796</v>
      </c>
      <c r="I3437" s="1" t="s">
        <v>30614</v>
      </c>
      <c r="J3437" s="1" t="s">
        <v>22797</v>
      </c>
      <c r="K3437" s="1" t="s">
        <v>30614</v>
      </c>
      <c r="L3437" s="1" t="s">
        <v>30614</v>
      </c>
      <c r="M3437" s="1" t="s">
        <v>22798</v>
      </c>
      <c r="N3437" s="1" t="s">
        <v>30614</v>
      </c>
      <c r="O3437" s="1" t="s">
        <v>30614</v>
      </c>
      <c r="P3437" s="1" t="s">
        <v>22799</v>
      </c>
    </row>
    <row r="3438" spans="1:16" x14ac:dyDescent="0.2">
      <c r="A3438" s="1" t="s">
        <v>22800</v>
      </c>
      <c r="B3438" s="1" t="s">
        <v>22801</v>
      </c>
      <c r="C3438" s="1" t="s">
        <v>4318</v>
      </c>
      <c r="D3438" s="3" t="s">
        <v>30614</v>
      </c>
      <c r="E3438" s="1" t="s">
        <v>15</v>
      </c>
      <c r="F3438" s="1" t="s">
        <v>30614</v>
      </c>
      <c r="G3438" s="1" t="s">
        <v>30614</v>
      </c>
      <c r="H3438" s="1" t="s">
        <v>30614</v>
      </c>
      <c r="I3438" s="1" t="s">
        <v>30614</v>
      </c>
      <c r="J3438" s="1" t="s">
        <v>22802</v>
      </c>
      <c r="K3438" s="1" t="s">
        <v>30614</v>
      </c>
      <c r="L3438" s="1" t="s">
        <v>30614</v>
      </c>
      <c r="M3438" s="1" t="s">
        <v>22803</v>
      </c>
      <c r="N3438" s="1" t="s">
        <v>30614</v>
      </c>
      <c r="O3438" s="1" t="s">
        <v>30614</v>
      </c>
      <c r="P3438" s="1" t="s">
        <v>22804</v>
      </c>
    </row>
    <row r="3439" spans="1:16" x14ac:dyDescent="0.2">
      <c r="A3439" s="1" t="s">
        <v>22805</v>
      </c>
      <c r="B3439" s="1" t="s">
        <v>22806</v>
      </c>
      <c r="C3439" s="1" t="s">
        <v>5417</v>
      </c>
      <c r="D3439" s="1" t="s">
        <v>34457</v>
      </c>
      <c r="E3439" s="1" t="s">
        <v>13557</v>
      </c>
      <c r="F3439" s="1" t="s">
        <v>33</v>
      </c>
      <c r="G3439" s="1" t="s">
        <v>305</v>
      </c>
      <c r="H3439" s="1" t="s">
        <v>3622</v>
      </c>
      <c r="I3439" s="1" t="s">
        <v>7</v>
      </c>
      <c r="J3439" s="1" t="s">
        <v>22807</v>
      </c>
      <c r="K3439" s="1" t="s">
        <v>22808</v>
      </c>
      <c r="L3439" s="1" t="s">
        <v>34458</v>
      </c>
      <c r="M3439" s="1" t="s">
        <v>22809</v>
      </c>
      <c r="N3439" s="1" t="s">
        <v>30614</v>
      </c>
      <c r="O3439" s="1" t="s">
        <v>22810</v>
      </c>
      <c r="P3439" s="1" t="s">
        <v>22811</v>
      </c>
    </row>
    <row r="3440" spans="1:16" x14ac:dyDescent="0.2">
      <c r="A3440" s="1" t="s">
        <v>22812</v>
      </c>
      <c r="B3440" s="1" t="s">
        <v>22813</v>
      </c>
      <c r="C3440" s="1" t="s">
        <v>22814</v>
      </c>
      <c r="D3440" s="2" t="s">
        <v>30614</v>
      </c>
      <c r="E3440" s="1" t="s">
        <v>15</v>
      </c>
      <c r="F3440" s="1" t="s">
        <v>30614</v>
      </c>
      <c r="G3440" s="1" t="s">
        <v>30614</v>
      </c>
      <c r="H3440" s="1" t="s">
        <v>30614</v>
      </c>
      <c r="I3440" s="1" t="s">
        <v>30614</v>
      </c>
      <c r="J3440" s="1" t="s">
        <v>22815</v>
      </c>
      <c r="K3440" s="1" t="s">
        <v>30614</v>
      </c>
      <c r="L3440" s="1" t="s">
        <v>30614</v>
      </c>
      <c r="M3440" s="1" t="s">
        <v>22816</v>
      </c>
      <c r="N3440" s="1" t="s">
        <v>22817</v>
      </c>
      <c r="O3440" s="1" t="s">
        <v>30614</v>
      </c>
      <c r="P3440" s="1" t="s">
        <v>22818</v>
      </c>
    </row>
    <row r="3441" spans="1:16" x14ac:dyDescent="0.2">
      <c r="A3441" s="1" t="s">
        <v>22819</v>
      </c>
      <c r="B3441" s="1" t="s">
        <v>22820</v>
      </c>
      <c r="C3441" s="1" t="s">
        <v>10437</v>
      </c>
      <c r="D3441" s="3" t="s">
        <v>30614</v>
      </c>
      <c r="E3441" s="1" t="s">
        <v>15</v>
      </c>
      <c r="F3441" s="1" t="s">
        <v>30614</v>
      </c>
      <c r="G3441" s="1" t="s">
        <v>30614</v>
      </c>
      <c r="H3441" s="1" t="s">
        <v>30614</v>
      </c>
      <c r="I3441" s="1" t="s">
        <v>30614</v>
      </c>
      <c r="J3441" s="1" t="s">
        <v>22821</v>
      </c>
      <c r="K3441" s="1" t="s">
        <v>30614</v>
      </c>
      <c r="L3441" s="1" t="s">
        <v>30614</v>
      </c>
      <c r="M3441" s="1" t="s">
        <v>22822</v>
      </c>
      <c r="N3441" s="1" t="s">
        <v>30614</v>
      </c>
      <c r="O3441" s="1" t="s">
        <v>30614</v>
      </c>
      <c r="P3441" s="1" t="s">
        <v>22823</v>
      </c>
    </row>
    <row r="3442" spans="1:16" x14ac:dyDescent="0.2">
      <c r="A3442" s="1" t="s">
        <v>22824</v>
      </c>
      <c r="B3442" s="1" t="s">
        <v>30614</v>
      </c>
      <c r="C3442" s="1" t="s">
        <v>30614</v>
      </c>
      <c r="D3442" s="1" t="s">
        <v>34459</v>
      </c>
      <c r="E3442" s="1" t="s">
        <v>2362</v>
      </c>
      <c r="F3442" s="1" t="s">
        <v>2363</v>
      </c>
      <c r="G3442" s="1" t="s">
        <v>30614</v>
      </c>
      <c r="H3442" s="1" t="s">
        <v>30614</v>
      </c>
      <c r="I3442" s="1" t="s">
        <v>30614</v>
      </c>
      <c r="J3442" s="1" t="s">
        <v>30614</v>
      </c>
      <c r="K3442" s="1" t="s">
        <v>30614</v>
      </c>
      <c r="L3442" s="1" t="s">
        <v>30614</v>
      </c>
      <c r="M3442" s="1" t="s">
        <v>30614</v>
      </c>
      <c r="N3442" s="1" t="s">
        <v>30614</v>
      </c>
      <c r="O3442" s="1" t="s">
        <v>30614</v>
      </c>
      <c r="P3442" s="1" t="s">
        <v>30614</v>
      </c>
    </row>
    <row r="3443" spans="1:16" x14ac:dyDescent="0.2">
      <c r="A3443" s="1" t="s">
        <v>22825</v>
      </c>
      <c r="B3443" s="1" t="s">
        <v>30614</v>
      </c>
      <c r="C3443" s="1" t="s">
        <v>30614</v>
      </c>
      <c r="D3443" s="4" t="s">
        <v>34460</v>
      </c>
      <c r="E3443" s="1" t="s">
        <v>2362</v>
      </c>
      <c r="F3443" s="1" t="s">
        <v>2363</v>
      </c>
      <c r="G3443" s="1" t="s">
        <v>30614</v>
      </c>
      <c r="H3443" s="1" t="s">
        <v>30614</v>
      </c>
      <c r="I3443" s="1" t="s">
        <v>30614</v>
      </c>
      <c r="J3443" s="1" t="s">
        <v>30614</v>
      </c>
      <c r="K3443" s="1" t="s">
        <v>30614</v>
      </c>
      <c r="L3443" s="1" t="s">
        <v>30614</v>
      </c>
      <c r="M3443" s="1" t="s">
        <v>30614</v>
      </c>
      <c r="N3443" s="1" t="s">
        <v>30614</v>
      </c>
      <c r="O3443" s="1" t="s">
        <v>30614</v>
      </c>
      <c r="P3443" s="1" t="s">
        <v>30614</v>
      </c>
    </row>
    <row r="3444" spans="1:16" x14ac:dyDescent="0.2">
      <c r="A3444" s="1" t="s">
        <v>22826</v>
      </c>
      <c r="B3444" s="1" t="s">
        <v>30614</v>
      </c>
      <c r="C3444" s="1" t="s">
        <v>30614</v>
      </c>
      <c r="D3444" s="1" t="s">
        <v>33604</v>
      </c>
      <c r="E3444" s="1" t="s">
        <v>2362</v>
      </c>
      <c r="F3444" s="1" t="s">
        <v>30614</v>
      </c>
      <c r="G3444" s="1" t="s">
        <v>30614</v>
      </c>
      <c r="H3444" s="1" t="s">
        <v>30614</v>
      </c>
      <c r="I3444" s="1" t="s">
        <v>30614</v>
      </c>
      <c r="J3444" s="1" t="s">
        <v>30614</v>
      </c>
      <c r="K3444" s="1" t="s">
        <v>30614</v>
      </c>
      <c r="L3444" s="1" t="s">
        <v>30614</v>
      </c>
      <c r="M3444" s="1" t="s">
        <v>30614</v>
      </c>
      <c r="N3444" s="1" t="s">
        <v>30614</v>
      </c>
      <c r="O3444" s="1" t="s">
        <v>30614</v>
      </c>
      <c r="P3444" s="1" t="s">
        <v>30614</v>
      </c>
    </row>
    <row r="3445" spans="1:16" x14ac:dyDescent="0.2">
      <c r="A3445" s="1" t="s">
        <v>22827</v>
      </c>
      <c r="B3445" s="1" t="s">
        <v>30614</v>
      </c>
      <c r="C3445" s="1" t="s">
        <v>30614</v>
      </c>
      <c r="D3445" s="1" t="s">
        <v>34461</v>
      </c>
      <c r="E3445" s="1" t="s">
        <v>2362</v>
      </c>
      <c r="F3445" s="1" t="s">
        <v>2363</v>
      </c>
      <c r="G3445" s="1" t="s">
        <v>30614</v>
      </c>
      <c r="H3445" s="1" t="s">
        <v>30614</v>
      </c>
      <c r="I3445" s="1" t="s">
        <v>30614</v>
      </c>
      <c r="J3445" s="1" t="s">
        <v>30614</v>
      </c>
      <c r="K3445" s="1" t="s">
        <v>30614</v>
      </c>
      <c r="L3445" s="1" t="s">
        <v>30614</v>
      </c>
      <c r="M3445" s="1" t="s">
        <v>30614</v>
      </c>
      <c r="N3445" s="1" t="s">
        <v>30614</v>
      </c>
      <c r="O3445" s="1" t="s">
        <v>30614</v>
      </c>
      <c r="P3445" s="1" t="s">
        <v>30614</v>
      </c>
    </row>
    <row r="3446" spans="1:16" x14ac:dyDescent="0.2">
      <c r="A3446" s="1" t="s">
        <v>22828</v>
      </c>
      <c r="B3446" s="1" t="s">
        <v>22829</v>
      </c>
      <c r="C3446" s="1" t="s">
        <v>7531</v>
      </c>
      <c r="D3446" s="3" t="s">
        <v>30614</v>
      </c>
      <c r="E3446" s="1" t="s">
        <v>15</v>
      </c>
      <c r="F3446" s="1" t="s">
        <v>805</v>
      </c>
      <c r="G3446" s="1" t="s">
        <v>4479</v>
      </c>
      <c r="H3446" s="1" t="s">
        <v>22830</v>
      </c>
      <c r="I3446" s="1" t="s">
        <v>30614</v>
      </c>
      <c r="J3446" s="1" t="s">
        <v>22831</v>
      </c>
      <c r="K3446" s="1" t="s">
        <v>30614</v>
      </c>
      <c r="L3446" s="1" t="s">
        <v>30614</v>
      </c>
      <c r="M3446" s="1" t="s">
        <v>22832</v>
      </c>
      <c r="N3446" s="1" t="s">
        <v>30614</v>
      </c>
      <c r="O3446" s="1" t="s">
        <v>30614</v>
      </c>
      <c r="P3446" s="1" t="s">
        <v>22833</v>
      </c>
    </row>
    <row r="3447" spans="1:16" x14ac:dyDescent="0.2">
      <c r="A3447" s="1" t="s">
        <v>22834</v>
      </c>
      <c r="B3447" s="1" t="s">
        <v>22835</v>
      </c>
      <c r="C3447" s="1" t="s">
        <v>162</v>
      </c>
      <c r="D3447" s="1" t="s">
        <v>34462</v>
      </c>
      <c r="E3447" s="1" t="s">
        <v>3</v>
      </c>
      <c r="F3447" s="1" t="s">
        <v>1765</v>
      </c>
      <c r="G3447" s="1" t="s">
        <v>1766</v>
      </c>
      <c r="H3447" s="1" t="s">
        <v>22836</v>
      </c>
      <c r="I3447" s="1" t="s">
        <v>7</v>
      </c>
      <c r="J3447" s="1" t="s">
        <v>22837</v>
      </c>
      <c r="K3447" s="1" t="s">
        <v>22838</v>
      </c>
      <c r="L3447" s="1" t="s">
        <v>30614</v>
      </c>
      <c r="M3447" s="1" t="s">
        <v>22839</v>
      </c>
      <c r="N3447" s="1" t="s">
        <v>30614</v>
      </c>
      <c r="O3447" s="1" t="s">
        <v>22840</v>
      </c>
      <c r="P3447" s="1" t="s">
        <v>22841</v>
      </c>
    </row>
    <row r="3448" spans="1:16" x14ac:dyDescent="0.2">
      <c r="A3448" s="1" t="s">
        <v>22842</v>
      </c>
      <c r="B3448" s="1" t="s">
        <v>22801</v>
      </c>
      <c r="C3448" s="1" t="s">
        <v>4318</v>
      </c>
      <c r="D3448" s="3" t="s">
        <v>30614</v>
      </c>
      <c r="E3448" s="1" t="s">
        <v>15</v>
      </c>
      <c r="F3448" s="1" t="s">
        <v>30614</v>
      </c>
      <c r="G3448" s="1" t="s">
        <v>30614</v>
      </c>
      <c r="H3448" s="1" t="s">
        <v>30614</v>
      </c>
      <c r="I3448" s="1" t="s">
        <v>30614</v>
      </c>
      <c r="J3448" s="1" t="s">
        <v>22802</v>
      </c>
      <c r="K3448" s="1" t="s">
        <v>30614</v>
      </c>
      <c r="L3448" s="1" t="s">
        <v>30614</v>
      </c>
      <c r="M3448" s="1" t="s">
        <v>22803</v>
      </c>
      <c r="N3448" s="1" t="s">
        <v>30614</v>
      </c>
      <c r="O3448" s="1" t="s">
        <v>30614</v>
      </c>
      <c r="P3448" s="1" t="s">
        <v>22804</v>
      </c>
    </row>
    <row r="3449" spans="1:16" x14ac:dyDescent="0.2">
      <c r="A3449" s="1" t="s">
        <v>22843</v>
      </c>
      <c r="B3449" s="1" t="s">
        <v>30614</v>
      </c>
      <c r="C3449" s="1" t="s">
        <v>30614</v>
      </c>
      <c r="D3449" s="4" t="s">
        <v>30835</v>
      </c>
      <c r="E3449" s="1" t="s">
        <v>4457</v>
      </c>
      <c r="F3449" s="1" t="s">
        <v>2363</v>
      </c>
      <c r="G3449" s="1" t="s">
        <v>30614</v>
      </c>
      <c r="H3449" s="1" t="s">
        <v>30614</v>
      </c>
      <c r="I3449" s="1" t="s">
        <v>30614</v>
      </c>
      <c r="J3449" s="1" t="s">
        <v>30614</v>
      </c>
      <c r="K3449" s="1" t="s">
        <v>30614</v>
      </c>
      <c r="L3449" s="1" t="s">
        <v>30614</v>
      </c>
      <c r="M3449" s="1" t="s">
        <v>30614</v>
      </c>
      <c r="N3449" s="1" t="s">
        <v>30614</v>
      </c>
      <c r="O3449" s="1" t="s">
        <v>30614</v>
      </c>
      <c r="P3449" s="1" t="s">
        <v>30614</v>
      </c>
    </row>
    <row r="3450" spans="1:16" x14ac:dyDescent="0.2">
      <c r="A3450" s="1" t="s">
        <v>22844</v>
      </c>
      <c r="B3450" s="1" t="s">
        <v>30614</v>
      </c>
      <c r="C3450" s="1" t="s">
        <v>30614</v>
      </c>
      <c r="D3450" s="4" t="s">
        <v>34463</v>
      </c>
      <c r="E3450" s="1" t="s">
        <v>4457</v>
      </c>
      <c r="F3450" s="1" t="s">
        <v>2363</v>
      </c>
      <c r="G3450" s="1" t="s">
        <v>30614</v>
      </c>
      <c r="H3450" s="1" t="s">
        <v>30614</v>
      </c>
      <c r="I3450" s="1" t="s">
        <v>30614</v>
      </c>
      <c r="J3450" s="1" t="s">
        <v>30614</v>
      </c>
      <c r="K3450" s="1" t="s">
        <v>30614</v>
      </c>
      <c r="L3450" s="1" t="s">
        <v>30614</v>
      </c>
      <c r="M3450" s="1" t="s">
        <v>30614</v>
      </c>
      <c r="N3450" s="1" t="s">
        <v>30614</v>
      </c>
      <c r="O3450" s="1" t="s">
        <v>30614</v>
      </c>
      <c r="P3450" s="1" t="s">
        <v>30614</v>
      </c>
    </row>
    <row r="3451" spans="1:16" x14ac:dyDescent="0.2">
      <c r="A3451" s="1" t="s">
        <v>22845</v>
      </c>
      <c r="B3451" s="1" t="s">
        <v>22846</v>
      </c>
      <c r="C3451" s="1" t="s">
        <v>10374</v>
      </c>
      <c r="D3451" s="2" t="s">
        <v>30614</v>
      </c>
      <c r="E3451" s="1" t="s">
        <v>15</v>
      </c>
      <c r="F3451" s="1" t="s">
        <v>457</v>
      </c>
      <c r="G3451" s="1" t="s">
        <v>22847</v>
      </c>
      <c r="H3451" s="1" t="s">
        <v>22848</v>
      </c>
      <c r="I3451" s="1" t="s">
        <v>30614</v>
      </c>
      <c r="J3451" s="1" t="s">
        <v>22849</v>
      </c>
      <c r="K3451" s="1" t="s">
        <v>30614</v>
      </c>
      <c r="L3451" s="1" t="s">
        <v>30614</v>
      </c>
      <c r="M3451" s="1" t="s">
        <v>22850</v>
      </c>
      <c r="N3451" s="1" t="s">
        <v>30614</v>
      </c>
      <c r="O3451" s="1" t="s">
        <v>30614</v>
      </c>
      <c r="P3451" s="1" t="s">
        <v>22851</v>
      </c>
    </row>
    <row r="3452" spans="1:16" x14ac:dyDescent="0.2">
      <c r="A3452" s="1" t="s">
        <v>22852</v>
      </c>
      <c r="B3452" s="1" t="s">
        <v>22853</v>
      </c>
      <c r="C3452" s="1" t="s">
        <v>169</v>
      </c>
      <c r="D3452" s="1" t="s">
        <v>31332</v>
      </c>
      <c r="E3452" s="1" t="s">
        <v>3</v>
      </c>
      <c r="F3452" s="1" t="s">
        <v>43</v>
      </c>
      <c r="G3452" s="1" t="s">
        <v>44</v>
      </c>
      <c r="H3452" s="1" t="s">
        <v>604</v>
      </c>
      <c r="I3452" s="1" t="s">
        <v>7</v>
      </c>
      <c r="J3452" s="1" t="s">
        <v>22854</v>
      </c>
      <c r="K3452" s="1" t="s">
        <v>34464</v>
      </c>
      <c r="L3452" s="1" t="s">
        <v>30614</v>
      </c>
      <c r="M3452" s="1" t="s">
        <v>22855</v>
      </c>
      <c r="N3452" s="1" t="s">
        <v>30614</v>
      </c>
      <c r="O3452" s="1" t="s">
        <v>22856</v>
      </c>
      <c r="P3452" s="1" t="s">
        <v>22857</v>
      </c>
    </row>
    <row r="3453" spans="1:16" x14ac:dyDescent="0.2">
      <c r="A3453" s="1" t="s">
        <v>22858</v>
      </c>
      <c r="B3453" s="1" t="s">
        <v>22859</v>
      </c>
      <c r="C3453" s="1" t="s">
        <v>169</v>
      </c>
      <c r="D3453" s="1" t="s">
        <v>32808</v>
      </c>
      <c r="E3453" s="1" t="s">
        <v>3</v>
      </c>
      <c r="F3453" s="1" t="s">
        <v>2228</v>
      </c>
      <c r="G3453" s="1" t="s">
        <v>2229</v>
      </c>
      <c r="H3453" s="1" t="s">
        <v>2230</v>
      </c>
      <c r="I3453" s="1" t="s">
        <v>7</v>
      </c>
      <c r="J3453" s="1" t="s">
        <v>22860</v>
      </c>
      <c r="K3453" s="1" t="s">
        <v>22861</v>
      </c>
      <c r="L3453" s="1" t="s">
        <v>22862</v>
      </c>
      <c r="M3453" s="1" t="s">
        <v>22863</v>
      </c>
      <c r="N3453" s="1" t="s">
        <v>30614</v>
      </c>
      <c r="O3453" s="1" t="s">
        <v>22864</v>
      </c>
      <c r="P3453" s="1" t="s">
        <v>22865</v>
      </c>
    </row>
    <row r="3454" spans="1:16" x14ac:dyDescent="0.2">
      <c r="A3454" s="1" t="s">
        <v>22866</v>
      </c>
      <c r="B3454" s="1" t="s">
        <v>22867</v>
      </c>
      <c r="C3454" s="1" t="s">
        <v>25</v>
      </c>
      <c r="D3454" s="1" t="s">
        <v>33961</v>
      </c>
      <c r="E3454" s="1" t="s">
        <v>3</v>
      </c>
      <c r="F3454" s="1" t="s">
        <v>81</v>
      </c>
      <c r="G3454" s="1" t="s">
        <v>9554</v>
      </c>
      <c r="H3454" s="1" t="s">
        <v>30614</v>
      </c>
      <c r="I3454" s="1" t="s">
        <v>7</v>
      </c>
      <c r="J3454" s="1" t="s">
        <v>22868</v>
      </c>
      <c r="K3454" s="1" t="s">
        <v>22869</v>
      </c>
      <c r="L3454" s="1" t="s">
        <v>22870</v>
      </c>
      <c r="M3454" s="1" t="s">
        <v>22871</v>
      </c>
      <c r="N3454" s="1" t="s">
        <v>30614</v>
      </c>
      <c r="O3454" s="1" t="s">
        <v>22872</v>
      </c>
      <c r="P3454" s="1" t="s">
        <v>22873</v>
      </c>
    </row>
    <row r="3455" spans="1:16" x14ac:dyDescent="0.2">
      <c r="A3455" s="1" t="s">
        <v>22874</v>
      </c>
      <c r="B3455" s="1" t="s">
        <v>22875</v>
      </c>
      <c r="C3455" s="1" t="s">
        <v>162</v>
      </c>
      <c r="D3455" s="4" t="s">
        <v>31118</v>
      </c>
      <c r="E3455" s="1" t="s">
        <v>3</v>
      </c>
      <c r="F3455" s="1" t="s">
        <v>348</v>
      </c>
      <c r="G3455" s="1" t="s">
        <v>349</v>
      </c>
      <c r="H3455" s="1" t="s">
        <v>466</v>
      </c>
      <c r="I3455" s="1" t="s">
        <v>7</v>
      </c>
      <c r="J3455" s="1" t="s">
        <v>22876</v>
      </c>
      <c r="K3455" s="1" t="s">
        <v>34465</v>
      </c>
      <c r="L3455" s="1" t="s">
        <v>22877</v>
      </c>
      <c r="M3455" s="1" t="s">
        <v>22878</v>
      </c>
      <c r="N3455" s="1" t="s">
        <v>22879</v>
      </c>
      <c r="O3455" s="1" t="s">
        <v>22880</v>
      </c>
      <c r="P3455" s="1" t="s">
        <v>22881</v>
      </c>
    </row>
    <row r="3456" spans="1:16" x14ac:dyDescent="0.2">
      <c r="A3456" s="1" t="s">
        <v>22882</v>
      </c>
      <c r="B3456" s="1" t="s">
        <v>22883</v>
      </c>
      <c r="C3456" s="1" t="s">
        <v>169</v>
      </c>
      <c r="D3456" s="1" t="s">
        <v>32975</v>
      </c>
      <c r="E3456" s="1" t="s">
        <v>15</v>
      </c>
      <c r="F3456" s="1" t="s">
        <v>92</v>
      </c>
      <c r="G3456" s="1" t="s">
        <v>93</v>
      </c>
      <c r="H3456" s="1" t="s">
        <v>906</v>
      </c>
      <c r="I3456" s="1" t="s">
        <v>7</v>
      </c>
      <c r="J3456" s="1" t="s">
        <v>22884</v>
      </c>
      <c r="K3456" s="1" t="s">
        <v>34466</v>
      </c>
      <c r="L3456" s="1" t="s">
        <v>30614</v>
      </c>
      <c r="M3456" s="1" t="s">
        <v>22885</v>
      </c>
      <c r="N3456" s="1" t="s">
        <v>22886</v>
      </c>
      <c r="O3456" s="1" t="s">
        <v>22887</v>
      </c>
      <c r="P3456" s="1" t="s">
        <v>22888</v>
      </c>
    </row>
    <row r="3457" spans="1:16" x14ac:dyDescent="0.2">
      <c r="A3457" s="1" t="s">
        <v>22889</v>
      </c>
      <c r="B3457" s="1" t="s">
        <v>22890</v>
      </c>
      <c r="C3457" s="1" t="s">
        <v>169</v>
      </c>
      <c r="D3457" s="1" t="s">
        <v>31719</v>
      </c>
      <c r="E3457" s="1" t="s">
        <v>3</v>
      </c>
      <c r="F3457" s="1" t="s">
        <v>1083</v>
      </c>
      <c r="G3457" s="1" t="s">
        <v>22891</v>
      </c>
      <c r="H3457" s="1" t="s">
        <v>22892</v>
      </c>
      <c r="I3457" s="1" t="s">
        <v>7</v>
      </c>
      <c r="J3457" s="1" t="s">
        <v>22893</v>
      </c>
      <c r="K3457" s="1" t="s">
        <v>22894</v>
      </c>
      <c r="L3457" s="1" t="s">
        <v>22895</v>
      </c>
      <c r="M3457" s="1" t="s">
        <v>22896</v>
      </c>
      <c r="N3457" s="1" t="s">
        <v>22897</v>
      </c>
      <c r="O3457" s="1" t="s">
        <v>22898</v>
      </c>
      <c r="P3457" s="1" t="s">
        <v>22899</v>
      </c>
    </row>
    <row r="3458" spans="1:16" x14ac:dyDescent="0.2">
      <c r="A3458" s="1" t="s">
        <v>22900</v>
      </c>
      <c r="B3458" s="1" t="s">
        <v>22901</v>
      </c>
      <c r="C3458" s="1" t="s">
        <v>867</v>
      </c>
      <c r="D3458" s="3" t="s">
        <v>30614</v>
      </c>
      <c r="E3458" s="1" t="s">
        <v>15</v>
      </c>
      <c r="F3458" s="1" t="s">
        <v>30614</v>
      </c>
      <c r="G3458" s="1" t="s">
        <v>30614</v>
      </c>
      <c r="H3458" s="1" t="s">
        <v>30614</v>
      </c>
      <c r="I3458" s="1" t="s">
        <v>30614</v>
      </c>
      <c r="J3458" s="1" t="s">
        <v>22902</v>
      </c>
      <c r="K3458" s="1" t="s">
        <v>30614</v>
      </c>
      <c r="L3458" s="1" t="s">
        <v>30614</v>
      </c>
      <c r="M3458" s="1" t="s">
        <v>22903</v>
      </c>
      <c r="N3458" s="1" t="s">
        <v>30614</v>
      </c>
      <c r="O3458" s="1" t="s">
        <v>30614</v>
      </c>
      <c r="P3458" s="1" t="s">
        <v>22904</v>
      </c>
    </row>
    <row r="3459" spans="1:16" x14ac:dyDescent="0.2">
      <c r="A3459" s="1" t="s">
        <v>22905</v>
      </c>
      <c r="B3459" s="1" t="s">
        <v>22906</v>
      </c>
      <c r="C3459" s="1" t="s">
        <v>9357</v>
      </c>
      <c r="D3459" s="1" t="s">
        <v>31753</v>
      </c>
      <c r="E3459" s="1" t="s">
        <v>3</v>
      </c>
      <c r="F3459" s="1" t="s">
        <v>1183</v>
      </c>
      <c r="G3459" s="1" t="s">
        <v>1295</v>
      </c>
      <c r="H3459" s="1" t="s">
        <v>1296</v>
      </c>
      <c r="I3459" s="1" t="s">
        <v>7</v>
      </c>
      <c r="J3459" s="1" t="s">
        <v>22907</v>
      </c>
      <c r="K3459" s="1" t="s">
        <v>22908</v>
      </c>
      <c r="L3459" s="1" t="s">
        <v>30614</v>
      </c>
      <c r="M3459" s="1" t="s">
        <v>22909</v>
      </c>
      <c r="N3459" s="1" t="s">
        <v>30614</v>
      </c>
      <c r="O3459" s="1" t="s">
        <v>22910</v>
      </c>
      <c r="P3459" s="1" t="s">
        <v>22911</v>
      </c>
    </row>
    <row r="3460" spans="1:16" x14ac:dyDescent="0.2">
      <c r="A3460" s="1" t="s">
        <v>22912</v>
      </c>
      <c r="B3460" s="1" t="s">
        <v>22913</v>
      </c>
      <c r="C3460" s="1" t="s">
        <v>52</v>
      </c>
      <c r="D3460" s="1" t="s">
        <v>31832</v>
      </c>
      <c r="E3460" s="1" t="s">
        <v>3</v>
      </c>
      <c r="F3460" s="1" t="s">
        <v>62</v>
      </c>
      <c r="G3460" s="1" t="s">
        <v>63</v>
      </c>
      <c r="H3460" s="1" t="s">
        <v>833</v>
      </c>
      <c r="I3460" s="1" t="s">
        <v>7</v>
      </c>
      <c r="J3460" s="1" t="s">
        <v>22914</v>
      </c>
      <c r="K3460" s="1" t="s">
        <v>22915</v>
      </c>
      <c r="L3460" s="1" t="s">
        <v>12470</v>
      </c>
      <c r="M3460" s="1" t="s">
        <v>22916</v>
      </c>
      <c r="N3460" s="1" t="s">
        <v>30614</v>
      </c>
      <c r="O3460" s="1" t="s">
        <v>22917</v>
      </c>
      <c r="P3460" s="1" t="s">
        <v>22918</v>
      </c>
    </row>
    <row r="3461" spans="1:16" x14ac:dyDescent="0.2">
      <c r="A3461" s="1" t="s">
        <v>22919</v>
      </c>
      <c r="B3461" s="1" t="s">
        <v>22920</v>
      </c>
      <c r="C3461" s="1" t="s">
        <v>162</v>
      </c>
      <c r="D3461" s="1" t="s">
        <v>34467</v>
      </c>
      <c r="E3461" s="1" t="s">
        <v>3</v>
      </c>
      <c r="F3461" s="1" t="s">
        <v>16</v>
      </c>
      <c r="G3461" s="1" t="s">
        <v>2007</v>
      </c>
      <c r="H3461" s="1" t="s">
        <v>2008</v>
      </c>
      <c r="I3461" s="1" t="s">
        <v>7</v>
      </c>
      <c r="J3461" s="1" t="s">
        <v>22921</v>
      </c>
      <c r="K3461" s="1" t="s">
        <v>30614</v>
      </c>
      <c r="L3461" s="1" t="s">
        <v>30614</v>
      </c>
      <c r="M3461" s="1" t="s">
        <v>22922</v>
      </c>
      <c r="N3461" s="1" t="s">
        <v>30614</v>
      </c>
      <c r="O3461" s="1" t="s">
        <v>30614</v>
      </c>
      <c r="P3461" s="1" t="s">
        <v>22923</v>
      </c>
    </row>
    <row r="3462" spans="1:16" x14ac:dyDescent="0.2">
      <c r="A3462" s="1" t="s">
        <v>22924</v>
      </c>
      <c r="B3462" s="1" t="s">
        <v>22925</v>
      </c>
      <c r="C3462" s="1" t="s">
        <v>71</v>
      </c>
      <c r="D3462" s="1" t="s">
        <v>32966</v>
      </c>
      <c r="E3462" s="1" t="s">
        <v>15</v>
      </c>
      <c r="F3462" s="1" t="s">
        <v>92</v>
      </c>
      <c r="G3462" s="1" t="s">
        <v>93</v>
      </c>
      <c r="H3462" s="1" t="s">
        <v>1280</v>
      </c>
      <c r="I3462" s="1" t="s">
        <v>7</v>
      </c>
      <c r="J3462" s="1" t="s">
        <v>22926</v>
      </c>
      <c r="K3462" s="1" t="s">
        <v>30614</v>
      </c>
      <c r="L3462" s="1" t="s">
        <v>30614</v>
      </c>
      <c r="M3462" s="1" t="s">
        <v>22927</v>
      </c>
      <c r="N3462" s="1" t="s">
        <v>30614</v>
      </c>
      <c r="O3462" s="1" t="s">
        <v>30614</v>
      </c>
      <c r="P3462" s="1" t="s">
        <v>22928</v>
      </c>
    </row>
    <row r="3463" spans="1:16" x14ac:dyDescent="0.2">
      <c r="A3463" s="1" t="s">
        <v>22929</v>
      </c>
      <c r="B3463" s="1" t="s">
        <v>22930</v>
      </c>
      <c r="C3463" s="1" t="s">
        <v>20573</v>
      </c>
      <c r="D3463" s="3" t="s">
        <v>30614</v>
      </c>
      <c r="E3463" s="1" t="s">
        <v>15</v>
      </c>
      <c r="F3463" s="1" t="s">
        <v>30614</v>
      </c>
      <c r="G3463" s="1" t="s">
        <v>30614</v>
      </c>
      <c r="H3463" s="1" t="s">
        <v>30614</v>
      </c>
      <c r="I3463" s="1" t="s">
        <v>30614</v>
      </c>
      <c r="J3463" s="1" t="s">
        <v>22931</v>
      </c>
      <c r="K3463" s="1" t="s">
        <v>30614</v>
      </c>
      <c r="L3463" s="1" t="s">
        <v>30614</v>
      </c>
      <c r="M3463" s="1" t="s">
        <v>22932</v>
      </c>
      <c r="N3463" s="1" t="s">
        <v>30614</v>
      </c>
      <c r="O3463" s="1" t="s">
        <v>30614</v>
      </c>
      <c r="P3463" s="1" t="s">
        <v>22933</v>
      </c>
    </row>
    <row r="3464" spans="1:16" x14ac:dyDescent="0.2">
      <c r="A3464" s="1" t="s">
        <v>22934</v>
      </c>
      <c r="B3464" s="1" t="s">
        <v>30614</v>
      </c>
      <c r="C3464" s="1" t="s">
        <v>30614</v>
      </c>
      <c r="D3464" s="1" t="s">
        <v>31629</v>
      </c>
      <c r="E3464" s="1" t="s">
        <v>4457</v>
      </c>
      <c r="F3464" s="1" t="s">
        <v>2363</v>
      </c>
      <c r="G3464" s="1" t="s">
        <v>30614</v>
      </c>
      <c r="H3464" s="1" t="s">
        <v>30614</v>
      </c>
      <c r="I3464" s="1" t="s">
        <v>30614</v>
      </c>
      <c r="J3464" s="1" t="s">
        <v>30614</v>
      </c>
      <c r="K3464" s="1" t="s">
        <v>30614</v>
      </c>
      <c r="L3464" s="1" t="s">
        <v>30614</v>
      </c>
      <c r="M3464" s="1" t="s">
        <v>30614</v>
      </c>
      <c r="N3464" s="1" t="s">
        <v>30614</v>
      </c>
      <c r="O3464" s="1" t="s">
        <v>30614</v>
      </c>
      <c r="P3464" s="1" t="s">
        <v>30614</v>
      </c>
    </row>
    <row r="3465" spans="1:16" x14ac:dyDescent="0.2">
      <c r="A3465" s="1" t="s">
        <v>22935</v>
      </c>
      <c r="B3465" s="1" t="s">
        <v>22936</v>
      </c>
      <c r="C3465" s="1" t="s">
        <v>377</v>
      </c>
      <c r="D3465" s="4" t="s">
        <v>32575</v>
      </c>
      <c r="E3465" s="1" t="s">
        <v>3</v>
      </c>
      <c r="F3465" s="1" t="s">
        <v>348</v>
      </c>
      <c r="G3465" s="1" t="s">
        <v>840</v>
      </c>
      <c r="H3465" s="1" t="s">
        <v>4269</v>
      </c>
      <c r="I3465" s="1" t="s">
        <v>7</v>
      </c>
      <c r="J3465" s="1" t="s">
        <v>22937</v>
      </c>
      <c r="K3465" s="1" t="s">
        <v>22938</v>
      </c>
      <c r="L3465" s="1" t="s">
        <v>22939</v>
      </c>
      <c r="M3465" s="1" t="s">
        <v>22940</v>
      </c>
      <c r="N3465" s="1" t="s">
        <v>22941</v>
      </c>
      <c r="O3465" s="1" t="s">
        <v>22942</v>
      </c>
      <c r="P3465" s="1" t="s">
        <v>22943</v>
      </c>
    </row>
    <row r="3466" spans="1:16" x14ac:dyDescent="0.2">
      <c r="A3466" s="1" t="s">
        <v>22944</v>
      </c>
      <c r="B3466" s="1" t="s">
        <v>22945</v>
      </c>
      <c r="C3466" s="1" t="s">
        <v>2</v>
      </c>
      <c r="D3466" s="1" t="s">
        <v>33809</v>
      </c>
      <c r="E3466" s="1" t="s">
        <v>3</v>
      </c>
      <c r="F3466" s="1" t="s">
        <v>805</v>
      </c>
      <c r="G3466" s="1" t="s">
        <v>806</v>
      </c>
      <c r="H3466" s="1" t="s">
        <v>5900</v>
      </c>
      <c r="I3466" s="1" t="s">
        <v>7</v>
      </c>
      <c r="J3466" s="1" t="s">
        <v>22946</v>
      </c>
      <c r="K3466" s="1" t="s">
        <v>22947</v>
      </c>
      <c r="L3466" s="1" t="s">
        <v>30614</v>
      </c>
      <c r="M3466" s="1" t="s">
        <v>22948</v>
      </c>
      <c r="N3466" s="1" t="s">
        <v>30614</v>
      </c>
      <c r="O3466" s="1" t="s">
        <v>30614</v>
      </c>
      <c r="P3466" s="1" t="s">
        <v>22949</v>
      </c>
    </row>
    <row r="3467" spans="1:16" x14ac:dyDescent="0.2">
      <c r="A3467" s="1" t="s">
        <v>22950</v>
      </c>
      <c r="B3467" s="1" t="s">
        <v>22951</v>
      </c>
      <c r="C3467" s="1" t="s">
        <v>2077</v>
      </c>
      <c r="D3467" s="1" t="s">
        <v>32465</v>
      </c>
      <c r="E3467" s="1" t="s">
        <v>3</v>
      </c>
      <c r="F3467" s="1" t="s">
        <v>62</v>
      </c>
      <c r="G3467" s="1" t="s">
        <v>63</v>
      </c>
      <c r="H3467" s="1" t="s">
        <v>2131</v>
      </c>
      <c r="I3467" s="1" t="s">
        <v>7</v>
      </c>
      <c r="J3467" s="1" t="s">
        <v>22952</v>
      </c>
      <c r="K3467" s="1" t="s">
        <v>22953</v>
      </c>
      <c r="L3467" s="1" t="s">
        <v>34468</v>
      </c>
      <c r="M3467" s="1" t="s">
        <v>22954</v>
      </c>
      <c r="N3467" s="1" t="s">
        <v>22955</v>
      </c>
      <c r="O3467" s="1" t="s">
        <v>22956</v>
      </c>
      <c r="P3467" s="1" t="s">
        <v>22957</v>
      </c>
    </row>
    <row r="3468" spans="1:16" x14ac:dyDescent="0.2">
      <c r="A3468" s="1" t="s">
        <v>22958</v>
      </c>
      <c r="B3468" s="1" t="s">
        <v>22959</v>
      </c>
      <c r="C3468" s="1" t="s">
        <v>22960</v>
      </c>
      <c r="D3468" s="1" t="s">
        <v>34469</v>
      </c>
      <c r="E3468" s="1" t="s">
        <v>3</v>
      </c>
      <c r="F3468" s="1" t="s">
        <v>260</v>
      </c>
      <c r="G3468" s="1" t="s">
        <v>261</v>
      </c>
      <c r="H3468" s="1" t="s">
        <v>262</v>
      </c>
      <c r="I3468" s="1" t="s">
        <v>104</v>
      </c>
      <c r="J3468" s="1" t="s">
        <v>22961</v>
      </c>
      <c r="K3468" s="1" t="s">
        <v>30614</v>
      </c>
      <c r="L3468" s="1" t="s">
        <v>30614</v>
      </c>
      <c r="M3468" s="1" t="s">
        <v>34470</v>
      </c>
      <c r="N3468" s="1" t="s">
        <v>30614</v>
      </c>
      <c r="O3468" s="1" t="s">
        <v>30614</v>
      </c>
      <c r="P3468" s="1" t="s">
        <v>22962</v>
      </c>
    </row>
    <row r="3469" spans="1:16" x14ac:dyDescent="0.2">
      <c r="A3469" s="1" t="s">
        <v>22963</v>
      </c>
      <c r="B3469" s="1" t="s">
        <v>22964</v>
      </c>
      <c r="C3469" s="1" t="s">
        <v>2</v>
      </c>
      <c r="D3469" s="1" t="s">
        <v>34471</v>
      </c>
      <c r="E3469" s="1" t="s">
        <v>3</v>
      </c>
      <c r="F3469" s="1" t="s">
        <v>1359</v>
      </c>
      <c r="G3469" s="1" t="s">
        <v>1360</v>
      </c>
      <c r="H3469" s="1" t="s">
        <v>5780</v>
      </c>
      <c r="I3469" s="1" t="s">
        <v>7</v>
      </c>
      <c r="J3469" s="1" t="s">
        <v>22965</v>
      </c>
      <c r="K3469" s="1" t="s">
        <v>30614</v>
      </c>
      <c r="L3469" s="1" t="s">
        <v>30614</v>
      </c>
      <c r="M3469" s="1" t="s">
        <v>34472</v>
      </c>
      <c r="N3469" s="1" t="s">
        <v>22966</v>
      </c>
      <c r="O3469" s="1" t="s">
        <v>30614</v>
      </c>
      <c r="P3469" s="1" t="s">
        <v>22967</v>
      </c>
    </row>
    <row r="3470" spans="1:16" x14ac:dyDescent="0.2">
      <c r="A3470" s="1" t="s">
        <v>22968</v>
      </c>
      <c r="B3470" s="1" t="s">
        <v>22969</v>
      </c>
      <c r="C3470" s="1" t="s">
        <v>71</v>
      </c>
      <c r="D3470" s="1" t="s">
        <v>30832</v>
      </c>
      <c r="E3470" s="1" t="s">
        <v>3</v>
      </c>
      <c r="F3470" s="1" t="s">
        <v>457</v>
      </c>
      <c r="G3470" s="1" t="s">
        <v>458</v>
      </c>
      <c r="H3470" s="1" t="s">
        <v>5893</v>
      </c>
      <c r="I3470" s="1" t="s">
        <v>7</v>
      </c>
      <c r="J3470" s="1" t="s">
        <v>22970</v>
      </c>
      <c r="K3470" s="1" t="s">
        <v>34473</v>
      </c>
      <c r="L3470" s="1" t="s">
        <v>30614</v>
      </c>
      <c r="M3470" s="1" t="s">
        <v>34474</v>
      </c>
      <c r="N3470" s="1" t="s">
        <v>30614</v>
      </c>
      <c r="O3470" s="1" t="s">
        <v>22971</v>
      </c>
      <c r="P3470" s="1" t="s">
        <v>22972</v>
      </c>
    </row>
    <row r="3471" spans="1:16" x14ac:dyDescent="0.2">
      <c r="A3471" s="1" t="s">
        <v>22973</v>
      </c>
      <c r="B3471" s="1" t="s">
        <v>22974</v>
      </c>
      <c r="C3471" s="1" t="s">
        <v>6930</v>
      </c>
      <c r="D3471" s="1" t="s">
        <v>34475</v>
      </c>
      <c r="E3471" s="1" t="s">
        <v>3</v>
      </c>
      <c r="F3471" s="1" t="s">
        <v>181</v>
      </c>
      <c r="G3471" s="1" t="s">
        <v>182</v>
      </c>
      <c r="H3471" s="1" t="s">
        <v>22975</v>
      </c>
      <c r="I3471" s="1" t="s">
        <v>7</v>
      </c>
      <c r="J3471" s="1" t="s">
        <v>22976</v>
      </c>
      <c r="K3471" s="1" t="s">
        <v>22977</v>
      </c>
      <c r="L3471" s="1" t="s">
        <v>34476</v>
      </c>
      <c r="M3471" s="1" t="s">
        <v>22978</v>
      </c>
      <c r="N3471" s="1" t="s">
        <v>30614</v>
      </c>
      <c r="O3471" s="1" t="s">
        <v>22979</v>
      </c>
      <c r="P3471" s="1" t="s">
        <v>22980</v>
      </c>
    </row>
    <row r="3472" spans="1:16" x14ac:dyDescent="0.2">
      <c r="A3472" s="1" t="s">
        <v>22981</v>
      </c>
      <c r="B3472" s="1" t="s">
        <v>7874</v>
      </c>
      <c r="C3472" s="1" t="s">
        <v>169</v>
      </c>
      <c r="D3472" s="1" t="s">
        <v>31503</v>
      </c>
      <c r="E3472" s="1" t="s">
        <v>3</v>
      </c>
      <c r="F3472" s="1" t="s">
        <v>170</v>
      </c>
      <c r="G3472" s="1" t="s">
        <v>171</v>
      </c>
      <c r="H3472" s="1" t="s">
        <v>1815</v>
      </c>
      <c r="I3472" s="1" t="s">
        <v>7</v>
      </c>
      <c r="J3472" s="1" t="s">
        <v>22982</v>
      </c>
      <c r="K3472" s="1" t="s">
        <v>22983</v>
      </c>
      <c r="L3472" s="1" t="s">
        <v>30614</v>
      </c>
      <c r="M3472" s="1" t="s">
        <v>34477</v>
      </c>
      <c r="N3472" s="1" t="s">
        <v>30614</v>
      </c>
      <c r="O3472" s="1" t="s">
        <v>22984</v>
      </c>
      <c r="P3472" s="1" t="s">
        <v>22985</v>
      </c>
    </row>
    <row r="3473" spans="1:16" x14ac:dyDescent="0.2">
      <c r="A3473" s="1" t="s">
        <v>22986</v>
      </c>
      <c r="B3473" s="1" t="s">
        <v>22987</v>
      </c>
      <c r="C3473" s="1" t="s">
        <v>22988</v>
      </c>
      <c r="D3473" s="3" t="s">
        <v>30614</v>
      </c>
      <c r="E3473" s="1" t="s">
        <v>15</v>
      </c>
      <c r="F3473" s="1" t="s">
        <v>112</v>
      </c>
      <c r="G3473" s="1" t="s">
        <v>3282</v>
      </c>
      <c r="H3473" s="1" t="s">
        <v>22989</v>
      </c>
      <c r="I3473" s="1" t="s">
        <v>30614</v>
      </c>
      <c r="J3473" s="1" t="s">
        <v>22990</v>
      </c>
      <c r="K3473" s="1" t="s">
        <v>30614</v>
      </c>
      <c r="L3473" s="1" t="s">
        <v>30614</v>
      </c>
      <c r="M3473" s="1" t="s">
        <v>22991</v>
      </c>
      <c r="N3473" s="1" t="s">
        <v>30614</v>
      </c>
      <c r="O3473" s="1" t="s">
        <v>30614</v>
      </c>
      <c r="P3473" s="1" t="s">
        <v>22992</v>
      </c>
    </row>
    <row r="3474" spans="1:16" x14ac:dyDescent="0.2">
      <c r="A3474" s="1" t="s">
        <v>22993</v>
      </c>
      <c r="B3474" s="1" t="s">
        <v>22994</v>
      </c>
      <c r="C3474" s="1" t="s">
        <v>71</v>
      </c>
      <c r="D3474" s="1" t="s">
        <v>34478</v>
      </c>
      <c r="E3474" s="1" t="s">
        <v>15</v>
      </c>
      <c r="F3474" s="1" t="s">
        <v>92</v>
      </c>
      <c r="G3474" s="1" t="s">
        <v>93</v>
      </c>
      <c r="H3474" s="1" t="s">
        <v>280</v>
      </c>
      <c r="I3474" s="1" t="s">
        <v>7</v>
      </c>
      <c r="J3474" s="1" t="s">
        <v>22995</v>
      </c>
      <c r="K3474" s="1" t="s">
        <v>22996</v>
      </c>
      <c r="L3474" s="1" t="s">
        <v>22997</v>
      </c>
      <c r="M3474" s="1" t="s">
        <v>22998</v>
      </c>
      <c r="N3474" s="1" t="s">
        <v>22999</v>
      </c>
      <c r="O3474" s="1" t="s">
        <v>23000</v>
      </c>
      <c r="P3474" s="1" t="s">
        <v>23001</v>
      </c>
    </row>
    <row r="3475" spans="1:16" x14ac:dyDescent="0.2">
      <c r="A3475" s="1" t="s">
        <v>23002</v>
      </c>
      <c r="B3475" s="1" t="s">
        <v>23003</v>
      </c>
      <c r="C3475" s="1" t="s">
        <v>52</v>
      </c>
      <c r="D3475" s="1" t="s">
        <v>34479</v>
      </c>
      <c r="E3475" s="1" t="s">
        <v>3</v>
      </c>
      <c r="F3475" s="1" t="s">
        <v>805</v>
      </c>
      <c r="G3475" s="1" t="s">
        <v>806</v>
      </c>
      <c r="H3475" s="1" t="s">
        <v>5900</v>
      </c>
      <c r="I3475" s="1" t="s">
        <v>7</v>
      </c>
      <c r="J3475" s="1" t="s">
        <v>23004</v>
      </c>
      <c r="K3475" s="1" t="s">
        <v>34480</v>
      </c>
      <c r="L3475" s="1" t="s">
        <v>23005</v>
      </c>
      <c r="M3475" s="1" t="s">
        <v>23006</v>
      </c>
      <c r="N3475" s="1" t="s">
        <v>30614</v>
      </c>
      <c r="O3475" s="1" t="s">
        <v>30614</v>
      </c>
      <c r="P3475" s="1" t="s">
        <v>23007</v>
      </c>
    </row>
    <row r="3476" spans="1:16" x14ac:dyDescent="0.2">
      <c r="A3476" s="1" t="s">
        <v>23008</v>
      </c>
      <c r="B3476" s="1" t="s">
        <v>23009</v>
      </c>
      <c r="C3476" s="1" t="s">
        <v>928</v>
      </c>
      <c r="D3476" s="1" t="s">
        <v>34481</v>
      </c>
      <c r="E3476" s="1" t="s">
        <v>15</v>
      </c>
      <c r="F3476" s="1" t="s">
        <v>33</v>
      </c>
      <c r="G3476" s="1" t="s">
        <v>2180</v>
      </c>
      <c r="H3476" s="1" t="s">
        <v>30614</v>
      </c>
      <c r="I3476" s="1" t="s">
        <v>7</v>
      </c>
      <c r="J3476" s="1" t="s">
        <v>23010</v>
      </c>
      <c r="K3476" s="1" t="s">
        <v>23011</v>
      </c>
      <c r="L3476" s="1" t="s">
        <v>23012</v>
      </c>
      <c r="M3476" s="1" t="s">
        <v>34482</v>
      </c>
      <c r="N3476" s="1" t="s">
        <v>30614</v>
      </c>
      <c r="O3476" s="1" t="s">
        <v>23013</v>
      </c>
      <c r="P3476" s="1" t="s">
        <v>23014</v>
      </c>
    </row>
    <row r="3477" spans="1:16" x14ac:dyDescent="0.2">
      <c r="A3477" s="1" t="s">
        <v>23015</v>
      </c>
      <c r="B3477" s="1" t="s">
        <v>23016</v>
      </c>
      <c r="C3477" s="1" t="s">
        <v>2</v>
      </c>
      <c r="D3477" s="1" t="s">
        <v>33187</v>
      </c>
      <c r="E3477" s="1" t="s">
        <v>3</v>
      </c>
      <c r="F3477" s="1" t="s">
        <v>584</v>
      </c>
      <c r="G3477" s="1" t="s">
        <v>585</v>
      </c>
      <c r="H3477" s="1" t="s">
        <v>17815</v>
      </c>
      <c r="I3477" s="1" t="s">
        <v>7</v>
      </c>
      <c r="J3477" s="1" t="s">
        <v>23017</v>
      </c>
      <c r="K3477" s="1" t="s">
        <v>23018</v>
      </c>
      <c r="L3477" s="1" t="s">
        <v>23019</v>
      </c>
      <c r="M3477" s="1" t="s">
        <v>23020</v>
      </c>
      <c r="N3477" s="1" t="s">
        <v>30614</v>
      </c>
      <c r="O3477" s="1" t="s">
        <v>23021</v>
      </c>
      <c r="P3477" s="1" t="s">
        <v>23022</v>
      </c>
    </row>
    <row r="3478" spans="1:16" x14ac:dyDescent="0.2">
      <c r="A3478" s="1" t="s">
        <v>23023</v>
      </c>
      <c r="B3478" s="1" t="s">
        <v>23024</v>
      </c>
      <c r="C3478" s="1" t="s">
        <v>561</v>
      </c>
      <c r="D3478" s="1" t="s">
        <v>32067</v>
      </c>
      <c r="E3478" s="1" t="s">
        <v>3</v>
      </c>
      <c r="F3478" s="1" t="s">
        <v>4</v>
      </c>
      <c r="G3478" s="1" t="s">
        <v>4399</v>
      </c>
      <c r="H3478" s="1" t="s">
        <v>4698</v>
      </c>
      <c r="I3478" s="1" t="s">
        <v>7</v>
      </c>
      <c r="J3478" s="1" t="s">
        <v>23025</v>
      </c>
      <c r="K3478" s="1" t="s">
        <v>30614</v>
      </c>
      <c r="L3478" s="1" t="s">
        <v>30614</v>
      </c>
      <c r="M3478" s="1" t="s">
        <v>23026</v>
      </c>
      <c r="N3478" s="1" t="s">
        <v>30614</v>
      </c>
      <c r="O3478" s="1" t="s">
        <v>30614</v>
      </c>
      <c r="P3478" s="1" t="s">
        <v>23027</v>
      </c>
    </row>
    <row r="3479" spans="1:16" x14ac:dyDescent="0.2">
      <c r="A3479" s="1" t="s">
        <v>23028</v>
      </c>
      <c r="B3479" s="1" t="s">
        <v>23029</v>
      </c>
      <c r="C3479" s="1" t="s">
        <v>169</v>
      </c>
      <c r="D3479" s="1" t="s">
        <v>31575</v>
      </c>
      <c r="E3479" s="1" t="s">
        <v>3</v>
      </c>
      <c r="F3479" s="1" t="s">
        <v>16</v>
      </c>
      <c r="G3479" s="1" t="s">
        <v>26</v>
      </c>
      <c r="H3479" s="1" t="s">
        <v>27</v>
      </c>
      <c r="I3479" s="1" t="s">
        <v>7</v>
      </c>
      <c r="J3479" s="1" t="s">
        <v>23030</v>
      </c>
      <c r="K3479" s="1" t="s">
        <v>30614</v>
      </c>
      <c r="L3479" s="1" t="s">
        <v>30614</v>
      </c>
      <c r="M3479" s="1" t="s">
        <v>23031</v>
      </c>
      <c r="N3479" s="1" t="s">
        <v>30614</v>
      </c>
      <c r="O3479" s="1" t="s">
        <v>30614</v>
      </c>
      <c r="P3479" s="1" t="s">
        <v>23032</v>
      </c>
    </row>
    <row r="3480" spans="1:16" x14ac:dyDescent="0.2">
      <c r="A3480" s="1" t="s">
        <v>23033</v>
      </c>
      <c r="B3480" s="1" t="s">
        <v>23034</v>
      </c>
      <c r="C3480" s="1" t="s">
        <v>23035</v>
      </c>
      <c r="D3480" s="3" t="s">
        <v>30614</v>
      </c>
      <c r="E3480" s="1" t="s">
        <v>15</v>
      </c>
      <c r="F3480" s="1" t="s">
        <v>30614</v>
      </c>
      <c r="G3480" s="1" t="s">
        <v>30614</v>
      </c>
      <c r="H3480" s="1" t="s">
        <v>30614</v>
      </c>
      <c r="I3480" s="1" t="s">
        <v>30614</v>
      </c>
      <c r="J3480" s="1" t="s">
        <v>23036</v>
      </c>
      <c r="K3480" s="1" t="s">
        <v>30614</v>
      </c>
      <c r="L3480" s="1" t="s">
        <v>30614</v>
      </c>
      <c r="M3480" s="1" t="s">
        <v>23037</v>
      </c>
      <c r="N3480" s="1" t="s">
        <v>30614</v>
      </c>
      <c r="O3480" s="1" t="s">
        <v>30614</v>
      </c>
      <c r="P3480" s="1" t="s">
        <v>23038</v>
      </c>
    </row>
    <row r="3481" spans="1:16" x14ac:dyDescent="0.2">
      <c r="A3481" s="1" t="s">
        <v>23039</v>
      </c>
      <c r="B3481" s="1" t="s">
        <v>23040</v>
      </c>
      <c r="C3481" s="1" t="s">
        <v>23041</v>
      </c>
      <c r="D3481" s="3" t="s">
        <v>30614</v>
      </c>
      <c r="E3481" s="1" t="s">
        <v>15</v>
      </c>
      <c r="F3481" s="1" t="s">
        <v>805</v>
      </c>
      <c r="G3481" s="1" t="s">
        <v>806</v>
      </c>
      <c r="H3481" s="1" t="s">
        <v>3415</v>
      </c>
      <c r="I3481" s="1" t="s">
        <v>30614</v>
      </c>
      <c r="J3481" s="1" t="s">
        <v>23042</v>
      </c>
      <c r="K3481" s="1" t="s">
        <v>30614</v>
      </c>
      <c r="L3481" s="1" t="s">
        <v>30614</v>
      </c>
      <c r="M3481" s="1" t="s">
        <v>23043</v>
      </c>
      <c r="N3481" s="1" t="s">
        <v>30614</v>
      </c>
      <c r="O3481" s="1" t="s">
        <v>30614</v>
      </c>
      <c r="P3481" s="1" t="s">
        <v>23044</v>
      </c>
    </row>
    <row r="3482" spans="1:16" x14ac:dyDescent="0.2">
      <c r="A3482" s="1" t="s">
        <v>23045</v>
      </c>
      <c r="B3482" s="1" t="s">
        <v>23046</v>
      </c>
      <c r="C3482" s="1" t="s">
        <v>71</v>
      </c>
      <c r="D3482" s="1" t="s">
        <v>32119</v>
      </c>
      <c r="E3482" s="1" t="s">
        <v>13557</v>
      </c>
      <c r="F3482" s="1" t="s">
        <v>270</v>
      </c>
      <c r="G3482" s="1" t="s">
        <v>271</v>
      </c>
      <c r="H3482" s="1" t="s">
        <v>30614</v>
      </c>
      <c r="I3482" s="1" t="s">
        <v>7</v>
      </c>
      <c r="J3482" s="1" t="s">
        <v>23047</v>
      </c>
      <c r="K3482" s="1" t="s">
        <v>23048</v>
      </c>
      <c r="L3482" s="1" t="s">
        <v>23049</v>
      </c>
      <c r="M3482" s="1" t="s">
        <v>23050</v>
      </c>
      <c r="N3482" s="1" t="s">
        <v>30614</v>
      </c>
      <c r="O3482" s="1" t="s">
        <v>23051</v>
      </c>
      <c r="P3482" s="1" t="s">
        <v>23052</v>
      </c>
    </row>
    <row r="3483" spans="1:16" x14ac:dyDescent="0.2">
      <c r="A3483" s="1" t="s">
        <v>23053</v>
      </c>
      <c r="B3483" s="1" t="s">
        <v>23054</v>
      </c>
      <c r="C3483" s="1" t="s">
        <v>2</v>
      </c>
      <c r="D3483" s="1" t="s">
        <v>34483</v>
      </c>
      <c r="E3483" s="1" t="s">
        <v>3</v>
      </c>
      <c r="F3483" s="1" t="s">
        <v>16</v>
      </c>
      <c r="G3483" s="1" t="s">
        <v>26</v>
      </c>
      <c r="H3483" s="1" t="s">
        <v>1431</v>
      </c>
      <c r="I3483" s="1" t="s">
        <v>7</v>
      </c>
      <c r="J3483" s="1" t="s">
        <v>23055</v>
      </c>
      <c r="K3483" s="1" t="s">
        <v>30614</v>
      </c>
      <c r="L3483" s="1" t="s">
        <v>30614</v>
      </c>
      <c r="M3483" s="1" t="s">
        <v>23056</v>
      </c>
      <c r="N3483" s="1" t="s">
        <v>30614</v>
      </c>
      <c r="O3483" s="1" t="s">
        <v>30614</v>
      </c>
      <c r="P3483" s="1" t="s">
        <v>23057</v>
      </c>
    </row>
    <row r="3484" spans="1:16" x14ac:dyDescent="0.2">
      <c r="A3484" s="1" t="s">
        <v>23058</v>
      </c>
      <c r="B3484" s="1" t="s">
        <v>23059</v>
      </c>
      <c r="C3484" s="1" t="s">
        <v>7019</v>
      </c>
      <c r="D3484" s="1" t="s">
        <v>32527</v>
      </c>
      <c r="E3484" s="1" t="s">
        <v>15</v>
      </c>
      <c r="F3484" s="1" t="s">
        <v>16</v>
      </c>
      <c r="G3484" s="1" t="s">
        <v>17</v>
      </c>
      <c r="H3484" s="1" t="s">
        <v>14537</v>
      </c>
      <c r="I3484" s="1" t="s">
        <v>7</v>
      </c>
      <c r="J3484" s="1" t="s">
        <v>23060</v>
      </c>
      <c r="K3484" s="1" t="s">
        <v>23061</v>
      </c>
      <c r="L3484" s="1" t="s">
        <v>23062</v>
      </c>
      <c r="M3484" s="1" t="s">
        <v>23063</v>
      </c>
      <c r="N3484" s="1" t="s">
        <v>30614</v>
      </c>
      <c r="O3484" s="1" t="s">
        <v>30614</v>
      </c>
      <c r="P3484" s="1" t="s">
        <v>23064</v>
      </c>
    </row>
    <row r="3485" spans="1:16" x14ac:dyDescent="0.2">
      <c r="A3485" s="1" t="s">
        <v>23065</v>
      </c>
      <c r="B3485" s="1" t="s">
        <v>23066</v>
      </c>
      <c r="C3485" s="1" t="s">
        <v>534</v>
      </c>
      <c r="D3485" s="1" t="s">
        <v>34484</v>
      </c>
      <c r="E3485" s="1" t="s">
        <v>3</v>
      </c>
      <c r="F3485" s="1" t="s">
        <v>270</v>
      </c>
      <c r="G3485" s="1" t="s">
        <v>271</v>
      </c>
      <c r="H3485" s="1" t="s">
        <v>20226</v>
      </c>
      <c r="I3485" s="1" t="s">
        <v>7</v>
      </c>
      <c r="J3485" s="1" t="s">
        <v>23067</v>
      </c>
      <c r="K3485" s="1" t="s">
        <v>23068</v>
      </c>
      <c r="L3485" s="1" t="s">
        <v>30614</v>
      </c>
      <c r="M3485" s="1" t="s">
        <v>34485</v>
      </c>
      <c r="N3485" s="1" t="s">
        <v>23069</v>
      </c>
      <c r="O3485" s="1" t="s">
        <v>23070</v>
      </c>
      <c r="P3485" s="1" t="s">
        <v>23071</v>
      </c>
    </row>
    <row r="3486" spans="1:16" x14ac:dyDescent="0.2">
      <c r="A3486" s="1" t="s">
        <v>23072</v>
      </c>
      <c r="B3486" s="1" t="s">
        <v>23073</v>
      </c>
      <c r="C3486" s="1" t="s">
        <v>169</v>
      </c>
      <c r="D3486" s="1" t="s">
        <v>34486</v>
      </c>
      <c r="E3486" s="1" t="s">
        <v>3</v>
      </c>
      <c r="F3486" s="1" t="s">
        <v>191</v>
      </c>
      <c r="G3486" s="1" t="s">
        <v>201</v>
      </c>
      <c r="H3486" s="1" t="s">
        <v>210</v>
      </c>
      <c r="I3486" s="1" t="s">
        <v>7</v>
      </c>
      <c r="J3486" s="1" t="s">
        <v>23074</v>
      </c>
      <c r="K3486" s="1" t="s">
        <v>23075</v>
      </c>
      <c r="L3486" s="1" t="s">
        <v>30614</v>
      </c>
      <c r="M3486" s="1" t="s">
        <v>23076</v>
      </c>
      <c r="N3486" s="1" t="s">
        <v>34487</v>
      </c>
      <c r="O3486" s="1" t="s">
        <v>23077</v>
      </c>
      <c r="P3486" s="1" t="s">
        <v>23078</v>
      </c>
    </row>
    <row r="3487" spans="1:16" x14ac:dyDescent="0.2">
      <c r="A3487" s="1" t="s">
        <v>23079</v>
      </c>
      <c r="B3487" s="1" t="s">
        <v>23080</v>
      </c>
      <c r="C3487" s="1" t="s">
        <v>71</v>
      </c>
      <c r="D3487" s="1" t="s">
        <v>32028</v>
      </c>
      <c r="E3487" s="1" t="s">
        <v>3</v>
      </c>
      <c r="F3487" s="1" t="s">
        <v>81</v>
      </c>
      <c r="G3487" s="1" t="s">
        <v>82</v>
      </c>
      <c r="H3487" s="1" t="s">
        <v>83</v>
      </c>
      <c r="I3487" s="1" t="s">
        <v>7</v>
      </c>
      <c r="J3487" s="1" t="s">
        <v>23081</v>
      </c>
      <c r="K3487" s="1" t="s">
        <v>23082</v>
      </c>
      <c r="L3487" s="1" t="s">
        <v>23083</v>
      </c>
      <c r="M3487" s="1" t="s">
        <v>34488</v>
      </c>
      <c r="N3487" s="1" t="s">
        <v>23084</v>
      </c>
      <c r="O3487" s="1" t="s">
        <v>23085</v>
      </c>
      <c r="P3487" s="1" t="s">
        <v>23086</v>
      </c>
    </row>
    <row r="3488" spans="1:16" x14ac:dyDescent="0.2">
      <c r="A3488" s="1" t="s">
        <v>23087</v>
      </c>
      <c r="B3488" s="1" t="s">
        <v>22846</v>
      </c>
      <c r="C3488" s="1" t="s">
        <v>10374</v>
      </c>
      <c r="D3488" s="3" t="s">
        <v>30614</v>
      </c>
      <c r="E3488" s="1" t="s">
        <v>15</v>
      </c>
      <c r="F3488" s="1" t="s">
        <v>457</v>
      </c>
      <c r="G3488" s="1" t="s">
        <v>22847</v>
      </c>
      <c r="H3488" s="1" t="s">
        <v>22848</v>
      </c>
      <c r="I3488" s="1" t="s">
        <v>30614</v>
      </c>
      <c r="J3488" s="1" t="s">
        <v>22849</v>
      </c>
      <c r="K3488" s="1" t="s">
        <v>30614</v>
      </c>
      <c r="L3488" s="1" t="s">
        <v>30614</v>
      </c>
      <c r="M3488" s="1" t="s">
        <v>22850</v>
      </c>
      <c r="N3488" s="1" t="s">
        <v>30614</v>
      </c>
      <c r="O3488" s="1" t="s">
        <v>30614</v>
      </c>
      <c r="P3488" s="1" t="s">
        <v>22851</v>
      </c>
    </row>
    <row r="3489" spans="1:16" x14ac:dyDescent="0.2">
      <c r="A3489" s="1" t="s">
        <v>23088</v>
      </c>
      <c r="B3489" s="1" t="s">
        <v>23089</v>
      </c>
      <c r="C3489" s="1" t="s">
        <v>52</v>
      </c>
      <c r="D3489" s="1" t="s">
        <v>30893</v>
      </c>
      <c r="E3489" s="1" t="s">
        <v>3</v>
      </c>
      <c r="F3489" s="1" t="s">
        <v>16</v>
      </c>
      <c r="G3489" s="1" t="s">
        <v>26</v>
      </c>
      <c r="H3489" s="1" t="s">
        <v>883</v>
      </c>
      <c r="I3489" s="1" t="s">
        <v>7</v>
      </c>
      <c r="J3489" s="1" t="s">
        <v>23090</v>
      </c>
      <c r="K3489" s="1" t="s">
        <v>23091</v>
      </c>
      <c r="L3489" s="1" t="s">
        <v>30614</v>
      </c>
      <c r="M3489" s="1" t="s">
        <v>23092</v>
      </c>
      <c r="N3489" s="1" t="s">
        <v>30614</v>
      </c>
      <c r="O3489" s="1" t="s">
        <v>23093</v>
      </c>
      <c r="P3489" s="1" t="s">
        <v>23094</v>
      </c>
    </row>
    <row r="3490" spans="1:16" x14ac:dyDescent="0.2">
      <c r="A3490" s="1" t="s">
        <v>23095</v>
      </c>
      <c r="B3490" s="1" t="s">
        <v>23096</v>
      </c>
      <c r="C3490" s="1" t="s">
        <v>561</v>
      </c>
      <c r="D3490" s="1" t="s">
        <v>34489</v>
      </c>
      <c r="E3490" s="1" t="s">
        <v>13587</v>
      </c>
      <c r="F3490" s="1" t="s">
        <v>62</v>
      </c>
      <c r="G3490" s="1" t="s">
        <v>63</v>
      </c>
      <c r="H3490" s="1" t="s">
        <v>10388</v>
      </c>
      <c r="I3490" s="1" t="s">
        <v>7</v>
      </c>
      <c r="J3490" s="1" t="s">
        <v>23097</v>
      </c>
      <c r="K3490" s="1" t="s">
        <v>30614</v>
      </c>
      <c r="L3490" s="1" t="s">
        <v>30614</v>
      </c>
      <c r="M3490" s="1" t="s">
        <v>23098</v>
      </c>
      <c r="N3490" s="1" t="s">
        <v>30614</v>
      </c>
      <c r="O3490" s="1" t="s">
        <v>30614</v>
      </c>
      <c r="P3490" s="1" t="s">
        <v>23099</v>
      </c>
    </row>
    <row r="3491" spans="1:16" x14ac:dyDescent="0.2">
      <c r="A3491" s="1" t="s">
        <v>23100</v>
      </c>
      <c r="B3491" s="1" t="s">
        <v>30614</v>
      </c>
      <c r="C3491" s="1" t="s">
        <v>30614</v>
      </c>
      <c r="D3491" s="1" t="s">
        <v>34490</v>
      </c>
      <c r="E3491" s="1" t="s">
        <v>2362</v>
      </c>
      <c r="F3491" s="1" t="s">
        <v>2363</v>
      </c>
      <c r="G3491" s="1" t="s">
        <v>30614</v>
      </c>
      <c r="H3491" s="1" t="s">
        <v>30614</v>
      </c>
      <c r="I3491" s="1" t="s">
        <v>30614</v>
      </c>
      <c r="J3491" s="1" t="s">
        <v>30614</v>
      </c>
      <c r="K3491" s="1" t="s">
        <v>30614</v>
      </c>
      <c r="L3491" s="1" t="s">
        <v>30614</v>
      </c>
      <c r="M3491" s="1" t="s">
        <v>30614</v>
      </c>
      <c r="N3491" s="1" t="s">
        <v>30614</v>
      </c>
      <c r="O3491" s="1" t="s">
        <v>30614</v>
      </c>
      <c r="P3491" s="1" t="s">
        <v>30614</v>
      </c>
    </row>
    <row r="3492" spans="1:16" x14ac:dyDescent="0.2">
      <c r="A3492" s="1" t="s">
        <v>23101</v>
      </c>
      <c r="B3492" s="1" t="s">
        <v>30614</v>
      </c>
      <c r="C3492" s="1" t="s">
        <v>30614</v>
      </c>
      <c r="D3492" s="4" t="s">
        <v>34065</v>
      </c>
      <c r="E3492" s="1" t="s">
        <v>2362</v>
      </c>
      <c r="F3492" s="1" t="s">
        <v>2363</v>
      </c>
      <c r="G3492" s="1" t="s">
        <v>30614</v>
      </c>
      <c r="H3492" s="1" t="s">
        <v>30614</v>
      </c>
      <c r="I3492" s="1" t="s">
        <v>30614</v>
      </c>
      <c r="J3492" s="1" t="s">
        <v>30614</v>
      </c>
      <c r="K3492" s="1" t="s">
        <v>30614</v>
      </c>
      <c r="L3492" s="1" t="s">
        <v>30614</v>
      </c>
      <c r="M3492" s="1" t="s">
        <v>30614</v>
      </c>
      <c r="N3492" s="1" t="s">
        <v>30614</v>
      </c>
      <c r="O3492" s="1" t="s">
        <v>30614</v>
      </c>
      <c r="P3492" s="1" t="s">
        <v>30614</v>
      </c>
    </row>
    <row r="3493" spans="1:16" x14ac:dyDescent="0.2">
      <c r="A3493" s="1" t="s">
        <v>23102</v>
      </c>
      <c r="B3493" s="1" t="s">
        <v>30614</v>
      </c>
      <c r="C3493" s="1" t="s">
        <v>30614</v>
      </c>
      <c r="D3493" s="4" t="s">
        <v>34491</v>
      </c>
      <c r="E3493" s="1" t="s">
        <v>2362</v>
      </c>
      <c r="F3493" s="1" t="s">
        <v>2363</v>
      </c>
      <c r="G3493" s="1" t="s">
        <v>30614</v>
      </c>
      <c r="H3493" s="1" t="s">
        <v>30614</v>
      </c>
      <c r="I3493" s="1" t="s">
        <v>30614</v>
      </c>
      <c r="J3493" s="1" t="s">
        <v>30614</v>
      </c>
      <c r="K3493" s="1" t="s">
        <v>30614</v>
      </c>
      <c r="L3493" s="1" t="s">
        <v>30614</v>
      </c>
      <c r="M3493" s="1" t="s">
        <v>30614</v>
      </c>
      <c r="N3493" s="1" t="s">
        <v>30614</v>
      </c>
      <c r="O3493" s="1" t="s">
        <v>30614</v>
      </c>
      <c r="P3493" s="1" t="s">
        <v>30614</v>
      </c>
    </row>
    <row r="3494" spans="1:16" x14ac:dyDescent="0.2">
      <c r="A3494" s="1" t="s">
        <v>23103</v>
      </c>
      <c r="B3494" s="1" t="s">
        <v>30614</v>
      </c>
      <c r="C3494" s="1" t="s">
        <v>30614</v>
      </c>
      <c r="D3494" s="1" t="s">
        <v>34492</v>
      </c>
      <c r="E3494" s="1" t="s">
        <v>4457</v>
      </c>
      <c r="F3494" s="1" t="s">
        <v>2363</v>
      </c>
      <c r="G3494" s="1" t="s">
        <v>30614</v>
      </c>
      <c r="H3494" s="1" t="s">
        <v>30614</v>
      </c>
      <c r="I3494" s="1" t="s">
        <v>30614</v>
      </c>
      <c r="J3494" s="1" t="s">
        <v>30614</v>
      </c>
      <c r="K3494" s="1" t="s">
        <v>30614</v>
      </c>
      <c r="L3494" s="1" t="s">
        <v>30614</v>
      </c>
      <c r="M3494" s="1" t="s">
        <v>30614</v>
      </c>
      <c r="N3494" s="1" t="s">
        <v>30614</v>
      </c>
      <c r="O3494" s="1" t="s">
        <v>30614</v>
      </c>
      <c r="P3494" s="1" t="s">
        <v>30614</v>
      </c>
    </row>
    <row r="3495" spans="1:16" x14ac:dyDescent="0.2">
      <c r="A3495" s="1" t="s">
        <v>23104</v>
      </c>
      <c r="B3495" s="1" t="s">
        <v>30614</v>
      </c>
      <c r="C3495" s="1" t="s">
        <v>30614</v>
      </c>
      <c r="D3495" s="4" t="s">
        <v>33618</v>
      </c>
      <c r="E3495" s="1" t="s">
        <v>2362</v>
      </c>
      <c r="F3495" s="1" t="s">
        <v>2363</v>
      </c>
      <c r="G3495" s="1" t="s">
        <v>30614</v>
      </c>
      <c r="H3495" s="1" t="s">
        <v>30614</v>
      </c>
      <c r="I3495" s="1" t="s">
        <v>30614</v>
      </c>
      <c r="J3495" s="1" t="s">
        <v>30614</v>
      </c>
      <c r="K3495" s="1" t="s">
        <v>30614</v>
      </c>
      <c r="L3495" s="1" t="s">
        <v>30614</v>
      </c>
      <c r="M3495" s="1" t="s">
        <v>30614</v>
      </c>
      <c r="N3495" s="1" t="s">
        <v>30614</v>
      </c>
      <c r="O3495" s="1" t="s">
        <v>30614</v>
      </c>
      <c r="P3495" s="1" t="s">
        <v>30614</v>
      </c>
    </row>
    <row r="3496" spans="1:16" x14ac:dyDescent="0.2">
      <c r="A3496" s="1" t="s">
        <v>23105</v>
      </c>
      <c r="B3496" s="1" t="s">
        <v>30614</v>
      </c>
      <c r="C3496" s="1" t="s">
        <v>30614</v>
      </c>
      <c r="D3496" s="4" t="s">
        <v>31548</v>
      </c>
      <c r="E3496" s="1" t="s">
        <v>2362</v>
      </c>
      <c r="F3496" s="1" t="s">
        <v>2363</v>
      </c>
      <c r="G3496" s="1" t="s">
        <v>30614</v>
      </c>
      <c r="H3496" s="1" t="s">
        <v>30614</v>
      </c>
      <c r="I3496" s="1" t="s">
        <v>30614</v>
      </c>
      <c r="J3496" s="1" t="s">
        <v>30614</v>
      </c>
      <c r="K3496" s="1" t="s">
        <v>30614</v>
      </c>
      <c r="L3496" s="1" t="s">
        <v>30614</v>
      </c>
      <c r="M3496" s="1" t="s">
        <v>30614</v>
      </c>
      <c r="N3496" s="1" t="s">
        <v>30614</v>
      </c>
      <c r="O3496" s="1" t="s">
        <v>30614</v>
      </c>
      <c r="P3496" s="1" t="s">
        <v>30614</v>
      </c>
    </row>
    <row r="3497" spans="1:16" x14ac:dyDescent="0.2">
      <c r="A3497" s="1" t="s">
        <v>23106</v>
      </c>
      <c r="B3497" s="1" t="s">
        <v>30614</v>
      </c>
      <c r="C3497" s="1" t="s">
        <v>30614</v>
      </c>
      <c r="D3497" s="1" t="s">
        <v>33223</v>
      </c>
      <c r="E3497" s="1" t="s">
        <v>4457</v>
      </c>
      <c r="F3497" s="1" t="s">
        <v>2363</v>
      </c>
      <c r="G3497" s="1" t="s">
        <v>30614</v>
      </c>
      <c r="H3497" s="1" t="s">
        <v>30614</v>
      </c>
      <c r="I3497" s="1" t="s">
        <v>30614</v>
      </c>
      <c r="J3497" s="1" t="s">
        <v>30614</v>
      </c>
      <c r="K3497" s="1" t="s">
        <v>30614</v>
      </c>
      <c r="L3497" s="1" t="s">
        <v>30614</v>
      </c>
      <c r="M3497" s="1" t="s">
        <v>30614</v>
      </c>
      <c r="N3497" s="1" t="s">
        <v>30614</v>
      </c>
      <c r="O3497" s="1" t="s">
        <v>30614</v>
      </c>
      <c r="P3497" s="1" t="s">
        <v>30614</v>
      </c>
    </row>
    <row r="3498" spans="1:16" x14ac:dyDescent="0.2">
      <c r="A3498" s="1" t="s">
        <v>23107</v>
      </c>
      <c r="B3498" s="1" t="s">
        <v>23108</v>
      </c>
      <c r="C3498" s="1" t="s">
        <v>169</v>
      </c>
      <c r="D3498" s="1" t="s">
        <v>31288</v>
      </c>
      <c r="E3498" s="1" t="s">
        <v>3</v>
      </c>
      <c r="F3498" s="1" t="s">
        <v>16</v>
      </c>
      <c r="G3498" s="1" t="s">
        <v>378</v>
      </c>
      <c r="H3498" s="1" t="s">
        <v>30614</v>
      </c>
      <c r="I3498" s="1" t="s">
        <v>7</v>
      </c>
      <c r="J3498" s="1" t="s">
        <v>23109</v>
      </c>
      <c r="K3498" s="1" t="s">
        <v>23110</v>
      </c>
      <c r="L3498" s="1" t="s">
        <v>23111</v>
      </c>
      <c r="M3498" s="1" t="s">
        <v>23112</v>
      </c>
      <c r="N3498" s="1" t="s">
        <v>30614</v>
      </c>
      <c r="O3498" s="1" t="s">
        <v>23113</v>
      </c>
      <c r="P3498" s="1" t="s">
        <v>23114</v>
      </c>
    </row>
    <row r="3499" spans="1:16" x14ac:dyDescent="0.2">
      <c r="A3499" s="1" t="s">
        <v>23115</v>
      </c>
      <c r="B3499" s="1" t="s">
        <v>23116</v>
      </c>
      <c r="C3499" s="1" t="s">
        <v>14</v>
      </c>
      <c r="D3499" s="1" t="s">
        <v>31164</v>
      </c>
      <c r="E3499" s="1" t="s">
        <v>15</v>
      </c>
      <c r="F3499" s="1" t="s">
        <v>92</v>
      </c>
      <c r="G3499" s="1" t="s">
        <v>93</v>
      </c>
      <c r="H3499" s="1" t="s">
        <v>7663</v>
      </c>
      <c r="I3499" s="1" t="s">
        <v>7</v>
      </c>
      <c r="J3499" s="1" t="s">
        <v>23117</v>
      </c>
      <c r="K3499" s="1" t="s">
        <v>23118</v>
      </c>
      <c r="L3499" s="1" t="s">
        <v>30614</v>
      </c>
      <c r="M3499" s="1" t="s">
        <v>34493</v>
      </c>
      <c r="N3499" s="1" t="s">
        <v>23119</v>
      </c>
      <c r="O3499" s="1" t="s">
        <v>23120</v>
      </c>
      <c r="P3499" s="1" t="s">
        <v>23121</v>
      </c>
    </row>
    <row r="3500" spans="1:16" x14ac:dyDescent="0.2">
      <c r="A3500" s="1" t="s">
        <v>23122</v>
      </c>
      <c r="B3500" s="1" t="s">
        <v>23123</v>
      </c>
      <c r="C3500" s="1" t="s">
        <v>14</v>
      </c>
      <c r="D3500" s="1" t="s">
        <v>31174</v>
      </c>
      <c r="E3500" s="1" t="s">
        <v>15</v>
      </c>
      <c r="F3500" s="1" t="s">
        <v>92</v>
      </c>
      <c r="G3500" s="1" t="s">
        <v>93</v>
      </c>
      <c r="H3500" s="1" t="s">
        <v>449</v>
      </c>
      <c r="I3500" s="1" t="s">
        <v>7</v>
      </c>
      <c r="J3500" s="1" t="s">
        <v>23124</v>
      </c>
      <c r="K3500" s="1" t="s">
        <v>34494</v>
      </c>
      <c r="L3500" s="1" t="s">
        <v>30614</v>
      </c>
      <c r="M3500" s="1" t="s">
        <v>34495</v>
      </c>
      <c r="N3500" s="1" t="s">
        <v>23125</v>
      </c>
      <c r="O3500" s="1" t="s">
        <v>23126</v>
      </c>
      <c r="P3500" s="1" t="s">
        <v>23127</v>
      </c>
    </row>
    <row r="3501" spans="1:16" x14ac:dyDescent="0.2">
      <c r="A3501" s="1" t="s">
        <v>23128</v>
      </c>
      <c r="B3501" s="1" t="s">
        <v>23129</v>
      </c>
      <c r="C3501" s="1" t="s">
        <v>162</v>
      </c>
      <c r="D3501" s="1" t="s">
        <v>34496</v>
      </c>
      <c r="E3501" s="1" t="s">
        <v>3</v>
      </c>
      <c r="F3501" s="1" t="s">
        <v>81</v>
      </c>
      <c r="G3501" s="1" t="s">
        <v>82</v>
      </c>
      <c r="H3501" s="1" t="s">
        <v>2557</v>
      </c>
      <c r="I3501" s="1" t="s">
        <v>7</v>
      </c>
      <c r="J3501" s="1" t="s">
        <v>23130</v>
      </c>
      <c r="K3501" s="1" t="s">
        <v>34497</v>
      </c>
      <c r="L3501" s="1" t="s">
        <v>30614</v>
      </c>
      <c r="M3501" s="1" t="s">
        <v>23131</v>
      </c>
      <c r="N3501" s="1" t="s">
        <v>30614</v>
      </c>
      <c r="O3501" s="1" t="s">
        <v>23132</v>
      </c>
      <c r="P3501" s="1" t="s">
        <v>23133</v>
      </c>
    </row>
    <row r="3502" spans="1:16" x14ac:dyDescent="0.2">
      <c r="A3502" s="1" t="s">
        <v>23134</v>
      </c>
      <c r="B3502" s="1" t="s">
        <v>23135</v>
      </c>
      <c r="C3502" s="1" t="s">
        <v>209</v>
      </c>
      <c r="D3502" s="1" t="s">
        <v>34498</v>
      </c>
      <c r="E3502" s="1" t="s">
        <v>3</v>
      </c>
      <c r="F3502" s="1" t="s">
        <v>33</v>
      </c>
      <c r="G3502" s="1" t="s">
        <v>305</v>
      </c>
      <c r="H3502" s="1" t="s">
        <v>5149</v>
      </c>
      <c r="I3502" s="1" t="s">
        <v>7</v>
      </c>
      <c r="J3502" s="1" t="s">
        <v>23136</v>
      </c>
      <c r="K3502" s="1" t="s">
        <v>34499</v>
      </c>
      <c r="L3502" s="1" t="s">
        <v>34500</v>
      </c>
      <c r="M3502" s="1" t="s">
        <v>23137</v>
      </c>
      <c r="N3502" s="1" t="s">
        <v>30614</v>
      </c>
      <c r="O3502" s="1" t="s">
        <v>30614</v>
      </c>
      <c r="P3502" s="1" t="s">
        <v>23138</v>
      </c>
    </row>
    <row r="3503" spans="1:16" x14ac:dyDescent="0.2">
      <c r="A3503" s="1" t="s">
        <v>23139</v>
      </c>
      <c r="B3503" s="1" t="s">
        <v>23140</v>
      </c>
      <c r="C3503" s="1" t="s">
        <v>71</v>
      </c>
      <c r="D3503" s="1" t="s">
        <v>30681</v>
      </c>
      <c r="E3503" s="1" t="s">
        <v>3</v>
      </c>
      <c r="F3503" s="1" t="s">
        <v>270</v>
      </c>
      <c r="G3503" s="1" t="s">
        <v>271</v>
      </c>
      <c r="H3503" s="1" t="s">
        <v>272</v>
      </c>
      <c r="I3503" s="1" t="s">
        <v>7</v>
      </c>
      <c r="J3503" s="1" t="s">
        <v>23141</v>
      </c>
      <c r="K3503" s="1" t="s">
        <v>23142</v>
      </c>
      <c r="L3503" s="1" t="s">
        <v>30614</v>
      </c>
      <c r="M3503" s="1" t="s">
        <v>23143</v>
      </c>
      <c r="N3503" s="1" t="s">
        <v>30614</v>
      </c>
      <c r="O3503" s="1" t="s">
        <v>23144</v>
      </c>
      <c r="P3503" s="1" t="s">
        <v>23145</v>
      </c>
    </row>
    <row r="3504" spans="1:16" x14ac:dyDescent="0.2">
      <c r="A3504" s="1" t="s">
        <v>23146</v>
      </c>
      <c r="B3504" s="1" t="s">
        <v>23147</v>
      </c>
      <c r="C3504" s="1" t="s">
        <v>23148</v>
      </c>
      <c r="D3504" s="1" t="s">
        <v>33043</v>
      </c>
      <c r="E3504" s="1" t="s">
        <v>3</v>
      </c>
      <c r="F3504" s="1" t="s">
        <v>1359</v>
      </c>
      <c r="G3504" s="1" t="s">
        <v>1360</v>
      </c>
      <c r="H3504" s="1" t="s">
        <v>1361</v>
      </c>
      <c r="I3504" s="1" t="s">
        <v>7</v>
      </c>
      <c r="J3504" s="1" t="s">
        <v>23149</v>
      </c>
      <c r="K3504" s="1" t="s">
        <v>23150</v>
      </c>
      <c r="L3504" s="1" t="s">
        <v>30614</v>
      </c>
      <c r="M3504" s="1" t="s">
        <v>23151</v>
      </c>
      <c r="N3504" s="1" t="s">
        <v>30614</v>
      </c>
      <c r="O3504" s="1" t="s">
        <v>30614</v>
      </c>
      <c r="P3504" s="1" t="s">
        <v>23152</v>
      </c>
    </row>
    <row r="3505" spans="1:16" x14ac:dyDescent="0.2">
      <c r="A3505" s="1" t="s">
        <v>23153</v>
      </c>
      <c r="B3505" s="1" t="s">
        <v>30614</v>
      </c>
      <c r="C3505" s="1" t="s">
        <v>30614</v>
      </c>
      <c r="D3505" s="1" t="s">
        <v>34490</v>
      </c>
      <c r="E3505" s="1" t="s">
        <v>2362</v>
      </c>
      <c r="F3505" s="1" t="s">
        <v>2363</v>
      </c>
      <c r="G3505" s="1" t="s">
        <v>30614</v>
      </c>
      <c r="H3505" s="1" t="s">
        <v>30614</v>
      </c>
      <c r="I3505" s="1" t="s">
        <v>30614</v>
      </c>
      <c r="J3505" s="1" t="s">
        <v>30614</v>
      </c>
      <c r="K3505" s="1" t="s">
        <v>30614</v>
      </c>
      <c r="L3505" s="1" t="s">
        <v>30614</v>
      </c>
      <c r="M3505" s="1" t="s">
        <v>30614</v>
      </c>
      <c r="N3505" s="1" t="s">
        <v>30614</v>
      </c>
      <c r="O3505" s="1" t="s">
        <v>30614</v>
      </c>
      <c r="P3505" s="1" t="s">
        <v>30614</v>
      </c>
    </row>
    <row r="3506" spans="1:16" x14ac:dyDescent="0.2">
      <c r="A3506" s="1" t="s">
        <v>23154</v>
      </c>
      <c r="B3506" s="1" t="s">
        <v>23155</v>
      </c>
      <c r="C3506" s="1" t="s">
        <v>23156</v>
      </c>
      <c r="D3506" s="1" t="s">
        <v>32769</v>
      </c>
      <c r="E3506" s="1" t="s">
        <v>3</v>
      </c>
      <c r="F3506" s="1" t="s">
        <v>1083</v>
      </c>
      <c r="G3506" s="1" t="s">
        <v>1084</v>
      </c>
      <c r="H3506" s="1" t="s">
        <v>3658</v>
      </c>
      <c r="I3506" s="1" t="s">
        <v>7</v>
      </c>
      <c r="J3506" s="1" t="s">
        <v>23157</v>
      </c>
      <c r="K3506" s="1" t="s">
        <v>23158</v>
      </c>
      <c r="L3506" s="1" t="s">
        <v>30614</v>
      </c>
      <c r="M3506" s="1" t="s">
        <v>34501</v>
      </c>
      <c r="N3506" s="1" t="s">
        <v>30614</v>
      </c>
      <c r="O3506" s="1" t="s">
        <v>23159</v>
      </c>
      <c r="P3506" s="1" t="s">
        <v>23160</v>
      </c>
    </row>
    <row r="3507" spans="1:16" x14ac:dyDescent="0.2">
      <c r="A3507" s="1" t="s">
        <v>23161</v>
      </c>
      <c r="B3507" s="1" t="s">
        <v>18963</v>
      </c>
      <c r="C3507" s="1" t="s">
        <v>162</v>
      </c>
      <c r="D3507" s="1" t="s">
        <v>34502</v>
      </c>
      <c r="E3507" s="1" t="s">
        <v>3</v>
      </c>
      <c r="F3507" s="1" t="s">
        <v>805</v>
      </c>
      <c r="G3507" s="1" t="s">
        <v>806</v>
      </c>
      <c r="H3507" s="1" t="s">
        <v>3415</v>
      </c>
      <c r="I3507" s="1" t="s">
        <v>7</v>
      </c>
      <c r="J3507" s="1" t="s">
        <v>23162</v>
      </c>
      <c r="K3507" s="1" t="s">
        <v>18965</v>
      </c>
      <c r="L3507" s="1" t="s">
        <v>30614</v>
      </c>
      <c r="M3507" s="1" t="s">
        <v>23163</v>
      </c>
      <c r="N3507" s="1" t="s">
        <v>30614</v>
      </c>
      <c r="O3507" s="1" t="s">
        <v>30614</v>
      </c>
      <c r="P3507" s="1" t="s">
        <v>23164</v>
      </c>
    </row>
    <row r="3508" spans="1:16" x14ac:dyDescent="0.2">
      <c r="A3508" s="1" t="s">
        <v>23165</v>
      </c>
      <c r="B3508" s="1" t="s">
        <v>23166</v>
      </c>
      <c r="C3508" s="1" t="s">
        <v>169</v>
      </c>
      <c r="D3508" s="1" t="s">
        <v>34503</v>
      </c>
      <c r="E3508" s="1" t="s">
        <v>15</v>
      </c>
      <c r="F3508" s="1" t="s">
        <v>112</v>
      </c>
      <c r="G3508" s="1" t="s">
        <v>2622</v>
      </c>
      <c r="H3508" s="1" t="s">
        <v>16465</v>
      </c>
      <c r="I3508" s="1" t="s">
        <v>7</v>
      </c>
      <c r="J3508" s="1" t="s">
        <v>23167</v>
      </c>
      <c r="K3508" s="1" t="s">
        <v>30614</v>
      </c>
      <c r="L3508" s="1" t="s">
        <v>30614</v>
      </c>
      <c r="M3508" s="1" t="s">
        <v>23168</v>
      </c>
      <c r="N3508" s="1" t="s">
        <v>30614</v>
      </c>
      <c r="O3508" s="1" t="s">
        <v>30614</v>
      </c>
      <c r="P3508" s="1" t="s">
        <v>23169</v>
      </c>
    </row>
    <row r="3509" spans="1:16" x14ac:dyDescent="0.2">
      <c r="A3509" s="1" t="s">
        <v>23170</v>
      </c>
      <c r="B3509" s="1" t="s">
        <v>23171</v>
      </c>
      <c r="C3509" s="1" t="s">
        <v>2</v>
      </c>
      <c r="D3509" s="1" t="s">
        <v>30965</v>
      </c>
      <c r="E3509" s="1" t="s">
        <v>3</v>
      </c>
      <c r="F3509" s="1" t="s">
        <v>81</v>
      </c>
      <c r="G3509" s="1" t="s">
        <v>82</v>
      </c>
      <c r="H3509" s="1" t="s">
        <v>6961</v>
      </c>
      <c r="I3509" s="1" t="s">
        <v>7</v>
      </c>
      <c r="J3509" s="1" t="s">
        <v>23172</v>
      </c>
      <c r="K3509" s="1" t="s">
        <v>30614</v>
      </c>
      <c r="L3509" s="1" t="s">
        <v>30614</v>
      </c>
      <c r="M3509" s="1" t="s">
        <v>23173</v>
      </c>
      <c r="N3509" s="1" t="s">
        <v>30614</v>
      </c>
      <c r="O3509" s="1" t="s">
        <v>30614</v>
      </c>
      <c r="P3509" s="1" t="s">
        <v>23174</v>
      </c>
    </row>
    <row r="3510" spans="1:16" x14ac:dyDescent="0.2">
      <c r="A3510" s="1" t="s">
        <v>23175</v>
      </c>
      <c r="B3510" s="1" t="s">
        <v>23176</v>
      </c>
      <c r="C3510" s="1" t="s">
        <v>169</v>
      </c>
      <c r="D3510" s="4" t="s">
        <v>34504</v>
      </c>
      <c r="E3510" s="1" t="s">
        <v>15</v>
      </c>
      <c r="F3510" s="1" t="s">
        <v>16</v>
      </c>
      <c r="G3510" s="1" t="s">
        <v>17</v>
      </c>
      <c r="H3510" s="1" t="s">
        <v>14537</v>
      </c>
      <c r="I3510" s="1" t="s">
        <v>7</v>
      </c>
      <c r="J3510" s="1" t="s">
        <v>23177</v>
      </c>
      <c r="K3510" s="1" t="s">
        <v>34505</v>
      </c>
      <c r="L3510" s="1" t="s">
        <v>23178</v>
      </c>
      <c r="M3510" s="1" t="s">
        <v>23179</v>
      </c>
      <c r="N3510" s="1" t="s">
        <v>30614</v>
      </c>
      <c r="O3510" s="1" t="s">
        <v>23180</v>
      </c>
      <c r="P3510" s="1" t="s">
        <v>23181</v>
      </c>
    </row>
    <row r="3511" spans="1:16" x14ac:dyDescent="0.2">
      <c r="A3511" s="1" t="s">
        <v>23182</v>
      </c>
      <c r="B3511" s="1" t="s">
        <v>23183</v>
      </c>
      <c r="C3511" s="1" t="s">
        <v>169</v>
      </c>
      <c r="D3511" s="4" t="s">
        <v>33499</v>
      </c>
      <c r="E3511" s="1" t="s">
        <v>3</v>
      </c>
      <c r="F3511" s="1" t="s">
        <v>81</v>
      </c>
      <c r="G3511" s="1" t="s">
        <v>8838</v>
      </c>
      <c r="H3511" s="1" t="s">
        <v>30614</v>
      </c>
      <c r="I3511" s="1" t="s">
        <v>7</v>
      </c>
      <c r="J3511" s="1" t="s">
        <v>23184</v>
      </c>
      <c r="K3511" s="1" t="s">
        <v>23185</v>
      </c>
      <c r="L3511" s="1" t="s">
        <v>23186</v>
      </c>
      <c r="M3511" s="1" t="s">
        <v>23187</v>
      </c>
      <c r="N3511" s="1" t="s">
        <v>30614</v>
      </c>
      <c r="O3511" s="1" t="s">
        <v>23188</v>
      </c>
      <c r="P3511" s="1" t="s">
        <v>23189</v>
      </c>
    </row>
    <row r="3512" spans="1:16" x14ac:dyDescent="0.2">
      <c r="A3512" s="1" t="s">
        <v>23190</v>
      </c>
      <c r="B3512" s="1" t="s">
        <v>23191</v>
      </c>
      <c r="C3512" s="1" t="s">
        <v>440</v>
      </c>
      <c r="D3512" s="1" t="s">
        <v>34506</v>
      </c>
      <c r="E3512" s="1" t="s">
        <v>441</v>
      </c>
      <c r="F3512" s="1" t="s">
        <v>30614</v>
      </c>
      <c r="G3512" s="1" t="s">
        <v>30614</v>
      </c>
      <c r="H3512" s="1" t="s">
        <v>30614</v>
      </c>
      <c r="I3512" s="1" t="s">
        <v>30614</v>
      </c>
      <c r="J3512" s="1" t="s">
        <v>23192</v>
      </c>
      <c r="K3512" s="1" t="s">
        <v>34507</v>
      </c>
      <c r="L3512" s="1" t="s">
        <v>30614</v>
      </c>
      <c r="M3512" s="1" t="s">
        <v>23193</v>
      </c>
      <c r="N3512" s="1" t="s">
        <v>30614</v>
      </c>
      <c r="O3512" s="1" t="s">
        <v>30614</v>
      </c>
      <c r="P3512" s="1" t="s">
        <v>23194</v>
      </c>
    </row>
    <row r="3513" spans="1:16" x14ac:dyDescent="0.2">
      <c r="A3513" s="1" t="s">
        <v>23195</v>
      </c>
      <c r="B3513" s="1" t="s">
        <v>23196</v>
      </c>
      <c r="C3513" s="1" t="s">
        <v>928</v>
      </c>
      <c r="D3513" s="1" t="s">
        <v>32728</v>
      </c>
      <c r="E3513" s="1" t="s">
        <v>13557</v>
      </c>
      <c r="F3513" s="1" t="s">
        <v>92</v>
      </c>
      <c r="G3513" s="1" t="s">
        <v>93</v>
      </c>
      <c r="H3513" s="1" t="s">
        <v>280</v>
      </c>
      <c r="I3513" s="1" t="s">
        <v>7</v>
      </c>
      <c r="J3513" s="1" t="s">
        <v>23197</v>
      </c>
      <c r="K3513" s="1" t="s">
        <v>34508</v>
      </c>
      <c r="L3513" s="1" t="s">
        <v>23198</v>
      </c>
      <c r="M3513" s="1" t="s">
        <v>23199</v>
      </c>
      <c r="N3513" s="1" t="s">
        <v>30614</v>
      </c>
      <c r="O3513" s="1" t="s">
        <v>23200</v>
      </c>
      <c r="P3513" s="1" t="s">
        <v>23201</v>
      </c>
    </row>
    <row r="3514" spans="1:16" x14ac:dyDescent="0.2">
      <c r="A3514" s="1" t="s">
        <v>23202</v>
      </c>
      <c r="B3514" s="1" t="s">
        <v>23203</v>
      </c>
      <c r="C3514" s="1" t="s">
        <v>15506</v>
      </c>
      <c r="D3514" s="3" t="s">
        <v>30614</v>
      </c>
      <c r="E3514" s="1" t="s">
        <v>15</v>
      </c>
      <c r="F3514" s="1" t="s">
        <v>260</v>
      </c>
      <c r="G3514" s="1" t="s">
        <v>2271</v>
      </c>
      <c r="H3514" s="1" t="s">
        <v>23204</v>
      </c>
      <c r="I3514" s="1" t="s">
        <v>30614</v>
      </c>
      <c r="J3514" s="1" t="s">
        <v>23205</v>
      </c>
      <c r="K3514" s="1" t="s">
        <v>30614</v>
      </c>
      <c r="L3514" s="1" t="s">
        <v>30614</v>
      </c>
      <c r="M3514" s="1" t="s">
        <v>23206</v>
      </c>
      <c r="N3514" s="1" t="s">
        <v>30614</v>
      </c>
      <c r="O3514" s="1" t="s">
        <v>30614</v>
      </c>
      <c r="P3514" s="1" t="s">
        <v>23207</v>
      </c>
    </row>
    <row r="3515" spans="1:16" x14ac:dyDescent="0.2">
      <c r="A3515" s="1" t="s">
        <v>23208</v>
      </c>
      <c r="B3515" s="1" t="s">
        <v>3665</v>
      </c>
      <c r="C3515" s="1" t="s">
        <v>1681</v>
      </c>
      <c r="D3515" s="3" t="s">
        <v>30614</v>
      </c>
      <c r="E3515" s="1" t="s">
        <v>15</v>
      </c>
      <c r="F3515" s="1" t="s">
        <v>30614</v>
      </c>
      <c r="G3515" s="1" t="s">
        <v>30614</v>
      </c>
      <c r="H3515" s="1" t="s">
        <v>30614</v>
      </c>
      <c r="I3515" s="1" t="s">
        <v>30614</v>
      </c>
      <c r="J3515" s="1" t="s">
        <v>23209</v>
      </c>
      <c r="K3515" s="1" t="s">
        <v>30614</v>
      </c>
      <c r="L3515" s="1" t="s">
        <v>30614</v>
      </c>
      <c r="M3515" s="1" t="s">
        <v>23210</v>
      </c>
      <c r="N3515" s="1" t="s">
        <v>30614</v>
      </c>
      <c r="O3515" s="1" t="s">
        <v>30614</v>
      </c>
      <c r="P3515" s="1" t="s">
        <v>23211</v>
      </c>
    </row>
    <row r="3516" spans="1:16" x14ac:dyDescent="0.2">
      <c r="A3516" s="1" t="s">
        <v>23212</v>
      </c>
      <c r="B3516" s="1" t="s">
        <v>23213</v>
      </c>
      <c r="C3516" s="1" t="s">
        <v>14</v>
      </c>
      <c r="D3516" s="1" t="s">
        <v>34462</v>
      </c>
      <c r="E3516" s="1" t="s">
        <v>15</v>
      </c>
      <c r="F3516" s="1" t="s">
        <v>33</v>
      </c>
      <c r="G3516" s="1" t="s">
        <v>305</v>
      </c>
      <c r="H3516" s="1" t="s">
        <v>3622</v>
      </c>
      <c r="I3516" s="1" t="s">
        <v>7</v>
      </c>
      <c r="J3516" s="1" t="s">
        <v>23214</v>
      </c>
      <c r="K3516" s="1" t="s">
        <v>23215</v>
      </c>
      <c r="L3516" s="1" t="s">
        <v>30614</v>
      </c>
      <c r="M3516" s="1" t="s">
        <v>23216</v>
      </c>
      <c r="N3516" s="1" t="s">
        <v>30614</v>
      </c>
      <c r="O3516" s="1" t="s">
        <v>23217</v>
      </c>
      <c r="P3516" s="1" t="s">
        <v>23218</v>
      </c>
    </row>
    <row r="3517" spans="1:16" x14ac:dyDescent="0.2">
      <c r="A3517" s="1" t="s">
        <v>23219</v>
      </c>
      <c r="B3517" s="1" t="s">
        <v>23220</v>
      </c>
      <c r="C3517" s="1" t="s">
        <v>23221</v>
      </c>
      <c r="D3517" s="3" t="s">
        <v>30614</v>
      </c>
      <c r="E3517" s="1" t="s">
        <v>30614</v>
      </c>
      <c r="F3517" s="1" t="s">
        <v>30614</v>
      </c>
      <c r="G3517" s="1" t="s">
        <v>30614</v>
      </c>
      <c r="H3517" s="1" t="s">
        <v>30614</v>
      </c>
      <c r="I3517" s="1" t="s">
        <v>30614</v>
      </c>
      <c r="J3517" s="1" t="s">
        <v>23222</v>
      </c>
      <c r="K3517" s="1" t="s">
        <v>30614</v>
      </c>
      <c r="L3517" s="1" t="s">
        <v>30614</v>
      </c>
      <c r="M3517" s="1" t="s">
        <v>23223</v>
      </c>
      <c r="N3517" s="1" t="s">
        <v>30614</v>
      </c>
      <c r="O3517" s="1" t="s">
        <v>30614</v>
      </c>
      <c r="P3517" s="1" t="s">
        <v>23224</v>
      </c>
    </row>
    <row r="3518" spans="1:16" x14ac:dyDescent="0.2">
      <c r="A3518" s="1" t="s">
        <v>23225</v>
      </c>
      <c r="B3518" s="1" t="s">
        <v>2001</v>
      </c>
      <c r="C3518" s="1" t="s">
        <v>14041</v>
      </c>
      <c r="D3518" s="1" t="s">
        <v>34509</v>
      </c>
      <c r="E3518" s="1" t="s">
        <v>3</v>
      </c>
      <c r="F3518" s="1" t="s">
        <v>4</v>
      </c>
      <c r="G3518" s="1" t="s">
        <v>5</v>
      </c>
      <c r="H3518" s="1" t="s">
        <v>1644</v>
      </c>
      <c r="I3518" s="1" t="s">
        <v>7</v>
      </c>
      <c r="J3518" s="1" t="s">
        <v>23226</v>
      </c>
      <c r="K3518" s="1" t="s">
        <v>23227</v>
      </c>
      <c r="L3518" s="1" t="s">
        <v>30614</v>
      </c>
      <c r="M3518" s="1" t="s">
        <v>23228</v>
      </c>
      <c r="N3518" s="1" t="s">
        <v>30614</v>
      </c>
      <c r="O3518" s="1" t="s">
        <v>23229</v>
      </c>
      <c r="P3518" s="1" t="s">
        <v>23230</v>
      </c>
    </row>
    <row r="3519" spans="1:16" x14ac:dyDescent="0.2">
      <c r="A3519" s="1" t="s">
        <v>23231</v>
      </c>
      <c r="B3519" s="1" t="s">
        <v>23232</v>
      </c>
      <c r="C3519" s="1" t="s">
        <v>169</v>
      </c>
      <c r="D3519" s="1" t="s">
        <v>34510</v>
      </c>
      <c r="E3519" s="1" t="s">
        <v>3</v>
      </c>
      <c r="F3519" s="1" t="s">
        <v>749</v>
      </c>
      <c r="G3519" s="1" t="s">
        <v>750</v>
      </c>
      <c r="H3519" s="1" t="s">
        <v>2515</v>
      </c>
      <c r="I3519" s="1" t="s">
        <v>7</v>
      </c>
      <c r="J3519" s="1" t="s">
        <v>23233</v>
      </c>
      <c r="K3519" s="1" t="s">
        <v>23234</v>
      </c>
      <c r="L3519" s="1" t="s">
        <v>30614</v>
      </c>
      <c r="M3519" s="1" t="s">
        <v>23235</v>
      </c>
      <c r="N3519" s="1" t="s">
        <v>30614</v>
      </c>
      <c r="O3519" s="1" t="s">
        <v>30614</v>
      </c>
      <c r="P3519" s="1" t="s">
        <v>23236</v>
      </c>
    </row>
    <row r="3520" spans="1:16" x14ac:dyDescent="0.2">
      <c r="A3520" s="1" t="s">
        <v>23237</v>
      </c>
      <c r="B3520" s="1" t="s">
        <v>23238</v>
      </c>
      <c r="C3520" s="1" t="s">
        <v>15506</v>
      </c>
      <c r="D3520" s="3" t="s">
        <v>30614</v>
      </c>
      <c r="E3520" s="1" t="s">
        <v>15</v>
      </c>
      <c r="F3520" s="1" t="s">
        <v>30614</v>
      </c>
      <c r="G3520" s="1" t="s">
        <v>30614</v>
      </c>
      <c r="H3520" s="1" t="s">
        <v>30614</v>
      </c>
      <c r="I3520" s="1" t="s">
        <v>30614</v>
      </c>
      <c r="J3520" s="1" t="s">
        <v>23239</v>
      </c>
      <c r="K3520" s="1" t="s">
        <v>30614</v>
      </c>
      <c r="L3520" s="1" t="s">
        <v>30614</v>
      </c>
      <c r="M3520" s="1" t="s">
        <v>23240</v>
      </c>
      <c r="N3520" s="1" t="s">
        <v>30614</v>
      </c>
      <c r="O3520" s="1" t="s">
        <v>30614</v>
      </c>
      <c r="P3520" s="1" t="s">
        <v>23241</v>
      </c>
    </row>
    <row r="3521" spans="1:16" x14ac:dyDescent="0.2">
      <c r="A3521" s="1" t="s">
        <v>23242</v>
      </c>
      <c r="B3521" s="1" t="s">
        <v>23243</v>
      </c>
      <c r="C3521" s="1" t="s">
        <v>14</v>
      </c>
      <c r="D3521" s="1" t="s">
        <v>34511</v>
      </c>
      <c r="E3521" s="1" t="s">
        <v>15</v>
      </c>
      <c r="F3521" s="1" t="s">
        <v>92</v>
      </c>
      <c r="G3521" s="1" t="s">
        <v>93</v>
      </c>
      <c r="H3521" s="1" t="s">
        <v>449</v>
      </c>
      <c r="I3521" s="1" t="s">
        <v>7</v>
      </c>
      <c r="J3521" s="1" t="s">
        <v>23244</v>
      </c>
      <c r="K3521" s="1" t="s">
        <v>34512</v>
      </c>
      <c r="L3521" s="1" t="s">
        <v>23245</v>
      </c>
      <c r="M3521" s="1" t="s">
        <v>34513</v>
      </c>
      <c r="N3521" s="1" t="s">
        <v>30614</v>
      </c>
      <c r="O3521" s="1" t="s">
        <v>23246</v>
      </c>
      <c r="P3521" s="1" t="s">
        <v>23247</v>
      </c>
    </row>
    <row r="3522" spans="1:16" x14ac:dyDescent="0.2">
      <c r="A3522" s="1" t="s">
        <v>23248</v>
      </c>
      <c r="B3522" s="1" t="s">
        <v>23249</v>
      </c>
      <c r="C3522" s="1" t="s">
        <v>377</v>
      </c>
      <c r="D3522" s="1" t="s">
        <v>32459</v>
      </c>
      <c r="E3522" s="1" t="s">
        <v>15</v>
      </c>
      <c r="F3522" s="1" t="s">
        <v>112</v>
      </c>
      <c r="G3522" s="1" t="s">
        <v>2622</v>
      </c>
      <c r="H3522" s="1" t="s">
        <v>14566</v>
      </c>
      <c r="I3522" s="1" t="s">
        <v>7</v>
      </c>
      <c r="J3522" s="1" t="s">
        <v>23250</v>
      </c>
      <c r="K3522" s="1" t="s">
        <v>23251</v>
      </c>
      <c r="L3522" s="1" t="s">
        <v>30614</v>
      </c>
      <c r="M3522" s="1" t="s">
        <v>23252</v>
      </c>
      <c r="N3522" s="1" t="s">
        <v>30614</v>
      </c>
      <c r="O3522" s="1" t="s">
        <v>23253</v>
      </c>
      <c r="P3522" s="1" t="s">
        <v>23254</v>
      </c>
    </row>
    <row r="3523" spans="1:16" x14ac:dyDescent="0.2">
      <c r="A3523" s="1" t="s">
        <v>23255</v>
      </c>
      <c r="B3523" s="1" t="s">
        <v>23256</v>
      </c>
      <c r="C3523" s="1" t="s">
        <v>377</v>
      </c>
      <c r="D3523" s="1" t="s">
        <v>31112</v>
      </c>
      <c r="E3523" s="1" t="s">
        <v>3</v>
      </c>
      <c r="F3523" s="1" t="s">
        <v>805</v>
      </c>
      <c r="G3523" s="1" t="s">
        <v>21494</v>
      </c>
      <c r="H3523" s="1" t="s">
        <v>23257</v>
      </c>
      <c r="I3523" s="1" t="s">
        <v>7</v>
      </c>
      <c r="J3523" s="1" t="s">
        <v>23258</v>
      </c>
      <c r="K3523" s="1" t="s">
        <v>23259</v>
      </c>
      <c r="L3523" s="1" t="s">
        <v>23260</v>
      </c>
      <c r="M3523" s="1" t="s">
        <v>23261</v>
      </c>
      <c r="N3523" s="1" t="s">
        <v>30614</v>
      </c>
      <c r="O3523" s="1" t="s">
        <v>23262</v>
      </c>
      <c r="P3523" s="1" t="s">
        <v>23263</v>
      </c>
    </row>
    <row r="3524" spans="1:16" x14ac:dyDescent="0.2">
      <c r="A3524" s="1" t="s">
        <v>23264</v>
      </c>
      <c r="B3524" s="1" t="s">
        <v>23265</v>
      </c>
      <c r="C3524" s="1" t="s">
        <v>71</v>
      </c>
      <c r="D3524" s="1" t="s">
        <v>34514</v>
      </c>
      <c r="E3524" s="1" t="s">
        <v>3</v>
      </c>
      <c r="F3524" s="1" t="s">
        <v>16</v>
      </c>
      <c r="G3524" s="1" t="s">
        <v>26</v>
      </c>
      <c r="H3524" s="1" t="s">
        <v>27</v>
      </c>
      <c r="I3524" s="1" t="s">
        <v>7</v>
      </c>
      <c r="J3524" s="1" t="s">
        <v>23266</v>
      </c>
      <c r="K3524" s="1" t="s">
        <v>5366</v>
      </c>
      <c r="L3524" s="1" t="s">
        <v>23267</v>
      </c>
      <c r="M3524" s="1" t="s">
        <v>827</v>
      </c>
      <c r="N3524" s="1" t="s">
        <v>30614</v>
      </c>
      <c r="O3524" s="1" t="s">
        <v>23268</v>
      </c>
      <c r="P3524" s="1" t="s">
        <v>23269</v>
      </c>
    </row>
    <row r="3525" spans="1:16" x14ac:dyDescent="0.2">
      <c r="A3525" s="1" t="s">
        <v>23270</v>
      </c>
      <c r="B3525" s="1" t="s">
        <v>23271</v>
      </c>
      <c r="C3525" s="1" t="s">
        <v>644</v>
      </c>
      <c r="D3525" s="1" t="s">
        <v>34515</v>
      </c>
      <c r="E3525" s="1" t="s">
        <v>3</v>
      </c>
      <c r="F3525" s="1" t="s">
        <v>805</v>
      </c>
      <c r="G3525" s="1" t="s">
        <v>806</v>
      </c>
      <c r="H3525" s="1" t="s">
        <v>5900</v>
      </c>
      <c r="I3525" s="1" t="s">
        <v>7</v>
      </c>
      <c r="J3525" s="1" t="s">
        <v>23272</v>
      </c>
      <c r="K3525" s="1" t="s">
        <v>30614</v>
      </c>
      <c r="L3525" s="1" t="s">
        <v>30614</v>
      </c>
      <c r="M3525" s="1" t="s">
        <v>23273</v>
      </c>
      <c r="N3525" s="1" t="s">
        <v>23274</v>
      </c>
      <c r="O3525" s="1" t="s">
        <v>30614</v>
      </c>
      <c r="P3525" s="1" t="s">
        <v>23275</v>
      </c>
    </row>
    <row r="3526" spans="1:16" x14ac:dyDescent="0.2">
      <c r="A3526" s="1" t="s">
        <v>23276</v>
      </c>
      <c r="B3526" s="1" t="s">
        <v>23277</v>
      </c>
      <c r="C3526" s="1" t="s">
        <v>644</v>
      </c>
      <c r="D3526" s="1" t="s">
        <v>34516</v>
      </c>
      <c r="E3526" s="1" t="s">
        <v>3</v>
      </c>
      <c r="F3526" s="1" t="s">
        <v>348</v>
      </c>
      <c r="G3526" s="1" t="s">
        <v>349</v>
      </c>
      <c r="H3526" s="1" t="s">
        <v>14247</v>
      </c>
      <c r="I3526" s="1" t="s">
        <v>7</v>
      </c>
      <c r="J3526" s="1" t="s">
        <v>23278</v>
      </c>
      <c r="K3526" s="1" t="s">
        <v>23279</v>
      </c>
      <c r="L3526" s="1" t="s">
        <v>30614</v>
      </c>
      <c r="M3526" s="1" t="s">
        <v>34517</v>
      </c>
      <c r="N3526" s="1" t="s">
        <v>30614</v>
      </c>
      <c r="O3526" s="1" t="s">
        <v>30614</v>
      </c>
      <c r="P3526" s="1" t="s">
        <v>23280</v>
      </c>
    </row>
    <row r="3527" spans="1:16" x14ac:dyDescent="0.2">
      <c r="A3527" s="1" t="s">
        <v>23281</v>
      </c>
      <c r="B3527" s="1" t="s">
        <v>30614</v>
      </c>
      <c r="C3527" s="1" t="s">
        <v>30614</v>
      </c>
      <c r="D3527" s="1" t="s">
        <v>34518</v>
      </c>
      <c r="E3527" s="1" t="s">
        <v>2362</v>
      </c>
      <c r="F3527" s="1" t="s">
        <v>2363</v>
      </c>
      <c r="G3527" s="1" t="s">
        <v>30614</v>
      </c>
      <c r="H3527" s="1" t="s">
        <v>30614</v>
      </c>
      <c r="I3527" s="1" t="s">
        <v>30614</v>
      </c>
      <c r="J3527" s="1" t="s">
        <v>30614</v>
      </c>
      <c r="K3527" s="1" t="s">
        <v>30614</v>
      </c>
      <c r="L3527" s="1" t="s">
        <v>30614</v>
      </c>
      <c r="M3527" s="1" t="s">
        <v>30614</v>
      </c>
      <c r="N3527" s="1" t="s">
        <v>30614</v>
      </c>
      <c r="O3527" s="1" t="s">
        <v>30614</v>
      </c>
      <c r="P3527" s="1" t="s">
        <v>30614</v>
      </c>
    </row>
    <row r="3528" spans="1:16" x14ac:dyDescent="0.2">
      <c r="A3528" s="1" t="s">
        <v>23282</v>
      </c>
      <c r="B3528" s="1" t="s">
        <v>30614</v>
      </c>
      <c r="C3528" s="1" t="s">
        <v>30614</v>
      </c>
      <c r="D3528" s="1" t="s">
        <v>34519</v>
      </c>
      <c r="E3528" s="1" t="s">
        <v>2362</v>
      </c>
      <c r="F3528" s="1" t="s">
        <v>2363</v>
      </c>
      <c r="G3528" s="1" t="s">
        <v>30614</v>
      </c>
      <c r="H3528" s="1" t="s">
        <v>30614</v>
      </c>
      <c r="I3528" s="1" t="s">
        <v>30614</v>
      </c>
      <c r="J3528" s="1" t="s">
        <v>30614</v>
      </c>
      <c r="K3528" s="1" t="s">
        <v>30614</v>
      </c>
      <c r="L3528" s="1" t="s">
        <v>30614</v>
      </c>
      <c r="M3528" s="1" t="s">
        <v>30614</v>
      </c>
      <c r="N3528" s="1" t="s">
        <v>30614</v>
      </c>
      <c r="O3528" s="1" t="s">
        <v>30614</v>
      </c>
      <c r="P3528" s="1" t="s">
        <v>30614</v>
      </c>
    </row>
    <row r="3529" spans="1:16" x14ac:dyDescent="0.2">
      <c r="A3529" s="1" t="s">
        <v>23283</v>
      </c>
      <c r="B3529" s="1" t="s">
        <v>30614</v>
      </c>
      <c r="C3529" s="1" t="s">
        <v>30614</v>
      </c>
      <c r="D3529" s="1" t="s">
        <v>34520</v>
      </c>
      <c r="E3529" s="1" t="s">
        <v>2362</v>
      </c>
      <c r="F3529" s="1" t="s">
        <v>30614</v>
      </c>
      <c r="G3529" s="1" t="s">
        <v>30614</v>
      </c>
      <c r="H3529" s="1" t="s">
        <v>30614</v>
      </c>
      <c r="I3529" s="1" t="s">
        <v>30614</v>
      </c>
      <c r="J3529" s="1" t="s">
        <v>30614</v>
      </c>
      <c r="K3529" s="1" t="s">
        <v>30614</v>
      </c>
      <c r="L3529" s="1" t="s">
        <v>30614</v>
      </c>
      <c r="M3529" s="1" t="s">
        <v>30614</v>
      </c>
      <c r="N3529" s="1" t="s">
        <v>30614</v>
      </c>
      <c r="O3529" s="1" t="s">
        <v>30614</v>
      </c>
      <c r="P3529" s="1" t="s">
        <v>30614</v>
      </c>
    </row>
    <row r="3530" spans="1:16" x14ac:dyDescent="0.2">
      <c r="A3530" s="1" t="s">
        <v>23284</v>
      </c>
      <c r="B3530" s="1" t="s">
        <v>30614</v>
      </c>
      <c r="C3530" s="1" t="s">
        <v>30614</v>
      </c>
      <c r="D3530" s="4" t="s">
        <v>34521</v>
      </c>
      <c r="E3530" s="1" t="s">
        <v>4457</v>
      </c>
      <c r="F3530" s="1" t="s">
        <v>2363</v>
      </c>
      <c r="G3530" s="1" t="s">
        <v>30614</v>
      </c>
      <c r="H3530" s="1" t="s">
        <v>30614</v>
      </c>
      <c r="I3530" s="1" t="s">
        <v>30614</v>
      </c>
      <c r="J3530" s="1" t="s">
        <v>30614</v>
      </c>
      <c r="K3530" s="1" t="s">
        <v>30614</v>
      </c>
      <c r="L3530" s="1" t="s">
        <v>30614</v>
      </c>
      <c r="M3530" s="1" t="s">
        <v>30614</v>
      </c>
      <c r="N3530" s="1" t="s">
        <v>30614</v>
      </c>
      <c r="O3530" s="1" t="s">
        <v>30614</v>
      </c>
      <c r="P3530" s="1" t="s">
        <v>30614</v>
      </c>
    </row>
    <row r="3531" spans="1:16" x14ac:dyDescent="0.2">
      <c r="A3531" s="1" t="s">
        <v>23285</v>
      </c>
      <c r="B3531" s="1" t="s">
        <v>30614</v>
      </c>
      <c r="C3531" s="1" t="s">
        <v>30614</v>
      </c>
      <c r="D3531" s="1" t="s">
        <v>34522</v>
      </c>
      <c r="E3531" s="1" t="s">
        <v>2362</v>
      </c>
      <c r="F3531" s="1" t="s">
        <v>2363</v>
      </c>
      <c r="G3531" s="1" t="s">
        <v>30614</v>
      </c>
      <c r="H3531" s="1" t="s">
        <v>30614</v>
      </c>
      <c r="I3531" s="1" t="s">
        <v>30614</v>
      </c>
      <c r="J3531" s="1" t="s">
        <v>30614</v>
      </c>
      <c r="K3531" s="1" t="s">
        <v>30614</v>
      </c>
      <c r="L3531" s="1" t="s">
        <v>30614</v>
      </c>
      <c r="M3531" s="1" t="s">
        <v>30614</v>
      </c>
      <c r="N3531" s="1" t="s">
        <v>30614</v>
      </c>
      <c r="O3531" s="1" t="s">
        <v>30614</v>
      </c>
      <c r="P3531" s="1" t="s">
        <v>30614</v>
      </c>
    </row>
    <row r="3532" spans="1:16" x14ac:dyDescent="0.2">
      <c r="A3532" s="1" t="s">
        <v>23286</v>
      </c>
      <c r="B3532" s="1" t="s">
        <v>30614</v>
      </c>
      <c r="C3532" s="1" t="s">
        <v>30614</v>
      </c>
      <c r="D3532" s="1" t="s">
        <v>32824</v>
      </c>
      <c r="E3532" s="1" t="s">
        <v>2362</v>
      </c>
      <c r="F3532" s="1" t="s">
        <v>2363</v>
      </c>
      <c r="G3532" s="1" t="s">
        <v>30614</v>
      </c>
      <c r="H3532" s="1" t="s">
        <v>30614</v>
      </c>
      <c r="I3532" s="1" t="s">
        <v>30614</v>
      </c>
      <c r="J3532" s="1" t="s">
        <v>30614</v>
      </c>
      <c r="K3532" s="1" t="s">
        <v>30614</v>
      </c>
      <c r="L3532" s="1" t="s">
        <v>30614</v>
      </c>
      <c r="M3532" s="1" t="s">
        <v>30614</v>
      </c>
      <c r="N3532" s="1" t="s">
        <v>30614</v>
      </c>
      <c r="O3532" s="1" t="s">
        <v>30614</v>
      </c>
      <c r="P3532" s="1" t="s">
        <v>30614</v>
      </c>
    </row>
    <row r="3533" spans="1:16" x14ac:dyDescent="0.2">
      <c r="A3533" s="1" t="s">
        <v>23287</v>
      </c>
      <c r="B3533" s="1" t="s">
        <v>30614</v>
      </c>
      <c r="C3533" s="1" t="s">
        <v>30614</v>
      </c>
      <c r="D3533" s="1" t="s">
        <v>34523</v>
      </c>
      <c r="E3533" s="1" t="s">
        <v>2362</v>
      </c>
      <c r="F3533" s="1" t="s">
        <v>2363</v>
      </c>
      <c r="G3533" s="1" t="s">
        <v>30614</v>
      </c>
      <c r="H3533" s="1" t="s">
        <v>30614</v>
      </c>
      <c r="I3533" s="1" t="s">
        <v>30614</v>
      </c>
      <c r="J3533" s="1" t="s">
        <v>30614</v>
      </c>
      <c r="K3533" s="1" t="s">
        <v>30614</v>
      </c>
      <c r="L3533" s="1" t="s">
        <v>30614</v>
      </c>
      <c r="M3533" s="1" t="s">
        <v>30614</v>
      </c>
      <c r="N3533" s="1" t="s">
        <v>30614</v>
      </c>
      <c r="O3533" s="1" t="s">
        <v>30614</v>
      </c>
      <c r="P3533" s="1" t="s">
        <v>30614</v>
      </c>
    </row>
    <row r="3534" spans="1:16" x14ac:dyDescent="0.2">
      <c r="A3534" s="1" t="s">
        <v>23288</v>
      </c>
      <c r="B3534" s="1" t="s">
        <v>30614</v>
      </c>
      <c r="C3534" s="1" t="s">
        <v>30614</v>
      </c>
      <c r="D3534" s="1" t="s">
        <v>31097</v>
      </c>
      <c r="E3534" s="1" t="s">
        <v>2362</v>
      </c>
      <c r="F3534" s="1" t="s">
        <v>2363</v>
      </c>
      <c r="G3534" s="1" t="s">
        <v>30614</v>
      </c>
      <c r="H3534" s="1" t="s">
        <v>30614</v>
      </c>
      <c r="I3534" s="1" t="s">
        <v>30614</v>
      </c>
      <c r="J3534" s="1" t="s">
        <v>30614</v>
      </c>
      <c r="K3534" s="1" t="s">
        <v>30614</v>
      </c>
      <c r="L3534" s="1" t="s">
        <v>30614</v>
      </c>
      <c r="M3534" s="1" t="s">
        <v>30614</v>
      </c>
      <c r="N3534" s="1" t="s">
        <v>30614</v>
      </c>
      <c r="O3534" s="1" t="s">
        <v>30614</v>
      </c>
      <c r="P3534" s="1" t="s">
        <v>30614</v>
      </c>
    </row>
    <row r="3535" spans="1:16" x14ac:dyDescent="0.2">
      <c r="A3535" s="1" t="s">
        <v>23289</v>
      </c>
      <c r="B3535" s="1" t="s">
        <v>30614</v>
      </c>
      <c r="C3535" s="1" t="s">
        <v>30614</v>
      </c>
      <c r="D3535" s="1" t="s">
        <v>31951</v>
      </c>
      <c r="E3535" s="1" t="s">
        <v>4457</v>
      </c>
      <c r="F3535" s="1" t="s">
        <v>2363</v>
      </c>
      <c r="G3535" s="1" t="s">
        <v>30614</v>
      </c>
      <c r="H3535" s="1" t="s">
        <v>30614</v>
      </c>
      <c r="I3535" s="1" t="s">
        <v>30614</v>
      </c>
      <c r="J3535" s="1" t="s">
        <v>30614</v>
      </c>
      <c r="K3535" s="1" t="s">
        <v>30614</v>
      </c>
      <c r="L3535" s="1" t="s">
        <v>30614</v>
      </c>
      <c r="M3535" s="1" t="s">
        <v>30614</v>
      </c>
      <c r="N3535" s="1" t="s">
        <v>30614</v>
      </c>
      <c r="O3535" s="1" t="s">
        <v>30614</v>
      </c>
      <c r="P3535" s="1" t="s">
        <v>30614</v>
      </c>
    </row>
    <row r="3536" spans="1:16" x14ac:dyDescent="0.2">
      <c r="A3536" s="1" t="s">
        <v>23290</v>
      </c>
      <c r="B3536" s="1" t="s">
        <v>23291</v>
      </c>
      <c r="C3536" s="1" t="s">
        <v>169</v>
      </c>
      <c r="D3536" s="1" t="s">
        <v>34524</v>
      </c>
      <c r="E3536" s="1" t="s">
        <v>15</v>
      </c>
      <c r="F3536" s="1" t="s">
        <v>92</v>
      </c>
      <c r="G3536" s="1" t="s">
        <v>93</v>
      </c>
      <c r="H3536" s="1" t="s">
        <v>449</v>
      </c>
      <c r="I3536" s="1" t="s">
        <v>7</v>
      </c>
      <c r="J3536" s="1" t="s">
        <v>23292</v>
      </c>
      <c r="K3536" s="1" t="s">
        <v>23293</v>
      </c>
      <c r="L3536" s="1" t="s">
        <v>34525</v>
      </c>
      <c r="M3536" s="1" t="s">
        <v>34526</v>
      </c>
      <c r="N3536" s="1" t="s">
        <v>34527</v>
      </c>
      <c r="O3536" s="1" t="s">
        <v>23294</v>
      </c>
      <c r="P3536" s="1" t="s">
        <v>23295</v>
      </c>
    </row>
    <row r="3537" spans="1:16" x14ac:dyDescent="0.2">
      <c r="A3537" s="1" t="s">
        <v>23296</v>
      </c>
      <c r="B3537" s="1" t="s">
        <v>23297</v>
      </c>
      <c r="C3537" s="1" t="s">
        <v>440</v>
      </c>
      <c r="D3537" s="1" t="s">
        <v>33805</v>
      </c>
      <c r="E3537" s="1" t="s">
        <v>441</v>
      </c>
      <c r="F3537" s="1" t="s">
        <v>30614</v>
      </c>
      <c r="G3537" s="1" t="s">
        <v>30614</v>
      </c>
      <c r="H3537" s="1" t="s">
        <v>30614</v>
      </c>
      <c r="I3537" s="1" t="s">
        <v>30614</v>
      </c>
      <c r="J3537" s="1" t="s">
        <v>23298</v>
      </c>
      <c r="K3537" s="1" t="s">
        <v>30614</v>
      </c>
      <c r="L3537" s="1" t="s">
        <v>30614</v>
      </c>
      <c r="M3537" s="1" t="s">
        <v>23299</v>
      </c>
      <c r="N3537" s="1" t="s">
        <v>30614</v>
      </c>
      <c r="O3537" s="1" t="s">
        <v>30614</v>
      </c>
      <c r="P3537" s="1" t="s">
        <v>23300</v>
      </c>
    </row>
    <row r="3538" spans="1:16" x14ac:dyDescent="0.2">
      <c r="A3538" s="1" t="s">
        <v>23301</v>
      </c>
      <c r="B3538" s="1" t="s">
        <v>23302</v>
      </c>
      <c r="C3538" s="1" t="s">
        <v>22814</v>
      </c>
      <c r="D3538" s="3" t="s">
        <v>30614</v>
      </c>
      <c r="E3538" s="1" t="s">
        <v>15</v>
      </c>
      <c r="F3538" s="1" t="s">
        <v>30614</v>
      </c>
      <c r="G3538" s="1" t="s">
        <v>30614</v>
      </c>
      <c r="H3538" s="1" t="s">
        <v>30614</v>
      </c>
      <c r="I3538" s="1" t="s">
        <v>30614</v>
      </c>
      <c r="J3538" s="1" t="s">
        <v>23303</v>
      </c>
      <c r="K3538" s="1" t="s">
        <v>30614</v>
      </c>
      <c r="L3538" s="1" t="s">
        <v>30614</v>
      </c>
      <c r="M3538" s="1" t="s">
        <v>23304</v>
      </c>
      <c r="N3538" s="1" t="s">
        <v>30614</v>
      </c>
      <c r="O3538" s="1" t="s">
        <v>30614</v>
      </c>
      <c r="P3538" s="1" t="s">
        <v>23305</v>
      </c>
    </row>
    <row r="3539" spans="1:16" x14ac:dyDescent="0.2">
      <c r="A3539" s="1" t="s">
        <v>23306</v>
      </c>
      <c r="B3539" s="1" t="s">
        <v>23307</v>
      </c>
      <c r="C3539" s="1" t="s">
        <v>23308</v>
      </c>
      <c r="D3539" s="3" t="s">
        <v>30614</v>
      </c>
      <c r="E3539" s="1" t="s">
        <v>15</v>
      </c>
      <c r="F3539" s="1" t="s">
        <v>30614</v>
      </c>
      <c r="G3539" s="1" t="s">
        <v>30614</v>
      </c>
      <c r="H3539" s="1" t="s">
        <v>30614</v>
      </c>
      <c r="I3539" s="1" t="s">
        <v>30614</v>
      </c>
      <c r="J3539" s="1" t="s">
        <v>23309</v>
      </c>
      <c r="K3539" s="1" t="s">
        <v>30614</v>
      </c>
      <c r="L3539" s="1" t="s">
        <v>30614</v>
      </c>
      <c r="M3539" s="1" t="s">
        <v>23310</v>
      </c>
      <c r="N3539" s="1" t="s">
        <v>30614</v>
      </c>
      <c r="O3539" s="1" t="s">
        <v>30614</v>
      </c>
      <c r="P3539" s="1" t="s">
        <v>23311</v>
      </c>
    </row>
    <row r="3540" spans="1:16" x14ac:dyDescent="0.2">
      <c r="A3540" s="1" t="s">
        <v>23312</v>
      </c>
      <c r="B3540" s="1" t="s">
        <v>23313</v>
      </c>
      <c r="C3540" s="1" t="s">
        <v>169</v>
      </c>
      <c r="D3540" s="1" t="s">
        <v>31388</v>
      </c>
      <c r="E3540" s="1" t="s">
        <v>3</v>
      </c>
      <c r="F3540" s="1" t="s">
        <v>1765</v>
      </c>
      <c r="G3540" s="1" t="s">
        <v>1766</v>
      </c>
      <c r="H3540" s="1" t="s">
        <v>30614</v>
      </c>
      <c r="I3540" s="1" t="s">
        <v>7</v>
      </c>
      <c r="J3540" s="1" t="s">
        <v>23314</v>
      </c>
      <c r="K3540" s="1" t="s">
        <v>23315</v>
      </c>
      <c r="L3540" s="1" t="s">
        <v>23316</v>
      </c>
      <c r="M3540" s="1" t="s">
        <v>23317</v>
      </c>
      <c r="N3540" s="1" t="s">
        <v>30614</v>
      </c>
      <c r="O3540" s="1" t="s">
        <v>23318</v>
      </c>
      <c r="P3540" s="1" t="s">
        <v>23319</v>
      </c>
    </row>
    <row r="3541" spans="1:16" x14ac:dyDescent="0.2">
      <c r="A3541" s="1" t="s">
        <v>23320</v>
      </c>
      <c r="B3541" s="1" t="s">
        <v>23321</v>
      </c>
      <c r="C3541" s="1" t="s">
        <v>644</v>
      </c>
      <c r="D3541" s="1" t="s">
        <v>34363</v>
      </c>
      <c r="E3541" s="1" t="s">
        <v>3</v>
      </c>
      <c r="F3541" s="1" t="s">
        <v>1391</v>
      </c>
      <c r="G3541" s="1" t="s">
        <v>30614</v>
      </c>
      <c r="H3541" s="1" t="s">
        <v>30614</v>
      </c>
      <c r="I3541" s="1" t="s">
        <v>7</v>
      </c>
      <c r="J3541" s="1" t="s">
        <v>23322</v>
      </c>
      <c r="K3541" s="1" t="s">
        <v>23323</v>
      </c>
      <c r="L3541" s="1" t="s">
        <v>34528</v>
      </c>
      <c r="M3541" s="1" t="s">
        <v>23324</v>
      </c>
      <c r="N3541" s="1" t="s">
        <v>30614</v>
      </c>
      <c r="O3541" s="1" t="s">
        <v>23325</v>
      </c>
      <c r="P3541" s="1" t="s">
        <v>23326</v>
      </c>
    </row>
    <row r="3542" spans="1:16" x14ac:dyDescent="0.2">
      <c r="A3542" s="1" t="s">
        <v>23327</v>
      </c>
      <c r="B3542" s="1" t="s">
        <v>3508</v>
      </c>
      <c r="C3542" s="1" t="s">
        <v>162</v>
      </c>
      <c r="D3542" s="4" t="s">
        <v>31046</v>
      </c>
      <c r="E3542" s="1" t="s">
        <v>3</v>
      </c>
      <c r="F3542" s="1" t="s">
        <v>16</v>
      </c>
      <c r="G3542" s="1" t="s">
        <v>26</v>
      </c>
      <c r="H3542" s="1" t="s">
        <v>883</v>
      </c>
      <c r="I3542" s="1" t="s">
        <v>7</v>
      </c>
      <c r="J3542" s="1" t="s">
        <v>23328</v>
      </c>
      <c r="K3542" s="1" t="s">
        <v>30614</v>
      </c>
      <c r="L3542" s="1" t="s">
        <v>30614</v>
      </c>
      <c r="M3542" s="1" t="s">
        <v>23329</v>
      </c>
      <c r="N3542" s="1" t="s">
        <v>30614</v>
      </c>
      <c r="O3542" s="1" t="s">
        <v>30614</v>
      </c>
      <c r="P3542" s="1" t="s">
        <v>23330</v>
      </c>
    </row>
    <row r="3543" spans="1:16" x14ac:dyDescent="0.2">
      <c r="A3543" s="1" t="s">
        <v>23331</v>
      </c>
      <c r="B3543" s="1" t="s">
        <v>23332</v>
      </c>
      <c r="C3543" s="1" t="s">
        <v>20459</v>
      </c>
      <c r="D3543" s="3" t="s">
        <v>30614</v>
      </c>
      <c r="E3543" s="1" t="s">
        <v>15</v>
      </c>
      <c r="F3543" s="1" t="s">
        <v>30614</v>
      </c>
      <c r="G3543" s="1" t="s">
        <v>30614</v>
      </c>
      <c r="H3543" s="1" t="s">
        <v>30614</v>
      </c>
      <c r="I3543" s="1" t="s">
        <v>30614</v>
      </c>
      <c r="J3543" s="1" t="s">
        <v>23333</v>
      </c>
      <c r="K3543" s="1" t="s">
        <v>30614</v>
      </c>
      <c r="L3543" s="1" t="s">
        <v>30614</v>
      </c>
      <c r="M3543" s="1" t="s">
        <v>23334</v>
      </c>
      <c r="N3543" s="1" t="s">
        <v>30614</v>
      </c>
      <c r="O3543" s="1" t="s">
        <v>30614</v>
      </c>
      <c r="P3543" s="1" t="s">
        <v>23335</v>
      </c>
    </row>
    <row r="3544" spans="1:16" x14ac:dyDescent="0.2">
      <c r="A3544" s="1" t="s">
        <v>23336</v>
      </c>
      <c r="B3544" s="1" t="s">
        <v>23337</v>
      </c>
      <c r="C3544" s="1" t="s">
        <v>25</v>
      </c>
      <c r="D3544" s="1" t="s">
        <v>34020</v>
      </c>
      <c r="E3544" s="1" t="s">
        <v>3</v>
      </c>
      <c r="F3544" s="1" t="s">
        <v>16</v>
      </c>
      <c r="G3544" s="1" t="s">
        <v>378</v>
      </c>
      <c r="H3544" s="1" t="s">
        <v>30614</v>
      </c>
      <c r="I3544" s="1" t="s">
        <v>7</v>
      </c>
      <c r="J3544" s="1" t="s">
        <v>23338</v>
      </c>
      <c r="K3544" s="1" t="s">
        <v>23339</v>
      </c>
      <c r="L3544" s="1" t="s">
        <v>23340</v>
      </c>
      <c r="M3544" s="1" t="s">
        <v>23341</v>
      </c>
      <c r="N3544" s="1" t="s">
        <v>30614</v>
      </c>
      <c r="O3544" s="1" t="s">
        <v>23342</v>
      </c>
      <c r="P3544" s="1" t="s">
        <v>23343</v>
      </c>
    </row>
    <row r="3545" spans="1:16" x14ac:dyDescent="0.2">
      <c r="A3545" s="1" t="s">
        <v>23344</v>
      </c>
      <c r="B3545" s="1" t="s">
        <v>23345</v>
      </c>
      <c r="C3545" s="1" t="s">
        <v>209</v>
      </c>
      <c r="D3545" s="1" t="s">
        <v>32910</v>
      </c>
      <c r="E3545" s="1" t="s">
        <v>3</v>
      </c>
      <c r="F3545" s="1" t="s">
        <v>805</v>
      </c>
      <c r="G3545" s="1" t="s">
        <v>3758</v>
      </c>
      <c r="H3545" s="1" t="s">
        <v>23346</v>
      </c>
      <c r="I3545" s="1" t="s">
        <v>7</v>
      </c>
      <c r="J3545" s="1" t="s">
        <v>23347</v>
      </c>
      <c r="K3545" s="1" t="s">
        <v>23348</v>
      </c>
      <c r="L3545" s="1" t="s">
        <v>30614</v>
      </c>
      <c r="M3545" s="1" t="s">
        <v>23349</v>
      </c>
      <c r="N3545" s="1" t="s">
        <v>30614</v>
      </c>
      <c r="O3545" s="1" t="s">
        <v>30614</v>
      </c>
      <c r="P3545" s="1" t="s">
        <v>23350</v>
      </c>
    </row>
    <row r="3546" spans="1:16" x14ac:dyDescent="0.2">
      <c r="A3546" s="1" t="s">
        <v>23351</v>
      </c>
      <c r="B3546" s="1" t="s">
        <v>23352</v>
      </c>
      <c r="C3546" s="1" t="s">
        <v>2</v>
      </c>
      <c r="D3546" s="1" t="s">
        <v>32984</v>
      </c>
      <c r="E3546" s="1" t="s">
        <v>3</v>
      </c>
      <c r="F3546" s="1" t="s">
        <v>749</v>
      </c>
      <c r="G3546" s="1" t="s">
        <v>750</v>
      </c>
      <c r="H3546" s="1" t="s">
        <v>3839</v>
      </c>
      <c r="I3546" s="1" t="s">
        <v>7</v>
      </c>
      <c r="J3546" s="1" t="s">
        <v>23353</v>
      </c>
      <c r="K3546" s="1" t="s">
        <v>23354</v>
      </c>
      <c r="L3546" s="1" t="s">
        <v>30614</v>
      </c>
      <c r="M3546" s="1" t="s">
        <v>34529</v>
      </c>
      <c r="N3546" s="1" t="s">
        <v>30614</v>
      </c>
      <c r="O3546" s="1" t="s">
        <v>30614</v>
      </c>
      <c r="P3546" s="1" t="s">
        <v>23355</v>
      </c>
    </row>
    <row r="3547" spans="1:16" x14ac:dyDescent="0.2">
      <c r="A3547" s="1" t="s">
        <v>23356</v>
      </c>
      <c r="B3547" s="1" t="s">
        <v>23357</v>
      </c>
      <c r="C3547" s="1" t="s">
        <v>169</v>
      </c>
      <c r="D3547" s="1" t="s">
        <v>34530</v>
      </c>
      <c r="E3547" s="1" t="s">
        <v>3</v>
      </c>
      <c r="F3547" s="1" t="s">
        <v>16</v>
      </c>
      <c r="G3547" s="1" t="s">
        <v>2007</v>
      </c>
      <c r="H3547" s="1" t="s">
        <v>2008</v>
      </c>
      <c r="I3547" s="1" t="s">
        <v>7</v>
      </c>
      <c r="J3547" s="1" t="s">
        <v>23358</v>
      </c>
      <c r="K3547" s="1" t="s">
        <v>23359</v>
      </c>
      <c r="L3547" s="1" t="s">
        <v>23360</v>
      </c>
      <c r="M3547" s="1" t="s">
        <v>34531</v>
      </c>
      <c r="N3547" s="1" t="s">
        <v>34532</v>
      </c>
      <c r="O3547" s="1" t="s">
        <v>23361</v>
      </c>
      <c r="P3547" s="1" t="s">
        <v>23362</v>
      </c>
    </row>
    <row r="3548" spans="1:16" x14ac:dyDescent="0.2">
      <c r="A3548" s="1" t="s">
        <v>23363</v>
      </c>
      <c r="B3548" s="1" t="s">
        <v>23364</v>
      </c>
      <c r="C3548" s="1" t="s">
        <v>169</v>
      </c>
      <c r="D3548" s="1" t="s">
        <v>34286</v>
      </c>
      <c r="E3548" s="1" t="s">
        <v>15</v>
      </c>
      <c r="F3548" s="1" t="s">
        <v>112</v>
      </c>
      <c r="G3548" s="1" t="s">
        <v>322</v>
      </c>
      <c r="H3548" s="1" t="s">
        <v>4154</v>
      </c>
      <c r="I3548" s="1" t="s">
        <v>7</v>
      </c>
      <c r="J3548" s="1" t="s">
        <v>23365</v>
      </c>
      <c r="K3548" s="1" t="s">
        <v>34533</v>
      </c>
      <c r="L3548" s="1" t="s">
        <v>30614</v>
      </c>
      <c r="M3548" s="1" t="s">
        <v>23366</v>
      </c>
      <c r="N3548" s="1" t="s">
        <v>30614</v>
      </c>
      <c r="O3548" s="1" t="s">
        <v>23367</v>
      </c>
      <c r="P3548" s="1" t="s">
        <v>23368</v>
      </c>
    </row>
    <row r="3549" spans="1:16" x14ac:dyDescent="0.2">
      <c r="A3549" s="1" t="s">
        <v>23369</v>
      </c>
      <c r="B3549" s="1" t="s">
        <v>23370</v>
      </c>
      <c r="C3549" s="1" t="s">
        <v>23371</v>
      </c>
      <c r="D3549" s="1" t="s">
        <v>34534</v>
      </c>
      <c r="E3549" s="1" t="s">
        <v>3</v>
      </c>
      <c r="F3549" s="1" t="s">
        <v>4</v>
      </c>
      <c r="G3549" s="1" t="s">
        <v>5</v>
      </c>
      <c r="H3549" s="1" t="s">
        <v>1663</v>
      </c>
      <c r="I3549" s="1" t="s">
        <v>7</v>
      </c>
      <c r="J3549" s="1" t="s">
        <v>23372</v>
      </c>
      <c r="K3549" s="1" t="s">
        <v>30614</v>
      </c>
      <c r="L3549" s="1" t="s">
        <v>30614</v>
      </c>
      <c r="M3549" s="1" t="s">
        <v>23373</v>
      </c>
      <c r="N3549" s="1" t="s">
        <v>30614</v>
      </c>
      <c r="O3549" s="1" t="s">
        <v>30614</v>
      </c>
      <c r="P3549" s="1" t="s">
        <v>23374</v>
      </c>
    </row>
    <row r="3550" spans="1:16" x14ac:dyDescent="0.2">
      <c r="A3550" s="1" t="s">
        <v>23375</v>
      </c>
      <c r="B3550" s="1" t="s">
        <v>23376</v>
      </c>
      <c r="C3550" s="1" t="s">
        <v>23377</v>
      </c>
      <c r="D3550" s="1" t="s">
        <v>34535</v>
      </c>
      <c r="E3550" s="1" t="s">
        <v>3</v>
      </c>
      <c r="F3550" s="1" t="s">
        <v>191</v>
      </c>
      <c r="G3550" s="1" t="s">
        <v>1344</v>
      </c>
      <c r="H3550" s="1" t="s">
        <v>1345</v>
      </c>
      <c r="I3550" s="1" t="s">
        <v>7</v>
      </c>
      <c r="J3550" s="1" t="s">
        <v>23378</v>
      </c>
      <c r="K3550" s="1" t="s">
        <v>34536</v>
      </c>
      <c r="L3550" s="1" t="s">
        <v>30614</v>
      </c>
      <c r="M3550" s="1" t="s">
        <v>34537</v>
      </c>
      <c r="N3550" s="1" t="s">
        <v>23379</v>
      </c>
      <c r="O3550" s="1" t="s">
        <v>23380</v>
      </c>
      <c r="P3550" s="1" t="s">
        <v>23381</v>
      </c>
    </row>
    <row r="3551" spans="1:16" x14ac:dyDescent="0.2">
      <c r="A3551" s="1" t="s">
        <v>23382</v>
      </c>
      <c r="B3551" s="1" t="s">
        <v>23383</v>
      </c>
      <c r="C3551" s="1" t="s">
        <v>169</v>
      </c>
      <c r="D3551" s="1" t="s">
        <v>33011</v>
      </c>
      <c r="E3551" s="1" t="s">
        <v>15</v>
      </c>
      <c r="F3551" s="1" t="s">
        <v>33</v>
      </c>
      <c r="G3551" s="1" t="s">
        <v>868</v>
      </c>
      <c r="H3551" s="1" t="s">
        <v>6421</v>
      </c>
      <c r="I3551" s="1" t="s">
        <v>7</v>
      </c>
      <c r="J3551" s="1" t="s">
        <v>23384</v>
      </c>
      <c r="K3551" s="1" t="s">
        <v>23385</v>
      </c>
      <c r="L3551" s="1" t="s">
        <v>30614</v>
      </c>
      <c r="M3551" s="1" t="s">
        <v>23386</v>
      </c>
      <c r="N3551" s="1" t="s">
        <v>30614</v>
      </c>
      <c r="O3551" s="1" t="s">
        <v>30614</v>
      </c>
      <c r="P3551" s="1" t="s">
        <v>23387</v>
      </c>
    </row>
    <row r="3552" spans="1:16" x14ac:dyDescent="0.2">
      <c r="A3552" s="1" t="s">
        <v>23388</v>
      </c>
      <c r="B3552" s="1" t="s">
        <v>23389</v>
      </c>
      <c r="C3552" s="1" t="s">
        <v>169</v>
      </c>
      <c r="D3552" s="1" t="s">
        <v>32150</v>
      </c>
      <c r="E3552" s="1" t="s">
        <v>3</v>
      </c>
      <c r="F3552" s="1" t="s">
        <v>16</v>
      </c>
      <c r="G3552" s="1" t="s">
        <v>26</v>
      </c>
      <c r="H3552" s="1" t="s">
        <v>489</v>
      </c>
      <c r="I3552" s="1" t="s">
        <v>7</v>
      </c>
      <c r="J3552" s="1" t="s">
        <v>23390</v>
      </c>
      <c r="K3552" s="1" t="s">
        <v>23391</v>
      </c>
      <c r="L3552" s="1" t="s">
        <v>34538</v>
      </c>
      <c r="M3552" s="1" t="s">
        <v>23392</v>
      </c>
      <c r="N3552" s="1" t="s">
        <v>30614</v>
      </c>
      <c r="O3552" s="1" t="s">
        <v>23393</v>
      </c>
      <c r="P3552" s="1" t="s">
        <v>23394</v>
      </c>
    </row>
    <row r="3553" spans="1:16" x14ac:dyDescent="0.2">
      <c r="A3553" s="1" t="s">
        <v>23395</v>
      </c>
      <c r="B3553" s="1" t="s">
        <v>23396</v>
      </c>
      <c r="C3553" s="1" t="s">
        <v>169</v>
      </c>
      <c r="D3553" s="1" t="s">
        <v>31754</v>
      </c>
      <c r="E3553" s="1" t="s">
        <v>3</v>
      </c>
      <c r="F3553" s="1" t="s">
        <v>348</v>
      </c>
      <c r="G3553" s="1" t="s">
        <v>6657</v>
      </c>
      <c r="H3553" s="1" t="s">
        <v>8027</v>
      </c>
      <c r="I3553" s="1" t="s">
        <v>7</v>
      </c>
      <c r="J3553" s="1" t="s">
        <v>23397</v>
      </c>
      <c r="K3553" s="1" t="s">
        <v>23398</v>
      </c>
      <c r="L3553" s="1" t="s">
        <v>30614</v>
      </c>
      <c r="M3553" s="1" t="s">
        <v>34539</v>
      </c>
      <c r="N3553" s="1" t="s">
        <v>30614</v>
      </c>
      <c r="O3553" s="1" t="s">
        <v>23399</v>
      </c>
      <c r="P3553" s="1" t="s">
        <v>23400</v>
      </c>
    </row>
    <row r="3554" spans="1:16" x14ac:dyDescent="0.2">
      <c r="A3554" s="1" t="s">
        <v>23401</v>
      </c>
      <c r="B3554" s="1" t="s">
        <v>23402</v>
      </c>
      <c r="C3554" s="1" t="s">
        <v>169</v>
      </c>
      <c r="D3554" s="4" t="s">
        <v>33807</v>
      </c>
      <c r="E3554" s="1" t="s">
        <v>3</v>
      </c>
      <c r="F3554" s="1" t="s">
        <v>260</v>
      </c>
      <c r="G3554" s="1" t="s">
        <v>15714</v>
      </c>
      <c r="H3554" s="1" t="s">
        <v>23403</v>
      </c>
      <c r="I3554" s="1" t="s">
        <v>7</v>
      </c>
      <c r="J3554" s="1" t="s">
        <v>23404</v>
      </c>
      <c r="K3554" s="1" t="s">
        <v>23405</v>
      </c>
      <c r="L3554" s="1" t="s">
        <v>23406</v>
      </c>
      <c r="M3554" s="1" t="s">
        <v>23407</v>
      </c>
      <c r="N3554" s="1" t="s">
        <v>30614</v>
      </c>
      <c r="O3554" s="1" t="s">
        <v>23408</v>
      </c>
      <c r="P3554" s="1" t="s">
        <v>23409</v>
      </c>
    </row>
    <row r="3555" spans="1:16" x14ac:dyDescent="0.2">
      <c r="A3555" s="1" t="s">
        <v>23410</v>
      </c>
      <c r="B3555" s="1" t="s">
        <v>23411</v>
      </c>
      <c r="C3555" s="1" t="s">
        <v>627</v>
      </c>
      <c r="D3555" s="1" t="s">
        <v>31696</v>
      </c>
      <c r="E3555" s="1" t="s">
        <v>15</v>
      </c>
      <c r="F3555" s="1" t="s">
        <v>816</v>
      </c>
      <c r="G3555" s="1" t="s">
        <v>1046</v>
      </c>
      <c r="H3555" s="1" t="s">
        <v>1439</v>
      </c>
      <c r="I3555" s="1" t="s">
        <v>221</v>
      </c>
      <c r="J3555" s="1" t="s">
        <v>23412</v>
      </c>
      <c r="K3555" s="1" t="s">
        <v>30614</v>
      </c>
      <c r="L3555" s="1" t="s">
        <v>30614</v>
      </c>
      <c r="M3555" s="1" t="s">
        <v>23413</v>
      </c>
      <c r="N3555" s="1" t="s">
        <v>30614</v>
      </c>
      <c r="O3555" s="1" t="s">
        <v>30614</v>
      </c>
      <c r="P3555" s="1" t="s">
        <v>23414</v>
      </c>
    </row>
    <row r="3556" spans="1:16" x14ac:dyDescent="0.2">
      <c r="A3556" s="1" t="s">
        <v>23415</v>
      </c>
      <c r="B3556" s="1" t="s">
        <v>23416</v>
      </c>
      <c r="C3556" s="1" t="s">
        <v>377</v>
      </c>
      <c r="D3556" s="1" t="s">
        <v>31351</v>
      </c>
      <c r="E3556" s="1" t="s">
        <v>3</v>
      </c>
      <c r="F3556" s="1" t="s">
        <v>53</v>
      </c>
      <c r="G3556" s="1" t="s">
        <v>54</v>
      </c>
      <c r="H3556" s="1" t="s">
        <v>5828</v>
      </c>
      <c r="I3556" s="1" t="s">
        <v>7</v>
      </c>
      <c r="J3556" s="1" t="s">
        <v>23417</v>
      </c>
      <c r="K3556" s="1" t="s">
        <v>23418</v>
      </c>
      <c r="L3556" s="1" t="s">
        <v>30614</v>
      </c>
      <c r="M3556" s="1" t="s">
        <v>34540</v>
      </c>
      <c r="N3556" s="1" t="s">
        <v>30614</v>
      </c>
      <c r="O3556" s="1" t="s">
        <v>23419</v>
      </c>
      <c r="P3556" s="1" t="s">
        <v>23420</v>
      </c>
    </row>
    <row r="3557" spans="1:16" x14ac:dyDescent="0.2">
      <c r="A3557" s="1" t="s">
        <v>23421</v>
      </c>
      <c r="B3557" s="1" t="s">
        <v>23422</v>
      </c>
      <c r="C3557" s="1" t="s">
        <v>23423</v>
      </c>
      <c r="D3557" s="1" t="s">
        <v>34541</v>
      </c>
      <c r="E3557" s="1" t="s">
        <v>15</v>
      </c>
      <c r="F3557" s="1" t="s">
        <v>33</v>
      </c>
      <c r="G3557" s="1" t="s">
        <v>423</v>
      </c>
      <c r="H3557" s="1" t="s">
        <v>30614</v>
      </c>
      <c r="I3557" s="1" t="s">
        <v>7</v>
      </c>
      <c r="J3557" s="1" t="s">
        <v>23424</v>
      </c>
      <c r="K3557" s="1" t="s">
        <v>34542</v>
      </c>
      <c r="L3557" s="1" t="s">
        <v>34543</v>
      </c>
      <c r="M3557" s="1" t="s">
        <v>23425</v>
      </c>
      <c r="N3557" s="1" t="s">
        <v>30614</v>
      </c>
      <c r="O3557" s="1" t="s">
        <v>23426</v>
      </c>
      <c r="P3557" s="1" t="s">
        <v>23427</v>
      </c>
    </row>
    <row r="3558" spans="1:16" x14ac:dyDescent="0.2">
      <c r="A3558" s="1" t="s">
        <v>23428</v>
      </c>
      <c r="B3558" s="1" t="s">
        <v>23429</v>
      </c>
      <c r="C3558" s="1" t="s">
        <v>52</v>
      </c>
      <c r="D3558" s="1" t="s">
        <v>32152</v>
      </c>
      <c r="E3558" s="1" t="s">
        <v>3</v>
      </c>
      <c r="F3558" s="1" t="s">
        <v>584</v>
      </c>
      <c r="G3558" s="1" t="s">
        <v>585</v>
      </c>
      <c r="H3558" s="1" t="s">
        <v>798</v>
      </c>
      <c r="I3558" s="1" t="s">
        <v>7</v>
      </c>
      <c r="J3558" s="1" t="s">
        <v>23430</v>
      </c>
      <c r="K3558" s="1" t="s">
        <v>23431</v>
      </c>
      <c r="L3558" s="1" t="s">
        <v>30614</v>
      </c>
      <c r="M3558" s="1" t="s">
        <v>23432</v>
      </c>
      <c r="N3558" s="1" t="s">
        <v>23433</v>
      </c>
      <c r="O3558" s="1" t="s">
        <v>23434</v>
      </c>
      <c r="P3558" s="1" t="s">
        <v>23435</v>
      </c>
    </row>
    <row r="3559" spans="1:16" x14ac:dyDescent="0.2">
      <c r="A3559" s="1" t="s">
        <v>23436</v>
      </c>
      <c r="B3559" s="1" t="s">
        <v>23437</v>
      </c>
      <c r="C3559" s="1" t="s">
        <v>71</v>
      </c>
      <c r="D3559" s="4" t="s">
        <v>34544</v>
      </c>
      <c r="E3559" s="1" t="s">
        <v>13557</v>
      </c>
      <c r="F3559" s="1" t="s">
        <v>112</v>
      </c>
      <c r="G3559" s="1" t="s">
        <v>497</v>
      </c>
      <c r="H3559" s="1" t="s">
        <v>2999</v>
      </c>
      <c r="I3559" s="1" t="s">
        <v>7</v>
      </c>
      <c r="J3559" s="1" t="s">
        <v>23438</v>
      </c>
      <c r="K3559" s="1" t="s">
        <v>30614</v>
      </c>
      <c r="L3559" s="1" t="s">
        <v>30614</v>
      </c>
      <c r="M3559" s="1" t="s">
        <v>23439</v>
      </c>
      <c r="N3559" s="1" t="s">
        <v>30614</v>
      </c>
      <c r="O3559" s="1" t="s">
        <v>30614</v>
      </c>
      <c r="P3559" s="1" t="s">
        <v>23440</v>
      </c>
    </row>
    <row r="3560" spans="1:16" x14ac:dyDescent="0.2">
      <c r="A3560" s="1" t="s">
        <v>23441</v>
      </c>
      <c r="B3560" s="1" t="s">
        <v>23442</v>
      </c>
      <c r="C3560" s="1" t="s">
        <v>23443</v>
      </c>
      <c r="D3560" s="3" t="s">
        <v>30614</v>
      </c>
      <c r="E3560" s="1" t="s">
        <v>15</v>
      </c>
      <c r="F3560" s="1" t="s">
        <v>62</v>
      </c>
      <c r="G3560" s="1" t="s">
        <v>63</v>
      </c>
      <c r="H3560" s="1" t="s">
        <v>516</v>
      </c>
      <c r="I3560" s="1" t="s">
        <v>30614</v>
      </c>
      <c r="J3560" s="1" t="s">
        <v>23444</v>
      </c>
      <c r="K3560" s="1" t="s">
        <v>30614</v>
      </c>
      <c r="L3560" s="1" t="s">
        <v>30614</v>
      </c>
      <c r="M3560" s="1" t="s">
        <v>23445</v>
      </c>
      <c r="N3560" s="1" t="s">
        <v>30614</v>
      </c>
      <c r="O3560" s="1" t="s">
        <v>30614</v>
      </c>
      <c r="P3560" s="1" t="s">
        <v>23446</v>
      </c>
    </row>
    <row r="3561" spans="1:16" x14ac:dyDescent="0.2">
      <c r="A3561" s="1" t="s">
        <v>23447</v>
      </c>
      <c r="B3561" s="1" t="s">
        <v>23448</v>
      </c>
      <c r="C3561" s="1" t="s">
        <v>2</v>
      </c>
      <c r="D3561" s="4" t="s">
        <v>34545</v>
      </c>
      <c r="E3561" s="1" t="s">
        <v>3</v>
      </c>
      <c r="F3561" s="1" t="s">
        <v>16</v>
      </c>
      <c r="G3561" s="1" t="s">
        <v>26</v>
      </c>
      <c r="H3561" s="1" t="s">
        <v>27</v>
      </c>
      <c r="I3561" s="1" t="s">
        <v>7</v>
      </c>
      <c r="J3561" s="1" t="s">
        <v>23449</v>
      </c>
      <c r="K3561" s="1" t="s">
        <v>30614</v>
      </c>
      <c r="L3561" s="1" t="s">
        <v>30614</v>
      </c>
      <c r="M3561" s="1" t="s">
        <v>34546</v>
      </c>
      <c r="N3561" s="1" t="s">
        <v>23450</v>
      </c>
      <c r="O3561" s="1" t="s">
        <v>30614</v>
      </c>
      <c r="P3561" s="1" t="s">
        <v>23451</v>
      </c>
    </row>
    <row r="3562" spans="1:16" x14ac:dyDescent="0.2">
      <c r="A3562" s="1" t="s">
        <v>23452</v>
      </c>
      <c r="B3562" s="1" t="s">
        <v>23453</v>
      </c>
      <c r="C3562" s="1" t="s">
        <v>162</v>
      </c>
      <c r="D3562" s="1" t="s">
        <v>33074</v>
      </c>
      <c r="E3562" s="1" t="s">
        <v>3</v>
      </c>
      <c r="F3562" s="1" t="s">
        <v>270</v>
      </c>
      <c r="G3562" s="1" t="s">
        <v>6829</v>
      </c>
      <c r="H3562" s="1" t="s">
        <v>6830</v>
      </c>
      <c r="I3562" s="1" t="s">
        <v>7</v>
      </c>
      <c r="J3562" s="1" t="s">
        <v>23454</v>
      </c>
      <c r="K3562" s="1" t="s">
        <v>23455</v>
      </c>
      <c r="L3562" s="1" t="s">
        <v>30614</v>
      </c>
      <c r="M3562" s="1" t="s">
        <v>23456</v>
      </c>
      <c r="N3562" s="1" t="s">
        <v>30614</v>
      </c>
      <c r="O3562" s="1" t="s">
        <v>23457</v>
      </c>
      <c r="P3562" s="1" t="s">
        <v>23458</v>
      </c>
    </row>
    <row r="3563" spans="1:16" x14ac:dyDescent="0.2">
      <c r="A3563" s="1" t="s">
        <v>23459</v>
      </c>
      <c r="B3563" s="1" t="s">
        <v>23460</v>
      </c>
      <c r="C3563" s="1" t="s">
        <v>1294</v>
      </c>
      <c r="D3563" s="1" t="s">
        <v>34547</v>
      </c>
      <c r="E3563" s="1" t="s">
        <v>3</v>
      </c>
      <c r="F3563" s="1" t="s">
        <v>181</v>
      </c>
      <c r="G3563" s="1" t="s">
        <v>182</v>
      </c>
      <c r="H3563" s="1" t="s">
        <v>210</v>
      </c>
      <c r="I3563" s="1" t="s">
        <v>7</v>
      </c>
      <c r="J3563" s="1" t="s">
        <v>23461</v>
      </c>
      <c r="K3563" s="1" t="s">
        <v>23462</v>
      </c>
      <c r="L3563" s="1" t="s">
        <v>30614</v>
      </c>
      <c r="M3563" s="1" t="s">
        <v>23463</v>
      </c>
      <c r="N3563" s="1" t="s">
        <v>30614</v>
      </c>
      <c r="O3563" s="1" t="s">
        <v>23464</v>
      </c>
      <c r="P3563" s="1" t="s">
        <v>23465</v>
      </c>
    </row>
    <row r="3564" spans="1:16" x14ac:dyDescent="0.2">
      <c r="A3564" s="1" t="s">
        <v>23466</v>
      </c>
      <c r="B3564" s="1" t="s">
        <v>23467</v>
      </c>
      <c r="C3564" s="1" t="s">
        <v>52</v>
      </c>
      <c r="D3564" s="1" t="s">
        <v>31142</v>
      </c>
      <c r="E3564" s="1" t="s">
        <v>15</v>
      </c>
      <c r="F3564" s="1" t="s">
        <v>112</v>
      </c>
      <c r="G3564" s="1" t="s">
        <v>3163</v>
      </c>
      <c r="H3564" s="1" t="s">
        <v>9699</v>
      </c>
      <c r="I3564" s="1" t="s">
        <v>7</v>
      </c>
      <c r="J3564" s="1" t="s">
        <v>23468</v>
      </c>
      <c r="K3564" s="1" t="s">
        <v>23469</v>
      </c>
      <c r="L3564" s="1" t="s">
        <v>30614</v>
      </c>
      <c r="M3564" s="1" t="s">
        <v>23470</v>
      </c>
      <c r="N3564" s="1" t="s">
        <v>30614</v>
      </c>
      <c r="O3564" s="1" t="s">
        <v>23471</v>
      </c>
      <c r="P3564" s="1" t="s">
        <v>23472</v>
      </c>
    </row>
    <row r="3565" spans="1:16" x14ac:dyDescent="0.2">
      <c r="A3565" s="1" t="s">
        <v>23473</v>
      </c>
      <c r="B3565" s="1" t="s">
        <v>23474</v>
      </c>
      <c r="C3565" s="1" t="s">
        <v>209</v>
      </c>
      <c r="D3565" s="1" t="s">
        <v>31026</v>
      </c>
      <c r="E3565" s="1" t="s">
        <v>13557</v>
      </c>
      <c r="F3565" s="1" t="s">
        <v>62</v>
      </c>
      <c r="G3565" s="1" t="s">
        <v>63</v>
      </c>
      <c r="H3565" s="1" t="s">
        <v>30614</v>
      </c>
      <c r="I3565" s="1" t="s">
        <v>7</v>
      </c>
      <c r="J3565" s="1" t="s">
        <v>23475</v>
      </c>
      <c r="K3565" s="1" t="s">
        <v>30614</v>
      </c>
      <c r="L3565" s="1" t="s">
        <v>30614</v>
      </c>
      <c r="M3565" s="1" t="s">
        <v>23476</v>
      </c>
      <c r="N3565" s="1" t="s">
        <v>30614</v>
      </c>
      <c r="O3565" s="1" t="s">
        <v>30614</v>
      </c>
      <c r="P3565" s="1" t="s">
        <v>23477</v>
      </c>
    </row>
    <row r="3566" spans="1:16" x14ac:dyDescent="0.2">
      <c r="A3566" s="1" t="s">
        <v>23478</v>
      </c>
      <c r="B3566" s="1" t="s">
        <v>23479</v>
      </c>
      <c r="C3566" s="1" t="s">
        <v>169</v>
      </c>
      <c r="D3566" s="1" t="s">
        <v>34548</v>
      </c>
      <c r="E3566" s="1" t="s">
        <v>13587</v>
      </c>
      <c r="F3566" s="1" t="s">
        <v>260</v>
      </c>
      <c r="G3566" s="1" t="s">
        <v>261</v>
      </c>
      <c r="H3566" s="1" t="s">
        <v>2155</v>
      </c>
      <c r="I3566" s="1" t="s">
        <v>7</v>
      </c>
      <c r="J3566" s="1" t="s">
        <v>30614</v>
      </c>
      <c r="K3566" s="1" t="s">
        <v>30614</v>
      </c>
      <c r="L3566" s="1" t="s">
        <v>30614</v>
      </c>
      <c r="M3566" s="1" t="s">
        <v>23480</v>
      </c>
      <c r="N3566" s="1" t="s">
        <v>30614</v>
      </c>
      <c r="O3566" s="1" t="s">
        <v>30614</v>
      </c>
      <c r="P3566" s="1" t="s">
        <v>23481</v>
      </c>
    </row>
    <row r="3567" spans="1:16" x14ac:dyDescent="0.2">
      <c r="A3567" s="1" t="s">
        <v>23482</v>
      </c>
      <c r="B3567" s="1" t="s">
        <v>23483</v>
      </c>
      <c r="C3567" s="1" t="s">
        <v>1333</v>
      </c>
      <c r="D3567" s="1" t="s">
        <v>31897</v>
      </c>
      <c r="E3567" s="1" t="s">
        <v>3</v>
      </c>
      <c r="F3567" s="1" t="s">
        <v>181</v>
      </c>
      <c r="G3567" s="1" t="s">
        <v>182</v>
      </c>
      <c r="H3567" s="1" t="s">
        <v>5574</v>
      </c>
      <c r="I3567" s="1" t="s">
        <v>7</v>
      </c>
      <c r="J3567" s="1" t="s">
        <v>23484</v>
      </c>
      <c r="K3567" s="1" t="s">
        <v>30614</v>
      </c>
      <c r="L3567" s="1" t="s">
        <v>30614</v>
      </c>
      <c r="M3567" s="1" t="s">
        <v>23485</v>
      </c>
      <c r="N3567" s="1" t="s">
        <v>30614</v>
      </c>
      <c r="O3567" s="1" t="s">
        <v>30614</v>
      </c>
      <c r="P3567" s="1" t="s">
        <v>23486</v>
      </c>
    </row>
    <row r="3568" spans="1:16" x14ac:dyDescent="0.2">
      <c r="A3568" s="1" t="s">
        <v>23487</v>
      </c>
      <c r="B3568" s="1" t="s">
        <v>23488</v>
      </c>
      <c r="C3568" s="1" t="s">
        <v>209</v>
      </c>
      <c r="D3568" s="1" t="s">
        <v>31063</v>
      </c>
      <c r="E3568" s="1" t="s">
        <v>3</v>
      </c>
      <c r="F3568" s="1" t="s">
        <v>260</v>
      </c>
      <c r="G3568" s="1" t="s">
        <v>261</v>
      </c>
      <c r="H3568" s="1" t="s">
        <v>543</v>
      </c>
      <c r="I3568" s="1" t="s">
        <v>7</v>
      </c>
      <c r="J3568" s="1" t="s">
        <v>23489</v>
      </c>
      <c r="K3568" s="1" t="s">
        <v>30614</v>
      </c>
      <c r="L3568" s="1" t="s">
        <v>30614</v>
      </c>
      <c r="M3568" s="1" t="s">
        <v>23490</v>
      </c>
      <c r="N3568" s="1" t="s">
        <v>30614</v>
      </c>
      <c r="O3568" s="1" t="s">
        <v>30614</v>
      </c>
      <c r="P3568" s="1" t="s">
        <v>23491</v>
      </c>
    </row>
    <row r="3569" spans="1:16" x14ac:dyDescent="0.2">
      <c r="A3569" s="1" t="s">
        <v>23492</v>
      </c>
      <c r="B3569" s="1" t="s">
        <v>23493</v>
      </c>
      <c r="C3569" s="1" t="s">
        <v>561</v>
      </c>
      <c r="D3569" s="4" t="s">
        <v>34549</v>
      </c>
      <c r="E3569" s="1" t="s">
        <v>15</v>
      </c>
      <c r="F3569" s="1" t="s">
        <v>92</v>
      </c>
      <c r="G3569" s="1" t="s">
        <v>93</v>
      </c>
      <c r="H3569" s="1" t="s">
        <v>1756</v>
      </c>
      <c r="I3569" s="1" t="s">
        <v>7</v>
      </c>
      <c r="J3569" s="1" t="s">
        <v>23494</v>
      </c>
      <c r="K3569" s="1" t="s">
        <v>23495</v>
      </c>
      <c r="L3569" s="1" t="s">
        <v>23496</v>
      </c>
      <c r="M3569" s="1" t="s">
        <v>23497</v>
      </c>
      <c r="N3569" s="1" t="s">
        <v>30614</v>
      </c>
      <c r="O3569" s="1" t="s">
        <v>23498</v>
      </c>
      <c r="P3569" s="1" t="s">
        <v>23499</v>
      </c>
    </row>
    <row r="3570" spans="1:16" x14ac:dyDescent="0.2">
      <c r="A3570" s="1" t="s">
        <v>23500</v>
      </c>
      <c r="B3570" s="1" t="s">
        <v>23501</v>
      </c>
      <c r="C3570" s="1" t="s">
        <v>14</v>
      </c>
      <c r="D3570" s="1" t="s">
        <v>32017</v>
      </c>
      <c r="E3570" s="1" t="s">
        <v>15</v>
      </c>
      <c r="F3570" s="1" t="s">
        <v>112</v>
      </c>
      <c r="G3570" s="1" t="s">
        <v>322</v>
      </c>
      <c r="H3570" s="1" t="s">
        <v>4154</v>
      </c>
      <c r="I3570" s="1" t="s">
        <v>7</v>
      </c>
      <c r="J3570" s="1" t="s">
        <v>23502</v>
      </c>
      <c r="K3570" s="1" t="s">
        <v>23503</v>
      </c>
      <c r="L3570" s="1" t="s">
        <v>23504</v>
      </c>
      <c r="M3570" s="1" t="s">
        <v>23505</v>
      </c>
      <c r="N3570" s="1" t="s">
        <v>23506</v>
      </c>
      <c r="O3570" s="1" t="s">
        <v>23507</v>
      </c>
      <c r="P3570" s="1" t="s">
        <v>23508</v>
      </c>
    </row>
    <row r="3571" spans="1:16" x14ac:dyDescent="0.2">
      <c r="A3571" s="1" t="s">
        <v>23509</v>
      </c>
      <c r="B3571" s="1" t="s">
        <v>21664</v>
      </c>
      <c r="C3571" s="1" t="s">
        <v>534</v>
      </c>
      <c r="D3571" s="3" t="s">
        <v>30614</v>
      </c>
      <c r="E3571" s="1" t="s">
        <v>15</v>
      </c>
      <c r="F3571" s="1" t="s">
        <v>30614</v>
      </c>
      <c r="G3571" s="1" t="s">
        <v>30614</v>
      </c>
      <c r="H3571" s="1" t="s">
        <v>30614</v>
      </c>
      <c r="I3571" s="1" t="s">
        <v>30614</v>
      </c>
      <c r="J3571" s="1" t="s">
        <v>23510</v>
      </c>
      <c r="K3571" s="1" t="s">
        <v>30614</v>
      </c>
      <c r="L3571" s="1" t="s">
        <v>30614</v>
      </c>
      <c r="M3571" s="1" t="s">
        <v>23511</v>
      </c>
      <c r="N3571" s="1" t="s">
        <v>30614</v>
      </c>
      <c r="O3571" s="1" t="s">
        <v>30614</v>
      </c>
      <c r="P3571" s="1" t="s">
        <v>23512</v>
      </c>
    </row>
    <row r="3572" spans="1:16" x14ac:dyDescent="0.2">
      <c r="A3572" s="1" t="s">
        <v>23513</v>
      </c>
      <c r="B3572" s="1" t="s">
        <v>23514</v>
      </c>
      <c r="C3572" s="1" t="s">
        <v>1681</v>
      </c>
      <c r="D3572" s="4" t="s">
        <v>34550</v>
      </c>
      <c r="E3572" s="1" t="s">
        <v>441</v>
      </c>
      <c r="F3572" s="1" t="s">
        <v>191</v>
      </c>
      <c r="G3572" s="1" t="s">
        <v>1344</v>
      </c>
      <c r="H3572" s="1" t="s">
        <v>30614</v>
      </c>
      <c r="I3572" s="1" t="s">
        <v>30614</v>
      </c>
      <c r="J3572" s="1" t="s">
        <v>23515</v>
      </c>
      <c r="K3572" s="1" t="s">
        <v>30614</v>
      </c>
      <c r="L3572" s="1" t="s">
        <v>30614</v>
      </c>
      <c r="M3572" s="1" t="s">
        <v>23516</v>
      </c>
      <c r="N3572" s="1" t="s">
        <v>30614</v>
      </c>
      <c r="O3572" s="1" t="s">
        <v>30614</v>
      </c>
      <c r="P3572" s="1" t="s">
        <v>23517</v>
      </c>
    </row>
    <row r="3573" spans="1:16" x14ac:dyDescent="0.2">
      <c r="A3573" s="1" t="s">
        <v>23518</v>
      </c>
      <c r="B3573" s="1" t="s">
        <v>23519</v>
      </c>
      <c r="C3573" s="1" t="s">
        <v>71</v>
      </c>
      <c r="D3573" s="1" t="s">
        <v>31107</v>
      </c>
      <c r="E3573" s="1" t="s">
        <v>3</v>
      </c>
      <c r="F3573" s="1" t="s">
        <v>191</v>
      </c>
      <c r="G3573" s="1" t="s">
        <v>201</v>
      </c>
      <c r="H3573" s="1" t="s">
        <v>10291</v>
      </c>
      <c r="I3573" s="1" t="s">
        <v>7</v>
      </c>
      <c r="J3573" s="1" t="s">
        <v>23520</v>
      </c>
      <c r="K3573" s="1" t="s">
        <v>23521</v>
      </c>
      <c r="L3573" s="1" t="s">
        <v>23522</v>
      </c>
      <c r="M3573" s="1" t="s">
        <v>23523</v>
      </c>
      <c r="N3573" s="1" t="s">
        <v>30614</v>
      </c>
      <c r="O3573" s="1" t="s">
        <v>30614</v>
      </c>
      <c r="P3573" s="1" t="s">
        <v>23524</v>
      </c>
    </row>
    <row r="3574" spans="1:16" x14ac:dyDescent="0.2">
      <c r="A3574" s="1" t="s">
        <v>23525</v>
      </c>
      <c r="B3574" s="1" t="s">
        <v>23526</v>
      </c>
      <c r="C3574" s="1" t="s">
        <v>14</v>
      </c>
      <c r="D3574" s="1" t="s">
        <v>34551</v>
      </c>
      <c r="E3574" s="1" t="s">
        <v>13557</v>
      </c>
      <c r="F3574" s="1" t="s">
        <v>33</v>
      </c>
      <c r="G3574" s="1" t="s">
        <v>2180</v>
      </c>
      <c r="H3574" s="1" t="s">
        <v>3856</v>
      </c>
      <c r="I3574" s="1" t="s">
        <v>6586</v>
      </c>
      <c r="J3574" s="1" t="s">
        <v>30614</v>
      </c>
      <c r="K3574" s="1" t="s">
        <v>30614</v>
      </c>
      <c r="L3574" s="1" t="s">
        <v>30614</v>
      </c>
      <c r="M3574" s="1" t="s">
        <v>23527</v>
      </c>
      <c r="N3574" s="1" t="s">
        <v>30614</v>
      </c>
      <c r="O3574" s="1" t="s">
        <v>30614</v>
      </c>
      <c r="P3574" s="1" t="s">
        <v>23528</v>
      </c>
    </row>
    <row r="3575" spans="1:16" x14ac:dyDescent="0.2">
      <c r="A3575" s="1" t="s">
        <v>23529</v>
      </c>
      <c r="B3575" s="1" t="s">
        <v>23530</v>
      </c>
      <c r="C3575" s="1" t="s">
        <v>169</v>
      </c>
      <c r="D3575" s="1" t="s">
        <v>34552</v>
      </c>
      <c r="E3575" s="1" t="s">
        <v>13587</v>
      </c>
      <c r="F3575" s="1" t="s">
        <v>191</v>
      </c>
      <c r="G3575" s="1" t="s">
        <v>201</v>
      </c>
      <c r="H3575" s="1" t="s">
        <v>210</v>
      </c>
      <c r="I3575" s="1" t="s">
        <v>7</v>
      </c>
      <c r="J3575" s="1" t="s">
        <v>23531</v>
      </c>
      <c r="K3575" s="1" t="s">
        <v>30614</v>
      </c>
      <c r="L3575" s="1" t="s">
        <v>30614</v>
      </c>
      <c r="M3575" s="1" t="s">
        <v>23532</v>
      </c>
      <c r="N3575" s="1" t="s">
        <v>30614</v>
      </c>
      <c r="O3575" s="1" t="s">
        <v>30614</v>
      </c>
      <c r="P3575" s="1" t="s">
        <v>23533</v>
      </c>
    </row>
    <row r="3576" spans="1:16" x14ac:dyDescent="0.2">
      <c r="A3576" s="1" t="s">
        <v>23534</v>
      </c>
      <c r="B3576" s="1" t="s">
        <v>23535</v>
      </c>
      <c r="C3576" s="1" t="s">
        <v>9357</v>
      </c>
      <c r="D3576" s="1" t="s">
        <v>34553</v>
      </c>
      <c r="E3576" s="1" t="s">
        <v>3</v>
      </c>
      <c r="F3576" s="1" t="s">
        <v>62</v>
      </c>
      <c r="G3576" s="1" t="s">
        <v>1334</v>
      </c>
      <c r="H3576" s="1" t="s">
        <v>30614</v>
      </c>
      <c r="I3576" s="1" t="s">
        <v>7</v>
      </c>
      <c r="J3576" s="1" t="s">
        <v>23536</v>
      </c>
      <c r="K3576" s="1" t="s">
        <v>34554</v>
      </c>
      <c r="L3576" s="1" t="s">
        <v>30614</v>
      </c>
      <c r="M3576" s="1" t="s">
        <v>23537</v>
      </c>
      <c r="N3576" s="1" t="s">
        <v>30614</v>
      </c>
      <c r="O3576" s="1" t="s">
        <v>23538</v>
      </c>
      <c r="P3576" s="1" t="s">
        <v>23539</v>
      </c>
    </row>
    <row r="3577" spans="1:16" x14ac:dyDescent="0.2">
      <c r="A3577" s="1" t="s">
        <v>23540</v>
      </c>
      <c r="B3577" s="1" t="s">
        <v>23541</v>
      </c>
      <c r="C3577" s="1" t="s">
        <v>52</v>
      </c>
      <c r="D3577" s="1" t="s">
        <v>34555</v>
      </c>
      <c r="E3577" s="1" t="s">
        <v>13587</v>
      </c>
      <c r="F3577" s="1" t="s">
        <v>270</v>
      </c>
      <c r="G3577" s="1" t="s">
        <v>271</v>
      </c>
      <c r="H3577" s="1" t="s">
        <v>272</v>
      </c>
      <c r="I3577" s="1" t="s">
        <v>7</v>
      </c>
      <c r="J3577" s="1" t="s">
        <v>30614</v>
      </c>
      <c r="K3577" s="1" t="s">
        <v>30614</v>
      </c>
      <c r="L3577" s="1" t="s">
        <v>30614</v>
      </c>
      <c r="M3577" s="1" t="s">
        <v>23542</v>
      </c>
      <c r="N3577" s="1" t="s">
        <v>30614</v>
      </c>
      <c r="O3577" s="1" t="s">
        <v>30614</v>
      </c>
      <c r="P3577" s="1" t="s">
        <v>23543</v>
      </c>
    </row>
    <row r="3578" spans="1:16" x14ac:dyDescent="0.2">
      <c r="A3578" s="1" t="s">
        <v>23544</v>
      </c>
      <c r="B3578" s="1" t="s">
        <v>23545</v>
      </c>
      <c r="C3578" s="1" t="s">
        <v>25</v>
      </c>
      <c r="D3578" s="1" t="s">
        <v>31208</v>
      </c>
      <c r="E3578" s="1" t="s">
        <v>3</v>
      </c>
      <c r="F3578" s="1" t="s">
        <v>4</v>
      </c>
      <c r="G3578" s="1" t="s">
        <v>1408</v>
      </c>
      <c r="H3578" s="1" t="s">
        <v>6783</v>
      </c>
      <c r="I3578" s="1" t="s">
        <v>7</v>
      </c>
      <c r="J3578" s="1" t="s">
        <v>23546</v>
      </c>
      <c r="K3578" s="1" t="s">
        <v>23547</v>
      </c>
      <c r="L3578" s="1" t="s">
        <v>30614</v>
      </c>
      <c r="M3578" s="1" t="s">
        <v>23548</v>
      </c>
      <c r="N3578" s="1" t="s">
        <v>30614</v>
      </c>
      <c r="O3578" s="1" t="s">
        <v>23549</v>
      </c>
      <c r="P3578" s="1" t="s">
        <v>23550</v>
      </c>
    </row>
    <row r="3579" spans="1:16" x14ac:dyDescent="0.2">
      <c r="A3579" s="1" t="s">
        <v>23551</v>
      </c>
      <c r="B3579" s="1" t="s">
        <v>23552</v>
      </c>
      <c r="C3579" s="1" t="s">
        <v>2</v>
      </c>
      <c r="D3579" s="4" t="s">
        <v>30754</v>
      </c>
      <c r="E3579" s="1" t="s">
        <v>3</v>
      </c>
      <c r="F3579" s="1" t="s">
        <v>191</v>
      </c>
      <c r="G3579" s="1" t="s">
        <v>201</v>
      </c>
      <c r="H3579" s="1" t="s">
        <v>3229</v>
      </c>
      <c r="I3579" s="1" t="s">
        <v>7</v>
      </c>
      <c r="J3579" s="1" t="s">
        <v>23553</v>
      </c>
      <c r="K3579" s="1" t="s">
        <v>30614</v>
      </c>
      <c r="L3579" s="1" t="s">
        <v>30614</v>
      </c>
      <c r="M3579" s="1" t="s">
        <v>34556</v>
      </c>
      <c r="N3579" s="1" t="s">
        <v>30614</v>
      </c>
      <c r="O3579" s="1" t="s">
        <v>30614</v>
      </c>
      <c r="P3579" s="1" t="s">
        <v>23554</v>
      </c>
    </row>
    <row r="3580" spans="1:16" x14ac:dyDescent="0.2">
      <c r="A3580" s="1" t="s">
        <v>23555</v>
      </c>
      <c r="B3580" s="1" t="s">
        <v>23556</v>
      </c>
      <c r="C3580" s="1" t="s">
        <v>169</v>
      </c>
      <c r="D3580" s="4" t="s">
        <v>34557</v>
      </c>
      <c r="E3580" s="1" t="s">
        <v>3</v>
      </c>
      <c r="F3580" s="1" t="s">
        <v>16</v>
      </c>
      <c r="G3580" s="1" t="s">
        <v>378</v>
      </c>
      <c r="H3580" s="1" t="s">
        <v>30614</v>
      </c>
      <c r="I3580" s="1" t="s">
        <v>7</v>
      </c>
      <c r="J3580" s="1" t="s">
        <v>23557</v>
      </c>
      <c r="K3580" s="1" t="s">
        <v>23558</v>
      </c>
      <c r="L3580" s="1" t="s">
        <v>30614</v>
      </c>
      <c r="M3580" s="1" t="s">
        <v>34558</v>
      </c>
      <c r="N3580" s="1" t="s">
        <v>30614</v>
      </c>
      <c r="O3580" s="1" t="s">
        <v>30614</v>
      </c>
      <c r="P3580" s="1" t="s">
        <v>23559</v>
      </c>
    </row>
    <row r="3581" spans="1:16" x14ac:dyDescent="0.2">
      <c r="A3581" s="1" t="s">
        <v>23560</v>
      </c>
      <c r="B3581" s="1" t="s">
        <v>23561</v>
      </c>
      <c r="C3581" s="1" t="s">
        <v>169</v>
      </c>
      <c r="D3581" s="1" t="s">
        <v>33817</v>
      </c>
      <c r="E3581" s="1" t="s">
        <v>15</v>
      </c>
      <c r="F3581" s="1" t="s">
        <v>33</v>
      </c>
      <c r="G3581" s="1" t="s">
        <v>363</v>
      </c>
      <c r="H3581" s="1" t="s">
        <v>364</v>
      </c>
      <c r="I3581" s="1" t="s">
        <v>7</v>
      </c>
      <c r="J3581" s="1" t="s">
        <v>23562</v>
      </c>
      <c r="K3581" s="1" t="s">
        <v>23563</v>
      </c>
      <c r="L3581" s="1" t="s">
        <v>30614</v>
      </c>
      <c r="M3581" s="1" t="s">
        <v>23564</v>
      </c>
      <c r="N3581" s="1" t="s">
        <v>23565</v>
      </c>
      <c r="O3581" s="1" t="s">
        <v>23566</v>
      </c>
      <c r="P3581" s="1" t="s">
        <v>23567</v>
      </c>
    </row>
    <row r="3582" spans="1:16" x14ac:dyDescent="0.2">
      <c r="A3582" s="1" t="s">
        <v>23568</v>
      </c>
      <c r="B3582" s="1" t="s">
        <v>23569</v>
      </c>
      <c r="C3582" s="1" t="s">
        <v>71</v>
      </c>
      <c r="D3582" s="1" t="s">
        <v>34559</v>
      </c>
      <c r="E3582" s="1" t="s">
        <v>13557</v>
      </c>
      <c r="F3582" s="1" t="s">
        <v>16</v>
      </c>
      <c r="G3582" s="1" t="s">
        <v>3525</v>
      </c>
      <c r="H3582" s="1" t="s">
        <v>30614</v>
      </c>
      <c r="I3582" s="1" t="s">
        <v>7</v>
      </c>
      <c r="J3582" s="1" t="s">
        <v>23570</v>
      </c>
      <c r="K3582" s="1" t="s">
        <v>23571</v>
      </c>
      <c r="L3582" s="1" t="s">
        <v>23572</v>
      </c>
      <c r="M3582" s="1" t="s">
        <v>23573</v>
      </c>
      <c r="N3582" s="1" t="s">
        <v>23574</v>
      </c>
      <c r="O3582" s="1" t="s">
        <v>23575</v>
      </c>
      <c r="P3582" s="1" t="s">
        <v>23576</v>
      </c>
    </row>
    <row r="3583" spans="1:16" x14ac:dyDescent="0.2">
      <c r="A3583" s="1" t="s">
        <v>23577</v>
      </c>
      <c r="B3583" s="1" t="s">
        <v>23578</v>
      </c>
      <c r="C3583" s="1" t="s">
        <v>23579</v>
      </c>
      <c r="D3583" s="3" t="s">
        <v>30614</v>
      </c>
      <c r="E3583" s="1" t="s">
        <v>15</v>
      </c>
      <c r="F3583" s="1" t="s">
        <v>16</v>
      </c>
      <c r="G3583" s="1" t="s">
        <v>26</v>
      </c>
      <c r="H3583" s="1" t="s">
        <v>30614</v>
      </c>
      <c r="I3583" s="1" t="s">
        <v>30614</v>
      </c>
      <c r="J3583" s="1" t="s">
        <v>23580</v>
      </c>
      <c r="K3583" s="1" t="s">
        <v>30614</v>
      </c>
      <c r="L3583" s="1" t="s">
        <v>30614</v>
      </c>
      <c r="M3583" s="1" t="s">
        <v>23581</v>
      </c>
      <c r="N3583" s="1" t="s">
        <v>30614</v>
      </c>
      <c r="O3583" s="1" t="s">
        <v>30614</v>
      </c>
      <c r="P3583" s="1" t="s">
        <v>23582</v>
      </c>
    </row>
    <row r="3584" spans="1:16" x14ac:dyDescent="0.2">
      <c r="A3584" s="1" t="s">
        <v>23583</v>
      </c>
      <c r="B3584" s="1" t="s">
        <v>23584</v>
      </c>
      <c r="C3584" s="1" t="s">
        <v>1681</v>
      </c>
      <c r="D3584" s="2" t="s">
        <v>30614</v>
      </c>
      <c r="E3584" s="1" t="s">
        <v>30614</v>
      </c>
      <c r="F3584" s="1" t="s">
        <v>33</v>
      </c>
      <c r="G3584" s="1" t="s">
        <v>363</v>
      </c>
      <c r="H3584" s="1" t="s">
        <v>9435</v>
      </c>
      <c r="I3584" s="1" t="s">
        <v>30614</v>
      </c>
      <c r="J3584" s="1" t="s">
        <v>23585</v>
      </c>
      <c r="K3584" s="1" t="s">
        <v>30614</v>
      </c>
      <c r="L3584" s="1" t="s">
        <v>30614</v>
      </c>
      <c r="M3584" s="1" t="s">
        <v>23586</v>
      </c>
      <c r="N3584" s="1" t="s">
        <v>30614</v>
      </c>
      <c r="O3584" s="1" t="s">
        <v>30614</v>
      </c>
      <c r="P3584" s="1" t="s">
        <v>23587</v>
      </c>
    </row>
    <row r="3585" spans="1:16" x14ac:dyDescent="0.2">
      <c r="A3585" s="1" t="s">
        <v>23588</v>
      </c>
      <c r="B3585" s="1" t="s">
        <v>30614</v>
      </c>
      <c r="C3585" s="1" t="s">
        <v>30614</v>
      </c>
      <c r="D3585" s="1" t="s">
        <v>32250</v>
      </c>
      <c r="E3585" s="1" t="s">
        <v>2362</v>
      </c>
      <c r="F3585" s="1" t="s">
        <v>2363</v>
      </c>
      <c r="G3585" s="1" t="s">
        <v>30614</v>
      </c>
      <c r="H3585" s="1" t="s">
        <v>30614</v>
      </c>
      <c r="I3585" s="1" t="s">
        <v>30614</v>
      </c>
      <c r="J3585" s="1" t="s">
        <v>30614</v>
      </c>
      <c r="K3585" s="1" t="s">
        <v>30614</v>
      </c>
      <c r="L3585" s="1" t="s">
        <v>30614</v>
      </c>
      <c r="M3585" s="1" t="s">
        <v>30614</v>
      </c>
      <c r="N3585" s="1" t="s">
        <v>30614</v>
      </c>
      <c r="O3585" s="1" t="s">
        <v>30614</v>
      </c>
      <c r="P3585" s="1" t="s">
        <v>30614</v>
      </c>
    </row>
    <row r="3586" spans="1:16" x14ac:dyDescent="0.2">
      <c r="A3586" s="1" t="s">
        <v>23589</v>
      </c>
      <c r="B3586" s="1" t="s">
        <v>30614</v>
      </c>
      <c r="C3586" s="1" t="s">
        <v>30614</v>
      </c>
      <c r="D3586" s="1" t="s">
        <v>34560</v>
      </c>
      <c r="E3586" s="1" t="s">
        <v>2362</v>
      </c>
      <c r="F3586" s="1" t="s">
        <v>2363</v>
      </c>
      <c r="G3586" s="1" t="s">
        <v>30614</v>
      </c>
      <c r="H3586" s="1" t="s">
        <v>30614</v>
      </c>
      <c r="I3586" s="1" t="s">
        <v>30614</v>
      </c>
      <c r="J3586" s="1" t="s">
        <v>30614</v>
      </c>
      <c r="K3586" s="1" t="s">
        <v>30614</v>
      </c>
      <c r="L3586" s="1" t="s">
        <v>30614</v>
      </c>
      <c r="M3586" s="1" t="s">
        <v>30614</v>
      </c>
      <c r="N3586" s="1" t="s">
        <v>30614</v>
      </c>
      <c r="O3586" s="1" t="s">
        <v>30614</v>
      </c>
      <c r="P3586" s="1" t="s">
        <v>30614</v>
      </c>
    </row>
    <row r="3587" spans="1:16" x14ac:dyDescent="0.2">
      <c r="A3587" s="1" t="s">
        <v>23590</v>
      </c>
      <c r="B3587" s="1" t="s">
        <v>30614</v>
      </c>
      <c r="C3587" s="1" t="s">
        <v>30614</v>
      </c>
      <c r="D3587" s="1" t="s">
        <v>31413</v>
      </c>
      <c r="E3587" s="1" t="s">
        <v>2362</v>
      </c>
      <c r="F3587" s="1" t="s">
        <v>2363</v>
      </c>
      <c r="G3587" s="1" t="s">
        <v>30614</v>
      </c>
      <c r="H3587" s="1" t="s">
        <v>30614</v>
      </c>
      <c r="I3587" s="1" t="s">
        <v>30614</v>
      </c>
      <c r="J3587" s="1" t="s">
        <v>30614</v>
      </c>
      <c r="K3587" s="1" t="s">
        <v>30614</v>
      </c>
      <c r="L3587" s="1" t="s">
        <v>30614</v>
      </c>
      <c r="M3587" s="1" t="s">
        <v>30614</v>
      </c>
      <c r="N3587" s="1" t="s">
        <v>30614</v>
      </c>
      <c r="O3587" s="1" t="s">
        <v>30614</v>
      </c>
      <c r="P3587" s="1" t="s">
        <v>30614</v>
      </c>
    </row>
    <row r="3588" spans="1:16" x14ac:dyDescent="0.2">
      <c r="A3588" s="1" t="s">
        <v>23591</v>
      </c>
      <c r="B3588" s="1" t="s">
        <v>23592</v>
      </c>
      <c r="C3588" s="1" t="s">
        <v>52</v>
      </c>
      <c r="D3588" s="1" t="s">
        <v>34561</v>
      </c>
      <c r="E3588" s="1" t="s">
        <v>3</v>
      </c>
      <c r="F3588" s="1" t="s">
        <v>1359</v>
      </c>
      <c r="G3588" s="1" t="s">
        <v>1360</v>
      </c>
      <c r="H3588" s="1" t="s">
        <v>3469</v>
      </c>
      <c r="I3588" s="1" t="s">
        <v>7</v>
      </c>
      <c r="J3588" s="1" t="s">
        <v>23593</v>
      </c>
      <c r="K3588" s="1" t="s">
        <v>23594</v>
      </c>
      <c r="L3588" s="1" t="s">
        <v>23595</v>
      </c>
      <c r="M3588" s="1" t="s">
        <v>34562</v>
      </c>
      <c r="N3588" s="1" t="s">
        <v>23596</v>
      </c>
      <c r="O3588" s="1" t="s">
        <v>23597</v>
      </c>
      <c r="P3588" s="1" t="s">
        <v>23598</v>
      </c>
    </row>
    <row r="3589" spans="1:16" x14ac:dyDescent="0.2">
      <c r="A3589" s="1" t="s">
        <v>23599</v>
      </c>
      <c r="B3589" s="1" t="s">
        <v>23600</v>
      </c>
      <c r="C3589" s="1" t="s">
        <v>71</v>
      </c>
      <c r="D3589" s="1" t="s">
        <v>34563</v>
      </c>
      <c r="E3589" s="1" t="s">
        <v>15</v>
      </c>
      <c r="F3589" s="1" t="s">
        <v>92</v>
      </c>
      <c r="G3589" s="1" t="s">
        <v>93</v>
      </c>
      <c r="H3589" s="1" t="s">
        <v>1280</v>
      </c>
      <c r="I3589" s="1" t="s">
        <v>7</v>
      </c>
      <c r="J3589" s="1" t="s">
        <v>23601</v>
      </c>
      <c r="K3589" s="1" t="s">
        <v>23602</v>
      </c>
      <c r="L3589" s="1" t="s">
        <v>23603</v>
      </c>
      <c r="M3589" s="1" t="s">
        <v>23604</v>
      </c>
      <c r="N3589" s="1" t="s">
        <v>30614</v>
      </c>
      <c r="O3589" s="1" t="s">
        <v>23605</v>
      </c>
      <c r="P3589" s="1" t="s">
        <v>23606</v>
      </c>
    </row>
    <row r="3590" spans="1:16" x14ac:dyDescent="0.2">
      <c r="A3590" s="1" t="s">
        <v>23607</v>
      </c>
      <c r="B3590" s="1" t="s">
        <v>23608</v>
      </c>
      <c r="C3590" s="1" t="s">
        <v>169</v>
      </c>
      <c r="D3590" s="1" t="s">
        <v>34564</v>
      </c>
      <c r="E3590" s="1" t="s">
        <v>3</v>
      </c>
      <c r="F3590" s="1" t="s">
        <v>1765</v>
      </c>
      <c r="G3590" s="1" t="s">
        <v>1766</v>
      </c>
      <c r="H3590" s="1" t="s">
        <v>2387</v>
      </c>
      <c r="I3590" s="1" t="s">
        <v>7</v>
      </c>
      <c r="J3590" s="1" t="s">
        <v>23609</v>
      </c>
      <c r="K3590" s="1" t="s">
        <v>30614</v>
      </c>
      <c r="L3590" s="1" t="s">
        <v>30614</v>
      </c>
      <c r="M3590" s="1" t="s">
        <v>34565</v>
      </c>
      <c r="N3590" s="1" t="s">
        <v>30614</v>
      </c>
      <c r="O3590" s="1" t="s">
        <v>30614</v>
      </c>
      <c r="P3590" s="1" t="s">
        <v>23610</v>
      </c>
    </row>
    <row r="3591" spans="1:16" x14ac:dyDescent="0.2">
      <c r="A3591" s="1" t="s">
        <v>23611</v>
      </c>
      <c r="B3591" s="1" t="s">
        <v>23612</v>
      </c>
      <c r="C3591" s="1" t="s">
        <v>169</v>
      </c>
      <c r="D3591" s="1" t="s">
        <v>33268</v>
      </c>
      <c r="E3591" s="1" t="s">
        <v>3</v>
      </c>
      <c r="F3591" s="1" t="s">
        <v>191</v>
      </c>
      <c r="G3591" s="1" t="s">
        <v>201</v>
      </c>
      <c r="H3591" s="1" t="s">
        <v>30614</v>
      </c>
      <c r="I3591" s="1" t="s">
        <v>7</v>
      </c>
      <c r="J3591" s="1" t="s">
        <v>23613</v>
      </c>
      <c r="K3591" s="1" t="s">
        <v>23614</v>
      </c>
      <c r="L3591" s="1" t="s">
        <v>23615</v>
      </c>
      <c r="M3591" s="1" t="s">
        <v>23616</v>
      </c>
      <c r="N3591" s="1" t="s">
        <v>30614</v>
      </c>
      <c r="O3591" s="1" t="s">
        <v>30614</v>
      </c>
      <c r="P3591" s="1" t="s">
        <v>23617</v>
      </c>
    </row>
    <row r="3592" spans="1:16" x14ac:dyDescent="0.2">
      <c r="A3592" s="1" t="s">
        <v>23618</v>
      </c>
      <c r="B3592" s="1" t="s">
        <v>23619</v>
      </c>
      <c r="C3592" s="1" t="s">
        <v>169</v>
      </c>
      <c r="D3592" s="1" t="s">
        <v>33650</v>
      </c>
      <c r="E3592" s="1" t="s">
        <v>3</v>
      </c>
      <c r="F3592" s="1" t="s">
        <v>191</v>
      </c>
      <c r="G3592" s="1" t="s">
        <v>1344</v>
      </c>
      <c r="H3592" s="1" t="s">
        <v>1345</v>
      </c>
      <c r="I3592" s="1" t="s">
        <v>7</v>
      </c>
      <c r="J3592" s="1" t="s">
        <v>23620</v>
      </c>
      <c r="K3592" s="1" t="s">
        <v>30614</v>
      </c>
      <c r="L3592" s="1" t="s">
        <v>30614</v>
      </c>
      <c r="M3592" s="1" t="s">
        <v>34566</v>
      </c>
      <c r="N3592" s="1" t="s">
        <v>30614</v>
      </c>
      <c r="O3592" s="1" t="s">
        <v>30614</v>
      </c>
      <c r="P3592" s="1" t="s">
        <v>23621</v>
      </c>
    </row>
    <row r="3593" spans="1:16" x14ac:dyDescent="0.2">
      <c r="A3593" s="1" t="s">
        <v>23622</v>
      </c>
      <c r="B3593" s="1" t="s">
        <v>30614</v>
      </c>
      <c r="C3593" s="1" t="s">
        <v>30614</v>
      </c>
      <c r="D3593" s="1" t="s">
        <v>34567</v>
      </c>
      <c r="E3593" s="1" t="s">
        <v>2362</v>
      </c>
      <c r="F3593" s="1" t="s">
        <v>2363</v>
      </c>
      <c r="G3593" s="1" t="s">
        <v>30614</v>
      </c>
      <c r="H3593" s="1" t="s">
        <v>30614</v>
      </c>
      <c r="I3593" s="1" t="s">
        <v>30614</v>
      </c>
      <c r="J3593" s="1" t="s">
        <v>30614</v>
      </c>
      <c r="K3593" s="1" t="s">
        <v>30614</v>
      </c>
      <c r="L3593" s="1" t="s">
        <v>30614</v>
      </c>
      <c r="M3593" s="1" t="s">
        <v>30614</v>
      </c>
      <c r="N3593" s="1" t="s">
        <v>30614</v>
      </c>
      <c r="O3593" s="1" t="s">
        <v>30614</v>
      </c>
      <c r="P3593" s="1" t="s">
        <v>30614</v>
      </c>
    </row>
    <row r="3594" spans="1:16" x14ac:dyDescent="0.2">
      <c r="A3594" s="1" t="s">
        <v>23623</v>
      </c>
      <c r="B3594" s="1" t="s">
        <v>23624</v>
      </c>
      <c r="C3594" s="1" t="s">
        <v>169</v>
      </c>
      <c r="D3594" s="4" t="s">
        <v>34568</v>
      </c>
      <c r="E3594" s="1" t="s">
        <v>3</v>
      </c>
      <c r="F3594" s="1" t="s">
        <v>1359</v>
      </c>
      <c r="G3594" s="1" t="s">
        <v>1360</v>
      </c>
      <c r="H3594" s="1" t="s">
        <v>23625</v>
      </c>
      <c r="I3594" s="1" t="s">
        <v>7</v>
      </c>
      <c r="J3594" s="1" t="s">
        <v>23626</v>
      </c>
      <c r="K3594" s="1" t="s">
        <v>23627</v>
      </c>
      <c r="L3594" s="1" t="s">
        <v>30614</v>
      </c>
      <c r="M3594" s="1" t="s">
        <v>34569</v>
      </c>
      <c r="N3594" s="1" t="s">
        <v>30614</v>
      </c>
      <c r="O3594" s="1" t="s">
        <v>23628</v>
      </c>
      <c r="P3594" s="1" t="s">
        <v>23629</v>
      </c>
    </row>
    <row r="3595" spans="1:16" x14ac:dyDescent="0.2">
      <c r="A3595" s="1" t="s">
        <v>23630</v>
      </c>
      <c r="B3595" s="1" t="s">
        <v>23631</v>
      </c>
      <c r="C3595" s="1" t="s">
        <v>377</v>
      </c>
      <c r="D3595" s="1" t="s">
        <v>31066</v>
      </c>
      <c r="E3595" s="1" t="s">
        <v>15</v>
      </c>
      <c r="F3595" s="1" t="s">
        <v>112</v>
      </c>
      <c r="G3595" s="1" t="s">
        <v>2622</v>
      </c>
      <c r="H3595" s="1" t="s">
        <v>11288</v>
      </c>
      <c r="I3595" s="1" t="s">
        <v>7</v>
      </c>
      <c r="J3595" s="1" t="s">
        <v>23632</v>
      </c>
      <c r="K3595" s="1" t="s">
        <v>23633</v>
      </c>
      <c r="L3595" s="1" t="s">
        <v>30614</v>
      </c>
      <c r="M3595" s="1" t="s">
        <v>23634</v>
      </c>
      <c r="N3595" s="1" t="s">
        <v>30614</v>
      </c>
      <c r="O3595" s="1" t="s">
        <v>23635</v>
      </c>
      <c r="P3595" s="1" t="s">
        <v>23636</v>
      </c>
    </row>
    <row r="3596" spans="1:16" x14ac:dyDescent="0.2">
      <c r="A3596" s="1" t="s">
        <v>23637</v>
      </c>
      <c r="B3596" s="1" t="s">
        <v>23638</v>
      </c>
      <c r="C3596" s="1" t="s">
        <v>377</v>
      </c>
      <c r="D3596" s="1" t="s">
        <v>34570</v>
      </c>
      <c r="E3596" s="1" t="s">
        <v>3</v>
      </c>
      <c r="F3596" s="1" t="s">
        <v>270</v>
      </c>
      <c r="G3596" s="1" t="s">
        <v>271</v>
      </c>
      <c r="H3596" s="1" t="s">
        <v>272</v>
      </c>
      <c r="I3596" s="1" t="s">
        <v>7</v>
      </c>
      <c r="J3596" s="1" t="s">
        <v>23639</v>
      </c>
      <c r="K3596" s="1" t="s">
        <v>23640</v>
      </c>
      <c r="L3596" s="1" t="s">
        <v>23641</v>
      </c>
      <c r="M3596" s="1" t="s">
        <v>23642</v>
      </c>
      <c r="N3596" s="1" t="s">
        <v>30614</v>
      </c>
      <c r="O3596" s="1" t="s">
        <v>23643</v>
      </c>
      <c r="P3596" s="1" t="s">
        <v>23644</v>
      </c>
    </row>
    <row r="3597" spans="1:16" x14ac:dyDescent="0.2">
      <c r="A3597" s="1" t="s">
        <v>23645</v>
      </c>
      <c r="B3597" s="1" t="s">
        <v>23646</v>
      </c>
      <c r="C3597" s="1" t="s">
        <v>2</v>
      </c>
      <c r="D3597" s="1" t="s">
        <v>32672</v>
      </c>
      <c r="E3597" s="1" t="s">
        <v>15</v>
      </c>
      <c r="F3597" s="1" t="s">
        <v>33</v>
      </c>
      <c r="G3597" s="1" t="s">
        <v>363</v>
      </c>
      <c r="H3597" s="1" t="s">
        <v>30614</v>
      </c>
      <c r="I3597" s="1" t="s">
        <v>7</v>
      </c>
      <c r="J3597" s="1" t="s">
        <v>23647</v>
      </c>
      <c r="K3597" s="1" t="s">
        <v>23648</v>
      </c>
      <c r="L3597" s="1" t="s">
        <v>30614</v>
      </c>
      <c r="M3597" s="1" t="s">
        <v>34571</v>
      </c>
      <c r="N3597" s="1" t="s">
        <v>23649</v>
      </c>
      <c r="O3597" s="1" t="s">
        <v>23650</v>
      </c>
      <c r="P3597" s="1" t="s">
        <v>23651</v>
      </c>
    </row>
    <row r="3598" spans="1:16" x14ac:dyDescent="0.2">
      <c r="A3598" s="1" t="s">
        <v>23652</v>
      </c>
      <c r="B3598" s="1" t="s">
        <v>23653</v>
      </c>
      <c r="C3598" s="1" t="s">
        <v>2</v>
      </c>
      <c r="D3598" s="1" t="s">
        <v>32385</v>
      </c>
      <c r="E3598" s="1" t="s">
        <v>3</v>
      </c>
      <c r="F3598" s="1" t="s">
        <v>191</v>
      </c>
      <c r="G3598" s="1" t="s">
        <v>30614</v>
      </c>
      <c r="H3598" s="1" t="s">
        <v>30614</v>
      </c>
      <c r="I3598" s="1" t="s">
        <v>7</v>
      </c>
      <c r="J3598" s="1" t="s">
        <v>23654</v>
      </c>
      <c r="K3598" s="1" t="s">
        <v>23655</v>
      </c>
      <c r="L3598" s="1" t="s">
        <v>34572</v>
      </c>
      <c r="M3598" s="1" t="s">
        <v>34573</v>
      </c>
      <c r="N3598" s="1" t="s">
        <v>30614</v>
      </c>
      <c r="O3598" s="1" t="s">
        <v>30614</v>
      </c>
      <c r="P3598" s="1" t="s">
        <v>23656</v>
      </c>
    </row>
    <row r="3599" spans="1:16" x14ac:dyDescent="0.2">
      <c r="A3599" s="1" t="s">
        <v>23657</v>
      </c>
      <c r="B3599" s="1" t="s">
        <v>23658</v>
      </c>
      <c r="C3599" s="1" t="s">
        <v>440</v>
      </c>
      <c r="D3599" s="1" t="s">
        <v>32590</v>
      </c>
      <c r="E3599" s="1" t="s">
        <v>441</v>
      </c>
      <c r="F3599" s="1" t="s">
        <v>16</v>
      </c>
      <c r="G3599" s="1" t="s">
        <v>378</v>
      </c>
      <c r="H3599" s="1" t="s">
        <v>30614</v>
      </c>
      <c r="I3599" s="1" t="s">
        <v>30614</v>
      </c>
      <c r="J3599" s="1" t="s">
        <v>23659</v>
      </c>
      <c r="K3599" s="1" t="s">
        <v>23660</v>
      </c>
      <c r="L3599" s="1" t="s">
        <v>30614</v>
      </c>
      <c r="M3599" s="1" t="s">
        <v>23661</v>
      </c>
      <c r="N3599" s="1" t="s">
        <v>30614</v>
      </c>
      <c r="O3599" s="1" t="s">
        <v>30614</v>
      </c>
      <c r="P3599" s="1" t="s">
        <v>23662</v>
      </c>
    </row>
    <row r="3600" spans="1:16" x14ac:dyDescent="0.2">
      <c r="A3600" s="1" t="s">
        <v>23663</v>
      </c>
      <c r="B3600" s="1" t="s">
        <v>23664</v>
      </c>
      <c r="C3600" s="1" t="s">
        <v>23665</v>
      </c>
      <c r="D3600" s="3" t="s">
        <v>30614</v>
      </c>
      <c r="E3600" s="1" t="s">
        <v>30614</v>
      </c>
      <c r="F3600" s="1" t="s">
        <v>30614</v>
      </c>
      <c r="G3600" s="1" t="s">
        <v>30614</v>
      </c>
      <c r="H3600" s="1" t="s">
        <v>30614</v>
      </c>
      <c r="I3600" s="1" t="s">
        <v>30614</v>
      </c>
      <c r="J3600" s="1" t="s">
        <v>23666</v>
      </c>
      <c r="K3600" s="1" t="s">
        <v>30614</v>
      </c>
      <c r="L3600" s="1" t="s">
        <v>30614</v>
      </c>
      <c r="M3600" s="1" t="s">
        <v>23667</v>
      </c>
      <c r="N3600" s="1" t="s">
        <v>30614</v>
      </c>
      <c r="O3600" s="1" t="s">
        <v>30614</v>
      </c>
      <c r="P3600" s="1" t="s">
        <v>23668</v>
      </c>
    </row>
    <row r="3601" spans="1:16" x14ac:dyDescent="0.2">
      <c r="A3601" s="1" t="s">
        <v>23669</v>
      </c>
      <c r="B3601" s="1" t="s">
        <v>23670</v>
      </c>
      <c r="C3601" s="1" t="s">
        <v>377</v>
      </c>
      <c r="D3601" s="1" t="s">
        <v>31948</v>
      </c>
      <c r="E3601" s="1" t="s">
        <v>15</v>
      </c>
      <c r="F3601" s="1" t="s">
        <v>30614</v>
      </c>
      <c r="G3601" s="1" t="s">
        <v>30614</v>
      </c>
      <c r="H3601" s="1" t="s">
        <v>30614</v>
      </c>
      <c r="I3601" s="1" t="s">
        <v>30614</v>
      </c>
      <c r="J3601" s="1" t="s">
        <v>23671</v>
      </c>
      <c r="K3601" s="1" t="s">
        <v>30614</v>
      </c>
      <c r="L3601" s="1" t="s">
        <v>30614</v>
      </c>
      <c r="M3601" s="1" t="s">
        <v>23672</v>
      </c>
      <c r="N3601" s="1" t="s">
        <v>30614</v>
      </c>
      <c r="O3601" s="1" t="s">
        <v>30614</v>
      </c>
      <c r="P3601" s="1" t="s">
        <v>23673</v>
      </c>
    </row>
    <row r="3602" spans="1:16" x14ac:dyDescent="0.2">
      <c r="A3602" s="1" t="s">
        <v>23674</v>
      </c>
      <c r="B3602" s="1" t="s">
        <v>23675</v>
      </c>
      <c r="C3602" s="1" t="s">
        <v>25</v>
      </c>
      <c r="D3602" s="4" t="s">
        <v>33144</v>
      </c>
      <c r="E3602" s="1" t="s">
        <v>3</v>
      </c>
      <c r="F3602" s="1" t="s">
        <v>16</v>
      </c>
      <c r="G3602" s="1" t="s">
        <v>26</v>
      </c>
      <c r="H3602" s="1" t="s">
        <v>883</v>
      </c>
      <c r="I3602" s="1" t="s">
        <v>7</v>
      </c>
      <c r="J3602" s="1" t="s">
        <v>23676</v>
      </c>
      <c r="K3602" s="1" t="s">
        <v>30614</v>
      </c>
      <c r="L3602" s="1" t="s">
        <v>30614</v>
      </c>
      <c r="M3602" s="1" t="s">
        <v>23677</v>
      </c>
      <c r="N3602" s="1" t="s">
        <v>30614</v>
      </c>
      <c r="O3602" s="1" t="s">
        <v>30614</v>
      </c>
      <c r="P3602" s="1" t="s">
        <v>23678</v>
      </c>
    </row>
    <row r="3603" spans="1:16" x14ac:dyDescent="0.2">
      <c r="A3603" s="1" t="s">
        <v>23679</v>
      </c>
      <c r="B3603" s="1" t="s">
        <v>23680</v>
      </c>
      <c r="C3603" s="1" t="s">
        <v>561</v>
      </c>
      <c r="D3603" s="1" t="s">
        <v>32825</v>
      </c>
      <c r="E3603" s="1" t="s">
        <v>3</v>
      </c>
      <c r="F3603" s="1" t="s">
        <v>4</v>
      </c>
      <c r="G3603" s="1" t="s">
        <v>5</v>
      </c>
      <c r="H3603" s="1" t="s">
        <v>30614</v>
      </c>
      <c r="I3603" s="1" t="s">
        <v>7</v>
      </c>
      <c r="J3603" s="1" t="s">
        <v>23681</v>
      </c>
      <c r="K3603" s="1" t="s">
        <v>34574</v>
      </c>
      <c r="L3603" s="1" t="s">
        <v>30614</v>
      </c>
      <c r="M3603" s="1" t="s">
        <v>23682</v>
      </c>
      <c r="N3603" s="1" t="s">
        <v>30614</v>
      </c>
      <c r="O3603" s="1" t="s">
        <v>23683</v>
      </c>
      <c r="P3603" s="1" t="s">
        <v>23684</v>
      </c>
    </row>
    <row r="3604" spans="1:16" x14ac:dyDescent="0.2">
      <c r="A3604" s="1" t="s">
        <v>23685</v>
      </c>
      <c r="B3604" s="1" t="s">
        <v>23686</v>
      </c>
      <c r="C3604" s="1" t="s">
        <v>23687</v>
      </c>
      <c r="D3604" s="1" t="s">
        <v>32880</v>
      </c>
      <c r="E3604" s="1" t="s">
        <v>16464</v>
      </c>
      <c r="F3604" s="1" t="s">
        <v>16</v>
      </c>
      <c r="G3604" s="1" t="s">
        <v>17</v>
      </c>
      <c r="H3604" s="1" t="s">
        <v>2826</v>
      </c>
      <c r="I3604" s="1" t="s">
        <v>30614</v>
      </c>
      <c r="J3604" s="1" t="s">
        <v>23688</v>
      </c>
      <c r="K3604" s="1" t="s">
        <v>34575</v>
      </c>
      <c r="L3604" s="1" t="s">
        <v>23689</v>
      </c>
      <c r="M3604" s="1" t="s">
        <v>23690</v>
      </c>
      <c r="N3604" s="1" t="s">
        <v>30614</v>
      </c>
      <c r="O3604" s="1" t="s">
        <v>23691</v>
      </c>
      <c r="P3604" s="1" t="s">
        <v>23692</v>
      </c>
    </row>
    <row r="3605" spans="1:16" x14ac:dyDescent="0.2">
      <c r="A3605" s="1" t="s">
        <v>23693</v>
      </c>
      <c r="B3605" s="1" t="s">
        <v>23694</v>
      </c>
      <c r="C3605" s="1" t="s">
        <v>162</v>
      </c>
      <c r="D3605" s="1" t="s">
        <v>31072</v>
      </c>
      <c r="E3605" s="1" t="s">
        <v>3</v>
      </c>
      <c r="F3605" s="1" t="s">
        <v>16</v>
      </c>
      <c r="G3605" s="1" t="s">
        <v>6820</v>
      </c>
      <c r="H3605" s="1" t="s">
        <v>30614</v>
      </c>
      <c r="I3605" s="1" t="s">
        <v>7</v>
      </c>
      <c r="J3605" s="1" t="s">
        <v>23695</v>
      </c>
      <c r="K3605" s="1" t="s">
        <v>23696</v>
      </c>
      <c r="L3605" s="1" t="s">
        <v>30614</v>
      </c>
      <c r="M3605" s="1" t="s">
        <v>23697</v>
      </c>
      <c r="N3605" s="1" t="s">
        <v>30614</v>
      </c>
      <c r="O3605" s="1" t="s">
        <v>30614</v>
      </c>
      <c r="P3605" s="1" t="s">
        <v>23698</v>
      </c>
    </row>
    <row r="3606" spans="1:16" x14ac:dyDescent="0.2">
      <c r="A3606" s="1" t="s">
        <v>23699</v>
      </c>
      <c r="B3606" s="1" t="s">
        <v>23700</v>
      </c>
      <c r="C3606" s="1" t="s">
        <v>14</v>
      </c>
      <c r="D3606" s="1" t="s">
        <v>33015</v>
      </c>
      <c r="E3606" s="1" t="s">
        <v>13557</v>
      </c>
      <c r="F3606" s="1" t="s">
        <v>191</v>
      </c>
      <c r="G3606" s="1" t="s">
        <v>201</v>
      </c>
      <c r="H3606" s="1" t="s">
        <v>210</v>
      </c>
      <c r="I3606" s="1" t="s">
        <v>7</v>
      </c>
      <c r="J3606" s="1" t="s">
        <v>23701</v>
      </c>
      <c r="K3606" s="1" t="s">
        <v>23702</v>
      </c>
      <c r="L3606" s="1" t="s">
        <v>30614</v>
      </c>
      <c r="M3606" s="1" t="s">
        <v>23703</v>
      </c>
      <c r="N3606" s="1" t="s">
        <v>23704</v>
      </c>
      <c r="O3606" s="1" t="s">
        <v>30614</v>
      </c>
      <c r="P3606" s="1" t="s">
        <v>23705</v>
      </c>
    </row>
    <row r="3607" spans="1:16" x14ac:dyDescent="0.2">
      <c r="A3607" s="1" t="s">
        <v>23706</v>
      </c>
      <c r="B3607" s="1" t="s">
        <v>23707</v>
      </c>
      <c r="C3607" s="1" t="s">
        <v>52</v>
      </c>
      <c r="D3607" s="1" t="s">
        <v>34576</v>
      </c>
      <c r="E3607" s="1" t="s">
        <v>3</v>
      </c>
      <c r="F3607" s="1" t="s">
        <v>805</v>
      </c>
      <c r="G3607" s="1" t="s">
        <v>30614</v>
      </c>
      <c r="H3607" s="1" t="s">
        <v>30614</v>
      </c>
      <c r="I3607" s="1" t="s">
        <v>7</v>
      </c>
      <c r="J3607" s="1" t="s">
        <v>23708</v>
      </c>
      <c r="K3607" s="1" t="s">
        <v>23709</v>
      </c>
      <c r="L3607" s="1" t="s">
        <v>30614</v>
      </c>
      <c r="M3607" s="1" t="s">
        <v>34577</v>
      </c>
      <c r="N3607" s="1" t="s">
        <v>30614</v>
      </c>
      <c r="O3607" s="1" t="s">
        <v>23710</v>
      </c>
      <c r="P3607" s="1" t="s">
        <v>23711</v>
      </c>
    </row>
    <row r="3608" spans="1:16" x14ac:dyDescent="0.2">
      <c r="A3608" s="1" t="s">
        <v>23712</v>
      </c>
      <c r="B3608" s="1" t="s">
        <v>12327</v>
      </c>
      <c r="C3608" s="1" t="s">
        <v>52</v>
      </c>
      <c r="D3608" s="1" t="s">
        <v>30925</v>
      </c>
      <c r="E3608" s="1" t="s">
        <v>3</v>
      </c>
      <c r="F3608" s="1" t="s">
        <v>81</v>
      </c>
      <c r="G3608" s="1" t="s">
        <v>1103</v>
      </c>
      <c r="H3608" s="1" t="s">
        <v>1104</v>
      </c>
      <c r="I3608" s="1" t="s">
        <v>7</v>
      </c>
      <c r="J3608" s="1" t="s">
        <v>23713</v>
      </c>
      <c r="K3608" s="1" t="s">
        <v>23714</v>
      </c>
      <c r="L3608" s="1" t="s">
        <v>30614</v>
      </c>
      <c r="M3608" s="1" t="s">
        <v>34578</v>
      </c>
      <c r="N3608" s="1" t="s">
        <v>30614</v>
      </c>
      <c r="O3608" s="1" t="s">
        <v>23715</v>
      </c>
      <c r="P3608" s="1" t="s">
        <v>23716</v>
      </c>
    </row>
    <row r="3609" spans="1:16" x14ac:dyDescent="0.2">
      <c r="A3609" s="1" t="s">
        <v>23717</v>
      </c>
      <c r="B3609" s="1" t="s">
        <v>23718</v>
      </c>
      <c r="C3609" s="1" t="s">
        <v>169</v>
      </c>
      <c r="D3609" s="1" t="s">
        <v>34579</v>
      </c>
      <c r="E3609" s="1" t="s">
        <v>3</v>
      </c>
      <c r="F3609" s="1" t="s">
        <v>16</v>
      </c>
      <c r="G3609" s="1" t="s">
        <v>5407</v>
      </c>
      <c r="H3609" s="1" t="s">
        <v>16176</v>
      </c>
      <c r="I3609" s="1" t="s">
        <v>7</v>
      </c>
      <c r="J3609" s="1" t="s">
        <v>23719</v>
      </c>
      <c r="K3609" s="1" t="s">
        <v>23720</v>
      </c>
      <c r="L3609" s="1" t="s">
        <v>30614</v>
      </c>
      <c r="M3609" s="1" t="s">
        <v>23721</v>
      </c>
      <c r="N3609" s="1" t="s">
        <v>30614</v>
      </c>
      <c r="O3609" s="1" t="s">
        <v>30614</v>
      </c>
      <c r="P3609" s="1" t="s">
        <v>23722</v>
      </c>
    </row>
    <row r="3610" spans="1:16" x14ac:dyDescent="0.2">
      <c r="A3610" s="1" t="s">
        <v>23723</v>
      </c>
      <c r="B3610" s="1" t="s">
        <v>23724</v>
      </c>
      <c r="C3610" s="1" t="s">
        <v>237</v>
      </c>
      <c r="D3610" s="3" t="s">
        <v>30614</v>
      </c>
      <c r="E3610" s="1" t="s">
        <v>15</v>
      </c>
      <c r="F3610" s="1" t="s">
        <v>30614</v>
      </c>
      <c r="G3610" s="1" t="s">
        <v>30614</v>
      </c>
      <c r="H3610" s="1" t="s">
        <v>30614</v>
      </c>
      <c r="I3610" s="1" t="s">
        <v>30614</v>
      </c>
      <c r="J3610" s="1" t="s">
        <v>23725</v>
      </c>
      <c r="K3610" s="1" t="s">
        <v>30614</v>
      </c>
      <c r="L3610" s="1" t="s">
        <v>30614</v>
      </c>
      <c r="M3610" s="1" t="s">
        <v>23726</v>
      </c>
      <c r="N3610" s="1" t="s">
        <v>30614</v>
      </c>
      <c r="O3610" s="1" t="s">
        <v>30614</v>
      </c>
      <c r="P3610" s="1" t="s">
        <v>23727</v>
      </c>
    </row>
    <row r="3611" spans="1:16" x14ac:dyDescent="0.2">
      <c r="A3611" s="1" t="s">
        <v>23728</v>
      </c>
      <c r="B3611" s="1" t="s">
        <v>23729</v>
      </c>
      <c r="C3611" s="1" t="s">
        <v>162</v>
      </c>
      <c r="D3611" s="1" t="s">
        <v>32065</v>
      </c>
      <c r="E3611" s="1" t="s">
        <v>15</v>
      </c>
      <c r="F3611" s="1" t="s">
        <v>112</v>
      </c>
      <c r="G3611" s="1" t="s">
        <v>2100</v>
      </c>
      <c r="H3611" s="1" t="s">
        <v>2101</v>
      </c>
      <c r="I3611" s="1" t="s">
        <v>7</v>
      </c>
      <c r="J3611" s="1" t="s">
        <v>23730</v>
      </c>
      <c r="K3611" s="1" t="s">
        <v>23731</v>
      </c>
      <c r="L3611" s="1" t="s">
        <v>23732</v>
      </c>
      <c r="M3611" s="1" t="s">
        <v>23733</v>
      </c>
      <c r="N3611" s="1" t="s">
        <v>23734</v>
      </c>
      <c r="O3611" s="1" t="s">
        <v>23735</v>
      </c>
      <c r="P3611" s="1" t="s">
        <v>23736</v>
      </c>
    </row>
    <row r="3612" spans="1:16" x14ac:dyDescent="0.2">
      <c r="A3612" s="1" t="s">
        <v>23737</v>
      </c>
      <c r="B3612" s="1" t="s">
        <v>23738</v>
      </c>
      <c r="C3612" s="1" t="s">
        <v>71</v>
      </c>
      <c r="D3612" s="1" t="s">
        <v>34580</v>
      </c>
      <c r="E3612" s="1" t="s">
        <v>3</v>
      </c>
      <c r="F3612" s="1" t="s">
        <v>1359</v>
      </c>
      <c r="G3612" s="1" t="s">
        <v>1360</v>
      </c>
      <c r="H3612" s="1" t="s">
        <v>4767</v>
      </c>
      <c r="I3612" s="1" t="s">
        <v>7</v>
      </c>
      <c r="J3612" s="1" t="s">
        <v>23739</v>
      </c>
      <c r="K3612" s="1" t="s">
        <v>23740</v>
      </c>
      <c r="L3612" s="1" t="s">
        <v>23741</v>
      </c>
      <c r="M3612" s="1" t="s">
        <v>23742</v>
      </c>
      <c r="N3612" s="1" t="s">
        <v>30614</v>
      </c>
      <c r="O3612" s="1" t="s">
        <v>30614</v>
      </c>
      <c r="P3612" s="1" t="s">
        <v>23743</v>
      </c>
    </row>
    <row r="3613" spans="1:16" x14ac:dyDescent="0.2">
      <c r="A3613" s="1" t="s">
        <v>23744</v>
      </c>
      <c r="B3613" s="1" t="s">
        <v>23745</v>
      </c>
      <c r="C3613" s="1" t="s">
        <v>71</v>
      </c>
      <c r="D3613" s="1" t="s">
        <v>31630</v>
      </c>
      <c r="E3613" s="1" t="s">
        <v>13557</v>
      </c>
      <c r="F3613" s="1" t="s">
        <v>1183</v>
      </c>
      <c r="G3613" s="1" t="s">
        <v>21728</v>
      </c>
      <c r="H3613" s="1" t="s">
        <v>30614</v>
      </c>
      <c r="I3613" s="1" t="s">
        <v>7</v>
      </c>
      <c r="J3613" s="1" t="s">
        <v>23746</v>
      </c>
      <c r="K3613" s="1" t="s">
        <v>23747</v>
      </c>
      <c r="L3613" s="1" t="s">
        <v>30614</v>
      </c>
      <c r="M3613" s="1" t="s">
        <v>23748</v>
      </c>
      <c r="N3613" s="1" t="s">
        <v>30614</v>
      </c>
      <c r="O3613" s="1" t="s">
        <v>30614</v>
      </c>
      <c r="P3613" s="1" t="s">
        <v>23749</v>
      </c>
    </row>
    <row r="3614" spans="1:16" x14ac:dyDescent="0.2">
      <c r="A3614" s="1" t="s">
        <v>23750</v>
      </c>
      <c r="B3614" s="1" t="s">
        <v>23751</v>
      </c>
      <c r="C3614" s="1" t="s">
        <v>169</v>
      </c>
      <c r="D3614" s="1" t="s">
        <v>32458</v>
      </c>
      <c r="E3614" s="1" t="s">
        <v>3</v>
      </c>
      <c r="F3614" s="1" t="s">
        <v>81</v>
      </c>
      <c r="G3614" s="1" t="s">
        <v>14300</v>
      </c>
      <c r="H3614" s="1" t="s">
        <v>23752</v>
      </c>
      <c r="I3614" s="1" t="s">
        <v>7</v>
      </c>
      <c r="J3614" s="1" t="s">
        <v>23753</v>
      </c>
      <c r="K3614" s="1" t="s">
        <v>23754</v>
      </c>
      <c r="L3614" s="1" t="s">
        <v>30614</v>
      </c>
      <c r="M3614" s="1" t="s">
        <v>23755</v>
      </c>
      <c r="N3614" s="1" t="s">
        <v>30614</v>
      </c>
      <c r="O3614" s="1" t="s">
        <v>23756</v>
      </c>
      <c r="P3614" s="1" t="s">
        <v>23757</v>
      </c>
    </row>
    <row r="3615" spans="1:16" x14ac:dyDescent="0.2">
      <c r="A3615" s="1" t="s">
        <v>23758</v>
      </c>
      <c r="B3615" s="1" t="s">
        <v>23759</v>
      </c>
      <c r="C3615" s="1" t="s">
        <v>169</v>
      </c>
      <c r="D3615" s="1" t="s">
        <v>32457</v>
      </c>
      <c r="E3615" s="1" t="s">
        <v>15</v>
      </c>
      <c r="F3615" s="1" t="s">
        <v>816</v>
      </c>
      <c r="G3615" s="1" t="s">
        <v>1046</v>
      </c>
      <c r="H3615" s="1" t="s">
        <v>4740</v>
      </c>
      <c r="I3615" s="1" t="s">
        <v>7</v>
      </c>
      <c r="J3615" s="1" t="s">
        <v>23760</v>
      </c>
      <c r="K3615" s="1" t="s">
        <v>23761</v>
      </c>
      <c r="L3615" s="1" t="s">
        <v>30614</v>
      </c>
      <c r="M3615" s="1" t="s">
        <v>23762</v>
      </c>
      <c r="N3615" s="1" t="s">
        <v>30614</v>
      </c>
      <c r="O3615" s="1" t="s">
        <v>23763</v>
      </c>
      <c r="P3615" s="1" t="s">
        <v>23764</v>
      </c>
    </row>
    <row r="3616" spans="1:16" x14ac:dyDescent="0.2">
      <c r="A3616" s="1" t="s">
        <v>23765</v>
      </c>
      <c r="B3616" s="1" t="s">
        <v>23766</v>
      </c>
      <c r="C3616" s="1" t="s">
        <v>928</v>
      </c>
      <c r="D3616" s="1" t="s">
        <v>34394</v>
      </c>
      <c r="E3616" s="1" t="s">
        <v>13587</v>
      </c>
      <c r="F3616" s="1" t="s">
        <v>92</v>
      </c>
      <c r="G3616" s="1" t="s">
        <v>93</v>
      </c>
      <c r="H3616" s="1" t="s">
        <v>1756</v>
      </c>
      <c r="I3616" s="1" t="s">
        <v>7</v>
      </c>
      <c r="J3616" s="1" t="s">
        <v>30614</v>
      </c>
      <c r="K3616" s="1" t="s">
        <v>30614</v>
      </c>
      <c r="L3616" s="1" t="s">
        <v>30614</v>
      </c>
      <c r="M3616" s="1" t="s">
        <v>23767</v>
      </c>
      <c r="N3616" s="1" t="s">
        <v>30614</v>
      </c>
      <c r="O3616" s="1" t="s">
        <v>30614</v>
      </c>
      <c r="P3616" s="1" t="s">
        <v>23768</v>
      </c>
    </row>
    <row r="3617" spans="1:16" x14ac:dyDescent="0.2">
      <c r="A3617" s="1" t="s">
        <v>23769</v>
      </c>
      <c r="B3617" s="1" t="s">
        <v>23770</v>
      </c>
      <c r="C3617" s="1" t="s">
        <v>2</v>
      </c>
      <c r="D3617" s="1" t="s">
        <v>33613</v>
      </c>
      <c r="E3617" s="1" t="s">
        <v>13557</v>
      </c>
      <c r="F3617" s="1" t="s">
        <v>16</v>
      </c>
      <c r="G3617" s="1" t="s">
        <v>999</v>
      </c>
      <c r="H3617" s="1" t="s">
        <v>12818</v>
      </c>
      <c r="I3617" s="1" t="s">
        <v>7</v>
      </c>
      <c r="J3617" s="1" t="s">
        <v>23771</v>
      </c>
      <c r="K3617" s="1" t="s">
        <v>30614</v>
      </c>
      <c r="L3617" s="1" t="s">
        <v>30614</v>
      </c>
      <c r="M3617" s="1" t="s">
        <v>23772</v>
      </c>
      <c r="N3617" s="1" t="s">
        <v>30614</v>
      </c>
      <c r="O3617" s="1" t="s">
        <v>30614</v>
      </c>
      <c r="P3617" s="1" t="s">
        <v>23773</v>
      </c>
    </row>
    <row r="3618" spans="1:16" x14ac:dyDescent="0.2">
      <c r="A3618" s="1" t="s">
        <v>23774</v>
      </c>
      <c r="B3618" s="1" t="s">
        <v>23775</v>
      </c>
      <c r="C3618" s="1" t="s">
        <v>169</v>
      </c>
      <c r="D3618" s="1" t="s">
        <v>33601</v>
      </c>
      <c r="E3618" s="1" t="s">
        <v>3</v>
      </c>
      <c r="F3618" s="1" t="s">
        <v>1183</v>
      </c>
      <c r="G3618" s="1" t="s">
        <v>10423</v>
      </c>
      <c r="H3618" s="1" t="s">
        <v>543</v>
      </c>
      <c r="I3618" s="1" t="s">
        <v>7</v>
      </c>
      <c r="J3618" s="1" t="s">
        <v>23776</v>
      </c>
      <c r="K3618" s="1" t="s">
        <v>30614</v>
      </c>
      <c r="L3618" s="1" t="s">
        <v>30614</v>
      </c>
      <c r="M3618" s="1" t="s">
        <v>34581</v>
      </c>
      <c r="N3618" s="1" t="s">
        <v>30614</v>
      </c>
      <c r="O3618" s="1" t="s">
        <v>30614</v>
      </c>
      <c r="P3618" s="1" t="s">
        <v>23777</v>
      </c>
    </row>
    <row r="3619" spans="1:16" x14ac:dyDescent="0.2">
      <c r="A3619" s="1" t="s">
        <v>23778</v>
      </c>
      <c r="B3619" s="1" t="s">
        <v>23779</v>
      </c>
      <c r="C3619" s="1" t="s">
        <v>169</v>
      </c>
      <c r="D3619" s="1" t="s">
        <v>31137</v>
      </c>
      <c r="E3619" s="1" t="s">
        <v>3</v>
      </c>
      <c r="F3619" s="1" t="s">
        <v>4</v>
      </c>
      <c r="G3619" s="1" t="s">
        <v>5</v>
      </c>
      <c r="H3619" s="1" t="s">
        <v>30614</v>
      </c>
      <c r="I3619" s="1" t="s">
        <v>7</v>
      </c>
      <c r="J3619" s="1" t="s">
        <v>23780</v>
      </c>
      <c r="K3619" s="1" t="s">
        <v>23781</v>
      </c>
      <c r="L3619" s="1" t="s">
        <v>30614</v>
      </c>
      <c r="M3619" s="1" t="s">
        <v>23782</v>
      </c>
      <c r="N3619" s="1" t="s">
        <v>30614</v>
      </c>
      <c r="O3619" s="1" t="s">
        <v>23783</v>
      </c>
      <c r="P3619" s="1" t="s">
        <v>23784</v>
      </c>
    </row>
    <row r="3620" spans="1:16" x14ac:dyDescent="0.2">
      <c r="A3620" s="1" t="s">
        <v>23785</v>
      </c>
      <c r="B3620" s="1" t="s">
        <v>23786</v>
      </c>
      <c r="C3620" s="1" t="s">
        <v>23787</v>
      </c>
      <c r="D3620" s="1" t="s">
        <v>34582</v>
      </c>
      <c r="E3620" s="1" t="s">
        <v>15</v>
      </c>
      <c r="F3620" s="1" t="s">
        <v>16</v>
      </c>
      <c r="G3620" s="1" t="s">
        <v>378</v>
      </c>
      <c r="H3620" s="1" t="s">
        <v>30614</v>
      </c>
      <c r="I3620" s="1" t="s">
        <v>30614</v>
      </c>
      <c r="J3620" s="1" t="s">
        <v>23788</v>
      </c>
      <c r="K3620" s="1" t="s">
        <v>23789</v>
      </c>
      <c r="L3620" s="1" t="s">
        <v>23790</v>
      </c>
      <c r="M3620" s="1" t="s">
        <v>23791</v>
      </c>
      <c r="N3620" s="1" t="s">
        <v>23792</v>
      </c>
      <c r="O3620" s="1" t="s">
        <v>23793</v>
      </c>
      <c r="P3620" s="1" t="s">
        <v>23794</v>
      </c>
    </row>
    <row r="3621" spans="1:16" x14ac:dyDescent="0.2">
      <c r="A3621" s="1" t="s">
        <v>23795</v>
      </c>
      <c r="B3621" s="1" t="s">
        <v>23796</v>
      </c>
      <c r="C3621" s="1" t="s">
        <v>23797</v>
      </c>
      <c r="D3621" s="3" t="s">
        <v>30614</v>
      </c>
      <c r="E3621" s="1" t="s">
        <v>15</v>
      </c>
      <c r="F3621" s="1" t="s">
        <v>816</v>
      </c>
      <c r="G3621" s="1" t="s">
        <v>1046</v>
      </c>
      <c r="H3621" s="1" t="s">
        <v>23798</v>
      </c>
      <c r="I3621" s="1" t="s">
        <v>30614</v>
      </c>
      <c r="J3621" s="1" t="s">
        <v>23799</v>
      </c>
      <c r="K3621" s="1" t="s">
        <v>30614</v>
      </c>
      <c r="L3621" s="1" t="s">
        <v>30614</v>
      </c>
      <c r="M3621" s="1" t="s">
        <v>23800</v>
      </c>
      <c r="N3621" s="1" t="s">
        <v>30614</v>
      </c>
      <c r="O3621" s="1" t="s">
        <v>30614</v>
      </c>
      <c r="P3621" s="1" t="s">
        <v>23801</v>
      </c>
    </row>
    <row r="3622" spans="1:16" x14ac:dyDescent="0.2">
      <c r="A3622" s="1" t="s">
        <v>23802</v>
      </c>
      <c r="B3622" s="1" t="s">
        <v>23803</v>
      </c>
      <c r="C3622" s="1" t="s">
        <v>23804</v>
      </c>
      <c r="D3622" s="4" t="s">
        <v>34583</v>
      </c>
      <c r="E3622" s="1" t="s">
        <v>15</v>
      </c>
      <c r="F3622" s="1" t="s">
        <v>16</v>
      </c>
      <c r="G3622" s="1" t="s">
        <v>7356</v>
      </c>
      <c r="H3622" s="1" t="s">
        <v>23805</v>
      </c>
      <c r="I3622" s="1" t="s">
        <v>30614</v>
      </c>
      <c r="J3622" s="1" t="s">
        <v>23806</v>
      </c>
      <c r="K3622" s="1" t="s">
        <v>34584</v>
      </c>
      <c r="L3622" s="1" t="s">
        <v>30614</v>
      </c>
      <c r="M3622" s="1" t="s">
        <v>23807</v>
      </c>
      <c r="N3622" s="1" t="s">
        <v>30614</v>
      </c>
      <c r="O3622" s="1" t="s">
        <v>23808</v>
      </c>
      <c r="P3622" s="1" t="s">
        <v>23809</v>
      </c>
    </row>
    <row r="3623" spans="1:16" x14ac:dyDescent="0.2">
      <c r="A3623" s="1" t="s">
        <v>23810</v>
      </c>
      <c r="B3623" s="1" t="s">
        <v>23811</v>
      </c>
      <c r="C3623" s="1" t="s">
        <v>644</v>
      </c>
      <c r="D3623" s="4" t="s">
        <v>31320</v>
      </c>
      <c r="E3623" s="1" t="s">
        <v>3</v>
      </c>
      <c r="F3623" s="1" t="s">
        <v>16</v>
      </c>
      <c r="G3623" s="1" t="s">
        <v>26</v>
      </c>
      <c r="H3623" s="1" t="s">
        <v>27</v>
      </c>
      <c r="I3623" s="1" t="s">
        <v>7</v>
      </c>
      <c r="J3623" s="1" t="s">
        <v>23812</v>
      </c>
      <c r="K3623" s="1" t="s">
        <v>34585</v>
      </c>
      <c r="L3623" s="1" t="s">
        <v>34586</v>
      </c>
      <c r="M3623" s="1" t="s">
        <v>23813</v>
      </c>
      <c r="N3623" s="1" t="s">
        <v>23814</v>
      </c>
      <c r="O3623" s="1" t="s">
        <v>23815</v>
      </c>
      <c r="P3623" s="1" t="s">
        <v>23816</v>
      </c>
    </row>
    <row r="3624" spans="1:16" x14ac:dyDescent="0.2">
      <c r="A3624" s="1" t="s">
        <v>23817</v>
      </c>
      <c r="B3624" s="1" t="s">
        <v>23818</v>
      </c>
      <c r="C3624" s="1" t="s">
        <v>23819</v>
      </c>
      <c r="D3624" s="3" t="s">
        <v>30614</v>
      </c>
      <c r="E3624" s="1" t="s">
        <v>30614</v>
      </c>
      <c r="F3624" s="1" t="s">
        <v>260</v>
      </c>
      <c r="G3624" s="1" t="s">
        <v>261</v>
      </c>
      <c r="H3624" s="1" t="s">
        <v>262</v>
      </c>
      <c r="I3624" s="1" t="s">
        <v>30614</v>
      </c>
      <c r="J3624" s="1" t="s">
        <v>23820</v>
      </c>
      <c r="K3624" s="1" t="s">
        <v>30614</v>
      </c>
      <c r="L3624" s="1" t="s">
        <v>30614</v>
      </c>
      <c r="M3624" s="1" t="s">
        <v>23821</v>
      </c>
      <c r="N3624" s="1" t="s">
        <v>34587</v>
      </c>
      <c r="O3624" s="1" t="s">
        <v>30614</v>
      </c>
      <c r="P3624" s="1" t="s">
        <v>23822</v>
      </c>
    </row>
    <row r="3625" spans="1:16" x14ac:dyDescent="0.2">
      <c r="A3625" s="1" t="s">
        <v>23823</v>
      </c>
      <c r="B3625" s="1" t="s">
        <v>23824</v>
      </c>
      <c r="C3625" s="1" t="s">
        <v>169</v>
      </c>
      <c r="D3625" s="4" t="s">
        <v>31968</v>
      </c>
      <c r="E3625" s="1" t="s">
        <v>15</v>
      </c>
      <c r="F3625" s="1" t="s">
        <v>112</v>
      </c>
      <c r="G3625" s="1" t="s">
        <v>2791</v>
      </c>
      <c r="H3625" s="1" t="s">
        <v>23825</v>
      </c>
      <c r="I3625" s="1" t="s">
        <v>7</v>
      </c>
      <c r="J3625" s="1" t="s">
        <v>23826</v>
      </c>
      <c r="K3625" s="1" t="s">
        <v>23827</v>
      </c>
      <c r="L3625" s="1" t="s">
        <v>30614</v>
      </c>
      <c r="M3625" s="1" t="s">
        <v>23828</v>
      </c>
      <c r="N3625" s="1" t="s">
        <v>30614</v>
      </c>
      <c r="O3625" s="1" t="s">
        <v>23829</v>
      </c>
      <c r="P3625" s="1" t="s">
        <v>23830</v>
      </c>
    </row>
    <row r="3626" spans="1:16" x14ac:dyDescent="0.2">
      <c r="A3626" s="1" t="s">
        <v>23831</v>
      </c>
      <c r="B3626" s="1" t="s">
        <v>23832</v>
      </c>
      <c r="C3626" s="1" t="s">
        <v>14</v>
      </c>
      <c r="D3626" s="4" t="s">
        <v>31288</v>
      </c>
      <c r="E3626" s="1" t="s">
        <v>13557</v>
      </c>
      <c r="F3626" s="1" t="s">
        <v>584</v>
      </c>
      <c r="G3626" s="1" t="s">
        <v>585</v>
      </c>
      <c r="H3626" s="1" t="s">
        <v>30614</v>
      </c>
      <c r="I3626" s="1" t="s">
        <v>7</v>
      </c>
      <c r="J3626" s="1" t="s">
        <v>30614</v>
      </c>
      <c r="K3626" s="1" t="s">
        <v>23833</v>
      </c>
      <c r="L3626" s="1" t="s">
        <v>30614</v>
      </c>
      <c r="M3626" s="1" t="s">
        <v>23834</v>
      </c>
      <c r="N3626" s="1" t="s">
        <v>30614</v>
      </c>
      <c r="O3626" s="1" t="s">
        <v>23835</v>
      </c>
      <c r="P3626" s="1" t="s">
        <v>23836</v>
      </c>
    </row>
    <row r="3627" spans="1:16" x14ac:dyDescent="0.2">
      <c r="A3627" s="1" t="s">
        <v>23837</v>
      </c>
      <c r="B3627" s="1" t="s">
        <v>30614</v>
      </c>
      <c r="C3627" s="1" t="s">
        <v>30614</v>
      </c>
      <c r="D3627" s="1" t="s">
        <v>32976</v>
      </c>
      <c r="E3627" s="1" t="s">
        <v>4457</v>
      </c>
      <c r="F3627" s="1" t="s">
        <v>2363</v>
      </c>
      <c r="G3627" s="1" t="s">
        <v>30614</v>
      </c>
      <c r="H3627" s="1" t="s">
        <v>30614</v>
      </c>
      <c r="I3627" s="1" t="s">
        <v>30614</v>
      </c>
      <c r="J3627" s="1" t="s">
        <v>30614</v>
      </c>
      <c r="K3627" s="1" t="s">
        <v>30614</v>
      </c>
      <c r="L3627" s="1" t="s">
        <v>30614</v>
      </c>
      <c r="M3627" s="1" t="s">
        <v>30614</v>
      </c>
      <c r="N3627" s="1" t="s">
        <v>30614</v>
      </c>
      <c r="O3627" s="1" t="s">
        <v>30614</v>
      </c>
      <c r="P3627" s="1" t="s">
        <v>30614</v>
      </c>
    </row>
    <row r="3628" spans="1:16" x14ac:dyDescent="0.2">
      <c r="A3628" s="1" t="s">
        <v>23838</v>
      </c>
      <c r="B3628" s="1" t="s">
        <v>30614</v>
      </c>
      <c r="C3628" s="1" t="s">
        <v>30614</v>
      </c>
      <c r="D3628" s="1" t="s">
        <v>30853</v>
      </c>
      <c r="E3628" s="1" t="s">
        <v>2362</v>
      </c>
      <c r="F3628" s="1" t="s">
        <v>2363</v>
      </c>
      <c r="G3628" s="1" t="s">
        <v>30614</v>
      </c>
      <c r="H3628" s="1" t="s">
        <v>30614</v>
      </c>
      <c r="I3628" s="1" t="s">
        <v>30614</v>
      </c>
      <c r="J3628" s="1" t="s">
        <v>30614</v>
      </c>
      <c r="K3628" s="1" t="s">
        <v>30614</v>
      </c>
      <c r="L3628" s="1" t="s">
        <v>30614</v>
      </c>
      <c r="M3628" s="1" t="s">
        <v>30614</v>
      </c>
      <c r="N3628" s="1" t="s">
        <v>30614</v>
      </c>
      <c r="O3628" s="1" t="s">
        <v>30614</v>
      </c>
      <c r="P3628" s="1" t="s">
        <v>30614</v>
      </c>
    </row>
    <row r="3629" spans="1:16" x14ac:dyDescent="0.2">
      <c r="A3629" s="1" t="s">
        <v>23839</v>
      </c>
      <c r="B3629" s="1" t="s">
        <v>30614</v>
      </c>
      <c r="C3629" s="1" t="s">
        <v>30614</v>
      </c>
      <c r="D3629" s="1" t="s">
        <v>34112</v>
      </c>
      <c r="E3629" s="1" t="s">
        <v>2362</v>
      </c>
      <c r="F3629" s="1" t="s">
        <v>2363</v>
      </c>
      <c r="G3629" s="1" t="s">
        <v>30614</v>
      </c>
      <c r="H3629" s="1" t="s">
        <v>30614</v>
      </c>
      <c r="I3629" s="1" t="s">
        <v>30614</v>
      </c>
      <c r="J3629" s="1" t="s">
        <v>30614</v>
      </c>
      <c r="K3629" s="1" t="s">
        <v>30614</v>
      </c>
      <c r="L3629" s="1" t="s">
        <v>30614</v>
      </c>
      <c r="M3629" s="1" t="s">
        <v>30614</v>
      </c>
      <c r="N3629" s="1" t="s">
        <v>30614</v>
      </c>
      <c r="O3629" s="1" t="s">
        <v>30614</v>
      </c>
      <c r="P3629" s="1" t="s">
        <v>30614</v>
      </c>
    </row>
    <row r="3630" spans="1:16" x14ac:dyDescent="0.2">
      <c r="A3630" s="1" t="s">
        <v>23840</v>
      </c>
      <c r="B3630" s="1" t="s">
        <v>30614</v>
      </c>
      <c r="C3630" s="1" t="s">
        <v>30614</v>
      </c>
      <c r="D3630" s="1" t="s">
        <v>32152</v>
      </c>
      <c r="E3630" s="1" t="s">
        <v>2362</v>
      </c>
      <c r="F3630" s="1" t="s">
        <v>30614</v>
      </c>
      <c r="G3630" s="1" t="s">
        <v>30614</v>
      </c>
      <c r="H3630" s="1" t="s">
        <v>30614</v>
      </c>
      <c r="I3630" s="1" t="s">
        <v>30614</v>
      </c>
      <c r="J3630" s="1" t="s">
        <v>30614</v>
      </c>
      <c r="K3630" s="1" t="s">
        <v>30614</v>
      </c>
      <c r="L3630" s="1" t="s">
        <v>30614</v>
      </c>
      <c r="M3630" s="1" t="s">
        <v>30614</v>
      </c>
      <c r="N3630" s="1" t="s">
        <v>30614</v>
      </c>
      <c r="O3630" s="1" t="s">
        <v>30614</v>
      </c>
      <c r="P3630" s="1" t="s">
        <v>30614</v>
      </c>
    </row>
    <row r="3631" spans="1:16" x14ac:dyDescent="0.2">
      <c r="A3631" s="1" t="s">
        <v>23841</v>
      </c>
      <c r="B3631" s="1" t="s">
        <v>23842</v>
      </c>
      <c r="C3631" s="1" t="s">
        <v>169</v>
      </c>
      <c r="D3631" s="1" t="s">
        <v>34588</v>
      </c>
      <c r="E3631" s="1" t="s">
        <v>3</v>
      </c>
      <c r="F3631" s="1" t="s">
        <v>81</v>
      </c>
      <c r="G3631" s="1" t="s">
        <v>6370</v>
      </c>
      <c r="H3631" s="1" t="s">
        <v>30614</v>
      </c>
      <c r="I3631" s="1" t="s">
        <v>7</v>
      </c>
      <c r="J3631" s="1" t="s">
        <v>23843</v>
      </c>
      <c r="K3631" s="1" t="s">
        <v>30614</v>
      </c>
      <c r="L3631" s="1" t="s">
        <v>30614</v>
      </c>
      <c r="M3631" s="1" t="s">
        <v>23844</v>
      </c>
      <c r="N3631" s="1" t="s">
        <v>30614</v>
      </c>
      <c r="O3631" s="1" t="s">
        <v>30614</v>
      </c>
      <c r="P3631" s="1" t="s">
        <v>23845</v>
      </c>
    </row>
    <row r="3632" spans="1:16" x14ac:dyDescent="0.2">
      <c r="A3632" s="1" t="s">
        <v>23846</v>
      </c>
      <c r="B3632" s="1" t="s">
        <v>23847</v>
      </c>
      <c r="C3632" s="1" t="s">
        <v>52</v>
      </c>
      <c r="D3632" s="1" t="s">
        <v>32046</v>
      </c>
      <c r="E3632" s="1" t="s">
        <v>15</v>
      </c>
      <c r="F3632" s="1" t="s">
        <v>112</v>
      </c>
      <c r="G3632" s="1" t="s">
        <v>3163</v>
      </c>
      <c r="H3632" s="1" t="s">
        <v>9699</v>
      </c>
      <c r="I3632" s="1" t="s">
        <v>7</v>
      </c>
      <c r="J3632" s="1" t="s">
        <v>23848</v>
      </c>
      <c r="K3632" s="1" t="s">
        <v>23849</v>
      </c>
      <c r="L3632" s="1" t="s">
        <v>23850</v>
      </c>
      <c r="M3632" s="1" t="s">
        <v>23851</v>
      </c>
      <c r="N3632" s="1" t="s">
        <v>30614</v>
      </c>
      <c r="O3632" s="1" t="s">
        <v>23852</v>
      </c>
      <c r="P3632" s="1" t="s">
        <v>23853</v>
      </c>
    </row>
    <row r="3633" spans="1:16" x14ac:dyDescent="0.2">
      <c r="A3633" s="1" t="s">
        <v>23854</v>
      </c>
      <c r="B3633" s="1" t="s">
        <v>23855</v>
      </c>
      <c r="C3633" s="1" t="s">
        <v>52</v>
      </c>
      <c r="D3633" s="4" t="s">
        <v>33201</v>
      </c>
      <c r="E3633" s="1" t="s">
        <v>3</v>
      </c>
      <c r="F3633" s="1" t="s">
        <v>43</v>
      </c>
      <c r="G3633" s="1" t="s">
        <v>44</v>
      </c>
      <c r="H3633" s="1" t="s">
        <v>6029</v>
      </c>
      <c r="I3633" s="1" t="s">
        <v>7</v>
      </c>
      <c r="J3633" s="1" t="s">
        <v>23856</v>
      </c>
      <c r="K3633" s="1" t="s">
        <v>34589</v>
      </c>
      <c r="L3633" s="1" t="s">
        <v>30614</v>
      </c>
      <c r="M3633" s="1" t="s">
        <v>23857</v>
      </c>
      <c r="N3633" s="1" t="s">
        <v>30614</v>
      </c>
      <c r="O3633" s="1" t="s">
        <v>23858</v>
      </c>
      <c r="P3633" s="1" t="s">
        <v>23859</v>
      </c>
    </row>
    <row r="3634" spans="1:16" x14ac:dyDescent="0.2">
      <c r="A3634" s="1" t="s">
        <v>23860</v>
      </c>
      <c r="B3634" s="1" t="s">
        <v>23861</v>
      </c>
      <c r="C3634" s="1" t="s">
        <v>1294</v>
      </c>
      <c r="D3634" s="1" t="s">
        <v>32101</v>
      </c>
      <c r="E3634" s="1" t="s">
        <v>3</v>
      </c>
      <c r="F3634" s="1" t="s">
        <v>260</v>
      </c>
      <c r="G3634" s="1" t="s">
        <v>23862</v>
      </c>
      <c r="H3634" s="1" t="s">
        <v>23863</v>
      </c>
      <c r="I3634" s="1" t="s">
        <v>7</v>
      </c>
      <c r="J3634" s="1" t="s">
        <v>23864</v>
      </c>
      <c r="K3634" s="1" t="s">
        <v>23865</v>
      </c>
      <c r="L3634" s="1" t="s">
        <v>30614</v>
      </c>
      <c r="M3634" s="1" t="s">
        <v>23866</v>
      </c>
      <c r="N3634" s="1" t="s">
        <v>30614</v>
      </c>
      <c r="O3634" s="1" t="s">
        <v>23867</v>
      </c>
      <c r="P3634" s="1" t="s">
        <v>23868</v>
      </c>
    </row>
    <row r="3635" spans="1:16" x14ac:dyDescent="0.2">
      <c r="A3635" s="1" t="s">
        <v>23869</v>
      </c>
      <c r="B3635" s="1" t="s">
        <v>23870</v>
      </c>
      <c r="C3635" s="1" t="s">
        <v>11826</v>
      </c>
      <c r="D3635" s="3" t="s">
        <v>30614</v>
      </c>
      <c r="E3635" s="1" t="s">
        <v>15</v>
      </c>
      <c r="F3635" s="1" t="s">
        <v>30614</v>
      </c>
      <c r="G3635" s="1" t="s">
        <v>30614</v>
      </c>
      <c r="H3635" s="1" t="s">
        <v>30614</v>
      </c>
      <c r="I3635" s="1" t="s">
        <v>30614</v>
      </c>
      <c r="J3635" s="1" t="s">
        <v>23871</v>
      </c>
      <c r="K3635" s="1" t="s">
        <v>30614</v>
      </c>
      <c r="L3635" s="1" t="s">
        <v>30614</v>
      </c>
      <c r="M3635" s="1" t="s">
        <v>23872</v>
      </c>
      <c r="N3635" s="1" t="s">
        <v>30614</v>
      </c>
      <c r="O3635" s="1" t="s">
        <v>30614</v>
      </c>
      <c r="P3635" s="1" t="s">
        <v>23873</v>
      </c>
    </row>
    <row r="3636" spans="1:16" x14ac:dyDescent="0.2">
      <c r="A3636" s="1" t="s">
        <v>23874</v>
      </c>
      <c r="B3636" s="1" t="s">
        <v>23875</v>
      </c>
      <c r="C3636" s="1" t="s">
        <v>14</v>
      </c>
      <c r="D3636" s="1" t="s">
        <v>34215</v>
      </c>
      <c r="E3636" s="1" t="s">
        <v>3</v>
      </c>
      <c r="F3636" s="1" t="s">
        <v>16</v>
      </c>
      <c r="G3636" s="1" t="s">
        <v>5407</v>
      </c>
      <c r="H3636" s="1" t="s">
        <v>20983</v>
      </c>
      <c r="I3636" s="1" t="s">
        <v>7</v>
      </c>
      <c r="J3636" s="1" t="s">
        <v>23876</v>
      </c>
      <c r="K3636" s="1" t="s">
        <v>23877</v>
      </c>
      <c r="L3636" s="1" t="s">
        <v>23878</v>
      </c>
      <c r="M3636" s="1" t="s">
        <v>23879</v>
      </c>
      <c r="N3636" s="1" t="s">
        <v>30614</v>
      </c>
      <c r="O3636" s="1" t="s">
        <v>23880</v>
      </c>
      <c r="P3636" s="1" t="s">
        <v>23881</v>
      </c>
    </row>
    <row r="3637" spans="1:16" x14ac:dyDescent="0.2">
      <c r="A3637" s="1" t="s">
        <v>23882</v>
      </c>
      <c r="B3637" s="1" t="s">
        <v>23883</v>
      </c>
      <c r="C3637" s="1" t="s">
        <v>23884</v>
      </c>
      <c r="D3637" s="3" t="s">
        <v>30614</v>
      </c>
      <c r="E3637" s="1" t="s">
        <v>30614</v>
      </c>
      <c r="F3637" s="1" t="s">
        <v>1183</v>
      </c>
      <c r="G3637" s="1" t="s">
        <v>30614</v>
      </c>
      <c r="H3637" s="1" t="s">
        <v>30614</v>
      </c>
      <c r="I3637" s="1" t="s">
        <v>30614</v>
      </c>
      <c r="J3637" s="1" t="s">
        <v>23885</v>
      </c>
      <c r="K3637" s="1" t="s">
        <v>30614</v>
      </c>
      <c r="L3637" s="1" t="s">
        <v>30614</v>
      </c>
      <c r="M3637" s="1" t="s">
        <v>23886</v>
      </c>
      <c r="N3637" s="1" t="s">
        <v>30614</v>
      </c>
      <c r="O3637" s="1" t="s">
        <v>30614</v>
      </c>
      <c r="P3637" s="1" t="s">
        <v>23887</v>
      </c>
    </row>
    <row r="3638" spans="1:16" x14ac:dyDescent="0.2">
      <c r="A3638" s="1" t="s">
        <v>23888</v>
      </c>
      <c r="B3638" s="1" t="s">
        <v>10155</v>
      </c>
      <c r="C3638" s="1" t="s">
        <v>71</v>
      </c>
      <c r="D3638" s="1" t="s">
        <v>34590</v>
      </c>
      <c r="E3638" s="1" t="s">
        <v>13557</v>
      </c>
      <c r="F3638" s="1" t="s">
        <v>191</v>
      </c>
      <c r="G3638" s="1" t="s">
        <v>1344</v>
      </c>
      <c r="H3638" s="1" t="s">
        <v>30614</v>
      </c>
      <c r="I3638" s="1" t="s">
        <v>7</v>
      </c>
      <c r="J3638" s="1" t="s">
        <v>23889</v>
      </c>
      <c r="K3638" s="1" t="s">
        <v>23890</v>
      </c>
      <c r="L3638" s="1" t="s">
        <v>30614</v>
      </c>
      <c r="M3638" s="1" t="s">
        <v>23891</v>
      </c>
      <c r="N3638" s="1" t="s">
        <v>30614</v>
      </c>
      <c r="O3638" s="1" t="s">
        <v>30614</v>
      </c>
      <c r="P3638" s="1" t="s">
        <v>23892</v>
      </c>
    </row>
    <row r="3639" spans="1:16" x14ac:dyDescent="0.2">
      <c r="A3639" s="1" t="s">
        <v>23893</v>
      </c>
      <c r="B3639" s="1" t="s">
        <v>23894</v>
      </c>
      <c r="C3639" s="1" t="s">
        <v>2</v>
      </c>
      <c r="D3639" s="1" t="s">
        <v>32103</v>
      </c>
      <c r="E3639" s="1" t="s">
        <v>15</v>
      </c>
      <c r="F3639" s="1" t="s">
        <v>112</v>
      </c>
      <c r="G3639" s="1" t="s">
        <v>219</v>
      </c>
      <c r="H3639" s="1" t="s">
        <v>7121</v>
      </c>
      <c r="I3639" s="1" t="s">
        <v>7</v>
      </c>
      <c r="J3639" s="1" t="s">
        <v>23895</v>
      </c>
      <c r="K3639" s="1" t="s">
        <v>30614</v>
      </c>
      <c r="L3639" s="1" t="s">
        <v>30614</v>
      </c>
      <c r="M3639" s="1" t="s">
        <v>23896</v>
      </c>
      <c r="N3639" s="1" t="s">
        <v>30614</v>
      </c>
      <c r="O3639" s="1" t="s">
        <v>30614</v>
      </c>
      <c r="P3639" s="1" t="s">
        <v>23897</v>
      </c>
    </row>
    <row r="3640" spans="1:16" x14ac:dyDescent="0.2">
      <c r="A3640" s="1" t="s">
        <v>23898</v>
      </c>
      <c r="B3640" s="1" t="s">
        <v>23899</v>
      </c>
      <c r="C3640" s="1" t="s">
        <v>169</v>
      </c>
      <c r="D3640" s="4" t="s">
        <v>31018</v>
      </c>
      <c r="E3640" s="1" t="s">
        <v>13557</v>
      </c>
      <c r="F3640" s="1" t="s">
        <v>92</v>
      </c>
      <c r="G3640" s="1" t="s">
        <v>93</v>
      </c>
      <c r="H3640" s="1" t="s">
        <v>280</v>
      </c>
      <c r="I3640" s="1" t="s">
        <v>7</v>
      </c>
      <c r="J3640" s="1" t="s">
        <v>23900</v>
      </c>
      <c r="K3640" s="1" t="s">
        <v>34591</v>
      </c>
      <c r="L3640" s="1" t="s">
        <v>23901</v>
      </c>
      <c r="M3640" s="1" t="s">
        <v>23902</v>
      </c>
      <c r="N3640" s="1" t="s">
        <v>30614</v>
      </c>
      <c r="O3640" s="1" t="s">
        <v>23903</v>
      </c>
      <c r="P3640" s="1" t="s">
        <v>23904</v>
      </c>
    </row>
    <row r="3641" spans="1:16" x14ac:dyDescent="0.2">
      <c r="A3641" s="1" t="s">
        <v>23905</v>
      </c>
      <c r="B3641" s="1" t="s">
        <v>23906</v>
      </c>
      <c r="C3641" s="1" t="s">
        <v>23907</v>
      </c>
      <c r="D3641" s="3" t="s">
        <v>30614</v>
      </c>
      <c r="E3641" s="1" t="s">
        <v>15</v>
      </c>
      <c r="F3641" s="1" t="s">
        <v>1183</v>
      </c>
      <c r="G3641" s="1" t="s">
        <v>6922</v>
      </c>
      <c r="H3641" s="1" t="s">
        <v>13688</v>
      </c>
      <c r="I3641" s="1" t="s">
        <v>30614</v>
      </c>
      <c r="J3641" s="1" t="s">
        <v>23908</v>
      </c>
      <c r="K3641" s="1" t="s">
        <v>30614</v>
      </c>
      <c r="L3641" s="1" t="s">
        <v>30614</v>
      </c>
      <c r="M3641" s="1" t="s">
        <v>23909</v>
      </c>
      <c r="N3641" s="1" t="s">
        <v>30614</v>
      </c>
      <c r="O3641" s="1" t="s">
        <v>30614</v>
      </c>
      <c r="P3641" s="1" t="s">
        <v>23910</v>
      </c>
    </row>
    <row r="3642" spans="1:16" x14ac:dyDescent="0.2">
      <c r="A3642" s="1" t="s">
        <v>23911</v>
      </c>
      <c r="B3642" s="1" t="s">
        <v>18963</v>
      </c>
      <c r="C3642" s="1" t="s">
        <v>25</v>
      </c>
      <c r="D3642" s="1" t="s">
        <v>34592</v>
      </c>
      <c r="E3642" s="1" t="s">
        <v>3</v>
      </c>
      <c r="F3642" s="1" t="s">
        <v>805</v>
      </c>
      <c r="G3642" s="1" t="s">
        <v>806</v>
      </c>
      <c r="H3642" s="1" t="s">
        <v>2029</v>
      </c>
      <c r="I3642" s="1" t="s">
        <v>7</v>
      </c>
      <c r="J3642" s="1" t="s">
        <v>23912</v>
      </c>
      <c r="K3642" s="1" t="s">
        <v>30614</v>
      </c>
      <c r="L3642" s="1" t="s">
        <v>30614</v>
      </c>
      <c r="M3642" s="1" t="s">
        <v>23913</v>
      </c>
      <c r="N3642" s="1" t="s">
        <v>30614</v>
      </c>
      <c r="O3642" s="1" t="s">
        <v>30614</v>
      </c>
      <c r="P3642" s="1" t="s">
        <v>23914</v>
      </c>
    </row>
    <row r="3643" spans="1:16" x14ac:dyDescent="0.2">
      <c r="A3643" s="1" t="s">
        <v>23915</v>
      </c>
      <c r="B3643" s="1" t="s">
        <v>23916</v>
      </c>
      <c r="C3643" s="1" t="s">
        <v>23917</v>
      </c>
      <c r="D3643" s="1" t="s">
        <v>31026</v>
      </c>
      <c r="E3643" s="1" t="s">
        <v>441</v>
      </c>
      <c r="F3643" s="1" t="s">
        <v>30614</v>
      </c>
      <c r="G3643" s="1" t="s">
        <v>30614</v>
      </c>
      <c r="H3643" s="1" t="s">
        <v>30614</v>
      </c>
      <c r="I3643" s="1" t="s">
        <v>30614</v>
      </c>
      <c r="J3643" s="1" t="s">
        <v>23918</v>
      </c>
      <c r="K3643" s="1" t="s">
        <v>23919</v>
      </c>
      <c r="L3643" s="1" t="s">
        <v>30614</v>
      </c>
      <c r="M3643" s="1" t="s">
        <v>23920</v>
      </c>
      <c r="N3643" s="1" t="s">
        <v>30614</v>
      </c>
      <c r="O3643" s="1" t="s">
        <v>30614</v>
      </c>
      <c r="P3643" s="1" t="s">
        <v>23921</v>
      </c>
    </row>
    <row r="3644" spans="1:16" x14ac:dyDescent="0.2">
      <c r="A3644" s="1" t="s">
        <v>23922</v>
      </c>
      <c r="B3644" s="1" t="s">
        <v>23923</v>
      </c>
      <c r="C3644" s="1" t="s">
        <v>644</v>
      </c>
      <c r="D3644" s="1" t="s">
        <v>33223</v>
      </c>
      <c r="E3644" s="1" t="s">
        <v>3</v>
      </c>
      <c r="F3644" s="1" t="s">
        <v>1359</v>
      </c>
      <c r="G3644" s="1" t="s">
        <v>1360</v>
      </c>
      <c r="H3644" s="1" t="s">
        <v>5780</v>
      </c>
      <c r="I3644" s="1" t="s">
        <v>7</v>
      </c>
      <c r="J3644" s="1" t="s">
        <v>23924</v>
      </c>
      <c r="K3644" s="1" t="s">
        <v>23925</v>
      </c>
      <c r="L3644" s="1" t="s">
        <v>34593</v>
      </c>
      <c r="M3644" s="1" t="s">
        <v>23926</v>
      </c>
      <c r="N3644" s="1" t="s">
        <v>23927</v>
      </c>
      <c r="O3644" s="1" t="s">
        <v>30614</v>
      </c>
      <c r="P3644" s="1" t="s">
        <v>23928</v>
      </c>
    </row>
    <row r="3645" spans="1:16" x14ac:dyDescent="0.2">
      <c r="A3645" s="1" t="s">
        <v>23929</v>
      </c>
      <c r="B3645" s="1" t="s">
        <v>23930</v>
      </c>
      <c r="C3645" s="1" t="s">
        <v>6514</v>
      </c>
      <c r="D3645" s="4" t="s">
        <v>31788</v>
      </c>
      <c r="E3645" s="1" t="s">
        <v>441</v>
      </c>
      <c r="F3645" s="1" t="s">
        <v>30614</v>
      </c>
      <c r="G3645" s="1" t="s">
        <v>30614</v>
      </c>
      <c r="H3645" s="1" t="s">
        <v>30614</v>
      </c>
      <c r="I3645" s="1" t="s">
        <v>30614</v>
      </c>
      <c r="J3645" s="1" t="s">
        <v>23931</v>
      </c>
      <c r="K3645" s="1" t="s">
        <v>23932</v>
      </c>
      <c r="L3645" s="1" t="s">
        <v>30614</v>
      </c>
      <c r="M3645" s="1" t="s">
        <v>34594</v>
      </c>
      <c r="N3645" s="1" t="s">
        <v>30614</v>
      </c>
      <c r="O3645" s="1" t="s">
        <v>30614</v>
      </c>
      <c r="P3645" s="1" t="s">
        <v>23933</v>
      </c>
    </row>
    <row r="3646" spans="1:16" x14ac:dyDescent="0.2">
      <c r="A3646" s="1" t="s">
        <v>23934</v>
      </c>
      <c r="B3646" s="1" t="s">
        <v>23935</v>
      </c>
      <c r="C3646" s="1" t="s">
        <v>23936</v>
      </c>
      <c r="D3646" s="1" t="s">
        <v>34595</v>
      </c>
      <c r="E3646" s="1" t="s">
        <v>15</v>
      </c>
      <c r="F3646" s="1" t="s">
        <v>112</v>
      </c>
      <c r="G3646" s="1" t="s">
        <v>219</v>
      </c>
      <c r="H3646" s="1" t="s">
        <v>1194</v>
      </c>
      <c r="I3646" s="1" t="s">
        <v>399</v>
      </c>
      <c r="J3646" s="1" t="s">
        <v>23937</v>
      </c>
      <c r="K3646" s="1" t="s">
        <v>34596</v>
      </c>
      <c r="L3646" s="1" t="s">
        <v>34597</v>
      </c>
      <c r="M3646" s="1" t="s">
        <v>23938</v>
      </c>
      <c r="N3646" s="1" t="s">
        <v>23939</v>
      </c>
      <c r="O3646" s="1" t="s">
        <v>23940</v>
      </c>
      <c r="P3646" s="1" t="s">
        <v>23941</v>
      </c>
    </row>
    <row r="3647" spans="1:16" x14ac:dyDescent="0.2">
      <c r="A3647" s="1" t="s">
        <v>23942</v>
      </c>
      <c r="B3647" s="1" t="s">
        <v>23943</v>
      </c>
      <c r="C3647" s="1" t="s">
        <v>23944</v>
      </c>
      <c r="D3647" s="3" t="s">
        <v>30614</v>
      </c>
      <c r="E3647" s="1" t="s">
        <v>30614</v>
      </c>
      <c r="F3647" s="1" t="s">
        <v>30614</v>
      </c>
      <c r="G3647" s="1" t="s">
        <v>30614</v>
      </c>
      <c r="H3647" s="1" t="s">
        <v>30614</v>
      </c>
      <c r="I3647" s="1" t="s">
        <v>30614</v>
      </c>
      <c r="J3647" s="1" t="s">
        <v>23945</v>
      </c>
      <c r="K3647" s="1" t="s">
        <v>30614</v>
      </c>
      <c r="L3647" s="1" t="s">
        <v>30614</v>
      </c>
      <c r="M3647" s="1" t="s">
        <v>23946</v>
      </c>
      <c r="N3647" s="1" t="s">
        <v>30614</v>
      </c>
      <c r="O3647" s="1" t="s">
        <v>30614</v>
      </c>
      <c r="P3647" s="1" t="s">
        <v>23668</v>
      </c>
    </row>
    <row r="3648" spans="1:16" x14ac:dyDescent="0.2">
      <c r="A3648" s="1" t="s">
        <v>23947</v>
      </c>
      <c r="B3648" s="1" t="s">
        <v>23948</v>
      </c>
      <c r="C3648" s="1" t="s">
        <v>169</v>
      </c>
      <c r="D3648" s="1" t="s">
        <v>30962</v>
      </c>
      <c r="E3648" s="1" t="s">
        <v>13557</v>
      </c>
      <c r="F3648" s="1" t="s">
        <v>816</v>
      </c>
      <c r="G3648" s="1" t="s">
        <v>1046</v>
      </c>
      <c r="H3648" s="1" t="s">
        <v>1439</v>
      </c>
      <c r="I3648" s="1" t="s">
        <v>7</v>
      </c>
      <c r="J3648" s="1" t="s">
        <v>23949</v>
      </c>
      <c r="K3648" s="1" t="s">
        <v>23950</v>
      </c>
      <c r="L3648" s="1" t="s">
        <v>30614</v>
      </c>
      <c r="M3648" s="1" t="s">
        <v>23951</v>
      </c>
      <c r="N3648" s="1" t="s">
        <v>30614</v>
      </c>
      <c r="O3648" s="1" t="s">
        <v>23952</v>
      </c>
      <c r="P3648" s="1" t="s">
        <v>23953</v>
      </c>
    </row>
    <row r="3649" spans="1:16" x14ac:dyDescent="0.2">
      <c r="A3649" s="1" t="s">
        <v>23954</v>
      </c>
      <c r="B3649" s="1" t="s">
        <v>23955</v>
      </c>
      <c r="C3649" s="1" t="s">
        <v>169</v>
      </c>
      <c r="D3649" s="1" t="s">
        <v>34598</v>
      </c>
      <c r="E3649" s="1" t="s">
        <v>15</v>
      </c>
      <c r="F3649" s="1" t="s">
        <v>16</v>
      </c>
      <c r="G3649" s="1" t="s">
        <v>17</v>
      </c>
      <c r="H3649" s="1" t="s">
        <v>123</v>
      </c>
      <c r="I3649" s="1" t="s">
        <v>7</v>
      </c>
      <c r="J3649" s="1" t="s">
        <v>23956</v>
      </c>
      <c r="K3649" s="1" t="s">
        <v>23957</v>
      </c>
      <c r="L3649" s="1" t="s">
        <v>23958</v>
      </c>
      <c r="M3649" s="1" t="s">
        <v>23959</v>
      </c>
      <c r="N3649" s="1" t="s">
        <v>23960</v>
      </c>
      <c r="O3649" s="1" t="s">
        <v>30614</v>
      </c>
      <c r="P3649" s="1" t="s">
        <v>23961</v>
      </c>
    </row>
    <row r="3650" spans="1:16" x14ac:dyDescent="0.2">
      <c r="A3650" s="1" t="s">
        <v>23962</v>
      </c>
      <c r="B3650" s="1" t="s">
        <v>23963</v>
      </c>
      <c r="C3650" s="1" t="s">
        <v>169</v>
      </c>
      <c r="D3650" s="1" t="s">
        <v>34345</v>
      </c>
      <c r="E3650" s="1" t="s">
        <v>15</v>
      </c>
      <c r="F3650" s="1" t="s">
        <v>92</v>
      </c>
      <c r="G3650" s="1" t="s">
        <v>93</v>
      </c>
      <c r="H3650" s="1" t="s">
        <v>280</v>
      </c>
      <c r="I3650" s="1" t="s">
        <v>7</v>
      </c>
      <c r="J3650" s="1" t="s">
        <v>23964</v>
      </c>
      <c r="K3650" s="1" t="s">
        <v>23965</v>
      </c>
      <c r="L3650" s="1" t="s">
        <v>34599</v>
      </c>
      <c r="M3650" s="1" t="s">
        <v>23966</v>
      </c>
      <c r="N3650" s="1" t="s">
        <v>23967</v>
      </c>
      <c r="O3650" s="1" t="s">
        <v>23968</v>
      </c>
      <c r="P3650" s="1" t="s">
        <v>23969</v>
      </c>
    </row>
    <row r="3651" spans="1:16" x14ac:dyDescent="0.2">
      <c r="A3651" s="1" t="s">
        <v>23970</v>
      </c>
      <c r="B3651" s="1" t="s">
        <v>23971</v>
      </c>
      <c r="C3651" s="1" t="s">
        <v>169</v>
      </c>
      <c r="D3651" s="1" t="s">
        <v>31534</v>
      </c>
      <c r="E3651" s="1" t="s">
        <v>15</v>
      </c>
      <c r="F3651" s="1" t="s">
        <v>112</v>
      </c>
      <c r="G3651" s="1" t="s">
        <v>322</v>
      </c>
      <c r="H3651" s="1" t="s">
        <v>5807</v>
      </c>
      <c r="I3651" s="1" t="s">
        <v>7</v>
      </c>
      <c r="J3651" s="1" t="s">
        <v>23972</v>
      </c>
      <c r="K3651" s="1" t="s">
        <v>23973</v>
      </c>
      <c r="L3651" s="1" t="s">
        <v>30614</v>
      </c>
      <c r="M3651" s="1" t="s">
        <v>34600</v>
      </c>
      <c r="N3651" s="1" t="s">
        <v>30614</v>
      </c>
      <c r="O3651" s="1" t="s">
        <v>23974</v>
      </c>
      <c r="P3651" s="1" t="s">
        <v>23975</v>
      </c>
    </row>
    <row r="3652" spans="1:16" x14ac:dyDescent="0.2">
      <c r="A3652" s="1" t="s">
        <v>23976</v>
      </c>
      <c r="B3652" s="1" t="s">
        <v>23977</v>
      </c>
      <c r="C3652" s="1" t="s">
        <v>377</v>
      </c>
      <c r="D3652" s="1" t="s">
        <v>32237</v>
      </c>
      <c r="E3652" s="1" t="s">
        <v>15</v>
      </c>
      <c r="F3652" s="1" t="s">
        <v>112</v>
      </c>
      <c r="G3652" s="1" t="s">
        <v>322</v>
      </c>
      <c r="H3652" s="1" t="s">
        <v>1270</v>
      </c>
      <c r="I3652" s="1" t="s">
        <v>7</v>
      </c>
      <c r="J3652" s="1" t="s">
        <v>23978</v>
      </c>
      <c r="K3652" s="1" t="s">
        <v>23979</v>
      </c>
      <c r="L3652" s="1" t="s">
        <v>30614</v>
      </c>
      <c r="M3652" s="1" t="s">
        <v>23980</v>
      </c>
      <c r="N3652" s="1" t="s">
        <v>30614</v>
      </c>
      <c r="O3652" s="1" t="s">
        <v>23981</v>
      </c>
      <c r="P3652" s="1" t="s">
        <v>23982</v>
      </c>
    </row>
    <row r="3653" spans="1:16" x14ac:dyDescent="0.2">
      <c r="A3653" s="1" t="s">
        <v>23983</v>
      </c>
      <c r="B3653" s="1" t="s">
        <v>23984</v>
      </c>
      <c r="C3653" s="1" t="s">
        <v>23985</v>
      </c>
      <c r="D3653" s="3" t="s">
        <v>30614</v>
      </c>
      <c r="E3653" s="1" t="s">
        <v>15</v>
      </c>
      <c r="F3653" s="1" t="s">
        <v>30614</v>
      </c>
      <c r="G3653" s="1" t="s">
        <v>30614</v>
      </c>
      <c r="H3653" s="1" t="s">
        <v>30614</v>
      </c>
      <c r="I3653" s="1" t="s">
        <v>30614</v>
      </c>
      <c r="J3653" s="1" t="s">
        <v>23986</v>
      </c>
      <c r="K3653" s="1" t="s">
        <v>30614</v>
      </c>
      <c r="L3653" s="1" t="s">
        <v>30614</v>
      </c>
      <c r="M3653" s="1" t="s">
        <v>23987</v>
      </c>
      <c r="N3653" s="1" t="s">
        <v>30614</v>
      </c>
      <c r="O3653" s="1" t="s">
        <v>30614</v>
      </c>
      <c r="P3653" s="1" t="s">
        <v>23988</v>
      </c>
    </row>
    <row r="3654" spans="1:16" x14ac:dyDescent="0.2">
      <c r="A3654" s="1" t="s">
        <v>23989</v>
      </c>
      <c r="B3654" s="1" t="s">
        <v>23990</v>
      </c>
      <c r="C3654" s="1" t="s">
        <v>23991</v>
      </c>
      <c r="D3654" s="3" t="s">
        <v>30614</v>
      </c>
      <c r="E3654" s="1" t="s">
        <v>15</v>
      </c>
      <c r="F3654" s="1" t="s">
        <v>30614</v>
      </c>
      <c r="G3654" s="1" t="s">
        <v>30614</v>
      </c>
      <c r="H3654" s="1" t="s">
        <v>30614</v>
      </c>
      <c r="I3654" s="1" t="s">
        <v>30614</v>
      </c>
      <c r="J3654" s="1" t="s">
        <v>23992</v>
      </c>
      <c r="K3654" s="1" t="s">
        <v>30614</v>
      </c>
      <c r="L3654" s="1" t="s">
        <v>30614</v>
      </c>
      <c r="M3654" s="1" t="s">
        <v>23993</v>
      </c>
      <c r="N3654" s="1" t="s">
        <v>30614</v>
      </c>
      <c r="O3654" s="1" t="s">
        <v>30614</v>
      </c>
      <c r="P3654" s="1" t="s">
        <v>23994</v>
      </c>
    </row>
    <row r="3655" spans="1:16" x14ac:dyDescent="0.2">
      <c r="A3655" s="1" t="s">
        <v>23995</v>
      </c>
      <c r="B3655" s="1" t="s">
        <v>23996</v>
      </c>
      <c r="C3655" s="1" t="s">
        <v>377</v>
      </c>
      <c r="D3655" s="4" t="s">
        <v>30984</v>
      </c>
      <c r="E3655" s="1" t="s">
        <v>15</v>
      </c>
      <c r="F3655" s="1" t="s">
        <v>112</v>
      </c>
      <c r="G3655" s="1" t="s">
        <v>497</v>
      </c>
      <c r="H3655" s="1" t="s">
        <v>2311</v>
      </c>
      <c r="I3655" s="1" t="s">
        <v>7</v>
      </c>
      <c r="J3655" s="1" t="s">
        <v>23997</v>
      </c>
      <c r="K3655" s="1" t="s">
        <v>30614</v>
      </c>
      <c r="L3655" s="1" t="s">
        <v>30614</v>
      </c>
      <c r="M3655" s="1" t="s">
        <v>34601</v>
      </c>
      <c r="N3655" s="1" t="s">
        <v>23998</v>
      </c>
      <c r="O3655" s="1" t="s">
        <v>30614</v>
      </c>
      <c r="P3655" s="1" t="s">
        <v>23999</v>
      </c>
    </row>
    <row r="3656" spans="1:16" x14ac:dyDescent="0.2">
      <c r="A3656" s="1" t="s">
        <v>24000</v>
      </c>
      <c r="B3656" s="1" t="s">
        <v>24001</v>
      </c>
      <c r="C3656" s="1" t="s">
        <v>2</v>
      </c>
      <c r="D3656" s="1" t="s">
        <v>32579</v>
      </c>
      <c r="E3656" s="1" t="s">
        <v>3</v>
      </c>
      <c r="F3656" s="1" t="s">
        <v>4</v>
      </c>
      <c r="G3656" s="1" t="s">
        <v>5</v>
      </c>
      <c r="H3656" s="1" t="s">
        <v>1663</v>
      </c>
      <c r="I3656" s="1" t="s">
        <v>7</v>
      </c>
      <c r="J3656" s="1" t="s">
        <v>24002</v>
      </c>
      <c r="K3656" s="1" t="s">
        <v>30614</v>
      </c>
      <c r="L3656" s="1" t="s">
        <v>30614</v>
      </c>
      <c r="M3656" s="1" t="s">
        <v>24003</v>
      </c>
      <c r="N3656" s="1" t="s">
        <v>30614</v>
      </c>
      <c r="O3656" s="1" t="s">
        <v>30614</v>
      </c>
      <c r="P3656" s="1" t="s">
        <v>24004</v>
      </c>
    </row>
    <row r="3657" spans="1:16" x14ac:dyDescent="0.2">
      <c r="A3657" s="1" t="s">
        <v>24005</v>
      </c>
      <c r="B3657" s="1" t="s">
        <v>24006</v>
      </c>
      <c r="C3657" s="1" t="s">
        <v>1294</v>
      </c>
      <c r="D3657" s="1" t="s">
        <v>33904</v>
      </c>
      <c r="E3657" s="1" t="s">
        <v>13557</v>
      </c>
      <c r="F3657" s="1" t="s">
        <v>81</v>
      </c>
      <c r="G3657" s="1" t="s">
        <v>5199</v>
      </c>
      <c r="H3657" s="1" t="s">
        <v>24007</v>
      </c>
      <c r="I3657" s="1" t="s">
        <v>7</v>
      </c>
      <c r="J3657" s="1" t="s">
        <v>24008</v>
      </c>
      <c r="K3657" s="1" t="s">
        <v>30614</v>
      </c>
      <c r="L3657" s="1" t="s">
        <v>30614</v>
      </c>
      <c r="M3657" s="1" t="s">
        <v>24009</v>
      </c>
      <c r="N3657" s="1" t="s">
        <v>30614</v>
      </c>
      <c r="O3657" s="1" t="s">
        <v>30614</v>
      </c>
      <c r="P3657" s="1" t="s">
        <v>24010</v>
      </c>
    </row>
    <row r="3658" spans="1:16" x14ac:dyDescent="0.2">
      <c r="A3658" s="1" t="s">
        <v>24011</v>
      </c>
      <c r="B3658" s="1" t="s">
        <v>24012</v>
      </c>
      <c r="C3658" s="1" t="s">
        <v>52</v>
      </c>
      <c r="D3658" s="1" t="s">
        <v>31761</v>
      </c>
      <c r="E3658" s="1" t="s">
        <v>3</v>
      </c>
      <c r="F3658" s="1" t="s">
        <v>181</v>
      </c>
      <c r="G3658" s="1" t="s">
        <v>182</v>
      </c>
      <c r="H3658" s="1" t="s">
        <v>5574</v>
      </c>
      <c r="I3658" s="1" t="s">
        <v>7</v>
      </c>
      <c r="J3658" s="1" t="s">
        <v>24013</v>
      </c>
      <c r="K3658" s="1" t="s">
        <v>24014</v>
      </c>
      <c r="L3658" s="1" t="s">
        <v>24015</v>
      </c>
      <c r="M3658" s="1" t="s">
        <v>24016</v>
      </c>
      <c r="N3658" s="1" t="s">
        <v>30614</v>
      </c>
      <c r="O3658" s="1" t="s">
        <v>24017</v>
      </c>
      <c r="P3658" s="1" t="s">
        <v>24018</v>
      </c>
    </row>
    <row r="3659" spans="1:16" x14ac:dyDescent="0.2">
      <c r="A3659" s="1" t="s">
        <v>24019</v>
      </c>
      <c r="B3659" s="1" t="s">
        <v>3606</v>
      </c>
      <c r="C3659" s="1" t="s">
        <v>2</v>
      </c>
      <c r="D3659" s="1" t="s">
        <v>33549</v>
      </c>
      <c r="E3659" s="1" t="s">
        <v>3</v>
      </c>
      <c r="F3659" s="1" t="s">
        <v>4</v>
      </c>
      <c r="G3659" s="1" t="s">
        <v>758</v>
      </c>
      <c r="H3659" s="1" t="s">
        <v>11262</v>
      </c>
      <c r="I3659" s="1" t="s">
        <v>7</v>
      </c>
      <c r="J3659" s="1" t="s">
        <v>24020</v>
      </c>
      <c r="K3659" s="1" t="s">
        <v>30614</v>
      </c>
      <c r="L3659" s="1" t="s">
        <v>30614</v>
      </c>
      <c r="M3659" s="1" t="s">
        <v>24021</v>
      </c>
      <c r="N3659" s="1" t="s">
        <v>30614</v>
      </c>
      <c r="O3659" s="1" t="s">
        <v>30614</v>
      </c>
      <c r="P3659" s="1" t="s">
        <v>24022</v>
      </c>
    </row>
    <row r="3660" spans="1:16" x14ac:dyDescent="0.2">
      <c r="A3660" s="1" t="s">
        <v>24023</v>
      </c>
      <c r="B3660" s="1" t="s">
        <v>24024</v>
      </c>
      <c r="C3660" s="1" t="s">
        <v>24025</v>
      </c>
      <c r="D3660" s="3" t="s">
        <v>30614</v>
      </c>
      <c r="E3660" s="1" t="s">
        <v>16464</v>
      </c>
      <c r="F3660" s="1" t="s">
        <v>30614</v>
      </c>
      <c r="G3660" s="1" t="s">
        <v>30614</v>
      </c>
      <c r="H3660" s="1" t="s">
        <v>30614</v>
      </c>
      <c r="I3660" s="1" t="s">
        <v>30614</v>
      </c>
      <c r="J3660" s="1" t="s">
        <v>24026</v>
      </c>
      <c r="K3660" s="1" t="s">
        <v>30614</v>
      </c>
      <c r="L3660" s="1" t="s">
        <v>30614</v>
      </c>
      <c r="M3660" s="1" t="s">
        <v>24027</v>
      </c>
      <c r="N3660" s="1" t="s">
        <v>30614</v>
      </c>
      <c r="O3660" s="1" t="s">
        <v>30614</v>
      </c>
      <c r="P3660" s="1" t="s">
        <v>24028</v>
      </c>
    </row>
    <row r="3661" spans="1:16" x14ac:dyDescent="0.2">
      <c r="A3661" s="1" t="s">
        <v>24029</v>
      </c>
      <c r="B3661" s="1" t="s">
        <v>6559</v>
      </c>
      <c r="C3661" s="1" t="s">
        <v>21516</v>
      </c>
      <c r="D3661" s="3" t="s">
        <v>30614</v>
      </c>
      <c r="E3661" s="1" t="s">
        <v>16464</v>
      </c>
      <c r="F3661" s="1" t="s">
        <v>30614</v>
      </c>
      <c r="G3661" s="1" t="s">
        <v>30614</v>
      </c>
      <c r="H3661" s="1" t="s">
        <v>30614</v>
      </c>
      <c r="I3661" s="1" t="s">
        <v>30614</v>
      </c>
      <c r="J3661" s="1" t="s">
        <v>24030</v>
      </c>
      <c r="K3661" s="1" t="s">
        <v>30614</v>
      </c>
      <c r="L3661" s="1" t="s">
        <v>30614</v>
      </c>
      <c r="M3661" s="1" t="s">
        <v>24031</v>
      </c>
      <c r="N3661" s="1" t="s">
        <v>30614</v>
      </c>
      <c r="O3661" s="1" t="s">
        <v>30614</v>
      </c>
      <c r="P3661" s="1" t="s">
        <v>24032</v>
      </c>
    </row>
    <row r="3662" spans="1:16" x14ac:dyDescent="0.2">
      <c r="A3662" s="1" t="s">
        <v>24033</v>
      </c>
      <c r="B3662" s="1" t="s">
        <v>24034</v>
      </c>
      <c r="C3662" s="1" t="s">
        <v>71</v>
      </c>
      <c r="D3662" s="4" t="s">
        <v>33444</v>
      </c>
      <c r="E3662" s="1" t="s">
        <v>3</v>
      </c>
      <c r="F3662" s="1" t="s">
        <v>43</v>
      </c>
      <c r="G3662" s="1" t="s">
        <v>44</v>
      </c>
      <c r="H3662" s="1" t="s">
        <v>16870</v>
      </c>
      <c r="I3662" s="1" t="s">
        <v>7</v>
      </c>
      <c r="J3662" s="1" t="s">
        <v>24035</v>
      </c>
      <c r="K3662" s="1" t="s">
        <v>34602</v>
      </c>
      <c r="L3662" s="1" t="s">
        <v>30614</v>
      </c>
      <c r="M3662" s="1" t="s">
        <v>34603</v>
      </c>
      <c r="N3662" s="1" t="s">
        <v>34604</v>
      </c>
      <c r="O3662" s="1" t="s">
        <v>24036</v>
      </c>
      <c r="P3662" s="1" t="s">
        <v>24037</v>
      </c>
    </row>
    <row r="3663" spans="1:16" x14ac:dyDescent="0.2">
      <c r="A3663" s="1" t="s">
        <v>24038</v>
      </c>
      <c r="B3663" s="1" t="s">
        <v>30614</v>
      </c>
      <c r="C3663" s="1" t="s">
        <v>30614</v>
      </c>
      <c r="D3663" s="4" t="s">
        <v>31078</v>
      </c>
      <c r="E3663" s="1" t="s">
        <v>2362</v>
      </c>
      <c r="F3663" s="1" t="s">
        <v>2363</v>
      </c>
      <c r="G3663" s="1" t="s">
        <v>30614</v>
      </c>
      <c r="H3663" s="1" t="s">
        <v>30614</v>
      </c>
      <c r="I3663" s="1" t="s">
        <v>30614</v>
      </c>
      <c r="J3663" s="1" t="s">
        <v>30614</v>
      </c>
      <c r="K3663" s="1" t="s">
        <v>30614</v>
      </c>
      <c r="L3663" s="1" t="s">
        <v>30614</v>
      </c>
      <c r="M3663" s="1" t="s">
        <v>30614</v>
      </c>
      <c r="N3663" s="1" t="s">
        <v>30614</v>
      </c>
      <c r="O3663" s="1" t="s">
        <v>30614</v>
      </c>
      <c r="P3663" s="1" t="s">
        <v>30614</v>
      </c>
    </row>
    <row r="3664" spans="1:16" x14ac:dyDescent="0.2">
      <c r="A3664" s="1" t="s">
        <v>24039</v>
      </c>
      <c r="B3664" s="1" t="s">
        <v>30614</v>
      </c>
      <c r="C3664" s="1" t="s">
        <v>30614</v>
      </c>
      <c r="D3664" s="1" t="s">
        <v>34605</v>
      </c>
      <c r="E3664" s="1" t="s">
        <v>2362</v>
      </c>
      <c r="F3664" s="1" t="s">
        <v>2363</v>
      </c>
      <c r="G3664" s="1" t="s">
        <v>30614</v>
      </c>
      <c r="H3664" s="1" t="s">
        <v>30614</v>
      </c>
      <c r="I3664" s="1" t="s">
        <v>30614</v>
      </c>
      <c r="J3664" s="1" t="s">
        <v>30614</v>
      </c>
      <c r="K3664" s="1" t="s">
        <v>30614</v>
      </c>
      <c r="L3664" s="1" t="s">
        <v>30614</v>
      </c>
      <c r="M3664" s="1" t="s">
        <v>30614</v>
      </c>
      <c r="N3664" s="1" t="s">
        <v>30614</v>
      </c>
      <c r="O3664" s="1" t="s">
        <v>30614</v>
      </c>
      <c r="P3664" s="1" t="s">
        <v>30614</v>
      </c>
    </row>
    <row r="3665" spans="1:16" x14ac:dyDescent="0.2">
      <c r="A3665" s="1" t="s">
        <v>24040</v>
      </c>
      <c r="B3665" s="1" t="s">
        <v>30614</v>
      </c>
      <c r="C3665" s="1" t="s">
        <v>30614</v>
      </c>
      <c r="D3665" s="1" t="s">
        <v>32212</v>
      </c>
      <c r="E3665" s="1" t="s">
        <v>2362</v>
      </c>
      <c r="F3665" s="1" t="s">
        <v>2363</v>
      </c>
      <c r="G3665" s="1" t="s">
        <v>30614</v>
      </c>
      <c r="H3665" s="1" t="s">
        <v>30614</v>
      </c>
      <c r="I3665" s="1" t="s">
        <v>30614</v>
      </c>
      <c r="J3665" s="1" t="s">
        <v>30614</v>
      </c>
      <c r="K3665" s="1" t="s">
        <v>30614</v>
      </c>
      <c r="L3665" s="1" t="s">
        <v>30614</v>
      </c>
      <c r="M3665" s="1" t="s">
        <v>30614</v>
      </c>
      <c r="N3665" s="1" t="s">
        <v>30614</v>
      </c>
      <c r="O3665" s="1" t="s">
        <v>30614</v>
      </c>
      <c r="P3665" s="1" t="s">
        <v>30614</v>
      </c>
    </row>
    <row r="3666" spans="1:16" x14ac:dyDescent="0.2">
      <c r="A3666" s="1" t="s">
        <v>24041</v>
      </c>
      <c r="B3666" s="1" t="s">
        <v>30614</v>
      </c>
      <c r="C3666" s="1" t="s">
        <v>30614</v>
      </c>
      <c r="D3666" s="1" t="s">
        <v>34606</v>
      </c>
      <c r="E3666" s="1" t="s">
        <v>2362</v>
      </c>
      <c r="F3666" s="1" t="s">
        <v>2363</v>
      </c>
      <c r="G3666" s="1" t="s">
        <v>30614</v>
      </c>
      <c r="H3666" s="1" t="s">
        <v>30614</v>
      </c>
      <c r="I3666" s="1" t="s">
        <v>30614</v>
      </c>
      <c r="J3666" s="1" t="s">
        <v>30614</v>
      </c>
      <c r="K3666" s="1" t="s">
        <v>30614</v>
      </c>
      <c r="L3666" s="1" t="s">
        <v>30614</v>
      </c>
      <c r="M3666" s="1" t="s">
        <v>30614</v>
      </c>
      <c r="N3666" s="1" t="s">
        <v>30614</v>
      </c>
      <c r="O3666" s="1" t="s">
        <v>30614</v>
      </c>
      <c r="P3666" s="1" t="s">
        <v>30614</v>
      </c>
    </row>
    <row r="3667" spans="1:16" x14ac:dyDescent="0.2">
      <c r="A3667" s="1" t="s">
        <v>24042</v>
      </c>
      <c r="B3667" s="1" t="s">
        <v>30614</v>
      </c>
      <c r="C3667" s="1" t="s">
        <v>30614</v>
      </c>
      <c r="D3667" s="1" t="s">
        <v>31558</v>
      </c>
      <c r="E3667" s="1" t="s">
        <v>2362</v>
      </c>
      <c r="F3667" s="1" t="s">
        <v>2363</v>
      </c>
      <c r="G3667" s="1" t="s">
        <v>30614</v>
      </c>
      <c r="H3667" s="1" t="s">
        <v>30614</v>
      </c>
      <c r="I3667" s="1" t="s">
        <v>30614</v>
      </c>
      <c r="J3667" s="1" t="s">
        <v>30614</v>
      </c>
      <c r="K3667" s="1" t="s">
        <v>30614</v>
      </c>
      <c r="L3667" s="1" t="s">
        <v>30614</v>
      </c>
      <c r="M3667" s="1" t="s">
        <v>30614</v>
      </c>
      <c r="N3667" s="1" t="s">
        <v>30614</v>
      </c>
      <c r="O3667" s="1" t="s">
        <v>30614</v>
      </c>
      <c r="P3667" s="1" t="s">
        <v>30614</v>
      </c>
    </row>
    <row r="3668" spans="1:16" x14ac:dyDescent="0.2">
      <c r="A3668" s="1" t="s">
        <v>24043</v>
      </c>
      <c r="B3668" s="1" t="s">
        <v>30614</v>
      </c>
      <c r="C3668" s="1" t="s">
        <v>30614</v>
      </c>
      <c r="D3668" s="1" t="s">
        <v>34607</v>
      </c>
      <c r="E3668" s="1" t="s">
        <v>2362</v>
      </c>
      <c r="F3668" s="1" t="s">
        <v>2363</v>
      </c>
      <c r="G3668" s="1" t="s">
        <v>30614</v>
      </c>
      <c r="H3668" s="1" t="s">
        <v>30614</v>
      </c>
      <c r="I3668" s="1" t="s">
        <v>30614</v>
      </c>
      <c r="J3668" s="1" t="s">
        <v>30614</v>
      </c>
      <c r="K3668" s="1" t="s">
        <v>30614</v>
      </c>
      <c r="L3668" s="1" t="s">
        <v>30614</v>
      </c>
      <c r="M3668" s="1" t="s">
        <v>30614</v>
      </c>
      <c r="N3668" s="1" t="s">
        <v>30614</v>
      </c>
      <c r="O3668" s="1" t="s">
        <v>30614</v>
      </c>
      <c r="P3668" s="1" t="s">
        <v>30614</v>
      </c>
    </row>
    <row r="3669" spans="1:16" x14ac:dyDescent="0.2">
      <c r="A3669" s="1" t="s">
        <v>24044</v>
      </c>
      <c r="B3669" s="1" t="s">
        <v>30614</v>
      </c>
      <c r="C3669" s="1" t="s">
        <v>30614</v>
      </c>
      <c r="D3669" s="1" t="s">
        <v>32920</v>
      </c>
      <c r="E3669" s="1" t="s">
        <v>4457</v>
      </c>
      <c r="F3669" s="1" t="s">
        <v>2363</v>
      </c>
      <c r="G3669" s="1" t="s">
        <v>30614</v>
      </c>
      <c r="H3669" s="1" t="s">
        <v>30614</v>
      </c>
      <c r="I3669" s="1" t="s">
        <v>30614</v>
      </c>
      <c r="J3669" s="1" t="s">
        <v>30614</v>
      </c>
      <c r="K3669" s="1" t="s">
        <v>30614</v>
      </c>
      <c r="L3669" s="1" t="s">
        <v>30614</v>
      </c>
      <c r="M3669" s="1" t="s">
        <v>30614</v>
      </c>
      <c r="N3669" s="1" t="s">
        <v>30614</v>
      </c>
      <c r="O3669" s="1" t="s">
        <v>30614</v>
      </c>
      <c r="P3669" s="1" t="s">
        <v>30614</v>
      </c>
    </row>
    <row r="3670" spans="1:16" x14ac:dyDescent="0.2">
      <c r="A3670" s="1" t="s">
        <v>24045</v>
      </c>
      <c r="B3670" s="1" t="s">
        <v>30614</v>
      </c>
      <c r="C3670" s="1" t="s">
        <v>30614</v>
      </c>
      <c r="D3670" s="4" t="s">
        <v>30878</v>
      </c>
      <c r="E3670" s="1" t="s">
        <v>2362</v>
      </c>
      <c r="F3670" s="1" t="s">
        <v>2363</v>
      </c>
      <c r="G3670" s="1" t="s">
        <v>30614</v>
      </c>
      <c r="H3670" s="1" t="s">
        <v>30614</v>
      </c>
      <c r="I3670" s="1" t="s">
        <v>30614</v>
      </c>
      <c r="J3670" s="1" t="s">
        <v>30614</v>
      </c>
      <c r="K3670" s="1" t="s">
        <v>30614</v>
      </c>
      <c r="L3670" s="1" t="s">
        <v>30614</v>
      </c>
      <c r="M3670" s="1" t="s">
        <v>30614</v>
      </c>
      <c r="N3670" s="1" t="s">
        <v>30614</v>
      </c>
      <c r="O3670" s="1" t="s">
        <v>30614</v>
      </c>
      <c r="P3670" s="1" t="s">
        <v>30614</v>
      </c>
    </row>
    <row r="3671" spans="1:16" x14ac:dyDescent="0.2">
      <c r="A3671" s="1" t="s">
        <v>24046</v>
      </c>
      <c r="B3671" s="1" t="s">
        <v>24047</v>
      </c>
      <c r="C3671" s="1" t="s">
        <v>2</v>
      </c>
      <c r="D3671" s="1" t="s">
        <v>34608</v>
      </c>
      <c r="E3671" s="1" t="s">
        <v>15</v>
      </c>
      <c r="F3671" s="1" t="s">
        <v>816</v>
      </c>
      <c r="G3671" s="1" t="s">
        <v>1046</v>
      </c>
      <c r="H3671" s="1" t="s">
        <v>1439</v>
      </c>
      <c r="I3671" s="1" t="s">
        <v>104</v>
      </c>
      <c r="J3671" s="1" t="s">
        <v>24048</v>
      </c>
      <c r="K3671" s="1" t="s">
        <v>30614</v>
      </c>
      <c r="L3671" s="1" t="s">
        <v>30614</v>
      </c>
      <c r="M3671" s="1" t="s">
        <v>24049</v>
      </c>
      <c r="N3671" s="1" t="s">
        <v>24050</v>
      </c>
      <c r="O3671" s="1" t="s">
        <v>30614</v>
      </c>
      <c r="P3671" s="1" t="s">
        <v>24051</v>
      </c>
    </row>
    <row r="3672" spans="1:16" x14ac:dyDescent="0.2">
      <c r="A3672" s="1" t="s">
        <v>24052</v>
      </c>
      <c r="B3672" s="1" t="s">
        <v>24053</v>
      </c>
      <c r="C3672" s="1" t="s">
        <v>25</v>
      </c>
      <c r="D3672" s="1" t="s">
        <v>34609</v>
      </c>
      <c r="E3672" s="1" t="s">
        <v>15</v>
      </c>
      <c r="F3672" s="1" t="s">
        <v>92</v>
      </c>
      <c r="G3672" s="1" t="s">
        <v>93</v>
      </c>
      <c r="H3672" s="1" t="s">
        <v>3338</v>
      </c>
      <c r="I3672" s="1" t="s">
        <v>7</v>
      </c>
      <c r="J3672" s="1" t="s">
        <v>24054</v>
      </c>
      <c r="K3672" s="1" t="s">
        <v>34610</v>
      </c>
      <c r="L3672" s="1" t="s">
        <v>34611</v>
      </c>
      <c r="M3672" s="1" t="s">
        <v>34612</v>
      </c>
      <c r="N3672" s="1" t="s">
        <v>30614</v>
      </c>
      <c r="O3672" s="1" t="s">
        <v>24055</v>
      </c>
      <c r="P3672" s="1" t="s">
        <v>24056</v>
      </c>
    </row>
    <row r="3673" spans="1:16" x14ac:dyDescent="0.2">
      <c r="A3673" s="1" t="s">
        <v>24057</v>
      </c>
      <c r="B3673" s="1" t="s">
        <v>24058</v>
      </c>
      <c r="C3673" s="1" t="s">
        <v>22118</v>
      </c>
      <c r="D3673" s="3" t="s">
        <v>30614</v>
      </c>
      <c r="E3673" s="1" t="s">
        <v>30614</v>
      </c>
      <c r="F3673" s="1" t="s">
        <v>30614</v>
      </c>
      <c r="G3673" s="1" t="s">
        <v>30614</v>
      </c>
      <c r="H3673" s="1" t="s">
        <v>30614</v>
      </c>
      <c r="I3673" s="1" t="s">
        <v>30614</v>
      </c>
      <c r="J3673" s="1" t="s">
        <v>24059</v>
      </c>
      <c r="K3673" s="1" t="s">
        <v>30614</v>
      </c>
      <c r="L3673" s="1" t="s">
        <v>30614</v>
      </c>
      <c r="M3673" s="1" t="s">
        <v>24060</v>
      </c>
      <c r="N3673" s="1" t="s">
        <v>30614</v>
      </c>
      <c r="O3673" s="1" t="s">
        <v>30614</v>
      </c>
      <c r="P3673" s="1" t="s">
        <v>24061</v>
      </c>
    </row>
    <row r="3674" spans="1:16" x14ac:dyDescent="0.2">
      <c r="A3674" s="1" t="s">
        <v>24062</v>
      </c>
      <c r="B3674" s="1" t="s">
        <v>24063</v>
      </c>
      <c r="C3674" s="1" t="s">
        <v>162</v>
      </c>
      <c r="D3674" s="1" t="s">
        <v>32801</v>
      </c>
      <c r="E3674" s="1" t="s">
        <v>3</v>
      </c>
      <c r="F3674" s="1" t="s">
        <v>16</v>
      </c>
      <c r="G3674" s="1" t="s">
        <v>378</v>
      </c>
      <c r="H3674" s="1" t="s">
        <v>30614</v>
      </c>
      <c r="I3674" s="1" t="s">
        <v>7</v>
      </c>
      <c r="J3674" s="1" t="s">
        <v>24064</v>
      </c>
      <c r="K3674" s="1" t="s">
        <v>30614</v>
      </c>
      <c r="L3674" s="1" t="s">
        <v>30614</v>
      </c>
      <c r="M3674" s="1" t="s">
        <v>24065</v>
      </c>
      <c r="N3674" s="1" t="s">
        <v>30614</v>
      </c>
      <c r="O3674" s="1" t="s">
        <v>30614</v>
      </c>
      <c r="P3674" s="1" t="s">
        <v>24066</v>
      </c>
    </row>
    <row r="3675" spans="1:16" x14ac:dyDescent="0.2">
      <c r="A3675" s="1" t="s">
        <v>24067</v>
      </c>
      <c r="B3675" s="1" t="s">
        <v>24068</v>
      </c>
      <c r="C3675" s="1" t="s">
        <v>24069</v>
      </c>
      <c r="D3675" s="1" t="s">
        <v>32610</v>
      </c>
      <c r="E3675" s="1" t="s">
        <v>3</v>
      </c>
      <c r="F3675" s="1" t="s">
        <v>4</v>
      </c>
      <c r="G3675" s="1" t="s">
        <v>5</v>
      </c>
      <c r="H3675" s="1" t="s">
        <v>30614</v>
      </c>
      <c r="I3675" s="1" t="s">
        <v>7</v>
      </c>
      <c r="J3675" s="1" t="s">
        <v>24070</v>
      </c>
      <c r="K3675" s="1" t="s">
        <v>24071</v>
      </c>
      <c r="L3675" s="1" t="s">
        <v>30614</v>
      </c>
      <c r="M3675" s="1" t="s">
        <v>24072</v>
      </c>
      <c r="N3675" s="1" t="s">
        <v>30614</v>
      </c>
      <c r="O3675" s="1" t="s">
        <v>24073</v>
      </c>
      <c r="P3675" s="1" t="s">
        <v>24074</v>
      </c>
    </row>
    <row r="3676" spans="1:16" x14ac:dyDescent="0.2">
      <c r="A3676" s="1" t="s">
        <v>24075</v>
      </c>
      <c r="B3676" s="1" t="s">
        <v>24076</v>
      </c>
      <c r="C3676" s="1" t="s">
        <v>650</v>
      </c>
      <c r="D3676" s="1" t="s">
        <v>34613</v>
      </c>
      <c r="E3676" s="1" t="s">
        <v>3</v>
      </c>
      <c r="F3676" s="1" t="s">
        <v>181</v>
      </c>
      <c r="G3676" s="1" t="s">
        <v>16766</v>
      </c>
      <c r="H3676" s="1" t="s">
        <v>17799</v>
      </c>
      <c r="I3676" s="1" t="s">
        <v>7</v>
      </c>
      <c r="J3676" s="1" t="s">
        <v>24077</v>
      </c>
      <c r="K3676" s="1" t="s">
        <v>34614</v>
      </c>
      <c r="L3676" s="1" t="s">
        <v>30614</v>
      </c>
      <c r="M3676" s="1" t="s">
        <v>24078</v>
      </c>
      <c r="N3676" s="1" t="s">
        <v>30614</v>
      </c>
      <c r="O3676" s="1" t="s">
        <v>24079</v>
      </c>
      <c r="P3676" s="1" t="s">
        <v>24080</v>
      </c>
    </row>
    <row r="3677" spans="1:16" x14ac:dyDescent="0.2">
      <c r="A3677" s="1" t="s">
        <v>24081</v>
      </c>
      <c r="B3677" s="1" t="s">
        <v>24082</v>
      </c>
      <c r="C3677" s="1" t="s">
        <v>24083</v>
      </c>
      <c r="D3677" s="3" t="s">
        <v>30614</v>
      </c>
      <c r="E3677" s="1" t="s">
        <v>15</v>
      </c>
      <c r="F3677" s="1" t="s">
        <v>1359</v>
      </c>
      <c r="G3677" s="1" t="s">
        <v>30614</v>
      </c>
      <c r="H3677" s="1" t="s">
        <v>30614</v>
      </c>
      <c r="I3677" s="1" t="s">
        <v>30614</v>
      </c>
      <c r="J3677" s="1" t="s">
        <v>24084</v>
      </c>
      <c r="K3677" s="1" t="s">
        <v>30614</v>
      </c>
      <c r="L3677" s="1" t="s">
        <v>30614</v>
      </c>
      <c r="M3677" s="1" t="s">
        <v>24085</v>
      </c>
      <c r="N3677" s="1" t="s">
        <v>30614</v>
      </c>
      <c r="O3677" s="1" t="s">
        <v>30614</v>
      </c>
      <c r="P3677" s="1" t="s">
        <v>24086</v>
      </c>
    </row>
    <row r="3678" spans="1:16" x14ac:dyDescent="0.2">
      <c r="A3678" s="1" t="s">
        <v>24087</v>
      </c>
      <c r="B3678" s="1" t="s">
        <v>24088</v>
      </c>
      <c r="C3678" s="1" t="s">
        <v>7531</v>
      </c>
      <c r="D3678" s="3" t="s">
        <v>30614</v>
      </c>
      <c r="E3678" s="1" t="s">
        <v>15</v>
      </c>
      <c r="F3678" s="1" t="s">
        <v>457</v>
      </c>
      <c r="G3678" s="1" t="s">
        <v>4515</v>
      </c>
      <c r="H3678" s="1" t="s">
        <v>4516</v>
      </c>
      <c r="I3678" s="1" t="s">
        <v>30614</v>
      </c>
      <c r="J3678" s="1" t="s">
        <v>24089</v>
      </c>
      <c r="K3678" s="1" t="s">
        <v>30614</v>
      </c>
      <c r="L3678" s="1" t="s">
        <v>30614</v>
      </c>
      <c r="M3678" s="1" t="s">
        <v>24090</v>
      </c>
      <c r="N3678" s="1" t="s">
        <v>30614</v>
      </c>
      <c r="O3678" s="1" t="s">
        <v>30614</v>
      </c>
      <c r="P3678" s="1" t="s">
        <v>24091</v>
      </c>
    </row>
    <row r="3679" spans="1:16" x14ac:dyDescent="0.2">
      <c r="A3679" s="1" t="s">
        <v>24092</v>
      </c>
      <c r="B3679" s="1" t="s">
        <v>24093</v>
      </c>
      <c r="C3679" s="1" t="s">
        <v>561</v>
      </c>
      <c r="D3679" s="1" t="s">
        <v>34047</v>
      </c>
      <c r="E3679" s="1" t="s">
        <v>3</v>
      </c>
      <c r="F3679" s="1" t="s">
        <v>16</v>
      </c>
      <c r="G3679" s="1" t="s">
        <v>26</v>
      </c>
      <c r="H3679" s="1" t="s">
        <v>27</v>
      </c>
      <c r="I3679" s="1" t="s">
        <v>7</v>
      </c>
      <c r="J3679" s="1" t="s">
        <v>24094</v>
      </c>
      <c r="K3679" s="1" t="s">
        <v>24095</v>
      </c>
      <c r="L3679" s="1" t="s">
        <v>24096</v>
      </c>
      <c r="M3679" s="1" t="s">
        <v>827</v>
      </c>
      <c r="N3679" s="1" t="s">
        <v>30614</v>
      </c>
      <c r="O3679" s="1" t="s">
        <v>24097</v>
      </c>
      <c r="P3679" s="1" t="s">
        <v>24098</v>
      </c>
    </row>
    <row r="3680" spans="1:16" x14ac:dyDescent="0.2">
      <c r="A3680" s="1" t="s">
        <v>24099</v>
      </c>
      <c r="B3680" s="1" t="s">
        <v>24100</v>
      </c>
      <c r="C3680" s="1" t="s">
        <v>24101</v>
      </c>
      <c r="D3680" s="3" t="s">
        <v>30614</v>
      </c>
      <c r="E3680" s="1" t="s">
        <v>15</v>
      </c>
      <c r="F3680" s="1" t="s">
        <v>112</v>
      </c>
      <c r="G3680" s="1" t="s">
        <v>2622</v>
      </c>
      <c r="H3680" s="1" t="s">
        <v>14566</v>
      </c>
      <c r="I3680" s="1" t="s">
        <v>30614</v>
      </c>
      <c r="J3680" s="1" t="s">
        <v>24102</v>
      </c>
      <c r="K3680" s="1" t="s">
        <v>30614</v>
      </c>
      <c r="L3680" s="1" t="s">
        <v>30614</v>
      </c>
      <c r="M3680" s="1" t="s">
        <v>24103</v>
      </c>
      <c r="N3680" s="1" t="s">
        <v>30614</v>
      </c>
      <c r="O3680" s="1" t="s">
        <v>30614</v>
      </c>
      <c r="P3680" s="1" t="s">
        <v>22574</v>
      </c>
    </row>
    <row r="3681" spans="1:16" x14ac:dyDescent="0.2">
      <c r="A3681" s="1" t="s">
        <v>24104</v>
      </c>
      <c r="B3681" s="1" t="s">
        <v>24105</v>
      </c>
      <c r="C3681" s="1" t="s">
        <v>10824</v>
      </c>
      <c r="D3681" s="1" t="s">
        <v>32457</v>
      </c>
      <c r="E3681" s="1" t="s">
        <v>3</v>
      </c>
      <c r="F3681" s="1" t="s">
        <v>584</v>
      </c>
      <c r="G3681" s="1" t="s">
        <v>585</v>
      </c>
      <c r="H3681" s="1" t="s">
        <v>929</v>
      </c>
      <c r="I3681" s="1" t="s">
        <v>7</v>
      </c>
      <c r="J3681" s="1" t="s">
        <v>24106</v>
      </c>
      <c r="K3681" s="1" t="s">
        <v>24107</v>
      </c>
      <c r="L3681" s="1" t="s">
        <v>30614</v>
      </c>
      <c r="M3681" s="1" t="s">
        <v>24108</v>
      </c>
      <c r="N3681" s="1" t="s">
        <v>30614</v>
      </c>
      <c r="O3681" s="1" t="s">
        <v>24109</v>
      </c>
      <c r="P3681" s="1" t="s">
        <v>24110</v>
      </c>
    </row>
    <row r="3682" spans="1:16" x14ac:dyDescent="0.2">
      <c r="A3682" s="1" t="s">
        <v>24111</v>
      </c>
      <c r="B3682" s="1" t="s">
        <v>24112</v>
      </c>
      <c r="C3682" s="1" t="s">
        <v>644</v>
      </c>
      <c r="D3682" s="1" t="s">
        <v>34290</v>
      </c>
      <c r="E3682" s="1" t="s">
        <v>15</v>
      </c>
      <c r="F3682" s="1" t="s">
        <v>112</v>
      </c>
      <c r="G3682" s="1" t="s">
        <v>676</v>
      </c>
      <c r="H3682" s="1" t="s">
        <v>24113</v>
      </c>
      <c r="I3682" s="1" t="s">
        <v>7</v>
      </c>
      <c r="J3682" s="1" t="s">
        <v>24114</v>
      </c>
      <c r="K3682" s="1" t="s">
        <v>24115</v>
      </c>
      <c r="L3682" s="1" t="s">
        <v>30614</v>
      </c>
      <c r="M3682" s="1" t="s">
        <v>24116</v>
      </c>
      <c r="N3682" s="1" t="s">
        <v>30614</v>
      </c>
      <c r="O3682" s="1" t="s">
        <v>24117</v>
      </c>
      <c r="P3682" s="1" t="s">
        <v>24118</v>
      </c>
    </row>
    <row r="3683" spans="1:16" x14ac:dyDescent="0.2">
      <c r="A3683" s="1" t="s">
        <v>24119</v>
      </c>
      <c r="B3683" s="1" t="s">
        <v>24120</v>
      </c>
      <c r="C3683" s="1" t="s">
        <v>169</v>
      </c>
      <c r="D3683" s="1" t="s">
        <v>33031</v>
      </c>
      <c r="E3683" s="1" t="s">
        <v>3</v>
      </c>
      <c r="F3683" s="1" t="s">
        <v>4</v>
      </c>
      <c r="G3683" s="1" t="s">
        <v>4399</v>
      </c>
      <c r="H3683" s="1" t="s">
        <v>18114</v>
      </c>
      <c r="I3683" s="1" t="s">
        <v>7</v>
      </c>
      <c r="J3683" s="1" t="s">
        <v>24121</v>
      </c>
      <c r="K3683" s="1" t="s">
        <v>24122</v>
      </c>
      <c r="L3683" s="1" t="s">
        <v>30614</v>
      </c>
      <c r="M3683" s="1" t="s">
        <v>24123</v>
      </c>
      <c r="N3683" s="1" t="s">
        <v>30614</v>
      </c>
      <c r="O3683" s="1" t="s">
        <v>24124</v>
      </c>
      <c r="P3683" s="1" t="s">
        <v>24125</v>
      </c>
    </row>
    <row r="3684" spans="1:16" x14ac:dyDescent="0.2">
      <c r="A3684" s="1" t="s">
        <v>24126</v>
      </c>
      <c r="B3684" s="1" t="s">
        <v>24127</v>
      </c>
      <c r="C3684" s="1" t="s">
        <v>2</v>
      </c>
      <c r="D3684" s="1" t="s">
        <v>34615</v>
      </c>
      <c r="E3684" s="1" t="s">
        <v>3</v>
      </c>
      <c r="F3684" s="1" t="s">
        <v>805</v>
      </c>
      <c r="G3684" s="1" t="s">
        <v>806</v>
      </c>
      <c r="H3684" s="1" t="s">
        <v>30614</v>
      </c>
      <c r="I3684" s="1" t="s">
        <v>7</v>
      </c>
      <c r="J3684" s="1" t="s">
        <v>24128</v>
      </c>
      <c r="K3684" s="1" t="s">
        <v>34616</v>
      </c>
      <c r="L3684" s="1" t="s">
        <v>30614</v>
      </c>
      <c r="M3684" s="1" t="s">
        <v>34617</v>
      </c>
      <c r="N3684" s="1" t="s">
        <v>24129</v>
      </c>
      <c r="O3684" s="1" t="s">
        <v>24130</v>
      </c>
      <c r="P3684" s="1" t="s">
        <v>24131</v>
      </c>
    </row>
    <row r="3685" spans="1:16" x14ac:dyDescent="0.2">
      <c r="A3685" s="1" t="s">
        <v>24132</v>
      </c>
      <c r="B3685" s="1" t="s">
        <v>24133</v>
      </c>
      <c r="C3685" s="1" t="s">
        <v>52</v>
      </c>
      <c r="D3685" s="1" t="s">
        <v>31416</v>
      </c>
      <c r="E3685" s="1" t="s">
        <v>3</v>
      </c>
      <c r="F3685" s="1" t="s">
        <v>260</v>
      </c>
      <c r="G3685" s="1" t="s">
        <v>13190</v>
      </c>
      <c r="H3685" s="1" t="s">
        <v>13191</v>
      </c>
      <c r="I3685" s="1" t="s">
        <v>7</v>
      </c>
      <c r="J3685" s="1" t="s">
        <v>24134</v>
      </c>
      <c r="K3685" s="1" t="s">
        <v>24135</v>
      </c>
      <c r="L3685" s="1" t="s">
        <v>30614</v>
      </c>
      <c r="M3685" s="1" t="s">
        <v>24136</v>
      </c>
      <c r="N3685" s="1" t="s">
        <v>30614</v>
      </c>
      <c r="O3685" s="1" t="s">
        <v>24137</v>
      </c>
      <c r="P3685" s="1" t="s">
        <v>24138</v>
      </c>
    </row>
    <row r="3686" spans="1:16" x14ac:dyDescent="0.2">
      <c r="A3686" s="1" t="s">
        <v>24139</v>
      </c>
      <c r="B3686" s="1" t="s">
        <v>24140</v>
      </c>
      <c r="C3686" s="1" t="s">
        <v>20048</v>
      </c>
      <c r="D3686" s="1" t="s">
        <v>30616</v>
      </c>
      <c r="E3686" s="1" t="s">
        <v>3</v>
      </c>
      <c r="F3686" s="1" t="s">
        <v>749</v>
      </c>
      <c r="G3686" s="1" t="s">
        <v>750</v>
      </c>
      <c r="H3686" s="1" t="s">
        <v>5022</v>
      </c>
      <c r="I3686" s="1" t="s">
        <v>221</v>
      </c>
      <c r="J3686" s="1" t="s">
        <v>24141</v>
      </c>
      <c r="K3686" s="1" t="s">
        <v>34618</v>
      </c>
      <c r="L3686" s="1" t="s">
        <v>34619</v>
      </c>
      <c r="M3686" s="1" t="s">
        <v>24142</v>
      </c>
      <c r="N3686" s="1" t="s">
        <v>24143</v>
      </c>
      <c r="O3686" s="1" t="s">
        <v>34620</v>
      </c>
      <c r="P3686" s="1" t="s">
        <v>24144</v>
      </c>
    </row>
    <row r="3687" spans="1:16" x14ac:dyDescent="0.2">
      <c r="A3687" s="1" t="s">
        <v>24145</v>
      </c>
      <c r="B3687" s="1" t="s">
        <v>24146</v>
      </c>
      <c r="C3687" s="1" t="s">
        <v>561</v>
      </c>
      <c r="D3687" s="1" t="s">
        <v>34621</v>
      </c>
      <c r="E3687" s="1" t="s">
        <v>3</v>
      </c>
      <c r="F3687" s="1" t="s">
        <v>260</v>
      </c>
      <c r="G3687" s="1" t="s">
        <v>261</v>
      </c>
      <c r="H3687" s="1" t="s">
        <v>16273</v>
      </c>
      <c r="I3687" s="1" t="s">
        <v>7</v>
      </c>
      <c r="J3687" s="1" t="s">
        <v>24147</v>
      </c>
      <c r="K3687" s="1" t="s">
        <v>34622</v>
      </c>
      <c r="L3687" s="1" t="s">
        <v>34623</v>
      </c>
      <c r="M3687" s="1" t="s">
        <v>24148</v>
      </c>
      <c r="N3687" s="1" t="s">
        <v>24149</v>
      </c>
      <c r="O3687" s="1" t="s">
        <v>24150</v>
      </c>
      <c r="P3687" s="1" t="s">
        <v>24151</v>
      </c>
    </row>
    <row r="3688" spans="1:16" x14ac:dyDescent="0.2">
      <c r="A3688" s="1" t="s">
        <v>24152</v>
      </c>
      <c r="B3688" s="1" t="s">
        <v>24153</v>
      </c>
      <c r="C3688" s="1" t="s">
        <v>4031</v>
      </c>
      <c r="D3688" s="1" t="s">
        <v>34624</v>
      </c>
      <c r="E3688" s="1" t="s">
        <v>15</v>
      </c>
      <c r="F3688" s="1" t="s">
        <v>33</v>
      </c>
      <c r="G3688" s="1" t="s">
        <v>2180</v>
      </c>
      <c r="H3688" s="1" t="s">
        <v>30614</v>
      </c>
      <c r="I3688" s="1" t="s">
        <v>221</v>
      </c>
      <c r="J3688" s="1" t="s">
        <v>24154</v>
      </c>
      <c r="K3688" s="1" t="s">
        <v>34625</v>
      </c>
      <c r="L3688" s="1" t="s">
        <v>34626</v>
      </c>
      <c r="M3688" s="1" t="s">
        <v>24155</v>
      </c>
      <c r="N3688" s="1" t="s">
        <v>30614</v>
      </c>
      <c r="O3688" s="1" t="s">
        <v>24156</v>
      </c>
      <c r="P3688" s="1" t="s">
        <v>24157</v>
      </c>
    </row>
    <row r="3689" spans="1:16" x14ac:dyDescent="0.2">
      <c r="A3689" s="1" t="s">
        <v>24158</v>
      </c>
      <c r="B3689" s="1" t="s">
        <v>24159</v>
      </c>
      <c r="C3689" s="1" t="s">
        <v>24160</v>
      </c>
      <c r="D3689" s="1" t="s">
        <v>31532</v>
      </c>
      <c r="E3689" s="1" t="s">
        <v>3</v>
      </c>
      <c r="F3689" s="1" t="s">
        <v>1183</v>
      </c>
      <c r="G3689" s="1" t="s">
        <v>21728</v>
      </c>
      <c r="H3689" s="1" t="s">
        <v>24161</v>
      </c>
      <c r="I3689" s="1" t="s">
        <v>7</v>
      </c>
      <c r="J3689" s="1" t="s">
        <v>24162</v>
      </c>
      <c r="K3689" s="1" t="s">
        <v>24163</v>
      </c>
      <c r="L3689" s="1" t="s">
        <v>30614</v>
      </c>
      <c r="M3689" s="1" t="s">
        <v>24164</v>
      </c>
      <c r="N3689" s="1" t="s">
        <v>30614</v>
      </c>
      <c r="O3689" s="1" t="s">
        <v>24165</v>
      </c>
      <c r="P3689" s="1" t="s">
        <v>24166</v>
      </c>
    </row>
    <row r="3690" spans="1:16" x14ac:dyDescent="0.2">
      <c r="A3690" s="1" t="s">
        <v>24167</v>
      </c>
      <c r="B3690" s="1" t="s">
        <v>24168</v>
      </c>
      <c r="C3690" s="1" t="s">
        <v>169</v>
      </c>
      <c r="D3690" s="1" t="s">
        <v>32808</v>
      </c>
      <c r="E3690" s="1" t="s">
        <v>3</v>
      </c>
      <c r="F3690" s="1" t="s">
        <v>4</v>
      </c>
      <c r="G3690" s="1" t="s">
        <v>5</v>
      </c>
      <c r="H3690" s="1" t="s">
        <v>6</v>
      </c>
      <c r="I3690" s="1" t="s">
        <v>7</v>
      </c>
      <c r="J3690" s="1" t="s">
        <v>24169</v>
      </c>
      <c r="K3690" s="1" t="s">
        <v>24170</v>
      </c>
      <c r="L3690" s="1" t="s">
        <v>24171</v>
      </c>
      <c r="M3690" s="1" t="s">
        <v>24172</v>
      </c>
      <c r="N3690" s="1" t="s">
        <v>24173</v>
      </c>
      <c r="O3690" s="1" t="s">
        <v>24174</v>
      </c>
      <c r="P3690" s="1" t="s">
        <v>24175</v>
      </c>
    </row>
    <row r="3691" spans="1:16" x14ac:dyDescent="0.2">
      <c r="A3691" s="1" t="s">
        <v>24176</v>
      </c>
      <c r="B3691" s="1" t="s">
        <v>24177</v>
      </c>
      <c r="C3691" s="1" t="s">
        <v>169</v>
      </c>
      <c r="D3691" s="1" t="s">
        <v>34627</v>
      </c>
      <c r="E3691" s="1" t="s">
        <v>3</v>
      </c>
      <c r="F3691" s="1" t="s">
        <v>260</v>
      </c>
      <c r="G3691" s="1" t="s">
        <v>261</v>
      </c>
      <c r="H3691" s="1" t="s">
        <v>262</v>
      </c>
      <c r="I3691" s="1" t="s">
        <v>7</v>
      </c>
      <c r="J3691" s="1" t="s">
        <v>24178</v>
      </c>
      <c r="K3691" s="1" t="s">
        <v>24179</v>
      </c>
      <c r="L3691" s="1" t="s">
        <v>34628</v>
      </c>
      <c r="M3691" s="1" t="s">
        <v>24180</v>
      </c>
      <c r="N3691" s="1" t="s">
        <v>30614</v>
      </c>
      <c r="O3691" s="1" t="s">
        <v>24181</v>
      </c>
      <c r="P3691" s="1" t="s">
        <v>24182</v>
      </c>
    </row>
    <row r="3692" spans="1:16" x14ac:dyDescent="0.2">
      <c r="A3692" s="1" t="s">
        <v>24183</v>
      </c>
      <c r="B3692" s="1" t="s">
        <v>24184</v>
      </c>
      <c r="C3692" s="1" t="s">
        <v>377</v>
      </c>
      <c r="D3692" s="1" t="s">
        <v>32191</v>
      </c>
      <c r="E3692" s="1" t="s">
        <v>15</v>
      </c>
      <c r="F3692" s="1" t="s">
        <v>112</v>
      </c>
      <c r="G3692" s="1" t="s">
        <v>497</v>
      </c>
      <c r="H3692" s="1" t="s">
        <v>3977</v>
      </c>
      <c r="I3692" s="1" t="s">
        <v>7</v>
      </c>
      <c r="J3692" s="1" t="s">
        <v>24185</v>
      </c>
      <c r="K3692" s="1" t="s">
        <v>24186</v>
      </c>
      <c r="L3692" s="1" t="s">
        <v>24187</v>
      </c>
      <c r="M3692" s="1" t="s">
        <v>24188</v>
      </c>
      <c r="N3692" s="1" t="s">
        <v>24189</v>
      </c>
      <c r="O3692" s="1" t="s">
        <v>24190</v>
      </c>
      <c r="P3692" s="1" t="s">
        <v>24191</v>
      </c>
    </row>
    <row r="3693" spans="1:16" x14ac:dyDescent="0.2">
      <c r="A3693" s="1" t="s">
        <v>24192</v>
      </c>
      <c r="B3693" s="1" t="s">
        <v>24193</v>
      </c>
      <c r="C3693" s="1" t="s">
        <v>1681</v>
      </c>
      <c r="D3693" s="3" t="s">
        <v>30614</v>
      </c>
      <c r="E3693" s="1" t="s">
        <v>15</v>
      </c>
      <c r="F3693" s="1" t="s">
        <v>30614</v>
      </c>
      <c r="G3693" s="1" t="s">
        <v>30614</v>
      </c>
      <c r="H3693" s="1" t="s">
        <v>30614</v>
      </c>
      <c r="I3693" s="1" t="s">
        <v>30614</v>
      </c>
      <c r="J3693" s="1" t="s">
        <v>24194</v>
      </c>
      <c r="K3693" s="1" t="s">
        <v>30614</v>
      </c>
      <c r="L3693" s="1" t="s">
        <v>30614</v>
      </c>
      <c r="M3693" s="1" t="s">
        <v>24195</v>
      </c>
      <c r="N3693" s="1" t="s">
        <v>30614</v>
      </c>
      <c r="O3693" s="1" t="s">
        <v>30614</v>
      </c>
      <c r="P3693" s="1" t="s">
        <v>24196</v>
      </c>
    </row>
    <row r="3694" spans="1:16" x14ac:dyDescent="0.2">
      <c r="A3694" s="1" t="s">
        <v>24197</v>
      </c>
      <c r="B3694" s="1" t="s">
        <v>24198</v>
      </c>
      <c r="C3694" s="1" t="s">
        <v>24199</v>
      </c>
      <c r="D3694" s="1" t="s">
        <v>34008</v>
      </c>
      <c r="E3694" s="1" t="s">
        <v>3</v>
      </c>
      <c r="F3694" s="1" t="s">
        <v>709</v>
      </c>
      <c r="G3694" s="1" t="s">
        <v>24200</v>
      </c>
      <c r="H3694" s="1" t="s">
        <v>24201</v>
      </c>
      <c r="I3694" s="1" t="s">
        <v>7</v>
      </c>
      <c r="J3694" s="1" t="s">
        <v>24202</v>
      </c>
      <c r="K3694" s="1" t="s">
        <v>34629</v>
      </c>
      <c r="L3694" s="1" t="s">
        <v>30614</v>
      </c>
      <c r="M3694" s="1" t="s">
        <v>24203</v>
      </c>
      <c r="N3694" s="1" t="s">
        <v>30614</v>
      </c>
      <c r="O3694" s="1" t="s">
        <v>24204</v>
      </c>
      <c r="P3694" s="1" t="s">
        <v>24205</v>
      </c>
    </row>
    <row r="3695" spans="1:16" x14ac:dyDescent="0.2">
      <c r="A3695" s="1" t="s">
        <v>24206</v>
      </c>
      <c r="B3695" s="1" t="s">
        <v>19262</v>
      </c>
      <c r="C3695" s="1" t="s">
        <v>24207</v>
      </c>
      <c r="D3695" s="1" t="s">
        <v>34630</v>
      </c>
      <c r="E3695" s="1" t="s">
        <v>3</v>
      </c>
      <c r="F3695" s="1" t="s">
        <v>1359</v>
      </c>
      <c r="G3695" s="1" t="s">
        <v>30614</v>
      </c>
      <c r="H3695" s="1" t="s">
        <v>30614</v>
      </c>
      <c r="I3695" s="1" t="s">
        <v>221</v>
      </c>
      <c r="J3695" s="1" t="s">
        <v>24208</v>
      </c>
      <c r="K3695" s="1" t="s">
        <v>34631</v>
      </c>
      <c r="L3695" s="1" t="s">
        <v>30614</v>
      </c>
      <c r="M3695" s="1" t="s">
        <v>34632</v>
      </c>
      <c r="N3695" s="1" t="s">
        <v>30614</v>
      </c>
      <c r="O3695" s="1" t="s">
        <v>30614</v>
      </c>
      <c r="P3695" s="1" t="s">
        <v>24209</v>
      </c>
    </row>
    <row r="3696" spans="1:16" x14ac:dyDescent="0.2">
      <c r="A3696" s="1" t="s">
        <v>24210</v>
      </c>
      <c r="B3696" s="1" t="s">
        <v>24211</v>
      </c>
      <c r="C3696" s="1" t="s">
        <v>2</v>
      </c>
      <c r="D3696" s="4" t="s">
        <v>34412</v>
      </c>
      <c r="E3696" s="1" t="s">
        <v>3</v>
      </c>
      <c r="F3696" s="1" t="s">
        <v>81</v>
      </c>
      <c r="G3696" s="1" t="s">
        <v>82</v>
      </c>
      <c r="H3696" s="1" t="s">
        <v>2557</v>
      </c>
      <c r="I3696" s="1" t="s">
        <v>7</v>
      </c>
      <c r="J3696" s="1" t="s">
        <v>24212</v>
      </c>
      <c r="K3696" s="1" t="s">
        <v>24213</v>
      </c>
      <c r="L3696" s="1" t="s">
        <v>30614</v>
      </c>
      <c r="M3696" s="1" t="s">
        <v>24214</v>
      </c>
      <c r="N3696" s="1" t="s">
        <v>34633</v>
      </c>
      <c r="O3696" s="1" t="s">
        <v>24215</v>
      </c>
      <c r="P3696" s="1" t="s">
        <v>24216</v>
      </c>
    </row>
    <row r="3697" spans="1:16" x14ac:dyDescent="0.2">
      <c r="A3697" s="1" t="s">
        <v>24217</v>
      </c>
      <c r="B3697" s="1" t="s">
        <v>24218</v>
      </c>
      <c r="C3697" s="1" t="s">
        <v>637</v>
      </c>
      <c r="D3697" s="4" t="s">
        <v>34634</v>
      </c>
      <c r="E3697" s="1" t="s">
        <v>3</v>
      </c>
      <c r="F3697" s="1" t="s">
        <v>805</v>
      </c>
      <c r="G3697" s="1" t="s">
        <v>1834</v>
      </c>
      <c r="H3697" s="1" t="s">
        <v>30614</v>
      </c>
      <c r="I3697" s="1" t="s">
        <v>7</v>
      </c>
      <c r="J3697" s="1" t="s">
        <v>24219</v>
      </c>
      <c r="K3697" s="1" t="s">
        <v>30614</v>
      </c>
      <c r="L3697" s="1" t="s">
        <v>30614</v>
      </c>
      <c r="M3697" s="1" t="s">
        <v>24220</v>
      </c>
      <c r="N3697" s="1" t="s">
        <v>30614</v>
      </c>
      <c r="O3697" s="1" t="s">
        <v>30614</v>
      </c>
      <c r="P3697" s="1" t="s">
        <v>24221</v>
      </c>
    </row>
    <row r="3698" spans="1:16" x14ac:dyDescent="0.2">
      <c r="A3698" s="1" t="s">
        <v>24222</v>
      </c>
      <c r="B3698" s="1" t="s">
        <v>24223</v>
      </c>
      <c r="C3698" s="1" t="s">
        <v>169</v>
      </c>
      <c r="D3698" s="1" t="s">
        <v>34635</v>
      </c>
      <c r="E3698" s="1" t="s">
        <v>3</v>
      </c>
      <c r="F3698" s="1" t="s">
        <v>170</v>
      </c>
      <c r="G3698" s="1" t="s">
        <v>171</v>
      </c>
      <c r="H3698" s="1" t="s">
        <v>10365</v>
      </c>
      <c r="I3698" s="1" t="s">
        <v>7</v>
      </c>
      <c r="J3698" s="1" t="s">
        <v>24224</v>
      </c>
      <c r="K3698" s="1" t="s">
        <v>34636</v>
      </c>
      <c r="L3698" s="1" t="s">
        <v>24225</v>
      </c>
      <c r="M3698" s="1" t="s">
        <v>24226</v>
      </c>
      <c r="N3698" s="1" t="s">
        <v>24227</v>
      </c>
      <c r="O3698" s="1" t="s">
        <v>34637</v>
      </c>
      <c r="P3698" s="1" t="s">
        <v>24228</v>
      </c>
    </row>
    <row r="3699" spans="1:16" x14ac:dyDescent="0.2">
      <c r="A3699" s="1" t="s">
        <v>24229</v>
      </c>
      <c r="B3699" s="1" t="s">
        <v>24230</v>
      </c>
      <c r="C3699" s="1" t="s">
        <v>2</v>
      </c>
      <c r="D3699" s="4" t="s">
        <v>34638</v>
      </c>
      <c r="E3699" s="1" t="s">
        <v>3</v>
      </c>
      <c r="F3699" s="1" t="s">
        <v>16</v>
      </c>
      <c r="G3699" s="1" t="s">
        <v>3525</v>
      </c>
      <c r="H3699" s="1" t="s">
        <v>19370</v>
      </c>
      <c r="I3699" s="1" t="s">
        <v>7</v>
      </c>
      <c r="J3699" s="1" t="s">
        <v>24231</v>
      </c>
      <c r="K3699" s="1" t="s">
        <v>24232</v>
      </c>
      <c r="L3699" s="1" t="s">
        <v>30614</v>
      </c>
      <c r="M3699" s="1" t="s">
        <v>24233</v>
      </c>
      <c r="N3699" s="1" t="s">
        <v>30614</v>
      </c>
      <c r="O3699" s="1" t="s">
        <v>30614</v>
      </c>
      <c r="P3699" s="1" t="s">
        <v>24234</v>
      </c>
    </row>
    <row r="3700" spans="1:16" x14ac:dyDescent="0.2">
      <c r="A3700" s="1" t="s">
        <v>24235</v>
      </c>
      <c r="B3700" s="1" t="s">
        <v>24236</v>
      </c>
      <c r="C3700" s="1" t="s">
        <v>169</v>
      </c>
      <c r="D3700" s="1" t="s">
        <v>31161</v>
      </c>
      <c r="E3700" s="1" t="s">
        <v>3</v>
      </c>
      <c r="F3700" s="1" t="s">
        <v>16</v>
      </c>
      <c r="G3700" s="1" t="s">
        <v>26</v>
      </c>
      <c r="H3700" s="1" t="s">
        <v>27</v>
      </c>
      <c r="I3700" s="1" t="s">
        <v>7</v>
      </c>
      <c r="J3700" s="1" t="s">
        <v>24237</v>
      </c>
      <c r="K3700" s="1" t="s">
        <v>24238</v>
      </c>
      <c r="L3700" s="1" t="s">
        <v>34639</v>
      </c>
      <c r="M3700" s="1" t="s">
        <v>24239</v>
      </c>
      <c r="N3700" s="1" t="s">
        <v>24240</v>
      </c>
      <c r="O3700" s="1" t="s">
        <v>24241</v>
      </c>
      <c r="P3700" s="1" t="s">
        <v>24242</v>
      </c>
    </row>
    <row r="3701" spans="1:16" x14ac:dyDescent="0.2">
      <c r="A3701" s="1" t="s">
        <v>24243</v>
      </c>
      <c r="B3701" s="1" t="s">
        <v>24244</v>
      </c>
      <c r="C3701" s="1" t="s">
        <v>162</v>
      </c>
      <c r="D3701" s="1" t="s">
        <v>33507</v>
      </c>
      <c r="E3701" s="1" t="s">
        <v>3</v>
      </c>
      <c r="F3701" s="1" t="s">
        <v>1359</v>
      </c>
      <c r="G3701" s="1" t="s">
        <v>1360</v>
      </c>
      <c r="H3701" s="1" t="s">
        <v>10313</v>
      </c>
      <c r="I3701" s="1" t="s">
        <v>7</v>
      </c>
      <c r="J3701" s="1" t="s">
        <v>24245</v>
      </c>
      <c r="K3701" s="1" t="s">
        <v>30614</v>
      </c>
      <c r="L3701" s="1" t="s">
        <v>30614</v>
      </c>
      <c r="M3701" s="1" t="s">
        <v>24246</v>
      </c>
      <c r="N3701" s="1" t="s">
        <v>30614</v>
      </c>
      <c r="O3701" s="1" t="s">
        <v>30614</v>
      </c>
      <c r="P3701" s="1" t="s">
        <v>24247</v>
      </c>
    </row>
    <row r="3702" spans="1:16" x14ac:dyDescent="0.2">
      <c r="A3702" s="1" t="s">
        <v>24248</v>
      </c>
      <c r="B3702" s="1" t="s">
        <v>30614</v>
      </c>
      <c r="C3702" s="1" t="s">
        <v>30614</v>
      </c>
      <c r="D3702" s="4" t="s">
        <v>34640</v>
      </c>
      <c r="E3702" s="1" t="s">
        <v>4457</v>
      </c>
      <c r="F3702" s="1" t="s">
        <v>2363</v>
      </c>
      <c r="G3702" s="1" t="s">
        <v>30614</v>
      </c>
      <c r="H3702" s="1" t="s">
        <v>30614</v>
      </c>
      <c r="I3702" s="1" t="s">
        <v>30614</v>
      </c>
      <c r="J3702" s="1" t="s">
        <v>30614</v>
      </c>
      <c r="K3702" s="1" t="s">
        <v>30614</v>
      </c>
      <c r="L3702" s="1" t="s">
        <v>30614</v>
      </c>
      <c r="M3702" s="1" t="s">
        <v>30614</v>
      </c>
      <c r="N3702" s="1" t="s">
        <v>30614</v>
      </c>
      <c r="O3702" s="1" t="s">
        <v>30614</v>
      </c>
      <c r="P3702" s="1" t="s">
        <v>30614</v>
      </c>
    </row>
    <row r="3703" spans="1:16" x14ac:dyDescent="0.2">
      <c r="A3703" s="1" t="s">
        <v>24249</v>
      </c>
      <c r="B3703" s="1" t="s">
        <v>30614</v>
      </c>
      <c r="C3703" s="1" t="s">
        <v>30614</v>
      </c>
      <c r="D3703" s="1" t="s">
        <v>32306</v>
      </c>
      <c r="E3703" s="1" t="s">
        <v>2362</v>
      </c>
      <c r="F3703" s="1" t="s">
        <v>2363</v>
      </c>
      <c r="G3703" s="1" t="s">
        <v>30614</v>
      </c>
      <c r="H3703" s="1" t="s">
        <v>30614</v>
      </c>
      <c r="I3703" s="1" t="s">
        <v>30614</v>
      </c>
      <c r="J3703" s="1" t="s">
        <v>30614</v>
      </c>
      <c r="K3703" s="1" t="s">
        <v>30614</v>
      </c>
      <c r="L3703" s="1" t="s">
        <v>30614</v>
      </c>
      <c r="M3703" s="1" t="s">
        <v>30614</v>
      </c>
      <c r="N3703" s="1" t="s">
        <v>30614</v>
      </c>
      <c r="O3703" s="1" t="s">
        <v>30614</v>
      </c>
      <c r="P3703" s="1" t="s">
        <v>30614</v>
      </c>
    </row>
    <row r="3704" spans="1:16" x14ac:dyDescent="0.2">
      <c r="A3704" s="1" t="s">
        <v>24250</v>
      </c>
      <c r="B3704" s="1" t="s">
        <v>30614</v>
      </c>
      <c r="C3704" s="1" t="s">
        <v>30614</v>
      </c>
      <c r="D3704" s="1" t="s">
        <v>34641</v>
      </c>
      <c r="E3704" s="1" t="s">
        <v>2362</v>
      </c>
      <c r="F3704" s="1" t="s">
        <v>2363</v>
      </c>
      <c r="G3704" s="1" t="s">
        <v>30614</v>
      </c>
      <c r="H3704" s="1" t="s">
        <v>30614</v>
      </c>
      <c r="I3704" s="1" t="s">
        <v>30614</v>
      </c>
      <c r="J3704" s="1" t="s">
        <v>30614</v>
      </c>
      <c r="K3704" s="1" t="s">
        <v>30614</v>
      </c>
      <c r="L3704" s="1" t="s">
        <v>30614</v>
      </c>
      <c r="M3704" s="1" t="s">
        <v>30614</v>
      </c>
      <c r="N3704" s="1" t="s">
        <v>30614</v>
      </c>
      <c r="O3704" s="1" t="s">
        <v>30614</v>
      </c>
      <c r="P3704" s="1" t="s">
        <v>30614</v>
      </c>
    </row>
    <row r="3705" spans="1:16" x14ac:dyDescent="0.2">
      <c r="A3705" s="1" t="s">
        <v>24251</v>
      </c>
      <c r="B3705" s="1" t="s">
        <v>30614</v>
      </c>
      <c r="C3705" s="1" t="s">
        <v>30614</v>
      </c>
      <c r="D3705" s="1" t="s">
        <v>34642</v>
      </c>
      <c r="E3705" s="1" t="s">
        <v>4457</v>
      </c>
      <c r="F3705" s="1" t="s">
        <v>2363</v>
      </c>
      <c r="G3705" s="1" t="s">
        <v>30614</v>
      </c>
      <c r="H3705" s="1" t="s">
        <v>30614</v>
      </c>
      <c r="I3705" s="1" t="s">
        <v>30614</v>
      </c>
      <c r="J3705" s="1" t="s">
        <v>30614</v>
      </c>
      <c r="K3705" s="1" t="s">
        <v>30614</v>
      </c>
      <c r="L3705" s="1" t="s">
        <v>30614</v>
      </c>
      <c r="M3705" s="1" t="s">
        <v>30614</v>
      </c>
      <c r="N3705" s="1" t="s">
        <v>30614</v>
      </c>
      <c r="O3705" s="1" t="s">
        <v>30614</v>
      </c>
      <c r="P3705" s="1" t="s">
        <v>30614</v>
      </c>
    </row>
    <row r="3706" spans="1:16" x14ac:dyDescent="0.2">
      <c r="A3706" s="1" t="s">
        <v>24252</v>
      </c>
      <c r="B3706" s="1" t="s">
        <v>30614</v>
      </c>
      <c r="C3706" s="1" t="s">
        <v>30614</v>
      </c>
      <c r="D3706" s="1" t="s">
        <v>32316</v>
      </c>
      <c r="E3706" s="1" t="s">
        <v>2362</v>
      </c>
      <c r="F3706" s="1" t="s">
        <v>2363</v>
      </c>
      <c r="G3706" s="1" t="s">
        <v>30614</v>
      </c>
      <c r="H3706" s="1" t="s">
        <v>30614</v>
      </c>
      <c r="I3706" s="1" t="s">
        <v>30614</v>
      </c>
      <c r="J3706" s="1" t="s">
        <v>30614</v>
      </c>
      <c r="K3706" s="1" t="s">
        <v>30614</v>
      </c>
      <c r="L3706" s="1" t="s">
        <v>30614</v>
      </c>
      <c r="M3706" s="1" t="s">
        <v>30614</v>
      </c>
      <c r="N3706" s="1" t="s">
        <v>30614</v>
      </c>
      <c r="O3706" s="1" t="s">
        <v>30614</v>
      </c>
      <c r="P3706" s="1" t="s">
        <v>30614</v>
      </c>
    </row>
    <row r="3707" spans="1:16" x14ac:dyDescent="0.2">
      <c r="A3707" s="1" t="s">
        <v>24253</v>
      </c>
      <c r="B3707" s="1" t="s">
        <v>24254</v>
      </c>
      <c r="C3707" s="1" t="s">
        <v>52</v>
      </c>
      <c r="D3707" s="1" t="s">
        <v>34373</v>
      </c>
      <c r="E3707" s="1" t="s">
        <v>3</v>
      </c>
      <c r="F3707" s="1" t="s">
        <v>584</v>
      </c>
      <c r="G3707" s="1" t="s">
        <v>30614</v>
      </c>
      <c r="H3707" s="1" t="s">
        <v>30614</v>
      </c>
      <c r="I3707" s="1" t="s">
        <v>7</v>
      </c>
      <c r="J3707" s="1" t="s">
        <v>24255</v>
      </c>
      <c r="K3707" s="1" t="s">
        <v>24256</v>
      </c>
      <c r="L3707" s="1" t="s">
        <v>30614</v>
      </c>
      <c r="M3707" s="1" t="s">
        <v>34643</v>
      </c>
      <c r="N3707" s="1" t="s">
        <v>30614</v>
      </c>
      <c r="O3707" s="1" t="s">
        <v>24257</v>
      </c>
      <c r="P3707" s="1" t="s">
        <v>24258</v>
      </c>
    </row>
    <row r="3708" spans="1:16" x14ac:dyDescent="0.2">
      <c r="A3708" s="1" t="s">
        <v>24259</v>
      </c>
      <c r="B3708" s="1" t="s">
        <v>945</v>
      </c>
      <c r="C3708" s="1" t="s">
        <v>169</v>
      </c>
      <c r="D3708" s="1" t="s">
        <v>33848</v>
      </c>
      <c r="E3708" s="1" t="s">
        <v>3</v>
      </c>
      <c r="F3708" s="1" t="s">
        <v>81</v>
      </c>
      <c r="G3708" s="1" t="s">
        <v>82</v>
      </c>
      <c r="H3708" s="1" t="s">
        <v>83</v>
      </c>
      <c r="I3708" s="1" t="s">
        <v>7</v>
      </c>
      <c r="J3708" s="1" t="s">
        <v>24260</v>
      </c>
      <c r="K3708" s="1" t="s">
        <v>17795</v>
      </c>
      <c r="L3708" s="1" t="s">
        <v>33849</v>
      </c>
      <c r="M3708" s="1" t="s">
        <v>24261</v>
      </c>
      <c r="N3708" s="1" t="s">
        <v>30614</v>
      </c>
      <c r="O3708" s="1" t="s">
        <v>949</v>
      </c>
      <c r="P3708" s="1" t="s">
        <v>17797</v>
      </c>
    </row>
    <row r="3709" spans="1:16" x14ac:dyDescent="0.2">
      <c r="A3709" s="1" t="s">
        <v>24262</v>
      </c>
      <c r="B3709" s="1" t="s">
        <v>24263</v>
      </c>
      <c r="C3709" s="1" t="s">
        <v>18478</v>
      </c>
      <c r="D3709" s="1" t="s">
        <v>30893</v>
      </c>
      <c r="E3709" s="1" t="s">
        <v>15</v>
      </c>
      <c r="F3709" s="1" t="s">
        <v>33</v>
      </c>
      <c r="G3709" s="1" t="s">
        <v>305</v>
      </c>
      <c r="H3709" s="1" t="s">
        <v>3622</v>
      </c>
      <c r="I3709" s="1" t="s">
        <v>7</v>
      </c>
      <c r="J3709" s="1" t="s">
        <v>24264</v>
      </c>
      <c r="K3709" s="1" t="s">
        <v>24265</v>
      </c>
      <c r="L3709" s="1" t="s">
        <v>34644</v>
      </c>
      <c r="M3709" s="1" t="s">
        <v>24266</v>
      </c>
      <c r="N3709" s="1" t="s">
        <v>34645</v>
      </c>
      <c r="O3709" s="1" t="s">
        <v>34646</v>
      </c>
      <c r="P3709" s="1" t="s">
        <v>24267</v>
      </c>
    </row>
    <row r="3710" spans="1:16" x14ac:dyDescent="0.2">
      <c r="A3710" s="1" t="s">
        <v>24268</v>
      </c>
      <c r="B3710" s="1" t="s">
        <v>24269</v>
      </c>
      <c r="C3710" s="1" t="s">
        <v>482</v>
      </c>
      <c r="D3710" s="3" t="s">
        <v>30614</v>
      </c>
      <c r="E3710" s="1" t="s">
        <v>15</v>
      </c>
      <c r="F3710" s="1" t="s">
        <v>30614</v>
      </c>
      <c r="G3710" s="1" t="s">
        <v>30614</v>
      </c>
      <c r="H3710" s="1" t="s">
        <v>30614</v>
      </c>
      <c r="I3710" s="1" t="s">
        <v>30614</v>
      </c>
      <c r="J3710" s="1" t="s">
        <v>24270</v>
      </c>
      <c r="K3710" s="1" t="s">
        <v>30614</v>
      </c>
      <c r="L3710" s="1" t="s">
        <v>30614</v>
      </c>
      <c r="M3710" s="1" t="s">
        <v>24271</v>
      </c>
      <c r="N3710" s="1" t="s">
        <v>30614</v>
      </c>
      <c r="O3710" s="1" t="s">
        <v>30614</v>
      </c>
      <c r="P3710" s="1" t="s">
        <v>24272</v>
      </c>
    </row>
    <row r="3711" spans="1:16" x14ac:dyDescent="0.2">
      <c r="A3711" s="1" t="s">
        <v>24273</v>
      </c>
      <c r="B3711" s="1" t="s">
        <v>24274</v>
      </c>
      <c r="C3711" s="1" t="s">
        <v>2</v>
      </c>
      <c r="D3711" s="1" t="s">
        <v>34647</v>
      </c>
      <c r="E3711" s="1" t="s">
        <v>3</v>
      </c>
      <c r="F3711" s="1" t="s">
        <v>62</v>
      </c>
      <c r="G3711" s="1" t="s">
        <v>1334</v>
      </c>
      <c r="H3711" s="1" t="s">
        <v>30614</v>
      </c>
      <c r="I3711" s="1" t="s">
        <v>7</v>
      </c>
      <c r="J3711" s="1" t="s">
        <v>24275</v>
      </c>
      <c r="K3711" s="1" t="s">
        <v>30614</v>
      </c>
      <c r="L3711" s="1" t="s">
        <v>30614</v>
      </c>
      <c r="M3711" s="1" t="s">
        <v>24276</v>
      </c>
      <c r="N3711" s="1" t="s">
        <v>30614</v>
      </c>
      <c r="O3711" s="1" t="s">
        <v>30614</v>
      </c>
      <c r="P3711" s="1" t="s">
        <v>24277</v>
      </c>
    </row>
    <row r="3712" spans="1:16" x14ac:dyDescent="0.2">
      <c r="A3712" s="1" t="s">
        <v>24278</v>
      </c>
      <c r="B3712" s="1" t="s">
        <v>24279</v>
      </c>
      <c r="C3712" s="1" t="s">
        <v>377</v>
      </c>
      <c r="D3712" s="1" t="s">
        <v>31128</v>
      </c>
      <c r="E3712" s="1" t="s">
        <v>15</v>
      </c>
      <c r="F3712" s="1" t="s">
        <v>112</v>
      </c>
      <c r="G3712" s="1" t="s">
        <v>10428</v>
      </c>
      <c r="H3712" s="1" t="s">
        <v>2999</v>
      </c>
      <c r="I3712" s="1" t="s">
        <v>7</v>
      </c>
      <c r="J3712" s="1" t="s">
        <v>24280</v>
      </c>
      <c r="K3712" s="1" t="s">
        <v>34648</v>
      </c>
      <c r="L3712" s="1" t="s">
        <v>30614</v>
      </c>
      <c r="M3712" s="1" t="s">
        <v>24281</v>
      </c>
      <c r="N3712" s="1" t="s">
        <v>30614</v>
      </c>
      <c r="O3712" s="1" t="s">
        <v>24282</v>
      </c>
      <c r="P3712" s="1" t="s">
        <v>24283</v>
      </c>
    </row>
    <row r="3713" spans="1:16" x14ac:dyDescent="0.2">
      <c r="A3713" s="1" t="s">
        <v>24284</v>
      </c>
      <c r="B3713" s="1" t="s">
        <v>3679</v>
      </c>
      <c r="C3713" s="1" t="s">
        <v>7785</v>
      </c>
      <c r="D3713" s="1" t="s">
        <v>32978</v>
      </c>
      <c r="E3713" s="1" t="s">
        <v>3</v>
      </c>
      <c r="F3713" s="1" t="s">
        <v>1183</v>
      </c>
      <c r="G3713" s="1" t="s">
        <v>10423</v>
      </c>
      <c r="H3713" s="1" t="s">
        <v>24285</v>
      </c>
      <c r="I3713" s="1" t="s">
        <v>7</v>
      </c>
      <c r="J3713" s="1" t="s">
        <v>24286</v>
      </c>
      <c r="K3713" s="1" t="s">
        <v>24287</v>
      </c>
      <c r="L3713" s="1" t="s">
        <v>30614</v>
      </c>
      <c r="M3713" s="1" t="s">
        <v>24288</v>
      </c>
      <c r="N3713" s="1" t="s">
        <v>30614</v>
      </c>
      <c r="O3713" s="1" t="s">
        <v>30614</v>
      </c>
      <c r="P3713" s="1" t="s">
        <v>24289</v>
      </c>
    </row>
    <row r="3714" spans="1:16" x14ac:dyDescent="0.2">
      <c r="A3714" s="1" t="s">
        <v>24290</v>
      </c>
      <c r="B3714" s="1" t="s">
        <v>24291</v>
      </c>
      <c r="C3714" s="1" t="s">
        <v>145</v>
      </c>
      <c r="D3714" s="1" t="s">
        <v>34239</v>
      </c>
      <c r="E3714" s="1" t="s">
        <v>3</v>
      </c>
      <c r="F3714" s="1" t="s">
        <v>81</v>
      </c>
      <c r="G3714" s="1" t="s">
        <v>8414</v>
      </c>
      <c r="H3714" s="1" t="s">
        <v>30614</v>
      </c>
      <c r="I3714" s="1" t="s">
        <v>7</v>
      </c>
      <c r="J3714" s="1" t="s">
        <v>24292</v>
      </c>
      <c r="K3714" s="1" t="s">
        <v>34649</v>
      </c>
      <c r="L3714" s="1" t="s">
        <v>30614</v>
      </c>
      <c r="M3714" s="1" t="s">
        <v>24293</v>
      </c>
      <c r="N3714" s="1" t="s">
        <v>30614</v>
      </c>
      <c r="O3714" s="1" t="s">
        <v>24294</v>
      </c>
      <c r="P3714" s="1" t="s">
        <v>24295</v>
      </c>
    </row>
    <row r="3715" spans="1:16" x14ac:dyDescent="0.2">
      <c r="A3715" s="1" t="s">
        <v>24296</v>
      </c>
      <c r="B3715" s="1" t="s">
        <v>24297</v>
      </c>
      <c r="C3715" s="1" t="s">
        <v>377</v>
      </c>
      <c r="D3715" s="1" t="s">
        <v>33629</v>
      </c>
      <c r="E3715" s="1" t="s">
        <v>3</v>
      </c>
      <c r="F3715" s="1" t="s">
        <v>260</v>
      </c>
      <c r="G3715" s="1" t="s">
        <v>261</v>
      </c>
      <c r="H3715" s="1" t="s">
        <v>2155</v>
      </c>
      <c r="I3715" s="1" t="s">
        <v>7</v>
      </c>
      <c r="J3715" s="1" t="s">
        <v>24298</v>
      </c>
      <c r="K3715" s="1" t="s">
        <v>34650</v>
      </c>
      <c r="L3715" s="1" t="s">
        <v>34651</v>
      </c>
      <c r="M3715" s="1" t="s">
        <v>24299</v>
      </c>
      <c r="N3715" s="1" t="s">
        <v>24300</v>
      </c>
      <c r="O3715" s="1" t="s">
        <v>24301</v>
      </c>
      <c r="P3715" s="1" t="s">
        <v>24302</v>
      </c>
    </row>
    <row r="3716" spans="1:16" x14ac:dyDescent="0.2">
      <c r="A3716" s="1" t="s">
        <v>24303</v>
      </c>
      <c r="B3716" s="1" t="s">
        <v>496</v>
      </c>
      <c r="C3716" s="1" t="s">
        <v>14</v>
      </c>
      <c r="D3716" s="1" t="s">
        <v>31867</v>
      </c>
      <c r="E3716" s="1" t="s">
        <v>15</v>
      </c>
      <c r="F3716" s="1" t="s">
        <v>33</v>
      </c>
      <c r="G3716" s="1" t="s">
        <v>305</v>
      </c>
      <c r="H3716" s="1" t="s">
        <v>350</v>
      </c>
      <c r="I3716" s="1" t="s">
        <v>7</v>
      </c>
      <c r="J3716" s="1" t="s">
        <v>24304</v>
      </c>
      <c r="K3716" s="1" t="s">
        <v>24305</v>
      </c>
      <c r="L3716" s="1" t="s">
        <v>24306</v>
      </c>
      <c r="M3716" s="1" t="s">
        <v>24307</v>
      </c>
      <c r="N3716" s="1" t="s">
        <v>24308</v>
      </c>
      <c r="O3716" s="1" t="s">
        <v>24309</v>
      </c>
      <c r="P3716" s="1" t="s">
        <v>24310</v>
      </c>
    </row>
    <row r="3717" spans="1:16" x14ac:dyDescent="0.2">
      <c r="A3717" s="1" t="s">
        <v>24311</v>
      </c>
      <c r="B3717" s="1" t="s">
        <v>24312</v>
      </c>
      <c r="C3717" s="1" t="s">
        <v>52</v>
      </c>
      <c r="D3717" s="1" t="s">
        <v>34564</v>
      </c>
      <c r="E3717" s="1" t="s">
        <v>3</v>
      </c>
      <c r="F3717" s="1" t="s">
        <v>191</v>
      </c>
      <c r="G3717" s="1" t="s">
        <v>1344</v>
      </c>
      <c r="H3717" s="1" t="s">
        <v>1345</v>
      </c>
      <c r="I3717" s="1" t="s">
        <v>7</v>
      </c>
      <c r="J3717" s="1" t="s">
        <v>24313</v>
      </c>
      <c r="K3717" s="1" t="s">
        <v>30614</v>
      </c>
      <c r="L3717" s="1" t="s">
        <v>30614</v>
      </c>
      <c r="M3717" s="1" t="s">
        <v>34652</v>
      </c>
      <c r="N3717" s="1" t="s">
        <v>30614</v>
      </c>
      <c r="O3717" s="1" t="s">
        <v>30614</v>
      </c>
      <c r="P3717" s="1" t="s">
        <v>24314</v>
      </c>
    </row>
    <row r="3718" spans="1:16" x14ac:dyDescent="0.2">
      <c r="A3718" s="1" t="s">
        <v>24315</v>
      </c>
      <c r="B3718" s="1" t="s">
        <v>18053</v>
      </c>
      <c r="C3718" s="1" t="s">
        <v>25</v>
      </c>
      <c r="D3718" s="1" t="s">
        <v>34653</v>
      </c>
      <c r="E3718" s="1" t="s">
        <v>3</v>
      </c>
      <c r="F3718" s="1" t="s">
        <v>43</v>
      </c>
      <c r="G3718" s="1" t="s">
        <v>44</v>
      </c>
      <c r="H3718" s="1" t="s">
        <v>604</v>
      </c>
      <c r="I3718" s="1" t="s">
        <v>7</v>
      </c>
      <c r="J3718" s="1" t="s">
        <v>24316</v>
      </c>
      <c r="K3718" s="1" t="s">
        <v>34654</v>
      </c>
      <c r="L3718" s="1" t="s">
        <v>24317</v>
      </c>
      <c r="M3718" s="1" t="s">
        <v>34655</v>
      </c>
      <c r="N3718" s="1" t="s">
        <v>34656</v>
      </c>
      <c r="O3718" s="1" t="s">
        <v>34657</v>
      </c>
      <c r="P3718" s="1" t="s">
        <v>24318</v>
      </c>
    </row>
    <row r="3719" spans="1:16" x14ac:dyDescent="0.2">
      <c r="A3719" s="1" t="s">
        <v>24319</v>
      </c>
      <c r="B3719" s="1" t="s">
        <v>24320</v>
      </c>
      <c r="C3719" s="1" t="s">
        <v>52</v>
      </c>
      <c r="D3719" s="1" t="s">
        <v>32206</v>
      </c>
      <c r="E3719" s="1" t="s">
        <v>3</v>
      </c>
      <c r="F3719" s="1" t="s">
        <v>181</v>
      </c>
      <c r="G3719" s="1" t="s">
        <v>182</v>
      </c>
      <c r="H3719" s="1" t="s">
        <v>5574</v>
      </c>
      <c r="I3719" s="1" t="s">
        <v>7</v>
      </c>
      <c r="J3719" s="1" t="s">
        <v>24321</v>
      </c>
      <c r="K3719" s="1" t="s">
        <v>24322</v>
      </c>
      <c r="L3719" s="1" t="s">
        <v>24323</v>
      </c>
      <c r="M3719" s="1" t="s">
        <v>34658</v>
      </c>
      <c r="N3719" s="1" t="s">
        <v>30614</v>
      </c>
      <c r="O3719" s="1" t="s">
        <v>24324</v>
      </c>
      <c r="P3719" s="1" t="s">
        <v>24325</v>
      </c>
    </row>
    <row r="3720" spans="1:16" x14ac:dyDescent="0.2">
      <c r="A3720" s="1" t="s">
        <v>24326</v>
      </c>
      <c r="B3720" s="1" t="s">
        <v>24327</v>
      </c>
      <c r="C3720" s="1" t="s">
        <v>24328</v>
      </c>
      <c r="D3720" s="4" t="s">
        <v>34659</v>
      </c>
      <c r="E3720" s="1" t="s">
        <v>441</v>
      </c>
      <c r="F3720" s="1" t="s">
        <v>30614</v>
      </c>
      <c r="G3720" s="1" t="s">
        <v>30614</v>
      </c>
      <c r="H3720" s="1" t="s">
        <v>30614</v>
      </c>
      <c r="I3720" s="1" t="s">
        <v>30614</v>
      </c>
      <c r="J3720" s="1" t="s">
        <v>24329</v>
      </c>
      <c r="K3720" s="1" t="s">
        <v>24330</v>
      </c>
      <c r="L3720" s="1" t="s">
        <v>30614</v>
      </c>
      <c r="M3720" s="1" t="s">
        <v>24331</v>
      </c>
      <c r="N3720" s="1" t="s">
        <v>30614</v>
      </c>
      <c r="O3720" s="1" t="s">
        <v>30614</v>
      </c>
      <c r="P3720" s="1" t="s">
        <v>24332</v>
      </c>
    </row>
    <row r="3721" spans="1:16" x14ac:dyDescent="0.2">
      <c r="A3721" s="1" t="s">
        <v>24333</v>
      </c>
      <c r="B3721" s="1" t="s">
        <v>24334</v>
      </c>
      <c r="C3721" s="1" t="s">
        <v>24335</v>
      </c>
      <c r="D3721" s="4" t="s">
        <v>32046</v>
      </c>
      <c r="E3721" s="1" t="s">
        <v>3</v>
      </c>
      <c r="F3721" s="1" t="s">
        <v>33</v>
      </c>
      <c r="G3721" s="1" t="s">
        <v>868</v>
      </c>
      <c r="H3721" s="1" t="s">
        <v>30614</v>
      </c>
      <c r="I3721" s="1" t="s">
        <v>10268</v>
      </c>
      <c r="J3721" s="1" t="s">
        <v>24336</v>
      </c>
      <c r="K3721" s="1" t="s">
        <v>24337</v>
      </c>
      <c r="L3721" s="1" t="s">
        <v>30614</v>
      </c>
      <c r="M3721" s="1" t="s">
        <v>24338</v>
      </c>
      <c r="N3721" s="1" t="s">
        <v>30614</v>
      </c>
      <c r="O3721" s="1" t="s">
        <v>24339</v>
      </c>
      <c r="P3721" s="1" t="s">
        <v>24340</v>
      </c>
    </row>
    <row r="3722" spans="1:16" x14ac:dyDescent="0.2">
      <c r="A3722" s="1" t="s">
        <v>24341</v>
      </c>
      <c r="B3722" s="1" t="s">
        <v>24342</v>
      </c>
      <c r="C3722" s="1" t="s">
        <v>561</v>
      </c>
      <c r="D3722" s="1" t="s">
        <v>33549</v>
      </c>
      <c r="E3722" s="1" t="s">
        <v>3</v>
      </c>
      <c r="F3722" s="1" t="s">
        <v>62</v>
      </c>
      <c r="G3722" s="1" t="s">
        <v>63</v>
      </c>
      <c r="H3722" s="1" t="s">
        <v>30614</v>
      </c>
      <c r="I3722" s="1" t="s">
        <v>7</v>
      </c>
      <c r="J3722" s="1" t="s">
        <v>24343</v>
      </c>
      <c r="K3722" s="1" t="s">
        <v>30614</v>
      </c>
      <c r="L3722" s="1" t="s">
        <v>30614</v>
      </c>
      <c r="M3722" s="1" t="s">
        <v>24344</v>
      </c>
      <c r="N3722" s="1" t="s">
        <v>30614</v>
      </c>
      <c r="O3722" s="1" t="s">
        <v>30614</v>
      </c>
      <c r="P3722" s="1" t="s">
        <v>24345</v>
      </c>
    </row>
    <row r="3723" spans="1:16" x14ac:dyDescent="0.2">
      <c r="A3723" s="1" t="s">
        <v>24346</v>
      </c>
      <c r="B3723" s="1" t="s">
        <v>24347</v>
      </c>
      <c r="C3723" s="1" t="s">
        <v>377</v>
      </c>
      <c r="D3723" s="1" t="s">
        <v>34660</v>
      </c>
      <c r="E3723" s="1" t="s">
        <v>15</v>
      </c>
      <c r="F3723" s="1" t="s">
        <v>112</v>
      </c>
      <c r="G3723" s="1" t="s">
        <v>497</v>
      </c>
      <c r="H3723" s="1" t="s">
        <v>2311</v>
      </c>
      <c r="I3723" s="1" t="s">
        <v>7</v>
      </c>
      <c r="J3723" s="1" t="s">
        <v>24348</v>
      </c>
      <c r="K3723" s="1" t="s">
        <v>34661</v>
      </c>
      <c r="L3723" s="1" t="s">
        <v>24349</v>
      </c>
      <c r="M3723" s="1" t="s">
        <v>24350</v>
      </c>
      <c r="N3723" s="1" t="s">
        <v>30614</v>
      </c>
      <c r="O3723" s="1" t="s">
        <v>24351</v>
      </c>
      <c r="P3723" s="1" t="s">
        <v>24352</v>
      </c>
    </row>
    <row r="3724" spans="1:16" x14ac:dyDescent="0.2">
      <c r="A3724" s="1" t="s">
        <v>24353</v>
      </c>
      <c r="B3724" s="1" t="s">
        <v>24354</v>
      </c>
      <c r="C3724" s="1" t="s">
        <v>24355</v>
      </c>
      <c r="D3724" s="1" t="s">
        <v>34662</v>
      </c>
      <c r="E3724" s="1" t="s">
        <v>3</v>
      </c>
      <c r="F3724" s="1" t="s">
        <v>805</v>
      </c>
      <c r="G3724" s="1" t="s">
        <v>12357</v>
      </c>
      <c r="H3724" s="1" t="s">
        <v>24356</v>
      </c>
      <c r="I3724" s="1" t="s">
        <v>6586</v>
      </c>
      <c r="J3724" s="1" t="s">
        <v>24357</v>
      </c>
      <c r="K3724" s="1" t="s">
        <v>24358</v>
      </c>
      <c r="L3724" s="1" t="s">
        <v>34663</v>
      </c>
      <c r="M3724" s="1" t="s">
        <v>24359</v>
      </c>
      <c r="N3724" s="1" t="s">
        <v>30614</v>
      </c>
      <c r="O3724" s="1" t="s">
        <v>24360</v>
      </c>
      <c r="P3724" s="1" t="s">
        <v>24361</v>
      </c>
    </row>
    <row r="3725" spans="1:16" x14ac:dyDescent="0.2">
      <c r="A3725" s="1" t="s">
        <v>24362</v>
      </c>
      <c r="B3725" s="1" t="s">
        <v>24363</v>
      </c>
      <c r="C3725" s="1" t="s">
        <v>14</v>
      </c>
      <c r="D3725" s="4" t="s">
        <v>32050</v>
      </c>
      <c r="E3725" s="1" t="s">
        <v>3</v>
      </c>
      <c r="F3725" s="1" t="s">
        <v>4</v>
      </c>
      <c r="G3725" s="1" t="s">
        <v>5</v>
      </c>
      <c r="H3725" s="1" t="s">
        <v>6</v>
      </c>
      <c r="I3725" s="1" t="s">
        <v>7</v>
      </c>
      <c r="J3725" s="1" t="s">
        <v>24364</v>
      </c>
      <c r="K3725" s="1" t="s">
        <v>30614</v>
      </c>
      <c r="L3725" s="1" t="s">
        <v>30614</v>
      </c>
      <c r="M3725" s="1" t="s">
        <v>24365</v>
      </c>
      <c r="N3725" s="1" t="s">
        <v>30614</v>
      </c>
      <c r="O3725" s="1" t="s">
        <v>30614</v>
      </c>
      <c r="P3725" s="1" t="s">
        <v>24366</v>
      </c>
    </row>
    <row r="3726" spans="1:16" x14ac:dyDescent="0.2">
      <c r="A3726" s="1" t="s">
        <v>24367</v>
      </c>
      <c r="B3726" s="1" t="s">
        <v>24368</v>
      </c>
      <c r="C3726" s="1" t="s">
        <v>169</v>
      </c>
      <c r="D3726" s="1" t="s">
        <v>32039</v>
      </c>
      <c r="E3726" s="1" t="s">
        <v>3</v>
      </c>
      <c r="F3726" s="1" t="s">
        <v>191</v>
      </c>
      <c r="G3726" s="1" t="s">
        <v>201</v>
      </c>
      <c r="H3726" s="1" t="s">
        <v>1037</v>
      </c>
      <c r="I3726" s="1" t="s">
        <v>7</v>
      </c>
      <c r="J3726" s="1" t="s">
        <v>24369</v>
      </c>
      <c r="K3726" s="1" t="s">
        <v>30614</v>
      </c>
      <c r="L3726" s="1" t="s">
        <v>30614</v>
      </c>
      <c r="M3726" s="1" t="s">
        <v>34664</v>
      </c>
      <c r="N3726" s="1" t="s">
        <v>30614</v>
      </c>
      <c r="O3726" s="1" t="s">
        <v>30614</v>
      </c>
      <c r="P3726" s="1" t="s">
        <v>24370</v>
      </c>
    </row>
    <row r="3727" spans="1:16" x14ac:dyDescent="0.2">
      <c r="A3727" s="1" t="s">
        <v>24371</v>
      </c>
      <c r="B3727" s="1" t="s">
        <v>24372</v>
      </c>
      <c r="C3727" s="1" t="s">
        <v>169</v>
      </c>
      <c r="D3727" s="1" t="s">
        <v>32647</v>
      </c>
      <c r="E3727" s="1" t="s">
        <v>3</v>
      </c>
      <c r="F3727" s="1" t="s">
        <v>4</v>
      </c>
      <c r="G3727" s="1" t="s">
        <v>701</v>
      </c>
      <c r="H3727" s="1" t="s">
        <v>14550</v>
      </c>
      <c r="I3727" s="1" t="s">
        <v>7</v>
      </c>
      <c r="J3727" s="1" t="s">
        <v>24373</v>
      </c>
      <c r="K3727" s="1" t="s">
        <v>24374</v>
      </c>
      <c r="L3727" s="1" t="s">
        <v>30614</v>
      </c>
      <c r="M3727" s="1" t="s">
        <v>24375</v>
      </c>
      <c r="N3727" s="1" t="s">
        <v>30614</v>
      </c>
      <c r="O3727" s="1" t="s">
        <v>24376</v>
      </c>
      <c r="P3727" s="1" t="s">
        <v>24377</v>
      </c>
    </row>
    <row r="3728" spans="1:16" x14ac:dyDescent="0.2">
      <c r="A3728" s="1" t="s">
        <v>24378</v>
      </c>
      <c r="B3728" s="1" t="s">
        <v>24379</v>
      </c>
      <c r="C3728" s="1" t="s">
        <v>52</v>
      </c>
      <c r="D3728" s="1" t="s">
        <v>31804</v>
      </c>
      <c r="E3728" s="1" t="s">
        <v>3</v>
      </c>
      <c r="F3728" s="1" t="s">
        <v>805</v>
      </c>
      <c r="G3728" s="1" t="s">
        <v>806</v>
      </c>
      <c r="H3728" s="1" t="s">
        <v>6036</v>
      </c>
      <c r="I3728" s="1" t="s">
        <v>7</v>
      </c>
      <c r="J3728" s="1" t="s">
        <v>24380</v>
      </c>
      <c r="K3728" s="1" t="s">
        <v>34665</v>
      </c>
      <c r="L3728" s="1" t="s">
        <v>34666</v>
      </c>
      <c r="M3728" s="1" t="s">
        <v>24381</v>
      </c>
      <c r="N3728" s="1" t="s">
        <v>30614</v>
      </c>
      <c r="O3728" s="1" t="s">
        <v>24382</v>
      </c>
      <c r="P3728" s="1" t="s">
        <v>24383</v>
      </c>
    </row>
    <row r="3729" spans="1:16" x14ac:dyDescent="0.2">
      <c r="A3729" s="1" t="s">
        <v>24384</v>
      </c>
      <c r="B3729" s="1" t="s">
        <v>24385</v>
      </c>
      <c r="C3729" s="1" t="s">
        <v>2</v>
      </c>
      <c r="D3729" s="1" t="s">
        <v>34062</v>
      </c>
      <c r="E3729" s="1" t="s">
        <v>15</v>
      </c>
      <c r="F3729" s="1" t="s">
        <v>112</v>
      </c>
      <c r="G3729" s="1" t="s">
        <v>3163</v>
      </c>
      <c r="H3729" s="1" t="s">
        <v>24386</v>
      </c>
      <c r="I3729" s="1" t="s">
        <v>7</v>
      </c>
      <c r="J3729" s="1" t="s">
        <v>24387</v>
      </c>
      <c r="K3729" s="1" t="s">
        <v>34667</v>
      </c>
      <c r="L3729" s="1" t="s">
        <v>30614</v>
      </c>
      <c r="M3729" s="1" t="s">
        <v>24388</v>
      </c>
      <c r="N3729" s="1" t="s">
        <v>30614</v>
      </c>
      <c r="O3729" s="1" t="s">
        <v>24389</v>
      </c>
      <c r="P3729" s="1" t="s">
        <v>24390</v>
      </c>
    </row>
    <row r="3730" spans="1:16" x14ac:dyDescent="0.2">
      <c r="A3730" s="1" t="s">
        <v>24391</v>
      </c>
      <c r="B3730" s="1" t="s">
        <v>24392</v>
      </c>
      <c r="C3730" s="1" t="s">
        <v>24393</v>
      </c>
      <c r="D3730" s="1" t="s">
        <v>31897</v>
      </c>
      <c r="E3730" s="1" t="s">
        <v>3</v>
      </c>
      <c r="F3730" s="1" t="s">
        <v>805</v>
      </c>
      <c r="G3730" s="1" t="s">
        <v>806</v>
      </c>
      <c r="H3730" s="1" t="s">
        <v>3919</v>
      </c>
      <c r="I3730" s="1" t="s">
        <v>7</v>
      </c>
      <c r="J3730" s="1" t="s">
        <v>24394</v>
      </c>
      <c r="K3730" s="1" t="s">
        <v>30614</v>
      </c>
      <c r="L3730" s="1" t="s">
        <v>30614</v>
      </c>
      <c r="M3730" s="1" t="s">
        <v>24395</v>
      </c>
      <c r="N3730" s="1" t="s">
        <v>30614</v>
      </c>
      <c r="O3730" s="1" t="s">
        <v>30614</v>
      </c>
      <c r="P3730" s="1" t="s">
        <v>24396</v>
      </c>
    </row>
    <row r="3731" spans="1:16" x14ac:dyDescent="0.2">
      <c r="A3731" s="1" t="s">
        <v>24397</v>
      </c>
      <c r="B3731" s="1" t="s">
        <v>24398</v>
      </c>
      <c r="C3731" s="1" t="s">
        <v>561</v>
      </c>
      <c r="D3731" s="1" t="s">
        <v>31270</v>
      </c>
      <c r="E3731" s="1" t="s">
        <v>398</v>
      </c>
      <c r="F3731" s="1" t="s">
        <v>62</v>
      </c>
      <c r="G3731" s="1" t="s">
        <v>63</v>
      </c>
      <c r="H3731" s="1" t="s">
        <v>1456</v>
      </c>
      <c r="I3731" s="1" t="s">
        <v>7</v>
      </c>
      <c r="J3731" s="1" t="s">
        <v>24399</v>
      </c>
      <c r="K3731" s="1" t="s">
        <v>34668</v>
      </c>
      <c r="L3731" s="1" t="s">
        <v>24400</v>
      </c>
      <c r="M3731" s="1" t="s">
        <v>24401</v>
      </c>
      <c r="N3731" s="1" t="s">
        <v>30614</v>
      </c>
      <c r="O3731" s="1" t="s">
        <v>30614</v>
      </c>
      <c r="P3731" s="1" t="s">
        <v>24402</v>
      </c>
    </row>
    <row r="3732" spans="1:16" x14ac:dyDescent="0.2">
      <c r="A3732" s="1" t="s">
        <v>24403</v>
      </c>
      <c r="B3732" s="1" t="s">
        <v>24404</v>
      </c>
      <c r="C3732" s="1" t="s">
        <v>24405</v>
      </c>
      <c r="D3732" s="1" t="s">
        <v>34669</v>
      </c>
      <c r="E3732" s="1" t="s">
        <v>13587</v>
      </c>
      <c r="F3732" s="1" t="s">
        <v>170</v>
      </c>
      <c r="G3732" s="1" t="s">
        <v>171</v>
      </c>
      <c r="H3732" s="1" t="s">
        <v>1815</v>
      </c>
      <c r="I3732" s="1" t="s">
        <v>221</v>
      </c>
      <c r="J3732" s="1" t="s">
        <v>30614</v>
      </c>
      <c r="K3732" s="1" t="s">
        <v>30614</v>
      </c>
      <c r="L3732" s="1" t="s">
        <v>30614</v>
      </c>
      <c r="M3732" s="1" t="s">
        <v>24406</v>
      </c>
      <c r="N3732" s="1" t="s">
        <v>30614</v>
      </c>
      <c r="O3732" s="1" t="s">
        <v>30614</v>
      </c>
      <c r="P3732" s="1" t="s">
        <v>24407</v>
      </c>
    </row>
    <row r="3733" spans="1:16" x14ac:dyDescent="0.2">
      <c r="A3733" s="1" t="s">
        <v>24408</v>
      </c>
      <c r="B3733" s="1" t="s">
        <v>24409</v>
      </c>
      <c r="C3733" s="1" t="s">
        <v>169</v>
      </c>
      <c r="D3733" s="1" t="s">
        <v>30666</v>
      </c>
      <c r="E3733" s="1" t="s">
        <v>15</v>
      </c>
      <c r="F3733" s="1" t="s">
        <v>33</v>
      </c>
      <c r="G3733" s="1" t="s">
        <v>2180</v>
      </c>
      <c r="H3733" s="1" t="s">
        <v>3856</v>
      </c>
      <c r="I3733" s="1" t="s">
        <v>7</v>
      </c>
      <c r="J3733" s="1" t="s">
        <v>24410</v>
      </c>
      <c r="K3733" s="1" t="s">
        <v>34670</v>
      </c>
      <c r="L3733" s="1" t="s">
        <v>30614</v>
      </c>
      <c r="M3733" s="1" t="s">
        <v>34671</v>
      </c>
      <c r="N3733" s="1" t="s">
        <v>30614</v>
      </c>
      <c r="O3733" s="1" t="s">
        <v>24411</v>
      </c>
      <c r="P3733" s="1" t="s">
        <v>24412</v>
      </c>
    </row>
    <row r="3734" spans="1:16" x14ac:dyDescent="0.2">
      <c r="A3734" s="1" t="s">
        <v>24413</v>
      </c>
      <c r="B3734" s="1" t="s">
        <v>24414</v>
      </c>
      <c r="C3734" s="1" t="s">
        <v>3354</v>
      </c>
      <c r="D3734" s="1" t="s">
        <v>30913</v>
      </c>
      <c r="E3734" s="1" t="s">
        <v>3</v>
      </c>
      <c r="F3734" s="1" t="s">
        <v>348</v>
      </c>
      <c r="G3734" s="1" t="s">
        <v>840</v>
      </c>
      <c r="H3734" s="1" t="s">
        <v>841</v>
      </c>
      <c r="I3734" s="1" t="s">
        <v>7</v>
      </c>
      <c r="J3734" s="1" t="s">
        <v>24415</v>
      </c>
      <c r="K3734" s="1" t="s">
        <v>24416</v>
      </c>
      <c r="L3734" s="1" t="s">
        <v>30614</v>
      </c>
      <c r="M3734" s="1" t="s">
        <v>34672</v>
      </c>
      <c r="N3734" s="1" t="s">
        <v>24417</v>
      </c>
      <c r="O3734" s="1" t="s">
        <v>30614</v>
      </c>
      <c r="P3734" s="1" t="s">
        <v>24418</v>
      </c>
    </row>
    <row r="3735" spans="1:16" x14ac:dyDescent="0.2">
      <c r="A3735" s="1" t="s">
        <v>24419</v>
      </c>
      <c r="B3735" s="1" t="s">
        <v>9521</v>
      </c>
      <c r="C3735" s="1" t="s">
        <v>52</v>
      </c>
      <c r="D3735" s="1" t="s">
        <v>31534</v>
      </c>
      <c r="E3735" s="1" t="s">
        <v>15</v>
      </c>
      <c r="F3735" s="1" t="s">
        <v>33</v>
      </c>
      <c r="G3735" s="1" t="s">
        <v>7233</v>
      </c>
      <c r="H3735" s="1" t="s">
        <v>18444</v>
      </c>
      <c r="I3735" s="1" t="s">
        <v>7</v>
      </c>
      <c r="J3735" s="1" t="s">
        <v>24420</v>
      </c>
      <c r="K3735" s="1" t="s">
        <v>34673</v>
      </c>
      <c r="L3735" s="1" t="s">
        <v>30614</v>
      </c>
      <c r="M3735" s="1" t="s">
        <v>24421</v>
      </c>
      <c r="N3735" s="1" t="s">
        <v>30614</v>
      </c>
      <c r="O3735" s="1" t="s">
        <v>24422</v>
      </c>
      <c r="P3735" s="1" t="s">
        <v>24423</v>
      </c>
    </row>
    <row r="3736" spans="1:16" x14ac:dyDescent="0.2">
      <c r="A3736" s="1" t="s">
        <v>24424</v>
      </c>
      <c r="B3736" s="1" t="s">
        <v>24425</v>
      </c>
      <c r="C3736" s="1" t="s">
        <v>14</v>
      </c>
      <c r="D3736" s="1" t="s">
        <v>34674</v>
      </c>
      <c r="E3736" s="1" t="s">
        <v>3</v>
      </c>
      <c r="F3736" s="1" t="s">
        <v>260</v>
      </c>
      <c r="G3736" s="1" t="s">
        <v>261</v>
      </c>
      <c r="H3736" s="1" t="s">
        <v>262</v>
      </c>
      <c r="I3736" s="1" t="s">
        <v>7</v>
      </c>
      <c r="J3736" s="1" t="s">
        <v>24426</v>
      </c>
      <c r="K3736" s="1" t="s">
        <v>24427</v>
      </c>
      <c r="L3736" s="1" t="s">
        <v>24428</v>
      </c>
      <c r="M3736" s="1" t="s">
        <v>24429</v>
      </c>
      <c r="N3736" s="1" t="s">
        <v>30614</v>
      </c>
      <c r="O3736" s="1" t="s">
        <v>24430</v>
      </c>
      <c r="P3736" s="1" t="s">
        <v>24431</v>
      </c>
    </row>
    <row r="3737" spans="1:16" x14ac:dyDescent="0.2">
      <c r="A3737" s="1" t="s">
        <v>24432</v>
      </c>
      <c r="B3737" s="1" t="s">
        <v>24433</v>
      </c>
      <c r="C3737" s="1" t="s">
        <v>16948</v>
      </c>
      <c r="D3737" s="3" t="s">
        <v>30614</v>
      </c>
      <c r="E3737" s="1" t="s">
        <v>30614</v>
      </c>
      <c r="F3737" s="1" t="s">
        <v>738</v>
      </c>
      <c r="G3737" s="1" t="s">
        <v>739</v>
      </c>
      <c r="H3737" s="1" t="s">
        <v>16949</v>
      </c>
      <c r="I3737" s="1" t="s">
        <v>30614</v>
      </c>
      <c r="J3737" s="1" t="s">
        <v>16950</v>
      </c>
      <c r="K3737" s="1" t="s">
        <v>30614</v>
      </c>
      <c r="L3737" s="1" t="s">
        <v>30614</v>
      </c>
      <c r="M3737" s="1" t="s">
        <v>24434</v>
      </c>
      <c r="N3737" s="1" t="s">
        <v>30614</v>
      </c>
      <c r="O3737" s="1" t="s">
        <v>30614</v>
      </c>
      <c r="P3737" s="1" t="s">
        <v>16952</v>
      </c>
    </row>
    <row r="3738" spans="1:16" x14ac:dyDescent="0.2">
      <c r="A3738" s="1" t="s">
        <v>24435</v>
      </c>
      <c r="B3738" s="1" t="s">
        <v>24436</v>
      </c>
      <c r="C3738" s="1" t="s">
        <v>440</v>
      </c>
      <c r="D3738" s="3" t="s">
        <v>30614</v>
      </c>
      <c r="E3738" s="1" t="s">
        <v>15</v>
      </c>
      <c r="F3738" s="1" t="s">
        <v>30614</v>
      </c>
      <c r="G3738" s="1" t="s">
        <v>30614</v>
      </c>
      <c r="H3738" s="1" t="s">
        <v>30614</v>
      </c>
      <c r="I3738" s="1" t="s">
        <v>30614</v>
      </c>
      <c r="J3738" s="1" t="s">
        <v>24437</v>
      </c>
      <c r="K3738" s="1" t="s">
        <v>30614</v>
      </c>
      <c r="L3738" s="1" t="s">
        <v>30614</v>
      </c>
      <c r="M3738" s="1" t="s">
        <v>24438</v>
      </c>
      <c r="N3738" s="1" t="s">
        <v>30614</v>
      </c>
      <c r="O3738" s="1" t="s">
        <v>30614</v>
      </c>
      <c r="P3738" s="1" t="s">
        <v>24439</v>
      </c>
    </row>
    <row r="3739" spans="1:16" x14ac:dyDescent="0.2">
      <c r="A3739" s="1" t="s">
        <v>24440</v>
      </c>
      <c r="B3739" s="1" t="s">
        <v>24441</v>
      </c>
      <c r="C3739" s="1" t="s">
        <v>14</v>
      </c>
      <c r="D3739" s="1" t="s">
        <v>34675</v>
      </c>
      <c r="E3739" s="1" t="s">
        <v>3</v>
      </c>
      <c r="F3739" s="1" t="s">
        <v>191</v>
      </c>
      <c r="G3739" s="1" t="s">
        <v>201</v>
      </c>
      <c r="H3739" s="1" t="s">
        <v>3773</v>
      </c>
      <c r="I3739" s="1" t="s">
        <v>7</v>
      </c>
      <c r="J3739" s="1" t="s">
        <v>24442</v>
      </c>
      <c r="K3739" s="1" t="s">
        <v>34676</v>
      </c>
      <c r="L3739" s="1" t="s">
        <v>30614</v>
      </c>
      <c r="M3739" s="1" t="s">
        <v>24443</v>
      </c>
      <c r="N3739" s="1" t="s">
        <v>30614</v>
      </c>
      <c r="O3739" s="1" t="s">
        <v>24444</v>
      </c>
      <c r="P3739" s="1" t="s">
        <v>24445</v>
      </c>
    </row>
    <row r="3740" spans="1:16" x14ac:dyDescent="0.2">
      <c r="A3740" s="1" t="s">
        <v>24446</v>
      </c>
      <c r="B3740" s="1" t="s">
        <v>24447</v>
      </c>
      <c r="C3740" s="1" t="s">
        <v>14</v>
      </c>
      <c r="D3740" s="1" t="s">
        <v>30919</v>
      </c>
      <c r="E3740" s="1" t="s">
        <v>3</v>
      </c>
      <c r="F3740" s="1" t="s">
        <v>191</v>
      </c>
      <c r="G3740" s="1" t="s">
        <v>6666</v>
      </c>
      <c r="H3740" s="1" t="s">
        <v>30614</v>
      </c>
      <c r="I3740" s="1" t="s">
        <v>7</v>
      </c>
      <c r="J3740" s="1" t="s">
        <v>24448</v>
      </c>
      <c r="K3740" s="1" t="s">
        <v>24449</v>
      </c>
      <c r="L3740" s="1" t="s">
        <v>34677</v>
      </c>
      <c r="M3740" s="1" t="s">
        <v>24450</v>
      </c>
      <c r="N3740" s="1" t="s">
        <v>24451</v>
      </c>
      <c r="O3740" s="1" t="s">
        <v>30614</v>
      </c>
      <c r="P3740" s="1" t="s">
        <v>24452</v>
      </c>
    </row>
    <row r="3741" spans="1:16" x14ac:dyDescent="0.2">
      <c r="A3741" s="1" t="s">
        <v>24453</v>
      </c>
      <c r="B3741" s="1" t="s">
        <v>24454</v>
      </c>
      <c r="C3741" s="1" t="s">
        <v>25</v>
      </c>
      <c r="D3741" s="1" t="s">
        <v>33109</v>
      </c>
      <c r="E3741" s="1" t="s">
        <v>3</v>
      </c>
      <c r="F3741" s="1" t="s">
        <v>62</v>
      </c>
      <c r="G3741" s="1" t="s">
        <v>63</v>
      </c>
      <c r="H3741" s="1" t="s">
        <v>2924</v>
      </c>
      <c r="I3741" s="1" t="s">
        <v>7</v>
      </c>
      <c r="J3741" s="1" t="s">
        <v>24455</v>
      </c>
      <c r="K3741" s="1" t="s">
        <v>30614</v>
      </c>
      <c r="L3741" s="1" t="s">
        <v>30614</v>
      </c>
      <c r="M3741" s="1" t="s">
        <v>24456</v>
      </c>
      <c r="N3741" s="1" t="s">
        <v>30614</v>
      </c>
      <c r="O3741" s="1" t="s">
        <v>30614</v>
      </c>
      <c r="P3741" s="1" t="s">
        <v>24457</v>
      </c>
    </row>
    <row r="3742" spans="1:16" x14ac:dyDescent="0.2">
      <c r="A3742" s="1" t="s">
        <v>24458</v>
      </c>
      <c r="B3742" s="1" t="s">
        <v>24459</v>
      </c>
      <c r="C3742" s="1" t="s">
        <v>169</v>
      </c>
      <c r="D3742" s="4" t="s">
        <v>32471</v>
      </c>
      <c r="E3742" s="1" t="s">
        <v>3</v>
      </c>
      <c r="F3742" s="1" t="s">
        <v>348</v>
      </c>
      <c r="G3742" s="1" t="s">
        <v>840</v>
      </c>
      <c r="H3742" s="1" t="s">
        <v>841</v>
      </c>
      <c r="I3742" s="1" t="s">
        <v>7</v>
      </c>
      <c r="J3742" s="1" t="s">
        <v>24460</v>
      </c>
      <c r="K3742" s="1" t="s">
        <v>24461</v>
      </c>
      <c r="L3742" s="1" t="s">
        <v>30614</v>
      </c>
      <c r="M3742" s="1" t="s">
        <v>24462</v>
      </c>
      <c r="N3742" s="1" t="s">
        <v>30614</v>
      </c>
      <c r="O3742" s="1" t="s">
        <v>24463</v>
      </c>
      <c r="P3742" s="1" t="s">
        <v>24464</v>
      </c>
    </row>
    <row r="3743" spans="1:16" x14ac:dyDescent="0.2">
      <c r="A3743" s="1" t="s">
        <v>24465</v>
      </c>
      <c r="B3743" s="1" t="s">
        <v>24466</v>
      </c>
      <c r="C3743" s="1" t="s">
        <v>169</v>
      </c>
      <c r="D3743" s="1" t="s">
        <v>34678</v>
      </c>
      <c r="E3743" s="1" t="s">
        <v>3</v>
      </c>
      <c r="F3743" s="1" t="s">
        <v>191</v>
      </c>
      <c r="G3743" s="1" t="s">
        <v>201</v>
      </c>
      <c r="H3743" s="1" t="s">
        <v>10291</v>
      </c>
      <c r="I3743" s="1" t="s">
        <v>7</v>
      </c>
      <c r="J3743" s="1" t="s">
        <v>24467</v>
      </c>
      <c r="K3743" s="1" t="s">
        <v>24468</v>
      </c>
      <c r="L3743" s="1" t="s">
        <v>34679</v>
      </c>
      <c r="M3743" s="1" t="s">
        <v>24469</v>
      </c>
      <c r="N3743" s="1" t="s">
        <v>30614</v>
      </c>
      <c r="O3743" s="1" t="s">
        <v>30614</v>
      </c>
      <c r="P3743" s="1" t="s">
        <v>24470</v>
      </c>
    </row>
    <row r="3744" spans="1:16" x14ac:dyDescent="0.2">
      <c r="A3744" s="1" t="s">
        <v>24471</v>
      </c>
      <c r="B3744" s="1" t="s">
        <v>24472</v>
      </c>
      <c r="C3744" s="1" t="s">
        <v>377</v>
      </c>
      <c r="D3744" s="1" t="s">
        <v>34680</v>
      </c>
      <c r="E3744" s="1" t="s">
        <v>3</v>
      </c>
      <c r="F3744" s="1" t="s">
        <v>43</v>
      </c>
      <c r="G3744" s="1" t="s">
        <v>44</v>
      </c>
      <c r="H3744" s="1" t="s">
        <v>45</v>
      </c>
      <c r="I3744" s="1" t="s">
        <v>7</v>
      </c>
      <c r="J3744" s="1" t="s">
        <v>24473</v>
      </c>
      <c r="K3744" s="1" t="s">
        <v>34681</v>
      </c>
      <c r="L3744" s="1" t="s">
        <v>30614</v>
      </c>
      <c r="M3744" s="1" t="s">
        <v>24474</v>
      </c>
      <c r="N3744" s="1" t="s">
        <v>30614</v>
      </c>
      <c r="O3744" s="1" t="s">
        <v>24475</v>
      </c>
      <c r="P3744" s="1" t="s">
        <v>24476</v>
      </c>
    </row>
    <row r="3745" spans="1:16" x14ac:dyDescent="0.2">
      <c r="A3745" s="1" t="s">
        <v>24477</v>
      </c>
      <c r="B3745" s="1" t="s">
        <v>24478</v>
      </c>
      <c r="C3745" s="1" t="s">
        <v>920</v>
      </c>
      <c r="D3745" s="1" t="s">
        <v>34682</v>
      </c>
      <c r="E3745" s="1" t="s">
        <v>15</v>
      </c>
      <c r="F3745" s="1" t="s">
        <v>112</v>
      </c>
      <c r="G3745" s="1" t="s">
        <v>497</v>
      </c>
      <c r="H3745" s="1" t="s">
        <v>2584</v>
      </c>
      <c r="I3745" s="1" t="s">
        <v>7</v>
      </c>
      <c r="J3745" s="1" t="s">
        <v>24479</v>
      </c>
      <c r="K3745" s="1" t="s">
        <v>30614</v>
      </c>
      <c r="L3745" s="1" t="s">
        <v>30614</v>
      </c>
      <c r="M3745" s="1" t="s">
        <v>24480</v>
      </c>
      <c r="N3745" s="1" t="s">
        <v>30614</v>
      </c>
      <c r="O3745" s="1" t="s">
        <v>30614</v>
      </c>
      <c r="P3745" s="1" t="s">
        <v>24481</v>
      </c>
    </row>
    <row r="3746" spans="1:16" x14ac:dyDescent="0.2">
      <c r="A3746" s="1" t="s">
        <v>24482</v>
      </c>
      <c r="B3746" s="1" t="s">
        <v>30614</v>
      </c>
      <c r="C3746" s="1" t="s">
        <v>30614</v>
      </c>
      <c r="D3746" s="1" t="s">
        <v>31072</v>
      </c>
      <c r="E3746" s="1" t="s">
        <v>4457</v>
      </c>
      <c r="F3746" s="1" t="s">
        <v>2363</v>
      </c>
      <c r="G3746" s="1" t="s">
        <v>30614</v>
      </c>
      <c r="H3746" s="1" t="s">
        <v>30614</v>
      </c>
      <c r="I3746" s="1" t="s">
        <v>30614</v>
      </c>
      <c r="J3746" s="1" t="s">
        <v>30614</v>
      </c>
      <c r="K3746" s="1" t="s">
        <v>30614</v>
      </c>
      <c r="L3746" s="1" t="s">
        <v>30614</v>
      </c>
      <c r="M3746" s="1" t="s">
        <v>30614</v>
      </c>
      <c r="N3746" s="1" t="s">
        <v>30614</v>
      </c>
      <c r="O3746" s="1" t="s">
        <v>30614</v>
      </c>
      <c r="P3746" s="1" t="s">
        <v>30614</v>
      </c>
    </row>
    <row r="3747" spans="1:16" x14ac:dyDescent="0.2">
      <c r="A3747" s="1" t="s">
        <v>24483</v>
      </c>
      <c r="B3747" s="1" t="s">
        <v>30614</v>
      </c>
      <c r="C3747" s="1" t="s">
        <v>30614</v>
      </c>
      <c r="D3747" s="1" t="s">
        <v>34683</v>
      </c>
      <c r="E3747" s="1" t="s">
        <v>4457</v>
      </c>
      <c r="F3747" s="1" t="s">
        <v>2363</v>
      </c>
      <c r="G3747" s="1" t="s">
        <v>30614</v>
      </c>
      <c r="H3747" s="1" t="s">
        <v>30614</v>
      </c>
      <c r="I3747" s="1" t="s">
        <v>30614</v>
      </c>
      <c r="J3747" s="1" t="s">
        <v>30614</v>
      </c>
      <c r="K3747" s="1" t="s">
        <v>30614</v>
      </c>
      <c r="L3747" s="1" t="s">
        <v>30614</v>
      </c>
      <c r="M3747" s="1" t="s">
        <v>30614</v>
      </c>
      <c r="N3747" s="1" t="s">
        <v>30614</v>
      </c>
      <c r="O3747" s="1" t="s">
        <v>30614</v>
      </c>
      <c r="P3747" s="1" t="s">
        <v>30614</v>
      </c>
    </row>
    <row r="3748" spans="1:16" x14ac:dyDescent="0.2">
      <c r="A3748" s="1" t="s">
        <v>24484</v>
      </c>
      <c r="B3748" s="1" t="s">
        <v>30614</v>
      </c>
      <c r="C3748" s="1" t="s">
        <v>30614</v>
      </c>
      <c r="D3748" s="1" t="s">
        <v>31027</v>
      </c>
      <c r="E3748" s="1" t="s">
        <v>2362</v>
      </c>
      <c r="F3748" s="1" t="s">
        <v>2363</v>
      </c>
      <c r="G3748" s="1" t="s">
        <v>30614</v>
      </c>
      <c r="H3748" s="1" t="s">
        <v>30614</v>
      </c>
      <c r="I3748" s="1" t="s">
        <v>30614</v>
      </c>
      <c r="J3748" s="1" t="s">
        <v>30614</v>
      </c>
      <c r="K3748" s="1" t="s">
        <v>30614</v>
      </c>
      <c r="L3748" s="1" t="s">
        <v>30614</v>
      </c>
      <c r="M3748" s="1" t="s">
        <v>30614</v>
      </c>
      <c r="N3748" s="1" t="s">
        <v>30614</v>
      </c>
      <c r="O3748" s="1" t="s">
        <v>30614</v>
      </c>
      <c r="P3748" s="1" t="s">
        <v>30614</v>
      </c>
    </row>
    <row r="3749" spans="1:16" x14ac:dyDescent="0.2">
      <c r="A3749" s="1" t="s">
        <v>24485</v>
      </c>
      <c r="B3749" s="1" t="s">
        <v>30614</v>
      </c>
      <c r="C3749" s="1" t="s">
        <v>30614</v>
      </c>
      <c r="D3749" s="1" t="s">
        <v>31709</v>
      </c>
      <c r="E3749" s="1" t="s">
        <v>2362</v>
      </c>
      <c r="F3749" s="1" t="s">
        <v>2363</v>
      </c>
      <c r="G3749" s="1" t="s">
        <v>30614</v>
      </c>
      <c r="H3749" s="1" t="s">
        <v>30614</v>
      </c>
      <c r="I3749" s="1" t="s">
        <v>30614</v>
      </c>
      <c r="J3749" s="1" t="s">
        <v>30614</v>
      </c>
      <c r="K3749" s="1" t="s">
        <v>30614</v>
      </c>
      <c r="L3749" s="1" t="s">
        <v>30614</v>
      </c>
      <c r="M3749" s="1" t="s">
        <v>30614</v>
      </c>
      <c r="N3749" s="1" t="s">
        <v>30614</v>
      </c>
      <c r="O3749" s="1" t="s">
        <v>30614</v>
      </c>
      <c r="P3749" s="1" t="s">
        <v>30614</v>
      </c>
    </row>
    <row r="3750" spans="1:16" x14ac:dyDescent="0.2">
      <c r="A3750" s="1" t="s">
        <v>24486</v>
      </c>
      <c r="B3750" s="1" t="s">
        <v>30614</v>
      </c>
      <c r="C3750" s="1" t="s">
        <v>30614</v>
      </c>
      <c r="D3750" s="1" t="s">
        <v>32700</v>
      </c>
      <c r="E3750" s="1" t="s">
        <v>4457</v>
      </c>
      <c r="F3750" s="1" t="s">
        <v>2363</v>
      </c>
      <c r="G3750" s="1" t="s">
        <v>30614</v>
      </c>
      <c r="H3750" s="1" t="s">
        <v>30614</v>
      </c>
      <c r="I3750" s="1" t="s">
        <v>30614</v>
      </c>
      <c r="J3750" s="1" t="s">
        <v>30614</v>
      </c>
      <c r="K3750" s="1" t="s">
        <v>30614</v>
      </c>
      <c r="L3750" s="1" t="s">
        <v>30614</v>
      </c>
      <c r="M3750" s="1" t="s">
        <v>30614</v>
      </c>
      <c r="N3750" s="1" t="s">
        <v>30614</v>
      </c>
      <c r="O3750" s="1" t="s">
        <v>30614</v>
      </c>
      <c r="P3750" s="1" t="s">
        <v>30614</v>
      </c>
    </row>
    <row r="3751" spans="1:16" x14ac:dyDescent="0.2">
      <c r="A3751" s="1" t="s">
        <v>24487</v>
      </c>
      <c r="B3751" s="1" t="s">
        <v>24488</v>
      </c>
      <c r="C3751" s="1" t="s">
        <v>2</v>
      </c>
      <c r="D3751" s="1" t="s">
        <v>34684</v>
      </c>
      <c r="E3751" s="1" t="s">
        <v>3</v>
      </c>
      <c r="F3751" s="1" t="s">
        <v>584</v>
      </c>
      <c r="G3751" s="1" t="s">
        <v>585</v>
      </c>
      <c r="H3751" s="1" t="s">
        <v>798</v>
      </c>
      <c r="I3751" s="1" t="s">
        <v>7</v>
      </c>
      <c r="J3751" s="1" t="s">
        <v>24489</v>
      </c>
      <c r="K3751" s="1" t="s">
        <v>30614</v>
      </c>
      <c r="L3751" s="1" t="s">
        <v>30614</v>
      </c>
      <c r="M3751" s="1" t="s">
        <v>24490</v>
      </c>
      <c r="N3751" s="1" t="s">
        <v>30614</v>
      </c>
      <c r="O3751" s="1" t="s">
        <v>30614</v>
      </c>
      <c r="P3751" s="1" t="s">
        <v>24491</v>
      </c>
    </row>
    <row r="3752" spans="1:16" x14ac:dyDescent="0.2">
      <c r="A3752" s="1" t="s">
        <v>24492</v>
      </c>
      <c r="B3752" s="1" t="s">
        <v>24493</v>
      </c>
      <c r="C3752" s="1" t="s">
        <v>1139</v>
      </c>
      <c r="D3752" s="1" t="s">
        <v>31388</v>
      </c>
      <c r="E3752" s="1" t="s">
        <v>3</v>
      </c>
      <c r="F3752" s="1" t="s">
        <v>62</v>
      </c>
      <c r="G3752" s="1" t="s">
        <v>63</v>
      </c>
      <c r="H3752" s="1" t="s">
        <v>1456</v>
      </c>
      <c r="I3752" s="1" t="s">
        <v>7</v>
      </c>
      <c r="J3752" s="1" t="s">
        <v>24494</v>
      </c>
      <c r="K3752" s="1" t="s">
        <v>34685</v>
      </c>
      <c r="L3752" s="1" t="s">
        <v>30614</v>
      </c>
      <c r="M3752" s="1" t="s">
        <v>24495</v>
      </c>
      <c r="N3752" s="1" t="s">
        <v>30614</v>
      </c>
      <c r="O3752" s="1" t="s">
        <v>24496</v>
      </c>
      <c r="P3752" s="1" t="s">
        <v>24497</v>
      </c>
    </row>
    <row r="3753" spans="1:16" x14ac:dyDescent="0.2">
      <c r="A3753" s="1" t="s">
        <v>24498</v>
      </c>
      <c r="B3753" s="1" t="s">
        <v>24499</v>
      </c>
      <c r="C3753" s="1" t="s">
        <v>561</v>
      </c>
      <c r="D3753" s="4" t="s">
        <v>33764</v>
      </c>
      <c r="E3753" s="1" t="s">
        <v>3</v>
      </c>
      <c r="F3753" s="1" t="s">
        <v>348</v>
      </c>
      <c r="G3753" s="1" t="s">
        <v>349</v>
      </c>
      <c r="H3753" s="1" t="s">
        <v>350</v>
      </c>
      <c r="I3753" s="1" t="s">
        <v>7</v>
      </c>
      <c r="J3753" s="1" t="s">
        <v>24500</v>
      </c>
      <c r="K3753" s="1" t="s">
        <v>34686</v>
      </c>
      <c r="L3753" s="1" t="s">
        <v>30614</v>
      </c>
      <c r="M3753" s="1" t="s">
        <v>24501</v>
      </c>
      <c r="N3753" s="1" t="s">
        <v>30614</v>
      </c>
      <c r="O3753" s="1" t="s">
        <v>24502</v>
      </c>
      <c r="P3753" s="1" t="s">
        <v>24503</v>
      </c>
    </row>
    <row r="3754" spans="1:16" x14ac:dyDescent="0.2">
      <c r="A3754" s="1" t="s">
        <v>24504</v>
      </c>
      <c r="B3754" s="1" t="s">
        <v>24505</v>
      </c>
      <c r="C3754" s="1" t="s">
        <v>169</v>
      </c>
      <c r="D3754" s="1" t="s">
        <v>32641</v>
      </c>
      <c r="E3754" s="1" t="s">
        <v>3</v>
      </c>
      <c r="F3754" s="1" t="s">
        <v>260</v>
      </c>
      <c r="G3754" s="1" t="s">
        <v>16589</v>
      </c>
      <c r="H3754" s="1" t="s">
        <v>18344</v>
      </c>
      <c r="I3754" s="1" t="s">
        <v>7</v>
      </c>
      <c r="J3754" s="1" t="s">
        <v>24506</v>
      </c>
      <c r="K3754" s="1" t="s">
        <v>24507</v>
      </c>
      <c r="L3754" s="1" t="s">
        <v>30614</v>
      </c>
      <c r="M3754" s="1" t="s">
        <v>34687</v>
      </c>
      <c r="N3754" s="1" t="s">
        <v>30614</v>
      </c>
      <c r="O3754" s="1" t="s">
        <v>24508</v>
      </c>
      <c r="P3754" s="1" t="s">
        <v>24509</v>
      </c>
    </row>
    <row r="3755" spans="1:16" x14ac:dyDescent="0.2">
      <c r="A3755" s="1" t="s">
        <v>24510</v>
      </c>
      <c r="B3755" s="1" t="s">
        <v>24511</v>
      </c>
      <c r="C3755" s="1" t="s">
        <v>52</v>
      </c>
      <c r="D3755" s="1" t="s">
        <v>33075</v>
      </c>
      <c r="E3755" s="1" t="s">
        <v>3</v>
      </c>
      <c r="F3755" s="1" t="s">
        <v>181</v>
      </c>
      <c r="G3755" s="1" t="s">
        <v>182</v>
      </c>
      <c r="H3755" s="1" t="s">
        <v>30614</v>
      </c>
      <c r="I3755" s="1" t="s">
        <v>7</v>
      </c>
      <c r="J3755" s="1" t="s">
        <v>24512</v>
      </c>
      <c r="K3755" s="1" t="s">
        <v>24513</v>
      </c>
      <c r="L3755" s="1" t="s">
        <v>24514</v>
      </c>
      <c r="M3755" s="1" t="s">
        <v>34688</v>
      </c>
      <c r="N3755" s="1" t="s">
        <v>30614</v>
      </c>
      <c r="O3755" s="1" t="s">
        <v>24515</v>
      </c>
      <c r="P3755" s="1" t="s">
        <v>24516</v>
      </c>
    </row>
    <row r="3756" spans="1:16" x14ac:dyDescent="0.2">
      <c r="A3756" s="1" t="s">
        <v>24517</v>
      </c>
      <c r="B3756" s="1" t="s">
        <v>24518</v>
      </c>
      <c r="C3756" s="1" t="s">
        <v>2</v>
      </c>
      <c r="D3756" s="1" t="s">
        <v>33507</v>
      </c>
      <c r="E3756" s="1" t="s">
        <v>3</v>
      </c>
      <c r="F3756" s="1" t="s">
        <v>16</v>
      </c>
      <c r="G3756" s="1" t="s">
        <v>378</v>
      </c>
      <c r="H3756" s="1" t="s">
        <v>30614</v>
      </c>
      <c r="I3756" s="1" t="s">
        <v>7</v>
      </c>
      <c r="J3756" s="1" t="s">
        <v>24519</v>
      </c>
      <c r="K3756" s="1" t="s">
        <v>30614</v>
      </c>
      <c r="L3756" s="1" t="s">
        <v>30614</v>
      </c>
      <c r="M3756" s="1" t="s">
        <v>24520</v>
      </c>
      <c r="N3756" s="1" t="s">
        <v>30614</v>
      </c>
      <c r="O3756" s="1" t="s">
        <v>30614</v>
      </c>
      <c r="P3756" s="1" t="s">
        <v>24521</v>
      </c>
    </row>
    <row r="3757" spans="1:16" x14ac:dyDescent="0.2">
      <c r="A3757" s="1" t="s">
        <v>24522</v>
      </c>
      <c r="B3757" s="1" t="s">
        <v>24523</v>
      </c>
      <c r="C3757" s="1" t="s">
        <v>52</v>
      </c>
      <c r="D3757" s="1" t="s">
        <v>32690</v>
      </c>
      <c r="E3757" s="1" t="s">
        <v>3</v>
      </c>
      <c r="F3757" s="1" t="s">
        <v>181</v>
      </c>
      <c r="G3757" s="1" t="s">
        <v>11011</v>
      </c>
      <c r="H3757" s="1" t="s">
        <v>11012</v>
      </c>
      <c r="I3757" s="1" t="s">
        <v>7</v>
      </c>
      <c r="J3757" s="1" t="s">
        <v>24524</v>
      </c>
      <c r="K3757" s="1" t="s">
        <v>24525</v>
      </c>
      <c r="L3757" s="1" t="s">
        <v>30614</v>
      </c>
      <c r="M3757" s="1" t="s">
        <v>24526</v>
      </c>
      <c r="N3757" s="1" t="s">
        <v>24527</v>
      </c>
      <c r="O3757" s="1" t="s">
        <v>24528</v>
      </c>
      <c r="P3757" s="1" t="s">
        <v>24529</v>
      </c>
    </row>
    <row r="3758" spans="1:16" x14ac:dyDescent="0.2">
      <c r="A3758" s="1" t="s">
        <v>24530</v>
      </c>
      <c r="B3758" s="1" t="s">
        <v>24531</v>
      </c>
      <c r="C3758" s="1" t="s">
        <v>24532</v>
      </c>
      <c r="D3758" s="1" t="s">
        <v>34689</v>
      </c>
      <c r="E3758" s="1" t="s">
        <v>3</v>
      </c>
      <c r="F3758" s="1" t="s">
        <v>16</v>
      </c>
      <c r="G3758" s="1" t="s">
        <v>26</v>
      </c>
      <c r="H3758" s="1" t="s">
        <v>27</v>
      </c>
      <c r="I3758" s="1" t="s">
        <v>203</v>
      </c>
      <c r="J3758" s="1" t="s">
        <v>24533</v>
      </c>
      <c r="K3758" s="1" t="s">
        <v>24534</v>
      </c>
      <c r="L3758" s="1" t="s">
        <v>34690</v>
      </c>
      <c r="M3758" s="1" t="s">
        <v>24535</v>
      </c>
      <c r="N3758" s="1" t="s">
        <v>30614</v>
      </c>
      <c r="O3758" s="1" t="s">
        <v>24536</v>
      </c>
      <c r="P3758" s="1" t="s">
        <v>24537</v>
      </c>
    </row>
    <row r="3759" spans="1:16" x14ac:dyDescent="0.2">
      <c r="A3759" s="1" t="s">
        <v>24538</v>
      </c>
      <c r="B3759" s="1" t="s">
        <v>24539</v>
      </c>
      <c r="C3759" s="1" t="s">
        <v>169</v>
      </c>
      <c r="D3759" s="1" t="s">
        <v>30797</v>
      </c>
      <c r="E3759" s="1" t="s">
        <v>3</v>
      </c>
      <c r="F3759" s="1" t="s">
        <v>191</v>
      </c>
      <c r="G3759" s="1" t="s">
        <v>1344</v>
      </c>
      <c r="H3759" s="1" t="s">
        <v>1345</v>
      </c>
      <c r="I3759" s="1" t="s">
        <v>7</v>
      </c>
      <c r="J3759" s="1" t="s">
        <v>24540</v>
      </c>
      <c r="K3759" s="1" t="s">
        <v>30614</v>
      </c>
      <c r="L3759" s="1" t="s">
        <v>30614</v>
      </c>
      <c r="M3759" s="1" t="s">
        <v>24541</v>
      </c>
      <c r="N3759" s="1" t="s">
        <v>30614</v>
      </c>
      <c r="O3759" s="1" t="s">
        <v>30614</v>
      </c>
      <c r="P3759" s="1" t="s">
        <v>24542</v>
      </c>
    </row>
    <row r="3760" spans="1:16" x14ac:dyDescent="0.2">
      <c r="A3760" s="1" t="s">
        <v>24543</v>
      </c>
      <c r="B3760" s="1" t="s">
        <v>24544</v>
      </c>
      <c r="C3760" s="1" t="s">
        <v>6514</v>
      </c>
      <c r="D3760" s="3" t="s">
        <v>30614</v>
      </c>
      <c r="E3760" s="1" t="s">
        <v>15</v>
      </c>
      <c r="F3760" s="1" t="s">
        <v>30614</v>
      </c>
      <c r="G3760" s="1" t="s">
        <v>30614</v>
      </c>
      <c r="H3760" s="1" t="s">
        <v>30614</v>
      </c>
      <c r="I3760" s="1" t="s">
        <v>30614</v>
      </c>
      <c r="J3760" s="1" t="s">
        <v>24545</v>
      </c>
      <c r="K3760" s="1" t="s">
        <v>30614</v>
      </c>
      <c r="L3760" s="1" t="s">
        <v>30614</v>
      </c>
      <c r="M3760" s="1" t="s">
        <v>24546</v>
      </c>
      <c r="N3760" s="1" t="s">
        <v>30614</v>
      </c>
      <c r="O3760" s="1" t="s">
        <v>30614</v>
      </c>
      <c r="P3760" s="1" t="s">
        <v>24547</v>
      </c>
    </row>
    <row r="3761" spans="1:16" x14ac:dyDescent="0.2">
      <c r="A3761" s="1" t="s">
        <v>24548</v>
      </c>
      <c r="B3761" s="1" t="s">
        <v>24549</v>
      </c>
      <c r="C3761" s="1" t="s">
        <v>17661</v>
      </c>
      <c r="D3761" s="3" t="s">
        <v>30614</v>
      </c>
      <c r="E3761" s="1" t="s">
        <v>30614</v>
      </c>
      <c r="F3761" s="1" t="s">
        <v>62</v>
      </c>
      <c r="G3761" s="1" t="s">
        <v>7994</v>
      </c>
      <c r="H3761" s="1" t="s">
        <v>24550</v>
      </c>
      <c r="I3761" s="1" t="s">
        <v>30614</v>
      </c>
      <c r="J3761" s="1" t="s">
        <v>24551</v>
      </c>
      <c r="K3761" s="1" t="s">
        <v>30614</v>
      </c>
      <c r="L3761" s="1" t="s">
        <v>30614</v>
      </c>
      <c r="M3761" s="1" t="s">
        <v>24552</v>
      </c>
      <c r="N3761" s="1" t="s">
        <v>30614</v>
      </c>
      <c r="O3761" s="1" t="s">
        <v>30614</v>
      </c>
      <c r="P3761" s="1" t="s">
        <v>24553</v>
      </c>
    </row>
    <row r="3762" spans="1:16" x14ac:dyDescent="0.2">
      <c r="A3762" s="1" t="s">
        <v>24554</v>
      </c>
      <c r="B3762" s="1" t="s">
        <v>24555</v>
      </c>
      <c r="C3762" s="1" t="s">
        <v>24556</v>
      </c>
      <c r="D3762" s="3" t="s">
        <v>30614</v>
      </c>
      <c r="E3762" s="1" t="s">
        <v>15</v>
      </c>
      <c r="F3762" s="1" t="s">
        <v>30614</v>
      </c>
      <c r="G3762" s="1" t="s">
        <v>30614</v>
      </c>
      <c r="H3762" s="1" t="s">
        <v>30614</v>
      </c>
      <c r="I3762" s="1" t="s">
        <v>30614</v>
      </c>
      <c r="J3762" s="1" t="s">
        <v>24557</v>
      </c>
      <c r="K3762" s="1" t="s">
        <v>30614</v>
      </c>
      <c r="L3762" s="1" t="s">
        <v>30614</v>
      </c>
      <c r="M3762" s="1" t="s">
        <v>24558</v>
      </c>
      <c r="N3762" s="1" t="s">
        <v>24559</v>
      </c>
      <c r="O3762" s="1" t="s">
        <v>30614</v>
      </c>
      <c r="P3762" s="1" t="s">
        <v>24560</v>
      </c>
    </row>
    <row r="3763" spans="1:16" x14ac:dyDescent="0.2">
      <c r="A3763" s="1" t="s">
        <v>24561</v>
      </c>
      <c r="B3763" s="1" t="s">
        <v>24562</v>
      </c>
      <c r="C3763" s="1" t="s">
        <v>71</v>
      </c>
      <c r="D3763" s="1" t="s">
        <v>34615</v>
      </c>
      <c r="E3763" s="1" t="s">
        <v>3</v>
      </c>
      <c r="F3763" s="1" t="s">
        <v>81</v>
      </c>
      <c r="G3763" s="1" t="s">
        <v>82</v>
      </c>
      <c r="H3763" s="1" t="s">
        <v>6283</v>
      </c>
      <c r="I3763" s="1" t="s">
        <v>7</v>
      </c>
      <c r="J3763" s="1" t="s">
        <v>24563</v>
      </c>
      <c r="K3763" s="1" t="s">
        <v>24564</v>
      </c>
      <c r="L3763" s="1" t="s">
        <v>24565</v>
      </c>
      <c r="M3763" s="1" t="s">
        <v>34691</v>
      </c>
      <c r="N3763" s="1" t="s">
        <v>30614</v>
      </c>
      <c r="O3763" s="1" t="s">
        <v>24566</v>
      </c>
      <c r="P3763" s="1" t="s">
        <v>24567</v>
      </c>
    </row>
    <row r="3764" spans="1:16" x14ac:dyDescent="0.2">
      <c r="A3764" s="1" t="s">
        <v>24568</v>
      </c>
      <c r="B3764" s="1" t="s">
        <v>24569</v>
      </c>
      <c r="C3764" s="1" t="s">
        <v>71</v>
      </c>
      <c r="D3764" s="1" t="s">
        <v>32858</v>
      </c>
      <c r="E3764" s="1" t="s">
        <v>3</v>
      </c>
      <c r="F3764" s="1" t="s">
        <v>81</v>
      </c>
      <c r="G3764" s="1" t="s">
        <v>82</v>
      </c>
      <c r="H3764" s="1" t="s">
        <v>2557</v>
      </c>
      <c r="I3764" s="1" t="s">
        <v>7</v>
      </c>
      <c r="J3764" s="1" t="s">
        <v>24570</v>
      </c>
      <c r="K3764" s="1" t="s">
        <v>34692</v>
      </c>
      <c r="L3764" s="1" t="s">
        <v>24571</v>
      </c>
      <c r="M3764" s="1" t="s">
        <v>24572</v>
      </c>
      <c r="N3764" s="1" t="s">
        <v>30614</v>
      </c>
      <c r="O3764" s="1" t="s">
        <v>24573</v>
      </c>
      <c r="P3764" s="1" t="s">
        <v>24574</v>
      </c>
    </row>
    <row r="3765" spans="1:16" x14ac:dyDescent="0.2">
      <c r="A3765" s="1" t="s">
        <v>24575</v>
      </c>
      <c r="B3765" s="1" t="s">
        <v>24576</v>
      </c>
      <c r="C3765" s="1" t="s">
        <v>169</v>
      </c>
      <c r="D3765" s="4" t="s">
        <v>32179</v>
      </c>
      <c r="E3765" s="1" t="s">
        <v>15</v>
      </c>
      <c r="F3765" s="1" t="s">
        <v>33</v>
      </c>
      <c r="G3765" s="1" t="s">
        <v>363</v>
      </c>
      <c r="H3765" s="1" t="s">
        <v>18860</v>
      </c>
      <c r="I3765" s="1" t="s">
        <v>7</v>
      </c>
      <c r="J3765" s="1" t="s">
        <v>24577</v>
      </c>
      <c r="K3765" s="1" t="s">
        <v>24578</v>
      </c>
      <c r="L3765" s="1" t="s">
        <v>30614</v>
      </c>
      <c r="M3765" s="1" t="s">
        <v>24579</v>
      </c>
      <c r="N3765" s="1" t="s">
        <v>30614</v>
      </c>
      <c r="O3765" s="1" t="s">
        <v>24580</v>
      </c>
      <c r="P3765" s="1" t="s">
        <v>24581</v>
      </c>
    </row>
    <row r="3766" spans="1:16" x14ac:dyDescent="0.2">
      <c r="A3766" s="1" t="s">
        <v>24582</v>
      </c>
      <c r="B3766" s="1" t="s">
        <v>24583</v>
      </c>
      <c r="C3766" s="1" t="s">
        <v>162</v>
      </c>
      <c r="D3766" s="4" t="s">
        <v>34693</v>
      </c>
      <c r="E3766" s="1" t="s">
        <v>15</v>
      </c>
      <c r="F3766" s="1" t="s">
        <v>816</v>
      </c>
      <c r="G3766" s="1" t="s">
        <v>1046</v>
      </c>
      <c r="H3766" s="1" t="s">
        <v>1439</v>
      </c>
      <c r="I3766" s="1" t="s">
        <v>7</v>
      </c>
      <c r="J3766" s="1" t="s">
        <v>24584</v>
      </c>
      <c r="K3766" s="1" t="s">
        <v>24585</v>
      </c>
      <c r="L3766" s="1" t="s">
        <v>24586</v>
      </c>
      <c r="M3766" s="1" t="s">
        <v>24587</v>
      </c>
      <c r="N3766" s="1" t="s">
        <v>24588</v>
      </c>
      <c r="O3766" s="1" t="s">
        <v>24589</v>
      </c>
      <c r="P3766" s="1" t="s">
        <v>24590</v>
      </c>
    </row>
    <row r="3767" spans="1:16" x14ac:dyDescent="0.2">
      <c r="A3767" s="1" t="s">
        <v>24591</v>
      </c>
      <c r="B3767" s="1" t="s">
        <v>24592</v>
      </c>
      <c r="C3767" s="1" t="s">
        <v>928</v>
      </c>
      <c r="D3767" s="3" t="s">
        <v>30614</v>
      </c>
      <c r="E3767" s="1" t="s">
        <v>441</v>
      </c>
      <c r="F3767" s="1" t="s">
        <v>92</v>
      </c>
      <c r="G3767" s="1" t="s">
        <v>30614</v>
      </c>
      <c r="H3767" s="1" t="s">
        <v>30614</v>
      </c>
      <c r="I3767" s="1" t="s">
        <v>30614</v>
      </c>
      <c r="J3767" s="1" t="s">
        <v>24593</v>
      </c>
      <c r="K3767" s="1" t="s">
        <v>30614</v>
      </c>
      <c r="L3767" s="1" t="s">
        <v>30614</v>
      </c>
      <c r="M3767" s="1" t="s">
        <v>24594</v>
      </c>
      <c r="N3767" s="1" t="s">
        <v>24595</v>
      </c>
      <c r="O3767" s="1" t="s">
        <v>30614</v>
      </c>
      <c r="P3767" s="1" t="s">
        <v>24596</v>
      </c>
    </row>
    <row r="3768" spans="1:16" x14ac:dyDescent="0.2">
      <c r="A3768" s="1" t="s">
        <v>24597</v>
      </c>
      <c r="B3768" s="1" t="s">
        <v>613</v>
      </c>
      <c r="C3768" s="1" t="s">
        <v>561</v>
      </c>
      <c r="D3768" s="1" t="s">
        <v>34433</v>
      </c>
      <c r="E3768" s="1" t="s">
        <v>3</v>
      </c>
      <c r="F3768" s="1" t="s">
        <v>348</v>
      </c>
      <c r="G3768" s="1" t="s">
        <v>349</v>
      </c>
      <c r="H3768" s="1" t="s">
        <v>24598</v>
      </c>
      <c r="I3768" s="1" t="s">
        <v>7</v>
      </c>
      <c r="J3768" s="1" t="s">
        <v>24599</v>
      </c>
      <c r="K3768" s="1" t="s">
        <v>30614</v>
      </c>
      <c r="L3768" s="1" t="s">
        <v>30614</v>
      </c>
      <c r="M3768" s="1" t="s">
        <v>34694</v>
      </c>
      <c r="N3768" s="1" t="s">
        <v>30614</v>
      </c>
      <c r="O3768" s="1" t="s">
        <v>30614</v>
      </c>
      <c r="P3768" s="1" t="s">
        <v>24600</v>
      </c>
    </row>
    <row r="3769" spans="1:16" x14ac:dyDescent="0.2">
      <c r="A3769" s="1" t="s">
        <v>24601</v>
      </c>
      <c r="B3769" s="1" t="s">
        <v>24602</v>
      </c>
      <c r="C3769" s="1" t="s">
        <v>169</v>
      </c>
      <c r="D3769" s="1" t="s">
        <v>32150</v>
      </c>
      <c r="E3769" s="1" t="s">
        <v>3</v>
      </c>
      <c r="F3769" s="1" t="s">
        <v>16</v>
      </c>
      <c r="G3769" s="1" t="s">
        <v>26</v>
      </c>
      <c r="H3769" s="1" t="s">
        <v>883</v>
      </c>
      <c r="I3769" s="1" t="s">
        <v>7</v>
      </c>
      <c r="J3769" s="1" t="s">
        <v>24603</v>
      </c>
      <c r="K3769" s="1" t="s">
        <v>24604</v>
      </c>
      <c r="L3769" s="1" t="s">
        <v>30614</v>
      </c>
      <c r="M3769" s="1" t="s">
        <v>24605</v>
      </c>
      <c r="N3769" s="1" t="s">
        <v>30614</v>
      </c>
      <c r="O3769" s="1" t="s">
        <v>24606</v>
      </c>
      <c r="P3769" s="1" t="s">
        <v>24607</v>
      </c>
    </row>
    <row r="3770" spans="1:16" x14ac:dyDescent="0.2">
      <c r="A3770" s="1" t="s">
        <v>24608</v>
      </c>
      <c r="B3770" s="1" t="s">
        <v>24609</v>
      </c>
      <c r="C3770" s="1" t="s">
        <v>169</v>
      </c>
      <c r="D3770" s="1" t="s">
        <v>34695</v>
      </c>
      <c r="E3770" s="1" t="s">
        <v>3</v>
      </c>
      <c r="F3770" s="1" t="s">
        <v>1183</v>
      </c>
      <c r="G3770" s="1" t="s">
        <v>6922</v>
      </c>
      <c r="H3770" s="1" t="s">
        <v>13688</v>
      </c>
      <c r="I3770" s="1" t="s">
        <v>7</v>
      </c>
      <c r="J3770" s="1" t="s">
        <v>24610</v>
      </c>
      <c r="K3770" s="1" t="s">
        <v>24611</v>
      </c>
      <c r="L3770" s="1" t="s">
        <v>30614</v>
      </c>
      <c r="M3770" s="1" t="s">
        <v>24612</v>
      </c>
      <c r="N3770" s="1" t="s">
        <v>24613</v>
      </c>
      <c r="O3770" s="1" t="s">
        <v>30614</v>
      </c>
      <c r="P3770" s="1" t="s">
        <v>24614</v>
      </c>
    </row>
    <row r="3771" spans="1:16" x14ac:dyDescent="0.2">
      <c r="A3771" s="1" t="s">
        <v>24615</v>
      </c>
      <c r="B3771" s="1" t="s">
        <v>24616</v>
      </c>
      <c r="C3771" s="1" t="s">
        <v>169</v>
      </c>
      <c r="D3771" s="1" t="s">
        <v>32281</v>
      </c>
      <c r="E3771" s="1" t="s">
        <v>3</v>
      </c>
      <c r="F3771" s="1" t="s">
        <v>62</v>
      </c>
      <c r="G3771" s="1" t="s">
        <v>13137</v>
      </c>
      <c r="H3771" s="1" t="s">
        <v>24617</v>
      </c>
      <c r="I3771" s="1" t="s">
        <v>7</v>
      </c>
      <c r="J3771" s="1" t="s">
        <v>24618</v>
      </c>
      <c r="K3771" s="1" t="s">
        <v>24619</v>
      </c>
      <c r="L3771" s="1" t="s">
        <v>24620</v>
      </c>
      <c r="M3771" s="1" t="s">
        <v>24621</v>
      </c>
      <c r="N3771" s="1" t="s">
        <v>30614</v>
      </c>
      <c r="O3771" s="1" t="s">
        <v>24622</v>
      </c>
      <c r="P3771" s="1" t="s">
        <v>24623</v>
      </c>
    </row>
    <row r="3772" spans="1:16" x14ac:dyDescent="0.2">
      <c r="A3772" s="1" t="s">
        <v>24624</v>
      </c>
      <c r="B3772" s="1" t="s">
        <v>24625</v>
      </c>
      <c r="C3772" s="1" t="s">
        <v>24626</v>
      </c>
      <c r="D3772" s="1" t="s">
        <v>30649</v>
      </c>
      <c r="E3772" s="1" t="s">
        <v>13557</v>
      </c>
      <c r="F3772" s="1" t="s">
        <v>81</v>
      </c>
      <c r="G3772" s="1" t="s">
        <v>82</v>
      </c>
      <c r="H3772" s="1" t="s">
        <v>6283</v>
      </c>
      <c r="I3772" s="1" t="s">
        <v>7</v>
      </c>
      <c r="J3772" s="1" t="s">
        <v>24627</v>
      </c>
      <c r="K3772" s="1" t="s">
        <v>30614</v>
      </c>
      <c r="L3772" s="1" t="s">
        <v>30614</v>
      </c>
      <c r="M3772" s="1" t="s">
        <v>24628</v>
      </c>
      <c r="N3772" s="1" t="s">
        <v>30614</v>
      </c>
      <c r="O3772" s="1" t="s">
        <v>30614</v>
      </c>
      <c r="P3772" s="1" t="s">
        <v>24629</v>
      </c>
    </row>
    <row r="3773" spans="1:16" x14ac:dyDescent="0.2">
      <c r="A3773" s="1" t="s">
        <v>24630</v>
      </c>
      <c r="B3773" s="1" t="s">
        <v>24631</v>
      </c>
      <c r="C3773" s="1" t="s">
        <v>5277</v>
      </c>
      <c r="D3773" s="1" t="s">
        <v>34696</v>
      </c>
      <c r="E3773" s="1" t="s">
        <v>3</v>
      </c>
      <c r="F3773" s="1" t="s">
        <v>170</v>
      </c>
      <c r="G3773" s="1" t="s">
        <v>771</v>
      </c>
      <c r="H3773" s="1" t="s">
        <v>8864</v>
      </c>
      <c r="I3773" s="1" t="s">
        <v>399</v>
      </c>
      <c r="J3773" s="1" t="s">
        <v>24632</v>
      </c>
      <c r="K3773" s="1" t="s">
        <v>24633</v>
      </c>
      <c r="L3773" s="1" t="s">
        <v>34697</v>
      </c>
      <c r="M3773" s="1" t="s">
        <v>24634</v>
      </c>
      <c r="N3773" s="1" t="s">
        <v>30614</v>
      </c>
      <c r="O3773" s="1" t="s">
        <v>24635</v>
      </c>
      <c r="P3773" s="1" t="s">
        <v>24636</v>
      </c>
    </row>
    <row r="3774" spans="1:16" x14ac:dyDescent="0.2">
      <c r="A3774" s="1" t="s">
        <v>24637</v>
      </c>
      <c r="B3774" s="1" t="s">
        <v>24638</v>
      </c>
      <c r="C3774" s="1" t="s">
        <v>561</v>
      </c>
      <c r="D3774" s="1" t="s">
        <v>34698</v>
      </c>
      <c r="E3774" s="1" t="s">
        <v>3</v>
      </c>
      <c r="F3774" s="1" t="s">
        <v>805</v>
      </c>
      <c r="G3774" s="1" t="s">
        <v>806</v>
      </c>
      <c r="H3774" s="1" t="s">
        <v>3919</v>
      </c>
      <c r="I3774" s="1" t="s">
        <v>7</v>
      </c>
      <c r="J3774" s="1" t="s">
        <v>24639</v>
      </c>
      <c r="K3774" s="1" t="s">
        <v>24640</v>
      </c>
      <c r="L3774" s="1" t="s">
        <v>24641</v>
      </c>
      <c r="M3774" s="1" t="s">
        <v>24642</v>
      </c>
      <c r="N3774" s="1" t="s">
        <v>30614</v>
      </c>
      <c r="O3774" s="1" t="s">
        <v>30614</v>
      </c>
      <c r="P3774" s="1" t="s">
        <v>24643</v>
      </c>
    </row>
    <row r="3775" spans="1:16" x14ac:dyDescent="0.2">
      <c r="A3775" s="1" t="s">
        <v>24644</v>
      </c>
      <c r="B3775" s="1" t="s">
        <v>24645</v>
      </c>
      <c r="C3775" s="1" t="s">
        <v>644</v>
      </c>
      <c r="D3775" s="1" t="s">
        <v>34195</v>
      </c>
      <c r="E3775" s="1" t="s">
        <v>3</v>
      </c>
      <c r="F3775" s="1" t="s">
        <v>4</v>
      </c>
      <c r="G3775" s="1" t="s">
        <v>4399</v>
      </c>
      <c r="H3775" s="1" t="s">
        <v>30614</v>
      </c>
      <c r="I3775" s="1" t="s">
        <v>7</v>
      </c>
      <c r="J3775" s="1" t="s">
        <v>24646</v>
      </c>
      <c r="K3775" s="1" t="s">
        <v>30614</v>
      </c>
      <c r="L3775" s="1" t="s">
        <v>30614</v>
      </c>
      <c r="M3775" s="1" t="s">
        <v>24647</v>
      </c>
      <c r="N3775" s="1" t="s">
        <v>30614</v>
      </c>
      <c r="O3775" s="1" t="s">
        <v>30614</v>
      </c>
      <c r="P3775" s="1" t="s">
        <v>24648</v>
      </c>
    </row>
    <row r="3776" spans="1:16" x14ac:dyDescent="0.2">
      <c r="A3776" s="1" t="s">
        <v>24649</v>
      </c>
      <c r="B3776" s="1" t="s">
        <v>24650</v>
      </c>
      <c r="C3776" s="1" t="s">
        <v>644</v>
      </c>
      <c r="D3776" s="1" t="s">
        <v>34699</v>
      </c>
      <c r="E3776" s="1" t="s">
        <v>15</v>
      </c>
      <c r="F3776" s="1" t="s">
        <v>16</v>
      </c>
      <c r="G3776" s="1" t="s">
        <v>17</v>
      </c>
      <c r="H3776" s="1" t="s">
        <v>3077</v>
      </c>
      <c r="I3776" s="1" t="s">
        <v>7</v>
      </c>
      <c r="J3776" s="1" t="s">
        <v>24651</v>
      </c>
      <c r="K3776" s="1" t="s">
        <v>30614</v>
      </c>
      <c r="L3776" s="1" t="s">
        <v>30614</v>
      </c>
      <c r="M3776" s="1" t="s">
        <v>24652</v>
      </c>
      <c r="N3776" s="1" t="s">
        <v>30614</v>
      </c>
      <c r="O3776" s="1" t="s">
        <v>30614</v>
      </c>
      <c r="P3776" s="1" t="s">
        <v>24653</v>
      </c>
    </row>
    <row r="3777" spans="1:16" x14ac:dyDescent="0.2">
      <c r="A3777" s="1" t="s">
        <v>24654</v>
      </c>
      <c r="B3777" s="1" t="s">
        <v>24655</v>
      </c>
      <c r="C3777" s="1" t="s">
        <v>71</v>
      </c>
      <c r="D3777" s="1" t="s">
        <v>31990</v>
      </c>
      <c r="E3777" s="1" t="s">
        <v>15</v>
      </c>
      <c r="F3777" s="1" t="s">
        <v>92</v>
      </c>
      <c r="G3777" s="1" t="s">
        <v>93</v>
      </c>
      <c r="H3777" s="1" t="s">
        <v>280</v>
      </c>
      <c r="I3777" s="1" t="s">
        <v>7</v>
      </c>
      <c r="J3777" s="1" t="s">
        <v>24656</v>
      </c>
      <c r="K3777" s="1" t="s">
        <v>34700</v>
      </c>
      <c r="L3777" s="1" t="s">
        <v>30614</v>
      </c>
      <c r="M3777" s="1" t="s">
        <v>24657</v>
      </c>
      <c r="N3777" s="1" t="s">
        <v>24658</v>
      </c>
      <c r="O3777" s="1" t="s">
        <v>24659</v>
      </c>
      <c r="P3777" s="1" t="s">
        <v>24660</v>
      </c>
    </row>
    <row r="3778" spans="1:16" x14ac:dyDescent="0.2">
      <c r="A3778" s="1" t="s">
        <v>24661</v>
      </c>
      <c r="B3778" s="1" t="s">
        <v>24662</v>
      </c>
      <c r="C3778" s="1" t="s">
        <v>24663</v>
      </c>
      <c r="D3778" s="3" t="s">
        <v>30614</v>
      </c>
      <c r="E3778" s="1" t="s">
        <v>15</v>
      </c>
      <c r="F3778" s="1" t="s">
        <v>181</v>
      </c>
      <c r="G3778" s="1" t="s">
        <v>15105</v>
      </c>
      <c r="H3778" s="1" t="s">
        <v>30614</v>
      </c>
      <c r="I3778" s="1" t="s">
        <v>30614</v>
      </c>
      <c r="J3778" s="1" t="s">
        <v>24664</v>
      </c>
      <c r="K3778" s="1" t="s">
        <v>30614</v>
      </c>
      <c r="L3778" s="1" t="s">
        <v>30614</v>
      </c>
      <c r="M3778" s="1" t="s">
        <v>24665</v>
      </c>
      <c r="N3778" s="1" t="s">
        <v>30614</v>
      </c>
      <c r="O3778" s="1" t="s">
        <v>30614</v>
      </c>
      <c r="P3778" s="1" t="s">
        <v>24666</v>
      </c>
    </row>
    <row r="3779" spans="1:16" x14ac:dyDescent="0.2">
      <c r="A3779" s="1" t="s">
        <v>24667</v>
      </c>
      <c r="B3779" s="1" t="s">
        <v>24668</v>
      </c>
      <c r="C3779" s="1" t="s">
        <v>14</v>
      </c>
      <c r="D3779" s="1" t="s">
        <v>34701</v>
      </c>
      <c r="E3779" s="1" t="s">
        <v>3</v>
      </c>
      <c r="F3779" s="1" t="s">
        <v>191</v>
      </c>
      <c r="G3779" s="1" t="s">
        <v>201</v>
      </c>
      <c r="H3779" s="1" t="s">
        <v>30614</v>
      </c>
      <c r="I3779" s="1" t="s">
        <v>7</v>
      </c>
      <c r="J3779" s="1" t="s">
        <v>24669</v>
      </c>
      <c r="K3779" s="1" t="s">
        <v>34702</v>
      </c>
      <c r="L3779" s="1" t="s">
        <v>34703</v>
      </c>
      <c r="M3779" s="1" t="s">
        <v>24670</v>
      </c>
      <c r="N3779" s="1" t="s">
        <v>34704</v>
      </c>
      <c r="O3779" s="1" t="s">
        <v>24671</v>
      </c>
      <c r="P3779" s="1" t="s">
        <v>24672</v>
      </c>
    </row>
    <row r="3780" spans="1:16" x14ac:dyDescent="0.2">
      <c r="A3780" s="1" t="s">
        <v>24673</v>
      </c>
      <c r="B3780" s="1" t="s">
        <v>24674</v>
      </c>
      <c r="C3780" s="1" t="s">
        <v>14</v>
      </c>
      <c r="D3780" s="1" t="s">
        <v>33499</v>
      </c>
      <c r="E3780" s="1" t="s">
        <v>3</v>
      </c>
      <c r="F3780" s="1" t="s">
        <v>1765</v>
      </c>
      <c r="G3780" s="1" t="s">
        <v>1766</v>
      </c>
      <c r="H3780" s="1" t="s">
        <v>13883</v>
      </c>
      <c r="I3780" s="1" t="s">
        <v>7</v>
      </c>
      <c r="J3780" s="1" t="s">
        <v>24675</v>
      </c>
      <c r="K3780" s="1" t="s">
        <v>24676</v>
      </c>
      <c r="L3780" s="1" t="s">
        <v>30614</v>
      </c>
      <c r="M3780" s="1" t="s">
        <v>24677</v>
      </c>
      <c r="N3780" s="1" t="s">
        <v>30614</v>
      </c>
      <c r="O3780" s="1" t="s">
        <v>24678</v>
      </c>
      <c r="P3780" s="1" t="s">
        <v>24679</v>
      </c>
    </row>
    <row r="3781" spans="1:16" x14ac:dyDescent="0.2">
      <c r="A3781" s="1" t="s">
        <v>24680</v>
      </c>
      <c r="B3781" s="1" t="s">
        <v>24681</v>
      </c>
      <c r="C3781" s="1" t="s">
        <v>25</v>
      </c>
      <c r="D3781" s="1" t="s">
        <v>33700</v>
      </c>
      <c r="E3781" s="1" t="s">
        <v>3</v>
      </c>
      <c r="F3781" s="1" t="s">
        <v>62</v>
      </c>
      <c r="G3781" s="1" t="s">
        <v>63</v>
      </c>
      <c r="H3781" s="1" t="s">
        <v>2131</v>
      </c>
      <c r="I3781" s="1" t="s">
        <v>7</v>
      </c>
      <c r="J3781" s="1" t="s">
        <v>24682</v>
      </c>
      <c r="K3781" s="1" t="s">
        <v>24683</v>
      </c>
      <c r="L3781" s="1" t="s">
        <v>34705</v>
      </c>
      <c r="M3781" s="1" t="s">
        <v>24684</v>
      </c>
      <c r="N3781" s="1" t="s">
        <v>30614</v>
      </c>
      <c r="O3781" s="1" t="s">
        <v>10287</v>
      </c>
      <c r="P3781" s="1" t="s">
        <v>24685</v>
      </c>
    </row>
    <row r="3782" spans="1:16" x14ac:dyDescent="0.2">
      <c r="A3782" s="1" t="s">
        <v>24686</v>
      </c>
      <c r="B3782" s="1" t="s">
        <v>24687</v>
      </c>
      <c r="C3782" s="1" t="s">
        <v>52</v>
      </c>
      <c r="D3782" s="4" t="s">
        <v>32727</v>
      </c>
      <c r="E3782" s="1" t="s">
        <v>3</v>
      </c>
      <c r="F3782" s="1" t="s">
        <v>749</v>
      </c>
      <c r="G3782" s="1" t="s">
        <v>750</v>
      </c>
      <c r="H3782" s="1" t="s">
        <v>24688</v>
      </c>
      <c r="I3782" s="1" t="s">
        <v>7</v>
      </c>
      <c r="J3782" s="1" t="s">
        <v>24689</v>
      </c>
      <c r="K3782" s="1" t="s">
        <v>30614</v>
      </c>
      <c r="L3782" s="1" t="s">
        <v>30614</v>
      </c>
      <c r="M3782" s="1" t="s">
        <v>24690</v>
      </c>
      <c r="N3782" s="1" t="s">
        <v>30614</v>
      </c>
      <c r="O3782" s="1" t="s">
        <v>30614</v>
      </c>
      <c r="P3782" s="1" t="s">
        <v>24691</v>
      </c>
    </row>
    <row r="3783" spans="1:16" x14ac:dyDescent="0.2">
      <c r="A3783" s="1" t="s">
        <v>24692</v>
      </c>
      <c r="B3783" s="1" t="s">
        <v>24693</v>
      </c>
      <c r="C3783" s="1" t="s">
        <v>18834</v>
      </c>
      <c r="D3783" s="1" t="s">
        <v>34706</v>
      </c>
      <c r="E3783" s="1" t="s">
        <v>3</v>
      </c>
      <c r="F3783" s="1" t="s">
        <v>16</v>
      </c>
      <c r="G3783" s="1" t="s">
        <v>26</v>
      </c>
      <c r="H3783" s="1" t="s">
        <v>2500</v>
      </c>
      <c r="I3783" s="1" t="s">
        <v>7</v>
      </c>
      <c r="J3783" s="1" t="s">
        <v>24694</v>
      </c>
      <c r="K3783" s="1" t="s">
        <v>34707</v>
      </c>
      <c r="L3783" s="1" t="s">
        <v>30614</v>
      </c>
      <c r="M3783" s="1" t="s">
        <v>24695</v>
      </c>
      <c r="N3783" s="1" t="s">
        <v>30614</v>
      </c>
      <c r="O3783" s="1" t="s">
        <v>24696</v>
      </c>
      <c r="P3783" s="1" t="s">
        <v>24697</v>
      </c>
    </row>
    <row r="3784" spans="1:16" x14ac:dyDescent="0.2">
      <c r="A3784" s="1" t="s">
        <v>24698</v>
      </c>
      <c r="B3784" s="1" t="s">
        <v>24699</v>
      </c>
      <c r="C3784" s="1" t="s">
        <v>2</v>
      </c>
      <c r="D3784" s="1" t="s">
        <v>34132</v>
      </c>
      <c r="E3784" s="1" t="s">
        <v>15</v>
      </c>
      <c r="F3784" s="1" t="s">
        <v>16</v>
      </c>
      <c r="G3784" s="1" t="s">
        <v>2007</v>
      </c>
      <c r="H3784" s="1" t="s">
        <v>2008</v>
      </c>
      <c r="I3784" s="1" t="s">
        <v>7</v>
      </c>
      <c r="J3784" s="1" t="s">
        <v>24700</v>
      </c>
      <c r="K3784" s="1" t="s">
        <v>24701</v>
      </c>
      <c r="L3784" s="1" t="s">
        <v>30614</v>
      </c>
      <c r="M3784" s="1" t="s">
        <v>34708</v>
      </c>
      <c r="N3784" s="1" t="s">
        <v>30614</v>
      </c>
      <c r="O3784" s="1" t="s">
        <v>30614</v>
      </c>
      <c r="P3784" s="1" t="s">
        <v>24702</v>
      </c>
    </row>
    <row r="3785" spans="1:16" x14ac:dyDescent="0.2">
      <c r="A3785" s="1" t="s">
        <v>24703</v>
      </c>
      <c r="B3785" s="1" t="s">
        <v>24704</v>
      </c>
      <c r="C3785" s="1" t="s">
        <v>14</v>
      </c>
      <c r="D3785" s="1" t="s">
        <v>31900</v>
      </c>
      <c r="E3785" s="1" t="s">
        <v>15</v>
      </c>
      <c r="F3785" s="1" t="s">
        <v>16</v>
      </c>
      <c r="G3785" s="1" t="s">
        <v>17</v>
      </c>
      <c r="H3785" s="1" t="s">
        <v>562</v>
      </c>
      <c r="I3785" s="1" t="s">
        <v>7</v>
      </c>
      <c r="J3785" s="1" t="s">
        <v>24705</v>
      </c>
      <c r="K3785" s="1" t="s">
        <v>24706</v>
      </c>
      <c r="L3785" s="1" t="s">
        <v>24707</v>
      </c>
      <c r="M3785" s="1" t="s">
        <v>34709</v>
      </c>
      <c r="N3785" s="1" t="s">
        <v>24708</v>
      </c>
      <c r="O3785" s="1" t="s">
        <v>24709</v>
      </c>
      <c r="P3785" s="1" t="s">
        <v>24710</v>
      </c>
    </row>
    <row r="3786" spans="1:16" x14ac:dyDescent="0.2">
      <c r="A3786" s="1" t="s">
        <v>24711</v>
      </c>
      <c r="B3786" s="1" t="s">
        <v>21566</v>
      </c>
      <c r="C3786" s="1" t="s">
        <v>14</v>
      </c>
      <c r="D3786" s="1" t="s">
        <v>30706</v>
      </c>
      <c r="E3786" s="1" t="s">
        <v>3</v>
      </c>
      <c r="F3786" s="1" t="s">
        <v>4</v>
      </c>
      <c r="G3786" s="1" t="s">
        <v>5</v>
      </c>
      <c r="H3786" s="1" t="s">
        <v>1663</v>
      </c>
      <c r="I3786" s="1" t="s">
        <v>7</v>
      </c>
      <c r="J3786" s="1" t="s">
        <v>24712</v>
      </c>
      <c r="K3786" s="1" t="s">
        <v>24713</v>
      </c>
      <c r="L3786" s="1" t="s">
        <v>30614</v>
      </c>
      <c r="M3786" s="1" t="s">
        <v>24714</v>
      </c>
      <c r="N3786" s="1" t="s">
        <v>30614</v>
      </c>
      <c r="O3786" s="1" t="s">
        <v>24715</v>
      </c>
      <c r="P3786" s="1" t="s">
        <v>24716</v>
      </c>
    </row>
    <row r="3787" spans="1:16" x14ac:dyDescent="0.2">
      <c r="A3787" s="1" t="s">
        <v>24717</v>
      </c>
      <c r="B3787" s="1" t="s">
        <v>24478</v>
      </c>
      <c r="C3787" s="1" t="s">
        <v>561</v>
      </c>
      <c r="D3787" s="1" t="s">
        <v>34710</v>
      </c>
      <c r="E3787" s="1" t="s">
        <v>15</v>
      </c>
      <c r="F3787" s="1" t="s">
        <v>112</v>
      </c>
      <c r="G3787" s="1" t="s">
        <v>497</v>
      </c>
      <c r="H3787" s="1" t="s">
        <v>2311</v>
      </c>
      <c r="I3787" s="1" t="s">
        <v>7</v>
      </c>
      <c r="J3787" s="1" t="s">
        <v>24718</v>
      </c>
      <c r="K3787" s="1" t="s">
        <v>30614</v>
      </c>
      <c r="L3787" s="1" t="s">
        <v>30614</v>
      </c>
      <c r="M3787" s="1" t="s">
        <v>24719</v>
      </c>
      <c r="N3787" s="1" t="s">
        <v>30614</v>
      </c>
      <c r="O3787" s="1" t="s">
        <v>30614</v>
      </c>
      <c r="P3787" s="1" t="s">
        <v>24720</v>
      </c>
    </row>
    <row r="3788" spans="1:16" x14ac:dyDescent="0.2">
      <c r="A3788" s="1" t="s">
        <v>24721</v>
      </c>
      <c r="B3788" s="1" t="s">
        <v>24722</v>
      </c>
      <c r="C3788" s="1" t="s">
        <v>169</v>
      </c>
      <c r="D3788" s="1" t="s">
        <v>33554</v>
      </c>
      <c r="E3788" s="1" t="s">
        <v>15</v>
      </c>
      <c r="F3788" s="1" t="s">
        <v>16</v>
      </c>
      <c r="G3788" s="1" t="s">
        <v>378</v>
      </c>
      <c r="H3788" s="1" t="s">
        <v>30614</v>
      </c>
      <c r="I3788" s="1" t="s">
        <v>7</v>
      </c>
      <c r="J3788" s="1" t="s">
        <v>24723</v>
      </c>
      <c r="K3788" s="1" t="s">
        <v>34711</v>
      </c>
      <c r="L3788" s="1" t="s">
        <v>34712</v>
      </c>
      <c r="M3788" s="1" t="s">
        <v>24724</v>
      </c>
      <c r="N3788" s="1" t="s">
        <v>24725</v>
      </c>
      <c r="O3788" s="1" t="s">
        <v>24726</v>
      </c>
      <c r="P3788" s="1" t="s">
        <v>24727</v>
      </c>
    </row>
    <row r="3789" spans="1:16" x14ac:dyDescent="0.2">
      <c r="A3789" s="1" t="s">
        <v>24728</v>
      </c>
      <c r="B3789" s="1" t="s">
        <v>24729</v>
      </c>
      <c r="C3789" s="1" t="s">
        <v>71</v>
      </c>
      <c r="D3789" s="1" t="s">
        <v>32168</v>
      </c>
      <c r="E3789" s="1" t="s">
        <v>15</v>
      </c>
      <c r="F3789" s="1" t="s">
        <v>92</v>
      </c>
      <c r="G3789" s="1" t="s">
        <v>93</v>
      </c>
      <c r="H3789" s="1" t="s">
        <v>449</v>
      </c>
      <c r="I3789" s="1" t="s">
        <v>7</v>
      </c>
      <c r="J3789" s="1" t="s">
        <v>24730</v>
      </c>
      <c r="K3789" s="1" t="s">
        <v>24731</v>
      </c>
      <c r="L3789" s="1" t="s">
        <v>30614</v>
      </c>
      <c r="M3789" s="1" t="s">
        <v>34713</v>
      </c>
      <c r="N3789" s="1" t="s">
        <v>30614</v>
      </c>
      <c r="O3789" s="1" t="s">
        <v>24732</v>
      </c>
      <c r="P3789" s="1" t="s">
        <v>24733</v>
      </c>
    </row>
    <row r="3790" spans="1:16" x14ac:dyDescent="0.2">
      <c r="A3790" s="1" t="s">
        <v>24734</v>
      </c>
      <c r="B3790" s="1" t="s">
        <v>30614</v>
      </c>
      <c r="C3790" s="1" t="s">
        <v>30614</v>
      </c>
      <c r="D3790" s="1" t="s">
        <v>32002</v>
      </c>
      <c r="E3790" s="1" t="s">
        <v>2362</v>
      </c>
      <c r="F3790" s="1" t="s">
        <v>2363</v>
      </c>
      <c r="G3790" s="1" t="s">
        <v>30614</v>
      </c>
      <c r="H3790" s="1" t="s">
        <v>30614</v>
      </c>
      <c r="I3790" s="1" t="s">
        <v>30614</v>
      </c>
      <c r="J3790" s="1" t="s">
        <v>30614</v>
      </c>
      <c r="K3790" s="1" t="s">
        <v>30614</v>
      </c>
      <c r="L3790" s="1" t="s">
        <v>30614</v>
      </c>
      <c r="M3790" s="1" t="s">
        <v>30614</v>
      </c>
      <c r="N3790" s="1" t="s">
        <v>30614</v>
      </c>
      <c r="O3790" s="1" t="s">
        <v>30614</v>
      </c>
      <c r="P3790" s="1" t="s">
        <v>30614</v>
      </c>
    </row>
    <row r="3791" spans="1:16" x14ac:dyDescent="0.2">
      <c r="A3791" s="1" t="s">
        <v>24735</v>
      </c>
      <c r="B3791" s="1" t="s">
        <v>30614</v>
      </c>
      <c r="C3791" s="1" t="s">
        <v>30614</v>
      </c>
      <c r="D3791" s="1" t="s">
        <v>34714</v>
      </c>
      <c r="E3791" s="1" t="s">
        <v>4457</v>
      </c>
      <c r="F3791" s="1" t="s">
        <v>2363</v>
      </c>
      <c r="G3791" s="1" t="s">
        <v>30614</v>
      </c>
      <c r="H3791" s="1" t="s">
        <v>30614</v>
      </c>
      <c r="I3791" s="1" t="s">
        <v>30614</v>
      </c>
      <c r="J3791" s="1" t="s">
        <v>30614</v>
      </c>
      <c r="K3791" s="1" t="s">
        <v>30614</v>
      </c>
      <c r="L3791" s="1" t="s">
        <v>30614</v>
      </c>
      <c r="M3791" s="1" t="s">
        <v>30614</v>
      </c>
      <c r="N3791" s="1" t="s">
        <v>30614</v>
      </c>
      <c r="O3791" s="1" t="s">
        <v>30614</v>
      </c>
      <c r="P3791" s="1" t="s">
        <v>30614</v>
      </c>
    </row>
    <row r="3792" spans="1:16" x14ac:dyDescent="0.2">
      <c r="A3792" s="1" t="s">
        <v>24736</v>
      </c>
      <c r="B3792" s="1" t="s">
        <v>30614</v>
      </c>
      <c r="C3792" s="1" t="s">
        <v>30614</v>
      </c>
      <c r="D3792" s="4" t="s">
        <v>32072</v>
      </c>
      <c r="E3792" s="1" t="s">
        <v>2362</v>
      </c>
      <c r="F3792" s="1" t="s">
        <v>2363</v>
      </c>
      <c r="G3792" s="1" t="s">
        <v>30614</v>
      </c>
      <c r="H3792" s="1" t="s">
        <v>30614</v>
      </c>
      <c r="I3792" s="1" t="s">
        <v>30614</v>
      </c>
      <c r="J3792" s="1" t="s">
        <v>30614</v>
      </c>
      <c r="K3792" s="1" t="s">
        <v>30614</v>
      </c>
      <c r="L3792" s="1" t="s">
        <v>30614</v>
      </c>
      <c r="M3792" s="1" t="s">
        <v>30614</v>
      </c>
      <c r="N3792" s="1" t="s">
        <v>30614</v>
      </c>
      <c r="O3792" s="1" t="s">
        <v>30614</v>
      </c>
      <c r="P3792" s="1" t="s">
        <v>30614</v>
      </c>
    </row>
    <row r="3793" spans="1:16" x14ac:dyDescent="0.2">
      <c r="A3793" s="1" t="s">
        <v>24737</v>
      </c>
      <c r="B3793" s="1" t="s">
        <v>30614</v>
      </c>
      <c r="C3793" s="1" t="s">
        <v>30614</v>
      </c>
      <c r="D3793" s="1" t="s">
        <v>34715</v>
      </c>
      <c r="E3793" s="1" t="s">
        <v>2362</v>
      </c>
      <c r="F3793" s="1" t="s">
        <v>2363</v>
      </c>
      <c r="G3793" s="1" t="s">
        <v>30614</v>
      </c>
      <c r="H3793" s="1" t="s">
        <v>30614</v>
      </c>
      <c r="I3793" s="1" t="s">
        <v>30614</v>
      </c>
      <c r="J3793" s="1" t="s">
        <v>30614</v>
      </c>
      <c r="K3793" s="1" t="s">
        <v>30614</v>
      </c>
      <c r="L3793" s="1" t="s">
        <v>30614</v>
      </c>
      <c r="M3793" s="1" t="s">
        <v>30614</v>
      </c>
      <c r="N3793" s="1" t="s">
        <v>30614</v>
      </c>
      <c r="O3793" s="1" t="s">
        <v>30614</v>
      </c>
      <c r="P3793" s="1" t="s">
        <v>30614</v>
      </c>
    </row>
    <row r="3794" spans="1:16" x14ac:dyDescent="0.2">
      <c r="A3794" s="1" t="s">
        <v>24738</v>
      </c>
      <c r="B3794" s="1" t="s">
        <v>30614</v>
      </c>
      <c r="C3794" s="1" t="s">
        <v>30614</v>
      </c>
      <c r="D3794" s="1" t="s">
        <v>32890</v>
      </c>
      <c r="E3794" s="1" t="s">
        <v>2362</v>
      </c>
      <c r="F3794" s="1" t="s">
        <v>2363</v>
      </c>
      <c r="G3794" s="1" t="s">
        <v>30614</v>
      </c>
      <c r="H3794" s="1" t="s">
        <v>30614</v>
      </c>
      <c r="I3794" s="1" t="s">
        <v>30614</v>
      </c>
      <c r="J3794" s="1" t="s">
        <v>30614</v>
      </c>
      <c r="K3794" s="1" t="s">
        <v>30614</v>
      </c>
      <c r="L3794" s="1" t="s">
        <v>30614</v>
      </c>
      <c r="M3794" s="1" t="s">
        <v>30614</v>
      </c>
      <c r="N3794" s="1" t="s">
        <v>30614</v>
      </c>
      <c r="O3794" s="1" t="s">
        <v>30614</v>
      </c>
      <c r="P3794" s="1" t="s">
        <v>30614</v>
      </c>
    </row>
    <row r="3795" spans="1:16" x14ac:dyDescent="0.2">
      <c r="A3795" s="1" t="s">
        <v>24739</v>
      </c>
      <c r="B3795" s="1" t="s">
        <v>24740</v>
      </c>
      <c r="C3795" s="1" t="s">
        <v>377</v>
      </c>
      <c r="D3795" s="1" t="s">
        <v>33902</v>
      </c>
      <c r="E3795" s="1" t="s">
        <v>15</v>
      </c>
      <c r="F3795" s="1" t="s">
        <v>112</v>
      </c>
      <c r="G3795" s="1" t="s">
        <v>497</v>
      </c>
      <c r="H3795" s="1" t="s">
        <v>498</v>
      </c>
      <c r="I3795" s="1" t="s">
        <v>7</v>
      </c>
      <c r="J3795" s="1" t="s">
        <v>24741</v>
      </c>
      <c r="K3795" s="1" t="s">
        <v>24742</v>
      </c>
      <c r="L3795" s="1" t="s">
        <v>24743</v>
      </c>
      <c r="M3795" s="1" t="s">
        <v>34716</v>
      </c>
      <c r="N3795" s="1" t="s">
        <v>24744</v>
      </c>
      <c r="O3795" s="1" t="s">
        <v>24745</v>
      </c>
      <c r="P3795" s="1" t="s">
        <v>24746</v>
      </c>
    </row>
    <row r="3796" spans="1:16" x14ac:dyDescent="0.2">
      <c r="A3796" s="1" t="s">
        <v>24747</v>
      </c>
      <c r="B3796" s="1" t="s">
        <v>24748</v>
      </c>
      <c r="C3796" s="1" t="s">
        <v>169</v>
      </c>
      <c r="D3796" s="1" t="s">
        <v>34194</v>
      </c>
      <c r="E3796" s="1" t="s">
        <v>15</v>
      </c>
      <c r="F3796" s="1" t="s">
        <v>112</v>
      </c>
      <c r="G3796" s="1" t="s">
        <v>497</v>
      </c>
      <c r="H3796" s="1" t="s">
        <v>21408</v>
      </c>
      <c r="I3796" s="1" t="s">
        <v>7</v>
      </c>
      <c r="J3796" s="1" t="s">
        <v>24749</v>
      </c>
      <c r="K3796" s="1" t="s">
        <v>24750</v>
      </c>
      <c r="L3796" s="1" t="s">
        <v>30614</v>
      </c>
      <c r="M3796" s="1" t="s">
        <v>24751</v>
      </c>
      <c r="N3796" s="1" t="s">
        <v>30614</v>
      </c>
      <c r="O3796" s="1" t="s">
        <v>24752</v>
      </c>
      <c r="P3796" s="1" t="s">
        <v>24753</v>
      </c>
    </row>
    <row r="3797" spans="1:16" x14ac:dyDescent="0.2">
      <c r="A3797" s="1" t="s">
        <v>24754</v>
      </c>
      <c r="B3797" s="1" t="s">
        <v>24755</v>
      </c>
      <c r="C3797" s="1" t="s">
        <v>52</v>
      </c>
      <c r="D3797" s="1" t="s">
        <v>34717</v>
      </c>
      <c r="E3797" s="1" t="s">
        <v>15</v>
      </c>
      <c r="F3797" s="1" t="s">
        <v>112</v>
      </c>
      <c r="G3797" s="1" t="s">
        <v>2791</v>
      </c>
      <c r="H3797" s="1" t="s">
        <v>24756</v>
      </c>
      <c r="I3797" s="1" t="s">
        <v>7</v>
      </c>
      <c r="J3797" s="1" t="s">
        <v>24757</v>
      </c>
      <c r="K3797" s="1" t="s">
        <v>24758</v>
      </c>
      <c r="L3797" s="1" t="s">
        <v>24759</v>
      </c>
      <c r="M3797" s="1" t="s">
        <v>24760</v>
      </c>
      <c r="N3797" s="1" t="s">
        <v>30614</v>
      </c>
      <c r="O3797" s="1" t="s">
        <v>24761</v>
      </c>
      <c r="P3797" s="1" t="s">
        <v>24762</v>
      </c>
    </row>
    <row r="3798" spans="1:16" x14ac:dyDescent="0.2">
      <c r="A3798" s="1" t="s">
        <v>24763</v>
      </c>
      <c r="B3798" s="1" t="s">
        <v>24764</v>
      </c>
      <c r="C3798" s="1" t="s">
        <v>169</v>
      </c>
      <c r="D3798" s="1" t="s">
        <v>32172</v>
      </c>
      <c r="E3798" s="1" t="s">
        <v>3</v>
      </c>
      <c r="F3798" s="1" t="s">
        <v>348</v>
      </c>
      <c r="G3798" s="1" t="s">
        <v>840</v>
      </c>
      <c r="H3798" s="1" t="s">
        <v>4269</v>
      </c>
      <c r="I3798" s="1" t="s">
        <v>7</v>
      </c>
      <c r="J3798" s="1" t="s">
        <v>24765</v>
      </c>
      <c r="K3798" s="1" t="s">
        <v>30614</v>
      </c>
      <c r="L3798" s="1" t="s">
        <v>30614</v>
      </c>
      <c r="M3798" s="1" t="s">
        <v>34718</v>
      </c>
      <c r="N3798" s="1" t="s">
        <v>30614</v>
      </c>
      <c r="O3798" s="1" t="s">
        <v>30614</v>
      </c>
      <c r="P3798" s="1" t="s">
        <v>24766</v>
      </c>
    </row>
    <row r="3799" spans="1:16" x14ac:dyDescent="0.2">
      <c r="A3799" s="1" t="s">
        <v>24767</v>
      </c>
      <c r="B3799" s="1" t="s">
        <v>24768</v>
      </c>
      <c r="C3799" s="1" t="s">
        <v>377</v>
      </c>
      <c r="D3799" s="1" t="s">
        <v>34040</v>
      </c>
      <c r="E3799" s="1" t="s">
        <v>15</v>
      </c>
      <c r="F3799" s="1" t="s">
        <v>112</v>
      </c>
      <c r="G3799" s="1" t="s">
        <v>322</v>
      </c>
      <c r="H3799" s="1" t="s">
        <v>3025</v>
      </c>
      <c r="I3799" s="1" t="s">
        <v>7</v>
      </c>
      <c r="J3799" s="1" t="s">
        <v>24769</v>
      </c>
      <c r="K3799" s="1" t="s">
        <v>30614</v>
      </c>
      <c r="L3799" s="1" t="s">
        <v>30614</v>
      </c>
      <c r="M3799" s="1" t="s">
        <v>34719</v>
      </c>
      <c r="N3799" s="1" t="s">
        <v>30614</v>
      </c>
      <c r="O3799" s="1" t="s">
        <v>30614</v>
      </c>
      <c r="P3799" s="1" t="s">
        <v>24770</v>
      </c>
    </row>
    <row r="3800" spans="1:16" x14ac:dyDescent="0.2">
      <c r="A3800" s="1" t="s">
        <v>24771</v>
      </c>
      <c r="B3800" s="1" t="s">
        <v>24772</v>
      </c>
      <c r="C3800" s="1" t="s">
        <v>377</v>
      </c>
      <c r="D3800" s="1" t="s">
        <v>32408</v>
      </c>
      <c r="E3800" s="1" t="s">
        <v>13557</v>
      </c>
      <c r="F3800" s="1" t="s">
        <v>112</v>
      </c>
      <c r="G3800" s="1" t="s">
        <v>322</v>
      </c>
      <c r="H3800" s="1" t="s">
        <v>18970</v>
      </c>
      <c r="I3800" s="1" t="s">
        <v>7</v>
      </c>
      <c r="J3800" s="1" t="s">
        <v>24773</v>
      </c>
      <c r="K3800" s="1" t="s">
        <v>24774</v>
      </c>
      <c r="L3800" s="1" t="s">
        <v>30614</v>
      </c>
      <c r="M3800" s="1" t="s">
        <v>24775</v>
      </c>
      <c r="N3800" s="1" t="s">
        <v>30614</v>
      </c>
      <c r="O3800" s="1" t="s">
        <v>24776</v>
      </c>
      <c r="P3800" s="1" t="s">
        <v>24777</v>
      </c>
    </row>
    <row r="3801" spans="1:16" x14ac:dyDescent="0.2">
      <c r="A3801" s="1" t="s">
        <v>24778</v>
      </c>
      <c r="B3801" s="1" t="s">
        <v>24779</v>
      </c>
      <c r="C3801" s="1" t="s">
        <v>16948</v>
      </c>
      <c r="D3801" s="3" t="s">
        <v>30614</v>
      </c>
      <c r="E3801" s="1" t="s">
        <v>30614</v>
      </c>
      <c r="F3801" s="1" t="s">
        <v>15743</v>
      </c>
      <c r="G3801" s="1" t="s">
        <v>24780</v>
      </c>
      <c r="H3801" s="1" t="s">
        <v>30614</v>
      </c>
      <c r="I3801" s="1" t="s">
        <v>30614</v>
      </c>
      <c r="J3801" s="1" t="s">
        <v>24781</v>
      </c>
      <c r="K3801" s="1" t="s">
        <v>30614</v>
      </c>
      <c r="L3801" s="1" t="s">
        <v>30614</v>
      </c>
      <c r="M3801" s="1" t="s">
        <v>34720</v>
      </c>
      <c r="N3801" s="1" t="s">
        <v>30614</v>
      </c>
      <c r="O3801" s="1" t="s">
        <v>30614</v>
      </c>
      <c r="P3801" s="1" t="s">
        <v>24782</v>
      </c>
    </row>
    <row r="3802" spans="1:16" x14ac:dyDescent="0.2">
      <c r="A3802" s="1" t="s">
        <v>24783</v>
      </c>
      <c r="B3802" s="1" t="s">
        <v>24784</v>
      </c>
      <c r="C3802" s="1" t="s">
        <v>24785</v>
      </c>
      <c r="D3802" s="3" t="s">
        <v>30614</v>
      </c>
      <c r="E3802" s="1" t="s">
        <v>15</v>
      </c>
      <c r="F3802" s="1" t="s">
        <v>30614</v>
      </c>
      <c r="G3802" s="1" t="s">
        <v>30614</v>
      </c>
      <c r="H3802" s="1" t="s">
        <v>30614</v>
      </c>
      <c r="I3802" s="1" t="s">
        <v>30614</v>
      </c>
      <c r="J3802" s="1" t="s">
        <v>24786</v>
      </c>
      <c r="K3802" s="1" t="s">
        <v>30614</v>
      </c>
      <c r="L3802" s="1" t="s">
        <v>30614</v>
      </c>
      <c r="M3802" s="1" t="s">
        <v>24787</v>
      </c>
      <c r="N3802" s="1" t="s">
        <v>30614</v>
      </c>
      <c r="O3802" s="1" t="s">
        <v>30614</v>
      </c>
      <c r="P3802" s="1" t="s">
        <v>24788</v>
      </c>
    </row>
    <row r="3803" spans="1:16" x14ac:dyDescent="0.2">
      <c r="A3803" s="1" t="s">
        <v>24789</v>
      </c>
      <c r="B3803" s="1" t="s">
        <v>24790</v>
      </c>
      <c r="C3803" s="1" t="s">
        <v>24791</v>
      </c>
      <c r="D3803" s="2" t="s">
        <v>30614</v>
      </c>
      <c r="E3803" s="1" t="s">
        <v>15</v>
      </c>
      <c r="F3803" s="1" t="s">
        <v>30614</v>
      </c>
      <c r="G3803" s="1" t="s">
        <v>30614</v>
      </c>
      <c r="H3803" s="1" t="s">
        <v>30614</v>
      </c>
      <c r="I3803" s="1" t="s">
        <v>30614</v>
      </c>
      <c r="J3803" s="1" t="s">
        <v>24792</v>
      </c>
      <c r="K3803" s="1" t="s">
        <v>30614</v>
      </c>
      <c r="L3803" s="1" t="s">
        <v>30614</v>
      </c>
      <c r="M3803" s="1" t="s">
        <v>24793</v>
      </c>
      <c r="N3803" s="1" t="s">
        <v>30614</v>
      </c>
      <c r="O3803" s="1" t="s">
        <v>30614</v>
      </c>
      <c r="P3803" s="1" t="s">
        <v>24794</v>
      </c>
    </row>
    <row r="3804" spans="1:16" x14ac:dyDescent="0.2">
      <c r="A3804" s="1" t="s">
        <v>24795</v>
      </c>
      <c r="B3804" s="1" t="s">
        <v>24796</v>
      </c>
      <c r="C3804" s="1" t="s">
        <v>24797</v>
      </c>
      <c r="D3804" s="3" t="s">
        <v>30614</v>
      </c>
      <c r="E3804" s="1" t="s">
        <v>15</v>
      </c>
      <c r="F3804" s="1" t="s">
        <v>709</v>
      </c>
      <c r="G3804" s="1" t="s">
        <v>14386</v>
      </c>
      <c r="H3804" s="1" t="s">
        <v>24798</v>
      </c>
      <c r="I3804" s="1" t="s">
        <v>30614</v>
      </c>
      <c r="J3804" s="1" t="s">
        <v>24799</v>
      </c>
      <c r="K3804" s="1" t="s">
        <v>30614</v>
      </c>
      <c r="L3804" s="1" t="s">
        <v>30614</v>
      </c>
      <c r="M3804" s="1" t="s">
        <v>24800</v>
      </c>
      <c r="N3804" s="1" t="s">
        <v>30614</v>
      </c>
      <c r="O3804" s="1" t="s">
        <v>30614</v>
      </c>
      <c r="P3804" s="1" t="s">
        <v>24801</v>
      </c>
    </row>
    <row r="3805" spans="1:16" x14ac:dyDescent="0.2">
      <c r="A3805" s="1" t="s">
        <v>24802</v>
      </c>
      <c r="B3805" s="1" t="s">
        <v>24803</v>
      </c>
      <c r="C3805" s="1" t="s">
        <v>14</v>
      </c>
      <c r="D3805" s="1" t="s">
        <v>34721</v>
      </c>
      <c r="E3805" s="1" t="s">
        <v>3</v>
      </c>
      <c r="F3805" s="1" t="s">
        <v>33</v>
      </c>
      <c r="G3805" s="1" t="s">
        <v>2180</v>
      </c>
      <c r="H3805" s="1" t="s">
        <v>30614</v>
      </c>
      <c r="I3805" s="1" t="s">
        <v>7</v>
      </c>
      <c r="J3805" s="1" t="s">
        <v>24804</v>
      </c>
      <c r="K3805" s="1" t="s">
        <v>34722</v>
      </c>
      <c r="L3805" s="1" t="s">
        <v>34723</v>
      </c>
      <c r="M3805" s="1" t="s">
        <v>24805</v>
      </c>
      <c r="N3805" s="1" t="s">
        <v>30614</v>
      </c>
      <c r="O3805" s="1" t="s">
        <v>24806</v>
      </c>
      <c r="P3805" s="1" t="s">
        <v>24807</v>
      </c>
    </row>
    <row r="3806" spans="1:16" x14ac:dyDescent="0.2">
      <c r="A3806" s="1" t="s">
        <v>24808</v>
      </c>
      <c r="B3806" s="1" t="s">
        <v>24809</v>
      </c>
      <c r="C3806" s="1" t="s">
        <v>71</v>
      </c>
      <c r="D3806" s="4" t="s">
        <v>32124</v>
      </c>
      <c r="E3806" s="1" t="s">
        <v>13557</v>
      </c>
      <c r="F3806" s="1" t="s">
        <v>170</v>
      </c>
      <c r="G3806" s="1" t="s">
        <v>171</v>
      </c>
      <c r="H3806" s="1" t="s">
        <v>172</v>
      </c>
      <c r="I3806" s="1" t="s">
        <v>7</v>
      </c>
      <c r="J3806" s="1" t="s">
        <v>24810</v>
      </c>
      <c r="K3806" s="1" t="s">
        <v>24811</v>
      </c>
      <c r="L3806" s="1" t="s">
        <v>24812</v>
      </c>
      <c r="M3806" s="1" t="s">
        <v>34724</v>
      </c>
      <c r="N3806" s="1" t="s">
        <v>30614</v>
      </c>
      <c r="O3806" s="1" t="s">
        <v>24813</v>
      </c>
      <c r="P3806" s="1" t="s">
        <v>24814</v>
      </c>
    </row>
    <row r="3807" spans="1:16" x14ac:dyDescent="0.2">
      <c r="A3807" s="1" t="s">
        <v>24815</v>
      </c>
      <c r="B3807" s="1" t="s">
        <v>24816</v>
      </c>
      <c r="C3807" s="1" t="s">
        <v>2</v>
      </c>
      <c r="D3807" s="1" t="s">
        <v>31439</v>
      </c>
      <c r="E3807" s="1" t="s">
        <v>3</v>
      </c>
      <c r="F3807" s="1" t="s">
        <v>16</v>
      </c>
      <c r="G3807" s="1" t="s">
        <v>378</v>
      </c>
      <c r="H3807" s="1" t="s">
        <v>30614</v>
      </c>
      <c r="I3807" s="1" t="s">
        <v>7</v>
      </c>
      <c r="J3807" s="1" t="s">
        <v>24817</v>
      </c>
      <c r="K3807" s="1" t="s">
        <v>34725</v>
      </c>
      <c r="L3807" s="1" t="s">
        <v>30614</v>
      </c>
      <c r="M3807" s="1" t="s">
        <v>24818</v>
      </c>
      <c r="N3807" s="1" t="s">
        <v>30614</v>
      </c>
      <c r="O3807" s="1" t="s">
        <v>24819</v>
      </c>
      <c r="P3807" s="1" t="s">
        <v>24820</v>
      </c>
    </row>
    <row r="3808" spans="1:16" x14ac:dyDescent="0.2">
      <c r="A3808" s="1" t="s">
        <v>24821</v>
      </c>
      <c r="B3808" s="1" t="s">
        <v>24822</v>
      </c>
      <c r="C3808" s="1" t="s">
        <v>2</v>
      </c>
      <c r="D3808" s="1" t="s">
        <v>31204</v>
      </c>
      <c r="E3808" s="1" t="s">
        <v>15</v>
      </c>
      <c r="F3808" s="1" t="s">
        <v>112</v>
      </c>
      <c r="G3808" s="1" t="s">
        <v>322</v>
      </c>
      <c r="H3808" s="1" t="s">
        <v>22457</v>
      </c>
      <c r="I3808" s="1" t="s">
        <v>7</v>
      </c>
      <c r="J3808" s="1" t="s">
        <v>24823</v>
      </c>
      <c r="K3808" s="1" t="s">
        <v>30614</v>
      </c>
      <c r="L3808" s="1" t="s">
        <v>30614</v>
      </c>
      <c r="M3808" s="1" t="s">
        <v>24824</v>
      </c>
      <c r="N3808" s="1" t="s">
        <v>30614</v>
      </c>
      <c r="O3808" s="1" t="s">
        <v>30614</v>
      </c>
      <c r="P3808" s="1" t="s">
        <v>24825</v>
      </c>
    </row>
    <row r="3809" spans="1:16" x14ac:dyDescent="0.2">
      <c r="A3809" s="1" t="s">
        <v>24826</v>
      </c>
      <c r="B3809" s="1" t="s">
        <v>24827</v>
      </c>
      <c r="C3809" s="1" t="s">
        <v>24828</v>
      </c>
      <c r="D3809" s="3" t="s">
        <v>30614</v>
      </c>
      <c r="E3809" s="1" t="s">
        <v>15</v>
      </c>
      <c r="F3809" s="1" t="s">
        <v>191</v>
      </c>
      <c r="G3809" s="1" t="s">
        <v>594</v>
      </c>
      <c r="H3809" s="1" t="s">
        <v>24829</v>
      </c>
      <c r="I3809" s="1" t="s">
        <v>30614</v>
      </c>
      <c r="J3809" s="1" t="s">
        <v>24830</v>
      </c>
      <c r="K3809" s="1" t="s">
        <v>30614</v>
      </c>
      <c r="L3809" s="1" t="s">
        <v>30614</v>
      </c>
      <c r="M3809" s="1" t="s">
        <v>24831</v>
      </c>
      <c r="N3809" s="1" t="s">
        <v>30614</v>
      </c>
      <c r="O3809" s="1" t="s">
        <v>30614</v>
      </c>
      <c r="P3809" s="1" t="s">
        <v>24832</v>
      </c>
    </row>
    <row r="3810" spans="1:16" x14ac:dyDescent="0.2">
      <c r="A3810" s="1" t="s">
        <v>24833</v>
      </c>
      <c r="B3810" s="1" t="s">
        <v>24834</v>
      </c>
      <c r="C3810" s="1" t="s">
        <v>169</v>
      </c>
      <c r="D3810" s="1" t="s">
        <v>31035</v>
      </c>
      <c r="E3810" s="1" t="s">
        <v>13557</v>
      </c>
      <c r="F3810" s="1" t="s">
        <v>92</v>
      </c>
      <c r="G3810" s="1" t="s">
        <v>93</v>
      </c>
      <c r="H3810" s="1" t="s">
        <v>280</v>
      </c>
      <c r="I3810" s="1" t="s">
        <v>7</v>
      </c>
      <c r="J3810" s="1" t="s">
        <v>24835</v>
      </c>
      <c r="K3810" s="1" t="s">
        <v>24836</v>
      </c>
      <c r="L3810" s="1" t="s">
        <v>30614</v>
      </c>
      <c r="M3810" s="1" t="s">
        <v>24837</v>
      </c>
      <c r="N3810" s="1" t="s">
        <v>30614</v>
      </c>
      <c r="O3810" s="1" t="s">
        <v>24838</v>
      </c>
      <c r="P3810" s="1" t="s">
        <v>24839</v>
      </c>
    </row>
    <row r="3811" spans="1:16" x14ac:dyDescent="0.2">
      <c r="A3811" s="1" t="s">
        <v>24840</v>
      </c>
      <c r="B3811" s="1" t="s">
        <v>24841</v>
      </c>
      <c r="C3811" s="1" t="s">
        <v>169</v>
      </c>
      <c r="D3811" s="1" t="s">
        <v>31906</v>
      </c>
      <c r="E3811" s="1" t="s">
        <v>3</v>
      </c>
      <c r="F3811" s="1" t="s">
        <v>260</v>
      </c>
      <c r="G3811" s="1" t="s">
        <v>261</v>
      </c>
      <c r="H3811" s="1" t="s">
        <v>543</v>
      </c>
      <c r="I3811" s="1" t="s">
        <v>7</v>
      </c>
      <c r="J3811" s="1" t="s">
        <v>24842</v>
      </c>
      <c r="K3811" s="1" t="s">
        <v>30614</v>
      </c>
      <c r="L3811" s="1" t="s">
        <v>30614</v>
      </c>
      <c r="M3811" s="1" t="s">
        <v>24843</v>
      </c>
      <c r="N3811" s="1" t="s">
        <v>30614</v>
      </c>
      <c r="O3811" s="1" t="s">
        <v>30614</v>
      </c>
      <c r="P3811" s="1" t="s">
        <v>24844</v>
      </c>
    </row>
    <row r="3812" spans="1:16" x14ac:dyDescent="0.2">
      <c r="A3812" s="1" t="s">
        <v>24845</v>
      </c>
      <c r="B3812" s="1" t="s">
        <v>24846</v>
      </c>
      <c r="C3812" s="1" t="s">
        <v>169</v>
      </c>
      <c r="D3812" s="1" t="s">
        <v>31822</v>
      </c>
      <c r="E3812" s="1" t="s">
        <v>13557</v>
      </c>
      <c r="F3812" s="1" t="s">
        <v>348</v>
      </c>
      <c r="G3812" s="1" t="s">
        <v>349</v>
      </c>
      <c r="H3812" s="1" t="s">
        <v>466</v>
      </c>
      <c r="I3812" s="1" t="s">
        <v>7</v>
      </c>
      <c r="J3812" s="1" t="s">
        <v>24847</v>
      </c>
      <c r="K3812" s="1" t="s">
        <v>24848</v>
      </c>
      <c r="L3812" s="1" t="s">
        <v>30614</v>
      </c>
      <c r="M3812" s="1" t="s">
        <v>34726</v>
      </c>
      <c r="N3812" s="1" t="s">
        <v>30614</v>
      </c>
      <c r="O3812" s="1" t="s">
        <v>30614</v>
      </c>
      <c r="P3812" s="1" t="s">
        <v>24849</v>
      </c>
    </row>
    <row r="3813" spans="1:16" x14ac:dyDescent="0.2">
      <c r="A3813" s="1" t="s">
        <v>24850</v>
      </c>
      <c r="B3813" s="1" t="s">
        <v>24851</v>
      </c>
      <c r="C3813" s="1" t="s">
        <v>24852</v>
      </c>
      <c r="D3813" s="1" t="s">
        <v>32669</v>
      </c>
      <c r="E3813" s="1" t="s">
        <v>3</v>
      </c>
      <c r="F3813" s="1" t="s">
        <v>16</v>
      </c>
      <c r="G3813" s="1" t="s">
        <v>999</v>
      </c>
      <c r="H3813" s="1" t="s">
        <v>1000</v>
      </c>
      <c r="I3813" s="1" t="s">
        <v>7</v>
      </c>
      <c r="J3813" s="1" t="s">
        <v>24853</v>
      </c>
      <c r="K3813" s="1" t="s">
        <v>24854</v>
      </c>
      <c r="L3813" s="1" t="s">
        <v>24855</v>
      </c>
      <c r="M3813" s="1" t="s">
        <v>24856</v>
      </c>
      <c r="N3813" s="1" t="s">
        <v>30614</v>
      </c>
      <c r="O3813" s="1" t="s">
        <v>30614</v>
      </c>
      <c r="P3813" s="1" t="s">
        <v>14563</v>
      </c>
    </row>
    <row r="3814" spans="1:16" x14ac:dyDescent="0.2">
      <c r="A3814" s="1" t="s">
        <v>24857</v>
      </c>
      <c r="B3814" s="1" t="s">
        <v>24858</v>
      </c>
      <c r="C3814" s="1" t="s">
        <v>24859</v>
      </c>
      <c r="D3814" s="1" t="s">
        <v>33634</v>
      </c>
      <c r="E3814" s="1" t="s">
        <v>3</v>
      </c>
      <c r="F3814" s="1" t="s">
        <v>191</v>
      </c>
      <c r="G3814" s="1" t="s">
        <v>201</v>
      </c>
      <c r="H3814" s="1" t="s">
        <v>3773</v>
      </c>
      <c r="I3814" s="1" t="s">
        <v>7</v>
      </c>
      <c r="J3814" s="1" t="s">
        <v>24860</v>
      </c>
      <c r="K3814" s="1" t="s">
        <v>24861</v>
      </c>
      <c r="L3814" s="1" t="s">
        <v>24862</v>
      </c>
      <c r="M3814" s="1" t="s">
        <v>24863</v>
      </c>
      <c r="N3814" s="1" t="s">
        <v>30614</v>
      </c>
      <c r="O3814" s="1" t="s">
        <v>30614</v>
      </c>
      <c r="P3814" s="1" t="s">
        <v>24864</v>
      </c>
    </row>
    <row r="3815" spans="1:16" x14ac:dyDescent="0.2">
      <c r="A3815" s="1" t="s">
        <v>24865</v>
      </c>
      <c r="B3815" s="1" t="s">
        <v>24866</v>
      </c>
      <c r="C3815" s="1" t="s">
        <v>11940</v>
      </c>
      <c r="D3815" s="1" t="s">
        <v>33632</v>
      </c>
      <c r="E3815" s="1" t="s">
        <v>15</v>
      </c>
      <c r="F3815" s="1" t="s">
        <v>112</v>
      </c>
      <c r="G3815" s="1" t="s">
        <v>3641</v>
      </c>
      <c r="H3815" s="1" t="s">
        <v>16653</v>
      </c>
      <c r="I3815" s="1" t="s">
        <v>7</v>
      </c>
      <c r="J3815" s="1" t="s">
        <v>24867</v>
      </c>
      <c r="K3815" s="1" t="s">
        <v>24868</v>
      </c>
      <c r="L3815" s="1" t="s">
        <v>30614</v>
      </c>
      <c r="M3815" s="1" t="s">
        <v>24869</v>
      </c>
      <c r="N3815" s="1" t="s">
        <v>30614</v>
      </c>
      <c r="O3815" s="1" t="s">
        <v>24870</v>
      </c>
      <c r="P3815" s="1" t="s">
        <v>24871</v>
      </c>
    </row>
    <row r="3816" spans="1:16" x14ac:dyDescent="0.2">
      <c r="A3816" s="1" t="s">
        <v>24872</v>
      </c>
      <c r="B3816" s="1" t="s">
        <v>24873</v>
      </c>
      <c r="C3816" s="1" t="s">
        <v>169</v>
      </c>
      <c r="D3816" s="1" t="s">
        <v>33700</v>
      </c>
      <c r="E3816" s="1" t="s">
        <v>3</v>
      </c>
      <c r="F3816" s="1" t="s">
        <v>348</v>
      </c>
      <c r="G3816" s="1" t="s">
        <v>840</v>
      </c>
      <c r="H3816" s="1" t="s">
        <v>3265</v>
      </c>
      <c r="I3816" s="1" t="s">
        <v>7</v>
      </c>
      <c r="J3816" s="1" t="s">
        <v>24874</v>
      </c>
      <c r="K3816" s="1" t="s">
        <v>13220</v>
      </c>
      <c r="L3816" s="1" t="s">
        <v>24875</v>
      </c>
      <c r="M3816" s="1" t="s">
        <v>24876</v>
      </c>
      <c r="N3816" s="1" t="s">
        <v>30614</v>
      </c>
      <c r="O3816" s="1" t="s">
        <v>30614</v>
      </c>
      <c r="P3816" s="1" t="s">
        <v>24877</v>
      </c>
    </row>
    <row r="3817" spans="1:16" x14ac:dyDescent="0.2">
      <c r="A3817" s="1" t="s">
        <v>24878</v>
      </c>
      <c r="B3817" s="1" t="s">
        <v>24879</v>
      </c>
      <c r="C3817" s="1" t="s">
        <v>22988</v>
      </c>
      <c r="D3817" s="2" t="s">
        <v>30614</v>
      </c>
      <c r="E3817" s="1" t="s">
        <v>15</v>
      </c>
      <c r="F3817" s="1" t="s">
        <v>260</v>
      </c>
      <c r="G3817" s="1" t="s">
        <v>23862</v>
      </c>
      <c r="H3817" s="1" t="s">
        <v>30614</v>
      </c>
      <c r="I3817" s="1" t="s">
        <v>30614</v>
      </c>
      <c r="J3817" s="1" t="s">
        <v>24880</v>
      </c>
      <c r="K3817" s="1" t="s">
        <v>30614</v>
      </c>
      <c r="L3817" s="1" t="s">
        <v>30614</v>
      </c>
      <c r="M3817" s="1" t="s">
        <v>24881</v>
      </c>
      <c r="N3817" s="1" t="s">
        <v>30614</v>
      </c>
      <c r="O3817" s="1" t="s">
        <v>30614</v>
      </c>
      <c r="P3817" s="1" t="s">
        <v>24882</v>
      </c>
    </row>
    <row r="3818" spans="1:16" x14ac:dyDescent="0.2">
      <c r="A3818" s="1" t="s">
        <v>24883</v>
      </c>
      <c r="B3818" s="1" t="s">
        <v>24884</v>
      </c>
      <c r="C3818" s="1" t="s">
        <v>7531</v>
      </c>
      <c r="D3818" s="3" t="s">
        <v>30614</v>
      </c>
      <c r="E3818" s="1" t="s">
        <v>15</v>
      </c>
      <c r="F3818" s="1" t="s">
        <v>181</v>
      </c>
      <c r="G3818" s="1" t="s">
        <v>11011</v>
      </c>
      <c r="H3818" s="1" t="s">
        <v>24885</v>
      </c>
      <c r="I3818" s="1" t="s">
        <v>30614</v>
      </c>
      <c r="J3818" s="1" t="s">
        <v>24886</v>
      </c>
      <c r="K3818" s="1" t="s">
        <v>30614</v>
      </c>
      <c r="L3818" s="1" t="s">
        <v>30614</v>
      </c>
      <c r="M3818" s="1" t="s">
        <v>24887</v>
      </c>
      <c r="N3818" s="1" t="s">
        <v>30614</v>
      </c>
      <c r="O3818" s="1" t="s">
        <v>30614</v>
      </c>
      <c r="P3818" s="1" t="s">
        <v>24888</v>
      </c>
    </row>
    <row r="3819" spans="1:16" x14ac:dyDescent="0.2">
      <c r="A3819" s="1" t="s">
        <v>24889</v>
      </c>
      <c r="B3819" s="1" t="s">
        <v>30614</v>
      </c>
      <c r="C3819" s="1" t="s">
        <v>30614</v>
      </c>
      <c r="D3819" s="4" t="s">
        <v>31561</v>
      </c>
      <c r="E3819" s="1" t="s">
        <v>2362</v>
      </c>
      <c r="F3819" s="1" t="s">
        <v>2363</v>
      </c>
      <c r="G3819" s="1" t="s">
        <v>30614</v>
      </c>
      <c r="H3819" s="1" t="s">
        <v>30614</v>
      </c>
      <c r="I3819" s="1" t="s">
        <v>30614</v>
      </c>
      <c r="J3819" s="1" t="s">
        <v>30614</v>
      </c>
      <c r="K3819" s="1" t="s">
        <v>30614</v>
      </c>
      <c r="L3819" s="1" t="s">
        <v>30614</v>
      </c>
      <c r="M3819" s="1" t="s">
        <v>30614</v>
      </c>
      <c r="N3819" s="1" t="s">
        <v>30614</v>
      </c>
      <c r="O3819" s="1" t="s">
        <v>30614</v>
      </c>
      <c r="P3819" s="1" t="s">
        <v>30614</v>
      </c>
    </row>
    <row r="3820" spans="1:16" x14ac:dyDescent="0.2">
      <c r="A3820" s="1" t="s">
        <v>24890</v>
      </c>
      <c r="B3820" s="1" t="s">
        <v>30614</v>
      </c>
      <c r="C3820" s="1" t="s">
        <v>30614</v>
      </c>
      <c r="D3820" s="1" t="s">
        <v>33183</v>
      </c>
      <c r="E3820" s="1" t="s">
        <v>2362</v>
      </c>
      <c r="F3820" s="1" t="s">
        <v>2363</v>
      </c>
      <c r="G3820" s="1" t="s">
        <v>30614</v>
      </c>
      <c r="H3820" s="1" t="s">
        <v>30614</v>
      </c>
      <c r="I3820" s="1" t="s">
        <v>30614</v>
      </c>
      <c r="J3820" s="1" t="s">
        <v>30614</v>
      </c>
      <c r="K3820" s="1" t="s">
        <v>30614</v>
      </c>
      <c r="L3820" s="1" t="s">
        <v>30614</v>
      </c>
      <c r="M3820" s="1" t="s">
        <v>30614</v>
      </c>
      <c r="N3820" s="1" t="s">
        <v>30614</v>
      </c>
      <c r="O3820" s="1" t="s">
        <v>30614</v>
      </c>
      <c r="P3820" s="1" t="s">
        <v>30614</v>
      </c>
    </row>
    <row r="3821" spans="1:16" x14ac:dyDescent="0.2">
      <c r="A3821" s="1" t="s">
        <v>24891</v>
      </c>
      <c r="B3821" s="1" t="s">
        <v>24892</v>
      </c>
      <c r="C3821" s="1" t="s">
        <v>14</v>
      </c>
      <c r="D3821" s="1" t="s">
        <v>34727</v>
      </c>
      <c r="E3821" s="1" t="s">
        <v>3</v>
      </c>
      <c r="F3821" s="1" t="s">
        <v>4</v>
      </c>
      <c r="G3821" s="1" t="s">
        <v>13933</v>
      </c>
      <c r="H3821" s="1" t="s">
        <v>24893</v>
      </c>
      <c r="I3821" s="1" t="s">
        <v>7</v>
      </c>
      <c r="J3821" s="1" t="s">
        <v>24894</v>
      </c>
      <c r="K3821" s="1" t="s">
        <v>24895</v>
      </c>
      <c r="L3821" s="1" t="s">
        <v>34728</v>
      </c>
      <c r="M3821" s="1" t="s">
        <v>24896</v>
      </c>
      <c r="N3821" s="1" t="s">
        <v>30614</v>
      </c>
      <c r="O3821" s="1" t="s">
        <v>24897</v>
      </c>
      <c r="P3821" s="1" t="s">
        <v>24898</v>
      </c>
    </row>
    <row r="3822" spans="1:16" x14ac:dyDescent="0.2">
      <c r="A3822" s="1" t="s">
        <v>24899</v>
      </c>
      <c r="B3822" s="1" t="s">
        <v>24900</v>
      </c>
      <c r="C3822" s="1" t="s">
        <v>52</v>
      </c>
      <c r="D3822" s="1" t="s">
        <v>34729</v>
      </c>
      <c r="E3822" s="1" t="s">
        <v>15</v>
      </c>
      <c r="F3822" s="1" t="s">
        <v>33</v>
      </c>
      <c r="G3822" s="1" t="s">
        <v>30614</v>
      </c>
      <c r="H3822" s="1" t="s">
        <v>30614</v>
      </c>
      <c r="I3822" s="1" t="s">
        <v>7</v>
      </c>
      <c r="J3822" s="1" t="s">
        <v>24901</v>
      </c>
      <c r="K3822" s="1" t="s">
        <v>30614</v>
      </c>
      <c r="L3822" s="1" t="s">
        <v>30614</v>
      </c>
      <c r="M3822" s="1" t="s">
        <v>34730</v>
      </c>
      <c r="N3822" s="1" t="s">
        <v>30614</v>
      </c>
      <c r="O3822" s="1" t="s">
        <v>30614</v>
      </c>
      <c r="P3822" s="1" t="s">
        <v>24902</v>
      </c>
    </row>
    <row r="3823" spans="1:16" x14ac:dyDescent="0.2">
      <c r="A3823" s="1" t="s">
        <v>24903</v>
      </c>
      <c r="B3823" s="1" t="s">
        <v>16001</v>
      </c>
      <c r="C3823" s="1" t="s">
        <v>2</v>
      </c>
      <c r="D3823" s="4" t="s">
        <v>34731</v>
      </c>
      <c r="E3823" s="1" t="s">
        <v>3</v>
      </c>
      <c r="F3823" s="1" t="s">
        <v>81</v>
      </c>
      <c r="G3823" s="1" t="s">
        <v>9554</v>
      </c>
      <c r="H3823" s="1" t="s">
        <v>24904</v>
      </c>
      <c r="I3823" s="1" t="s">
        <v>7</v>
      </c>
      <c r="J3823" s="1" t="s">
        <v>24905</v>
      </c>
      <c r="K3823" s="1" t="s">
        <v>31692</v>
      </c>
      <c r="L3823" s="1" t="s">
        <v>24906</v>
      </c>
      <c r="M3823" s="1" t="s">
        <v>24907</v>
      </c>
      <c r="N3823" s="1" t="s">
        <v>30614</v>
      </c>
      <c r="O3823" s="1" t="s">
        <v>4834</v>
      </c>
      <c r="P3823" s="1" t="s">
        <v>24908</v>
      </c>
    </row>
    <row r="3824" spans="1:16" x14ac:dyDescent="0.2">
      <c r="A3824" s="1" t="s">
        <v>24909</v>
      </c>
      <c r="B3824" s="1" t="s">
        <v>24910</v>
      </c>
      <c r="C3824" s="1" t="s">
        <v>169</v>
      </c>
      <c r="D3824" s="1" t="s">
        <v>34732</v>
      </c>
      <c r="E3824" s="1" t="s">
        <v>3</v>
      </c>
      <c r="F3824" s="1" t="s">
        <v>1183</v>
      </c>
      <c r="G3824" s="1" t="s">
        <v>1295</v>
      </c>
      <c r="H3824" s="1" t="s">
        <v>2247</v>
      </c>
      <c r="I3824" s="1" t="s">
        <v>7</v>
      </c>
      <c r="J3824" s="1" t="s">
        <v>24911</v>
      </c>
      <c r="K3824" s="1" t="s">
        <v>34733</v>
      </c>
      <c r="L3824" s="1" t="s">
        <v>30614</v>
      </c>
      <c r="M3824" s="1" t="s">
        <v>24912</v>
      </c>
      <c r="N3824" s="1" t="s">
        <v>30614</v>
      </c>
      <c r="O3824" s="1" t="s">
        <v>30614</v>
      </c>
      <c r="P3824" s="1" t="s">
        <v>24913</v>
      </c>
    </row>
    <row r="3825" spans="1:16" x14ac:dyDescent="0.2">
      <c r="A3825" s="1" t="s">
        <v>24914</v>
      </c>
      <c r="B3825" s="1" t="s">
        <v>24915</v>
      </c>
      <c r="C3825" s="1" t="s">
        <v>169</v>
      </c>
      <c r="D3825" s="1" t="s">
        <v>33422</v>
      </c>
      <c r="E3825" s="1" t="s">
        <v>3</v>
      </c>
      <c r="F3825" s="1" t="s">
        <v>738</v>
      </c>
      <c r="G3825" s="1" t="s">
        <v>12404</v>
      </c>
      <c r="H3825" s="1" t="s">
        <v>12405</v>
      </c>
      <c r="I3825" s="1" t="s">
        <v>7</v>
      </c>
      <c r="J3825" s="1" t="s">
        <v>24916</v>
      </c>
      <c r="K3825" s="1" t="s">
        <v>24917</v>
      </c>
      <c r="L3825" s="1" t="s">
        <v>30614</v>
      </c>
      <c r="M3825" s="1" t="s">
        <v>34734</v>
      </c>
      <c r="N3825" s="1" t="s">
        <v>30614</v>
      </c>
      <c r="O3825" s="1" t="s">
        <v>30614</v>
      </c>
      <c r="P3825" s="1" t="s">
        <v>24918</v>
      </c>
    </row>
    <row r="3826" spans="1:16" x14ac:dyDescent="0.2">
      <c r="A3826" s="1" t="s">
        <v>24919</v>
      </c>
      <c r="B3826" s="1" t="s">
        <v>24920</v>
      </c>
      <c r="C3826" s="1" t="s">
        <v>169</v>
      </c>
      <c r="D3826" s="1" t="s">
        <v>33376</v>
      </c>
      <c r="E3826" s="1" t="s">
        <v>3</v>
      </c>
      <c r="F3826" s="1" t="s">
        <v>16</v>
      </c>
      <c r="G3826" s="1" t="s">
        <v>26</v>
      </c>
      <c r="H3826" s="1" t="s">
        <v>883</v>
      </c>
      <c r="I3826" s="1" t="s">
        <v>7</v>
      </c>
      <c r="J3826" s="1" t="s">
        <v>24921</v>
      </c>
      <c r="K3826" s="1" t="s">
        <v>24922</v>
      </c>
      <c r="L3826" s="1" t="s">
        <v>30614</v>
      </c>
      <c r="M3826" s="1" t="s">
        <v>24923</v>
      </c>
      <c r="N3826" s="1" t="s">
        <v>30614</v>
      </c>
      <c r="O3826" s="1" t="s">
        <v>24924</v>
      </c>
      <c r="P3826" s="1" t="s">
        <v>24925</v>
      </c>
    </row>
    <row r="3827" spans="1:16" x14ac:dyDescent="0.2">
      <c r="A3827" s="1" t="s">
        <v>24926</v>
      </c>
      <c r="B3827" s="1" t="s">
        <v>24927</v>
      </c>
      <c r="C3827" s="1" t="s">
        <v>169</v>
      </c>
      <c r="D3827" s="1" t="s">
        <v>32896</v>
      </c>
      <c r="E3827" s="1" t="s">
        <v>3</v>
      </c>
      <c r="F3827" s="1" t="s">
        <v>4</v>
      </c>
      <c r="G3827" s="1" t="s">
        <v>5</v>
      </c>
      <c r="H3827" s="1" t="s">
        <v>17401</v>
      </c>
      <c r="I3827" s="1" t="s">
        <v>7</v>
      </c>
      <c r="J3827" s="1" t="s">
        <v>24928</v>
      </c>
      <c r="K3827" s="1" t="s">
        <v>24929</v>
      </c>
      <c r="L3827" s="1" t="s">
        <v>24930</v>
      </c>
      <c r="M3827" s="1" t="s">
        <v>24931</v>
      </c>
      <c r="N3827" s="1" t="s">
        <v>30614</v>
      </c>
      <c r="O3827" s="1" t="s">
        <v>24932</v>
      </c>
      <c r="P3827" s="1" t="s">
        <v>24933</v>
      </c>
    </row>
    <row r="3828" spans="1:16" x14ac:dyDescent="0.2">
      <c r="A3828" s="1" t="s">
        <v>24934</v>
      </c>
      <c r="B3828" s="1" t="s">
        <v>24935</v>
      </c>
      <c r="C3828" s="1" t="s">
        <v>3320</v>
      </c>
      <c r="D3828" s="1" t="s">
        <v>31822</v>
      </c>
      <c r="E3828" s="1" t="s">
        <v>3</v>
      </c>
      <c r="F3828" s="1" t="s">
        <v>181</v>
      </c>
      <c r="G3828" s="1" t="s">
        <v>11011</v>
      </c>
      <c r="H3828" s="1" t="s">
        <v>24936</v>
      </c>
      <c r="I3828" s="1" t="s">
        <v>7</v>
      </c>
      <c r="J3828" s="1" t="s">
        <v>24937</v>
      </c>
      <c r="K3828" s="1" t="s">
        <v>24938</v>
      </c>
      <c r="L3828" s="1" t="s">
        <v>30614</v>
      </c>
      <c r="M3828" s="1" t="s">
        <v>24939</v>
      </c>
      <c r="N3828" s="1" t="s">
        <v>30614</v>
      </c>
      <c r="O3828" s="1" t="s">
        <v>24940</v>
      </c>
      <c r="P3828" s="1" t="s">
        <v>24941</v>
      </c>
    </row>
    <row r="3829" spans="1:16" x14ac:dyDescent="0.2">
      <c r="A3829" s="1" t="s">
        <v>24942</v>
      </c>
      <c r="B3829" s="1" t="s">
        <v>24943</v>
      </c>
      <c r="C3829" s="1" t="s">
        <v>637</v>
      </c>
      <c r="D3829" s="4" t="s">
        <v>31993</v>
      </c>
      <c r="E3829" s="1" t="s">
        <v>3</v>
      </c>
      <c r="F3829" s="1" t="s">
        <v>33</v>
      </c>
      <c r="G3829" s="1" t="s">
        <v>34</v>
      </c>
      <c r="H3829" s="1" t="s">
        <v>8242</v>
      </c>
      <c r="I3829" s="1" t="s">
        <v>7</v>
      </c>
      <c r="J3829" s="1" t="s">
        <v>24944</v>
      </c>
      <c r="K3829" s="1" t="s">
        <v>24945</v>
      </c>
      <c r="L3829" s="1" t="s">
        <v>30614</v>
      </c>
      <c r="M3829" s="1" t="s">
        <v>24946</v>
      </c>
      <c r="N3829" s="1" t="s">
        <v>30614</v>
      </c>
      <c r="O3829" s="1" t="s">
        <v>24947</v>
      </c>
      <c r="P3829" s="1" t="s">
        <v>24948</v>
      </c>
    </row>
    <row r="3830" spans="1:16" x14ac:dyDescent="0.2">
      <c r="A3830" s="1" t="s">
        <v>24949</v>
      </c>
      <c r="B3830" s="1" t="s">
        <v>24950</v>
      </c>
      <c r="C3830" s="1" t="s">
        <v>169</v>
      </c>
      <c r="D3830" s="1" t="s">
        <v>34735</v>
      </c>
      <c r="E3830" s="1" t="s">
        <v>3</v>
      </c>
      <c r="F3830" s="1" t="s">
        <v>1765</v>
      </c>
      <c r="G3830" s="1" t="s">
        <v>1766</v>
      </c>
      <c r="H3830" s="1" t="s">
        <v>2387</v>
      </c>
      <c r="I3830" s="1" t="s">
        <v>7</v>
      </c>
      <c r="J3830" s="1" t="s">
        <v>24951</v>
      </c>
      <c r="K3830" s="1" t="s">
        <v>24952</v>
      </c>
      <c r="L3830" s="1" t="s">
        <v>30614</v>
      </c>
      <c r="M3830" s="1" t="s">
        <v>24953</v>
      </c>
      <c r="N3830" s="1" t="s">
        <v>30614</v>
      </c>
      <c r="O3830" s="1" t="s">
        <v>24954</v>
      </c>
      <c r="P3830" s="1" t="s">
        <v>24955</v>
      </c>
    </row>
    <row r="3831" spans="1:16" x14ac:dyDescent="0.2">
      <c r="A3831" s="1" t="s">
        <v>24956</v>
      </c>
      <c r="B3831" s="1" t="s">
        <v>24957</v>
      </c>
      <c r="C3831" s="1" t="s">
        <v>169</v>
      </c>
      <c r="D3831" s="1" t="s">
        <v>32231</v>
      </c>
      <c r="E3831" s="1" t="s">
        <v>15</v>
      </c>
      <c r="F3831" s="1" t="s">
        <v>112</v>
      </c>
      <c r="G3831" s="1" t="s">
        <v>3282</v>
      </c>
      <c r="H3831" s="1" t="s">
        <v>3283</v>
      </c>
      <c r="I3831" s="1" t="s">
        <v>7</v>
      </c>
      <c r="J3831" s="1" t="s">
        <v>24958</v>
      </c>
      <c r="K3831" s="1" t="s">
        <v>30614</v>
      </c>
      <c r="L3831" s="1" t="s">
        <v>30614</v>
      </c>
      <c r="M3831" s="1" t="s">
        <v>24959</v>
      </c>
      <c r="N3831" s="1" t="s">
        <v>30614</v>
      </c>
      <c r="O3831" s="1" t="s">
        <v>30614</v>
      </c>
      <c r="P3831" s="1" t="s">
        <v>24960</v>
      </c>
    </row>
    <row r="3832" spans="1:16" x14ac:dyDescent="0.2">
      <c r="A3832" s="1" t="s">
        <v>24961</v>
      </c>
      <c r="B3832" s="1" t="s">
        <v>24962</v>
      </c>
      <c r="C3832" s="1" t="s">
        <v>169</v>
      </c>
      <c r="D3832" s="1" t="s">
        <v>32235</v>
      </c>
      <c r="E3832" s="1" t="s">
        <v>3</v>
      </c>
      <c r="F3832" s="1" t="s">
        <v>16</v>
      </c>
      <c r="G3832" s="1" t="s">
        <v>297</v>
      </c>
      <c r="H3832" s="1" t="s">
        <v>30614</v>
      </c>
      <c r="I3832" s="1" t="s">
        <v>7</v>
      </c>
      <c r="J3832" s="1" t="s">
        <v>24963</v>
      </c>
      <c r="K3832" s="1" t="s">
        <v>24964</v>
      </c>
      <c r="L3832" s="1" t="s">
        <v>30614</v>
      </c>
      <c r="M3832" s="1" t="s">
        <v>24965</v>
      </c>
      <c r="N3832" s="1" t="s">
        <v>30614</v>
      </c>
      <c r="O3832" s="1" t="s">
        <v>24966</v>
      </c>
      <c r="P3832" s="1" t="s">
        <v>24967</v>
      </c>
    </row>
    <row r="3833" spans="1:16" x14ac:dyDescent="0.2">
      <c r="A3833" s="1" t="s">
        <v>24968</v>
      </c>
      <c r="B3833" s="1" t="s">
        <v>24969</v>
      </c>
      <c r="C3833" s="1" t="s">
        <v>16948</v>
      </c>
      <c r="D3833" s="3" t="s">
        <v>30614</v>
      </c>
      <c r="E3833" s="1" t="s">
        <v>16464</v>
      </c>
      <c r="F3833" s="1" t="s">
        <v>30614</v>
      </c>
      <c r="G3833" s="1" t="s">
        <v>30614</v>
      </c>
      <c r="H3833" s="1" t="s">
        <v>30614</v>
      </c>
      <c r="I3833" s="1" t="s">
        <v>30614</v>
      </c>
      <c r="J3833" s="1" t="s">
        <v>24970</v>
      </c>
      <c r="K3833" s="1" t="s">
        <v>30614</v>
      </c>
      <c r="L3833" s="1" t="s">
        <v>30614</v>
      </c>
      <c r="M3833" s="1" t="s">
        <v>24971</v>
      </c>
      <c r="N3833" s="1" t="s">
        <v>30614</v>
      </c>
      <c r="O3833" s="1" t="s">
        <v>30614</v>
      </c>
      <c r="P3833" s="1" t="s">
        <v>24972</v>
      </c>
    </row>
    <row r="3834" spans="1:16" x14ac:dyDescent="0.2">
      <c r="A3834" s="1" t="s">
        <v>24973</v>
      </c>
      <c r="B3834" s="1" t="s">
        <v>24974</v>
      </c>
      <c r="C3834" s="1" t="s">
        <v>52</v>
      </c>
      <c r="D3834" s="1" t="s">
        <v>34736</v>
      </c>
      <c r="E3834" s="1" t="s">
        <v>3</v>
      </c>
      <c r="F3834" s="1" t="s">
        <v>1391</v>
      </c>
      <c r="G3834" s="1" t="s">
        <v>1805</v>
      </c>
      <c r="H3834" s="1" t="s">
        <v>24975</v>
      </c>
      <c r="I3834" s="1" t="s">
        <v>7</v>
      </c>
      <c r="J3834" s="1" t="s">
        <v>24976</v>
      </c>
      <c r="K3834" s="1" t="s">
        <v>24977</v>
      </c>
      <c r="L3834" s="1" t="s">
        <v>30614</v>
      </c>
      <c r="M3834" s="1" t="s">
        <v>34737</v>
      </c>
      <c r="N3834" s="1" t="s">
        <v>30614</v>
      </c>
      <c r="O3834" s="1" t="s">
        <v>24978</v>
      </c>
      <c r="P3834" s="1" t="s">
        <v>24979</v>
      </c>
    </row>
    <row r="3835" spans="1:16" x14ac:dyDescent="0.2">
      <c r="A3835" s="1" t="s">
        <v>24980</v>
      </c>
      <c r="B3835" s="1" t="s">
        <v>24981</v>
      </c>
      <c r="C3835" s="1" t="s">
        <v>14</v>
      </c>
      <c r="D3835" s="4" t="s">
        <v>34738</v>
      </c>
      <c r="E3835" s="1" t="s">
        <v>3</v>
      </c>
      <c r="F3835" s="1" t="s">
        <v>348</v>
      </c>
      <c r="G3835" s="1" t="s">
        <v>840</v>
      </c>
      <c r="H3835" s="1" t="s">
        <v>4882</v>
      </c>
      <c r="I3835" s="1" t="s">
        <v>7</v>
      </c>
      <c r="J3835" s="1" t="s">
        <v>24982</v>
      </c>
      <c r="K3835" s="1" t="s">
        <v>24983</v>
      </c>
      <c r="L3835" s="1" t="s">
        <v>24984</v>
      </c>
      <c r="M3835" s="1" t="s">
        <v>24985</v>
      </c>
      <c r="N3835" s="1" t="s">
        <v>30614</v>
      </c>
      <c r="O3835" s="1" t="s">
        <v>30614</v>
      </c>
      <c r="P3835" s="1" t="s">
        <v>24986</v>
      </c>
    </row>
    <row r="3836" spans="1:16" x14ac:dyDescent="0.2">
      <c r="A3836" s="1" t="s">
        <v>24987</v>
      </c>
      <c r="B3836" s="1" t="s">
        <v>24988</v>
      </c>
      <c r="C3836" s="1" t="s">
        <v>169</v>
      </c>
      <c r="D3836" s="4" t="s">
        <v>34516</v>
      </c>
      <c r="E3836" s="1" t="s">
        <v>3</v>
      </c>
      <c r="F3836" s="1" t="s">
        <v>16</v>
      </c>
      <c r="G3836" s="1" t="s">
        <v>30614</v>
      </c>
      <c r="H3836" s="1" t="s">
        <v>30614</v>
      </c>
      <c r="I3836" s="1" t="s">
        <v>7</v>
      </c>
      <c r="J3836" s="1" t="s">
        <v>24989</v>
      </c>
      <c r="K3836" s="1" t="s">
        <v>30614</v>
      </c>
      <c r="L3836" s="1" t="s">
        <v>30614</v>
      </c>
      <c r="M3836" s="1" t="s">
        <v>24990</v>
      </c>
      <c r="N3836" s="1" t="s">
        <v>30614</v>
      </c>
      <c r="O3836" s="1" t="s">
        <v>30614</v>
      </c>
      <c r="P3836" s="1" t="s">
        <v>24991</v>
      </c>
    </row>
    <row r="3837" spans="1:16" x14ac:dyDescent="0.2">
      <c r="A3837" s="1" t="s">
        <v>24992</v>
      </c>
      <c r="B3837" s="1" t="s">
        <v>24993</v>
      </c>
      <c r="C3837" s="1" t="s">
        <v>377</v>
      </c>
      <c r="D3837" s="1" t="s">
        <v>34739</v>
      </c>
      <c r="E3837" s="1" t="s">
        <v>15</v>
      </c>
      <c r="F3837" s="1" t="s">
        <v>112</v>
      </c>
      <c r="G3837" s="1" t="s">
        <v>497</v>
      </c>
      <c r="H3837" s="1" t="s">
        <v>2999</v>
      </c>
      <c r="I3837" s="1" t="s">
        <v>7</v>
      </c>
      <c r="J3837" s="1" t="s">
        <v>24994</v>
      </c>
      <c r="K3837" s="1" t="s">
        <v>24995</v>
      </c>
      <c r="L3837" s="1" t="s">
        <v>30614</v>
      </c>
      <c r="M3837" s="1" t="s">
        <v>34740</v>
      </c>
      <c r="N3837" s="1" t="s">
        <v>24996</v>
      </c>
      <c r="O3837" s="1" t="s">
        <v>24997</v>
      </c>
      <c r="P3837" s="1" t="s">
        <v>24998</v>
      </c>
    </row>
    <row r="3838" spans="1:16" x14ac:dyDescent="0.2">
      <c r="A3838" s="1" t="s">
        <v>24999</v>
      </c>
      <c r="B3838" s="1" t="s">
        <v>25000</v>
      </c>
      <c r="C3838" s="1" t="s">
        <v>162</v>
      </c>
      <c r="D3838" s="1" t="s">
        <v>34741</v>
      </c>
      <c r="E3838" s="1" t="s">
        <v>3</v>
      </c>
      <c r="F3838" s="1" t="s">
        <v>805</v>
      </c>
      <c r="G3838" s="1" t="s">
        <v>806</v>
      </c>
      <c r="H3838" s="1" t="s">
        <v>1703</v>
      </c>
      <c r="I3838" s="1" t="s">
        <v>7</v>
      </c>
      <c r="J3838" s="1" t="s">
        <v>25001</v>
      </c>
      <c r="K3838" s="1" t="s">
        <v>30614</v>
      </c>
      <c r="L3838" s="1" t="s">
        <v>30614</v>
      </c>
      <c r="M3838" s="1" t="s">
        <v>25002</v>
      </c>
      <c r="N3838" s="1" t="s">
        <v>30614</v>
      </c>
      <c r="O3838" s="1" t="s">
        <v>30614</v>
      </c>
      <c r="P3838" s="1" t="s">
        <v>25003</v>
      </c>
    </row>
    <row r="3839" spans="1:16" x14ac:dyDescent="0.2">
      <c r="A3839" s="1" t="s">
        <v>25004</v>
      </c>
      <c r="B3839" s="1" t="s">
        <v>25005</v>
      </c>
      <c r="C3839" s="1" t="s">
        <v>2</v>
      </c>
      <c r="D3839" s="1" t="s">
        <v>32021</v>
      </c>
      <c r="E3839" s="1" t="s">
        <v>3</v>
      </c>
      <c r="F3839" s="1" t="s">
        <v>170</v>
      </c>
      <c r="G3839" s="1" t="s">
        <v>171</v>
      </c>
      <c r="H3839" s="1" t="s">
        <v>9444</v>
      </c>
      <c r="I3839" s="1" t="s">
        <v>7</v>
      </c>
      <c r="J3839" s="1" t="s">
        <v>25006</v>
      </c>
      <c r="K3839" s="1" t="s">
        <v>34742</v>
      </c>
      <c r="L3839" s="1" t="s">
        <v>30614</v>
      </c>
      <c r="M3839" s="1" t="s">
        <v>34743</v>
      </c>
      <c r="N3839" s="1" t="s">
        <v>25007</v>
      </c>
      <c r="O3839" s="1" t="s">
        <v>25008</v>
      </c>
      <c r="P3839" s="1" t="s">
        <v>25009</v>
      </c>
    </row>
    <row r="3840" spans="1:16" x14ac:dyDescent="0.2">
      <c r="A3840" s="1" t="s">
        <v>25010</v>
      </c>
      <c r="B3840" s="1" t="s">
        <v>25011</v>
      </c>
      <c r="C3840" s="1" t="s">
        <v>561</v>
      </c>
      <c r="D3840" s="1" t="s">
        <v>33702</v>
      </c>
      <c r="E3840" s="1" t="s">
        <v>3</v>
      </c>
      <c r="F3840" s="1" t="s">
        <v>43</v>
      </c>
      <c r="G3840" s="1" t="s">
        <v>44</v>
      </c>
      <c r="H3840" s="1" t="s">
        <v>7768</v>
      </c>
      <c r="I3840" s="1" t="s">
        <v>7</v>
      </c>
      <c r="J3840" s="1" t="s">
        <v>25012</v>
      </c>
      <c r="K3840" s="1" t="s">
        <v>25013</v>
      </c>
      <c r="L3840" s="1" t="s">
        <v>30614</v>
      </c>
      <c r="M3840" s="1" t="s">
        <v>25014</v>
      </c>
      <c r="N3840" s="1" t="s">
        <v>30614</v>
      </c>
      <c r="O3840" s="1" t="s">
        <v>30614</v>
      </c>
      <c r="P3840" s="1" t="s">
        <v>25015</v>
      </c>
    </row>
    <row r="3841" spans="1:16" x14ac:dyDescent="0.2">
      <c r="A3841" s="1" t="s">
        <v>25016</v>
      </c>
      <c r="B3841" s="1" t="s">
        <v>25017</v>
      </c>
      <c r="C3841" s="1" t="s">
        <v>561</v>
      </c>
      <c r="D3841" s="1" t="s">
        <v>34553</v>
      </c>
      <c r="E3841" s="1" t="s">
        <v>3</v>
      </c>
      <c r="F3841" s="1" t="s">
        <v>270</v>
      </c>
      <c r="G3841" s="1" t="s">
        <v>271</v>
      </c>
      <c r="H3841" s="1" t="s">
        <v>272</v>
      </c>
      <c r="I3841" s="1" t="s">
        <v>7</v>
      </c>
      <c r="J3841" s="1" t="s">
        <v>25018</v>
      </c>
      <c r="K3841" s="1" t="s">
        <v>25019</v>
      </c>
      <c r="L3841" s="1" t="s">
        <v>30614</v>
      </c>
      <c r="M3841" s="1" t="s">
        <v>25020</v>
      </c>
      <c r="N3841" s="1" t="s">
        <v>30614</v>
      </c>
      <c r="O3841" s="1" t="s">
        <v>25021</v>
      </c>
      <c r="P3841" s="1" t="s">
        <v>25022</v>
      </c>
    </row>
    <row r="3842" spans="1:16" x14ac:dyDescent="0.2">
      <c r="A3842" s="1" t="s">
        <v>25023</v>
      </c>
      <c r="B3842" s="1" t="s">
        <v>25024</v>
      </c>
      <c r="C3842" s="1" t="s">
        <v>52</v>
      </c>
      <c r="D3842" s="4" t="s">
        <v>31934</v>
      </c>
      <c r="E3842" s="1" t="s">
        <v>3</v>
      </c>
      <c r="F3842" s="1" t="s">
        <v>805</v>
      </c>
      <c r="G3842" s="1" t="s">
        <v>806</v>
      </c>
      <c r="H3842" s="1" t="s">
        <v>1703</v>
      </c>
      <c r="I3842" s="1" t="s">
        <v>7</v>
      </c>
      <c r="J3842" s="1" t="s">
        <v>25025</v>
      </c>
      <c r="K3842" s="1" t="s">
        <v>34744</v>
      </c>
      <c r="L3842" s="1" t="s">
        <v>25026</v>
      </c>
      <c r="M3842" s="1" t="s">
        <v>25027</v>
      </c>
      <c r="N3842" s="1" t="s">
        <v>30614</v>
      </c>
      <c r="O3842" s="1" t="s">
        <v>25028</v>
      </c>
      <c r="P3842" s="1" t="s">
        <v>25029</v>
      </c>
    </row>
    <row r="3843" spans="1:16" x14ac:dyDescent="0.2">
      <c r="A3843" s="1" t="s">
        <v>25030</v>
      </c>
      <c r="B3843" s="1" t="s">
        <v>25031</v>
      </c>
      <c r="C3843" s="1" t="s">
        <v>14872</v>
      </c>
      <c r="D3843" s="2" t="s">
        <v>30614</v>
      </c>
      <c r="E3843" s="1" t="s">
        <v>15</v>
      </c>
      <c r="F3843" s="1" t="s">
        <v>4</v>
      </c>
      <c r="G3843" s="1" t="s">
        <v>12714</v>
      </c>
      <c r="H3843" s="1" t="s">
        <v>25032</v>
      </c>
      <c r="I3843" s="1" t="s">
        <v>30614</v>
      </c>
      <c r="J3843" s="1" t="s">
        <v>25033</v>
      </c>
      <c r="K3843" s="1" t="s">
        <v>30614</v>
      </c>
      <c r="L3843" s="1" t="s">
        <v>30614</v>
      </c>
      <c r="M3843" s="1" t="s">
        <v>21582</v>
      </c>
      <c r="N3843" s="1" t="s">
        <v>30614</v>
      </c>
      <c r="O3843" s="1" t="s">
        <v>30614</v>
      </c>
      <c r="P3843" s="1" t="s">
        <v>25034</v>
      </c>
    </row>
    <row r="3844" spans="1:16" x14ac:dyDescent="0.2">
      <c r="A3844" s="1" t="s">
        <v>25035</v>
      </c>
      <c r="B3844" s="1" t="s">
        <v>25036</v>
      </c>
      <c r="C3844" s="1" t="s">
        <v>928</v>
      </c>
      <c r="D3844" s="1" t="s">
        <v>34745</v>
      </c>
      <c r="E3844" s="1" t="s">
        <v>3</v>
      </c>
      <c r="F3844" s="1" t="s">
        <v>1765</v>
      </c>
      <c r="G3844" s="1" t="s">
        <v>1766</v>
      </c>
      <c r="H3844" s="1" t="s">
        <v>280</v>
      </c>
      <c r="I3844" s="1" t="s">
        <v>7</v>
      </c>
      <c r="J3844" s="1" t="s">
        <v>25037</v>
      </c>
      <c r="K3844" s="1" t="s">
        <v>25038</v>
      </c>
      <c r="L3844" s="1" t="s">
        <v>30614</v>
      </c>
      <c r="M3844" s="1" t="s">
        <v>25039</v>
      </c>
      <c r="N3844" s="1" t="s">
        <v>30614</v>
      </c>
      <c r="O3844" s="1" t="s">
        <v>25040</v>
      </c>
      <c r="P3844" s="1" t="s">
        <v>25041</v>
      </c>
    </row>
    <row r="3845" spans="1:16" x14ac:dyDescent="0.2">
      <c r="A3845" s="1" t="s">
        <v>25042</v>
      </c>
      <c r="B3845" s="1" t="s">
        <v>25043</v>
      </c>
      <c r="C3845" s="1" t="s">
        <v>7531</v>
      </c>
      <c r="D3845" s="3" t="s">
        <v>30614</v>
      </c>
      <c r="E3845" s="1" t="s">
        <v>15</v>
      </c>
      <c r="F3845" s="1" t="s">
        <v>30614</v>
      </c>
      <c r="G3845" s="1" t="s">
        <v>30614</v>
      </c>
      <c r="H3845" s="1" t="s">
        <v>30614</v>
      </c>
      <c r="I3845" s="1" t="s">
        <v>30614</v>
      </c>
      <c r="J3845" s="1" t="s">
        <v>25044</v>
      </c>
      <c r="K3845" s="1" t="s">
        <v>30614</v>
      </c>
      <c r="L3845" s="1" t="s">
        <v>30614</v>
      </c>
      <c r="M3845" s="1" t="s">
        <v>25045</v>
      </c>
      <c r="N3845" s="1" t="s">
        <v>30614</v>
      </c>
      <c r="O3845" s="1" t="s">
        <v>30614</v>
      </c>
      <c r="P3845" s="1" t="s">
        <v>25046</v>
      </c>
    </row>
    <row r="3846" spans="1:16" x14ac:dyDescent="0.2">
      <c r="A3846" s="1" t="s">
        <v>25047</v>
      </c>
      <c r="B3846" s="1" t="s">
        <v>25048</v>
      </c>
      <c r="C3846" s="1" t="s">
        <v>14872</v>
      </c>
      <c r="D3846" s="3" t="s">
        <v>30614</v>
      </c>
      <c r="E3846" s="1" t="s">
        <v>15</v>
      </c>
      <c r="F3846" s="1" t="s">
        <v>30614</v>
      </c>
      <c r="G3846" s="1" t="s">
        <v>30614</v>
      </c>
      <c r="H3846" s="1" t="s">
        <v>30614</v>
      </c>
      <c r="I3846" s="1" t="s">
        <v>30614</v>
      </c>
      <c r="J3846" s="1" t="s">
        <v>25049</v>
      </c>
      <c r="K3846" s="1" t="s">
        <v>30614</v>
      </c>
      <c r="L3846" s="1" t="s">
        <v>30614</v>
      </c>
      <c r="M3846" s="1" t="s">
        <v>25050</v>
      </c>
      <c r="N3846" s="1" t="s">
        <v>30614</v>
      </c>
      <c r="O3846" s="1" t="s">
        <v>30614</v>
      </c>
      <c r="P3846" s="1" t="s">
        <v>25051</v>
      </c>
    </row>
    <row r="3847" spans="1:16" x14ac:dyDescent="0.2">
      <c r="A3847" s="1" t="s">
        <v>25052</v>
      </c>
      <c r="B3847" s="1" t="s">
        <v>569</v>
      </c>
      <c r="C3847" s="1" t="s">
        <v>5277</v>
      </c>
      <c r="D3847" s="1" t="s">
        <v>34746</v>
      </c>
      <c r="E3847" s="1" t="s">
        <v>15</v>
      </c>
      <c r="F3847" s="1" t="s">
        <v>112</v>
      </c>
      <c r="G3847" s="1" t="s">
        <v>219</v>
      </c>
      <c r="H3847" s="1" t="s">
        <v>1194</v>
      </c>
      <c r="I3847" s="1" t="s">
        <v>7</v>
      </c>
      <c r="J3847" s="1" t="s">
        <v>25053</v>
      </c>
      <c r="K3847" s="1" t="s">
        <v>25054</v>
      </c>
      <c r="L3847" s="1" t="s">
        <v>34747</v>
      </c>
      <c r="M3847" s="1" t="s">
        <v>25055</v>
      </c>
      <c r="N3847" s="1" t="s">
        <v>25056</v>
      </c>
      <c r="O3847" s="1" t="s">
        <v>25057</v>
      </c>
      <c r="P3847" s="1" t="s">
        <v>25058</v>
      </c>
    </row>
    <row r="3848" spans="1:16" x14ac:dyDescent="0.2">
      <c r="A3848" s="1" t="s">
        <v>25059</v>
      </c>
      <c r="B3848" s="1" t="s">
        <v>25060</v>
      </c>
      <c r="C3848" s="1" t="s">
        <v>561</v>
      </c>
      <c r="D3848" s="1" t="s">
        <v>34062</v>
      </c>
      <c r="E3848" s="1" t="s">
        <v>3</v>
      </c>
      <c r="F3848" s="1" t="s">
        <v>805</v>
      </c>
      <c r="G3848" s="1" t="s">
        <v>806</v>
      </c>
      <c r="H3848" s="1" t="s">
        <v>1703</v>
      </c>
      <c r="I3848" s="1" t="s">
        <v>7</v>
      </c>
      <c r="J3848" s="1" t="s">
        <v>25061</v>
      </c>
      <c r="K3848" s="1" t="s">
        <v>25062</v>
      </c>
      <c r="L3848" s="1" t="s">
        <v>30614</v>
      </c>
      <c r="M3848" s="1" t="s">
        <v>25063</v>
      </c>
      <c r="N3848" s="1" t="s">
        <v>30614</v>
      </c>
      <c r="O3848" s="1" t="s">
        <v>25064</v>
      </c>
      <c r="P3848" s="1" t="s">
        <v>25065</v>
      </c>
    </row>
    <row r="3849" spans="1:16" x14ac:dyDescent="0.2">
      <c r="A3849" s="1" t="s">
        <v>25066</v>
      </c>
      <c r="B3849" s="1" t="s">
        <v>25067</v>
      </c>
      <c r="C3849" s="1" t="s">
        <v>169</v>
      </c>
      <c r="D3849" s="1" t="s">
        <v>30773</v>
      </c>
      <c r="E3849" s="1" t="s">
        <v>3</v>
      </c>
      <c r="F3849" s="1" t="s">
        <v>4</v>
      </c>
      <c r="G3849" s="1" t="s">
        <v>5</v>
      </c>
      <c r="H3849" s="1" t="s">
        <v>1644</v>
      </c>
      <c r="I3849" s="1" t="s">
        <v>7</v>
      </c>
      <c r="J3849" s="1" t="s">
        <v>25068</v>
      </c>
      <c r="K3849" s="1" t="s">
        <v>25069</v>
      </c>
      <c r="L3849" s="1" t="s">
        <v>30614</v>
      </c>
      <c r="M3849" s="1" t="s">
        <v>25070</v>
      </c>
      <c r="N3849" s="1" t="s">
        <v>30614</v>
      </c>
      <c r="O3849" s="1" t="s">
        <v>25071</v>
      </c>
      <c r="P3849" s="1" t="s">
        <v>25072</v>
      </c>
    </row>
    <row r="3850" spans="1:16" x14ac:dyDescent="0.2">
      <c r="A3850" s="1" t="s">
        <v>25073</v>
      </c>
      <c r="B3850" s="1" t="s">
        <v>25074</v>
      </c>
      <c r="C3850" s="1" t="s">
        <v>2</v>
      </c>
      <c r="D3850" s="1" t="s">
        <v>33531</v>
      </c>
      <c r="E3850" s="1" t="s">
        <v>3</v>
      </c>
      <c r="F3850" s="1" t="s">
        <v>4</v>
      </c>
      <c r="G3850" s="1" t="s">
        <v>247</v>
      </c>
      <c r="H3850" s="1" t="s">
        <v>25075</v>
      </c>
      <c r="I3850" s="1" t="s">
        <v>7</v>
      </c>
      <c r="J3850" s="1" t="s">
        <v>25076</v>
      </c>
      <c r="K3850" s="1" t="s">
        <v>30614</v>
      </c>
      <c r="L3850" s="1" t="s">
        <v>30614</v>
      </c>
      <c r="M3850" s="1" t="s">
        <v>25077</v>
      </c>
      <c r="N3850" s="1" t="s">
        <v>30614</v>
      </c>
      <c r="O3850" s="1" t="s">
        <v>30614</v>
      </c>
      <c r="P3850" s="1" t="s">
        <v>25078</v>
      </c>
    </row>
    <row r="3851" spans="1:16" x14ac:dyDescent="0.2">
      <c r="A3851" s="1" t="s">
        <v>25079</v>
      </c>
      <c r="B3851" s="1" t="s">
        <v>25080</v>
      </c>
      <c r="C3851" s="1" t="s">
        <v>169</v>
      </c>
      <c r="D3851" s="1" t="s">
        <v>34647</v>
      </c>
      <c r="E3851" s="1" t="s">
        <v>15</v>
      </c>
      <c r="F3851" s="1" t="s">
        <v>112</v>
      </c>
      <c r="G3851" s="1" t="s">
        <v>497</v>
      </c>
      <c r="H3851" s="1" t="s">
        <v>25081</v>
      </c>
      <c r="I3851" s="1" t="s">
        <v>7</v>
      </c>
      <c r="J3851" s="1" t="s">
        <v>25082</v>
      </c>
      <c r="K3851" s="1" t="s">
        <v>30614</v>
      </c>
      <c r="L3851" s="1" t="s">
        <v>30614</v>
      </c>
      <c r="M3851" s="1" t="s">
        <v>25083</v>
      </c>
      <c r="N3851" s="1" t="s">
        <v>30614</v>
      </c>
      <c r="O3851" s="1" t="s">
        <v>30614</v>
      </c>
      <c r="P3851" s="1" t="s">
        <v>25084</v>
      </c>
    </row>
    <row r="3852" spans="1:16" x14ac:dyDescent="0.2">
      <c r="A3852" s="1" t="s">
        <v>25085</v>
      </c>
      <c r="B3852" s="1" t="s">
        <v>25086</v>
      </c>
      <c r="C3852" s="1" t="s">
        <v>169</v>
      </c>
      <c r="D3852" s="1" t="s">
        <v>34089</v>
      </c>
      <c r="E3852" s="1" t="s">
        <v>3</v>
      </c>
      <c r="F3852" s="1" t="s">
        <v>53</v>
      </c>
      <c r="G3852" s="1" t="s">
        <v>54</v>
      </c>
      <c r="H3852" s="1" t="s">
        <v>55</v>
      </c>
      <c r="I3852" s="1" t="s">
        <v>7</v>
      </c>
      <c r="J3852" s="1" t="s">
        <v>25087</v>
      </c>
      <c r="K3852" s="1" t="s">
        <v>25088</v>
      </c>
      <c r="L3852" s="1" t="s">
        <v>30614</v>
      </c>
      <c r="M3852" s="1" t="s">
        <v>25089</v>
      </c>
      <c r="N3852" s="1" t="s">
        <v>30614</v>
      </c>
      <c r="O3852" s="1" t="s">
        <v>25090</v>
      </c>
      <c r="P3852" s="1" t="s">
        <v>25091</v>
      </c>
    </row>
    <row r="3853" spans="1:16" x14ac:dyDescent="0.2">
      <c r="A3853" s="1" t="s">
        <v>25092</v>
      </c>
      <c r="B3853" s="1" t="s">
        <v>25093</v>
      </c>
      <c r="C3853" s="1" t="s">
        <v>169</v>
      </c>
      <c r="D3853" s="1" t="s">
        <v>33809</v>
      </c>
      <c r="E3853" s="1" t="s">
        <v>3</v>
      </c>
      <c r="F3853" s="1" t="s">
        <v>270</v>
      </c>
      <c r="G3853" s="1" t="s">
        <v>388</v>
      </c>
      <c r="H3853" s="1" t="s">
        <v>10964</v>
      </c>
      <c r="I3853" s="1" t="s">
        <v>7</v>
      </c>
      <c r="J3853" s="1" t="s">
        <v>25094</v>
      </c>
      <c r="K3853" s="1" t="s">
        <v>14973</v>
      </c>
      <c r="L3853" s="1" t="s">
        <v>30614</v>
      </c>
      <c r="M3853" s="1" t="s">
        <v>25095</v>
      </c>
      <c r="N3853" s="1" t="s">
        <v>30614</v>
      </c>
      <c r="O3853" s="1" t="s">
        <v>12912</v>
      </c>
      <c r="P3853" s="1" t="s">
        <v>25096</v>
      </c>
    </row>
    <row r="3854" spans="1:16" x14ac:dyDescent="0.2">
      <c r="A3854" s="1" t="s">
        <v>25097</v>
      </c>
      <c r="B3854" s="1" t="s">
        <v>25098</v>
      </c>
      <c r="C3854" s="1" t="s">
        <v>2</v>
      </c>
      <c r="D3854" s="1" t="s">
        <v>34215</v>
      </c>
      <c r="E3854" s="1" t="s">
        <v>13557</v>
      </c>
      <c r="F3854" s="1" t="s">
        <v>112</v>
      </c>
      <c r="G3854" s="1" t="s">
        <v>113</v>
      </c>
      <c r="H3854" s="1" t="s">
        <v>20408</v>
      </c>
      <c r="I3854" s="1" t="s">
        <v>7</v>
      </c>
      <c r="J3854" s="1" t="s">
        <v>25099</v>
      </c>
      <c r="K3854" s="1" t="s">
        <v>30614</v>
      </c>
      <c r="L3854" s="1" t="s">
        <v>30614</v>
      </c>
      <c r="M3854" s="1" t="s">
        <v>25100</v>
      </c>
      <c r="N3854" s="1" t="s">
        <v>30614</v>
      </c>
      <c r="O3854" s="1" t="s">
        <v>30614</v>
      </c>
      <c r="P3854" s="1" t="s">
        <v>25101</v>
      </c>
    </row>
    <row r="3855" spans="1:16" x14ac:dyDescent="0.2">
      <c r="A3855" s="1" t="s">
        <v>25102</v>
      </c>
      <c r="B3855" s="1" t="s">
        <v>25103</v>
      </c>
      <c r="C3855" s="1" t="s">
        <v>162</v>
      </c>
      <c r="D3855" s="4" t="s">
        <v>32211</v>
      </c>
      <c r="E3855" s="1" t="s">
        <v>15</v>
      </c>
      <c r="F3855" s="1" t="s">
        <v>16</v>
      </c>
      <c r="G3855" s="1" t="s">
        <v>3525</v>
      </c>
      <c r="H3855" s="1" t="s">
        <v>30614</v>
      </c>
      <c r="I3855" s="1" t="s">
        <v>7</v>
      </c>
      <c r="J3855" s="1" t="s">
        <v>25104</v>
      </c>
      <c r="K3855" s="1" t="s">
        <v>34748</v>
      </c>
      <c r="L3855" s="1" t="s">
        <v>30614</v>
      </c>
      <c r="M3855" s="1" t="s">
        <v>25105</v>
      </c>
      <c r="N3855" s="1" t="s">
        <v>25106</v>
      </c>
      <c r="O3855" s="1" t="s">
        <v>30614</v>
      </c>
      <c r="P3855" s="1" t="s">
        <v>22541</v>
      </c>
    </row>
    <row r="3856" spans="1:16" x14ac:dyDescent="0.2">
      <c r="A3856" s="1" t="s">
        <v>25107</v>
      </c>
      <c r="B3856" s="1" t="s">
        <v>25108</v>
      </c>
      <c r="C3856" s="1" t="s">
        <v>19854</v>
      </c>
      <c r="D3856" s="1" t="s">
        <v>33562</v>
      </c>
      <c r="E3856" s="1" t="s">
        <v>3</v>
      </c>
      <c r="F3856" s="1" t="s">
        <v>270</v>
      </c>
      <c r="G3856" s="1" t="s">
        <v>271</v>
      </c>
      <c r="H3856" s="1" t="s">
        <v>272</v>
      </c>
      <c r="I3856" s="1" t="s">
        <v>7</v>
      </c>
      <c r="J3856" s="1" t="s">
        <v>25109</v>
      </c>
      <c r="K3856" s="1" t="s">
        <v>30614</v>
      </c>
      <c r="L3856" s="1" t="s">
        <v>30614</v>
      </c>
      <c r="M3856" s="1" t="s">
        <v>25110</v>
      </c>
      <c r="N3856" s="1" t="s">
        <v>30614</v>
      </c>
      <c r="O3856" s="1" t="s">
        <v>30614</v>
      </c>
      <c r="P3856" s="1" t="s">
        <v>25111</v>
      </c>
    </row>
    <row r="3857" spans="1:16" x14ac:dyDescent="0.2">
      <c r="A3857" s="1" t="s">
        <v>25112</v>
      </c>
      <c r="B3857" s="1" t="s">
        <v>25113</v>
      </c>
      <c r="C3857" s="1" t="s">
        <v>169</v>
      </c>
      <c r="D3857" s="1" t="s">
        <v>34749</v>
      </c>
      <c r="E3857" s="1" t="s">
        <v>15</v>
      </c>
      <c r="F3857" s="1" t="s">
        <v>92</v>
      </c>
      <c r="G3857" s="1" t="s">
        <v>93</v>
      </c>
      <c r="H3857" s="1" t="s">
        <v>103</v>
      </c>
      <c r="I3857" s="1" t="s">
        <v>7</v>
      </c>
      <c r="J3857" s="1" t="s">
        <v>25114</v>
      </c>
      <c r="K3857" s="1" t="s">
        <v>25115</v>
      </c>
      <c r="L3857" s="1" t="s">
        <v>30614</v>
      </c>
      <c r="M3857" s="1" t="s">
        <v>34750</v>
      </c>
      <c r="N3857" s="1" t="s">
        <v>30614</v>
      </c>
      <c r="O3857" s="1" t="s">
        <v>25116</v>
      </c>
      <c r="P3857" s="1" t="s">
        <v>25117</v>
      </c>
    </row>
    <row r="3858" spans="1:16" x14ac:dyDescent="0.2">
      <c r="A3858" s="1" t="s">
        <v>25118</v>
      </c>
      <c r="B3858" s="1" t="s">
        <v>19648</v>
      </c>
      <c r="C3858" s="1" t="s">
        <v>169</v>
      </c>
      <c r="D3858" s="1" t="s">
        <v>30924</v>
      </c>
      <c r="E3858" s="1" t="s">
        <v>3</v>
      </c>
      <c r="F3858" s="1" t="s">
        <v>749</v>
      </c>
      <c r="G3858" s="1" t="s">
        <v>30614</v>
      </c>
      <c r="H3858" s="1" t="s">
        <v>30614</v>
      </c>
      <c r="I3858" s="1" t="s">
        <v>7</v>
      </c>
      <c r="J3858" s="1" t="s">
        <v>25119</v>
      </c>
      <c r="K3858" s="1" t="s">
        <v>11148</v>
      </c>
      <c r="L3858" s="1" t="s">
        <v>30614</v>
      </c>
      <c r="M3858" s="1" t="s">
        <v>34751</v>
      </c>
      <c r="N3858" s="1" t="s">
        <v>30614</v>
      </c>
      <c r="O3858" s="1" t="s">
        <v>11149</v>
      </c>
      <c r="P3858" s="1" t="s">
        <v>25120</v>
      </c>
    </row>
    <row r="3859" spans="1:16" x14ac:dyDescent="0.2">
      <c r="A3859" s="1" t="s">
        <v>25121</v>
      </c>
      <c r="B3859" s="1" t="s">
        <v>30614</v>
      </c>
      <c r="C3859" s="1" t="s">
        <v>30614</v>
      </c>
      <c r="D3859" s="4" t="s">
        <v>33486</v>
      </c>
      <c r="E3859" s="1" t="s">
        <v>2362</v>
      </c>
      <c r="F3859" s="1" t="s">
        <v>2363</v>
      </c>
      <c r="G3859" s="1" t="s">
        <v>30614</v>
      </c>
      <c r="H3859" s="1" t="s">
        <v>30614</v>
      </c>
      <c r="I3859" s="1" t="s">
        <v>30614</v>
      </c>
      <c r="J3859" s="1" t="s">
        <v>30614</v>
      </c>
      <c r="K3859" s="1" t="s">
        <v>30614</v>
      </c>
      <c r="L3859" s="1" t="s">
        <v>30614</v>
      </c>
      <c r="M3859" s="1" t="s">
        <v>30614</v>
      </c>
      <c r="N3859" s="1" t="s">
        <v>30614</v>
      </c>
      <c r="O3859" s="1" t="s">
        <v>30614</v>
      </c>
      <c r="P3859" s="1" t="s">
        <v>30614</v>
      </c>
    </row>
    <row r="3860" spans="1:16" x14ac:dyDescent="0.2">
      <c r="A3860" s="1" t="s">
        <v>25122</v>
      </c>
      <c r="B3860" s="1" t="s">
        <v>30614</v>
      </c>
      <c r="C3860" s="1" t="s">
        <v>30614</v>
      </c>
      <c r="D3860" s="4" t="s">
        <v>34752</v>
      </c>
      <c r="E3860" s="1" t="s">
        <v>2362</v>
      </c>
      <c r="F3860" s="1" t="s">
        <v>2363</v>
      </c>
      <c r="G3860" s="1" t="s">
        <v>30614</v>
      </c>
      <c r="H3860" s="1" t="s">
        <v>30614</v>
      </c>
      <c r="I3860" s="1" t="s">
        <v>30614</v>
      </c>
      <c r="J3860" s="1" t="s">
        <v>30614</v>
      </c>
      <c r="K3860" s="1" t="s">
        <v>30614</v>
      </c>
      <c r="L3860" s="1" t="s">
        <v>30614</v>
      </c>
      <c r="M3860" s="1" t="s">
        <v>30614</v>
      </c>
      <c r="N3860" s="1" t="s">
        <v>30614</v>
      </c>
      <c r="O3860" s="1" t="s">
        <v>30614</v>
      </c>
      <c r="P3860" s="1" t="s">
        <v>30614</v>
      </c>
    </row>
    <row r="3861" spans="1:16" x14ac:dyDescent="0.2">
      <c r="A3861" s="1" t="s">
        <v>25123</v>
      </c>
      <c r="B3861" s="1" t="s">
        <v>25124</v>
      </c>
      <c r="C3861" s="1" t="s">
        <v>25125</v>
      </c>
      <c r="D3861" s="3" t="s">
        <v>30614</v>
      </c>
      <c r="E3861" s="1" t="s">
        <v>15</v>
      </c>
      <c r="F3861" s="1" t="s">
        <v>1391</v>
      </c>
      <c r="G3861" s="1" t="s">
        <v>4194</v>
      </c>
      <c r="H3861" s="1" t="s">
        <v>25126</v>
      </c>
      <c r="I3861" s="1" t="s">
        <v>30614</v>
      </c>
      <c r="J3861" s="1" t="s">
        <v>25127</v>
      </c>
      <c r="K3861" s="1" t="s">
        <v>30614</v>
      </c>
      <c r="L3861" s="1" t="s">
        <v>30614</v>
      </c>
      <c r="M3861" s="1" t="s">
        <v>25128</v>
      </c>
      <c r="N3861" s="1" t="s">
        <v>30614</v>
      </c>
      <c r="O3861" s="1" t="s">
        <v>30614</v>
      </c>
      <c r="P3861" s="1" t="s">
        <v>25129</v>
      </c>
    </row>
    <row r="3862" spans="1:16" x14ac:dyDescent="0.2">
      <c r="A3862" s="1" t="s">
        <v>25130</v>
      </c>
      <c r="B3862" s="1" t="s">
        <v>25131</v>
      </c>
      <c r="C3862" s="1" t="s">
        <v>25132</v>
      </c>
      <c r="D3862" s="4" t="s">
        <v>34444</v>
      </c>
      <c r="E3862" s="1" t="s">
        <v>3</v>
      </c>
      <c r="F3862" s="1" t="s">
        <v>1391</v>
      </c>
      <c r="G3862" s="1" t="s">
        <v>5436</v>
      </c>
      <c r="H3862" s="1" t="s">
        <v>25133</v>
      </c>
      <c r="I3862" s="1" t="s">
        <v>194</v>
      </c>
      <c r="J3862" s="1" t="s">
        <v>25134</v>
      </c>
      <c r="K3862" s="1" t="s">
        <v>34753</v>
      </c>
      <c r="L3862" s="1" t="s">
        <v>34754</v>
      </c>
      <c r="M3862" s="1" t="s">
        <v>25135</v>
      </c>
      <c r="N3862" s="1" t="s">
        <v>30614</v>
      </c>
      <c r="O3862" s="1" t="s">
        <v>25136</v>
      </c>
      <c r="P3862" s="1" t="s">
        <v>25137</v>
      </c>
    </row>
    <row r="3863" spans="1:16" x14ac:dyDescent="0.2">
      <c r="A3863" s="1" t="s">
        <v>25138</v>
      </c>
      <c r="B3863" s="1" t="s">
        <v>25139</v>
      </c>
      <c r="C3863" s="1" t="s">
        <v>928</v>
      </c>
      <c r="D3863" s="1" t="s">
        <v>34755</v>
      </c>
      <c r="E3863" s="1" t="s">
        <v>441</v>
      </c>
      <c r="F3863" s="1" t="s">
        <v>191</v>
      </c>
      <c r="G3863" s="1" t="s">
        <v>30614</v>
      </c>
      <c r="H3863" s="1" t="s">
        <v>30614</v>
      </c>
      <c r="I3863" s="1" t="s">
        <v>30614</v>
      </c>
      <c r="J3863" s="1" t="s">
        <v>25140</v>
      </c>
      <c r="K3863" s="1" t="s">
        <v>30614</v>
      </c>
      <c r="L3863" s="1" t="s">
        <v>30614</v>
      </c>
      <c r="M3863" s="1" t="s">
        <v>25141</v>
      </c>
      <c r="N3863" s="1" t="s">
        <v>30614</v>
      </c>
      <c r="O3863" s="1" t="s">
        <v>30614</v>
      </c>
      <c r="P3863" s="1" t="s">
        <v>25142</v>
      </c>
    </row>
    <row r="3864" spans="1:16" x14ac:dyDescent="0.2">
      <c r="A3864" s="1" t="s">
        <v>25143</v>
      </c>
      <c r="B3864" s="1" t="s">
        <v>25144</v>
      </c>
      <c r="C3864" s="1" t="s">
        <v>52</v>
      </c>
      <c r="D3864" s="3" t="s">
        <v>30614</v>
      </c>
      <c r="E3864" s="1" t="s">
        <v>15</v>
      </c>
      <c r="F3864" s="1" t="s">
        <v>16</v>
      </c>
      <c r="G3864" s="1" t="s">
        <v>26</v>
      </c>
      <c r="H3864" s="1" t="s">
        <v>883</v>
      </c>
      <c r="I3864" s="1" t="s">
        <v>30614</v>
      </c>
      <c r="J3864" s="1" t="s">
        <v>25145</v>
      </c>
      <c r="K3864" s="1" t="s">
        <v>30614</v>
      </c>
      <c r="L3864" s="1" t="s">
        <v>30614</v>
      </c>
      <c r="M3864" s="1" t="s">
        <v>25146</v>
      </c>
      <c r="N3864" s="1" t="s">
        <v>30614</v>
      </c>
      <c r="O3864" s="1" t="s">
        <v>30614</v>
      </c>
      <c r="P3864" s="1" t="s">
        <v>25147</v>
      </c>
    </row>
    <row r="3865" spans="1:16" x14ac:dyDescent="0.2">
      <c r="A3865" s="1" t="s">
        <v>25148</v>
      </c>
      <c r="B3865" s="1" t="s">
        <v>25149</v>
      </c>
      <c r="C3865" s="1" t="s">
        <v>637</v>
      </c>
      <c r="D3865" s="1" t="s">
        <v>30929</v>
      </c>
      <c r="E3865" s="1" t="s">
        <v>3</v>
      </c>
      <c r="F3865" s="1" t="s">
        <v>170</v>
      </c>
      <c r="G3865" s="1" t="s">
        <v>171</v>
      </c>
      <c r="H3865" s="1" t="s">
        <v>30614</v>
      </c>
      <c r="I3865" s="1" t="s">
        <v>7</v>
      </c>
      <c r="J3865" s="1" t="s">
        <v>25150</v>
      </c>
      <c r="K3865" s="1" t="s">
        <v>34756</v>
      </c>
      <c r="L3865" s="1" t="s">
        <v>30614</v>
      </c>
      <c r="M3865" s="1" t="s">
        <v>34757</v>
      </c>
      <c r="N3865" s="1" t="s">
        <v>30614</v>
      </c>
      <c r="O3865" s="1" t="s">
        <v>25151</v>
      </c>
      <c r="P3865" s="1" t="s">
        <v>25152</v>
      </c>
    </row>
    <row r="3866" spans="1:16" x14ac:dyDescent="0.2">
      <c r="A3866" s="1" t="s">
        <v>25153</v>
      </c>
      <c r="B3866" s="1" t="s">
        <v>23675</v>
      </c>
      <c r="C3866" s="1" t="s">
        <v>14</v>
      </c>
      <c r="D3866" s="1" t="s">
        <v>33076</v>
      </c>
      <c r="E3866" s="1" t="s">
        <v>15</v>
      </c>
      <c r="F3866" s="1" t="s">
        <v>112</v>
      </c>
      <c r="G3866" s="1" t="s">
        <v>497</v>
      </c>
      <c r="H3866" s="1" t="s">
        <v>2311</v>
      </c>
      <c r="I3866" s="1" t="s">
        <v>7</v>
      </c>
      <c r="J3866" s="1" t="s">
        <v>25154</v>
      </c>
      <c r="K3866" s="1" t="s">
        <v>25155</v>
      </c>
      <c r="L3866" s="1" t="s">
        <v>25156</v>
      </c>
      <c r="M3866" s="1" t="s">
        <v>25157</v>
      </c>
      <c r="N3866" s="1" t="s">
        <v>30614</v>
      </c>
      <c r="O3866" s="1" t="s">
        <v>25158</v>
      </c>
      <c r="P3866" s="1" t="s">
        <v>25159</v>
      </c>
    </row>
    <row r="3867" spans="1:16" x14ac:dyDescent="0.2">
      <c r="A3867" s="1" t="s">
        <v>25160</v>
      </c>
      <c r="B3867" s="1" t="s">
        <v>25161</v>
      </c>
      <c r="C3867" s="1" t="s">
        <v>11826</v>
      </c>
      <c r="D3867" s="1" t="s">
        <v>34758</v>
      </c>
      <c r="E3867" s="1" t="s">
        <v>15</v>
      </c>
      <c r="F3867" s="1" t="s">
        <v>33</v>
      </c>
      <c r="G3867" s="1" t="s">
        <v>305</v>
      </c>
      <c r="H3867" s="1" t="s">
        <v>350</v>
      </c>
      <c r="I3867" s="1" t="s">
        <v>7</v>
      </c>
      <c r="J3867" s="1" t="s">
        <v>25162</v>
      </c>
      <c r="K3867" s="1" t="s">
        <v>34759</v>
      </c>
      <c r="L3867" s="1" t="s">
        <v>30614</v>
      </c>
      <c r="M3867" s="1" t="s">
        <v>25163</v>
      </c>
      <c r="N3867" s="1" t="s">
        <v>25164</v>
      </c>
      <c r="O3867" s="1" t="s">
        <v>25165</v>
      </c>
      <c r="P3867" s="1" t="s">
        <v>25166</v>
      </c>
    </row>
    <row r="3868" spans="1:16" x14ac:dyDescent="0.2">
      <c r="A3868" s="1" t="s">
        <v>25167</v>
      </c>
      <c r="B3868" s="1" t="s">
        <v>25168</v>
      </c>
      <c r="C3868" s="1" t="s">
        <v>10283</v>
      </c>
      <c r="D3868" s="3" t="s">
        <v>30614</v>
      </c>
      <c r="E3868" s="1" t="s">
        <v>15</v>
      </c>
      <c r="F3868" s="1" t="s">
        <v>30614</v>
      </c>
      <c r="G3868" s="1" t="s">
        <v>30614</v>
      </c>
      <c r="H3868" s="1" t="s">
        <v>30614</v>
      </c>
      <c r="I3868" s="1" t="s">
        <v>30614</v>
      </c>
      <c r="J3868" s="1" t="s">
        <v>25169</v>
      </c>
      <c r="K3868" s="1" t="s">
        <v>30614</v>
      </c>
      <c r="L3868" s="1" t="s">
        <v>30614</v>
      </c>
      <c r="M3868" s="1" t="s">
        <v>25170</v>
      </c>
      <c r="N3868" s="1" t="s">
        <v>30614</v>
      </c>
      <c r="O3868" s="1" t="s">
        <v>30614</v>
      </c>
      <c r="P3868" s="1" t="s">
        <v>25171</v>
      </c>
    </row>
    <row r="3869" spans="1:16" x14ac:dyDescent="0.2">
      <c r="A3869" s="1" t="s">
        <v>25172</v>
      </c>
      <c r="B3869" s="1" t="s">
        <v>25173</v>
      </c>
      <c r="C3869" s="1" t="s">
        <v>1681</v>
      </c>
      <c r="D3869" s="3" t="s">
        <v>30614</v>
      </c>
      <c r="E3869" s="1" t="s">
        <v>15</v>
      </c>
      <c r="F3869" s="1" t="s">
        <v>30614</v>
      </c>
      <c r="G3869" s="1" t="s">
        <v>30614</v>
      </c>
      <c r="H3869" s="1" t="s">
        <v>30614</v>
      </c>
      <c r="I3869" s="1" t="s">
        <v>30614</v>
      </c>
      <c r="J3869" s="1" t="s">
        <v>25174</v>
      </c>
      <c r="K3869" s="1" t="s">
        <v>30614</v>
      </c>
      <c r="L3869" s="1" t="s">
        <v>30614</v>
      </c>
      <c r="M3869" s="1" t="s">
        <v>25175</v>
      </c>
      <c r="N3869" s="1" t="s">
        <v>30614</v>
      </c>
      <c r="O3869" s="1" t="s">
        <v>30614</v>
      </c>
      <c r="P3869" s="1" t="s">
        <v>25176</v>
      </c>
    </row>
    <row r="3870" spans="1:16" x14ac:dyDescent="0.2">
      <c r="A3870" s="1" t="s">
        <v>25177</v>
      </c>
      <c r="B3870" s="1" t="s">
        <v>25178</v>
      </c>
      <c r="C3870" s="1" t="s">
        <v>928</v>
      </c>
      <c r="D3870" s="1" t="s">
        <v>34760</v>
      </c>
      <c r="E3870" s="1" t="s">
        <v>3</v>
      </c>
      <c r="F3870" s="1" t="s">
        <v>1183</v>
      </c>
      <c r="G3870" s="1" t="s">
        <v>30614</v>
      </c>
      <c r="H3870" s="1" t="s">
        <v>30614</v>
      </c>
      <c r="I3870" s="1" t="s">
        <v>7</v>
      </c>
      <c r="J3870" s="1" t="s">
        <v>25179</v>
      </c>
      <c r="K3870" s="1" t="s">
        <v>25180</v>
      </c>
      <c r="L3870" s="1" t="s">
        <v>30614</v>
      </c>
      <c r="M3870" s="1" t="s">
        <v>25181</v>
      </c>
      <c r="N3870" s="1" t="s">
        <v>30614</v>
      </c>
      <c r="O3870" s="1" t="s">
        <v>25182</v>
      </c>
      <c r="P3870" s="1" t="s">
        <v>25183</v>
      </c>
    </row>
    <row r="3871" spans="1:16" x14ac:dyDescent="0.2">
      <c r="A3871" s="1" t="s">
        <v>25184</v>
      </c>
      <c r="B3871" s="1" t="s">
        <v>25185</v>
      </c>
      <c r="C3871" s="1" t="s">
        <v>25186</v>
      </c>
      <c r="D3871" s="1" t="s">
        <v>34761</v>
      </c>
      <c r="E3871" s="1" t="s">
        <v>441</v>
      </c>
      <c r="F3871" s="1" t="s">
        <v>92</v>
      </c>
      <c r="G3871" s="1" t="s">
        <v>93</v>
      </c>
      <c r="H3871" s="1" t="s">
        <v>449</v>
      </c>
      <c r="I3871" s="1" t="s">
        <v>30614</v>
      </c>
      <c r="J3871" s="1" t="s">
        <v>25187</v>
      </c>
      <c r="K3871" s="1" t="s">
        <v>30614</v>
      </c>
      <c r="L3871" s="1" t="s">
        <v>30614</v>
      </c>
      <c r="M3871" s="1" t="s">
        <v>25188</v>
      </c>
      <c r="N3871" s="1" t="s">
        <v>30614</v>
      </c>
      <c r="O3871" s="1" t="s">
        <v>30614</v>
      </c>
      <c r="P3871" s="1" t="s">
        <v>25189</v>
      </c>
    </row>
    <row r="3872" spans="1:16" x14ac:dyDescent="0.2">
      <c r="A3872" s="1" t="s">
        <v>25190</v>
      </c>
      <c r="B3872" s="1" t="s">
        <v>25191</v>
      </c>
      <c r="C3872" s="1" t="s">
        <v>561</v>
      </c>
      <c r="D3872" s="1" t="s">
        <v>34762</v>
      </c>
      <c r="E3872" s="1" t="s">
        <v>3</v>
      </c>
      <c r="F3872" s="1" t="s">
        <v>805</v>
      </c>
      <c r="G3872" s="1" t="s">
        <v>858</v>
      </c>
      <c r="H3872" s="1" t="s">
        <v>859</v>
      </c>
      <c r="I3872" s="1" t="s">
        <v>7</v>
      </c>
      <c r="J3872" s="1" t="s">
        <v>25192</v>
      </c>
      <c r="K3872" s="1" t="s">
        <v>34763</v>
      </c>
      <c r="L3872" s="1" t="s">
        <v>30614</v>
      </c>
      <c r="M3872" s="1" t="s">
        <v>25193</v>
      </c>
      <c r="N3872" s="1" t="s">
        <v>30614</v>
      </c>
      <c r="O3872" s="1" t="s">
        <v>25194</v>
      </c>
      <c r="P3872" s="1" t="s">
        <v>25195</v>
      </c>
    </row>
    <row r="3873" spans="1:16" x14ac:dyDescent="0.2">
      <c r="A3873" s="1" t="s">
        <v>25196</v>
      </c>
      <c r="B3873" s="1" t="s">
        <v>25197</v>
      </c>
      <c r="C3873" s="1" t="s">
        <v>15940</v>
      </c>
      <c r="D3873" s="1" t="s">
        <v>34764</v>
      </c>
      <c r="E3873" s="1" t="s">
        <v>13557</v>
      </c>
      <c r="F3873" s="1" t="s">
        <v>33</v>
      </c>
      <c r="G3873" s="1" t="s">
        <v>1147</v>
      </c>
      <c r="H3873" s="1" t="s">
        <v>3680</v>
      </c>
      <c r="I3873" s="1" t="s">
        <v>7</v>
      </c>
      <c r="J3873" s="1" t="s">
        <v>25198</v>
      </c>
      <c r="K3873" s="1" t="s">
        <v>25199</v>
      </c>
      <c r="L3873" s="1" t="s">
        <v>30614</v>
      </c>
      <c r="M3873" s="1" t="s">
        <v>25200</v>
      </c>
      <c r="N3873" s="1" t="s">
        <v>30614</v>
      </c>
      <c r="O3873" s="1" t="s">
        <v>30614</v>
      </c>
      <c r="P3873" s="1" t="s">
        <v>25201</v>
      </c>
    </row>
    <row r="3874" spans="1:16" x14ac:dyDescent="0.2">
      <c r="A3874" s="1" t="s">
        <v>25202</v>
      </c>
      <c r="B3874" s="1" t="s">
        <v>25203</v>
      </c>
      <c r="C3874" s="1" t="s">
        <v>25204</v>
      </c>
      <c r="D3874" s="3" t="s">
        <v>30614</v>
      </c>
      <c r="E3874" s="1" t="s">
        <v>30614</v>
      </c>
      <c r="F3874" s="1" t="s">
        <v>33</v>
      </c>
      <c r="G3874" s="1" t="s">
        <v>1234</v>
      </c>
      <c r="H3874" s="1" t="s">
        <v>30614</v>
      </c>
      <c r="I3874" s="1" t="s">
        <v>30614</v>
      </c>
      <c r="J3874" s="1" t="s">
        <v>25205</v>
      </c>
      <c r="K3874" s="1" t="s">
        <v>30614</v>
      </c>
      <c r="L3874" s="1" t="s">
        <v>30614</v>
      </c>
      <c r="M3874" s="1" t="s">
        <v>25206</v>
      </c>
      <c r="N3874" s="1" t="s">
        <v>30614</v>
      </c>
      <c r="O3874" s="1" t="s">
        <v>30614</v>
      </c>
      <c r="P3874" s="1" t="s">
        <v>25207</v>
      </c>
    </row>
    <row r="3875" spans="1:16" x14ac:dyDescent="0.2">
      <c r="A3875" s="1" t="s">
        <v>25208</v>
      </c>
      <c r="B3875" s="1" t="s">
        <v>25209</v>
      </c>
      <c r="C3875" s="1" t="s">
        <v>644</v>
      </c>
      <c r="D3875" s="4" t="s">
        <v>34553</v>
      </c>
      <c r="E3875" s="1" t="s">
        <v>13587</v>
      </c>
      <c r="F3875" s="1" t="s">
        <v>53</v>
      </c>
      <c r="G3875" s="1" t="s">
        <v>54</v>
      </c>
      <c r="H3875" s="1" t="s">
        <v>5828</v>
      </c>
      <c r="I3875" s="1" t="s">
        <v>7</v>
      </c>
      <c r="J3875" s="1" t="s">
        <v>25210</v>
      </c>
      <c r="K3875" s="1" t="s">
        <v>30614</v>
      </c>
      <c r="L3875" s="1" t="s">
        <v>30614</v>
      </c>
      <c r="M3875" s="1" t="s">
        <v>25211</v>
      </c>
      <c r="N3875" s="1" t="s">
        <v>30614</v>
      </c>
      <c r="O3875" s="1" t="s">
        <v>30614</v>
      </c>
      <c r="P3875" s="1" t="s">
        <v>25212</v>
      </c>
    </row>
    <row r="3876" spans="1:16" x14ac:dyDescent="0.2">
      <c r="A3876" s="1" t="s">
        <v>25213</v>
      </c>
      <c r="B3876" s="1" t="s">
        <v>25214</v>
      </c>
      <c r="C3876" s="1" t="s">
        <v>25215</v>
      </c>
      <c r="D3876" s="1" t="s">
        <v>34765</v>
      </c>
      <c r="E3876" s="1" t="s">
        <v>3</v>
      </c>
      <c r="F3876" s="1" t="s">
        <v>4</v>
      </c>
      <c r="G3876" s="1" t="s">
        <v>701</v>
      </c>
      <c r="H3876" s="1" t="s">
        <v>17846</v>
      </c>
      <c r="I3876" s="1" t="s">
        <v>7</v>
      </c>
      <c r="J3876" s="1" t="s">
        <v>25216</v>
      </c>
      <c r="K3876" s="1" t="s">
        <v>30614</v>
      </c>
      <c r="L3876" s="1" t="s">
        <v>30614</v>
      </c>
      <c r="M3876" s="1" t="s">
        <v>25217</v>
      </c>
      <c r="N3876" s="1" t="s">
        <v>30614</v>
      </c>
      <c r="O3876" s="1" t="s">
        <v>30614</v>
      </c>
      <c r="P3876" s="1" t="s">
        <v>25218</v>
      </c>
    </row>
    <row r="3877" spans="1:16" x14ac:dyDescent="0.2">
      <c r="A3877" s="1" t="s">
        <v>25219</v>
      </c>
      <c r="B3877" s="1" t="s">
        <v>25220</v>
      </c>
      <c r="C3877" s="1" t="s">
        <v>25</v>
      </c>
      <c r="D3877" s="1" t="s">
        <v>32426</v>
      </c>
      <c r="E3877" s="1" t="s">
        <v>3</v>
      </c>
      <c r="F3877" s="1" t="s">
        <v>1391</v>
      </c>
      <c r="G3877" s="1" t="s">
        <v>4194</v>
      </c>
      <c r="H3877" s="1" t="s">
        <v>10609</v>
      </c>
      <c r="I3877" s="1" t="s">
        <v>7</v>
      </c>
      <c r="J3877" s="1" t="s">
        <v>25221</v>
      </c>
      <c r="K3877" s="1" t="s">
        <v>25222</v>
      </c>
      <c r="L3877" s="1" t="s">
        <v>25223</v>
      </c>
      <c r="M3877" s="1" t="s">
        <v>25224</v>
      </c>
      <c r="N3877" s="1" t="s">
        <v>25225</v>
      </c>
      <c r="O3877" s="1" t="s">
        <v>25226</v>
      </c>
      <c r="P3877" s="1" t="s">
        <v>25227</v>
      </c>
    </row>
    <row r="3878" spans="1:16" x14ac:dyDescent="0.2">
      <c r="A3878" s="1" t="s">
        <v>25228</v>
      </c>
      <c r="B3878" s="1" t="s">
        <v>25229</v>
      </c>
      <c r="C3878" s="1" t="s">
        <v>169</v>
      </c>
      <c r="D3878" s="1" t="s">
        <v>31482</v>
      </c>
      <c r="E3878" s="1" t="s">
        <v>3</v>
      </c>
      <c r="F3878" s="1" t="s">
        <v>1359</v>
      </c>
      <c r="G3878" s="1" t="s">
        <v>1360</v>
      </c>
      <c r="H3878" s="1" t="s">
        <v>8230</v>
      </c>
      <c r="I3878" s="1" t="s">
        <v>7</v>
      </c>
      <c r="J3878" s="1" t="s">
        <v>25230</v>
      </c>
      <c r="K3878" s="1" t="s">
        <v>25231</v>
      </c>
      <c r="L3878" s="1" t="s">
        <v>25232</v>
      </c>
      <c r="M3878" s="1" t="s">
        <v>34766</v>
      </c>
      <c r="N3878" s="1" t="s">
        <v>25233</v>
      </c>
      <c r="O3878" s="1" t="s">
        <v>30614</v>
      </c>
      <c r="P3878" s="1" t="s">
        <v>25234</v>
      </c>
    </row>
    <row r="3879" spans="1:16" x14ac:dyDescent="0.2">
      <c r="A3879" s="1" t="s">
        <v>25235</v>
      </c>
      <c r="B3879" s="1" t="s">
        <v>25236</v>
      </c>
      <c r="C3879" s="1" t="s">
        <v>2</v>
      </c>
      <c r="D3879" s="1" t="s">
        <v>34767</v>
      </c>
      <c r="E3879" s="1" t="s">
        <v>3</v>
      </c>
      <c r="F3879" s="1" t="s">
        <v>16</v>
      </c>
      <c r="G3879" s="1" t="s">
        <v>26</v>
      </c>
      <c r="H3879" s="1" t="s">
        <v>489</v>
      </c>
      <c r="I3879" s="1" t="s">
        <v>7</v>
      </c>
      <c r="J3879" s="1" t="s">
        <v>25237</v>
      </c>
      <c r="K3879" s="1" t="s">
        <v>25238</v>
      </c>
      <c r="L3879" s="1" t="s">
        <v>30614</v>
      </c>
      <c r="M3879" s="1" t="s">
        <v>25239</v>
      </c>
      <c r="N3879" s="1" t="s">
        <v>30614</v>
      </c>
      <c r="O3879" s="1" t="s">
        <v>25240</v>
      </c>
      <c r="P3879" s="1" t="s">
        <v>25241</v>
      </c>
    </row>
    <row r="3880" spans="1:16" x14ac:dyDescent="0.2">
      <c r="A3880" s="1" t="s">
        <v>25242</v>
      </c>
      <c r="B3880" s="1" t="s">
        <v>25243</v>
      </c>
      <c r="C3880" s="1" t="s">
        <v>169</v>
      </c>
      <c r="D3880" s="1" t="s">
        <v>33050</v>
      </c>
      <c r="E3880" s="1" t="s">
        <v>3</v>
      </c>
      <c r="F3880" s="1" t="s">
        <v>16</v>
      </c>
      <c r="G3880" s="1" t="s">
        <v>999</v>
      </c>
      <c r="H3880" s="1" t="s">
        <v>12818</v>
      </c>
      <c r="I3880" s="1" t="s">
        <v>7</v>
      </c>
      <c r="J3880" s="1" t="s">
        <v>25244</v>
      </c>
      <c r="K3880" s="1" t="s">
        <v>25245</v>
      </c>
      <c r="L3880" s="1" t="s">
        <v>25246</v>
      </c>
      <c r="M3880" s="1" t="s">
        <v>25247</v>
      </c>
      <c r="N3880" s="1" t="s">
        <v>30614</v>
      </c>
      <c r="O3880" s="1" t="s">
        <v>30614</v>
      </c>
      <c r="P3880" s="1" t="s">
        <v>25248</v>
      </c>
    </row>
    <row r="3881" spans="1:16" x14ac:dyDescent="0.2">
      <c r="A3881" s="1" t="s">
        <v>25249</v>
      </c>
      <c r="B3881" s="1" t="s">
        <v>25250</v>
      </c>
      <c r="C3881" s="1" t="s">
        <v>169</v>
      </c>
      <c r="D3881" s="1" t="s">
        <v>32808</v>
      </c>
      <c r="E3881" s="1" t="s">
        <v>3</v>
      </c>
      <c r="F3881" s="1" t="s">
        <v>749</v>
      </c>
      <c r="G3881" s="1" t="s">
        <v>750</v>
      </c>
      <c r="H3881" s="1" t="s">
        <v>22510</v>
      </c>
      <c r="I3881" s="1" t="s">
        <v>7</v>
      </c>
      <c r="J3881" s="1" t="s">
        <v>25251</v>
      </c>
      <c r="K3881" s="1" t="s">
        <v>25252</v>
      </c>
      <c r="L3881" s="1" t="s">
        <v>25253</v>
      </c>
      <c r="M3881" s="1" t="s">
        <v>25254</v>
      </c>
      <c r="N3881" s="1" t="s">
        <v>30614</v>
      </c>
      <c r="O3881" s="1" t="s">
        <v>25255</v>
      </c>
      <c r="P3881" s="1" t="s">
        <v>25256</v>
      </c>
    </row>
    <row r="3882" spans="1:16" x14ac:dyDescent="0.2">
      <c r="A3882" s="1" t="s">
        <v>25257</v>
      </c>
      <c r="B3882" s="1" t="s">
        <v>25258</v>
      </c>
      <c r="C3882" s="1" t="s">
        <v>169</v>
      </c>
      <c r="D3882" s="1" t="s">
        <v>33366</v>
      </c>
      <c r="E3882" s="1" t="s">
        <v>3</v>
      </c>
      <c r="F3882" s="1" t="s">
        <v>33</v>
      </c>
      <c r="G3882" s="1" t="s">
        <v>305</v>
      </c>
      <c r="H3882" s="1" t="s">
        <v>306</v>
      </c>
      <c r="I3882" s="1" t="s">
        <v>7</v>
      </c>
      <c r="J3882" s="1" t="s">
        <v>25259</v>
      </c>
      <c r="K3882" s="1" t="s">
        <v>34768</v>
      </c>
      <c r="L3882" s="1" t="s">
        <v>30614</v>
      </c>
      <c r="M3882" s="1" t="s">
        <v>25260</v>
      </c>
      <c r="N3882" s="1" t="s">
        <v>30614</v>
      </c>
      <c r="O3882" s="1" t="s">
        <v>30614</v>
      </c>
      <c r="P3882" s="1" t="s">
        <v>25261</v>
      </c>
    </row>
    <row r="3883" spans="1:16" x14ac:dyDescent="0.2">
      <c r="A3883" s="1" t="s">
        <v>25262</v>
      </c>
      <c r="B3883" s="1" t="s">
        <v>25263</v>
      </c>
      <c r="C3883" s="1" t="s">
        <v>52</v>
      </c>
      <c r="D3883" s="1" t="s">
        <v>34769</v>
      </c>
      <c r="E3883" s="1" t="s">
        <v>3</v>
      </c>
      <c r="F3883" s="1" t="s">
        <v>1183</v>
      </c>
      <c r="G3883" s="1" t="s">
        <v>6922</v>
      </c>
      <c r="H3883" s="1" t="s">
        <v>3387</v>
      </c>
      <c r="I3883" s="1" t="s">
        <v>7</v>
      </c>
      <c r="J3883" s="1" t="s">
        <v>25264</v>
      </c>
      <c r="K3883" s="1" t="s">
        <v>25265</v>
      </c>
      <c r="L3883" s="1" t="s">
        <v>25266</v>
      </c>
      <c r="M3883" s="1" t="s">
        <v>25267</v>
      </c>
      <c r="N3883" s="1" t="s">
        <v>30614</v>
      </c>
      <c r="O3883" s="1" t="s">
        <v>25268</v>
      </c>
      <c r="P3883" s="1" t="s">
        <v>25269</v>
      </c>
    </row>
    <row r="3884" spans="1:16" x14ac:dyDescent="0.2">
      <c r="A3884" s="1" t="s">
        <v>25270</v>
      </c>
      <c r="B3884" s="1" t="s">
        <v>25271</v>
      </c>
      <c r="C3884" s="1" t="s">
        <v>169</v>
      </c>
      <c r="D3884" s="1" t="s">
        <v>31922</v>
      </c>
      <c r="E3884" s="1" t="s">
        <v>15</v>
      </c>
      <c r="F3884" s="1" t="s">
        <v>92</v>
      </c>
      <c r="G3884" s="1" t="s">
        <v>93</v>
      </c>
      <c r="H3884" s="1" t="s">
        <v>94</v>
      </c>
      <c r="I3884" s="1" t="s">
        <v>7</v>
      </c>
      <c r="J3884" s="1" t="s">
        <v>25272</v>
      </c>
      <c r="K3884" s="1" t="s">
        <v>25273</v>
      </c>
      <c r="L3884" s="1" t="s">
        <v>30614</v>
      </c>
      <c r="M3884" s="1" t="s">
        <v>34770</v>
      </c>
      <c r="N3884" s="1" t="s">
        <v>30614</v>
      </c>
      <c r="O3884" s="1" t="s">
        <v>25274</v>
      </c>
      <c r="P3884" s="1" t="s">
        <v>25275</v>
      </c>
    </row>
    <row r="3885" spans="1:16" x14ac:dyDescent="0.2">
      <c r="A3885" s="1" t="s">
        <v>25276</v>
      </c>
      <c r="B3885" s="1" t="s">
        <v>25277</v>
      </c>
      <c r="C3885" s="1" t="s">
        <v>237</v>
      </c>
      <c r="D3885" s="3" t="s">
        <v>30614</v>
      </c>
      <c r="E3885" s="1" t="s">
        <v>30614</v>
      </c>
      <c r="F3885" s="1" t="s">
        <v>457</v>
      </c>
      <c r="G3885" s="1" t="s">
        <v>25278</v>
      </c>
      <c r="H3885" s="1" t="s">
        <v>30614</v>
      </c>
      <c r="I3885" s="1" t="s">
        <v>30614</v>
      </c>
      <c r="J3885" s="1" t="s">
        <v>25279</v>
      </c>
      <c r="K3885" s="1" t="s">
        <v>30614</v>
      </c>
      <c r="L3885" s="1" t="s">
        <v>30614</v>
      </c>
      <c r="M3885" s="1" t="s">
        <v>25280</v>
      </c>
      <c r="N3885" s="1" t="s">
        <v>30614</v>
      </c>
      <c r="O3885" s="1" t="s">
        <v>30614</v>
      </c>
      <c r="P3885" s="1" t="s">
        <v>25281</v>
      </c>
    </row>
    <row r="3886" spans="1:16" x14ac:dyDescent="0.2">
      <c r="A3886" s="1" t="s">
        <v>25282</v>
      </c>
      <c r="B3886" s="1" t="s">
        <v>25283</v>
      </c>
      <c r="C3886" s="1" t="s">
        <v>25284</v>
      </c>
      <c r="D3886" s="1" t="s">
        <v>33196</v>
      </c>
      <c r="E3886" s="1" t="s">
        <v>15</v>
      </c>
      <c r="F3886" s="1" t="s">
        <v>33</v>
      </c>
      <c r="G3886" s="1" t="s">
        <v>4162</v>
      </c>
      <c r="H3886" s="1" t="s">
        <v>4163</v>
      </c>
      <c r="I3886" s="1" t="s">
        <v>194</v>
      </c>
      <c r="J3886" s="1" t="s">
        <v>25285</v>
      </c>
      <c r="K3886" s="1" t="s">
        <v>34771</v>
      </c>
      <c r="L3886" s="1" t="s">
        <v>34772</v>
      </c>
      <c r="M3886" s="1" t="s">
        <v>25286</v>
      </c>
      <c r="N3886" s="1" t="s">
        <v>30614</v>
      </c>
      <c r="O3886" s="1" t="s">
        <v>25287</v>
      </c>
      <c r="P3886" s="1" t="s">
        <v>25288</v>
      </c>
    </row>
    <row r="3887" spans="1:16" x14ac:dyDescent="0.2">
      <c r="A3887" s="1" t="s">
        <v>25289</v>
      </c>
      <c r="B3887" s="1" t="s">
        <v>25290</v>
      </c>
      <c r="C3887" s="1" t="s">
        <v>561</v>
      </c>
      <c r="D3887" s="1" t="s">
        <v>34773</v>
      </c>
      <c r="E3887" s="1" t="s">
        <v>3</v>
      </c>
      <c r="F3887" s="1" t="s">
        <v>181</v>
      </c>
      <c r="G3887" s="1" t="s">
        <v>182</v>
      </c>
      <c r="H3887" s="1" t="s">
        <v>183</v>
      </c>
      <c r="I3887" s="1" t="s">
        <v>7</v>
      </c>
      <c r="J3887" s="1" t="s">
        <v>25291</v>
      </c>
      <c r="K3887" s="1" t="s">
        <v>30614</v>
      </c>
      <c r="L3887" s="1" t="s">
        <v>30614</v>
      </c>
      <c r="M3887" s="1" t="s">
        <v>34774</v>
      </c>
      <c r="N3887" s="1" t="s">
        <v>25292</v>
      </c>
      <c r="O3887" s="1" t="s">
        <v>30614</v>
      </c>
      <c r="P3887" s="1" t="s">
        <v>25293</v>
      </c>
    </row>
    <row r="3888" spans="1:16" x14ac:dyDescent="0.2">
      <c r="A3888" s="1" t="s">
        <v>25294</v>
      </c>
      <c r="B3888" s="1" t="s">
        <v>25295</v>
      </c>
      <c r="C3888" s="1" t="s">
        <v>71</v>
      </c>
      <c r="D3888" s="1" t="s">
        <v>34031</v>
      </c>
      <c r="E3888" s="1" t="s">
        <v>3</v>
      </c>
      <c r="F3888" s="1" t="s">
        <v>749</v>
      </c>
      <c r="G3888" s="1" t="s">
        <v>750</v>
      </c>
      <c r="H3888" s="1" t="s">
        <v>3839</v>
      </c>
      <c r="I3888" s="1" t="s">
        <v>7</v>
      </c>
      <c r="J3888" s="1" t="s">
        <v>25296</v>
      </c>
      <c r="K3888" s="1" t="s">
        <v>25297</v>
      </c>
      <c r="L3888" s="1" t="s">
        <v>30614</v>
      </c>
      <c r="M3888" s="1" t="s">
        <v>25298</v>
      </c>
      <c r="N3888" s="1" t="s">
        <v>25299</v>
      </c>
      <c r="O3888" s="1" t="s">
        <v>25300</v>
      </c>
      <c r="P3888" s="1" t="s">
        <v>25301</v>
      </c>
    </row>
    <row r="3889" spans="1:16" x14ac:dyDescent="0.2">
      <c r="A3889" s="1" t="s">
        <v>25302</v>
      </c>
      <c r="B3889" s="1" t="s">
        <v>25303</v>
      </c>
      <c r="C3889" s="1" t="s">
        <v>650</v>
      </c>
      <c r="D3889" s="1" t="s">
        <v>34775</v>
      </c>
      <c r="E3889" s="1" t="s">
        <v>3</v>
      </c>
      <c r="F3889" s="1" t="s">
        <v>16</v>
      </c>
      <c r="G3889" s="1" t="s">
        <v>2007</v>
      </c>
      <c r="H3889" s="1" t="s">
        <v>2008</v>
      </c>
      <c r="I3889" s="1" t="s">
        <v>7</v>
      </c>
      <c r="J3889" s="1" t="s">
        <v>25304</v>
      </c>
      <c r="K3889" s="1" t="s">
        <v>30614</v>
      </c>
      <c r="L3889" s="1" t="s">
        <v>30614</v>
      </c>
      <c r="M3889" s="1" t="s">
        <v>25305</v>
      </c>
      <c r="N3889" s="1" t="s">
        <v>30614</v>
      </c>
      <c r="O3889" s="1" t="s">
        <v>30614</v>
      </c>
      <c r="P3889" s="1" t="s">
        <v>25306</v>
      </c>
    </row>
    <row r="3890" spans="1:16" x14ac:dyDescent="0.2">
      <c r="A3890" s="1" t="s">
        <v>25307</v>
      </c>
      <c r="B3890" s="1" t="s">
        <v>25308</v>
      </c>
      <c r="C3890" s="1" t="s">
        <v>14</v>
      </c>
      <c r="D3890" s="1" t="s">
        <v>34553</v>
      </c>
      <c r="E3890" s="1" t="s">
        <v>3</v>
      </c>
      <c r="F3890" s="1" t="s">
        <v>805</v>
      </c>
      <c r="G3890" s="1" t="s">
        <v>806</v>
      </c>
      <c r="H3890" s="1" t="s">
        <v>5900</v>
      </c>
      <c r="I3890" s="1" t="s">
        <v>7</v>
      </c>
      <c r="J3890" s="1" t="s">
        <v>25309</v>
      </c>
      <c r="K3890" s="1" t="s">
        <v>25310</v>
      </c>
      <c r="L3890" s="1" t="s">
        <v>30614</v>
      </c>
      <c r="M3890" s="1" t="s">
        <v>25311</v>
      </c>
      <c r="N3890" s="1" t="s">
        <v>30614</v>
      </c>
      <c r="O3890" s="1" t="s">
        <v>30614</v>
      </c>
      <c r="P3890" s="1" t="s">
        <v>25312</v>
      </c>
    </row>
    <row r="3891" spans="1:16" x14ac:dyDescent="0.2">
      <c r="A3891" s="1" t="s">
        <v>25313</v>
      </c>
      <c r="B3891" s="1" t="s">
        <v>11497</v>
      </c>
      <c r="C3891" s="1" t="s">
        <v>14827</v>
      </c>
      <c r="D3891" s="1" t="s">
        <v>32727</v>
      </c>
      <c r="E3891" s="1" t="s">
        <v>3</v>
      </c>
      <c r="F3891" s="1" t="s">
        <v>805</v>
      </c>
      <c r="G3891" s="1" t="s">
        <v>21494</v>
      </c>
      <c r="H3891" s="1" t="s">
        <v>21495</v>
      </c>
      <c r="I3891" s="1" t="s">
        <v>7</v>
      </c>
      <c r="J3891" s="1" t="s">
        <v>25314</v>
      </c>
      <c r="K3891" s="1" t="s">
        <v>25315</v>
      </c>
      <c r="L3891" s="1" t="s">
        <v>30614</v>
      </c>
      <c r="M3891" s="1" t="s">
        <v>34776</v>
      </c>
      <c r="N3891" s="1" t="s">
        <v>30614</v>
      </c>
      <c r="O3891" s="1" t="s">
        <v>30614</v>
      </c>
      <c r="P3891" s="1" t="s">
        <v>25316</v>
      </c>
    </row>
    <row r="3892" spans="1:16" x14ac:dyDescent="0.2">
      <c r="A3892" s="1" t="s">
        <v>25317</v>
      </c>
      <c r="B3892" s="1" t="s">
        <v>30614</v>
      </c>
      <c r="C3892" s="1" t="s">
        <v>30614</v>
      </c>
      <c r="D3892" s="4" t="s">
        <v>31328</v>
      </c>
      <c r="E3892" s="1" t="s">
        <v>4457</v>
      </c>
      <c r="F3892" s="1" t="s">
        <v>2363</v>
      </c>
      <c r="G3892" s="1" t="s">
        <v>30614</v>
      </c>
      <c r="H3892" s="1" t="s">
        <v>30614</v>
      </c>
      <c r="I3892" s="1" t="s">
        <v>30614</v>
      </c>
      <c r="J3892" s="1" t="s">
        <v>30614</v>
      </c>
      <c r="K3892" s="1" t="s">
        <v>30614</v>
      </c>
      <c r="L3892" s="1" t="s">
        <v>30614</v>
      </c>
      <c r="M3892" s="1" t="s">
        <v>30614</v>
      </c>
      <c r="N3892" s="1" t="s">
        <v>30614</v>
      </c>
      <c r="O3892" s="1" t="s">
        <v>30614</v>
      </c>
      <c r="P3892" s="1" t="s">
        <v>30614</v>
      </c>
    </row>
    <row r="3893" spans="1:16" x14ac:dyDescent="0.2">
      <c r="A3893" s="1" t="s">
        <v>25318</v>
      </c>
      <c r="B3893" s="1" t="s">
        <v>30614</v>
      </c>
      <c r="C3893" s="1" t="s">
        <v>30614</v>
      </c>
      <c r="D3893" s="1" t="s">
        <v>32851</v>
      </c>
      <c r="E3893" s="1" t="s">
        <v>2362</v>
      </c>
      <c r="F3893" s="1" t="s">
        <v>2363</v>
      </c>
      <c r="G3893" s="1" t="s">
        <v>30614</v>
      </c>
      <c r="H3893" s="1" t="s">
        <v>30614</v>
      </c>
      <c r="I3893" s="1" t="s">
        <v>30614</v>
      </c>
      <c r="J3893" s="1" t="s">
        <v>30614</v>
      </c>
      <c r="K3893" s="1" t="s">
        <v>30614</v>
      </c>
      <c r="L3893" s="1" t="s">
        <v>30614</v>
      </c>
      <c r="M3893" s="1" t="s">
        <v>30614</v>
      </c>
      <c r="N3893" s="1" t="s">
        <v>30614</v>
      </c>
      <c r="O3893" s="1" t="s">
        <v>30614</v>
      </c>
      <c r="P3893" s="1" t="s">
        <v>30614</v>
      </c>
    </row>
    <row r="3894" spans="1:16" x14ac:dyDescent="0.2">
      <c r="A3894" s="1" t="s">
        <v>25319</v>
      </c>
      <c r="B3894" s="1" t="s">
        <v>13523</v>
      </c>
      <c r="C3894" s="1" t="s">
        <v>169</v>
      </c>
      <c r="D3894" s="1" t="s">
        <v>32569</v>
      </c>
      <c r="E3894" s="1" t="s">
        <v>3</v>
      </c>
      <c r="F3894" s="1" t="s">
        <v>348</v>
      </c>
      <c r="G3894" s="1" t="s">
        <v>840</v>
      </c>
      <c r="H3894" s="1" t="s">
        <v>3265</v>
      </c>
      <c r="I3894" s="1" t="s">
        <v>7</v>
      </c>
      <c r="J3894" s="1" t="s">
        <v>25320</v>
      </c>
      <c r="K3894" s="1" t="s">
        <v>25321</v>
      </c>
      <c r="L3894" s="1" t="s">
        <v>30614</v>
      </c>
      <c r="M3894" s="1" t="s">
        <v>25322</v>
      </c>
      <c r="N3894" s="1" t="s">
        <v>30614</v>
      </c>
      <c r="O3894" s="1" t="s">
        <v>30614</v>
      </c>
      <c r="P3894" s="1" t="s">
        <v>25323</v>
      </c>
    </row>
    <row r="3895" spans="1:16" x14ac:dyDescent="0.2">
      <c r="A3895" s="1" t="s">
        <v>25324</v>
      </c>
      <c r="B3895" s="1" t="s">
        <v>25325</v>
      </c>
      <c r="C3895" s="1" t="s">
        <v>14</v>
      </c>
      <c r="D3895" s="1" t="s">
        <v>34777</v>
      </c>
      <c r="E3895" s="1" t="s">
        <v>3</v>
      </c>
      <c r="F3895" s="1" t="s">
        <v>191</v>
      </c>
      <c r="G3895" s="1" t="s">
        <v>594</v>
      </c>
      <c r="H3895" s="1" t="s">
        <v>1203</v>
      </c>
      <c r="I3895" s="1" t="s">
        <v>7</v>
      </c>
      <c r="J3895" s="1" t="s">
        <v>25326</v>
      </c>
      <c r="K3895" s="1" t="s">
        <v>25327</v>
      </c>
      <c r="L3895" s="1" t="s">
        <v>34778</v>
      </c>
      <c r="M3895" s="1" t="s">
        <v>25328</v>
      </c>
      <c r="N3895" s="1" t="s">
        <v>25329</v>
      </c>
      <c r="O3895" s="1" t="s">
        <v>30614</v>
      </c>
      <c r="P3895" s="1" t="s">
        <v>25330</v>
      </c>
    </row>
    <row r="3896" spans="1:16" x14ac:dyDescent="0.2">
      <c r="A3896" s="1" t="s">
        <v>25331</v>
      </c>
      <c r="B3896" s="1" t="s">
        <v>25332</v>
      </c>
      <c r="C3896" s="1" t="s">
        <v>2</v>
      </c>
      <c r="D3896" s="1" t="s">
        <v>34779</v>
      </c>
      <c r="E3896" s="1" t="s">
        <v>3</v>
      </c>
      <c r="F3896" s="1" t="s">
        <v>16</v>
      </c>
      <c r="G3896" s="1" t="s">
        <v>26</v>
      </c>
      <c r="H3896" s="1" t="s">
        <v>27</v>
      </c>
      <c r="I3896" s="1" t="s">
        <v>7</v>
      </c>
      <c r="J3896" s="1" t="s">
        <v>25333</v>
      </c>
      <c r="K3896" s="1" t="s">
        <v>25334</v>
      </c>
      <c r="L3896" s="1" t="s">
        <v>25335</v>
      </c>
      <c r="M3896" s="1" t="s">
        <v>25336</v>
      </c>
      <c r="N3896" s="1" t="s">
        <v>30614</v>
      </c>
      <c r="O3896" s="1" t="s">
        <v>25337</v>
      </c>
      <c r="P3896" s="1" t="s">
        <v>25338</v>
      </c>
    </row>
    <row r="3897" spans="1:16" x14ac:dyDescent="0.2">
      <c r="A3897" s="1" t="s">
        <v>25339</v>
      </c>
      <c r="B3897" s="1" t="s">
        <v>25340</v>
      </c>
      <c r="C3897" s="1" t="s">
        <v>16948</v>
      </c>
      <c r="D3897" s="3" t="s">
        <v>30614</v>
      </c>
      <c r="E3897" s="1" t="s">
        <v>15</v>
      </c>
      <c r="F3897" s="1" t="s">
        <v>805</v>
      </c>
      <c r="G3897" s="1" t="s">
        <v>12342</v>
      </c>
      <c r="H3897" s="1" t="s">
        <v>30614</v>
      </c>
      <c r="I3897" s="1" t="s">
        <v>30614</v>
      </c>
      <c r="J3897" s="1" t="s">
        <v>25341</v>
      </c>
      <c r="K3897" s="1" t="s">
        <v>30614</v>
      </c>
      <c r="L3897" s="1" t="s">
        <v>30614</v>
      </c>
      <c r="M3897" s="1" t="s">
        <v>25342</v>
      </c>
      <c r="N3897" s="1" t="s">
        <v>30614</v>
      </c>
      <c r="O3897" s="1" t="s">
        <v>30614</v>
      </c>
      <c r="P3897" s="1" t="s">
        <v>25343</v>
      </c>
    </row>
    <row r="3898" spans="1:16" x14ac:dyDescent="0.2">
      <c r="A3898" s="1" t="s">
        <v>25344</v>
      </c>
      <c r="B3898" s="1" t="s">
        <v>25345</v>
      </c>
      <c r="C3898" s="1" t="s">
        <v>71</v>
      </c>
      <c r="D3898" s="1" t="s">
        <v>32650</v>
      </c>
      <c r="E3898" s="1" t="s">
        <v>3</v>
      </c>
      <c r="F3898" s="1" t="s">
        <v>1765</v>
      </c>
      <c r="G3898" s="1" t="s">
        <v>1766</v>
      </c>
      <c r="H3898" s="1" t="s">
        <v>2387</v>
      </c>
      <c r="I3898" s="1" t="s">
        <v>7</v>
      </c>
      <c r="J3898" s="1" t="s">
        <v>25346</v>
      </c>
      <c r="K3898" s="1" t="s">
        <v>25347</v>
      </c>
      <c r="L3898" s="1" t="s">
        <v>25348</v>
      </c>
      <c r="M3898" s="1" t="s">
        <v>25349</v>
      </c>
      <c r="N3898" s="1" t="s">
        <v>30614</v>
      </c>
      <c r="O3898" s="1" t="s">
        <v>25350</v>
      </c>
      <c r="P3898" s="1" t="s">
        <v>25351</v>
      </c>
    </row>
    <row r="3899" spans="1:16" x14ac:dyDescent="0.2">
      <c r="A3899" s="1" t="s">
        <v>25352</v>
      </c>
      <c r="B3899" s="1" t="s">
        <v>25353</v>
      </c>
      <c r="C3899" s="1" t="s">
        <v>2</v>
      </c>
      <c r="D3899" s="1" t="s">
        <v>31203</v>
      </c>
      <c r="E3899" s="1" t="s">
        <v>3</v>
      </c>
      <c r="F3899" s="1" t="s">
        <v>16</v>
      </c>
      <c r="G3899" s="1" t="s">
        <v>26</v>
      </c>
      <c r="H3899" s="1" t="s">
        <v>27</v>
      </c>
      <c r="I3899" s="1" t="s">
        <v>7</v>
      </c>
      <c r="J3899" s="1" t="s">
        <v>25354</v>
      </c>
      <c r="K3899" s="1" t="s">
        <v>25355</v>
      </c>
      <c r="L3899" s="1" t="s">
        <v>30614</v>
      </c>
      <c r="M3899" s="1" t="s">
        <v>827</v>
      </c>
      <c r="N3899" s="1" t="s">
        <v>30614</v>
      </c>
      <c r="O3899" s="1" t="s">
        <v>25356</v>
      </c>
      <c r="P3899" s="1" t="s">
        <v>25357</v>
      </c>
    </row>
    <row r="3900" spans="1:16" x14ac:dyDescent="0.2">
      <c r="A3900" s="1" t="s">
        <v>25358</v>
      </c>
      <c r="B3900" s="1" t="s">
        <v>25359</v>
      </c>
      <c r="C3900" s="1" t="s">
        <v>1681</v>
      </c>
      <c r="D3900" s="1" t="s">
        <v>34780</v>
      </c>
      <c r="E3900" s="1" t="s">
        <v>15</v>
      </c>
      <c r="F3900" s="1" t="s">
        <v>16</v>
      </c>
      <c r="G3900" s="1" t="s">
        <v>5407</v>
      </c>
      <c r="H3900" s="1" t="s">
        <v>5408</v>
      </c>
      <c r="I3900" s="1" t="s">
        <v>30614</v>
      </c>
      <c r="J3900" s="1" t="s">
        <v>25360</v>
      </c>
      <c r="K3900" s="1" t="s">
        <v>30614</v>
      </c>
      <c r="L3900" s="1" t="s">
        <v>30614</v>
      </c>
      <c r="M3900" s="1" t="s">
        <v>25361</v>
      </c>
      <c r="N3900" s="1" t="s">
        <v>30614</v>
      </c>
      <c r="O3900" s="1" t="s">
        <v>30614</v>
      </c>
      <c r="P3900" s="1" t="s">
        <v>25362</v>
      </c>
    </row>
    <row r="3901" spans="1:16" x14ac:dyDescent="0.2">
      <c r="A3901" s="1" t="s">
        <v>25363</v>
      </c>
      <c r="B3901" s="1" t="s">
        <v>25364</v>
      </c>
      <c r="C3901" s="1" t="s">
        <v>162</v>
      </c>
      <c r="D3901" s="1" t="s">
        <v>30835</v>
      </c>
      <c r="E3901" s="1" t="s">
        <v>3</v>
      </c>
      <c r="F3901" s="1" t="s">
        <v>805</v>
      </c>
      <c r="G3901" s="1" t="s">
        <v>5052</v>
      </c>
      <c r="H3901" s="1" t="s">
        <v>25365</v>
      </c>
      <c r="I3901" s="1" t="s">
        <v>7</v>
      </c>
      <c r="J3901" s="1" t="s">
        <v>25366</v>
      </c>
      <c r="K3901" s="1" t="s">
        <v>25367</v>
      </c>
      <c r="L3901" s="1" t="s">
        <v>30614</v>
      </c>
      <c r="M3901" s="1" t="s">
        <v>25368</v>
      </c>
      <c r="N3901" s="1" t="s">
        <v>30614</v>
      </c>
      <c r="O3901" s="1" t="s">
        <v>30614</v>
      </c>
      <c r="P3901" s="1" t="s">
        <v>25369</v>
      </c>
    </row>
    <row r="3902" spans="1:16" x14ac:dyDescent="0.2">
      <c r="A3902" s="1" t="s">
        <v>25370</v>
      </c>
      <c r="B3902" s="1" t="s">
        <v>25371</v>
      </c>
      <c r="C3902" s="1" t="s">
        <v>7785</v>
      </c>
      <c r="D3902" s="1" t="s">
        <v>34781</v>
      </c>
      <c r="E3902" s="1" t="s">
        <v>15</v>
      </c>
      <c r="F3902" s="1" t="s">
        <v>16</v>
      </c>
      <c r="G3902" s="1" t="s">
        <v>17</v>
      </c>
      <c r="H3902" s="1" t="s">
        <v>30614</v>
      </c>
      <c r="I3902" s="1" t="s">
        <v>30614</v>
      </c>
      <c r="J3902" s="1" t="s">
        <v>25372</v>
      </c>
      <c r="K3902" s="1" t="s">
        <v>25373</v>
      </c>
      <c r="L3902" s="1" t="s">
        <v>34782</v>
      </c>
      <c r="M3902" s="1" t="s">
        <v>25374</v>
      </c>
      <c r="N3902" s="1" t="s">
        <v>30614</v>
      </c>
      <c r="O3902" s="1" t="s">
        <v>25375</v>
      </c>
      <c r="P3902" s="1" t="s">
        <v>25376</v>
      </c>
    </row>
    <row r="3903" spans="1:16" x14ac:dyDescent="0.2">
      <c r="A3903" s="1" t="s">
        <v>25377</v>
      </c>
      <c r="B3903" s="1" t="s">
        <v>25378</v>
      </c>
      <c r="C3903" s="1" t="s">
        <v>561</v>
      </c>
      <c r="D3903" s="1" t="s">
        <v>32141</v>
      </c>
      <c r="E3903" s="1" t="s">
        <v>3</v>
      </c>
      <c r="F3903" s="1" t="s">
        <v>749</v>
      </c>
      <c r="G3903" s="1" t="s">
        <v>750</v>
      </c>
      <c r="H3903" s="1" t="s">
        <v>751</v>
      </c>
      <c r="I3903" s="1" t="s">
        <v>7</v>
      </c>
      <c r="J3903" s="1" t="s">
        <v>25379</v>
      </c>
      <c r="K3903" s="1" t="s">
        <v>25380</v>
      </c>
      <c r="L3903" s="1" t="s">
        <v>34783</v>
      </c>
      <c r="M3903" s="1" t="s">
        <v>34784</v>
      </c>
      <c r="N3903" s="1" t="s">
        <v>30614</v>
      </c>
      <c r="O3903" s="1" t="s">
        <v>25381</v>
      </c>
      <c r="P3903" s="1" t="s">
        <v>25382</v>
      </c>
    </row>
    <row r="3904" spans="1:16" x14ac:dyDescent="0.2">
      <c r="A3904" s="1" t="s">
        <v>25383</v>
      </c>
      <c r="B3904" s="1" t="s">
        <v>25384</v>
      </c>
      <c r="C3904" s="1" t="s">
        <v>14872</v>
      </c>
      <c r="D3904" s="3" t="s">
        <v>30614</v>
      </c>
      <c r="E3904" s="1" t="s">
        <v>30614</v>
      </c>
      <c r="F3904" s="1" t="s">
        <v>816</v>
      </c>
      <c r="G3904" s="1" t="s">
        <v>18356</v>
      </c>
      <c r="H3904" s="1" t="s">
        <v>25385</v>
      </c>
      <c r="I3904" s="1" t="s">
        <v>30614</v>
      </c>
      <c r="J3904" s="1" t="s">
        <v>25386</v>
      </c>
      <c r="K3904" s="1" t="s">
        <v>30614</v>
      </c>
      <c r="L3904" s="1" t="s">
        <v>30614</v>
      </c>
      <c r="M3904" s="1" t="s">
        <v>25387</v>
      </c>
      <c r="N3904" s="1" t="s">
        <v>30614</v>
      </c>
      <c r="O3904" s="1" t="s">
        <v>30614</v>
      </c>
      <c r="P3904" s="1" t="s">
        <v>25388</v>
      </c>
    </row>
    <row r="3905" spans="1:16" x14ac:dyDescent="0.2">
      <c r="A3905" s="1" t="s">
        <v>25389</v>
      </c>
      <c r="B3905" s="1" t="s">
        <v>25390</v>
      </c>
      <c r="C3905" s="1" t="s">
        <v>169</v>
      </c>
      <c r="D3905" s="1" t="s">
        <v>33347</v>
      </c>
      <c r="E3905" s="1" t="s">
        <v>15</v>
      </c>
      <c r="F3905" s="1" t="s">
        <v>112</v>
      </c>
      <c r="G3905" s="1" t="s">
        <v>497</v>
      </c>
      <c r="H3905" s="1" t="s">
        <v>2584</v>
      </c>
      <c r="I3905" s="1" t="s">
        <v>7</v>
      </c>
      <c r="J3905" s="1" t="s">
        <v>25391</v>
      </c>
      <c r="K3905" s="1" t="s">
        <v>30614</v>
      </c>
      <c r="L3905" s="1" t="s">
        <v>30614</v>
      </c>
      <c r="M3905" s="1" t="s">
        <v>34785</v>
      </c>
      <c r="N3905" s="1" t="s">
        <v>30614</v>
      </c>
      <c r="O3905" s="1" t="s">
        <v>30614</v>
      </c>
      <c r="P3905" s="1" t="s">
        <v>25392</v>
      </c>
    </row>
    <row r="3906" spans="1:16" x14ac:dyDescent="0.2">
      <c r="A3906" s="1" t="s">
        <v>25393</v>
      </c>
      <c r="B3906" s="1" t="s">
        <v>25394</v>
      </c>
      <c r="C3906" s="1" t="s">
        <v>52</v>
      </c>
      <c r="D3906" s="1" t="s">
        <v>31383</v>
      </c>
      <c r="E3906" s="1" t="s">
        <v>3</v>
      </c>
      <c r="F3906" s="1" t="s">
        <v>181</v>
      </c>
      <c r="G3906" s="1" t="s">
        <v>182</v>
      </c>
      <c r="H3906" s="1" t="s">
        <v>5574</v>
      </c>
      <c r="I3906" s="1" t="s">
        <v>7</v>
      </c>
      <c r="J3906" s="1" t="s">
        <v>25395</v>
      </c>
      <c r="K3906" s="1" t="s">
        <v>25396</v>
      </c>
      <c r="L3906" s="1" t="s">
        <v>25397</v>
      </c>
      <c r="M3906" s="1" t="s">
        <v>25398</v>
      </c>
      <c r="N3906" s="1" t="s">
        <v>30614</v>
      </c>
      <c r="O3906" s="1" t="s">
        <v>25399</v>
      </c>
      <c r="P3906" s="1" t="s">
        <v>6766</v>
      </c>
    </row>
    <row r="3907" spans="1:16" x14ac:dyDescent="0.2">
      <c r="A3907" s="1" t="s">
        <v>25400</v>
      </c>
      <c r="B3907" s="1" t="s">
        <v>25401</v>
      </c>
      <c r="C3907" s="1" t="s">
        <v>7531</v>
      </c>
      <c r="D3907" s="1" t="s">
        <v>34786</v>
      </c>
      <c r="E3907" s="1" t="s">
        <v>441</v>
      </c>
      <c r="F3907" s="1" t="s">
        <v>30614</v>
      </c>
      <c r="G3907" s="1" t="s">
        <v>30614</v>
      </c>
      <c r="H3907" s="1" t="s">
        <v>30614</v>
      </c>
      <c r="I3907" s="1" t="s">
        <v>30614</v>
      </c>
      <c r="J3907" s="1" t="s">
        <v>25402</v>
      </c>
      <c r="K3907" s="1" t="s">
        <v>34787</v>
      </c>
      <c r="L3907" s="1" t="s">
        <v>30614</v>
      </c>
      <c r="M3907" s="1" t="s">
        <v>25403</v>
      </c>
      <c r="N3907" s="1" t="s">
        <v>30614</v>
      </c>
      <c r="O3907" s="1" t="s">
        <v>30614</v>
      </c>
      <c r="P3907" s="1" t="s">
        <v>25404</v>
      </c>
    </row>
    <row r="3908" spans="1:16" x14ac:dyDescent="0.2">
      <c r="A3908" s="1" t="s">
        <v>25405</v>
      </c>
      <c r="B3908" s="1" t="s">
        <v>25406</v>
      </c>
      <c r="C3908" s="1" t="s">
        <v>2</v>
      </c>
      <c r="D3908" s="1" t="s">
        <v>31862</v>
      </c>
      <c r="E3908" s="1" t="s">
        <v>3</v>
      </c>
      <c r="F3908" s="1" t="s">
        <v>260</v>
      </c>
      <c r="G3908" s="1" t="s">
        <v>9001</v>
      </c>
      <c r="H3908" s="1" t="s">
        <v>9002</v>
      </c>
      <c r="I3908" s="1" t="s">
        <v>7</v>
      </c>
      <c r="J3908" s="1" t="s">
        <v>25407</v>
      </c>
      <c r="K3908" s="1" t="s">
        <v>25408</v>
      </c>
      <c r="L3908" s="1" t="s">
        <v>25409</v>
      </c>
      <c r="M3908" s="1" t="s">
        <v>25410</v>
      </c>
      <c r="N3908" s="1" t="s">
        <v>30614</v>
      </c>
      <c r="O3908" s="1" t="s">
        <v>25411</v>
      </c>
      <c r="P3908" s="1" t="s">
        <v>25412</v>
      </c>
    </row>
    <row r="3909" spans="1:16" x14ac:dyDescent="0.2">
      <c r="A3909" s="1" t="s">
        <v>25413</v>
      </c>
      <c r="B3909" s="1" t="s">
        <v>25414</v>
      </c>
      <c r="C3909" s="1" t="s">
        <v>25</v>
      </c>
      <c r="D3909" s="1" t="s">
        <v>34560</v>
      </c>
      <c r="E3909" s="1" t="s">
        <v>3</v>
      </c>
      <c r="F3909" s="1" t="s">
        <v>62</v>
      </c>
      <c r="G3909" s="1" t="s">
        <v>7153</v>
      </c>
      <c r="H3909" s="1" t="s">
        <v>25415</v>
      </c>
      <c r="I3909" s="1" t="s">
        <v>7</v>
      </c>
      <c r="J3909" s="1" t="s">
        <v>25416</v>
      </c>
      <c r="K3909" s="1" t="s">
        <v>34788</v>
      </c>
      <c r="L3909" s="1" t="s">
        <v>25417</v>
      </c>
      <c r="M3909" s="1" t="s">
        <v>25418</v>
      </c>
      <c r="N3909" s="1" t="s">
        <v>30614</v>
      </c>
      <c r="O3909" s="1" t="s">
        <v>25419</v>
      </c>
      <c r="P3909" s="1" t="s">
        <v>25420</v>
      </c>
    </row>
    <row r="3910" spans="1:16" x14ac:dyDescent="0.2">
      <c r="A3910" s="1" t="s">
        <v>25421</v>
      </c>
      <c r="B3910" s="1" t="s">
        <v>25422</v>
      </c>
      <c r="C3910" s="1" t="s">
        <v>2</v>
      </c>
      <c r="D3910" s="1" t="s">
        <v>34789</v>
      </c>
      <c r="E3910" s="1" t="s">
        <v>13557</v>
      </c>
      <c r="F3910" s="1" t="s">
        <v>62</v>
      </c>
      <c r="G3910" s="1" t="s">
        <v>63</v>
      </c>
      <c r="H3910" s="1" t="s">
        <v>2131</v>
      </c>
      <c r="I3910" s="1" t="s">
        <v>7</v>
      </c>
      <c r="J3910" s="1" t="s">
        <v>25423</v>
      </c>
      <c r="K3910" s="1" t="s">
        <v>34790</v>
      </c>
      <c r="L3910" s="1" t="s">
        <v>30614</v>
      </c>
      <c r="M3910" s="1" t="s">
        <v>25424</v>
      </c>
      <c r="N3910" s="1" t="s">
        <v>30614</v>
      </c>
      <c r="O3910" s="1" t="s">
        <v>30614</v>
      </c>
      <c r="P3910" s="1" t="s">
        <v>6766</v>
      </c>
    </row>
    <row r="3911" spans="1:16" x14ac:dyDescent="0.2">
      <c r="A3911" s="1" t="s">
        <v>25425</v>
      </c>
      <c r="B3911" s="1" t="s">
        <v>25426</v>
      </c>
      <c r="C3911" s="1" t="s">
        <v>14</v>
      </c>
      <c r="D3911" s="1" t="s">
        <v>33499</v>
      </c>
      <c r="E3911" s="1" t="s">
        <v>3</v>
      </c>
      <c r="F3911" s="1" t="s">
        <v>4</v>
      </c>
      <c r="G3911" s="1" t="s">
        <v>3211</v>
      </c>
      <c r="H3911" s="1" t="s">
        <v>18795</v>
      </c>
      <c r="I3911" s="1" t="s">
        <v>7</v>
      </c>
      <c r="J3911" s="1" t="s">
        <v>25427</v>
      </c>
      <c r="K3911" s="1" t="s">
        <v>25428</v>
      </c>
      <c r="L3911" s="1" t="s">
        <v>25429</v>
      </c>
      <c r="M3911" s="1" t="s">
        <v>25430</v>
      </c>
      <c r="N3911" s="1" t="s">
        <v>30614</v>
      </c>
      <c r="O3911" s="1" t="s">
        <v>25431</v>
      </c>
      <c r="P3911" s="1" t="s">
        <v>25432</v>
      </c>
    </row>
    <row r="3912" spans="1:16" x14ac:dyDescent="0.2">
      <c r="A3912" s="1" t="s">
        <v>25433</v>
      </c>
      <c r="B3912" s="1" t="s">
        <v>25434</v>
      </c>
      <c r="C3912" s="1" t="s">
        <v>2</v>
      </c>
      <c r="D3912" s="1" t="s">
        <v>34791</v>
      </c>
      <c r="E3912" s="1" t="s">
        <v>15</v>
      </c>
      <c r="F3912" s="1" t="s">
        <v>816</v>
      </c>
      <c r="G3912" s="1" t="s">
        <v>1046</v>
      </c>
      <c r="H3912" s="1" t="s">
        <v>30614</v>
      </c>
      <c r="I3912" s="1" t="s">
        <v>7</v>
      </c>
      <c r="J3912" s="1" t="s">
        <v>25435</v>
      </c>
      <c r="K3912" s="1" t="s">
        <v>30614</v>
      </c>
      <c r="L3912" s="1" t="s">
        <v>30614</v>
      </c>
      <c r="M3912" s="1" t="s">
        <v>25436</v>
      </c>
      <c r="N3912" s="1" t="s">
        <v>30614</v>
      </c>
      <c r="O3912" s="1" t="s">
        <v>30614</v>
      </c>
      <c r="P3912" s="1" t="s">
        <v>25437</v>
      </c>
    </row>
    <row r="3913" spans="1:16" x14ac:dyDescent="0.2">
      <c r="A3913" s="1" t="s">
        <v>25438</v>
      </c>
      <c r="B3913" s="1" t="s">
        <v>25439</v>
      </c>
      <c r="C3913" s="1" t="s">
        <v>2</v>
      </c>
      <c r="D3913" s="1" t="s">
        <v>31874</v>
      </c>
      <c r="E3913" s="1" t="s">
        <v>3</v>
      </c>
      <c r="F3913" s="1" t="s">
        <v>805</v>
      </c>
      <c r="G3913" s="1" t="s">
        <v>806</v>
      </c>
      <c r="H3913" s="1" t="s">
        <v>1703</v>
      </c>
      <c r="I3913" s="1" t="s">
        <v>7</v>
      </c>
      <c r="J3913" s="1" t="s">
        <v>25440</v>
      </c>
      <c r="K3913" s="1" t="s">
        <v>30614</v>
      </c>
      <c r="L3913" s="1" t="s">
        <v>30614</v>
      </c>
      <c r="M3913" s="1" t="s">
        <v>34792</v>
      </c>
      <c r="N3913" s="1" t="s">
        <v>30614</v>
      </c>
      <c r="O3913" s="1" t="s">
        <v>30614</v>
      </c>
      <c r="P3913" s="1" t="s">
        <v>25441</v>
      </c>
    </row>
    <row r="3914" spans="1:16" x14ac:dyDescent="0.2">
      <c r="A3914" s="1" t="s">
        <v>25442</v>
      </c>
      <c r="B3914" s="1" t="s">
        <v>654</v>
      </c>
      <c r="C3914" s="1" t="s">
        <v>637</v>
      </c>
      <c r="D3914" s="1" t="s">
        <v>32073</v>
      </c>
      <c r="E3914" s="1" t="s">
        <v>15</v>
      </c>
      <c r="F3914" s="1" t="s">
        <v>92</v>
      </c>
      <c r="G3914" s="1" t="s">
        <v>93</v>
      </c>
      <c r="H3914" s="1" t="s">
        <v>7663</v>
      </c>
      <c r="I3914" s="1" t="s">
        <v>7</v>
      </c>
      <c r="J3914" s="1" t="s">
        <v>25443</v>
      </c>
      <c r="K3914" s="1" t="s">
        <v>30753</v>
      </c>
      <c r="L3914" s="1" t="s">
        <v>30614</v>
      </c>
      <c r="M3914" s="1" t="s">
        <v>25444</v>
      </c>
      <c r="N3914" s="1" t="s">
        <v>30614</v>
      </c>
      <c r="O3914" s="1" t="s">
        <v>658</v>
      </c>
      <c r="P3914" s="1" t="s">
        <v>25445</v>
      </c>
    </row>
    <row r="3915" spans="1:16" x14ac:dyDescent="0.2">
      <c r="A3915" s="1" t="s">
        <v>25446</v>
      </c>
      <c r="B3915" s="1" t="s">
        <v>25447</v>
      </c>
      <c r="C3915" s="1" t="s">
        <v>25448</v>
      </c>
      <c r="D3915" s="3" t="s">
        <v>30614</v>
      </c>
      <c r="E3915" s="1" t="s">
        <v>15</v>
      </c>
      <c r="F3915" s="1" t="s">
        <v>30614</v>
      </c>
      <c r="G3915" s="1" t="s">
        <v>30614</v>
      </c>
      <c r="H3915" s="1" t="s">
        <v>30614</v>
      </c>
      <c r="I3915" s="1" t="s">
        <v>30614</v>
      </c>
      <c r="J3915" s="1" t="s">
        <v>25449</v>
      </c>
      <c r="K3915" s="1" t="s">
        <v>30614</v>
      </c>
      <c r="L3915" s="1" t="s">
        <v>30614</v>
      </c>
      <c r="M3915" s="1" t="s">
        <v>25450</v>
      </c>
      <c r="N3915" s="1" t="s">
        <v>30614</v>
      </c>
      <c r="O3915" s="1" t="s">
        <v>30614</v>
      </c>
      <c r="P3915" s="1" t="s">
        <v>25451</v>
      </c>
    </row>
    <row r="3916" spans="1:16" x14ac:dyDescent="0.2">
      <c r="A3916" s="1" t="s">
        <v>25452</v>
      </c>
      <c r="B3916" s="1" t="s">
        <v>25453</v>
      </c>
      <c r="C3916" s="1" t="s">
        <v>71</v>
      </c>
      <c r="D3916" s="1" t="s">
        <v>30867</v>
      </c>
      <c r="E3916" s="1" t="s">
        <v>3</v>
      </c>
      <c r="F3916" s="1" t="s">
        <v>62</v>
      </c>
      <c r="G3916" s="1" t="s">
        <v>7994</v>
      </c>
      <c r="H3916" s="1" t="s">
        <v>25454</v>
      </c>
      <c r="I3916" s="1" t="s">
        <v>7</v>
      </c>
      <c r="J3916" s="1" t="s">
        <v>25455</v>
      </c>
      <c r="K3916" s="1" t="s">
        <v>34793</v>
      </c>
      <c r="L3916" s="1" t="s">
        <v>34794</v>
      </c>
      <c r="M3916" s="1" t="s">
        <v>25456</v>
      </c>
      <c r="N3916" s="1" t="s">
        <v>30614</v>
      </c>
      <c r="O3916" s="1" t="s">
        <v>25457</v>
      </c>
      <c r="P3916" s="1" t="s">
        <v>25458</v>
      </c>
    </row>
    <row r="3917" spans="1:16" x14ac:dyDescent="0.2">
      <c r="A3917" s="1" t="s">
        <v>25459</v>
      </c>
      <c r="B3917" s="1" t="s">
        <v>25460</v>
      </c>
      <c r="C3917" s="1" t="s">
        <v>2</v>
      </c>
      <c r="D3917" s="1" t="s">
        <v>30842</v>
      </c>
      <c r="E3917" s="1" t="s">
        <v>3</v>
      </c>
      <c r="F3917" s="1" t="s">
        <v>62</v>
      </c>
      <c r="G3917" s="1" t="s">
        <v>63</v>
      </c>
      <c r="H3917" s="1" t="s">
        <v>1311</v>
      </c>
      <c r="I3917" s="1" t="s">
        <v>7</v>
      </c>
      <c r="J3917" s="1" t="s">
        <v>25461</v>
      </c>
      <c r="K3917" s="1" t="s">
        <v>25462</v>
      </c>
      <c r="L3917" s="1" t="s">
        <v>30614</v>
      </c>
      <c r="M3917" s="1" t="s">
        <v>25463</v>
      </c>
      <c r="N3917" s="1" t="s">
        <v>25464</v>
      </c>
      <c r="O3917" s="1" t="s">
        <v>30614</v>
      </c>
      <c r="P3917" s="1" t="s">
        <v>25465</v>
      </c>
    </row>
    <row r="3918" spans="1:16" x14ac:dyDescent="0.2">
      <c r="A3918" s="1" t="s">
        <v>25466</v>
      </c>
      <c r="B3918" s="1" t="s">
        <v>25467</v>
      </c>
      <c r="C3918" s="1" t="s">
        <v>9357</v>
      </c>
      <c r="D3918" s="1" t="s">
        <v>32441</v>
      </c>
      <c r="E3918" s="1" t="s">
        <v>3</v>
      </c>
      <c r="F3918" s="1" t="s">
        <v>749</v>
      </c>
      <c r="G3918" s="1" t="s">
        <v>750</v>
      </c>
      <c r="H3918" s="1" t="s">
        <v>5022</v>
      </c>
      <c r="I3918" s="1" t="s">
        <v>7</v>
      </c>
      <c r="J3918" s="1" t="s">
        <v>25468</v>
      </c>
      <c r="K3918" s="1" t="s">
        <v>25469</v>
      </c>
      <c r="L3918" s="1" t="s">
        <v>34795</v>
      </c>
      <c r="M3918" s="1" t="s">
        <v>25470</v>
      </c>
      <c r="N3918" s="1" t="s">
        <v>30614</v>
      </c>
      <c r="O3918" s="1" t="s">
        <v>25471</v>
      </c>
      <c r="P3918" s="1" t="s">
        <v>25472</v>
      </c>
    </row>
    <row r="3919" spans="1:16" x14ac:dyDescent="0.2">
      <c r="A3919" s="1" t="s">
        <v>25473</v>
      </c>
      <c r="B3919" s="1" t="s">
        <v>25474</v>
      </c>
      <c r="C3919" s="1" t="s">
        <v>928</v>
      </c>
      <c r="D3919" s="4" t="s">
        <v>33312</v>
      </c>
      <c r="E3919" s="1" t="s">
        <v>15</v>
      </c>
      <c r="F3919" s="1" t="s">
        <v>16</v>
      </c>
      <c r="G3919" s="1" t="s">
        <v>17</v>
      </c>
      <c r="H3919" s="1" t="s">
        <v>18</v>
      </c>
      <c r="I3919" s="1" t="s">
        <v>7</v>
      </c>
      <c r="J3919" s="1" t="s">
        <v>25475</v>
      </c>
      <c r="K3919" s="1" t="s">
        <v>25476</v>
      </c>
      <c r="L3919" s="1" t="s">
        <v>25477</v>
      </c>
      <c r="M3919" s="1" t="s">
        <v>25478</v>
      </c>
      <c r="N3919" s="1" t="s">
        <v>25479</v>
      </c>
      <c r="O3919" s="1" t="s">
        <v>25480</v>
      </c>
      <c r="P3919" s="1" t="s">
        <v>25481</v>
      </c>
    </row>
    <row r="3920" spans="1:16" x14ac:dyDescent="0.2">
      <c r="A3920" s="1" t="s">
        <v>25482</v>
      </c>
      <c r="B3920" s="1" t="s">
        <v>25483</v>
      </c>
      <c r="C3920" s="1" t="s">
        <v>561</v>
      </c>
      <c r="D3920" s="4" t="s">
        <v>34796</v>
      </c>
      <c r="E3920" s="1" t="s">
        <v>15</v>
      </c>
      <c r="F3920" s="1" t="s">
        <v>112</v>
      </c>
      <c r="G3920" s="1" t="s">
        <v>219</v>
      </c>
      <c r="H3920" s="1" t="s">
        <v>1570</v>
      </c>
      <c r="I3920" s="1" t="s">
        <v>7</v>
      </c>
      <c r="J3920" s="1" t="s">
        <v>25484</v>
      </c>
      <c r="K3920" s="1" t="s">
        <v>30614</v>
      </c>
      <c r="L3920" s="1" t="s">
        <v>30614</v>
      </c>
      <c r="M3920" s="1" t="s">
        <v>25485</v>
      </c>
      <c r="N3920" s="1" t="s">
        <v>30614</v>
      </c>
      <c r="O3920" s="1" t="s">
        <v>30614</v>
      </c>
      <c r="P3920" s="1" t="s">
        <v>25486</v>
      </c>
    </row>
    <row r="3921" spans="1:16" x14ac:dyDescent="0.2">
      <c r="A3921" s="1" t="s">
        <v>25487</v>
      </c>
      <c r="B3921" s="1" t="s">
        <v>17525</v>
      </c>
      <c r="C3921" s="1" t="s">
        <v>52</v>
      </c>
      <c r="D3921" s="1" t="s">
        <v>34797</v>
      </c>
      <c r="E3921" s="1" t="s">
        <v>3</v>
      </c>
      <c r="F3921" s="1" t="s">
        <v>81</v>
      </c>
      <c r="G3921" s="1" t="s">
        <v>5173</v>
      </c>
      <c r="H3921" s="1" t="s">
        <v>9924</v>
      </c>
      <c r="I3921" s="1" t="s">
        <v>7</v>
      </c>
      <c r="J3921" s="1" t="s">
        <v>25488</v>
      </c>
      <c r="K3921" s="1" t="s">
        <v>30614</v>
      </c>
      <c r="L3921" s="1" t="s">
        <v>30614</v>
      </c>
      <c r="M3921" s="1" t="s">
        <v>25489</v>
      </c>
      <c r="N3921" s="1" t="s">
        <v>30614</v>
      </c>
      <c r="O3921" s="1" t="s">
        <v>30614</v>
      </c>
      <c r="P3921" s="1" t="s">
        <v>25490</v>
      </c>
    </row>
    <row r="3922" spans="1:16" x14ac:dyDescent="0.2">
      <c r="A3922" s="1" t="s">
        <v>25491</v>
      </c>
      <c r="B3922" s="1" t="s">
        <v>25492</v>
      </c>
      <c r="C3922" s="1" t="s">
        <v>5400</v>
      </c>
      <c r="D3922" s="3" t="s">
        <v>30614</v>
      </c>
      <c r="E3922" s="1" t="s">
        <v>15</v>
      </c>
      <c r="F3922" s="1" t="s">
        <v>30614</v>
      </c>
      <c r="G3922" s="1" t="s">
        <v>30614</v>
      </c>
      <c r="H3922" s="1" t="s">
        <v>30614</v>
      </c>
      <c r="I3922" s="1" t="s">
        <v>30614</v>
      </c>
      <c r="J3922" s="1" t="s">
        <v>25493</v>
      </c>
      <c r="K3922" s="1" t="s">
        <v>30614</v>
      </c>
      <c r="L3922" s="1" t="s">
        <v>30614</v>
      </c>
      <c r="M3922" s="1" t="s">
        <v>25494</v>
      </c>
      <c r="N3922" s="1" t="s">
        <v>25495</v>
      </c>
      <c r="O3922" s="1" t="s">
        <v>30614</v>
      </c>
      <c r="P3922" s="1" t="s">
        <v>25496</v>
      </c>
    </row>
    <row r="3923" spans="1:16" x14ac:dyDescent="0.2">
      <c r="A3923" s="1" t="s">
        <v>25497</v>
      </c>
      <c r="B3923" s="1" t="s">
        <v>25340</v>
      </c>
      <c r="C3923" s="1" t="s">
        <v>16948</v>
      </c>
      <c r="D3923" s="3" t="s">
        <v>30614</v>
      </c>
      <c r="E3923" s="1" t="s">
        <v>15</v>
      </c>
      <c r="F3923" s="1" t="s">
        <v>805</v>
      </c>
      <c r="G3923" s="1" t="s">
        <v>12342</v>
      </c>
      <c r="H3923" s="1" t="s">
        <v>30614</v>
      </c>
      <c r="I3923" s="1" t="s">
        <v>30614</v>
      </c>
      <c r="J3923" s="1" t="s">
        <v>25341</v>
      </c>
      <c r="K3923" s="1" t="s">
        <v>30614</v>
      </c>
      <c r="L3923" s="1" t="s">
        <v>30614</v>
      </c>
      <c r="M3923" s="1" t="s">
        <v>25342</v>
      </c>
      <c r="N3923" s="1" t="s">
        <v>30614</v>
      </c>
      <c r="O3923" s="1" t="s">
        <v>30614</v>
      </c>
      <c r="P3923" s="1" t="s">
        <v>25343</v>
      </c>
    </row>
    <row r="3924" spans="1:16" x14ac:dyDescent="0.2">
      <c r="A3924" s="1" t="s">
        <v>25498</v>
      </c>
      <c r="B3924" s="1" t="s">
        <v>25499</v>
      </c>
      <c r="C3924" s="1" t="s">
        <v>4104</v>
      </c>
      <c r="D3924" s="1" t="s">
        <v>34798</v>
      </c>
      <c r="E3924" s="1" t="s">
        <v>13557</v>
      </c>
      <c r="F3924" s="1" t="s">
        <v>81</v>
      </c>
      <c r="G3924" s="1" t="s">
        <v>82</v>
      </c>
      <c r="H3924" s="1" t="s">
        <v>2557</v>
      </c>
      <c r="I3924" s="1" t="s">
        <v>7</v>
      </c>
      <c r="J3924" s="1" t="s">
        <v>25500</v>
      </c>
      <c r="K3924" s="1" t="s">
        <v>25501</v>
      </c>
      <c r="L3924" s="1" t="s">
        <v>30614</v>
      </c>
      <c r="M3924" s="1" t="s">
        <v>25502</v>
      </c>
      <c r="N3924" s="1" t="s">
        <v>30614</v>
      </c>
      <c r="O3924" s="1" t="s">
        <v>25503</v>
      </c>
      <c r="P3924" s="1" t="s">
        <v>25504</v>
      </c>
    </row>
    <row r="3925" spans="1:16" x14ac:dyDescent="0.2">
      <c r="A3925" s="1" t="s">
        <v>25505</v>
      </c>
      <c r="B3925" s="1" t="s">
        <v>25506</v>
      </c>
      <c r="C3925" s="1" t="s">
        <v>169</v>
      </c>
      <c r="D3925" s="1" t="s">
        <v>31986</v>
      </c>
      <c r="E3925" s="1" t="s">
        <v>3</v>
      </c>
      <c r="F3925" s="1" t="s">
        <v>1765</v>
      </c>
      <c r="G3925" s="1" t="s">
        <v>1766</v>
      </c>
      <c r="H3925" s="1" t="s">
        <v>2387</v>
      </c>
      <c r="I3925" s="1" t="s">
        <v>7</v>
      </c>
      <c r="J3925" s="1" t="s">
        <v>25507</v>
      </c>
      <c r="K3925" s="1" t="s">
        <v>25508</v>
      </c>
      <c r="L3925" s="1" t="s">
        <v>30614</v>
      </c>
      <c r="M3925" s="1" t="s">
        <v>25509</v>
      </c>
      <c r="N3925" s="1" t="s">
        <v>25510</v>
      </c>
      <c r="O3925" s="1" t="s">
        <v>25511</v>
      </c>
      <c r="P3925" s="1" t="s">
        <v>25512</v>
      </c>
    </row>
    <row r="3926" spans="1:16" x14ac:dyDescent="0.2">
      <c r="A3926" s="1" t="s">
        <v>25513</v>
      </c>
      <c r="B3926" s="1" t="s">
        <v>30614</v>
      </c>
      <c r="C3926" s="1" t="s">
        <v>30614</v>
      </c>
      <c r="D3926" s="1" t="s">
        <v>34419</v>
      </c>
      <c r="E3926" s="1" t="s">
        <v>2362</v>
      </c>
      <c r="F3926" s="1" t="s">
        <v>2363</v>
      </c>
      <c r="G3926" s="1" t="s">
        <v>30614</v>
      </c>
      <c r="H3926" s="1" t="s">
        <v>30614</v>
      </c>
      <c r="I3926" s="1" t="s">
        <v>30614</v>
      </c>
      <c r="J3926" s="1" t="s">
        <v>30614</v>
      </c>
      <c r="K3926" s="1" t="s">
        <v>30614</v>
      </c>
      <c r="L3926" s="1" t="s">
        <v>30614</v>
      </c>
      <c r="M3926" s="1" t="s">
        <v>30614</v>
      </c>
      <c r="N3926" s="1" t="s">
        <v>30614</v>
      </c>
      <c r="O3926" s="1" t="s">
        <v>30614</v>
      </c>
      <c r="P3926" s="1" t="s">
        <v>30614</v>
      </c>
    </row>
    <row r="3927" spans="1:16" x14ac:dyDescent="0.2">
      <c r="A3927" s="1" t="s">
        <v>25514</v>
      </c>
      <c r="B3927" s="1" t="s">
        <v>30614</v>
      </c>
      <c r="C3927" s="1" t="s">
        <v>30614</v>
      </c>
      <c r="D3927" s="1" t="s">
        <v>34799</v>
      </c>
      <c r="E3927" s="1" t="s">
        <v>2362</v>
      </c>
      <c r="F3927" s="1" t="s">
        <v>2363</v>
      </c>
      <c r="G3927" s="1" t="s">
        <v>30614</v>
      </c>
      <c r="H3927" s="1" t="s">
        <v>30614</v>
      </c>
      <c r="I3927" s="1" t="s">
        <v>30614</v>
      </c>
      <c r="J3927" s="1" t="s">
        <v>30614</v>
      </c>
      <c r="K3927" s="1" t="s">
        <v>30614</v>
      </c>
      <c r="L3927" s="1" t="s">
        <v>30614</v>
      </c>
      <c r="M3927" s="1" t="s">
        <v>30614</v>
      </c>
      <c r="N3927" s="1" t="s">
        <v>30614</v>
      </c>
      <c r="O3927" s="1" t="s">
        <v>30614</v>
      </c>
      <c r="P3927" s="1" t="s">
        <v>30614</v>
      </c>
    </row>
    <row r="3928" spans="1:16" x14ac:dyDescent="0.2">
      <c r="A3928" s="1" t="s">
        <v>25515</v>
      </c>
      <c r="B3928" s="1" t="s">
        <v>25516</v>
      </c>
      <c r="C3928" s="1" t="s">
        <v>377</v>
      </c>
      <c r="D3928" s="1" t="s">
        <v>32686</v>
      </c>
      <c r="E3928" s="1" t="s">
        <v>15</v>
      </c>
      <c r="F3928" s="1" t="s">
        <v>112</v>
      </c>
      <c r="G3928" s="1" t="s">
        <v>497</v>
      </c>
      <c r="H3928" s="1" t="s">
        <v>2311</v>
      </c>
      <c r="I3928" s="1" t="s">
        <v>7</v>
      </c>
      <c r="J3928" s="1" t="s">
        <v>25517</v>
      </c>
      <c r="K3928" s="1" t="s">
        <v>25518</v>
      </c>
      <c r="L3928" s="1" t="s">
        <v>25519</v>
      </c>
      <c r="M3928" s="1" t="s">
        <v>25520</v>
      </c>
      <c r="N3928" s="1" t="s">
        <v>25521</v>
      </c>
      <c r="O3928" s="1" t="s">
        <v>25522</v>
      </c>
      <c r="P3928" s="1" t="s">
        <v>25523</v>
      </c>
    </row>
    <row r="3929" spans="1:16" x14ac:dyDescent="0.2">
      <c r="A3929" s="1" t="s">
        <v>25524</v>
      </c>
      <c r="B3929" s="1" t="s">
        <v>25525</v>
      </c>
      <c r="C3929" s="1" t="s">
        <v>1320</v>
      </c>
      <c r="D3929" s="1" t="s">
        <v>34800</v>
      </c>
      <c r="E3929" s="1" t="s">
        <v>15</v>
      </c>
      <c r="F3929" s="1" t="s">
        <v>92</v>
      </c>
      <c r="G3929" s="1" t="s">
        <v>93</v>
      </c>
      <c r="H3929" s="1" t="s">
        <v>2456</v>
      </c>
      <c r="I3929" s="1" t="s">
        <v>203</v>
      </c>
      <c r="J3929" s="1" t="s">
        <v>25526</v>
      </c>
      <c r="K3929" s="1" t="s">
        <v>34801</v>
      </c>
      <c r="L3929" s="1" t="s">
        <v>30614</v>
      </c>
      <c r="M3929" s="1" t="s">
        <v>25527</v>
      </c>
      <c r="N3929" s="1" t="s">
        <v>30614</v>
      </c>
      <c r="O3929" s="1" t="s">
        <v>25528</v>
      </c>
      <c r="P3929" s="1" t="s">
        <v>25529</v>
      </c>
    </row>
    <row r="3930" spans="1:16" x14ac:dyDescent="0.2">
      <c r="A3930" s="1" t="s">
        <v>25530</v>
      </c>
      <c r="B3930" s="1" t="s">
        <v>25531</v>
      </c>
      <c r="C3930" s="1" t="s">
        <v>1320</v>
      </c>
      <c r="D3930" s="1" t="s">
        <v>34800</v>
      </c>
      <c r="E3930" s="1" t="s">
        <v>15</v>
      </c>
      <c r="F3930" s="1" t="s">
        <v>92</v>
      </c>
      <c r="G3930" s="1" t="s">
        <v>93</v>
      </c>
      <c r="H3930" s="1" t="s">
        <v>2456</v>
      </c>
      <c r="I3930" s="1" t="s">
        <v>203</v>
      </c>
      <c r="J3930" s="1" t="s">
        <v>25532</v>
      </c>
      <c r="K3930" s="1" t="s">
        <v>34801</v>
      </c>
      <c r="L3930" s="1" t="s">
        <v>30614</v>
      </c>
      <c r="M3930" s="1" t="s">
        <v>21152</v>
      </c>
      <c r="N3930" s="1" t="s">
        <v>25533</v>
      </c>
      <c r="O3930" s="1" t="s">
        <v>25534</v>
      </c>
      <c r="P3930" s="1" t="s">
        <v>25535</v>
      </c>
    </row>
    <row r="3931" spans="1:16" x14ac:dyDescent="0.2">
      <c r="A3931" s="1" t="s">
        <v>25536</v>
      </c>
      <c r="B3931" s="1" t="s">
        <v>25537</v>
      </c>
      <c r="C3931" s="1" t="s">
        <v>377</v>
      </c>
      <c r="D3931" s="1" t="s">
        <v>34293</v>
      </c>
      <c r="E3931" s="1" t="s">
        <v>3</v>
      </c>
      <c r="F3931" s="1" t="s">
        <v>738</v>
      </c>
      <c r="G3931" s="1" t="s">
        <v>1480</v>
      </c>
      <c r="H3931" s="1" t="s">
        <v>1481</v>
      </c>
      <c r="I3931" s="1" t="s">
        <v>7</v>
      </c>
      <c r="J3931" s="1" t="s">
        <v>25538</v>
      </c>
      <c r="K3931" s="1" t="s">
        <v>25539</v>
      </c>
      <c r="L3931" s="1" t="s">
        <v>30614</v>
      </c>
      <c r="M3931" s="1" t="s">
        <v>25540</v>
      </c>
      <c r="N3931" s="1" t="s">
        <v>25541</v>
      </c>
      <c r="O3931" s="1" t="s">
        <v>30614</v>
      </c>
      <c r="P3931" s="1" t="s">
        <v>25542</v>
      </c>
    </row>
    <row r="3932" spans="1:16" x14ac:dyDescent="0.2">
      <c r="A3932" s="1" t="s">
        <v>25543</v>
      </c>
      <c r="B3932" s="1" t="s">
        <v>25544</v>
      </c>
      <c r="C3932" s="1" t="s">
        <v>71</v>
      </c>
      <c r="D3932" s="1" t="s">
        <v>34802</v>
      </c>
      <c r="E3932" s="1" t="s">
        <v>3</v>
      </c>
      <c r="F3932" s="1" t="s">
        <v>805</v>
      </c>
      <c r="G3932" s="1" t="s">
        <v>806</v>
      </c>
      <c r="H3932" s="1" t="s">
        <v>3415</v>
      </c>
      <c r="I3932" s="1" t="s">
        <v>104</v>
      </c>
      <c r="J3932" s="1" t="s">
        <v>25545</v>
      </c>
      <c r="K3932" s="1" t="s">
        <v>34803</v>
      </c>
      <c r="L3932" s="1" t="s">
        <v>34804</v>
      </c>
      <c r="M3932" s="1" t="s">
        <v>25546</v>
      </c>
      <c r="N3932" s="1" t="s">
        <v>30614</v>
      </c>
      <c r="O3932" s="1" t="s">
        <v>30614</v>
      </c>
      <c r="P3932" s="1" t="s">
        <v>25547</v>
      </c>
    </row>
    <row r="3933" spans="1:16" x14ac:dyDescent="0.2">
      <c r="A3933" s="1" t="s">
        <v>25548</v>
      </c>
      <c r="B3933" s="1" t="s">
        <v>25549</v>
      </c>
      <c r="C3933" s="1" t="s">
        <v>71</v>
      </c>
      <c r="D3933" s="1" t="s">
        <v>34805</v>
      </c>
      <c r="E3933" s="1" t="s">
        <v>3</v>
      </c>
      <c r="F3933" s="1" t="s">
        <v>16</v>
      </c>
      <c r="G3933" s="1" t="s">
        <v>26</v>
      </c>
      <c r="H3933" s="1" t="s">
        <v>1431</v>
      </c>
      <c r="I3933" s="1" t="s">
        <v>7</v>
      </c>
      <c r="J3933" s="1" t="s">
        <v>25550</v>
      </c>
      <c r="K3933" s="1" t="s">
        <v>34806</v>
      </c>
      <c r="L3933" s="1" t="s">
        <v>34807</v>
      </c>
      <c r="M3933" s="1" t="s">
        <v>25551</v>
      </c>
      <c r="N3933" s="1" t="s">
        <v>30614</v>
      </c>
      <c r="O3933" s="1" t="s">
        <v>25552</v>
      </c>
      <c r="P3933" s="1" t="s">
        <v>25553</v>
      </c>
    </row>
    <row r="3934" spans="1:16" x14ac:dyDescent="0.2">
      <c r="A3934" s="1" t="s">
        <v>25554</v>
      </c>
      <c r="B3934" s="1" t="s">
        <v>25555</v>
      </c>
      <c r="C3934" s="1" t="s">
        <v>169</v>
      </c>
      <c r="D3934" s="1" t="s">
        <v>34808</v>
      </c>
      <c r="E3934" s="1" t="s">
        <v>13557</v>
      </c>
      <c r="F3934" s="1" t="s">
        <v>16</v>
      </c>
      <c r="G3934" s="1" t="s">
        <v>26</v>
      </c>
      <c r="H3934" s="1" t="s">
        <v>1431</v>
      </c>
      <c r="I3934" s="1" t="s">
        <v>7</v>
      </c>
      <c r="J3934" s="1" t="s">
        <v>25556</v>
      </c>
      <c r="K3934" s="1" t="s">
        <v>25557</v>
      </c>
      <c r="L3934" s="1" t="s">
        <v>25558</v>
      </c>
      <c r="M3934" s="1" t="s">
        <v>25559</v>
      </c>
      <c r="N3934" s="1" t="s">
        <v>30614</v>
      </c>
      <c r="O3934" s="1" t="s">
        <v>25560</v>
      </c>
      <c r="P3934" s="1" t="s">
        <v>25561</v>
      </c>
    </row>
    <row r="3935" spans="1:16" x14ac:dyDescent="0.2">
      <c r="A3935" s="1" t="s">
        <v>25562</v>
      </c>
      <c r="B3935" s="1" t="s">
        <v>25563</v>
      </c>
      <c r="C3935" s="1" t="s">
        <v>169</v>
      </c>
      <c r="D3935" s="1" t="s">
        <v>31527</v>
      </c>
      <c r="E3935" s="1" t="s">
        <v>15</v>
      </c>
      <c r="F3935" s="1" t="s">
        <v>112</v>
      </c>
      <c r="G3935" s="1" t="s">
        <v>322</v>
      </c>
      <c r="H3935" s="1" t="s">
        <v>4154</v>
      </c>
      <c r="I3935" s="1" t="s">
        <v>7</v>
      </c>
      <c r="J3935" s="1" t="s">
        <v>25564</v>
      </c>
      <c r="K3935" s="1" t="s">
        <v>25565</v>
      </c>
      <c r="L3935" s="1" t="s">
        <v>30614</v>
      </c>
      <c r="M3935" s="1" t="s">
        <v>25566</v>
      </c>
      <c r="N3935" s="1" t="s">
        <v>30614</v>
      </c>
      <c r="O3935" s="1" t="s">
        <v>25567</v>
      </c>
      <c r="P3935" s="1" t="s">
        <v>25568</v>
      </c>
    </row>
    <row r="3936" spans="1:16" x14ac:dyDescent="0.2">
      <c r="A3936" s="1" t="s">
        <v>25569</v>
      </c>
      <c r="B3936" s="1" t="s">
        <v>25570</v>
      </c>
      <c r="C3936" s="1" t="s">
        <v>14</v>
      </c>
      <c r="D3936" s="1" t="s">
        <v>34221</v>
      </c>
      <c r="E3936" s="1" t="s">
        <v>13557</v>
      </c>
      <c r="F3936" s="1" t="s">
        <v>4</v>
      </c>
      <c r="G3936" s="1" t="s">
        <v>5</v>
      </c>
      <c r="H3936" s="1" t="s">
        <v>30614</v>
      </c>
      <c r="I3936" s="1" t="s">
        <v>7</v>
      </c>
      <c r="J3936" s="1" t="s">
        <v>25571</v>
      </c>
      <c r="K3936" s="1" t="s">
        <v>25572</v>
      </c>
      <c r="L3936" s="1" t="s">
        <v>25573</v>
      </c>
      <c r="M3936" s="1" t="s">
        <v>25574</v>
      </c>
      <c r="N3936" s="1" t="s">
        <v>34809</v>
      </c>
      <c r="O3936" s="1" t="s">
        <v>25575</v>
      </c>
      <c r="P3936" s="1" t="s">
        <v>25576</v>
      </c>
    </row>
    <row r="3937" spans="1:16" x14ac:dyDescent="0.2">
      <c r="A3937" s="1" t="s">
        <v>25577</v>
      </c>
      <c r="B3937" s="1" t="s">
        <v>25578</v>
      </c>
      <c r="C3937" s="1" t="s">
        <v>2</v>
      </c>
      <c r="D3937" s="1" t="s">
        <v>32860</v>
      </c>
      <c r="E3937" s="1" t="s">
        <v>3</v>
      </c>
      <c r="F3937" s="1" t="s">
        <v>16</v>
      </c>
      <c r="G3937" s="1" t="s">
        <v>26</v>
      </c>
      <c r="H3937" s="1" t="s">
        <v>883</v>
      </c>
      <c r="I3937" s="1" t="s">
        <v>7</v>
      </c>
      <c r="J3937" s="1" t="s">
        <v>25579</v>
      </c>
      <c r="K3937" s="1" t="s">
        <v>25580</v>
      </c>
      <c r="L3937" s="1" t="s">
        <v>30614</v>
      </c>
      <c r="M3937" s="1" t="s">
        <v>25581</v>
      </c>
      <c r="N3937" s="1" t="s">
        <v>30614</v>
      </c>
      <c r="O3937" s="1" t="s">
        <v>25582</v>
      </c>
      <c r="P3937" s="1" t="s">
        <v>25583</v>
      </c>
    </row>
    <row r="3938" spans="1:16" x14ac:dyDescent="0.2">
      <c r="A3938" s="1" t="s">
        <v>25584</v>
      </c>
      <c r="B3938" s="1" t="s">
        <v>25585</v>
      </c>
      <c r="C3938" s="1" t="s">
        <v>14</v>
      </c>
      <c r="D3938" s="1" t="s">
        <v>32048</v>
      </c>
      <c r="E3938" s="1" t="s">
        <v>3</v>
      </c>
      <c r="F3938" s="1" t="s">
        <v>53</v>
      </c>
      <c r="G3938" s="1" t="s">
        <v>54</v>
      </c>
      <c r="H3938" s="1" t="s">
        <v>30614</v>
      </c>
      <c r="I3938" s="1" t="s">
        <v>7</v>
      </c>
      <c r="J3938" s="1" t="s">
        <v>25586</v>
      </c>
      <c r="K3938" s="1" t="s">
        <v>25587</v>
      </c>
      <c r="L3938" s="1" t="s">
        <v>30614</v>
      </c>
      <c r="M3938" s="1" t="s">
        <v>25588</v>
      </c>
      <c r="N3938" s="1" t="s">
        <v>30614</v>
      </c>
      <c r="O3938" s="1" t="s">
        <v>30614</v>
      </c>
      <c r="P3938" s="1" t="s">
        <v>25589</v>
      </c>
    </row>
    <row r="3939" spans="1:16" x14ac:dyDescent="0.2">
      <c r="A3939" s="1" t="s">
        <v>25590</v>
      </c>
      <c r="B3939" s="1" t="s">
        <v>25591</v>
      </c>
      <c r="C3939" s="1" t="s">
        <v>52</v>
      </c>
      <c r="D3939" s="1" t="s">
        <v>31720</v>
      </c>
      <c r="E3939" s="1" t="s">
        <v>3</v>
      </c>
      <c r="F3939" s="1" t="s">
        <v>181</v>
      </c>
      <c r="G3939" s="1" t="s">
        <v>182</v>
      </c>
      <c r="H3939" s="1" t="s">
        <v>30614</v>
      </c>
      <c r="I3939" s="1" t="s">
        <v>7</v>
      </c>
      <c r="J3939" s="1" t="s">
        <v>25592</v>
      </c>
      <c r="K3939" s="1" t="s">
        <v>25593</v>
      </c>
      <c r="L3939" s="1" t="s">
        <v>25594</v>
      </c>
      <c r="M3939" s="1" t="s">
        <v>25595</v>
      </c>
      <c r="N3939" s="1" t="s">
        <v>30614</v>
      </c>
      <c r="O3939" s="1" t="s">
        <v>25596</v>
      </c>
      <c r="P3939" s="1" t="s">
        <v>25597</v>
      </c>
    </row>
    <row r="3940" spans="1:16" x14ac:dyDescent="0.2">
      <c r="A3940" s="1" t="s">
        <v>25598</v>
      </c>
      <c r="B3940" s="1" t="s">
        <v>25599</v>
      </c>
      <c r="C3940" s="1" t="s">
        <v>561</v>
      </c>
      <c r="D3940" s="1" t="s">
        <v>33707</v>
      </c>
      <c r="E3940" s="1" t="s">
        <v>3</v>
      </c>
      <c r="F3940" s="1" t="s">
        <v>1083</v>
      </c>
      <c r="G3940" s="1" t="s">
        <v>1084</v>
      </c>
      <c r="H3940" s="1" t="s">
        <v>3658</v>
      </c>
      <c r="I3940" s="1" t="s">
        <v>7</v>
      </c>
      <c r="J3940" s="1" t="s">
        <v>25600</v>
      </c>
      <c r="K3940" s="1" t="s">
        <v>25601</v>
      </c>
      <c r="L3940" s="1" t="s">
        <v>30614</v>
      </c>
      <c r="M3940" s="1" t="s">
        <v>34810</v>
      </c>
      <c r="N3940" s="1" t="s">
        <v>25602</v>
      </c>
      <c r="O3940" s="1" t="s">
        <v>25603</v>
      </c>
      <c r="P3940" s="1" t="s">
        <v>25604</v>
      </c>
    </row>
    <row r="3941" spans="1:16" x14ac:dyDescent="0.2">
      <c r="A3941" s="1" t="s">
        <v>25605</v>
      </c>
      <c r="B3941" s="1" t="s">
        <v>25606</v>
      </c>
      <c r="C3941" s="1" t="s">
        <v>25607</v>
      </c>
      <c r="D3941" s="1" t="s">
        <v>31211</v>
      </c>
      <c r="E3941" s="1" t="s">
        <v>13557</v>
      </c>
      <c r="F3941" s="1" t="s">
        <v>191</v>
      </c>
      <c r="G3941" s="1" t="s">
        <v>1344</v>
      </c>
      <c r="H3941" s="1" t="s">
        <v>6315</v>
      </c>
      <c r="I3941" s="1" t="s">
        <v>7</v>
      </c>
      <c r="J3941" s="1" t="s">
        <v>25608</v>
      </c>
      <c r="K3941" s="1" t="s">
        <v>30614</v>
      </c>
      <c r="L3941" s="1" t="s">
        <v>30614</v>
      </c>
      <c r="M3941" s="1" t="s">
        <v>25609</v>
      </c>
      <c r="N3941" s="1" t="s">
        <v>30614</v>
      </c>
      <c r="O3941" s="1" t="s">
        <v>30614</v>
      </c>
      <c r="P3941" s="1" t="s">
        <v>9941</v>
      </c>
    </row>
    <row r="3942" spans="1:16" x14ac:dyDescent="0.2">
      <c r="A3942" s="1" t="s">
        <v>25610</v>
      </c>
      <c r="B3942" s="1" t="s">
        <v>25611</v>
      </c>
      <c r="C3942" s="1" t="s">
        <v>14</v>
      </c>
      <c r="D3942" s="4" t="s">
        <v>30950</v>
      </c>
      <c r="E3942" s="1" t="s">
        <v>3</v>
      </c>
      <c r="F3942" s="1" t="s">
        <v>16</v>
      </c>
      <c r="G3942" s="1" t="s">
        <v>26</v>
      </c>
      <c r="H3942" s="1" t="s">
        <v>883</v>
      </c>
      <c r="I3942" s="1" t="s">
        <v>7</v>
      </c>
      <c r="J3942" s="1" t="s">
        <v>25612</v>
      </c>
      <c r="K3942" s="1" t="s">
        <v>30614</v>
      </c>
      <c r="L3942" s="1" t="s">
        <v>30614</v>
      </c>
      <c r="M3942" s="1" t="s">
        <v>25613</v>
      </c>
      <c r="N3942" s="1" t="s">
        <v>30614</v>
      </c>
      <c r="O3942" s="1" t="s">
        <v>30614</v>
      </c>
      <c r="P3942" s="1" t="s">
        <v>25614</v>
      </c>
    </row>
    <row r="3943" spans="1:16" x14ac:dyDescent="0.2">
      <c r="A3943" s="1" t="s">
        <v>25615</v>
      </c>
      <c r="B3943" s="1" t="s">
        <v>25616</v>
      </c>
      <c r="C3943" s="1" t="s">
        <v>169</v>
      </c>
      <c r="D3943" s="4" t="s">
        <v>34811</v>
      </c>
      <c r="E3943" s="1" t="s">
        <v>15</v>
      </c>
      <c r="F3943" s="1" t="s">
        <v>92</v>
      </c>
      <c r="G3943" s="1" t="s">
        <v>93</v>
      </c>
      <c r="H3943" s="1" t="s">
        <v>280</v>
      </c>
      <c r="I3943" s="1" t="s">
        <v>7</v>
      </c>
      <c r="J3943" s="1" t="s">
        <v>25617</v>
      </c>
      <c r="K3943" s="1" t="s">
        <v>25618</v>
      </c>
      <c r="L3943" s="1" t="s">
        <v>34812</v>
      </c>
      <c r="M3943" s="1" t="s">
        <v>25619</v>
      </c>
      <c r="N3943" s="1" t="s">
        <v>25620</v>
      </c>
      <c r="O3943" s="1" t="s">
        <v>25621</v>
      </c>
      <c r="P3943" s="1" t="s">
        <v>25622</v>
      </c>
    </row>
    <row r="3944" spans="1:16" x14ac:dyDescent="0.2">
      <c r="A3944" s="1" t="s">
        <v>25623</v>
      </c>
      <c r="B3944" s="1" t="s">
        <v>25624</v>
      </c>
      <c r="C3944" s="1" t="s">
        <v>52</v>
      </c>
      <c r="D3944" s="4" t="s">
        <v>34813</v>
      </c>
      <c r="E3944" s="1" t="s">
        <v>3</v>
      </c>
      <c r="F3944" s="1" t="s">
        <v>709</v>
      </c>
      <c r="G3944" s="1" t="s">
        <v>25625</v>
      </c>
      <c r="H3944" s="1" t="s">
        <v>25626</v>
      </c>
      <c r="I3944" s="1" t="s">
        <v>7</v>
      </c>
      <c r="J3944" s="1" t="s">
        <v>25627</v>
      </c>
      <c r="K3944" s="1" t="s">
        <v>30614</v>
      </c>
      <c r="L3944" s="1" t="s">
        <v>30614</v>
      </c>
      <c r="M3944" s="1" t="s">
        <v>25628</v>
      </c>
      <c r="N3944" s="1" t="s">
        <v>30614</v>
      </c>
      <c r="O3944" s="1" t="s">
        <v>30614</v>
      </c>
      <c r="P3944" s="1" t="s">
        <v>25629</v>
      </c>
    </row>
    <row r="3945" spans="1:16" x14ac:dyDescent="0.2">
      <c r="A3945" s="1" t="s">
        <v>25630</v>
      </c>
      <c r="B3945" s="1" t="s">
        <v>25631</v>
      </c>
      <c r="C3945" s="1" t="s">
        <v>1681</v>
      </c>
      <c r="D3945" s="3" t="s">
        <v>30614</v>
      </c>
      <c r="E3945" s="1" t="s">
        <v>15</v>
      </c>
      <c r="F3945" s="1" t="s">
        <v>30614</v>
      </c>
      <c r="G3945" s="1" t="s">
        <v>30614</v>
      </c>
      <c r="H3945" s="1" t="s">
        <v>30614</v>
      </c>
      <c r="I3945" s="1" t="s">
        <v>30614</v>
      </c>
      <c r="J3945" s="1" t="s">
        <v>25632</v>
      </c>
      <c r="K3945" s="1" t="s">
        <v>30614</v>
      </c>
      <c r="L3945" s="1" t="s">
        <v>30614</v>
      </c>
      <c r="M3945" s="1" t="s">
        <v>25633</v>
      </c>
      <c r="N3945" s="1" t="s">
        <v>30614</v>
      </c>
      <c r="O3945" s="1" t="s">
        <v>30614</v>
      </c>
      <c r="P3945" s="1" t="s">
        <v>25634</v>
      </c>
    </row>
    <row r="3946" spans="1:16" x14ac:dyDescent="0.2">
      <c r="A3946" s="1" t="s">
        <v>25635</v>
      </c>
      <c r="B3946" s="1" t="s">
        <v>25636</v>
      </c>
      <c r="C3946" s="1" t="s">
        <v>71</v>
      </c>
      <c r="D3946" s="1" t="s">
        <v>34085</v>
      </c>
      <c r="E3946" s="1" t="s">
        <v>3</v>
      </c>
      <c r="F3946" s="1" t="s">
        <v>81</v>
      </c>
      <c r="G3946" s="1" t="s">
        <v>82</v>
      </c>
      <c r="H3946" s="1" t="s">
        <v>6283</v>
      </c>
      <c r="I3946" s="1" t="s">
        <v>7</v>
      </c>
      <c r="J3946" s="1" t="s">
        <v>25637</v>
      </c>
      <c r="K3946" s="1" t="s">
        <v>25638</v>
      </c>
      <c r="L3946" s="1" t="s">
        <v>30614</v>
      </c>
      <c r="M3946" s="1" t="s">
        <v>25639</v>
      </c>
      <c r="N3946" s="1" t="s">
        <v>30614</v>
      </c>
      <c r="O3946" s="1" t="s">
        <v>25640</v>
      </c>
      <c r="P3946" s="1" t="s">
        <v>25641</v>
      </c>
    </row>
    <row r="3947" spans="1:16" x14ac:dyDescent="0.2">
      <c r="A3947" s="1" t="s">
        <v>25642</v>
      </c>
      <c r="B3947" s="1" t="s">
        <v>25643</v>
      </c>
      <c r="C3947" s="1" t="s">
        <v>644</v>
      </c>
      <c r="D3947" s="1" t="s">
        <v>34814</v>
      </c>
      <c r="E3947" s="1" t="s">
        <v>15</v>
      </c>
      <c r="F3947" s="1" t="s">
        <v>112</v>
      </c>
      <c r="G3947" s="1" t="s">
        <v>2791</v>
      </c>
      <c r="H3947" s="1" t="s">
        <v>30614</v>
      </c>
      <c r="I3947" s="1" t="s">
        <v>7</v>
      </c>
      <c r="J3947" s="1" t="s">
        <v>25644</v>
      </c>
      <c r="K3947" s="1" t="s">
        <v>30614</v>
      </c>
      <c r="L3947" s="1" t="s">
        <v>30614</v>
      </c>
      <c r="M3947" s="1" t="s">
        <v>34815</v>
      </c>
      <c r="N3947" s="1" t="s">
        <v>30614</v>
      </c>
      <c r="O3947" s="1" t="s">
        <v>30614</v>
      </c>
      <c r="P3947" s="1" t="s">
        <v>25645</v>
      </c>
    </row>
    <row r="3948" spans="1:16" x14ac:dyDescent="0.2">
      <c r="A3948" s="1" t="s">
        <v>25646</v>
      </c>
      <c r="B3948" s="1" t="s">
        <v>25647</v>
      </c>
      <c r="C3948" s="1" t="s">
        <v>52</v>
      </c>
      <c r="D3948" s="1" t="s">
        <v>34816</v>
      </c>
      <c r="E3948" s="1" t="s">
        <v>15</v>
      </c>
      <c r="F3948" s="1" t="s">
        <v>33</v>
      </c>
      <c r="G3948" s="1" t="s">
        <v>363</v>
      </c>
      <c r="H3948" s="1" t="s">
        <v>30614</v>
      </c>
      <c r="I3948" s="1" t="s">
        <v>7</v>
      </c>
      <c r="J3948" s="1" t="s">
        <v>25648</v>
      </c>
      <c r="K3948" s="1" t="s">
        <v>25649</v>
      </c>
      <c r="L3948" s="1" t="s">
        <v>25650</v>
      </c>
      <c r="M3948" s="1" t="s">
        <v>25651</v>
      </c>
      <c r="N3948" s="1" t="s">
        <v>30614</v>
      </c>
      <c r="O3948" s="1" t="s">
        <v>25652</v>
      </c>
      <c r="P3948" s="1" t="s">
        <v>25653</v>
      </c>
    </row>
    <row r="3949" spans="1:16" x14ac:dyDescent="0.2">
      <c r="A3949" s="1" t="s">
        <v>25654</v>
      </c>
      <c r="B3949" s="1" t="s">
        <v>25655</v>
      </c>
      <c r="C3949" s="1" t="s">
        <v>71</v>
      </c>
      <c r="D3949" s="4" t="s">
        <v>31581</v>
      </c>
      <c r="E3949" s="1" t="s">
        <v>15</v>
      </c>
      <c r="F3949" s="1" t="s">
        <v>33</v>
      </c>
      <c r="G3949" s="1" t="s">
        <v>363</v>
      </c>
      <c r="H3949" s="1" t="s">
        <v>30614</v>
      </c>
      <c r="I3949" s="1" t="s">
        <v>7</v>
      </c>
      <c r="J3949" s="1" t="s">
        <v>25656</v>
      </c>
      <c r="K3949" s="1" t="s">
        <v>25657</v>
      </c>
      <c r="L3949" s="1" t="s">
        <v>30614</v>
      </c>
      <c r="M3949" s="1" t="s">
        <v>34817</v>
      </c>
      <c r="N3949" s="1" t="s">
        <v>30614</v>
      </c>
      <c r="O3949" s="1" t="s">
        <v>25658</v>
      </c>
      <c r="P3949" s="1" t="s">
        <v>25659</v>
      </c>
    </row>
    <row r="3950" spans="1:16" x14ac:dyDescent="0.2">
      <c r="A3950" s="1" t="s">
        <v>25660</v>
      </c>
      <c r="B3950" s="1" t="s">
        <v>25661</v>
      </c>
      <c r="C3950" s="1" t="s">
        <v>2</v>
      </c>
      <c r="D3950" s="1" t="s">
        <v>34033</v>
      </c>
      <c r="E3950" s="1" t="s">
        <v>3</v>
      </c>
      <c r="F3950" s="1" t="s">
        <v>738</v>
      </c>
      <c r="G3950" s="1" t="s">
        <v>7243</v>
      </c>
      <c r="H3950" s="1" t="s">
        <v>15751</v>
      </c>
      <c r="I3950" s="1" t="s">
        <v>7</v>
      </c>
      <c r="J3950" s="1" t="s">
        <v>25662</v>
      </c>
      <c r="K3950" s="1" t="s">
        <v>30614</v>
      </c>
      <c r="L3950" s="1" t="s">
        <v>30614</v>
      </c>
      <c r="M3950" s="1" t="s">
        <v>25663</v>
      </c>
      <c r="N3950" s="1" t="s">
        <v>30614</v>
      </c>
      <c r="O3950" s="1" t="s">
        <v>30614</v>
      </c>
      <c r="P3950" s="1" t="s">
        <v>25664</v>
      </c>
    </row>
    <row r="3951" spans="1:16" x14ac:dyDescent="0.2">
      <c r="A3951" s="1" t="s">
        <v>25665</v>
      </c>
      <c r="B3951" s="1" t="s">
        <v>25666</v>
      </c>
      <c r="C3951" s="1" t="s">
        <v>14</v>
      </c>
      <c r="D3951" s="1" t="s">
        <v>32531</v>
      </c>
      <c r="E3951" s="1" t="s">
        <v>3</v>
      </c>
      <c r="F3951" s="1" t="s">
        <v>805</v>
      </c>
      <c r="G3951" s="1" t="s">
        <v>806</v>
      </c>
      <c r="H3951" s="1" t="s">
        <v>1703</v>
      </c>
      <c r="I3951" s="1" t="s">
        <v>7</v>
      </c>
      <c r="J3951" s="1" t="s">
        <v>25667</v>
      </c>
      <c r="K3951" s="1" t="s">
        <v>25668</v>
      </c>
      <c r="L3951" s="1" t="s">
        <v>30614</v>
      </c>
      <c r="M3951" s="1" t="s">
        <v>25669</v>
      </c>
      <c r="N3951" s="1" t="s">
        <v>30614</v>
      </c>
      <c r="O3951" s="1" t="s">
        <v>30614</v>
      </c>
      <c r="P3951" s="1" t="s">
        <v>25670</v>
      </c>
    </row>
    <row r="3952" spans="1:16" x14ac:dyDescent="0.2">
      <c r="A3952" s="1" t="s">
        <v>25671</v>
      </c>
      <c r="B3952" s="1" t="s">
        <v>25672</v>
      </c>
      <c r="C3952" s="1" t="s">
        <v>1333</v>
      </c>
      <c r="D3952" s="1" t="s">
        <v>34818</v>
      </c>
      <c r="E3952" s="1" t="s">
        <v>3</v>
      </c>
      <c r="F3952" s="1" t="s">
        <v>749</v>
      </c>
      <c r="G3952" s="1" t="s">
        <v>750</v>
      </c>
      <c r="H3952" s="1" t="s">
        <v>751</v>
      </c>
      <c r="I3952" s="1" t="s">
        <v>7</v>
      </c>
      <c r="J3952" s="1" t="s">
        <v>25673</v>
      </c>
      <c r="K3952" s="1" t="s">
        <v>34819</v>
      </c>
      <c r="L3952" s="1" t="s">
        <v>25674</v>
      </c>
      <c r="M3952" s="1" t="s">
        <v>25675</v>
      </c>
      <c r="N3952" s="1" t="s">
        <v>30614</v>
      </c>
      <c r="O3952" s="1" t="s">
        <v>25676</v>
      </c>
      <c r="P3952" s="1" t="s">
        <v>25677</v>
      </c>
    </row>
    <row r="3953" spans="1:16" x14ac:dyDescent="0.2">
      <c r="A3953" s="1" t="s">
        <v>25678</v>
      </c>
      <c r="B3953" s="1" t="s">
        <v>25679</v>
      </c>
      <c r="C3953" s="1" t="s">
        <v>25</v>
      </c>
      <c r="D3953" s="1" t="s">
        <v>34820</v>
      </c>
      <c r="E3953" s="1" t="s">
        <v>13557</v>
      </c>
      <c r="F3953" s="1" t="s">
        <v>33</v>
      </c>
      <c r="G3953" s="1" t="s">
        <v>1147</v>
      </c>
      <c r="H3953" s="1" t="s">
        <v>4584</v>
      </c>
      <c r="I3953" s="1" t="s">
        <v>7</v>
      </c>
      <c r="J3953" s="1" t="s">
        <v>25680</v>
      </c>
      <c r="K3953" s="1" t="s">
        <v>25681</v>
      </c>
      <c r="L3953" s="1" t="s">
        <v>25682</v>
      </c>
      <c r="M3953" s="1" t="s">
        <v>25683</v>
      </c>
      <c r="N3953" s="1" t="s">
        <v>30614</v>
      </c>
      <c r="O3953" s="1" t="s">
        <v>25684</v>
      </c>
      <c r="P3953" s="1" t="s">
        <v>25685</v>
      </c>
    </row>
    <row r="3954" spans="1:16" x14ac:dyDescent="0.2">
      <c r="A3954" s="1" t="s">
        <v>25686</v>
      </c>
      <c r="B3954" s="1" t="s">
        <v>25687</v>
      </c>
      <c r="C3954" s="1" t="s">
        <v>482</v>
      </c>
      <c r="D3954" s="3" t="s">
        <v>30614</v>
      </c>
      <c r="E3954" s="1" t="s">
        <v>30614</v>
      </c>
      <c r="F3954" s="1" t="s">
        <v>30614</v>
      </c>
      <c r="G3954" s="1" t="s">
        <v>30614</v>
      </c>
      <c r="H3954" s="1" t="s">
        <v>30614</v>
      </c>
      <c r="I3954" s="1" t="s">
        <v>30614</v>
      </c>
      <c r="J3954" s="1" t="s">
        <v>25688</v>
      </c>
      <c r="K3954" s="1" t="s">
        <v>30614</v>
      </c>
      <c r="L3954" s="1" t="s">
        <v>30614</v>
      </c>
      <c r="M3954" s="1" t="s">
        <v>25689</v>
      </c>
      <c r="N3954" s="1" t="s">
        <v>30614</v>
      </c>
      <c r="O3954" s="1" t="s">
        <v>30614</v>
      </c>
      <c r="P3954" s="1" t="s">
        <v>25690</v>
      </c>
    </row>
    <row r="3955" spans="1:16" x14ac:dyDescent="0.2">
      <c r="A3955" s="1" t="s">
        <v>25691</v>
      </c>
      <c r="B3955" s="1" t="s">
        <v>25692</v>
      </c>
      <c r="C3955" s="1" t="s">
        <v>928</v>
      </c>
      <c r="D3955" s="1" t="s">
        <v>34821</v>
      </c>
      <c r="E3955" s="1" t="s">
        <v>13587</v>
      </c>
      <c r="F3955" s="1" t="s">
        <v>348</v>
      </c>
      <c r="G3955" s="1" t="s">
        <v>349</v>
      </c>
      <c r="H3955" s="1" t="s">
        <v>350</v>
      </c>
      <c r="I3955" s="1" t="s">
        <v>7</v>
      </c>
      <c r="J3955" s="1" t="s">
        <v>25693</v>
      </c>
      <c r="K3955" s="1" t="s">
        <v>30614</v>
      </c>
      <c r="L3955" s="1" t="s">
        <v>30614</v>
      </c>
      <c r="M3955" s="1" t="s">
        <v>25694</v>
      </c>
      <c r="N3955" s="1" t="s">
        <v>30614</v>
      </c>
      <c r="O3955" s="1" t="s">
        <v>30614</v>
      </c>
      <c r="P3955" s="1" t="s">
        <v>25695</v>
      </c>
    </row>
    <row r="3956" spans="1:16" x14ac:dyDescent="0.2">
      <c r="A3956" s="1" t="s">
        <v>25696</v>
      </c>
      <c r="B3956" s="1" t="s">
        <v>888</v>
      </c>
      <c r="C3956" s="1" t="s">
        <v>561</v>
      </c>
      <c r="D3956" s="1" t="s">
        <v>32172</v>
      </c>
      <c r="E3956" s="1" t="s">
        <v>3</v>
      </c>
      <c r="F3956" s="1" t="s">
        <v>260</v>
      </c>
      <c r="G3956" s="1" t="s">
        <v>261</v>
      </c>
      <c r="H3956" s="1" t="s">
        <v>16273</v>
      </c>
      <c r="I3956" s="1" t="s">
        <v>7</v>
      </c>
      <c r="J3956" s="1" t="s">
        <v>25697</v>
      </c>
      <c r="K3956" s="1" t="s">
        <v>25698</v>
      </c>
      <c r="L3956" s="1" t="s">
        <v>30614</v>
      </c>
      <c r="M3956" s="1" t="s">
        <v>25699</v>
      </c>
      <c r="N3956" s="1" t="s">
        <v>30614</v>
      </c>
      <c r="O3956" s="1" t="s">
        <v>895</v>
      </c>
      <c r="P3956" s="1" t="s">
        <v>25700</v>
      </c>
    </row>
    <row r="3957" spans="1:16" x14ac:dyDescent="0.2">
      <c r="A3957" s="1" t="s">
        <v>25701</v>
      </c>
      <c r="B3957" s="1" t="s">
        <v>25702</v>
      </c>
      <c r="C3957" s="1" t="s">
        <v>52</v>
      </c>
      <c r="D3957" s="1" t="s">
        <v>31063</v>
      </c>
      <c r="E3957" s="1" t="s">
        <v>15</v>
      </c>
      <c r="F3957" s="1" t="s">
        <v>112</v>
      </c>
      <c r="G3957" s="1" t="s">
        <v>3968</v>
      </c>
      <c r="H3957" s="1" t="s">
        <v>3969</v>
      </c>
      <c r="I3957" s="1" t="s">
        <v>7</v>
      </c>
      <c r="J3957" s="1" t="s">
        <v>25703</v>
      </c>
      <c r="K3957" s="1" t="s">
        <v>30614</v>
      </c>
      <c r="L3957" s="1" t="s">
        <v>30614</v>
      </c>
      <c r="M3957" s="1" t="s">
        <v>25704</v>
      </c>
      <c r="N3957" s="1" t="s">
        <v>30614</v>
      </c>
      <c r="O3957" s="1" t="s">
        <v>30614</v>
      </c>
      <c r="P3957" s="1" t="s">
        <v>25705</v>
      </c>
    </row>
    <row r="3958" spans="1:16" x14ac:dyDescent="0.2">
      <c r="A3958" s="1" t="s">
        <v>25706</v>
      </c>
      <c r="B3958" s="1" t="s">
        <v>25707</v>
      </c>
      <c r="C3958" s="1" t="s">
        <v>52</v>
      </c>
      <c r="D3958" s="1" t="s">
        <v>31158</v>
      </c>
      <c r="E3958" s="1" t="s">
        <v>15</v>
      </c>
      <c r="F3958" s="1" t="s">
        <v>16</v>
      </c>
      <c r="G3958" s="1" t="s">
        <v>17</v>
      </c>
      <c r="H3958" s="1" t="s">
        <v>3077</v>
      </c>
      <c r="I3958" s="1" t="s">
        <v>7</v>
      </c>
      <c r="J3958" s="1" t="s">
        <v>25708</v>
      </c>
      <c r="K3958" s="1" t="s">
        <v>25709</v>
      </c>
      <c r="L3958" s="1" t="s">
        <v>30614</v>
      </c>
      <c r="M3958" s="1" t="s">
        <v>25710</v>
      </c>
      <c r="N3958" s="1" t="s">
        <v>30614</v>
      </c>
      <c r="O3958" s="1" t="s">
        <v>25711</v>
      </c>
      <c r="P3958" s="1" t="s">
        <v>25712</v>
      </c>
    </row>
    <row r="3959" spans="1:16" x14ac:dyDescent="0.2">
      <c r="A3959" s="1" t="s">
        <v>25713</v>
      </c>
      <c r="B3959" s="1" t="s">
        <v>25714</v>
      </c>
      <c r="C3959" s="1" t="s">
        <v>25715</v>
      </c>
      <c r="D3959" s="3" t="s">
        <v>30614</v>
      </c>
      <c r="E3959" s="1" t="s">
        <v>15</v>
      </c>
      <c r="F3959" s="1" t="s">
        <v>816</v>
      </c>
      <c r="G3959" s="1" t="s">
        <v>25716</v>
      </c>
      <c r="H3959" s="1" t="s">
        <v>25717</v>
      </c>
      <c r="I3959" s="1" t="s">
        <v>30614</v>
      </c>
      <c r="J3959" s="1" t="s">
        <v>25718</v>
      </c>
      <c r="K3959" s="1" t="s">
        <v>30614</v>
      </c>
      <c r="L3959" s="1" t="s">
        <v>30614</v>
      </c>
      <c r="M3959" s="1" t="s">
        <v>25719</v>
      </c>
      <c r="N3959" s="1" t="s">
        <v>30614</v>
      </c>
      <c r="O3959" s="1" t="s">
        <v>30614</v>
      </c>
      <c r="P3959" s="1" t="s">
        <v>25720</v>
      </c>
    </row>
    <row r="3960" spans="1:16" x14ac:dyDescent="0.2">
      <c r="A3960" s="1" t="s">
        <v>25721</v>
      </c>
      <c r="B3960" s="1" t="s">
        <v>25722</v>
      </c>
      <c r="C3960" s="1" t="s">
        <v>169</v>
      </c>
      <c r="D3960" s="4" t="s">
        <v>34822</v>
      </c>
      <c r="E3960" s="1" t="s">
        <v>3</v>
      </c>
      <c r="F3960" s="1" t="s">
        <v>260</v>
      </c>
      <c r="G3960" s="1" t="s">
        <v>261</v>
      </c>
      <c r="H3960" s="1" t="s">
        <v>2155</v>
      </c>
      <c r="I3960" s="1" t="s">
        <v>7</v>
      </c>
      <c r="J3960" s="1" t="s">
        <v>25723</v>
      </c>
      <c r="K3960" s="1" t="s">
        <v>25724</v>
      </c>
      <c r="L3960" s="1" t="s">
        <v>30614</v>
      </c>
      <c r="M3960" s="1" t="s">
        <v>25725</v>
      </c>
      <c r="N3960" s="1" t="s">
        <v>25726</v>
      </c>
      <c r="O3960" s="1" t="s">
        <v>25727</v>
      </c>
      <c r="P3960" s="1" t="s">
        <v>25728</v>
      </c>
    </row>
    <row r="3961" spans="1:16" x14ac:dyDescent="0.2">
      <c r="A3961" s="1" t="s">
        <v>25729</v>
      </c>
      <c r="B3961" s="1" t="s">
        <v>25730</v>
      </c>
      <c r="C3961" s="1" t="s">
        <v>2</v>
      </c>
      <c r="D3961" s="1" t="s">
        <v>34823</v>
      </c>
      <c r="E3961" s="1" t="s">
        <v>15</v>
      </c>
      <c r="F3961" s="1" t="s">
        <v>112</v>
      </c>
      <c r="G3961" s="1" t="s">
        <v>4171</v>
      </c>
      <c r="H3961" s="1" t="s">
        <v>25731</v>
      </c>
      <c r="I3961" s="1" t="s">
        <v>7</v>
      </c>
      <c r="J3961" s="1" t="s">
        <v>25732</v>
      </c>
      <c r="K3961" s="1" t="s">
        <v>25733</v>
      </c>
      <c r="L3961" s="1" t="s">
        <v>30614</v>
      </c>
      <c r="M3961" s="1" t="s">
        <v>25734</v>
      </c>
      <c r="N3961" s="1" t="s">
        <v>30614</v>
      </c>
      <c r="O3961" s="1" t="s">
        <v>25735</v>
      </c>
      <c r="P3961" s="1" t="s">
        <v>25736</v>
      </c>
    </row>
    <row r="3962" spans="1:16" x14ac:dyDescent="0.2">
      <c r="A3962" s="1" t="s">
        <v>25737</v>
      </c>
      <c r="B3962" s="1" t="s">
        <v>25738</v>
      </c>
      <c r="C3962" s="1" t="s">
        <v>7531</v>
      </c>
      <c r="D3962" s="1" t="s">
        <v>34824</v>
      </c>
      <c r="E3962" s="1" t="s">
        <v>441</v>
      </c>
      <c r="F3962" s="1" t="s">
        <v>348</v>
      </c>
      <c r="G3962" s="1" t="s">
        <v>6657</v>
      </c>
      <c r="H3962" s="1" t="s">
        <v>8800</v>
      </c>
      <c r="I3962" s="1" t="s">
        <v>30614</v>
      </c>
      <c r="J3962" s="1" t="s">
        <v>25739</v>
      </c>
      <c r="K3962" s="1" t="s">
        <v>25740</v>
      </c>
      <c r="L3962" s="1" t="s">
        <v>30614</v>
      </c>
      <c r="M3962" s="1" t="s">
        <v>25741</v>
      </c>
      <c r="N3962" s="1" t="s">
        <v>30614</v>
      </c>
      <c r="O3962" s="1" t="s">
        <v>30614</v>
      </c>
      <c r="P3962" s="1" t="s">
        <v>25742</v>
      </c>
    </row>
    <row r="3963" spans="1:16" x14ac:dyDescent="0.2">
      <c r="A3963" s="1" t="s">
        <v>25743</v>
      </c>
      <c r="B3963" s="1" t="s">
        <v>25744</v>
      </c>
      <c r="C3963" s="1" t="s">
        <v>377</v>
      </c>
      <c r="D3963" s="1" t="s">
        <v>32003</v>
      </c>
      <c r="E3963" s="1" t="s">
        <v>15</v>
      </c>
      <c r="F3963" s="1" t="s">
        <v>112</v>
      </c>
      <c r="G3963" s="1" t="s">
        <v>3163</v>
      </c>
      <c r="H3963" s="1" t="s">
        <v>9699</v>
      </c>
      <c r="I3963" s="1" t="s">
        <v>7</v>
      </c>
      <c r="J3963" s="1" t="s">
        <v>25745</v>
      </c>
      <c r="K3963" s="1" t="s">
        <v>25746</v>
      </c>
      <c r="L3963" s="1" t="s">
        <v>30614</v>
      </c>
      <c r="M3963" s="1" t="s">
        <v>25747</v>
      </c>
      <c r="N3963" s="1" t="s">
        <v>30614</v>
      </c>
      <c r="O3963" s="1" t="s">
        <v>25748</v>
      </c>
      <c r="P3963" s="1" t="s">
        <v>25749</v>
      </c>
    </row>
    <row r="3964" spans="1:16" x14ac:dyDescent="0.2">
      <c r="A3964" s="1" t="s">
        <v>25750</v>
      </c>
      <c r="B3964" s="1" t="s">
        <v>25751</v>
      </c>
      <c r="C3964" s="1" t="s">
        <v>377</v>
      </c>
      <c r="D3964" s="1" t="s">
        <v>30649</v>
      </c>
      <c r="E3964" s="1" t="s">
        <v>15</v>
      </c>
      <c r="F3964" s="1" t="s">
        <v>112</v>
      </c>
      <c r="G3964" s="1" t="s">
        <v>16660</v>
      </c>
      <c r="H3964" s="1" t="s">
        <v>16661</v>
      </c>
      <c r="I3964" s="1" t="s">
        <v>7</v>
      </c>
      <c r="J3964" s="1" t="s">
        <v>25752</v>
      </c>
      <c r="K3964" s="1" t="s">
        <v>25753</v>
      </c>
      <c r="L3964" s="1" t="s">
        <v>30614</v>
      </c>
      <c r="M3964" s="1" t="s">
        <v>25754</v>
      </c>
      <c r="N3964" s="1" t="s">
        <v>30614</v>
      </c>
      <c r="O3964" s="1" t="s">
        <v>25755</v>
      </c>
      <c r="P3964" s="1" t="s">
        <v>25756</v>
      </c>
    </row>
    <row r="3965" spans="1:16" x14ac:dyDescent="0.2">
      <c r="A3965" s="1" t="s">
        <v>25757</v>
      </c>
      <c r="B3965" s="1" t="s">
        <v>25758</v>
      </c>
      <c r="C3965" s="1" t="s">
        <v>6514</v>
      </c>
      <c r="D3965" s="1" t="s">
        <v>30730</v>
      </c>
      <c r="E3965" s="1" t="s">
        <v>3</v>
      </c>
      <c r="F3965" s="1" t="s">
        <v>348</v>
      </c>
      <c r="G3965" s="1" t="s">
        <v>840</v>
      </c>
      <c r="H3965" s="1" t="s">
        <v>841</v>
      </c>
      <c r="I3965" s="1" t="s">
        <v>7</v>
      </c>
      <c r="J3965" s="1" t="s">
        <v>25759</v>
      </c>
      <c r="K3965" s="1" t="s">
        <v>25760</v>
      </c>
      <c r="L3965" s="1" t="s">
        <v>30614</v>
      </c>
      <c r="M3965" s="1" t="s">
        <v>25761</v>
      </c>
      <c r="N3965" s="1" t="s">
        <v>30614</v>
      </c>
      <c r="O3965" s="1" t="s">
        <v>30614</v>
      </c>
      <c r="P3965" s="1" t="s">
        <v>25762</v>
      </c>
    </row>
    <row r="3966" spans="1:16" x14ac:dyDescent="0.2">
      <c r="A3966" s="1" t="s">
        <v>25763</v>
      </c>
      <c r="B3966" s="1" t="s">
        <v>25764</v>
      </c>
      <c r="C3966" s="1" t="s">
        <v>169</v>
      </c>
      <c r="D3966" s="1" t="s">
        <v>33269</v>
      </c>
      <c r="E3966" s="1" t="s">
        <v>13557</v>
      </c>
      <c r="F3966" s="1" t="s">
        <v>816</v>
      </c>
      <c r="G3966" s="1" t="s">
        <v>1046</v>
      </c>
      <c r="H3966" s="1" t="s">
        <v>1439</v>
      </c>
      <c r="I3966" s="1" t="s">
        <v>7</v>
      </c>
      <c r="J3966" s="1" t="s">
        <v>25765</v>
      </c>
      <c r="K3966" s="1" t="s">
        <v>34825</v>
      </c>
      <c r="L3966" s="1" t="s">
        <v>30614</v>
      </c>
      <c r="M3966" s="1" t="s">
        <v>25766</v>
      </c>
      <c r="N3966" s="1" t="s">
        <v>30614</v>
      </c>
      <c r="O3966" s="1" t="s">
        <v>25767</v>
      </c>
      <c r="P3966" s="1" t="s">
        <v>25768</v>
      </c>
    </row>
    <row r="3967" spans="1:16" x14ac:dyDescent="0.2">
      <c r="A3967" s="1" t="s">
        <v>25769</v>
      </c>
      <c r="B3967" s="1" t="s">
        <v>25770</v>
      </c>
      <c r="C3967" s="1" t="s">
        <v>169</v>
      </c>
      <c r="D3967" s="1" t="s">
        <v>34515</v>
      </c>
      <c r="E3967" s="1" t="s">
        <v>3</v>
      </c>
      <c r="F3967" s="1" t="s">
        <v>4</v>
      </c>
      <c r="G3967" s="1" t="s">
        <v>701</v>
      </c>
      <c r="H3967" s="1" t="s">
        <v>14550</v>
      </c>
      <c r="I3967" s="1" t="s">
        <v>7</v>
      </c>
      <c r="J3967" s="1" t="s">
        <v>25771</v>
      </c>
      <c r="K3967" s="1" t="s">
        <v>30614</v>
      </c>
      <c r="L3967" s="1" t="s">
        <v>30614</v>
      </c>
      <c r="M3967" s="1" t="s">
        <v>25772</v>
      </c>
      <c r="N3967" s="1" t="s">
        <v>30614</v>
      </c>
      <c r="O3967" s="1" t="s">
        <v>30614</v>
      </c>
      <c r="P3967" s="1" t="s">
        <v>25773</v>
      </c>
    </row>
    <row r="3968" spans="1:16" x14ac:dyDescent="0.2">
      <c r="A3968" s="1" t="s">
        <v>25774</v>
      </c>
      <c r="B3968" s="1" t="s">
        <v>25775</v>
      </c>
      <c r="C3968" s="1" t="s">
        <v>2</v>
      </c>
      <c r="D3968" s="1" t="s">
        <v>34826</v>
      </c>
      <c r="E3968" s="1" t="s">
        <v>3</v>
      </c>
      <c r="F3968" s="1" t="s">
        <v>191</v>
      </c>
      <c r="G3968" s="1" t="s">
        <v>594</v>
      </c>
      <c r="H3968" s="1" t="s">
        <v>25776</v>
      </c>
      <c r="I3968" s="1" t="s">
        <v>194</v>
      </c>
      <c r="J3968" s="1" t="s">
        <v>25777</v>
      </c>
      <c r="K3968" s="1" t="s">
        <v>25778</v>
      </c>
      <c r="L3968" s="1" t="s">
        <v>25779</v>
      </c>
      <c r="M3968" s="1" t="s">
        <v>25780</v>
      </c>
      <c r="N3968" s="1" t="s">
        <v>30614</v>
      </c>
      <c r="O3968" s="1" t="s">
        <v>30614</v>
      </c>
      <c r="P3968" s="1" t="s">
        <v>25781</v>
      </c>
    </row>
    <row r="3969" spans="1:16" x14ac:dyDescent="0.2">
      <c r="A3969" s="1" t="s">
        <v>25782</v>
      </c>
      <c r="B3969" s="1" t="s">
        <v>25783</v>
      </c>
      <c r="C3969" s="1" t="s">
        <v>7785</v>
      </c>
      <c r="D3969" s="1" t="s">
        <v>34827</v>
      </c>
      <c r="E3969" s="1" t="s">
        <v>15</v>
      </c>
      <c r="F3969" s="1" t="s">
        <v>16</v>
      </c>
      <c r="G3969" s="1" t="s">
        <v>17</v>
      </c>
      <c r="H3969" s="1" t="s">
        <v>15404</v>
      </c>
      <c r="I3969" s="1" t="s">
        <v>30614</v>
      </c>
      <c r="J3969" s="1" t="s">
        <v>25784</v>
      </c>
      <c r="K3969" s="1" t="s">
        <v>30614</v>
      </c>
      <c r="L3969" s="1" t="s">
        <v>30614</v>
      </c>
      <c r="M3969" s="1" t="s">
        <v>25785</v>
      </c>
      <c r="N3969" s="1" t="s">
        <v>30614</v>
      </c>
      <c r="O3969" s="1" t="s">
        <v>30614</v>
      </c>
      <c r="P3969" s="1" t="s">
        <v>25786</v>
      </c>
    </row>
    <row r="3970" spans="1:16" x14ac:dyDescent="0.2">
      <c r="A3970" s="1" t="s">
        <v>25787</v>
      </c>
      <c r="B3970" s="1" t="s">
        <v>25788</v>
      </c>
      <c r="C3970" s="1" t="s">
        <v>14</v>
      </c>
      <c r="D3970" s="1" t="s">
        <v>34461</v>
      </c>
      <c r="E3970" s="1" t="s">
        <v>3</v>
      </c>
      <c r="F3970" s="1" t="s">
        <v>191</v>
      </c>
      <c r="G3970" s="1" t="s">
        <v>201</v>
      </c>
      <c r="H3970" s="1" t="s">
        <v>30614</v>
      </c>
      <c r="I3970" s="1" t="s">
        <v>7</v>
      </c>
      <c r="J3970" s="1" t="s">
        <v>25789</v>
      </c>
      <c r="K3970" s="1" t="s">
        <v>25790</v>
      </c>
      <c r="L3970" s="1" t="s">
        <v>30614</v>
      </c>
      <c r="M3970" s="1" t="s">
        <v>25791</v>
      </c>
      <c r="N3970" s="1" t="s">
        <v>30614</v>
      </c>
      <c r="O3970" s="1" t="s">
        <v>30614</v>
      </c>
      <c r="P3970" s="1" t="s">
        <v>25792</v>
      </c>
    </row>
    <row r="3971" spans="1:16" x14ac:dyDescent="0.2">
      <c r="A3971" s="1" t="s">
        <v>25793</v>
      </c>
      <c r="B3971" s="1" t="s">
        <v>30614</v>
      </c>
      <c r="C3971" s="1" t="s">
        <v>30614</v>
      </c>
      <c r="D3971" s="1" t="s">
        <v>32235</v>
      </c>
      <c r="E3971" s="1" t="s">
        <v>2362</v>
      </c>
      <c r="F3971" s="1" t="s">
        <v>2363</v>
      </c>
      <c r="G3971" s="1" t="s">
        <v>30614</v>
      </c>
      <c r="H3971" s="1" t="s">
        <v>30614</v>
      </c>
      <c r="I3971" s="1" t="s">
        <v>30614</v>
      </c>
      <c r="J3971" s="1" t="s">
        <v>30614</v>
      </c>
      <c r="K3971" s="1" t="s">
        <v>30614</v>
      </c>
      <c r="L3971" s="1" t="s">
        <v>30614</v>
      </c>
      <c r="M3971" s="1" t="s">
        <v>30614</v>
      </c>
      <c r="N3971" s="1" t="s">
        <v>30614</v>
      </c>
      <c r="O3971" s="1" t="s">
        <v>30614</v>
      </c>
      <c r="P3971" s="1" t="s">
        <v>30614</v>
      </c>
    </row>
    <row r="3972" spans="1:16" x14ac:dyDescent="0.2">
      <c r="A3972" s="1" t="s">
        <v>25794</v>
      </c>
      <c r="B3972" s="1" t="s">
        <v>30614</v>
      </c>
      <c r="C3972" s="1" t="s">
        <v>30614</v>
      </c>
      <c r="D3972" s="1" t="s">
        <v>31757</v>
      </c>
      <c r="E3972" s="1" t="s">
        <v>2362</v>
      </c>
      <c r="F3972" s="1" t="s">
        <v>30614</v>
      </c>
      <c r="G3972" s="1" t="s">
        <v>30614</v>
      </c>
      <c r="H3972" s="1" t="s">
        <v>30614</v>
      </c>
      <c r="I3972" s="1" t="s">
        <v>30614</v>
      </c>
      <c r="J3972" s="1" t="s">
        <v>30614</v>
      </c>
      <c r="K3972" s="1" t="s">
        <v>30614</v>
      </c>
      <c r="L3972" s="1" t="s">
        <v>30614</v>
      </c>
      <c r="M3972" s="1" t="s">
        <v>30614</v>
      </c>
      <c r="N3972" s="1" t="s">
        <v>30614</v>
      </c>
      <c r="O3972" s="1" t="s">
        <v>30614</v>
      </c>
      <c r="P3972" s="1" t="s">
        <v>30614</v>
      </c>
    </row>
    <row r="3973" spans="1:16" x14ac:dyDescent="0.2">
      <c r="A3973" s="1" t="s">
        <v>25795</v>
      </c>
      <c r="B3973" s="1" t="s">
        <v>25796</v>
      </c>
      <c r="C3973" s="1" t="s">
        <v>25</v>
      </c>
      <c r="D3973" s="1" t="s">
        <v>32641</v>
      </c>
      <c r="E3973" s="1" t="s">
        <v>3</v>
      </c>
      <c r="F3973" s="1" t="s">
        <v>181</v>
      </c>
      <c r="G3973" s="1" t="s">
        <v>182</v>
      </c>
      <c r="H3973" s="1" t="s">
        <v>22975</v>
      </c>
      <c r="I3973" s="1" t="s">
        <v>7</v>
      </c>
      <c r="J3973" s="1" t="s">
        <v>25797</v>
      </c>
      <c r="K3973" s="1" t="s">
        <v>25798</v>
      </c>
      <c r="L3973" s="1" t="s">
        <v>30614</v>
      </c>
      <c r="M3973" s="1" t="s">
        <v>34828</v>
      </c>
      <c r="N3973" s="1" t="s">
        <v>30614</v>
      </c>
      <c r="O3973" s="1" t="s">
        <v>25799</v>
      </c>
      <c r="P3973" s="1" t="s">
        <v>25800</v>
      </c>
    </row>
    <row r="3974" spans="1:16" x14ac:dyDescent="0.2">
      <c r="A3974" s="1" t="s">
        <v>25801</v>
      </c>
      <c r="B3974" s="1" t="s">
        <v>25802</v>
      </c>
      <c r="C3974" s="1" t="s">
        <v>377</v>
      </c>
      <c r="D3974" s="1" t="s">
        <v>32530</v>
      </c>
      <c r="E3974" s="1" t="s">
        <v>13557</v>
      </c>
      <c r="F3974" s="1" t="s">
        <v>112</v>
      </c>
      <c r="G3974" s="1" t="s">
        <v>497</v>
      </c>
      <c r="H3974" s="1" t="s">
        <v>2311</v>
      </c>
      <c r="I3974" s="1" t="s">
        <v>7</v>
      </c>
      <c r="J3974" s="1" t="s">
        <v>25803</v>
      </c>
      <c r="K3974" s="1" t="s">
        <v>25804</v>
      </c>
      <c r="L3974" s="1" t="s">
        <v>30614</v>
      </c>
      <c r="M3974" s="1" t="s">
        <v>25805</v>
      </c>
      <c r="N3974" s="1" t="s">
        <v>30614</v>
      </c>
      <c r="O3974" s="1" t="s">
        <v>25806</v>
      </c>
      <c r="P3974" s="1" t="s">
        <v>25807</v>
      </c>
    </row>
    <row r="3975" spans="1:16" x14ac:dyDescent="0.2">
      <c r="A3975" s="1" t="s">
        <v>25808</v>
      </c>
      <c r="B3975" s="1" t="s">
        <v>25809</v>
      </c>
      <c r="C3975" s="1" t="s">
        <v>561</v>
      </c>
      <c r="D3975" s="1" t="s">
        <v>34829</v>
      </c>
      <c r="E3975" s="1" t="s">
        <v>3</v>
      </c>
      <c r="F3975" s="1" t="s">
        <v>260</v>
      </c>
      <c r="G3975" s="1" t="s">
        <v>388</v>
      </c>
      <c r="H3975" s="1" t="s">
        <v>16477</v>
      </c>
      <c r="I3975" s="1" t="s">
        <v>7</v>
      </c>
      <c r="J3975" s="1" t="s">
        <v>25810</v>
      </c>
      <c r="K3975" s="1" t="s">
        <v>25811</v>
      </c>
      <c r="L3975" s="1" t="s">
        <v>25812</v>
      </c>
      <c r="M3975" s="1" t="s">
        <v>25813</v>
      </c>
      <c r="N3975" s="1" t="s">
        <v>30614</v>
      </c>
      <c r="O3975" s="1" t="s">
        <v>25814</v>
      </c>
      <c r="P3975" s="1" t="s">
        <v>25815</v>
      </c>
    </row>
    <row r="3976" spans="1:16" x14ac:dyDescent="0.2">
      <c r="A3976" s="1" t="s">
        <v>25816</v>
      </c>
      <c r="B3976" s="1" t="s">
        <v>1503</v>
      </c>
      <c r="C3976" s="1" t="s">
        <v>71</v>
      </c>
      <c r="D3976" s="1" t="s">
        <v>34479</v>
      </c>
      <c r="E3976" s="1" t="s">
        <v>15</v>
      </c>
      <c r="F3976" s="1" t="s">
        <v>92</v>
      </c>
      <c r="G3976" s="1" t="s">
        <v>93</v>
      </c>
      <c r="H3976" s="1" t="s">
        <v>280</v>
      </c>
      <c r="I3976" s="1" t="s">
        <v>7</v>
      </c>
      <c r="J3976" s="1" t="s">
        <v>25817</v>
      </c>
      <c r="K3976" s="1" t="s">
        <v>25818</v>
      </c>
      <c r="L3976" s="1" t="s">
        <v>34830</v>
      </c>
      <c r="M3976" s="1" t="s">
        <v>25819</v>
      </c>
      <c r="N3976" s="1" t="s">
        <v>30614</v>
      </c>
      <c r="O3976" s="1" t="s">
        <v>25820</v>
      </c>
      <c r="P3976" s="1" t="s">
        <v>25821</v>
      </c>
    </row>
    <row r="3977" spans="1:16" x14ac:dyDescent="0.2">
      <c r="A3977" s="1" t="s">
        <v>25822</v>
      </c>
      <c r="B3977" s="1" t="s">
        <v>25823</v>
      </c>
      <c r="C3977" s="1" t="s">
        <v>2</v>
      </c>
      <c r="D3977" s="1" t="s">
        <v>34831</v>
      </c>
      <c r="E3977" s="1" t="s">
        <v>15</v>
      </c>
      <c r="F3977" s="1" t="s">
        <v>112</v>
      </c>
      <c r="G3977" s="1" t="s">
        <v>497</v>
      </c>
      <c r="H3977" s="1" t="s">
        <v>498</v>
      </c>
      <c r="I3977" s="1" t="s">
        <v>7</v>
      </c>
      <c r="J3977" s="1" t="s">
        <v>25824</v>
      </c>
      <c r="K3977" s="1" t="s">
        <v>30614</v>
      </c>
      <c r="L3977" s="1" t="s">
        <v>30614</v>
      </c>
      <c r="M3977" s="1" t="s">
        <v>25825</v>
      </c>
      <c r="N3977" s="1" t="s">
        <v>30614</v>
      </c>
      <c r="O3977" s="1" t="s">
        <v>30614</v>
      </c>
      <c r="P3977" s="1" t="s">
        <v>25826</v>
      </c>
    </row>
    <row r="3978" spans="1:16" x14ac:dyDescent="0.2">
      <c r="A3978" s="1" t="s">
        <v>25827</v>
      </c>
      <c r="B3978" s="1" t="s">
        <v>25828</v>
      </c>
      <c r="C3978" s="1" t="s">
        <v>25</v>
      </c>
      <c r="D3978" s="1" t="s">
        <v>31529</v>
      </c>
      <c r="E3978" s="1" t="s">
        <v>13557</v>
      </c>
      <c r="F3978" s="1" t="s">
        <v>33</v>
      </c>
      <c r="G3978" s="1" t="s">
        <v>2180</v>
      </c>
      <c r="H3978" s="1" t="s">
        <v>25829</v>
      </c>
      <c r="I3978" s="1" t="s">
        <v>7</v>
      </c>
      <c r="J3978" s="1" t="s">
        <v>25830</v>
      </c>
      <c r="K3978" s="1" t="s">
        <v>25831</v>
      </c>
      <c r="L3978" s="1" t="s">
        <v>25832</v>
      </c>
      <c r="M3978" s="1" t="s">
        <v>34832</v>
      </c>
      <c r="N3978" s="1" t="s">
        <v>30614</v>
      </c>
      <c r="O3978" s="1" t="s">
        <v>25833</v>
      </c>
      <c r="P3978" s="1" t="s">
        <v>25834</v>
      </c>
    </row>
    <row r="3979" spans="1:16" x14ac:dyDescent="0.2">
      <c r="A3979" s="1" t="s">
        <v>25835</v>
      </c>
      <c r="B3979" s="1" t="s">
        <v>25836</v>
      </c>
      <c r="C3979" s="1" t="s">
        <v>2130</v>
      </c>
      <c r="D3979" s="1" t="s">
        <v>30914</v>
      </c>
      <c r="E3979" s="1" t="s">
        <v>13557</v>
      </c>
      <c r="F3979" s="1" t="s">
        <v>348</v>
      </c>
      <c r="G3979" s="1" t="s">
        <v>1583</v>
      </c>
      <c r="H3979" s="1" t="s">
        <v>25837</v>
      </c>
      <c r="I3979" s="1" t="s">
        <v>194</v>
      </c>
      <c r="J3979" s="1" t="s">
        <v>25838</v>
      </c>
      <c r="K3979" s="1" t="s">
        <v>25839</v>
      </c>
      <c r="L3979" s="1" t="s">
        <v>30614</v>
      </c>
      <c r="M3979" s="1" t="s">
        <v>25840</v>
      </c>
      <c r="N3979" s="1" t="s">
        <v>30614</v>
      </c>
      <c r="O3979" s="1" t="s">
        <v>25841</v>
      </c>
      <c r="P3979" s="1" t="s">
        <v>25842</v>
      </c>
    </row>
    <row r="3980" spans="1:16" x14ac:dyDescent="0.2">
      <c r="A3980" s="1" t="s">
        <v>25843</v>
      </c>
      <c r="B3980" s="1" t="s">
        <v>25844</v>
      </c>
      <c r="C3980" s="1" t="s">
        <v>482</v>
      </c>
      <c r="D3980" s="3" t="s">
        <v>30614</v>
      </c>
      <c r="E3980" s="1" t="s">
        <v>15</v>
      </c>
      <c r="F3980" s="1" t="s">
        <v>4</v>
      </c>
      <c r="G3980" s="1" t="s">
        <v>14726</v>
      </c>
      <c r="H3980" s="1" t="s">
        <v>30614</v>
      </c>
      <c r="I3980" s="1" t="s">
        <v>30614</v>
      </c>
      <c r="J3980" s="1" t="s">
        <v>25845</v>
      </c>
      <c r="K3980" s="1" t="s">
        <v>30614</v>
      </c>
      <c r="L3980" s="1" t="s">
        <v>30614</v>
      </c>
      <c r="M3980" s="1" t="s">
        <v>25846</v>
      </c>
      <c r="N3980" s="1" t="s">
        <v>30614</v>
      </c>
      <c r="O3980" s="1" t="s">
        <v>30614</v>
      </c>
      <c r="P3980" s="1" t="s">
        <v>25847</v>
      </c>
    </row>
    <row r="3981" spans="1:16" x14ac:dyDescent="0.2">
      <c r="A3981" s="1" t="s">
        <v>25848</v>
      </c>
      <c r="B3981" s="1" t="s">
        <v>25849</v>
      </c>
      <c r="C3981" s="1" t="s">
        <v>25850</v>
      </c>
      <c r="D3981" s="3" t="s">
        <v>30614</v>
      </c>
      <c r="E3981" s="1" t="s">
        <v>16464</v>
      </c>
      <c r="F3981" s="1" t="s">
        <v>30614</v>
      </c>
      <c r="G3981" s="1" t="s">
        <v>30614</v>
      </c>
      <c r="H3981" s="1" t="s">
        <v>30614</v>
      </c>
      <c r="I3981" s="1" t="s">
        <v>30614</v>
      </c>
      <c r="J3981" s="1" t="s">
        <v>25851</v>
      </c>
      <c r="K3981" s="1" t="s">
        <v>30614</v>
      </c>
      <c r="L3981" s="1" t="s">
        <v>30614</v>
      </c>
      <c r="M3981" s="1" t="s">
        <v>25852</v>
      </c>
      <c r="N3981" s="1" t="s">
        <v>30614</v>
      </c>
      <c r="O3981" s="1" t="s">
        <v>30614</v>
      </c>
      <c r="P3981" s="1" t="s">
        <v>25853</v>
      </c>
    </row>
    <row r="3982" spans="1:16" x14ac:dyDescent="0.2">
      <c r="A3982" s="1" t="s">
        <v>25854</v>
      </c>
      <c r="B3982" s="1" t="s">
        <v>25855</v>
      </c>
      <c r="C3982" s="1" t="s">
        <v>561</v>
      </c>
      <c r="D3982" s="1" t="s">
        <v>30984</v>
      </c>
      <c r="E3982" s="1" t="s">
        <v>3</v>
      </c>
      <c r="F3982" s="1" t="s">
        <v>348</v>
      </c>
      <c r="G3982" s="1" t="s">
        <v>6657</v>
      </c>
      <c r="H3982" s="1" t="s">
        <v>8800</v>
      </c>
      <c r="I3982" s="1" t="s">
        <v>7</v>
      </c>
      <c r="J3982" s="1" t="s">
        <v>25856</v>
      </c>
      <c r="K3982" s="1" t="s">
        <v>30614</v>
      </c>
      <c r="L3982" s="1" t="s">
        <v>30614</v>
      </c>
      <c r="M3982" s="1" t="s">
        <v>25857</v>
      </c>
      <c r="N3982" s="1" t="s">
        <v>30614</v>
      </c>
      <c r="O3982" s="1" t="s">
        <v>30614</v>
      </c>
      <c r="P3982" s="1" t="s">
        <v>25858</v>
      </c>
    </row>
    <row r="3983" spans="1:16" x14ac:dyDescent="0.2">
      <c r="A3983" s="1" t="s">
        <v>25859</v>
      </c>
      <c r="B3983" s="1" t="s">
        <v>14718</v>
      </c>
      <c r="C3983" s="1" t="s">
        <v>16608</v>
      </c>
      <c r="D3983" s="2" t="s">
        <v>30614</v>
      </c>
      <c r="E3983" s="1" t="s">
        <v>30614</v>
      </c>
      <c r="F3983" s="1" t="s">
        <v>53</v>
      </c>
      <c r="G3983" s="1" t="s">
        <v>5060</v>
      </c>
      <c r="H3983" s="1" t="s">
        <v>25860</v>
      </c>
      <c r="I3983" s="1" t="s">
        <v>30614</v>
      </c>
      <c r="J3983" s="1" t="s">
        <v>25861</v>
      </c>
      <c r="K3983" s="1" t="s">
        <v>30614</v>
      </c>
      <c r="L3983" s="1" t="s">
        <v>30614</v>
      </c>
      <c r="M3983" s="1" t="s">
        <v>25862</v>
      </c>
      <c r="N3983" s="1" t="s">
        <v>30614</v>
      </c>
      <c r="O3983" s="1" t="s">
        <v>30614</v>
      </c>
      <c r="P3983" s="1" t="s">
        <v>25863</v>
      </c>
    </row>
    <row r="3984" spans="1:16" x14ac:dyDescent="0.2">
      <c r="A3984" s="1" t="s">
        <v>25864</v>
      </c>
      <c r="B3984" s="1" t="s">
        <v>25865</v>
      </c>
      <c r="C3984" s="1" t="s">
        <v>928</v>
      </c>
      <c r="D3984" s="4" t="s">
        <v>34833</v>
      </c>
      <c r="E3984" s="1" t="s">
        <v>3</v>
      </c>
      <c r="F3984" s="1" t="s">
        <v>270</v>
      </c>
      <c r="G3984" s="1" t="s">
        <v>6829</v>
      </c>
      <c r="H3984" s="1" t="s">
        <v>25866</v>
      </c>
      <c r="I3984" s="1" t="s">
        <v>7</v>
      </c>
      <c r="J3984" s="1" t="s">
        <v>25867</v>
      </c>
      <c r="K3984" s="1" t="s">
        <v>25868</v>
      </c>
      <c r="L3984" s="1" t="s">
        <v>30614</v>
      </c>
      <c r="M3984" s="1" t="s">
        <v>25869</v>
      </c>
      <c r="N3984" s="1" t="s">
        <v>30614</v>
      </c>
      <c r="O3984" s="1" t="s">
        <v>25870</v>
      </c>
      <c r="P3984" s="1" t="s">
        <v>25871</v>
      </c>
    </row>
    <row r="3985" spans="1:16" x14ac:dyDescent="0.2">
      <c r="A3985" s="1" t="s">
        <v>25872</v>
      </c>
      <c r="B3985" s="1" t="s">
        <v>25873</v>
      </c>
      <c r="C3985" s="1" t="s">
        <v>9357</v>
      </c>
      <c r="D3985" s="4" t="s">
        <v>32511</v>
      </c>
      <c r="E3985" s="1" t="s">
        <v>3</v>
      </c>
      <c r="F3985" s="1" t="s">
        <v>348</v>
      </c>
      <c r="G3985" s="1" t="s">
        <v>840</v>
      </c>
      <c r="H3985" s="1" t="s">
        <v>4269</v>
      </c>
      <c r="I3985" s="1" t="s">
        <v>7</v>
      </c>
      <c r="J3985" s="1" t="s">
        <v>25874</v>
      </c>
      <c r="K3985" s="1" t="s">
        <v>25875</v>
      </c>
      <c r="L3985" s="1" t="s">
        <v>25876</v>
      </c>
      <c r="M3985" s="1" t="s">
        <v>25877</v>
      </c>
      <c r="N3985" s="1" t="s">
        <v>25878</v>
      </c>
      <c r="O3985" s="1" t="s">
        <v>30614</v>
      </c>
      <c r="P3985" s="1" t="s">
        <v>25879</v>
      </c>
    </row>
    <row r="3986" spans="1:16" x14ac:dyDescent="0.2">
      <c r="A3986" s="1" t="s">
        <v>25880</v>
      </c>
      <c r="B3986" s="1" t="s">
        <v>25881</v>
      </c>
      <c r="C3986" s="1" t="s">
        <v>14</v>
      </c>
      <c r="D3986" s="4" t="s">
        <v>31859</v>
      </c>
      <c r="E3986" s="1" t="s">
        <v>15</v>
      </c>
      <c r="F3986" s="1" t="s">
        <v>92</v>
      </c>
      <c r="G3986" s="1" t="s">
        <v>93</v>
      </c>
      <c r="H3986" s="1" t="s">
        <v>449</v>
      </c>
      <c r="I3986" s="1" t="s">
        <v>7</v>
      </c>
      <c r="J3986" s="1" t="s">
        <v>25882</v>
      </c>
      <c r="K3986" s="1" t="s">
        <v>25883</v>
      </c>
      <c r="L3986" s="1" t="s">
        <v>25884</v>
      </c>
      <c r="M3986" s="1" t="s">
        <v>34834</v>
      </c>
      <c r="N3986" s="1" t="s">
        <v>30614</v>
      </c>
      <c r="O3986" s="1" t="s">
        <v>25885</v>
      </c>
      <c r="P3986" s="1" t="s">
        <v>25886</v>
      </c>
    </row>
    <row r="3987" spans="1:16" x14ac:dyDescent="0.2">
      <c r="A3987" s="1" t="s">
        <v>25887</v>
      </c>
      <c r="B3987" s="1" t="s">
        <v>25888</v>
      </c>
      <c r="C3987" s="1" t="s">
        <v>3372</v>
      </c>
      <c r="D3987" s="1" t="s">
        <v>32147</v>
      </c>
      <c r="E3987" s="1" t="s">
        <v>15</v>
      </c>
      <c r="F3987" s="1" t="s">
        <v>816</v>
      </c>
      <c r="G3987" s="1" t="s">
        <v>1046</v>
      </c>
      <c r="H3987" s="1" t="s">
        <v>1439</v>
      </c>
      <c r="I3987" s="1" t="s">
        <v>7</v>
      </c>
      <c r="J3987" s="1" t="s">
        <v>25889</v>
      </c>
      <c r="K3987" s="1" t="s">
        <v>34835</v>
      </c>
      <c r="L3987" s="1" t="s">
        <v>34836</v>
      </c>
      <c r="M3987" s="1" t="s">
        <v>25890</v>
      </c>
      <c r="N3987" s="1" t="s">
        <v>25891</v>
      </c>
      <c r="O3987" s="1" t="s">
        <v>25892</v>
      </c>
      <c r="P3987" s="1" t="s">
        <v>25893</v>
      </c>
    </row>
    <row r="3988" spans="1:16" x14ac:dyDescent="0.2">
      <c r="A3988" s="1" t="s">
        <v>25894</v>
      </c>
      <c r="B3988" s="1" t="s">
        <v>25895</v>
      </c>
      <c r="C3988" s="1" t="s">
        <v>25896</v>
      </c>
      <c r="D3988" s="3" t="s">
        <v>30614</v>
      </c>
      <c r="E3988" s="1" t="s">
        <v>15</v>
      </c>
      <c r="F3988" s="1" t="s">
        <v>457</v>
      </c>
      <c r="G3988" s="1" t="s">
        <v>12142</v>
      </c>
      <c r="H3988" s="1" t="s">
        <v>25897</v>
      </c>
      <c r="I3988" s="1" t="s">
        <v>30614</v>
      </c>
      <c r="J3988" s="1" t="s">
        <v>25898</v>
      </c>
      <c r="K3988" s="1" t="s">
        <v>30614</v>
      </c>
      <c r="L3988" s="1" t="s">
        <v>30614</v>
      </c>
      <c r="M3988" s="1" t="s">
        <v>25899</v>
      </c>
      <c r="N3988" s="1" t="s">
        <v>30614</v>
      </c>
      <c r="O3988" s="1" t="s">
        <v>30614</v>
      </c>
      <c r="P3988" s="1" t="s">
        <v>25900</v>
      </c>
    </row>
    <row r="3989" spans="1:16" x14ac:dyDescent="0.2">
      <c r="A3989" s="1" t="s">
        <v>25901</v>
      </c>
      <c r="B3989" s="1" t="s">
        <v>25902</v>
      </c>
      <c r="C3989" s="1" t="s">
        <v>10374</v>
      </c>
      <c r="D3989" s="1" t="s">
        <v>33246</v>
      </c>
      <c r="E3989" s="1" t="s">
        <v>15</v>
      </c>
      <c r="F3989" s="1" t="s">
        <v>16</v>
      </c>
      <c r="G3989" s="1" t="s">
        <v>4721</v>
      </c>
      <c r="H3989" s="1" t="s">
        <v>21345</v>
      </c>
      <c r="I3989" s="1" t="s">
        <v>30614</v>
      </c>
      <c r="J3989" s="1" t="s">
        <v>25903</v>
      </c>
      <c r="K3989" s="1" t="s">
        <v>25904</v>
      </c>
      <c r="L3989" s="1" t="s">
        <v>25905</v>
      </c>
      <c r="M3989" s="1" t="s">
        <v>25906</v>
      </c>
      <c r="N3989" s="1" t="s">
        <v>30614</v>
      </c>
      <c r="O3989" s="1" t="s">
        <v>25907</v>
      </c>
      <c r="P3989" s="1" t="s">
        <v>25908</v>
      </c>
    </row>
    <row r="3990" spans="1:16" x14ac:dyDescent="0.2">
      <c r="A3990" s="1" t="s">
        <v>25909</v>
      </c>
      <c r="B3990" s="1" t="s">
        <v>25910</v>
      </c>
      <c r="C3990" s="1" t="s">
        <v>1681</v>
      </c>
      <c r="D3990" s="3" t="s">
        <v>30614</v>
      </c>
      <c r="E3990" s="1" t="s">
        <v>16464</v>
      </c>
      <c r="F3990" s="1" t="s">
        <v>805</v>
      </c>
      <c r="G3990" s="1" t="s">
        <v>5052</v>
      </c>
      <c r="H3990" s="1" t="s">
        <v>20481</v>
      </c>
      <c r="I3990" s="1" t="s">
        <v>30614</v>
      </c>
      <c r="J3990" s="1" t="s">
        <v>25911</v>
      </c>
      <c r="K3990" s="1" t="s">
        <v>30614</v>
      </c>
      <c r="L3990" s="1" t="s">
        <v>30614</v>
      </c>
      <c r="M3990" s="1" t="s">
        <v>20483</v>
      </c>
      <c r="N3990" s="1" t="s">
        <v>30614</v>
      </c>
      <c r="O3990" s="1" t="s">
        <v>30614</v>
      </c>
      <c r="P3990" s="1" t="s">
        <v>25912</v>
      </c>
    </row>
    <row r="3991" spans="1:16" x14ac:dyDescent="0.2">
      <c r="A3991" s="1" t="s">
        <v>25913</v>
      </c>
      <c r="B3991" s="1" t="s">
        <v>25914</v>
      </c>
      <c r="C3991" s="1" t="s">
        <v>25</v>
      </c>
      <c r="D3991" s="4" t="s">
        <v>32775</v>
      </c>
      <c r="E3991" s="1" t="s">
        <v>3</v>
      </c>
      <c r="F3991" s="1" t="s">
        <v>16</v>
      </c>
      <c r="G3991" s="1" t="s">
        <v>378</v>
      </c>
      <c r="H3991" s="1" t="s">
        <v>30614</v>
      </c>
      <c r="I3991" s="1" t="s">
        <v>7</v>
      </c>
      <c r="J3991" s="1" t="s">
        <v>25915</v>
      </c>
      <c r="K3991" s="1" t="s">
        <v>30614</v>
      </c>
      <c r="L3991" s="1" t="s">
        <v>30614</v>
      </c>
      <c r="M3991" s="1" t="s">
        <v>25916</v>
      </c>
      <c r="N3991" s="1" t="s">
        <v>30614</v>
      </c>
      <c r="O3991" s="1" t="s">
        <v>30614</v>
      </c>
      <c r="P3991" s="1" t="s">
        <v>25917</v>
      </c>
    </row>
    <row r="3992" spans="1:16" x14ac:dyDescent="0.2">
      <c r="A3992" s="1" t="s">
        <v>25918</v>
      </c>
      <c r="B3992" s="1" t="s">
        <v>25919</v>
      </c>
      <c r="C3992" s="1" t="s">
        <v>928</v>
      </c>
      <c r="D3992" s="1" t="s">
        <v>34837</v>
      </c>
      <c r="E3992" s="1" t="s">
        <v>13557</v>
      </c>
      <c r="F3992" s="1" t="s">
        <v>92</v>
      </c>
      <c r="G3992" s="1" t="s">
        <v>93</v>
      </c>
      <c r="H3992" s="1" t="s">
        <v>280</v>
      </c>
      <c r="I3992" s="1" t="s">
        <v>7</v>
      </c>
      <c r="J3992" s="1" t="s">
        <v>30614</v>
      </c>
      <c r="K3992" s="1" t="s">
        <v>25920</v>
      </c>
      <c r="L3992" s="1" t="s">
        <v>30614</v>
      </c>
      <c r="M3992" s="1" t="s">
        <v>25921</v>
      </c>
      <c r="N3992" s="1" t="s">
        <v>30614</v>
      </c>
      <c r="O3992" s="1" t="s">
        <v>25922</v>
      </c>
      <c r="P3992" s="1" t="s">
        <v>25923</v>
      </c>
    </row>
    <row r="3993" spans="1:16" x14ac:dyDescent="0.2">
      <c r="A3993" s="1" t="s">
        <v>25924</v>
      </c>
      <c r="B3993" s="1" t="s">
        <v>25925</v>
      </c>
      <c r="C3993" s="1" t="s">
        <v>19984</v>
      </c>
      <c r="D3993" s="1" t="s">
        <v>34838</v>
      </c>
      <c r="E3993" s="1" t="s">
        <v>3</v>
      </c>
      <c r="F3993" s="1" t="s">
        <v>43</v>
      </c>
      <c r="G3993" s="1" t="s">
        <v>44</v>
      </c>
      <c r="H3993" s="1" t="s">
        <v>330</v>
      </c>
      <c r="I3993" s="1" t="s">
        <v>7</v>
      </c>
      <c r="J3993" s="1" t="s">
        <v>25926</v>
      </c>
      <c r="K3993" s="1" t="s">
        <v>34839</v>
      </c>
      <c r="L3993" s="1" t="s">
        <v>30614</v>
      </c>
      <c r="M3993" s="1" t="s">
        <v>25927</v>
      </c>
      <c r="N3993" s="1" t="s">
        <v>25928</v>
      </c>
      <c r="O3993" s="1" t="s">
        <v>30614</v>
      </c>
      <c r="P3993" s="1" t="s">
        <v>25929</v>
      </c>
    </row>
    <row r="3994" spans="1:16" x14ac:dyDescent="0.2">
      <c r="A3994" s="1" t="s">
        <v>25930</v>
      </c>
      <c r="B3994" s="1" t="s">
        <v>25931</v>
      </c>
      <c r="C3994" s="1" t="s">
        <v>2</v>
      </c>
      <c r="D3994" s="1" t="s">
        <v>31556</v>
      </c>
      <c r="E3994" s="1" t="s">
        <v>3</v>
      </c>
      <c r="F3994" s="1" t="s">
        <v>53</v>
      </c>
      <c r="G3994" s="1" t="s">
        <v>54</v>
      </c>
      <c r="H3994" s="1" t="s">
        <v>2755</v>
      </c>
      <c r="I3994" s="1" t="s">
        <v>7</v>
      </c>
      <c r="J3994" s="1" t="s">
        <v>25932</v>
      </c>
      <c r="K3994" s="1" t="s">
        <v>25933</v>
      </c>
      <c r="L3994" s="1" t="s">
        <v>30614</v>
      </c>
      <c r="M3994" s="1" t="s">
        <v>25934</v>
      </c>
      <c r="N3994" s="1" t="s">
        <v>30614</v>
      </c>
      <c r="O3994" s="1" t="s">
        <v>25935</v>
      </c>
      <c r="P3994" s="1" t="s">
        <v>25936</v>
      </c>
    </row>
    <row r="3995" spans="1:16" x14ac:dyDescent="0.2">
      <c r="A3995" s="1" t="s">
        <v>25937</v>
      </c>
      <c r="B3995" s="1" t="s">
        <v>25938</v>
      </c>
      <c r="C3995" s="1" t="s">
        <v>2</v>
      </c>
      <c r="D3995" s="1" t="s">
        <v>30760</v>
      </c>
      <c r="E3995" s="1" t="s">
        <v>3</v>
      </c>
      <c r="F3995" s="1" t="s">
        <v>191</v>
      </c>
      <c r="G3995" s="1" t="s">
        <v>1344</v>
      </c>
      <c r="H3995" s="1" t="s">
        <v>2201</v>
      </c>
      <c r="I3995" s="1" t="s">
        <v>7</v>
      </c>
      <c r="J3995" s="1" t="s">
        <v>25939</v>
      </c>
      <c r="K3995" s="1" t="s">
        <v>25940</v>
      </c>
      <c r="L3995" s="1" t="s">
        <v>25941</v>
      </c>
      <c r="M3995" s="1" t="s">
        <v>34840</v>
      </c>
      <c r="N3995" s="1" t="s">
        <v>30614</v>
      </c>
      <c r="O3995" s="1" t="s">
        <v>25942</v>
      </c>
      <c r="P3995" s="1" t="s">
        <v>25943</v>
      </c>
    </row>
    <row r="3996" spans="1:16" x14ac:dyDescent="0.2">
      <c r="A3996" s="1" t="s">
        <v>25944</v>
      </c>
      <c r="B3996" s="1" t="s">
        <v>25945</v>
      </c>
      <c r="C3996" s="1" t="s">
        <v>169</v>
      </c>
      <c r="D3996" s="1" t="s">
        <v>32871</v>
      </c>
      <c r="E3996" s="1" t="s">
        <v>3</v>
      </c>
      <c r="F3996" s="1" t="s">
        <v>260</v>
      </c>
      <c r="G3996" s="1" t="s">
        <v>2271</v>
      </c>
      <c r="H3996" s="1" t="s">
        <v>8933</v>
      </c>
      <c r="I3996" s="1" t="s">
        <v>7</v>
      </c>
      <c r="J3996" s="1" t="s">
        <v>25946</v>
      </c>
      <c r="K3996" s="1" t="s">
        <v>25947</v>
      </c>
      <c r="L3996" s="1" t="s">
        <v>25948</v>
      </c>
      <c r="M3996" s="1" t="s">
        <v>25949</v>
      </c>
      <c r="N3996" s="1" t="s">
        <v>30614</v>
      </c>
      <c r="O3996" s="1" t="s">
        <v>25950</v>
      </c>
      <c r="P3996" s="1" t="s">
        <v>25951</v>
      </c>
    </row>
    <row r="3997" spans="1:16" x14ac:dyDescent="0.2">
      <c r="A3997" s="1" t="s">
        <v>25952</v>
      </c>
      <c r="B3997" s="1" t="s">
        <v>25953</v>
      </c>
      <c r="C3997" s="1" t="s">
        <v>169</v>
      </c>
      <c r="D3997" s="1" t="s">
        <v>32892</v>
      </c>
      <c r="E3997" s="1" t="s">
        <v>15</v>
      </c>
      <c r="F3997" s="1" t="s">
        <v>16</v>
      </c>
      <c r="G3997" s="1" t="s">
        <v>17</v>
      </c>
      <c r="H3997" s="1" t="s">
        <v>3077</v>
      </c>
      <c r="I3997" s="1" t="s">
        <v>7</v>
      </c>
      <c r="J3997" s="1" t="s">
        <v>25954</v>
      </c>
      <c r="K3997" s="1" t="s">
        <v>25955</v>
      </c>
      <c r="L3997" s="1" t="s">
        <v>25956</v>
      </c>
      <c r="M3997" s="1" t="s">
        <v>25957</v>
      </c>
      <c r="N3997" s="1" t="s">
        <v>30614</v>
      </c>
      <c r="O3997" s="1" t="s">
        <v>30614</v>
      </c>
      <c r="P3997" s="1" t="s">
        <v>25958</v>
      </c>
    </row>
    <row r="3998" spans="1:16" x14ac:dyDescent="0.2">
      <c r="A3998" s="1" t="s">
        <v>25959</v>
      </c>
      <c r="B3998" s="1" t="s">
        <v>10791</v>
      </c>
      <c r="C3998" s="1" t="s">
        <v>25960</v>
      </c>
      <c r="D3998" s="1" t="s">
        <v>32214</v>
      </c>
      <c r="E3998" s="1" t="s">
        <v>3</v>
      </c>
      <c r="F3998" s="1" t="s">
        <v>4551</v>
      </c>
      <c r="G3998" s="1" t="s">
        <v>4552</v>
      </c>
      <c r="H3998" s="1" t="s">
        <v>4553</v>
      </c>
      <c r="I3998" s="1" t="s">
        <v>7</v>
      </c>
      <c r="J3998" s="1" t="s">
        <v>25961</v>
      </c>
      <c r="K3998" s="1" t="s">
        <v>25962</v>
      </c>
      <c r="L3998" s="1" t="s">
        <v>30614</v>
      </c>
      <c r="M3998" s="1" t="s">
        <v>25963</v>
      </c>
      <c r="N3998" s="1" t="s">
        <v>30614</v>
      </c>
      <c r="O3998" s="1" t="s">
        <v>25964</v>
      </c>
      <c r="P3998" s="1" t="s">
        <v>25965</v>
      </c>
    </row>
    <row r="3999" spans="1:16" x14ac:dyDescent="0.2">
      <c r="A3999" s="1" t="s">
        <v>25966</v>
      </c>
      <c r="B3999" s="1" t="s">
        <v>25967</v>
      </c>
      <c r="C3999" s="1" t="s">
        <v>3372</v>
      </c>
      <c r="D3999" s="4" t="s">
        <v>34290</v>
      </c>
      <c r="E3999" s="1" t="s">
        <v>3</v>
      </c>
      <c r="F3999" s="1" t="s">
        <v>81</v>
      </c>
      <c r="G3999" s="1" t="s">
        <v>82</v>
      </c>
      <c r="H3999" s="1" t="s">
        <v>83</v>
      </c>
      <c r="I3999" s="1" t="s">
        <v>7</v>
      </c>
      <c r="J3999" s="1" t="s">
        <v>25968</v>
      </c>
      <c r="K3999" s="1" t="s">
        <v>25969</v>
      </c>
      <c r="L3999" s="1" t="s">
        <v>30614</v>
      </c>
      <c r="M3999" s="1" t="s">
        <v>25970</v>
      </c>
      <c r="N3999" s="1" t="s">
        <v>30614</v>
      </c>
      <c r="O3999" s="1" t="s">
        <v>25971</v>
      </c>
      <c r="P3999" s="1" t="s">
        <v>25972</v>
      </c>
    </row>
    <row r="4000" spans="1:16" x14ac:dyDescent="0.2">
      <c r="A4000" s="1" t="s">
        <v>25973</v>
      </c>
      <c r="B4000" s="1" t="s">
        <v>25974</v>
      </c>
      <c r="C4000" s="1" t="s">
        <v>6514</v>
      </c>
      <c r="D4000" s="2" t="s">
        <v>30614</v>
      </c>
      <c r="E4000" s="1" t="s">
        <v>30614</v>
      </c>
      <c r="F4000" s="1" t="s">
        <v>584</v>
      </c>
      <c r="G4000" s="1" t="s">
        <v>4667</v>
      </c>
      <c r="H4000" s="1" t="s">
        <v>25975</v>
      </c>
      <c r="I4000" s="1" t="s">
        <v>30614</v>
      </c>
      <c r="J4000" s="1" t="s">
        <v>25976</v>
      </c>
      <c r="K4000" s="1" t="s">
        <v>30614</v>
      </c>
      <c r="L4000" s="1" t="s">
        <v>30614</v>
      </c>
      <c r="M4000" s="1" t="s">
        <v>25977</v>
      </c>
      <c r="N4000" s="1" t="s">
        <v>30614</v>
      </c>
      <c r="O4000" s="1" t="s">
        <v>30614</v>
      </c>
      <c r="P4000" s="1" t="s">
        <v>25978</v>
      </c>
    </row>
    <row r="4001" spans="1:16" x14ac:dyDescent="0.2">
      <c r="A4001" s="1" t="s">
        <v>25979</v>
      </c>
      <c r="B4001" s="1" t="s">
        <v>6790</v>
      </c>
      <c r="C4001" s="1" t="s">
        <v>25980</v>
      </c>
      <c r="D4001" s="3" t="s">
        <v>30614</v>
      </c>
      <c r="E4001" s="1" t="s">
        <v>30614</v>
      </c>
      <c r="F4001" s="1" t="s">
        <v>30614</v>
      </c>
      <c r="G4001" s="1" t="s">
        <v>30614</v>
      </c>
      <c r="H4001" s="1" t="s">
        <v>30614</v>
      </c>
      <c r="I4001" s="1" t="s">
        <v>30614</v>
      </c>
      <c r="J4001" s="1" t="s">
        <v>25981</v>
      </c>
      <c r="K4001" s="1" t="s">
        <v>30614</v>
      </c>
      <c r="L4001" s="1" t="s">
        <v>30614</v>
      </c>
      <c r="M4001" s="1" t="s">
        <v>25982</v>
      </c>
      <c r="N4001" s="1" t="s">
        <v>30614</v>
      </c>
      <c r="O4001" s="1" t="s">
        <v>30614</v>
      </c>
      <c r="P4001" s="1" t="s">
        <v>25983</v>
      </c>
    </row>
    <row r="4002" spans="1:16" x14ac:dyDescent="0.2">
      <c r="A4002" s="1" t="s">
        <v>25984</v>
      </c>
      <c r="B4002" s="1" t="s">
        <v>25985</v>
      </c>
      <c r="C4002" s="1" t="s">
        <v>377</v>
      </c>
      <c r="D4002" s="1" t="s">
        <v>31388</v>
      </c>
      <c r="E4002" s="1" t="s">
        <v>3</v>
      </c>
      <c r="F4002" s="1" t="s">
        <v>738</v>
      </c>
      <c r="G4002" s="1" t="s">
        <v>8964</v>
      </c>
      <c r="H4002" s="1" t="s">
        <v>8965</v>
      </c>
      <c r="I4002" s="1" t="s">
        <v>7</v>
      </c>
      <c r="J4002" s="1" t="s">
        <v>25986</v>
      </c>
      <c r="K4002" s="1" t="s">
        <v>25987</v>
      </c>
      <c r="L4002" s="1" t="s">
        <v>25988</v>
      </c>
      <c r="M4002" s="1" t="s">
        <v>25989</v>
      </c>
      <c r="N4002" s="1" t="s">
        <v>30614</v>
      </c>
      <c r="O4002" s="1" t="s">
        <v>30614</v>
      </c>
      <c r="P4002" s="1" t="s">
        <v>25990</v>
      </c>
    </row>
    <row r="4003" spans="1:16" x14ac:dyDescent="0.2">
      <c r="A4003" s="1" t="s">
        <v>25991</v>
      </c>
      <c r="B4003" s="1" t="s">
        <v>25992</v>
      </c>
      <c r="C4003" s="1" t="s">
        <v>169</v>
      </c>
      <c r="D4003" s="1" t="s">
        <v>34841</v>
      </c>
      <c r="E4003" s="1" t="s">
        <v>3</v>
      </c>
      <c r="F4003" s="1" t="s">
        <v>4</v>
      </c>
      <c r="G4003" s="1" t="s">
        <v>5</v>
      </c>
      <c r="H4003" s="1" t="s">
        <v>1695</v>
      </c>
      <c r="I4003" s="1" t="s">
        <v>7</v>
      </c>
      <c r="J4003" s="1" t="s">
        <v>25993</v>
      </c>
      <c r="K4003" s="1" t="s">
        <v>25994</v>
      </c>
      <c r="L4003" s="1" t="s">
        <v>30614</v>
      </c>
      <c r="M4003" s="1" t="s">
        <v>25995</v>
      </c>
      <c r="N4003" s="1" t="s">
        <v>25996</v>
      </c>
      <c r="O4003" s="1" t="s">
        <v>25997</v>
      </c>
      <c r="P4003" s="1" t="s">
        <v>25998</v>
      </c>
    </row>
    <row r="4004" spans="1:16" x14ac:dyDescent="0.2">
      <c r="A4004" s="1" t="s">
        <v>25999</v>
      </c>
      <c r="B4004" s="1" t="s">
        <v>26000</v>
      </c>
      <c r="C4004" s="1" t="s">
        <v>6514</v>
      </c>
      <c r="D4004" s="1" t="s">
        <v>31407</v>
      </c>
      <c r="E4004" s="1" t="s">
        <v>441</v>
      </c>
      <c r="F4004" s="1" t="s">
        <v>191</v>
      </c>
      <c r="G4004" s="1" t="s">
        <v>201</v>
      </c>
      <c r="H4004" s="1" t="s">
        <v>1037</v>
      </c>
      <c r="I4004" s="1" t="s">
        <v>30614</v>
      </c>
      <c r="J4004" s="1" t="s">
        <v>26001</v>
      </c>
      <c r="K4004" s="1" t="s">
        <v>30614</v>
      </c>
      <c r="L4004" s="1" t="s">
        <v>30614</v>
      </c>
      <c r="M4004" s="1" t="s">
        <v>26002</v>
      </c>
      <c r="N4004" s="1" t="s">
        <v>30614</v>
      </c>
      <c r="O4004" s="1" t="s">
        <v>30614</v>
      </c>
      <c r="P4004" s="1" t="s">
        <v>34842</v>
      </c>
    </row>
    <row r="4005" spans="1:16" x14ac:dyDescent="0.2">
      <c r="A4005" s="1" t="s">
        <v>26003</v>
      </c>
      <c r="B4005" s="1" t="s">
        <v>26004</v>
      </c>
      <c r="C4005" s="1" t="s">
        <v>1681</v>
      </c>
      <c r="D4005" s="3" t="s">
        <v>30614</v>
      </c>
      <c r="E4005" s="1" t="s">
        <v>16464</v>
      </c>
      <c r="F4005" s="1" t="s">
        <v>30614</v>
      </c>
      <c r="G4005" s="1" t="s">
        <v>30614</v>
      </c>
      <c r="H4005" s="1" t="s">
        <v>30614</v>
      </c>
      <c r="I4005" s="1" t="s">
        <v>30614</v>
      </c>
      <c r="J4005" s="1" t="s">
        <v>26005</v>
      </c>
      <c r="K4005" s="1" t="s">
        <v>30614</v>
      </c>
      <c r="L4005" s="1" t="s">
        <v>30614</v>
      </c>
      <c r="M4005" s="1" t="s">
        <v>26006</v>
      </c>
      <c r="N4005" s="1" t="s">
        <v>30614</v>
      </c>
      <c r="O4005" s="1" t="s">
        <v>30614</v>
      </c>
      <c r="P4005" s="1" t="s">
        <v>26007</v>
      </c>
    </row>
    <row r="4006" spans="1:16" x14ac:dyDescent="0.2">
      <c r="A4006" s="1" t="s">
        <v>26008</v>
      </c>
      <c r="B4006" s="1" t="s">
        <v>26009</v>
      </c>
      <c r="C4006" s="1" t="s">
        <v>16070</v>
      </c>
      <c r="D4006" s="3" t="s">
        <v>30614</v>
      </c>
      <c r="E4006" s="1" t="s">
        <v>15</v>
      </c>
      <c r="F4006" s="1" t="s">
        <v>30614</v>
      </c>
      <c r="G4006" s="1" t="s">
        <v>30614</v>
      </c>
      <c r="H4006" s="1" t="s">
        <v>30614</v>
      </c>
      <c r="I4006" s="1" t="s">
        <v>30614</v>
      </c>
      <c r="J4006" s="1" t="s">
        <v>26010</v>
      </c>
      <c r="K4006" s="1" t="s">
        <v>30614</v>
      </c>
      <c r="L4006" s="1" t="s">
        <v>30614</v>
      </c>
      <c r="M4006" s="1" t="s">
        <v>26011</v>
      </c>
      <c r="N4006" s="1" t="s">
        <v>30614</v>
      </c>
      <c r="O4006" s="1" t="s">
        <v>30614</v>
      </c>
      <c r="P4006" s="1" t="s">
        <v>26012</v>
      </c>
    </row>
    <row r="4007" spans="1:16" x14ac:dyDescent="0.2">
      <c r="A4007" s="1" t="s">
        <v>26013</v>
      </c>
      <c r="B4007" s="1" t="s">
        <v>26014</v>
      </c>
      <c r="C4007" s="1" t="s">
        <v>6514</v>
      </c>
      <c r="D4007" s="1" t="s">
        <v>30865</v>
      </c>
      <c r="E4007" s="1" t="s">
        <v>3</v>
      </c>
      <c r="F4007" s="1" t="s">
        <v>191</v>
      </c>
      <c r="G4007" s="1" t="s">
        <v>2598</v>
      </c>
      <c r="H4007" s="1" t="s">
        <v>8491</v>
      </c>
      <c r="I4007" s="1" t="s">
        <v>7</v>
      </c>
      <c r="J4007" s="1" t="s">
        <v>26015</v>
      </c>
      <c r="K4007" s="1" t="s">
        <v>26016</v>
      </c>
      <c r="L4007" s="1" t="s">
        <v>26017</v>
      </c>
      <c r="M4007" s="1" t="s">
        <v>34843</v>
      </c>
      <c r="N4007" s="1" t="s">
        <v>30614</v>
      </c>
      <c r="O4007" s="1" t="s">
        <v>30614</v>
      </c>
      <c r="P4007" s="1" t="s">
        <v>26018</v>
      </c>
    </row>
    <row r="4008" spans="1:16" x14ac:dyDescent="0.2">
      <c r="A4008" s="1" t="s">
        <v>26019</v>
      </c>
      <c r="B4008" s="1" t="s">
        <v>26020</v>
      </c>
      <c r="C4008" s="1" t="s">
        <v>2</v>
      </c>
      <c r="D4008" s="1" t="s">
        <v>31698</v>
      </c>
      <c r="E4008" s="1" t="s">
        <v>3</v>
      </c>
      <c r="F4008" s="1" t="s">
        <v>348</v>
      </c>
      <c r="G4008" s="1" t="s">
        <v>349</v>
      </c>
      <c r="H4008" s="1" t="s">
        <v>350</v>
      </c>
      <c r="I4008" s="1" t="s">
        <v>7</v>
      </c>
      <c r="J4008" s="1" t="s">
        <v>26021</v>
      </c>
      <c r="K4008" s="1" t="s">
        <v>34844</v>
      </c>
      <c r="L4008" s="1" t="s">
        <v>30614</v>
      </c>
      <c r="M4008" s="1" t="s">
        <v>26022</v>
      </c>
      <c r="N4008" s="1" t="s">
        <v>26023</v>
      </c>
      <c r="O4008" s="1" t="s">
        <v>30614</v>
      </c>
      <c r="P4008" s="1" t="s">
        <v>26024</v>
      </c>
    </row>
    <row r="4009" spans="1:16" x14ac:dyDescent="0.2">
      <c r="A4009" s="1" t="s">
        <v>26025</v>
      </c>
      <c r="B4009" s="1" t="s">
        <v>26026</v>
      </c>
      <c r="C4009" s="1" t="s">
        <v>928</v>
      </c>
      <c r="D4009" s="1" t="s">
        <v>33521</v>
      </c>
      <c r="E4009" s="1" t="s">
        <v>3</v>
      </c>
      <c r="F4009" s="1" t="s">
        <v>16</v>
      </c>
      <c r="G4009" s="1" t="s">
        <v>26</v>
      </c>
      <c r="H4009" s="1" t="s">
        <v>489</v>
      </c>
      <c r="I4009" s="1" t="s">
        <v>7</v>
      </c>
      <c r="J4009" s="1" t="s">
        <v>26027</v>
      </c>
      <c r="K4009" s="1" t="s">
        <v>30614</v>
      </c>
      <c r="L4009" s="1" t="s">
        <v>30614</v>
      </c>
      <c r="M4009" s="1" t="s">
        <v>26028</v>
      </c>
      <c r="N4009" s="1" t="s">
        <v>30614</v>
      </c>
      <c r="O4009" s="1" t="s">
        <v>30614</v>
      </c>
      <c r="P4009" s="1" t="s">
        <v>26029</v>
      </c>
    </row>
    <row r="4010" spans="1:16" x14ac:dyDescent="0.2">
      <c r="A4010" s="1" t="s">
        <v>26030</v>
      </c>
      <c r="B4010" s="1" t="s">
        <v>26031</v>
      </c>
      <c r="C4010" s="1" t="s">
        <v>14872</v>
      </c>
      <c r="D4010" s="3" t="s">
        <v>30614</v>
      </c>
      <c r="E4010" s="1" t="s">
        <v>15</v>
      </c>
      <c r="F4010" s="1" t="s">
        <v>30614</v>
      </c>
      <c r="G4010" s="1" t="s">
        <v>30614</v>
      </c>
      <c r="H4010" s="1" t="s">
        <v>30614</v>
      </c>
      <c r="I4010" s="1" t="s">
        <v>30614</v>
      </c>
      <c r="J4010" s="1" t="s">
        <v>26032</v>
      </c>
      <c r="K4010" s="1" t="s">
        <v>30614</v>
      </c>
      <c r="L4010" s="1" t="s">
        <v>30614</v>
      </c>
      <c r="M4010" s="1" t="s">
        <v>26033</v>
      </c>
      <c r="N4010" s="1" t="s">
        <v>30614</v>
      </c>
      <c r="O4010" s="1" t="s">
        <v>30614</v>
      </c>
      <c r="P4010" s="1" t="s">
        <v>26034</v>
      </c>
    </row>
    <row r="4011" spans="1:16" x14ac:dyDescent="0.2">
      <c r="A4011" s="1" t="s">
        <v>26035</v>
      </c>
      <c r="B4011" s="1" t="s">
        <v>26036</v>
      </c>
      <c r="C4011" s="1" t="s">
        <v>26037</v>
      </c>
      <c r="D4011" s="3" t="s">
        <v>30614</v>
      </c>
      <c r="E4011" s="1" t="s">
        <v>15</v>
      </c>
      <c r="F4011" s="1" t="s">
        <v>1765</v>
      </c>
      <c r="G4011" s="1" t="s">
        <v>3138</v>
      </c>
      <c r="H4011" s="1" t="s">
        <v>30614</v>
      </c>
      <c r="I4011" s="1" t="s">
        <v>30614</v>
      </c>
      <c r="J4011" s="1" t="s">
        <v>26038</v>
      </c>
      <c r="K4011" s="1" t="s">
        <v>30614</v>
      </c>
      <c r="L4011" s="1" t="s">
        <v>30614</v>
      </c>
      <c r="M4011" s="1" t="s">
        <v>26039</v>
      </c>
      <c r="N4011" s="1" t="s">
        <v>30614</v>
      </c>
      <c r="O4011" s="1" t="s">
        <v>30614</v>
      </c>
      <c r="P4011" s="1" t="s">
        <v>26040</v>
      </c>
    </row>
    <row r="4012" spans="1:16" x14ac:dyDescent="0.2">
      <c r="A4012" s="1" t="s">
        <v>26041</v>
      </c>
      <c r="B4012" s="1" t="s">
        <v>26042</v>
      </c>
      <c r="C4012" s="1" t="s">
        <v>440</v>
      </c>
      <c r="D4012" s="3" t="s">
        <v>30614</v>
      </c>
      <c r="E4012" s="1" t="s">
        <v>13557</v>
      </c>
      <c r="F4012" s="1" t="s">
        <v>30614</v>
      </c>
      <c r="G4012" s="1" t="s">
        <v>30614</v>
      </c>
      <c r="H4012" s="1" t="s">
        <v>30614</v>
      </c>
      <c r="I4012" s="1" t="s">
        <v>30614</v>
      </c>
      <c r="J4012" s="1" t="s">
        <v>26043</v>
      </c>
      <c r="K4012" s="1" t="s">
        <v>26044</v>
      </c>
      <c r="L4012" s="1" t="s">
        <v>30614</v>
      </c>
      <c r="M4012" s="1" t="s">
        <v>26045</v>
      </c>
      <c r="N4012" s="1" t="s">
        <v>30614</v>
      </c>
      <c r="O4012" s="1" t="s">
        <v>30614</v>
      </c>
      <c r="P4012" s="1" t="s">
        <v>26046</v>
      </c>
    </row>
    <row r="4013" spans="1:16" x14ac:dyDescent="0.2">
      <c r="A4013" s="1" t="s">
        <v>26047</v>
      </c>
      <c r="B4013" s="1" t="s">
        <v>26048</v>
      </c>
      <c r="C4013" s="1" t="s">
        <v>162</v>
      </c>
      <c r="D4013" s="1" t="s">
        <v>34845</v>
      </c>
      <c r="E4013" s="1" t="s">
        <v>3</v>
      </c>
      <c r="F4013" s="1" t="s">
        <v>805</v>
      </c>
      <c r="G4013" s="1" t="s">
        <v>806</v>
      </c>
      <c r="H4013" s="1" t="s">
        <v>6036</v>
      </c>
      <c r="I4013" s="1" t="s">
        <v>7</v>
      </c>
      <c r="J4013" s="1" t="s">
        <v>26049</v>
      </c>
      <c r="K4013" s="1" t="s">
        <v>30614</v>
      </c>
      <c r="L4013" s="1" t="s">
        <v>30614</v>
      </c>
      <c r="M4013" s="1" t="s">
        <v>26050</v>
      </c>
      <c r="N4013" s="1" t="s">
        <v>30614</v>
      </c>
      <c r="O4013" s="1" t="s">
        <v>30614</v>
      </c>
      <c r="P4013" s="1" t="s">
        <v>26051</v>
      </c>
    </row>
    <row r="4014" spans="1:16" x14ac:dyDescent="0.2">
      <c r="A4014" s="1" t="s">
        <v>26052</v>
      </c>
      <c r="B4014" s="1" t="s">
        <v>26053</v>
      </c>
      <c r="C4014" s="1" t="s">
        <v>2</v>
      </c>
      <c r="D4014" s="1" t="s">
        <v>32687</v>
      </c>
      <c r="E4014" s="1" t="s">
        <v>15</v>
      </c>
      <c r="F4014" s="1" t="s">
        <v>92</v>
      </c>
      <c r="G4014" s="1" t="s">
        <v>93</v>
      </c>
      <c r="H4014" s="1" t="s">
        <v>449</v>
      </c>
      <c r="I4014" s="1" t="s">
        <v>104</v>
      </c>
      <c r="J4014" s="1" t="s">
        <v>26054</v>
      </c>
      <c r="K4014" s="1" t="s">
        <v>34846</v>
      </c>
      <c r="L4014" s="1" t="s">
        <v>30614</v>
      </c>
      <c r="M4014" s="1" t="s">
        <v>34847</v>
      </c>
      <c r="N4014" s="1" t="s">
        <v>26055</v>
      </c>
      <c r="O4014" s="1" t="s">
        <v>26056</v>
      </c>
      <c r="P4014" s="1" t="s">
        <v>26057</v>
      </c>
    </row>
    <row r="4015" spans="1:16" x14ac:dyDescent="0.2">
      <c r="A4015" s="1" t="s">
        <v>26058</v>
      </c>
      <c r="B4015" s="1" t="s">
        <v>26059</v>
      </c>
      <c r="C4015" s="1" t="s">
        <v>14</v>
      </c>
      <c r="D4015" s="4" t="s">
        <v>30991</v>
      </c>
      <c r="E4015" s="1" t="s">
        <v>3</v>
      </c>
      <c r="F4015" s="1" t="s">
        <v>709</v>
      </c>
      <c r="G4015" s="1" t="s">
        <v>710</v>
      </c>
      <c r="H4015" s="1" t="s">
        <v>711</v>
      </c>
      <c r="I4015" s="1" t="s">
        <v>7</v>
      </c>
      <c r="J4015" s="1" t="s">
        <v>26060</v>
      </c>
      <c r="K4015" s="1" t="s">
        <v>26061</v>
      </c>
      <c r="L4015" s="1" t="s">
        <v>30614</v>
      </c>
      <c r="M4015" s="1" t="s">
        <v>34848</v>
      </c>
      <c r="N4015" s="1" t="s">
        <v>30614</v>
      </c>
      <c r="O4015" s="1" t="s">
        <v>26062</v>
      </c>
      <c r="P4015" s="1" t="s">
        <v>26063</v>
      </c>
    </row>
    <row r="4016" spans="1:16" x14ac:dyDescent="0.2">
      <c r="A4016" s="1" t="s">
        <v>26064</v>
      </c>
      <c r="B4016" s="1" t="s">
        <v>26065</v>
      </c>
      <c r="C4016" s="1" t="s">
        <v>14</v>
      </c>
      <c r="D4016" s="1" t="s">
        <v>33188</v>
      </c>
      <c r="E4016" s="1" t="s">
        <v>3</v>
      </c>
      <c r="F4016" s="1" t="s">
        <v>4551</v>
      </c>
      <c r="G4016" s="1" t="s">
        <v>4552</v>
      </c>
      <c r="H4016" s="1" t="s">
        <v>9400</v>
      </c>
      <c r="I4016" s="1" t="s">
        <v>7</v>
      </c>
      <c r="J4016" s="1" t="s">
        <v>26066</v>
      </c>
      <c r="K4016" s="1" t="s">
        <v>26067</v>
      </c>
      <c r="L4016" s="1" t="s">
        <v>34849</v>
      </c>
      <c r="M4016" s="1" t="s">
        <v>26068</v>
      </c>
      <c r="N4016" s="1" t="s">
        <v>30614</v>
      </c>
      <c r="O4016" s="1" t="s">
        <v>26069</v>
      </c>
      <c r="P4016" s="1" t="s">
        <v>26070</v>
      </c>
    </row>
    <row r="4017" spans="1:16" x14ac:dyDescent="0.2">
      <c r="A4017" s="1" t="s">
        <v>26071</v>
      </c>
      <c r="B4017" s="1" t="s">
        <v>26072</v>
      </c>
      <c r="C4017" s="1" t="s">
        <v>14</v>
      </c>
      <c r="D4017" s="1" t="s">
        <v>34850</v>
      </c>
      <c r="E4017" s="1" t="s">
        <v>15</v>
      </c>
      <c r="F4017" s="1" t="s">
        <v>16</v>
      </c>
      <c r="G4017" s="1" t="s">
        <v>17</v>
      </c>
      <c r="H4017" s="1" t="s">
        <v>18</v>
      </c>
      <c r="I4017" s="1" t="s">
        <v>7</v>
      </c>
      <c r="J4017" s="1" t="s">
        <v>26073</v>
      </c>
      <c r="K4017" s="1" t="s">
        <v>26074</v>
      </c>
      <c r="L4017" s="1" t="s">
        <v>26075</v>
      </c>
      <c r="M4017" s="1" t="s">
        <v>26076</v>
      </c>
      <c r="N4017" s="1" t="s">
        <v>30614</v>
      </c>
      <c r="O4017" s="1" t="s">
        <v>26077</v>
      </c>
      <c r="P4017" s="1" t="s">
        <v>26078</v>
      </c>
    </row>
    <row r="4018" spans="1:16" x14ac:dyDescent="0.2">
      <c r="A4018" s="1" t="s">
        <v>26079</v>
      </c>
      <c r="B4018" s="1" t="s">
        <v>26080</v>
      </c>
      <c r="C4018" s="1" t="s">
        <v>561</v>
      </c>
      <c r="D4018" s="1" t="s">
        <v>34851</v>
      </c>
      <c r="E4018" s="1" t="s">
        <v>15</v>
      </c>
      <c r="F4018" s="1" t="s">
        <v>112</v>
      </c>
      <c r="G4018" s="1" t="s">
        <v>2622</v>
      </c>
      <c r="H4018" s="1" t="s">
        <v>3476</v>
      </c>
      <c r="I4018" s="1" t="s">
        <v>7</v>
      </c>
      <c r="J4018" s="1" t="s">
        <v>26081</v>
      </c>
      <c r="K4018" s="1" t="s">
        <v>30614</v>
      </c>
      <c r="L4018" s="1" t="s">
        <v>30614</v>
      </c>
      <c r="M4018" s="1" t="s">
        <v>26082</v>
      </c>
      <c r="N4018" s="1" t="s">
        <v>30614</v>
      </c>
      <c r="O4018" s="1" t="s">
        <v>30614</v>
      </c>
      <c r="P4018" s="1" t="s">
        <v>26083</v>
      </c>
    </row>
    <row r="4019" spans="1:16" x14ac:dyDescent="0.2">
      <c r="A4019" s="1" t="s">
        <v>26084</v>
      </c>
      <c r="B4019" s="1" t="s">
        <v>30614</v>
      </c>
      <c r="C4019" s="1" t="s">
        <v>30614</v>
      </c>
      <c r="D4019" s="1" t="s">
        <v>34852</v>
      </c>
      <c r="E4019" s="1" t="s">
        <v>2362</v>
      </c>
      <c r="F4019" s="1" t="s">
        <v>2363</v>
      </c>
      <c r="G4019" s="1" t="s">
        <v>30614</v>
      </c>
      <c r="H4019" s="1" t="s">
        <v>30614</v>
      </c>
      <c r="I4019" s="1" t="s">
        <v>30614</v>
      </c>
      <c r="J4019" s="1" t="s">
        <v>30614</v>
      </c>
      <c r="K4019" s="1" t="s">
        <v>30614</v>
      </c>
      <c r="L4019" s="1" t="s">
        <v>30614</v>
      </c>
      <c r="M4019" s="1" t="s">
        <v>30614</v>
      </c>
      <c r="N4019" s="1" t="s">
        <v>30614</v>
      </c>
      <c r="O4019" s="1" t="s">
        <v>30614</v>
      </c>
      <c r="P4019" s="1" t="s">
        <v>30614</v>
      </c>
    </row>
    <row r="4020" spans="1:16" x14ac:dyDescent="0.2">
      <c r="A4020" s="1" t="s">
        <v>26085</v>
      </c>
      <c r="B4020" s="1" t="s">
        <v>26086</v>
      </c>
      <c r="C4020" s="1" t="s">
        <v>169</v>
      </c>
      <c r="D4020" s="1" t="s">
        <v>34853</v>
      </c>
      <c r="E4020" s="1" t="s">
        <v>15</v>
      </c>
      <c r="F4020" s="1" t="s">
        <v>16</v>
      </c>
      <c r="G4020" s="1" t="s">
        <v>17</v>
      </c>
      <c r="H4020" s="1" t="s">
        <v>123</v>
      </c>
      <c r="I4020" s="1" t="s">
        <v>7</v>
      </c>
      <c r="J4020" s="1" t="s">
        <v>26087</v>
      </c>
      <c r="K4020" s="1" t="s">
        <v>26088</v>
      </c>
      <c r="L4020" s="1" t="s">
        <v>30614</v>
      </c>
      <c r="M4020" s="1" t="s">
        <v>26089</v>
      </c>
      <c r="N4020" s="1" t="s">
        <v>34854</v>
      </c>
      <c r="O4020" s="1" t="s">
        <v>30614</v>
      </c>
      <c r="P4020" s="1" t="s">
        <v>26090</v>
      </c>
    </row>
    <row r="4021" spans="1:16" x14ac:dyDescent="0.2">
      <c r="A4021" s="1" t="s">
        <v>26091</v>
      </c>
      <c r="B4021" s="1" t="s">
        <v>26092</v>
      </c>
      <c r="C4021" s="1" t="s">
        <v>928</v>
      </c>
      <c r="D4021" s="1" t="s">
        <v>34855</v>
      </c>
      <c r="E4021" s="1" t="s">
        <v>13557</v>
      </c>
      <c r="F4021" s="1" t="s">
        <v>4551</v>
      </c>
      <c r="G4021" s="1" t="s">
        <v>4552</v>
      </c>
      <c r="H4021" s="1" t="s">
        <v>4553</v>
      </c>
      <c r="I4021" s="1" t="s">
        <v>7</v>
      </c>
      <c r="J4021" s="1" t="s">
        <v>30614</v>
      </c>
      <c r="K4021" s="1" t="s">
        <v>30614</v>
      </c>
      <c r="L4021" s="1" t="s">
        <v>30614</v>
      </c>
      <c r="M4021" s="1" t="s">
        <v>26093</v>
      </c>
      <c r="N4021" s="1" t="s">
        <v>30614</v>
      </c>
      <c r="O4021" s="1" t="s">
        <v>30614</v>
      </c>
      <c r="P4021" s="1" t="s">
        <v>6766</v>
      </c>
    </row>
    <row r="4022" spans="1:16" x14ac:dyDescent="0.2">
      <c r="A4022" s="1" t="s">
        <v>26094</v>
      </c>
      <c r="B4022" s="1" t="s">
        <v>26095</v>
      </c>
      <c r="C4022" s="1" t="s">
        <v>26096</v>
      </c>
      <c r="D4022" s="3" t="s">
        <v>30614</v>
      </c>
      <c r="E4022" s="1" t="s">
        <v>15</v>
      </c>
      <c r="F4022" s="1" t="s">
        <v>4</v>
      </c>
      <c r="G4022" s="1" t="s">
        <v>315</v>
      </c>
      <c r="H4022" s="1" t="s">
        <v>350</v>
      </c>
      <c r="I4022" s="1" t="s">
        <v>30614</v>
      </c>
      <c r="J4022" s="1" t="s">
        <v>26097</v>
      </c>
      <c r="K4022" s="1" t="s">
        <v>30614</v>
      </c>
      <c r="L4022" s="1" t="s">
        <v>30614</v>
      </c>
      <c r="M4022" s="1" t="s">
        <v>26098</v>
      </c>
      <c r="N4022" s="1" t="s">
        <v>30614</v>
      </c>
      <c r="O4022" s="1" t="s">
        <v>30614</v>
      </c>
      <c r="P4022" s="1" t="s">
        <v>26099</v>
      </c>
    </row>
    <row r="4023" spans="1:16" x14ac:dyDescent="0.2">
      <c r="A4023" s="1" t="s">
        <v>26100</v>
      </c>
      <c r="B4023" s="1" t="s">
        <v>26101</v>
      </c>
      <c r="C4023" s="1" t="s">
        <v>26102</v>
      </c>
      <c r="D4023" s="3" t="s">
        <v>30614</v>
      </c>
      <c r="E4023" s="1" t="s">
        <v>30614</v>
      </c>
      <c r="F4023" s="1" t="s">
        <v>30614</v>
      </c>
      <c r="G4023" s="1" t="s">
        <v>30614</v>
      </c>
      <c r="H4023" s="1" t="s">
        <v>30614</v>
      </c>
      <c r="I4023" s="1" t="s">
        <v>30614</v>
      </c>
      <c r="J4023" s="1" t="s">
        <v>26103</v>
      </c>
      <c r="K4023" s="1" t="s">
        <v>30614</v>
      </c>
      <c r="L4023" s="1" t="s">
        <v>30614</v>
      </c>
      <c r="M4023" s="1" t="s">
        <v>26104</v>
      </c>
      <c r="N4023" s="1" t="s">
        <v>30614</v>
      </c>
      <c r="O4023" s="1" t="s">
        <v>30614</v>
      </c>
      <c r="P4023" s="1" t="s">
        <v>26105</v>
      </c>
    </row>
    <row r="4024" spans="1:16" x14ac:dyDescent="0.2">
      <c r="A4024" s="1" t="s">
        <v>26106</v>
      </c>
      <c r="B4024" s="1" t="s">
        <v>26107</v>
      </c>
      <c r="C4024" s="1" t="s">
        <v>2</v>
      </c>
      <c r="D4024" s="1" t="s">
        <v>34856</v>
      </c>
      <c r="E4024" s="1" t="s">
        <v>3</v>
      </c>
      <c r="F4024" s="1" t="s">
        <v>260</v>
      </c>
      <c r="G4024" s="1" t="s">
        <v>261</v>
      </c>
      <c r="H4024" s="1" t="s">
        <v>26108</v>
      </c>
      <c r="I4024" s="1" t="s">
        <v>7</v>
      </c>
      <c r="J4024" s="1" t="s">
        <v>26109</v>
      </c>
      <c r="K4024" s="1" t="s">
        <v>34857</v>
      </c>
      <c r="L4024" s="1" t="s">
        <v>30614</v>
      </c>
      <c r="M4024" s="1" t="s">
        <v>26110</v>
      </c>
      <c r="N4024" s="1" t="s">
        <v>26111</v>
      </c>
      <c r="O4024" s="1" t="s">
        <v>26112</v>
      </c>
      <c r="P4024" s="1" t="s">
        <v>26113</v>
      </c>
    </row>
    <row r="4025" spans="1:16" x14ac:dyDescent="0.2">
      <c r="A4025" s="1" t="s">
        <v>26114</v>
      </c>
      <c r="B4025" s="1" t="s">
        <v>26115</v>
      </c>
      <c r="C4025" s="1" t="s">
        <v>52</v>
      </c>
      <c r="D4025" s="4" t="s">
        <v>30951</v>
      </c>
      <c r="E4025" s="1" t="s">
        <v>3</v>
      </c>
      <c r="F4025" s="1" t="s">
        <v>43</v>
      </c>
      <c r="G4025" s="1" t="s">
        <v>44</v>
      </c>
      <c r="H4025" s="1" t="s">
        <v>45</v>
      </c>
      <c r="I4025" s="1" t="s">
        <v>7</v>
      </c>
      <c r="J4025" s="1" t="s">
        <v>26116</v>
      </c>
      <c r="K4025" s="1" t="s">
        <v>34858</v>
      </c>
      <c r="L4025" s="1" t="s">
        <v>30614</v>
      </c>
      <c r="M4025" s="1" t="s">
        <v>26117</v>
      </c>
      <c r="N4025" s="1" t="s">
        <v>30614</v>
      </c>
      <c r="O4025" s="1" t="s">
        <v>26118</v>
      </c>
      <c r="P4025" s="1" t="s">
        <v>26119</v>
      </c>
    </row>
    <row r="4026" spans="1:16" x14ac:dyDescent="0.2">
      <c r="A4026" s="1" t="s">
        <v>26120</v>
      </c>
      <c r="B4026" s="1" t="s">
        <v>26121</v>
      </c>
      <c r="C4026" s="1" t="s">
        <v>440</v>
      </c>
      <c r="D4026" s="3" t="s">
        <v>30614</v>
      </c>
      <c r="E4026" s="1" t="s">
        <v>15</v>
      </c>
      <c r="F4026" s="1" t="s">
        <v>457</v>
      </c>
      <c r="G4026" s="1" t="s">
        <v>4515</v>
      </c>
      <c r="H4026" s="1" t="s">
        <v>4516</v>
      </c>
      <c r="I4026" s="1" t="s">
        <v>30614</v>
      </c>
      <c r="J4026" s="1" t="s">
        <v>26122</v>
      </c>
      <c r="K4026" s="1" t="s">
        <v>30614</v>
      </c>
      <c r="L4026" s="1" t="s">
        <v>30614</v>
      </c>
      <c r="M4026" s="1" t="s">
        <v>26123</v>
      </c>
      <c r="N4026" s="1" t="s">
        <v>30614</v>
      </c>
      <c r="O4026" s="1" t="s">
        <v>30614</v>
      </c>
      <c r="P4026" s="1" t="s">
        <v>26124</v>
      </c>
    </row>
    <row r="4027" spans="1:16" x14ac:dyDescent="0.2">
      <c r="A4027" s="1" t="s">
        <v>26125</v>
      </c>
      <c r="B4027" s="1" t="s">
        <v>26126</v>
      </c>
      <c r="C4027" s="1" t="s">
        <v>26127</v>
      </c>
      <c r="D4027" s="2" t="s">
        <v>30614</v>
      </c>
      <c r="E4027" s="1" t="s">
        <v>30614</v>
      </c>
      <c r="F4027" s="1" t="s">
        <v>457</v>
      </c>
      <c r="G4027" s="1" t="s">
        <v>30614</v>
      </c>
      <c r="H4027" s="1" t="s">
        <v>30614</v>
      </c>
      <c r="I4027" s="1" t="s">
        <v>30614</v>
      </c>
      <c r="J4027" s="1" t="s">
        <v>26128</v>
      </c>
      <c r="K4027" s="1" t="s">
        <v>30614</v>
      </c>
      <c r="L4027" s="1" t="s">
        <v>30614</v>
      </c>
      <c r="M4027" s="1" t="s">
        <v>26129</v>
      </c>
      <c r="N4027" s="1" t="s">
        <v>30614</v>
      </c>
      <c r="O4027" s="1" t="s">
        <v>30614</v>
      </c>
      <c r="P4027" s="1" t="s">
        <v>26130</v>
      </c>
    </row>
    <row r="4028" spans="1:16" x14ac:dyDescent="0.2">
      <c r="A4028" s="1" t="s">
        <v>26131</v>
      </c>
      <c r="B4028" s="1" t="s">
        <v>26132</v>
      </c>
      <c r="C4028" s="1" t="s">
        <v>162</v>
      </c>
      <c r="D4028" s="4" t="s">
        <v>34859</v>
      </c>
      <c r="E4028" s="1" t="s">
        <v>3</v>
      </c>
      <c r="F4028" s="1" t="s">
        <v>348</v>
      </c>
      <c r="G4028" s="1" t="s">
        <v>840</v>
      </c>
      <c r="H4028" s="1" t="s">
        <v>841</v>
      </c>
      <c r="I4028" s="1" t="s">
        <v>7</v>
      </c>
      <c r="J4028" s="1" t="s">
        <v>26133</v>
      </c>
      <c r="K4028" s="1" t="s">
        <v>26134</v>
      </c>
      <c r="L4028" s="1" t="s">
        <v>26135</v>
      </c>
      <c r="M4028" s="1" t="s">
        <v>26136</v>
      </c>
      <c r="N4028" s="1" t="s">
        <v>30614</v>
      </c>
      <c r="O4028" s="1" t="s">
        <v>30614</v>
      </c>
      <c r="P4028" s="1" t="s">
        <v>26137</v>
      </c>
    </row>
    <row r="4029" spans="1:16" x14ac:dyDescent="0.2">
      <c r="A4029" s="1" t="s">
        <v>26138</v>
      </c>
      <c r="B4029" s="1" t="s">
        <v>26139</v>
      </c>
      <c r="C4029" s="1" t="s">
        <v>14808</v>
      </c>
      <c r="D4029" s="1" t="s">
        <v>34860</v>
      </c>
      <c r="E4029" s="1" t="s">
        <v>15</v>
      </c>
      <c r="F4029" s="1" t="s">
        <v>33</v>
      </c>
      <c r="G4029" s="1" t="s">
        <v>30614</v>
      </c>
      <c r="H4029" s="1" t="s">
        <v>30614</v>
      </c>
      <c r="I4029" s="1" t="s">
        <v>7</v>
      </c>
      <c r="J4029" s="1" t="s">
        <v>26140</v>
      </c>
      <c r="K4029" s="1" t="s">
        <v>30614</v>
      </c>
      <c r="L4029" s="1" t="s">
        <v>30614</v>
      </c>
      <c r="M4029" s="1" t="s">
        <v>34861</v>
      </c>
      <c r="N4029" s="1" t="s">
        <v>30614</v>
      </c>
      <c r="O4029" s="1" t="s">
        <v>30614</v>
      </c>
      <c r="P4029" s="1" t="s">
        <v>26141</v>
      </c>
    </row>
    <row r="4030" spans="1:16" x14ac:dyDescent="0.2">
      <c r="A4030" s="1" t="s">
        <v>26142</v>
      </c>
      <c r="B4030" s="1" t="s">
        <v>26143</v>
      </c>
      <c r="C4030" s="1" t="s">
        <v>14</v>
      </c>
      <c r="D4030" s="1" t="s">
        <v>34862</v>
      </c>
      <c r="E4030" s="1" t="s">
        <v>3</v>
      </c>
      <c r="F4030" s="1" t="s">
        <v>805</v>
      </c>
      <c r="G4030" s="1" t="s">
        <v>806</v>
      </c>
      <c r="H4030" s="1" t="s">
        <v>1703</v>
      </c>
      <c r="I4030" s="1" t="s">
        <v>7</v>
      </c>
      <c r="J4030" s="1" t="s">
        <v>26144</v>
      </c>
      <c r="K4030" s="1" t="s">
        <v>34863</v>
      </c>
      <c r="L4030" s="1" t="s">
        <v>26145</v>
      </c>
      <c r="M4030" s="1" t="s">
        <v>26146</v>
      </c>
      <c r="N4030" s="1" t="s">
        <v>30614</v>
      </c>
      <c r="O4030" s="1" t="s">
        <v>26147</v>
      </c>
      <c r="P4030" s="1" t="s">
        <v>26148</v>
      </c>
    </row>
    <row r="4031" spans="1:16" x14ac:dyDescent="0.2">
      <c r="A4031" s="1" t="s">
        <v>26149</v>
      </c>
      <c r="B4031" s="1" t="s">
        <v>26150</v>
      </c>
      <c r="C4031" s="1" t="s">
        <v>14</v>
      </c>
      <c r="D4031" s="1" t="s">
        <v>34375</v>
      </c>
      <c r="E4031" s="1" t="s">
        <v>3</v>
      </c>
      <c r="F4031" s="1" t="s">
        <v>270</v>
      </c>
      <c r="G4031" s="1" t="s">
        <v>271</v>
      </c>
      <c r="H4031" s="1" t="s">
        <v>272</v>
      </c>
      <c r="I4031" s="1" t="s">
        <v>7</v>
      </c>
      <c r="J4031" s="1" t="s">
        <v>26151</v>
      </c>
      <c r="K4031" s="1" t="s">
        <v>34864</v>
      </c>
      <c r="L4031" s="1" t="s">
        <v>26152</v>
      </c>
      <c r="M4031" s="1" t="s">
        <v>26153</v>
      </c>
      <c r="N4031" s="1" t="s">
        <v>30614</v>
      </c>
      <c r="O4031" s="1" t="s">
        <v>26154</v>
      </c>
      <c r="P4031" s="1" t="s">
        <v>26155</v>
      </c>
    </row>
    <row r="4032" spans="1:16" x14ac:dyDescent="0.2">
      <c r="A4032" s="1" t="s">
        <v>26156</v>
      </c>
      <c r="B4032" s="1" t="s">
        <v>26157</v>
      </c>
      <c r="C4032" s="1" t="s">
        <v>169</v>
      </c>
      <c r="D4032" s="1" t="s">
        <v>34865</v>
      </c>
      <c r="E4032" s="1" t="s">
        <v>3</v>
      </c>
      <c r="F4032" s="1" t="s">
        <v>16</v>
      </c>
      <c r="G4032" s="1" t="s">
        <v>4838</v>
      </c>
      <c r="H4032" s="1" t="s">
        <v>26158</v>
      </c>
      <c r="I4032" s="1" t="s">
        <v>7</v>
      </c>
      <c r="J4032" s="1" t="s">
        <v>26159</v>
      </c>
      <c r="K4032" s="1" t="s">
        <v>30614</v>
      </c>
      <c r="L4032" s="1" t="s">
        <v>30614</v>
      </c>
      <c r="M4032" s="1" t="s">
        <v>26160</v>
      </c>
      <c r="N4032" s="1" t="s">
        <v>30614</v>
      </c>
      <c r="O4032" s="1" t="s">
        <v>26161</v>
      </c>
      <c r="P4032" s="1" t="s">
        <v>26162</v>
      </c>
    </row>
    <row r="4033" spans="1:16" x14ac:dyDescent="0.2">
      <c r="A4033" s="1" t="s">
        <v>26163</v>
      </c>
      <c r="B4033" s="1" t="s">
        <v>26164</v>
      </c>
      <c r="C4033" s="1" t="s">
        <v>377</v>
      </c>
      <c r="D4033" s="1" t="s">
        <v>34866</v>
      </c>
      <c r="E4033" s="1" t="s">
        <v>13557</v>
      </c>
      <c r="F4033" s="1" t="s">
        <v>112</v>
      </c>
      <c r="G4033" s="1" t="s">
        <v>497</v>
      </c>
      <c r="H4033" s="1" t="s">
        <v>498</v>
      </c>
      <c r="I4033" s="1" t="s">
        <v>7</v>
      </c>
      <c r="J4033" s="1" t="s">
        <v>26165</v>
      </c>
      <c r="K4033" s="1" t="s">
        <v>26166</v>
      </c>
      <c r="L4033" s="1" t="s">
        <v>30614</v>
      </c>
      <c r="M4033" s="1" t="s">
        <v>34867</v>
      </c>
      <c r="N4033" s="1" t="s">
        <v>30614</v>
      </c>
      <c r="O4033" s="1" t="s">
        <v>26167</v>
      </c>
      <c r="P4033" s="1" t="s">
        <v>26168</v>
      </c>
    </row>
    <row r="4034" spans="1:16" x14ac:dyDescent="0.2">
      <c r="A4034" s="1" t="s">
        <v>26169</v>
      </c>
      <c r="B4034" s="1" t="s">
        <v>26170</v>
      </c>
      <c r="C4034" s="1" t="s">
        <v>26171</v>
      </c>
      <c r="D4034" s="1" t="s">
        <v>34417</v>
      </c>
      <c r="E4034" s="1" t="s">
        <v>15</v>
      </c>
      <c r="F4034" s="1" t="s">
        <v>16</v>
      </c>
      <c r="G4034" s="1" t="s">
        <v>17</v>
      </c>
      <c r="H4034" s="1" t="s">
        <v>3077</v>
      </c>
      <c r="I4034" s="1" t="s">
        <v>7</v>
      </c>
      <c r="J4034" s="1" t="s">
        <v>26172</v>
      </c>
      <c r="K4034" s="1" t="s">
        <v>26173</v>
      </c>
      <c r="L4034" s="1" t="s">
        <v>26174</v>
      </c>
      <c r="M4034" s="1" t="s">
        <v>26175</v>
      </c>
      <c r="N4034" s="1" t="s">
        <v>30614</v>
      </c>
      <c r="O4034" s="1" t="s">
        <v>26176</v>
      </c>
      <c r="P4034" s="1" t="s">
        <v>26177</v>
      </c>
    </row>
    <row r="4035" spans="1:16" x14ac:dyDescent="0.2">
      <c r="A4035" s="1" t="s">
        <v>26178</v>
      </c>
      <c r="B4035" s="1" t="s">
        <v>26179</v>
      </c>
      <c r="C4035" s="1" t="s">
        <v>52</v>
      </c>
      <c r="D4035" s="1" t="s">
        <v>33673</v>
      </c>
      <c r="E4035" s="1" t="s">
        <v>3</v>
      </c>
      <c r="F4035" s="1" t="s">
        <v>191</v>
      </c>
      <c r="G4035" s="1" t="s">
        <v>1344</v>
      </c>
      <c r="H4035" s="1" t="s">
        <v>1345</v>
      </c>
      <c r="I4035" s="1" t="s">
        <v>7</v>
      </c>
      <c r="J4035" s="1" t="s">
        <v>26180</v>
      </c>
      <c r="K4035" s="1" t="s">
        <v>34868</v>
      </c>
      <c r="L4035" s="1" t="s">
        <v>26181</v>
      </c>
      <c r="M4035" s="1" t="s">
        <v>26182</v>
      </c>
      <c r="N4035" s="1" t="s">
        <v>26183</v>
      </c>
      <c r="O4035" s="1" t="s">
        <v>30614</v>
      </c>
      <c r="P4035" s="1" t="s">
        <v>26184</v>
      </c>
    </row>
    <row r="4036" spans="1:16" x14ac:dyDescent="0.2">
      <c r="A4036" s="1" t="s">
        <v>26185</v>
      </c>
      <c r="B4036" s="1" t="s">
        <v>20719</v>
      </c>
      <c r="C4036" s="1" t="s">
        <v>169</v>
      </c>
      <c r="D4036" s="1" t="s">
        <v>34869</v>
      </c>
      <c r="E4036" s="1" t="s">
        <v>3</v>
      </c>
      <c r="F4036" s="1" t="s">
        <v>81</v>
      </c>
      <c r="G4036" s="1" t="s">
        <v>1103</v>
      </c>
      <c r="H4036" s="1" t="s">
        <v>10173</v>
      </c>
      <c r="I4036" s="1" t="s">
        <v>7</v>
      </c>
      <c r="J4036" s="1" t="s">
        <v>26186</v>
      </c>
      <c r="K4036" s="1" t="s">
        <v>26187</v>
      </c>
      <c r="L4036" s="1" t="s">
        <v>30614</v>
      </c>
      <c r="M4036" s="1" t="s">
        <v>26188</v>
      </c>
      <c r="N4036" s="1" t="s">
        <v>30614</v>
      </c>
      <c r="O4036" s="1" t="s">
        <v>26189</v>
      </c>
      <c r="P4036" s="1" t="s">
        <v>26190</v>
      </c>
    </row>
    <row r="4037" spans="1:16" x14ac:dyDescent="0.2">
      <c r="A4037" s="1" t="s">
        <v>26191</v>
      </c>
      <c r="B4037" s="1" t="s">
        <v>26192</v>
      </c>
      <c r="C4037" s="1" t="s">
        <v>71</v>
      </c>
      <c r="D4037" s="1" t="s">
        <v>31703</v>
      </c>
      <c r="E4037" s="1" t="s">
        <v>3</v>
      </c>
      <c r="F4037" s="1" t="s">
        <v>270</v>
      </c>
      <c r="G4037" s="1" t="s">
        <v>271</v>
      </c>
      <c r="H4037" s="1" t="s">
        <v>1527</v>
      </c>
      <c r="I4037" s="1" t="s">
        <v>7</v>
      </c>
      <c r="J4037" s="1" t="s">
        <v>26193</v>
      </c>
      <c r="K4037" s="1" t="s">
        <v>26194</v>
      </c>
      <c r="L4037" s="1" t="s">
        <v>26195</v>
      </c>
      <c r="M4037" s="1" t="s">
        <v>34870</v>
      </c>
      <c r="N4037" s="1" t="s">
        <v>30614</v>
      </c>
      <c r="O4037" s="1" t="s">
        <v>26196</v>
      </c>
      <c r="P4037" s="1" t="s">
        <v>26197</v>
      </c>
    </row>
    <row r="4038" spans="1:16" x14ac:dyDescent="0.2">
      <c r="A4038" s="1" t="s">
        <v>26198</v>
      </c>
      <c r="B4038" s="1" t="s">
        <v>26199</v>
      </c>
      <c r="C4038" s="1" t="s">
        <v>169</v>
      </c>
      <c r="D4038" s="1" t="s">
        <v>34871</v>
      </c>
      <c r="E4038" s="1" t="s">
        <v>13557</v>
      </c>
      <c r="F4038" s="1" t="s">
        <v>4551</v>
      </c>
      <c r="G4038" s="1" t="s">
        <v>4552</v>
      </c>
      <c r="H4038" s="1" t="s">
        <v>9400</v>
      </c>
      <c r="I4038" s="1" t="s">
        <v>7</v>
      </c>
      <c r="J4038" s="1" t="s">
        <v>30614</v>
      </c>
      <c r="K4038" s="1" t="s">
        <v>30614</v>
      </c>
      <c r="L4038" s="1" t="s">
        <v>30614</v>
      </c>
      <c r="M4038" s="1" t="s">
        <v>34872</v>
      </c>
      <c r="N4038" s="1" t="s">
        <v>30614</v>
      </c>
      <c r="O4038" s="1" t="s">
        <v>30614</v>
      </c>
      <c r="P4038" s="1" t="s">
        <v>26200</v>
      </c>
    </row>
    <row r="4039" spans="1:16" x14ac:dyDescent="0.2">
      <c r="A4039" s="1" t="s">
        <v>26201</v>
      </c>
      <c r="B4039" s="1" t="s">
        <v>26202</v>
      </c>
      <c r="C4039" s="1" t="s">
        <v>2</v>
      </c>
      <c r="D4039" s="1" t="s">
        <v>34873</v>
      </c>
      <c r="E4039" s="1" t="s">
        <v>15</v>
      </c>
      <c r="F4039" s="1" t="s">
        <v>112</v>
      </c>
      <c r="G4039" s="1" t="s">
        <v>30614</v>
      </c>
      <c r="H4039" s="1" t="s">
        <v>30614</v>
      </c>
      <c r="I4039" s="1" t="s">
        <v>7</v>
      </c>
      <c r="J4039" s="1" t="s">
        <v>26203</v>
      </c>
      <c r="K4039" s="1" t="s">
        <v>30614</v>
      </c>
      <c r="L4039" s="1" t="s">
        <v>30614</v>
      </c>
      <c r="M4039" s="1" t="s">
        <v>26204</v>
      </c>
      <c r="N4039" s="1" t="s">
        <v>30614</v>
      </c>
      <c r="O4039" s="1" t="s">
        <v>30614</v>
      </c>
      <c r="P4039" s="1" t="s">
        <v>26205</v>
      </c>
    </row>
    <row r="4040" spans="1:16" x14ac:dyDescent="0.2">
      <c r="A4040" s="1" t="s">
        <v>26206</v>
      </c>
      <c r="B4040" s="1" t="s">
        <v>26207</v>
      </c>
      <c r="C4040" s="1" t="s">
        <v>14872</v>
      </c>
      <c r="D4040" s="3" t="s">
        <v>30614</v>
      </c>
      <c r="E4040" s="1" t="s">
        <v>15</v>
      </c>
      <c r="F4040" s="1" t="s">
        <v>30614</v>
      </c>
      <c r="G4040" s="1" t="s">
        <v>30614</v>
      </c>
      <c r="H4040" s="1" t="s">
        <v>30614</v>
      </c>
      <c r="I4040" s="1" t="s">
        <v>30614</v>
      </c>
      <c r="J4040" s="1" t="s">
        <v>26208</v>
      </c>
      <c r="K4040" s="1" t="s">
        <v>30614</v>
      </c>
      <c r="L4040" s="1" t="s">
        <v>30614</v>
      </c>
      <c r="M4040" s="1" t="s">
        <v>26209</v>
      </c>
      <c r="N4040" s="1" t="s">
        <v>30614</v>
      </c>
      <c r="O4040" s="1" t="s">
        <v>30614</v>
      </c>
      <c r="P4040" s="1" t="s">
        <v>26210</v>
      </c>
    </row>
    <row r="4041" spans="1:16" x14ac:dyDescent="0.2">
      <c r="A4041" s="1" t="s">
        <v>26211</v>
      </c>
      <c r="B4041" s="1" t="s">
        <v>26212</v>
      </c>
      <c r="C4041" s="1" t="s">
        <v>52</v>
      </c>
      <c r="D4041" s="1" t="s">
        <v>34874</v>
      </c>
      <c r="E4041" s="1" t="s">
        <v>3</v>
      </c>
      <c r="F4041" s="1" t="s">
        <v>53</v>
      </c>
      <c r="G4041" s="1" t="s">
        <v>54</v>
      </c>
      <c r="H4041" s="1" t="s">
        <v>55</v>
      </c>
      <c r="I4041" s="1" t="s">
        <v>7</v>
      </c>
      <c r="J4041" s="1" t="s">
        <v>26213</v>
      </c>
      <c r="K4041" s="1" t="s">
        <v>26214</v>
      </c>
      <c r="L4041" s="1" t="s">
        <v>34875</v>
      </c>
      <c r="M4041" s="1" t="s">
        <v>26215</v>
      </c>
      <c r="N4041" s="1" t="s">
        <v>26216</v>
      </c>
      <c r="O4041" s="1" t="s">
        <v>26217</v>
      </c>
      <c r="P4041" s="1" t="s">
        <v>26218</v>
      </c>
    </row>
    <row r="4042" spans="1:16" x14ac:dyDescent="0.2">
      <c r="A4042" s="1" t="s">
        <v>26219</v>
      </c>
      <c r="B4042" s="1" t="s">
        <v>26220</v>
      </c>
      <c r="C4042" s="1" t="s">
        <v>2</v>
      </c>
      <c r="D4042" s="1" t="s">
        <v>34876</v>
      </c>
      <c r="E4042" s="1" t="s">
        <v>3</v>
      </c>
      <c r="F4042" s="1" t="s">
        <v>191</v>
      </c>
      <c r="G4042" s="1" t="s">
        <v>6666</v>
      </c>
      <c r="H4042" s="1" t="s">
        <v>22771</v>
      </c>
      <c r="I4042" s="1" t="s">
        <v>7</v>
      </c>
      <c r="J4042" s="1" t="s">
        <v>26221</v>
      </c>
      <c r="K4042" s="1" t="s">
        <v>26222</v>
      </c>
      <c r="L4042" s="1" t="s">
        <v>30614</v>
      </c>
      <c r="M4042" s="1" t="s">
        <v>26223</v>
      </c>
      <c r="N4042" s="1" t="s">
        <v>30614</v>
      </c>
      <c r="O4042" s="1" t="s">
        <v>30614</v>
      </c>
      <c r="P4042" s="1" t="s">
        <v>26224</v>
      </c>
    </row>
    <row r="4043" spans="1:16" x14ac:dyDescent="0.2">
      <c r="A4043" s="1" t="s">
        <v>34877</v>
      </c>
      <c r="B4043" s="1" t="s">
        <v>26225</v>
      </c>
      <c r="C4043" s="1" t="s">
        <v>26226</v>
      </c>
      <c r="D4043" s="2" t="s">
        <v>30614</v>
      </c>
      <c r="E4043" s="1" t="s">
        <v>30614</v>
      </c>
      <c r="F4043" s="1" t="s">
        <v>30614</v>
      </c>
      <c r="G4043" s="1" t="s">
        <v>30614</v>
      </c>
      <c r="H4043" s="1" t="s">
        <v>30614</v>
      </c>
      <c r="I4043" s="1" t="s">
        <v>30614</v>
      </c>
      <c r="J4043" s="1" t="s">
        <v>26227</v>
      </c>
      <c r="K4043" s="1" t="s">
        <v>30614</v>
      </c>
      <c r="L4043" s="1" t="s">
        <v>30614</v>
      </c>
      <c r="M4043" s="1" t="s">
        <v>26228</v>
      </c>
      <c r="N4043" s="1" t="s">
        <v>30614</v>
      </c>
      <c r="O4043" s="1" t="s">
        <v>30614</v>
      </c>
      <c r="P4043" s="1" t="s">
        <v>26229</v>
      </c>
    </row>
    <row r="4044" spans="1:16" x14ac:dyDescent="0.2">
      <c r="A4044" s="1" t="s">
        <v>26230</v>
      </c>
      <c r="B4044" s="1" t="s">
        <v>26231</v>
      </c>
      <c r="C4044" s="1" t="s">
        <v>52</v>
      </c>
      <c r="D4044" s="1" t="s">
        <v>34878</v>
      </c>
      <c r="E4044" s="1" t="s">
        <v>13557</v>
      </c>
      <c r="F4044" s="1" t="s">
        <v>260</v>
      </c>
      <c r="G4044" s="1" t="s">
        <v>261</v>
      </c>
      <c r="H4044" s="1" t="s">
        <v>262</v>
      </c>
      <c r="I4044" s="1" t="s">
        <v>7</v>
      </c>
      <c r="J4044" s="1" t="s">
        <v>30614</v>
      </c>
      <c r="K4044" s="1" t="s">
        <v>30614</v>
      </c>
      <c r="L4044" s="1" t="s">
        <v>30614</v>
      </c>
      <c r="M4044" s="1" t="s">
        <v>26232</v>
      </c>
      <c r="N4044" s="1" t="s">
        <v>30614</v>
      </c>
      <c r="O4044" s="1" t="s">
        <v>30614</v>
      </c>
      <c r="P4044" s="1" t="s">
        <v>26233</v>
      </c>
    </row>
    <row r="4045" spans="1:16" x14ac:dyDescent="0.2">
      <c r="A4045" s="1" t="s">
        <v>26234</v>
      </c>
      <c r="B4045" s="1" t="s">
        <v>26235</v>
      </c>
      <c r="C4045" s="1" t="s">
        <v>26236</v>
      </c>
      <c r="D4045" s="3" t="s">
        <v>30614</v>
      </c>
      <c r="E4045" s="1" t="s">
        <v>16464</v>
      </c>
      <c r="F4045" s="1" t="s">
        <v>749</v>
      </c>
      <c r="G4045" s="1" t="s">
        <v>750</v>
      </c>
      <c r="H4045" s="1" t="s">
        <v>2071</v>
      </c>
      <c r="I4045" s="1" t="s">
        <v>30614</v>
      </c>
      <c r="J4045" s="1" t="s">
        <v>26237</v>
      </c>
      <c r="K4045" s="1" t="s">
        <v>30614</v>
      </c>
      <c r="L4045" s="1" t="s">
        <v>30614</v>
      </c>
      <c r="M4045" s="1" t="s">
        <v>26238</v>
      </c>
      <c r="N4045" s="1" t="s">
        <v>30614</v>
      </c>
      <c r="O4045" s="1" t="s">
        <v>30614</v>
      </c>
      <c r="P4045" s="1" t="s">
        <v>26239</v>
      </c>
    </row>
    <row r="4046" spans="1:16" x14ac:dyDescent="0.2">
      <c r="A4046" s="1" t="s">
        <v>26240</v>
      </c>
      <c r="B4046" s="1" t="s">
        <v>26241</v>
      </c>
      <c r="C4046" s="1" t="s">
        <v>71</v>
      </c>
      <c r="D4046" s="4" t="s">
        <v>34827</v>
      </c>
      <c r="E4046" s="1" t="s">
        <v>15</v>
      </c>
      <c r="F4046" s="1" t="s">
        <v>92</v>
      </c>
      <c r="G4046" s="1" t="s">
        <v>93</v>
      </c>
      <c r="H4046" s="1" t="s">
        <v>449</v>
      </c>
      <c r="I4046" s="1" t="s">
        <v>7</v>
      </c>
      <c r="J4046" s="1" t="s">
        <v>26242</v>
      </c>
      <c r="K4046" s="1" t="s">
        <v>26243</v>
      </c>
      <c r="L4046" s="1" t="s">
        <v>30614</v>
      </c>
      <c r="M4046" s="1" t="s">
        <v>34879</v>
      </c>
      <c r="N4046" s="1" t="s">
        <v>30614</v>
      </c>
      <c r="O4046" s="1" t="s">
        <v>26244</v>
      </c>
      <c r="P4046" s="1" t="s">
        <v>26245</v>
      </c>
    </row>
    <row r="4047" spans="1:16" x14ac:dyDescent="0.2">
      <c r="A4047" s="1" t="s">
        <v>26246</v>
      </c>
      <c r="B4047" s="1" t="s">
        <v>26247</v>
      </c>
      <c r="C4047" s="1" t="s">
        <v>2</v>
      </c>
      <c r="D4047" s="1" t="s">
        <v>32418</v>
      </c>
      <c r="E4047" s="1" t="s">
        <v>3</v>
      </c>
      <c r="F4047" s="1" t="s">
        <v>584</v>
      </c>
      <c r="G4047" s="1" t="s">
        <v>585</v>
      </c>
      <c r="H4047" s="1" t="s">
        <v>26248</v>
      </c>
      <c r="I4047" s="1" t="s">
        <v>7</v>
      </c>
      <c r="J4047" s="1" t="s">
        <v>26249</v>
      </c>
      <c r="K4047" s="1" t="s">
        <v>30614</v>
      </c>
      <c r="L4047" s="1" t="s">
        <v>30614</v>
      </c>
      <c r="M4047" s="1" t="s">
        <v>34880</v>
      </c>
      <c r="N4047" s="1" t="s">
        <v>30614</v>
      </c>
      <c r="O4047" s="1" t="s">
        <v>30614</v>
      </c>
      <c r="P4047" s="1" t="s">
        <v>26250</v>
      </c>
    </row>
    <row r="4048" spans="1:16" x14ac:dyDescent="0.2">
      <c r="A4048" s="1" t="s">
        <v>26251</v>
      </c>
      <c r="B4048" s="1" t="s">
        <v>26252</v>
      </c>
      <c r="C4048" s="1" t="s">
        <v>2</v>
      </c>
      <c r="D4048" s="1" t="s">
        <v>34359</v>
      </c>
      <c r="E4048" s="1" t="s">
        <v>3</v>
      </c>
      <c r="F4048" s="1" t="s">
        <v>16</v>
      </c>
      <c r="G4048" s="1" t="s">
        <v>26</v>
      </c>
      <c r="H4048" s="1" t="s">
        <v>1431</v>
      </c>
      <c r="I4048" s="1" t="s">
        <v>7</v>
      </c>
      <c r="J4048" s="1" t="s">
        <v>26253</v>
      </c>
      <c r="K4048" s="1" t="s">
        <v>34881</v>
      </c>
      <c r="L4048" s="1" t="s">
        <v>30614</v>
      </c>
      <c r="M4048" s="1" t="s">
        <v>26254</v>
      </c>
      <c r="N4048" s="1" t="s">
        <v>30614</v>
      </c>
      <c r="O4048" s="1" t="s">
        <v>26255</v>
      </c>
      <c r="P4048" s="1" t="s">
        <v>26256</v>
      </c>
    </row>
    <row r="4049" spans="1:16" x14ac:dyDescent="0.2">
      <c r="A4049" s="1" t="s">
        <v>26257</v>
      </c>
      <c r="B4049" s="1" t="s">
        <v>26258</v>
      </c>
      <c r="C4049" s="1" t="s">
        <v>26259</v>
      </c>
      <c r="D4049" s="1" t="s">
        <v>31734</v>
      </c>
      <c r="E4049" s="1" t="s">
        <v>3</v>
      </c>
      <c r="F4049" s="1" t="s">
        <v>805</v>
      </c>
      <c r="G4049" s="1" t="s">
        <v>858</v>
      </c>
      <c r="H4049" s="1" t="s">
        <v>3062</v>
      </c>
      <c r="I4049" s="1" t="s">
        <v>7</v>
      </c>
      <c r="J4049" s="1" t="s">
        <v>26260</v>
      </c>
      <c r="K4049" s="1" t="s">
        <v>26261</v>
      </c>
      <c r="L4049" s="1" t="s">
        <v>34882</v>
      </c>
      <c r="M4049" s="1" t="s">
        <v>26262</v>
      </c>
      <c r="N4049" s="1" t="s">
        <v>30614</v>
      </c>
      <c r="O4049" s="1" t="s">
        <v>26263</v>
      </c>
      <c r="P4049" s="1" t="s">
        <v>26264</v>
      </c>
    </row>
    <row r="4050" spans="1:16" x14ac:dyDescent="0.2">
      <c r="A4050" s="1" t="s">
        <v>26265</v>
      </c>
      <c r="B4050" s="1" t="s">
        <v>26266</v>
      </c>
      <c r="C4050" s="1" t="s">
        <v>22434</v>
      </c>
      <c r="D4050" s="2" t="s">
        <v>30614</v>
      </c>
      <c r="E4050" s="1" t="s">
        <v>15</v>
      </c>
      <c r="F4050" s="1" t="s">
        <v>584</v>
      </c>
      <c r="G4050" s="1" t="s">
        <v>22372</v>
      </c>
      <c r="H4050" s="1" t="s">
        <v>26267</v>
      </c>
      <c r="I4050" s="1" t="s">
        <v>30614</v>
      </c>
      <c r="J4050" s="1" t="s">
        <v>26268</v>
      </c>
      <c r="K4050" s="1" t="s">
        <v>30614</v>
      </c>
      <c r="L4050" s="1" t="s">
        <v>30614</v>
      </c>
      <c r="M4050" s="1" t="s">
        <v>26269</v>
      </c>
      <c r="N4050" s="1" t="s">
        <v>30614</v>
      </c>
      <c r="O4050" s="1" t="s">
        <v>30614</v>
      </c>
      <c r="P4050" s="1" t="s">
        <v>26270</v>
      </c>
    </row>
    <row r="4051" spans="1:16" x14ac:dyDescent="0.2">
      <c r="A4051" s="1" t="s">
        <v>26271</v>
      </c>
      <c r="B4051" s="1" t="s">
        <v>26272</v>
      </c>
      <c r="C4051" s="1" t="s">
        <v>30614</v>
      </c>
      <c r="D4051" s="2" t="s">
        <v>30614</v>
      </c>
      <c r="E4051" s="1" t="s">
        <v>15</v>
      </c>
      <c r="F4051" s="1" t="s">
        <v>30614</v>
      </c>
      <c r="G4051" s="1" t="s">
        <v>30614</v>
      </c>
      <c r="H4051" s="1" t="s">
        <v>30614</v>
      </c>
      <c r="I4051" s="1" t="s">
        <v>30614</v>
      </c>
      <c r="J4051" s="1" t="s">
        <v>26273</v>
      </c>
      <c r="K4051" s="1" t="s">
        <v>30614</v>
      </c>
      <c r="L4051" s="1" t="s">
        <v>30614</v>
      </c>
      <c r="M4051" s="1" t="s">
        <v>26274</v>
      </c>
      <c r="N4051" s="1" t="s">
        <v>26275</v>
      </c>
      <c r="O4051" s="1" t="s">
        <v>30614</v>
      </c>
      <c r="P4051" s="1" t="s">
        <v>26276</v>
      </c>
    </row>
    <row r="4052" spans="1:16" x14ac:dyDescent="0.2">
      <c r="A4052" s="1" t="s">
        <v>26277</v>
      </c>
      <c r="B4052" s="1" t="s">
        <v>26278</v>
      </c>
      <c r="C4052" s="1" t="s">
        <v>928</v>
      </c>
      <c r="D4052" s="3" t="s">
        <v>30614</v>
      </c>
      <c r="E4052" s="1" t="s">
        <v>441</v>
      </c>
      <c r="F4052" s="1" t="s">
        <v>30614</v>
      </c>
      <c r="G4052" s="1" t="s">
        <v>30614</v>
      </c>
      <c r="H4052" s="1" t="s">
        <v>30614</v>
      </c>
      <c r="I4052" s="1" t="s">
        <v>30614</v>
      </c>
      <c r="J4052" s="1" t="s">
        <v>26279</v>
      </c>
      <c r="K4052" s="1" t="s">
        <v>30614</v>
      </c>
      <c r="L4052" s="1" t="s">
        <v>30614</v>
      </c>
      <c r="M4052" s="1" t="s">
        <v>26280</v>
      </c>
      <c r="N4052" s="1" t="s">
        <v>30614</v>
      </c>
      <c r="O4052" s="1" t="s">
        <v>30614</v>
      </c>
      <c r="P4052" s="1" t="s">
        <v>26281</v>
      </c>
    </row>
    <row r="4053" spans="1:16" x14ac:dyDescent="0.2">
      <c r="A4053" s="1" t="s">
        <v>26282</v>
      </c>
      <c r="B4053" s="1" t="s">
        <v>26283</v>
      </c>
      <c r="C4053" s="1" t="s">
        <v>15075</v>
      </c>
      <c r="D4053" s="3" t="s">
        <v>30614</v>
      </c>
      <c r="E4053" s="1" t="s">
        <v>15</v>
      </c>
      <c r="F4053" s="1" t="s">
        <v>30614</v>
      </c>
      <c r="G4053" s="1" t="s">
        <v>30614</v>
      </c>
      <c r="H4053" s="1" t="s">
        <v>30614</v>
      </c>
      <c r="I4053" s="1" t="s">
        <v>30614</v>
      </c>
      <c r="J4053" s="1" t="s">
        <v>26284</v>
      </c>
      <c r="K4053" s="1" t="s">
        <v>30614</v>
      </c>
      <c r="L4053" s="1" t="s">
        <v>30614</v>
      </c>
      <c r="M4053" s="1" t="s">
        <v>26285</v>
      </c>
      <c r="N4053" s="1" t="s">
        <v>30614</v>
      </c>
      <c r="O4053" s="1" t="s">
        <v>30614</v>
      </c>
      <c r="P4053" s="1" t="s">
        <v>26286</v>
      </c>
    </row>
    <row r="4054" spans="1:16" x14ac:dyDescent="0.2">
      <c r="A4054" s="1" t="s">
        <v>26287</v>
      </c>
      <c r="B4054" s="1" t="s">
        <v>26288</v>
      </c>
      <c r="C4054" s="1" t="s">
        <v>26289</v>
      </c>
      <c r="D4054" s="3" t="s">
        <v>30614</v>
      </c>
      <c r="E4054" s="1" t="s">
        <v>30614</v>
      </c>
      <c r="F4054" s="1" t="s">
        <v>30614</v>
      </c>
      <c r="G4054" s="1" t="s">
        <v>30614</v>
      </c>
      <c r="H4054" s="1" t="s">
        <v>30614</v>
      </c>
      <c r="I4054" s="1" t="s">
        <v>30614</v>
      </c>
      <c r="J4054" s="1" t="s">
        <v>26290</v>
      </c>
      <c r="K4054" s="1" t="s">
        <v>30614</v>
      </c>
      <c r="L4054" s="1" t="s">
        <v>30614</v>
      </c>
      <c r="M4054" s="1" t="s">
        <v>26291</v>
      </c>
      <c r="N4054" s="1" t="s">
        <v>30614</v>
      </c>
      <c r="O4054" s="1" t="s">
        <v>30614</v>
      </c>
      <c r="P4054" s="1" t="s">
        <v>26292</v>
      </c>
    </row>
    <row r="4055" spans="1:16" x14ac:dyDescent="0.2">
      <c r="A4055" s="1" t="s">
        <v>26293</v>
      </c>
      <c r="B4055" s="1" t="s">
        <v>26294</v>
      </c>
      <c r="C4055" s="1" t="s">
        <v>71</v>
      </c>
      <c r="D4055" s="1" t="s">
        <v>34883</v>
      </c>
      <c r="E4055" s="1" t="s">
        <v>3</v>
      </c>
      <c r="F4055" s="1" t="s">
        <v>81</v>
      </c>
      <c r="G4055" s="1" t="s">
        <v>82</v>
      </c>
      <c r="H4055" s="1" t="s">
        <v>6283</v>
      </c>
      <c r="I4055" s="1" t="s">
        <v>7</v>
      </c>
      <c r="J4055" s="1" t="s">
        <v>26295</v>
      </c>
      <c r="K4055" s="1" t="s">
        <v>26296</v>
      </c>
      <c r="L4055" s="1" t="s">
        <v>26297</v>
      </c>
      <c r="M4055" s="1" t="s">
        <v>26298</v>
      </c>
      <c r="N4055" s="1" t="s">
        <v>26299</v>
      </c>
      <c r="O4055" s="1" t="s">
        <v>26300</v>
      </c>
      <c r="P4055" s="1" t="s">
        <v>26301</v>
      </c>
    </row>
    <row r="4056" spans="1:16" x14ac:dyDescent="0.2">
      <c r="A4056" s="1" t="s">
        <v>26302</v>
      </c>
      <c r="B4056" s="1" t="s">
        <v>26303</v>
      </c>
      <c r="C4056" s="1" t="s">
        <v>377</v>
      </c>
      <c r="D4056" s="4" t="s">
        <v>34884</v>
      </c>
      <c r="E4056" s="1" t="s">
        <v>3</v>
      </c>
      <c r="F4056" s="1" t="s">
        <v>16</v>
      </c>
      <c r="G4056" s="1" t="s">
        <v>378</v>
      </c>
      <c r="H4056" s="1" t="s">
        <v>30614</v>
      </c>
      <c r="I4056" s="1" t="s">
        <v>7</v>
      </c>
      <c r="J4056" s="1" t="s">
        <v>26304</v>
      </c>
      <c r="K4056" s="1" t="s">
        <v>26305</v>
      </c>
      <c r="L4056" s="1" t="s">
        <v>26306</v>
      </c>
      <c r="M4056" s="1" t="s">
        <v>26307</v>
      </c>
      <c r="N4056" s="1" t="s">
        <v>30614</v>
      </c>
      <c r="O4056" s="1" t="s">
        <v>30614</v>
      </c>
      <c r="P4056" s="1" t="s">
        <v>26308</v>
      </c>
    </row>
    <row r="4057" spans="1:16" x14ac:dyDescent="0.2">
      <c r="A4057" s="1" t="s">
        <v>26309</v>
      </c>
      <c r="B4057" s="1" t="s">
        <v>26310</v>
      </c>
      <c r="C4057" s="1" t="s">
        <v>19629</v>
      </c>
      <c r="D4057" s="1" t="s">
        <v>34885</v>
      </c>
      <c r="E4057" s="1" t="s">
        <v>15</v>
      </c>
      <c r="F4057" s="1" t="s">
        <v>92</v>
      </c>
      <c r="G4057" s="1" t="s">
        <v>93</v>
      </c>
      <c r="H4057" s="1" t="s">
        <v>449</v>
      </c>
      <c r="I4057" s="1" t="s">
        <v>7</v>
      </c>
      <c r="J4057" s="1" t="s">
        <v>26311</v>
      </c>
      <c r="K4057" s="1" t="s">
        <v>34886</v>
      </c>
      <c r="L4057" s="1" t="s">
        <v>34887</v>
      </c>
      <c r="M4057" s="1" t="s">
        <v>26312</v>
      </c>
      <c r="N4057" s="1" t="s">
        <v>34888</v>
      </c>
      <c r="O4057" s="1" t="s">
        <v>26313</v>
      </c>
      <c r="P4057" s="1" t="s">
        <v>26314</v>
      </c>
    </row>
    <row r="4058" spans="1:16" x14ac:dyDescent="0.2">
      <c r="A4058" s="1" t="s">
        <v>26315</v>
      </c>
      <c r="B4058" s="1" t="s">
        <v>26316</v>
      </c>
      <c r="C4058" s="1" t="s">
        <v>561</v>
      </c>
      <c r="D4058" s="1" t="s">
        <v>32195</v>
      </c>
      <c r="E4058" s="1" t="s">
        <v>15</v>
      </c>
      <c r="F4058" s="1" t="s">
        <v>112</v>
      </c>
      <c r="G4058" s="1" t="s">
        <v>219</v>
      </c>
      <c r="H4058" s="1" t="s">
        <v>1570</v>
      </c>
      <c r="I4058" s="1" t="s">
        <v>7</v>
      </c>
      <c r="J4058" s="1" t="s">
        <v>26317</v>
      </c>
      <c r="K4058" s="1" t="s">
        <v>34889</v>
      </c>
      <c r="L4058" s="1" t="s">
        <v>34890</v>
      </c>
      <c r="M4058" s="1" t="s">
        <v>26318</v>
      </c>
      <c r="N4058" s="1" t="s">
        <v>26319</v>
      </c>
      <c r="O4058" s="1" t="s">
        <v>26320</v>
      </c>
      <c r="P4058" s="1" t="s">
        <v>26321</v>
      </c>
    </row>
    <row r="4059" spans="1:16" x14ac:dyDescent="0.2">
      <c r="A4059" s="1" t="s">
        <v>26322</v>
      </c>
      <c r="B4059" s="1" t="s">
        <v>26323</v>
      </c>
      <c r="C4059" s="1" t="s">
        <v>52</v>
      </c>
      <c r="D4059" s="1" t="s">
        <v>34363</v>
      </c>
      <c r="E4059" s="1" t="s">
        <v>3</v>
      </c>
      <c r="F4059" s="1" t="s">
        <v>181</v>
      </c>
      <c r="G4059" s="1" t="s">
        <v>13305</v>
      </c>
      <c r="H4059" s="1" t="s">
        <v>26324</v>
      </c>
      <c r="I4059" s="1" t="s">
        <v>7</v>
      </c>
      <c r="J4059" s="1" t="s">
        <v>26325</v>
      </c>
      <c r="K4059" s="1" t="s">
        <v>26326</v>
      </c>
      <c r="L4059" s="1" t="s">
        <v>26327</v>
      </c>
      <c r="M4059" s="1" t="s">
        <v>26328</v>
      </c>
      <c r="N4059" s="1" t="s">
        <v>30614</v>
      </c>
      <c r="O4059" s="1" t="s">
        <v>26329</v>
      </c>
      <c r="P4059" s="1" t="s">
        <v>26330</v>
      </c>
    </row>
    <row r="4060" spans="1:16" x14ac:dyDescent="0.2">
      <c r="A4060" s="1" t="s">
        <v>26331</v>
      </c>
      <c r="B4060" s="1" t="s">
        <v>26332</v>
      </c>
      <c r="C4060" s="1" t="s">
        <v>7531</v>
      </c>
      <c r="D4060" s="3" t="s">
        <v>30614</v>
      </c>
      <c r="E4060" s="1" t="s">
        <v>30614</v>
      </c>
      <c r="F4060" s="1" t="s">
        <v>4</v>
      </c>
      <c r="G4060" s="1" t="s">
        <v>10329</v>
      </c>
      <c r="H4060" s="1" t="s">
        <v>26333</v>
      </c>
      <c r="I4060" s="1" t="s">
        <v>30614</v>
      </c>
      <c r="J4060" s="1" t="s">
        <v>26334</v>
      </c>
      <c r="K4060" s="1" t="s">
        <v>30614</v>
      </c>
      <c r="L4060" s="1" t="s">
        <v>30614</v>
      </c>
      <c r="M4060" s="1" t="s">
        <v>26335</v>
      </c>
      <c r="N4060" s="1" t="s">
        <v>30614</v>
      </c>
      <c r="O4060" s="1" t="s">
        <v>30614</v>
      </c>
      <c r="P4060" s="1" t="s">
        <v>26336</v>
      </c>
    </row>
    <row r="4061" spans="1:16" x14ac:dyDescent="0.2">
      <c r="A4061" s="1" t="s">
        <v>26337</v>
      </c>
      <c r="B4061" s="1" t="s">
        <v>26338</v>
      </c>
      <c r="C4061" s="1" t="s">
        <v>71</v>
      </c>
      <c r="D4061" s="1" t="s">
        <v>32538</v>
      </c>
      <c r="E4061" s="1" t="s">
        <v>3</v>
      </c>
      <c r="F4061" s="1" t="s">
        <v>16</v>
      </c>
      <c r="G4061" s="1" t="s">
        <v>26</v>
      </c>
      <c r="H4061" s="1" t="s">
        <v>1527</v>
      </c>
      <c r="I4061" s="1" t="s">
        <v>7</v>
      </c>
      <c r="J4061" s="1" t="s">
        <v>26339</v>
      </c>
      <c r="K4061" s="1" t="s">
        <v>26340</v>
      </c>
      <c r="L4061" s="1" t="s">
        <v>26341</v>
      </c>
      <c r="M4061" s="1" t="s">
        <v>26342</v>
      </c>
      <c r="N4061" s="1" t="s">
        <v>26343</v>
      </c>
      <c r="O4061" s="1" t="s">
        <v>26344</v>
      </c>
      <c r="P4061" s="1" t="s">
        <v>26345</v>
      </c>
    </row>
    <row r="4062" spans="1:16" x14ac:dyDescent="0.2">
      <c r="A4062" s="1" t="s">
        <v>26346</v>
      </c>
      <c r="B4062" s="1" t="s">
        <v>30614</v>
      </c>
      <c r="C4062" s="1" t="s">
        <v>30614</v>
      </c>
      <c r="D4062" s="1" t="s">
        <v>34891</v>
      </c>
      <c r="E4062" s="1" t="s">
        <v>2362</v>
      </c>
      <c r="F4062" s="1" t="s">
        <v>2363</v>
      </c>
      <c r="G4062" s="1" t="s">
        <v>30614</v>
      </c>
      <c r="H4062" s="1" t="s">
        <v>30614</v>
      </c>
      <c r="I4062" s="1" t="s">
        <v>30614</v>
      </c>
      <c r="J4062" s="1" t="s">
        <v>30614</v>
      </c>
      <c r="K4062" s="1" t="s">
        <v>30614</v>
      </c>
      <c r="L4062" s="1" t="s">
        <v>30614</v>
      </c>
      <c r="M4062" s="1" t="s">
        <v>30614</v>
      </c>
      <c r="N4062" s="1" t="s">
        <v>30614</v>
      </c>
      <c r="O4062" s="1" t="s">
        <v>30614</v>
      </c>
      <c r="P4062" s="1" t="s">
        <v>30614</v>
      </c>
    </row>
    <row r="4063" spans="1:16" x14ac:dyDescent="0.2">
      <c r="A4063" s="1" t="s">
        <v>26347</v>
      </c>
      <c r="B4063" s="1" t="s">
        <v>26348</v>
      </c>
      <c r="C4063" s="1" t="s">
        <v>7531</v>
      </c>
      <c r="D4063" s="1" t="s">
        <v>34892</v>
      </c>
      <c r="E4063" s="1" t="s">
        <v>13557</v>
      </c>
      <c r="F4063" s="1" t="s">
        <v>4551</v>
      </c>
      <c r="G4063" s="1" t="s">
        <v>26349</v>
      </c>
      <c r="H4063" s="1" t="s">
        <v>26350</v>
      </c>
      <c r="I4063" s="1" t="s">
        <v>16017</v>
      </c>
      <c r="J4063" s="1" t="s">
        <v>30614</v>
      </c>
      <c r="K4063" s="1" t="s">
        <v>26351</v>
      </c>
      <c r="L4063" s="1" t="s">
        <v>30614</v>
      </c>
      <c r="M4063" s="1" t="s">
        <v>26352</v>
      </c>
      <c r="N4063" s="1" t="s">
        <v>30614</v>
      </c>
      <c r="O4063" s="1" t="s">
        <v>30614</v>
      </c>
      <c r="P4063" s="1" t="s">
        <v>26353</v>
      </c>
    </row>
    <row r="4064" spans="1:16" x14ac:dyDescent="0.2">
      <c r="A4064" s="1" t="s">
        <v>26354</v>
      </c>
      <c r="B4064" s="1" t="s">
        <v>26355</v>
      </c>
      <c r="C4064" s="1" t="s">
        <v>26356</v>
      </c>
      <c r="D4064" s="1" t="s">
        <v>34893</v>
      </c>
      <c r="E4064" s="1" t="s">
        <v>13587</v>
      </c>
      <c r="F4064" s="1" t="s">
        <v>43</v>
      </c>
      <c r="G4064" s="1" t="s">
        <v>44</v>
      </c>
      <c r="H4064" s="1" t="s">
        <v>6029</v>
      </c>
      <c r="I4064" s="1" t="s">
        <v>194</v>
      </c>
      <c r="J4064" s="1" t="s">
        <v>30614</v>
      </c>
      <c r="K4064" s="1" t="s">
        <v>30614</v>
      </c>
      <c r="L4064" s="1" t="s">
        <v>30614</v>
      </c>
      <c r="M4064" s="1" t="s">
        <v>26357</v>
      </c>
      <c r="N4064" s="1" t="s">
        <v>30614</v>
      </c>
      <c r="O4064" s="1" t="s">
        <v>30614</v>
      </c>
      <c r="P4064" s="1" t="s">
        <v>26358</v>
      </c>
    </row>
    <row r="4065" spans="1:16" x14ac:dyDescent="0.2">
      <c r="A4065" s="1" t="s">
        <v>26359</v>
      </c>
      <c r="B4065" s="1" t="s">
        <v>26360</v>
      </c>
      <c r="C4065" s="1" t="s">
        <v>169</v>
      </c>
      <c r="D4065" s="1" t="s">
        <v>32462</v>
      </c>
      <c r="E4065" s="1" t="s">
        <v>3</v>
      </c>
      <c r="F4065" s="1" t="s">
        <v>16</v>
      </c>
      <c r="G4065" s="1" t="s">
        <v>26</v>
      </c>
      <c r="H4065" s="1" t="s">
        <v>1431</v>
      </c>
      <c r="I4065" s="1" t="s">
        <v>7</v>
      </c>
      <c r="J4065" s="1" t="s">
        <v>26361</v>
      </c>
      <c r="K4065" s="1" t="s">
        <v>34254</v>
      </c>
      <c r="L4065" s="1" t="s">
        <v>34894</v>
      </c>
      <c r="M4065" s="1" t="s">
        <v>26362</v>
      </c>
      <c r="N4065" s="1" t="s">
        <v>30614</v>
      </c>
      <c r="O4065" s="1" t="s">
        <v>26363</v>
      </c>
      <c r="P4065" s="1" t="s">
        <v>26364</v>
      </c>
    </row>
    <row r="4066" spans="1:16" x14ac:dyDescent="0.2">
      <c r="A4066" s="1" t="s">
        <v>26365</v>
      </c>
      <c r="B4066" s="1" t="s">
        <v>26366</v>
      </c>
      <c r="C4066" s="1" t="s">
        <v>26367</v>
      </c>
      <c r="D4066" s="3" t="s">
        <v>30614</v>
      </c>
      <c r="E4066" s="1" t="s">
        <v>15</v>
      </c>
      <c r="F4066" s="1" t="s">
        <v>1765</v>
      </c>
      <c r="G4066" s="1" t="s">
        <v>8286</v>
      </c>
      <c r="H4066" s="1" t="s">
        <v>26368</v>
      </c>
      <c r="I4066" s="1" t="s">
        <v>30614</v>
      </c>
      <c r="J4066" s="1" t="s">
        <v>26369</v>
      </c>
      <c r="K4066" s="1" t="s">
        <v>30614</v>
      </c>
      <c r="L4066" s="1" t="s">
        <v>30614</v>
      </c>
      <c r="M4066" s="1" t="s">
        <v>26370</v>
      </c>
      <c r="N4066" s="1" t="s">
        <v>30614</v>
      </c>
      <c r="O4066" s="1" t="s">
        <v>30614</v>
      </c>
      <c r="P4066" s="1" t="s">
        <v>26371</v>
      </c>
    </row>
    <row r="4067" spans="1:16" x14ac:dyDescent="0.2">
      <c r="A4067" s="1" t="s">
        <v>26372</v>
      </c>
      <c r="B4067" s="1" t="s">
        <v>26373</v>
      </c>
      <c r="C4067" s="1" t="s">
        <v>2</v>
      </c>
      <c r="D4067" s="4" t="s">
        <v>31305</v>
      </c>
      <c r="E4067" s="1" t="s">
        <v>3</v>
      </c>
      <c r="F4067" s="1" t="s">
        <v>62</v>
      </c>
      <c r="G4067" s="1" t="s">
        <v>63</v>
      </c>
      <c r="H4067" s="1" t="s">
        <v>1456</v>
      </c>
      <c r="I4067" s="1" t="s">
        <v>7</v>
      </c>
      <c r="J4067" s="1" t="s">
        <v>26374</v>
      </c>
      <c r="K4067" s="1" t="s">
        <v>20005</v>
      </c>
      <c r="L4067" s="1" t="s">
        <v>30614</v>
      </c>
      <c r="M4067" s="1" t="s">
        <v>26375</v>
      </c>
      <c r="N4067" s="1" t="s">
        <v>30614</v>
      </c>
      <c r="O4067" s="1" t="s">
        <v>30614</v>
      </c>
      <c r="P4067" s="1" t="s">
        <v>26376</v>
      </c>
    </row>
    <row r="4068" spans="1:16" x14ac:dyDescent="0.2">
      <c r="A4068" s="1" t="s">
        <v>26377</v>
      </c>
      <c r="B4068" s="1" t="s">
        <v>26378</v>
      </c>
      <c r="C4068" s="1" t="s">
        <v>169</v>
      </c>
      <c r="D4068" s="1" t="s">
        <v>34895</v>
      </c>
      <c r="E4068" s="1" t="s">
        <v>3</v>
      </c>
      <c r="F4068" s="1" t="s">
        <v>4</v>
      </c>
      <c r="G4068" s="1" t="s">
        <v>5</v>
      </c>
      <c r="H4068" s="1" t="s">
        <v>1663</v>
      </c>
      <c r="I4068" s="1" t="s">
        <v>7</v>
      </c>
      <c r="J4068" s="1" t="s">
        <v>26379</v>
      </c>
      <c r="K4068" s="1" t="s">
        <v>26380</v>
      </c>
      <c r="L4068" s="1" t="s">
        <v>30614</v>
      </c>
      <c r="M4068" s="1" t="s">
        <v>26381</v>
      </c>
      <c r="N4068" s="1" t="s">
        <v>30614</v>
      </c>
      <c r="O4068" s="1" t="s">
        <v>26382</v>
      </c>
      <c r="P4068" s="1" t="s">
        <v>26383</v>
      </c>
    </row>
    <row r="4069" spans="1:16" x14ac:dyDescent="0.2">
      <c r="A4069" s="1" t="s">
        <v>26384</v>
      </c>
      <c r="B4069" s="1" t="s">
        <v>26385</v>
      </c>
      <c r="C4069" s="1" t="s">
        <v>169</v>
      </c>
      <c r="D4069" s="1" t="s">
        <v>33634</v>
      </c>
      <c r="E4069" s="1" t="s">
        <v>15</v>
      </c>
      <c r="F4069" s="1" t="s">
        <v>33</v>
      </c>
      <c r="G4069" s="1" t="s">
        <v>2173</v>
      </c>
      <c r="H4069" s="1" t="s">
        <v>4086</v>
      </c>
      <c r="I4069" s="1" t="s">
        <v>7</v>
      </c>
      <c r="J4069" s="1" t="s">
        <v>26386</v>
      </c>
      <c r="K4069" s="1" t="s">
        <v>26387</v>
      </c>
      <c r="L4069" s="1" t="s">
        <v>26388</v>
      </c>
      <c r="M4069" s="1" t="s">
        <v>26389</v>
      </c>
      <c r="N4069" s="1" t="s">
        <v>30614</v>
      </c>
      <c r="O4069" s="1" t="s">
        <v>26390</v>
      </c>
      <c r="P4069" s="1" t="s">
        <v>26391</v>
      </c>
    </row>
    <row r="4070" spans="1:16" x14ac:dyDescent="0.2">
      <c r="A4070" s="1" t="s">
        <v>26392</v>
      </c>
      <c r="B4070" s="1" t="s">
        <v>26393</v>
      </c>
      <c r="C4070" s="1" t="s">
        <v>169</v>
      </c>
      <c r="D4070" s="1" t="s">
        <v>32016</v>
      </c>
      <c r="E4070" s="1" t="s">
        <v>3</v>
      </c>
      <c r="F4070" s="1" t="s">
        <v>2228</v>
      </c>
      <c r="G4070" s="1" t="s">
        <v>2229</v>
      </c>
      <c r="H4070" s="1" t="s">
        <v>2230</v>
      </c>
      <c r="I4070" s="1" t="s">
        <v>7</v>
      </c>
      <c r="J4070" s="1" t="s">
        <v>26394</v>
      </c>
      <c r="K4070" s="1" t="s">
        <v>26395</v>
      </c>
      <c r="L4070" s="1" t="s">
        <v>30614</v>
      </c>
      <c r="M4070" s="1" t="s">
        <v>26396</v>
      </c>
      <c r="N4070" s="1" t="s">
        <v>30614</v>
      </c>
      <c r="O4070" s="1" t="s">
        <v>26397</v>
      </c>
      <c r="P4070" s="1" t="s">
        <v>26398</v>
      </c>
    </row>
    <row r="4071" spans="1:16" x14ac:dyDescent="0.2">
      <c r="A4071" s="1" t="s">
        <v>26399</v>
      </c>
      <c r="B4071" s="1" t="s">
        <v>26400</v>
      </c>
      <c r="C4071" s="1" t="s">
        <v>7531</v>
      </c>
      <c r="D4071" s="1" t="s">
        <v>34896</v>
      </c>
      <c r="E4071" s="1" t="s">
        <v>441</v>
      </c>
      <c r="F4071" s="1" t="s">
        <v>30614</v>
      </c>
      <c r="G4071" s="1" t="s">
        <v>30614</v>
      </c>
      <c r="H4071" s="1" t="s">
        <v>30614</v>
      </c>
      <c r="I4071" s="1" t="s">
        <v>30614</v>
      </c>
      <c r="J4071" s="1" t="s">
        <v>26401</v>
      </c>
      <c r="K4071" s="1" t="s">
        <v>26402</v>
      </c>
      <c r="L4071" s="1" t="s">
        <v>30614</v>
      </c>
      <c r="M4071" s="1" t="s">
        <v>26403</v>
      </c>
      <c r="N4071" s="1" t="s">
        <v>30614</v>
      </c>
      <c r="O4071" s="1" t="s">
        <v>30614</v>
      </c>
      <c r="P4071" s="1" t="s">
        <v>26404</v>
      </c>
    </row>
    <row r="4072" spans="1:16" x14ac:dyDescent="0.2">
      <c r="A4072" s="1" t="s">
        <v>26405</v>
      </c>
      <c r="B4072" s="1" t="s">
        <v>26406</v>
      </c>
      <c r="C4072" s="1" t="s">
        <v>7531</v>
      </c>
      <c r="D4072" s="3" t="s">
        <v>30614</v>
      </c>
      <c r="E4072" s="1" t="s">
        <v>15</v>
      </c>
      <c r="F4072" s="1" t="s">
        <v>30614</v>
      </c>
      <c r="G4072" s="1" t="s">
        <v>30614</v>
      </c>
      <c r="H4072" s="1" t="s">
        <v>30614</v>
      </c>
      <c r="I4072" s="1" t="s">
        <v>30614</v>
      </c>
      <c r="J4072" s="1" t="s">
        <v>26407</v>
      </c>
      <c r="K4072" s="1" t="s">
        <v>30614</v>
      </c>
      <c r="L4072" s="1" t="s">
        <v>30614</v>
      </c>
      <c r="M4072" s="1" t="s">
        <v>26408</v>
      </c>
      <c r="N4072" s="1" t="s">
        <v>30614</v>
      </c>
      <c r="O4072" s="1" t="s">
        <v>30614</v>
      </c>
      <c r="P4072" s="1" t="s">
        <v>26409</v>
      </c>
    </row>
    <row r="4073" spans="1:16" x14ac:dyDescent="0.2">
      <c r="A4073" s="1" t="s">
        <v>26410</v>
      </c>
      <c r="B4073" s="1" t="s">
        <v>26411</v>
      </c>
      <c r="C4073" s="1" t="s">
        <v>26412</v>
      </c>
      <c r="D4073" s="3" t="s">
        <v>30614</v>
      </c>
      <c r="E4073" s="1" t="s">
        <v>15</v>
      </c>
      <c r="F4073" s="1" t="s">
        <v>30614</v>
      </c>
      <c r="G4073" s="1" t="s">
        <v>30614</v>
      </c>
      <c r="H4073" s="1" t="s">
        <v>30614</v>
      </c>
      <c r="I4073" s="1" t="s">
        <v>30614</v>
      </c>
      <c r="J4073" s="1" t="s">
        <v>26413</v>
      </c>
      <c r="K4073" s="1" t="s">
        <v>30614</v>
      </c>
      <c r="L4073" s="1" t="s">
        <v>30614</v>
      </c>
      <c r="M4073" s="1" t="s">
        <v>26414</v>
      </c>
      <c r="N4073" s="1" t="s">
        <v>30614</v>
      </c>
      <c r="O4073" s="1" t="s">
        <v>30614</v>
      </c>
      <c r="P4073" s="1" t="s">
        <v>26415</v>
      </c>
    </row>
    <row r="4074" spans="1:16" x14ac:dyDescent="0.2">
      <c r="A4074" s="1" t="s">
        <v>26416</v>
      </c>
      <c r="B4074" s="1" t="s">
        <v>26417</v>
      </c>
      <c r="C4074" s="1" t="s">
        <v>14</v>
      </c>
      <c r="D4074" s="1" t="s">
        <v>34897</v>
      </c>
      <c r="E4074" s="1" t="s">
        <v>13587</v>
      </c>
      <c r="F4074" s="1" t="s">
        <v>1083</v>
      </c>
      <c r="G4074" s="1" t="s">
        <v>1084</v>
      </c>
      <c r="H4074" s="1" t="s">
        <v>3658</v>
      </c>
      <c r="I4074" s="1" t="s">
        <v>7</v>
      </c>
      <c r="J4074" s="1" t="s">
        <v>26418</v>
      </c>
      <c r="K4074" s="1" t="s">
        <v>30614</v>
      </c>
      <c r="L4074" s="1" t="s">
        <v>30614</v>
      </c>
      <c r="M4074" s="1" t="s">
        <v>26419</v>
      </c>
      <c r="N4074" s="1" t="s">
        <v>30614</v>
      </c>
      <c r="O4074" s="1" t="s">
        <v>30614</v>
      </c>
      <c r="P4074" s="1" t="s">
        <v>26420</v>
      </c>
    </row>
    <row r="4075" spans="1:16" x14ac:dyDescent="0.2">
      <c r="A4075" s="1" t="s">
        <v>26421</v>
      </c>
      <c r="B4075" s="1" t="s">
        <v>26422</v>
      </c>
      <c r="C4075" s="1" t="s">
        <v>14808</v>
      </c>
      <c r="D4075" s="1" t="s">
        <v>31709</v>
      </c>
      <c r="E4075" s="1" t="s">
        <v>3</v>
      </c>
      <c r="F4075" s="1" t="s">
        <v>2228</v>
      </c>
      <c r="G4075" s="1" t="s">
        <v>26423</v>
      </c>
      <c r="H4075" s="1" t="s">
        <v>26424</v>
      </c>
      <c r="I4075" s="1" t="s">
        <v>7</v>
      </c>
      <c r="J4075" s="1" t="s">
        <v>26425</v>
      </c>
      <c r="K4075" s="1" t="s">
        <v>26426</v>
      </c>
      <c r="L4075" s="1" t="s">
        <v>30614</v>
      </c>
      <c r="M4075" s="1" t="s">
        <v>26427</v>
      </c>
      <c r="N4075" s="1" t="s">
        <v>30614</v>
      </c>
      <c r="O4075" s="1" t="s">
        <v>26428</v>
      </c>
      <c r="P4075" s="1" t="s">
        <v>26429</v>
      </c>
    </row>
    <row r="4076" spans="1:16" x14ac:dyDescent="0.2">
      <c r="A4076" s="1" t="s">
        <v>26430</v>
      </c>
      <c r="B4076" s="1" t="s">
        <v>26431</v>
      </c>
      <c r="C4076" s="1" t="s">
        <v>169</v>
      </c>
      <c r="D4076" s="1" t="s">
        <v>34544</v>
      </c>
      <c r="E4076" s="1" t="s">
        <v>15</v>
      </c>
      <c r="F4076" s="1" t="s">
        <v>112</v>
      </c>
      <c r="G4076" s="1" t="s">
        <v>322</v>
      </c>
      <c r="H4076" s="1" t="s">
        <v>4154</v>
      </c>
      <c r="I4076" s="1" t="s">
        <v>7</v>
      </c>
      <c r="J4076" s="1" t="s">
        <v>26432</v>
      </c>
      <c r="K4076" s="1" t="s">
        <v>26433</v>
      </c>
      <c r="L4076" s="1" t="s">
        <v>30614</v>
      </c>
      <c r="M4076" s="1" t="s">
        <v>26434</v>
      </c>
      <c r="N4076" s="1" t="s">
        <v>30614</v>
      </c>
      <c r="O4076" s="1" t="s">
        <v>26435</v>
      </c>
      <c r="P4076" s="1" t="s">
        <v>26436</v>
      </c>
    </row>
    <row r="4077" spans="1:16" x14ac:dyDescent="0.2">
      <c r="A4077" s="1" t="s">
        <v>26437</v>
      </c>
      <c r="B4077" s="1" t="s">
        <v>26438</v>
      </c>
      <c r="C4077" s="1" t="s">
        <v>8837</v>
      </c>
      <c r="D4077" s="1" t="s">
        <v>31036</v>
      </c>
      <c r="E4077" s="1" t="s">
        <v>3</v>
      </c>
      <c r="F4077" s="1" t="s">
        <v>16</v>
      </c>
      <c r="G4077" s="1" t="s">
        <v>26</v>
      </c>
      <c r="H4077" s="1" t="s">
        <v>1431</v>
      </c>
      <c r="I4077" s="1" t="s">
        <v>7</v>
      </c>
      <c r="J4077" s="1" t="s">
        <v>26439</v>
      </c>
      <c r="K4077" s="1" t="s">
        <v>3450</v>
      </c>
      <c r="L4077" s="1" t="s">
        <v>34898</v>
      </c>
      <c r="M4077" s="1" t="s">
        <v>34899</v>
      </c>
      <c r="N4077" s="1" t="s">
        <v>26440</v>
      </c>
      <c r="O4077" s="1" t="s">
        <v>26441</v>
      </c>
      <c r="P4077" s="1" t="s">
        <v>26442</v>
      </c>
    </row>
    <row r="4078" spans="1:16" x14ac:dyDescent="0.2">
      <c r="A4078" s="1" t="s">
        <v>26443</v>
      </c>
      <c r="B4078" s="1" t="s">
        <v>26444</v>
      </c>
      <c r="C4078" s="1" t="s">
        <v>71</v>
      </c>
      <c r="D4078" s="1" t="s">
        <v>34900</v>
      </c>
      <c r="E4078" s="1" t="s">
        <v>13587</v>
      </c>
      <c r="F4078" s="1" t="s">
        <v>112</v>
      </c>
      <c r="G4078" s="1" t="s">
        <v>497</v>
      </c>
      <c r="H4078" s="1" t="s">
        <v>2311</v>
      </c>
      <c r="I4078" s="1" t="s">
        <v>7</v>
      </c>
      <c r="J4078" s="1" t="s">
        <v>26445</v>
      </c>
      <c r="K4078" s="1" t="s">
        <v>30614</v>
      </c>
      <c r="L4078" s="1" t="s">
        <v>30614</v>
      </c>
      <c r="M4078" s="1" t="s">
        <v>34901</v>
      </c>
      <c r="N4078" s="1" t="s">
        <v>30614</v>
      </c>
      <c r="O4078" s="1" t="s">
        <v>30614</v>
      </c>
      <c r="P4078" s="1" t="s">
        <v>26446</v>
      </c>
    </row>
    <row r="4079" spans="1:16" x14ac:dyDescent="0.2">
      <c r="A4079" s="1" t="s">
        <v>26447</v>
      </c>
      <c r="B4079" s="1" t="s">
        <v>26448</v>
      </c>
      <c r="C4079" s="1" t="s">
        <v>928</v>
      </c>
      <c r="D4079" s="4" t="s">
        <v>32771</v>
      </c>
      <c r="E4079" s="1" t="s">
        <v>3</v>
      </c>
      <c r="F4079" s="1" t="s">
        <v>191</v>
      </c>
      <c r="G4079" s="1" t="s">
        <v>5531</v>
      </c>
      <c r="H4079" s="1" t="s">
        <v>5532</v>
      </c>
      <c r="I4079" s="1" t="s">
        <v>7</v>
      </c>
      <c r="J4079" s="1" t="s">
        <v>26449</v>
      </c>
      <c r="K4079" s="1" t="s">
        <v>26450</v>
      </c>
      <c r="L4079" s="1" t="s">
        <v>30614</v>
      </c>
      <c r="M4079" s="1" t="s">
        <v>26451</v>
      </c>
      <c r="N4079" s="1" t="s">
        <v>30614</v>
      </c>
      <c r="O4079" s="1" t="s">
        <v>30614</v>
      </c>
      <c r="P4079" s="1" t="s">
        <v>26452</v>
      </c>
    </row>
    <row r="4080" spans="1:16" x14ac:dyDescent="0.2">
      <c r="A4080" s="1" t="s">
        <v>26453</v>
      </c>
      <c r="B4080" s="1" t="s">
        <v>26454</v>
      </c>
      <c r="C4080" s="1" t="s">
        <v>26455</v>
      </c>
      <c r="D4080" s="1" t="s">
        <v>33105</v>
      </c>
      <c r="E4080" s="1" t="s">
        <v>3</v>
      </c>
      <c r="F4080" s="1" t="s">
        <v>81</v>
      </c>
      <c r="G4080" s="1" t="s">
        <v>8838</v>
      </c>
      <c r="H4080" s="1" t="s">
        <v>12901</v>
      </c>
      <c r="I4080" s="1" t="s">
        <v>7</v>
      </c>
      <c r="J4080" s="1" t="s">
        <v>26456</v>
      </c>
      <c r="K4080" s="1" t="s">
        <v>26457</v>
      </c>
      <c r="L4080" s="1" t="s">
        <v>30614</v>
      </c>
      <c r="M4080" s="1" t="s">
        <v>26458</v>
      </c>
      <c r="N4080" s="1" t="s">
        <v>30614</v>
      </c>
      <c r="O4080" s="1" t="s">
        <v>26459</v>
      </c>
      <c r="P4080" s="1" t="s">
        <v>26460</v>
      </c>
    </row>
    <row r="4081" spans="1:16" x14ac:dyDescent="0.2">
      <c r="A4081" s="1" t="s">
        <v>26461</v>
      </c>
      <c r="B4081" s="1" t="s">
        <v>26462</v>
      </c>
      <c r="C4081" s="1" t="s">
        <v>440</v>
      </c>
      <c r="D4081" s="1" t="s">
        <v>32628</v>
      </c>
      <c r="E4081" s="1" t="s">
        <v>441</v>
      </c>
      <c r="F4081" s="1" t="s">
        <v>816</v>
      </c>
      <c r="G4081" s="1" t="s">
        <v>13816</v>
      </c>
      <c r="H4081" s="1" t="s">
        <v>30614</v>
      </c>
      <c r="I4081" s="1" t="s">
        <v>30614</v>
      </c>
      <c r="J4081" s="1" t="s">
        <v>26463</v>
      </c>
      <c r="K4081" s="1" t="s">
        <v>26464</v>
      </c>
      <c r="L4081" s="1" t="s">
        <v>30614</v>
      </c>
      <c r="M4081" s="1" t="s">
        <v>26465</v>
      </c>
      <c r="N4081" s="1" t="s">
        <v>30614</v>
      </c>
      <c r="O4081" s="1" t="s">
        <v>30614</v>
      </c>
      <c r="P4081" s="1" t="s">
        <v>26466</v>
      </c>
    </row>
    <row r="4082" spans="1:16" x14ac:dyDescent="0.2">
      <c r="A4082" s="1" t="s">
        <v>26467</v>
      </c>
      <c r="B4082" s="1" t="s">
        <v>26468</v>
      </c>
      <c r="C4082" s="1" t="s">
        <v>14</v>
      </c>
      <c r="D4082" s="1" t="s">
        <v>33505</v>
      </c>
      <c r="E4082" s="1" t="s">
        <v>15</v>
      </c>
      <c r="F4082" s="1" t="s">
        <v>16</v>
      </c>
      <c r="G4082" s="1" t="s">
        <v>297</v>
      </c>
      <c r="H4082" s="1" t="s">
        <v>30614</v>
      </c>
      <c r="I4082" s="1" t="s">
        <v>7</v>
      </c>
      <c r="J4082" s="1" t="s">
        <v>26469</v>
      </c>
      <c r="K4082" s="1" t="s">
        <v>26470</v>
      </c>
      <c r="L4082" s="1" t="s">
        <v>26471</v>
      </c>
      <c r="M4082" s="1" t="s">
        <v>26472</v>
      </c>
      <c r="N4082" s="1" t="s">
        <v>30614</v>
      </c>
      <c r="O4082" s="1" t="s">
        <v>26473</v>
      </c>
      <c r="P4082" s="1" t="s">
        <v>26474</v>
      </c>
    </row>
    <row r="4083" spans="1:16" x14ac:dyDescent="0.2">
      <c r="A4083" s="1" t="s">
        <v>26475</v>
      </c>
      <c r="B4083" s="1" t="s">
        <v>26476</v>
      </c>
      <c r="C4083" s="1" t="s">
        <v>162</v>
      </c>
      <c r="D4083" s="1" t="s">
        <v>32341</v>
      </c>
      <c r="E4083" s="1" t="s">
        <v>3</v>
      </c>
      <c r="F4083" s="1" t="s">
        <v>62</v>
      </c>
      <c r="G4083" s="1" t="s">
        <v>5164</v>
      </c>
      <c r="H4083" s="1" t="s">
        <v>12978</v>
      </c>
      <c r="I4083" s="1" t="s">
        <v>7</v>
      </c>
      <c r="J4083" s="1" t="s">
        <v>26477</v>
      </c>
      <c r="K4083" s="1" t="s">
        <v>26478</v>
      </c>
      <c r="L4083" s="1" t="s">
        <v>30614</v>
      </c>
      <c r="M4083" s="1" t="s">
        <v>26479</v>
      </c>
      <c r="N4083" s="1" t="s">
        <v>30614</v>
      </c>
      <c r="O4083" s="1" t="s">
        <v>26480</v>
      </c>
      <c r="P4083" s="1" t="s">
        <v>26481</v>
      </c>
    </row>
    <row r="4084" spans="1:16" x14ac:dyDescent="0.2">
      <c r="A4084" s="1" t="s">
        <v>26482</v>
      </c>
      <c r="B4084" s="1" t="s">
        <v>26483</v>
      </c>
      <c r="C4084" s="1" t="s">
        <v>52</v>
      </c>
      <c r="D4084" s="1" t="s">
        <v>31532</v>
      </c>
      <c r="E4084" s="1" t="s">
        <v>3</v>
      </c>
      <c r="F4084" s="1" t="s">
        <v>1359</v>
      </c>
      <c r="G4084" s="1" t="s">
        <v>1360</v>
      </c>
      <c r="H4084" s="1" t="s">
        <v>4767</v>
      </c>
      <c r="I4084" s="1" t="s">
        <v>7</v>
      </c>
      <c r="J4084" s="1" t="s">
        <v>26484</v>
      </c>
      <c r="K4084" s="1" t="s">
        <v>26485</v>
      </c>
      <c r="L4084" s="1" t="s">
        <v>30614</v>
      </c>
      <c r="M4084" s="1" t="s">
        <v>34902</v>
      </c>
      <c r="N4084" s="1" t="s">
        <v>30614</v>
      </c>
      <c r="O4084" s="1" t="s">
        <v>30614</v>
      </c>
      <c r="P4084" s="1" t="s">
        <v>26486</v>
      </c>
    </row>
    <row r="4085" spans="1:16" x14ac:dyDescent="0.2">
      <c r="A4085" s="1" t="s">
        <v>26487</v>
      </c>
      <c r="B4085" s="1" t="s">
        <v>26488</v>
      </c>
      <c r="C4085" s="1" t="s">
        <v>14</v>
      </c>
      <c r="D4085" s="1" t="s">
        <v>32785</v>
      </c>
      <c r="E4085" s="1" t="s">
        <v>3</v>
      </c>
      <c r="F4085" s="1" t="s">
        <v>709</v>
      </c>
      <c r="G4085" s="1" t="s">
        <v>710</v>
      </c>
      <c r="H4085" s="1" t="s">
        <v>26489</v>
      </c>
      <c r="I4085" s="1" t="s">
        <v>7</v>
      </c>
      <c r="J4085" s="1" t="s">
        <v>26490</v>
      </c>
      <c r="K4085" s="1" t="s">
        <v>26491</v>
      </c>
      <c r="L4085" s="1" t="s">
        <v>34903</v>
      </c>
      <c r="M4085" s="1" t="s">
        <v>26492</v>
      </c>
      <c r="N4085" s="1" t="s">
        <v>26493</v>
      </c>
      <c r="O4085" s="1" t="s">
        <v>26494</v>
      </c>
      <c r="P4085" s="1" t="s">
        <v>26495</v>
      </c>
    </row>
    <row r="4086" spans="1:16" x14ac:dyDescent="0.2">
      <c r="A4086" s="1" t="s">
        <v>26496</v>
      </c>
      <c r="B4086" s="1" t="s">
        <v>26497</v>
      </c>
      <c r="C4086" s="1" t="s">
        <v>162</v>
      </c>
      <c r="D4086" s="4" t="s">
        <v>33396</v>
      </c>
      <c r="E4086" s="1" t="s">
        <v>3</v>
      </c>
      <c r="F4086" s="1" t="s">
        <v>749</v>
      </c>
      <c r="G4086" s="1" t="s">
        <v>750</v>
      </c>
      <c r="H4086" s="1" t="s">
        <v>1067</v>
      </c>
      <c r="I4086" s="1" t="s">
        <v>7</v>
      </c>
      <c r="J4086" s="1" t="s">
        <v>26498</v>
      </c>
      <c r="K4086" s="1" t="s">
        <v>26499</v>
      </c>
      <c r="L4086" s="1" t="s">
        <v>30614</v>
      </c>
      <c r="M4086" s="1" t="s">
        <v>26500</v>
      </c>
      <c r="N4086" s="1" t="s">
        <v>30614</v>
      </c>
      <c r="O4086" s="1" t="s">
        <v>30614</v>
      </c>
      <c r="P4086" s="1" t="s">
        <v>26501</v>
      </c>
    </row>
    <row r="4087" spans="1:16" x14ac:dyDescent="0.2">
      <c r="A4087" s="1" t="s">
        <v>26502</v>
      </c>
      <c r="B4087" s="1" t="s">
        <v>26503</v>
      </c>
      <c r="C4087" s="1" t="s">
        <v>314</v>
      </c>
      <c r="D4087" s="1" t="s">
        <v>32264</v>
      </c>
      <c r="E4087" s="1" t="s">
        <v>15</v>
      </c>
      <c r="F4087" s="1" t="s">
        <v>16</v>
      </c>
      <c r="G4087" s="1" t="s">
        <v>17</v>
      </c>
      <c r="H4087" s="1" t="s">
        <v>18</v>
      </c>
      <c r="I4087" s="1" t="s">
        <v>7</v>
      </c>
      <c r="J4087" s="1" t="s">
        <v>26504</v>
      </c>
      <c r="K4087" s="1" t="s">
        <v>30614</v>
      </c>
      <c r="L4087" s="1" t="s">
        <v>30614</v>
      </c>
      <c r="M4087" s="1" t="s">
        <v>26505</v>
      </c>
      <c r="N4087" s="1" t="s">
        <v>30614</v>
      </c>
      <c r="O4087" s="1" t="s">
        <v>30614</v>
      </c>
      <c r="P4087" s="1" t="s">
        <v>26506</v>
      </c>
    </row>
    <row r="4088" spans="1:16" x14ac:dyDescent="0.2">
      <c r="A4088" s="1" t="s">
        <v>26507</v>
      </c>
      <c r="B4088" s="1" t="s">
        <v>26508</v>
      </c>
      <c r="C4088" s="1" t="s">
        <v>26509</v>
      </c>
      <c r="D4088" s="3" t="s">
        <v>30614</v>
      </c>
      <c r="E4088" s="1" t="s">
        <v>15</v>
      </c>
      <c r="F4088" s="1" t="s">
        <v>30614</v>
      </c>
      <c r="G4088" s="1" t="s">
        <v>30614</v>
      </c>
      <c r="H4088" s="1" t="s">
        <v>30614</v>
      </c>
      <c r="I4088" s="1" t="s">
        <v>30614</v>
      </c>
      <c r="J4088" s="1" t="s">
        <v>26510</v>
      </c>
      <c r="K4088" s="1" t="s">
        <v>30614</v>
      </c>
      <c r="L4088" s="1" t="s">
        <v>30614</v>
      </c>
      <c r="M4088" s="1" t="s">
        <v>26511</v>
      </c>
      <c r="N4088" s="1" t="s">
        <v>30614</v>
      </c>
      <c r="O4088" s="1" t="s">
        <v>30614</v>
      </c>
      <c r="P4088" s="1" t="s">
        <v>26512</v>
      </c>
    </row>
    <row r="4089" spans="1:16" x14ac:dyDescent="0.2">
      <c r="A4089" s="1" t="s">
        <v>26513</v>
      </c>
      <c r="B4089" s="1" t="s">
        <v>1927</v>
      </c>
      <c r="C4089" s="1" t="s">
        <v>928</v>
      </c>
      <c r="D4089" s="1" t="s">
        <v>34904</v>
      </c>
      <c r="E4089" s="1" t="s">
        <v>3</v>
      </c>
      <c r="F4089" s="1" t="s">
        <v>1765</v>
      </c>
      <c r="G4089" s="1" t="s">
        <v>1766</v>
      </c>
      <c r="H4089" s="1" t="s">
        <v>13883</v>
      </c>
      <c r="I4089" s="1" t="s">
        <v>7</v>
      </c>
      <c r="J4089" s="1" t="s">
        <v>26514</v>
      </c>
      <c r="K4089" s="1" t="s">
        <v>26515</v>
      </c>
      <c r="L4089" s="1" t="s">
        <v>30614</v>
      </c>
      <c r="M4089" s="1" t="s">
        <v>26516</v>
      </c>
      <c r="N4089" s="1" t="s">
        <v>26517</v>
      </c>
      <c r="O4089" s="1" t="s">
        <v>26518</v>
      </c>
      <c r="P4089" s="1" t="s">
        <v>26519</v>
      </c>
    </row>
    <row r="4090" spans="1:16" x14ac:dyDescent="0.2">
      <c r="A4090" s="1" t="s">
        <v>26520</v>
      </c>
      <c r="B4090" s="1" t="s">
        <v>26521</v>
      </c>
      <c r="C4090" s="1" t="s">
        <v>71</v>
      </c>
      <c r="D4090" s="1" t="s">
        <v>34905</v>
      </c>
      <c r="E4090" s="1" t="s">
        <v>3</v>
      </c>
      <c r="F4090" s="1" t="s">
        <v>81</v>
      </c>
      <c r="G4090" s="1" t="s">
        <v>82</v>
      </c>
      <c r="H4090" s="1" t="s">
        <v>30614</v>
      </c>
      <c r="I4090" s="1" t="s">
        <v>7</v>
      </c>
      <c r="J4090" s="1" t="s">
        <v>26522</v>
      </c>
      <c r="K4090" s="1" t="s">
        <v>26523</v>
      </c>
      <c r="L4090" s="1" t="s">
        <v>26524</v>
      </c>
      <c r="M4090" s="1" t="s">
        <v>34906</v>
      </c>
      <c r="N4090" s="1" t="s">
        <v>26525</v>
      </c>
      <c r="O4090" s="1" t="s">
        <v>26526</v>
      </c>
      <c r="P4090" s="1" t="s">
        <v>26527</v>
      </c>
    </row>
    <row r="4091" spans="1:16" x14ac:dyDescent="0.2">
      <c r="A4091" s="1" t="s">
        <v>26528</v>
      </c>
      <c r="B4091" s="1" t="s">
        <v>26529</v>
      </c>
      <c r="C4091" s="1" t="s">
        <v>26530</v>
      </c>
      <c r="D4091" s="3" t="s">
        <v>30614</v>
      </c>
      <c r="E4091" s="1" t="s">
        <v>15</v>
      </c>
      <c r="F4091" s="1" t="s">
        <v>30614</v>
      </c>
      <c r="G4091" s="1" t="s">
        <v>30614</v>
      </c>
      <c r="H4091" s="1" t="s">
        <v>30614</v>
      </c>
      <c r="I4091" s="1" t="s">
        <v>30614</v>
      </c>
      <c r="J4091" s="1" t="s">
        <v>26531</v>
      </c>
      <c r="K4091" s="1" t="s">
        <v>30614</v>
      </c>
      <c r="L4091" s="1" t="s">
        <v>30614</v>
      </c>
      <c r="M4091" s="1" t="s">
        <v>26532</v>
      </c>
      <c r="N4091" s="1" t="s">
        <v>30614</v>
      </c>
      <c r="O4091" s="1" t="s">
        <v>30614</v>
      </c>
      <c r="P4091" s="1" t="s">
        <v>26533</v>
      </c>
    </row>
    <row r="4092" spans="1:16" x14ac:dyDescent="0.2">
      <c r="A4092" s="1" t="s">
        <v>26534</v>
      </c>
      <c r="B4092" s="1" t="s">
        <v>26535</v>
      </c>
      <c r="C4092" s="1" t="s">
        <v>377</v>
      </c>
      <c r="D4092" s="1" t="s">
        <v>34178</v>
      </c>
      <c r="E4092" s="1" t="s">
        <v>15</v>
      </c>
      <c r="F4092" s="1" t="s">
        <v>112</v>
      </c>
      <c r="G4092" s="1" t="s">
        <v>3641</v>
      </c>
      <c r="H4092" s="1" t="s">
        <v>7488</v>
      </c>
      <c r="I4092" s="1" t="s">
        <v>7</v>
      </c>
      <c r="J4092" s="1" t="s">
        <v>26536</v>
      </c>
      <c r="K4092" s="1" t="s">
        <v>30614</v>
      </c>
      <c r="L4092" s="1" t="s">
        <v>30614</v>
      </c>
      <c r="M4092" s="1" t="s">
        <v>26537</v>
      </c>
      <c r="N4092" s="1" t="s">
        <v>30614</v>
      </c>
      <c r="O4092" s="1" t="s">
        <v>30614</v>
      </c>
      <c r="P4092" s="1" t="s">
        <v>26538</v>
      </c>
    </row>
    <row r="4093" spans="1:16" x14ac:dyDescent="0.2">
      <c r="A4093" s="1" t="s">
        <v>26539</v>
      </c>
      <c r="B4093" s="1" t="s">
        <v>26540</v>
      </c>
      <c r="C4093" s="1" t="s">
        <v>71</v>
      </c>
      <c r="D4093" s="1" t="s">
        <v>34907</v>
      </c>
      <c r="E4093" s="1" t="s">
        <v>13557</v>
      </c>
      <c r="F4093" s="1" t="s">
        <v>112</v>
      </c>
      <c r="G4093" s="1" t="s">
        <v>219</v>
      </c>
      <c r="H4093" s="1" t="s">
        <v>1562</v>
      </c>
      <c r="I4093" s="1" t="s">
        <v>7</v>
      </c>
      <c r="J4093" s="1" t="s">
        <v>26541</v>
      </c>
      <c r="K4093" s="1" t="s">
        <v>26542</v>
      </c>
      <c r="L4093" s="1" t="s">
        <v>26543</v>
      </c>
      <c r="M4093" s="1" t="s">
        <v>26544</v>
      </c>
      <c r="N4093" s="1" t="s">
        <v>30614</v>
      </c>
      <c r="O4093" s="1" t="s">
        <v>26545</v>
      </c>
      <c r="P4093" s="1" t="s">
        <v>26546</v>
      </c>
    </row>
    <row r="4094" spans="1:16" x14ac:dyDescent="0.2">
      <c r="A4094" s="1" t="s">
        <v>26547</v>
      </c>
      <c r="B4094" s="1" t="s">
        <v>26548</v>
      </c>
      <c r="C4094" s="1" t="s">
        <v>14</v>
      </c>
      <c r="D4094" s="1" t="s">
        <v>31164</v>
      </c>
      <c r="E4094" s="1" t="s">
        <v>15</v>
      </c>
      <c r="F4094" s="1" t="s">
        <v>112</v>
      </c>
      <c r="G4094" s="1" t="s">
        <v>219</v>
      </c>
      <c r="H4094" s="1" t="s">
        <v>2058</v>
      </c>
      <c r="I4094" s="1" t="s">
        <v>7</v>
      </c>
      <c r="J4094" s="1" t="s">
        <v>26549</v>
      </c>
      <c r="K4094" s="1" t="s">
        <v>30614</v>
      </c>
      <c r="L4094" s="1" t="s">
        <v>30614</v>
      </c>
      <c r="M4094" s="1" t="s">
        <v>26550</v>
      </c>
      <c r="N4094" s="1" t="s">
        <v>30614</v>
      </c>
      <c r="O4094" s="1" t="s">
        <v>30614</v>
      </c>
      <c r="P4094" s="1" t="s">
        <v>26551</v>
      </c>
    </row>
    <row r="4095" spans="1:16" x14ac:dyDescent="0.2">
      <c r="A4095" s="1" t="s">
        <v>26552</v>
      </c>
      <c r="B4095" s="1" t="s">
        <v>26553</v>
      </c>
      <c r="C4095" s="1" t="s">
        <v>2</v>
      </c>
      <c r="D4095" s="1" t="s">
        <v>34908</v>
      </c>
      <c r="E4095" s="1" t="s">
        <v>3</v>
      </c>
      <c r="F4095" s="1" t="s">
        <v>43</v>
      </c>
      <c r="G4095" s="1" t="s">
        <v>30614</v>
      </c>
      <c r="H4095" s="1" t="s">
        <v>30614</v>
      </c>
      <c r="I4095" s="1" t="s">
        <v>26554</v>
      </c>
      <c r="J4095" s="1" t="s">
        <v>26555</v>
      </c>
      <c r="K4095" s="1" t="s">
        <v>30614</v>
      </c>
      <c r="L4095" s="1" t="s">
        <v>30614</v>
      </c>
      <c r="M4095" s="1" t="s">
        <v>26556</v>
      </c>
      <c r="N4095" s="1" t="s">
        <v>30614</v>
      </c>
      <c r="O4095" s="1" t="s">
        <v>30614</v>
      </c>
      <c r="P4095" s="1" t="s">
        <v>26557</v>
      </c>
    </row>
    <row r="4096" spans="1:16" x14ac:dyDescent="0.2">
      <c r="A4096" s="1" t="s">
        <v>26558</v>
      </c>
      <c r="B4096" s="1" t="s">
        <v>26559</v>
      </c>
      <c r="C4096" s="1" t="s">
        <v>24328</v>
      </c>
      <c r="D4096" s="3" t="s">
        <v>30614</v>
      </c>
      <c r="E4096" s="1" t="s">
        <v>15</v>
      </c>
      <c r="F4096" s="1" t="s">
        <v>30614</v>
      </c>
      <c r="G4096" s="1" t="s">
        <v>30614</v>
      </c>
      <c r="H4096" s="1" t="s">
        <v>30614</v>
      </c>
      <c r="I4096" s="1" t="s">
        <v>30614</v>
      </c>
      <c r="J4096" s="1" t="s">
        <v>26560</v>
      </c>
      <c r="K4096" s="1" t="s">
        <v>30614</v>
      </c>
      <c r="L4096" s="1" t="s">
        <v>30614</v>
      </c>
      <c r="M4096" s="1" t="s">
        <v>26561</v>
      </c>
      <c r="N4096" s="1" t="s">
        <v>30614</v>
      </c>
      <c r="O4096" s="1" t="s">
        <v>30614</v>
      </c>
      <c r="P4096" s="1" t="s">
        <v>26562</v>
      </c>
    </row>
    <row r="4097" spans="1:16" x14ac:dyDescent="0.2">
      <c r="A4097" s="1" t="s">
        <v>26563</v>
      </c>
      <c r="B4097" s="1" t="s">
        <v>26564</v>
      </c>
      <c r="C4097" s="1" t="s">
        <v>169</v>
      </c>
      <c r="D4097" s="4" t="s">
        <v>34373</v>
      </c>
      <c r="E4097" s="1" t="s">
        <v>3</v>
      </c>
      <c r="F4097" s="1" t="s">
        <v>62</v>
      </c>
      <c r="G4097" s="1" t="s">
        <v>63</v>
      </c>
      <c r="H4097" s="1" t="s">
        <v>2131</v>
      </c>
      <c r="I4097" s="1" t="s">
        <v>7</v>
      </c>
      <c r="J4097" s="1" t="s">
        <v>26565</v>
      </c>
      <c r="K4097" s="1" t="s">
        <v>26566</v>
      </c>
      <c r="L4097" s="1" t="s">
        <v>30614</v>
      </c>
      <c r="M4097" s="1" t="s">
        <v>26567</v>
      </c>
      <c r="N4097" s="1" t="s">
        <v>34909</v>
      </c>
      <c r="O4097" s="1" t="s">
        <v>26568</v>
      </c>
      <c r="P4097" s="1" t="s">
        <v>26569</v>
      </c>
    </row>
    <row r="4098" spans="1:16" x14ac:dyDescent="0.2">
      <c r="A4098" s="1" t="s">
        <v>26570</v>
      </c>
      <c r="B4098" s="1" t="s">
        <v>26571</v>
      </c>
      <c r="C4098" s="1" t="s">
        <v>26572</v>
      </c>
      <c r="D4098" s="3" t="s">
        <v>30614</v>
      </c>
      <c r="E4098" s="1" t="s">
        <v>15</v>
      </c>
      <c r="F4098" s="1" t="s">
        <v>30614</v>
      </c>
      <c r="G4098" s="1" t="s">
        <v>30614</v>
      </c>
      <c r="H4098" s="1" t="s">
        <v>30614</v>
      </c>
      <c r="I4098" s="1" t="s">
        <v>30614</v>
      </c>
      <c r="J4098" s="1" t="s">
        <v>26573</v>
      </c>
      <c r="K4098" s="1" t="s">
        <v>30614</v>
      </c>
      <c r="L4098" s="1" t="s">
        <v>30614</v>
      </c>
      <c r="M4098" s="1" t="s">
        <v>26574</v>
      </c>
      <c r="N4098" s="1" t="s">
        <v>30614</v>
      </c>
      <c r="O4098" s="1" t="s">
        <v>30614</v>
      </c>
      <c r="P4098" s="1" t="s">
        <v>26575</v>
      </c>
    </row>
    <row r="4099" spans="1:16" x14ac:dyDescent="0.2">
      <c r="A4099" s="1" t="s">
        <v>26576</v>
      </c>
      <c r="B4099" s="1" t="s">
        <v>30614</v>
      </c>
      <c r="C4099" s="1" t="s">
        <v>30614</v>
      </c>
      <c r="D4099" s="1" t="s">
        <v>34910</v>
      </c>
      <c r="E4099" s="1" t="s">
        <v>2362</v>
      </c>
      <c r="F4099" s="1" t="s">
        <v>2363</v>
      </c>
      <c r="G4099" s="1" t="s">
        <v>30614</v>
      </c>
      <c r="H4099" s="1" t="s">
        <v>30614</v>
      </c>
      <c r="I4099" s="1" t="s">
        <v>30614</v>
      </c>
      <c r="J4099" s="1" t="s">
        <v>30614</v>
      </c>
      <c r="K4099" s="1" t="s">
        <v>30614</v>
      </c>
      <c r="L4099" s="1" t="s">
        <v>30614</v>
      </c>
      <c r="M4099" s="1" t="s">
        <v>30614</v>
      </c>
      <c r="N4099" s="1" t="s">
        <v>30614</v>
      </c>
      <c r="O4099" s="1" t="s">
        <v>30614</v>
      </c>
      <c r="P4099" s="1" t="s">
        <v>30614</v>
      </c>
    </row>
    <row r="4100" spans="1:16" x14ac:dyDescent="0.2">
      <c r="A4100" s="1" t="s">
        <v>26577</v>
      </c>
      <c r="B4100" s="1" t="s">
        <v>26578</v>
      </c>
      <c r="C4100" s="1" t="s">
        <v>14</v>
      </c>
      <c r="D4100" s="1" t="s">
        <v>34911</v>
      </c>
      <c r="E4100" s="1" t="s">
        <v>15</v>
      </c>
      <c r="F4100" s="1" t="s">
        <v>816</v>
      </c>
      <c r="G4100" s="1" t="s">
        <v>1046</v>
      </c>
      <c r="H4100" s="1" t="s">
        <v>1439</v>
      </c>
      <c r="I4100" s="1" t="s">
        <v>7</v>
      </c>
      <c r="J4100" s="1" t="s">
        <v>26579</v>
      </c>
      <c r="K4100" s="1" t="s">
        <v>26580</v>
      </c>
      <c r="L4100" s="1" t="s">
        <v>26581</v>
      </c>
      <c r="M4100" s="1" t="s">
        <v>26582</v>
      </c>
      <c r="N4100" s="1" t="s">
        <v>30614</v>
      </c>
      <c r="O4100" s="1" t="s">
        <v>30614</v>
      </c>
      <c r="P4100" s="1" t="s">
        <v>26583</v>
      </c>
    </row>
    <row r="4101" spans="1:16" x14ac:dyDescent="0.2">
      <c r="A4101" s="1" t="s">
        <v>26584</v>
      </c>
      <c r="B4101" s="1" t="s">
        <v>26585</v>
      </c>
      <c r="C4101" s="1" t="s">
        <v>169</v>
      </c>
      <c r="D4101" s="1" t="s">
        <v>30921</v>
      </c>
      <c r="E4101" s="1" t="s">
        <v>3</v>
      </c>
      <c r="F4101" s="1" t="s">
        <v>4</v>
      </c>
      <c r="G4101" s="1" t="s">
        <v>701</v>
      </c>
      <c r="H4101" s="1" t="s">
        <v>14550</v>
      </c>
      <c r="I4101" s="1" t="s">
        <v>7</v>
      </c>
      <c r="J4101" s="1" t="s">
        <v>26586</v>
      </c>
      <c r="K4101" s="1" t="s">
        <v>26587</v>
      </c>
      <c r="L4101" s="1" t="s">
        <v>30614</v>
      </c>
      <c r="M4101" s="1" t="s">
        <v>26588</v>
      </c>
      <c r="N4101" s="1" t="s">
        <v>30614</v>
      </c>
      <c r="O4101" s="1" t="s">
        <v>26589</v>
      </c>
      <c r="P4101" s="1" t="s">
        <v>26590</v>
      </c>
    </row>
    <row r="4102" spans="1:16" x14ac:dyDescent="0.2">
      <c r="A4102" s="1" t="s">
        <v>26591</v>
      </c>
      <c r="B4102" s="1" t="s">
        <v>26592</v>
      </c>
      <c r="C4102" s="1" t="s">
        <v>169</v>
      </c>
      <c r="D4102" s="1" t="s">
        <v>34904</v>
      </c>
      <c r="E4102" s="1" t="s">
        <v>15</v>
      </c>
      <c r="F4102" s="1" t="s">
        <v>16</v>
      </c>
      <c r="G4102" s="1" t="s">
        <v>17</v>
      </c>
      <c r="H4102" s="1" t="s">
        <v>18</v>
      </c>
      <c r="I4102" s="1" t="s">
        <v>7</v>
      </c>
      <c r="J4102" s="1" t="s">
        <v>26593</v>
      </c>
      <c r="K4102" s="1" t="s">
        <v>26594</v>
      </c>
      <c r="L4102" s="1" t="s">
        <v>30614</v>
      </c>
      <c r="M4102" s="1" t="s">
        <v>26595</v>
      </c>
      <c r="N4102" s="1" t="s">
        <v>30614</v>
      </c>
      <c r="O4102" s="1" t="s">
        <v>30614</v>
      </c>
      <c r="P4102" s="1" t="s">
        <v>26596</v>
      </c>
    </row>
    <row r="4103" spans="1:16" x14ac:dyDescent="0.2">
      <c r="A4103" s="1" t="s">
        <v>26597</v>
      </c>
      <c r="B4103" s="1" t="s">
        <v>26598</v>
      </c>
      <c r="C4103" s="1" t="s">
        <v>169</v>
      </c>
      <c r="D4103" s="1" t="s">
        <v>32549</v>
      </c>
      <c r="E4103" s="1" t="s">
        <v>3</v>
      </c>
      <c r="F4103" s="1" t="s">
        <v>170</v>
      </c>
      <c r="G4103" s="1" t="s">
        <v>171</v>
      </c>
      <c r="H4103" s="1" t="s">
        <v>172</v>
      </c>
      <c r="I4103" s="1" t="s">
        <v>7</v>
      </c>
      <c r="J4103" s="1" t="s">
        <v>26599</v>
      </c>
      <c r="K4103" s="1" t="s">
        <v>26600</v>
      </c>
      <c r="L4103" s="1" t="s">
        <v>30614</v>
      </c>
      <c r="M4103" s="1" t="s">
        <v>26601</v>
      </c>
      <c r="N4103" s="1" t="s">
        <v>30614</v>
      </c>
      <c r="O4103" s="1" t="s">
        <v>26602</v>
      </c>
      <c r="P4103" s="1" t="s">
        <v>26603</v>
      </c>
    </row>
    <row r="4104" spans="1:16" x14ac:dyDescent="0.2">
      <c r="A4104" s="1" t="s">
        <v>26604</v>
      </c>
      <c r="B4104" s="1" t="s">
        <v>26605</v>
      </c>
      <c r="C4104" s="1" t="s">
        <v>2</v>
      </c>
      <c r="D4104" s="4" t="s">
        <v>32168</v>
      </c>
      <c r="E4104" s="1" t="s">
        <v>3</v>
      </c>
      <c r="F4104" s="1" t="s">
        <v>260</v>
      </c>
      <c r="G4104" s="1" t="s">
        <v>261</v>
      </c>
      <c r="H4104" s="1" t="s">
        <v>543</v>
      </c>
      <c r="I4104" s="1" t="s">
        <v>7</v>
      </c>
      <c r="J4104" s="1" t="s">
        <v>26606</v>
      </c>
      <c r="K4104" s="1" t="s">
        <v>34912</v>
      </c>
      <c r="L4104" s="1" t="s">
        <v>26607</v>
      </c>
      <c r="M4104" s="1" t="s">
        <v>26608</v>
      </c>
      <c r="N4104" s="1" t="s">
        <v>30614</v>
      </c>
      <c r="O4104" s="1" t="s">
        <v>26609</v>
      </c>
      <c r="P4104" s="1" t="s">
        <v>26610</v>
      </c>
    </row>
    <row r="4105" spans="1:16" x14ac:dyDescent="0.2">
      <c r="A4105" s="1" t="s">
        <v>26611</v>
      </c>
      <c r="B4105" s="1" t="s">
        <v>26612</v>
      </c>
      <c r="C4105" s="1" t="s">
        <v>14808</v>
      </c>
      <c r="D4105" s="4" t="s">
        <v>33715</v>
      </c>
      <c r="E4105" s="1" t="s">
        <v>3</v>
      </c>
      <c r="F4105" s="1" t="s">
        <v>805</v>
      </c>
      <c r="G4105" s="1" t="s">
        <v>858</v>
      </c>
      <c r="H4105" s="1" t="s">
        <v>3062</v>
      </c>
      <c r="I4105" s="1" t="s">
        <v>7</v>
      </c>
      <c r="J4105" s="1" t="s">
        <v>26613</v>
      </c>
      <c r="K4105" s="1" t="s">
        <v>34913</v>
      </c>
      <c r="L4105" s="1" t="s">
        <v>34914</v>
      </c>
      <c r="M4105" s="1" t="s">
        <v>26614</v>
      </c>
      <c r="N4105" s="1" t="s">
        <v>30614</v>
      </c>
      <c r="O4105" s="1" t="s">
        <v>30614</v>
      </c>
      <c r="P4105" s="1" t="s">
        <v>26615</v>
      </c>
    </row>
    <row r="4106" spans="1:16" x14ac:dyDescent="0.2">
      <c r="A4106" s="1" t="s">
        <v>26616</v>
      </c>
      <c r="B4106" s="1" t="s">
        <v>19616</v>
      </c>
      <c r="C4106" s="1" t="s">
        <v>52</v>
      </c>
      <c r="D4106" s="1" t="s">
        <v>34915</v>
      </c>
      <c r="E4106" s="1" t="s">
        <v>13557</v>
      </c>
      <c r="F4106" s="1" t="s">
        <v>112</v>
      </c>
      <c r="G4106" s="1" t="s">
        <v>219</v>
      </c>
      <c r="H4106" s="1" t="s">
        <v>2812</v>
      </c>
      <c r="I4106" s="1" t="s">
        <v>7</v>
      </c>
      <c r="J4106" s="1" t="s">
        <v>30614</v>
      </c>
      <c r="K4106" s="1" t="s">
        <v>30614</v>
      </c>
      <c r="L4106" s="1" t="s">
        <v>30614</v>
      </c>
      <c r="M4106" s="1" t="s">
        <v>26617</v>
      </c>
      <c r="N4106" s="1" t="s">
        <v>30614</v>
      </c>
      <c r="O4106" s="1" t="s">
        <v>30614</v>
      </c>
      <c r="P4106" s="1" t="s">
        <v>26618</v>
      </c>
    </row>
    <row r="4107" spans="1:16" x14ac:dyDescent="0.2">
      <c r="A4107" s="1" t="s">
        <v>26619</v>
      </c>
      <c r="B4107" s="1" t="s">
        <v>26620</v>
      </c>
      <c r="C4107" s="1" t="s">
        <v>2</v>
      </c>
      <c r="D4107" s="1" t="s">
        <v>32084</v>
      </c>
      <c r="E4107" s="1" t="s">
        <v>13557</v>
      </c>
      <c r="F4107" s="1" t="s">
        <v>1391</v>
      </c>
      <c r="G4107" s="1" t="s">
        <v>4194</v>
      </c>
      <c r="H4107" s="1" t="s">
        <v>3077</v>
      </c>
      <c r="I4107" s="1" t="s">
        <v>7</v>
      </c>
      <c r="J4107" s="1" t="s">
        <v>26621</v>
      </c>
      <c r="K4107" s="1" t="s">
        <v>26622</v>
      </c>
      <c r="L4107" s="1" t="s">
        <v>26623</v>
      </c>
      <c r="M4107" s="1" t="s">
        <v>26624</v>
      </c>
      <c r="N4107" s="1" t="s">
        <v>30614</v>
      </c>
      <c r="O4107" s="1" t="s">
        <v>26625</v>
      </c>
      <c r="P4107" s="1" t="s">
        <v>26626</v>
      </c>
    </row>
    <row r="4108" spans="1:16" x14ac:dyDescent="0.2">
      <c r="A4108" s="1" t="s">
        <v>26627</v>
      </c>
      <c r="B4108" s="1" t="s">
        <v>26628</v>
      </c>
      <c r="C4108" s="1" t="s">
        <v>14</v>
      </c>
      <c r="D4108" s="1" t="s">
        <v>32969</v>
      </c>
      <c r="E4108" s="1" t="s">
        <v>3</v>
      </c>
      <c r="F4108" s="1" t="s">
        <v>16</v>
      </c>
      <c r="G4108" s="1" t="s">
        <v>2007</v>
      </c>
      <c r="H4108" s="1" t="s">
        <v>2008</v>
      </c>
      <c r="I4108" s="1" t="s">
        <v>7</v>
      </c>
      <c r="J4108" s="1" t="s">
        <v>26629</v>
      </c>
      <c r="K4108" s="1" t="s">
        <v>34916</v>
      </c>
      <c r="L4108" s="1" t="s">
        <v>30614</v>
      </c>
      <c r="M4108" s="1" t="s">
        <v>34917</v>
      </c>
      <c r="N4108" s="1" t="s">
        <v>30614</v>
      </c>
      <c r="O4108" s="1" t="s">
        <v>30614</v>
      </c>
      <c r="P4108" s="1" t="s">
        <v>26630</v>
      </c>
    </row>
    <row r="4109" spans="1:16" x14ac:dyDescent="0.2">
      <c r="A4109" s="1" t="s">
        <v>26631</v>
      </c>
      <c r="B4109" s="1" t="s">
        <v>26632</v>
      </c>
      <c r="C4109" s="1" t="s">
        <v>26633</v>
      </c>
      <c r="D4109" s="3" t="s">
        <v>30614</v>
      </c>
      <c r="E4109" s="1" t="s">
        <v>30614</v>
      </c>
      <c r="F4109" s="1" t="s">
        <v>30614</v>
      </c>
      <c r="G4109" s="1" t="s">
        <v>30614</v>
      </c>
      <c r="H4109" s="1" t="s">
        <v>30614</v>
      </c>
      <c r="I4109" s="1" t="s">
        <v>30614</v>
      </c>
      <c r="J4109" s="1" t="s">
        <v>26634</v>
      </c>
      <c r="K4109" s="1" t="s">
        <v>30614</v>
      </c>
      <c r="L4109" s="1" t="s">
        <v>30614</v>
      </c>
      <c r="M4109" s="1" t="s">
        <v>26635</v>
      </c>
      <c r="N4109" s="1" t="s">
        <v>30614</v>
      </c>
      <c r="O4109" s="1" t="s">
        <v>30614</v>
      </c>
      <c r="P4109" s="1" t="s">
        <v>26636</v>
      </c>
    </row>
    <row r="4110" spans="1:16" x14ac:dyDescent="0.2">
      <c r="A4110" s="1" t="s">
        <v>26637</v>
      </c>
      <c r="B4110" s="1" t="s">
        <v>26638</v>
      </c>
      <c r="C4110" s="1" t="s">
        <v>26639</v>
      </c>
      <c r="D4110" s="3" t="s">
        <v>30614</v>
      </c>
      <c r="E4110" s="1" t="s">
        <v>15</v>
      </c>
      <c r="F4110" s="1" t="s">
        <v>30614</v>
      </c>
      <c r="G4110" s="1" t="s">
        <v>30614</v>
      </c>
      <c r="H4110" s="1" t="s">
        <v>30614</v>
      </c>
      <c r="I4110" s="1" t="s">
        <v>30614</v>
      </c>
      <c r="J4110" s="1" t="s">
        <v>26640</v>
      </c>
      <c r="K4110" s="1" t="s">
        <v>30614</v>
      </c>
      <c r="L4110" s="1" t="s">
        <v>30614</v>
      </c>
      <c r="M4110" s="1" t="s">
        <v>26641</v>
      </c>
      <c r="N4110" s="1" t="s">
        <v>30614</v>
      </c>
      <c r="O4110" s="1" t="s">
        <v>30614</v>
      </c>
      <c r="P4110" s="1" t="s">
        <v>26642</v>
      </c>
    </row>
    <row r="4111" spans="1:16" x14ac:dyDescent="0.2">
      <c r="A4111" s="1" t="s">
        <v>26643</v>
      </c>
      <c r="B4111" s="1" t="s">
        <v>26644</v>
      </c>
      <c r="C4111" s="1" t="s">
        <v>26645</v>
      </c>
      <c r="D4111" s="3" t="s">
        <v>30614</v>
      </c>
      <c r="E4111" s="1" t="s">
        <v>15</v>
      </c>
      <c r="F4111" s="1" t="s">
        <v>30614</v>
      </c>
      <c r="G4111" s="1" t="s">
        <v>30614</v>
      </c>
      <c r="H4111" s="1" t="s">
        <v>30614</v>
      </c>
      <c r="I4111" s="1" t="s">
        <v>30614</v>
      </c>
      <c r="J4111" s="1" t="s">
        <v>26646</v>
      </c>
      <c r="K4111" s="1" t="s">
        <v>30614</v>
      </c>
      <c r="L4111" s="1" t="s">
        <v>30614</v>
      </c>
      <c r="M4111" s="1" t="s">
        <v>26647</v>
      </c>
      <c r="N4111" s="1" t="s">
        <v>30614</v>
      </c>
      <c r="O4111" s="1" t="s">
        <v>30614</v>
      </c>
      <c r="P4111" s="1" t="s">
        <v>26648</v>
      </c>
    </row>
    <row r="4112" spans="1:16" x14ac:dyDescent="0.2">
      <c r="A4112" s="1" t="s">
        <v>26649</v>
      </c>
      <c r="B4112" s="1" t="s">
        <v>26650</v>
      </c>
      <c r="C4112" s="1" t="s">
        <v>14</v>
      </c>
      <c r="D4112" s="1" t="s">
        <v>33011</v>
      </c>
      <c r="E4112" s="1" t="s">
        <v>3</v>
      </c>
      <c r="F4112" s="1" t="s">
        <v>53</v>
      </c>
      <c r="G4112" s="1" t="s">
        <v>54</v>
      </c>
      <c r="H4112" s="1" t="s">
        <v>2755</v>
      </c>
      <c r="I4112" s="1" t="s">
        <v>7</v>
      </c>
      <c r="J4112" s="1" t="s">
        <v>26651</v>
      </c>
      <c r="K4112" s="1" t="s">
        <v>26652</v>
      </c>
      <c r="L4112" s="1" t="s">
        <v>26653</v>
      </c>
      <c r="M4112" s="1" t="s">
        <v>26654</v>
      </c>
      <c r="N4112" s="1" t="s">
        <v>30614</v>
      </c>
      <c r="O4112" s="1" t="s">
        <v>30614</v>
      </c>
      <c r="P4112" s="1" t="s">
        <v>26655</v>
      </c>
    </row>
    <row r="4113" spans="1:16" x14ac:dyDescent="0.2">
      <c r="A4113" s="1" t="s">
        <v>26656</v>
      </c>
      <c r="B4113" s="1" t="s">
        <v>26657</v>
      </c>
      <c r="C4113" s="1" t="s">
        <v>7019</v>
      </c>
      <c r="D4113" s="1" t="s">
        <v>34918</v>
      </c>
      <c r="E4113" s="1" t="s">
        <v>3</v>
      </c>
      <c r="F4113" s="1" t="s">
        <v>749</v>
      </c>
      <c r="G4113" s="1" t="s">
        <v>750</v>
      </c>
      <c r="H4113" s="1" t="s">
        <v>1067</v>
      </c>
      <c r="I4113" s="1" t="s">
        <v>7</v>
      </c>
      <c r="J4113" s="1" t="s">
        <v>26658</v>
      </c>
      <c r="K4113" s="1" t="s">
        <v>34919</v>
      </c>
      <c r="L4113" s="1" t="s">
        <v>26659</v>
      </c>
      <c r="M4113" s="1" t="s">
        <v>26660</v>
      </c>
      <c r="N4113" s="1" t="s">
        <v>30614</v>
      </c>
      <c r="O4113" s="1" t="s">
        <v>26661</v>
      </c>
      <c r="P4113" s="1" t="s">
        <v>26662</v>
      </c>
    </row>
    <row r="4114" spans="1:16" x14ac:dyDescent="0.2">
      <c r="A4114" s="1" t="s">
        <v>26663</v>
      </c>
      <c r="B4114" s="1" t="s">
        <v>26664</v>
      </c>
      <c r="C4114" s="1" t="s">
        <v>169</v>
      </c>
      <c r="D4114" s="1" t="s">
        <v>32036</v>
      </c>
      <c r="E4114" s="1" t="s">
        <v>3</v>
      </c>
      <c r="F4114" s="1" t="s">
        <v>4</v>
      </c>
      <c r="G4114" s="1" t="s">
        <v>5</v>
      </c>
      <c r="H4114" s="1" t="s">
        <v>30614</v>
      </c>
      <c r="I4114" s="1" t="s">
        <v>7</v>
      </c>
      <c r="J4114" s="1" t="s">
        <v>26665</v>
      </c>
      <c r="K4114" s="1" t="s">
        <v>26666</v>
      </c>
      <c r="L4114" s="1" t="s">
        <v>30614</v>
      </c>
      <c r="M4114" s="1" t="s">
        <v>26667</v>
      </c>
      <c r="N4114" s="1" t="s">
        <v>30614</v>
      </c>
      <c r="O4114" s="1" t="s">
        <v>26668</v>
      </c>
      <c r="P4114" s="1" t="s">
        <v>26669</v>
      </c>
    </row>
    <row r="4115" spans="1:16" x14ac:dyDescent="0.2">
      <c r="A4115" s="1" t="s">
        <v>26670</v>
      </c>
      <c r="B4115" s="1" t="s">
        <v>26671</v>
      </c>
      <c r="C4115" s="1" t="s">
        <v>7531</v>
      </c>
      <c r="D4115" s="3" t="s">
        <v>30614</v>
      </c>
      <c r="E4115" s="1" t="s">
        <v>15</v>
      </c>
      <c r="F4115" s="1" t="s">
        <v>92</v>
      </c>
      <c r="G4115" s="1" t="s">
        <v>93</v>
      </c>
      <c r="H4115" s="1" t="s">
        <v>7663</v>
      </c>
      <c r="I4115" s="1" t="s">
        <v>30614</v>
      </c>
      <c r="J4115" s="1" t="s">
        <v>26672</v>
      </c>
      <c r="K4115" s="1" t="s">
        <v>30614</v>
      </c>
      <c r="L4115" s="1" t="s">
        <v>30614</v>
      </c>
      <c r="M4115" s="1" t="s">
        <v>26673</v>
      </c>
      <c r="N4115" s="1" t="s">
        <v>30614</v>
      </c>
      <c r="O4115" s="1" t="s">
        <v>30614</v>
      </c>
      <c r="P4115" s="1" t="s">
        <v>26674</v>
      </c>
    </row>
    <row r="4116" spans="1:16" x14ac:dyDescent="0.2">
      <c r="A4116" s="1" t="s">
        <v>26675</v>
      </c>
      <c r="B4116" s="1" t="s">
        <v>26676</v>
      </c>
      <c r="C4116" s="1" t="s">
        <v>71</v>
      </c>
      <c r="D4116" s="1" t="s">
        <v>34920</v>
      </c>
      <c r="E4116" s="1" t="s">
        <v>3</v>
      </c>
      <c r="F4116" s="1" t="s">
        <v>16</v>
      </c>
      <c r="G4116" s="1" t="s">
        <v>26</v>
      </c>
      <c r="H4116" s="1" t="s">
        <v>22193</v>
      </c>
      <c r="I4116" s="1" t="s">
        <v>7</v>
      </c>
      <c r="J4116" s="1" t="s">
        <v>26677</v>
      </c>
      <c r="K4116" s="1" t="s">
        <v>26678</v>
      </c>
      <c r="L4116" s="1" t="s">
        <v>30614</v>
      </c>
      <c r="M4116" s="1" t="s">
        <v>26679</v>
      </c>
      <c r="N4116" s="1" t="s">
        <v>26680</v>
      </c>
      <c r="O4116" s="1" t="s">
        <v>26681</v>
      </c>
      <c r="P4116" s="1" t="s">
        <v>26682</v>
      </c>
    </row>
    <row r="4117" spans="1:16" x14ac:dyDescent="0.2">
      <c r="A4117" s="1" t="s">
        <v>26683</v>
      </c>
      <c r="B4117" s="1" t="s">
        <v>26684</v>
      </c>
      <c r="C4117" s="1" t="s">
        <v>71</v>
      </c>
      <c r="D4117" s="1" t="s">
        <v>32628</v>
      </c>
      <c r="E4117" s="1" t="s">
        <v>15</v>
      </c>
      <c r="F4117" s="1" t="s">
        <v>92</v>
      </c>
      <c r="G4117" s="1" t="s">
        <v>93</v>
      </c>
      <c r="H4117" s="1" t="s">
        <v>280</v>
      </c>
      <c r="I4117" s="1" t="s">
        <v>7</v>
      </c>
      <c r="J4117" s="1" t="s">
        <v>26685</v>
      </c>
      <c r="K4117" s="1" t="s">
        <v>26686</v>
      </c>
      <c r="L4117" s="1" t="s">
        <v>30614</v>
      </c>
      <c r="M4117" s="1" t="s">
        <v>26687</v>
      </c>
      <c r="N4117" s="1" t="s">
        <v>30614</v>
      </c>
      <c r="O4117" s="1" t="s">
        <v>26688</v>
      </c>
      <c r="P4117" s="1" t="s">
        <v>26689</v>
      </c>
    </row>
    <row r="4118" spans="1:16" x14ac:dyDescent="0.2">
      <c r="A4118" s="1" t="s">
        <v>26690</v>
      </c>
      <c r="B4118" s="1" t="s">
        <v>26691</v>
      </c>
      <c r="C4118" s="1" t="s">
        <v>52</v>
      </c>
      <c r="D4118" s="1" t="s">
        <v>33767</v>
      </c>
      <c r="E4118" s="1" t="s">
        <v>13557</v>
      </c>
      <c r="F4118" s="1" t="s">
        <v>4</v>
      </c>
      <c r="G4118" s="1" t="s">
        <v>3211</v>
      </c>
      <c r="H4118" s="1" t="s">
        <v>10681</v>
      </c>
      <c r="I4118" s="1" t="s">
        <v>7</v>
      </c>
      <c r="J4118" s="1" t="s">
        <v>26692</v>
      </c>
      <c r="K4118" s="1" t="s">
        <v>26693</v>
      </c>
      <c r="L4118" s="1" t="s">
        <v>30614</v>
      </c>
      <c r="M4118" s="1" t="s">
        <v>26694</v>
      </c>
      <c r="N4118" s="1" t="s">
        <v>30614</v>
      </c>
      <c r="O4118" s="1" t="s">
        <v>26695</v>
      </c>
      <c r="P4118" s="1" t="s">
        <v>10687</v>
      </c>
    </row>
    <row r="4119" spans="1:16" x14ac:dyDescent="0.2">
      <c r="A4119" s="1" t="s">
        <v>26696</v>
      </c>
      <c r="B4119" s="1" t="s">
        <v>26697</v>
      </c>
      <c r="C4119" s="1" t="s">
        <v>1892</v>
      </c>
      <c r="D4119" s="1" t="s">
        <v>33876</v>
      </c>
      <c r="E4119" s="1" t="s">
        <v>3</v>
      </c>
      <c r="F4119" s="1" t="s">
        <v>4</v>
      </c>
      <c r="G4119" s="1" t="s">
        <v>5</v>
      </c>
      <c r="H4119" s="1" t="s">
        <v>1644</v>
      </c>
      <c r="I4119" s="1" t="s">
        <v>7</v>
      </c>
      <c r="J4119" s="1" t="s">
        <v>26698</v>
      </c>
      <c r="K4119" s="1" t="s">
        <v>26699</v>
      </c>
      <c r="L4119" s="1" t="s">
        <v>26700</v>
      </c>
      <c r="M4119" s="1" t="s">
        <v>26701</v>
      </c>
      <c r="N4119" s="1" t="s">
        <v>30614</v>
      </c>
      <c r="O4119" s="1" t="s">
        <v>26702</v>
      </c>
      <c r="P4119" s="1" t="s">
        <v>26703</v>
      </c>
    </row>
    <row r="4120" spans="1:16" x14ac:dyDescent="0.2">
      <c r="A4120" s="1" t="s">
        <v>26704</v>
      </c>
      <c r="B4120" s="1" t="s">
        <v>26705</v>
      </c>
      <c r="C4120" s="1" t="s">
        <v>7531</v>
      </c>
      <c r="D4120" s="1" t="s">
        <v>31361</v>
      </c>
      <c r="E4120" s="1" t="s">
        <v>441</v>
      </c>
      <c r="F4120" s="1" t="s">
        <v>112</v>
      </c>
      <c r="G4120" s="1" t="s">
        <v>2622</v>
      </c>
      <c r="H4120" s="1" t="s">
        <v>30614</v>
      </c>
      <c r="I4120" s="1" t="s">
        <v>30614</v>
      </c>
      <c r="J4120" s="1" t="s">
        <v>26706</v>
      </c>
      <c r="K4120" s="1" t="s">
        <v>34921</v>
      </c>
      <c r="L4120" s="1" t="s">
        <v>30614</v>
      </c>
      <c r="M4120" s="1" t="s">
        <v>26707</v>
      </c>
      <c r="N4120" s="1" t="s">
        <v>30614</v>
      </c>
      <c r="O4120" s="1" t="s">
        <v>30614</v>
      </c>
      <c r="P4120" s="1" t="s">
        <v>26708</v>
      </c>
    </row>
    <row r="4121" spans="1:16" x14ac:dyDescent="0.2">
      <c r="A4121" s="1" t="s">
        <v>26709</v>
      </c>
      <c r="B4121" s="1" t="s">
        <v>26710</v>
      </c>
      <c r="C4121" s="1" t="s">
        <v>162</v>
      </c>
      <c r="D4121" s="1" t="s">
        <v>31497</v>
      </c>
      <c r="E4121" s="1" t="s">
        <v>3</v>
      </c>
      <c r="F4121" s="1" t="s">
        <v>16</v>
      </c>
      <c r="G4121" s="1" t="s">
        <v>26</v>
      </c>
      <c r="H4121" s="1" t="s">
        <v>489</v>
      </c>
      <c r="I4121" s="1" t="s">
        <v>7</v>
      </c>
      <c r="J4121" s="1" t="s">
        <v>26711</v>
      </c>
      <c r="K4121" s="1" t="s">
        <v>34922</v>
      </c>
      <c r="L4121" s="1" t="s">
        <v>30614</v>
      </c>
      <c r="M4121" s="1" t="s">
        <v>26712</v>
      </c>
      <c r="N4121" s="1" t="s">
        <v>30614</v>
      </c>
      <c r="O4121" s="1" t="s">
        <v>26713</v>
      </c>
      <c r="P4121" s="1" t="s">
        <v>26714</v>
      </c>
    </row>
    <row r="4122" spans="1:16" x14ac:dyDescent="0.2">
      <c r="A4122" s="1" t="s">
        <v>26715</v>
      </c>
      <c r="B4122" s="1" t="s">
        <v>26716</v>
      </c>
      <c r="C4122" s="1" t="s">
        <v>26717</v>
      </c>
      <c r="D4122" s="1" t="s">
        <v>34923</v>
      </c>
      <c r="E4122" s="1" t="s">
        <v>3</v>
      </c>
      <c r="F4122" s="1" t="s">
        <v>170</v>
      </c>
      <c r="G4122" s="1" t="s">
        <v>171</v>
      </c>
      <c r="H4122" s="1" t="s">
        <v>172</v>
      </c>
      <c r="I4122" s="1" t="s">
        <v>7</v>
      </c>
      <c r="J4122" s="1" t="s">
        <v>26718</v>
      </c>
      <c r="K4122" s="1" t="s">
        <v>26719</v>
      </c>
      <c r="L4122" s="1" t="s">
        <v>26720</v>
      </c>
      <c r="M4122" s="1" t="s">
        <v>26721</v>
      </c>
      <c r="N4122" s="1" t="s">
        <v>26722</v>
      </c>
      <c r="O4122" s="1" t="s">
        <v>26723</v>
      </c>
      <c r="P4122" s="1" t="s">
        <v>26724</v>
      </c>
    </row>
    <row r="4123" spans="1:16" x14ac:dyDescent="0.2">
      <c r="A4123" s="1" t="s">
        <v>26725</v>
      </c>
      <c r="B4123" s="1" t="s">
        <v>26726</v>
      </c>
      <c r="C4123" s="1" t="s">
        <v>71</v>
      </c>
      <c r="D4123" s="1" t="s">
        <v>31018</v>
      </c>
      <c r="E4123" s="1" t="s">
        <v>15</v>
      </c>
      <c r="F4123" s="1" t="s">
        <v>92</v>
      </c>
      <c r="G4123" s="1" t="s">
        <v>93</v>
      </c>
      <c r="H4123" s="1" t="s">
        <v>280</v>
      </c>
      <c r="I4123" s="1" t="s">
        <v>7</v>
      </c>
      <c r="J4123" s="1" t="s">
        <v>26727</v>
      </c>
      <c r="K4123" s="1" t="s">
        <v>26728</v>
      </c>
      <c r="L4123" s="1" t="s">
        <v>26729</v>
      </c>
      <c r="M4123" s="1" t="s">
        <v>26730</v>
      </c>
      <c r="N4123" s="1" t="s">
        <v>26731</v>
      </c>
      <c r="O4123" s="1" t="s">
        <v>26732</v>
      </c>
      <c r="P4123" s="1" t="s">
        <v>26733</v>
      </c>
    </row>
    <row r="4124" spans="1:16" x14ac:dyDescent="0.2">
      <c r="A4124" s="1" t="s">
        <v>26734</v>
      </c>
      <c r="B4124" s="1" t="s">
        <v>26735</v>
      </c>
      <c r="C4124" s="1" t="s">
        <v>456</v>
      </c>
      <c r="D4124" s="1" t="s">
        <v>33288</v>
      </c>
      <c r="E4124" s="1" t="s">
        <v>3</v>
      </c>
      <c r="F4124" s="1" t="s">
        <v>33</v>
      </c>
      <c r="G4124" s="1" t="s">
        <v>305</v>
      </c>
      <c r="H4124" s="1" t="s">
        <v>3123</v>
      </c>
      <c r="I4124" s="1" t="s">
        <v>7</v>
      </c>
      <c r="J4124" s="1" t="s">
        <v>26736</v>
      </c>
      <c r="K4124" s="1" t="s">
        <v>26737</v>
      </c>
      <c r="L4124" s="1" t="s">
        <v>26738</v>
      </c>
      <c r="M4124" s="1" t="s">
        <v>26739</v>
      </c>
      <c r="N4124" s="1" t="s">
        <v>30614</v>
      </c>
      <c r="O4124" s="1" t="s">
        <v>30614</v>
      </c>
      <c r="P4124" s="1" t="s">
        <v>26740</v>
      </c>
    </row>
    <row r="4125" spans="1:16" x14ac:dyDescent="0.2">
      <c r="A4125" s="1" t="s">
        <v>26741</v>
      </c>
      <c r="B4125" s="1" t="s">
        <v>26742</v>
      </c>
      <c r="C4125" s="1" t="s">
        <v>52</v>
      </c>
      <c r="D4125" s="1" t="s">
        <v>34924</v>
      </c>
      <c r="E4125" s="1" t="s">
        <v>15</v>
      </c>
      <c r="F4125" s="1" t="s">
        <v>33</v>
      </c>
      <c r="G4125" s="1" t="s">
        <v>2180</v>
      </c>
      <c r="H4125" s="1" t="s">
        <v>30614</v>
      </c>
      <c r="I4125" s="1" t="s">
        <v>7</v>
      </c>
      <c r="J4125" s="1" t="s">
        <v>26743</v>
      </c>
      <c r="K4125" s="1" t="s">
        <v>26744</v>
      </c>
      <c r="L4125" s="1" t="s">
        <v>26745</v>
      </c>
      <c r="M4125" s="1" t="s">
        <v>26746</v>
      </c>
      <c r="N4125" s="1" t="s">
        <v>30614</v>
      </c>
      <c r="O4125" s="1" t="s">
        <v>26747</v>
      </c>
      <c r="P4125" s="1" t="s">
        <v>26748</v>
      </c>
    </row>
    <row r="4126" spans="1:16" x14ac:dyDescent="0.2">
      <c r="A4126" s="1" t="s">
        <v>26749</v>
      </c>
      <c r="B4126" s="1" t="s">
        <v>26750</v>
      </c>
      <c r="C4126" s="1" t="s">
        <v>1333</v>
      </c>
      <c r="D4126" s="1" t="s">
        <v>34638</v>
      </c>
      <c r="E4126" s="1" t="s">
        <v>13557</v>
      </c>
      <c r="F4126" s="1" t="s">
        <v>81</v>
      </c>
      <c r="G4126" s="1" t="s">
        <v>5173</v>
      </c>
      <c r="H4126" s="1" t="s">
        <v>9924</v>
      </c>
      <c r="I4126" s="1" t="s">
        <v>7</v>
      </c>
      <c r="J4126" s="1" t="s">
        <v>26751</v>
      </c>
      <c r="K4126" s="1" t="s">
        <v>30614</v>
      </c>
      <c r="L4126" s="1" t="s">
        <v>30614</v>
      </c>
      <c r="M4126" s="1" t="s">
        <v>26752</v>
      </c>
      <c r="N4126" s="1" t="s">
        <v>30614</v>
      </c>
      <c r="O4126" s="1" t="s">
        <v>30614</v>
      </c>
      <c r="P4126" s="1" t="s">
        <v>26753</v>
      </c>
    </row>
    <row r="4127" spans="1:16" x14ac:dyDescent="0.2">
      <c r="A4127" s="1" t="s">
        <v>26754</v>
      </c>
      <c r="B4127" s="1" t="s">
        <v>26755</v>
      </c>
      <c r="C4127" s="1" t="s">
        <v>25</v>
      </c>
      <c r="D4127" s="4" t="s">
        <v>31031</v>
      </c>
      <c r="E4127" s="1" t="s">
        <v>3</v>
      </c>
      <c r="F4127" s="1" t="s">
        <v>270</v>
      </c>
      <c r="G4127" s="1" t="s">
        <v>271</v>
      </c>
      <c r="H4127" s="1" t="s">
        <v>1527</v>
      </c>
      <c r="I4127" s="1" t="s">
        <v>7</v>
      </c>
      <c r="J4127" s="1" t="s">
        <v>26756</v>
      </c>
      <c r="K4127" s="1" t="s">
        <v>1961</v>
      </c>
      <c r="L4127" s="1" t="s">
        <v>1962</v>
      </c>
      <c r="M4127" s="1" t="s">
        <v>26757</v>
      </c>
      <c r="N4127" s="1" t="s">
        <v>30614</v>
      </c>
      <c r="O4127" s="1" t="s">
        <v>1965</v>
      </c>
      <c r="P4127" s="1" t="s">
        <v>26758</v>
      </c>
    </row>
    <row r="4128" spans="1:16" x14ac:dyDescent="0.2">
      <c r="A4128" s="1" t="s">
        <v>26759</v>
      </c>
      <c r="B4128" s="1" t="s">
        <v>26760</v>
      </c>
      <c r="C4128" s="1" t="s">
        <v>2</v>
      </c>
      <c r="D4128" s="1" t="s">
        <v>32585</v>
      </c>
      <c r="E4128" s="1" t="s">
        <v>3</v>
      </c>
      <c r="F4128" s="1" t="s">
        <v>749</v>
      </c>
      <c r="G4128" s="1" t="s">
        <v>750</v>
      </c>
      <c r="H4128" s="1" t="s">
        <v>751</v>
      </c>
      <c r="I4128" s="1" t="s">
        <v>7</v>
      </c>
      <c r="J4128" s="1" t="s">
        <v>26761</v>
      </c>
      <c r="K4128" s="1" t="s">
        <v>26762</v>
      </c>
      <c r="L4128" s="1" t="s">
        <v>26763</v>
      </c>
      <c r="M4128" s="1" t="s">
        <v>26764</v>
      </c>
      <c r="N4128" s="1" t="s">
        <v>30614</v>
      </c>
      <c r="O4128" s="1" t="s">
        <v>26765</v>
      </c>
      <c r="P4128" s="1" t="s">
        <v>26766</v>
      </c>
    </row>
    <row r="4129" spans="1:16" x14ac:dyDescent="0.2">
      <c r="A4129" s="1" t="s">
        <v>26767</v>
      </c>
      <c r="B4129" s="1" t="s">
        <v>26768</v>
      </c>
      <c r="C4129" s="1" t="s">
        <v>2</v>
      </c>
      <c r="D4129" s="1" t="s">
        <v>31822</v>
      </c>
      <c r="E4129" s="1" t="s">
        <v>3</v>
      </c>
      <c r="F4129" s="1" t="s">
        <v>584</v>
      </c>
      <c r="G4129" s="1" t="s">
        <v>585</v>
      </c>
      <c r="H4129" s="1" t="s">
        <v>929</v>
      </c>
      <c r="I4129" s="1" t="s">
        <v>7</v>
      </c>
      <c r="J4129" s="1" t="s">
        <v>26769</v>
      </c>
      <c r="K4129" s="1" t="s">
        <v>26770</v>
      </c>
      <c r="L4129" s="1" t="s">
        <v>26771</v>
      </c>
      <c r="M4129" s="1" t="s">
        <v>34925</v>
      </c>
      <c r="N4129" s="1" t="s">
        <v>30614</v>
      </c>
      <c r="O4129" s="1" t="s">
        <v>26772</v>
      </c>
      <c r="P4129" s="1" t="s">
        <v>26773</v>
      </c>
    </row>
    <row r="4130" spans="1:16" x14ac:dyDescent="0.2">
      <c r="A4130" s="1" t="s">
        <v>26774</v>
      </c>
      <c r="B4130" s="1" t="s">
        <v>26775</v>
      </c>
      <c r="C4130" s="1" t="s">
        <v>162</v>
      </c>
      <c r="D4130" s="1" t="s">
        <v>33989</v>
      </c>
      <c r="E4130" s="1" t="s">
        <v>3</v>
      </c>
      <c r="F4130" s="1" t="s">
        <v>191</v>
      </c>
      <c r="G4130" s="1" t="s">
        <v>201</v>
      </c>
      <c r="H4130" s="1" t="s">
        <v>10291</v>
      </c>
      <c r="I4130" s="1" t="s">
        <v>7</v>
      </c>
      <c r="J4130" s="1" t="s">
        <v>26776</v>
      </c>
      <c r="K4130" s="1" t="s">
        <v>26777</v>
      </c>
      <c r="L4130" s="1" t="s">
        <v>30614</v>
      </c>
      <c r="M4130" s="1" t="s">
        <v>26778</v>
      </c>
      <c r="N4130" s="1" t="s">
        <v>26779</v>
      </c>
      <c r="O4130" s="1" t="s">
        <v>30614</v>
      </c>
      <c r="P4130" s="1" t="s">
        <v>26780</v>
      </c>
    </row>
    <row r="4131" spans="1:16" x14ac:dyDescent="0.2">
      <c r="A4131" s="1" t="s">
        <v>26781</v>
      </c>
      <c r="B4131" s="1" t="s">
        <v>26782</v>
      </c>
      <c r="C4131" s="1" t="s">
        <v>377</v>
      </c>
      <c r="D4131" s="1" t="s">
        <v>32833</v>
      </c>
      <c r="E4131" s="1" t="s">
        <v>15</v>
      </c>
      <c r="F4131" s="1" t="s">
        <v>112</v>
      </c>
      <c r="G4131" s="1" t="s">
        <v>113</v>
      </c>
      <c r="H4131" s="1" t="s">
        <v>8855</v>
      </c>
      <c r="I4131" s="1" t="s">
        <v>7</v>
      </c>
      <c r="J4131" s="1" t="s">
        <v>26783</v>
      </c>
      <c r="K4131" s="1" t="s">
        <v>26784</v>
      </c>
      <c r="L4131" s="1" t="s">
        <v>26785</v>
      </c>
      <c r="M4131" s="1" t="s">
        <v>26786</v>
      </c>
      <c r="N4131" s="1" t="s">
        <v>26787</v>
      </c>
      <c r="O4131" s="1" t="s">
        <v>26788</v>
      </c>
      <c r="P4131" s="1" t="s">
        <v>26789</v>
      </c>
    </row>
    <row r="4132" spans="1:16" x14ac:dyDescent="0.2">
      <c r="A4132" s="1" t="s">
        <v>26790</v>
      </c>
      <c r="B4132" s="1" t="s">
        <v>26791</v>
      </c>
      <c r="C4132" s="1" t="s">
        <v>14</v>
      </c>
      <c r="D4132" s="1" t="s">
        <v>34926</v>
      </c>
      <c r="E4132" s="1" t="s">
        <v>15</v>
      </c>
      <c r="F4132" s="1" t="s">
        <v>92</v>
      </c>
      <c r="G4132" s="1" t="s">
        <v>93</v>
      </c>
      <c r="H4132" s="1" t="s">
        <v>449</v>
      </c>
      <c r="I4132" s="1" t="s">
        <v>7</v>
      </c>
      <c r="J4132" s="1" t="s">
        <v>26792</v>
      </c>
      <c r="K4132" s="1" t="s">
        <v>26793</v>
      </c>
      <c r="L4132" s="1" t="s">
        <v>30614</v>
      </c>
      <c r="M4132" s="1" t="s">
        <v>34927</v>
      </c>
      <c r="N4132" s="1" t="s">
        <v>30614</v>
      </c>
      <c r="O4132" s="1" t="s">
        <v>26794</v>
      </c>
      <c r="P4132" s="1" t="s">
        <v>26795</v>
      </c>
    </row>
    <row r="4133" spans="1:16" x14ac:dyDescent="0.2">
      <c r="A4133" s="1" t="s">
        <v>26796</v>
      </c>
      <c r="B4133" s="1" t="s">
        <v>26797</v>
      </c>
      <c r="C4133" s="1" t="s">
        <v>377</v>
      </c>
      <c r="D4133" s="1" t="s">
        <v>31900</v>
      </c>
      <c r="E4133" s="1" t="s">
        <v>15</v>
      </c>
      <c r="F4133" s="1" t="s">
        <v>112</v>
      </c>
      <c r="G4133" s="1" t="s">
        <v>113</v>
      </c>
      <c r="H4133" s="1" t="s">
        <v>26798</v>
      </c>
      <c r="I4133" s="1" t="s">
        <v>7</v>
      </c>
      <c r="J4133" s="1" t="s">
        <v>26799</v>
      </c>
      <c r="K4133" s="1" t="s">
        <v>26800</v>
      </c>
      <c r="L4133" s="1" t="s">
        <v>30614</v>
      </c>
      <c r="M4133" s="1" t="s">
        <v>26801</v>
      </c>
      <c r="N4133" s="1" t="s">
        <v>30614</v>
      </c>
      <c r="O4133" s="1" t="s">
        <v>26802</v>
      </c>
      <c r="P4133" s="1" t="s">
        <v>26803</v>
      </c>
    </row>
    <row r="4134" spans="1:16" x14ac:dyDescent="0.2">
      <c r="A4134" s="1" t="s">
        <v>26804</v>
      </c>
      <c r="B4134" s="1" t="s">
        <v>26805</v>
      </c>
      <c r="C4134" s="1" t="s">
        <v>2</v>
      </c>
      <c r="D4134" s="1" t="s">
        <v>31713</v>
      </c>
      <c r="E4134" s="1" t="s">
        <v>3</v>
      </c>
      <c r="F4134" s="1" t="s">
        <v>191</v>
      </c>
      <c r="G4134" s="1" t="s">
        <v>192</v>
      </c>
      <c r="H4134" s="1" t="s">
        <v>340</v>
      </c>
      <c r="I4134" s="1" t="s">
        <v>7</v>
      </c>
      <c r="J4134" s="1" t="s">
        <v>26806</v>
      </c>
      <c r="K4134" s="1" t="s">
        <v>26807</v>
      </c>
      <c r="L4134" s="1" t="s">
        <v>30614</v>
      </c>
      <c r="M4134" s="1" t="s">
        <v>26808</v>
      </c>
      <c r="N4134" s="1" t="s">
        <v>30614</v>
      </c>
      <c r="O4134" s="1" t="s">
        <v>30614</v>
      </c>
      <c r="P4134" s="1" t="s">
        <v>26809</v>
      </c>
    </row>
    <row r="4135" spans="1:16" x14ac:dyDescent="0.2">
      <c r="A4135" s="1" t="s">
        <v>26810</v>
      </c>
      <c r="B4135" s="1" t="s">
        <v>26811</v>
      </c>
      <c r="C4135" s="1" t="s">
        <v>2</v>
      </c>
      <c r="D4135" s="1" t="s">
        <v>34534</v>
      </c>
      <c r="E4135" s="1" t="s">
        <v>3</v>
      </c>
      <c r="F4135" s="1" t="s">
        <v>62</v>
      </c>
      <c r="G4135" s="1" t="s">
        <v>63</v>
      </c>
      <c r="H4135" s="1" t="s">
        <v>1311</v>
      </c>
      <c r="I4135" s="1" t="s">
        <v>7</v>
      </c>
      <c r="J4135" s="1" t="s">
        <v>26812</v>
      </c>
      <c r="K4135" s="1" t="s">
        <v>30614</v>
      </c>
      <c r="L4135" s="1" t="s">
        <v>30614</v>
      </c>
      <c r="M4135" s="1" t="s">
        <v>26813</v>
      </c>
      <c r="N4135" s="1" t="s">
        <v>30614</v>
      </c>
      <c r="O4135" s="1" t="s">
        <v>30614</v>
      </c>
      <c r="P4135" s="1" t="s">
        <v>26814</v>
      </c>
    </row>
    <row r="4136" spans="1:16" x14ac:dyDescent="0.2">
      <c r="A4136" s="1" t="s">
        <v>26815</v>
      </c>
      <c r="B4136" s="1" t="s">
        <v>26816</v>
      </c>
      <c r="C4136" s="1" t="s">
        <v>26817</v>
      </c>
      <c r="D4136" s="2" t="s">
        <v>30614</v>
      </c>
      <c r="E4136" s="1" t="s">
        <v>30614</v>
      </c>
      <c r="F4136" s="1" t="s">
        <v>4</v>
      </c>
      <c r="G4136" s="1" t="s">
        <v>13933</v>
      </c>
      <c r="H4136" s="1" t="s">
        <v>26818</v>
      </c>
      <c r="I4136" s="1" t="s">
        <v>30614</v>
      </c>
      <c r="J4136" s="1" t="s">
        <v>26819</v>
      </c>
      <c r="K4136" s="1" t="s">
        <v>30614</v>
      </c>
      <c r="L4136" s="1" t="s">
        <v>30614</v>
      </c>
      <c r="M4136" s="1" t="s">
        <v>26820</v>
      </c>
      <c r="N4136" s="1" t="s">
        <v>30614</v>
      </c>
      <c r="O4136" s="1" t="s">
        <v>30614</v>
      </c>
      <c r="P4136" s="1" t="s">
        <v>26821</v>
      </c>
    </row>
    <row r="4137" spans="1:16" x14ac:dyDescent="0.2">
      <c r="A4137" s="1" t="s">
        <v>26822</v>
      </c>
      <c r="B4137" s="1" t="s">
        <v>26823</v>
      </c>
      <c r="C4137" s="1" t="s">
        <v>169</v>
      </c>
      <c r="D4137" s="1" t="s">
        <v>31766</v>
      </c>
      <c r="E4137" s="1" t="s">
        <v>3</v>
      </c>
      <c r="F4137" s="1" t="s">
        <v>348</v>
      </c>
      <c r="G4137" s="1" t="s">
        <v>349</v>
      </c>
      <c r="H4137" s="1" t="s">
        <v>4366</v>
      </c>
      <c r="I4137" s="1" t="s">
        <v>7</v>
      </c>
      <c r="J4137" s="1" t="s">
        <v>26824</v>
      </c>
      <c r="K4137" s="1" t="s">
        <v>26825</v>
      </c>
      <c r="L4137" s="1" t="s">
        <v>34928</v>
      </c>
      <c r="M4137" s="1" t="s">
        <v>26826</v>
      </c>
      <c r="N4137" s="1" t="s">
        <v>26827</v>
      </c>
      <c r="O4137" s="1" t="s">
        <v>26828</v>
      </c>
      <c r="P4137" s="1" t="s">
        <v>26829</v>
      </c>
    </row>
    <row r="4138" spans="1:16" x14ac:dyDescent="0.2">
      <c r="A4138" s="1" t="s">
        <v>26830</v>
      </c>
      <c r="B4138" s="1" t="s">
        <v>26831</v>
      </c>
      <c r="C4138" s="1" t="s">
        <v>169</v>
      </c>
      <c r="D4138" s="1" t="s">
        <v>34091</v>
      </c>
      <c r="E4138" s="1" t="s">
        <v>13557</v>
      </c>
      <c r="F4138" s="1" t="s">
        <v>16</v>
      </c>
      <c r="G4138" s="1" t="s">
        <v>17</v>
      </c>
      <c r="H4138" s="1" t="s">
        <v>230</v>
      </c>
      <c r="I4138" s="1" t="s">
        <v>7</v>
      </c>
      <c r="J4138" s="1" t="s">
        <v>26832</v>
      </c>
      <c r="K4138" s="1" t="s">
        <v>26833</v>
      </c>
      <c r="L4138" s="1" t="s">
        <v>30614</v>
      </c>
      <c r="M4138" s="1" t="s">
        <v>26834</v>
      </c>
      <c r="N4138" s="1" t="s">
        <v>30614</v>
      </c>
      <c r="O4138" s="1" t="s">
        <v>26835</v>
      </c>
      <c r="P4138" s="1" t="s">
        <v>26836</v>
      </c>
    </row>
    <row r="4139" spans="1:16" x14ac:dyDescent="0.2">
      <c r="A4139" s="1" t="s">
        <v>26837</v>
      </c>
      <c r="B4139" s="1" t="s">
        <v>26838</v>
      </c>
      <c r="C4139" s="1" t="s">
        <v>169</v>
      </c>
      <c r="D4139" s="1" t="s">
        <v>33996</v>
      </c>
      <c r="E4139" s="1" t="s">
        <v>3</v>
      </c>
      <c r="F4139" s="1" t="s">
        <v>4</v>
      </c>
      <c r="G4139" s="1" t="s">
        <v>30614</v>
      </c>
      <c r="H4139" s="1" t="s">
        <v>30614</v>
      </c>
      <c r="I4139" s="1" t="s">
        <v>7</v>
      </c>
      <c r="J4139" s="1" t="s">
        <v>26839</v>
      </c>
      <c r="K4139" s="1" t="s">
        <v>30614</v>
      </c>
      <c r="L4139" s="1" t="s">
        <v>30614</v>
      </c>
      <c r="M4139" s="1" t="s">
        <v>26840</v>
      </c>
      <c r="N4139" s="1" t="s">
        <v>30614</v>
      </c>
      <c r="O4139" s="1" t="s">
        <v>30614</v>
      </c>
      <c r="P4139" s="1" t="s">
        <v>26841</v>
      </c>
    </row>
    <row r="4140" spans="1:16" x14ac:dyDescent="0.2">
      <c r="A4140" s="1" t="s">
        <v>26842</v>
      </c>
      <c r="B4140" s="1" t="s">
        <v>30614</v>
      </c>
      <c r="C4140" s="1" t="s">
        <v>24328</v>
      </c>
      <c r="D4140" s="1" t="s">
        <v>34929</v>
      </c>
      <c r="E4140" s="1" t="s">
        <v>441</v>
      </c>
      <c r="F4140" s="1" t="s">
        <v>30614</v>
      </c>
      <c r="G4140" s="1" t="s">
        <v>30614</v>
      </c>
      <c r="H4140" s="1" t="s">
        <v>30614</v>
      </c>
      <c r="I4140" s="1" t="s">
        <v>30614</v>
      </c>
      <c r="J4140" s="1" t="s">
        <v>26843</v>
      </c>
      <c r="K4140" s="1" t="s">
        <v>30614</v>
      </c>
      <c r="L4140" s="1" t="s">
        <v>30614</v>
      </c>
      <c r="M4140" s="1" t="s">
        <v>30614</v>
      </c>
      <c r="N4140" s="1" t="s">
        <v>30614</v>
      </c>
      <c r="O4140" s="1" t="s">
        <v>30614</v>
      </c>
      <c r="P4140" s="1" t="s">
        <v>26844</v>
      </c>
    </row>
    <row r="4141" spans="1:16" x14ac:dyDescent="0.2">
      <c r="A4141" s="1" t="s">
        <v>26845</v>
      </c>
      <c r="B4141" s="1" t="s">
        <v>26846</v>
      </c>
      <c r="C4141" s="1" t="s">
        <v>2</v>
      </c>
      <c r="D4141" s="4" t="s">
        <v>34732</v>
      </c>
      <c r="E4141" s="1" t="s">
        <v>3</v>
      </c>
      <c r="F4141" s="1" t="s">
        <v>270</v>
      </c>
      <c r="G4141" s="1" t="s">
        <v>388</v>
      </c>
      <c r="H4141" s="1" t="s">
        <v>26847</v>
      </c>
      <c r="I4141" s="1" t="s">
        <v>7</v>
      </c>
      <c r="J4141" s="1" t="s">
        <v>26848</v>
      </c>
      <c r="K4141" s="1" t="s">
        <v>26849</v>
      </c>
      <c r="L4141" s="1" t="s">
        <v>30614</v>
      </c>
      <c r="M4141" s="1" t="s">
        <v>26850</v>
      </c>
      <c r="N4141" s="1" t="s">
        <v>30614</v>
      </c>
      <c r="O4141" s="1" t="s">
        <v>26851</v>
      </c>
      <c r="P4141" s="1" t="s">
        <v>26852</v>
      </c>
    </row>
    <row r="4142" spans="1:16" x14ac:dyDescent="0.2">
      <c r="A4142" s="1" t="s">
        <v>26853</v>
      </c>
      <c r="B4142" s="1" t="s">
        <v>26854</v>
      </c>
      <c r="C4142" s="1" t="s">
        <v>26855</v>
      </c>
      <c r="D4142" s="3" t="s">
        <v>30614</v>
      </c>
      <c r="E4142" s="1" t="s">
        <v>16464</v>
      </c>
      <c r="F4142" s="1" t="s">
        <v>30614</v>
      </c>
      <c r="G4142" s="1" t="s">
        <v>30614</v>
      </c>
      <c r="H4142" s="1" t="s">
        <v>30614</v>
      </c>
      <c r="I4142" s="1" t="s">
        <v>30614</v>
      </c>
      <c r="J4142" s="1" t="s">
        <v>26856</v>
      </c>
      <c r="K4142" s="1" t="s">
        <v>30614</v>
      </c>
      <c r="L4142" s="1" t="s">
        <v>30614</v>
      </c>
      <c r="M4142" s="1" t="s">
        <v>26857</v>
      </c>
      <c r="N4142" s="1" t="s">
        <v>30614</v>
      </c>
      <c r="O4142" s="1" t="s">
        <v>30614</v>
      </c>
      <c r="P4142" s="1" t="s">
        <v>25983</v>
      </c>
    </row>
    <row r="4143" spans="1:16" x14ac:dyDescent="0.2">
      <c r="A4143" s="1" t="s">
        <v>26858</v>
      </c>
      <c r="B4143" s="1" t="s">
        <v>26859</v>
      </c>
      <c r="C4143" s="1" t="s">
        <v>26860</v>
      </c>
      <c r="D4143" s="3" t="s">
        <v>30614</v>
      </c>
      <c r="E4143" s="1" t="s">
        <v>30614</v>
      </c>
      <c r="F4143" s="1" t="s">
        <v>30614</v>
      </c>
      <c r="G4143" s="1" t="s">
        <v>30614</v>
      </c>
      <c r="H4143" s="1" t="s">
        <v>30614</v>
      </c>
      <c r="I4143" s="1" t="s">
        <v>30614</v>
      </c>
      <c r="J4143" s="1" t="s">
        <v>26861</v>
      </c>
      <c r="K4143" s="1" t="s">
        <v>30614</v>
      </c>
      <c r="L4143" s="1" t="s">
        <v>30614</v>
      </c>
      <c r="M4143" s="1" t="s">
        <v>26862</v>
      </c>
      <c r="N4143" s="1" t="s">
        <v>30614</v>
      </c>
      <c r="O4143" s="1" t="s">
        <v>30614</v>
      </c>
      <c r="P4143" s="1" t="s">
        <v>26863</v>
      </c>
    </row>
    <row r="4144" spans="1:16" x14ac:dyDescent="0.2">
      <c r="A4144" s="1" t="s">
        <v>26864</v>
      </c>
      <c r="B4144" s="1" t="s">
        <v>26865</v>
      </c>
      <c r="C4144" s="1" t="s">
        <v>561</v>
      </c>
      <c r="D4144" s="1" t="s">
        <v>31390</v>
      </c>
      <c r="E4144" s="1" t="s">
        <v>3</v>
      </c>
      <c r="F4144" s="1" t="s">
        <v>16</v>
      </c>
      <c r="G4144" s="1" t="s">
        <v>26</v>
      </c>
      <c r="H4144" s="1" t="s">
        <v>27</v>
      </c>
      <c r="I4144" s="1" t="s">
        <v>203</v>
      </c>
      <c r="J4144" s="1" t="s">
        <v>26866</v>
      </c>
      <c r="K4144" s="1" t="s">
        <v>30614</v>
      </c>
      <c r="L4144" s="1" t="s">
        <v>30614</v>
      </c>
      <c r="M4144" s="1" t="s">
        <v>26867</v>
      </c>
      <c r="N4144" s="1" t="s">
        <v>30614</v>
      </c>
      <c r="O4144" s="1" t="s">
        <v>30614</v>
      </c>
      <c r="P4144" s="1" t="s">
        <v>26868</v>
      </c>
    </row>
    <row r="4145" spans="1:16" x14ac:dyDescent="0.2">
      <c r="A4145" s="1" t="s">
        <v>26869</v>
      </c>
      <c r="B4145" s="1" t="s">
        <v>26870</v>
      </c>
      <c r="C4145" s="1" t="s">
        <v>30614</v>
      </c>
      <c r="D4145" s="1" t="s">
        <v>34449</v>
      </c>
      <c r="E4145" s="1" t="s">
        <v>3</v>
      </c>
      <c r="F4145" s="1" t="s">
        <v>81</v>
      </c>
      <c r="G4145" s="1" t="s">
        <v>82</v>
      </c>
      <c r="H4145" s="1" t="s">
        <v>6283</v>
      </c>
      <c r="I4145" s="1" t="s">
        <v>10268</v>
      </c>
      <c r="J4145" s="1" t="s">
        <v>26871</v>
      </c>
      <c r="K4145" s="1" t="s">
        <v>34930</v>
      </c>
      <c r="L4145" s="1" t="s">
        <v>30614</v>
      </c>
      <c r="M4145" s="1" t="s">
        <v>26872</v>
      </c>
      <c r="N4145" s="1" t="s">
        <v>30614</v>
      </c>
      <c r="O4145" s="1" t="s">
        <v>26873</v>
      </c>
      <c r="P4145" s="1" t="s">
        <v>26874</v>
      </c>
    </row>
    <row r="4146" spans="1:16" x14ac:dyDescent="0.2">
      <c r="A4146" s="1" t="s">
        <v>26875</v>
      </c>
      <c r="B4146" s="1" t="s">
        <v>26876</v>
      </c>
      <c r="C4146" s="1" t="s">
        <v>15418</v>
      </c>
      <c r="D4146" s="3" t="s">
        <v>30614</v>
      </c>
      <c r="E4146" s="1" t="s">
        <v>30614</v>
      </c>
      <c r="F4146" s="1" t="s">
        <v>1183</v>
      </c>
      <c r="G4146" s="1" t="s">
        <v>1184</v>
      </c>
      <c r="H4146" s="1" t="s">
        <v>26877</v>
      </c>
      <c r="I4146" s="1" t="s">
        <v>30614</v>
      </c>
      <c r="J4146" s="1" t="s">
        <v>26878</v>
      </c>
      <c r="K4146" s="1" t="s">
        <v>30614</v>
      </c>
      <c r="L4146" s="1" t="s">
        <v>30614</v>
      </c>
      <c r="M4146" s="1" t="s">
        <v>26879</v>
      </c>
      <c r="N4146" s="1" t="s">
        <v>30614</v>
      </c>
      <c r="O4146" s="1" t="s">
        <v>30614</v>
      </c>
      <c r="P4146" s="1" t="s">
        <v>26880</v>
      </c>
    </row>
    <row r="4147" spans="1:16" x14ac:dyDescent="0.2">
      <c r="A4147" s="1" t="s">
        <v>26881</v>
      </c>
      <c r="B4147" s="1" t="s">
        <v>26882</v>
      </c>
      <c r="C4147" s="1" t="s">
        <v>7531</v>
      </c>
      <c r="D4147" s="1" t="s">
        <v>34931</v>
      </c>
      <c r="E4147" s="1" t="s">
        <v>15</v>
      </c>
      <c r="F4147" s="1" t="s">
        <v>16</v>
      </c>
      <c r="G4147" s="1" t="s">
        <v>16126</v>
      </c>
      <c r="H4147" s="1" t="s">
        <v>26883</v>
      </c>
      <c r="I4147" s="1" t="s">
        <v>30614</v>
      </c>
      <c r="J4147" s="1" t="s">
        <v>26884</v>
      </c>
      <c r="K4147" s="1" t="s">
        <v>34932</v>
      </c>
      <c r="L4147" s="1" t="s">
        <v>30614</v>
      </c>
      <c r="M4147" s="1" t="s">
        <v>26885</v>
      </c>
      <c r="N4147" s="1" t="s">
        <v>30614</v>
      </c>
      <c r="O4147" s="1" t="s">
        <v>30614</v>
      </c>
      <c r="P4147" s="1" t="s">
        <v>26886</v>
      </c>
    </row>
    <row r="4148" spans="1:16" x14ac:dyDescent="0.2">
      <c r="A4148" s="1" t="s">
        <v>26887</v>
      </c>
      <c r="B4148" s="1" t="s">
        <v>26888</v>
      </c>
      <c r="C4148" s="1" t="s">
        <v>7785</v>
      </c>
      <c r="D4148" s="1" t="s">
        <v>32866</v>
      </c>
      <c r="E4148" s="1" t="s">
        <v>3</v>
      </c>
      <c r="F4148" s="1" t="s">
        <v>16</v>
      </c>
      <c r="G4148" s="1" t="s">
        <v>26</v>
      </c>
      <c r="H4148" s="1" t="s">
        <v>1527</v>
      </c>
      <c r="I4148" s="1" t="s">
        <v>7</v>
      </c>
      <c r="J4148" s="1" t="s">
        <v>26889</v>
      </c>
      <c r="K4148" s="1" t="s">
        <v>34933</v>
      </c>
      <c r="L4148" s="1" t="s">
        <v>30614</v>
      </c>
      <c r="M4148" s="1" t="s">
        <v>26890</v>
      </c>
      <c r="N4148" s="1" t="s">
        <v>30614</v>
      </c>
      <c r="O4148" s="1" t="s">
        <v>26891</v>
      </c>
      <c r="P4148" s="1" t="s">
        <v>26892</v>
      </c>
    </row>
    <row r="4149" spans="1:16" x14ac:dyDescent="0.2">
      <c r="A4149" s="1" t="s">
        <v>26893</v>
      </c>
      <c r="B4149" s="1" t="s">
        <v>26894</v>
      </c>
      <c r="C4149" s="1" t="s">
        <v>2</v>
      </c>
      <c r="D4149" s="1" t="s">
        <v>33003</v>
      </c>
      <c r="E4149" s="1" t="s">
        <v>3</v>
      </c>
      <c r="F4149" s="1" t="s">
        <v>16</v>
      </c>
      <c r="G4149" s="1" t="s">
        <v>26</v>
      </c>
      <c r="H4149" s="1" t="s">
        <v>27</v>
      </c>
      <c r="I4149" s="1" t="s">
        <v>7</v>
      </c>
      <c r="J4149" s="1" t="s">
        <v>26895</v>
      </c>
      <c r="K4149" s="1" t="s">
        <v>30614</v>
      </c>
      <c r="L4149" s="1" t="s">
        <v>30614</v>
      </c>
      <c r="M4149" s="1" t="s">
        <v>827</v>
      </c>
      <c r="N4149" s="1" t="s">
        <v>30614</v>
      </c>
      <c r="O4149" s="1" t="s">
        <v>30614</v>
      </c>
      <c r="P4149" s="1" t="s">
        <v>26896</v>
      </c>
    </row>
    <row r="4150" spans="1:16" x14ac:dyDescent="0.2">
      <c r="A4150" s="1" t="s">
        <v>26897</v>
      </c>
      <c r="B4150" s="1" t="s">
        <v>26898</v>
      </c>
      <c r="C4150" s="1" t="s">
        <v>26899</v>
      </c>
      <c r="D4150" s="1" t="s">
        <v>31594</v>
      </c>
      <c r="E4150" s="1" t="s">
        <v>3</v>
      </c>
      <c r="F4150" s="1" t="s">
        <v>584</v>
      </c>
      <c r="G4150" s="1" t="s">
        <v>585</v>
      </c>
      <c r="H4150" s="1" t="s">
        <v>929</v>
      </c>
      <c r="I4150" s="1" t="s">
        <v>7</v>
      </c>
      <c r="J4150" s="1" t="s">
        <v>26900</v>
      </c>
      <c r="K4150" s="1" t="s">
        <v>34934</v>
      </c>
      <c r="L4150" s="1" t="s">
        <v>34935</v>
      </c>
      <c r="M4150" s="1" t="s">
        <v>26901</v>
      </c>
      <c r="N4150" s="1" t="s">
        <v>30614</v>
      </c>
      <c r="O4150" s="1" t="s">
        <v>26902</v>
      </c>
      <c r="P4150" s="1" t="s">
        <v>26903</v>
      </c>
    </row>
    <row r="4151" spans="1:16" x14ac:dyDescent="0.2">
      <c r="A4151" s="1" t="s">
        <v>26904</v>
      </c>
      <c r="B4151" s="1" t="s">
        <v>26905</v>
      </c>
      <c r="C4151" s="1" t="s">
        <v>2130</v>
      </c>
      <c r="D4151" s="1" t="s">
        <v>31853</v>
      </c>
      <c r="E4151" s="1" t="s">
        <v>3</v>
      </c>
      <c r="F4151" s="1" t="s">
        <v>81</v>
      </c>
      <c r="G4151" s="1" t="s">
        <v>3236</v>
      </c>
      <c r="H4151" s="1" t="s">
        <v>30614</v>
      </c>
      <c r="I4151" s="1" t="s">
        <v>7</v>
      </c>
      <c r="J4151" s="1" t="s">
        <v>26906</v>
      </c>
      <c r="K4151" s="1" t="s">
        <v>26907</v>
      </c>
      <c r="L4151" s="1" t="s">
        <v>30614</v>
      </c>
      <c r="M4151" s="1" t="s">
        <v>26908</v>
      </c>
      <c r="N4151" s="1" t="s">
        <v>30614</v>
      </c>
      <c r="O4151" s="1" t="s">
        <v>26909</v>
      </c>
      <c r="P4151" s="1" t="s">
        <v>26910</v>
      </c>
    </row>
    <row r="4152" spans="1:16" x14ac:dyDescent="0.2">
      <c r="A4152" s="1" t="s">
        <v>26911</v>
      </c>
      <c r="B4152" s="1" t="s">
        <v>26912</v>
      </c>
      <c r="C4152" s="1" t="s">
        <v>26913</v>
      </c>
      <c r="D4152" s="1" t="s">
        <v>34564</v>
      </c>
      <c r="E4152" s="1" t="s">
        <v>15</v>
      </c>
      <c r="F4152" s="1" t="s">
        <v>112</v>
      </c>
      <c r="G4152" s="1" t="s">
        <v>497</v>
      </c>
      <c r="H4152" s="1" t="s">
        <v>30614</v>
      </c>
      <c r="I4152" s="1" t="s">
        <v>7</v>
      </c>
      <c r="J4152" s="1" t="s">
        <v>26914</v>
      </c>
      <c r="K4152" s="1" t="s">
        <v>30614</v>
      </c>
      <c r="L4152" s="1" t="s">
        <v>30614</v>
      </c>
      <c r="M4152" s="1" t="s">
        <v>34936</v>
      </c>
      <c r="N4152" s="1" t="s">
        <v>30614</v>
      </c>
      <c r="O4152" s="1" t="s">
        <v>30614</v>
      </c>
      <c r="P4152" s="1" t="s">
        <v>26915</v>
      </c>
    </row>
    <row r="4153" spans="1:16" x14ac:dyDescent="0.2">
      <c r="A4153" s="1" t="s">
        <v>26916</v>
      </c>
      <c r="B4153" s="1" t="s">
        <v>26917</v>
      </c>
      <c r="C4153" s="1" t="s">
        <v>2</v>
      </c>
      <c r="D4153" s="1" t="s">
        <v>32616</v>
      </c>
      <c r="E4153" s="1" t="s">
        <v>3</v>
      </c>
      <c r="F4153" s="1" t="s">
        <v>584</v>
      </c>
      <c r="G4153" s="1" t="s">
        <v>585</v>
      </c>
      <c r="H4153" s="1" t="s">
        <v>30614</v>
      </c>
      <c r="I4153" s="1" t="s">
        <v>7</v>
      </c>
      <c r="J4153" s="1" t="s">
        <v>26918</v>
      </c>
      <c r="K4153" s="1" t="s">
        <v>30614</v>
      </c>
      <c r="L4153" s="1" t="s">
        <v>30614</v>
      </c>
      <c r="M4153" s="1" t="s">
        <v>26919</v>
      </c>
      <c r="N4153" s="1" t="s">
        <v>30614</v>
      </c>
      <c r="O4153" s="1" t="s">
        <v>30614</v>
      </c>
      <c r="P4153" s="1" t="s">
        <v>26920</v>
      </c>
    </row>
    <row r="4154" spans="1:16" x14ac:dyDescent="0.2">
      <c r="A4154" s="1" t="s">
        <v>26921</v>
      </c>
      <c r="B4154" s="1" t="s">
        <v>26922</v>
      </c>
      <c r="C4154" s="1" t="s">
        <v>9357</v>
      </c>
      <c r="D4154" s="1" t="s">
        <v>30961</v>
      </c>
      <c r="E4154" s="1" t="s">
        <v>3</v>
      </c>
      <c r="F4154" s="1" t="s">
        <v>33</v>
      </c>
      <c r="G4154" s="1" t="s">
        <v>868</v>
      </c>
      <c r="H4154" s="1" t="s">
        <v>30614</v>
      </c>
      <c r="I4154" s="1" t="s">
        <v>7</v>
      </c>
      <c r="J4154" s="1" t="s">
        <v>26923</v>
      </c>
      <c r="K4154" s="1" t="s">
        <v>34937</v>
      </c>
      <c r="L4154" s="1" t="s">
        <v>34938</v>
      </c>
      <c r="M4154" s="1" t="s">
        <v>26924</v>
      </c>
      <c r="N4154" s="1" t="s">
        <v>30614</v>
      </c>
      <c r="O4154" s="1" t="s">
        <v>26925</v>
      </c>
      <c r="P4154" s="1" t="s">
        <v>26926</v>
      </c>
    </row>
    <row r="4155" spans="1:16" x14ac:dyDescent="0.2">
      <c r="A4155" s="1" t="s">
        <v>26927</v>
      </c>
      <c r="B4155" s="1" t="s">
        <v>26928</v>
      </c>
      <c r="C4155" s="1" t="s">
        <v>6514</v>
      </c>
      <c r="D4155" s="1" t="s">
        <v>32912</v>
      </c>
      <c r="E4155" s="1" t="s">
        <v>15</v>
      </c>
      <c r="F4155" s="1" t="s">
        <v>33</v>
      </c>
      <c r="G4155" s="1" t="s">
        <v>423</v>
      </c>
      <c r="H4155" s="1" t="s">
        <v>26929</v>
      </c>
      <c r="I4155" s="1" t="s">
        <v>16017</v>
      </c>
      <c r="J4155" s="1" t="s">
        <v>26930</v>
      </c>
      <c r="K4155" s="1" t="s">
        <v>30614</v>
      </c>
      <c r="L4155" s="1" t="s">
        <v>30614</v>
      </c>
      <c r="M4155" s="1" t="s">
        <v>26931</v>
      </c>
      <c r="N4155" s="1" t="s">
        <v>30614</v>
      </c>
      <c r="O4155" s="1" t="s">
        <v>30614</v>
      </c>
      <c r="P4155" s="1" t="s">
        <v>26932</v>
      </c>
    </row>
    <row r="4156" spans="1:16" x14ac:dyDescent="0.2">
      <c r="A4156" s="1" t="s">
        <v>26933</v>
      </c>
      <c r="B4156" s="1" t="s">
        <v>26934</v>
      </c>
      <c r="C4156" s="1" t="s">
        <v>14</v>
      </c>
      <c r="D4156" s="1" t="s">
        <v>31257</v>
      </c>
      <c r="E4156" s="1" t="s">
        <v>15</v>
      </c>
      <c r="F4156" s="1" t="s">
        <v>33</v>
      </c>
      <c r="G4156" s="1" t="s">
        <v>868</v>
      </c>
      <c r="H4156" s="1" t="s">
        <v>9900</v>
      </c>
      <c r="I4156" s="1" t="s">
        <v>7</v>
      </c>
      <c r="J4156" s="1" t="s">
        <v>26935</v>
      </c>
      <c r="K4156" s="1" t="s">
        <v>34939</v>
      </c>
      <c r="L4156" s="1" t="s">
        <v>34940</v>
      </c>
      <c r="M4156" s="1" t="s">
        <v>26936</v>
      </c>
      <c r="N4156" s="1" t="s">
        <v>30614</v>
      </c>
      <c r="O4156" s="1" t="s">
        <v>26937</v>
      </c>
      <c r="P4156" s="1" t="s">
        <v>26938</v>
      </c>
    </row>
    <row r="4157" spans="1:16" x14ac:dyDescent="0.2">
      <c r="A4157" s="1" t="s">
        <v>26939</v>
      </c>
      <c r="B4157" s="1" t="s">
        <v>26940</v>
      </c>
      <c r="C4157" s="1" t="s">
        <v>71</v>
      </c>
      <c r="D4157" s="1" t="s">
        <v>34941</v>
      </c>
      <c r="E4157" s="1" t="s">
        <v>15</v>
      </c>
      <c r="F4157" s="1" t="s">
        <v>92</v>
      </c>
      <c r="G4157" s="1" t="s">
        <v>93</v>
      </c>
      <c r="H4157" s="1" t="s">
        <v>280</v>
      </c>
      <c r="I4157" s="1" t="s">
        <v>7</v>
      </c>
      <c r="J4157" s="1" t="s">
        <v>26941</v>
      </c>
      <c r="K4157" s="1" t="s">
        <v>26942</v>
      </c>
      <c r="L4157" s="1" t="s">
        <v>26943</v>
      </c>
      <c r="M4157" s="1" t="s">
        <v>26944</v>
      </c>
      <c r="N4157" s="1" t="s">
        <v>30614</v>
      </c>
      <c r="O4157" s="1" t="s">
        <v>26945</v>
      </c>
      <c r="P4157" s="1" t="s">
        <v>26946</v>
      </c>
    </row>
    <row r="4158" spans="1:16" x14ac:dyDescent="0.2">
      <c r="A4158" s="1" t="s">
        <v>26947</v>
      </c>
      <c r="B4158" s="1" t="s">
        <v>26948</v>
      </c>
      <c r="C4158" s="1" t="s">
        <v>169</v>
      </c>
      <c r="D4158" s="1" t="s">
        <v>34942</v>
      </c>
      <c r="E4158" s="1" t="s">
        <v>15</v>
      </c>
      <c r="F4158" s="1" t="s">
        <v>92</v>
      </c>
      <c r="G4158" s="1" t="s">
        <v>93</v>
      </c>
      <c r="H4158" s="1" t="s">
        <v>449</v>
      </c>
      <c r="I4158" s="1" t="s">
        <v>7</v>
      </c>
      <c r="J4158" s="1" t="s">
        <v>26949</v>
      </c>
      <c r="K4158" s="1" t="s">
        <v>26950</v>
      </c>
      <c r="L4158" s="1" t="s">
        <v>26951</v>
      </c>
      <c r="M4158" s="1" t="s">
        <v>26952</v>
      </c>
      <c r="N4158" s="1" t="s">
        <v>26953</v>
      </c>
      <c r="O4158" s="1" t="s">
        <v>26954</v>
      </c>
      <c r="P4158" s="1" t="s">
        <v>26955</v>
      </c>
    </row>
    <row r="4159" spans="1:16" x14ac:dyDescent="0.2">
      <c r="A4159" s="1" t="s">
        <v>26956</v>
      </c>
      <c r="B4159" s="1" t="s">
        <v>26957</v>
      </c>
      <c r="C4159" s="1" t="s">
        <v>52</v>
      </c>
      <c r="D4159" s="1" t="s">
        <v>34320</v>
      </c>
      <c r="E4159" s="1" t="s">
        <v>15</v>
      </c>
      <c r="F4159" s="1" t="s">
        <v>33</v>
      </c>
      <c r="G4159" s="1" t="s">
        <v>868</v>
      </c>
      <c r="H4159" s="1" t="s">
        <v>1825</v>
      </c>
      <c r="I4159" s="1" t="s">
        <v>7</v>
      </c>
      <c r="J4159" s="1" t="s">
        <v>26958</v>
      </c>
      <c r="K4159" s="1" t="s">
        <v>26959</v>
      </c>
      <c r="L4159" s="1" t="s">
        <v>30614</v>
      </c>
      <c r="M4159" s="1" t="s">
        <v>34943</v>
      </c>
      <c r="N4159" s="1" t="s">
        <v>30614</v>
      </c>
      <c r="O4159" s="1" t="s">
        <v>26960</v>
      </c>
      <c r="P4159" s="1" t="s">
        <v>26961</v>
      </c>
    </row>
    <row r="4160" spans="1:16" x14ac:dyDescent="0.2">
      <c r="A4160" s="1" t="s">
        <v>26962</v>
      </c>
      <c r="B4160" s="1" t="s">
        <v>26963</v>
      </c>
      <c r="C4160" s="1" t="s">
        <v>52</v>
      </c>
      <c r="D4160" s="1" t="s">
        <v>33736</v>
      </c>
      <c r="E4160" s="1" t="s">
        <v>3</v>
      </c>
      <c r="F4160" s="1" t="s">
        <v>4</v>
      </c>
      <c r="G4160" s="1" t="s">
        <v>10329</v>
      </c>
      <c r="H4160" s="1" t="s">
        <v>26964</v>
      </c>
      <c r="I4160" s="1" t="s">
        <v>7</v>
      </c>
      <c r="J4160" s="1" t="s">
        <v>26965</v>
      </c>
      <c r="K4160" s="1" t="s">
        <v>26966</v>
      </c>
      <c r="L4160" s="1" t="s">
        <v>30614</v>
      </c>
      <c r="M4160" s="1" t="s">
        <v>26967</v>
      </c>
      <c r="N4160" s="1" t="s">
        <v>30614</v>
      </c>
      <c r="O4160" s="1" t="s">
        <v>26968</v>
      </c>
      <c r="P4160" s="1" t="s">
        <v>26969</v>
      </c>
    </row>
    <row r="4161" spans="1:16" x14ac:dyDescent="0.2">
      <c r="A4161" s="1" t="s">
        <v>26970</v>
      </c>
      <c r="B4161" s="1" t="s">
        <v>26971</v>
      </c>
      <c r="C4161" s="1" t="s">
        <v>162</v>
      </c>
      <c r="D4161" s="1" t="s">
        <v>31568</v>
      </c>
      <c r="E4161" s="1" t="s">
        <v>3</v>
      </c>
      <c r="F4161" s="1" t="s">
        <v>1765</v>
      </c>
      <c r="G4161" s="1" t="s">
        <v>14157</v>
      </c>
      <c r="H4161" s="1" t="s">
        <v>30614</v>
      </c>
      <c r="I4161" s="1" t="s">
        <v>7</v>
      </c>
      <c r="J4161" s="1" t="s">
        <v>26972</v>
      </c>
      <c r="K4161" s="1" t="s">
        <v>34944</v>
      </c>
      <c r="L4161" s="1" t="s">
        <v>30614</v>
      </c>
      <c r="M4161" s="1" t="s">
        <v>34945</v>
      </c>
      <c r="N4161" s="1" t="s">
        <v>30614</v>
      </c>
      <c r="O4161" s="1" t="s">
        <v>26973</v>
      </c>
      <c r="P4161" s="1" t="s">
        <v>26974</v>
      </c>
    </row>
    <row r="4162" spans="1:16" x14ac:dyDescent="0.2">
      <c r="A4162" s="1" t="s">
        <v>26975</v>
      </c>
      <c r="B4162" s="1" t="s">
        <v>26976</v>
      </c>
      <c r="C4162" s="1" t="s">
        <v>169</v>
      </c>
      <c r="D4162" s="4" t="s">
        <v>34946</v>
      </c>
      <c r="E4162" s="1" t="s">
        <v>13557</v>
      </c>
      <c r="F4162" s="1" t="s">
        <v>112</v>
      </c>
      <c r="G4162" s="1" t="s">
        <v>322</v>
      </c>
      <c r="H4162" s="1" t="s">
        <v>4154</v>
      </c>
      <c r="I4162" s="1" t="s">
        <v>12168</v>
      </c>
      <c r="J4162" s="1" t="s">
        <v>30614</v>
      </c>
      <c r="K4162" s="1" t="s">
        <v>30614</v>
      </c>
      <c r="L4162" s="1" t="s">
        <v>30614</v>
      </c>
      <c r="M4162" s="1" t="s">
        <v>26977</v>
      </c>
      <c r="N4162" s="1" t="s">
        <v>30614</v>
      </c>
      <c r="O4162" s="1" t="s">
        <v>30614</v>
      </c>
      <c r="P4162" s="1" t="s">
        <v>26978</v>
      </c>
    </row>
    <row r="4163" spans="1:16" x14ac:dyDescent="0.2">
      <c r="A4163" s="1" t="s">
        <v>26979</v>
      </c>
      <c r="B4163" s="1" t="s">
        <v>26980</v>
      </c>
      <c r="C4163" s="1" t="s">
        <v>2</v>
      </c>
      <c r="D4163" s="4" t="s">
        <v>31055</v>
      </c>
      <c r="E4163" s="1" t="s">
        <v>3</v>
      </c>
      <c r="F4163" s="1" t="s">
        <v>62</v>
      </c>
      <c r="G4163" s="1" t="s">
        <v>5164</v>
      </c>
      <c r="H4163" s="1" t="s">
        <v>26981</v>
      </c>
      <c r="I4163" s="1" t="s">
        <v>7</v>
      </c>
      <c r="J4163" s="1" t="s">
        <v>26982</v>
      </c>
      <c r="K4163" s="1" t="s">
        <v>30614</v>
      </c>
      <c r="L4163" s="1" t="s">
        <v>30614</v>
      </c>
      <c r="M4163" s="1" t="s">
        <v>34947</v>
      </c>
      <c r="N4163" s="1" t="s">
        <v>30614</v>
      </c>
      <c r="O4163" s="1" t="s">
        <v>30614</v>
      </c>
      <c r="P4163" s="1" t="s">
        <v>26983</v>
      </c>
    </row>
    <row r="4164" spans="1:16" x14ac:dyDescent="0.2">
      <c r="A4164" s="1" t="s">
        <v>26984</v>
      </c>
      <c r="B4164" s="1" t="s">
        <v>26985</v>
      </c>
      <c r="C4164" s="1" t="s">
        <v>637</v>
      </c>
      <c r="D4164" s="1" t="s">
        <v>32108</v>
      </c>
      <c r="E4164" s="1" t="s">
        <v>3</v>
      </c>
      <c r="F4164" s="1" t="s">
        <v>191</v>
      </c>
      <c r="G4164" s="1" t="s">
        <v>1344</v>
      </c>
      <c r="H4164" s="1" t="s">
        <v>2201</v>
      </c>
      <c r="I4164" s="1" t="s">
        <v>7</v>
      </c>
      <c r="J4164" s="1" t="s">
        <v>26986</v>
      </c>
      <c r="K4164" s="1" t="s">
        <v>34948</v>
      </c>
      <c r="L4164" s="1" t="s">
        <v>34949</v>
      </c>
      <c r="M4164" s="1" t="s">
        <v>26987</v>
      </c>
      <c r="N4164" s="1" t="s">
        <v>30614</v>
      </c>
      <c r="O4164" s="1" t="s">
        <v>26988</v>
      </c>
      <c r="P4164" s="1" t="s">
        <v>26989</v>
      </c>
    </row>
    <row r="4165" spans="1:16" x14ac:dyDescent="0.2">
      <c r="A4165" s="1" t="s">
        <v>26990</v>
      </c>
      <c r="B4165" s="1" t="s">
        <v>26991</v>
      </c>
      <c r="C4165" s="1" t="s">
        <v>9923</v>
      </c>
      <c r="D4165" s="4" t="s">
        <v>31724</v>
      </c>
      <c r="E4165" s="1" t="s">
        <v>3</v>
      </c>
      <c r="F4165" s="1" t="s">
        <v>191</v>
      </c>
      <c r="G4165" s="1" t="s">
        <v>201</v>
      </c>
      <c r="H4165" s="1" t="s">
        <v>1037</v>
      </c>
      <c r="I4165" s="1" t="s">
        <v>7</v>
      </c>
      <c r="J4165" s="1" t="s">
        <v>26992</v>
      </c>
      <c r="K4165" s="1" t="s">
        <v>26993</v>
      </c>
      <c r="L4165" s="1" t="s">
        <v>26994</v>
      </c>
      <c r="M4165" s="1" t="s">
        <v>34950</v>
      </c>
      <c r="N4165" s="1" t="s">
        <v>30614</v>
      </c>
      <c r="O4165" s="1" t="s">
        <v>30614</v>
      </c>
      <c r="P4165" s="1" t="s">
        <v>26995</v>
      </c>
    </row>
    <row r="4166" spans="1:16" x14ac:dyDescent="0.2">
      <c r="A4166" s="1" t="s">
        <v>26996</v>
      </c>
      <c r="B4166" s="1" t="s">
        <v>26997</v>
      </c>
      <c r="C4166" s="1" t="s">
        <v>377</v>
      </c>
      <c r="D4166" s="1" t="s">
        <v>32467</v>
      </c>
      <c r="E4166" s="1" t="s">
        <v>15</v>
      </c>
      <c r="F4166" s="1" t="s">
        <v>112</v>
      </c>
      <c r="G4166" s="1" t="s">
        <v>3282</v>
      </c>
      <c r="H4166" s="1" t="s">
        <v>3283</v>
      </c>
      <c r="I4166" s="1" t="s">
        <v>7</v>
      </c>
      <c r="J4166" s="1" t="s">
        <v>26998</v>
      </c>
      <c r="K4166" s="1" t="s">
        <v>26999</v>
      </c>
      <c r="L4166" s="1" t="s">
        <v>27000</v>
      </c>
      <c r="M4166" s="1" t="s">
        <v>27001</v>
      </c>
      <c r="N4166" s="1" t="s">
        <v>30614</v>
      </c>
      <c r="O4166" s="1" t="s">
        <v>27002</v>
      </c>
      <c r="P4166" s="1" t="s">
        <v>27003</v>
      </c>
    </row>
    <row r="4167" spans="1:16" x14ac:dyDescent="0.2">
      <c r="A4167" s="1" t="s">
        <v>27004</v>
      </c>
      <c r="B4167" s="1" t="s">
        <v>27005</v>
      </c>
      <c r="C4167" s="1" t="s">
        <v>2</v>
      </c>
      <c r="D4167" s="1" t="s">
        <v>31832</v>
      </c>
      <c r="E4167" s="1" t="s">
        <v>13557</v>
      </c>
      <c r="F4167" s="1" t="s">
        <v>4</v>
      </c>
      <c r="G4167" s="1" t="s">
        <v>5</v>
      </c>
      <c r="H4167" s="1" t="s">
        <v>30614</v>
      </c>
      <c r="I4167" s="1" t="s">
        <v>7</v>
      </c>
      <c r="J4167" s="1" t="s">
        <v>27006</v>
      </c>
      <c r="K4167" s="1" t="s">
        <v>27007</v>
      </c>
      <c r="L4167" s="1" t="s">
        <v>30614</v>
      </c>
      <c r="M4167" s="1" t="s">
        <v>27008</v>
      </c>
      <c r="N4167" s="1" t="s">
        <v>30614</v>
      </c>
      <c r="O4167" s="1" t="s">
        <v>27009</v>
      </c>
      <c r="P4167" s="1" t="s">
        <v>27010</v>
      </c>
    </row>
    <row r="4168" spans="1:16" x14ac:dyDescent="0.2">
      <c r="A4168" s="1" t="s">
        <v>27011</v>
      </c>
      <c r="B4168" s="1" t="s">
        <v>27012</v>
      </c>
      <c r="C4168" s="1" t="s">
        <v>377</v>
      </c>
      <c r="D4168" s="1" t="s">
        <v>32953</v>
      </c>
      <c r="E4168" s="1" t="s">
        <v>15</v>
      </c>
      <c r="F4168" s="1" t="s">
        <v>92</v>
      </c>
      <c r="G4168" s="1" t="s">
        <v>93</v>
      </c>
      <c r="H4168" s="1" t="s">
        <v>94</v>
      </c>
      <c r="I4168" s="1" t="s">
        <v>7</v>
      </c>
      <c r="J4168" s="1" t="s">
        <v>27013</v>
      </c>
      <c r="K4168" s="1" t="s">
        <v>27014</v>
      </c>
      <c r="L4168" s="1" t="s">
        <v>30614</v>
      </c>
      <c r="M4168" s="1" t="s">
        <v>34951</v>
      </c>
      <c r="N4168" s="1" t="s">
        <v>34952</v>
      </c>
      <c r="O4168" s="1" t="s">
        <v>27015</v>
      </c>
      <c r="P4168" s="1" t="s">
        <v>27016</v>
      </c>
    </row>
    <row r="4169" spans="1:16" x14ac:dyDescent="0.2">
      <c r="A4169" s="1" t="s">
        <v>27017</v>
      </c>
      <c r="B4169" s="1" t="s">
        <v>27018</v>
      </c>
      <c r="C4169" s="1" t="s">
        <v>169</v>
      </c>
      <c r="D4169" s="1" t="s">
        <v>32067</v>
      </c>
      <c r="E4169" s="1" t="s">
        <v>3</v>
      </c>
      <c r="F4169" s="1" t="s">
        <v>260</v>
      </c>
      <c r="G4169" s="1" t="s">
        <v>16589</v>
      </c>
      <c r="H4169" s="1" t="s">
        <v>27019</v>
      </c>
      <c r="I4169" s="1" t="s">
        <v>7</v>
      </c>
      <c r="J4169" s="1" t="s">
        <v>27020</v>
      </c>
      <c r="K4169" s="1" t="s">
        <v>27021</v>
      </c>
      <c r="L4169" s="1" t="s">
        <v>30614</v>
      </c>
      <c r="M4169" s="1" t="s">
        <v>27022</v>
      </c>
      <c r="N4169" s="1" t="s">
        <v>30614</v>
      </c>
      <c r="O4169" s="1" t="s">
        <v>27023</v>
      </c>
      <c r="P4169" s="1" t="s">
        <v>27024</v>
      </c>
    </row>
    <row r="4170" spans="1:16" x14ac:dyDescent="0.2">
      <c r="A4170" s="1" t="s">
        <v>27025</v>
      </c>
      <c r="B4170" s="1" t="s">
        <v>25492</v>
      </c>
      <c r="C4170" s="1" t="s">
        <v>169</v>
      </c>
      <c r="D4170" s="4" t="s">
        <v>34953</v>
      </c>
      <c r="E4170" s="1" t="s">
        <v>3</v>
      </c>
      <c r="F4170" s="1" t="s">
        <v>62</v>
      </c>
      <c r="G4170" s="1" t="s">
        <v>63</v>
      </c>
      <c r="H4170" s="1" t="s">
        <v>1311</v>
      </c>
      <c r="I4170" s="1" t="s">
        <v>7</v>
      </c>
      <c r="J4170" s="1" t="s">
        <v>27026</v>
      </c>
      <c r="K4170" s="1" t="s">
        <v>30614</v>
      </c>
      <c r="L4170" s="1" t="s">
        <v>30614</v>
      </c>
      <c r="M4170" s="1" t="s">
        <v>27027</v>
      </c>
      <c r="N4170" s="1" t="s">
        <v>30614</v>
      </c>
      <c r="O4170" s="1" t="s">
        <v>30614</v>
      </c>
      <c r="P4170" s="1" t="s">
        <v>27028</v>
      </c>
    </row>
    <row r="4171" spans="1:16" x14ac:dyDescent="0.2">
      <c r="A4171" s="1" t="s">
        <v>27029</v>
      </c>
      <c r="B4171" s="1" t="s">
        <v>27030</v>
      </c>
      <c r="C4171" s="1" t="s">
        <v>169</v>
      </c>
      <c r="D4171" s="1" t="s">
        <v>34089</v>
      </c>
      <c r="E4171" s="1" t="s">
        <v>13557</v>
      </c>
      <c r="F4171" s="1" t="s">
        <v>62</v>
      </c>
      <c r="G4171" s="1" t="s">
        <v>63</v>
      </c>
      <c r="H4171" s="1" t="s">
        <v>10388</v>
      </c>
      <c r="I4171" s="1" t="s">
        <v>7</v>
      </c>
      <c r="J4171" s="1" t="s">
        <v>27031</v>
      </c>
      <c r="K4171" s="1" t="s">
        <v>27032</v>
      </c>
      <c r="L4171" s="1" t="s">
        <v>27033</v>
      </c>
      <c r="M4171" s="1" t="s">
        <v>27034</v>
      </c>
      <c r="N4171" s="1" t="s">
        <v>30614</v>
      </c>
      <c r="O4171" s="1" t="s">
        <v>30614</v>
      </c>
      <c r="P4171" s="1" t="s">
        <v>27035</v>
      </c>
    </row>
    <row r="4172" spans="1:16" x14ac:dyDescent="0.2">
      <c r="A4172" s="1" t="s">
        <v>27036</v>
      </c>
      <c r="B4172" s="1" t="s">
        <v>27037</v>
      </c>
      <c r="C4172" s="1" t="s">
        <v>169</v>
      </c>
      <c r="D4172" s="4" t="s">
        <v>34954</v>
      </c>
      <c r="E4172" s="1" t="s">
        <v>3</v>
      </c>
      <c r="F4172" s="1" t="s">
        <v>1359</v>
      </c>
      <c r="G4172" s="1" t="s">
        <v>30614</v>
      </c>
      <c r="H4172" s="1" t="s">
        <v>30614</v>
      </c>
      <c r="I4172" s="1" t="s">
        <v>7</v>
      </c>
      <c r="J4172" s="1" t="s">
        <v>27038</v>
      </c>
      <c r="K4172" s="1" t="s">
        <v>27039</v>
      </c>
      <c r="L4172" s="1" t="s">
        <v>34955</v>
      </c>
      <c r="M4172" s="1" t="s">
        <v>27040</v>
      </c>
      <c r="N4172" s="1" t="s">
        <v>30614</v>
      </c>
      <c r="O4172" s="1" t="s">
        <v>27041</v>
      </c>
      <c r="P4172" s="1" t="s">
        <v>27042</v>
      </c>
    </row>
    <row r="4173" spans="1:16" x14ac:dyDescent="0.2">
      <c r="A4173" s="1" t="s">
        <v>27043</v>
      </c>
      <c r="B4173" s="1" t="s">
        <v>25447</v>
      </c>
      <c r="C4173" s="1" t="s">
        <v>25448</v>
      </c>
      <c r="D4173" s="3" t="s">
        <v>30614</v>
      </c>
      <c r="E4173" s="1" t="s">
        <v>15</v>
      </c>
      <c r="F4173" s="1" t="s">
        <v>30614</v>
      </c>
      <c r="G4173" s="1" t="s">
        <v>30614</v>
      </c>
      <c r="H4173" s="1" t="s">
        <v>30614</v>
      </c>
      <c r="I4173" s="1" t="s">
        <v>30614</v>
      </c>
      <c r="J4173" s="1" t="s">
        <v>25449</v>
      </c>
      <c r="K4173" s="1" t="s">
        <v>30614</v>
      </c>
      <c r="L4173" s="1" t="s">
        <v>30614</v>
      </c>
      <c r="M4173" s="1" t="s">
        <v>25450</v>
      </c>
      <c r="N4173" s="1" t="s">
        <v>30614</v>
      </c>
      <c r="O4173" s="1" t="s">
        <v>30614</v>
      </c>
      <c r="P4173" s="1" t="s">
        <v>27044</v>
      </c>
    </row>
    <row r="4174" spans="1:16" x14ac:dyDescent="0.2">
      <c r="A4174" s="1" t="s">
        <v>27045</v>
      </c>
      <c r="B4174" s="1" t="s">
        <v>27046</v>
      </c>
      <c r="C4174" s="1" t="s">
        <v>71</v>
      </c>
      <c r="D4174" s="1" t="s">
        <v>34956</v>
      </c>
      <c r="E4174" s="1" t="s">
        <v>15</v>
      </c>
      <c r="F4174" s="1" t="s">
        <v>92</v>
      </c>
      <c r="G4174" s="1" t="s">
        <v>93</v>
      </c>
      <c r="H4174" s="1" t="s">
        <v>3055</v>
      </c>
      <c r="I4174" s="1" t="s">
        <v>7</v>
      </c>
      <c r="J4174" s="1" t="s">
        <v>27047</v>
      </c>
      <c r="K4174" s="1" t="s">
        <v>27048</v>
      </c>
      <c r="L4174" s="1" t="s">
        <v>27049</v>
      </c>
      <c r="M4174" s="1" t="s">
        <v>34957</v>
      </c>
      <c r="N4174" s="1" t="s">
        <v>30614</v>
      </c>
      <c r="O4174" s="1" t="s">
        <v>27050</v>
      </c>
      <c r="P4174" s="1" t="s">
        <v>27051</v>
      </c>
    </row>
    <row r="4175" spans="1:16" x14ac:dyDescent="0.2">
      <c r="A4175" s="1" t="s">
        <v>27052</v>
      </c>
      <c r="B4175" s="1" t="s">
        <v>27053</v>
      </c>
      <c r="C4175" s="1" t="s">
        <v>561</v>
      </c>
      <c r="D4175" s="1" t="s">
        <v>34294</v>
      </c>
      <c r="E4175" s="1" t="s">
        <v>13557</v>
      </c>
      <c r="F4175" s="1" t="s">
        <v>16</v>
      </c>
      <c r="G4175" s="1" t="s">
        <v>17</v>
      </c>
      <c r="H4175" s="1" t="s">
        <v>6363</v>
      </c>
      <c r="I4175" s="1" t="s">
        <v>7</v>
      </c>
      <c r="J4175" s="1" t="s">
        <v>27054</v>
      </c>
      <c r="K4175" s="1" t="s">
        <v>30614</v>
      </c>
      <c r="L4175" s="1" t="s">
        <v>30614</v>
      </c>
      <c r="M4175" s="1" t="s">
        <v>34958</v>
      </c>
      <c r="N4175" s="1" t="s">
        <v>30614</v>
      </c>
      <c r="O4175" s="1" t="s">
        <v>30614</v>
      </c>
      <c r="P4175" s="1" t="s">
        <v>27055</v>
      </c>
    </row>
    <row r="4176" spans="1:16" x14ac:dyDescent="0.2">
      <c r="A4176" s="1" t="s">
        <v>27056</v>
      </c>
      <c r="B4176" s="1" t="s">
        <v>27057</v>
      </c>
      <c r="C4176" s="1" t="s">
        <v>644</v>
      </c>
      <c r="D4176" s="1" t="s">
        <v>31265</v>
      </c>
      <c r="E4176" s="1" t="s">
        <v>13557</v>
      </c>
      <c r="F4176" s="1" t="s">
        <v>4</v>
      </c>
      <c r="G4176" s="1" t="s">
        <v>5</v>
      </c>
      <c r="H4176" s="1" t="s">
        <v>1663</v>
      </c>
      <c r="I4176" s="1" t="s">
        <v>7</v>
      </c>
      <c r="J4176" s="1" t="s">
        <v>27058</v>
      </c>
      <c r="K4176" s="1" t="s">
        <v>30614</v>
      </c>
      <c r="L4176" s="1" t="s">
        <v>30614</v>
      </c>
      <c r="M4176" s="1" t="s">
        <v>27059</v>
      </c>
      <c r="N4176" s="1" t="s">
        <v>30614</v>
      </c>
      <c r="O4176" s="1" t="s">
        <v>30614</v>
      </c>
      <c r="P4176" s="1" t="s">
        <v>27060</v>
      </c>
    </row>
    <row r="4177" spans="1:16" x14ac:dyDescent="0.2">
      <c r="A4177" s="1" t="s">
        <v>27061</v>
      </c>
      <c r="B4177" s="1" t="s">
        <v>27062</v>
      </c>
      <c r="C4177" s="1" t="s">
        <v>27063</v>
      </c>
      <c r="D4177" s="1" t="s">
        <v>34959</v>
      </c>
      <c r="E4177" s="1" t="s">
        <v>13557</v>
      </c>
      <c r="F4177" s="1" t="s">
        <v>43</v>
      </c>
      <c r="G4177" s="1" t="s">
        <v>44</v>
      </c>
      <c r="H4177" s="1" t="s">
        <v>72</v>
      </c>
      <c r="I4177" s="1" t="s">
        <v>203</v>
      </c>
      <c r="J4177" s="1" t="s">
        <v>30614</v>
      </c>
      <c r="K4177" s="1" t="s">
        <v>30614</v>
      </c>
      <c r="L4177" s="1" t="s">
        <v>30614</v>
      </c>
      <c r="M4177" s="1" t="s">
        <v>27064</v>
      </c>
      <c r="N4177" s="1" t="s">
        <v>30614</v>
      </c>
      <c r="O4177" s="1" t="s">
        <v>30614</v>
      </c>
      <c r="P4177" s="1" t="s">
        <v>27065</v>
      </c>
    </row>
    <row r="4178" spans="1:16" x14ac:dyDescent="0.2">
      <c r="A4178" s="1" t="s">
        <v>27066</v>
      </c>
      <c r="B4178" s="1" t="s">
        <v>27067</v>
      </c>
      <c r="C4178" s="1" t="s">
        <v>16948</v>
      </c>
      <c r="D4178" s="3" t="s">
        <v>30614</v>
      </c>
      <c r="E4178" s="1" t="s">
        <v>30614</v>
      </c>
      <c r="F4178" s="1" t="s">
        <v>30614</v>
      </c>
      <c r="G4178" s="1" t="s">
        <v>30614</v>
      </c>
      <c r="H4178" s="1" t="s">
        <v>30614</v>
      </c>
      <c r="I4178" s="1" t="s">
        <v>30614</v>
      </c>
      <c r="J4178" s="1" t="s">
        <v>27068</v>
      </c>
      <c r="K4178" s="1" t="s">
        <v>30614</v>
      </c>
      <c r="L4178" s="1" t="s">
        <v>30614</v>
      </c>
      <c r="M4178" s="1" t="s">
        <v>27069</v>
      </c>
      <c r="N4178" s="1" t="s">
        <v>30614</v>
      </c>
      <c r="O4178" s="1" t="s">
        <v>30614</v>
      </c>
      <c r="P4178" s="1" t="s">
        <v>27070</v>
      </c>
    </row>
    <row r="4179" spans="1:16" x14ac:dyDescent="0.2">
      <c r="A4179" s="1" t="s">
        <v>27071</v>
      </c>
      <c r="B4179" s="1" t="s">
        <v>27072</v>
      </c>
      <c r="C4179" s="1" t="s">
        <v>377</v>
      </c>
      <c r="D4179" s="1" t="s">
        <v>32556</v>
      </c>
      <c r="E4179" s="1" t="s">
        <v>3</v>
      </c>
      <c r="F4179" s="1" t="s">
        <v>260</v>
      </c>
      <c r="G4179" s="1" t="s">
        <v>261</v>
      </c>
      <c r="H4179" s="1" t="s">
        <v>543</v>
      </c>
      <c r="I4179" s="1" t="s">
        <v>7</v>
      </c>
      <c r="J4179" s="1" t="s">
        <v>27073</v>
      </c>
      <c r="K4179" s="1" t="s">
        <v>27074</v>
      </c>
      <c r="L4179" s="1" t="s">
        <v>27075</v>
      </c>
      <c r="M4179" s="1" t="s">
        <v>34960</v>
      </c>
      <c r="N4179" s="1" t="s">
        <v>27076</v>
      </c>
      <c r="O4179" s="1" t="s">
        <v>27077</v>
      </c>
      <c r="P4179" s="1" t="s">
        <v>27078</v>
      </c>
    </row>
    <row r="4180" spans="1:16" x14ac:dyDescent="0.2">
      <c r="A4180" s="1" t="s">
        <v>27079</v>
      </c>
      <c r="B4180" s="1" t="s">
        <v>27080</v>
      </c>
      <c r="C4180" s="1" t="s">
        <v>25</v>
      </c>
      <c r="D4180" s="1" t="s">
        <v>34749</v>
      </c>
      <c r="E4180" s="1" t="s">
        <v>3</v>
      </c>
      <c r="F4180" s="1" t="s">
        <v>81</v>
      </c>
      <c r="G4180" s="1" t="s">
        <v>16579</v>
      </c>
      <c r="H4180" s="1" t="s">
        <v>16580</v>
      </c>
      <c r="I4180" s="1" t="s">
        <v>7</v>
      </c>
      <c r="J4180" s="1" t="s">
        <v>27081</v>
      </c>
      <c r="K4180" s="1" t="s">
        <v>27082</v>
      </c>
      <c r="L4180" s="1" t="s">
        <v>30614</v>
      </c>
      <c r="M4180" s="1" t="s">
        <v>27083</v>
      </c>
      <c r="N4180" s="1" t="s">
        <v>30614</v>
      </c>
      <c r="O4180" s="1" t="s">
        <v>27084</v>
      </c>
      <c r="P4180" s="1" t="s">
        <v>27085</v>
      </c>
    </row>
    <row r="4181" spans="1:16" x14ac:dyDescent="0.2">
      <c r="A4181" s="1" t="s">
        <v>27086</v>
      </c>
      <c r="B4181" s="1" t="s">
        <v>27087</v>
      </c>
      <c r="C4181" s="1" t="s">
        <v>162</v>
      </c>
      <c r="D4181" s="1" t="s">
        <v>33443</v>
      </c>
      <c r="E4181" s="1" t="s">
        <v>3</v>
      </c>
      <c r="F4181" s="1" t="s">
        <v>16</v>
      </c>
      <c r="G4181" s="1" t="s">
        <v>26</v>
      </c>
      <c r="H4181" s="1" t="s">
        <v>27</v>
      </c>
      <c r="I4181" s="1" t="s">
        <v>7</v>
      </c>
      <c r="J4181" s="1" t="s">
        <v>27088</v>
      </c>
      <c r="K4181" s="1" t="s">
        <v>27089</v>
      </c>
      <c r="L4181" s="1" t="s">
        <v>34961</v>
      </c>
      <c r="M4181" s="1" t="s">
        <v>827</v>
      </c>
      <c r="N4181" s="1" t="s">
        <v>30614</v>
      </c>
      <c r="O4181" s="1" t="s">
        <v>27090</v>
      </c>
      <c r="P4181" s="1" t="s">
        <v>27091</v>
      </c>
    </row>
    <row r="4182" spans="1:16" x14ac:dyDescent="0.2">
      <c r="A4182" s="1" t="s">
        <v>27092</v>
      </c>
      <c r="B4182" s="1" t="s">
        <v>27093</v>
      </c>
      <c r="C4182" s="1" t="s">
        <v>18180</v>
      </c>
      <c r="D4182" s="2" t="s">
        <v>30614</v>
      </c>
      <c r="E4182" s="1" t="s">
        <v>15</v>
      </c>
      <c r="F4182" s="1" t="s">
        <v>30614</v>
      </c>
      <c r="G4182" s="1" t="s">
        <v>30614</v>
      </c>
      <c r="H4182" s="1" t="s">
        <v>30614</v>
      </c>
      <c r="I4182" s="1" t="s">
        <v>30614</v>
      </c>
      <c r="J4182" s="1" t="s">
        <v>27094</v>
      </c>
      <c r="K4182" s="1" t="s">
        <v>30614</v>
      </c>
      <c r="L4182" s="1" t="s">
        <v>30614</v>
      </c>
      <c r="M4182" s="1" t="s">
        <v>27095</v>
      </c>
      <c r="N4182" s="1" t="s">
        <v>30614</v>
      </c>
      <c r="O4182" s="1" t="s">
        <v>30614</v>
      </c>
      <c r="P4182" s="1" t="s">
        <v>27096</v>
      </c>
    </row>
    <row r="4183" spans="1:16" x14ac:dyDescent="0.2">
      <c r="A4183" s="1" t="s">
        <v>27097</v>
      </c>
      <c r="B4183" s="1" t="s">
        <v>27098</v>
      </c>
      <c r="C4183" s="1" t="s">
        <v>1681</v>
      </c>
      <c r="D4183" s="2" t="s">
        <v>30614</v>
      </c>
      <c r="E4183" s="1" t="s">
        <v>15</v>
      </c>
      <c r="F4183" s="1" t="s">
        <v>30614</v>
      </c>
      <c r="G4183" s="1" t="s">
        <v>30614</v>
      </c>
      <c r="H4183" s="1" t="s">
        <v>30614</v>
      </c>
      <c r="I4183" s="1" t="s">
        <v>30614</v>
      </c>
      <c r="J4183" s="1" t="s">
        <v>27099</v>
      </c>
      <c r="K4183" s="1" t="s">
        <v>30614</v>
      </c>
      <c r="L4183" s="1" t="s">
        <v>30614</v>
      </c>
      <c r="M4183" s="1" t="s">
        <v>27100</v>
      </c>
      <c r="N4183" s="1" t="s">
        <v>30614</v>
      </c>
      <c r="O4183" s="1" t="s">
        <v>30614</v>
      </c>
      <c r="P4183" s="1" t="s">
        <v>27101</v>
      </c>
    </row>
    <row r="4184" spans="1:16" x14ac:dyDescent="0.2">
      <c r="A4184" s="1" t="s">
        <v>27102</v>
      </c>
      <c r="B4184" s="1" t="s">
        <v>30614</v>
      </c>
      <c r="C4184" s="1" t="s">
        <v>30614</v>
      </c>
      <c r="D4184" s="1" t="s">
        <v>34962</v>
      </c>
      <c r="E4184" s="1" t="s">
        <v>4457</v>
      </c>
      <c r="F4184" s="1" t="s">
        <v>2363</v>
      </c>
      <c r="G4184" s="1" t="s">
        <v>30614</v>
      </c>
      <c r="H4184" s="1" t="s">
        <v>30614</v>
      </c>
      <c r="I4184" s="1" t="s">
        <v>30614</v>
      </c>
      <c r="J4184" s="1" t="s">
        <v>30614</v>
      </c>
      <c r="K4184" s="1" t="s">
        <v>30614</v>
      </c>
      <c r="L4184" s="1" t="s">
        <v>30614</v>
      </c>
      <c r="M4184" s="1" t="s">
        <v>30614</v>
      </c>
      <c r="N4184" s="1" t="s">
        <v>30614</v>
      </c>
      <c r="O4184" s="1" t="s">
        <v>30614</v>
      </c>
      <c r="P4184" s="1" t="s">
        <v>30614</v>
      </c>
    </row>
    <row r="4185" spans="1:16" x14ac:dyDescent="0.2">
      <c r="A4185" s="1" t="s">
        <v>27103</v>
      </c>
      <c r="B4185" s="1" t="s">
        <v>27104</v>
      </c>
      <c r="C4185" s="1" t="s">
        <v>440</v>
      </c>
      <c r="D4185" s="1" t="s">
        <v>34963</v>
      </c>
      <c r="E4185" s="1" t="s">
        <v>441</v>
      </c>
      <c r="F4185" s="1" t="s">
        <v>30614</v>
      </c>
      <c r="G4185" s="1" t="s">
        <v>30614</v>
      </c>
      <c r="H4185" s="1" t="s">
        <v>30614</v>
      </c>
      <c r="I4185" s="1" t="s">
        <v>30614</v>
      </c>
      <c r="J4185" s="1" t="s">
        <v>27105</v>
      </c>
      <c r="K4185" s="1" t="s">
        <v>30614</v>
      </c>
      <c r="L4185" s="1" t="s">
        <v>30614</v>
      </c>
      <c r="M4185" s="1" t="s">
        <v>27106</v>
      </c>
      <c r="N4185" s="1" t="s">
        <v>30614</v>
      </c>
      <c r="O4185" s="1" t="s">
        <v>30614</v>
      </c>
      <c r="P4185" s="1" t="s">
        <v>27107</v>
      </c>
    </row>
    <row r="4186" spans="1:16" x14ac:dyDescent="0.2">
      <c r="A4186" s="1" t="s">
        <v>27108</v>
      </c>
      <c r="B4186" s="1" t="s">
        <v>27109</v>
      </c>
      <c r="C4186" s="1" t="s">
        <v>25</v>
      </c>
      <c r="D4186" s="1" t="s">
        <v>31934</v>
      </c>
      <c r="E4186" s="1" t="s">
        <v>3</v>
      </c>
      <c r="F4186" s="1" t="s">
        <v>53</v>
      </c>
      <c r="G4186" s="1" t="s">
        <v>54</v>
      </c>
      <c r="H4186" s="1" t="s">
        <v>15586</v>
      </c>
      <c r="I4186" s="1" t="s">
        <v>7</v>
      </c>
      <c r="J4186" s="1" t="s">
        <v>27110</v>
      </c>
      <c r="K4186" s="1" t="s">
        <v>34964</v>
      </c>
      <c r="L4186" s="1" t="s">
        <v>30614</v>
      </c>
      <c r="M4186" s="1" t="s">
        <v>27111</v>
      </c>
      <c r="N4186" s="1" t="s">
        <v>30614</v>
      </c>
      <c r="O4186" s="1" t="s">
        <v>27112</v>
      </c>
      <c r="P4186" s="1" t="s">
        <v>27113</v>
      </c>
    </row>
    <row r="4187" spans="1:16" x14ac:dyDescent="0.2">
      <c r="A4187" s="1" t="s">
        <v>27114</v>
      </c>
      <c r="B4187" s="1" t="s">
        <v>27115</v>
      </c>
      <c r="C4187" s="1" t="s">
        <v>1320</v>
      </c>
      <c r="D4187" s="4" t="s">
        <v>34965</v>
      </c>
      <c r="E4187" s="1" t="s">
        <v>398</v>
      </c>
      <c r="F4187" s="1" t="s">
        <v>4551</v>
      </c>
      <c r="G4187" s="1" t="s">
        <v>26349</v>
      </c>
      <c r="H4187" s="1" t="s">
        <v>27116</v>
      </c>
      <c r="I4187" s="1" t="s">
        <v>221</v>
      </c>
      <c r="J4187" s="1" t="s">
        <v>30614</v>
      </c>
      <c r="K4187" s="1" t="s">
        <v>30614</v>
      </c>
      <c r="L4187" s="1" t="s">
        <v>30614</v>
      </c>
      <c r="M4187" s="1" t="s">
        <v>34966</v>
      </c>
      <c r="N4187" s="1" t="s">
        <v>30614</v>
      </c>
      <c r="O4187" s="1" t="s">
        <v>30614</v>
      </c>
      <c r="P4187" s="1" t="s">
        <v>27117</v>
      </c>
    </row>
    <row r="4188" spans="1:16" x14ac:dyDescent="0.2">
      <c r="A4188" s="1" t="s">
        <v>27118</v>
      </c>
      <c r="B4188" s="1" t="s">
        <v>27119</v>
      </c>
      <c r="C4188" s="1" t="s">
        <v>25</v>
      </c>
      <c r="D4188" s="4" t="s">
        <v>32535</v>
      </c>
      <c r="E4188" s="1" t="s">
        <v>3</v>
      </c>
      <c r="F4188" s="1" t="s">
        <v>16</v>
      </c>
      <c r="G4188" s="1" t="s">
        <v>26</v>
      </c>
      <c r="H4188" s="1" t="s">
        <v>2500</v>
      </c>
      <c r="I4188" s="1" t="s">
        <v>7</v>
      </c>
      <c r="J4188" s="1" t="s">
        <v>27120</v>
      </c>
      <c r="K4188" s="1" t="s">
        <v>27121</v>
      </c>
      <c r="L4188" s="1" t="s">
        <v>27122</v>
      </c>
      <c r="M4188" s="1" t="s">
        <v>27123</v>
      </c>
      <c r="N4188" s="1" t="s">
        <v>30614</v>
      </c>
      <c r="O4188" s="1" t="s">
        <v>27124</v>
      </c>
      <c r="P4188" s="1" t="s">
        <v>27125</v>
      </c>
    </row>
    <row r="4189" spans="1:16" x14ac:dyDescent="0.2">
      <c r="A4189" s="1" t="s">
        <v>27126</v>
      </c>
      <c r="B4189" s="1" t="s">
        <v>27127</v>
      </c>
      <c r="C4189" s="1" t="s">
        <v>2</v>
      </c>
      <c r="D4189" s="1" t="s">
        <v>34116</v>
      </c>
      <c r="E4189" s="1" t="s">
        <v>3</v>
      </c>
      <c r="F4189" s="1" t="s">
        <v>4</v>
      </c>
      <c r="G4189" s="1" t="s">
        <v>5</v>
      </c>
      <c r="H4189" s="1" t="s">
        <v>30614</v>
      </c>
      <c r="I4189" s="1" t="s">
        <v>7</v>
      </c>
      <c r="J4189" s="1" t="s">
        <v>27128</v>
      </c>
      <c r="K4189" s="1" t="s">
        <v>27129</v>
      </c>
      <c r="L4189" s="1" t="s">
        <v>30614</v>
      </c>
      <c r="M4189" s="1" t="s">
        <v>34967</v>
      </c>
      <c r="N4189" s="1" t="s">
        <v>30614</v>
      </c>
      <c r="O4189" s="1" t="s">
        <v>27130</v>
      </c>
      <c r="P4189" s="1" t="s">
        <v>27131</v>
      </c>
    </row>
    <row r="4190" spans="1:16" x14ac:dyDescent="0.2">
      <c r="A4190" s="1" t="s">
        <v>27132</v>
      </c>
      <c r="B4190" s="1" t="s">
        <v>27133</v>
      </c>
      <c r="C4190" s="1" t="s">
        <v>169</v>
      </c>
      <c r="D4190" s="1" t="s">
        <v>34286</v>
      </c>
      <c r="E4190" s="1" t="s">
        <v>15</v>
      </c>
      <c r="F4190" s="1" t="s">
        <v>112</v>
      </c>
      <c r="G4190" s="1" t="s">
        <v>3282</v>
      </c>
      <c r="H4190" s="1" t="s">
        <v>3283</v>
      </c>
      <c r="I4190" s="1" t="s">
        <v>7</v>
      </c>
      <c r="J4190" s="1" t="s">
        <v>27134</v>
      </c>
      <c r="K4190" s="1" t="s">
        <v>27135</v>
      </c>
      <c r="L4190" s="1" t="s">
        <v>30614</v>
      </c>
      <c r="M4190" s="1" t="s">
        <v>34968</v>
      </c>
      <c r="N4190" s="1" t="s">
        <v>30614</v>
      </c>
      <c r="O4190" s="1" t="s">
        <v>27136</v>
      </c>
      <c r="P4190" s="1" t="s">
        <v>27137</v>
      </c>
    </row>
    <row r="4191" spans="1:16" x14ac:dyDescent="0.2">
      <c r="A4191" s="1" t="s">
        <v>27138</v>
      </c>
      <c r="B4191" s="1" t="s">
        <v>27139</v>
      </c>
      <c r="C4191" s="1" t="s">
        <v>3354</v>
      </c>
      <c r="D4191" s="1" t="s">
        <v>34969</v>
      </c>
      <c r="E4191" s="1" t="s">
        <v>13557</v>
      </c>
      <c r="F4191" s="1" t="s">
        <v>43</v>
      </c>
      <c r="G4191" s="1" t="s">
        <v>44</v>
      </c>
      <c r="H4191" s="1" t="s">
        <v>27140</v>
      </c>
      <c r="I4191" s="1" t="s">
        <v>7</v>
      </c>
      <c r="J4191" s="1" t="s">
        <v>30614</v>
      </c>
      <c r="K4191" s="1" t="s">
        <v>30614</v>
      </c>
      <c r="L4191" s="1" t="s">
        <v>30614</v>
      </c>
      <c r="M4191" s="1" t="s">
        <v>27141</v>
      </c>
      <c r="N4191" s="1" t="s">
        <v>30614</v>
      </c>
      <c r="O4191" s="1" t="s">
        <v>30614</v>
      </c>
      <c r="P4191" s="1" t="s">
        <v>27142</v>
      </c>
    </row>
    <row r="4192" spans="1:16" x14ac:dyDescent="0.2">
      <c r="A4192" s="1" t="s">
        <v>27143</v>
      </c>
      <c r="B4192" s="1" t="s">
        <v>27144</v>
      </c>
      <c r="C4192" s="1" t="s">
        <v>14872</v>
      </c>
      <c r="D4192" s="2" t="s">
        <v>30614</v>
      </c>
      <c r="E4192" s="1" t="s">
        <v>15</v>
      </c>
      <c r="F4192" s="1" t="s">
        <v>30614</v>
      </c>
      <c r="G4192" s="1" t="s">
        <v>30614</v>
      </c>
      <c r="H4192" s="1" t="s">
        <v>30614</v>
      </c>
      <c r="I4192" s="1" t="s">
        <v>30614</v>
      </c>
      <c r="J4192" s="1" t="s">
        <v>27145</v>
      </c>
      <c r="K4192" s="1" t="s">
        <v>30614</v>
      </c>
      <c r="L4192" s="1" t="s">
        <v>30614</v>
      </c>
      <c r="M4192" s="1" t="s">
        <v>27146</v>
      </c>
      <c r="N4192" s="1" t="s">
        <v>30614</v>
      </c>
      <c r="O4192" s="1" t="s">
        <v>30614</v>
      </c>
      <c r="P4192" s="1" t="s">
        <v>27147</v>
      </c>
    </row>
    <row r="4193" spans="1:16" x14ac:dyDescent="0.2">
      <c r="A4193" s="1" t="s">
        <v>27148</v>
      </c>
      <c r="B4193" s="1" t="s">
        <v>27149</v>
      </c>
      <c r="C4193" s="1" t="s">
        <v>14808</v>
      </c>
      <c r="D4193" s="4" t="s">
        <v>34290</v>
      </c>
      <c r="E4193" s="1" t="s">
        <v>15</v>
      </c>
      <c r="F4193" s="1" t="s">
        <v>92</v>
      </c>
      <c r="G4193" s="1" t="s">
        <v>93</v>
      </c>
      <c r="H4193" s="1" t="s">
        <v>449</v>
      </c>
      <c r="I4193" s="1" t="s">
        <v>203</v>
      </c>
      <c r="J4193" s="1" t="s">
        <v>27150</v>
      </c>
      <c r="K4193" s="1" t="s">
        <v>27151</v>
      </c>
      <c r="L4193" s="1" t="s">
        <v>30614</v>
      </c>
      <c r="M4193" s="1" t="s">
        <v>34970</v>
      </c>
      <c r="N4193" s="1" t="s">
        <v>27152</v>
      </c>
      <c r="O4193" s="1" t="s">
        <v>27153</v>
      </c>
      <c r="P4193" s="1" t="s">
        <v>27154</v>
      </c>
    </row>
    <row r="4194" spans="1:16" x14ac:dyDescent="0.2">
      <c r="A4194" s="1" t="s">
        <v>27155</v>
      </c>
      <c r="B4194" s="1" t="s">
        <v>27156</v>
      </c>
      <c r="C4194" s="1" t="s">
        <v>169</v>
      </c>
      <c r="D4194" s="4" t="s">
        <v>32353</v>
      </c>
      <c r="E4194" s="1" t="s">
        <v>3</v>
      </c>
      <c r="F4194" s="1" t="s">
        <v>805</v>
      </c>
      <c r="G4194" s="1" t="s">
        <v>806</v>
      </c>
      <c r="H4194" s="1" t="s">
        <v>1703</v>
      </c>
      <c r="I4194" s="1" t="s">
        <v>7</v>
      </c>
      <c r="J4194" s="1" t="s">
        <v>27157</v>
      </c>
      <c r="K4194" s="1" t="s">
        <v>27158</v>
      </c>
      <c r="L4194" s="1" t="s">
        <v>30614</v>
      </c>
      <c r="M4194" s="1" t="s">
        <v>34971</v>
      </c>
      <c r="N4194" s="1" t="s">
        <v>27159</v>
      </c>
      <c r="O4194" s="1" t="s">
        <v>30614</v>
      </c>
      <c r="P4194" s="1" t="s">
        <v>27160</v>
      </c>
    </row>
    <row r="4195" spans="1:16" x14ac:dyDescent="0.2">
      <c r="A4195" s="1" t="s">
        <v>27161</v>
      </c>
      <c r="B4195" s="1" t="s">
        <v>27162</v>
      </c>
      <c r="C4195" s="1" t="s">
        <v>561</v>
      </c>
      <c r="D4195" s="1" t="s">
        <v>32067</v>
      </c>
      <c r="E4195" s="1" t="s">
        <v>15</v>
      </c>
      <c r="F4195" s="1" t="s">
        <v>92</v>
      </c>
      <c r="G4195" s="1" t="s">
        <v>93</v>
      </c>
      <c r="H4195" s="1" t="s">
        <v>280</v>
      </c>
      <c r="I4195" s="1" t="s">
        <v>7</v>
      </c>
      <c r="J4195" s="1" t="s">
        <v>27163</v>
      </c>
      <c r="K4195" s="1" t="s">
        <v>34972</v>
      </c>
      <c r="L4195" s="1" t="s">
        <v>30614</v>
      </c>
      <c r="M4195" s="1" t="s">
        <v>27164</v>
      </c>
      <c r="N4195" s="1" t="s">
        <v>27165</v>
      </c>
      <c r="O4195" s="1" t="s">
        <v>27166</v>
      </c>
      <c r="P4195" s="1" t="s">
        <v>27167</v>
      </c>
    </row>
    <row r="4196" spans="1:16" x14ac:dyDescent="0.2">
      <c r="A4196" s="1" t="s">
        <v>27168</v>
      </c>
      <c r="B4196" s="1" t="s">
        <v>27169</v>
      </c>
      <c r="C4196" s="1" t="s">
        <v>71</v>
      </c>
      <c r="D4196" s="1" t="s">
        <v>33444</v>
      </c>
      <c r="E4196" s="1" t="s">
        <v>3</v>
      </c>
      <c r="F4196" s="1" t="s">
        <v>43</v>
      </c>
      <c r="G4196" s="1" t="s">
        <v>44</v>
      </c>
      <c r="H4196" s="1" t="s">
        <v>45</v>
      </c>
      <c r="I4196" s="1" t="s">
        <v>7</v>
      </c>
      <c r="J4196" s="1" t="s">
        <v>27170</v>
      </c>
      <c r="K4196" s="1" t="s">
        <v>27171</v>
      </c>
      <c r="L4196" s="1" t="s">
        <v>27172</v>
      </c>
      <c r="M4196" s="1" t="s">
        <v>27173</v>
      </c>
      <c r="N4196" s="1" t="s">
        <v>30614</v>
      </c>
      <c r="O4196" s="1" t="s">
        <v>27174</v>
      </c>
      <c r="P4196" s="1" t="s">
        <v>49</v>
      </c>
    </row>
    <row r="4197" spans="1:16" x14ac:dyDescent="0.2">
      <c r="A4197" s="1" t="s">
        <v>27175</v>
      </c>
      <c r="B4197" s="1" t="s">
        <v>27176</v>
      </c>
      <c r="C4197" s="1" t="s">
        <v>169</v>
      </c>
      <c r="D4197" s="1" t="s">
        <v>32709</v>
      </c>
      <c r="E4197" s="1" t="s">
        <v>15</v>
      </c>
      <c r="F4197" s="1" t="s">
        <v>33</v>
      </c>
      <c r="G4197" s="1" t="s">
        <v>1234</v>
      </c>
      <c r="H4197" s="1" t="s">
        <v>30614</v>
      </c>
      <c r="I4197" s="1" t="s">
        <v>7</v>
      </c>
      <c r="J4197" s="1" t="s">
        <v>27177</v>
      </c>
      <c r="K4197" s="1" t="s">
        <v>34973</v>
      </c>
      <c r="L4197" s="1" t="s">
        <v>34974</v>
      </c>
      <c r="M4197" s="1" t="s">
        <v>27178</v>
      </c>
      <c r="N4197" s="1" t="s">
        <v>30614</v>
      </c>
      <c r="O4197" s="1" t="s">
        <v>27179</v>
      </c>
      <c r="P4197" s="1" t="s">
        <v>27180</v>
      </c>
    </row>
    <row r="4198" spans="1:16" x14ac:dyDescent="0.2">
      <c r="A4198" s="1" t="s">
        <v>27181</v>
      </c>
      <c r="B4198" s="1" t="s">
        <v>3327</v>
      </c>
      <c r="C4198" s="1" t="s">
        <v>14</v>
      </c>
      <c r="D4198" s="1" t="s">
        <v>34975</v>
      </c>
      <c r="E4198" s="1" t="s">
        <v>3</v>
      </c>
      <c r="F4198" s="1" t="s">
        <v>4</v>
      </c>
      <c r="G4198" s="1" t="s">
        <v>3211</v>
      </c>
      <c r="H4198" s="1" t="s">
        <v>3212</v>
      </c>
      <c r="I4198" s="1" t="s">
        <v>7</v>
      </c>
      <c r="J4198" s="1" t="s">
        <v>27182</v>
      </c>
      <c r="K4198" s="1" t="s">
        <v>30614</v>
      </c>
      <c r="L4198" s="1" t="s">
        <v>30614</v>
      </c>
      <c r="M4198" s="1" t="s">
        <v>27183</v>
      </c>
      <c r="N4198" s="1" t="s">
        <v>30614</v>
      </c>
      <c r="O4198" s="1" t="s">
        <v>30614</v>
      </c>
      <c r="P4198" s="1" t="s">
        <v>27184</v>
      </c>
    </row>
    <row r="4199" spans="1:16" x14ac:dyDescent="0.2">
      <c r="A4199" s="1" t="s">
        <v>27185</v>
      </c>
      <c r="B4199" s="1" t="s">
        <v>27186</v>
      </c>
      <c r="C4199" s="1" t="s">
        <v>25</v>
      </c>
      <c r="D4199" s="1" t="s">
        <v>34976</v>
      </c>
      <c r="E4199" s="1" t="s">
        <v>13557</v>
      </c>
      <c r="F4199" s="1" t="s">
        <v>33</v>
      </c>
      <c r="G4199" s="1" t="s">
        <v>305</v>
      </c>
      <c r="H4199" s="1" t="s">
        <v>30614</v>
      </c>
      <c r="I4199" s="1" t="s">
        <v>7</v>
      </c>
      <c r="J4199" s="1" t="s">
        <v>30614</v>
      </c>
      <c r="K4199" s="1" t="s">
        <v>27187</v>
      </c>
      <c r="L4199" s="1" t="s">
        <v>30614</v>
      </c>
      <c r="M4199" s="1" t="s">
        <v>34977</v>
      </c>
      <c r="N4199" s="1" t="s">
        <v>30614</v>
      </c>
      <c r="O4199" s="1" t="s">
        <v>27188</v>
      </c>
      <c r="P4199" s="1" t="s">
        <v>27189</v>
      </c>
    </row>
    <row r="4200" spans="1:16" x14ac:dyDescent="0.2">
      <c r="A4200" s="1" t="s">
        <v>27190</v>
      </c>
      <c r="B4200" s="1" t="s">
        <v>27191</v>
      </c>
      <c r="C4200" s="1" t="s">
        <v>2</v>
      </c>
      <c r="D4200" s="1" t="s">
        <v>34978</v>
      </c>
      <c r="E4200" s="1" t="s">
        <v>3</v>
      </c>
      <c r="F4200" s="1" t="s">
        <v>805</v>
      </c>
      <c r="G4200" s="1" t="s">
        <v>11081</v>
      </c>
      <c r="H4200" s="1" t="s">
        <v>27192</v>
      </c>
      <c r="I4200" s="1" t="s">
        <v>7</v>
      </c>
      <c r="J4200" s="1" t="s">
        <v>27193</v>
      </c>
      <c r="K4200" s="1" t="s">
        <v>27194</v>
      </c>
      <c r="L4200" s="1" t="s">
        <v>30614</v>
      </c>
      <c r="M4200" s="1" t="s">
        <v>27195</v>
      </c>
      <c r="N4200" s="1" t="s">
        <v>30614</v>
      </c>
      <c r="O4200" s="1" t="s">
        <v>27196</v>
      </c>
      <c r="P4200" s="1" t="s">
        <v>27197</v>
      </c>
    </row>
    <row r="4201" spans="1:16" x14ac:dyDescent="0.2">
      <c r="A4201" s="1" t="s">
        <v>27198</v>
      </c>
      <c r="B4201" s="1" t="s">
        <v>27199</v>
      </c>
      <c r="C4201" s="1" t="s">
        <v>25</v>
      </c>
      <c r="D4201" s="1" t="s">
        <v>34194</v>
      </c>
      <c r="E4201" s="1" t="s">
        <v>13557</v>
      </c>
      <c r="F4201" s="1" t="s">
        <v>191</v>
      </c>
      <c r="G4201" s="1" t="s">
        <v>201</v>
      </c>
      <c r="H4201" s="1" t="s">
        <v>210</v>
      </c>
      <c r="I4201" s="1" t="s">
        <v>7</v>
      </c>
      <c r="J4201" s="1" t="s">
        <v>27200</v>
      </c>
      <c r="K4201" s="1" t="s">
        <v>30614</v>
      </c>
      <c r="L4201" s="1" t="s">
        <v>30614</v>
      </c>
      <c r="M4201" s="1" t="s">
        <v>27201</v>
      </c>
      <c r="N4201" s="1" t="s">
        <v>30614</v>
      </c>
      <c r="O4201" s="1" t="s">
        <v>30614</v>
      </c>
      <c r="P4201" s="1" t="s">
        <v>27202</v>
      </c>
    </row>
    <row r="4202" spans="1:16" x14ac:dyDescent="0.2">
      <c r="A4202" s="1" t="s">
        <v>27203</v>
      </c>
      <c r="B4202" s="1" t="s">
        <v>27204</v>
      </c>
      <c r="C4202" s="1" t="s">
        <v>169</v>
      </c>
      <c r="D4202" s="1" t="s">
        <v>34302</v>
      </c>
      <c r="E4202" s="1" t="s">
        <v>3</v>
      </c>
      <c r="F4202" s="1" t="s">
        <v>805</v>
      </c>
      <c r="G4202" s="1" t="s">
        <v>5052</v>
      </c>
      <c r="H4202" s="1" t="s">
        <v>27205</v>
      </c>
      <c r="I4202" s="1" t="s">
        <v>7</v>
      </c>
      <c r="J4202" s="1" t="s">
        <v>27206</v>
      </c>
      <c r="K4202" s="1" t="s">
        <v>27207</v>
      </c>
      <c r="L4202" s="1" t="s">
        <v>27208</v>
      </c>
      <c r="M4202" s="1" t="s">
        <v>27209</v>
      </c>
      <c r="N4202" s="1" t="s">
        <v>30614</v>
      </c>
      <c r="O4202" s="1" t="s">
        <v>27210</v>
      </c>
      <c r="P4202" s="1" t="s">
        <v>27211</v>
      </c>
    </row>
    <row r="4203" spans="1:16" x14ac:dyDescent="0.2">
      <c r="A4203" s="1" t="s">
        <v>27212</v>
      </c>
      <c r="B4203" s="1" t="s">
        <v>27213</v>
      </c>
      <c r="C4203" s="1" t="s">
        <v>25</v>
      </c>
      <c r="D4203" s="1" t="s">
        <v>31026</v>
      </c>
      <c r="E4203" s="1" t="s">
        <v>15</v>
      </c>
      <c r="F4203" s="1" t="s">
        <v>92</v>
      </c>
      <c r="G4203" s="1" t="s">
        <v>93</v>
      </c>
      <c r="H4203" s="1" t="s">
        <v>103</v>
      </c>
      <c r="I4203" s="1" t="s">
        <v>7</v>
      </c>
      <c r="J4203" s="1" t="s">
        <v>27214</v>
      </c>
      <c r="K4203" s="1" t="s">
        <v>27215</v>
      </c>
      <c r="L4203" s="1" t="s">
        <v>27216</v>
      </c>
      <c r="M4203" s="1" t="s">
        <v>27217</v>
      </c>
      <c r="N4203" s="1" t="s">
        <v>30614</v>
      </c>
      <c r="O4203" s="1" t="s">
        <v>27218</v>
      </c>
      <c r="P4203" s="1" t="s">
        <v>27219</v>
      </c>
    </row>
    <row r="4204" spans="1:16" x14ac:dyDescent="0.2">
      <c r="A4204" s="1" t="s">
        <v>27220</v>
      </c>
      <c r="B4204" s="1" t="s">
        <v>27221</v>
      </c>
      <c r="C4204" s="1" t="s">
        <v>2</v>
      </c>
      <c r="D4204" s="4" t="s">
        <v>32653</v>
      </c>
      <c r="E4204" s="1" t="s">
        <v>3</v>
      </c>
      <c r="F4204" s="1" t="s">
        <v>170</v>
      </c>
      <c r="G4204" s="1" t="s">
        <v>171</v>
      </c>
      <c r="H4204" s="1" t="s">
        <v>14121</v>
      </c>
      <c r="I4204" s="1" t="s">
        <v>7</v>
      </c>
      <c r="J4204" s="1" t="s">
        <v>27222</v>
      </c>
      <c r="K4204" s="1" t="s">
        <v>34979</v>
      </c>
      <c r="L4204" s="1" t="s">
        <v>27223</v>
      </c>
      <c r="M4204" s="1" t="s">
        <v>27224</v>
      </c>
      <c r="N4204" s="1" t="s">
        <v>27225</v>
      </c>
      <c r="O4204" s="1" t="s">
        <v>27226</v>
      </c>
      <c r="P4204" s="1" t="s">
        <v>27227</v>
      </c>
    </row>
    <row r="4205" spans="1:16" x14ac:dyDescent="0.2">
      <c r="A4205" s="1" t="s">
        <v>27228</v>
      </c>
      <c r="B4205" s="1" t="s">
        <v>27229</v>
      </c>
      <c r="C4205" s="1" t="s">
        <v>2</v>
      </c>
      <c r="D4205" s="4" t="s">
        <v>31933</v>
      </c>
      <c r="E4205" s="1" t="s">
        <v>3</v>
      </c>
      <c r="F4205" s="1" t="s">
        <v>62</v>
      </c>
      <c r="G4205" s="1" t="s">
        <v>2948</v>
      </c>
      <c r="H4205" s="1" t="s">
        <v>2949</v>
      </c>
      <c r="I4205" s="1" t="s">
        <v>7</v>
      </c>
      <c r="J4205" s="1" t="s">
        <v>27230</v>
      </c>
      <c r="K4205" s="1" t="s">
        <v>27231</v>
      </c>
      <c r="L4205" s="1" t="s">
        <v>30614</v>
      </c>
      <c r="M4205" s="1" t="s">
        <v>27232</v>
      </c>
      <c r="N4205" s="1" t="s">
        <v>30614</v>
      </c>
      <c r="O4205" s="1" t="s">
        <v>27233</v>
      </c>
      <c r="P4205" s="1" t="s">
        <v>27234</v>
      </c>
    </row>
    <row r="4206" spans="1:16" x14ac:dyDescent="0.2">
      <c r="A4206" s="1" t="s">
        <v>27235</v>
      </c>
      <c r="B4206" s="1" t="s">
        <v>27236</v>
      </c>
      <c r="C4206" s="1" t="s">
        <v>2</v>
      </c>
      <c r="D4206" s="1" t="s">
        <v>33647</v>
      </c>
      <c r="E4206" s="1" t="s">
        <v>3</v>
      </c>
      <c r="F4206" s="1" t="s">
        <v>805</v>
      </c>
      <c r="G4206" s="1" t="s">
        <v>806</v>
      </c>
      <c r="H4206" s="1" t="s">
        <v>5900</v>
      </c>
      <c r="I4206" s="1" t="s">
        <v>7</v>
      </c>
      <c r="J4206" s="1" t="s">
        <v>27237</v>
      </c>
      <c r="K4206" s="1" t="s">
        <v>27238</v>
      </c>
      <c r="L4206" s="1" t="s">
        <v>30614</v>
      </c>
      <c r="M4206" s="1" t="s">
        <v>27239</v>
      </c>
      <c r="N4206" s="1" t="s">
        <v>27240</v>
      </c>
      <c r="O4206" s="1" t="s">
        <v>27241</v>
      </c>
      <c r="P4206" s="1" t="s">
        <v>27242</v>
      </c>
    </row>
    <row r="4207" spans="1:16" x14ac:dyDescent="0.2">
      <c r="A4207" s="1" t="s">
        <v>27243</v>
      </c>
      <c r="B4207" s="1" t="s">
        <v>27244</v>
      </c>
      <c r="C4207" s="1" t="s">
        <v>169</v>
      </c>
      <c r="D4207" s="1" t="s">
        <v>33659</v>
      </c>
      <c r="E4207" s="1" t="s">
        <v>3</v>
      </c>
      <c r="F4207" s="1" t="s">
        <v>62</v>
      </c>
      <c r="G4207" s="1" t="s">
        <v>63</v>
      </c>
      <c r="H4207" s="1" t="s">
        <v>833</v>
      </c>
      <c r="I4207" s="1" t="s">
        <v>7</v>
      </c>
      <c r="J4207" s="1" t="s">
        <v>27245</v>
      </c>
      <c r="K4207" s="1" t="s">
        <v>27246</v>
      </c>
      <c r="L4207" s="1" t="s">
        <v>30614</v>
      </c>
      <c r="M4207" s="1" t="s">
        <v>34980</v>
      </c>
      <c r="N4207" s="1" t="s">
        <v>30614</v>
      </c>
      <c r="O4207" s="1" t="s">
        <v>30614</v>
      </c>
      <c r="P4207" s="1" t="s">
        <v>27247</v>
      </c>
    </row>
    <row r="4208" spans="1:16" x14ac:dyDescent="0.2">
      <c r="A4208" s="1" t="s">
        <v>27248</v>
      </c>
      <c r="B4208" s="1" t="s">
        <v>27249</v>
      </c>
      <c r="C4208" s="1" t="s">
        <v>169</v>
      </c>
      <c r="D4208" s="4" t="s">
        <v>30764</v>
      </c>
      <c r="E4208" s="1" t="s">
        <v>3</v>
      </c>
      <c r="F4208" s="1" t="s">
        <v>260</v>
      </c>
      <c r="G4208" s="1" t="s">
        <v>9609</v>
      </c>
      <c r="H4208" s="1" t="s">
        <v>9610</v>
      </c>
      <c r="I4208" s="1" t="s">
        <v>7</v>
      </c>
      <c r="J4208" s="1" t="s">
        <v>27250</v>
      </c>
      <c r="K4208" s="1" t="s">
        <v>27251</v>
      </c>
      <c r="L4208" s="1" t="s">
        <v>27252</v>
      </c>
      <c r="M4208" s="1" t="s">
        <v>27253</v>
      </c>
      <c r="N4208" s="1" t="s">
        <v>30614</v>
      </c>
      <c r="O4208" s="1" t="s">
        <v>27254</v>
      </c>
      <c r="P4208" s="1" t="s">
        <v>27255</v>
      </c>
    </row>
    <row r="4209" spans="1:16" x14ac:dyDescent="0.2">
      <c r="A4209" s="1" t="s">
        <v>27256</v>
      </c>
      <c r="B4209" s="1" t="s">
        <v>27257</v>
      </c>
      <c r="C4209" s="1" t="s">
        <v>2</v>
      </c>
      <c r="D4209" s="4" t="s">
        <v>30984</v>
      </c>
      <c r="E4209" s="1" t="s">
        <v>3</v>
      </c>
      <c r="F4209" s="1" t="s">
        <v>170</v>
      </c>
      <c r="G4209" s="1" t="s">
        <v>171</v>
      </c>
      <c r="H4209" s="1" t="s">
        <v>10365</v>
      </c>
      <c r="I4209" s="1" t="s">
        <v>7</v>
      </c>
      <c r="J4209" s="1" t="s">
        <v>27258</v>
      </c>
      <c r="K4209" s="1" t="s">
        <v>30614</v>
      </c>
      <c r="L4209" s="1" t="s">
        <v>30614</v>
      </c>
      <c r="M4209" s="1" t="s">
        <v>27259</v>
      </c>
      <c r="N4209" s="1" t="s">
        <v>30614</v>
      </c>
      <c r="O4209" s="1" t="s">
        <v>30614</v>
      </c>
      <c r="P4209" s="1" t="s">
        <v>27260</v>
      </c>
    </row>
    <row r="4210" spans="1:16" x14ac:dyDescent="0.2">
      <c r="A4210" s="1" t="s">
        <v>27261</v>
      </c>
      <c r="B4210" s="1" t="s">
        <v>27262</v>
      </c>
      <c r="C4210" s="1" t="s">
        <v>2</v>
      </c>
      <c r="D4210" s="1" t="s">
        <v>32809</v>
      </c>
      <c r="E4210" s="1" t="s">
        <v>3</v>
      </c>
      <c r="F4210" s="1" t="s">
        <v>16</v>
      </c>
      <c r="G4210" s="1" t="s">
        <v>26</v>
      </c>
      <c r="H4210" s="1" t="s">
        <v>1527</v>
      </c>
      <c r="I4210" s="1" t="s">
        <v>7</v>
      </c>
      <c r="J4210" s="1" t="s">
        <v>27263</v>
      </c>
      <c r="K4210" s="1" t="s">
        <v>27264</v>
      </c>
      <c r="L4210" s="1" t="s">
        <v>27265</v>
      </c>
      <c r="M4210" s="1" t="s">
        <v>27266</v>
      </c>
      <c r="N4210" s="1" t="s">
        <v>30614</v>
      </c>
      <c r="O4210" s="1" t="s">
        <v>27267</v>
      </c>
      <c r="P4210" s="1" t="s">
        <v>27268</v>
      </c>
    </row>
    <row r="4211" spans="1:16" x14ac:dyDescent="0.2">
      <c r="A4211" s="1" t="s">
        <v>27269</v>
      </c>
      <c r="B4211" s="1" t="s">
        <v>27270</v>
      </c>
      <c r="C4211" s="1" t="s">
        <v>25</v>
      </c>
      <c r="D4211" s="1" t="s">
        <v>34775</v>
      </c>
      <c r="E4211" s="1" t="s">
        <v>3</v>
      </c>
      <c r="F4211" s="1" t="s">
        <v>348</v>
      </c>
      <c r="G4211" s="1" t="s">
        <v>840</v>
      </c>
      <c r="H4211" s="1" t="s">
        <v>3265</v>
      </c>
      <c r="I4211" s="1" t="s">
        <v>7</v>
      </c>
      <c r="J4211" s="1" t="s">
        <v>27271</v>
      </c>
      <c r="K4211" s="1" t="s">
        <v>30614</v>
      </c>
      <c r="L4211" s="1" t="s">
        <v>30614</v>
      </c>
      <c r="M4211" s="1" t="s">
        <v>27272</v>
      </c>
      <c r="N4211" s="1" t="s">
        <v>30614</v>
      </c>
      <c r="O4211" s="1" t="s">
        <v>30614</v>
      </c>
      <c r="P4211" s="1" t="s">
        <v>27273</v>
      </c>
    </row>
    <row r="4212" spans="1:16" x14ac:dyDescent="0.2">
      <c r="A4212" s="1" t="s">
        <v>27274</v>
      </c>
      <c r="B4212" s="1" t="s">
        <v>27275</v>
      </c>
      <c r="C4212" s="1" t="s">
        <v>5417</v>
      </c>
      <c r="D4212" s="1" t="s">
        <v>34981</v>
      </c>
      <c r="E4212" s="1" t="s">
        <v>15</v>
      </c>
      <c r="F4212" s="1" t="s">
        <v>92</v>
      </c>
      <c r="G4212" s="1" t="s">
        <v>93</v>
      </c>
      <c r="H4212" s="1" t="s">
        <v>280</v>
      </c>
      <c r="I4212" s="1" t="s">
        <v>7</v>
      </c>
      <c r="J4212" s="1" t="s">
        <v>27276</v>
      </c>
      <c r="K4212" s="1" t="s">
        <v>27277</v>
      </c>
      <c r="L4212" s="1" t="s">
        <v>34982</v>
      </c>
      <c r="M4212" s="1" t="s">
        <v>27278</v>
      </c>
      <c r="N4212" s="1" t="s">
        <v>27279</v>
      </c>
      <c r="O4212" s="1" t="s">
        <v>27280</v>
      </c>
      <c r="P4212" s="1" t="s">
        <v>27281</v>
      </c>
    </row>
    <row r="4213" spans="1:16" x14ac:dyDescent="0.2">
      <c r="A4213" s="1" t="s">
        <v>27282</v>
      </c>
      <c r="B4213" s="1" t="s">
        <v>27283</v>
      </c>
      <c r="C4213" s="1" t="s">
        <v>10194</v>
      </c>
      <c r="D4213" s="1" t="s">
        <v>34983</v>
      </c>
      <c r="E4213" s="1" t="s">
        <v>3</v>
      </c>
      <c r="F4213" s="1" t="s">
        <v>1083</v>
      </c>
      <c r="G4213" s="1" t="s">
        <v>1084</v>
      </c>
      <c r="H4213" s="1" t="s">
        <v>27284</v>
      </c>
      <c r="I4213" s="1" t="s">
        <v>7</v>
      </c>
      <c r="J4213" s="1" t="s">
        <v>27285</v>
      </c>
      <c r="K4213" s="1" t="s">
        <v>27286</v>
      </c>
      <c r="L4213" s="1" t="s">
        <v>34984</v>
      </c>
      <c r="M4213" s="1" t="s">
        <v>27287</v>
      </c>
      <c r="N4213" s="1" t="s">
        <v>30614</v>
      </c>
      <c r="O4213" s="1" t="s">
        <v>27288</v>
      </c>
      <c r="P4213" s="1" t="s">
        <v>27289</v>
      </c>
    </row>
    <row r="4214" spans="1:16" x14ac:dyDescent="0.2">
      <c r="A4214" s="1" t="s">
        <v>27290</v>
      </c>
      <c r="B4214" s="1" t="s">
        <v>27291</v>
      </c>
      <c r="C4214" s="1" t="s">
        <v>27292</v>
      </c>
      <c r="D4214" s="1" t="s">
        <v>31482</v>
      </c>
      <c r="E4214" s="1" t="s">
        <v>15</v>
      </c>
      <c r="F4214" s="1" t="s">
        <v>112</v>
      </c>
      <c r="G4214" s="1" t="s">
        <v>219</v>
      </c>
      <c r="H4214" s="1" t="s">
        <v>1194</v>
      </c>
      <c r="I4214" s="1" t="s">
        <v>104</v>
      </c>
      <c r="J4214" s="1" t="s">
        <v>27293</v>
      </c>
      <c r="K4214" s="1" t="s">
        <v>34985</v>
      </c>
      <c r="L4214" s="1" t="s">
        <v>34986</v>
      </c>
      <c r="M4214" s="1" t="s">
        <v>27294</v>
      </c>
      <c r="N4214" s="1" t="s">
        <v>27295</v>
      </c>
      <c r="O4214" s="1" t="s">
        <v>27296</v>
      </c>
      <c r="P4214" s="1" t="s">
        <v>27297</v>
      </c>
    </row>
    <row r="4215" spans="1:16" x14ac:dyDescent="0.2">
      <c r="A4215" s="1" t="s">
        <v>27298</v>
      </c>
      <c r="B4215" s="1" t="s">
        <v>27299</v>
      </c>
      <c r="C4215" s="1" t="s">
        <v>6514</v>
      </c>
      <c r="D4215" s="3" t="s">
        <v>30614</v>
      </c>
      <c r="E4215" s="1" t="s">
        <v>15</v>
      </c>
      <c r="F4215" s="1" t="s">
        <v>181</v>
      </c>
      <c r="G4215" s="1" t="s">
        <v>182</v>
      </c>
      <c r="H4215" s="1" t="s">
        <v>877</v>
      </c>
      <c r="I4215" s="1" t="s">
        <v>30614</v>
      </c>
      <c r="J4215" s="1" t="s">
        <v>27300</v>
      </c>
      <c r="K4215" s="1" t="s">
        <v>30614</v>
      </c>
      <c r="L4215" s="1" t="s">
        <v>30614</v>
      </c>
      <c r="M4215" s="1" t="s">
        <v>27301</v>
      </c>
      <c r="N4215" s="1" t="s">
        <v>30614</v>
      </c>
      <c r="O4215" s="1" t="s">
        <v>30614</v>
      </c>
      <c r="P4215" s="1" t="s">
        <v>27302</v>
      </c>
    </row>
    <row r="4216" spans="1:16" x14ac:dyDescent="0.2">
      <c r="A4216" s="1" t="s">
        <v>27303</v>
      </c>
      <c r="B4216" s="1" t="s">
        <v>27304</v>
      </c>
      <c r="C4216" s="1" t="s">
        <v>928</v>
      </c>
      <c r="D4216" s="1" t="s">
        <v>33499</v>
      </c>
      <c r="E4216" s="1" t="s">
        <v>3</v>
      </c>
      <c r="F4216" s="1" t="s">
        <v>4</v>
      </c>
      <c r="G4216" s="1" t="s">
        <v>5</v>
      </c>
      <c r="H4216" s="1" t="s">
        <v>12587</v>
      </c>
      <c r="I4216" s="1" t="s">
        <v>7</v>
      </c>
      <c r="J4216" s="1" t="s">
        <v>27305</v>
      </c>
      <c r="K4216" s="1" t="s">
        <v>27306</v>
      </c>
      <c r="L4216" s="1" t="s">
        <v>30614</v>
      </c>
      <c r="M4216" s="1" t="s">
        <v>27307</v>
      </c>
      <c r="N4216" s="1" t="s">
        <v>30614</v>
      </c>
      <c r="O4216" s="1" t="s">
        <v>27308</v>
      </c>
      <c r="P4216" s="1" t="s">
        <v>14848</v>
      </c>
    </row>
    <row r="4217" spans="1:16" x14ac:dyDescent="0.2">
      <c r="A4217" s="1" t="s">
        <v>27309</v>
      </c>
      <c r="B4217" s="1" t="s">
        <v>27310</v>
      </c>
      <c r="C4217" s="1" t="s">
        <v>71</v>
      </c>
      <c r="D4217" s="1" t="s">
        <v>34179</v>
      </c>
      <c r="E4217" s="1" t="s">
        <v>3</v>
      </c>
      <c r="F4217" s="1" t="s">
        <v>81</v>
      </c>
      <c r="G4217" s="1" t="s">
        <v>82</v>
      </c>
      <c r="H4217" s="1" t="s">
        <v>2557</v>
      </c>
      <c r="I4217" s="1" t="s">
        <v>7</v>
      </c>
      <c r="J4217" s="1" t="s">
        <v>27311</v>
      </c>
      <c r="K4217" s="1" t="s">
        <v>27312</v>
      </c>
      <c r="L4217" s="1" t="s">
        <v>30614</v>
      </c>
      <c r="M4217" s="1" t="s">
        <v>27313</v>
      </c>
      <c r="N4217" s="1" t="s">
        <v>30614</v>
      </c>
      <c r="O4217" s="1" t="s">
        <v>27314</v>
      </c>
      <c r="P4217" s="1" t="s">
        <v>27315</v>
      </c>
    </row>
    <row r="4218" spans="1:16" x14ac:dyDescent="0.2">
      <c r="A4218" s="1" t="s">
        <v>27316</v>
      </c>
      <c r="B4218" s="1" t="s">
        <v>27317</v>
      </c>
      <c r="C4218" s="1" t="s">
        <v>561</v>
      </c>
      <c r="D4218" s="1" t="s">
        <v>33715</v>
      </c>
      <c r="E4218" s="1" t="s">
        <v>3</v>
      </c>
      <c r="F4218" s="1" t="s">
        <v>43</v>
      </c>
      <c r="G4218" s="1" t="s">
        <v>44</v>
      </c>
      <c r="H4218" s="1" t="s">
        <v>72</v>
      </c>
      <c r="I4218" s="1" t="s">
        <v>7</v>
      </c>
      <c r="J4218" s="1" t="s">
        <v>27318</v>
      </c>
      <c r="K4218" s="1" t="s">
        <v>27319</v>
      </c>
      <c r="L4218" s="1" t="s">
        <v>34987</v>
      </c>
      <c r="M4218" s="1" t="s">
        <v>27320</v>
      </c>
      <c r="N4218" s="1" t="s">
        <v>30614</v>
      </c>
      <c r="O4218" s="1" t="s">
        <v>27321</v>
      </c>
      <c r="P4218" s="1" t="s">
        <v>27322</v>
      </c>
    </row>
    <row r="4219" spans="1:16" x14ac:dyDescent="0.2">
      <c r="A4219" s="1" t="s">
        <v>27323</v>
      </c>
      <c r="B4219" s="1" t="s">
        <v>27324</v>
      </c>
      <c r="C4219" s="1" t="s">
        <v>27325</v>
      </c>
      <c r="D4219" s="3" t="s">
        <v>30614</v>
      </c>
      <c r="E4219" s="1" t="s">
        <v>16464</v>
      </c>
      <c r="F4219" s="1" t="s">
        <v>170</v>
      </c>
      <c r="G4219" s="1" t="s">
        <v>771</v>
      </c>
      <c r="H4219" s="1" t="s">
        <v>772</v>
      </c>
      <c r="I4219" s="1" t="s">
        <v>30614</v>
      </c>
      <c r="J4219" s="1" t="s">
        <v>27326</v>
      </c>
      <c r="K4219" s="1" t="s">
        <v>30614</v>
      </c>
      <c r="L4219" s="1" t="s">
        <v>30614</v>
      </c>
      <c r="M4219" s="1" t="s">
        <v>27327</v>
      </c>
      <c r="N4219" s="1" t="s">
        <v>30614</v>
      </c>
      <c r="O4219" s="1" t="s">
        <v>30614</v>
      </c>
      <c r="P4219" s="1" t="s">
        <v>27328</v>
      </c>
    </row>
    <row r="4220" spans="1:16" x14ac:dyDescent="0.2">
      <c r="A4220" s="1" t="s">
        <v>27329</v>
      </c>
      <c r="B4220" s="1" t="s">
        <v>27330</v>
      </c>
      <c r="C4220" s="1" t="s">
        <v>14</v>
      </c>
      <c r="D4220" s="1" t="s">
        <v>34988</v>
      </c>
      <c r="E4220" s="1" t="s">
        <v>15</v>
      </c>
      <c r="F4220" s="1" t="s">
        <v>33</v>
      </c>
      <c r="G4220" s="1" t="s">
        <v>34</v>
      </c>
      <c r="H4220" s="1" t="s">
        <v>30614</v>
      </c>
      <c r="I4220" s="1" t="s">
        <v>7</v>
      </c>
      <c r="J4220" s="1" t="s">
        <v>27331</v>
      </c>
      <c r="K4220" s="1" t="s">
        <v>27332</v>
      </c>
      <c r="L4220" s="1" t="s">
        <v>27333</v>
      </c>
      <c r="M4220" s="1" t="s">
        <v>27334</v>
      </c>
      <c r="N4220" s="1" t="s">
        <v>30614</v>
      </c>
      <c r="O4220" s="1" t="s">
        <v>30614</v>
      </c>
      <c r="P4220" s="1" t="s">
        <v>27335</v>
      </c>
    </row>
    <row r="4221" spans="1:16" x14ac:dyDescent="0.2">
      <c r="A4221" s="1" t="s">
        <v>27336</v>
      </c>
      <c r="B4221" s="1" t="s">
        <v>27337</v>
      </c>
      <c r="C4221" s="1" t="s">
        <v>27338</v>
      </c>
      <c r="D4221" s="1" t="s">
        <v>33643</v>
      </c>
      <c r="E4221" s="1" t="s">
        <v>15</v>
      </c>
      <c r="F4221" s="1" t="s">
        <v>33</v>
      </c>
      <c r="G4221" s="1" t="s">
        <v>868</v>
      </c>
      <c r="H4221" s="1" t="s">
        <v>30614</v>
      </c>
      <c r="I4221" s="1" t="s">
        <v>7</v>
      </c>
      <c r="J4221" s="1" t="s">
        <v>27339</v>
      </c>
      <c r="K4221" s="1" t="s">
        <v>27340</v>
      </c>
      <c r="L4221" s="1" t="s">
        <v>27341</v>
      </c>
      <c r="M4221" s="1" t="s">
        <v>27342</v>
      </c>
      <c r="N4221" s="1" t="s">
        <v>30614</v>
      </c>
      <c r="O4221" s="1" t="s">
        <v>27343</v>
      </c>
      <c r="P4221" s="1" t="s">
        <v>27344</v>
      </c>
    </row>
    <row r="4222" spans="1:16" x14ac:dyDescent="0.2">
      <c r="A4222" s="1" t="s">
        <v>27345</v>
      </c>
      <c r="B4222" s="1" t="s">
        <v>1716</v>
      </c>
      <c r="C4222" s="1" t="s">
        <v>169</v>
      </c>
      <c r="D4222" s="4" t="s">
        <v>32592</v>
      </c>
      <c r="E4222" s="1" t="s">
        <v>3</v>
      </c>
      <c r="F4222" s="1" t="s">
        <v>81</v>
      </c>
      <c r="G4222" s="1" t="s">
        <v>1103</v>
      </c>
      <c r="H4222" s="1" t="s">
        <v>4534</v>
      </c>
      <c r="I4222" s="1" t="s">
        <v>7</v>
      </c>
      <c r="J4222" s="1" t="s">
        <v>27346</v>
      </c>
      <c r="K4222" s="1" t="s">
        <v>27347</v>
      </c>
      <c r="L4222" s="1" t="s">
        <v>27348</v>
      </c>
      <c r="M4222" s="1" t="s">
        <v>27349</v>
      </c>
      <c r="N4222" s="1" t="s">
        <v>30614</v>
      </c>
      <c r="O4222" s="1" t="s">
        <v>27350</v>
      </c>
      <c r="P4222" s="1" t="s">
        <v>27351</v>
      </c>
    </row>
    <row r="4223" spans="1:16" x14ac:dyDescent="0.2">
      <c r="A4223" s="1" t="s">
        <v>27352</v>
      </c>
      <c r="B4223" s="1" t="s">
        <v>27353</v>
      </c>
      <c r="C4223" s="1" t="s">
        <v>169</v>
      </c>
      <c r="D4223" s="1" t="s">
        <v>33376</v>
      </c>
      <c r="E4223" s="1" t="s">
        <v>15</v>
      </c>
      <c r="F4223" s="1" t="s">
        <v>16</v>
      </c>
      <c r="G4223" s="1" t="s">
        <v>17</v>
      </c>
      <c r="H4223" s="1" t="s">
        <v>230</v>
      </c>
      <c r="I4223" s="1" t="s">
        <v>7</v>
      </c>
      <c r="J4223" s="1" t="s">
        <v>27354</v>
      </c>
      <c r="K4223" s="1" t="s">
        <v>27355</v>
      </c>
      <c r="L4223" s="1" t="s">
        <v>30614</v>
      </c>
      <c r="M4223" s="1" t="s">
        <v>27356</v>
      </c>
      <c r="N4223" s="1" t="s">
        <v>30614</v>
      </c>
      <c r="O4223" s="1" t="s">
        <v>27357</v>
      </c>
      <c r="P4223" s="1" t="s">
        <v>27358</v>
      </c>
    </row>
    <row r="4224" spans="1:16" x14ac:dyDescent="0.2">
      <c r="A4224" s="1" t="s">
        <v>27359</v>
      </c>
      <c r="B4224" s="1" t="s">
        <v>27360</v>
      </c>
      <c r="C4224" s="1" t="s">
        <v>169</v>
      </c>
      <c r="D4224" s="1" t="s">
        <v>31913</v>
      </c>
      <c r="E4224" s="1" t="s">
        <v>3</v>
      </c>
      <c r="F4224" s="1" t="s">
        <v>1765</v>
      </c>
      <c r="G4224" s="1" t="s">
        <v>3138</v>
      </c>
      <c r="H4224" s="1" t="s">
        <v>3139</v>
      </c>
      <c r="I4224" s="1" t="s">
        <v>7</v>
      </c>
      <c r="J4224" s="1" t="s">
        <v>27361</v>
      </c>
      <c r="K4224" s="1" t="s">
        <v>27362</v>
      </c>
      <c r="L4224" s="1" t="s">
        <v>30614</v>
      </c>
      <c r="M4224" s="1" t="s">
        <v>34989</v>
      </c>
      <c r="N4224" s="1" t="s">
        <v>30614</v>
      </c>
      <c r="O4224" s="1" t="s">
        <v>27363</v>
      </c>
      <c r="P4224" s="1" t="s">
        <v>27364</v>
      </c>
    </row>
    <row r="4225" spans="1:16" x14ac:dyDescent="0.2">
      <c r="A4225" s="1" t="s">
        <v>27365</v>
      </c>
      <c r="B4225" s="1" t="s">
        <v>30614</v>
      </c>
      <c r="C4225" s="1" t="s">
        <v>30614</v>
      </c>
      <c r="D4225" s="4" t="s">
        <v>34990</v>
      </c>
      <c r="E4225" s="1" t="s">
        <v>2362</v>
      </c>
      <c r="F4225" s="1" t="s">
        <v>2363</v>
      </c>
      <c r="G4225" s="1" t="s">
        <v>30614</v>
      </c>
      <c r="H4225" s="1" t="s">
        <v>30614</v>
      </c>
      <c r="I4225" s="1" t="s">
        <v>30614</v>
      </c>
      <c r="J4225" s="1" t="s">
        <v>30614</v>
      </c>
      <c r="K4225" s="1" t="s">
        <v>30614</v>
      </c>
      <c r="L4225" s="1" t="s">
        <v>30614</v>
      </c>
      <c r="M4225" s="1" t="s">
        <v>30614</v>
      </c>
      <c r="N4225" s="1" t="s">
        <v>30614</v>
      </c>
      <c r="O4225" s="1" t="s">
        <v>30614</v>
      </c>
      <c r="P4225" s="1" t="s">
        <v>30614</v>
      </c>
    </row>
    <row r="4226" spans="1:16" x14ac:dyDescent="0.2">
      <c r="A4226" s="1" t="s">
        <v>27366</v>
      </c>
      <c r="B4226" s="1" t="s">
        <v>27367</v>
      </c>
      <c r="C4226" s="1" t="s">
        <v>14</v>
      </c>
      <c r="D4226" s="1" t="s">
        <v>32358</v>
      </c>
      <c r="E4226" s="1" t="s">
        <v>15</v>
      </c>
      <c r="F4226" s="1" t="s">
        <v>16</v>
      </c>
      <c r="G4226" s="1" t="s">
        <v>2007</v>
      </c>
      <c r="H4226" s="1" t="s">
        <v>2008</v>
      </c>
      <c r="I4226" s="1" t="s">
        <v>7</v>
      </c>
      <c r="J4226" s="1" t="s">
        <v>27368</v>
      </c>
      <c r="K4226" s="1" t="s">
        <v>27369</v>
      </c>
      <c r="L4226" s="1" t="s">
        <v>27370</v>
      </c>
      <c r="M4226" s="1" t="s">
        <v>34991</v>
      </c>
      <c r="N4226" s="1" t="s">
        <v>30614</v>
      </c>
      <c r="O4226" s="1" t="s">
        <v>27371</v>
      </c>
      <c r="P4226" s="1" t="s">
        <v>27372</v>
      </c>
    </row>
    <row r="4227" spans="1:16" x14ac:dyDescent="0.2">
      <c r="A4227" s="1" t="s">
        <v>27373</v>
      </c>
      <c r="B4227" s="1" t="s">
        <v>27374</v>
      </c>
      <c r="C4227" s="1" t="s">
        <v>14</v>
      </c>
      <c r="D4227" s="4" t="s">
        <v>31006</v>
      </c>
      <c r="E4227" s="1" t="s">
        <v>15</v>
      </c>
      <c r="F4227" s="1" t="s">
        <v>92</v>
      </c>
      <c r="G4227" s="1" t="s">
        <v>93</v>
      </c>
      <c r="H4227" s="1" t="s">
        <v>1923</v>
      </c>
      <c r="I4227" s="1" t="s">
        <v>7</v>
      </c>
      <c r="J4227" s="1" t="s">
        <v>27375</v>
      </c>
      <c r="K4227" s="1" t="s">
        <v>27376</v>
      </c>
      <c r="L4227" s="1" t="s">
        <v>27377</v>
      </c>
      <c r="M4227" s="1" t="s">
        <v>27378</v>
      </c>
      <c r="N4227" s="1" t="s">
        <v>30614</v>
      </c>
      <c r="O4227" s="1" t="s">
        <v>27379</v>
      </c>
      <c r="P4227" s="1" t="s">
        <v>27380</v>
      </c>
    </row>
    <row r="4228" spans="1:16" x14ac:dyDescent="0.2">
      <c r="A4228" s="1" t="s">
        <v>27381</v>
      </c>
      <c r="B4228" s="1" t="s">
        <v>27382</v>
      </c>
      <c r="C4228" s="1" t="s">
        <v>2</v>
      </c>
      <c r="D4228" s="1" t="s">
        <v>34992</v>
      </c>
      <c r="E4228" s="1" t="s">
        <v>3</v>
      </c>
      <c r="F4228" s="1" t="s">
        <v>260</v>
      </c>
      <c r="G4228" s="1" t="s">
        <v>261</v>
      </c>
      <c r="H4228" s="1" t="s">
        <v>16273</v>
      </c>
      <c r="I4228" s="1" t="s">
        <v>7</v>
      </c>
      <c r="J4228" s="1" t="s">
        <v>27383</v>
      </c>
      <c r="K4228" s="1" t="s">
        <v>34993</v>
      </c>
      <c r="L4228" s="1" t="s">
        <v>30614</v>
      </c>
      <c r="M4228" s="1" t="s">
        <v>27384</v>
      </c>
      <c r="N4228" s="1" t="s">
        <v>30614</v>
      </c>
      <c r="O4228" s="1" t="s">
        <v>27385</v>
      </c>
      <c r="P4228" s="1" t="s">
        <v>27386</v>
      </c>
    </row>
    <row r="4229" spans="1:16" x14ac:dyDescent="0.2">
      <c r="A4229" s="1" t="s">
        <v>27387</v>
      </c>
      <c r="B4229" s="1" t="s">
        <v>27388</v>
      </c>
      <c r="C4229" s="1" t="s">
        <v>440</v>
      </c>
      <c r="D4229" s="1" t="s">
        <v>34994</v>
      </c>
      <c r="E4229" s="1" t="s">
        <v>441</v>
      </c>
      <c r="F4229" s="1" t="s">
        <v>260</v>
      </c>
      <c r="G4229" s="1" t="s">
        <v>16589</v>
      </c>
      <c r="H4229" s="1" t="s">
        <v>27389</v>
      </c>
      <c r="I4229" s="1" t="s">
        <v>30614</v>
      </c>
      <c r="J4229" s="1" t="s">
        <v>27390</v>
      </c>
      <c r="K4229" s="1" t="s">
        <v>27391</v>
      </c>
      <c r="L4229" s="1" t="s">
        <v>30614</v>
      </c>
      <c r="M4229" s="1" t="s">
        <v>27392</v>
      </c>
      <c r="N4229" s="1" t="s">
        <v>30614</v>
      </c>
      <c r="O4229" s="1" t="s">
        <v>30614</v>
      </c>
      <c r="P4229" s="1" t="s">
        <v>27393</v>
      </c>
    </row>
    <row r="4230" spans="1:16" x14ac:dyDescent="0.2">
      <c r="A4230" s="1" t="s">
        <v>27394</v>
      </c>
      <c r="B4230" s="1" t="s">
        <v>27395</v>
      </c>
      <c r="C4230" s="1" t="s">
        <v>440</v>
      </c>
      <c r="D4230" s="1" t="s">
        <v>34995</v>
      </c>
      <c r="E4230" s="1" t="s">
        <v>441</v>
      </c>
      <c r="F4230" s="1" t="s">
        <v>584</v>
      </c>
      <c r="G4230" s="1" t="s">
        <v>4095</v>
      </c>
      <c r="H4230" s="1" t="s">
        <v>30614</v>
      </c>
      <c r="I4230" s="1" t="s">
        <v>30614</v>
      </c>
      <c r="J4230" s="1" t="s">
        <v>27396</v>
      </c>
      <c r="K4230" s="1" t="s">
        <v>34996</v>
      </c>
      <c r="L4230" s="1" t="s">
        <v>30614</v>
      </c>
      <c r="M4230" s="1" t="s">
        <v>27397</v>
      </c>
      <c r="N4230" s="1" t="s">
        <v>30614</v>
      </c>
      <c r="O4230" s="1" t="s">
        <v>30614</v>
      </c>
      <c r="P4230" s="1" t="s">
        <v>27398</v>
      </c>
    </row>
    <row r="4231" spans="1:16" x14ac:dyDescent="0.2">
      <c r="A4231" s="1" t="s">
        <v>27399</v>
      </c>
      <c r="B4231" s="1" t="s">
        <v>27400</v>
      </c>
      <c r="C4231" s="1" t="s">
        <v>71</v>
      </c>
      <c r="D4231" s="1" t="s">
        <v>33939</v>
      </c>
      <c r="E4231" s="1" t="s">
        <v>3</v>
      </c>
      <c r="F4231" s="1" t="s">
        <v>709</v>
      </c>
      <c r="G4231" s="1" t="s">
        <v>27401</v>
      </c>
      <c r="H4231" s="1" t="s">
        <v>27402</v>
      </c>
      <c r="I4231" s="1" t="s">
        <v>7</v>
      </c>
      <c r="J4231" s="1" t="s">
        <v>27403</v>
      </c>
      <c r="K4231" s="1" t="s">
        <v>34997</v>
      </c>
      <c r="L4231" s="1" t="s">
        <v>30614</v>
      </c>
      <c r="M4231" s="1" t="s">
        <v>27404</v>
      </c>
      <c r="N4231" s="1" t="s">
        <v>30614</v>
      </c>
      <c r="O4231" s="1" t="s">
        <v>27405</v>
      </c>
      <c r="P4231" s="1" t="s">
        <v>27406</v>
      </c>
    </row>
    <row r="4232" spans="1:16" x14ac:dyDescent="0.2">
      <c r="A4232" s="1" t="s">
        <v>27407</v>
      </c>
      <c r="B4232" s="1" t="s">
        <v>27408</v>
      </c>
      <c r="C4232" s="1" t="s">
        <v>2</v>
      </c>
      <c r="D4232" s="4" t="s">
        <v>34998</v>
      </c>
      <c r="E4232" s="1" t="s">
        <v>3</v>
      </c>
      <c r="F4232" s="1" t="s">
        <v>62</v>
      </c>
      <c r="G4232" s="1" t="s">
        <v>63</v>
      </c>
      <c r="H4232" s="1" t="s">
        <v>2131</v>
      </c>
      <c r="I4232" s="1" t="s">
        <v>7</v>
      </c>
      <c r="J4232" s="1" t="s">
        <v>27409</v>
      </c>
      <c r="K4232" s="1" t="s">
        <v>27410</v>
      </c>
      <c r="L4232" s="1" t="s">
        <v>30614</v>
      </c>
      <c r="M4232" s="1" t="s">
        <v>27411</v>
      </c>
      <c r="N4232" s="1" t="s">
        <v>30614</v>
      </c>
      <c r="O4232" s="1" t="s">
        <v>30614</v>
      </c>
      <c r="P4232" s="1" t="s">
        <v>27412</v>
      </c>
    </row>
    <row r="4233" spans="1:16" x14ac:dyDescent="0.2">
      <c r="A4233" s="1" t="s">
        <v>27413</v>
      </c>
      <c r="B4233" s="1" t="s">
        <v>27414</v>
      </c>
      <c r="C4233" s="1" t="s">
        <v>169</v>
      </c>
      <c r="D4233" s="4" t="s">
        <v>34999</v>
      </c>
      <c r="E4233" s="1" t="s">
        <v>3</v>
      </c>
      <c r="F4233" s="1" t="s">
        <v>16</v>
      </c>
      <c r="G4233" s="1" t="s">
        <v>26</v>
      </c>
      <c r="H4233" s="1" t="s">
        <v>27</v>
      </c>
      <c r="I4233" s="1" t="s">
        <v>7</v>
      </c>
      <c r="J4233" s="1" t="s">
        <v>27415</v>
      </c>
      <c r="K4233" s="1" t="s">
        <v>30614</v>
      </c>
      <c r="L4233" s="1" t="s">
        <v>30614</v>
      </c>
      <c r="M4233" s="1" t="s">
        <v>35000</v>
      </c>
      <c r="N4233" s="1" t="s">
        <v>27416</v>
      </c>
      <c r="O4233" s="1" t="s">
        <v>30614</v>
      </c>
      <c r="P4233" s="1" t="s">
        <v>27417</v>
      </c>
    </row>
    <row r="4234" spans="1:16" x14ac:dyDescent="0.2">
      <c r="A4234" s="1" t="s">
        <v>27418</v>
      </c>
      <c r="B4234" s="1" t="s">
        <v>27419</v>
      </c>
      <c r="C4234" s="1" t="s">
        <v>25</v>
      </c>
      <c r="D4234" s="4" t="s">
        <v>32635</v>
      </c>
      <c r="E4234" s="1" t="s">
        <v>13557</v>
      </c>
      <c r="F4234" s="1" t="s">
        <v>16</v>
      </c>
      <c r="G4234" s="1" t="s">
        <v>26</v>
      </c>
      <c r="H4234" s="1" t="s">
        <v>27</v>
      </c>
      <c r="I4234" s="1" t="s">
        <v>7</v>
      </c>
      <c r="J4234" s="1" t="s">
        <v>27420</v>
      </c>
      <c r="K4234" s="1" t="s">
        <v>30614</v>
      </c>
      <c r="L4234" s="1" t="s">
        <v>30614</v>
      </c>
      <c r="M4234" s="1" t="s">
        <v>827</v>
      </c>
      <c r="N4234" s="1" t="s">
        <v>30614</v>
      </c>
      <c r="O4234" s="1" t="s">
        <v>30614</v>
      </c>
      <c r="P4234" s="1" t="s">
        <v>27421</v>
      </c>
    </row>
    <row r="4235" spans="1:16" x14ac:dyDescent="0.2">
      <c r="A4235" s="1" t="s">
        <v>27422</v>
      </c>
      <c r="B4235" s="1" t="s">
        <v>27423</v>
      </c>
      <c r="C4235" s="1" t="s">
        <v>71</v>
      </c>
      <c r="D4235" s="4" t="s">
        <v>34147</v>
      </c>
      <c r="E4235" s="1" t="s">
        <v>3</v>
      </c>
      <c r="F4235" s="1" t="s">
        <v>348</v>
      </c>
      <c r="G4235" s="1" t="s">
        <v>349</v>
      </c>
      <c r="H4235" s="1" t="s">
        <v>466</v>
      </c>
      <c r="I4235" s="1" t="s">
        <v>7</v>
      </c>
      <c r="J4235" s="1" t="s">
        <v>27424</v>
      </c>
      <c r="K4235" s="1" t="s">
        <v>27425</v>
      </c>
      <c r="L4235" s="1" t="s">
        <v>27426</v>
      </c>
      <c r="M4235" s="1" t="s">
        <v>27427</v>
      </c>
      <c r="N4235" s="1" t="s">
        <v>30614</v>
      </c>
      <c r="O4235" s="1" t="s">
        <v>30614</v>
      </c>
      <c r="P4235" s="1" t="s">
        <v>27428</v>
      </c>
    </row>
    <row r="4236" spans="1:16" x14ac:dyDescent="0.2">
      <c r="A4236" s="1" t="s">
        <v>27429</v>
      </c>
      <c r="B4236" s="1" t="s">
        <v>228</v>
      </c>
      <c r="C4236" s="1" t="s">
        <v>561</v>
      </c>
      <c r="D4236" s="4" t="s">
        <v>33817</v>
      </c>
      <c r="E4236" s="1" t="s">
        <v>3</v>
      </c>
      <c r="F4236" s="1" t="s">
        <v>16</v>
      </c>
      <c r="G4236" s="1" t="s">
        <v>26</v>
      </c>
      <c r="H4236" s="1" t="s">
        <v>27</v>
      </c>
      <c r="I4236" s="1" t="s">
        <v>203</v>
      </c>
      <c r="J4236" s="1" t="s">
        <v>27430</v>
      </c>
      <c r="K4236" s="1" t="s">
        <v>30658</v>
      </c>
      <c r="L4236" s="1" t="s">
        <v>30614</v>
      </c>
      <c r="M4236" s="1" t="s">
        <v>827</v>
      </c>
      <c r="N4236" s="1" t="s">
        <v>30614</v>
      </c>
      <c r="O4236" s="1" t="s">
        <v>689</v>
      </c>
      <c r="P4236" s="1" t="s">
        <v>27431</v>
      </c>
    </row>
    <row r="4237" spans="1:16" x14ac:dyDescent="0.2">
      <c r="A4237" s="1" t="s">
        <v>27432</v>
      </c>
      <c r="B4237" s="1" t="s">
        <v>27433</v>
      </c>
      <c r="C4237" s="1" t="s">
        <v>561</v>
      </c>
      <c r="D4237" s="1" t="s">
        <v>31446</v>
      </c>
      <c r="E4237" s="1" t="s">
        <v>3</v>
      </c>
      <c r="F4237" s="1" t="s">
        <v>4</v>
      </c>
      <c r="G4237" s="1" t="s">
        <v>30614</v>
      </c>
      <c r="H4237" s="1" t="s">
        <v>30614</v>
      </c>
      <c r="I4237" s="1" t="s">
        <v>27434</v>
      </c>
      <c r="J4237" s="1" t="s">
        <v>27435</v>
      </c>
      <c r="K4237" s="1" t="s">
        <v>30614</v>
      </c>
      <c r="L4237" s="1" t="s">
        <v>30614</v>
      </c>
      <c r="M4237" s="1" t="s">
        <v>27436</v>
      </c>
      <c r="N4237" s="1" t="s">
        <v>30614</v>
      </c>
      <c r="O4237" s="1" t="s">
        <v>30614</v>
      </c>
      <c r="P4237" s="1" t="s">
        <v>27437</v>
      </c>
    </row>
    <row r="4238" spans="1:16" x14ac:dyDescent="0.2">
      <c r="A4238" s="1" t="s">
        <v>27438</v>
      </c>
      <c r="B4238" s="1" t="s">
        <v>27439</v>
      </c>
      <c r="C4238" s="1" t="s">
        <v>14</v>
      </c>
      <c r="D4238" s="1" t="s">
        <v>32774</v>
      </c>
      <c r="E4238" s="1" t="s">
        <v>398</v>
      </c>
      <c r="F4238" s="1" t="s">
        <v>16</v>
      </c>
      <c r="G4238" s="1" t="s">
        <v>26</v>
      </c>
      <c r="H4238" s="1" t="s">
        <v>1431</v>
      </c>
      <c r="I4238" s="1" t="s">
        <v>7</v>
      </c>
      <c r="J4238" s="1" t="s">
        <v>27440</v>
      </c>
      <c r="K4238" s="1" t="s">
        <v>30614</v>
      </c>
      <c r="L4238" s="1" t="s">
        <v>30614</v>
      </c>
      <c r="M4238" s="1" t="s">
        <v>27441</v>
      </c>
      <c r="N4238" s="1" t="s">
        <v>30614</v>
      </c>
      <c r="O4238" s="1" t="s">
        <v>30614</v>
      </c>
      <c r="P4238" s="1" t="s">
        <v>27442</v>
      </c>
    </row>
    <row r="4239" spans="1:16" x14ac:dyDescent="0.2">
      <c r="A4239" s="1" t="s">
        <v>27443</v>
      </c>
      <c r="B4239" s="1" t="s">
        <v>5231</v>
      </c>
      <c r="C4239" s="1" t="s">
        <v>644</v>
      </c>
      <c r="D4239" s="1" t="s">
        <v>34469</v>
      </c>
      <c r="E4239" s="1" t="s">
        <v>15</v>
      </c>
      <c r="F4239" s="1" t="s">
        <v>16</v>
      </c>
      <c r="G4239" s="1" t="s">
        <v>17</v>
      </c>
      <c r="H4239" s="1" t="s">
        <v>6363</v>
      </c>
      <c r="I4239" s="1" t="s">
        <v>104</v>
      </c>
      <c r="J4239" s="1" t="s">
        <v>27444</v>
      </c>
      <c r="K4239" s="1" t="s">
        <v>30614</v>
      </c>
      <c r="L4239" s="1" t="s">
        <v>30614</v>
      </c>
      <c r="M4239" s="1" t="s">
        <v>35001</v>
      </c>
      <c r="N4239" s="1" t="s">
        <v>27445</v>
      </c>
      <c r="O4239" s="1" t="s">
        <v>30614</v>
      </c>
      <c r="P4239" s="1" t="s">
        <v>27446</v>
      </c>
    </row>
    <row r="4240" spans="1:16" x14ac:dyDescent="0.2">
      <c r="A4240" s="1" t="s">
        <v>27447</v>
      </c>
      <c r="B4240" s="1" t="s">
        <v>27448</v>
      </c>
      <c r="C4240" s="1" t="s">
        <v>19331</v>
      </c>
      <c r="D4240" s="1" t="s">
        <v>35002</v>
      </c>
      <c r="E4240" s="1" t="s">
        <v>3</v>
      </c>
      <c r="F4240" s="1" t="s">
        <v>4</v>
      </c>
      <c r="G4240" s="1" t="s">
        <v>315</v>
      </c>
      <c r="H4240" s="1" t="s">
        <v>30614</v>
      </c>
      <c r="I4240" s="1" t="s">
        <v>7</v>
      </c>
      <c r="J4240" s="1" t="s">
        <v>27449</v>
      </c>
      <c r="K4240" s="1" t="s">
        <v>30614</v>
      </c>
      <c r="L4240" s="1" t="s">
        <v>30614</v>
      </c>
      <c r="M4240" s="1" t="s">
        <v>27450</v>
      </c>
      <c r="N4240" s="1" t="s">
        <v>30614</v>
      </c>
      <c r="O4240" s="1" t="s">
        <v>30614</v>
      </c>
      <c r="P4240" s="1" t="s">
        <v>27451</v>
      </c>
    </row>
    <row r="4241" spans="1:16" x14ac:dyDescent="0.2">
      <c r="A4241" s="1" t="s">
        <v>27452</v>
      </c>
      <c r="B4241" s="1" t="s">
        <v>27453</v>
      </c>
      <c r="C4241" s="1" t="s">
        <v>2</v>
      </c>
      <c r="D4241" s="1" t="s">
        <v>35003</v>
      </c>
      <c r="E4241" s="1" t="s">
        <v>3</v>
      </c>
      <c r="F4241" s="1" t="s">
        <v>805</v>
      </c>
      <c r="G4241" s="1" t="s">
        <v>806</v>
      </c>
      <c r="H4241" s="1" t="s">
        <v>30614</v>
      </c>
      <c r="I4241" s="1" t="s">
        <v>7</v>
      </c>
      <c r="J4241" s="1" t="s">
        <v>27454</v>
      </c>
      <c r="K4241" s="1" t="s">
        <v>27455</v>
      </c>
      <c r="L4241" s="1" t="s">
        <v>30614</v>
      </c>
      <c r="M4241" s="1" t="s">
        <v>27456</v>
      </c>
      <c r="N4241" s="1" t="s">
        <v>30614</v>
      </c>
      <c r="O4241" s="1" t="s">
        <v>30614</v>
      </c>
      <c r="P4241" s="1" t="s">
        <v>27457</v>
      </c>
    </row>
    <row r="4242" spans="1:16" x14ac:dyDescent="0.2">
      <c r="A4242" s="1" t="s">
        <v>27458</v>
      </c>
      <c r="B4242" s="1" t="s">
        <v>27459</v>
      </c>
      <c r="C4242" s="1" t="s">
        <v>644</v>
      </c>
      <c r="D4242" s="4" t="s">
        <v>33813</v>
      </c>
      <c r="E4242" s="1" t="s">
        <v>15</v>
      </c>
      <c r="F4242" s="1" t="s">
        <v>816</v>
      </c>
      <c r="G4242" s="1" t="s">
        <v>817</v>
      </c>
      <c r="H4242" s="1" t="s">
        <v>27460</v>
      </c>
      <c r="I4242" s="1" t="s">
        <v>194</v>
      </c>
      <c r="J4242" s="1" t="s">
        <v>27461</v>
      </c>
      <c r="K4242" s="1" t="s">
        <v>35004</v>
      </c>
      <c r="L4242" s="1" t="s">
        <v>30614</v>
      </c>
      <c r="M4242" s="1" t="s">
        <v>35005</v>
      </c>
      <c r="N4242" s="1" t="s">
        <v>30614</v>
      </c>
      <c r="O4242" s="1" t="s">
        <v>27462</v>
      </c>
      <c r="P4242" s="1" t="s">
        <v>27463</v>
      </c>
    </row>
    <row r="4243" spans="1:16" x14ac:dyDescent="0.2">
      <c r="A4243" s="1" t="s">
        <v>27464</v>
      </c>
      <c r="B4243" s="1" t="s">
        <v>27465</v>
      </c>
      <c r="C4243" s="1" t="s">
        <v>27466</v>
      </c>
      <c r="D4243" s="1" t="s">
        <v>35006</v>
      </c>
      <c r="E4243" s="1" t="s">
        <v>13587</v>
      </c>
      <c r="F4243" s="1" t="s">
        <v>92</v>
      </c>
      <c r="G4243" s="1" t="s">
        <v>93</v>
      </c>
      <c r="H4243" s="1" t="s">
        <v>280</v>
      </c>
      <c r="I4243" s="1" t="s">
        <v>221</v>
      </c>
      <c r="J4243" s="1" t="s">
        <v>30614</v>
      </c>
      <c r="K4243" s="1" t="s">
        <v>30614</v>
      </c>
      <c r="L4243" s="1" t="s">
        <v>30614</v>
      </c>
      <c r="M4243" s="1" t="s">
        <v>27467</v>
      </c>
      <c r="N4243" s="1" t="s">
        <v>30614</v>
      </c>
      <c r="O4243" s="1" t="s">
        <v>30614</v>
      </c>
      <c r="P4243" s="1" t="s">
        <v>27468</v>
      </c>
    </row>
    <row r="4244" spans="1:16" x14ac:dyDescent="0.2">
      <c r="A4244" s="1" t="s">
        <v>27469</v>
      </c>
      <c r="B4244" s="1" t="s">
        <v>27470</v>
      </c>
      <c r="C4244" s="1" t="s">
        <v>27471</v>
      </c>
      <c r="D4244" s="3" t="s">
        <v>30614</v>
      </c>
      <c r="E4244" s="1" t="s">
        <v>15</v>
      </c>
      <c r="F4244" s="1" t="s">
        <v>457</v>
      </c>
      <c r="G4244" s="1" t="s">
        <v>4515</v>
      </c>
      <c r="H4244" s="1" t="s">
        <v>30614</v>
      </c>
      <c r="I4244" s="1" t="s">
        <v>30614</v>
      </c>
      <c r="J4244" s="1" t="s">
        <v>27472</v>
      </c>
      <c r="K4244" s="1" t="s">
        <v>30614</v>
      </c>
      <c r="L4244" s="1" t="s">
        <v>30614</v>
      </c>
      <c r="M4244" s="1" t="s">
        <v>27473</v>
      </c>
      <c r="N4244" s="1" t="s">
        <v>30614</v>
      </c>
      <c r="O4244" s="1" t="s">
        <v>30614</v>
      </c>
      <c r="P4244" s="1" t="s">
        <v>27474</v>
      </c>
    </row>
    <row r="4245" spans="1:16" x14ac:dyDescent="0.2">
      <c r="A4245" s="1" t="s">
        <v>27475</v>
      </c>
      <c r="B4245" s="1" t="s">
        <v>27476</v>
      </c>
      <c r="C4245" s="1" t="s">
        <v>15506</v>
      </c>
      <c r="D4245" s="1" t="s">
        <v>33113</v>
      </c>
      <c r="E4245" s="1" t="s">
        <v>3</v>
      </c>
      <c r="F4245" s="1" t="s">
        <v>191</v>
      </c>
      <c r="G4245" s="1" t="s">
        <v>201</v>
      </c>
      <c r="H4245" s="1" t="s">
        <v>210</v>
      </c>
      <c r="I4245" s="1" t="s">
        <v>7</v>
      </c>
      <c r="J4245" s="1" t="s">
        <v>27477</v>
      </c>
      <c r="K4245" s="1" t="s">
        <v>30614</v>
      </c>
      <c r="L4245" s="1" t="s">
        <v>30614</v>
      </c>
      <c r="M4245" s="1" t="s">
        <v>27478</v>
      </c>
      <c r="N4245" s="1" t="s">
        <v>30614</v>
      </c>
      <c r="O4245" s="1" t="s">
        <v>30614</v>
      </c>
      <c r="P4245" s="1" t="s">
        <v>27479</v>
      </c>
    </row>
    <row r="4246" spans="1:16" x14ac:dyDescent="0.2">
      <c r="A4246" s="1" t="s">
        <v>27480</v>
      </c>
      <c r="B4246" s="1" t="s">
        <v>27481</v>
      </c>
      <c r="C4246" s="1" t="s">
        <v>71</v>
      </c>
      <c r="D4246" s="1" t="s">
        <v>31257</v>
      </c>
      <c r="E4246" s="1" t="s">
        <v>3</v>
      </c>
      <c r="F4246" s="1" t="s">
        <v>709</v>
      </c>
      <c r="G4246" s="1" t="s">
        <v>710</v>
      </c>
      <c r="H4246" s="1" t="s">
        <v>26489</v>
      </c>
      <c r="I4246" s="1" t="s">
        <v>104</v>
      </c>
      <c r="J4246" s="1" t="s">
        <v>27482</v>
      </c>
      <c r="K4246" s="1" t="s">
        <v>35007</v>
      </c>
      <c r="L4246" s="1" t="s">
        <v>35008</v>
      </c>
      <c r="M4246" s="1" t="s">
        <v>27483</v>
      </c>
      <c r="N4246" s="1" t="s">
        <v>30614</v>
      </c>
      <c r="O4246" s="1" t="s">
        <v>27484</v>
      </c>
      <c r="P4246" s="1" t="s">
        <v>27485</v>
      </c>
    </row>
    <row r="4247" spans="1:16" x14ac:dyDescent="0.2">
      <c r="A4247" s="1" t="s">
        <v>27486</v>
      </c>
      <c r="B4247" s="1" t="s">
        <v>27487</v>
      </c>
      <c r="C4247" s="1" t="s">
        <v>52</v>
      </c>
      <c r="D4247" s="1" t="s">
        <v>32885</v>
      </c>
      <c r="E4247" s="1" t="s">
        <v>3</v>
      </c>
      <c r="F4247" s="1" t="s">
        <v>43</v>
      </c>
      <c r="G4247" s="1" t="s">
        <v>44</v>
      </c>
      <c r="H4247" s="1" t="s">
        <v>72</v>
      </c>
      <c r="I4247" s="1" t="s">
        <v>7</v>
      </c>
      <c r="J4247" s="1" t="s">
        <v>27488</v>
      </c>
      <c r="K4247" s="1" t="s">
        <v>27489</v>
      </c>
      <c r="L4247" s="1" t="s">
        <v>30614</v>
      </c>
      <c r="M4247" s="1" t="s">
        <v>35009</v>
      </c>
      <c r="N4247" s="1" t="s">
        <v>30614</v>
      </c>
      <c r="O4247" s="1" t="s">
        <v>27490</v>
      </c>
      <c r="P4247" s="1" t="s">
        <v>27491</v>
      </c>
    </row>
    <row r="4248" spans="1:16" x14ac:dyDescent="0.2">
      <c r="A4248" s="1" t="s">
        <v>27492</v>
      </c>
      <c r="B4248" s="1" t="s">
        <v>27493</v>
      </c>
      <c r="C4248" s="1" t="s">
        <v>14872</v>
      </c>
      <c r="D4248" s="2" t="s">
        <v>30614</v>
      </c>
      <c r="E4248" s="1" t="s">
        <v>15</v>
      </c>
      <c r="F4248" s="1" t="s">
        <v>1391</v>
      </c>
      <c r="G4248" s="1" t="s">
        <v>6121</v>
      </c>
      <c r="H4248" s="1" t="s">
        <v>27494</v>
      </c>
      <c r="I4248" s="1" t="s">
        <v>30614</v>
      </c>
      <c r="J4248" s="1" t="s">
        <v>27495</v>
      </c>
      <c r="K4248" s="1" t="s">
        <v>30614</v>
      </c>
      <c r="L4248" s="1" t="s">
        <v>30614</v>
      </c>
      <c r="M4248" s="1" t="s">
        <v>27496</v>
      </c>
      <c r="N4248" s="1" t="s">
        <v>30614</v>
      </c>
      <c r="O4248" s="1" t="s">
        <v>30614</v>
      </c>
      <c r="P4248" s="1" t="s">
        <v>27497</v>
      </c>
    </row>
    <row r="4249" spans="1:16" x14ac:dyDescent="0.2">
      <c r="A4249" s="1" t="s">
        <v>27498</v>
      </c>
      <c r="B4249" s="1" t="s">
        <v>27499</v>
      </c>
      <c r="C4249" s="1" t="s">
        <v>5400</v>
      </c>
      <c r="D4249" s="1" t="s">
        <v>35010</v>
      </c>
      <c r="E4249" s="1" t="s">
        <v>3</v>
      </c>
      <c r="F4249" s="1" t="s">
        <v>4</v>
      </c>
      <c r="G4249" s="1" t="s">
        <v>5</v>
      </c>
      <c r="H4249" s="1" t="s">
        <v>1663</v>
      </c>
      <c r="I4249" s="1" t="s">
        <v>7</v>
      </c>
      <c r="J4249" s="1" t="s">
        <v>27500</v>
      </c>
      <c r="K4249" s="1" t="s">
        <v>27501</v>
      </c>
      <c r="L4249" s="1" t="s">
        <v>27502</v>
      </c>
      <c r="M4249" s="1" t="s">
        <v>35011</v>
      </c>
      <c r="N4249" s="1" t="s">
        <v>30614</v>
      </c>
      <c r="O4249" s="1" t="s">
        <v>27503</v>
      </c>
      <c r="P4249" s="1" t="s">
        <v>27504</v>
      </c>
    </row>
    <row r="4250" spans="1:16" x14ac:dyDescent="0.2">
      <c r="A4250" s="1" t="s">
        <v>27505</v>
      </c>
      <c r="B4250" s="1" t="s">
        <v>27506</v>
      </c>
      <c r="C4250" s="1" t="s">
        <v>2</v>
      </c>
      <c r="D4250" s="1" t="s">
        <v>32860</v>
      </c>
      <c r="E4250" s="1" t="s">
        <v>15</v>
      </c>
      <c r="F4250" s="1" t="s">
        <v>112</v>
      </c>
      <c r="G4250" s="1" t="s">
        <v>322</v>
      </c>
      <c r="H4250" s="1" t="s">
        <v>5807</v>
      </c>
      <c r="I4250" s="1" t="s">
        <v>104</v>
      </c>
      <c r="J4250" s="1" t="s">
        <v>27507</v>
      </c>
      <c r="K4250" s="1" t="s">
        <v>27508</v>
      </c>
      <c r="L4250" s="1" t="s">
        <v>30614</v>
      </c>
      <c r="M4250" s="1" t="s">
        <v>27509</v>
      </c>
      <c r="N4250" s="1" t="s">
        <v>30614</v>
      </c>
      <c r="O4250" s="1" t="s">
        <v>27510</v>
      </c>
      <c r="P4250" s="1" t="s">
        <v>27511</v>
      </c>
    </row>
    <row r="4251" spans="1:16" x14ac:dyDescent="0.2">
      <c r="A4251" s="1" t="s">
        <v>27512</v>
      </c>
      <c r="B4251" s="1" t="s">
        <v>27513</v>
      </c>
      <c r="C4251" s="1" t="s">
        <v>2</v>
      </c>
      <c r="D4251" s="1" t="s">
        <v>35012</v>
      </c>
      <c r="E4251" s="1" t="s">
        <v>3</v>
      </c>
      <c r="F4251" s="1" t="s">
        <v>348</v>
      </c>
      <c r="G4251" s="1" t="s">
        <v>6657</v>
      </c>
      <c r="H4251" s="1" t="s">
        <v>16456</v>
      </c>
      <c r="I4251" s="1" t="s">
        <v>7</v>
      </c>
      <c r="J4251" s="1" t="s">
        <v>27514</v>
      </c>
      <c r="K4251" s="1" t="s">
        <v>30614</v>
      </c>
      <c r="L4251" s="1" t="s">
        <v>30614</v>
      </c>
      <c r="M4251" s="1" t="s">
        <v>27515</v>
      </c>
      <c r="N4251" s="1" t="s">
        <v>30614</v>
      </c>
      <c r="O4251" s="1" t="s">
        <v>30614</v>
      </c>
      <c r="P4251" s="1" t="s">
        <v>27516</v>
      </c>
    </row>
    <row r="4252" spans="1:16" x14ac:dyDescent="0.2">
      <c r="A4252" s="1" t="s">
        <v>27517</v>
      </c>
      <c r="B4252" s="1" t="s">
        <v>27518</v>
      </c>
      <c r="C4252" s="1" t="s">
        <v>2</v>
      </c>
      <c r="D4252" s="1" t="s">
        <v>32027</v>
      </c>
      <c r="E4252" s="1" t="s">
        <v>3</v>
      </c>
      <c r="F4252" s="1" t="s">
        <v>81</v>
      </c>
      <c r="G4252" s="1" t="s">
        <v>82</v>
      </c>
      <c r="H4252" s="1" t="s">
        <v>6283</v>
      </c>
      <c r="I4252" s="1" t="s">
        <v>7</v>
      </c>
      <c r="J4252" s="1" t="s">
        <v>27519</v>
      </c>
      <c r="K4252" s="1" t="s">
        <v>30614</v>
      </c>
      <c r="L4252" s="1" t="s">
        <v>30614</v>
      </c>
      <c r="M4252" s="1" t="s">
        <v>27520</v>
      </c>
      <c r="N4252" s="1" t="s">
        <v>30614</v>
      </c>
      <c r="O4252" s="1" t="s">
        <v>30614</v>
      </c>
      <c r="P4252" s="1" t="s">
        <v>27521</v>
      </c>
    </row>
    <row r="4253" spans="1:16" x14ac:dyDescent="0.2">
      <c r="A4253" s="1" t="s">
        <v>27522</v>
      </c>
      <c r="B4253" s="1" t="s">
        <v>27523</v>
      </c>
      <c r="C4253" s="1" t="s">
        <v>25</v>
      </c>
      <c r="D4253" s="1" t="s">
        <v>35013</v>
      </c>
      <c r="E4253" s="1" t="s">
        <v>3</v>
      </c>
      <c r="F4253" s="1" t="s">
        <v>16</v>
      </c>
      <c r="G4253" s="1" t="s">
        <v>4721</v>
      </c>
      <c r="H4253" s="1" t="s">
        <v>27524</v>
      </c>
      <c r="I4253" s="1" t="s">
        <v>7</v>
      </c>
      <c r="J4253" s="1" t="s">
        <v>27525</v>
      </c>
      <c r="K4253" s="1" t="s">
        <v>30614</v>
      </c>
      <c r="L4253" s="1" t="s">
        <v>30614</v>
      </c>
      <c r="M4253" s="1" t="s">
        <v>35014</v>
      </c>
      <c r="N4253" s="1" t="s">
        <v>30614</v>
      </c>
      <c r="O4253" s="1" t="s">
        <v>30614</v>
      </c>
      <c r="P4253" s="1" t="s">
        <v>27526</v>
      </c>
    </row>
    <row r="4254" spans="1:16" x14ac:dyDescent="0.2">
      <c r="A4254" s="1" t="s">
        <v>27527</v>
      </c>
      <c r="B4254" s="1" t="s">
        <v>27528</v>
      </c>
      <c r="C4254" s="1" t="s">
        <v>377</v>
      </c>
      <c r="D4254" s="4" t="s">
        <v>33033</v>
      </c>
      <c r="E4254" s="1" t="s">
        <v>3</v>
      </c>
      <c r="F4254" s="1" t="s">
        <v>191</v>
      </c>
      <c r="G4254" s="1" t="s">
        <v>201</v>
      </c>
      <c r="H4254" s="1" t="s">
        <v>10291</v>
      </c>
      <c r="I4254" s="1" t="s">
        <v>7</v>
      </c>
      <c r="J4254" s="1" t="s">
        <v>27529</v>
      </c>
      <c r="K4254" s="1" t="s">
        <v>30614</v>
      </c>
      <c r="L4254" s="1" t="s">
        <v>30614</v>
      </c>
      <c r="M4254" s="1" t="s">
        <v>27530</v>
      </c>
      <c r="N4254" s="1" t="s">
        <v>30614</v>
      </c>
      <c r="O4254" s="1" t="s">
        <v>30614</v>
      </c>
      <c r="P4254" s="1" t="s">
        <v>27531</v>
      </c>
    </row>
    <row r="4255" spans="1:16" x14ac:dyDescent="0.2">
      <c r="A4255" s="1" t="s">
        <v>27532</v>
      </c>
      <c r="B4255" s="1" t="s">
        <v>27533</v>
      </c>
      <c r="C4255" s="1" t="s">
        <v>928</v>
      </c>
      <c r="D4255" s="4" t="s">
        <v>31756</v>
      </c>
      <c r="E4255" s="1" t="s">
        <v>15</v>
      </c>
      <c r="F4255" s="1" t="s">
        <v>112</v>
      </c>
      <c r="G4255" s="1" t="s">
        <v>219</v>
      </c>
      <c r="H4255" s="1" t="s">
        <v>1194</v>
      </c>
      <c r="I4255" s="1" t="s">
        <v>7</v>
      </c>
      <c r="J4255" s="1" t="s">
        <v>27534</v>
      </c>
      <c r="K4255" s="1" t="s">
        <v>27535</v>
      </c>
      <c r="L4255" s="1" t="s">
        <v>30614</v>
      </c>
      <c r="M4255" s="1" t="s">
        <v>27536</v>
      </c>
      <c r="N4255" s="1" t="s">
        <v>30614</v>
      </c>
      <c r="O4255" s="1" t="s">
        <v>27537</v>
      </c>
      <c r="P4255" s="1" t="s">
        <v>27538</v>
      </c>
    </row>
    <row r="4256" spans="1:16" x14ac:dyDescent="0.2">
      <c r="A4256" s="1" t="s">
        <v>27539</v>
      </c>
      <c r="B4256" s="1" t="s">
        <v>27540</v>
      </c>
      <c r="C4256" s="1" t="s">
        <v>27541</v>
      </c>
      <c r="D4256" s="3" t="s">
        <v>30614</v>
      </c>
      <c r="E4256" s="1" t="s">
        <v>15</v>
      </c>
      <c r="F4256" s="1" t="s">
        <v>457</v>
      </c>
      <c r="G4256" s="1" t="s">
        <v>22847</v>
      </c>
      <c r="H4256" s="1" t="s">
        <v>30614</v>
      </c>
      <c r="I4256" s="1" t="s">
        <v>30614</v>
      </c>
      <c r="J4256" s="1" t="s">
        <v>27542</v>
      </c>
      <c r="K4256" s="1" t="s">
        <v>30614</v>
      </c>
      <c r="L4256" s="1" t="s">
        <v>30614</v>
      </c>
      <c r="M4256" s="1" t="s">
        <v>27543</v>
      </c>
      <c r="N4256" s="1" t="s">
        <v>30614</v>
      </c>
      <c r="O4256" s="1" t="s">
        <v>30614</v>
      </c>
      <c r="P4256" s="1" t="s">
        <v>27544</v>
      </c>
    </row>
    <row r="4257" spans="1:16" x14ac:dyDescent="0.2">
      <c r="A4257" s="1" t="s">
        <v>27545</v>
      </c>
      <c r="B4257" s="1" t="s">
        <v>27546</v>
      </c>
      <c r="C4257" s="1" t="s">
        <v>169</v>
      </c>
      <c r="D4257" s="1" t="s">
        <v>31761</v>
      </c>
      <c r="E4257" s="1" t="s">
        <v>3</v>
      </c>
      <c r="F4257" s="1" t="s">
        <v>170</v>
      </c>
      <c r="G4257" s="1" t="s">
        <v>1176</v>
      </c>
      <c r="H4257" s="1" t="s">
        <v>4261</v>
      </c>
      <c r="I4257" s="1" t="s">
        <v>7</v>
      </c>
      <c r="J4257" s="1" t="s">
        <v>27547</v>
      </c>
      <c r="K4257" s="1" t="s">
        <v>27548</v>
      </c>
      <c r="L4257" s="1" t="s">
        <v>30614</v>
      </c>
      <c r="M4257" s="1" t="s">
        <v>35015</v>
      </c>
      <c r="N4257" s="1" t="s">
        <v>30614</v>
      </c>
      <c r="O4257" s="1" t="s">
        <v>27549</v>
      </c>
      <c r="P4257" s="1" t="s">
        <v>27550</v>
      </c>
    </row>
    <row r="4258" spans="1:16" x14ac:dyDescent="0.2">
      <c r="A4258" s="1" t="s">
        <v>27551</v>
      </c>
      <c r="B4258" s="1" t="s">
        <v>27552</v>
      </c>
      <c r="C4258" s="1" t="s">
        <v>7785</v>
      </c>
      <c r="D4258" s="3" t="s">
        <v>30614</v>
      </c>
      <c r="E4258" s="1" t="s">
        <v>15</v>
      </c>
      <c r="F4258" s="1" t="s">
        <v>260</v>
      </c>
      <c r="G4258" s="1" t="s">
        <v>4997</v>
      </c>
      <c r="H4258" s="1" t="s">
        <v>15397</v>
      </c>
      <c r="I4258" s="1" t="s">
        <v>30614</v>
      </c>
      <c r="J4258" s="1" t="s">
        <v>27553</v>
      </c>
      <c r="K4258" s="1" t="s">
        <v>30614</v>
      </c>
      <c r="L4258" s="1" t="s">
        <v>30614</v>
      </c>
      <c r="M4258" s="1" t="s">
        <v>27554</v>
      </c>
      <c r="N4258" s="1" t="s">
        <v>30614</v>
      </c>
      <c r="O4258" s="1" t="s">
        <v>30614</v>
      </c>
      <c r="P4258" s="1" t="s">
        <v>27555</v>
      </c>
    </row>
    <row r="4259" spans="1:16" x14ac:dyDescent="0.2">
      <c r="A4259" s="1" t="s">
        <v>27556</v>
      </c>
      <c r="B4259" s="1" t="s">
        <v>27557</v>
      </c>
      <c r="C4259" s="1" t="s">
        <v>27558</v>
      </c>
      <c r="D4259" s="3" t="s">
        <v>30614</v>
      </c>
      <c r="E4259" s="1" t="s">
        <v>30614</v>
      </c>
      <c r="F4259" s="1" t="s">
        <v>62</v>
      </c>
      <c r="G4259" s="1" t="s">
        <v>63</v>
      </c>
      <c r="H4259" s="1" t="s">
        <v>17264</v>
      </c>
      <c r="I4259" s="1" t="s">
        <v>30614</v>
      </c>
      <c r="J4259" s="1" t="s">
        <v>27559</v>
      </c>
      <c r="K4259" s="1" t="s">
        <v>30614</v>
      </c>
      <c r="L4259" s="1" t="s">
        <v>30614</v>
      </c>
      <c r="M4259" s="1" t="s">
        <v>27560</v>
      </c>
      <c r="N4259" s="1" t="s">
        <v>30614</v>
      </c>
      <c r="O4259" s="1" t="s">
        <v>30614</v>
      </c>
      <c r="P4259" s="1" t="s">
        <v>27561</v>
      </c>
    </row>
    <row r="4260" spans="1:16" x14ac:dyDescent="0.2">
      <c r="A4260" s="1" t="s">
        <v>27562</v>
      </c>
      <c r="B4260" s="1" t="s">
        <v>27563</v>
      </c>
      <c r="C4260" s="1" t="s">
        <v>14</v>
      </c>
      <c r="D4260" s="1" t="s">
        <v>35016</v>
      </c>
      <c r="E4260" s="1" t="s">
        <v>3</v>
      </c>
      <c r="F4260" s="1" t="s">
        <v>191</v>
      </c>
      <c r="G4260" s="1" t="s">
        <v>1344</v>
      </c>
      <c r="H4260" s="1" t="s">
        <v>5780</v>
      </c>
      <c r="I4260" s="1" t="s">
        <v>194</v>
      </c>
      <c r="J4260" s="1" t="s">
        <v>27564</v>
      </c>
      <c r="K4260" s="1" t="s">
        <v>27565</v>
      </c>
      <c r="L4260" s="1" t="s">
        <v>27566</v>
      </c>
      <c r="M4260" s="1" t="s">
        <v>27567</v>
      </c>
      <c r="N4260" s="1" t="s">
        <v>30614</v>
      </c>
      <c r="O4260" s="1" t="s">
        <v>30614</v>
      </c>
      <c r="P4260" s="1" t="s">
        <v>27568</v>
      </c>
    </row>
    <row r="4261" spans="1:16" x14ac:dyDescent="0.2">
      <c r="A4261" s="1" t="s">
        <v>27569</v>
      </c>
      <c r="B4261" s="1" t="s">
        <v>27570</v>
      </c>
      <c r="C4261" s="1" t="s">
        <v>27571</v>
      </c>
      <c r="D4261" s="3" t="s">
        <v>30614</v>
      </c>
      <c r="E4261" s="1" t="s">
        <v>15</v>
      </c>
      <c r="F4261" s="1" t="s">
        <v>4</v>
      </c>
      <c r="G4261" s="1" t="s">
        <v>12714</v>
      </c>
      <c r="H4261" s="1" t="s">
        <v>18809</v>
      </c>
      <c r="I4261" s="1" t="s">
        <v>30614</v>
      </c>
      <c r="J4261" s="1" t="s">
        <v>27572</v>
      </c>
      <c r="K4261" s="1" t="s">
        <v>30614</v>
      </c>
      <c r="L4261" s="1" t="s">
        <v>30614</v>
      </c>
      <c r="M4261" s="1" t="s">
        <v>27573</v>
      </c>
      <c r="N4261" s="1" t="s">
        <v>30614</v>
      </c>
      <c r="O4261" s="1" t="s">
        <v>30614</v>
      </c>
      <c r="P4261" s="1" t="s">
        <v>27574</v>
      </c>
    </row>
    <row r="4262" spans="1:16" x14ac:dyDescent="0.2">
      <c r="A4262" s="1" t="s">
        <v>27575</v>
      </c>
      <c r="B4262" s="1" t="s">
        <v>27576</v>
      </c>
      <c r="C4262" s="1" t="s">
        <v>169</v>
      </c>
      <c r="D4262" s="1" t="s">
        <v>32712</v>
      </c>
      <c r="E4262" s="1" t="s">
        <v>3</v>
      </c>
      <c r="F4262" s="1" t="s">
        <v>191</v>
      </c>
      <c r="G4262" s="1" t="s">
        <v>1344</v>
      </c>
      <c r="H4262" s="1" t="s">
        <v>30614</v>
      </c>
      <c r="I4262" s="1" t="s">
        <v>7</v>
      </c>
      <c r="J4262" s="1" t="s">
        <v>27577</v>
      </c>
      <c r="K4262" s="1" t="s">
        <v>30614</v>
      </c>
      <c r="L4262" s="1" t="s">
        <v>30614</v>
      </c>
      <c r="M4262" s="1" t="s">
        <v>35017</v>
      </c>
      <c r="N4262" s="1" t="s">
        <v>30614</v>
      </c>
      <c r="O4262" s="1" t="s">
        <v>30614</v>
      </c>
      <c r="P4262" s="1" t="s">
        <v>27578</v>
      </c>
    </row>
    <row r="4263" spans="1:16" x14ac:dyDescent="0.2">
      <c r="A4263" s="1" t="s">
        <v>27579</v>
      </c>
      <c r="B4263" s="1" t="s">
        <v>27580</v>
      </c>
      <c r="C4263" s="1" t="s">
        <v>169</v>
      </c>
      <c r="D4263" s="1" t="s">
        <v>31955</v>
      </c>
      <c r="E4263" s="1" t="s">
        <v>3</v>
      </c>
      <c r="F4263" s="1" t="s">
        <v>4</v>
      </c>
      <c r="G4263" s="1" t="s">
        <v>30614</v>
      </c>
      <c r="H4263" s="1" t="s">
        <v>30614</v>
      </c>
      <c r="I4263" s="1" t="s">
        <v>1370</v>
      </c>
      <c r="J4263" s="1" t="s">
        <v>27581</v>
      </c>
      <c r="K4263" s="1" t="s">
        <v>30614</v>
      </c>
      <c r="L4263" s="1" t="s">
        <v>30614</v>
      </c>
      <c r="M4263" s="1" t="s">
        <v>27582</v>
      </c>
      <c r="N4263" s="1" t="s">
        <v>30614</v>
      </c>
      <c r="O4263" s="1" t="s">
        <v>30614</v>
      </c>
      <c r="P4263" s="1" t="s">
        <v>27583</v>
      </c>
    </row>
    <row r="4264" spans="1:16" x14ac:dyDescent="0.2">
      <c r="A4264" s="1" t="s">
        <v>27584</v>
      </c>
      <c r="B4264" s="1" t="s">
        <v>27585</v>
      </c>
      <c r="C4264" s="1" t="s">
        <v>2</v>
      </c>
      <c r="D4264" s="1" t="s">
        <v>33376</v>
      </c>
      <c r="E4264" s="1" t="s">
        <v>3</v>
      </c>
      <c r="F4264" s="1" t="s">
        <v>4</v>
      </c>
      <c r="G4264" s="1" t="s">
        <v>5</v>
      </c>
      <c r="H4264" s="1" t="s">
        <v>30614</v>
      </c>
      <c r="I4264" s="1" t="s">
        <v>7</v>
      </c>
      <c r="J4264" s="1" t="s">
        <v>27586</v>
      </c>
      <c r="K4264" s="1" t="s">
        <v>27587</v>
      </c>
      <c r="L4264" s="1" t="s">
        <v>30614</v>
      </c>
      <c r="M4264" s="1" t="s">
        <v>27588</v>
      </c>
      <c r="N4264" s="1" t="s">
        <v>30614</v>
      </c>
      <c r="O4264" s="1" t="s">
        <v>27589</v>
      </c>
      <c r="P4264" s="1" t="s">
        <v>27590</v>
      </c>
    </row>
    <row r="4265" spans="1:16" x14ac:dyDescent="0.2">
      <c r="A4265" s="1" t="s">
        <v>27591</v>
      </c>
      <c r="B4265" s="1" t="s">
        <v>27592</v>
      </c>
      <c r="C4265" s="1" t="s">
        <v>314</v>
      </c>
      <c r="D4265" s="1" t="s">
        <v>35018</v>
      </c>
      <c r="E4265" s="1" t="s">
        <v>3</v>
      </c>
      <c r="F4265" s="1" t="s">
        <v>1464</v>
      </c>
      <c r="G4265" s="1" t="s">
        <v>1465</v>
      </c>
      <c r="H4265" s="1" t="s">
        <v>27593</v>
      </c>
      <c r="I4265" s="1" t="s">
        <v>203</v>
      </c>
      <c r="J4265" s="1" t="s">
        <v>27594</v>
      </c>
      <c r="K4265" s="1" t="s">
        <v>35019</v>
      </c>
      <c r="L4265" s="1" t="s">
        <v>27595</v>
      </c>
      <c r="M4265" s="1" t="s">
        <v>27596</v>
      </c>
      <c r="N4265" s="1" t="s">
        <v>30614</v>
      </c>
      <c r="O4265" s="1" t="s">
        <v>27597</v>
      </c>
      <c r="P4265" s="1" t="s">
        <v>27598</v>
      </c>
    </row>
    <row r="4266" spans="1:16" x14ac:dyDescent="0.2">
      <c r="A4266" s="1" t="s">
        <v>27599</v>
      </c>
      <c r="B4266" s="1" t="s">
        <v>27600</v>
      </c>
      <c r="C4266" s="1" t="s">
        <v>27601</v>
      </c>
      <c r="D4266" s="3" t="s">
        <v>30614</v>
      </c>
      <c r="E4266" s="1" t="s">
        <v>15</v>
      </c>
      <c r="F4266" s="1" t="s">
        <v>112</v>
      </c>
      <c r="G4266" s="1" t="s">
        <v>2791</v>
      </c>
      <c r="H4266" s="1" t="s">
        <v>12755</v>
      </c>
      <c r="I4266" s="1" t="s">
        <v>30614</v>
      </c>
      <c r="J4266" s="1" t="s">
        <v>27602</v>
      </c>
      <c r="K4266" s="1" t="s">
        <v>30614</v>
      </c>
      <c r="L4266" s="1" t="s">
        <v>30614</v>
      </c>
      <c r="M4266" s="1" t="s">
        <v>27603</v>
      </c>
      <c r="N4266" s="1" t="s">
        <v>30614</v>
      </c>
      <c r="O4266" s="1" t="s">
        <v>30614</v>
      </c>
      <c r="P4266" s="1" t="s">
        <v>27604</v>
      </c>
    </row>
    <row r="4267" spans="1:16" x14ac:dyDescent="0.2">
      <c r="A4267" s="1" t="s">
        <v>35020</v>
      </c>
      <c r="B4267" s="1" t="s">
        <v>27093</v>
      </c>
      <c r="C4267" s="1" t="s">
        <v>18180</v>
      </c>
      <c r="D4267" s="3" t="s">
        <v>30614</v>
      </c>
      <c r="E4267" s="1" t="s">
        <v>30614</v>
      </c>
      <c r="F4267" s="1" t="s">
        <v>30614</v>
      </c>
      <c r="G4267" s="1" t="s">
        <v>30614</v>
      </c>
      <c r="H4267" s="1" t="s">
        <v>30614</v>
      </c>
      <c r="I4267" s="1" t="s">
        <v>30614</v>
      </c>
      <c r="J4267" s="1" t="s">
        <v>27094</v>
      </c>
      <c r="K4267" s="1" t="s">
        <v>30614</v>
      </c>
      <c r="L4267" s="1" t="s">
        <v>30614</v>
      </c>
      <c r="M4267" s="1" t="s">
        <v>27095</v>
      </c>
      <c r="N4267" s="1" t="s">
        <v>30614</v>
      </c>
      <c r="O4267" s="1" t="s">
        <v>30614</v>
      </c>
      <c r="P4267" s="1" t="s">
        <v>27096</v>
      </c>
    </row>
    <row r="4268" spans="1:16" x14ac:dyDescent="0.2">
      <c r="A4268" s="1" t="s">
        <v>27605</v>
      </c>
      <c r="B4268" s="1" t="s">
        <v>27606</v>
      </c>
      <c r="C4268" s="1" t="s">
        <v>440</v>
      </c>
      <c r="D4268" s="1" t="s">
        <v>35021</v>
      </c>
      <c r="E4268" s="1" t="s">
        <v>441</v>
      </c>
      <c r="F4268" s="1" t="s">
        <v>30614</v>
      </c>
      <c r="G4268" s="1" t="s">
        <v>30614</v>
      </c>
      <c r="H4268" s="1" t="s">
        <v>30614</v>
      </c>
      <c r="I4268" s="1" t="s">
        <v>30614</v>
      </c>
      <c r="J4268" s="1" t="s">
        <v>27607</v>
      </c>
      <c r="K4268" s="1" t="s">
        <v>30614</v>
      </c>
      <c r="L4268" s="1" t="s">
        <v>30614</v>
      </c>
      <c r="M4268" s="1" t="s">
        <v>27608</v>
      </c>
      <c r="N4268" s="1" t="s">
        <v>30614</v>
      </c>
      <c r="O4268" s="1" t="s">
        <v>30614</v>
      </c>
      <c r="P4268" s="1" t="s">
        <v>27609</v>
      </c>
    </row>
    <row r="4269" spans="1:16" x14ac:dyDescent="0.2">
      <c r="A4269" s="1" t="s">
        <v>27610</v>
      </c>
      <c r="B4269" s="1" t="s">
        <v>27611</v>
      </c>
      <c r="C4269" s="1" t="s">
        <v>440</v>
      </c>
      <c r="D4269" s="1" t="s">
        <v>30635</v>
      </c>
      <c r="E4269" s="1" t="s">
        <v>441</v>
      </c>
      <c r="F4269" s="1" t="s">
        <v>112</v>
      </c>
      <c r="G4269" s="1" t="s">
        <v>3641</v>
      </c>
      <c r="H4269" s="1" t="s">
        <v>30614</v>
      </c>
      <c r="I4269" s="1" t="s">
        <v>30614</v>
      </c>
      <c r="J4269" s="1" t="s">
        <v>27612</v>
      </c>
      <c r="K4269" s="1" t="s">
        <v>30614</v>
      </c>
      <c r="L4269" s="1" t="s">
        <v>30614</v>
      </c>
      <c r="M4269" s="1" t="s">
        <v>27613</v>
      </c>
      <c r="N4269" s="1" t="s">
        <v>30614</v>
      </c>
      <c r="O4269" s="1" t="s">
        <v>30614</v>
      </c>
      <c r="P4269" s="1" t="s">
        <v>27614</v>
      </c>
    </row>
    <row r="4270" spans="1:16" x14ac:dyDescent="0.2">
      <c r="A4270" s="1" t="s">
        <v>27615</v>
      </c>
      <c r="B4270" s="1" t="s">
        <v>27616</v>
      </c>
      <c r="C4270" s="1" t="s">
        <v>27617</v>
      </c>
      <c r="D4270" s="4" t="s">
        <v>31432</v>
      </c>
      <c r="E4270" s="1" t="s">
        <v>15</v>
      </c>
      <c r="F4270" s="1" t="s">
        <v>92</v>
      </c>
      <c r="G4270" s="1" t="s">
        <v>93</v>
      </c>
      <c r="H4270" s="1" t="s">
        <v>280</v>
      </c>
      <c r="I4270" s="1" t="s">
        <v>203</v>
      </c>
      <c r="J4270" s="1" t="s">
        <v>27618</v>
      </c>
      <c r="K4270" s="1" t="s">
        <v>27619</v>
      </c>
      <c r="L4270" s="1" t="s">
        <v>30614</v>
      </c>
      <c r="M4270" s="1" t="s">
        <v>35022</v>
      </c>
      <c r="N4270" s="1" t="s">
        <v>30614</v>
      </c>
      <c r="O4270" s="1" t="s">
        <v>27620</v>
      </c>
      <c r="P4270" s="1" t="s">
        <v>27621</v>
      </c>
    </row>
    <row r="4271" spans="1:16" x14ac:dyDescent="0.2">
      <c r="A4271" s="1" t="s">
        <v>27622</v>
      </c>
      <c r="B4271" s="1" t="s">
        <v>27623</v>
      </c>
      <c r="C4271" s="1" t="s">
        <v>561</v>
      </c>
      <c r="D4271" s="1" t="s">
        <v>32055</v>
      </c>
      <c r="E4271" s="1" t="s">
        <v>3</v>
      </c>
      <c r="F4271" s="1" t="s">
        <v>62</v>
      </c>
      <c r="G4271" s="1" t="s">
        <v>5164</v>
      </c>
      <c r="H4271" s="1" t="s">
        <v>5165</v>
      </c>
      <c r="I4271" s="1" t="s">
        <v>7</v>
      </c>
      <c r="J4271" s="1" t="s">
        <v>27624</v>
      </c>
      <c r="K4271" s="1" t="s">
        <v>27625</v>
      </c>
      <c r="L4271" s="1" t="s">
        <v>27626</v>
      </c>
      <c r="M4271" s="1" t="s">
        <v>27627</v>
      </c>
      <c r="N4271" s="1" t="s">
        <v>30614</v>
      </c>
      <c r="O4271" s="1" t="s">
        <v>27628</v>
      </c>
      <c r="P4271" s="1" t="s">
        <v>27629</v>
      </c>
    </row>
    <row r="4272" spans="1:16" x14ac:dyDescent="0.2">
      <c r="A4272" s="1" t="s">
        <v>27630</v>
      </c>
      <c r="B4272" s="1" t="s">
        <v>27631</v>
      </c>
      <c r="C4272" s="1" t="s">
        <v>6514</v>
      </c>
      <c r="D4272" s="1" t="s">
        <v>30832</v>
      </c>
      <c r="E4272" s="1" t="s">
        <v>441</v>
      </c>
      <c r="F4272" s="1" t="s">
        <v>30614</v>
      </c>
      <c r="G4272" s="1" t="s">
        <v>30614</v>
      </c>
      <c r="H4272" s="1" t="s">
        <v>30614</v>
      </c>
      <c r="I4272" s="1" t="s">
        <v>30614</v>
      </c>
      <c r="J4272" s="1" t="s">
        <v>27632</v>
      </c>
      <c r="K4272" s="1" t="s">
        <v>27633</v>
      </c>
      <c r="L4272" s="1" t="s">
        <v>30614</v>
      </c>
      <c r="M4272" s="1" t="s">
        <v>27634</v>
      </c>
      <c r="N4272" s="1" t="s">
        <v>30614</v>
      </c>
      <c r="O4272" s="1" t="s">
        <v>30614</v>
      </c>
      <c r="P4272" s="1" t="s">
        <v>14438</v>
      </c>
    </row>
    <row r="4273" spans="1:16" x14ac:dyDescent="0.2">
      <c r="A4273" s="1" t="s">
        <v>27635</v>
      </c>
      <c r="B4273" s="1" t="s">
        <v>27636</v>
      </c>
      <c r="C4273" s="1" t="s">
        <v>440</v>
      </c>
      <c r="D4273" s="4" t="s">
        <v>35023</v>
      </c>
      <c r="E4273" s="1" t="s">
        <v>441</v>
      </c>
      <c r="F4273" s="1" t="s">
        <v>30614</v>
      </c>
      <c r="G4273" s="1" t="s">
        <v>30614</v>
      </c>
      <c r="H4273" s="1" t="s">
        <v>30614</v>
      </c>
      <c r="I4273" s="1" t="s">
        <v>30614</v>
      </c>
      <c r="J4273" s="1" t="s">
        <v>27637</v>
      </c>
      <c r="K4273" s="1" t="s">
        <v>27638</v>
      </c>
      <c r="L4273" s="1" t="s">
        <v>30614</v>
      </c>
      <c r="M4273" s="1" t="s">
        <v>27639</v>
      </c>
      <c r="N4273" s="1" t="s">
        <v>30614</v>
      </c>
      <c r="O4273" s="1" t="s">
        <v>30614</v>
      </c>
      <c r="P4273" s="1" t="s">
        <v>27640</v>
      </c>
    </row>
    <row r="4274" spans="1:16" x14ac:dyDescent="0.2">
      <c r="A4274" s="1" t="s">
        <v>27641</v>
      </c>
      <c r="B4274" s="1" t="s">
        <v>27642</v>
      </c>
      <c r="C4274" s="1" t="s">
        <v>169</v>
      </c>
      <c r="D4274" s="1" t="s">
        <v>35024</v>
      </c>
      <c r="E4274" s="1" t="s">
        <v>3</v>
      </c>
      <c r="F4274" s="1" t="s">
        <v>348</v>
      </c>
      <c r="G4274" s="1" t="s">
        <v>10119</v>
      </c>
      <c r="H4274" s="1" t="s">
        <v>27643</v>
      </c>
      <c r="I4274" s="1" t="s">
        <v>7</v>
      </c>
      <c r="J4274" s="1" t="s">
        <v>27644</v>
      </c>
      <c r="K4274" s="1" t="s">
        <v>27645</v>
      </c>
      <c r="L4274" s="1" t="s">
        <v>35025</v>
      </c>
      <c r="M4274" s="1" t="s">
        <v>27646</v>
      </c>
      <c r="N4274" s="1" t="s">
        <v>30614</v>
      </c>
      <c r="O4274" s="1" t="s">
        <v>27647</v>
      </c>
      <c r="P4274" s="1" t="s">
        <v>27648</v>
      </c>
    </row>
    <row r="4275" spans="1:16" x14ac:dyDescent="0.2">
      <c r="A4275" s="1" t="s">
        <v>27649</v>
      </c>
      <c r="B4275" s="1" t="s">
        <v>27650</v>
      </c>
      <c r="C4275" s="1" t="s">
        <v>25</v>
      </c>
      <c r="D4275" s="1" t="s">
        <v>30739</v>
      </c>
      <c r="E4275" s="1" t="s">
        <v>3</v>
      </c>
      <c r="F4275" s="1" t="s">
        <v>191</v>
      </c>
      <c r="G4275" s="1" t="s">
        <v>594</v>
      </c>
      <c r="H4275" s="1" t="s">
        <v>1203</v>
      </c>
      <c r="I4275" s="1" t="s">
        <v>7</v>
      </c>
      <c r="J4275" s="1" t="s">
        <v>27651</v>
      </c>
      <c r="K4275" s="1" t="s">
        <v>30614</v>
      </c>
      <c r="L4275" s="1" t="s">
        <v>30614</v>
      </c>
      <c r="M4275" s="1" t="s">
        <v>27652</v>
      </c>
      <c r="N4275" s="1" t="s">
        <v>30614</v>
      </c>
      <c r="O4275" s="1" t="s">
        <v>30614</v>
      </c>
      <c r="P4275" s="1" t="s">
        <v>27653</v>
      </c>
    </row>
    <row r="4276" spans="1:16" x14ac:dyDescent="0.2">
      <c r="A4276" s="1" t="s">
        <v>27654</v>
      </c>
      <c r="B4276" s="1" t="s">
        <v>19474</v>
      </c>
      <c r="C4276" s="1" t="s">
        <v>4318</v>
      </c>
      <c r="D4276" s="1" t="s">
        <v>34469</v>
      </c>
      <c r="E4276" s="1" t="s">
        <v>3</v>
      </c>
      <c r="F4276" s="1" t="s">
        <v>4</v>
      </c>
      <c r="G4276" s="1" t="s">
        <v>9416</v>
      </c>
      <c r="H4276" s="1" t="s">
        <v>30614</v>
      </c>
      <c r="I4276" s="1" t="s">
        <v>7</v>
      </c>
      <c r="J4276" s="1" t="s">
        <v>27655</v>
      </c>
      <c r="K4276" s="1" t="s">
        <v>30614</v>
      </c>
      <c r="L4276" s="1" t="s">
        <v>30614</v>
      </c>
      <c r="M4276" s="1" t="s">
        <v>27656</v>
      </c>
      <c r="N4276" s="1" t="s">
        <v>30614</v>
      </c>
      <c r="O4276" s="1" t="s">
        <v>30614</v>
      </c>
      <c r="P4276" s="1" t="s">
        <v>27657</v>
      </c>
    </row>
    <row r="4277" spans="1:16" x14ac:dyDescent="0.2">
      <c r="A4277" s="1" t="s">
        <v>27658</v>
      </c>
      <c r="B4277" s="1" t="s">
        <v>27659</v>
      </c>
      <c r="C4277" s="1" t="s">
        <v>52</v>
      </c>
      <c r="D4277" s="3" t="s">
        <v>30614</v>
      </c>
      <c r="E4277" s="1" t="s">
        <v>15</v>
      </c>
      <c r="F4277" s="1" t="s">
        <v>30614</v>
      </c>
      <c r="G4277" s="1" t="s">
        <v>30614</v>
      </c>
      <c r="H4277" s="1" t="s">
        <v>30614</v>
      </c>
      <c r="I4277" s="1" t="s">
        <v>30614</v>
      </c>
      <c r="J4277" s="1" t="s">
        <v>27660</v>
      </c>
      <c r="K4277" s="1" t="s">
        <v>30614</v>
      </c>
      <c r="L4277" s="1" t="s">
        <v>30614</v>
      </c>
      <c r="M4277" s="1" t="s">
        <v>27661</v>
      </c>
      <c r="N4277" s="1" t="s">
        <v>30614</v>
      </c>
      <c r="O4277" s="1" t="s">
        <v>30614</v>
      </c>
      <c r="P4277" s="1" t="s">
        <v>27662</v>
      </c>
    </row>
    <row r="4278" spans="1:16" x14ac:dyDescent="0.2">
      <c r="A4278" s="1" t="s">
        <v>27663</v>
      </c>
      <c r="B4278" s="1" t="s">
        <v>27664</v>
      </c>
      <c r="C4278" s="1" t="s">
        <v>2</v>
      </c>
      <c r="D4278" s="4" t="s">
        <v>35026</v>
      </c>
      <c r="E4278" s="1" t="s">
        <v>13587</v>
      </c>
      <c r="F4278" s="1" t="s">
        <v>1183</v>
      </c>
      <c r="G4278" s="1" t="s">
        <v>1295</v>
      </c>
      <c r="H4278" s="1" t="s">
        <v>27665</v>
      </c>
      <c r="I4278" s="1" t="s">
        <v>27666</v>
      </c>
      <c r="J4278" s="1" t="s">
        <v>30614</v>
      </c>
      <c r="K4278" s="1" t="s">
        <v>30614</v>
      </c>
      <c r="L4278" s="1" t="s">
        <v>30614</v>
      </c>
      <c r="M4278" s="1" t="s">
        <v>27667</v>
      </c>
      <c r="N4278" s="1" t="s">
        <v>30614</v>
      </c>
      <c r="O4278" s="1" t="s">
        <v>30614</v>
      </c>
      <c r="P4278" s="1" t="s">
        <v>27668</v>
      </c>
    </row>
    <row r="4279" spans="1:16" x14ac:dyDescent="0.2">
      <c r="A4279" s="1" t="s">
        <v>27669</v>
      </c>
      <c r="B4279" s="1" t="s">
        <v>30614</v>
      </c>
      <c r="C4279" s="1" t="s">
        <v>30614</v>
      </c>
      <c r="D4279" s="1" t="s">
        <v>33273</v>
      </c>
      <c r="E4279" s="1" t="s">
        <v>2362</v>
      </c>
      <c r="F4279" s="1" t="s">
        <v>2363</v>
      </c>
      <c r="G4279" s="1" t="s">
        <v>30614</v>
      </c>
      <c r="H4279" s="1" t="s">
        <v>30614</v>
      </c>
      <c r="I4279" s="1" t="s">
        <v>30614</v>
      </c>
      <c r="J4279" s="1" t="s">
        <v>30614</v>
      </c>
      <c r="K4279" s="1" t="s">
        <v>30614</v>
      </c>
      <c r="L4279" s="1" t="s">
        <v>30614</v>
      </c>
      <c r="M4279" s="1" t="s">
        <v>30614</v>
      </c>
      <c r="N4279" s="1" t="s">
        <v>30614</v>
      </c>
      <c r="O4279" s="1" t="s">
        <v>30614</v>
      </c>
      <c r="P4279" s="1" t="s">
        <v>30614</v>
      </c>
    </row>
    <row r="4280" spans="1:16" x14ac:dyDescent="0.2">
      <c r="A4280" s="1" t="s">
        <v>27670</v>
      </c>
      <c r="B4280" s="1" t="s">
        <v>30614</v>
      </c>
      <c r="C4280" s="1" t="s">
        <v>30614</v>
      </c>
      <c r="D4280" s="4" t="s">
        <v>35027</v>
      </c>
      <c r="E4280" s="1" t="s">
        <v>2362</v>
      </c>
      <c r="F4280" s="1" t="s">
        <v>2363</v>
      </c>
      <c r="G4280" s="1" t="s">
        <v>30614</v>
      </c>
      <c r="H4280" s="1" t="s">
        <v>30614</v>
      </c>
      <c r="I4280" s="1" t="s">
        <v>30614</v>
      </c>
      <c r="J4280" s="1" t="s">
        <v>30614</v>
      </c>
      <c r="K4280" s="1" t="s">
        <v>30614</v>
      </c>
      <c r="L4280" s="1" t="s">
        <v>30614</v>
      </c>
      <c r="M4280" s="1" t="s">
        <v>30614</v>
      </c>
      <c r="N4280" s="1" t="s">
        <v>30614</v>
      </c>
      <c r="O4280" s="1" t="s">
        <v>30614</v>
      </c>
      <c r="P4280" s="1" t="s">
        <v>30614</v>
      </c>
    </row>
    <row r="4281" spans="1:16" x14ac:dyDescent="0.2">
      <c r="A4281" s="1" t="s">
        <v>27671</v>
      </c>
      <c r="B4281" s="1" t="s">
        <v>27672</v>
      </c>
      <c r="C4281" s="1" t="s">
        <v>27673</v>
      </c>
      <c r="D4281" s="1" t="s">
        <v>35028</v>
      </c>
      <c r="E4281" s="1" t="s">
        <v>30614</v>
      </c>
      <c r="F4281" s="1" t="s">
        <v>62</v>
      </c>
      <c r="G4281" s="1" t="s">
        <v>30614</v>
      </c>
      <c r="H4281" s="1" t="s">
        <v>30614</v>
      </c>
      <c r="I4281" s="1" t="s">
        <v>30614</v>
      </c>
      <c r="J4281" s="1" t="s">
        <v>27674</v>
      </c>
      <c r="K4281" s="1" t="s">
        <v>35029</v>
      </c>
      <c r="L4281" s="1" t="s">
        <v>30614</v>
      </c>
      <c r="M4281" s="1" t="s">
        <v>30614</v>
      </c>
      <c r="N4281" s="1" t="s">
        <v>30614</v>
      </c>
      <c r="O4281" s="1" t="s">
        <v>27675</v>
      </c>
      <c r="P4281" s="1" t="s">
        <v>27676</v>
      </c>
    </row>
    <row r="4282" spans="1:16" x14ac:dyDescent="0.2">
      <c r="A4282" s="1" t="s">
        <v>27677</v>
      </c>
      <c r="B4282" s="1" t="s">
        <v>27678</v>
      </c>
      <c r="C4282" s="1" t="s">
        <v>14</v>
      </c>
      <c r="D4282" s="1" t="s">
        <v>35030</v>
      </c>
      <c r="E4282" s="1" t="s">
        <v>13557</v>
      </c>
      <c r="F4282" s="1" t="s">
        <v>181</v>
      </c>
      <c r="G4282" s="1" t="s">
        <v>182</v>
      </c>
      <c r="H4282" s="1" t="s">
        <v>5574</v>
      </c>
      <c r="I4282" s="1" t="s">
        <v>7</v>
      </c>
      <c r="J4282" s="1" t="s">
        <v>30614</v>
      </c>
      <c r="K4282" s="1" t="s">
        <v>30614</v>
      </c>
      <c r="L4282" s="1" t="s">
        <v>30614</v>
      </c>
      <c r="M4282" s="1" t="s">
        <v>27679</v>
      </c>
      <c r="N4282" s="1" t="s">
        <v>30614</v>
      </c>
      <c r="O4282" s="1" t="s">
        <v>30614</v>
      </c>
      <c r="P4282" s="1" t="s">
        <v>27680</v>
      </c>
    </row>
    <row r="4283" spans="1:16" x14ac:dyDescent="0.2">
      <c r="A4283" s="1" t="s">
        <v>27681</v>
      </c>
      <c r="B4283" s="1" t="s">
        <v>27682</v>
      </c>
      <c r="C4283" s="1" t="s">
        <v>169</v>
      </c>
      <c r="D4283" s="1" t="s">
        <v>30832</v>
      </c>
      <c r="E4283" s="1" t="s">
        <v>3</v>
      </c>
      <c r="F4283" s="1" t="s">
        <v>33</v>
      </c>
      <c r="G4283" s="1" t="s">
        <v>2173</v>
      </c>
      <c r="H4283" s="1" t="s">
        <v>17421</v>
      </c>
      <c r="I4283" s="1" t="s">
        <v>7</v>
      </c>
      <c r="J4283" s="1" t="s">
        <v>27683</v>
      </c>
      <c r="K4283" s="1" t="s">
        <v>35031</v>
      </c>
      <c r="L4283" s="1" t="s">
        <v>30614</v>
      </c>
      <c r="M4283" s="1" t="s">
        <v>27684</v>
      </c>
      <c r="N4283" s="1" t="s">
        <v>30614</v>
      </c>
      <c r="O4283" s="1" t="s">
        <v>30614</v>
      </c>
      <c r="P4283" s="1" t="s">
        <v>27685</v>
      </c>
    </row>
    <row r="4284" spans="1:16" x14ac:dyDescent="0.2">
      <c r="A4284" s="1" t="s">
        <v>27686</v>
      </c>
      <c r="B4284" s="1" t="s">
        <v>27687</v>
      </c>
      <c r="C4284" s="1" t="s">
        <v>440</v>
      </c>
      <c r="D4284" s="1" t="s">
        <v>34269</v>
      </c>
      <c r="E4284" s="1" t="s">
        <v>441</v>
      </c>
      <c r="F4284" s="1" t="s">
        <v>30614</v>
      </c>
      <c r="G4284" s="1" t="s">
        <v>30614</v>
      </c>
      <c r="H4284" s="1" t="s">
        <v>30614</v>
      </c>
      <c r="I4284" s="1" t="s">
        <v>30614</v>
      </c>
      <c r="J4284" s="1" t="s">
        <v>27688</v>
      </c>
      <c r="K4284" s="1" t="s">
        <v>27689</v>
      </c>
      <c r="L4284" s="1" t="s">
        <v>30614</v>
      </c>
      <c r="M4284" s="1" t="s">
        <v>27690</v>
      </c>
      <c r="N4284" s="1" t="s">
        <v>30614</v>
      </c>
      <c r="O4284" s="1" t="s">
        <v>30614</v>
      </c>
      <c r="P4284" s="1" t="s">
        <v>27691</v>
      </c>
    </row>
    <row r="4285" spans="1:16" x14ac:dyDescent="0.2">
      <c r="A4285" s="1" t="s">
        <v>27692</v>
      </c>
      <c r="B4285" s="1" t="s">
        <v>27693</v>
      </c>
      <c r="C4285" s="1" t="s">
        <v>928</v>
      </c>
      <c r="D4285" s="1" t="s">
        <v>34268</v>
      </c>
      <c r="E4285" s="1" t="s">
        <v>3</v>
      </c>
      <c r="F4285" s="1" t="s">
        <v>191</v>
      </c>
      <c r="G4285" s="1" t="s">
        <v>5531</v>
      </c>
      <c r="H4285" s="1" t="s">
        <v>5532</v>
      </c>
      <c r="I4285" s="1" t="s">
        <v>7</v>
      </c>
      <c r="J4285" s="1" t="s">
        <v>27694</v>
      </c>
      <c r="K4285" s="1" t="s">
        <v>30614</v>
      </c>
      <c r="L4285" s="1" t="s">
        <v>30614</v>
      </c>
      <c r="M4285" s="1" t="s">
        <v>27695</v>
      </c>
      <c r="N4285" s="1" t="s">
        <v>30614</v>
      </c>
      <c r="O4285" s="1" t="s">
        <v>30614</v>
      </c>
      <c r="P4285" s="1" t="s">
        <v>27696</v>
      </c>
    </row>
    <row r="4286" spans="1:16" x14ac:dyDescent="0.2">
      <c r="A4286" s="1" t="s">
        <v>27697</v>
      </c>
      <c r="B4286" s="1" t="s">
        <v>27698</v>
      </c>
      <c r="C4286" s="1" t="s">
        <v>14</v>
      </c>
      <c r="D4286" s="1" t="s">
        <v>35032</v>
      </c>
      <c r="E4286" s="1" t="s">
        <v>3</v>
      </c>
      <c r="F4286" s="1" t="s">
        <v>1083</v>
      </c>
      <c r="G4286" s="1" t="s">
        <v>1084</v>
      </c>
      <c r="H4286" s="1" t="s">
        <v>3658</v>
      </c>
      <c r="I4286" s="1" t="s">
        <v>7</v>
      </c>
      <c r="J4286" s="1" t="s">
        <v>27699</v>
      </c>
      <c r="K4286" s="1" t="s">
        <v>35033</v>
      </c>
      <c r="L4286" s="1" t="s">
        <v>35034</v>
      </c>
      <c r="M4286" s="1" t="s">
        <v>27700</v>
      </c>
      <c r="N4286" s="1" t="s">
        <v>27701</v>
      </c>
      <c r="O4286" s="1" t="s">
        <v>27702</v>
      </c>
      <c r="P4286" s="1" t="s">
        <v>27703</v>
      </c>
    </row>
    <row r="4287" spans="1:16" x14ac:dyDescent="0.2">
      <c r="A4287" s="1" t="s">
        <v>27704</v>
      </c>
      <c r="B4287" s="1" t="s">
        <v>27705</v>
      </c>
      <c r="C4287" s="1" t="s">
        <v>52</v>
      </c>
      <c r="D4287" s="1" t="s">
        <v>35035</v>
      </c>
      <c r="E4287" s="1" t="s">
        <v>15</v>
      </c>
      <c r="F4287" s="1" t="s">
        <v>112</v>
      </c>
      <c r="G4287" s="1" t="s">
        <v>497</v>
      </c>
      <c r="H4287" s="1" t="s">
        <v>498</v>
      </c>
      <c r="I4287" s="1" t="s">
        <v>7</v>
      </c>
      <c r="J4287" s="1" t="s">
        <v>27706</v>
      </c>
      <c r="K4287" s="1" t="s">
        <v>30614</v>
      </c>
      <c r="L4287" s="1" t="s">
        <v>30614</v>
      </c>
      <c r="M4287" s="1" t="s">
        <v>27707</v>
      </c>
      <c r="N4287" s="1" t="s">
        <v>30614</v>
      </c>
      <c r="O4287" s="1" t="s">
        <v>30614</v>
      </c>
      <c r="P4287" s="1" t="s">
        <v>27708</v>
      </c>
    </row>
    <row r="4288" spans="1:16" x14ac:dyDescent="0.2">
      <c r="A4288" s="1" t="s">
        <v>27709</v>
      </c>
      <c r="B4288" s="1" t="s">
        <v>2462</v>
      </c>
      <c r="C4288" s="1" t="s">
        <v>9357</v>
      </c>
      <c r="D4288" s="1" t="s">
        <v>31344</v>
      </c>
      <c r="E4288" s="1" t="s">
        <v>3</v>
      </c>
      <c r="F4288" s="1" t="s">
        <v>62</v>
      </c>
      <c r="G4288" s="1" t="s">
        <v>63</v>
      </c>
      <c r="H4288" s="1" t="s">
        <v>30614</v>
      </c>
      <c r="I4288" s="1" t="s">
        <v>7</v>
      </c>
      <c r="J4288" s="1" t="s">
        <v>27710</v>
      </c>
      <c r="K4288" s="1" t="s">
        <v>27711</v>
      </c>
      <c r="L4288" s="1" t="s">
        <v>30614</v>
      </c>
      <c r="M4288" s="1" t="s">
        <v>27712</v>
      </c>
      <c r="N4288" s="1" t="s">
        <v>30614</v>
      </c>
      <c r="O4288" s="1" t="s">
        <v>2467</v>
      </c>
      <c r="P4288" s="1" t="s">
        <v>27713</v>
      </c>
    </row>
    <row r="4289" spans="1:16" x14ac:dyDescent="0.2">
      <c r="A4289" s="1" t="s">
        <v>27714</v>
      </c>
      <c r="B4289" s="1" t="s">
        <v>27715</v>
      </c>
      <c r="C4289" s="1" t="s">
        <v>169</v>
      </c>
      <c r="D4289" s="1" t="s">
        <v>31848</v>
      </c>
      <c r="E4289" s="1" t="s">
        <v>3</v>
      </c>
      <c r="F4289" s="1" t="s">
        <v>16</v>
      </c>
      <c r="G4289" s="1" t="s">
        <v>26</v>
      </c>
      <c r="H4289" s="1" t="s">
        <v>1527</v>
      </c>
      <c r="I4289" s="1" t="s">
        <v>104</v>
      </c>
      <c r="J4289" s="1" t="s">
        <v>27716</v>
      </c>
      <c r="K4289" s="1" t="s">
        <v>27717</v>
      </c>
      <c r="L4289" s="1" t="s">
        <v>35036</v>
      </c>
      <c r="M4289" s="1" t="s">
        <v>27718</v>
      </c>
      <c r="N4289" s="1" t="s">
        <v>30614</v>
      </c>
      <c r="O4289" s="1" t="s">
        <v>27719</v>
      </c>
      <c r="P4289" s="1" t="s">
        <v>27720</v>
      </c>
    </row>
    <row r="4290" spans="1:16" x14ac:dyDescent="0.2">
      <c r="A4290" s="1" t="s">
        <v>27721</v>
      </c>
      <c r="B4290" s="1" t="s">
        <v>27722</v>
      </c>
      <c r="C4290" s="1" t="s">
        <v>71</v>
      </c>
      <c r="D4290" s="1" t="s">
        <v>35037</v>
      </c>
      <c r="E4290" s="1" t="s">
        <v>3</v>
      </c>
      <c r="F4290" s="1" t="s">
        <v>81</v>
      </c>
      <c r="G4290" s="1" t="s">
        <v>2639</v>
      </c>
      <c r="H4290" s="1" t="s">
        <v>8765</v>
      </c>
      <c r="I4290" s="1" t="s">
        <v>7</v>
      </c>
      <c r="J4290" s="1" t="s">
        <v>27723</v>
      </c>
      <c r="K4290" s="1" t="s">
        <v>27724</v>
      </c>
      <c r="L4290" s="1" t="s">
        <v>30614</v>
      </c>
      <c r="M4290" s="1" t="s">
        <v>27725</v>
      </c>
      <c r="N4290" s="1" t="s">
        <v>30614</v>
      </c>
      <c r="O4290" s="1" t="s">
        <v>27726</v>
      </c>
      <c r="P4290" s="1" t="s">
        <v>27727</v>
      </c>
    </row>
    <row r="4291" spans="1:16" x14ac:dyDescent="0.2">
      <c r="A4291" s="1" t="s">
        <v>27728</v>
      </c>
      <c r="B4291" s="1" t="s">
        <v>27729</v>
      </c>
      <c r="C4291" s="1" t="s">
        <v>377</v>
      </c>
      <c r="D4291" s="4" t="s">
        <v>35038</v>
      </c>
      <c r="E4291" s="1" t="s">
        <v>15</v>
      </c>
      <c r="F4291" s="1" t="s">
        <v>112</v>
      </c>
      <c r="G4291" s="1" t="s">
        <v>322</v>
      </c>
      <c r="H4291" s="1" t="s">
        <v>17251</v>
      </c>
      <c r="I4291" s="1" t="s">
        <v>7</v>
      </c>
      <c r="J4291" s="1" t="s">
        <v>27730</v>
      </c>
      <c r="K4291" s="1" t="s">
        <v>35039</v>
      </c>
      <c r="L4291" s="1" t="s">
        <v>35040</v>
      </c>
      <c r="M4291" s="1" t="s">
        <v>27731</v>
      </c>
      <c r="N4291" s="1" t="s">
        <v>27732</v>
      </c>
      <c r="O4291" s="1" t="s">
        <v>27733</v>
      </c>
      <c r="P4291" s="1" t="s">
        <v>27734</v>
      </c>
    </row>
    <row r="4292" spans="1:16" x14ac:dyDescent="0.2">
      <c r="A4292" s="1" t="s">
        <v>27735</v>
      </c>
      <c r="B4292" s="1" t="s">
        <v>27736</v>
      </c>
      <c r="C4292" s="1" t="s">
        <v>27737</v>
      </c>
      <c r="D4292" s="4" t="s">
        <v>35041</v>
      </c>
      <c r="E4292" s="1" t="s">
        <v>3</v>
      </c>
      <c r="F4292" s="1" t="s">
        <v>348</v>
      </c>
      <c r="G4292" s="1" t="s">
        <v>840</v>
      </c>
      <c r="H4292" s="1" t="s">
        <v>30614</v>
      </c>
      <c r="I4292" s="1" t="s">
        <v>7</v>
      </c>
      <c r="J4292" s="1" t="s">
        <v>27738</v>
      </c>
      <c r="K4292" s="1" t="s">
        <v>27739</v>
      </c>
      <c r="L4292" s="1" t="s">
        <v>30614</v>
      </c>
      <c r="M4292" s="1" t="s">
        <v>27740</v>
      </c>
      <c r="N4292" s="1" t="s">
        <v>30614</v>
      </c>
      <c r="O4292" s="1" t="s">
        <v>27741</v>
      </c>
      <c r="P4292" s="1" t="s">
        <v>27742</v>
      </c>
    </row>
    <row r="4293" spans="1:16" x14ac:dyDescent="0.2">
      <c r="A4293" s="1" t="s">
        <v>27743</v>
      </c>
      <c r="B4293" s="1" t="s">
        <v>27744</v>
      </c>
      <c r="C4293" s="1" t="s">
        <v>2</v>
      </c>
      <c r="D4293" s="4" t="s">
        <v>31318</v>
      </c>
      <c r="E4293" s="1" t="s">
        <v>3</v>
      </c>
      <c r="F4293" s="1" t="s">
        <v>181</v>
      </c>
      <c r="G4293" s="1" t="s">
        <v>182</v>
      </c>
      <c r="H4293" s="1" t="s">
        <v>5574</v>
      </c>
      <c r="I4293" s="1" t="s">
        <v>7</v>
      </c>
      <c r="J4293" s="1" t="s">
        <v>27745</v>
      </c>
      <c r="K4293" s="1" t="s">
        <v>27746</v>
      </c>
      <c r="L4293" s="1" t="s">
        <v>30614</v>
      </c>
      <c r="M4293" s="1" t="s">
        <v>27747</v>
      </c>
      <c r="N4293" s="1" t="s">
        <v>27748</v>
      </c>
      <c r="O4293" s="1" t="s">
        <v>27749</v>
      </c>
      <c r="P4293" s="1" t="s">
        <v>27750</v>
      </c>
    </row>
    <row r="4294" spans="1:16" x14ac:dyDescent="0.2">
      <c r="A4294" s="1" t="s">
        <v>27751</v>
      </c>
      <c r="B4294" s="1" t="s">
        <v>27752</v>
      </c>
      <c r="C4294" s="1" t="s">
        <v>377</v>
      </c>
      <c r="D4294" s="1" t="s">
        <v>31616</v>
      </c>
      <c r="E4294" s="1" t="s">
        <v>3</v>
      </c>
      <c r="F4294" s="1" t="s">
        <v>170</v>
      </c>
      <c r="G4294" s="1" t="s">
        <v>171</v>
      </c>
      <c r="H4294" s="1" t="s">
        <v>10064</v>
      </c>
      <c r="I4294" s="1" t="s">
        <v>7</v>
      </c>
      <c r="J4294" s="1" t="s">
        <v>27753</v>
      </c>
      <c r="K4294" s="1" t="s">
        <v>35042</v>
      </c>
      <c r="L4294" s="1" t="s">
        <v>35043</v>
      </c>
      <c r="M4294" s="1" t="s">
        <v>35044</v>
      </c>
      <c r="N4294" s="1" t="s">
        <v>30614</v>
      </c>
      <c r="O4294" s="1" t="s">
        <v>27754</v>
      </c>
      <c r="P4294" s="1" t="s">
        <v>27755</v>
      </c>
    </row>
    <row r="4295" spans="1:16" x14ac:dyDescent="0.2">
      <c r="A4295" s="1" t="s">
        <v>27756</v>
      </c>
      <c r="B4295" s="1" t="s">
        <v>27757</v>
      </c>
      <c r="C4295" s="1" t="s">
        <v>52</v>
      </c>
      <c r="D4295" s="1" t="s">
        <v>34866</v>
      </c>
      <c r="E4295" s="1" t="s">
        <v>15</v>
      </c>
      <c r="F4295" s="1" t="s">
        <v>92</v>
      </c>
      <c r="G4295" s="1" t="s">
        <v>93</v>
      </c>
      <c r="H4295" s="1" t="s">
        <v>449</v>
      </c>
      <c r="I4295" s="1" t="s">
        <v>7</v>
      </c>
      <c r="J4295" s="1" t="s">
        <v>27758</v>
      </c>
      <c r="K4295" s="1" t="s">
        <v>27759</v>
      </c>
      <c r="L4295" s="1" t="s">
        <v>30614</v>
      </c>
      <c r="M4295" s="1" t="s">
        <v>27760</v>
      </c>
      <c r="N4295" s="1" t="s">
        <v>30614</v>
      </c>
      <c r="O4295" s="1" t="s">
        <v>30614</v>
      </c>
      <c r="P4295" s="1" t="s">
        <v>27761</v>
      </c>
    </row>
    <row r="4296" spans="1:16" x14ac:dyDescent="0.2">
      <c r="A4296" s="1" t="s">
        <v>27762</v>
      </c>
      <c r="B4296" s="1" t="s">
        <v>27763</v>
      </c>
      <c r="C4296" s="1" t="s">
        <v>162</v>
      </c>
      <c r="D4296" s="1" t="s">
        <v>32978</v>
      </c>
      <c r="E4296" s="1" t="s">
        <v>3</v>
      </c>
      <c r="F4296" s="1" t="s">
        <v>191</v>
      </c>
      <c r="G4296" s="1" t="s">
        <v>1344</v>
      </c>
      <c r="H4296" s="1" t="s">
        <v>12002</v>
      </c>
      <c r="I4296" s="1" t="s">
        <v>7</v>
      </c>
      <c r="J4296" s="1" t="s">
        <v>27764</v>
      </c>
      <c r="K4296" s="1" t="s">
        <v>30614</v>
      </c>
      <c r="L4296" s="1" t="s">
        <v>30614</v>
      </c>
      <c r="M4296" s="1" t="s">
        <v>27765</v>
      </c>
      <c r="N4296" s="1" t="s">
        <v>30614</v>
      </c>
      <c r="O4296" s="1" t="s">
        <v>30614</v>
      </c>
      <c r="P4296" s="1" t="s">
        <v>27766</v>
      </c>
    </row>
    <row r="4297" spans="1:16" x14ac:dyDescent="0.2">
      <c r="A4297" s="1" t="s">
        <v>27767</v>
      </c>
      <c r="B4297" s="1" t="s">
        <v>27768</v>
      </c>
      <c r="C4297" s="1" t="s">
        <v>2130</v>
      </c>
      <c r="D4297" s="4" t="s">
        <v>34215</v>
      </c>
      <c r="E4297" s="1" t="s">
        <v>3</v>
      </c>
      <c r="F4297" s="1" t="s">
        <v>4</v>
      </c>
      <c r="G4297" s="1" t="s">
        <v>30614</v>
      </c>
      <c r="H4297" s="1" t="s">
        <v>30614</v>
      </c>
      <c r="I4297" s="1" t="s">
        <v>1370</v>
      </c>
      <c r="J4297" s="1" t="s">
        <v>27769</v>
      </c>
      <c r="K4297" s="1" t="s">
        <v>30614</v>
      </c>
      <c r="L4297" s="1" t="s">
        <v>30614</v>
      </c>
      <c r="M4297" s="1" t="s">
        <v>27770</v>
      </c>
      <c r="N4297" s="1" t="s">
        <v>30614</v>
      </c>
      <c r="O4297" s="1" t="s">
        <v>30614</v>
      </c>
      <c r="P4297" s="1" t="s">
        <v>27771</v>
      </c>
    </row>
    <row r="4298" spans="1:16" x14ac:dyDescent="0.2">
      <c r="A4298" s="1" t="s">
        <v>27772</v>
      </c>
      <c r="B4298" s="1" t="s">
        <v>27773</v>
      </c>
      <c r="C4298" s="1" t="s">
        <v>71</v>
      </c>
      <c r="D4298" s="1" t="s">
        <v>35045</v>
      </c>
      <c r="E4298" s="1" t="s">
        <v>3</v>
      </c>
      <c r="F4298" s="1" t="s">
        <v>191</v>
      </c>
      <c r="G4298" s="1" t="s">
        <v>201</v>
      </c>
      <c r="H4298" s="1" t="s">
        <v>2428</v>
      </c>
      <c r="I4298" s="1" t="s">
        <v>7</v>
      </c>
      <c r="J4298" s="1" t="s">
        <v>27774</v>
      </c>
      <c r="K4298" s="1" t="s">
        <v>35046</v>
      </c>
      <c r="L4298" s="1" t="s">
        <v>35047</v>
      </c>
      <c r="M4298" s="1" t="s">
        <v>35048</v>
      </c>
      <c r="N4298" s="1" t="s">
        <v>30614</v>
      </c>
      <c r="O4298" s="1" t="s">
        <v>30614</v>
      </c>
      <c r="P4298" s="1" t="s">
        <v>27775</v>
      </c>
    </row>
    <row r="4299" spans="1:16" x14ac:dyDescent="0.2">
      <c r="A4299" s="1" t="s">
        <v>27776</v>
      </c>
      <c r="B4299" s="1" t="s">
        <v>27777</v>
      </c>
      <c r="C4299" s="1" t="s">
        <v>593</v>
      </c>
      <c r="D4299" s="1" t="s">
        <v>30987</v>
      </c>
      <c r="E4299" s="1" t="s">
        <v>3</v>
      </c>
      <c r="F4299" s="1" t="s">
        <v>16</v>
      </c>
      <c r="G4299" s="1" t="s">
        <v>26</v>
      </c>
      <c r="H4299" s="1" t="s">
        <v>883</v>
      </c>
      <c r="I4299" s="1" t="s">
        <v>7</v>
      </c>
      <c r="J4299" s="1" t="s">
        <v>27778</v>
      </c>
      <c r="K4299" s="1" t="s">
        <v>35049</v>
      </c>
      <c r="L4299" s="1" t="s">
        <v>30614</v>
      </c>
      <c r="M4299" s="1" t="s">
        <v>35050</v>
      </c>
      <c r="N4299" s="1" t="s">
        <v>30614</v>
      </c>
      <c r="O4299" s="1" t="s">
        <v>27779</v>
      </c>
      <c r="P4299" s="1" t="s">
        <v>27780</v>
      </c>
    </row>
    <row r="4300" spans="1:16" x14ac:dyDescent="0.2">
      <c r="A4300" s="1" t="s">
        <v>27781</v>
      </c>
      <c r="B4300" s="1" t="s">
        <v>27782</v>
      </c>
      <c r="C4300" s="1" t="s">
        <v>25</v>
      </c>
      <c r="D4300" s="1" t="s">
        <v>35051</v>
      </c>
      <c r="E4300" s="1" t="s">
        <v>15</v>
      </c>
      <c r="F4300" s="1" t="s">
        <v>33</v>
      </c>
      <c r="G4300" s="1" t="s">
        <v>305</v>
      </c>
      <c r="H4300" s="1" t="s">
        <v>5149</v>
      </c>
      <c r="I4300" s="1" t="s">
        <v>7</v>
      </c>
      <c r="J4300" s="1" t="s">
        <v>27783</v>
      </c>
      <c r="K4300" s="1" t="s">
        <v>27784</v>
      </c>
      <c r="L4300" s="1" t="s">
        <v>35052</v>
      </c>
      <c r="M4300" s="1" t="s">
        <v>27785</v>
      </c>
      <c r="N4300" s="1" t="s">
        <v>30614</v>
      </c>
      <c r="O4300" s="1" t="s">
        <v>27786</v>
      </c>
      <c r="P4300" s="1" t="s">
        <v>27787</v>
      </c>
    </row>
    <row r="4301" spans="1:16" x14ac:dyDescent="0.2">
      <c r="A4301" s="1" t="s">
        <v>27788</v>
      </c>
      <c r="B4301" s="1" t="s">
        <v>27789</v>
      </c>
      <c r="C4301" s="1" t="s">
        <v>920</v>
      </c>
      <c r="D4301" s="1" t="s">
        <v>35053</v>
      </c>
      <c r="E4301" s="1" t="s">
        <v>3</v>
      </c>
      <c r="F4301" s="1" t="s">
        <v>1359</v>
      </c>
      <c r="G4301" s="1" t="s">
        <v>1360</v>
      </c>
      <c r="H4301" s="1" t="s">
        <v>8230</v>
      </c>
      <c r="I4301" s="1" t="s">
        <v>7</v>
      </c>
      <c r="J4301" s="1" t="s">
        <v>27790</v>
      </c>
      <c r="K4301" s="1" t="s">
        <v>27791</v>
      </c>
      <c r="L4301" s="1" t="s">
        <v>35054</v>
      </c>
      <c r="M4301" s="1" t="s">
        <v>35055</v>
      </c>
      <c r="N4301" s="1" t="s">
        <v>30614</v>
      </c>
      <c r="O4301" s="1" t="s">
        <v>27792</v>
      </c>
      <c r="P4301" s="1" t="s">
        <v>27793</v>
      </c>
    </row>
    <row r="4302" spans="1:16" x14ac:dyDescent="0.2">
      <c r="A4302" s="1" t="s">
        <v>27794</v>
      </c>
      <c r="B4302" s="1" t="s">
        <v>27795</v>
      </c>
      <c r="C4302" s="1" t="s">
        <v>162</v>
      </c>
      <c r="D4302" s="1" t="s">
        <v>30965</v>
      </c>
      <c r="E4302" s="1" t="s">
        <v>15</v>
      </c>
      <c r="F4302" s="1" t="s">
        <v>816</v>
      </c>
      <c r="G4302" s="1" t="s">
        <v>22358</v>
      </c>
      <c r="H4302" s="1" t="s">
        <v>27796</v>
      </c>
      <c r="I4302" s="1" t="s">
        <v>7</v>
      </c>
      <c r="J4302" s="1" t="s">
        <v>27797</v>
      </c>
      <c r="K4302" s="1" t="s">
        <v>30614</v>
      </c>
      <c r="L4302" s="1" t="s">
        <v>30614</v>
      </c>
      <c r="M4302" s="1" t="s">
        <v>27798</v>
      </c>
      <c r="N4302" s="1" t="s">
        <v>30614</v>
      </c>
      <c r="O4302" s="1" t="s">
        <v>30614</v>
      </c>
      <c r="P4302" s="1" t="s">
        <v>27799</v>
      </c>
    </row>
    <row r="4303" spans="1:16" x14ac:dyDescent="0.2">
      <c r="A4303" s="1" t="s">
        <v>27800</v>
      </c>
      <c r="B4303" s="1" t="s">
        <v>27801</v>
      </c>
      <c r="C4303" s="1" t="s">
        <v>169</v>
      </c>
      <c r="D4303" s="1" t="s">
        <v>33075</v>
      </c>
      <c r="E4303" s="1" t="s">
        <v>15</v>
      </c>
      <c r="F4303" s="1" t="s">
        <v>92</v>
      </c>
      <c r="G4303" s="1" t="s">
        <v>93</v>
      </c>
      <c r="H4303" s="1" t="s">
        <v>449</v>
      </c>
      <c r="I4303" s="1" t="s">
        <v>7</v>
      </c>
      <c r="J4303" s="1" t="s">
        <v>27802</v>
      </c>
      <c r="K4303" s="1" t="s">
        <v>27803</v>
      </c>
      <c r="L4303" s="1" t="s">
        <v>27804</v>
      </c>
      <c r="M4303" s="1" t="s">
        <v>35056</v>
      </c>
      <c r="N4303" s="1" t="s">
        <v>27805</v>
      </c>
      <c r="O4303" s="1" t="s">
        <v>27806</v>
      </c>
      <c r="P4303" s="1" t="s">
        <v>27807</v>
      </c>
    </row>
    <row r="4304" spans="1:16" x14ac:dyDescent="0.2">
      <c r="A4304" s="1" t="s">
        <v>27808</v>
      </c>
      <c r="B4304" s="1" t="s">
        <v>27809</v>
      </c>
      <c r="C4304" s="1" t="s">
        <v>14</v>
      </c>
      <c r="D4304" s="1" t="s">
        <v>32796</v>
      </c>
      <c r="E4304" s="1" t="s">
        <v>3</v>
      </c>
      <c r="F4304" s="1" t="s">
        <v>4</v>
      </c>
      <c r="G4304" s="1" t="s">
        <v>701</v>
      </c>
      <c r="H4304" s="1" t="s">
        <v>15476</v>
      </c>
      <c r="I4304" s="1" t="s">
        <v>7</v>
      </c>
      <c r="J4304" s="1" t="s">
        <v>27810</v>
      </c>
      <c r="K4304" s="1" t="s">
        <v>27811</v>
      </c>
      <c r="L4304" s="1" t="s">
        <v>30614</v>
      </c>
      <c r="M4304" s="1" t="s">
        <v>27812</v>
      </c>
      <c r="N4304" s="1" t="s">
        <v>30614</v>
      </c>
      <c r="O4304" s="1" t="s">
        <v>27813</v>
      </c>
      <c r="P4304" s="1" t="s">
        <v>27814</v>
      </c>
    </row>
    <row r="4305" spans="1:16" x14ac:dyDescent="0.2">
      <c r="A4305" s="1" t="s">
        <v>27815</v>
      </c>
      <c r="B4305" s="1" t="s">
        <v>27816</v>
      </c>
      <c r="C4305" s="1" t="s">
        <v>2</v>
      </c>
      <c r="D4305" s="1" t="s">
        <v>35057</v>
      </c>
      <c r="E4305" s="1" t="s">
        <v>3</v>
      </c>
      <c r="F4305" s="1" t="s">
        <v>348</v>
      </c>
      <c r="G4305" s="1" t="s">
        <v>349</v>
      </c>
      <c r="H4305" s="1" t="s">
        <v>4366</v>
      </c>
      <c r="I4305" s="1" t="s">
        <v>7</v>
      </c>
      <c r="J4305" s="1" t="s">
        <v>27817</v>
      </c>
      <c r="K4305" s="1" t="s">
        <v>15048</v>
      </c>
      <c r="L4305" s="1" t="s">
        <v>30614</v>
      </c>
      <c r="M4305" s="1" t="s">
        <v>27818</v>
      </c>
      <c r="N4305" s="1" t="s">
        <v>30614</v>
      </c>
      <c r="O4305" s="1" t="s">
        <v>27819</v>
      </c>
      <c r="P4305" s="1" t="s">
        <v>27820</v>
      </c>
    </row>
    <row r="4306" spans="1:16" x14ac:dyDescent="0.2">
      <c r="A4306" s="1" t="s">
        <v>27821</v>
      </c>
      <c r="B4306" s="1" t="s">
        <v>27822</v>
      </c>
      <c r="C4306" s="1" t="s">
        <v>169</v>
      </c>
      <c r="D4306" s="1" t="s">
        <v>33614</v>
      </c>
      <c r="E4306" s="1" t="s">
        <v>3</v>
      </c>
      <c r="F4306" s="1" t="s">
        <v>4</v>
      </c>
      <c r="G4306" s="1" t="s">
        <v>5</v>
      </c>
      <c r="H4306" s="1" t="s">
        <v>1418</v>
      </c>
      <c r="I4306" s="1" t="s">
        <v>7</v>
      </c>
      <c r="J4306" s="1" t="s">
        <v>27823</v>
      </c>
      <c r="K4306" s="1" t="s">
        <v>30614</v>
      </c>
      <c r="L4306" s="1" t="s">
        <v>30614</v>
      </c>
      <c r="M4306" s="1" t="s">
        <v>27824</v>
      </c>
      <c r="N4306" s="1" t="s">
        <v>30614</v>
      </c>
      <c r="O4306" s="1" t="s">
        <v>30614</v>
      </c>
      <c r="P4306" s="1" t="s">
        <v>27825</v>
      </c>
    </row>
    <row r="4307" spans="1:16" x14ac:dyDescent="0.2">
      <c r="A4307" s="1" t="s">
        <v>27826</v>
      </c>
      <c r="B4307" s="1" t="s">
        <v>27827</v>
      </c>
      <c r="C4307" s="1" t="s">
        <v>169</v>
      </c>
      <c r="D4307" s="1" t="s">
        <v>31252</v>
      </c>
      <c r="E4307" s="1" t="s">
        <v>3</v>
      </c>
      <c r="F4307" s="1" t="s">
        <v>709</v>
      </c>
      <c r="G4307" s="1" t="s">
        <v>15533</v>
      </c>
      <c r="H4307" s="1" t="s">
        <v>27828</v>
      </c>
      <c r="I4307" s="1" t="s">
        <v>7</v>
      </c>
      <c r="J4307" s="1" t="s">
        <v>27829</v>
      </c>
      <c r="K4307" s="1" t="s">
        <v>27830</v>
      </c>
      <c r="L4307" s="1" t="s">
        <v>30614</v>
      </c>
      <c r="M4307" s="1" t="s">
        <v>27831</v>
      </c>
      <c r="N4307" s="1" t="s">
        <v>30614</v>
      </c>
      <c r="O4307" s="1" t="s">
        <v>27832</v>
      </c>
      <c r="P4307" s="1" t="s">
        <v>27833</v>
      </c>
    </row>
    <row r="4308" spans="1:16" x14ac:dyDescent="0.2">
      <c r="A4308" s="1" t="s">
        <v>27834</v>
      </c>
      <c r="B4308" s="1" t="s">
        <v>27835</v>
      </c>
      <c r="C4308" s="1" t="s">
        <v>6514</v>
      </c>
      <c r="D4308" s="3" t="s">
        <v>30614</v>
      </c>
      <c r="E4308" s="1" t="s">
        <v>15</v>
      </c>
      <c r="F4308" s="1" t="s">
        <v>1765</v>
      </c>
      <c r="G4308" s="1" t="s">
        <v>27836</v>
      </c>
      <c r="H4308" s="1" t="s">
        <v>27837</v>
      </c>
      <c r="I4308" s="1" t="s">
        <v>30614</v>
      </c>
      <c r="J4308" s="1" t="s">
        <v>27838</v>
      </c>
      <c r="K4308" s="1" t="s">
        <v>30614</v>
      </c>
      <c r="L4308" s="1" t="s">
        <v>30614</v>
      </c>
      <c r="M4308" s="1" t="s">
        <v>27839</v>
      </c>
      <c r="N4308" s="1" t="s">
        <v>30614</v>
      </c>
      <c r="O4308" s="1" t="s">
        <v>30614</v>
      </c>
      <c r="P4308" s="1" t="s">
        <v>27840</v>
      </c>
    </row>
    <row r="4309" spans="1:16" x14ac:dyDescent="0.2">
      <c r="A4309" s="1" t="s">
        <v>27841</v>
      </c>
      <c r="B4309" s="1" t="s">
        <v>27842</v>
      </c>
      <c r="C4309" s="1" t="s">
        <v>5417</v>
      </c>
      <c r="D4309" s="1" t="s">
        <v>35058</v>
      </c>
      <c r="E4309" s="1" t="s">
        <v>13587</v>
      </c>
      <c r="F4309" s="1" t="s">
        <v>260</v>
      </c>
      <c r="G4309" s="1" t="s">
        <v>261</v>
      </c>
      <c r="H4309" s="1" t="s">
        <v>5013</v>
      </c>
      <c r="I4309" s="1" t="s">
        <v>7</v>
      </c>
      <c r="J4309" s="1" t="s">
        <v>30614</v>
      </c>
      <c r="K4309" s="1" t="s">
        <v>30614</v>
      </c>
      <c r="L4309" s="1" t="s">
        <v>30614</v>
      </c>
      <c r="M4309" s="1" t="s">
        <v>27843</v>
      </c>
      <c r="N4309" s="1" t="s">
        <v>30614</v>
      </c>
      <c r="O4309" s="1" t="s">
        <v>30614</v>
      </c>
      <c r="P4309" s="1" t="s">
        <v>27844</v>
      </c>
    </row>
    <row r="4310" spans="1:16" x14ac:dyDescent="0.2">
      <c r="A4310" s="1" t="s">
        <v>27845</v>
      </c>
      <c r="B4310" s="1" t="s">
        <v>27846</v>
      </c>
      <c r="C4310" s="1" t="s">
        <v>2</v>
      </c>
      <c r="D4310" s="1" t="s">
        <v>35059</v>
      </c>
      <c r="E4310" s="1" t="s">
        <v>3</v>
      </c>
      <c r="F4310" s="1" t="s">
        <v>16</v>
      </c>
      <c r="G4310" s="1" t="s">
        <v>26</v>
      </c>
      <c r="H4310" s="1" t="s">
        <v>27</v>
      </c>
      <c r="I4310" s="1" t="s">
        <v>7</v>
      </c>
      <c r="J4310" s="1" t="s">
        <v>27847</v>
      </c>
      <c r="K4310" s="1" t="s">
        <v>27848</v>
      </c>
      <c r="L4310" s="1" t="s">
        <v>27849</v>
      </c>
      <c r="M4310" s="1" t="s">
        <v>27850</v>
      </c>
      <c r="N4310" s="1" t="s">
        <v>30614</v>
      </c>
      <c r="O4310" s="1" t="s">
        <v>27851</v>
      </c>
      <c r="P4310" s="1" t="s">
        <v>27852</v>
      </c>
    </row>
    <row r="4311" spans="1:16" x14ac:dyDescent="0.2">
      <c r="A4311" s="1" t="s">
        <v>27853</v>
      </c>
      <c r="B4311" s="1" t="s">
        <v>27854</v>
      </c>
      <c r="C4311" s="1" t="s">
        <v>162</v>
      </c>
      <c r="D4311" s="1" t="s">
        <v>35060</v>
      </c>
      <c r="E4311" s="1" t="s">
        <v>13557</v>
      </c>
      <c r="F4311" s="1" t="s">
        <v>81</v>
      </c>
      <c r="G4311" s="1" t="s">
        <v>14300</v>
      </c>
      <c r="H4311" s="1" t="s">
        <v>27855</v>
      </c>
      <c r="I4311" s="1" t="s">
        <v>7</v>
      </c>
      <c r="J4311" s="1" t="s">
        <v>27856</v>
      </c>
      <c r="K4311" s="1" t="s">
        <v>30614</v>
      </c>
      <c r="L4311" s="1" t="s">
        <v>30614</v>
      </c>
      <c r="M4311" s="1" t="s">
        <v>27857</v>
      </c>
      <c r="N4311" s="1" t="s">
        <v>30614</v>
      </c>
      <c r="O4311" s="1" t="s">
        <v>30614</v>
      </c>
      <c r="P4311" s="1" t="s">
        <v>27858</v>
      </c>
    </row>
    <row r="4312" spans="1:16" x14ac:dyDescent="0.2">
      <c r="A4312" s="1" t="s">
        <v>27859</v>
      </c>
      <c r="B4312" s="1" t="s">
        <v>27860</v>
      </c>
      <c r="C4312" s="1" t="s">
        <v>24328</v>
      </c>
      <c r="D4312" s="1" t="s">
        <v>35061</v>
      </c>
      <c r="E4312" s="1" t="s">
        <v>441</v>
      </c>
      <c r="F4312" s="1" t="s">
        <v>30614</v>
      </c>
      <c r="G4312" s="1" t="s">
        <v>30614</v>
      </c>
      <c r="H4312" s="1" t="s">
        <v>30614</v>
      </c>
      <c r="I4312" s="1" t="s">
        <v>30614</v>
      </c>
      <c r="J4312" s="1" t="s">
        <v>27861</v>
      </c>
      <c r="K4312" s="1" t="s">
        <v>27862</v>
      </c>
      <c r="L4312" s="1" t="s">
        <v>30614</v>
      </c>
      <c r="M4312" s="1" t="s">
        <v>27863</v>
      </c>
      <c r="N4312" s="1" t="s">
        <v>30614</v>
      </c>
      <c r="O4312" s="1" t="s">
        <v>30614</v>
      </c>
      <c r="P4312" s="1" t="s">
        <v>27864</v>
      </c>
    </row>
    <row r="4313" spans="1:16" x14ac:dyDescent="0.2">
      <c r="A4313" s="1" t="s">
        <v>27865</v>
      </c>
      <c r="B4313" s="1" t="s">
        <v>27866</v>
      </c>
      <c r="C4313" s="1" t="s">
        <v>440</v>
      </c>
      <c r="D4313" s="1" t="s">
        <v>35062</v>
      </c>
      <c r="E4313" s="1" t="s">
        <v>441</v>
      </c>
      <c r="F4313" s="1" t="s">
        <v>33</v>
      </c>
      <c r="G4313" s="1" t="s">
        <v>868</v>
      </c>
      <c r="H4313" s="1" t="s">
        <v>27867</v>
      </c>
      <c r="I4313" s="1" t="s">
        <v>30614</v>
      </c>
      <c r="J4313" s="1" t="s">
        <v>27868</v>
      </c>
      <c r="K4313" s="1" t="s">
        <v>30614</v>
      </c>
      <c r="L4313" s="1" t="s">
        <v>30614</v>
      </c>
      <c r="M4313" s="1" t="s">
        <v>27869</v>
      </c>
      <c r="N4313" s="1" t="s">
        <v>30614</v>
      </c>
      <c r="O4313" s="1" t="s">
        <v>30614</v>
      </c>
      <c r="P4313" s="1" t="s">
        <v>27870</v>
      </c>
    </row>
    <row r="4314" spans="1:16" x14ac:dyDescent="0.2">
      <c r="A4314" s="1" t="s">
        <v>27871</v>
      </c>
      <c r="B4314" s="1" t="s">
        <v>27872</v>
      </c>
      <c r="C4314" s="1" t="s">
        <v>27873</v>
      </c>
      <c r="D4314" s="3" t="s">
        <v>30614</v>
      </c>
      <c r="E4314" s="1" t="s">
        <v>15</v>
      </c>
      <c r="F4314" s="1" t="s">
        <v>260</v>
      </c>
      <c r="G4314" s="1" t="s">
        <v>2271</v>
      </c>
      <c r="H4314" s="1" t="s">
        <v>17354</v>
      </c>
      <c r="I4314" s="1" t="s">
        <v>30614</v>
      </c>
      <c r="J4314" s="1" t="s">
        <v>27874</v>
      </c>
      <c r="K4314" s="1" t="s">
        <v>30614</v>
      </c>
      <c r="L4314" s="1" t="s">
        <v>30614</v>
      </c>
      <c r="M4314" s="1" t="s">
        <v>27875</v>
      </c>
      <c r="N4314" s="1" t="s">
        <v>30614</v>
      </c>
      <c r="O4314" s="1" t="s">
        <v>30614</v>
      </c>
      <c r="P4314" s="1" t="s">
        <v>27876</v>
      </c>
    </row>
    <row r="4315" spans="1:16" x14ac:dyDescent="0.2">
      <c r="A4315" s="1" t="s">
        <v>27877</v>
      </c>
      <c r="B4315" s="1" t="s">
        <v>27878</v>
      </c>
      <c r="C4315" s="1" t="s">
        <v>14872</v>
      </c>
      <c r="D4315" s="3" t="s">
        <v>30614</v>
      </c>
      <c r="E4315" s="1" t="s">
        <v>15</v>
      </c>
      <c r="F4315" s="1" t="s">
        <v>1765</v>
      </c>
      <c r="G4315" s="1" t="s">
        <v>8863</v>
      </c>
      <c r="H4315" s="1" t="s">
        <v>30614</v>
      </c>
      <c r="I4315" s="1" t="s">
        <v>30614</v>
      </c>
      <c r="J4315" s="1" t="s">
        <v>27879</v>
      </c>
      <c r="K4315" s="1" t="s">
        <v>30614</v>
      </c>
      <c r="L4315" s="1" t="s">
        <v>30614</v>
      </c>
      <c r="M4315" s="1" t="s">
        <v>27880</v>
      </c>
      <c r="N4315" s="1" t="s">
        <v>30614</v>
      </c>
      <c r="O4315" s="1" t="s">
        <v>30614</v>
      </c>
      <c r="P4315" s="1" t="s">
        <v>27881</v>
      </c>
    </row>
    <row r="4316" spans="1:16" x14ac:dyDescent="0.2">
      <c r="A4316" s="1" t="s">
        <v>27882</v>
      </c>
      <c r="B4316" s="1" t="s">
        <v>27883</v>
      </c>
      <c r="C4316" s="1" t="s">
        <v>71</v>
      </c>
      <c r="D4316" s="1" t="s">
        <v>35063</v>
      </c>
      <c r="E4316" s="1" t="s">
        <v>3</v>
      </c>
      <c r="F4316" s="1" t="s">
        <v>170</v>
      </c>
      <c r="G4316" s="1" t="s">
        <v>171</v>
      </c>
      <c r="H4316" s="1" t="s">
        <v>3534</v>
      </c>
      <c r="I4316" s="1" t="s">
        <v>7</v>
      </c>
      <c r="J4316" s="1" t="s">
        <v>27884</v>
      </c>
      <c r="K4316" s="1" t="s">
        <v>27885</v>
      </c>
      <c r="L4316" s="1" t="s">
        <v>30614</v>
      </c>
      <c r="M4316" s="1" t="s">
        <v>35064</v>
      </c>
      <c r="N4316" s="1" t="s">
        <v>30614</v>
      </c>
      <c r="O4316" s="1" t="s">
        <v>27886</v>
      </c>
      <c r="P4316" s="1" t="s">
        <v>27887</v>
      </c>
    </row>
    <row r="4317" spans="1:16" x14ac:dyDescent="0.2">
      <c r="A4317" s="1" t="s">
        <v>27888</v>
      </c>
      <c r="B4317" s="1" t="s">
        <v>27889</v>
      </c>
      <c r="C4317" s="1" t="s">
        <v>627</v>
      </c>
      <c r="D4317" s="1" t="s">
        <v>34238</v>
      </c>
      <c r="E4317" s="1" t="s">
        <v>3</v>
      </c>
      <c r="F4317" s="1" t="s">
        <v>81</v>
      </c>
      <c r="G4317" s="1" t="s">
        <v>2639</v>
      </c>
      <c r="H4317" s="1" t="s">
        <v>27890</v>
      </c>
      <c r="I4317" s="1" t="s">
        <v>7</v>
      </c>
      <c r="J4317" s="1" t="s">
        <v>27891</v>
      </c>
      <c r="K4317" s="1" t="s">
        <v>35065</v>
      </c>
      <c r="L4317" s="1" t="s">
        <v>27892</v>
      </c>
      <c r="M4317" s="1" t="s">
        <v>27893</v>
      </c>
      <c r="N4317" s="1" t="s">
        <v>30614</v>
      </c>
      <c r="O4317" s="1" t="s">
        <v>27894</v>
      </c>
      <c r="P4317" s="1" t="s">
        <v>27895</v>
      </c>
    </row>
    <row r="4318" spans="1:16" x14ac:dyDescent="0.2">
      <c r="A4318" s="1" t="s">
        <v>27896</v>
      </c>
      <c r="B4318" s="1" t="s">
        <v>27897</v>
      </c>
      <c r="C4318" s="1" t="s">
        <v>169</v>
      </c>
      <c r="D4318" s="4" t="s">
        <v>31985</v>
      </c>
      <c r="E4318" s="1" t="s">
        <v>3</v>
      </c>
      <c r="F4318" s="1" t="s">
        <v>170</v>
      </c>
      <c r="G4318" s="1" t="s">
        <v>1176</v>
      </c>
      <c r="H4318" s="1" t="s">
        <v>3394</v>
      </c>
      <c r="I4318" s="1" t="s">
        <v>7</v>
      </c>
      <c r="J4318" s="1" t="s">
        <v>27898</v>
      </c>
      <c r="K4318" s="1" t="s">
        <v>27899</v>
      </c>
      <c r="L4318" s="1" t="s">
        <v>35066</v>
      </c>
      <c r="M4318" s="1" t="s">
        <v>27900</v>
      </c>
      <c r="N4318" s="1" t="s">
        <v>30614</v>
      </c>
      <c r="O4318" s="1" t="s">
        <v>27901</v>
      </c>
      <c r="P4318" s="1" t="s">
        <v>27902</v>
      </c>
    </row>
    <row r="4319" spans="1:16" x14ac:dyDescent="0.2">
      <c r="A4319" s="1" t="s">
        <v>27903</v>
      </c>
      <c r="B4319" s="1" t="s">
        <v>27904</v>
      </c>
      <c r="C4319" s="1" t="s">
        <v>71</v>
      </c>
      <c r="D4319" s="1" t="s">
        <v>31554</v>
      </c>
      <c r="E4319" s="1" t="s">
        <v>13557</v>
      </c>
      <c r="F4319" s="1" t="s">
        <v>16</v>
      </c>
      <c r="G4319" s="1" t="s">
        <v>378</v>
      </c>
      <c r="H4319" s="1" t="s">
        <v>30614</v>
      </c>
      <c r="I4319" s="1" t="s">
        <v>7</v>
      </c>
      <c r="J4319" s="1" t="s">
        <v>27905</v>
      </c>
      <c r="K4319" s="1" t="s">
        <v>27906</v>
      </c>
      <c r="L4319" s="1" t="s">
        <v>30614</v>
      </c>
      <c r="M4319" s="1" t="s">
        <v>35067</v>
      </c>
      <c r="N4319" s="1" t="s">
        <v>30614</v>
      </c>
      <c r="O4319" s="1" t="s">
        <v>27907</v>
      </c>
      <c r="P4319" s="1" t="s">
        <v>27908</v>
      </c>
    </row>
    <row r="4320" spans="1:16" x14ac:dyDescent="0.2">
      <c r="A4320" s="1" t="s">
        <v>27909</v>
      </c>
      <c r="B4320" s="1" t="s">
        <v>27910</v>
      </c>
      <c r="C4320" s="1" t="s">
        <v>15506</v>
      </c>
      <c r="D4320" s="1" t="s">
        <v>32979</v>
      </c>
      <c r="E4320" s="1" t="s">
        <v>3</v>
      </c>
      <c r="F4320" s="1" t="s">
        <v>33</v>
      </c>
      <c r="G4320" s="1" t="s">
        <v>954</v>
      </c>
      <c r="H4320" s="1" t="s">
        <v>5357</v>
      </c>
      <c r="I4320" s="1" t="s">
        <v>7</v>
      </c>
      <c r="J4320" s="1" t="s">
        <v>27911</v>
      </c>
      <c r="K4320" s="1" t="s">
        <v>35068</v>
      </c>
      <c r="L4320" s="1" t="s">
        <v>30614</v>
      </c>
      <c r="M4320" s="1" t="s">
        <v>35069</v>
      </c>
      <c r="N4320" s="1" t="s">
        <v>30614</v>
      </c>
      <c r="O4320" s="1" t="s">
        <v>27912</v>
      </c>
      <c r="P4320" s="1" t="s">
        <v>27913</v>
      </c>
    </row>
    <row r="4321" spans="1:16" x14ac:dyDescent="0.2">
      <c r="A4321" s="1" t="s">
        <v>27914</v>
      </c>
      <c r="B4321" s="1" t="s">
        <v>27915</v>
      </c>
      <c r="C4321" s="1" t="s">
        <v>25</v>
      </c>
      <c r="D4321" s="1" t="s">
        <v>33791</v>
      </c>
      <c r="E4321" s="1" t="s">
        <v>3</v>
      </c>
      <c r="F4321" s="1" t="s">
        <v>191</v>
      </c>
      <c r="G4321" s="1" t="s">
        <v>5531</v>
      </c>
      <c r="H4321" s="1" t="s">
        <v>10727</v>
      </c>
      <c r="I4321" s="1" t="s">
        <v>7</v>
      </c>
      <c r="J4321" s="1" t="s">
        <v>27916</v>
      </c>
      <c r="K4321" s="1" t="s">
        <v>30614</v>
      </c>
      <c r="L4321" s="1" t="s">
        <v>30614</v>
      </c>
      <c r="M4321" s="1" t="s">
        <v>27917</v>
      </c>
      <c r="N4321" s="1" t="s">
        <v>30614</v>
      </c>
      <c r="O4321" s="1" t="s">
        <v>30614</v>
      </c>
      <c r="P4321" s="1" t="s">
        <v>27918</v>
      </c>
    </row>
    <row r="4322" spans="1:16" x14ac:dyDescent="0.2">
      <c r="A4322" s="1" t="s">
        <v>27919</v>
      </c>
      <c r="B4322" s="1" t="s">
        <v>27920</v>
      </c>
      <c r="C4322" s="1" t="s">
        <v>14</v>
      </c>
      <c r="D4322" s="1" t="s">
        <v>31629</v>
      </c>
      <c r="E4322" s="1" t="s">
        <v>3</v>
      </c>
      <c r="F4322" s="1" t="s">
        <v>16</v>
      </c>
      <c r="G4322" s="1" t="s">
        <v>27921</v>
      </c>
      <c r="H4322" s="1" t="s">
        <v>27922</v>
      </c>
      <c r="I4322" s="1" t="s">
        <v>7</v>
      </c>
      <c r="J4322" s="1" t="s">
        <v>27923</v>
      </c>
      <c r="K4322" s="1" t="s">
        <v>27924</v>
      </c>
      <c r="L4322" s="1" t="s">
        <v>30614</v>
      </c>
      <c r="M4322" s="1" t="s">
        <v>27925</v>
      </c>
      <c r="N4322" s="1" t="s">
        <v>30614</v>
      </c>
      <c r="O4322" s="1" t="s">
        <v>30614</v>
      </c>
      <c r="P4322" s="1" t="s">
        <v>27926</v>
      </c>
    </row>
    <row r="4323" spans="1:16" x14ac:dyDescent="0.2">
      <c r="A4323" s="1" t="s">
        <v>27927</v>
      </c>
      <c r="B4323" s="1" t="s">
        <v>27928</v>
      </c>
      <c r="C4323" s="1" t="s">
        <v>2</v>
      </c>
      <c r="D4323" s="1" t="s">
        <v>33661</v>
      </c>
      <c r="E4323" s="1" t="s">
        <v>3</v>
      </c>
      <c r="F4323" s="1" t="s">
        <v>181</v>
      </c>
      <c r="G4323" s="1" t="s">
        <v>15105</v>
      </c>
      <c r="H4323" s="1" t="s">
        <v>30614</v>
      </c>
      <c r="I4323" s="1" t="s">
        <v>7</v>
      </c>
      <c r="J4323" s="1" t="s">
        <v>27929</v>
      </c>
      <c r="K4323" s="1" t="s">
        <v>27930</v>
      </c>
      <c r="L4323" s="1" t="s">
        <v>30614</v>
      </c>
      <c r="M4323" s="1" t="s">
        <v>27931</v>
      </c>
      <c r="N4323" s="1" t="s">
        <v>30614</v>
      </c>
      <c r="O4323" s="1" t="s">
        <v>27932</v>
      </c>
      <c r="P4323" s="1" t="s">
        <v>27933</v>
      </c>
    </row>
    <row r="4324" spans="1:16" x14ac:dyDescent="0.2">
      <c r="A4324" s="1" t="s">
        <v>27934</v>
      </c>
      <c r="B4324" s="1" t="s">
        <v>27935</v>
      </c>
      <c r="C4324" s="1" t="s">
        <v>162</v>
      </c>
      <c r="D4324" s="4" t="s">
        <v>32010</v>
      </c>
      <c r="E4324" s="1" t="s">
        <v>15</v>
      </c>
      <c r="F4324" s="1" t="s">
        <v>112</v>
      </c>
      <c r="G4324" s="1" t="s">
        <v>3303</v>
      </c>
      <c r="H4324" s="1" t="s">
        <v>3304</v>
      </c>
      <c r="I4324" s="1" t="s">
        <v>7</v>
      </c>
      <c r="J4324" s="1" t="s">
        <v>27936</v>
      </c>
      <c r="K4324" s="1" t="s">
        <v>27937</v>
      </c>
      <c r="L4324" s="1" t="s">
        <v>35070</v>
      </c>
      <c r="M4324" s="1" t="s">
        <v>27938</v>
      </c>
      <c r="N4324" s="1" t="s">
        <v>30614</v>
      </c>
      <c r="O4324" s="1" t="s">
        <v>27939</v>
      </c>
      <c r="P4324" s="1" t="s">
        <v>27940</v>
      </c>
    </row>
    <row r="4325" spans="1:16" x14ac:dyDescent="0.2">
      <c r="A4325" s="1" t="s">
        <v>27941</v>
      </c>
      <c r="B4325" s="1" t="s">
        <v>27942</v>
      </c>
      <c r="C4325" s="1" t="s">
        <v>377</v>
      </c>
      <c r="D4325" s="4" t="s">
        <v>31933</v>
      </c>
      <c r="E4325" s="1" t="s">
        <v>15</v>
      </c>
      <c r="F4325" s="1" t="s">
        <v>112</v>
      </c>
      <c r="G4325" s="1" t="s">
        <v>497</v>
      </c>
      <c r="H4325" s="1" t="s">
        <v>498</v>
      </c>
      <c r="I4325" s="1" t="s">
        <v>7</v>
      </c>
      <c r="J4325" s="1" t="s">
        <v>27943</v>
      </c>
      <c r="K4325" s="1" t="s">
        <v>27944</v>
      </c>
      <c r="L4325" s="1" t="s">
        <v>30614</v>
      </c>
      <c r="M4325" s="1" t="s">
        <v>27945</v>
      </c>
      <c r="N4325" s="1" t="s">
        <v>30614</v>
      </c>
      <c r="O4325" s="1" t="s">
        <v>27946</v>
      </c>
      <c r="P4325" s="1" t="s">
        <v>27947</v>
      </c>
    </row>
    <row r="4326" spans="1:16" x14ac:dyDescent="0.2">
      <c r="A4326" s="1" t="s">
        <v>27948</v>
      </c>
      <c r="B4326" s="1" t="s">
        <v>27949</v>
      </c>
      <c r="C4326" s="1" t="s">
        <v>27950</v>
      </c>
      <c r="D4326" s="3" t="s">
        <v>30614</v>
      </c>
      <c r="E4326" s="1" t="s">
        <v>15</v>
      </c>
      <c r="F4326" s="1" t="s">
        <v>1083</v>
      </c>
      <c r="G4326" s="1" t="s">
        <v>27951</v>
      </c>
      <c r="H4326" s="1" t="s">
        <v>30614</v>
      </c>
      <c r="I4326" s="1" t="s">
        <v>30614</v>
      </c>
      <c r="J4326" s="1" t="s">
        <v>27952</v>
      </c>
      <c r="K4326" s="1" t="s">
        <v>30614</v>
      </c>
      <c r="L4326" s="1" t="s">
        <v>30614</v>
      </c>
      <c r="M4326" s="1" t="s">
        <v>27953</v>
      </c>
      <c r="N4326" s="1" t="s">
        <v>27954</v>
      </c>
      <c r="O4326" s="1" t="s">
        <v>30614</v>
      </c>
      <c r="P4326" s="1" t="s">
        <v>27955</v>
      </c>
    </row>
    <row r="4327" spans="1:16" x14ac:dyDescent="0.2">
      <c r="A4327" s="1" t="s">
        <v>27956</v>
      </c>
      <c r="B4327" s="1" t="s">
        <v>20021</v>
      </c>
      <c r="C4327" s="1" t="s">
        <v>2</v>
      </c>
      <c r="D4327" s="1" t="s">
        <v>31215</v>
      </c>
      <c r="E4327" s="1" t="s">
        <v>15</v>
      </c>
      <c r="F4327" s="1" t="s">
        <v>16</v>
      </c>
      <c r="G4327" s="1" t="s">
        <v>2007</v>
      </c>
      <c r="H4327" s="1" t="s">
        <v>2008</v>
      </c>
      <c r="I4327" s="1" t="s">
        <v>7</v>
      </c>
      <c r="J4327" s="1" t="s">
        <v>27957</v>
      </c>
      <c r="K4327" s="1" t="s">
        <v>34135</v>
      </c>
      <c r="L4327" s="1" t="s">
        <v>30614</v>
      </c>
      <c r="M4327" s="1" t="s">
        <v>35071</v>
      </c>
      <c r="N4327" s="1" t="s">
        <v>30614</v>
      </c>
      <c r="O4327" s="1" t="s">
        <v>30614</v>
      </c>
      <c r="P4327" s="1" t="s">
        <v>27958</v>
      </c>
    </row>
    <row r="4328" spans="1:16" x14ac:dyDescent="0.2">
      <c r="A4328" s="1" t="s">
        <v>27959</v>
      </c>
      <c r="B4328" s="1" t="s">
        <v>27960</v>
      </c>
      <c r="C4328" s="1" t="s">
        <v>2</v>
      </c>
      <c r="D4328" s="4" t="s">
        <v>33725</v>
      </c>
      <c r="E4328" s="1" t="s">
        <v>15</v>
      </c>
      <c r="F4328" s="1" t="s">
        <v>816</v>
      </c>
      <c r="G4328" s="1" t="s">
        <v>30614</v>
      </c>
      <c r="H4328" s="1" t="s">
        <v>30614</v>
      </c>
      <c r="I4328" s="1" t="s">
        <v>7</v>
      </c>
      <c r="J4328" s="1" t="s">
        <v>27961</v>
      </c>
      <c r="K4328" s="1" t="s">
        <v>27962</v>
      </c>
      <c r="L4328" s="1" t="s">
        <v>30614</v>
      </c>
      <c r="M4328" s="1" t="s">
        <v>27963</v>
      </c>
      <c r="N4328" s="1" t="s">
        <v>30614</v>
      </c>
      <c r="O4328" s="1" t="s">
        <v>30614</v>
      </c>
      <c r="P4328" s="1" t="s">
        <v>27964</v>
      </c>
    </row>
    <row r="4329" spans="1:16" x14ac:dyDescent="0.2">
      <c r="A4329" s="1" t="s">
        <v>27965</v>
      </c>
      <c r="B4329" s="1" t="s">
        <v>27966</v>
      </c>
      <c r="C4329" s="1" t="s">
        <v>2</v>
      </c>
      <c r="D4329" s="1" t="s">
        <v>34362</v>
      </c>
      <c r="E4329" s="1" t="s">
        <v>3</v>
      </c>
      <c r="F4329" s="1" t="s">
        <v>805</v>
      </c>
      <c r="G4329" s="1" t="s">
        <v>3758</v>
      </c>
      <c r="H4329" s="1" t="s">
        <v>3759</v>
      </c>
      <c r="I4329" s="1" t="s">
        <v>7</v>
      </c>
      <c r="J4329" s="1" t="s">
        <v>27967</v>
      </c>
      <c r="K4329" s="1" t="s">
        <v>27968</v>
      </c>
      <c r="L4329" s="1" t="s">
        <v>30614</v>
      </c>
      <c r="M4329" s="1" t="s">
        <v>27969</v>
      </c>
      <c r="N4329" s="1" t="s">
        <v>30614</v>
      </c>
      <c r="O4329" s="1" t="s">
        <v>27970</v>
      </c>
      <c r="P4329" s="1" t="s">
        <v>27971</v>
      </c>
    </row>
    <row r="4330" spans="1:16" x14ac:dyDescent="0.2">
      <c r="A4330" s="1" t="s">
        <v>27972</v>
      </c>
      <c r="B4330" s="1" t="s">
        <v>6415</v>
      </c>
      <c r="C4330" s="1" t="s">
        <v>2</v>
      </c>
      <c r="D4330" s="1" t="s">
        <v>34876</v>
      </c>
      <c r="E4330" s="1" t="s">
        <v>3</v>
      </c>
      <c r="F4330" s="1" t="s">
        <v>457</v>
      </c>
      <c r="G4330" s="1" t="s">
        <v>4515</v>
      </c>
      <c r="H4330" s="1" t="s">
        <v>4516</v>
      </c>
      <c r="I4330" s="1" t="s">
        <v>7</v>
      </c>
      <c r="J4330" s="1" t="s">
        <v>27973</v>
      </c>
      <c r="K4330" s="1" t="s">
        <v>27974</v>
      </c>
      <c r="L4330" s="1" t="s">
        <v>30614</v>
      </c>
      <c r="M4330" s="1" t="s">
        <v>27975</v>
      </c>
      <c r="N4330" s="1" t="s">
        <v>30614</v>
      </c>
      <c r="O4330" s="1" t="s">
        <v>27976</v>
      </c>
      <c r="P4330" s="1" t="s">
        <v>27977</v>
      </c>
    </row>
    <row r="4331" spans="1:16" x14ac:dyDescent="0.2">
      <c r="A4331" s="1" t="s">
        <v>27978</v>
      </c>
      <c r="B4331" s="1" t="s">
        <v>27979</v>
      </c>
      <c r="C4331" s="1" t="s">
        <v>2</v>
      </c>
      <c r="D4331" s="1" t="s">
        <v>32727</v>
      </c>
      <c r="E4331" s="1" t="s">
        <v>3</v>
      </c>
      <c r="F4331" s="1" t="s">
        <v>191</v>
      </c>
      <c r="G4331" s="1" t="s">
        <v>2598</v>
      </c>
      <c r="H4331" s="1" t="s">
        <v>11185</v>
      </c>
      <c r="I4331" s="1" t="s">
        <v>7</v>
      </c>
      <c r="J4331" s="1" t="s">
        <v>27980</v>
      </c>
      <c r="K4331" s="1" t="s">
        <v>30614</v>
      </c>
      <c r="L4331" s="1" t="s">
        <v>30614</v>
      </c>
      <c r="M4331" s="1" t="s">
        <v>35072</v>
      </c>
      <c r="N4331" s="1" t="s">
        <v>30614</v>
      </c>
      <c r="O4331" s="1" t="s">
        <v>30614</v>
      </c>
      <c r="P4331" s="1" t="s">
        <v>27981</v>
      </c>
    </row>
    <row r="4332" spans="1:16" x14ac:dyDescent="0.2">
      <c r="A4332" s="1" t="s">
        <v>27982</v>
      </c>
      <c r="B4332" s="1" t="s">
        <v>27983</v>
      </c>
      <c r="C4332" s="1" t="s">
        <v>2</v>
      </c>
      <c r="D4332" s="1" t="s">
        <v>31709</v>
      </c>
      <c r="E4332" s="1" t="s">
        <v>3</v>
      </c>
      <c r="F4332" s="1" t="s">
        <v>16</v>
      </c>
      <c r="G4332" s="1" t="s">
        <v>26</v>
      </c>
      <c r="H4332" s="1" t="s">
        <v>27</v>
      </c>
      <c r="I4332" s="1" t="s">
        <v>7</v>
      </c>
      <c r="J4332" s="1" t="s">
        <v>27984</v>
      </c>
      <c r="K4332" s="1" t="s">
        <v>30614</v>
      </c>
      <c r="L4332" s="1" t="s">
        <v>30614</v>
      </c>
      <c r="M4332" s="1" t="s">
        <v>27985</v>
      </c>
      <c r="N4332" s="1" t="s">
        <v>30614</v>
      </c>
      <c r="O4332" s="1" t="s">
        <v>30614</v>
      </c>
      <c r="P4332" s="1" t="s">
        <v>27986</v>
      </c>
    </row>
    <row r="4333" spans="1:16" x14ac:dyDescent="0.2">
      <c r="A4333" s="1" t="s">
        <v>27987</v>
      </c>
      <c r="B4333" s="1" t="s">
        <v>27988</v>
      </c>
      <c r="C4333" s="1" t="s">
        <v>71</v>
      </c>
      <c r="D4333" s="1" t="s">
        <v>35073</v>
      </c>
      <c r="E4333" s="1" t="s">
        <v>3</v>
      </c>
      <c r="F4333" s="1" t="s">
        <v>457</v>
      </c>
      <c r="G4333" s="1" t="s">
        <v>4515</v>
      </c>
      <c r="H4333" s="1" t="s">
        <v>4516</v>
      </c>
      <c r="I4333" s="1" t="s">
        <v>7</v>
      </c>
      <c r="J4333" s="1" t="s">
        <v>27989</v>
      </c>
      <c r="K4333" s="1" t="s">
        <v>27990</v>
      </c>
      <c r="L4333" s="1" t="s">
        <v>30614</v>
      </c>
      <c r="M4333" s="1" t="s">
        <v>35074</v>
      </c>
      <c r="N4333" s="1" t="s">
        <v>30614</v>
      </c>
      <c r="O4333" s="1" t="s">
        <v>30614</v>
      </c>
      <c r="P4333" s="1" t="s">
        <v>27991</v>
      </c>
    </row>
    <row r="4334" spans="1:16" x14ac:dyDescent="0.2">
      <c r="A4334" s="1" t="s">
        <v>27992</v>
      </c>
      <c r="B4334" s="1" t="s">
        <v>27993</v>
      </c>
      <c r="C4334" s="1" t="s">
        <v>2</v>
      </c>
      <c r="D4334" s="1" t="s">
        <v>35075</v>
      </c>
      <c r="E4334" s="1" t="s">
        <v>3</v>
      </c>
      <c r="F4334" s="1" t="s">
        <v>1359</v>
      </c>
      <c r="G4334" s="1" t="s">
        <v>1360</v>
      </c>
      <c r="H4334" s="1" t="s">
        <v>3469</v>
      </c>
      <c r="I4334" s="1" t="s">
        <v>7</v>
      </c>
      <c r="J4334" s="1" t="s">
        <v>27994</v>
      </c>
      <c r="K4334" s="1" t="s">
        <v>27995</v>
      </c>
      <c r="L4334" s="1" t="s">
        <v>30614</v>
      </c>
      <c r="M4334" s="1" t="s">
        <v>35076</v>
      </c>
      <c r="N4334" s="1" t="s">
        <v>30614</v>
      </c>
      <c r="O4334" s="1" t="s">
        <v>30614</v>
      </c>
      <c r="P4334" s="1" t="s">
        <v>27996</v>
      </c>
    </row>
    <row r="4335" spans="1:16" x14ac:dyDescent="0.2">
      <c r="A4335" s="1" t="s">
        <v>27997</v>
      </c>
      <c r="B4335" s="1" t="s">
        <v>27998</v>
      </c>
      <c r="C4335" s="1" t="s">
        <v>27999</v>
      </c>
      <c r="D4335" s="3" t="s">
        <v>30614</v>
      </c>
      <c r="E4335" s="1" t="s">
        <v>15</v>
      </c>
      <c r="F4335" s="1" t="s">
        <v>4</v>
      </c>
      <c r="G4335" s="1" t="s">
        <v>1782</v>
      </c>
      <c r="H4335" s="1" t="s">
        <v>28000</v>
      </c>
      <c r="I4335" s="1" t="s">
        <v>30614</v>
      </c>
      <c r="J4335" s="1" t="s">
        <v>28001</v>
      </c>
      <c r="K4335" s="1" t="s">
        <v>30614</v>
      </c>
      <c r="L4335" s="1" t="s">
        <v>30614</v>
      </c>
      <c r="M4335" s="1" t="s">
        <v>28002</v>
      </c>
      <c r="N4335" s="1" t="s">
        <v>30614</v>
      </c>
      <c r="O4335" s="1" t="s">
        <v>30614</v>
      </c>
      <c r="P4335" s="1" t="s">
        <v>28003</v>
      </c>
    </row>
    <row r="4336" spans="1:16" x14ac:dyDescent="0.2">
      <c r="A4336" s="1" t="s">
        <v>28004</v>
      </c>
      <c r="B4336" s="1" t="s">
        <v>30614</v>
      </c>
      <c r="C4336" s="1" t="s">
        <v>30614</v>
      </c>
      <c r="D4336" s="1" t="s">
        <v>35077</v>
      </c>
      <c r="E4336" s="1" t="s">
        <v>2362</v>
      </c>
      <c r="F4336" s="1" t="s">
        <v>2363</v>
      </c>
      <c r="G4336" s="1" t="s">
        <v>30614</v>
      </c>
      <c r="H4336" s="1" t="s">
        <v>30614</v>
      </c>
      <c r="I4336" s="1" t="s">
        <v>30614</v>
      </c>
      <c r="J4336" s="1" t="s">
        <v>30614</v>
      </c>
      <c r="K4336" s="1" t="s">
        <v>30614</v>
      </c>
      <c r="L4336" s="1" t="s">
        <v>30614</v>
      </c>
      <c r="M4336" s="1" t="s">
        <v>30614</v>
      </c>
      <c r="N4336" s="1" t="s">
        <v>30614</v>
      </c>
      <c r="O4336" s="1" t="s">
        <v>30614</v>
      </c>
      <c r="P4336" s="1" t="s">
        <v>30614</v>
      </c>
    </row>
    <row r="4337" spans="1:16" x14ac:dyDescent="0.2">
      <c r="A4337" s="1" t="s">
        <v>28005</v>
      </c>
      <c r="B4337" s="1" t="s">
        <v>28006</v>
      </c>
      <c r="C4337" s="1" t="s">
        <v>7531</v>
      </c>
      <c r="D4337" s="3" t="s">
        <v>30614</v>
      </c>
      <c r="E4337" s="1" t="s">
        <v>15</v>
      </c>
      <c r="F4337" s="1" t="s">
        <v>112</v>
      </c>
      <c r="G4337" s="1" t="s">
        <v>2791</v>
      </c>
      <c r="H4337" s="1" t="s">
        <v>30614</v>
      </c>
      <c r="I4337" s="1" t="s">
        <v>30614</v>
      </c>
      <c r="J4337" s="1" t="s">
        <v>28007</v>
      </c>
      <c r="K4337" s="1" t="s">
        <v>30614</v>
      </c>
      <c r="L4337" s="1" t="s">
        <v>30614</v>
      </c>
      <c r="M4337" s="1" t="s">
        <v>28008</v>
      </c>
      <c r="N4337" s="1" t="s">
        <v>30614</v>
      </c>
      <c r="O4337" s="1" t="s">
        <v>30614</v>
      </c>
      <c r="P4337" s="1" t="s">
        <v>28009</v>
      </c>
    </row>
    <row r="4338" spans="1:16" x14ac:dyDescent="0.2">
      <c r="A4338" s="1" t="s">
        <v>28010</v>
      </c>
      <c r="B4338" s="1" t="s">
        <v>28011</v>
      </c>
      <c r="C4338" s="1" t="s">
        <v>6514</v>
      </c>
      <c r="D4338" s="1" t="s">
        <v>33699</v>
      </c>
      <c r="E4338" s="1" t="s">
        <v>441</v>
      </c>
      <c r="F4338" s="1" t="s">
        <v>30614</v>
      </c>
      <c r="G4338" s="1" t="s">
        <v>30614</v>
      </c>
      <c r="H4338" s="1" t="s">
        <v>30614</v>
      </c>
      <c r="I4338" s="1" t="s">
        <v>30614</v>
      </c>
      <c r="J4338" s="1" t="s">
        <v>28012</v>
      </c>
      <c r="K4338" s="1" t="s">
        <v>30614</v>
      </c>
      <c r="L4338" s="1" t="s">
        <v>30614</v>
      </c>
      <c r="M4338" s="1" t="s">
        <v>28013</v>
      </c>
      <c r="N4338" s="1" t="s">
        <v>30614</v>
      </c>
      <c r="O4338" s="1" t="s">
        <v>30614</v>
      </c>
      <c r="P4338" s="1" t="s">
        <v>28014</v>
      </c>
    </row>
    <row r="4339" spans="1:16" x14ac:dyDescent="0.2">
      <c r="A4339" s="1" t="s">
        <v>28015</v>
      </c>
      <c r="B4339" s="1" t="s">
        <v>28016</v>
      </c>
      <c r="C4339" s="1" t="s">
        <v>2</v>
      </c>
      <c r="D4339" s="1" t="s">
        <v>34833</v>
      </c>
      <c r="E4339" s="1" t="s">
        <v>15</v>
      </c>
      <c r="F4339" s="1" t="s">
        <v>92</v>
      </c>
      <c r="G4339" s="1" t="s">
        <v>93</v>
      </c>
      <c r="H4339" s="1" t="s">
        <v>2456</v>
      </c>
      <c r="I4339" s="1" t="s">
        <v>7</v>
      </c>
      <c r="J4339" s="1" t="s">
        <v>28017</v>
      </c>
      <c r="K4339" s="1" t="s">
        <v>28018</v>
      </c>
      <c r="L4339" s="1" t="s">
        <v>30614</v>
      </c>
      <c r="M4339" s="1" t="s">
        <v>28019</v>
      </c>
      <c r="N4339" s="1" t="s">
        <v>30614</v>
      </c>
      <c r="O4339" s="1" t="s">
        <v>28020</v>
      </c>
      <c r="P4339" s="1" t="s">
        <v>28021</v>
      </c>
    </row>
    <row r="4340" spans="1:16" x14ac:dyDescent="0.2">
      <c r="A4340" s="1" t="s">
        <v>28022</v>
      </c>
      <c r="B4340" s="1" t="s">
        <v>28023</v>
      </c>
      <c r="C4340" s="1" t="s">
        <v>377</v>
      </c>
      <c r="D4340" s="1" t="s">
        <v>31445</v>
      </c>
      <c r="E4340" s="1" t="s">
        <v>15</v>
      </c>
      <c r="F4340" s="1" t="s">
        <v>112</v>
      </c>
      <c r="G4340" s="1" t="s">
        <v>10428</v>
      </c>
      <c r="H4340" s="1" t="s">
        <v>28024</v>
      </c>
      <c r="I4340" s="1" t="s">
        <v>7</v>
      </c>
      <c r="J4340" s="1" t="s">
        <v>28025</v>
      </c>
      <c r="K4340" s="1" t="s">
        <v>28026</v>
      </c>
      <c r="L4340" s="1" t="s">
        <v>30614</v>
      </c>
      <c r="M4340" s="1" t="s">
        <v>28027</v>
      </c>
      <c r="N4340" s="1" t="s">
        <v>30614</v>
      </c>
      <c r="O4340" s="1" t="s">
        <v>28028</v>
      </c>
      <c r="P4340" s="1" t="s">
        <v>28029</v>
      </c>
    </row>
    <row r="4341" spans="1:16" x14ac:dyDescent="0.2">
      <c r="A4341" s="1" t="s">
        <v>28030</v>
      </c>
      <c r="B4341" s="1" t="s">
        <v>28031</v>
      </c>
      <c r="C4341" s="1" t="s">
        <v>2</v>
      </c>
      <c r="D4341" s="1" t="s">
        <v>31402</v>
      </c>
      <c r="E4341" s="1" t="s">
        <v>15</v>
      </c>
      <c r="F4341" s="1" t="s">
        <v>16</v>
      </c>
      <c r="G4341" s="1" t="s">
        <v>17</v>
      </c>
      <c r="H4341" s="1" t="s">
        <v>18</v>
      </c>
      <c r="I4341" s="1" t="s">
        <v>104</v>
      </c>
      <c r="J4341" s="1" t="s">
        <v>28032</v>
      </c>
      <c r="K4341" s="1" t="s">
        <v>28033</v>
      </c>
      <c r="L4341" s="1" t="s">
        <v>35078</v>
      </c>
      <c r="M4341" s="1" t="s">
        <v>28034</v>
      </c>
      <c r="N4341" s="1" t="s">
        <v>30614</v>
      </c>
      <c r="O4341" s="1" t="s">
        <v>28035</v>
      </c>
      <c r="P4341" s="1" t="s">
        <v>28036</v>
      </c>
    </row>
    <row r="4342" spans="1:16" x14ac:dyDescent="0.2">
      <c r="A4342" s="1" t="s">
        <v>28037</v>
      </c>
      <c r="B4342" s="1" t="s">
        <v>28038</v>
      </c>
      <c r="C4342" s="1" t="s">
        <v>28039</v>
      </c>
      <c r="D4342" s="3" t="s">
        <v>30614</v>
      </c>
      <c r="E4342" s="1" t="s">
        <v>15</v>
      </c>
      <c r="F4342" s="1" t="s">
        <v>4</v>
      </c>
      <c r="G4342" s="1" t="s">
        <v>405</v>
      </c>
      <c r="H4342" s="1" t="s">
        <v>28040</v>
      </c>
      <c r="I4342" s="1" t="s">
        <v>30614</v>
      </c>
      <c r="J4342" s="1" t="s">
        <v>28041</v>
      </c>
      <c r="K4342" s="1" t="s">
        <v>30614</v>
      </c>
      <c r="L4342" s="1" t="s">
        <v>30614</v>
      </c>
      <c r="M4342" s="1" t="s">
        <v>28042</v>
      </c>
      <c r="N4342" s="1" t="s">
        <v>30614</v>
      </c>
      <c r="O4342" s="1" t="s">
        <v>30614</v>
      </c>
      <c r="P4342" s="1" t="s">
        <v>28043</v>
      </c>
    </row>
    <row r="4343" spans="1:16" x14ac:dyDescent="0.2">
      <c r="A4343" s="1" t="s">
        <v>28044</v>
      </c>
      <c r="B4343" s="1" t="s">
        <v>7457</v>
      </c>
      <c r="C4343" s="1" t="s">
        <v>637</v>
      </c>
      <c r="D4343" s="1" t="s">
        <v>31980</v>
      </c>
      <c r="E4343" s="1" t="s">
        <v>3</v>
      </c>
      <c r="F4343" s="1" t="s">
        <v>62</v>
      </c>
      <c r="G4343" s="1" t="s">
        <v>2948</v>
      </c>
      <c r="H4343" s="1" t="s">
        <v>28045</v>
      </c>
      <c r="I4343" s="1" t="s">
        <v>7</v>
      </c>
      <c r="J4343" s="1" t="s">
        <v>28046</v>
      </c>
      <c r="K4343" s="1" t="s">
        <v>28047</v>
      </c>
      <c r="L4343" s="1" t="s">
        <v>30614</v>
      </c>
      <c r="M4343" s="1" t="s">
        <v>28048</v>
      </c>
      <c r="N4343" s="1" t="s">
        <v>30614</v>
      </c>
      <c r="O4343" s="1" t="s">
        <v>28049</v>
      </c>
      <c r="P4343" s="1" t="s">
        <v>28050</v>
      </c>
    </row>
    <row r="4344" spans="1:16" x14ac:dyDescent="0.2">
      <c r="A4344" s="1" t="s">
        <v>28051</v>
      </c>
      <c r="B4344" s="1" t="s">
        <v>28052</v>
      </c>
      <c r="C4344" s="1" t="s">
        <v>2</v>
      </c>
      <c r="D4344" s="1" t="s">
        <v>32493</v>
      </c>
      <c r="E4344" s="1" t="s">
        <v>15</v>
      </c>
      <c r="F4344" s="1" t="s">
        <v>33</v>
      </c>
      <c r="G4344" s="1" t="s">
        <v>305</v>
      </c>
      <c r="H4344" s="1" t="s">
        <v>3123</v>
      </c>
      <c r="I4344" s="1" t="s">
        <v>7</v>
      </c>
      <c r="J4344" s="1" t="s">
        <v>28053</v>
      </c>
      <c r="K4344" s="1" t="s">
        <v>35079</v>
      </c>
      <c r="L4344" s="1" t="s">
        <v>28054</v>
      </c>
      <c r="M4344" s="1" t="s">
        <v>28055</v>
      </c>
      <c r="N4344" s="1" t="s">
        <v>30614</v>
      </c>
      <c r="O4344" s="1" t="s">
        <v>28056</v>
      </c>
      <c r="P4344" s="1" t="s">
        <v>28057</v>
      </c>
    </row>
    <row r="4345" spans="1:16" x14ac:dyDescent="0.2">
      <c r="A4345" s="1" t="s">
        <v>28058</v>
      </c>
      <c r="B4345" s="1" t="s">
        <v>28059</v>
      </c>
      <c r="C4345" s="1" t="s">
        <v>28060</v>
      </c>
      <c r="D4345" s="3" t="s">
        <v>30614</v>
      </c>
      <c r="E4345" s="1" t="s">
        <v>15</v>
      </c>
      <c r="F4345" s="1" t="s">
        <v>30614</v>
      </c>
      <c r="G4345" s="1" t="s">
        <v>30614</v>
      </c>
      <c r="H4345" s="1" t="s">
        <v>30614</v>
      </c>
      <c r="I4345" s="1" t="s">
        <v>30614</v>
      </c>
      <c r="J4345" s="1" t="s">
        <v>28061</v>
      </c>
      <c r="K4345" s="1" t="s">
        <v>30614</v>
      </c>
      <c r="L4345" s="1" t="s">
        <v>30614</v>
      </c>
      <c r="M4345" s="1" t="s">
        <v>28062</v>
      </c>
      <c r="N4345" s="1" t="s">
        <v>30614</v>
      </c>
      <c r="O4345" s="1" t="s">
        <v>30614</v>
      </c>
      <c r="P4345" s="1" t="s">
        <v>28063</v>
      </c>
    </row>
    <row r="4346" spans="1:16" x14ac:dyDescent="0.2">
      <c r="A4346" s="1" t="s">
        <v>28064</v>
      </c>
      <c r="B4346" s="1" t="s">
        <v>28065</v>
      </c>
      <c r="C4346" s="1" t="s">
        <v>15506</v>
      </c>
      <c r="D4346" s="3" t="s">
        <v>30614</v>
      </c>
      <c r="E4346" s="1" t="s">
        <v>15</v>
      </c>
      <c r="F4346" s="1" t="s">
        <v>92</v>
      </c>
      <c r="G4346" s="1" t="s">
        <v>93</v>
      </c>
      <c r="H4346" s="1" t="s">
        <v>280</v>
      </c>
      <c r="I4346" s="1" t="s">
        <v>30614</v>
      </c>
      <c r="J4346" s="1" t="s">
        <v>28066</v>
      </c>
      <c r="K4346" s="1" t="s">
        <v>30614</v>
      </c>
      <c r="L4346" s="1" t="s">
        <v>30614</v>
      </c>
      <c r="M4346" s="1" t="s">
        <v>28067</v>
      </c>
      <c r="N4346" s="1" t="s">
        <v>28068</v>
      </c>
      <c r="O4346" s="1" t="s">
        <v>30614</v>
      </c>
      <c r="P4346" s="1" t="s">
        <v>28069</v>
      </c>
    </row>
    <row r="4347" spans="1:16" x14ac:dyDescent="0.2">
      <c r="A4347" s="1" t="s">
        <v>28070</v>
      </c>
      <c r="B4347" s="1" t="s">
        <v>28071</v>
      </c>
      <c r="C4347" s="1" t="s">
        <v>169</v>
      </c>
      <c r="D4347" s="1" t="s">
        <v>33877</v>
      </c>
      <c r="E4347" s="1" t="s">
        <v>3</v>
      </c>
      <c r="F4347" s="1" t="s">
        <v>1359</v>
      </c>
      <c r="G4347" s="1" t="s">
        <v>1360</v>
      </c>
      <c r="H4347" s="1" t="s">
        <v>5780</v>
      </c>
      <c r="I4347" s="1" t="s">
        <v>7</v>
      </c>
      <c r="J4347" s="1" t="s">
        <v>28072</v>
      </c>
      <c r="K4347" s="1" t="s">
        <v>28073</v>
      </c>
      <c r="L4347" s="1" t="s">
        <v>35080</v>
      </c>
      <c r="M4347" s="1" t="s">
        <v>28074</v>
      </c>
      <c r="N4347" s="1" t="s">
        <v>30614</v>
      </c>
      <c r="O4347" s="1" t="s">
        <v>30614</v>
      </c>
      <c r="P4347" s="1" t="s">
        <v>28075</v>
      </c>
    </row>
    <row r="4348" spans="1:16" x14ac:dyDescent="0.2">
      <c r="A4348" s="1" t="s">
        <v>28076</v>
      </c>
      <c r="B4348" s="1" t="s">
        <v>1503</v>
      </c>
      <c r="C4348" s="1" t="s">
        <v>169</v>
      </c>
      <c r="D4348" s="1" t="s">
        <v>31232</v>
      </c>
      <c r="E4348" s="1" t="s">
        <v>3</v>
      </c>
      <c r="F4348" s="1" t="s">
        <v>16</v>
      </c>
      <c r="G4348" s="1" t="s">
        <v>26</v>
      </c>
      <c r="H4348" s="1" t="s">
        <v>1431</v>
      </c>
      <c r="I4348" s="1" t="s">
        <v>7</v>
      </c>
      <c r="J4348" s="1" t="s">
        <v>28077</v>
      </c>
      <c r="K4348" s="1" t="s">
        <v>28078</v>
      </c>
      <c r="L4348" s="1" t="s">
        <v>30614</v>
      </c>
      <c r="M4348" s="1" t="s">
        <v>28079</v>
      </c>
      <c r="N4348" s="1" t="s">
        <v>30614</v>
      </c>
      <c r="O4348" s="1" t="s">
        <v>28080</v>
      </c>
      <c r="P4348" s="1" t="s">
        <v>28081</v>
      </c>
    </row>
    <row r="4349" spans="1:16" x14ac:dyDescent="0.2">
      <c r="A4349" s="1" t="s">
        <v>28082</v>
      </c>
      <c r="B4349" s="1" t="s">
        <v>28083</v>
      </c>
      <c r="C4349" s="1" t="s">
        <v>169</v>
      </c>
      <c r="D4349" s="1" t="s">
        <v>34869</v>
      </c>
      <c r="E4349" s="1" t="s">
        <v>3</v>
      </c>
      <c r="F4349" s="1" t="s">
        <v>4</v>
      </c>
      <c r="G4349" s="1" t="s">
        <v>315</v>
      </c>
      <c r="H4349" s="1" t="s">
        <v>350</v>
      </c>
      <c r="I4349" s="1" t="s">
        <v>7</v>
      </c>
      <c r="J4349" s="1" t="s">
        <v>28084</v>
      </c>
      <c r="K4349" s="1" t="s">
        <v>28085</v>
      </c>
      <c r="L4349" s="1" t="s">
        <v>30614</v>
      </c>
      <c r="M4349" s="1" t="s">
        <v>28086</v>
      </c>
      <c r="N4349" s="1" t="s">
        <v>30614</v>
      </c>
      <c r="O4349" s="1" t="s">
        <v>28087</v>
      </c>
      <c r="P4349" s="1" t="s">
        <v>28088</v>
      </c>
    </row>
    <row r="4350" spans="1:16" x14ac:dyDescent="0.2">
      <c r="A4350" s="1" t="s">
        <v>28089</v>
      </c>
      <c r="B4350" s="1" t="s">
        <v>28090</v>
      </c>
      <c r="C4350" s="1" t="s">
        <v>28091</v>
      </c>
      <c r="D4350" s="3" t="s">
        <v>30614</v>
      </c>
      <c r="E4350" s="1" t="s">
        <v>15</v>
      </c>
      <c r="F4350" s="1" t="s">
        <v>30614</v>
      </c>
      <c r="G4350" s="1" t="s">
        <v>30614</v>
      </c>
      <c r="H4350" s="1" t="s">
        <v>30614</v>
      </c>
      <c r="I4350" s="1" t="s">
        <v>30614</v>
      </c>
      <c r="J4350" s="1" t="s">
        <v>28092</v>
      </c>
      <c r="K4350" s="1" t="s">
        <v>30614</v>
      </c>
      <c r="L4350" s="1" t="s">
        <v>30614</v>
      </c>
      <c r="M4350" s="1" t="s">
        <v>28093</v>
      </c>
      <c r="N4350" s="1" t="s">
        <v>30614</v>
      </c>
      <c r="O4350" s="1" t="s">
        <v>30614</v>
      </c>
      <c r="P4350" s="1" t="s">
        <v>28094</v>
      </c>
    </row>
    <row r="4351" spans="1:16" x14ac:dyDescent="0.2">
      <c r="A4351" s="1" t="s">
        <v>28095</v>
      </c>
      <c r="B4351" s="1" t="s">
        <v>28096</v>
      </c>
      <c r="C4351" s="1" t="s">
        <v>14</v>
      </c>
      <c r="D4351" s="1" t="s">
        <v>33135</v>
      </c>
      <c r="E4351" s="1" t="s">
        <v>15</v>
      </c>
      <c r="F4351" s="1" t="s">
        <v>33</v>
      </c>
      <c r="G4351" s="1" t="s">
        <v>34</v>
      </c>
      <c r="H4351" s="1" t="s">
        <v>35</v>
      </c>
      <c r="I4351" s="1" t="s">
        <v>7</v>
      </c>
      <c r="J4351" s="1" t="s">
        <v>28097</v>
      </c>
      <c r="K4351" s="1" t="s">
        <v>28098</v>
      </c>
      <c r="L4351" s="1" t="s">
        <v>28099</v>
      </c>
      <c r="M4351" s="1" t="s">
        <v>35081</v>
      </c>
      <c r="N4351" s="1" t="s">
        <v>28100</v>
      </c>
      <c r="O4351" s="1" t="s">
        <v>28101</v>
      </c>
      <c r="P4351" s="1" t="s">
        <v>28102</v>
      </c>
    </row>
    <row r="4352" spans="1:16" x14ac:dyDescent="0.2">
      <c r="A4352" s="1" t="s">
        <v>28103</v>
      </c>
      <c r="B4352" s="1" t="s">
        <v>28104</v>
      </c>
      <c r="C4352" s="1" t="s">
        <v>169</v>
      </c>
      <c r="D4352" s="1" t="s">
        <v>35082</v>
      </c>
      <c r="E4352" s="1" t="s">
        <v>441</v>
      </c>
      <c r="F4352" s="1" t="s">
        <v>805</v>
      </c>
      <c r="G4352" s="1" t="s">
        <v>2087</v>
      </c>
      <c r="H4352" s="1" t="s">
        <v>30614</v>
      </c>
      <c r="I4352" s="1" t="s">
        <v>30614</v>
      </c>
      <c r="J4352" s="1" t="s">
        <v>28105</v>
      </c>
      <c r="K4352" s="1" t="s">
        <v>30614</v>
      </c>
      <c r="L4352" s="1" t="s">
        <v>30614</v>
      </c>
      <c r="M4352" s="1" t="s">
        <v>28106</v>
      </c>
      <c r="N4352" s="1" t="s">
        <v>30614</v>
      </c>
      <c r="O4352" s="1" t="s">
        <v>30614</v>
      </c>
      <c r="P4352" s="1" t="s">
        <v>28107</v>
      </c>
    </row>
    <row r="4353" spans="1:16" x14ac:dyDescent="0.2">
      <c r="A4353" s="1" t="s">
        <v>28108</v>
      </c>
      <c r="B4353" s="1" t="s">
        <v>28109</v>
      </c>
      <c r="C4353" s="1" t="s">
        <v>440</v>
      </c>
      <c r="D4353" s="1" t="s">
        <v>35083</v>
      </c>
      <c r="E4353" s="1" t="s">
        <v>441</v>
      </c>
      <c r="F4353" s="1" t="s">
        <v>30614</v>
      </c>
      <c r="G4353" s="1" t="s">
        <v>30614</v>
      </c>
      <c r="H4353" s="1" t="s">
        <v>30614</v>
      </c>
      <c r="I4353" s="1" t="s">
        <v>30614</v>
      </c>
      <c r="J4353" s="1" t="s">
        <v>28110</v>
      </c>
      <c r="K4353" s="1" t="s">
        <v>30614</v>
      </c>
      <c r="L4353" s="1" t="s">
        <v>30614</v>
      </c>
      <c r="M4353" s="1" t="s">
        <v>28111</v>
      </c>
      <c r="N4353" s="1" t="s">
        <v>30614</v>
      </c>
      <c r="O4353" s="1" t="s">
        <v>30614</v>
      </c>
      <c r="P4353" s="1" t="s">
        <v>28112</v>
      </c>
    </row>
    <row r="4354" spans="1:16" x14ac:dyDescent="0.2">
      <c r="A4354" s="1" t="s">
        <v>28113</v>
      </c>
      <c r="B4354" s="1" t="s">
        <v>28114</v>
      </c>
      <c r="C4354" s="1" t="s">
        <v>2</v>
      </c>
      <c r="D4354" s="1" t="s">
        <v>33659</v>
      </c>
      <c r="E4354" s="1" t="s">
        <v>15</v>
      </c>
      <c r="F4354" s="1" t="s">
        <v>92</v>
      </c>
      <c r="G4354" s="1" t="s">
        <v>93</v>
      </c>
      <c r="H4354" s="1" t="s">
        <v>906</v>
      </c>
      <c r="I4354" s="1" t="s">
        <v>7</v>
      </c>
      <c r="J4354" s="1" t="s">
        <v>28115</v>
      </c>
      <c r="K4354" s="1" t="s">
        <v>35084</v>
      </c>
      <c r="L4354" s="1" t="s">
        <v>30614</v>
      </c>
      <c r="M4354" s="1" t="s">
        <v>28116</v>
      </c>
      <c r="N4354" s="1" t="s">
        <v>28117</v>
      </c>
      <c r="O4354" s="1" t="s">
        <v>28118</v>
      </c>
      <c r="P4354" s="1" t="s">
        <v>28119</v>
      </c>
    </row>
    <row r="4355" spans="1:16" x14ac:dyDescent="0.2">
      <c r="A4355" s="1" t="s">
        <v>28120</v>
      </c>
      <c r="B4355" s="1" t="s">
        <v>28121</v>
      </c>
      <c r="C4355" s="1" t="s">
        <v>169</v>
      </c>
      <c r="D4355" s="4" t="s">
        <v>35085</v>
      </c>
      <c r="E4355" s="1" t="s">
        <v>3</v>
      </c>
      <c r="F4355" s="1" t="s">
        <v>81</v>
      </c>
      <c r="G4355" s="1" t="s">
        <v>82</v>
      </c>
      <c r="H4355" s="1" t="s">
        <v>30614</v>
      </c>
      <c r="I4355" s="1" t="s">
        <v>7</v>
      </c>
      <c r="J4355" s="1" t="s">
        <v>28122</v>
      </c>
      <c r="K4355" s="1" t="s">
        <v>28123</v>
      </c>
      <c r="L4355" s="1" t="s">
        <v>28124</v>
      </c>
      <c r="M4355" s="1" t="s">
        <v>35086</v>
      </c>
      <c r="N4355" s="1" t="s">
        <v>28125</v>
      </c>
      <c r="O4355" s="1" t="s">
        <v>28126</v>
      </c>
      <c r="P4355" s="1" t="s">
        <v>28127</v>
      </c>
    </row>
    <row r="4356" spans="1:16" x14ac:dyDescent="0.2">
      <c r="A4356" s="1" t="s">
        <v>28128</v>
      </c>
      <c r="B4356" s="1" t="s">
        <v>28129</v>
      </c>
      <c r="C4356" s="1" t="s">
        <v>169</v>
      </c>
      <c r="D4356" s="1" t="s">
        <v>31344</v>
      </c>
      <c r="E4356" s="1" t="s">
        <v>3</v>
      </c>
      <c r="F4356" s="1" t="s">
        <v>16</v>
      </c>
      <c r="G4356" s="1" t="s">
        <v>26</v>
      </c>
      <c r="H4356" s="1" t="s">
        <v>489</v>
      </c>
      <c r="I4356" s="1" t="s">
        <v>7</v>
      </c>
      <c r="J4356" s="1" t="s">
        <v>28130</v>
      </c>
      <c r="K4356" s="1" t="s">
        <v>28131</v>
      </c>
      <c r="L4356" s="1" t="s">
        <v>30614</v>
      </c>
      <c r="M4356" s="1" t="s">
        <v>28132</v>
      </c>
      <c r="N4356" s="1" t="s">
        <v>30614</v>
      </c>
      <c r="O4356" s="1" t="s">
        <v>28133</v>
      </c>
      <c r="P4356" s="1" t="s">
        <v>28134</v>
      </c>
    </row>
    <row r="4357" spans="1:16" x14ac:dyDescent="0.2">
      <c r="A4357" s="1" t="s">
        <v>28135</v>
      </c>
      <c r="B4357" s="1" t="s">
        <v>28136</v>
      </c>
      <c r="C4357" s="1" t="s">
        <v>162</v>
      </c>
      <c r="D4357" s="1" t="s">
        <v>30680</v>
      </c>
      <c r="E4357" s="1" t="s">
        <v>3</v>
      </c>
      <c r="F4357" s="1" t="s">
        <v>749</v>
      </c>
      <c r="G4357" s="1" t="s">
        <v>750</v>
      </c>
      <c r="H4357" s="1" t="s">
        <v>1067</v>
      </c>
      <c r="I4357" s="1" t="s">
        <v>7</v>
      </c>
      <c r="J4357" s="1" t="s">
        <v>28137</v>
      </c>
      <c r="K4357" s="1" t="s">
        <v>30614</v>
      </c>
      <c r="L4357" s="1" t="s">
        <v>30614</v>
      </c>
      <c r="M4357" s="1" t="s">
        <v>28138</v>
      </c>
      <c r="N4357" s="1" t="s">
        <v>30614</v>
      </c>
      <c r="O4357" s="1" t="s">
        <v>30614</v>
      </c>
      <c r="P4357" s="1" t="s">
        <v>28139</v>
      </c>
    </row>
    <row r="4358" spans="1:16" x14ac:dyDescent="0.2">
      <c r="A4358" s="1" t="s">
        <v>28140</v>
      </c>
      <c r="B4358" s="1" t="s">
        <v>28141</v>
      </c>
      <c r="C4358" s="1" t="s">
        <v>162</v>
      </c>
      <c r="D4358" s="1" t="s">
        <v>30681</v>
      </c>
      <c r="E4358" s="1" t="s">
        <v>3</v>
      </c>
      <c r="F4358" s="1" t="s">
        <v>348</v>
      </c>
      <c r="G4358" s="1" t="s">
        <v>28142</v>
      </c>
      <c r="H4358" s="1" t="s">
        <v>28143</v>
      </c>
      <c r="I4358" s="1" t="s">
        <v>7</v>
      </c>
      <c r="J4358" s="1" t="s">
        <v>28144</v>
      </c>
      <c r="K4358" s="1" t="s">
        <v>28145</v>
      </c>
      <c r="L4358" s="1" t="s">
        <v>30614</v>
      </c>
      <c r="M4358" s="1" t="s">
        <v>28146</v>
      </c>
      <c r="N4358" s="1" t="s">
        <v>30614</v>
      </c>
      <c r="O4358" s="1" t="s">
        <v>30614</v>
      </c>
      <c r="P4358" s="1" t="s">
        <v>28147</v>
      </c>
    </row>
    <row r="4359" spans="1:16" x14ac:dyDescent="0.2">
      <c r="A4359" s="1" t="s">
        <v>28148</v>
      </c>
      <c r="B4359" s="1" t="s">
        <v>28149</v>
      </c>
      <c r="C4359" s="1" t="s">
        <v>456</v>
      </c>
      <c r="D4359" s="1" t="s">
        <v>32010</v>
      </c>
      <c r="E4359" s="1" t="s">
        <v>3</v>
      </c>
      <c r="F4359" s="1" t="s">
        <v>43</v>
      </c>
      <c r="G4359" s="1" t="s">
        <v>44</v>
      </c>
      <c r="H4359" s="1" t="s">
        <v>2221</v>
      </c>
      <c r="I4359" s="1" t="s">
        <v>7</v>
      </c>
      <c r="J4359" s="1" t="s">
        <v>28150</v>
      </c>
      <c r="K4359" s="1" t="s">
        <v>28151</v>
      </c>
      <c r="L4359" s="1" t="s">
        <v>30614</v>
      </c>
      <c r="M4359" s="1" t="s">
        <v>28152</v>
      </c>
      <c r="N4359" s="1" t="s">
        <v>35087</v>
      </c>
      <c r="O4359" s="1" t="s">
        <v>28153</v>
      </c>
      <c r="P4359" s="1" t="s">
        <v>28154</v>
      </c>
    </row>
    <row r="4360" spans="1:16" x14ac:dyDescent="0.2">
      <c r="A4360" s="1" t="s">
        <v>28155</v>
      </c>
      <c r="B4360" s="1" t="s">
        <v>28156</v>
      </c>
      <c r="C4360" s="1" t="s">
        <v>14872</v>
      </c>
      <c r="D4360" s="2" t="s">
        <v>30614</v>
      </c>
      <c r="E4360" s="1" t="s">
        <v>30614</v>
      </c>
      <c r="F4360" s="1" t="s">
        <v>30614</v>
      </c>
      <c r="G4360" s="1" t="s">
        <v>30614</v>
      </c>
      <c r="H4360" s="1" t="s">
        <v>30614</v>
      </c>
      <c r="I4360" s="1" t="s">
        <v>30614</v>
      </c>
      <c r="J4360" s="1" t="s">
        <v>28157</v>
      </c>
      <c r="K4360" s="1" t="s">
        <v>30614</v>
      </c>
      <c r="L4360" s="1" t="s">
        <v>30614</v>
      </c>
      <c r="M4360" s="1" t="s">
        <v>28158</v>
      </c>
      <c r="N4360" s="1" t="s">
        <v>30614</v>
      </c>
      <c r="O4360" s="1" t="s">
        <v>30614</v>
      </c>
      <c r="P4360" s="1" t="s">
        <v>28159</v>
      </c>
    </row>
    <row r="4361" spans="1:16" x14ac:dyDescent="0.2">
      <c r="A4361" s="1" t="s">
        <v>28160</v>
      </c>
      <c r="B4361" s="1" t="s">
        <v>28161</v>
      </c>
      <c r="C4361" s="1" t="s">
        <v>71</v>
      </c>
      <c r="D4361" s="1" t="s">
        <v>33804</v>
      </c>
      <c r="E4361" s="1" t="s">
        <v>13587</v>
      </c>
      <c r="F4361" s="1" t="s">
        <v>260</v>
      </c>
      <c r="G4361" s="1" t="s">
        <v>261</v>
      </c>
      <c r="H4361" s="1" t="s">
        <v>14430</v>
      </c>
      <c r="I4361" s="1" t="s">
        <v>7</v>
      </c>
      <c r="J4361" s="1" t="s">
        <v>30614</v>
      </c>
      <c r="K4361" s="1" t="s">
        <v>30614</v>
      </c>
      <c r="L4361" s="1" t="s">
        <v>30614</v>
      </c>
      <c r="M4361" s="1" t="s">
        <v>35088</v>
      </c>
      <c r="N4361" s="1" t="s">
        <v>30614</v>
      </c>
      <c r="O4361" s="1" t="s">
        <v>30614</v>
      </c>
      <c r="P4361" s="1" t="s">
        <v>28162</v>
      </c>
    </row>
    <row r="4362" spans="1:16" x14ac:dyDescent="0.2">
      <c r="A4362" s="1" t="s">
        <v>28163</v>
      </c>
      <c r="B4362" s="1" t="s">
        <v>28164</v>
      </c>
      <c r="C4362" s="1" t="s">
        <v>377</v>
      </c>
      <c r="D4362" s="1" t="s">
        <v>35089</v>
      </c>
      <c r="E4362" s="1" t="s">
        <v>15</v>
      </c>
      <c r="F4362" s="1" t="s">
        <v>112</v>
      </c>
      <c r="G4362" s="1" t="s">
        <v>497</v>
      </c>
      <c r="H4362" s="1" t="s">
        <v>498</v>
      </c>
      <c r="I4362" s="1" t="s">
        <v>7</v>
      </c>
      <c r="J4362" s="1" t="s">
        <v>28165</v>
      </c>
      <c r="K4362" s="1" t="s">
        <v>28166</v>
      </c>
      <c r="L4362" s="1" t="s">
        <v>28167</v>
      </c>
      <c r="M4362" s="1" t="s">
        <v>28168</v>
      </c>
      <c r="N4362" s="1" t="s">
        <v>30614</v>
      </c>
      <c r="O4362" s="1" t="s">
        <v>28169</v>
      </c>
      <c r="P4362" s="1" t="s">
        <v>28170</v>
      </c>
    </row>
    <row r="4363" spans="1:16" x14ac:dyDescent="0.2">
      <c r="A4363" s="1" t="s">
        <v>28171</v>
      </c>
      <c r="B4363" s="1" t="s">
        <v>28172</v>
      </c>
      <c r="C4363" s="1" t="s">
        <v>2</v>
      </c>
      <c r="D4363" s="1" t="s">
        <v>34992</v>
      </c>
      <c r="E4363" s="1" t="s">
        <v>3</v>
      </c>
      <c r="F4363" s="1" t="s">
        <v>348</v>
      </c>
      <c r="G4363" s="1" t="s">
        <v>349</v>
      </c>
      <c r="H4363" s="1" t="s">
        <v>466</v>
      </c>
      <c r="I4363" s="1" t="s">
        <v>7</v>
      </c>
      <c r="J4363" s="1" t="s">
        <v>28173</v>
      </c>
      <c r="K4363" s="1" t="s">
        <v>30614</v>
      </c>
      <c r="L4363" s="1" t="s">
        <v>30614</v>
      </c>
      <c r="M4363" s="1" t="s">
        <v>28174</v>
      </c>
      <c r="N4363" s="1" t="s">
        <v>30614</v>
      </c>
      <c r="O4363" s="1" t="s">
        <v>30614</v>
      </c>
      <c r="P4363" s="1" t="s">
        <v>28175</v>
      </c>
    </row>
    <row r="4364" spans="1:16" x14ac:dyDescent="0.2">
      <c r="A4364" s="1" t="s">
        <v>28176</v>
      </c>
      <c r="B4364" s="1" t="s">
        <v>28177</v>
      </c>
      <c r="C4364" s="1" t="s">
        <v>2</v>
      </c>
      <c r="D4364" s="4" t="s">
        <v>30806</v>
      </c>
      <c r="E4364" s="1" t="s">
        <v>3</v>
      </c>
      <c r="F4364" s="1" t="s">
        <v>15743</v>
      </c>
      <c r="G4364" s="1" t="s">
        <v>21474</v>
      </c>
      <c r="H4364" s="1" t="s">
        <v>22765</v>
      </c>
      <c r="I4364" s="1" t="s">
        <v>7</v>
      </c>
      <c r="J4364" s="1" t="s">
        <v>28178</v>
      </c>
      <c r="K4364" s="1" t="s">
        <v>35090</v>
      </c>
      <c r="L4364" s="1" t="s">
        <v>30614</v>
      </c>
      <c r="M4364" s="1" t="s">
        <v>35091</v>
      </c>
      <c r="N4364" s="1" t="s">
        <v>30614</v>
      </c>
      <c r="O4364" s="1" t="s">
        <v>28179</v>
      </c>
      <c r="P4364" s="1" t="s">
        <v>28180</v>
      </c>
    </row>
    <row r="4365" spans="1:16" x14ac:dyDescent="0.2">
      <c r="A4365" s="1" t="s">
        <v>28181</v>
      </c>
      <c r="B4365" s="1" t="s">
        <v>28182</v>
      </c>
      <c r="C4365" s="1" t="s">
        <v>14</v>
      </c>
      <c r="D4365" s="4" t="s">
        <v>31832</v>
      </c>
      <c r="E4365" s="1" t="s">
        <v>15</v>
      </c>
      <c r="F4365" s="1" t="s">
        <v>16</v>
      </c>
      <c r="G4365" s="1" t="s">
        <v>17</v>
      </c>
      <c r="H4365" s="1" t="s">
        <v>123</v>
      </c>
      <c r="I4365" s="1" t="s">
        <v>104</v>
      </c>
      <c r="J4365" s="1" t="s">
        <v>28183</v>
      </c>
      <c r="K4365" s="1" t="s">
        <v>31864</v>
      </c>
      <c r="L4365" s="1" t="s">
        <v>28184</v>
      </c>
      <c r="M4365" s="1" t="s">
        <v>28185</v>
      </c>
      <c r="N4365" s="1" t="s">
        <v>28186</v>
      </c>
      <c r="O4365" s="1" t="s">
        <v>28187</v>
      </c>
      <c r="P4365" s="1" t="s">
        <v>28188</v>
      </c>
    </row>
    <row r="4366" spans="1:16" x14ac:dyDescent="0.2">
      <c r="A4366" s="1" t="s">
        <v>28189</v>
      </c>
      <c r="B4366" s="1" t="s">
        <v>28190</v>
      </c>
      <c r="C4366" s="1" t="s">
        <v>169</v>
      </c>
      <c r="D4366" s="1" t="s">
        <v>35092</v>
      </c>
      <c r="E4366" s="1" t="s">
        <v>3</v>
      </c>
      <c r="F4366" s="1" t="s">
        <v>81</v>
      </c>
      <c r="G4366" s="1" t="s">
        <v>1209</v>
      </c>
      <c r="H4366" s="1" t="s">
        <v>10941</v>
      </c>
      <c r="I4366" s="1" t="s">
        <v>7</v>
      </c>
      <c r="J4366" s="1" t="s">
        <v>28191</v>
      </c>
      <c r="K4366" s="1" t="s">
        <v>28192</v>
      </c>
      <c r="L4366" s="1" t="s">
        <v>30614</v>
      </c>
      <c r="M4366" s="1" t="s">
        <v>35093</v>
      </c>
      <c r="N4366" s="1" t="s">
        <v>28193</v>
      </c>
      <c r="O4366" s="1" t="s">
        <v>28194</v>
      </c>
      <c r="P4366" s="1" t="s">
        <v>28195</v>
      </c>
    </row>
    <row r="4367" spans="1:16" x14ac:dyDescent="0.2">
      <c r="A4367" s="1" t="s">
        <v>28196</v>
      </c>
      <c r="B4367" s="1" t="s">
        <v>28197</v>
      </c>
      <c r="C4367" s="1" t="s">
        <v>28198</v>
      </c>
      <c r="D4367" s="3" t="s">
        <v>30614</v>
      </c>
      <c r="E4367" s="1" t="s">
        <v>15</v>
      </c>
      <c r="F4367" s="1" t="s">
        <v>30614</v>
      </c>
      <c r="G4367" s="1" t="s">
        <v>30614</v>
      </c>
      <c r="H4367" s="1" t="s">
        <v>30614</v>
      </c>
      <c r="I4367" s="1" t="s">
        <v>30614</v>
      </c>
      <c r="J4367" s="1" t="s">
        <v>28199</v>
      </c>
      <c r="K4367" s="1" t="s">
        <v>30614</v>
      </c>
      <c r="L4367" s="1" t="s">
        <v>30614</v>
      </c>
      <c r="M4367" s="1" t="s">
        <v>28200</v>
      </c>
      <c r="N4367" s="1" t="s">
        <v>30614</v>
      </c>
      <c r="O4367" s="1" t="s">
        <v>30614</v>
      </c>
      <c r="P4367" s="1" t="s">
        <v>28201</v>
      </c>
    </row>
    <row r="4368" spans="1:16" x14ac:dyDescent="0.2">
      <c r="A4368" s="1" t="s">
        <v>28202</v>
      </c>
      <c r="B4368" s="1" t="s">
        <v>19912</v>
      </c>
      <c r="C4368" s="1" t="s">
        <v>6514</v>
      </c>
      <c r="D4368" s="3" t="s">
        <v>30614</v>
      </c>
      <c r="E4368" s="1" t="s">
        <v>15</v>
      </c>
      <c r="F4368" s="1" t="s">
        <v>30614</v>
      </c>
      <c r="G4368" s="1" t="s">
        <v>30614</v>
      </c>
      <c r="H4368" s="1" t="s">
        <v>30614</v>
      </c>
      <c r="I4368" s="1" t="s">
        <v>30614</v>
      </c>
      <c r="J4368" s="1" t="s">
        <v>28203</v>
      </c>
      <c r="K4368" s="1" t="s">
        <v>30614</v>
      </c>
      <c r="L4368" s="1" t="s">
        <v>30614</v>
      </c>
      <c r="M4368" s="1" t="s">
        <v>28204</v>
      </c>
      <c r="N4368" s="1" t="s">
        <v>30614</v>
      </c>
      <c r="O4368" s="1" t="s">
        <v>30614</v>
      </c>
      <c r="P4368" s="1" t="s">
        <v>28205</v>
      </c>
    </row>
    <row r="4369" spans="1:16" x14ac:dyDescent="0.2">
      <c r="A4369" s="1" t="s">
        <v>28206</v>
      </c>
      <c r="B4369" s="1" t="s">
        <v>28207</v>
      </c>
      <c r="C4369" s="1" t="s">
        <v>28208</v>
      </c>
      <c r="D4369" s="1" t="s">
        <v>34403</v>
      </c>
      <c r="E4369" s="1" t="s">
        <v>3</v>
      </c>
      <c r="F4369" s="1" t="s">
        <v>805</v>
      </c>
      <c r="G4369" s="1" t="s">
        <v>4479</v>
      </c>
      <c r="H4369" s="1" t="s">
        <v>4480</v>
      </c>
      <c r="I4369" s="1" t="s">
        <v>7</v>
      </c>
      <c r="J4369" s="1" t="s">
        <v>28209</v>
      </c>
      <c r="K4369" s="1" t="s">
        <v>28210</v>
      </c>
      <c r="L4369" s="1" t="s">
        <v>30614</v>
      </c>
      <c r="M4369" s="1" t="s">
        <v>35094</v>
      </c>
      <c r="N4369" s="1" t="s">
        <v>30614</v>
      </c>
      <c r="O4369" s="1" t="s">
        <v>30614</v>
      </c>
      <c r="P4369" s="1" t="s">
        <v>28211</v>
      </c>
    </row>
    <row r="4370" spans="1:16" x14ac:dyDescent="0.2">
      <c r="A4370" s="1" t="s">
        <v>28212</v>
      </c>
      <c r="B4370" s="1" t="s">
        <v>28213</v>
      </c>
      <c r="C4370" s="1" t="s">
        <v>169</v>
      </c>
      <c r="D4370" s="1" t="s">
        <v>30634</v>
      </c>
      <c r="E4370" s="1" t="s">
        <v>15</v>
      </c>
      <c r="F4370" s="1" t="s">
        <v>16</v>
      </c>
      <c r="G4370" s="1" t="s">
        <v>17</v>
      </c>
      <c r="H4370" s="1" t="s">
        <v>123</v>
      </c>
      <c r="I4370" s="1" t="s">
        <v>7</v>
      </c>
      <c r="J4370" s="1" t="s">
        <v>28214</v>
      </c>
      <c r="K4370" s="1" t="s">
        <v>28215</v>
      </c>
      <c r="L4370" s="1" t="s">
        <v>28216</v>
      </c>
      <c r="M4370" s="1" t="s">
        <v>28217</v>
      </c>
      <c r="N4370" s="1" t="s">
        <v>30614</v>
      </c>
      <c r="O4370" s="1" t="s">
        <v>28218</v>
      </c>
      <c r="P4370" s="1" t="s">
        <v>28219</v>
      </c>
    </row>
    <row r="4371" spans="1:16" x14ac:dyDescent="0.2">
      <c r="A4371" s="1" t="s">
        <v>28220</v>
      </c>
      <c r="B4371" s="1" t="s">
        <v>28221</v>
      </c>
      <c r="C4371" s="1" t="s">
        <v>440</v>
      </c>
      <c r="D4371" s="1" t="s">
        <v>35095</v>
      </c>
      <c r="E4371" s="1" t="s">
        <v>441</v>
      </c>
      <c r="F4371" s="1" t="s">
        <v>30614</v>
      </c>
      <c r="G4371" s="1" t="s">
        <v>30614</v>
      </c>
      <c r="H4371" s="1" t="s">
        <v>30614</v>
      </c>
      <c r="I4371" s="1" t="s">
        <v>30614</v>
      </c>
      <c r="J4371" s="1" t="s">
        <v>28222</v>
      </c>
      <c r="K4371" s="1" t="s">
        <v>28223</v>
      </c>
      <c r="L4371" s="1" t="s">
        <v>30614</v>
      </c>
      <c r="M4371" s="1" t="s">
        <v>28224</v>
      </c>
      <c r="N4371" s="1" t="s">
        <v>30614</v>
      </c>
      <c r="O4371" s="1" t="s">
        <v>30614</v>
      </c>
      <c r="P4371" s="1" t="s">
        <v>28225</v>
      </c>
    </row>
    <row r="4372" spans="1:16" x14ac:dyDescent="0.2">
      <c r="A4372" s="1" t="s">
        <v>28226</v>
      </c>
      <c r="B4372" s="1" t="s">
        <v>28227</v>
      </c>
      <c r="C4372" s="1" t="s">
        <v>169</v>
      </c>
      <c r="D4372" s="1" t="s">
        <v>32326</v>
      </c>
      <c r="E4372" s="1" t="s">
        <v>441</v>
      </c>
      <c r="F4372" s="1" t="s">
        <v>805</v>
      </c>
      <c r="G4372" s="1" t="s">
        <v>2493</v>
      </c>
      <c r="H4372" s="1" t="s">
        <v>28228</v>
      </c>
      <c r="I4372" s="1" t="s">
        <v>30614</v>
      </c>
      <c r="J4372" s="1" t="s">
        <v>28229</v>
      </c>
      <c r="K4372" s="1" t="s">
        <v>28230</v>
      </c>
      <c r="L4372" s="1" t="s">
        <v>30614</v>
      </c>
      <c r="M4372" s="1" t="s">
        <v>28231</v>
      </c>
      <c r="N4372" s="1" t="s">
        <v>30614</v>
      </c>
      <c r="O4372" s="1" t="s">
        <v>30614</v>
      </c>
      <c r="P4372" s="1" t="s">
        <v>28232</v>
      </c>
    </row>
    <row r="4373" spans="1:16" x14ac:dyDescent="0.2">
      <c r="A4373" s="1" t="s">
        <v>28233</v>
      </c>
      <c r="B4373" s="1" t="s">
        <v>28234</v>
      </c>
      <c r="C4373" s="1" t="s">
        <v>162</v>
      </c>
      <c r="D4373" s="1" t="s">
        <v>35002</v>
      </c>
      <c r="E4373" s="1" t="s">
        <v>3</v>
      </c>
      <c r="F4373" s="1" t="s">
        <v>1359</v>
      </c>
      <c r="G4373" s="1" t="s">
        <v>1360</v>
      </c>
      <c r="H4373" s="1" t="s">
        <v>28235</v>
      </c>
      <c r="I4373" s="1" t="s">
        <v>7</v>
      </c>
      <c r="J4373" s="1" t="s">
        <v>28236</v>
      </c>
      <c r="K4373" s="1" t="s">
        <v>30614</v>
      </c>
      <c r="L4373" s="1" t="s">
        <v>30614</v>
      </c>
      <c r="M4373" s="1" t="s">
        <v>28237</v>
      </c>
      <c r="N4373" s="1" t="s">
        <v>30614</v>
      </c>
      <c r="O4373" s="1" t="s">
        <v>30614</v>
      </c>
      <c r="P4373" s="1" t="s">
        <v>28238</v>
      </c>
    </row>
    <row r="4374" spans="1:16" x14ac:dyDescent="0.2">
      <c r="A4374" s="1" t="s">
        <v>28239</v>
      </c>
      <c r="B4374" s="1" t="s">
        <v>28240</v>
      </c>
      <c r="C4374" s="1" t="s">
        <v>534</v>
      </c>
      <c r="D4374" s="4" t="s">
        <v>31498</v>
      </c>
      <c r="E4374" s="1" t="s">
        <v>441</v>
      </c>
      <c r="F4374" s="1" t="s">
        <v>43</v>
      </c>
      <c r="G4374" s="1" t="s">
        <v>44</v>
      </c>
      <c r="H4374" s="1" t="s">
        <v>45</v>
      </c>
      <c r="I4374" s="1" t="s">
        <v>30614</v>
      </c>
      <c r="J4374" s="1" t="s">
        <v>28241</v>
      </c>
      <c r="K4374" s="1" t="s">
        <v>30614</v>
      </c>
      <c r="L4374" s="1" t="s">
        <v>30614</v>
      </c>
      <c r="M4374" s="1" t="s">
        <v>28242</v>
      </c>
      <c r="N4374" s="1" t="s">
        <v>30614</v>
      </c>
      <c r="O4374" s="1" t="s">
        <v>30614</v>
      </c>
      <c r="P4374" s="1" t="s">
        <v>28243</v>
      </c>
    </row>
    <row r="4375" spans="1:16" x14ac:dyDescent="0.2">
      <c r="A4375" s="1" t="s">
        <v>28244</v>
      </c>
      <c r="B4375" s="1" t="s">
        <v>28245</v>
      </c>
      <c r="C4375" s="1" t="s">
        <v>21703</v>
      </c>
      <c r="D4375" s="3" t="s">
        <v>30614</v>
      </c>
      <c r="E4375" s="1" t="s">
        <v>15</v>
      </c>
      <c r="F4375" s="1" t="s">
        <v>170</v>
      </c>
      <c r="G4375" s="1" t="s">
        <v>28246</v>
      </c>
      <c r="H4375" s="1" t="s">
        <v>30614</v>
      </c>
      <c r="I4375" s="1" t="s">
        <v>30614</v>
      </c>
      <c r="J4375" s="1" t="s">
        <v>28247</v>
      </c>
      <c r="K4375" s="1" t="s">
        <v>30614</v>
      </c>
      <c r="L4375" s="1" t="s">
        <v>30614</v>
      </c>
      <c r="M4375" s="1" t="s">
        <v>28248</v>
      </c>
      <c r="N4375" s="1" t="s">
        <v>30614</v>
      </c>
      <c r="O4375" s="1" t="s">
        <v>30614</v>
      </c>
      <c r="P4375" s="1" t="s">
        <v>28249</v>
      </c>
    </row>
    <row r="4376" spans="1:16" x14ac:dyDescent="0.2">
      <c r="A4376" s="1" t="s">
        <v>28250</v>
      </c>
      <c r="B4376" s="1" t="s">
        <v>28251</v>
      </c>
      <c r="C4376" s="1" t="s">
        <v>52</v>
      </c>
      <c r="D4376" s="1" t="s">
        <v>32182</v>
      </c>
      <c r="E4376" s="1" t="s">
        <v>15</v>
      </c>
      <c r="F4376" s="1" t="s">
        <v>92</v>
      </c>
      <c r="G4376" s="1" t="s">
        <v>93</v>
      </c>
      <c r="H4376" s="1" t="s">
        <v>280</v>
      </c>
      <c r="I4376" s="1" t="s">
        <v>7</v>
      </c>
      <c r="J4376" s="1" t="s">
        <v>28252</v>
      </c>
      <c r="K4376" s="1" t="s">
        <v>35096</v>
      </c>
      <c r="L4376" s="1" t="s">
        <v>30614</v>
      </c>
      <c r="M4376" s="1" t="s">
        <v>28253</v>
      </c>
      <c r="N4376" s="1" t="s">
        <v>30614</v>
      </c>
      <c r="O4376" s="1" t="s">
        <v>28254</v>
      </c>
      <c r="P4376" s="1" t="s">
        <v>28255</v>
      </c>
    </row>
    <row r="4377" spans="1:16" x14ac:dyDescent="0.2">
      <c r="A4377" s="1" t="s">
        <v>28256</v>
      </c>
      <c r="B4377" s="1" t="s">
        <v>28257</v>
      </c>
      <c r="C4377" s="1" t="s">
        <v>162</v>
      </c>
      <c r="D4377" s="1" t="s">
        <v>35097</v>
      </c>
      <c r="E4377" s="1" t="s">
        <v>3</v>
      </c>
      <c r="F4377" s="1" t="s">
        <v>16</v>
      </c>
      <c r="G4377" s="1" t="s">
        <v>26</v>
      </c>
      <c r="H4377" s="1" t="s">
        <v>2500</v>
      </c>
      <c r="I4377" s="1" t="s">
        <v>7</v>
      </c>
      <c r="J4377" s="1" t="s">
        <v>28258</v>
      </c>
      <c r="K4377" s="1" t="s">
        <v>30614</v>
      </c>
      <c r="L4377" s="1" t="s">
        <v>30614</v>
      </c>
      <c r="M4377" s="1" t="s">
        <v>28259</v>
      </c>
      <c r="N4377" s="1" t="s">
        <v>30614</v>
      </c>
      <c r="O4377" s="1" t="s">
        <v>28260</v>
      </c>
      <c r="P4377" s="1" t="s">
        <v>28261</v>
      </c>
    </row>
    <row r="4378" spans="1:16" x14ac:dyDescent="0.2">
      <c r="A4378" s="1" t="s">
        <v>28262</v>
      </c>
      <c r="B4378" s="1" t="s">
        <v>28263</v>
      </c>
      <c r="C4378" s="1" t="s">
        <v>71</v>
      </c>
      <c r="D4378" s="1" t="s">
        <v>32479</v>
      </c>
      <c r="E4378" s="1" t="s">
        <v>3</v>
      </c>
      <c r="F4378" s="1" t="s">
        <v>1391</v>
      </c>
      <c r="G4378" s="1" t="s">
        <v>4194</v>
      </c>
      <c r="H4378" s="1" t="s">
        <v>3077</v>
      </c>
      <c r="I4378" s="1" t="s">
        <v>7</v>
      </c>
      <c r="J4378" s="1" t="s">
        <v>28264</v>
      </c>
      <c r="K4378" s="1" t="s">
        <v>28265</v>
      </c>
      <c r="L4378" s="1" t="s">
        <v>28266</v>
      </c>
      <c r="M4378" s="1" t="s">
        <v>28267</v>
      </c>
      <c r="N4378" s="1" t="s">
        <v>30614</v>
      </c>
      <c r="O4378" s="1" t="s">
        <v>28268</v>
      </c>
      <c r="P4378" s="1" t="s">
        <v>28269</v>
      </c>
    </row>
    <row r="4379" spans="1:16" x14ac:dyDescent="0.2">
      <c r="A4379" s="1" t="s">
        <v>28270</v>
      </c>
      <c r="B4379" s="1" t="s">
        <v>28271</v>
      </c>
      <c r="C4379" s="1" t="s">
        <v>14872</v>
      </c>
      <c r="D4379" s="3" t="s">
        <v>30614</v>
      </c>
      <c r="E4379" s="1" t="s">
        <v>15</v>
      </c>
      <c r="F4379" s="1" t="s">
        <v>30614</v>
      </c>
      <c r="G4379" s="1" t="s">
        <v>30614</v>
      </c>
      <c r="H4379" s="1" t="s">
        <v>30614</v>
      </c>
      <c r="I4379" s="1" t="s">
        <v>30614</v>
      </c>
      <c r="J4379" s="1" t="s">
        <v>28272</v>
      </c>
      <c r="K4379" s="1" t="s">
        <v>30614</v>
      </c>
      <c r="L4379" s="1" t="s">
        <v>30614</v>
      </c>
      <c r="M4379" s="1" t="s">
        <v>28273</v>
      </c>
      <c r="N4379" s="1" t="s">
        <v>30614</v>
      </c>
      <c r="O4379" s="1" t="s">
        <v>30614</v>
      </c>
      <c r="P4379" s="1" t="s">
        <v>28274</v>
      </c>
    </row>
    <row r="4380" spans="1:16" x14ac:dyDescent="0.2">
      <c r="A4380" s="1" t="s">
        <v>28275</v>
      </c>
      <c r="B4380" s="1" t="s">
        <v>28276</v>
      </c>
      <c r="C4380" s="1" t="s">
        <v>28277</v>
      </c>
      <c r="D4380" s="3" t="s">
        <v>30614</v>
      </c>
      <c r="E4380" s="1" t="s">
        <v>15</v>
      </c>
      <c r="F4380" s="1" t="s">
        <v>30614</v>
      </c>
      <c r="G4380" s="1" t="s">
        <v>30614</v>
      </c>
      <c r="H4380" s="1" t="s">
        <v>30614</v>
      </c>
      <c r="I4380" s="1" t="s">
        <v>30614</v>
      </c>
      <c r="J4380" s="1" t="s">
        <v>28278</v>
      </c>
      <c r="K4380" s="1" t="s">
        <v>30614</v>
      </c>
      <c r="L4380" s="1" t="s">
        <v>30614</v>
      </c>
      <c r="M4380" s="1" t="s">
        <v>28279</v>
      </c>
      <c r="N4380" s="1" t="s">
        <v>30614</v>
      </c>
      <c r="O4380" s="1" t="s">
        <v>30614</v>
      </c>
      <c r="P4380" s="1" t="s">
        <v>28280</v>
      </c>
    </row>
    <row r="4381" spans="1:16" x14ac:dyDescent="0.2">
      <c r="A4381" s="1" t="s">
        <v>28281</v>
      </c>
      <c r="B4381" s="1" t="s">
        <v>28282</v>
      </c>
      <c r="C4381" s="1" t="s">
        <v>169</v>
      </c>
      <c r="D4381" s="1" t="s">
        <v>30849</v>
      </c>
      <c r="E4381" s="1" t="s">
        <v>3</v>
      </c>
      <c r="F4381" s="1" t="s">
        <v>4</v>
      </c>
      <c r="G4381" s="1" t="s">
        <v>30614</v>
      </c>
      <c r="H4381" s="1" t="s">
        <v>30614</v>
      </c>
      <c r="I4381" s="1" t="s">
        <v>7</v>
      </c>
      <c r="J4381" s="1" t="s">
        <v>28283</v>
      </c>
      <c r="K4381" s="1" t="s">
        <v>30614</v>
      </c>
      <c r="L4381" s="1" t="s">
        <v>30614</v>
      </c>
      <c r="M4381" s="1" t="s">
        <v>28284</v>
      </c>
      <c r="N4381" s="1" t="s">
        <v>30614</v>
      </c>
      <c r="O4381" s="1" t="s">
        <v>30614</v>
      </c>
      <c r="P4381" s="1" t="s">
        <v>28285</v>
      </c>
    </row>
    <row r="4382" spans="1:16" x14ac:dyDescent="0.2">
      <c r="A4382" s="1" t="s">
        <v>28286</v>
      </c>
      <c r="B4382" s="1" t="s">
        <v>28287</v>
      </c>
      <c r="C4382" s="1" t="s">
        <v>169</v>
      </c>
      <c r="D4382" s="1" t="s">
        <v>35098</v>
      </c>
      <c r="E4382" s="1" t="s">
        <v>3</v>
      </c>
      <c r="F4382" s="1" t="s">
        <v>16</v>
      </c>
      <c r="G4382" s="1" t="s">
        <v>26</v>
      </c>
      <c r="H4382" s="1" t="s">
        <v>2500</v>
      </c>
      <c r="I4382" s="1" t="s">
        <v>7</v>
      </c>
      <c r="J4382" s="1" t="s">
        <v>28288</v>
      </c>
      <c r="K4382" s="1" t="s">
        <v>28289</v>
      </c>
      <c r="L4382" s="1" t="s">
        <v>28290</v>
      </c>
      <c r="M4382" s="1" t="s">
        <v>28291</v>
      </c>
      <c r="N4382" s="1" t="s">
        <v>28292</v>
      </c>
      <c r="O4382" s="1" t="s">
        <v>28293</v>
      </c>
      <c r="P4382" s="1" t="s">
        <v>28294</v>
      </c>
    </row>
    <row r="4383" spans="1:16" x14ac:dyDescent="0.2">
      <c r="A4383" s="1" t="s">
        <v>28295</v>
      </c>
      <c r="B4383" s="1" t="s">
        <v>28296</v>
      </c>
      <c r="C4383" s="1" t="s">
        <v>6514</v>
      </c>
      <c r="D4383" s="1" t="s">
        <v>34490</v>
      </c>
      <c r="E4383" s="1" t="s">
        <v>441</v>
      </c>
      <c r="F4383" s="1" t="s">
        <v>348</v>
      </c>
      <c r="G4383" s="1" t="s">
        <v>28142</v>
      </c>
      <c r="H4383" s="1" t="s">
        <v>28297</v>
      </c>
      <c r="I4383" s="1" t="s">
        <v>30614</v>
      </c>
      <c r="J4383" s="1" t="s">
        <v>28298</v>
      </c>
      <c r="K4383" s="1" t="s">
        <v>28299</v>
      </c>
      <c r="L4383" s="1" t="s">
        <v>30614</v>
      </c>
      <c r="M4383" s="1" t="s">
        <v>35099</v>
      </c>
      <c r="N4383" s="1" t="s">
        <v>30614</v>
      </c>
      <c r="O4383" s="1" t="s">
        <v>30614</v>
      </c>
      <c r="P4383" s="1" t="s">
        <v>28300</v>
      </c>
    </row>
    <row r="4384" spans="1:16" x14ac:dyDescent="0.2">
      <c r="A4384" s="1" t="s">
        <v>28301</v>
      </c>
      <c r="B4384" s="1" t="s">
        <v>30614</v>
      </c>
      <c r="C4384" s="1" t="s">
        <v>30614</v>
      </c>
      <c r="D4384" s="1" t="s">
        <v>35100</v>
      </c>
      <c r="E4384" s="1" t="s">
        <v>2362</v>
      </c>
      <c r="F4384" s="1" t="s">
        <v>2363</v>
      </c>
      <c r="G4384" s="1" t="s">
        <v>30614</v>
      </c>
      <c r="H4384" s="1" t="s">
        <v>30614</v>
      </c>
      <c r="I4384" s="1" t="s">
        <v>30614</v>
      </c>
      <c r="J4384" s="1" t="s">
        <v>30614</v>
      </c>
      <c r="K4384" s="1" t="s">
        <v>30614</v>
      </c>
      <c r="L4384" s="1" t="s">
        <v>30614</v>
      </c>
      <c r="M4384" s="1" t="s">
        <v>30614</v>
      </c>
      <c r="N4384" s="1" t="s">
        <v>30614</v>
      </c>
      <c r="O4384" s="1" t="s">
        <v>30614</v>
      </c>
      <c r="P4384" s="1" t="s">
        <v>30614</v>
      </c>
    </row>
    <row r="4385" spans="1:16" x14ac:dyDescent="0.2">
      <c r="A4385" s="1" t="s">
        <v>28302</v>
      </c>
      <c r="B4385" s="1" t="s">
        <v>28303</v>
      </c>
      <c r="C4385" s="1" t="s">
        <v>71</v>
      </c>
      <c r="D4385" s="1" t="s">
        <v>32575</v>
      </c>
      <c r="E4385" s="1" t="s">
        <v>15</v>
      </c>
      <c r="F4385" s="1" t="s">
        <v>112</v>
      </c>
      <c r="G4385" s="1" t="s">
        <v>2791</v>
      </c>
      <c r="H4385" s="1" t="s">
        <v>12755</v>
      </c>
      <c r="I4385" s="1" t="s">
        <v>7</v>
      </c>
      <c r="J4385" s="1" t="s">
        <v>28304</v>
      </c>
      <c r="K4385" s="1" t="s">
        <v>28305</v>
      </c>
      <c r="L4385" s="1" t="s">
        <v>28306</v>
      </c>
      <c r="M4385" s="1" t="s">
        <v>28307</v>
      </c>
      <c r="N4385" s="1" t="s">
        <v>30614</v>
      </c>
      <c r="O4385" s="1" t="s">
        <v>28308</v>
      </c>
      <c r="P4385" s="1" t="s">
        <v>28309</v>
      </c>
    </row>
    <row r="4386" spans="1:16" x14ac:dyDescent="0.2">
      <c r="A4386" s="1" t="s">
        <v>28310</v>
      </c>
      <c r="B4386" s="1" t="s">
        <v>28311</v>
      </c>
      <c r="C4386" s="1" t="s">
        <v>561</v>
      </c>
      <c r="D4386" s="1" t="s">
        <v>35101</v>
      </c>
      <c r="E4386" s="1" t="s">
        <v>3</v>
      </c>
      <c r="F4386" s="1" t="s">
        <v>191</v>
      </c>
      <c r="G4386" s="1" t="s">
        <v>5531</v>
      </c>
      <c r="H4386" s="1" t="s">
        <v>18618</v>
      </c>
      <c r="I4386" s="1" t="s">
        <v>7</v>
      </c>
      <c r="J4386" s="1" t="s">
        <v>28312</v>
      </c>
      <c r="K4386" s="1" t="s">
        <v>28313</v>
      </c>
      <c r="L4386" s="1" t="s">
        <v>35102</v>
      </c>
      <c r="M4386" s="1" t="s">
        <v>28314</v>
      </c>
      <c r="N4386" s="1" t="s">
        <v>30614</v>
      </c>
      <c r="O4386" s="1" t="s">
        <v>30614</v>
      </c>
      <c r="P4386" s="1" t="s">
        <v>28315</v>
      </c>
    </row>
    <row r="4387" spans="1:16" x14ac:dyDescent="0.2">
      <c r="A4387" s="1" t="s">
        <v>28316</v>
      </c>
      <c r="B4387" s="1" t="s">
        <v>28317</v>
      </c>
      <c r="C4387" s="1" t="s">
        <v>16485</v>
      </c>
      <c r="D4387" s="1" t="s">
        <v>33422</v>
      </c>
      <c r="E4387" s="1" t="s">
        <v>3</v>
      </c>
      <c r="F4387" s="1" t="s">
        <v>81</v>
      </c>
      <c r="G4387" s="1" t="s">
        <v>82</v>
      </c>
      <c r="H4387" s="1" t="s">
        <v>6283</v>
      </c>
      <c r="I4387" s="1" t="s">
        <v>7</v>
      </c>
      <c r="J4387" s="1" t="s">
        <v>28318</v>
      </c>
      <c r="K4387" s="1" t="s">
        <v>35103</v>
      </c>
      <c r="L4387" s="1" t="s">
        <v>28319</v>
      </c>
      <c r="M4387" s="1" t="s">
        <v>35104</v>
      </c>
      <c r="N4387" s="1" t="s">
        <v>30614</v>
      </c>
      <c r="O4387" s="1" t="s">
        <v>28320</v>
      </c>
      <c r="P4387" s="1" t="s">
        <v>28321</v>
      </c>
    </row>
    <row r="4388" spans="1:16" x14ac:dyDescent="0.2">
      <c r="A4388" s="1" t="s">
        <v>28322</v>
      </c>
      <c r="B4388" s="1" t="s">
        <v>28323</v>
      </c>
      <c r="C4388" s="1" t="s">
        <v>2</v>
      </c>
      <c r="D4388" s="1" t="s">
        <v>35105</v>
      </c>
      <c r="E4388" s="1" t="s">
        <v>3</v>
      </c>
      <c r="F4388" s="1" t="s">
        <v>4</v>
      </c>
      <c r="G4388" s="1" t="s">
        <v>5</v>
      </c>
      <c r="H4388" s="1" t="s">
        <v>30614</v>
      </c>
      <c r="I4388" s="1" t="s">
        <v>7</v>
      </c>
      <c r="J4388" s="1" t="s">
        <v>28324</v>
      </c>
      <c r="K4388" s="1" t="s">
        <v>30614</v>
      </c>
      <c r="L4388" s="1" t="s">
        <v>30614</v>
      </c>
      <c r="M4388" s="1" t="s">
        <v>28325</v>
      </c>
      <c r="N4388" s="1" t="s">
        <v>30614</v>
      </c>
      <c r="O4388" s="1" t="s">
        <v>30614</v>
      </c>
      <c r="P4388" s="1" t="s">
        <v>28326</v>
      </c>
    </row>
    <row r="4389" spans="1:16" x14ac:dyDescent="0.2">
      <c r="A4389" s="1" t="s">
        <v>28327</v>
      </c>
      <c r="B4389" s="1" t="s">
        <v>28328</v>
      </c>
      <c r="C4389" s="1" t="s">
        <v>169</v>
      </c>
      <c r="D4389" s="1" t="s">
        <v>35063</v>
      </c>
      <c r="E4389" s="1" t="s">
        <v>3</v>
      </c>
      <c r="F4389" s="1" t="s">
        <v>348</v>
      </c>
      <c r="G4389" s="1" t="s">
        <v>349</v>
      </c>
      <c r="H4389" s="1" t="s">
        <v>4366</v>
      </c>
      <c r="I4389" s="1" t="s">
        <v>7</v>
      </c>
      <c r="J4389" s="1" t="s">
        <v>28329</v>
      </c>
      <c r="K4389" s="1" t="s">
        <v>28330</v>
      </c>
      <c r="L4389" s="1" t="s">
        <v>28331</v>
      </c>
      <c r="M4389" s="1" t="s">
        <v>28332</v>
      </c>
      <c r="N4389" s="1" t="s">
        <v>30614</v>
      </c>
      <c r="O4389" s="1" t="s">
        <v>30614</v>
      </c>
      <c r="P4389" s="1" t="s">
        <v>28333</v>
      </c>
    </row>
    <row r="4390" spans="1:16" x14ac:dyDescent="0.2">
      <c r="A4390" s="1" t="s">
        <v>28334</v>
      </c>
      <c r="B4390" s="1" t="s">
        <v>28335</v>
      </c>
      <c r="C4390" s="1" t="s">
        <v>169</v>
      </c>
      <c r="D4390" s="1" t="s">
        <v>31710</v>
      </c>
      <c r="E4390" s="1" t="s">
        <v>3</v>
      </c>
      <c r="F4390" s="1" t="s">
        <v>53</v>
      </c>
      <c r="G4390" s="1" t="s">
        <v>28336</v>
      </c>
      <c r="H4390" s="1" t="s">
        <v>28337</v>
      </c>
      <c r="I4390" s="1" t="s">
        <v>7</v>
      </c>
      <c r="J4390" s="1" t="s">
        <v>28338</v>
      </c>
      <c r="K4390" s="1" t="s">
        <v>28339</v>
      </c>
      <c r="L4390" s="1" t="s">
        <v>35106</v>
      </c>
      <c r="M4390" s="1" t="s">
        <v>28340</v>
      </c>
      <c r="N4390" s="1" t="s">
        <v>30614</v>
      </c>
      <c r="O4390" s="1" t="s">
        <v>28341</v>
      </c>
      <c r="P4390" s="1" t="s">
        <v>28342</v>
      </c>
    </row>
    <row r="4391" spans="1:16" x14ac:dyDescent="0.2">
      <c r="A4391" s="1" t="s">
        <v>28343</v>
      </c>
      <c r="B4391" s="1" t="s">
        <v>28344</v>
      </c>
      <c r="C4391" s="1" t="s">
        <v>25</v>
      </c>
      <c r="D4391" s="1" t="s">
        <v>35107</v>
      </c>
      <c r="E4391" s="1" t="s">
        <v>3</v>
      </c>
      <c r="F4391" s="1" t="s">
        <v>81</v>
      </c>
      <c r="G4391" s="1" t="s">
        <v>82</v>
      </c>
      <c r="H4391" s="1" t="s">
        <v>30614</v>
      </c>
      <c r="I4391" s="1" t="s">
        <v>7</v>
      </c>
      <c r="J4391" s="1" t="s">
        <v>28345</v>
      </c>
      <c r="K4391" s="1" t="s">
        <v>28346</v>
      </c>
      <c r="L4391" s="1" t="s">
        <v>28347</v>
      </c>
      <c r="M4391" s="1" t="s">
        <v>28348</v>
      </c>
      <c r="N4391" s="1" t="s">
        <v>30614</v>
      </c>
      <c r="O4391" s="1" t="s">
        <v>28349</v>
      </c>
      <c r="P4391" s="1" t="s">
        <v>28350</v>
      </c>
    </row>
    <row r="4392" spans="1:16" x14ac:dyDescent="0.2">
      <c r="A4392" s="1" t="s">
        <v>28351</v>
      </c>
      <c r="B4392" s="1" t="s">
        <v>28352</v>
      </c>
      <c r="C4392" s="1" t="s">
        <v>52</v>
      </c>
      <c r="D4392" s="1" t="s">
        <v>33521</v>
      </c>
      <c r="E4392" s="1" t="s">
        <v>15</v>
      </c>
      <c r="F4392" s="1" t="s">
        <v>112</v>
      </c>
      <c r="G4392" s="1" t="s">
        <v>10092</v>
      </c>
      <c r="H4392" s="1" t="s">
        <v>30614</v>
      </c>
      <c r="I4392" s="1" t="s">
        <v>7</v>
      </c>
      <c r="J4392" s="1" t="s">
        <v>28353</v>
      </c>
      <c r="K4392" s="1" t="s">
        <v>28354</v>
      </c>
      <c r="L4392" s="1" t="s">
        <v>30614</v>
      </c>
      <c r="M4392" s="1" t="s">
        <v>35108</v>
      </c>
      <c r="N4392" s="1" t="s">
        <v>28355</v>
      </c>
      <c r="O4392" s="1" t="s">
        <v>28356</v>
      </c>
      <c r="P4392" s="1" t="s">
        <v>28357</v>
      </c>
    </row>
    <row r="4393" spans="1:16" x14ac:dyDescent="0.2">
      <c r="A4393" s="1" t="s">
        <v>28358</v>
      </c>
      <c r="B4393" s="1" t="s">
        <v>28359</v>
      </c>
      <c r="C4393" s="1" t="s">
        <v>377</v>
      </c>
      <c r="D4393" s="1" t="s">
        <v>35109</v>
      </c>
      <c r="E4393" s="1" t="s">
        <v>3</v>
      </c>
      <c r="F4393" s="1" t="s">
        <v>4</v>
      </c>
      <c r="G4393" s="1" t="s">
        <v>5</v>
      </c>
      <c r="H4393" s="1" t="s">
        <v>1663</v>
      </c>
      <c r="I4393" s="1" t="s">
        <v>7</v>
      </c>
      <c r="J4393" s="1" t="s">
        <v>28360</v>
      </c>
      <c r="K4393" s="1" t="s">
        <v>35110</v>
      </c>
      <c r="L4393" s="1" t="s">
        <v>30614</v>
      </c>
      <c r="M4393" s="1" t="s">
        <v>28361</v>
      </c>
      <c r="N4393" s="1" t="s">
        <v>30614</v>
      </c>
      <c r="O4393" s="1" t="s">
        <v>28362</v>
      </c>
      <c r="P4393" s="1" t="s">
        <v>28363</v>
      </c>
    </row>
    <row r="4394" spans="1:16" x14ac:dyDescent="0.2">
      <c r="A4394" s="1" t="s">
        <v>28364</v>
      </c>
      <c r="B4394" s="1" t="s">
        <v>28365</v>
      </c>
      <c r="C4394" s="1" t="s">
        <v>169</v>
      </c>
      <c r="D4394" s="1" t="s">
        <v>35016</v>
      </c>
      <c r="E4394" s="1" t="s">
        <v>3</v>
      </c>
      <c r="F4394" s="1" t="s">
        <v>43</v>
      </c>
      <c r="G4394" s="1" t="s">
        <v>44</v>
      </c>
      <c r="H4394" s="1" t="s">
        <v>604</v>
      </c>
      <c r="I4394" s="1" t="s">
        <v>7</v>
      </c>
      <c r="J4394" s="1" t="s">
        <v>28366</v>
      </c>
      <c r="K4394" s="1" t="s">
        <v>28367</v>
      </c>
      <c r="L4394" s="1" t="s">
        <v>35111</v>
      </c>
      <c r="M4394" s="1" t="s">
        <v>35112</v>
      </c>
      <c r="N4394" s="1" t="s">
        <v>28368</v>
      </c>
      <c r="O4394" s="1" t="s">
        <v>28369</v>
      </c>
      <c r="P4394" s="1" t="s">
        <v>28370</v>
      </c>
    </row>
    <row r="4395" spans="1:16" x14ac:dyDescent="0.2">
      <c r="A4395" s="1" t="s">
        <v>28371</v>
      </c>
      <c r="B4395" s="1" t="s">
        <v>28372</v>
      </c>
      <c r="C4395" s="1" t="s">
        <v>2</v>
      </c>
      <c r="D4395" s="1" t="s">
        <v>30633</v>
      </c>
      <c r="E4395" s="1" t="s">
        <v>3</v>
      </c>
      <c r="F4395" s="1" t="s">
        <v>1391</v>
      </c>
      <c r="G4395" s="1" t="s">
        <v>4194</v>
      </c>
      <c r="H4395" s="1" t="s">
        <v>4195</v>
      </c>
      <c r="I4395" s="1" t="s">
        <v>7</v>
      </c>
      <c r="J4395" s="1" t="s">
        <v>28373</v>
      </c>
      <c r="K4395" s="1" t="s">
        <v>35113</v>
      </c>
      <c r="L4395" s="1" t="s">
        <v>30614</v>
      </c>
      <c r="M4395" s="1" t="s">
        <v>35114</v>
      </c>
      <c r="N4395" s="1" t="s">
        <v>30614</v>
      </c>
      <c r="O4395" s="1" t="s">
        <v>28374</v>
      </c>
      <c r="P4395" s="1" t="s">
        <v>28375</v>
      </c>
    </row>
    <row r="4396" spans="1:16" x14ac:dyDescent="0.2">
      <c r="A4396" s="1" t="s">
        <v>28376</v>
      </c>
      <c r="B4396" s="1" t="s">
        <v>28377</v>
      </c>
      <c r="C4396" s="1" t="s">
        <v>7531</v>
      </c>
      <c r="D4396" s="3" t="s">
        <v>30614</v>
      </c>
      <c r="E4396" s="1" t="s">
        <v>15</v>
      </c>
      <c r="F4396" s="1" t="s">
        <v>709</v>
      </c>
      <c r="G4396" s="1" t="s">
        <v>4319</v>
      </c>
      <c r="H4396" s="1" t="s">
        <v>4320</v>
      </c>
      <c r="I4396" s="1" t="s">
        <v>30614</v>
      </c>
      <c r="J4396" s="1" t="s">
        <v>28378</v>
      </c>
      <c r="K4396" s="1" t="s">
        <v>30614</v>
      </c>
      <c r="L4396" s="1" t="s">
        <v>30614</v>
      </c>
      <c r="M4396" s="1" t="s">
        <v>28379</v>
      </c>
      <c r="N4396" s="1" t="s">
        <v>30614</v>
      </c>
      <c r="O4396" s="1" t="s">
        <v>30614</v>
      </c>
      <c r="P4396" s="1" t="s">
        <v>28380</v>
      </c>
    </row>
    <row r="4397" spans="1:16" x14ac:dyDescent="0.2">
      <c r="A4397" s="1" t="s">
        <v>28381</v>
      </c>
      <c r="B4397" s="1" t="s">
        <v>28382</v>
      </c>
      <c r="C4397" s="1" t="s">
        <v>71</v>
      </c>
      <c r="D4397" s="4" t="s">
        <v>31141</v>
      </c>
      <c r="E4397" s="1" t="s">
        <v>3</v>
      </c>
      <c r="F4397" s="1" t="s">
        <v>62</v>
      </c>
      <c r="G4397" s="1" t="s">
        <v>63</v>
      </c>
      <c r="H4397" s="1" t="s">
        <v>10388</v>
      </c>
      <c r="I4397" s="1" t="s">
        <v>7</v>
      </c>
      <c r="J4397" s="1" t="s">
        <v>28383</v>
      </c>
      <c r="K4397" s="1" t="s">
        <v>28384</v>
      </c>
      <c r="L4397" s="1" t="s">
        <v>30614</v>
      </c>
      <c r="M4397" s="1" t="s">
        <v>28385</v>
      </c>
      <c r="N4397" s="1" t="s">
        <v>30614</v>
      </c>
      <c r="O4397" s="1" t="s">
        <v>28386</v>
      </c>
      <c r="P4397" s="1" t="s">
        <v>28387</v>
      </c>
    </row>
    <row r="4398" spans="1:16" x14ac:dyDescent="0.2">
      <c r="A4398" s="1" t="s">
        <v>28388</v>
      </c>
      <c r="B4398" s="1" t="s">
        <v>28389</v>
      </c>
      <c r="C4398" s="1" t="s">
        <v>26455</v>
      </c>
      <c r="D4398" s="1" t="s">
        <v>35115</v>
      </c>
      <c r="E4398" s="1" t="s">
        <v>441</v>
      </c>
      <c r="F4398" s="1" t="s">
        <v>4</v>
      </c>
      <c r="G4398" s="1" t="s">
        <v>405</v>
      </c>
      <c r="H4398" s="1" t="s">
        <v>406</v>
      </c>
      <c r="I4398" s="1" t="s">
        <v>30614</v>
      </c>
      <c r="J4398" s="1" t="s">
        <v>28390</v>
      </c>
      <c r="K4398" s="1" t="s">
        <v>28391</v>
      </c>
      <c r="L4398" s="1" t="s">
        <v>30614</v>
      </c>
      <c r="M4398" s="1" t="s">
        <v>28392</v>
      </c>
      <c r="N4398" s="1" t="s">
        <v>30614</v>
      </c>
      <c r="O4398" s="1" t="s">
        <v>30614</v>
      </c>
      <c r="P4398" s="1" t="s">
        <v>28393</v>
      </c>
    </row>
    <row r="4399" spans="1:16" x14ac:dyDescent="0.2">
      <c r="A4399" s="1" t="s">
        <v>28394</v>
      </c>
      <c r="B4399" s="1" t="s">
        <v>28395</v>
      </c>
      <c r="C4399" s="1" t="s">
        <v>52</v>
      </c>
      <c r="D4399" s="1" t="s">
        <v>35116</v>
      </c>
      <c r="E4399" s="1" t="s">
        <v>441</v>
      </c>
      <c r="F4399" s="1" t="s">
        <v>816</v>
      </c>
      <c r="G4399" s="1" t="s">
        <v>30614</v>
      </c>
      <c r="H4399" s="1" t="s">
        <v>30614</v>
      </c>
      <c r="I4399" s="1" t="s">
        <v>30614</v>
      </c>
      <c r="J4399" s="1" t="s">
        <v>28396</v>
      </c>
      <c r="K4399" s="1" t="s">
        <v>28397</v>
      </c>
      <c r="L4399" s="1" t="s">
        <v>30614</v>
      </c>
      <c r="M4399" s="1" t="s">
        <v>28398</v>
      </c>
      <c r="N4399" s="1" t="s">
        <v>30614</v>
      </c>
      <c r="O4399" s="1" t="s">
        <v>30614</v>
      </c>
      <c r="P4399" s="1" t="s">
        <v>28399</v>
      </c>
    </row>
    <row r="4400" spans="1:16" x14ac:dyDescent="0.2">
      <c r="A4400" s="1" t="s">
        <v>28400</v>
      </c>
      <c r="B4400" s="1" t="s">
        <v>28401</v>
      </c>
      <c r="C4400" s="1" t="s">
        <v>18216</v>
      </c>
      <c r="D4400" s="1" t="s">
        <v>35117</v>
      </c>
      <c r="E4400" s="1" t="s">
        <v>15</v>
      </c>
      <c r="F4400" s="1" t="s">
        <v>92</v>
      </c>
      <c r="G4400" s="1" t="s">
        <v>93</v>
      </c>
      <c r="H4400" s="1" t="s">
        <v>103</v>
      </c>
      <c r="I4400" s="1" t="s">
        <v>7</v>
      </c>
      <c r="J4400" s="1" t="s">
        <v>28402</v>
      </c>
      <c r="K4400" s="1" t="s">
        <v>35118</v>
      </c>
      <c r="L4400" s="1" t="s">
        <v>30614</v>
      </c>
      <c r="M4400" s="1" t="s">
        <v>28403</v>
      </c>
      <c r="N4400" s="1" t="s">
        <v>28404</v>
      </c>
      <c r="O4400" s="1" t="s">
        <v>35119</v>
      </c>
      <c r="P4400" s="1" t="s">
        <v>28405</v>
      </c>
    </row>
    <row r="4401" spans="1:16" x14ac:dyDescent="0.2">
      <c r="A4401" s="1" t="s">
        <v>28406</v>
      </c>
      <c r="B4401" s="1" t="s">
        <v>24722</v>
      </c>
      <c r="C4401" s="1" t="s">
        <v>14</v>
      </c>
      <c r="D4401" s="4" t="s">
        <v>32408</v>
      </c>
      <c r="E4401" s="1" t="s">
        <v>15</v>
      </c>
      <c r="F4401" s="1" t="s">
        <v>16</v>
      </c>
      <c r="G4401" s="1" t="s">
        <v>17</v>
      </c>
      <c r="H4401" s="1" t="s">
        <v>18</v>
      </c>
      <c r="I4401" s="1" t="s">
        <v>7</v>
      </c>
      <c r="J4401" s="1" t="s">
        <v>28407</v>
      </c>
      <c r="K4401" s="1" t="s">
        <v>35120</v>
      </c>
      <c r="L4401" s="1" t="s">
        <v>28408</v>
      </c>
      <c r="M4401" s="1" t="s">
        <v>28409</v>
      </c>
      <c r="N4401" s="1" t="s">
        <v>28410</v>
      </c>
      <c r="O4401" s="1" t="s">
        <v>28411</v>
      </c>
      <c r="P4401" s="1" t="s">
        <v>28412</v>
      </c>
    </row>
    <row r="4402" spans="1:16" x14ac:dyDescent="0.2">
      <c r="A4402" s="1" t="s">
        <v>28413</v>
      </c>
      <c r="B4402" s="1" t="s">
        <v>28414</v>
      </c>
      <c r="C4402" s="1" t="s">
        <v>71</v>
      </c>
      <c r="D4402" s="1" t="s">
        <v>31719</v>
      </c>
      <c r="E4402" s="1" t="s">
        <v>3</v>
      </c>
      <c r="F4402" s="1" t="s">
        <v>81</v>
      </c>
      <c r="G4402" s="1" t="s">
        <v>82</v>
      </c>
      <c r="H4402" s="1" t="s">
        <v>30614</v>
      </c>
      <c r="I4402" s="1" t="s">
        <v>7</v>
      </c>
      <c r="J4402" s="1" t="s">
        <v>28415</v>
      </c>
      <c r="K4402" s="1" t="s">
        <v>28416</v>
      </c>
      <c r="L4402" s="1" t="s">
        <v>30614</v>
      </c>
      <c r="M4402" s="1" t="s">
        <v>35121</v>
      </c>
      <c r="N4402" s="1" t="s">
        <v>28417</v>
      </c>
      <c r="O4402" s="1" t="s">
        <v>28418</v>
      </c>
      <c r="P4402" s="1" t="s">
        <v>28419</v>
      </c>
    </row>
    <row r="4403" spans="1:16" x14ac:dyDescent="0.2">
      <c r="A4403" s="1" t="s">
        <v>28420</v>
      </c>
      <c r="B4403" s="1" t="s">
        <v>28421</v>
      </c>
      <c r="C4403" s="1" t="s">
        <v>14</v>
      </c>
      <c r="D4403" s="1" t="s">
        <v>32182</v>
      </c>
      <c r="E4403" s="1" t="s">
        <v>3</v>
      </c>
      <c r="F4403" s="1" t="s">
        <v>191</v>
      </c>
      <c r="G4403" s="1" t="s">
        <v>5531</v>
      </c>
      <c r="H4403" s="1" t="s">
        <v>10727</v>
      </c>
      <c r="I4403" s="1" t="s">
        <v>7</v>
      </c>
      <c r="J4403" s="1" t="s">
        <v>28422</v>
      </c>
      <c r="K4403" s="1" t="s">
        <v>28423</v>
      </c>
      <c r="L4403" s="1" t="s">
        <v>30614</v>
      </c>
      <c r="M4403" s="1" t="s">
        <v>28424</v>
      </c>
      <c r="N4403" s="1" t="s">
        <v>30614</v>
      </c>
      <c r="O4403" s="1" t="s">
        <v>30614</v>
      </c>
      <c r="P4403" s="1" t="s">
        <v>28425</v>
      </c>
    </row>
    <row r="4404" spans="1:16" x14ac:dyDescent="0.2">
      <c r="A4404" s="1" t="s">
        <v>28426</v>
      </c>
      <c r="B4404" s="1" t="s">
        <v>28427</v>
      </c>
      <c r="C4404" s="1" t="s">
        <v>1526</v>
      </c>
      <c r="D4404" s="1" t="s">
        <v>32833</v>
      </c>
      <c r="E4404" s="1" t="s">
        <v>15</v>
      </c>
      <c r="F4404" s="1" t="s">
        <v>112</v>
      </c>
      <c r="G4404" s="1" t="s">
        <v>3641</v>
      </c>
      <c r="H4404" s="1" t="s">
        <v>28428</v>
      </c>
      <c r="I4404" s="1" t="s">
        <v>7</v>
      </c>
      <c r="J4404" s="1" t="s">
        <v>28429</v>
      </c>
      <c r="K4404" s="1" t="s">
        <v>28430</v>
      </c>
      <c r="L4404" s="1" t="s">
        <v>30614</v>
      </c>
      <c r="M4404" s="1" t="s">
        <v>28431</v>
      </c>
      <c r="N4404" s="1" t="s">
        <v>30614</v>
      </c>
      <c r="O4404" s="1" t="s">
        <v>28432</v>
      </c>
      <c r="P4404" s="1" t="s">
        <v>28433</v>
      </c>
    </row>
    <row r="4405" spans="1:16" x14ac:dyDescent="0.2">
      <c r="A4405" s="1" t="s">
        <v>28434</v>
      </c>
      <c r="B4405" s="1" t="s">
        <v>28435</v>
      </c>
      <c r="C4405" s="1" t="s">
        <v>2</v>
      </c>
      <c r="D4405" s="1" t="s">
        <v>34469</v>
      </c>
      <c r="E4405" s="1" t="s">
        <v>3</v>
      </c>
      <c r="F4405" s="1" t="s">
        <v>1765</v>
      </c>
      <c r="G4405" s="1" t="s">
        <v>1766</v>
      </c>
      <c r="H4405" s="1" t="s">
        <v>30614</v>
      </c>
      <c r="I4405" s="1" t="s">
        <v>7</v>
      </c>
      <c r="J4405" s="1" t="s">
        <v>28436</v>
      </c>
      <c r="K4405" s="1" t="s">
        <v>30614</v>
      </c>
      <c r="L4405" s="1" t="s">
        <v>30614</v>
      </c>
      <c r="M4405" s="1" t="s">
        <v>28437</v>
      </c>
      <c r="N4405" s="1" t="s">
        <v>28438</v>
      </c>
      <c r="O4405" s="1" t="s">
        <v>30614</v>
      </c>
      <c r="P4405" s="1" t="s">
        <v>28439</v>
      </c>
    </row>
    <row r="4406" spans="1:16" x14ac:dyDescent="0.2">
      <c r="A4406" s="1" t="s">
        <v>28440</v>
      </c>
      <c r="B4406" s="1" t="s">
        <v>636</v>
      </c>
      <c r="C4406" s="1" t="s">
        <v>637</v>
      </c>
      <c r="D4406" s="1" t="s">
        <v>31155</v>
      </c>
      <c r="E4406" s="1" t="s">
        <v>15</v>
      </c>
      <c r="F4406" s="1" t="s">
        <v>92</v>
      </c>
      <c r="G4406" s="1" t="s">
        <v>93</v>
      </c>
      <c r="H4406" s="1" t="s">
        <v>449</v>
      </c>
      <c r="I4406" s="1" t="s">
        <v>7</v>
      </c>
      <c r="J4406" s="1" t="s">
        <v>28441</v>
      </c>
      <c r="K4406" s="1" t="s">
        <v>30614</v>
      </c>
      <c r="L4406" s="1" t="s">
        <v>30614</v>
      </c>
      <c r="M4406" s="1" t="s">
        <v>28442</v>
      </c>
      <c r="N4406" s="1" t="s">
        <v>30614</v>
      </c>
      <c r="O4406" s="1" t="s">
        <v>30614</v>
      </c>
      <c r="P4406" s="1" t="s">
        <v>28443</v>
      </c>
    </row>
    <row r="4407" spans="1:16" x14ac:dyDescent="0.2">
      <c r="A4407" s="1" t="s">
        <v>28444</v>
      </c>
      <c r="B4407" s="1" t="s">
        <v>636</v>
      </c>
      <c r="C4407" s="1" t="s">
        <v>637</v>
      </c>
      <c r="D4407" s="1" t="s">
        <v>35122</v>
      </c>
      <c r="E4407" s="1" t="s">
        <v>15</v>
      </c>
      <c r="F4407" s="1" t="s">
        <v>92</v>
      </c>
      <c r="G4407" s="1" t="s">
        <v>93</v>
      </c>
      <c r="H4407" s="1" t="s">
        <v>449</v>
      </c>
      <c r="I4407" s="1" t="s">
        <v>7</v>
      </c>
      <c r="J4407" s="1" t="s">
        <v>28445</v>
      </c>
      <c r="K4407" s="1" t="s">
        <v>30614</v>
      </c>
      <c r="L4407" s="1" t="s">
        <v>30614</v>
      </c>
      <c r="M4407" s="1" t="s">
        <v>28446</v>
      </c>
      <c r="N4407" s="1" t="s">
        <v>30614</v>
      </c>
      <c r="O4407" s="1" t="s">
        <v>30614</v>
      </c>
      <c r="P4407" s="1" t="s">
        <v>28443</v>
      </c>
    </row>
    <row r="4408" spans="1:16" x14ac:dyDescent="0.2">
      <c r="A4408" s="1" t="s">
        <v>28447</v>
      </c>
      <c r="B4408" s="1" t="s">
        <v>28448</v>
      </c>
      <c r="C4408" s="1" t="s">
        <v>25</v>
      </c>
      <c r="D4408" s="1" t="s">
        <v>33697</v>
      </c>
      <c r="E4408" s="1" t="s">
        <v>3</v>
      </c>
      <c r="F4408" s="1" t="s">
        <v>1765</v>
      </c>
      <c r="G4408" s="1" t="s">
        <v>1766</v>
      </c>
      <c r="H4408" s="1" t="s">
        <v>280</v>
      </c>
      <c r="I4408" s="1" t="s">
        <v>7</v>
      </c>
      <c r="J4408" s="1" t="s">
        <v>28449</v>
      </c>
      <c r="K4408" s="1" t="s">
        <v>28450</v>
      </c>
      <c r="L4408" s="1" t="s">
        <v>28451</v>
      </c>
      <c r="M4408" s="1" t="s">
        <v>28452</v>
      </c>
      <c r="N4408" s="1" t="s">
        <v>28453</v>
      </c>
      <c r="O4408" s="1" t="s">
        <v>28454</v>
      </c>
      <c r="P4408" s="1" t="s">
        <v>28455</v>
      </c>
    </row>
    <row r="4409" spans="1:16" x14ac:dyDescent="0.2">
      <c r="A4409" s="1" t="s">
        <v>28456</v>
      </c>
      <c r="B4409" s="1" t="s">
        <v>28457</v>
      </c>
      <c r="C4409" s="1" t="s">
        <v>2</v>
      </c>
      <c r="D4409" s="1" t="s">
        <v>35123</v>
      </c>
      <c r="E4409" s="1" t="s">
        <v>3</v>
      </c>
      <c r="F4409" s="1" t="s">
        <v>270</v>
      </c>
      <c r="G4409" s="1" t="s">
        <v>271</v>
      </c>
      <c r="H4409" s="1" t="s">
        <v>272</v>
      </c>
      <c r="I4409" s="1" t="s">
        <v>7</v>
      </c>
      <c r="J4409" s="1" t="s">
        <v>28458</v>
      </c>
      <c r="K4409" s="1" t="s">
        <v>28459</v>
      </c>
      <c r="L4409" s="1" t="s">
        <v>30614</v>
      </c>
      <c r="M4409" s="1" t="s">
        <v>28460</v>
      </c>
      <c r="N4409" s="1" t="s">
        <v>30614</v>
      </c>
      <c r="O4409" s="1" t="s">
        <v>28461</v>
      </c>
      <c r="P4409" s="1" t="s">
        <v>28462</v>
      </c>
    </row>
    <row r="4410" spans="1:16" x14ac:dyDescent="0.2">
      <c r="A4410" s="1" t="s">
        <v>28463</v>
      </c>
      <c r="B4410" s="1" t="s">
        <v>28464</v>
      </c>
      <c r="C4410" s="1" t="s">
        <v>2</v>
      </c>
      <c r="D4410" s="1" t="s">
        <v>33791</v>
      </c>
      <c r="E4410" s="1" t="s">
        <v>3</v>
      </c>
      <c r="F4410" s="1" t="s">
        <v>53</v>
      </c>
      <c r="G4410" s="1" t="s">
        <v>5060</v>
      </c>
      <c r="H4410" s="1" t="s">
        <v>28465</v>
      </c>
      <c r="I4410" s="1" t="s">
        <v>7</v>
      </c>
      <c r="J4410" s="1" t="s">
        <v>28466</v>
      </c>
      <c r="K4410" s="1" t="s">
        <v>30614</v>
      </c>
      <c r="L4410" s="1" t="s">
        <v>30614</v>
      </c>
      <c r="M4410" s="1" t="s">
        <v>35124</v>
      </c>
      <c r="N4410" s="1" t="s">
        <v>30614</v>
      </c>
      <c r="O4410" s="1" t="s">
        <v>30614</v>
      </c>
      <c r="P4410" s="1" t="s">
        <v>28467</v>
      </c>
    </row>
    <row r="4411" spans="1:16" x14ac:dyDescent="0.2">
      <c r="A4411" s="1" t="s">
        <v>28468</v>
      </c>
      <c r="B4411" s="1" t="s">
        <v>28469</v>
      </c>
      <c r="C4411" s="1" t="s">
        <v>2</v>
      </c>
      <c r="D4411" s="1" t="s">
        <v>35125</v>
      </c>
      <c r="E4411" s="1" t="s">
        <v>3</v>
      </c>
      <c r="F4411" s="1" t="s">
        <v>4</v>
      </c>
      <c r="G4411" s="1" t="s">
        <v>5</v>
      </c>
      <c r="H4411" s="1" t="s">
        <v>8176</v>
      </c>
      <c r="I4411" s="1" t="s">
        <v>7</v>
      </c>
      <c r="J4411" s="1" t="s">
        <v>28470</v>
      </c>
      <c r="K4411" s="1" t="s">
        <v>30614</v>
      </c>
      <c r="L4411" s="1" t="s">
        <v>30614</v>
      </c>
      <c r="M4411" s="1" t="s">
        <v>28471</v>
      </c>
      <c r="N4411" s="1" t="s">
        <v>30614</v>
      </c>
      <c r="O4411" s="1" t="s">
        <v>30614</v>
      </c>
      <c r="P4411" s="1" t="s">
        <v>28472</v>
      </c>
    </row>
    <row r="4412" spans="1:16" x14ac:dyDescent="0.2">
      <c r="A4412" s="1" t="s">
        <v>28473</v>
      </c>
      <c r="B4412" s="1" t="s">
        <v>28474</v>
      </c>
      <c r="C4412" s="1" t="s">
        <v>440</v>
      </c>
      <c r="D4412" s="3" t="s">
        <v>30614</v>
      </c>
      <c r="E4412" s="1" t="s">
        <v>15</v>
      </c>
      <c r="F4412" s="1" t="s">
        <v>30614</v>
      </c>
      <c r="G4412" s="1" t="s">
        <v>30614</v>
      </c>
      <c r="H4412" s="1" t="s">
        <v>30614</v>
      </c>
      <c r="I4412" s="1" t="s">
        <v>30614</v>
      </c>
      <c r="J4412" s="1" t="s">
        <v>28475</v>
      </c>
      <c r="K4412" s="1" t="s">
        <v>30614</v>
      </c>
      <c r="L4412" s="1" t="s">
        <v>30614</v>
      </c>
      <c r="M4412" s="1" t="s">
        <v>28476</v>
      </c>
      <c r="N4412" s="1" t="s">
        <v>30614</v>
      </c>
      <c r="O4412" s="1" t="s">
        <v>30614</v>
      </c>
      <c r="P4412" s="1" t="s">
        <v>28477</v>
      </c>
    </row>
    <row r="4413" spans="1:16" x14ac:dyDescent="0.2">
      <c r="A4413" s="1" t="s">
        <v>28478</v>
      </c>
      <c r="B4413" s="1" t="s">
        <v>28479</v>
      </c>
      <c r="C4413" s="1" t="s">
        <v>1681</v>
      </c>
      <c r="D4413" s="3" t="s">
        <v>30614</v>
      </c>
      <c r="E4413" s="1" t="s">
        <v>15</v>
      </c>
      <c r="F4413" s="1" t="s">
        <v>30614</v>
      </c>
      <c r="G4413" s="1" t="s">
        <v>30614</v>
      </c>
      <c r="H4413" s="1" t="s">
        <v>30614</v>
      </c>
      <c r="I4413" s="1" t="s">
        <v>30614</v>
      </c>
      <c r="J4413" s="1" t="s">
        <v>28480</v>
      </c>
      <c r="K4413" s="1" t="s">
        <v>30614</v>
      </c>
      <c r="L4413" s="1" t="s">
        <v>30614</v>
      </c>
      <c r="M4413" s="1" t="s">
        <v>28481</v>
      </c>
      <c r="N4413" s="1" t="s">
        <v>30614</v>
      </c>
      <c r="O4413" s="1" t="s">
        <v>30614</v>
      </c>
      <c r="P4413" s="1" t="s">
        <v>28482</v>
      </c>
    </row>
    <row r="4414" spans="1:16" x14ac:dyDescent="0.2">
      <c r="A4414" s="1" t="s">
        <v>28483</v>
      </c>
      <c r="B4414" s="1" t="s">
        <v>28484</v>
      </c>
      <c r="C4414" s="1" t="s">
        <v>6514</v>
      </c>
      <c r="D4414" s="3" t="s">
        <v>30614</v>
      </c>
      <c r="E4414" s="1" t="s">
        <v>30614</v>
      </c>
      <c r="F4414" s="1" t="s">
        <v>43</v>
      </c>
      <c r="G4414" s="1" t="s">
        <v>44</v>
      </c>
      <c r="H4414" s="1" t="s">
        <v>72</v>
      </c>
      <c r="I4414" s="1" t="s">
        <v>30614</v>
      </c>
      <c r="J4414" s="1" t="s">
        <v>28485</v>
      </c>
      <c r="K4414" s="1" t="s">
        <v>30614</v>
      </c>
      <c r="L4414" s="1" t="s">
        <v>30614</v>
      </c>
      <c r="M4414" s="1" t="s">
        <v>28486</v>
      </c>
      <c r="N4414" s="1" t="s">
        <v>30614</v>
      </c>
      <c r="O4414" s="1" t="s">
        <v>30614</v>
      </c>
      <c r="P4414" s="1" t="s">
        <v>28487</v>
      </c>
    </row>
    <row r="4415" spans="1:16" x14ac:dyDescent="0.2">
      <c r="A4415" s="1" t="s">
        <v>28488</v>
      </c>
      <c r="B4415" s="1" t="s">
        <v>28489</v>
      </c>
      <c r="C4415" s="1" t="s">
        <v>52</v>
      </c>
      <c r="D4415" s="1" t="s">
        <v>35126</v>
      </c>
      <c r="E4415" s="1" t="s">
        <v>15</v>
      </c>
      <c r="F4415" s="1" t="s">
        <v>30614</v>
      </c>
      <c r="G4415" s="1" t="s">
        <v>30614</v>
      </c>
      <c r="H4415" s="1" t="s">
        <v>30614</v>
      </c>
      <c r="I4415" s="1" t="s">
        <v>30614</v>
      </c>
      <c r="J4415" s="1" t="s">
        <v>28490</v>
      </c>
      <c r="K4415" s="1" t="s">
        <v>28491</v>
      </c>
      <c r="L4415" s="1" t="s">
        <v>28492</v>
      </c>
      <c r="M4415" s="1" t="s">
        <v>28493</v>
      </c>
      <c r="N4415" s="1" t="s">
        <v>30614</v>
      </c>
      <c r="O4415" s="1" t="s">
        <v>28494</v>
      </c>
      <c r="P4415" s="1" t="s">
        <v>28495</v>
      </c>
    </row>
    <row r="4416" spans="1:16" x14ac:dyDescent="0.2">
      <c r="A4416" s="1" t="s">
        <v>28496</v>
      </c>
      <c r="B4416" s="1" t="s">
        <v>28497</v>
      </c>
      <c r="C4416" s="1" t="s">
        <v>52</v>
      </c>
      <c r="D4416" s="1" t="s">
        <v>35127</v>
      </c>
      <c r="E4416" s="1" t="s">
        <v>3</v>
      </c>
      <c r="F4416" s="1" t="s">
        <v>43</v>
      </c>
      <c r="G4416" s="1" t="s">
        <v>44</v>
      </c>
      <c r="H4416" s="1" t="s">
        <v>5718</v>
      </c>
      <c r="I4416" s="1" t="s">
        <v>7</v>
      </c>
      <c r="J4416" s="1" t="s">
        <v>28498</v>
      </c>
      <c r="K4416" s="1" t="s">
        <v>35128</v>
      </c>
      <c r="L4416" s="1" t="s">
        <v>30614</v>
      </c>
      <c r="M4416" s="1" t="s">
        <v>28499</v>
      </c>
      <c r="N4416" s="1" t="s">
        <v>28500</v>
      </c>
      <c r="O4416" s="1" t="s">
        <v>28501</v>
      </c>
      <c r="P4416" s="1" t="s">
        <v>28502</v>
      </c>
    </row>
    <row r="4417" spans="1:16" x14ac:dyDescent="0.2">
      <c r="A4417" s="1" t="s">
        <v>28503</v>
      </c>
      <c r="B4417" s="1" t="s">
        <v>28504</v>
      </c>
      <c r="C4417" s="1" t="s">
        <v>28505</v>
      </c>
      <c r="D4417" s="1" t="s">
        <v>32942</v>
      </c>
      <c r="E4417" s="1" t="s">
        <v>3</v>
      </c>
      <c r="F4417" s="1" t="s">
        <v>4</v>
      </c>
      <c r="G4417" s="1" t="s">
        <v>5</v>
      </c>
      <c r="H4417" s="1" t="s">
        <v>1644</v>
      </c>
      <c r="I4417" s="1" t="s">
        <v>7</v>
      </c>
      <c r="J4417" s="1" t="s">
        <v>28506</v>
      </c>
      <c r="K4417" s="1" t="s">
        <v>30614</v>
      </c>
      <c r="L4417" s="1" t="s">
        <v>30614</v>
      </c>
      <c r="M4417" s="1" t="s">
        <v>28507</v>
      </c>
      <c r="N4417" s="1" t="s">
        <v>30614</v>
      </c>
      <c r="O4417" s="1" t="s">
        <v>30614</v>
      </c>
      <c r="P4417" s="1" t="s">
        <v>28508</v>
      </c>
    </row>
    <row r="4418" spans="1:16" x14ac:dyDescent="0.2">
      <c r="A4418" s="1" t="s">
        <v>28509</v>
      </c>
      <c r="B4418" s="1" t="s">
        <v>28510</v>
      </c>
      <c r="C4418" s="1" t="s">
        <v>377</v>
      </c>
      <c r="D4418" s="1" t="s">
        <v>35041</v>
      </c>
      <c r="E4418" s="1" t="s">
        <v>3</v>
      </c>
      <c r="F4418" s="1" t="s">
        <v>270</v>
      </c>
      <c r="G4418" s="1" t="s">
        <v>388</v>
      </c>
      <c r="H4418" s="1" t="s">
        <v>28511</v>
      </c>
      <c r="I4418" s="1" t="s">
        <v>7</v>
      </c>
      <c r="J4418" s="1" t="s">
        <v>28512</v>
      </c>
      <c r="K4418" s="1" t="s">
        <v>28513</v>
      </c>
      <c r="L4418" s="1" t="s">
        <v>30614</v>
      </c>
      <c r="M4418" s="1" t="s">
        <v>28514</v>
      </c>
      <c r="N4418" s="1" t="s">
        <v>30614</v>
      </c>
      <c r="O4418" s="1" t="s">
        <v>28515</v>
      </c>
      <c r="P4418" s="1" t="s">
        <v>28516</v>
      </c>
    </row>
    <row r="4419" spans="1:16" x14ac:dyDescent="0.2">
      <c r="A4419" s="1" t="s">
        <v>28517</v>
      </c>
      <c r="B4419" s="1" t="s">
        <v>28518</v>
      </c>
      <c r="C4419" s="1" t="s">
        <v>52</v>
      </c>
      <c r="D4419" s="1" t="s">
        <v>33561</v>
      </c>
      <c r="E4419" s="1" t="s">
        <v>15</v>
      </c>
      <c r="F4419" s="1" t="s">
        <v>33</v>
      </c>
      <c r="G4419" s="1" t="s">
        <v>1147</v>
      </c>
      <c r="H4419" s="1" t="s">
        <v>3680</v>
      </c>
      <c r="I4419" s="1" t="s">
        <v>7</v>
      </c>
      <c r="J4419" s="1" t="s">
        <v>28519</v>
      </c>
      <c r="K4419" s="1" t="s">
        <v>28520</v>
      </c>
      <c r="L4419" s="1" t="s">
        <v>30614</v>
      </c>
      <c r="M4419" s="1" t="s">
        <v>28521</v>
      </c>
      <c r="N4419" s="1" t="s">
        <v>30614</v>
      </c>
      <c r="O4419" s="1" t="s">
        <v>28522</v>
      </c>
      <c r="P4419" s="1" t="s">
        <v>28523</v>
      </c>
    </row>
    <row r="4420" spans="1:16" x14ac:dyDescent="0.2">
      <c r="A4420" s="1" t="s">
        <v>28524</v>
      </c>
      <c r="B4420" s="1" t="s">
        <v>28525</v>
      </c>
      <c r="C4420" s="1" t="s">
        <v>561</v>
      </c>
      <c r="D4420" s="1" t="s">
        <v>34456</v>
      </c>
      <c r="E4420" s="1" t="s">
        <v>3</v>
      </c>
      <c r="F4420" s="1" t="s">
        <v>1391</v>
      </c>
      <c r="G4420" s="1" t="s">
        <v>6121</v>
      </c>
      <c r="H4420" s="1" t="s">
        <v>20911</v>
      </c>
      <c r="I4420" s="1" t="s">
        <v>7</v>
      </c>
      <c r="J4420" s="1" t="s">
        <v>28526</v>
      </c>
      <c r="K4420" s="1" t="s">
        <v>28527</v>
      </c>
      <c r="L4420" s="1" t="s">
        <v>30614</v>
      </c>
      <c r="M4420" s="1" t="s">
        <v>35129</v>
      </c>
      <c r="N4420" s="1" t="s">
        <v>30614</v>
      </c>
      <c r="O4420" s="1" t="s">
        <v>28528</v>
      </c>
      <c r="P4420" s="1" t="s">
        <v>28529</v>
      </c>
    </row>
    <row r="4421" spans="1:16" x14ac:dyDescent="0.2">
      <c r="A4421" s="1" t="s">
        <v>28530</v>
      </c>
      <c r="B4421" s="1" t="s">
        <v>28531</v>
      </c>
      <c r="C4421" s="1" t="s">
        <v>28532</v>
      </c>
      <c r="D4421" s="1" t="s">
        <v>35130</v>
      </c>
      <c r="E4421" s="1" t="s">
        <v>3</v>
      </c>
      <c r="F4421" s="1" t="s">
        <v>43</v>
      </c>
      <c r="G4421" s="1" t="s">
        <v>30614</v>
      </c>
      <c r="H4421" s="1" t="s">
        <v>30614</v>
      </c>
      <c r="I4421" s="1" t="s">
        <v>7</v>
      </c>
      <c r="J4421" s="1" t="s">
        <v>28533</v>
      </c>
      <c r="K4421" s="1" t="s">
        <v>35131</v>
      </c>
      <c r="L4421" s="1" t="s">
        <v>30614</v>
      </c>
      <c r="M4421" s="1" t="s">
        <v>28534</v>
      </c>
      <c r="N4421" s="1" t="s">
        <v>35132</v>
      </c>
      <c r="O4421" s="1" t="s">
        <v>28535</v>
      </c>
      <c r="P4421" s="1" t="s">
        <v>28536</v>
      </c>
    </row>
    <row r="4422" spans="1:16" x14ac:dyDescent="0.2">
      <c r="A4422" s="1" t="s">
        <v>28537</v>
      </c>
      <c r="B4422" s="1" t="s">
        <v>228</v>
      </c>
      <c r="C4422" s="1" t="s">
        <v>2</v>
      </c>
      <c r="D4422" s="1" t="s">
        <v>31887</v>
      </c>
      <c r="E4422" s="1" t="s">
        <v>3</v>
      </c>
      <c r="F4422" s="1" t="s">
        <v>16</v>
      </c>
      <c r="G4422" s="1" t="s">
        <v>17</v>
      </c>
      <c r="H4422" s="1" t="s">
        <v>18</v>
      </c>
      <c r="I4422" s="1" t="s">
        <v>7</v>
      </c>
      <c r="J4422" s="1" t="s">
        <v>28538</v>
      </c>
      <c r="K4422" s="1" t="s">
        <v>30658</v>
      </c>
      <c r="L4422" s="1" t="s">
        <v>30614</v>
      </c>
      <c r="M4422" s="1" t="s">
        <v>28539</v>
      </c>
      <c r="N4422" s="1" t="s">
        <v>30614</v>
      </c>
      <c r="O4422" s="1" t="s">
        <v>28540</v>
      </c>
      <c r="P4422" s="1" t="s">
        <v>28541</v>
      </c>
    </row>
    <row r="4423" spans="1:16" x14ac:dyDescent="0.2">
      <c r="A4423" s="1" t="s">
        <v>28542</v>
      </c>
      <c r="B4423" s="1" t="s">
        <v>28543</v>
      </c>
      <c r="C4423" s="1" t="s">
        <v>482</v>
      </c>
      <c r="D4423" s="3" t="s">
        <v>30614</v>
      </c>
      <c r="E4423" s="1" t="s">
        <v>15</v>
      </c>
      <c r="F4423" s="1" t="s">
        <v>4</v>
      </c>
      <c r="G4423" s="1" t="s">
        <v>1011</v>
      </c>
      <c r="H4423" s="1" t="s">
        <v>1012</v>
      </c>
      <c r="I4423" s="1" t="s">
        <v>30614</v>
      </c>
      <c r="J4423" s="1" t="s">
        <v>28544</v>
      </c>
      <c r="K4423" s="1" t="s">
        <v>30614</v>
      </c>
      <c r="L4423" s="1" t="s">
        <v>30614</v>
      </c>
      <c r="M4423" s="1" t="s">
        <v>28545</v>
      </c>
      <c r="N4423" s="1" t="s">
        <v>30614</v>
      </c>
      <c r="O4423" s="1" t="s">
        <v>30614</v>
      </c>
      <c r="P4423" s="1" t="s">
        <v>28546</v>
      </c>
    </row>
    <row r="4424" spans="1:16" x14ac:dyDescent="0.2">
      <c r="A4424" s="1" t="s">
        <v>28547</v>
      </c>
      <c r="B4424" s="1" t="s">
        <v>18775</v>
      </c>
      <c r="C4424" s="1" t="s">
        <v>28548</v>
      </c>
      <c r="D4424" s="3" t="s">
        <v>30614</v>
      </c>
      <c r="E4424" s="1" t="s">
        <v>15</v>
      </c>
      <c r="F4424" s="1" t="s">
        <v>4</v>
      </c>
      <c r="G4424" s="1" t="s">
        <v>701</v>
      </c>
      <c r="H4424" s="1" t="s">
        <v>30614</v>
      </c>
      <c r="I4424" s="1" t="s">
        <v>30614</v>
      </c>
      <c r="J4424" s="1" t="s">
        <v>28549</v>
      </c>
      <c r="K4424" s="1" t="s">
        <v>30614</v>
      </c>
      <c r="L4424" s="1" t="s">
        <v>30614</v>
      </c>
      <c r="M4424" s="1" t="s">
        <v>28550</v>
      </c>
      <c r="N4424" s="1" t="s">
        <v>30614</v>
      </c>
      <c r="O4424" s="1" t="s">
        <v>30614</v>
      </c>
      <c r="P4424" s="1" t="s">
        <v>28551</v>
      </c>
    </row>
    <row r="4425" spans="1:16" x14ac:dyDescent="0.2">
      <c r="A4425" s="1" t="s">
        <v>28552</v>
      </c>
      <c r="B4425" s="1" t="s">
        <v>28553</v>
      </c>
      <c r="C4425" s="1" t="s">
        <v>28554</v>
      </c>
      <c r="D4425" s="3" t="s">
        <v>30614</v>
      </c>
      <c r="E4425" s="1" t="s">
        <v>15</v>
      </c>
      <c r="F4425" s="1" t="s">
        <v>30614</v>
      </c>
      <c r="G4425" s="1" t="s">
        <v>30614</v>
      </c>
      <c r="H4425" s="1" t="s">
        <v>30614</v>
      </c>
      <c r="I4425" s="1" t="s">
        <v>30614</v>
      </c>
      <c r="J4425" s="1" t="s">
        <v>28555</v>
      </c>
      <c r="K4425" s="1" t="s">
        <v>30614</v>
      </c>
      <c r="L4425" s="1" t="s">
        <v>30614</v>
      </c>
      <c r="M4425" s="1" t="s">
        <v>28556</v>
      </c>
      <c r="N4425" s="1" t="s">
        <v>30614</v>
      </c>
      <c r="O4425" s="1" t="s">
        <v>30614</v>
      </c>
      <c r="P4425" s="1" t="s">
        <v>28557</v>
      </c>
    </row>
    <row r="4426" spans="1:16" x14ac:dyDescent="0.2">
      <c r="A4426" s="1" t="s">
        <v>28558</v>
      </c>
      <c r="B4426" s="1" t="s">
        <v>28559</v>
      </c>
      <c r="C4426" s="1" t="s">
        <v>28560</v>
      </c>
      <c r="D4426" s="2" t="s">
        <v>30614</v>
      </c>
      <c r="E4426" s="1" t="s">
        <v>15</v>
      </c>
      <c r="F4426" s="1" t="s">
        <v>191</v>
      </c>
      <c r="G4426" s="1" t="s">
        <v>6997</v>
      </c>
      <c r="H4426" s="1" t="s">
        <v>30614</v>
      </c>
      <c r="I4426" s="1" t="s">
        <v>30614</v>
      </c>
      <c r="J4426" s="1" t="s">
        <v>28561</v>
      </c>
      <c r="K4426" s="1" t="s">
        <v>30614</v>
      </c>
      <c r="L4426" s="1" t="s">
        <v>30614</v>
      </c>
      <c r="M4426" s="1" t="s">
        <v>28562</v>
      </c>
      <c r="N4426" s="1" t="s">
        <v>30614</v>
      </c>
      <c r="O4426" s="1" t="s">
        <v>30614</v>
      </c>
      <c r="P4426" s="1" t="s">
        <v>28563</v>
      </c>
    </row>
    <row r="4427" spans="1:16" x14ac:dyDescent="0.2">
      <c r="A4427" s="1" t="s">
        <v>28564</v>
      </c>
      <c r="B4427" s="1" t="s">
        <v>28565</v>
      </c>
      <c r="C4427" s="1" t="s">
        <v>2</v>
      </c>
      <c r="D4427" s="1" t="s">
        <v>32628</v>
      </c>
      <c r="E4427" s="1" t="s">
        <v>3</v>
      </c>
      <c r="F4427" s="1" t="s">
        <v>16</v>
      </c>
      <c r="G4427" s="1" t="s">
        <v>26</v>
      </c>
      <c r="H4427" s="1" t="s">
        <v>27</v>
      </c>
      <c r="I4427" s="1" t="s">
        <v>7</v>
      </c>
      <c r="J4427" s="1" t="s">
        <v>28566</v>
      </c>
      <c r="K4427" s="1" t="s">
        <v>28567</v>
      </c>
      <c r="L4427" s="1" t="s">
        <v>30614</v>
      </c>
      <c r="M4427" s="1" t="s">
        <v>827</v>
      </c>
      <c r="N4427" s="1" t="s">
        <v>30614</v>
      </c>
      <c r="O4427" s="1" t="s">
        <v>28568</v>
      </c>
      <c r="P4427" s="1" t="s">
        <v>28569</v>
      </c>
    </row>
    <row r="4428" spans="1:16" x14ac:dyDescent="0.2">
      <c r="A4428" s="1" t="s">
        <v>28570</v>
      </c>
      <c r="B4428" s="1" t="s">
        <v>28571</v>
      </c>
      <c r="C4428" s="1" t="s">
        <v>169</v>
      </c>
      <c r="D4428" s="1" t="s">
        <v>35133</v>
      </c>
      <c r="E4428" s="1" t="s">
        <v>15</v>
      </c>
      <c r="F4428" s="1" t="s">
        <v>33</v>
      </c>
      <c r="G4428" s="1" t="s">
        <v>34</v>
      </c>
      <c r="H4428" s="1" t="s">
        <v>35</v>
      </c>
      <c r="I4428" s="1" t="s">
        <v>7</v>
      </c>
      <c r="J4428" s="1" t="s">
        <v>28572</v>
      </c>
      <c r="K4428" s="1" t="s">
        <v>28573</v>
      </c>
      <c r="L4428" s="1" t="s">
        <v>28574</v>
      </c>
      <c r="M4428" s="1" t="s">
        <v>35134</v>
      </c>
      <c r="N4428" s="1" t="s">
        <v>30614</v>
      </c>
      <c r="O4428" s="1" t="s">
        <v>28575</v>
      </c>
      <c r="P4428" s="1" t="s">
        <v>28576</v>
      </c>
    </row>
    <row r="4429" spans="1:16" x14ac:dyDescent="0.2">
      <c r="A4429" s="1" t="s">
        <v>28577</v>
      </c>
      <c r="B4429" s="1" t="s">
        <v>28578</v>
      </c>
      <c r="C4429" s="1" t="s">
        <v>28579</v>
      </c>
      <c r="D4429" s="1" t="s">
        <v>35135</v>
      </c>
      <c r="E4429" s="1" t="s">
        <v>15</v>
      </c>
      <c r="F4429" s="1" t="s">
        <v>16</v>
      </c>
      <c r="G4429" s="1" t="s">
        <v>378</v>
      </c>
      <c r="H4429" s="1" t="s">
        <v>30614</v>
      </c>
      <c r="I4429" s="1" t="s">
        <v>30614</v>
      </c>
      <c r="J4429" s="1" t="s">
        <v>28580</v>
      </c>
      <c r="K4429" s="1" t="s">
        <v>23790</v>
      </c>
      <c r="L4429" s="1" t="s">
        <v>30614</v>
      </c>
      <c r="M4429" s="1" t="s">
        <v>28581</v>
      </c>
      <c r="N4429" s="1" t="s">
        <v>30614</v>
      </c>
      <c r="O4429" s="1" t="s">
        <v>28582</v>
      </c>
      <c r="P4429" s="1" t="s">
        <v>28583</v>
      </c>
    </row>
    <row r="4430" spans="1:16" x14ac:dyDescent="0.2">
      <c r="A4430" s="1" t="s">
        <v>28584</v>
      </c>
      <c r="B4430" s="1" t="s">
        <v>28585</v>
      </c>
      <c r="C4430" s="1" t="s">
        <v>169</v>
      </c>
      <c r="D4430" s="4" t="s">
        <v>35136</v>
      </c>
      <c r="E4430" s="1" t="s">
        <v>15</v>
      </c>
      <c r="F4430" s="1" t="s">
        <v>33</v>
      </c>
      <c r="G4430" s="1" t="s">
        <v>423</v>
      </c>
      <c r="H4430" s="1" t="s">
        <v>18575</v>
      </c>
      <c r="I4430" s="1" t="s">
        <v>7</v>
      </c>
      <c r="J4430" s="1" t="s">
        <v>28586</v>
      </c>
      <c r="K4430" s="1" t="s">
        <v>35137</v>
      </c>
      <c r="L4430" s="1" t="s">
        <v>28587</v>
      </c>
      <c r="M4430" s="1" t="s">
        <v>28588</v>
      </c>
      <c r="N4430" s="1" t="s">
        <v>30614</v>
      </c>
      <c r="O4430" s="1" t="s">
        <v>28589</v>
      </c>
      <c r="P4430" s="1" t="s">
        <v>28590</v>
      </c>
    </row>
    <row r="4431" spans="1:16" x14ac:dyDescent="0.2">
      <c r="A4431" s="1" t="s">
        <v>28591</v>
      </c>
      <c r="B4431" s="1" t="s">
        <v>28592</v>
      </c>
      <c r="C4431" s="1" t="s">
        <v>28593</v>
      </c>
      <c r="D4431" s="3" t="s">
        <v>30614</v>
      </c>
      <c r="E4431" s="1" t="s">
        <v>15</v>
      </c>
      <c r="F4431" s="1" t="s">
        <v>4</v>
      </c>
      <c r="G4431" s="1" t="s">
        <v>1782</v>
      </c>
      <c r="H4431" s="1" t="s">
        <v>28000</v>
      </c>
      <c r="I4431" s="1" t="s">
        <v>30614</v>
      </c>
      <c r="J4431" s="1" t="s">
        <v>28594</v>
      </c>
      <c r="K4431" s="1" t="s">
        <v>30614</v>
      </c>
      <c r="L4431" s="1" t="s">
        <v>30614</v>
      </c>
      <c r="M4431" s="1" t="s">
        <v>28595</v>
      </c>
      <c r="N4431" s="1" t="s">
        <v>30614</v>
      </c>
      <c r="O4431" s="1" t="s">
        <v>30614</v>
      </c>
      <c r="P4431" s="1" t="s">
        <v>28003</v>
      </c>
    </row>
    <row r="4432" spans="1:16" x14ac:dyDescent="0.2">
      <c r="A4432" s="1" t="s">
        <v>28596</v>
      </c>
      <c r="B4432" s="1" t="s">
        <v>28597</v>
      </c>
      <c r="C4432" s="1" t="s">
        <v>28598</v>
      </c>
      <c r="D4432" s="3" t="s">
        <v>30614</v>
      </c>
      <c r="E4432" s="1" t="s">
        <v>15</v>
      </c>
      <c r="F4432" s="1" t="s">
        <v>4</v>
      </c>
      <c r="G4432" s="1" t="s">
        <v>1782</v>
      </c>
      <c r="H4432" s="1" t="s">
        <v>28000</v>
      </c>
      <c r="I4432" s="1" t="s">
        <v>30614</v>
      </c>
      <c r="J4432" s="1" t="s">
        <v>28599</v>
      </c>
      <c r="K4432" s="1" t="s">
        <v>30614</v>
      </c>
      <c r="L4432" s="1" t="s">
        <v>30614</v>
      </c>
      <c r="M4432" s="1" t="s">
        <v>28600</v>
      </c>
      <c r="N4432" s="1" t="s">
        <v>30614</v>
      </c>
      <c r="O4432" s="1" t="s">
        <v>30614</v>
      </c>
      <c r="P4432" s="1" t="s">
        <v>28003</v>
      </c>
    </row>
    <row r="4433" spans="1:16" x14ac:dyDescent="0.2">
      <c r="A4433" s="1" t="s">
        <v>28601</v>
      </c>
      <c r="B4433" s="1" t="s">
        <v>28602</v>
      </c>
      <c r="C4433" s="1" t="s">
        <v>28603</v>
      </c>
      <c r="D4433" s="3" t="s">
        <v>30614</v>
      </c>
      <c r="E4433" s="1" t="s">
        <v>15</v>
      </c>
      <c r="F4433" s="1" t="s">
        <v>4</v>
      </c>
      <c r="G4433" s="1" t="s">
        <v>1782</v>
      </c>
      <c r="H4433" s="1" t="s">
        <v>28000</v>
      </c>
      <c r="I4433" s="1" t="s">
        <v>30614</v>
      </c>
      <c r="J4433" s="1" t="s">
        <v>28604</v>
      </c>
      <c r="K4433" s="1" t="s">
        <v>30614</v>
      </c>
      <c r="L4433" s="1" t="s">
        <v>30614</v>
      </c>
      <c r="M4433" s="1" t="s">
        <v>28605</v>
      </c>
      <c r="N4433" s="1" t="s">
        <v>30614</v>
      </c>
      <c r="O4433" s="1" t="s">
        <v>30614</v>
      </c>
      <c r="P4433" s="1" t="s">
        <v>28003</v>
      </c>
    </row>
    <row r="4434" spans="1:16" x14ac:dyDescent="0.2">
      <c r="A4434" s="1" t="s">
        <v>28606</v>
      </c>
      <c r="B4434" s="1" t="s">
        <v>28607</v>
      </c>
      <c r="C4434" s="1" t="s">
        <v>28608</v>
      </c>
      <c r="D4434" s="3" t="s">
        <v>30614</v>
      </c>
      <c r="E4434" s="1" t="s">
        <v>15</v>
      </c>
      <c r="F4434" s="1" t="s">
        <v>4</v>
      </c>
      <c r="G4434" s="1" t="s">
        <v>1782</v>
      </c>
      <c r="H4434" s="1" t="s">
        <v>28000</v>
      </c>
      <c r="I4434" s="1" t="s">
        <v>30614</v>
      </c>
      <c r="J4434" s="1" t="s">
        <v>28609</v>
      </c>
      <c r="K4434" s="1" t="s">
        <v>30614</v>
      </c>
      <c r="L4434" s="1" t="s">
        <v>30614</v>
      </c>
      <c r="M4434" s="1" t="s">
        <v>28610</v>
      </c>
      <c r="N4434" s="1" t="s">
        <v>30614</v>
      </c>
      <c r="O4434" s="1" t="s">
        <v>30614</v>
      </c>
      <c r="P4434" s="1" t="s">
        <v>28003</v>
      </c>
    </row>
    <row r="4435" spans="1:16" x14ac:dyDescent="0.2">
      <c r="A4435" s="1" t="s">
        <v>28611</v>
      </c>
      <c r="B4435" s="1" t="s">
        <v>28612</v>
      </c>
      <c r="C4435" s="1" t="s">
        <v>71</v>
      </c>
      <c r="D4435" s="1" t="s">
        <v>32408</v>
      </c>
      <c r="E4435" s="1" t="s">
        <v>3</v>
      </c>
      <c r="F4435" s="1" t="s">
        <v>81</v>
      </c>
      <c r="G4435" s="1" t="s">
        <v>82</v>
      </c>
      <c r="H4435" s="1" t="s">
        <v>83</v>
      </c>
      <c r="I4435" s="1" t="s">
        <v>7</v>
      </c>
      <c r="J4435" s="1" t="s">
        <v>28613</v>
      </c>
      <c r="K4435" s="1" t="s">
        <v>28614</v>
      </c>
      <c r="L4435" s="1" t="s">
        <v>28615</v>
      </c>
      <c r="M4435" s="1" t="s">
        <v>28616</v>
      </c>
      <c r="N4435" s="1" t="s">
        <v>28617</v>
      </c>
      <c r="O4435" s="1" t="s">
        <v>28618</v>
      </c>
      <c r="P4435" s="1" t="s">
        <v>28619</v>
      </c>
    </row>
    <row r="4436" spans="1:16" x14ac:dyDescent="0.2">
      <c r="A4436" s="1" t="s">
        <v>28620</v>
      </c>
      <c r="B4436" s="1" t="s">
        <v>28621</v>
      </c>
      <c r="C4436" s="1" t="s">
        <v>52</v>
      </c>
      <c r="D4436" s="1" t="s">
        <v>33016</v>
      </c>
      <c r="E4436" s="1" t="s">
        <v>3</v>
      </c>
      <c r="F4436" s="1" t="s">
        <v>805</v>
      </c>
      <c r="G4436" s="1" t="s">
        <v>806</v>
      </c>
      <c r="H4436" s="1" t="s">
        <v>1703</v>
      </c>
      <c r="I4436" s="1" t="s">
        <v>7</v>
      </c>
      <c r="J4436" s="1" t="s">
        <v>28622</v>
      </c>
      <c r="K4436" s="1" t="s">
        <v>28623</v>
      </c>
      <c r="L4436" s="1" t="s">
        <v>30614</v>
      </c>
      <c r="M4436" s="1" t="s">
        <v>28624</v>
      </c>
      <c r="N4436" s="1" t="s">
        <v>30614</v>
      </c>
      <c r="O4436" s="1" t="s">
        <v>30614</v>
      </c>
      <c r="P4436" s="1" t="s">
        <v>28625</v>
      </c>
    </row>
    <row r="4437" spans="1:16" x14ac:dyDescent="0.2">
      <c r="A4437" s="1" t="s">
        <v>28626</v>
      </c>
      <c r="B4437" s="1" t="s">
        <v>28627</v>
      </c>
      <c r="C4437" s="1" t="s">
        <v>3147</v>
      </c>
      <c r="D4437" s="1" t="s">
        <v>34621</v>
      </c>
      <c r="E4437" s="1" t="s">
        <v>15</v>
      </c>
      <c r="F4437" s="1" t="s">
        <v>92</v>
      </c>
      <c r="G4437" s="1" t="s">
        <v>93</v>
      </c>
      <c r="H4437" s="1" t="s">
        <v>280</v>
      </c>
      <c r="I4437" s="1" t="s">
        <v>221</v>
      </c>
      <c r="J4437" s="1" t="s">
        <v>28628</v>
      </c>
      <c r="K4437" s="1" t="s">
        <v>35138</v>
      </c>
      <c r="L4437" s="1" t="s">
        <v>30614</v>
      </c>
      <c r="M4437" s="1" t="s">
        <v>28629</v>
      </c>
      <c r="N4437" s="1" t="s">
        <v>35139</v>
      </c>
      <c r="O4437" s="1" t="s">
        <v>35140</v>
      </c>
      <c r="P4437" s="1" t="s">
        <v>28630</v>
      </c>
    </row>
    <row r="4438" spans="1:16" x14ac:dyDescent="0.2">
      <c r="A4438" s="1" t="s">
        <v>28631</v>
      </c>
      <c r="B4438" s="1" t="s">
        <v>16678</v>
      </c>
      <c r="C4438" s="1" t="s">
        <v>28632</v>
      </c>
      <c r="D4438" s="4" t="s">
        <v>35141</v>
      </c>
      <c r="E4438" s="1" t="s">
        <v>3</v>
      </c>
      <c r="F4438" s="1" t="s">
        <v>33</v>
      </c>
      <c r="G4438" s="1" t="s">
        <v>868</v>
      </c>
      <c r="H4438" s="1" t="s">
        <v>2021</v>
      </c>
      <c r="I4438" s="1" t="s">
        <v>221</v>
      </c>
      <c r="J4438" s="1" t="s">
        <v>28633</v>
      </c>
      <c r="K4438" s="1" t="s">
        <v>35142</v>
      </c>
      <c r="L4438" s="1" t="s">
        <v>35143</v>
      </c>
      <c r="M4438" s="1" t="s">
        <v>28634</v>
      </c>
      <c r="N4438" s="1" t="s">
        <v>30614</v>
      </c>
      <c r="O4438" s="1" t="s">
        <v>28635</v>
      </c>
      <c r="P4438" s="1" t="s">
        <v>28636</v>
      </c>
    </row>
    <row r="4439" spans="1:16" x14ac:dyDescent="0.2">
      <c r="A4439" s="1" t="s">
        <v>28637</v>
      </c>
      <c r="B4439" s="1" t="s">
        <v>28638</v>
      </c>
      <c r="C4439" s="1" t="s">
        <v>928</v>
      </c>
      <c r="D4439" s="1" t="s">
        <v>34094</v>
      </c>
      <c r="E4439" s="1" t="s">
        <v>15</v>
      </c>
      <c r="F4439" s="1" t="s">
        <v>112</v>
      </c>
      <c r="G4439" s="1" t="s">
        <v>3282</v>
      </c>
      <c r="H4439" s="1" t="s">
        <v>3283</v>
      </c>
      <c r="I4439" s="1" t="s">
        <v>7</v>
      </c>
      <c r="J4439" s="1" t="s">
        <v>28639</v>
      </c>
      <c r="K4439" s="1" t="s">
        <v>28640</v>
      </c>
      <c r="L4439" s="1" t="s">
        <v>30614</v>
      </c>
      <c r="M4439" s="1" t="s">
        <v>28641</v>
      </c>
      <c r="N4439" s="1" t="s">
        <v>30614</v>
      </c>
      <c r="O4439" s="1" t="s">
        <v>28642</v>
      </c>
      <c r="P4439" s="1" t="s">
        <v>28643</v>
      </c>
    </row>
    <row r="4440" spans="1:16" x14ac:dyDescent="0.2">
      <c r="A4440" s="1" t="s">
        <v>28644</v>
      </c>
      <c r="B4440" s="1" t="s">
        <v>28645</v>
      </c>
      <c r="C4440" s="1" t="s">
        <v>28646</v>
      </c>
      <c r="D4440" s="2" t="s">
        <v>30614</v>
      </c>
      <c r="E4440" s="1" t="s">
        <v>15</v>
      </c>
      <c r="F4440" s="1" t="s">
        <v>30614</v>
      </c>
      <c r="G4440" s="1" t="s">
        <v>30614</v>
      </c>
      <c r="H4440" s="1" t="s">
        <v>30614</v>
      </c>
      <c r="I4440" s="1" t="s">
        <v>30614</v>
      </c>
      <c r="J4440" s="1" t="s">
        <v>28647</v>
      </c>
      <c r="K4440" s="1" t="s">
        <v>30614</v>
      </c>
      <c r="L4440" s="1" t="s">
        <v>30614</v>
      </c>
      <c r="M4440" s="1" t="s">
        <v>28648</v>
      </c>
      <c r="N4440" s="1" t="s">
        <v>30614</v>
      </c>
      <c r="O4440" s="1" t="s">
        <v>30614</v>
      </c>
      <c r="P4440" s="1" t="s">
        <v>28649</v>
      </c>
    </row>
    <row r="4441" spans="1:16" x14ac:dyDescent="0.2">
      <c r="A4441" s="1" t="s">
        <v>28650</v>
      </c>
      <c r="B4441" s="1" t="s">
        <v>28651</v>
      </c>
      <c r="C4441" s="1" t="s">
        <v>14</v>
      </c>
      <c r="D4441" s="4" t="s">
        <v>32405</v>
      </c>
      <c r="E4441" s="1" t="s">
        <v>3</v>
      </c>
      <c r="F4441" s="1" t="s">
        <v>270</v>
      </c>
      <c r="G4441" s="1" t="s">
        <v>271</v>
      </c>
      <c r="H4441" s="1" t="s">
        <v>1527</v>
      </c>
      <c r="I4441" s="1" t="s">
        <v>203</v>
      </c>
      <c r="J4441" s="1" t="s">
        <v>28652</v>
      </c>
      <c r="K4441" s="1" t="s">
        <v>35144</v>
      </c>
      <c r="L4441" s="1" t="s">
        <v>30614</v>
      </c>
      <c r="M4441" s="1" t="s">
        <v>28653</v>
      </c>
      <c r="N4441" s="1" t="s">
        <v>30614</v>
      </c>
      <c r="O4441" s="1" t="s">
        <v>28654</v>
      </c>
      <c r="P4441" s="1" t="s">
        <v>28655</v>
      </c>
    </row>
    <row r="4442" spans="1:16" x14ac:dyDescent="0.2">
      <c r="A4442" s="1" t="s">
        <v>28656</v>
      </c>
      <c r="B4442" s="1" t="s">
        <v>978</v>
      </c>
      <c r="C4442" s="1" t="s">
        <v>162</v>
      </c>
      <c r="D4442" s="1" t="s">
        <v>34159</v>
      </c>
      <c r="E4442" s="1" t="s">
        <v>3</v>
      </c>
      <c r="F4442" s="1" t="s">
        <v>16</v>
      </c>
      <c r="G4442" s="1" t="s">
        <v>26</v>
      </c>
      <c r="H4442" s="1" t="s">
        <v>489</v>
      </c>
      <c r="I4442" s="1" t="s">
        <v>7</v>
      </c>
      <c r="J4442" s="1" t="s">
        <v>28657</v>
      </c>
      <c r="K4442" s="1" t="s">
        <v>35145</v>
      </c>
      <c r="L4442" s="1" t="s">
        <v>28658</v>
      </c>
      <c r="M4442" s="1" t="s">
        <v>28659</v>
      </c>
      <c r="N4442" s="1" t="s">
        <v>35146</v>
      </c>
      <c r="O4442" s="1" t="s">
        <v>28660</v>
      </c>
      <c r="P4442" s="1" t="s">
        <v>28661</v>
      </c>
    </row>
    <row r="4443" spans="1:16" x14ac:dyDescent="0.2">
      <c r="A4443" s="1" t="s">
        <v>28662</v>
      </c>
      <c r="B4443" s="1" t="s">
        <v>28663</v>
      </c>
      <c r="C4443" s="1" t="s">
        <v>440</v>
      </c>
      <c r="D4443" s="4" t="s">
        <v>35147</v>
      </c>
      <c r="E4443" s="1" t="s">
        <v>441</v>
      </c>
      <c r="F4443" s="1" t="s">
        <v>30614</v>
      </c>
      <c r="G4443" s="1" t="s">
        <v>30614</v>
      </c>
      <c r="H4443" s="1" t="s">
        <v>30614</v>
      </c>
      <c r="I4443" s="1" t="s">
        <v>30614</v>
      </c>
      <c r="J4443" s="1" t="s">
        <v>28664</v>
      </c>
      <c r="K4443" s="1" t="s">
        <v>28665</v>
      </c>
      <c r="L4443" s="1" t="s">
        <v>30614</v>
      </c>
      <c r="M4443" s="1" t="s">
        <v>28666</v>
      </c>
      <c r="N4443" s="1" t="s">
        <v>30614</v>
      </c>
      <c r="O4443" s="1" t="s">
        <v>30614</v>
      </c>
      <c r="P4443" s="1" t="s">
        <v>28667</v>
      </c>
    </row>
    <row r="4444" spans="1:16" x14ac:dyDescent="0.2">
      <c r="A4444" s="1" t="s">
        <v>28668</v>
      </c>
      <c r="B4444" s="1" t="s">
        <v>28669</v>
      </c>
      <c r="C4444" s="1" t="s">
        <v>71</v>
      </c>
      <c r="D4444" s="1" t="s">
        <v>32206</v>
      </c>
      <c r="E4444" s="1" t="s">
        <v>3</v>
      </c>
      <c r="F4444" s="1" t="s">
        <v>16</v>
      </c>
      <c r="G4444" s="1" t="s">
        <v>26</v>
      </c>
      <c r="H4444" s="1" t="s">
        <v>27</v>
      </c>
      <c r="I4444" s="1" t="s">
        <v>7</v>
      </c>
      <c r="J4444" s="1" t="s">
        <v>28670</v>
      </c>
      <c r="K4444" s="1" t="s">
        <v>28671</v>
      </c>
      <c r="L4444" s="1" t="s">
        <v>28672</v>
      </c>
      <c r="M4444" s="1" t="s">
        <v>28673</v>
      </c>
      <c r="N4444" s="1" t="s">
        <v>30614</v>
      </c>
      <c r="O4444" s="1" t="s">
        <v>28674</v>
      </c>
      <c r="P4444" s="1" t="s">
        <v>28675</v>
      </c>
    </row>
    <row r="4445" spans="1:16" x14ac:dyDescent="0.2">
      <c r="A4445" s="1" t="s">
        <v>28676</v>
      </c>
      <c r="B4445" s="1" t="s">
        <v>28677</v>
      </c>
      <c r="C4445" s="1" t="s">
        <v>14</v>
      </c>
      <c r="D4445" s="1" t="s">
        <v>31634</v>
      </c>
      <c r="E4445" s="1" t="s">
        <v>3</v>
      </c>
      <c r="F4445" s="1" t="s">
        <v>16</v>
      </c>
      <c r="G4445" s="1" t="s">
        <v>2078</v>
      </c>
      <c r="H4445" s="1" t="s">
        <v>3905</v>
      </c>
      <c r="I4445" s="1" t="s">
        <v>7</v>
      </c>
      <c r="J4445" s="1" t="s">
        <v>28678</v>
      </c>
      <c r="K4445" s="1" t="s">
        <v>35148</v>
      </c>
      <c r="L4445" s="1" t="s">
        <v>30614</v>
      </c>
      <c r="M4445" s="1" t="s">
        <v>28679</v>
      </c>
      <c r="N4445" s="1" t="s">
        <v>30614</v>
      </c>
      <c r="O4445" s="1" t="s">
        <v>30614</v>
      </c>
      <c r="P4445" s="1" t="s">
        <v>28680</v>
      </c>
    </row>
    <row r="4446" spans="1:16" x14ac:dyDescent="0.2">
      <c r="A4446" s="1" t="s">
        <v>28681</v>
      </c>
      <c r="B4446" s="1" t="s">
        <v>28682</v>
      </c>
      <c r="C4446" s="1" t="s">
        <v>71</v>
      </c>
      <c r="D4446" s="1" t="s">
        <v>31095</v>
      </c>
      <c r="E4446" s="1" t="s">
        <v>15</v>
      </c>
      <c r="F4446" s="1" t="s">
        <v>92</v>
      </c>
      <c r="G4446" s="1" t="s">
        <v>93</v>
      </c>
      <c r="H4446" s="1" t="s">
        <v>3055</v>
      </c>
      <c r="I4446" s="1" t="s">
        <v>7</v>
      </c>
      <c r="J4446" s="1" t="s">
        <v>28683</v>
      </c>
      <c r="K4446" s="1" t="s">
        <v>28684</v>
      </c>
      <c r="L4446" s="1" t="s">
        <v>28685</v>
      </c>
      <c r="M4446" s="1" t="s">
        <v>35149</v>
      </c>
      <c r="N4446" s="1" t="s">
        <v>30614</v>
      </c>
      <c r="O4446" s="1" t="s">
        <v>30614</v>
      </c>
      <c r="P4446" s="1" t="s">
        <v>28686</v>
      </c>
    </row>
    <row r="4447" spans="1:16" x14ac:dyDescent="0.2">
      <c r="A4447" s="1" t="s">
        <v>28687</v>
      </c>
      <c r="B4447" s="1" t="s">
        <v>28688</v>
      </c>
      <c r="C4447" s="1" t="s">
        <v>2130</v>
      </c>
      <c r="D4447" s="1" t="s">
        <v>31848</v>
      </c>
      <c r="E4447" s="1" t="s">
        <v>15</v>
      </c>
      <c r="F4447" s="1" t="s">
        <v>92</v>
      </c>
      <c r="G4447" s="1" t="s">
        <v>93</v>
      </c>
      <c r="H4447" s="1" t="s">
        <v>280</v>
      </c>
      <c r="I4447" s="1" t="s">
        <v>7</v>
      </c>
      <c r="J4447" s="1" t="s">
        <v>28689</v>
      </c>
      <c r="K4447" s="1" t="s">
        <v>28690</v>
      </c>
      <c r="L4447" s="1" t="s">
        <v>35150</v>
      </c>
      <c r="M4447" s="1" t="s">
        <v>28691</v>
      </c>
      <c r="N4447" s="1" t="s">
        <v>28692</v>
      </c>
      <c r="O4447" s="1" t="s">
        <v>28693</v>
      </c>
      <c r="P4447" s="1" t="s">
        <v>28694</v>
      </c>
    </row>
    <row r="4448" spans="1:16" x14ac:dyDescent="0.2">
      <c r="A4448" s="1" t="s">
        <v>28695</v>
      </c>
      <c r="B4448" s="1" t="s">
        <v>13674</v>
      </c>
      <c r="C4448" s="1" t="s">
        <v>169</v>
      </c>
      <c r="D4448" s="4" t="s">
        <v>35151</v>
      </c>
      <c r="E4448" s="1" t="s">
        <v>15</v>
      </c>
      <c r="F4448" s="1" t="s">
        <v>92</v>
      </c>
      <c r="G4448" s="1" t="s">
        <v>93</v>
      </c>
      <c r="H4448" s="1" t="s">
        <v>449</v>
      </c>
      <c r="I4448" s="1" t="s">
        <v>7</v>
      </c>
      <c r="J4448" s="1" t="s">
        <v>28696</v>
      </c>
      <c r="K4448" s="1" t="s">
        <v>35152</v>
      </c>
      <c r="L4448" s="1" t="s">
        <v>35153</v>
      </c>
      <c r="M4448" s="1" t="s">
        <v>35154</v>
      </c>
      <c r="N4448" s="1" t="s">
        <v>28697</v>
      </c>
      <c r="O4448" s="1" t="s">
        <v>28698</v>
      </c>
      <c r="P4448" s="1" t="s">
        <v>28699</v>
      </c>
    </row>
    <row r="4449" spans="1:16" x14ac:dyDescent="0.2">
      <c r="A4449" s="1" t="s">
        <v>28700</v>
      </c>
      <c r="B4449" s="1" t="s">
        <v>28701</v>
      </c>
      <c r="C4449" s="1" t="s">
        <v>52</v>
      </c>
      <c r="D4449" s="4" t="s">
        <v>35122</v>
      </c>
      <c r="E4449" s="1" t="s">
        <v>3</v>
      </c>
      <c r="F4449" s="1" t="s">
        <v>1391</v>
      </c>
      <c r="G4449" s="1" t="s">
        <v>6121</v>
      </c>
      <c r="H4449" s="1" t="s">
        <v>28702</v>
      </c>
      <c r="I4449" s="1" t="s">
        <v>7</v>
      </c>
      <c r="J4449" s="1" t="s">
        <v>28703</v>
      </c>
      <c r="K4449" s="1" t="s">
        <v>30614</v>
      </c>
      <c r="L4449" s="1" t="s">
        <v>30614</v>
      </c>
      <c r="M4449" s="1" t="s">
        <v>35155</v>
      </c>
      <c r="N4449" s="1" t="s">
        <v>30614</v>
      </c>
      <c r="O4449" s="1" t="s">
        <v>30614</v>
      </c>
      <c r="P4449" s="1" t="s">
        <v>28704</v>
      </c>
    </row>
    <row r="4450" spans="1:16" x14ac:dyDescent="0.2">
      <c r="A4450" s="1" t="s">
        <v>28705</v>
      </c>
      <c r="B4450" s="1" t="s">
        <v>28706</v>
      </c>
      <c r="C4450" s="1" t="s">
        <v>28707</v>
      </c>
      <c r="D4450" s="3" t="s">
        <v>30614</v>
      </c>
      <c r="E4450" s="1" t="s">
        <v>15</v>
      </c>
      <c r="F4450" s="1" t="s">
        <v>1765</v>
      </c>
      <c r="G4450" s="1" t="s">
        <v>28708</v>
      </c>
      <c r="H4450" s="1" t="s">
        <v>30614</v>
      </c>
      <c r="I4450" s="1" t="s">
        <v>30614</v>
      </c>
      <c r="J4450" s="1" t="s">
        <v>28709</v>
      </c>
      <c r="K4450" s="1" t="s">
        <v>30614</v>
      </c>
      <c r="L4450" s="1" t="s">
        <v>30614</v>
      </c>
      <c r="M4450" s="1" t="s">
        <v>28710</v>
      </c>
      <c r="N4450" s="1" t="s">
        <v>30614</v>
      </c>
      <c r="O4450" s="1" t="s">
        <v>30614</v>
      </c>
      <c r="P4450" s="1" t="s">
        <v>28711</v>
      </c>
    </row>
    <row r="4451" spans="1:16" x14ac:dyDescent="0.2">
      <c r="A4451" s="1" t="s">
        <v>28712</v>
      </c>
      <c r="B4451" s="1" t="s">
        <v>28713</v>
      </c>
      <c r="C4451" s="1" t="s">
        <v>440</v>
      </c>
      <c r="D4451" s="3" t="s">
        <v>30614</v>
      </c>
      <c r="E4451" s="1" t="s">
        <v>15</v>
      </c>
      <c r="F4451" s="1" t="s">
        <v>738</v>
      </c>
      <c r="G4451" s="1" t="s">
        <v>739</v>
      </c>
      <c r="H4451" s="1" t="s">
        <v>16949</v>
      </c>
      <c r="I4451" s="1" t="s">
        <v>30614</v>
      </c>
      <c r="J4451" s="1" t="s">
        <v>28714</v>
      </c>
      <c r="K4451" s="1" t="s">
        <v>30614</v>
      </c>
      <c r="L4451" s="1" t="s">
        <v>30614</v>
      </c>
      <c r="M4451" s="1" t="s">
        <v>28715</v>
      </c>
      <c r="N4451" s="1" t="s">
        <v>30614</v>
      </c>
      <c r="O4451" s="1" t="s">
        <v>30614</v>
      </c>
      <c r="P4451" s="1" t="s">
        <v>28716</v>
      </c>
    </row>
    <row r="4452" spans="1:16" x14ac:dyDescent="0.2">
      <c r="A4452" s="1" t="s">
        <v>28717</v>
      </c>
      <c r="B4452" s="1" t="s">
        <v>28718</v>
      </c>
      <c r="C4452" s="1" t="s">
        <v>14385</v>
      </c>
      <c r="D4452" s="3" t="s">
        <v>30614</v>
      </c>
      <c r="E4452" s="1" t="s">
        <v>15</v>
      </c>
      <c r="F4452" s="1" t="s">
        <v>30614</v>
      </c>
      <c r="G4452" s="1" t="s">
        <v>30614</v>
      </c>
      <c r="H4452" s="1" t="s">
        <v>30614</v>
      </c>
      <c r="I4452" s="1" t="s">
        <v>30614</v>
      </c>
      <c r="J4452" s="1" t="s">
        <v>28719</v>
      </c>
      <c r="K4452" s="1" t="s">
        <v>30614</v>
      </c>
      <c r="L4452" s="1" t="s">
        <v>30614</v>
      </c>
      <c r="M4452" s="1" t="s">
        <v>28720</v>
      </c>
      <c r="N4452" s="1" t="s">
        <v>30614</v>
      </c>
      <c r="O4452" s="1" t="s">
        <v>30614</v>
      </c>
      <c r="P4452" s="1" t="s">
        <v>28721</v>
      </c>
    </row>
    <row r="4453" spans="1:16" x14ac:dyDescent="0.2">
      <c r="A4453" s="1" t="s">
        <v>28722</v>
      </c>
      <c r="B4453" s="1" t="s">
        <v>25938</v>
      </c>
      <c r="C4453" s="1" t="s">
        <v>28723</v>
      </c>
      <c r="D4453" s="1" t="s">
        <v>35156</v>
      </c>
      <c r="E4453" s="1" t="s">
        <v>13587</v>
      </c>
      <c r="F4453" s="1" t="s">
        <v>33</v>
      </c>
      <c r="G4453" s="1" t="s">
        <v>868</v>
      </c>
      <c r="H4453" s="1" t="s">
        <v>1825</v>
      </c>
      <c r="I4453" s="1" t="s">
        <v>221</v>
      </c>
      <c r="J4453" s="1" t="s">
        <v>30614</v>
      </c>
      <c r="K4453" s="1" t="s">
        <v>30614</v>
      </c>
      <c r="L4453" s="1" t="s">
        <v>30614</v>
      </c>
      <c r="M4453" s="1" t="s">
        <v>28724</v>
      </c>
      <c r="N4453" s="1" t="s">
        <v>30614</v>
      </c>
      <c r="O4453" s="1" t="s">
        <v>30614</v>
      </c>
      <c r="P4453" s="1" t="s">
        <v>28725</v>
      </c>
    </row>
    <row r="4454" spans="1:16" x14ac:dyDescent="0.2">
      <c r="A4454" s="1" t="s">
        <v>28726</v>
      </c>
      <c r="B4454" s="1" t="s">
        <v>28727</v>
      </c>
      <c r="C4454" s="1" t="s">
        <v>28728</v>
      </c>
      <c r="D4454" s="1" t="s">
        <v>35157</v>
      </c>
      <c r="E4454" s="1" t="s">
        <v>15</v>
      </c>
      <c r="F4454" s="1" t="s">
        <v>112</v>
      </c>
      <c r="G4454" s="1" t="s">
        <v>2791</v>
      </c>
      <c r="H4454" s="1" t="s">
        <v>12755</v>
      </c>
      <c r="I4454" s="1" t="s">
        <v>7</v>
      </c>
      <c r="J4454" s="1" t="s">
        <v>28729</v>
      </c>
      <c r="K4454" s="1" t="s">
        <v>28730</v>
      </c>
      <c r="L4454" s="1" t="s">
        <v>28731</v>
      </c>
      <c r="M4454" s="1" t="s">
        <v>28732</v>
      </c>
      <c r="N4454" s="1" t="s">
        <v>30614</v>
      </c>
      <c r="O4454" s="1" t="s">
        <v>28733</v>
      </c>
      <c r="P4454" s="1" t="s">
        <v>28734</v>
      </c>
    </row>
    <row r="4455" spans="1:16" x14ac:dyDescent="0.2">
      <c r="A4455" s="1" t="s">
        <v>28735</v>
      </c>
      <c r="B4455" s="1" t="s">
        <v>28736</v>
      </c>
      <c r="C4455" s="1" t="s">
        <v>928</v>
      </c>
      <c r="D4455" s="1" t="s">
        <v>31178</v>
      </c>
      <c r="E4455" s="1" t="s">
        <v>3</v>
      </c>
      <c r="F4455" s="1" t="s">
        <v>4551</v>
      </c>
      <c r="G4455" s="1" t="s">
        <v>4552</v>
      </c>
      <c r="H4455" s="1" t="s">
        <v>4553</v>
      </c>
      <c r="I4455" s="1" t="s">
        <v>7</v>
      </c>
      <c r="J4455" s="1" t="s">
        <v>28737</v>
      </c>
      <c r="K4455" s="1" t="s">
        <v>28738</v>
      </c>
      <c r="L4455" s="1" t="s">
        <v>35158</v>
      </c>
      <c r="M4455" s="1" t="s">
        <v>28739</v>
      </c>
      <c r="N4455" s="1" t="s">
        <v>30614</v>
      </c>
      <c r="O4455" s="1" t="s">
        <v>28740</v>
      </c>
      <c r="P4455" s="1" t="s">
        <v>28741</v>
      </c>
    </row>
    <row r="4456" spans="1:16" x14ac:dyDescent="0.2">
      <c r="A4456" s="1" t="s">
        <v>28742</v>
      </c>
      <c r="B4456" s="1" t="s">
        <v>28743</v>
      </c>
      <c r="C4456" s="1" t="s">
        <v>169</v>
      </c>
      <c r="D4456" s="1" t="s">
        <v>33119</v>
      </c>
      <c r="E4456" s="1" t="s">
        <v>3</v>
      </c>
      <c r="F4456" s="1" t="s">
        <v>1183</v>
      </c>
      <c r="G4456" s="1" t="s">
        <v>21728</v>
      </c>
      <c r="H4456" s="1" t="s">
        <v>28744</v>
      </c>
      <c r="I4456" s="1" t="s">
        <v>7</v>
      </c>
      <c r="J4456" s="1" t="s">
        <v>28745</v>
      </c>
      <c r="K4456" s="1" t="s">
        <v>28746</v>
      </c>
      <c r="L4456" s="1" t="s">
        <v>30614</v>
      </c>
      <c r="M4456" s="1" t="s">
        <v>28747</v>
      </c>
      <c r="N4456" s="1" t="s">
        <v>30614</v>
      </c>
      <c r="O4456" s="1" t="s">
        <v>30614</v>
      </c>
      <c r="P4456" s="1" t="s">
        <v>28748</v>
      </c>
    </row>
    <row r="4457" spans="1:16" x14ac:dyDescent="0.2">
      <c r="A4457" s="1" t="s">
        <v>28749</v>
      </c>
      <c r="B4457" s="1" t="s">
        <v>28750</v>
      </c>
      <c r="C4457" s="1" t="s">
        <v>25</v>
      </c>
      <c r="D4457" s="1" t="s">
        <v>35159</v>
      </c>
      <c r="E4457" s="1" t="s">
        <v>3</v>
      </c>
      <c r="F4457" s="1" t="s">
        <v>43</v>
      </c>
      <c r="G4457" s="1" t="s">
        <v>30614</v>
      </c>
      <c r="H4457" s="1" t="s">
        <v>30614</v>
      </c>
      <c r="I4457" s="1" t="s">
        <v>7</v>
      </c>
      <c r="J4457" s="1" t="s">
        <v>28751</v>
      </c>
      <c r="K4457" s="1" t="s">
        <v>35160</v>
      </c>
      <c r="L4457" s="1" t="s">
        <v>35161</v>
      </c>
      <c r="M4457" s="1" t="s">
        <v>28752</v>
      </c>
      <c r="N4457" s="1" t="s">
        <v>28753</v>
      </c>
      <c r="O4457" s="1" t="s">
        <v>28754</v>
      </c>
      <c r="P4457" s="1" t="s">
        <v>28755</v>
      </c>
    </row>
    <row r="4458" spans="1:16" x14ac:dyDescent="0.2">
      <c r="A4458" s="1" t="s">
        <v>28756</v>
      </c>
      <c r="B4458" s="1" t="s">
        <v>28757</v>
      </c>
      <c r="C4458" s="1" t="s">
        <v>14</v>
      </c>
      <c r="D4458" s="1" t="s">
        <v>31281</v>
      </c>
      <c r="E4458" s="1" t="s">
        <v>3</v>
      </c>
      <c r="F4458" s="1" t="s">
        <v>16</v>
      </c>
      <c r="G4458" s="1" t="s">
        <v>1027</v>
      </c>
      <c r="H4458" s="1" t="s">
        <v>28758</v>
      </c>
      <c r="I4458" s="1" t="s">
        <v>7</v>
      </c>
      <c r="J4458" s="1" t="s">
        <v>28759</v>
      </c>
      <c r="K4458" s="1" t="s">
        <v>28760</v>
      </c>
      <c r="L4458" s="1" t="s">
        <v>30614</v>
      </c>
      <c r="M4458" s="1" t="s">
        <v>35162</v>
      </c>
      <c r="N4458" s="1" t="s">
        <v>30614</v>
      </c>
      <c r="O4458" s="1" t="s">
        <v>30614</v>
      </c>
      <c r="P4458" s="1" t="s">
        <v>28761</v>
      </c>
    </row>
    <row r="4459" spans="1:16" x14ac:dyDescent="0.2">
      <c r="A4459" s="1" t="s">
        <v>28762</v>
      </c>
      <c r="B4459" s="1" t="s">
        <v>28763</v>
      </c>
      <c r="C4459" s="1" t="s">
        <v>637</v>
      </c>
      <c r="D4459" s="4" t="s">
        <v>31213</v>
      </c>
      <c r="E4459" s="1" t="s">
        <v>3</v>
      </c>
      <c r="F4459" s="1" t="s">
        <v>33</v>
      </c>
      <c r="G4459" s="1" t="s">
        <v>34</v>
      </c>
      <c r="H4459" s="1" t="s">
        <v>28764</v>
      </c>
      <c r="I4459" s="1" t="s">
        <v>203</v>
      </c>
      <c r="J4459" s="1" t="s">
        <v>28765</v>
      </c>
      <c r="K4459" s="1" t="s">
        <v>28766</v>
      </c>
      <c r="L4459" s="1" t="s">
        <v>30614</v>
      </c>
      <c r="M4459" s="1" t="s">
        <v>28767</v>
      </c>
      <c r="N4459" s="1" t="s">
        <v>30614</v>
      </c>
      <c r="O4459" s="1" t="s">
        <v>28768</v>
      </c>
      <c r="P4459" s="1" t="s">
        <v>28769</v>
      </c>
    </row>
    <row r="4460" spans="1:16" x14ac:dyDescent="0.2">
      <c r="A4460" s="1" t="s">
        <v>28770</v>
      </c>
      <c r="B4460" s="1" t="s">
        <v>28771</v>
      </c>
      <c r="C4460" s="1" t="s">
        <v>169</v>
      </c>
      <c r="D4460" s="1" t="s">
        <v>33223</v>
      </c>
      <c r="E4460" s="1" t="s">
        <v>3</v>
      </c>
      <c r="F4460" s="1" t="s">
        <v>348</v>
      </c>
      <c r="G4460" s="1" t="s">
        <v>349</v>
      </c>
      <c r="H4460" s="1" t="s">
        <v>350</v>
      </c>
      <c r="I4460" s="1" t="s">
        <v>7</v>
      </c>
      <c r="J4460" s="1" t="s">
        <v>28772</v>
      </c>
      <c r="K4460" s="1" t="s">
        <v>28773</v>
      </c>
      <c r="L4460" s="1" t="s">
        <v>28774</v>
      </c>
      <c r="M4460" s="1" t="s">
        <v>28775</v>
      </c>
      <c r="N4460" s="1" t="s">
        <v>30614</v>
      </c>
      <c r="O4460" s="1" t="s">
        <v>28776</v>
      </c>
      <c r="P4460" s="1" t="s">
        <v>28777</v>
      </c>
    </row>
    <row r="4461" spans="1:16" x14ac:dyDescent="0.2">
      <c r="A4461" s="1" t="s">
        <v>28778</v>
      </c>
      <c r="B4461" s="1" t="s">
        <v>28779</v>
      </c>
      <c r="C4461" s="1" t="s">
        <v>28780</v>
      </c>
      <c r="D4461" s="1" t="s">
        <v>32341</v>
      </c>
      <c r="E4461" s="1" t="s">
        <v>3</v>
      </c>
      <c r="F4461" s="1" t="s">
        <v>33</v>
      </c>
      <c r="G4461" s="1" t="s">
        <v>868</v>
      </c>
      <c r="H4461" s="1" t="s">
        <v>16813</v>
      </c>
      <c r="I4461" s="1" t="s">
        <v>7</v>
      </c>
      <c r="J4461" s="1" t="s">
        <v>28781</v>
      </c>
      <c r="K4461" s="1" t="s">
        <v>35163</v>
      </c>
      <c r="L4461" s="1" t="s">
        <v>30614</v>
      </c>
      <c r="M4461" s="1" t="s">
        <v>28782</v>
      </c>
      <c r="N4461" s="1" t="s">
        <v>30614</v>
      </c>
      <c r="O4461" s="1" t="s">
        <v>28783</v>
      </c>
      <c r="P4461" s="1" t="s">
        <v>28784</v>
      </c>
    </row>
    <row r="4462" spans="1:16" x14ac:dyDescent="0.2">
      <c r="A4462" s="1" t="s">
        <v>28785</v>
      </c>
      <c r="B4462" s="1" t="s">
        <v>18969</v>
      </c>
      <c r="C4462" s="1" t="s">
        <v>28786</v>
      </c>
      <c r="D4462" s="1" t="s">
        <v>32441</v>
      </c>
      <c r="E4462" s="1" t="s">
        <v>3</v>
      </c>
      <c r="F4462" s="1" t="s">
        <v>260</v>
      </c>
      <c r="G4462" s="1" t="s">
        <v>4997</v>
      </c>
      <c r="H4462" s="1" t="s">
        <v>28787</v>
      </c>
      <c r="I4462" s="1" t="s">
        <v>7</v>
      </c>
      <c r="J4462" s="1" t="s">
        <v>28788</v>
      </c>
      <c r="K4462" s="1" t="s">
        <v>28789</v>
      </c>
      <c r="L4462" s="1" t="s">
        <v>30614</v>
      </c>
      <c r="M4462" s="1" t="s">
        <v>28790</v>
      </c>
      <c r="N4462" s="1" t="s">
        <v>30614</v>
      </c>
      <c r="O4462" s="1" t="s">
        <v>28791</v>
      </c>
      <c r="P4462" s="1" t="s">
        <v>28792</v>
      </c>
    </row>
    <row r="4463" spans="1:16" x14ac:dyDescent="0.2">
      <c r="A4463" s="1" t="s">
        <v>28793</v>
      </c>
      <c r="B4463" s="1" t="s">
        <v>28794</v>
      </c>
      <c r="C4463" s="1" t="s">
        <v>9891</v>
      </c>
      <c r="D4463" s="1" t="s">
        <v>32459</v>
      </c>
      <c r="E4463" s="1" t="s">
        <v>3</v>
      </c>
      <c r="F4463" s="1" t="s">
        <v>16</v>
      </c>
      <c r="G4463" s="1" t="s">
        <v>16126</v>
      </c>
      <c r="H4463" s="1" t="s">
        <v>16127</v>
      </c>
      <c r="I4463" s="1" t="s">
        <v>7</v>
      </c>
      <c r="J4463" s="1" t="s">
        <v>28795</v>
      </c>
      <c r="K4463" s="1" t="s">
        <v>28796</v>
      </c>
      <c r="L4463" s="1" t="s">
        <v>28797</v>
      </c>
      <c r="M4463" s="1" t="s">
        <v>28798</v>
      </c>
      <c r="N4463" s="1" t="s">
        <v>30614</v>
      </c>
      <c r="O4463" s="1" t="s">
        <v>30614</v>
      </c>
      <c r="P4463" s="1" t="s">
        <v>28799</v>
      </c>
    </row>
    <row r="4464" spans="1:16" x14ac:dyDescent="0.2">
      <c r="A4464" s="1" t="s">
        <v>28800</v>
      </c>
      <c r="B4464" s="1" t="s">
        <v>28801</v>
      </c>
      <c r="C4464" s="1" t="s">
        <v>1681</v>
      </c>
      <c r="D4464" s="3" t="s">
        <v>30614</v>
      </c>
      <c r="E4464" s="1" t="s">
        <v>15</v>
      </c>
      <c r="F4464" s="1" t="s">
        <v>584</v>
      </c>
      <c r="G4464" s="1" t="s">
        <v>4095</v>
      </c>
      <c r="H4464" s="1" t="s">
        <v>28802</v>
      </c>
      <c r="I4464" s="1" t="s">
        <v>30614</v>
      </c>
      <c r="J4464" s="1" t="s">
        <v>28803</v>
      </c>
      <c r="K4464" s="1" t="s">
        <v>30614</v>
      </c>
      <c r="L4464" s="1" t="s">
        <v>30614</v>
      </c>
      <c r="M4464" s="1" t="s">
        <v>28062</v>
      </c>
      <c r="N4464" s="1" t="s">
        <v>30614</v>
      </c>
      <c r="O4464" s="1" t="s">
        <v>30614</v>
      </c>
      <c r="P4464" s="1" t="s">
        <v>28804</v>
      </c>
    </row>
    <row r="4465" spans="1:16" x14ac:dyDescent="0.2">
      <c r="A4465" s="1" t="s">
        <v>28805</v>
      </c>
      <c r="B4465" s="1" t="s">
        <v>28806</v>
      </c>
      <c r="C4465" s="1" t="s">
        <v>2</v>
      </c>
      <c r="D4465" s="1" t="s">
        <v>32449</v>
      </c>
      <c r="E4465" s="1" t="s">
        <v>3</v>
      </c>
      <c r="F4465" s="1" t="s">
        <v>348</v>
      </c>
      <c r="G4465" s="1" t="s">
        <v>349</v>
      </c>
      <c r="H4465" s="1" t="s">
        <v>466</v>
      </c>
      <c r="I4465" s="1" t="s">
        <v>7</v>
      </c>
      <c r="J4465" s="1" t="s">
        <v>28807</v>
      </c>
      <c r="K4465" s="1" t="s">
        <v>28808</v>
      </c>
      <c r="L4465" s="1" t="s">
        <v>30614</v>
      </c>
      <c r="M4465" s="1" t="s">
        <v>28809</v>
      </c>
      <c r="N4465" s="1" t="s">
        <v>30614</v>
      </c>
      <c r="O4465" s="1" t="s">
        <v>30614</v>
      </c>
      <c r="P4465" s="1" t="s">
        <v>28810</v>
      </c>
    </row>
    <row r="4466" spans="1:16" x14ac:dyDescent="0.2">
      <c r="A4466" s="1" t="s">
        <v>28811</v>
      </c>
      <c r="B4466" s="1" t="s">
        <v>28812</v>
      </c>
      <c r="C4466" s="1" t="s">
        <v>14</v>
      </c>
      <c r="D4466" s="1" t="s">
        <v>32912</v>
      </c>
      <c r="E4466" s="1" t="s">
        <v>13557</v>
      </c>
      <c r="F4466" s="1" t="s">
        <v>81</v>
      </c>
      <c r="G4466" s="1" t="s">
        <v>5199</v>
      </c>
      <c r="H4466" s="1" t="s">
        <v>30614</v>
      </c>
      <c r="I4466" s="1" t="s">
        <v>7</v>
      </c>
      <c r="J4466" s="1" t="s">
        <v>28813</v>
      </c>
      <c r="K4466" s="1" t="s">
        <v>28814</v>
      </c>
      <c r="L4466" s="1" t="s">
        <v>30614</v>
      </c>
      <c r="M4466" s="1" t="s">
        <v>28815</v>
      </c>
      <c r="N4466" s="1" t="s">
        <v>30614</v>
      </c>
      <c r="O4466" s="1" t="s">
        <v>28816</v>
      </c>
      <c r="P4466" s="1" t="s">
        <v>28817</v>
      </c>
    </row>
    <row r="4467" spans="1:16" x14ac:dyDescent="0.2">
      <c r="A4467" s="1" t="s">
        <v>28818</v>
      </c>
      <c r="B4467" s="1" t="s">
        <v>28819</v>
      </c>
      <c r="C4467" s="1" t="s">
        <v>14</v>
      </c>
      <c r="D4467" s="1" t="s">
        <v>35164</v>
      </c>
      <c r="E4467" s="1" t="s">
        <v>15</v>
      </c>
      <c r="F4467" s="1" t="s">
        <v>33</v>
      </c>
      <c r="G4467" s="1" t="s">
        <v>868</v>
      </c>
      <c r="H4467" s="1" t="s">
        <v>30614</v>
      </c>
      <c r="I4467" s="1" t="s">
        <v>7</v>
      </c>
      <c r="J4467" s="1" t="s">
        <v>28820</v>
      </c>
      <c r="K4467" s="1" t="s">
        <v>28821</v>
      </c>
      <c r="L4467" s="1" t="s">
        <v>28822</v>
      </c>
      <c r="M4467" s="1" t="s">
        <v>28823</v>
      </c>
      <c r="N4467" s="1" t="s">
        <v>30614</v>
      </c>
      <c r="O4467" s="1" t="s">
        <v>28824</v>
      </c>
      <c r="P4467" s="1" t="s">
        <v>28825</v>
      </c>
    </row>
    <row r="4468" spans="1:16" x14ac:dyDescent="0.2">
      <c r="A4468" s="1" t="s">
        <v>28826</v>
      </c>
      <c r="B4468" s="1" t="s">
        <v>28827</v>
      </c>
      <c r="C4468" s="1" t="s">
        <v>28828</v>
      </c>
      <c r="D4468" s="3" t="s">
        <v>30614</v>
      </c>
      <c r="E4468" s="1" t="s">
        <v>15</v>
      </c>
      <c r="F4468" s="1" t="s">
        <v>30614</v>
      </c>
      <c r="G4468" s="1" t="s">
        <v>30614</v>
      </c>
      <c r="H4468" s="1" t="s">
        <v>30614</v>
      </c>
      <c r="I4468" s="1" t="s">
        <v>30614</v>
      </c>
      <c r="J4468" s="1" t="s">
        <v>28829</v>
      </c>
      <c r="K4468" s="1" t="s">
        <v>30614</v>
      </c>
      <c r="L4468" s="1" t="s">
        <v>30614</v>
      </c>
      <c r="M4468" s="1" t="s">
        <v>28830</v>
      </c>
      <c r="N4468" s="1" t="s">
        <v>28831</v>
      </c>
      <c r="O4468" s="1" t="s">
        <v>30614</v>
      </c>
      <c r="P4468" s="1" t="s">
        <v>28832</v>
      </c>
    </row>
    <row r="4469" spans="1:16" x14ac:dyDescent="0.2">
      <c r="A4469" s="1" t="s">
        <v>28833</v>
      </c>
      <c r="B4469" s="1" t="s">
        <v>1577</v>
      </c>
      <c r="C4469" s="1" t="s">
        <v>2</v>
      </c>
      <c r="D4469" s="1" t="s">
        <v>33977</v>
      </c>
      <c r="E4469" s="1" t="s">
        <v>3</v>
      </c>
      <c r="F4469" s="1" t="s">
        <v>16</v>
      </c>
      <c r="G4469" s="1" t="s">
        <v>26</v>
      </c>
      <c r="H4469" s="1" t="s">
        <v>27</v>
      </c>
      <c r="I4469" s="1" t="s">
        <v>7</v>
      </c>
      <c r="J4469" s="1" t="s">
        <v>28834</v>
      </c>
      <c r="K4469" s="1" t="s">
        <v>30963</v>
      </c>
      <c r="L4469" s="1" t="s">
        <v>30964</v>
      </c>
      <c r="M4469" s="1" t="s">
        <v>827</v>
      </c>
      <c r="N4469" s="1" t="s">
        <v>30614</v>
      </c>
      <c r="O4469" s="1" t="s">
        <v>1579</v>
      </c>
      <c r="P4469" s="1" t="s">
        <v>28835</v>
      </c>
    </row>
    <row r="4470" spans="1:16" x14ac:dyDescent="0.2">
      <c r="A4470" s="1" t="s">
        <v>28836</v>
      </c>
      <c r="B4470" s="1" t="s">
        <v>28837</v>
      </c>
      <c r="C4470" s="1" t="s">
        <v>71</v>
      </c>
      <c r="D4470" s="1" t="s">
        <v>34085</v>
      </c>
      <c r="E4470" s="1" t="s">
        <v>3</v>
      </c>
      <c r="F4470" s="1" t="s">
        <v>81</v>
      </c>
      <c r="G4470" s="1" t="s">
        <v>82</v>
      </c>
      <c r="H4470" s="1" t="s">
        <v>6283</v>
      </c>
      <c r="I4470" s="1" t="s">
        <v>7</v>
      </c>
      <c r="J4470" s="1" t="s">
        <v>28838</v>
      </c>
      <c r="K4470" s="1" t="s">
        <v>35165</v>
      </c>
      <c r="L4470" s="1" t="s">
        <v>28839</v>
      </c>
      <c r="M4470" s="1" t="s">
        <v>35166</v>
      </c>
      <c r="N4470" s="1" t="s">
        <v>28840</v>
      </c>
      <c r="O4470" s="1" t="s">
        <v>28841</v>
      </c>
      <c r="P4470" s="1" t="s">
        <v>28842</v>
      </c>
    </row>
    <row r="4471" spans="1:16" x14ac:dyDescent="0.2">
      <c r="A4471" s="1" t="s">
        <v>28843</v>
      </c>
      <c r="B4471" s="1" t="s">
        <v>28844</v>
      </c>
      <c r="C4471" s="1" t="s">
        <v>928</v>
      </c>
      <c r="D4471" s="1" t="s">
        <v>30797</v>
      </c>
      <c r="E4471" s="1" t="s">
        <v>3</v>
      </c>
      <c r="F4471" s="1" t="s">
        <v>1765</v>
      </c>
      <c r="G4471" s="1" t="s">
        <v>1766</v>
      </c>
      <c r="H4471" s="1" t="s">
        <v>30614</v>
      </c>
      <c r="I4471" s="1" t="s">
        <v>7</v>
      </c>
      <c r="J4471" s="1" t="s">
        <v>28845</v>
      </c>
      <c r="K4471" s="1" t="s">
        <v>28846</v>
      </c>
      <c r="L4471" s="1" t="s">
        <v>28847</v>
      </c>
      <c r="M4471" s="1" t="s">
        <v>35167</v>
      </c>
      <c r="N4471" s="1" t="s">
        <v>30614</v>
      </c>
      <c r="O4471" s="1" t="s">
        <v>28848</v>
      </c>
      <c r="P4471" s="1" t="s">
        <v>28849</v>
      </c>
    </row>
    <row r="4472" spans="1:16" x14ac:dyDescent="0.2">
      <c r="A4472" s="1" t="s">
        <v>28850</v>
      </c>
      <c r="B4472" s="1" t="s">
        <v>5638</v>
      </c>
      <c r="C4472" s="1" t="s">
        <v>169</v>
      </c>
      <c r="D4472" s="1" t="s">
        <v>35168</v>
      </c>
      <c r="E4472" s="1" t="s">
        <v>15</v>
      </c>
      <c r="F4472" s="1" t="s">
        <v>33</v>
      </c>
      <c r="G4472" s="1" t="s">
        <v>363</v>
      </c>
      <c r="H4472" s="1" t="s">
        <v>30614</v>
      </c>
      <c r="I4472" s="1" t="s">
        <v>7</v>
      </c>
      <c r="J4472" s="1" t="s">
        <v>28851</v>
      </c>
      <c r="K4472" s="1" t="s">
        <v>28852</v>
      </c>
      <c r="L4472" s="1" t="s">
        <v>30614</v>
      </c>
      <c r="M4472" s="1" t="s">
        <v>28853</v>
      </c>
      <c r="N4472" s="1" t="s">
        <v>30614</v>
      </c>
      <c r="O4472" s="1" t="s">
        <v>28854</v>
      </c>
      <c r="P4472" s="1" t="s">
        <v>28855</v>
      </c>
    </row>
    <row r="4473" spans="1:16" x14ac:dyDescent="0.2">
      <c r="A4473" s="1" t="s">
        <v>28856</v>
      </c>
      <c r="B4473" s="1" t="s">
        <v>28857</v>
      </c>
      <c r="C4473" s="1" t="s">
        <v>71</v>
      </c>
      <c r="D4473" s="1" t="s">
        <v>35169</v>
      </c>
      <c r="E4473" s="1" t="s">
        <v>15</v>
      </c>
      <c r="F4473" s="1" t="s">
        <v>16</v>
      </c>
      <c r="G4473" s="1" t="s">
        <v>17</v>
      </c>
      <c r="H4473" s="1" t="s">
        <v>18</v>
      </c>
      <c r="I4473" s="1" t="s">
        <v>7</v>
      </c>
      <c r="J4473" s="1" t="s">
        <v>28858</v>
      </c>
      <c r="K4473" s="1" t="s">
        <v>28859</v>
      </c>
      <c r="L4473" s="1" t="s">
        <v>35170</v>
      </c>
      <c r="M4473" s="1" t="s">
        <v>28860</v>
      </c>
      <c r="N4473" s="1" t="s">
        <v>30614</v>
      </c>
      <c r="O4473" s="1" t="s">
        <v>28861</v>
      </c>
      <c r="P4473" s="1" t="s">
        <v>28862</v>
      </c>
    </row>
    <row r="4474" spans="1:16" x14ac:dyDescent="0.2">
      <c r="A4474" s="1" t="s">
        <v>28863</v>
      </c>
      <c r="B4474" s="1" t="s">
        <v>28864</v>
      </c>
      <c r="C4474" s="1" t="s">
        <v>71</v>
      </c>
      <c r="D4474" s="1" t="s">
        <v>35171</v>
      </c>
      <c r="E4474" s="1" t="s">
        <v>3</v>
      </c>
      <c r="F4474" s="1" t="s">
        <v>191</v>
      </c>
      <c r="G4474" s="1" t="s">
        <v>201</v>
      </c>
      <c r="H4474" s="1" t="s">
        <v>3229</v>
      </c>
      <c r="I4474" s="1" t="s">
        <v>7</v>
      </c>
      <c r="J4474" s="1" t="s">
        <v>28865</v>
      </c>
      <c r="K4474" s="1" t="s">
        <v>28866</v>
      </c>
      <c r="L4474" s="1" t="s">
        <v>30614</v>
      </c>
      <c r="M4474" s="1" t="s">
        <v>28867</v>
      </c>
      <c r="N4474" s="1" t="s">
        <v>30614</v>
      </c>
      <c r="O4474" s="1" t="s">
        <v>30614</v>
      </c>
      <c r="P4474" s="1" t="s">
        <v>28868</v>
      </c>
    </row>
    <row r="4475" spans="1:16" x14ac:dyDescent="0.2">
      <c r="A4475" s="1" t="s">
        <v>28869</v>
      </c>
      <c r="B4475" s="1" t="s">
        <v>28870</v>
      </c>
      <c r="C4475" s="1" t="s">
        <v>52</v>
      </c>
      <c r="D4475" s="1" t="s">
        <v>32493</v>
      </c>
      <c r="E4475" s="1" t="s">
        <v>3</v>
      </c>
      <c r="F4475" s="1" t="s">
        <v>170</v>
      </c>
      <c r="G4475" s="1" t="s">
        <v>4599</v>
      </c>
      <c r="H4475" s="1" t="s">
        <v>28871</v>
      </c>
      <c r="I4475" s="1" t="s">
        <v>7</v>
      </c>
      <c r="J4475" s="1" t="s">
        <v>28872</v>
      </c>
      <c r="K4475" s="1" t="s">
        <v>35172</v>
      </c>
      <c r="L4475" s="1" t="s">
        <v>30614</v>
      </c>
      <c r="M4475" s="1" t="s">
        <v>35173</v>
      </c>
      <c r="N4475" s="1" t="s">
        <v>30614</v>
      </c>
      <c r="O4475" s="1" t="s">
        <v>28873</v>
      </c>
      <c r="P4475" s="1" t="s">
        <v>28874</v>
      </c>
    </row>
    <row r="4476" spans="1:16" x14ac:dyDescent="0.2">
      <c r="A4476" s="1" t="s">
        <v>28875</v>
      </c>
      <c r="B4476" s="1" t="s">
        <v>28876</v>
      </c>
      <c r="C4476" s="1" t="s">
        <v>2</v>
      </c>
      <c r="D4476" s="1" t="s">
        <v>32653</v>
      </c>
      <c r="E4476" s="1" t="s">
        <v>13557</v>
      </c>
      <c r="F4476" s="1" t="s">
        <v>1391</v>
      </c>
      <c r="G4476" s="1" t="s">
        <v>1392</v>
      </c>
      <c r="H4476" s="1" t="s">
        <v>1393</v>
      </c>
      <c r="I4476" s="1" t="s">
        <v>7</v>
      </c>
      <c r="J4476" s="1" t="s">
        <v>28877</v>
      </c>
      <c r="K4476" s="1" t="s">
        <v>30614</v>
      </c>
      <c r="L4476" s="1" t="s">
        <v>30614</v>
      </c>
      <c r="M4476" s="1" t="s">
        <v>28878</v>
      </c>
      <c r="N4476" s="1" t="s">
        <v>30614</v>
      </c>
      <c r="O4476" s="1" t="s">
        <v>30614</v>
      </c>
      <c r="P4476" s="1" t="s">
        <v>28879</v>
      </c>
    </row>
    <row r="4477" spans="1:16" x14ac:dyDescent="0.2">
      <c r="A4477" s="1" t="s">
        <v>28880</v>
      </c>
      <c r="B4477" s="1" t="s">
        <v>28881</v>
      </c>
      <c r="C4477" s="1" t="s">
        <v>2</v>
      </c>
      <c r="D4477" s="1" t="s">
        <v>31968</v>
      </c>
      <c r="E4477" s="1" t="s">
        <v>3</v>
      </c>
      <c r="F4477" s="1" t="s">
        <v>1391</v>
      </c>
      <c r="G4477" s="1" t="s">
        <v>5436</v>
      </c>
      <c r="H4477" s="1" t="s">
        <v>28882</v>
      </c>
      <c r="I4477" s="1" t="s">
        <v>7</v>
      </c>
      <c r="J4477" s="1" t="s">
        <v>28883</v>
      </c>
      <c r="K4477" s="1" t="s">
        <v>30614</v>
      </c>
      <c r="L4477" s="1" t="s">
        <v>30614</v>
      </c>
      <c r="M4477" s="1" t="s">
        <v>28884</v>
      </c>
      <c r="N4477" s="1" t="s">
        <v>28885</v>
      </c>
      <c r="O4477" s="1" t="s">
        <v>30614</v>
      </c>
      <c r="P4477" s="1" t="s">
        <v>28886</v>
      </c>
    </row>
    <row r="4478" spans="1:16" x14ac:dyDescent="0.2">
      <c r="A4478" s="1" t="s">
        <v>28887</v>
      </c>
      <c r="B4478" s="1" t="s">
        <v>28888</v>
      </c>
      <c r="C4478" s="1" t="s">
        <v>2130</v>
      </c>
      <c r="D4478" s="1" t="s">
        <v>32563</v>
      </c>
      <c r="E4478" s="1" t="s">
        <v>3</v>
      </c>
      <c r="F4478" s="1" t="s">
        <v>170</v>
      </c>
      <c r="G4478" s="1" t="s">
        <v>171</v>
      </c>
      <c r="H4478" s="1" t="s">
        <v>10365</v>
      </c>
      <c r="I4478" s="1" t="s">
        <v>221</v>
      </c>
      <c r="J4478" s="1" t="s">
        <v>28889</v>
      </c>
      <c r="K4478" s="1" t="s">
        <v>28890</v>
      </c>
      <c r="L4478" s="1" t="s">
        <v>35174</v>
      </c>
      <c r="M4478" s="1" t="s">
        <v>35175</v>
      </c>
      <c r="N4478" s="1" t="s">
        <v>30614</v>
      </c>
      <c r="O4478" s="1" t="s">
        <v>35176</v>
      </c>
      <c r="P4478" s="1" t="s">
        <v>28891</v>
      </c>
    </row>
    <row r="4479" spans="1:16" x14ac:dyDescent="0.2">
      <c r="A4479" s="1" t="s">
        <v>28892</v>
      </c>
      <c r="B4479" s="1" t="s">
        <v>28893</v>
      </c>
      <c r="C4479" s="1" t="s">
        <v>16608</v>
      </c>
      <c r="D4479" s="3" t="s">
        <v>30614</v>
      </c>
      <c r="E4479" s="1" t="s">
        <v>15</v>
      </c>
      <c r="F4479" s="1" t="s">
        <v>30614</v>
      </c>
      <c r="G4479" s="1" t="s">
        <v>30614</v>
      </c>
      <c r="H4479" s="1" t="s">
        <v>30614</v>
      </c>
      <c r="I4479" s="1" t="s">
        <v>30614</v>
      </c>
      <c r="J4479" s="1" t="s">
        <v>28894</v>
      </c>
      <c r="K4479" s="1" t="s">
        <v>30614</v>
      </c>
      <c r="L4479" s="1" t="s">
        <v>30614</v>
      </c>
      <c r="M4479" s="1" t="s">
        <v>28895</v>
      </c>
      <c r="N4479" s="1" t="s">
        <v>30614</v>
      </c>
      <c r="O4479" s="1" t="s">
        <v>30614</v>
      </c>
      <c r="P4479" s="1" t="s">
        <v>28896</v>
      </c>
    </row>
    <row r="4480" spans="1:16" x14ac:dyDescent="0.2">
      <c r="A4480" s="1" t="s">
        <v>28897</v>
      </c>
      <c r="B4480" s="1" t="s">
        <v>30614</v>
      </c>
      <c r="C4480" s="1" t="s">
        <v>30614</v>
      </c>
      <c r="D4480" s="1" t="s">
        <v>35177</v>
      </c>
      <c r="E4480" s="1" t="s">
        <v>2362</v>
      </c>
      <c r="F4480" s="1" t="s">
        <v>2363</v>
      </c>
      <c r="G4480" s="1" t="s">
        <v>30614</v>
      </c>
      <c r="H4480" s="1" t="s">
        <v>30614</v>
      </c>
      <c r="I4480" s="1" t="s">
        <v>30614</v>
      </c>
      <c r="J4480" s="1" t="s">
        <v>30614</v>
      </c>
      <c r="K4480" s="1" t="s">
        <v>30614</v>
      </c>
      <c r="L4480" s="1" t="s">
        <v>30614</v>
      </c>
      <c r="M4480" s="1" t="s">
        <v>30614</v>
      </c>
      <c r="N4480" s="1" t="s">
        <v>30614</v>
      </c>
      <c r="O4480" s="1" t="s">
        <v>30614</v>
      </c>
      <c r="P4480" s="1" t="s">
        <v>30614</v>
      </c>
    </row>
    <row r="4481" spans="1:16" x14ac:dyDescent="0.2">
      <c r="A4481" s="1" t="s">
        <v>28898</v>
      </c>
      <c r="B4481" s="1" t="s">
        <v>28899</v>
      </c>
      <c r="C4481" s="1" t="s">
        <v>28900</v>
      </c>
      <c r="D4481" s="1" t="s">
        <v>35178</v>
      </c>
      <c r="E4481" s="1" t="s">
        <v>3</v>
      </c>
      <c r="F4481" s="1" t="s">
        <v>62</v>
      </c>
      <c r="G4481" s="1" t="s">
        <v>63</v>
      </c>
      <c r="H4481" s="1" t="s">
        <v>2131</v>
      </c>
      <c r="I4481" s="1" t="s">
        <v>7</v>
      </c>
      <c r="J4481" s="1" t="s">
        <v>28901</v>
      </c>
      <c r="K4481" s="1" t="s">
        <v>28902</v>
      </c>
      <c r="L4481" s="1" t="s">
        <v>28903</v>
      </c>
      <c r="M4481" s="1" t="s">
        <v>28904</v>
      </c>
      <c r="N4481" s="1" t="s">
        <v>30614</v>
      </c>
      <c r="O4481" s="1" t="s">
        <v>28905</v>
      </c>
      <c r="P4481" s="1" t="s">
        <v>28906</v>
      </c>
    </row>
    <row r="4482" spans="1:16" x14ac:dyDescent="0.2">
      <c r="A4482" s="1" t="s">
        <v>28907</v>
      </c>
      <c r="B4482" s="1" t="s">
        <v>28908</v>
      </c>
      <c r="C4482" s="1" t="s">
        <v>22988</v>
      </c>
      <c r="D4482" s="3" t="s">
        <v>30614</v>
      </c>
      <c r="E4482" s="1" t="s">
        <v>15</v>
      </c>
      <c r="F4482" s="1" t="s">
        <v>709</v>
      </c>
      <c r="G4482" s="1" t="s">
        <v>14386</v>
      </c>
      <c r="H4482" s="1" t="s">
        <v>28909</v>
      </c>
      <c r="I4482" s="1" t="s">
        <v>30614</v>
      </c>
      <c r="J4482" s="1" t="s">
        <v>28910</v>
      </c>
      <c r="K4482" s="1" t="s">
        <v>30614</v>
      </c>
      <c r="L4482" s="1" t="s">
        <v>30614</v>
      </c>
      <c r="M4482" s="1" t="s">
        <v>28911</v>
      </c>
      <c r="N4482" s="1" t="s">
        <v>30614</v>
      </c>
      <c r="O4482" s="1" t="s">
        <v>30614</v>
      </c>
      <c r="P4482" s="1" t="s">
        <v>28912</v>
      </c>
    </row>
    <row r="4483" spans="1:16" x14ac:dyDescent="0.2">
      <c r="A4483" s="1" t="s">
        <v>28913</v>
      </c>
      <c r="B4483" s="1" t="s">
        <v>28914</v>
      </c>
      <c r="C4483" s="1" t="s">
        <v>440</v>
      </c>
      <c r="D4483" s="1" t="s">
        <v>35179</v>
      </c>
      <c r="E4483" s="1" t="s">
        <v>441</v>
      </c>
      <c r="F4483" s="1" t="s">
        <v>738</v>
      </c>
      <c r="G4483" s="1" t="s">
        <v>8964</v>
      </c>
      <c r="H4483" s="1" t="s">
        <v>28915</v>
      </c>
      <c r="I4483" s="1" t="s">
        <v>30614</v>
      </c>
      <c r="J4483" s="1" t="s">
        <v>28916</v>
      </c>
      <c r="K4483" s="1" t="s">
        <v>28917</v>
      </c>
      <c r="L4483" s="1" t="s">
        <v>30614</v>
      </c>
      <c r="M4483" s="1" t="s">
        <v>28918</v>
      </c>
      <c r="N4483" s="1" t="s">
        <v>30614</v>
      </c>
      <c r="O4483" s="1" t="s">
        <v>30614</v>
      </c>
      <c r="P4483" s="1" t="s">
        <v>28919</v>
      </c>
    </row>
    <row r="4484" spans="1:16" x14ac:dyDescent="0.2">
      <c r="A4484" s="1" t="s">
        <v>28920</v>
      </c>
      <c r="B4484" s="1" t="s">
        <v>28921</v>
      </c>
      <c r="C4484" s="1" t="s">
        <v>377</v>
      </c>
      <c r="D4484" s="1" t="s">
        <v>32925</v>
      </c>
      <c r="E4484" s="1" t="s">
        <v>15</v>
      </c>
      <c r="F4484" s="1" t="s">
        <v>816</v>
      </c>
      <c r="G4484" s="1" t="s">
        <v>1046</v>
      </c>
      <c r="H4484" s="1" t="s">
        <v>1481</v>
      </c>
      <c r="I4484" s="1" t="s">
        <v>7</v>
      </c>
      <c r="J4484" s="1" t="s">
        <v>28922</v>
      </c>
      <c r="K4484" s="1" t="s">
        <v>28923</v>
      </c>
      <c r="L4484" s="1" t="s">
        <v>28924</v>
      </c>
      <c r="M4484" s="1" t="s">
        <v>28925</v>
      </c>
      <c r="N4484" s="1" t="s">
        <v>30614</v>
      </c>
      <c r="O4484" s="1" t="s">
        <v>28926</v>
      </c>
      <c r="P4484" s="1" t="s">
        <v>28927</v>
      </c>
    </row>
    <row r="4485" spans="1:16" x14ac:dyDescent="0.2">
      <c r="A4485" s="1" t="s">
        <v>28928</v>
      </c>
      <c r="B4485" s="1" t="s">
        <v>28929</v>
      </c>
      <c r="C4485" s="1" t="s">
        <v>1294</v>
      </c>
      <c r="D4485" s="1" t="s">
        <v>32393</v>
      </c>
      <c r="E4485" s="1" t="s">
        <v>15</v>
      </c>
      <c r="F4485" s="1" t="s">
        <v>816</v>
      </c>
      <c r="G4485" s="1" t="s">
        <v>28930</v>
      </c>
      <c r="H4485" s="1" t="s">
        <v>30614</v>
      </c>
      <c r="I4485" s="1" t="s">
        <v>7</v>
      </c>
      <c r="J4485" s="1" t="s">
        <v>28931</v>
      </c>
      <c r="K4485" s="1" t="s">
        <v>30614</v>
      </c>
      <c r="L4485" s="1" t="s">
        <v>30614</v>
      </c>
      <c r="M4485" s="1" t="s">
        <v>28932</v>
      </c>
      <c r="N4485" s="1" t="s">
        <v>30614</v>
      </c>
      <c r="O4485" s="1" t="s">
        <v>30614</v>
      </c>
      <c r="P4485" s="1" t="s">
        <v>28933</v>
      </c>
    </row>
    <row r="4486" spans="1:16" x14ac:dyDescent="0.2">
      <c r="A4486" s="1" t="s">
        <v>28934</v>
      </c>
      <c r="B4486" s="1" t="s">
        <v>28935</v>
      </c>
      <c r="C4486" s="1" t="s">
        <v>14872</v>
      </c>
      <c r="D4486" s="3" t="s">
        <v>30614</v>
      </c>
      <c r="E4486" s="1" t="s">
        <v>15</v>
      </c>
      <c r="F4486" s="1" t="s">
        <v>30614</v>
      </c>
      <c r="G4486" s="1" t="s">
        <v>30614</v>
      </c>
      <c r="H4486" s="1" t="s">
        <v>30614</v>
      </c>
      <c r="I4486" s="1" t="s">
        <v>30614</v>
      </c>
      <c r="J4486" s="1" t="s">
        <v>28936</v>
      </c>
      <c r="K4486" s="1" t="s">
        <v>30614</v>
      </c>
      <c r="L4486" s="1" t="s">
        <v>30614</v>
      </c>
      <c r="M4486" s="1" t="s">
        <v>28937</v>
      </c>
      <c r="N4486" s="1" t="s">
        <v>30614</v>
      </c>
      <c r="O4486" s="1" t="s">
        <v>30614</v>
      </c>
      <c r="P4486" s="1" t="s">
        <v>28938</v>
      </c>
    </row>
    <row r="4487" spans="1:16" x14ac:dyDescent="0.2">
      <c r="A4487" s="1" t="s">
        <v>28939</v>
      </c>
      <c r="B4487" s="1" t="s">
        <v>28940</v>
      </c>
      <c r="C4487" s="1" t="s">
        <v>169</v>
      </c>
      <c r="D4487" s="1" t="s">
        <v>34502</v>
      </c>
      <c r="E4487" s="1" t="s">
        <v>441</v>
      </c>
      <c r="F4487" s="1" t="s">
        <v>30614</v>
      </c>
      <c r="G4487" s="1" t="s">
        <v>30614</v>
      </c>
      <c r="H4487" s="1" t="s">
        <v>30614</v>
      </c>
      <c r="I4487" s="1" t="s">
        <v>30614</v>
      </c>
      <c r="J4487" s="1" t="s">
        <v>28941</v>
      </c>
      <c r="K4487" s="1" t="s">
        <v>30614</v>
      </c>
      <c r="L4487" s="1" t="s">
        <v>30614</v>
      </c>
      <c r="M4487" s="1" t="s">
        <v>28942</v>
      </c>
      <c r="N4487" s="1" t="s">
        <v>30614</v>
      </c>
      <c r="O4487" s="1" t="s">
        <v>30614</v>
      </c>
      <c r="P4487" s="1" t="s">
        <v>28943</v>
      </c>
    </row>
    <row r="4488" spans="1:16" x14ac:dyDescent="0.2">
      <c r="A4488" s="1" t="s">
        <v>28944</v>
      </c>
      <c r="B4488" s="1" t="s">
        <v>28945</v>
      </c>
      <c r="C4488" s="1" t="s">
        <v>52</v>
      </c>
      <c r="D4488" s="1" t="s">
        <v>33015</v>
      </c>
      <c r="E4488" s="1" t="s">
        <v>3</v>
      </c>
      <c r="F4488" s="1" t="s">
        <v>749</v>
      </c>
      <c r="G4488" s="1" t="s">
        <v>750</v>
      </c>
      <c r="H4488" s="1" t="s">
        <v>751</v>
      </c>
      <c r="I4488" s="1" t="s">
        <v>7</v>
      </c>
      <c r="J4488" s="1" t="s">
        <v>28946</v>
      </c>
      <c r="K4488" s="1" t="s">
        <v>35180</v>
      </c>
      <c r="L4488" s="1" t="s">
        <v>28947</v>
      </c>
      <c r="M4488" s="1" t="s">
        <v>28948</v>
      </c>
      <c r="N4488" s="1" t="s">
        <v>30614</v>
      </c>
      <c r="O4488" s="1" t="s">
        <v>28949</v>
      </c>
      <c r="P4488" s="1" t="s">
        <v>28950</v>
      </c>
    </row>
    <row r="4489" spans="1:16" x14ac:dyDescent="0.2">
      <c r="A4489" s="1" t="s">
        <v>28951</v>
      </c>
      <c r="B4489" s="1" t="s">
        <v>28952</v>
      </c>
      <c r="C4489" s="1" t="s">
        <v>14</v>
      </c>
      <c r="D4489" s="1" t="s">
        <v>35181</v>
      </c>
      <c r="E4489" s="1" t="s">
        <v>15</v>
      </c>
      <c r="F4489" s="1" t="s">
        <v>112</v>
      </c>
      <c r="G4489" s="1" t="s">
        <v>497</v>
      </c>
      <c r="H4489" s="1" t="s">
        <v>3977</v>
      </c>
      <c r="I4489" s="1" t="s">
        <v>7</v>
      </c>
      <c r="J4489" s="1" t="s">
        <v>28953</v>
      </c>
      <c r="K4489" s="1" t="s">
        <v>28954</v>
      </c>
      <c r="L4489" s="1" t="s">
        <v>35182</v>
      </c>
      <c r="M4489" s="1" t="s">
        <v>28955</v>
      </c>
      <c r="N4489" s="1" t="s">
        <v>28956</v>
      </c>
      <c r="O4489" s="1" t="s">
        <v>28957</v>
      </c>
      <c r="P4489" s="1" t="s">
        <v>28958</v>
      </c>
    </row>
    <row r="4490" spans="1:16" x14ac:dyDescent="0.2">
      <c r="A4490" s="1" t="s">
        <v>28959</v>
      </c>
      <c r="B4490" s="1" t="s">
        <v>28960</v>
      </c>
      <c r="C4490" s="1" t="s">
        <v>28961</v>
      </c>
      <c r="D4490" s="2" t="s">
        <v>30614</v>
      </c>
      <c r="E4490" s="1" t="s">
        <v>15</v>
      </c>
      <c r="F4490" s="1" t="s">
        <v>30614</v>
      </c>
      <c r="G4490" s="1" t="s">
        <v>30614</v>
      </c>
      <c r="H4490" s="1" t="s">
        <v>30614</v>
      </c>
      <c r="I4490" s="1" t="s">
        <v>30614</v>
      </c>
      <c r="J4490" s="1" t="s">
        <v>28962</v>
      </c>
      <c r="K4490" s="1" t="s">
        <v>30614</v>
      </c>
      <c r="L4490" s="1" t="s">
        <v>30614</v>
      </c>
      <c r="M4490" s="1" t="s">
        <v>28963</v>
      </c>
      <c r="N4490" s="1" t="s">
        <v>30614</v>
      </c>
      <c r="O4490" s="1" t="s">
        <v>30614</v>
      </c>
      <c r="P4490" s="1" t="s">
        <v>28964</v>
      </c>
    </row>
    <row r="4491" spans="1:16" x14ac:dyDescent="0.2">
      <c r="A4491" s="1" t="s">
        <v>28965</v>
      </c>
      <c r="B4491" s="1" t="s">
        <v>28966</v>
      </c>
      <c r="C4491" s="1" t="s">
        <v>14</v>
      </c>
      <c r="D4491" s="1" t="s">
        <v>32748</v>
      </c>
      <c r="E4491" s="1" t="s">
        <v>3</v>
      </c>
      <c r="F4491" s="1" t="s">
        <v>62</v>
      </c>
      <c r="G4491" s="1" t="s">
        <v>63</v>
      </c>
      <c r="H4491" s="1" t="s">
        <v>2131</v>
      </c>
      <c r="I4491" s="1" t="s">
        <v>7</v>
      </c>
      <c r="J4491" s="1" t="s">
        <v>28967</v>
      </c>
      <c r="K4491" s="1" t="s">
        <v>35183</v>
      </c>
      <c r="L4491" s="1" t="s">
        <v>28968</v>
      </c>
      <c r="M4491" s="1" t="s">
        <v>28969</v>
      </c>
      <c r="N4491" s="1" t="s">
        <v>30614</v>
      </c>
      <c r="O4491" s="1" t="s">
        <v>28970</v>
      </c>
      <c r="P4491" s="1" t="s">
        <v>28971</v>
      </c>
    </row>
    <row r="4492" spans="1:16" x14ac:dyDescent="0.2">
      <c r="A4492" s="1" t="s">
        <v>28972</v>
      </c>
      <c r="B4492" s="1" t="s">
        <v>28973</v>
      </c>
      <c r="C4492" s="1" t="s">
        <v>52</v>
      </c>
      <c r="D4492" s="1" t="s">
        <v>35184</v>
      </c>
      <c r="E4492" s="1" t="s">
        <v>3</v>
      </c>
      <c r="F4492" s="1" t="s">
        <v>43</v>
      </c>
      <c r="G4492" s="1" t="s">
        <v>44</v>
      </c>
      <c r="H4492" s="1" t="s">
        <v>72</v>
      </c>
      <c r="I4492" s="1" t="s">
        <v>7</v>
      </c>
      <c r="J4492" s="1" t="s">
        <v>28974</v>
      </c>
      <c r="K4492" s="1" t="s">
        <v>28975</v>
      </c>
      <c r="L4492" s="1" t="s">
        <v>28976</v>
      </c>
      <c r="M4492" s="1" t="s">
        <v>28977</v>
      </c>
      <c r="N4492" s="1" t="s">
        <v>30614</v>
      </c>
      <c r="O4492" s="1" t="s">
        <v>28978</v>
      </c>
      <c r="P4492" s="1" t="s">
        <v>28979</v>
      </c>
    </row>
    <row r="4493" spans="1:16" x14ac:dyDescent="0.2">
      <c r="A4493" s="1" t="s">
        <v>28980</v>
      </c>
      <c r="B4493" s="1" t="s">
        <v>28981</v>
      </c>
      <c r="C4493" s="1" t="s">
        <v>440</v>
      </c>
      <c r="D4493" s="1" t="s">
        <v>31197</v>
      </c>
      <c r="E4493" s="1" t="s">
        <v>441</v>
      </c>
      <c r="F4493" s="1" t="s">
        <v>30614</v>
      </c>
      <c r="G4493" s="1" t="s">
        <v>30614</v>
      </c>
      <c r="H4493" s="1" t="s">
        <v>30614</v>
      </c>
      <c r="I4493" s="1" t="s">
        <v>30614</v>
      </c>
      <c r="J4493" s="1" t="s">
        <v>28982</v>
      </c>
      <c r="K4493" s="1" t="s">
        <v>30614</v>
      </c>
      <c r="L4493" s="1" t="s">
        <v>30614</v>
      </c>
      <c r="M4493" s="1" t="s">
        <v>28983</v>
      </c>
      <c r="N4493" s="1" t="s">
        <v>30614</v>
      </c>
      <c r="O4493" s="1" t="s">
        <v>30614</v>
      </c>
      <c r="P4493" s="1" t="s">
        <v>28984</v>
      </c>
    </row>
    <row r="4494" spans="1:16" x14ac:dyDescent="0.2">
      <c r="A4494" s="1" t="s">
        <v>28985</v>
      </c>
      <c r="B4494" s="1" t="s">
        <v>28986</v>
      </c>
      <c r="C4494" s="1" t="s">
        <v>14</v>
      </c>
      <c r="D4494" s="1" t="s">
        <v>30772</v>
      </c>
      <c r="E4494" s="1" t="s">
        <v>15</v>
      </c>
      <c r="F4494" s="1" t="s">
        <v>112</v>
      </c>
      <c r="G4494" s="1" t="s">
        <v>219</v>
      </c>
      <c r="H4494" s="1" t="s">
        <v>1194</v>
      </c>
      <c r="I4494" s="1" t="s">
        <v>7</v>
      </c>
      <c r="J4494" s="1" t="s">
        <v>28987</v>
      </c>
      <c r="K4494" s="1" t="s">
        <v>28988</v>
      </c>
      <c r="L4494" s="1" t="s">
        <v>30614</v>
      </c>
      <c r="M4494" s="1" t="s">
        <v>28989</v>
      </c>
      <c r="N4494" s="1" t="s">
        <v>30614</v>
      </c>
      <c r="O4494" s="1" t="s">
        <v>28990</v>
      </c>
      <c r="P4494" s="1" t="s">
        <v>28991</v>
      </c>
    </row>
    <row r="4495" spans="1:16" x14ac:dyDescent="0.2">
      <c r="A4495" s="1" t="s">
        <v>28992</v>
      </c>
      <c r="B4495" s="1" t="s">
        <v>28993</v>
      </c>
      <c r="C4495" s="1" t="s">
        <v>169</v>
      </c>
      <c r="D4495" s="1" t="s">
        <v>31157</v>
      </c>
      <c r="E4495" s="1" t="s">
        <v>15</v>
      </c>
      <c r="F4495" s="1" t="s">
        <v>92</v>
      </c>
      <c r="G4495" s="1" t="s">
        <v>93</v>
      </c>
      <c r="H4495" s="1" t="s">
        <v>449</v>
      </c>
      <c r="I4495" s="1" t="s">
        <v>7</v>
      </c>
      <c r="J4495" s="1" t="s">
        <v>28994</v>
      </c>
      <c r="K4495" s="1" t="s">
        <v>35185</v>
      </c>
      <c r="L4495" s="1" t="s">
        <v>30614</v>
      </c>
      <c r="M4495" s="1" t="s">
        <v>28995</v>
      </c>
      <c r="N4495" s="1" t="s">
        <v>28996</v>
      </c>
      <c r="O4495" s="1" t="s">
        <v>28997</v>
      </c>
      <c r="P4495" s="1" t="s">
        <v>28998</v>
      </c>
    </row>
    <row r="4496" spans="1:16" x14ac:dyDescent="0.2">
      <c r="A4496" s="1" t="s">
        <v>28999</v>
      </c>
      <c r="B4496" s="1" t="s">
        <v>29000</v>
      </c>
      <c r="C4496" s="1" t="s">
        <v>71</v>
      </c>
      <c r="D4496" s="4" t="s">
        <v>31449</v>
      </c>
      <c r="E4496" s="1" t="s">
        <v>3</v>
      </c>
      <c r="F4496" s="1" t="s">
        <v>81</v>
      </c>
      <c r="G4496" s="1" t="s">
        <v>82</v>
      </c>
      <c r="H4496" s="1" t="s">
        <v>2557</v>
      </c>
      <c r="I4496" s="1" t="s">
        <v>7</v>
      </c>
      <c r="J4496" s="1" t="s">
        <v>29001</v>
      </c>
      <c r="K4496" s="1" t="s">
        <v>29002</v>
      </c>
      <c r="L4496" s="1" t="s">
        <v>30614</v>
      </c>
      <c r="M4496" s="1" t="s">
        <v>29003</v>
      </c>
      <c r="N4496" s="1" t="s">
        <v>30614</v>
      </c>
      <c r="O4496" s="1" t="s">
        <v>29004</v>
      </c>
      <c r="P4496" s="1" t="s">
        <v>29005</v>
      </c>
    </row>
    <row r="4497" spans="1:16" x14ac:dyDescent="0.2">
      <c r="A4497" s="1" t="s">
        <v>29006</v>
      </c>
      <c r="B4497" s="1" t="s">
        <v>29007</v>
      </c>
      <c r="C4497" s="1" t="s">
        <v>169</v>
      </c>
      <c r="D4497" s="4" t="s">
        <v>35186</v>
      </c>
      <c r="E4497" s="1" t="s">
        <v>3</v>
      </c>
      <c r="F4497" s="1" t="s">
        <v>191</v>
      </c>
      <c r="G4497" s="1" t="s">
        <v>201</v>
      </c>
      <c r="H4497" s="1" t="s">
        <v>210</v>
      </c>
      <c r="I4497" s="1" t="s">
        <v>7</v>
      </c>
      <c r="J4497" s="1" t="s">
        <v>29008</v>
      </c>
      <c r="K4497" s="1" t="s">
        <v>29009</v>
      </c>
      <c r="L4497" s="1" t="s">
        <v>29010</v>
      </c>
      <c r="M4497" s="1" t="s">
        <v>29011</v>
      </c>
      <c r="N4497" s="1" t="s">
        <v>30614</v>
      </c>
      <c r="O4497" s="1" t="s">
        <v>29012</v>
      </c>
      <c r="P4497" s="1" t="s">
        <v>29013</v>
      </c>
    </row>
    <row r="4498" spans="1:16" x14ac:dyDescent="0.2">
      <c r="A4498" s="1" t="s">
        <v>29014</v>
      </c>
      <c r="B4498" s="1" t="s">
        <v>24790</v>
      </c>
      <c r="C4498" s="1" t="s">
        <v>29015</v>
      </c>
      <c r="D4498" s="3" t="s">
        <v>30614</v>
      </c>
      <c r="E4498" s="1" t="s">
        <v>15</v>
      </c>
      <c r="F4498" s="1" t="s">
        <v>30614</v>
      </c>
      <c r="G4498" s="1" t="s">
        <v>30614</v>
      </c>
      <c r="H4498" s="1" t="s">
        <v>30614</v>
      </c>
      <c r="I4498" s="1" t="s">
        <v>30614</v>
      </c>
      <c r="J4498" s="1" t="s">
        <v>29016</v>
      </c>
      <c r="K4498" s="1" t="s">
        <v>30614</v>
      </c>
      <c r="L4498" s="1" t="s">
        <v>30614</v>
      </c>
      <c r="M4498" s="1" t="s">
        <v>29017</v>
      </c>
      <c r="N4498" s="1" t="s">
        <v>30614</v>
      </c>
      <c r="O4498" s="1" t="s">
        <v>30614</v>
      </c>
      <c r="P4498" s="1" t="s">
        <v>29018</v>
      </c>
    </row>
    <row r="4499" spans="1:16" x14ac:dyDescent="0.2">
      <c r="A4499" s="1" t="s">
        <v>29019</v>
      </c>
      <c r="B4499" s="1" t="s">
        <v>29020</v>
      </c>
      <c r="C4499" s="1" t="s">
        <v>14</v>
      </c>
      <c r="D4499" s="1" t="s">
        <v>35187</v>
      </c>
      <c r="E4499" s="1" t="s">
        <v>3</v>
      </c>
      <c r="F4499" s="1" t="s">
        <v>16</v>
      </c>
      <c r="G4499" s="1" t="s">
        <v>5407</v>
      </c>
      <c r="H4499" s="1" t="s">
        <v>16176</v>
      </c>
      <c r="I4499" s="1" t="s">
        <v>7</v>
      </c>
      <c r="J4499" s="1" t="s">
        <v>29021</v>
      </c>
      <c r="K4499" s="1" t="s">
        <v>30614</v>
      </c>
      <c r="L4499" s="1" t="s">
        <v>30614</v>
      </c>
      <c r="M4499" s="1" t="s">
        <v>29022</v>
      </c>
      <c r="N4499" s="1" t="s">
        <v>29023</v>
      </c>
      <c r="O4499" s="1" t="s">
        <v>30614</v>
      </c>
      <c r="P4499" s="1" t="s">
        <v>29024</v>
      </c>
    </row>
    <row r="4500" spans="1:16" x14ac:dyDescent="0.2">
      <c r="A4500" s="1" t="s">
        <v>29025</v>
      </c>
      <c r="B4500" s="1" t="s">
        <v>29026</v>
      </c>
      <c r="C4500" s="1" t="s">
        <v>29027</v>
      </c>
      <c r="D4500" s="1" t="s">
        <v>30784</v>
      </c>
      <c r="E4500" s="1" t="s">
        <v>3</v>
      </c>
      <c r="F4500" s="1" t="s">
        <v>805</v>
      </c>
      <c r="G4500" s="1" t="s">
        <v>806</v>
      </c>
      <c r="H4500" s="1" t="s">
        <v>1703</v>
      </c>
      <c r="I4500" s="1" t="s">
        <v>104</v>
      </c>
      <c r="J4500" s="1" t="s">
        <v>29028</v>
      </c>
      <c r="K4500" s="1" t="s">
        <v>30614</v>
      </c>
      <c r="L4500" s="1" t="s">
        <v>30614</v>
      </c>
      <c r="M4500" s="1" t="s">
        <v>29029</v>
      </c>
      <c r="N4500" s="1" t="s">
        <v>29030</v>
      </c>
      <c r="O4500" s="1" t="s">
        <v>30614</v>
      </c>
      <c r="P4500" s="1" t="s">
        <v>29031</v>
      </c>
    </row>
    <row r="4501" spans="1:16" x14ac:dyDescent="0.2">
      <c r="A4501" s="1" t="s">
        <v>29032</v>
      </c>
      <c r="B4501" s="1" t="s">
        <v>29033</v>
      </c>
      <c r="C4501" s="1" t="s">
        <v>52</v>
      </c>
      <c r="D4501" s="4" t="s">
        <v>35188</v>
      </c>
      <c r="E4501" s="1" t="s">
        <v>3</v>
      </c>
      <c r="F4501" s="1" t="s">
        <v>4</v>
      </c>
      <c r="G4501" s="1" t="s">
        <v>1076</v>
      </c>
      <c r="H4501" s="1" t="s">
        <v>9164</v>
      </c>
      <c r="I4501" s="1" t="s">
        <v>7</v>
      </c>
      <c r="J4501" s="1" t="s">
        <v>29034</v>
      </c>
      <c r="K4501" s="1" t="s">
        <v>29035</v>
      </c>
      <c r="L4501" s="1" t="s">
        <v>30614</v>
      </c>
      <c r="M4501" s="1" t="s">
        <v>29036</v>
      </c>
      <c r="N4501" s="1" t="s">
        <v>30614</v>
      </c>
      <c r="O4501" s="1" t="s">
        <v>29037</v>
      </c>
      <c r="P4501" s="1" t="s">
        <v>29038</v>
      </c>
    </row>
    <row r="4502" spans="1:16" x14ac:dyDescent="0.2">
      <c r="A4502" s="1" t="s">
        <v>29039</v>
      </c>
      <c r="B4502" s="1" t="s">
        <v>29040</v>
      </c>
      <c r="C4502" s="1" t="s">
        <v>169</v>
      </c>
      <c r="D4502" s="1" t="s">
        <v>31430</v>
      </c>
      <c r="E4502" s="1" t="s">
        <v>3</v>
      </c>
      <c r="F4502" s="1" t="s">
        <v>4</v>
      </c>
      <c r="G4502" s="1" t="s">
        <v>5</v>
      </c>
      <c r="H4502" s="1" t="s">
        <v>1663</v>
      </c>
      <c r="I4502" s="1" t="s">
        <v>7</v>
      </c>
      <c r="J4502" s="1" t="s">
        <v>29041</v>
      </c>
      <c r="K4502" s="1" t="s">
        <v>29042</v>
      </c>
      <c r="L4502" s="1" t="s">
        <v>30614</v>
      </c>
      <c r="M4502" s="1" t="s">
        <v>29043</v>
      </c>
      <c r="N4502" s="1" t="s">
        <v>30614</v>
      </c>
      <c r="O4502" s="1" t="s">
        <v>29044</v>
      </c>
      <c r="P4502" s="1" t="s">
        <v>29045</v>
      </c>
    </row>
    <row r="4503" spans="1:16" x14ac:dyDescent="0.2">
      <c r="A4503" s="1" t="s">
        <v>29046</v>
      </c>
      <c r="B4503" s="1" t="s">
        <v>29047</v>
      </c>
      <c r="C4503" s="1" t="s">
        <v>169</v>
      </c>
      <c r="D4503" s="1" t="s">
        <v>32858</v>
      </c>
      <c r="E4503" s="1" t="s">
        <v>15</v>
      </c>
      <c r="F4503" s="1" t="s">
        <v>816</v>
      </c>
      <c r="G4503" s="1" t="s">
        <v>1046</v>
      </c>
      <c r="H4503" s="1" t="s">
        <v>4740</v>
      </c>
      <c r="I4503" s="1" t="s">
        <v>7</v>
      </c>
      <c r="J4503" s="1" t="s">
        <v>29048</v>
      </c>
      <c r="K4503" s="1" t="s">
        <v>35189</v>
      </c>
      <c r="L4503" s="1" t="s">
        <v>30614</v>
      </c>
      <c r="M4503" s="1" t="s">
        <v>29049</v>
      </c>
      <c r="N4503" s="1" t="s">
        <v>30614</v>
      </c>
      <c r="O4503" s="1" t="s">
        <v>29050</v>
      </c>
      <c r="P4503" s="1" t="s">
        <v>29051</v>
      </c>
    </row>
    <row r="4504" spans="1:16" x14ac:dyDescent="0.2">
      <c r="A4504" s="1" t="s">
        <v>29052</v>
      </c>
      <c r="B4504" s="1" t="s">
        <v>29053</v>
      </c>
      <c r="C4504" s="1" t="s">
        <v>1892</v>
      </c>
      <c r="D4504" s="1" t="s">
        <v>32055</v>
      </c>
      <c r="E4504" s="1" t="s">
        <v>13557</v>
      </c>
      <c r="F4504" s="1" t="s">
        <v>4</v>
      </c>
      <c r="G4504" s="1" t="s">
        <v>5</v>
      </c>
      <c r="H4504" s="1" t="s">
        <v>6</v>
      </c>
      <c r="I4504" s="1" t="s">
        <v>7</v>
      </c>
      <c r="J4504" s="1" t="s">
        <v>29054</v>
      </c>
      <c r="K4504" s="1" t="s">
        <v>30614</v>
      </c>
      <c r="L4504" s="1" t="s">
        <v>30614</v>
      </c>
      <c r="M4504" s="1" t="s">
        <v>29055</v>
      </c>
      <c r="N4504" s="1" t="s">
        <v>30614</v>
      </c>
      <c r="O4504" s="1" t="s">
        <v>30614</v>
      </c>
      <c r="P4504" s="1" t="s">
        <v>29056</v>
      </c>
    </row>
    <row r="4505" spans="1:16" x14ac:dyDescent="0.2">
      <c r="A4505" s="1" t="s">
        <v>29057</v>
      </c>
      <c r="B4505" s="1" t="s">
        <v>29058</v>
      </c>
      <c r="C4505" s="1" t="s">
        <v>928</v>
      </c>
      <c r="D4505" s="1" t="s">
        <v>35190</v>
      </c>
      <c r="E4505" s="1" t="s">
        <v>3</v>
      </c>
      <c r="F4505" s="1" t="s">
        <v>191</v>
      </c>
      <c r="G4505" s="1" t="s">
        <v>201</v>
      </c>
      <c r="H4505" s="1" t="s">
        <v>3773</v>
      </c>
      <c r="I4505" s="1" t="s">
        <v>7</v>
      </c>
      <c r="J4505" s="1" t="s">
        <v>29059</v>
      </c>
      <c r="K4505" s="1" t="s">
        <v>29060</v>
      </c>
      <c r="L4505" s="1" t="s">
        <v>30614</v>
      </c>
      <c r="M4505" s="1" t="s">
        <v>29061</v>
      </c>
      <c r="N4505" s="1" t="s">
        <v>30614</v>
      </c>
      <c r="O4505" s="1" t="s">
        <v>30614</v>
      </c>
      <c r="P4505" s="1" t="s">
        <v>29062</v>
      </c>
    </row>
    <row r="4506" spans="1:16" x14ac:dyDescent="0.2">
      <c r="A4506" s="1" t="s">
        <v>29063</v>
      </c>
      <c r="B4506" s="1" t="s">
        <v>29064</v>
      </c>
      <c r="C4506" s="1" t="s">
        <v>52</v>
      </c>
      <c r="D4506" s="4" t="s">
        <v>32195</v>
      </c>
      <c r="E4506" s="1" t="s">
        <v>3</v>
      </c>
      <c r="F4506" s="1" t="s">
        <v>584</v>
      </c>
      <c r="G4506" s="1" t="s">
        <v>585</v>
      </c>
      <c r="H4506" s="1" t="s">
        <v>798</v>
      </c>
      <c r="I4506" s="1" t="s">
        <v>7</v>
      </c>
      <c r="J4506" s="1" t="s">
        <v>29065</v>
      </c>
      <c r="K4506" s="1" t="s">
        <v>29066</v>
      </c>
      <c r="L4506" s="1" t="s">
        <v>30614</v>
      </c>
      <c r="M4506" s="1" t="s">
        <v>29067</v>
      </c>
      <c r="N4506" s="1" t="s">
        <v>30614</v>
      </c>
      <c r="O4506" s="1" t="s">
        <v>29068</v>
      </c>
      <c r="P4506" s="1" t="s">
        <v>29069</v>
      </c>
    </row>
    <row r="4507" spans="1:16" x14ac:dyDescent="0.2">
      <c r="A4507" s="1" t="s">
        <v>29070</v>
      </c>
      <c r="B4507" s="1" t="s">
        <v>29071</v>
      </c>
      <c r="C4507" s="1" t="s">
        <v>29072</v>
      </c>
      <c r="D4507" s="4" t="s">
        <v>32280</v>
      </c>
      <c r="E4507" s="1" t="s">
        <v>3</v>
      </c>
      <c r="F4507" s="1" t="s">
        <v>191</v>
      </c>
      <c r="G4507" s="1" t="s">
        <v>201</v>
      </c>
      <c r="H4507" s="1" t="s">
        <v>4488</v>
      </c>
      <c r="I4507" s="1" t="s">
        <v>7</v>
      </c>
      <c r="J4507" s="1" t="s">
        <v>29073</v>
      </c>
      <c r="K4507" s="1" t="s">
        <v>29074</v>
      </c>
      <c r="L4507" s="1" t="s">
        <v>30614</v>
      </c>
      <c r="M4507" s="1" t="s">
        <v>29075</v>
      </c>
      <c r="N4507" s="1" t="s">
        <v>30614</v>
      </c>
      <c r="O4507" s="1" t="s">
        <v>30614</v>
      </c>
      <c r="P4507" s="1" t="s">
        <v>29076</v>
      </c>
    </row>
    <row r="4508" spans="1:16" x14ac:dyDescent="0.2">
      <c r="A4508" s="1" t="s">
        <v>29077</v>
      </c>
      <c r="B4508" s="1" t="s">
        <v>29078</v>
      </c>
      <c r="C4508" s="1" t="s">
        <v>347</v>
      </c>
      <c r="D4508" s="1" t="s">
        <v>33882</v>
      </c>
      <c r="E4508" s="1" t="s">
        <v>13557</v>
      </c>
      <c r="F4508" s="1" t="s">
        <v>81</v>
      </c>
      <c r="G4508" s="1" t="s">
        <v>6370</v>
      </c>
      <c r="H4508" s="1" t="s">
        <v>29079</v>
      </c>
      <c r="I4508" s="1" t="s">
        <v>7</v>
      </c>
      <c r="J4508" s="1" t="s">
        <v>29080</v>
      </c>
      <c r="K4508" s="1" t="s">
        <v>29081</v>
      </c>
      <c r="L4508" s="1" t="s">
        <v>30614</v>
      </c>
      <c r="M4508" s="1" t="s">
        <v>29082</v>
      </c>
      <c r="N4508" s="1" t="s">
        <v>30614</v>
      </c>
      <c r="O4508" s="1" t="s">
        <v>29083</v>
      </c>
      <c r="P4508" s="1" t="s">
        <v>29084</v>
      </c>
    </row>
    <row r="4509" spans="1:16" x14ac:dyDescent="0.2">
      <c r="A4509" s="1" t="s">
        <v>29085</v>
      </c>
      <c r="B4509" s="1" t="s">
        <v>29086</v>
      </c>
      <c r="C4509" s="1" t="s">
        <v>169</v>
      </c>
      <c r="D4509" s="1" t="s">
        <v>34300</v>
      </c>
      <c r="E4509" s="1" t="s">
        <v>3</v>
      </c>
      <c r="F4509" s="1" t="s">
        <v>43</v>
      </c>
      <c r="G4509" s="1" t="s">
        <v>44</v>
      </c>
      <c r="H4509" s="1" t="s">
        <v>16870</v>
      </c>
      <c r="I4509" s="1" t="s">
        <v>7</v>
      </c>
      <c r="J4509" s="1" t="s">
        <v>29087</v>
      </c>
      <c r="K4509" s="1" t="s">
        <v>29088</v>
      </c>
      <c r="L4509" s="1" t="s">
        <v>30614</v>
      </c>
      <c r="M4509" s="1" t="s">
        <v>35191</v>
      </c>
      <c r="N4509" s="1" t="s">
        <v>29089</v>
      </c>
      <c r="O4509" s="1" t="s">
        <v>30614</v>
      </c>
      <c r="P4509" s="1" t="s">
        <v>29090</v>
      </c>
    </row>
    <row r="4510" spans="1:16" x14ac:dyDescent="0.2">
      <c r="A4510" s="1" t="s">
        <v>29091</v>
      </c>
      <c r="B4510" s="1" t="s">
        <v>29092</v>
      </c>
      <c r="C4510" s="1" t="s">
        <v>440</v>
      </c>
      <c r="D4510" s="1" t="s">
        <v>30615</v>
      </c>
      <c r="E4510" s="1" t="s">
        <v>441</v>
      </c>
      <c r="F4510" s="1" t="s">
        <v>30614</v>
      </c>
      <c r="G4510" s="1" t="s">
        <v>30614</v>
      </c>
      <c r="H4510" s="1" t="s">
        <v>30614</v>
      </c>
      <c r="I4510" s="1" t="s">
        <v>30614</v>
      </c>
      <c r="J4510" s="1" t="s">
        <v>29093</v>
      </c>
      <c r="K4510" s="1" t="s">
        <v>30614</v>
      </c>
      <c r="L4510" s="1" t="s">
        <v>30614</v>
      </c>
      <c r="M4510" s="1" t="s">
        <v>29094</v>
      </c>
      <c r="N4510" s="1" t="s">
        <v>30614</v>
      </c>
      <c r="O4510" s="1" t="s">
        <v>30614</v>
      </c>
      <c r="P4510" s="1" t="s">
        <v>29095</v>
      </c>
    </row>
    <row r="4511" spans="1:16" x14ac:dyDescent="0.2">
      <c r="A4511" s="1" t="s">
        <v>29096</v>
      </c>
      <c r="B4511" s="1" t="s">
        <v>29097</v>
      </c>
      <c r="C4511" s="1" t="s">
        <v>456</v>
      </c>
      <c r="D4511" s="1" t="s">
        <v>32579</v>
      </c>
      <c r="E4511" s="1" t="s">
        <v>3</v>
      </c>
      <c r="F4511" s="1" t="s">
        <v>16</v>
      </c>
      <c r="G4511" s="1" t="s">
        <v>26</v>
      </c>
      <c r="H4511" s="1" t="s">
        <v>1431</v>
      </c>
      <c r="I4511" s="1" t="s">
        <v>7</v>
      </c>
      <c r="J4511" s="1" t="s">
        <v>29098</v>
      </c>
      <c r="K4511" s="1" t="s">
        <v>29099</v>
      </c>
      <c r="L4511" s="1" t="s">
        <v>30614</v>
      </c>
      <c r="M4511" s="1" t="s">
        <v>29100</v>
      </c>
      <c r="N4511" s="1" t="s">
        <v>30614</v>
      </c>
      <c r="O4511" s="1" t="s">
        <v>29101</v>
      </c>
      <c r="P4511" s="1" t="s">
        <v>29102</v>
      </c>
    </row>
    <row r="4512" spans="1:16" x14ac:dyDescent="0.2">
      <c r="A4512" s="1" t="s">
        <v>29103</v>
      </c>
      <c r="B4512" s="1" t="s">
        <v>29104</v>
      </c>
      <c r="C4512" s="1" t="s">
        <v>440</v>
      </c>
      <c r="D4512" s="1" t="s">
        <v>34615</v>
      </c>
      <c r="E4512" s="1" t="s">
        <v>3</v>
      </c>
      <c r="F4512" s="1" t="s">
        <v>16</v>
      </c>
      <c r="G4512" s="1" t="s">
        <v>26</v>
      </c>
      <c r="H4512" s="1" t="s">
        <v>27</v>
      </c>
      <c r="I4512" s="1" t="s">
        <v>7</v>
      </c>
      <c r="J4512" s="1" t="s">
        <v>29105</v>
      </c>
      <c r="K4512" s="1" t="s">
        <v>29106</v>
      </c>
      <c r="L4512" s="1" t="s">
        <v>30614</v>
      </c>
      <c r="M4512" s="1" t="s">
        <v>29107</v>
      </c>
      <c r="N4512" s="1" t="s">
        <v>30614</v>
      </c>
      <c r="O4512" s="1" t="s">
        <v>29108</v>
      </c>
      <c r="P4512" s="1" t="s">
        <v>29109</v>
      </c>
    </row>
    <row r="4513" spans="1:16" x14ac:dyDescent="0.2">
      <c r="A4513" s="1" t="s">
        <v>29110</v>
      </c>
      <c r="B4513" s="1" t="s">
        <v>29111</v>
      </c>
      <c r="C4513" s="1" t="s">
        <v>29112</v>
      </c>
      <c r="D4513" s="1" t="s">
        <v>31062</v>
      </c>
      <c r="E4513" s="1" t="s">
        <v>3</v>
      </c>
      <c r="F4513" s="1" t="s">
        <v>16</v>
      </c>
      <c r="G4513" s="1" t="s">
        <v>26</v>
      </c>
      <c r="H4513" s="1" t="s">
        <v>883</v>
      </c>
      <c r="I4513" s="1" t="s">
        <v>7</v>
      </c>
      <c r="J4513" s="1" t="s">
        <v>29113</v>
      </c>
      <c r="K4513" s="1" t="s">
        <v>30614</v>
      </c>
      <c r="L4513" s="1" t="s">
        <v>30614</v>
      </c>
      <c r="M4513" s="1" t="s">
        <v>29114</v>
      </c>
      <c r="N4513" s="1" t="s">
        <v>30614</v>
      </c>
      <c r="O4513" s="1" t="s">
        <v>30614</v>
      </c>
      <c r="P4513" s="1" t="s">
        <v>29115</v>
      </c>
    </row>
    <row r="4514" spans="1:16" x14ac:dyDescent="0.2">
      <c r="A4514" s="1" t="s">
        <v>29116</v>
      </c>
      <c r="B4514" s="1" t="s">
        <v>29117</v>
      </c>
      <c r="C4514" s="1" t="s">
        <v>1369</v>
      </c>
      <c r="D4514" s="1" t="s">
        <v>35192</v>
      </c>
      <c r="E4514" s="1" t="s">
        <v>3</v>
      </c>
      <c r="F4514" s="1" t="s">
        <v>1765</v>
      </c>
      <c r="G4514" s="1" t="s">
        <v>1766</v>
      </c>
      <c r="H4514" s="1" t="s">
        <v>280</v>
      </c>
      <c r="I4514" s="1" t="s">
        <v>7</v>
      </c>
      <c r="J4514" s="1" t="s">
        <v>29118</v>
      </c>
      <c r="K4514" s="1" t="s">
        <v>35193</v>
      </c>
      <c r="L4514" s="1" t="s">
        <v>29119</v>
      </c>
      <c r="M4514" s="1" t="s">
        <v>29120</v>
      </c>
      <c r="N4514" s="1" t="s">
        <v>30614</v>
      </c>
      <c r="O4514" s="1" t="s">
        <v>29121</v>
      </c>
      <c r="P4514" s="1" t="s">
        <v>29122</v>
      </c>
    </row>
    <row r="4515" spans="1:16" x14ac:dyDescent="0.2">
      <c r="A4515" s="1" t="s">
        <v>29123</v>
      </c>
      <c r="B4515" s="1" t="s">
        <v>29124</v>
      </c>
      <c r="C4515" s="1" t="s">
        <v>14</v>
      </c>
      <c r="D4515" s="1" t="s">
        <v>34080</v>
      </c>
      <c r="E4515" s="1" t="s">
        <v>15</v>
      </c>
      <c r="F4515" s="1" t="s">
        <v>112</v>
      </c>
      <c r="G4515" s="1" t="s">
        <v>2100</v>
      </c>
      <c r="H4515" s="1" t="s">
        <v>2101</v>
      </c>
      <c r="I4515" s="1" t="s">
        <v>7</v>
      </c>
      <c r="J4515" s="1" t="s">
        <v>29125</v>
      </c>
      <c r="K4515" s="1" t="s">
        <v>30614</v>
      </c>
      <c r="L4515" s="1" t="s">
        <v>30614</v>
      </c>
      <c r="M4515" s="1" t="s">
        <v>29126</v>
      </c>
      <c r="N4515" s="1" t="s">
        <v>30614</v>
      </c>
      <c r="O4515" s="1" t="s">
        <v>30614</v>
      </c>
      <c r="P4515" s="1" t="s">
        <v>29127</v>
      </c>
    </row>
    <row r="4516" spans="1:16" x14ac:dyDescent="0.2">
      <c r="A4516" s="1" t="s">
        <v>29128</v>
      </c>
      <c r="B4516" s="1" t="s">
        <v>29129</v>
      </c>
      <c r="C4516" s="1" t="s">
        <v>29130</v>
      </c>
      <c r="D4516" s="1" t="s">
        <v>35194</v>
      </c>
      <c r="E4516" s="1" t="s">
        <v>15</v>
      </c>
      <c r="F4516" s="1" t="s">
        <v>92</v>
      </c>
      <c r="G4516" s="1" t="s">
        <v>93</v>
      </c>
      <c r="H4516" s="1" t="s">
        <v>449</v>
      </c>
      <c r="I4516" s="1" t="s">
        <v>7</v>
      </c>
      <c r="J4516" s="1" t="s">
        <v>29131</v>
      </c>
      <c r="K4516" s="1" t="s">
        <v>29132</v>
      </c>
      <c r="L4516" s="1" t="s">
        <v>30614</v>
      </c>
      <c r="M4516" s="1" t="s">
        <v>29133</v>
      </c>
      <c r="N4516" s="1" t="s">
        <v>30614</v>
      </c>
      <c r="O4516" s="1" t="s">
        <v>29134</v>
      </c>
      <c r="P4516" s="1" t="s">
        <v>6299</v>
      </c>
    </row>
    <row r="4517" spans="1:16" x14ac:dyDescent="0.2">
      <c r="A4517" s="1" t="s">
        <v>29135</v>
      </c>
      <c r="B4517" s="1" t="s">
        <v>29136</v>
      </c>
      <c r="C4517" s="1" t="s">
        <v>169</v>
      </c>
      <c r="D4517" s="1" t="s">
        <v>31871</v>
      </c>
      <c r="E4517" s="1" t="s">
        <v>3</v>
      </c>
      <c r="F4517" s="1" t="s">
        <v>62</v>
      </c>
      <c r="G4517" s="1" t="s">
        <v>63</v>
      </c>
      <c r="H4517" s="1" t="s">
        <v>1456</v>
      </c>
      <c r="I4517" s="1" t="s">
        <v>7</v>
      </c>
      <c r="J4517" s="1" t="s">
        <v>29137</v>
      </c>
      <c r="K4517" s="1" t="s">
        <v>29138</v>
      </c>
      <c r="L4517" s="1" t="s">
        <v>29139</v>
      </c>
      <c r="M4517" s="1" t="s">
        <v>29140</v>
      </c>
      <c r="N4517" s="1" t="s">
        <v>30614</v>
      </c>
      <c r="O4517" s="1" t="s">
        <v>30614</v>
      </c>
      <c r="P4517" s="1" t="s">
        <v>29141</v>
      </c>
    </row>
    <row r="4518" spans="1:16" x14ac:dyDescent="0.2">
      <c r="A4518" s="1" t="s">
        <v>29142</v>
      </c>
      <c r="B4518" s="1" t="s">
        <v>29143</v>
      </c>
      <c r="C4518" s="1" t="s">
        <v>29144</v>
      </c>
      <c r="D4518" s="1" t="s">
        <v>35195</v>
      </c>
      <c r="E4518" s="1" t="s">
        <v>3</v>
      </c>
      <c r="F4518" s="1" t="s">
        <v>191</v>
      </c>
      <c r="G4518" s="1" t="s">
        <v>201</v>
      </c>
      <c r="H4518" s="1" t="s">
        <v>3229</v>
      </c>
      <c r="I4518" s="1" t="s">
        <v>7</v>
      </c>
      <c r="J4518" s="1" t="s">
        <v>29145</v>
      </c>
      <c r="K4518" s="1" t="s">
        <v>29146</v>
      </c>
      <c r="L4518" s="1" t="s">
        <v>29147</v>
      </c>
      <c r="M4518" s="1" t="s">
        <v>29148</v>
      </c>
      <c r="N4518" s="1" t="s">
        <v>30614</v>
      </c>
      <c r="O4518" s="1" t="s">
        <v>29149</v>
      </c>
      <c r="P4518" s="1" t="s">
        <v>29150</v>
      </c>
    </row>
    <row r="4519" spans="1:16" x14ac:dyDescent="0.2">
      <c r="A4519" s="1" t="s">
        <v>29151</v>
      </c>
      <c r="B4519" s="1" t="s">
        <v>29152</v>
      </c>
      <c r="C4519" s="1" t="s">
        <v>29153</v>
      </c>
      <c r="D4519" s="2" t="s">
        <v>30614</v>
      </c>
      <c r="E4519" s="1" t="s">
        <v>15</v>
      </c>
      <c r="F4519" s="1" t="s">
        <v>30614</v>
      </c>
      <c r="G4519" s="1" t="s">
        <v>30614</v>
      </c>
      <c r="H4519" s="1" t="s">
        <v>30614</v>
      </c>
      <c r="I4519" s="1" t="s">
        <v>30614</v>
      </c>
      <c r="J4519" s="1" t="s">
        <v>29154</v>
      </c>
      <c r="K4519" s="1" t="s">
        <v>30614</v>
      </c>
      <c r="L4519" s="1" t="s">
        <v>30614</v>
      </c>
      <c r="M4519" s="1" t="s">
        <v>29155</v>
      </c>
      <c r="N4519" s="1" t="s">
        <v>30614</v>
      </c>
      <c r="O4519" s="1" t="s">
        <v>30614</v>
      </c>
      <c r="P4519" s="1" t="s">
        <v>29156</v>
      </c>
    </row>
    <row r="4520" spans="1:16" x14ac:dyDescent="0.2">
      <c r="A4520" s="1" t="s">
        <v>29157</v>
      </c>
      <c r="B4520" s="1" t="s">
        <v>29158</v>
      </c>
      <c r="C4520" s="1" t="s">
        <v>29159</v>
      </c>
      <c r="D4520" s="3" t="s">
        <v>30614</v>
      </c>
      <c r="E4520" s="1" t="s">
        <v>30614</v>
      </c>
      <c r="F4520" s="1" t="s">
        <v>30614</v>
      </c>
      <c r="G4520" s="1" t="s">
        <v>30614</v>
      </c>
      <c r="H4520" s="1" t="s">
        <v>30614</v>
      </c>
      <c r="I4520" s="1" t="s">
        <v>30614</v>
      </c>
      <c r="J4520" s="1" t="s">
        <v>29160</v>
      </c>
      <c r="K4520" s="1" t="s">
        <v>30614</v>
      </c>
      <c r="L4520" s="1" t="s">
        <v>30614</v>
      </c>
      <c r="M4520" s="1" t="s">
        <v>29161</v>
      </c>
      <c r="N4520" s="1" t="s">
        <v>30614</v>
      </c>
      <c r="O4520" s="1" t="s">
        <v>30614</v>
      </c>
      <c r="P4520" s="1" t="s">
        <v>29162</v>
      </c>
    </row>
    <row r="4521" spans="1:16" x14ac:dyDescent="0.2">
      <c r="A4521" s="1" t="s">
        <v>29163</v>
      </c>
      <c r="B4521" s="1" t="s">
        <v>29164</v>
      </c>
      <c r="C4521" s="1" t="s">
        <v>169</v>
      </c>
      <c r="D4521" s="3" t="s">
        <v>30614</v>
      </c>
      <c r="E4521" s="1" t="s">
        <v>15</v>
      </c>
      <c r="F4521" s="1" t="s">
        <v>43</v>
      </c>
      <c r="G4521" s="1" t="s">
        <v>44</v>
      </c>
      <c r="H4521" s="1" t="s">
        <v>45</v>
      </c>
      <c r="I4521" s="1" t="s">
        <v>30614</v>
      </c>
      <c r="J4521" s="1" t="s">
        <v>29165</v>
      </c>
      <c r="K4521" s="1" t="s">
        <v>30614</v>
      </c>
      <c r="L4521" s="1" t="s">
        <v>30614</v>
      </c>
      <c r="M4521" s="1" t="s">
        <v>29166</v>
      </c>
      <c r="N4521" s="1" t="s">
        <v>30614</v>
      </c>
      <c r="O4521" s="1" t="s">
        <v>30614</v>
      </c>
      <c r="P4521" s="1" t="s">
        <v>35196</v>
      </c>
    </row>
    <row r="4522" spans="1:16" x14ac:dyDescent="0.2">
      <c r="A4522" s="1" t="s">
        <v>29167</v>
      </c>
      <c r="B4522" s="1" t="s">
        <v>29168</v>
      </c>
      <c r="C4522" s="1" t="s">
        <v>209</v>
      </c>
      <c r="D4522" s="1" t="s">
        <v>34739</v>
      </c>
      <c r="E4522" s="1" t="s">
        <v>15</v>
      </c>
      <c r="F4522" s="1" t="s">
        <v>33</v>
      </c>
      <c r="G4522" s="1" t="s">
        <v>305</v>
      </c>
      <c r="H4522" s="1" t="s">
        <v>3148</v>
      </c>
      <c r="I4522" s="1" t="s">
        <v>7</v>
      </c>
      <c r="J4522" s="1" t="s">
        <v>29169</v>
      </c>
      <c r="K4522" s="1" t="s">
        <v>29170</v>
      </c>
      <c r="L4522" s="1" t="s">
        <v>30614</v>
      </c>
      <c r="M4522" s="1" t="s">
        <v>6492</v>
      </c>
      <c r="N4522" s="1" t="s">
        <v>30614</v>
      </c>
      <c r="O4522" s="1" t="s">
        <v>29171</v>
      </c>
      <c r="P4522" s="1" t="s">
        <v>29172</v>
      </c>
    </row>
    <row r="4523" spans="1:16" x14ac:dyDescent="0.2">
      <c r="A4523" s="1" t="s">
        <v>29173</v>
      </c>
      <c r="B4523" s="1" t="s">
        <v>29174</v>
      </c>
      <c r="C4523" s="1" t="s">
        <v>29175</v>
      </c>
      <c r="D4523" s="1" t="s">
        <v>35197</v>
      </c>
      <c r="E4523" s="1" t="s">
        <v>3</v>
      </c>
      <c r="F4523" s="1" t="s">
        <v>181</v>
      </c>
      <c r="G4523" s="1" t="s">
        <v>10927</v>
      </c>
      <c r="H4523" s="1" t="s">
        <v>10928</v>
      </c>
      <c r="I4523" s="1" t="s">
        <v>10268</v>
      </c>
      <c r="J4523" s="1" t="s">
        <v>29176</v>
      </c>
      <c r="K4523" s="1" t="s">
        <v>29177</v>
      </c>
      <c r="L4523" s="1" t="s">
        <v>30614</v>
      </c>
      <c r="M4523" s="1" t="s">
        <v>29178</v>
      </c>
      <c r="N4523" s="1" t="s">
        <v>30614</v>
      </c>
      <c r="O4523" s="1" t="s">
        <v>29179</v>
      </c>
      <c r="P4523" s="1" t="s">
        <v>29180</v>
      </c>
    </row>
    <row r="4524" spans="1:16" x14ac:dyDescent="0.2">
      <c r="A4524" s="1" t="s">
        <v>29181</v>
      </c>
      <c r="B4524" s="1" t="s">
        <v>29182</v>
      </c>
      <c r="C4524" s="1" t="s">
        <v>644</v>
      </c>
      <c r="D4524" s="1" t="s">
        <v>35198</v>
      </c>
      <c r="E4524" s="1" t="s">
        <v>3</v>
      </c>
      <c r="F4524" s="1" t="s">
        <v>805</v>
      </c>
      <c r="G4524" s="1" t="s">
        <v>806</v>
      </c>
      <c r="H4524" s="1" t="s">
        <v>3919</v>
      </c>
      <c r="I4524" s="1" t="s">
        <v>7</v>
      </c>
      <c r="J4524" s="1" t="s">
        <v>29183</v>
      </c>
      <c r="K4524" s="1" t="s">
        <v>29184</v>
      </c>
      <c r="L4524" s="1" t="s">
        <v>30614</v>
      </c>
      <c r="M4524" s="1" t="s">
        <v>29185</v>
      </c>
      <c r="N4524" s="1" t="s">
        <v>30614</v>
      </c>
      <c r="O4524" s="1" t="s">
        <v>30614</v>
      </c>
      <c r="P4524" s="1" t="s">
        <v>29186</v>
      </c>
    </row>
    <row r="4525" spans="1:16" x14ac:dyDescent="0.2">
      <c r="A4525" s="1" t="s">
        <v>29187</v>
      </c>
      <c r="B4525" s="1" t="s">
        <v>29188</v>
      </c>
      <c r="C4525" s="1" t="s">
        <v>169</v>
      </c>
      <c r="D4525" s="1" t="s">
        <v>31157</v>
      </c>
      <c r="E4525" s="1" t="s">
        <v>3</v>
      </c>
      <c r="F4525" s="1" t="s">
        <v>62</v>
      </c>
      <c r="G4525" s="1" t="s">
        <v>63</v>
      </c>
      <c r="H4525" s="1" t="s">
        <v>833</v>
      </c>
      <c r="I4525" s="1" t="s">
        <v>7</v>
      </c>
      <c r="J4525" s="1" t="s">
        <v>29189</v>
      </c>
      <c r="K4525" s="1" t="s">
        <v>29190</v>
      </c>
      <c r="L4525" s="1" t="s">
        <v>29191</v>
      </c>
      <c r="M4525" s="1" t="s">
        <v>29192</v>
      </c>
      <c r="N4525" s="1" t="s">
        <v>29193</v>
      </c>
      <c r="O4525" s="1" t="s">
        <v>30614</v>
      </c>
      <c r="P4525" s="1" t="s">
        <v>29194</v>
      </c>
    </row>
    <row r="4526" spans="1:16" x14ac:dyDescent="0.2">
      <c r="A4526" s="1" t="s">
        <v>29195</v>
      </c>
      <c r="B4526" s="1" t="s">
        <v>29196</v>
      </c>
      <c r="C4526" s="1" t="s">
        <v>2</v>
      </c>
      <c r="D4526" s="1" t="s">
        <v>35199</v>
      </c>
      <c r="E4526" s="1" t="s">
        <v>3</v>
      </c>
      <c r="F4526" s="1" t="s">
        <v>170</v>
      </c>
      <c r="G4526" s="1" t="s">
        <v>1176</v>
      </c>
      <c r="H4526" s="1" t="s">
        <v>1945</v>
      </c>
      <c r="I4526" s="1" t="s">
        <v>7</v>
      </c>
      <c r="J4526" s="1" t="s">
        <v>29197</v>
      </c>
      <c r="K4526" s="1" t="s">
        <v>29198</v>
      </c>
      <c r="L4526" s="1" t="s">
        <v>30614</v>
      </c>
      <c r="M4526" s="1" t="s">
        <v>29199</v>
      </c>
      <c r="N4526" s="1" t="s">
        <v>30614</v>
      </c>
      <c r="O4526" s="1" t="s">
        <v>29200</v>
      </c>
      <c r="P4526" s="1" t="s">
        <v>29201</v>
      </c>
    </row>
    <row r="4527" spans="1:16" x14ac:dyDescent="0.2">
      <c r="A4527" s="1" t="s">
        <v>29202</v>
      </c>
      <c r="B4527" s="1" t="s">
        <v>29203</v>
      </c>
      <c r="C4527" s="1" t="s">
        <v>561</v>
      </c>
      <c r="D4527" s="1" t="s">
        <v>30649</v>
      </c>
      <c r="E4527" s="1" t="s">
        <v>3</v>
      </c>
      <c r="F4527" s="1" t="s">
        <v>62</v>
      </c>
      <c r="G4527" s="1" t="s">
        <v>63</v>
      </c>
      <c r="H4527" s="1" t="s">
        <v>1311</v>
      </c>
      <c r="I4527" s="1" t="s">
        <v>7</v>
      </c>
      <c r="J4527" s="1" t="s">
        <v>29204</v>
      </c>
      <c r="K4527" s="1" t="s">
        <v>30614</v>
      </c>
      <c r="L4527" s="1" t="s">
        <v>30614</v>
      </c>
      <c r="M4527" s="1" t="s">
        <v>29205</v>
      </c>
      <c r="N4527" s="1" t="s">
        <v>30614</v>
      </c>
      <c r="O4527" s="1" t="s">
        <v>10287</v>
      </c>
      <c r="P4527" s="1" t="s">
        <v>29206</v>
      </c>
    </row>
    <row r="4528" spans="1:16" x14ac:dyDescent="0.2">
      <c r="A4528" s="1" t="s">
        <v>29207</v>
      </c>
      <c r="B4528" s="1" t="s">
        <v>29208</v>
      </c>
      <c r="C4528" s="1" t="s">
        <v>6514</v>
      </c>
      <c r="D4528" s="3" t="s">
        <v>30614</v>
      </c>
      <c r="E4528" s="1" t="s">
        <v>15</v>
      </c>
      <c r="F4528" s="1" t="s">
        <v>191</v>
      </c>
      <c r="G4528" s="1" t="s">
        <v>11205</v>
      </c>
      <c r="H4528" s="1" t="s">
        <v>30614</v>
      </c>
      <c r="I4528" s="1" t="s">
        <v>30614</v>
      </c>
      <c r="J4528" s="1" t="s">
        <v>29209</v>
      </c>
      <c r="K4528" s="1" t="s">
        <v>30614</v>
      </c>
      <c r="L4528" s="1" t="s">
        <v>30614</v>
      </c>
      <c r="M4528" s="1" t="s">
        <v>29210</v>
      </c>
      <c r="N4528" s="1" t="s">
        <v>30614</v>
      </c>
      <c r="O4528" s="1" t="s">
        <v>30614</v>
      </c>
      <c r="P4528" s="1" t="s">
        <v>29211</v>
      </c>
    </row>
    <row r="4529" spans="1:16" x14ac:dyDescent="0.2">
      <c r="A4529" s="1" t="s">
        <v>29212</v>
      </c>
      <c r="B4529" s="1" t="s">
        <v>29213</v>
      </c>
      <c r="C4529" s="1" t="s">
        <v>3765</v>
      </c>
      <c r="D4529" s="1" t="s">
        <v>35200</v>
      </c>
      <c r="E4529" s="1" t="s">
        <v>398</v>
      </c>
      <c r="F4529" s="1" t="s">
        <v>81</v>
      </c>
      <c r="G4529" s="1" t="s">
        <v>9554</v>
      </c>
      <c r="H4529" s="1" t="s">
        <v>29214</v>
      </c>
      <c r="I4529" s="1" t="s">
        <v>203</v>
      </c>
      <c r="J4529" s="1" t="s">
        <v>30614</v>
      </c>
      <c r="K4529" s="1" t="s">
        <v>30614</v>
      </c>
      <c r="L4529" s="1" t="s">
        <v>30614</v>
      </c>
      <c r="M4529" s="1" t="s">
        <v>29215</v>
      </c>
      <c r="N4529" s="1" t="s">
        <v>30614</v>
      </c>
      <c r="O4529" s="1" t="s">
        <v>30614</v>
      </c>
      <c r="P4529" s="1" t="s">
        <v>29216</v>
      </c>
    </row>
    <row r="4530" spans="1:16" x14ac:dyDescent="0.2">
      <c r="A4530" s="1" t="s">
        <v>29217</v>
      </c>
      <c r="B4530" s="1" t="s">
        <v>23453</v>
      </c>
      <c r="C4530" s="1" t="s">
        <v>169</v>
      </c>
      <c r="D4530" s="1" t="s">
        <v>30923</v>
      </c>
      <c r="E4530" s="1" t="s">
        <v>3</v>
      </c>
      <c r="F4530" s="1" t="s">
        <v>749</v>
      </c>
      <c r="G4530" s="1" t="s">
        <v>750</v>
      </c>
      <c r="H4530" s="1" t="s">
        <v>5022</v>
      </c>
      <c r="I4530" s="1" t="s">
        <v>7</v>
      </c>
      <c r="J4530" s="1" t="s">
        <v>29218</v>
      </c>
      <c r="K4530" s="1" t="s">
        <v>29219</v>
      </c>
      <c r="L4530" s="1" t="s">
        <v>30614</v>
      </c>
      <c r="M4530" s="1" t="s">
        <v>29220</v>
      </c>
      <c r="N4530" s="1" t="s">
        <v>30614</v>
      </c>
      <c r="O4530" s="1" t="s">
        <v>29221</v>
      </c>
      <c r="P4530" s="1" t="s">
        <v>29222</v>
      </c>
    </row>
    <row r="4531" spans="1:16" x14ac:dyDescent="0.2">
      <c r="A4531" s="1" t="s">
        <v>29223</v>
      </c>
      <c r="B4531" s="1" t="s">
        <v>29224</v>
      </c>
      <c r="C4531" s="1" t="s">
        <v>25</v>
      </c>
      <c r="D4531" s="1" t="s">
        <v>31063</v>
      </c>
      <c r="E4531" s="1" t="s">
        <v>3</v>
      </c>
      <c r="F4531" s="1" t="s">
        <v>709</v>
      </c>
      <c r="G4531" s="1" t="s">
        <v>710</v>
      </c>
      <c r="H4531" s="1" t="s">
        <v>26489</v>
      </c>
      <c r="I4531" s="1" t="s">
        <v>7</v>
      </c>
      <c r="J4531" s="1" t="s">
        <v>29225</v>
      </c>
      <c r="K4531" s="1" t="s">
        <v>30614</v>
      </c>
      <c r="L4531" s="1" t="s">
        <v>30614</v>
      </c>
      <c r="M4531" s="1" t="s">
        <v>29226</v>
      </c>
      <c r="N4531" s="1" t="s">
        <v>30614</v>
      </c>
      <c r="O4531" s="1" t="s">
        <v>30614</v>
      </c>
      <c r="P4531" s="1" t="s">
        <v>29227</v>
      </c>
    </row>
    <row r="4532" spans="1:16" x14ac:dyDescent="0.2">
      <c r="A4532" s="1" t="s">
        <v>29228</v>
      </c>
      <c r="B4532" s="1" t="s">
        <v>29229</v>
      </c>
      <c r="C4532" s="1" t="s">
        <v>2</v>
      </c>
      <c r="D4532" s="1" t="s">
        <v>33693</v>
      </c>
      <c r="E4532" s="1" t="s">
        <v>15</v>
      </c>
      <c r="F4532" s="1" t="s">
        <v>16</v>
      </c>
      <c r="G4532" s="1" t="s">
        <v>17</v>
      </c>
      <c r="H4532" s="1" t="s">
        <v>18</v>
      </c>
      <c r="I4532" s="1" t="s">
        <v>7</v>
      </c>
      <c r="J4532" s="1" t="s">
        <v>29230</v>
      </c>
      <c r="K4532" s="1" t="s">
        <v>29231</v>
      </c>
      <c r="L4532" s="1" t="s">
        <v>35201</v>
      </c>
      <c r="M4532" s="1" t="s">
        <v>29232</v>
      </c>
      <c r="N4532" s="1" t="s">
        <v>29233</v>
      </c>
      <c r="O4532" s="1" t="s">
        <v>29234</v>
      </c>
      <c r="P4532" s="1" t="s">
        <v>29235</v>
      </c>
    </row>
    <row r="4533" spans="1:16" x14ac:dyDescent="0.2">
      <c r="A4533" s="1" t="s">
        <v>29236</v>
      </c>
      <c r="B4533" s="1" t="s">
        <v>29237</v>
      </c>
      <c r="C4533" s="1" t="s">
        <v>14</v>
      </c>
      <c r="D4533" s="1" t="s">
        <v>33329</v>
      </c>
      <c r="E4533" s="1" t="s">
        <v>15</v>
      </c>
      <c r="F4533" s="1" t="s">
        <v>112</v>
      </c>
      <c r="G4533" s="1" t="s">
        <v>219</v>
      </c>
      <c r="H4533" s="1" t="s">
        <v>2812</v>
      </c>
      <c r="I4533" s="1" t="s">
        <v>7</v>
      </c>
      <c r="J4533" s="1" t="s">
        <v>29238</v>
      </c>
      <c r="K4533" s="1" t="s">
        <v>35202</v>
      </c>
      <c r="L4533" s="1" t="s">
        <v>35203</v>
      </c>
      <c r="M4533" s="1" t="s">
        <v>29239</v>
      </c>
      <c r="N4533" s="1" t="s">
        <v>30614</v>
      </c>
      <c r="O4533" s="1" t="s">
        <v>29240</v>
      </c>
      <c r="P4533" s="1" t="s">
        <v>29241</v>
      </c>
    </row>
    <row r="4534" spans="1:16" x14ac:dyDescent="0.2">
      <c r="A4534" s="1" t="s">
        <v>29242</v>
      </c>
      <c r="B4534" s="1" t="s">
        <v>29243</v>
      </c>
      <c r="C4534" s="1" t="s">
        <v>440</v>
      </c>
      <c r="D4534" s="1" t="s">
        <v>35204</v>
      </c>
      <c r="E4534" s="1" t="s">
        <v>441</v>
      </c>
      <c r="F4534" s="1" t="s">
        <v>805</v>
      </c>
      <c r="G4534" s="1" t="s">
        <v>2087</v>
      </c>
      <c r="H4534" s="1" t="s">
        <v>30614</v>
      </c>
      <c r="I4534" s="1" t="s">
        <v>30614</v>
      </c>
      <c r="J4534" s="1" t="s">
        <v>29244</v>
      </c>
      <c r="K4534" s="1" t="s">
        <v>30614</v>
      </c>
      <c r="L4534" s="1" t="s">
        <v>30614</v>
      </c>
      <c r="M4534" s="1" t="s">
        <v>29245</v>
      </c>
      <c r="N4534" s="1" t="s">
        <v>30614</v>
      </c>
      <c r="O4534" s="1" t="s">
        <v>30614</v>
      </c>
      <c r="P4534" s="1" t="s">
        <v>29246</v>
      </c>
    </row>
    <row r="4535" spans="1:16" x14ac:dyDescent="0.2">
      <c r="A4535" s="1" t="s">
        <v>29247</v>
      </c>
      <c r="B4535" s="1" t="s">
        <v>29248</v>
      </c>
      <c r="C4535" s="1" t="s">
        <v>7531</v>
      </c>
      <c r="D4535" s="1" t="s">
        <v>31175</v>
      </c>
      <c r="E4535" s="1" t="s">
        <v>15</v>
      </c>
      <c r="F4535" s="1" t="s">
        <v>30614</v>
      </c>
      <c r="G4535" s="1" t="s">
        <v>30614</v>
      </c>
      <c r="H4535" s="1" t="s">
        <v>30614</v>
      </c>
      <c r="I4535" s="1" t="s">
        <v>30614</v>
      </c>
      <c r="J4535" s="1" t="s">
        <v>29249</v>
      </c>
      <c r="K4535" s="1" t="s">
        <v>29250</v>
      </c>
      <c r="L4535" s="1" t="s">
        <v>29251</v>
      </c>
      <c r="M4535" s="1" t="s">
        <v>29252</v>
      </c>
      <c r="N4535" s="1" t="s">
        <v>30614</v>
      </c>
      <c r="O4535" s="1" t="s">
        <v>35205</v>
      </c>
      <c r="P4535" s="1" t="s">
        <v>29253</v>
      </c>
    </row>
    <row r="4536" spans="1:16" x14ac:dyDescent="0.2">
      <c r="A4536" s="1" t="s">
        <v>29254</v>
      </c>
      <c r="B4536" s="1" t="s">
        <v>29255</v>
      </c>
      <c r="C4536" s="1" t="s">
        <v>29256</v>
      </c>
      <c r="D4536" s="3" t="s">
        <v>30614</v>
      </c>
      <c r="E4536" s="1" t="s">
        <v>15</v>
      </c>
      <c r="F4536" s="1" t="s">
        <v>4</v>
      </c>
      <c r="G4536" s="1" t="s">
        <v>1782</v>
      </c>
      <c r="H4536" s="1" t="s">
        <v>28000</v>
      </c>
      <c r="I4536" s="1" t="s">
        <v>30614</v>
      </c>
      <c r="J4536" s="1" t="s">
        <v>29257</v>
      </c>
      <c r="K4536" s="1" t="s">
        <v>30614</v>
      </c>
      <c r="L4536" s="1" t="s">
        <v>30614</v>
      </c>
      <c r="M4536" s="1" t="s">
        <v>29258</v>
      </c>
      <c r="N4536" s="1" t="s">
        <v>30614</v>
      </c>
      <c r="O4536" s="1" t="s">
        <v>30614</v>
      </c>
      <c r="P4536" s="1" t="s">
        <v>28003</v>
      </c>
    </row>
    <row r="4537" spans="1:16" x14ac:dyDescent="0.2">
      <c r="A4537" s="1" t="s">
        <v>29259</v>
      </c>
      <c r="B4537" s="1" t="s">
        <v>29260</v>
      </c>
      <c r="C4537" s="1" t="s">
        <v>29261</v>
      </c>
      <c r="D4537" s="3" t="s">
        <v>30614</v>
      </c>
      <c r="E4537" s="1" t="s">
        <v>15</v>
      </c>
      <c r="F4537" s="1" t="s">
        <v>4</v>
      </c>
      <c r="G4537" s="1" t="s">
        <v>1782</v>
      </c>
      <c r="H4537" s="1" t="s">
        <v>28000</v>
      </c>
      <c r="I4537" s="1" t="s">
        <v>30614</v>
      </c>
      <c r="J4537" s="1" t="s">
        <v>29262</v>
      </c>
      <c r="K4537" s="1" t="s">
        <v>30614</v>
      </c>
      <c r="L4537" s="1" t="s">
        <v>30614</v>
      </c>
      <c r="M4537" s="1" t="s">
        <v>29263</v>
      </c>
      <c r="N4537" s="1" t="s">
        <v>30614</v>
      </c>
      <c r="O4537" s="1" t="s">
        <v>30614</v>
      </c>
      <c r="P4537" s="1" t="s">
        <v>28003</v>
      </c>
    </row>
    <row r="4538" spans="1:16" x14ac:dyDescent="0.2">
      <c r="A4538" s="1" t="s">
        <v>29264</v>
      </c>
      <c r="B4538" s="1" t="s">
        <v>30614</v>
      </c>
      <c r="C4538" s="1" t="s">
        <v>30614</v>
      </c>
      <c r="D4538" s="1" t="s">
        <v>35206</v>
      </c>
      <c r="E4538" s="1" t="s">
        <v>4457</v>
      </c>
      <c r="F4538" s="1" t="s">
        <v>2363</v>
      </c>
      <c r="G4538" s="1" t="s">
        <v>30614</v>
      </c>
      <c r="H4538" s="1" t="s">
        <v>30614</v>
      </c>
      <c r="I4538" s="1" t="s">
        <v>30614</v>
      </c>
      <c r="J4538" s="1" t="s">
        <v>30614</v>
      </c>
      <c r="K4538" s="1" t="s">
        <v>30614</v>
      </c>
      <c r="L4538" s="1" t="s">
        <v>30614</v>
      </c>
      <c r="M4538" s="1" t="s">
        <v>30614</v>
      </c>
      <c r="N4538" s="1" t="s">
        <v>30614</v>
      </c>
      <c r="O4538" s="1" t="s">
        <v>30614</v>
      </c>
      <c r="P4538" s="1" t="s">
        <v>30614</v>
      </c>
    </row>
    <row r="4539" spans="1:16" x14ac:dyDescent="0.2">
      <c r="A4539" s="1" t="s">
        <v>29265</v>
      </c>
      <c r="B4539" s="1" t="s">
        <v>30614</v>
      </c>
      <c r="C4539" s="1" t="s">
        <v>30614</v>
      </c>
      <c r="D4539" s="1" t="s">
        <v>35207</v>
      </c>
      <c r="E4539" s="1" t="s">
        <v>2362</v>
      </c>
      <c r="F4539" s="1" t="s">
        <v>2363</v>
      </c>
      <c r="G4539" s="1" t="s">
        <v>30614</v>
      </c>
      <c r="H4539" s="1" t="s">
        <v>30614</v>
      </c>
      <c r="I4539" s="1" t="s">
        <v>30614</v>
      </c>
      <c r="J4539" s="1" t="s">
        <v>30614</v>
      </c>
      <c r="K4539" s="1" t="s">
        <v>30614</v>
      </c>
      <c r="L4539" s="1" t="s">
        <v>30614</v>
      </c>
      <c r="M4539" s="1" t="s">
        <v>30614</v>
      </c>
      <c r="N4539" s="1" t="s">
        <v>30614</v>
      </c>
      <c r="O4539" s="1" t="s">
        <v>30614</v>
      </c>
      <c r="P4539" s="1" t="s">
        <v>30614</v>
      </c>
    </row>
    <row r="4540" spans="1:16" x14ac:dyDescent="0.2">
      <c r="A4540" s="1" t="s">
        <v>29266</v>
      </c>
      <c r="B4540" s="1" t="s">
        <v>29267</v>
      </c>
      <c r="C4540" s="1" t="s">
        <v>29268</v>
      </c>
      <c r="D4540" s="3" t="s">
        <v>30614</v>
      </c>
      <c r="E4540" s="1" t="s">
        <v>30614</v>
      </c>
      <c r="F4540" s="1" t="s">
        <v>4</v>
      </c>
      <c r="G4540" s="1" t="s">
        <v>10329</v>
      </c>
      <c r="H4540" s="1" t="s">
        <v>26333</v>
      </c>
      <c r="I4540" s="1" t="s">
        <v>30614</v>
      </c>
      <c r="J4540" s="1" t="s">
        <v>29269</v>
      </c>
      <c r="K4540" s="1" t="s">
        <v>30614</v>
      </c>
      <c r="L4540" s="1" t="s">
        <v>30614</v>
      </c>
      <c r="M4540" s="1" t="s">
        <v>29270</v>
      </c>
      <c r="N4540" s="1" t="s">
        <v>30614</v>
      </c>
      <c r="O4540" s="1" t="s">
        <v>30614</v>
      </c>
      <c r="P4540" s="1" t="s">
        <v>29271</v>
      </c>
    </row>
    <row r="4541" spans="1:16" x14ac:dyDescent="0.2">
      <c r="A4541" s="1" t="s">
        <v>29272</v>
      </c>
      <c r="B4541" s="1" t="s">
        <v>29273</v>
      </c>
      <c r="C4541" s="1" t="s">
        <v>29274</v>
      </c>
      <c r="D4541" s="1" t="s">
        <v>35082</v>
      </c>
      <c r="E4541" s="1" t="s">
        <v>3</v>
      </c>
      <c r="F4541" s="1" t="s">
        <v>191</v>
      </c>
      <c r="G4541" s="1" t="s">
        <v>201</v>
      </c>
      <c r="H4541" s="1" t="s">
        <v>202</v>
      </c>
      <c r="I4541" s="1" t="s">
        <v>7</v>
      </c>
      <c r="J4541" s="1" t="s">
        <v>29275</v>
      </c>
      <c r="K4541" s="1" t="s">
        <v>29276</v>
      </c>
      <c r="L4541" s="1" t="s">
        <v>30614</v>
      </c>
      <c r="M4541" s="1" t="s">
        <v>35208</v>
      </c>
      <c r="N4541" s="1" t="s">
        <v>30614</v>
      </c>
      <c r="O4541" s="1" t="s">
        <v>29277</v>
      </c>
      <c r="P4541" s="1" t="s">
        <v>29278</v>
      </c>
    </row>
    <row r="4542" spans="1:16" x14ac:dyDescent="0.2">
      <c r="A4542" s="1" t="s">
        <v>29279</v>
      </c>
      <c r="B4542" s="1" t="s">
        <v>29280</v>
      </c>
      <c r="C4542" s="1" t="s">
        <v>169</v>
      </c>
      <c r="D4542" s="1" t="s">
        <v>31741</v>
      </c>
      <c r="E4542" s="1" t="s">
        <v>15</v>
      </c>
      <c r="F4542" s="1" t="s">
        <v>33</v>
      </c>
      <c r="G4542" s="1" t="s">
        <v>363</v>
      </c>
      <c r="H4542" s="1" t="s">
        <v>29281</v>
      </c>
      <c r="I4542" s="1" t="s">
        <v>7</v>
      </c>
      <c r="J4542" s="1" t="s">
        <v>29282</v>
      </c>
      <c r="K4542" s="1" t="s">
        <v>30614</v>
      </c>
      <c r="L4542" s="1" t="s">
        <v>30614</v>
      </c>
      <c r="M4542" s="1" t="s">
        <v>29283</v>
      </c>
      <c r="N4542" s="1" t="s">
        <v>30614</v>
      </c>
      <c r="O4542" s="1" t="s">
        <v>30614</v>
      </c>
      <c r="P4542" s="1" t="s">
        <v>29284</v>
      </c>
    </row>
    <row r="4543" spans="1:16" x14ac:dyDescent="0.2">
      <c r="A4543" s="1" t="s">
        <v>29285</v>
      </c>
      <c r="B4543" s="1" t="s">
        <v>29286</v>
      </c>
      <c r="C4543" s="1" t="s">
        <v>169</v>
      </c>
      <c r="D4543" s="1" t="s">
        <v>30909</v>
      </c>
      <c r="E4543" s="1" t="s">
        <v>3</v>
      </c>
      <c r="F4543" s="1" t="s">
        <v>4</v>
      </c>
      <c r="G4543" s="1" t="s">
        <v>5</v>
      </c>
      <c r="H4543" s="1" t="s">
        <v>17401</v>
      </c>
      <c r="I4543" s="1" t="s">
        <v>7</v>
      </c>
      <c r="J4543" s="1" t="s">
        <v>29287</v>
      </c>
      <c r="K4543" s="1" t="s">
        <v>30614</v>
      </c>
      <c r="L4543" s="1" t="s">
        <v>30614</v>
      </c>
      <c r="M4543" s="1" t="s">
        <v>29288</v>
      </c>
      <c r="N4543" s="1" t="s">
        <v>30614</v>
      </c>
      <c r="O4543" s="1" t="s">
        <v>30614</v>
      </c>
      <c r="P4543" s="1" t="s">
        <v>29289</v>
      </c>
    </row>
    <row r="4544" spans="1:16" x14ac:dyDescent="0.2">
      <c r="A4544" s="1" t="s">
        <v>29290</v>
      </c>
      <c r="B4544" s="1" t="s">
        <v>6989</v>
      </c>
      <c r="C4544" s="1" t="s">
        <v>169</v>
      </c>
      <c r="D4544" s="1" t="s">
        <v>31903</v>
      </c>
      <c r="E4544" s="1" t="s">
        <v>3</v>
      </c>
      <c r="F4544" s="1" t="s">
        <v>16</v>
      </c>
      <c r="G4544" s="1" t="s">
        <v>2007</v>
      </c>
      <c r="H4544" s="1" t="s">
        <v>2008</v>
      </c>
      <c r="I4544" s="1" t="s">
        <v>7</v>
      </c>
      <c r="J4544" s="1" t="s">
        <v>29291</v>
      </c>
      <c r="K4544" s="1" t="s">
        <v>30614</v>
      </c>
      <c r="L4544" s="1" t="s">
        <v>30614</v>
      </c>
      <c r="M4544" s="1" t="s">
        <v>29292</v>
      </c>
      <c r="N4544" s="1" t="s">
        <v>30614</v>
      </c>
      <c r="O4544" s="1" t="s">
        <v>30614</v>
      </c>
      <c r="P4544" s="1" t="s">
        <v>29293</v>
      </c>
    </row>
    <row r="4545" spans="1:16" x14ac:dyDescent="0.2">
      <c r="A4545" s="1" t="s">
        <v>29294</v>
      </c>
      <c r="B4545" s="1" t="s">
        <v>29295</v>
      </c>
      <c r="C4545" s="1" t="s">
        <v>2</v>
      </c>
      <c r="D4545" s="1" t="s">
        <v>34588</v>
      </c>
      <c r="E4545" s="1" t="s">
        <v>3</v>
      </c>
      <c r="F4545" s="1" t="s">
        <v>191</v>
      </c>
      <c r="G4545" s="1" t="s">
        <v>201</v>
      </c>
      <c r="H4545" s="1" t="s">
        <v>1037</v>
      </c>
      <c r="I4545" s="1" t="s">
        <v>7</v>
      </c>
      <c r="J4545" s="1" t="s">
        <v>29296</v>
      </c>
      <c r="K4545" s="1" t="s">
        <v>30614</v>
      </c>
      <c r="L4545" s="1" t="s">
        <v>30614</v>
      </c>
      <c r="M4545" s="1" t="s">
        <v>35209</v>
      </c>
      <c r="N4545" s="1" t="s">
        <v>29297</v>
      </c>
      <c r="O4545" s="1" t="s">
        <v>30614</v>
      </c>
      <c r="P4545" s="1" t="s">
        <v>29298</v>
      </c>
    </row>
    <row r="4546" spans="1:16" x14ac:dyDescent="0.2">
      <c r="A4546" s="1" t="s">
        <v>29299</v>
      </c>
      <c r="B4546" s="1" t="s">
        <v>29300</v>
      </c>
      <c r="C4546" s="1" t="s">
        <v>29301</v>
      </c>
      <c r="D4546" s="1" t="s">
        <v>35210</v>
      </c>
      <c r="E4546" s="1" t="s">
        <v>3</v>
      </c>
      <c r="F4546" s="1" t="s">
        <v>16</v>
      </c>
      <c r="G4546" s="1" t="s">
        <v>26</v>
      </c>
      <c r="H4546" s="1" t="s">
        <v>2500</v>
      </c>
      <c r="I4546" s="1" t="s">
        <v>7</v>
      </c>
      <c r="J4546" s="1" t="s">
        <v>29302</v>
      </c>
      <c r="K4546" s="1" t="s">
        <v>35211</v>
      </c>
      <c r="L4546" s="1" t="s">
        <v>35212</v>
      </c>
      <c r="M4546" s="1" t="s">
        <v>29303</v>
      </c>
      <c r="N4546" s="1" t="s">
        <v>30614</v>
      </c>
      <c r="O4546" s="1" t="s">
        <v>29304</v>
      </c>
      <c r="P4546" s="1" t="s">
        <v>29305</v>
      </c>
    </row>
    <row r="4547" spans="1:16" x14ac:dyDescent="0.2">
      <c r="A4547" s="1" t="s">
        <v>29306</v>
      </c>
      <c r="B4547" s="1" t="s">
        <v>29307</v>
      </c>
      <c r="C4547" s="1" t="s">
        <v>14</v>
      </c>
      <c r="D4547" s="1" t="s">
        <v>31897</v>
      </c>
      <c r="E4547" s="1" t="s">
        <v>3</v>
      </c>
      <c r="F4547" s="1" t="s">
        <v>62</v>
      </c>
      <c r="G4547" s="1" t="s">
        <v>63</v>
      </c>
      <c r="H4547" s="1" t="s">
        <v>833</v>
      </c>
      <c r="I4547" s="1" t="s">
        <v>7</v>
      </c>
      <c r="J4547" s="1" t="s">
        <v>29308</v>
      </c>
      <c r="K4547" s="1" t="s">
        <v>30614</v>
      </c>
      <c r="L4547" s="1" t="s">
        <v>30614</v>
      </c>
      <c r="M4547" s="1" t="s">
        <v>29309</v>
      </c>
      <c r="N4547" s="1" t="s">
        <v>30614</v>
      </c>
      <c r="O4547" s="1" t="s">
        <v>30614</v>
      </c>
      <c r="P4547" s="1" t="s">
        <v>29310</v>
      </c>
    </row>
    <row r="4548" spans="1:16" x14ac:dyDescent="0.2">
      <c r="A4548" s="1" t="s">
        <v>29311</v>
      </c>
      <c r="B4548" s="1" t="s">
        <v>29312</v>
      </c>
      <c r="C4548" s="1" t="s">
        <v>14</v>
      </c>
      <c r="D4548" s="1" t="s">
        <v>33346</v>
      </c>
      <c r="E4548" s="1" t="s">
        <v>3</v>
      </c>
      <c r="F4548" s="1" t="s">
        <v>4</v>
      </c>
      <c r="G4548" s="1" t="s">
        <v>758</v>
      </c>
      <c r="H4548" s="1" t="s">
        <v>29313</v>
      </c>
      <c r="I4548" s="1" t="s">
        <v>7</v>
      </c>
      <c r="J4548" s="1" t="s">
        <v>29314</v>
      </c>
      <c r="K4548" s="1" t="s">
        <v>29315</v>
      </c>
      <c r="L4548" s="1" t="s">
        <v>30614</v>
      </c>
      <c r="M4548" s="1" t="s">
        <v>29316</v>
      </c>
      <c r="N4548" s="1" t="s">
        <v>30614</v>
      </c>
      <c r="O4548" s="1" t="s">
        <v>29317</v>
      </c>
      <c r="P4548" s="1" t="s">
        <v>29318</v>
      </c>
    </row>
    <row r="4549" spans="1:16" x14ac:dyDescent="0.2">
      <c r="A4549" s="1" t="s">
        <v>29319</v>
      </c>
      <c r="B4549" s="1" t="s">
        <v>29320</v>
      </c>
      <c r="C4549" s="1" t="s">
        <v>928</v>
      </c>
      <c r="D4549" s="1" t="s">
        <v>35213</v>
      </c>
      <c r="E4549" s="1" t="s">
        <v>3</v>
      </c>
      <c r="F4549" s="1" t="s">
        <v>191</v>
      </c>
      <c r="G4549" s="1" t="s">
        <v>6666</v>
      </c>
      <c r="H4549" s="1" t="s">
        <v>22771</v>
      </c>
      <c r="I4549" s="1" t="s">
        <v>7</v>
      </c>
      <c r="J4549" s="1" t="s">
        <v>29321</v>
      </c>
      <c r="K4549" s="1" t="s">
        <v>29322</v>
      </c>
      <c r="L4549" s="1" t="s">
        <v>29323</v>
      </c>
      <c r="M4549" s="1" t="s">
        <v>29324</v>
      </c>
      <c r="N4549" s="1" t="s">
        <v>30614</v>
      </c>
      <c r="O4549" s="1" t="s">
        <v>30614</v>
      </c>
      <c r="P4549" s="1" t="s">
        <v>29325</v>
      </c>
    </row>
    <row r="4550" spans="1:16" x14ac:dyDescent="0.2">
      <c r="A4550" s="1" t="s">
        <v>29326</v>
      </c>
      <c r="B4550" s="1" t="s">
        <v>29327</v>
      </c>
      <c r="C4550" s="1" t="s">
        <v>561</v>
      </c>
      <c r="D4550" s="1" t="s">
        <v>31741</v>
      </c>
      <c r="E4550" s="1" t="s">
        <v>3</v>
      </c>
      <c r="F4550" s="1" t="s">
        <v>4</v>
      </c>
      <c r="G4550" s="1" t="s">
        <v>5</v>
      </c>
      <c r="H4550" s="1" t="s">
        <v>6</v>
      </c>
      <c r="I4550" s="1" t="s">
        <v>7</v>
      </c>
      <c r="J4550" s="1" t="s">
        <v>29328</v>
      </c>
      <c r="K4550" s="1" t="s">
        <v>29329</v>
      </c>
      <c r="L4550" s="1" t="s">
        <v>30614</v>
      </c>
      <c r="M4550" s="1" t="s">
        <v>29330</v>
      </c>
      <c r="N4550" s="1" t="s">
        <v>30614</v>
      </c>
      <c r="O4550" s="1" t="s">
        <v>29331</v>
      </c>
      <c r="P4550" s="1" t="s">
        <v>29332</v>
      </c>
    </row>
    <row r="4551" spans="1:16" x14ac:dyDescent="0.2">
      <c r="A4551" s="1" t="s">
        <v>29333</v>
      </c>
      <c r="B4551" s="1" t="s">
        <v>29334</v>
      </c>
      <c r="C4551" s="1" t="s">
        <v>14</v>
      </c>
      <c r="D4551" s="4" t="s">
        <v>31660</v>
      </c>
      <c r="E4551" s="1" t="s">
        <v>3</v>
      </c>
      <c r="F4551" s="1" t="s">
        <v>16</v>
      </c>
      <c r="G4551" s="1" t="s">
        <v>378</v>
      </c>
      <c r="H4551" s="1" t="s">
        <v>30614</v>
      </c>
      <c r="I4551" s="1" t="s">
        <v>7</v>
      </c>
      <c r="J4551" s="1" t="s">
        <v>29335</v>
      </c>
      <c r="K4551" s="1" t="s">
        <v>29336</v>
      </c>
      <c r="L4551" s="1" t="s">
        <v>30614</v>
      </c>
      <c r="M4551" s="1" t="s">
        <v>35214</v>
      </c>
      <c r="N4551" s="1" t="s">
        <v>30614</v>
      </c>
      <c r="O4551" s="1" t="s">
        <v>30614</v>
      </c>
      <c r="P4551" s="1" t="s">
        <v>29337</v>
      </c>
    </row>
    <row r="4552" spans="1:16" x14ac:dyDescent="0.2">
      <c r="A4552" s="1" t="s">
        <v>29338</v>
      </c>
      <c r="B4552" s="1" t="s">
        <v>29339</v>
      </c>
      <c r="C4552" s="1" t="s">
        <v>6514</v>
      </c>
      <c r="D4552" s="3" t="s">
        <v>30614</v>
      </c>
      <c r="E4552" s="1" t="s">
        <v>15</v>
      </c>
      <c r="F4552" s="1" t="s">
        <v>191</v>
      </c>
      <c r="G4552" s="1" t="s">
        <v>201</v>
      </c>
      <c r="H4552" s="1" t="s">
        <v>10291</v>
      </c>
      <c r="I4552" s="1" t="s">
        <v>30614</v>
      </c>
      <c r="J4552" s="1" t="s">
        <v>29340</v>
      </c>
      <c r="K4552" s="1" t="s">
        <v>30614</v>
      </c>
      <c r="L4552" s="1" t="s">
        <v>30614</v>
      </c>
      <c r="M4552" s="1" t="s">
        <v>29341</v>
      </c>
      <c r="N4552" s="1" t="s">
        <v>30614</v>
      </c>
      <c r="O4552" s="1" t="s">
        <v>30614</v>
      </c>
      <c r="P4552" s="1" t="s">
        <v>29342</v>
      </c>
    </row>
    <row r="4553" spans="1:16" x14ac:dyDescent="0.2">
      <c r="A4553" s="1" t="s">
        <v>29343</v>
      </c>
      <c r="B4553" s="1" t="s">
        <v>29344</v>
      </c>
      <c r="C4553" s="1" t="s">
        <v>71</v>
      </c>
      <c r="D4553" s="1" t="s">
        <v>32612</v>
      </c>
      <c r="E4553" s="1" t="s">
        <v>15</v>
      </c>
      <c r="F4553" s="1" t="s">
        <v>92</v>
      </c>
      <c r="G4553" s="1" t="s">
        <v>93</v>
      </c>
      <c r="H4553" s="1" t="s">
        <v>3055</v>
      </c>
      <c r="I4553" s="1" t="s">
        <v>7</v>
      </c>
      <c r="J4553" s="1" t="s">
        <v>29345</v>
      </c>
      <c r="K4553" s="1" t="s">
        <v>29346</v>
      </c>
      <c r="L4553" s="1" t="s">
        <v>29347</v>
      </c>
      <c r="M4553" s="1" t="s">
        <v>29348</v>
      </c>
      <c r="N4553" s="1" t="s">
        <v>29349</v>
      </c>
      <c r="O4553" s="1" t="s">
        <v>29350</v>
      </c>
      <c r="P4553" s="1" t="s">
        <v>29351</v>
      </c>
    </row>
    <row r="4554" spans="1:16" x14ac:dyDescent="0.2">
      <c r="A4554" s="1" t="s">
        <v>29352</v>
      </c>
      <c r="B4554" s="1" t="s">
        <v>29353</v>
      </c>
      <c r="C4554" s="1" t="s">
        <v>52</v>
      </c>
      <c r="D4554" s="1" t="s">
        <v>34689</v>
      </c>
      <c r="E4554" s="1" t="s">
        <v>15</v>
      </c>
      <c r="F4554" s="1" t="s">
        <v>92</v>
      </c>
      <c r="G4554" s="1" t="s">
        <v>93</v>
      </c>
      <c r="H4554" s="1" t="s">
        <v>449</v>
      </c>
      <c r="I4554" s="1" t="s">
        <v>7</v>
      </c>
      <c r="J4554" s="1" t="s">
        <v>29354</v>
      </c>
      <c r="K4554" s="1" t="s">
        <v>35215</v>
      </c>
      <c r="L4554" s="1" t="s">
        <v>35216</v>
      </c>
      <c r="M4554" s="1" t="s">
        <v>29355</v>
      </c>
      <c r="N4554" s="1" t="s">
        <v>30614</v>
      </c>
      <c r="O4554" s="1" t="s">
        <v>29356</v>
      </c>
      <c r="P4554" s="1" t="s">
        <v>29357</v>
      </c>
    </row>
    <row r="4555" spans="1:16" x14ac:dyDescent="0.2">
      <c r="A4555" s="1" t="s">
        <v>29358</v>
      </c>
      <c r="B4555" s="1" t="s">
        <v>29359</v>
      </c>
      <c r="C4555" s="1" t="s">
        <v>644</v>
      </c>
      <c r="D4555" s="1" t="s">
        <v>31562</v>
      </c>
      <c r="E4555" s="1" t="s">
        <v>15</v>
      </c>
      <c r="F4555" s="1" t="s">
        <v>112</v>
      </c>
      <c r="G4555" s="1" t="s">
        <v>4171</v>
      </c>
      <c r="H4555" s="1" t="s">
        <v>29360</v>
      </c>
      <c r="I4555" s="1" t="s">
        <v>7</v>
      </c>
      <c r="J4555" s="1" t="s">
        <v>29361</v>
      </c>
      <c r="K4555" s="1" t="s">
        <v>29362</v>
      </c>
      <c r="L4555" s="1" t="s">
        <v>30614</v>
      </c>
      <c r="M4555" s="1" t="s">
        <v>29363</v>
      </c>
      <c r="N4555" s="1" t="s">
        <v>30614</v>
      </c>
      <c r="O4555" s="1" t="s">
        <v>29364</v>
      </c>
      <c r="P4555" s="1" t="s">
        <v>29365</v>
      </c>
    </row>
    <row r="4556" spans="1:16" x14ac:dyDescent="0.2">
      <c r="A4556" s="1" t="s">
        <v>29366</v>
      </c>
      <c r="B4556" s="1" t="s">
        <v>29367</v>
      </c>
      <c r="C4556" s="1" t="s">
        <v>928</v>
      </c>
      <c r="D4556" s="1" t="s">
        <v>32108</v>
      </c>
      <c r="E4556" s="1" t="s">
        <v>3</v>
      </c>
      <c r="F4556" s="1" t="s">
        <v>191</v>
      </c>
      <c r="G4556" s="1" t="s">
        <v>201</v>
      </c>
      <c r="H4556" s="1" t="s">
        <v>5560</v>
      </c>
      <c r="I4556" s="1" t="s">
        <v>7</v>
      </c>
      <c r="J4556" s="1" t="s">
        <v>29368</v>
      </c>
      <c r="K4556" s="1" t="s">
        <v>29369</v>
      </c>
      <c r="L4556" s="1" t="s">
        <v>30614</v>
      </c>
      <c r="M4556" s="1" t="s">
        <v>29370</v>
      </c>
      <c r="N4556" s="1" t="s">
        <v>30614</v>
      </c>
      <c r="O4556" s="1" t="s">
        <v>30614</v>
      </c>
      <c r="P4556" s="1" t="s">
        <v>29371</v>
      </c>
    </row>
    <row r="4557" spans="1:16" x14ac:dyDescent="0.2">
      <c r="A4557" s="1" t="s">
        <v>29372</v>
      </c>
      <c r="B4557" s="1" t="s">
        <v>29373</v>
      </c>
      <c r="C4557" s="1" t="s">
        <v>7785</v>
      </c>
      <c r="D4557" s="4" t="s">
        <v>35217</v>
      </c>
      <c r="E4557" s="1" t="s">
        <v>13557</v>
      </c>
      <c r="F4557" s="1" t="s">
        <v>805</v>
      </c>
      <c r="G4557" s="1" t="s">
        <v>5052</v>
      </c>
      <c r="H4557" s="1" t="s">
        <v>15765</v>
      </c>
      <c r="I4557" s="1" t="s">
        <v>399</v>
      </c>
      <c r="J4557" s="1" t="s">
        <v>30614</v>
      </c>
      <c r="K4557" s="1" t="s">
        <v>30614</v>
      </c>
      <c r="L4557" s="1" t="s">
        <v>30614</v>
      </c>
      <c r="M4557" s="1" t="s">
        <v>29374</v>
      </c>
      <c r="N4557" s="1" t="s">
        <v>30614</v>
      </c>
      <c r="O4557" s="1" t="s">
        <v>30614</v>
      </c>
      <c r="P4557" s="1" t="s">
        <v>29375</v>
      </c>
    </row>
    <row r="4558" spans="1:16" x14ac:dyDescent="0.2">
      <c r="A4558" s="1" t="s">
        <v>29376</v>
      </c>
      <c r="B4558" s="1" t="s">
        <v>29377</v>
      </c>
      <c r="C4558" s="1" t="s">
        <v>14</v>
      </c>
      <c r="D4558" s="4" t="s">
        <v>35218</v>
      </c>
      <c r="E4558" s="1" t="s">
        <v>15</v>
      </c>
      <c r="F4558" s="1" t="s">
        <v>33</v>
      </c>
      <c r="G4558" s="1" t="s">
        <v>363</v>
      </c>
      <c r="H4558" s="1" t="s">
        <v>29281</v>
      </c>
      <c r="I4558" s="1" t="s">
        <v>7</v>
      </c>
      <c r="J4558" s="1" t="s">
        <v>29378</v>
      </c>
      <c r="K4558" s="1" t="s">
        <v>35219</v>
      </c>
      <c r="L4558" s="1" t="s">
        <v>35220</v>
      </c>
      <c r="M4558" s="1" t="s">
        <v>35221</v>
      </c>
      <c r="N4558" s="1" t="s">
        <v>29379</v>
      </c>
      <c r="O4558" s="1" t="s">
        <v>29380</v>
      </c>
      <c r="P4558" s="1" t="s">
        <v>29381</v>
      </c>
    </row>
    <row r="4559" spans="1:16" x14ac:dyDescent="0.2">
      <c r="A4559" s="1" t="s">
        <v>29382</v>
      </c>
      <c r="B4559" s="1" t="s">
        <v>29383</v>
      </c>
      <c r="C4559" s="1" t="s">
        <v>14</v>
      </c>
      <c r="D4559" s="1" t="s">
        <v>34152</v>
      </c>
      <c r="E4559" s="1" t="s">
        <v>3</v>
      </c>
      <c r="F4559" s="1" t="s">
        <v>191</v>
      </c>
      <c r="G4559" s="1" t="s">
        <v>201</v>
      </c>
      <c r="H4559" s="1" t="s">
        <v>4488</v>
      </c>
      <c r="I4559" s="1" t="s">
        <v>7</v>
      </c>
      <c r="J4559" s="1" t="s">
        <v>29384</v>
      </c>
      <c r="K4559" s="1" t="s">
        <v>29385</v>
      </c>
      <c r="L4559" s="1" t="s">
        <v>29386</v>
      </c>
      <c r="M4559" s="1" t="s">
        <v>29387</v>
      </c>
      <c r="N4559" s="1" t="s">
        <v>30614</v>
      </c>
      <c r="O4559" s="1" t="s">
        <v>29388</v>
      </c>
      <c r="P4559" s="1" t="s">
        <v>29389</v>
      </c>
    </row>
    <row r="4560" spans="1:16" x14ac:dyDescent="0.2">
      <c r="A4560" s="1" t="s">
        <v>29390</v>
      </c>
      <c r="B4560" s="1" t="s">
        <v>29391</v>
      </c>
      <c r="C4560" s="1" t="s">
        <v>169</v>
      </c>
      <c r="D4560" s="1" t="s">
        <v>32779</v>
      </c>
      <c r="E4560" s="1" t="s">
        <v>3</v>
      </c>
      <c r="F4560" s="1" t="s">
        <v>43</v>
      </c>
      <c r="G4560" s="1" t="s">
        <v>44</v>
      </c>
      <c r="H4560" s="1" t="s">
        <v>2221</v>
      </c>
      <c r="I4560" s="1" t="s">
        <v>7</v>
      </c>
      <c r="J4560" s="1" t="s">
        <v>29392</v>
      </c>
      <c r="K4560" s="1" t="s">
        <v>29393</v>
      </c>
      <c r="L4560" s="1" t="s">
        <v>30614</v>
      </c>
      <c r="M4560" s="1" t="s">
        <v>29394</v>
      </c>
      <c r="N4560" s="1" t="s">
        <v>30614</v>
      </c>
      <c r="O4560" s="1" t="s">
        <v>30614</v>
      </c>
      <c r="P4560" s="1" t="s">
        <v>29395</v>
      </c>
    </row>
    <row r="4561" spans="1:16" x14ac:dyDescent="0.2">
      <c r="A4561" s="1" t="s">
        <v>29396</v>
      </c>
      <c r="B4561" s="1" t="s">
        <v>29397</v>
      </c>
      <c r="C4561" s="1" t="s">
        <v>169</v>
      </c>
      <c r="D4561" s="1" t="s">
        <v>32437</v>
      </c>
      <c r="E4561" s="1" t="s">
        <v>15</v>
      </c>
      <c r="F4561" s="1" t="s">
        <v>33</v>
      </c>
      <c r="G4561" s="1" t="s">
        <v>663</v>
      </c>
      <c r="H4561" s="1" t="s">
        <v>4037</v>
      </c>
      <c r="I4561" s="1" t="s">
        <v>7</v>
      </c>
      <c r="J4561" s="1" t="s">
        <v>29398</v>
      </c>
      <c r="K4561" s="1" t="s">
        <v>29399</v>
      </c>
      <c r="L4561" s="1" t="s">
        <v>30614</v>
      </c>
      <c r="M4561" s="1" t="s">
        <v>29400</v>
      </c>
      <c r="N4561" s="1" t="s">
        <v>30614</v>
      </c>
      <c r="O4561" s="1" t="s">
        <v>29401</v>
      </c>
      <c r="P4561" s="1" t="s">
        <v>29402</v>
      </c>
    </row>
    <row r="4562" spans="1:16" x14ac:dyDescent="0.2">
      <c r="A4562" s="1" t="s">
        <v>29403</v>
      </c>
      <c r="B4562" s="1" t="s">
        <v>29404</v>
      </c>
      <c r="C4562" s="1" t="s">
        <v>169</v>
      </c>
      <c r="D4562" s="1" t="s">
        <v>31076</v>
      </c>
      <c r="E4562" s="1" t="s">
        <v>3</v>
      </c>
      <c r="F4562" s="1" t="s">
        <v>16</v>
      </c>
      <c r="G4562" s="1" t="s">
        <v>26</v>
      </c>
      <c r="H4562" s="1" t="s">
        <v>27</v>
      </c>
      <c r="I4562" s="1" t="s">
        <v>7</v>
      </c>
      <c r="J4562" s="1" t="s">
        <v>29405</v>
      </c>
      <c r="K4562" s="1" t="s">
        <v>29406</v>
      </c>
      <c r="L4562" s="1" t="s">
        <v>30614</v>
      </c>
      <c r="M4562" s="1" t="s">
        <v>29407</v>
      </c>
      <c r="N4562" s="1" t="s">
        <v>30614</v>
      </c>
      <c r="O4562" s="1" t="s">
        <v>29408</v>
      </c>
      <c r="P4562" s="1" t="s">
        <v>29409</v>
      </c>
    </row>
    <row r="4563" spans="1:16" x14ac:dyDescent="0.2">
      <c r="A4563" s="1" t="s">
        <v>29410</v>
      </c>
      <c r="B4563" s="1" t="s">
        <v>29411</v>
      </c>
      <c r="C4563" s="1" t="s">
        <v>10374</v>
      </c>
      <c r="D4563" s="3" t="s">
        <v>30614</v>
      </c>
      <c r="E4563" s="1" t="s">
        <v>15</v>
      </c>
      <c r="F4563" s="1" t="s">
        <v>30614</v>
      </c>
      <c r="G4563" s="1" t="s">
        <v>30614</v>
      </c>
      <c r="H4563" s="1" t="s">
        <v>30614</v>
      </c>
      <c r="I4563" s="1" t="s">
        <v>30614</v>
      </c>
      <c r="J4563" s="1" t="s">
        <v>29412</v>
      </c>
      <c r="K4563" s="1" t="s">
        <v>30614</v>
      </c>
      <c r="L4563" s="1" t="s">
        <v>30614</v>
      </c>
      <c r="M4563" s="1" t="s">
        <v>29413</v>
      </c>
      <c r="N4563" s="1" t="s">
        <v>30614</v>
      </c>
      <c r="O4563" s="1" t="s">
        <v>30614</v>
      </c>
      <c r="P4563" s="1" t="s">
        <v>29414</v>
      </c>
    </row>
    <row r="4564" spans="1:16" x14ac:dyDescent="0.2">
      <c r="A4564" s="1" t="s">
        <v>29415</v>
      </c>
      <c r="B4564" s="1" t="s">
        <v>29416</v>
      </c>
      <c r="C4564" s="1" t="s">
        <v>209</v>
      </c>
      <c r="D4564" s="1" t="s">
        <v>30981</v>
      </c>
      <c r="E4564" s="1" t="s">
        <v>15</v>
      </c>
      <c r="F4564" s="1" t="s">
        <v>33</v>
      </c>
      <c r="G4564" s="1" t="s">
        <v>305</v>
      </c>
      <c r="H4564" s="1" t="s">
        <v>3123</v>
      </c>
      <c r="I4564" s="1" t="s">
        <v>7</v>
      </c>
      <c r="J4564" s="1" t="s">
        <v>29417</v>
      </c>
      <c r="K4564" s="1" t="s">
        <v>30614</v>
      </c>
      <c r="L4564" s="1" t="s">
        <v>30614</v>
      </c>
      <c r="M4564" s="1" t="s">
        <v>35222</v>
      </c>
      <c r="N4564" s="1" t="s">
        <v>30614</v>
      </c>
      <c r="O4564" s="1" t="s">
        <v>30614</v>
      </c>
      <c r="P4564" s="1" t="s">
        <v>29418</v>
      </c>
    </row>
    <row r="4565" spans="1:16" x14ac:dyDescent="0.2">
      <c r="A4565" s="1" t="s">
        <v>29419</v>
      </c>
      <c r="B4565" s="1" t="s">
        <v>29420</v>
      </c>
      <c r="C4565" s="1" t="s">
        <v>14</v>
      </c>
      <c r="D4565" s="1" t="s">
        <v>32477</v>
      </c>
      <c r="E4565" s="1" t="s">
        <v>3</v>
      </c>
      <c r="F4565" s="1" t="s">
        <v>16</v>
      </c>
      <c r="G4565" s="1" t="s">
        <v>3576</v>
      </c>
      <c r="H4565" s="1" t="s">
        <v>3577</v>
      </c>
      <c r="I4565" s="1" t="s">
        <v>7</v>
      </c>
      <c r="J4565" s="1" t="s">
        <v>29421</v>
      </c>
      <c r="K4565" s="1" t="s">
        <v>29422</v>
      </c>
      <c r="L4565" s="1" t="s">
        <v>29423</v>
      </c>
      <c r="M4565" s="1" t="s">
        <v>29424</v>
      </c>
      <c r="N4565" s="1" t="s">
        <v>30614</v>
      </c>
      <c r="O4565" s="1" t="s">
        <v>30614</v>
      </c>
      <c r="P4565" s="1" t="s">
        <v>29425</v>
      </c>
    </row>
    <row r="4566" spans="1:16" x14ac:dyDescent="0.2">
      <c r="A4566" s="1" t="s">
        <v>29426</v>
      </c>
      <c r="B4566" s="1" t="s">
        <v>29427</v>
      </c>
      <c r="C4566" s="1" t="s">
        <v>169</v>
      </c>
      <c r="D4566" s="4" t="s">
        <v>31980</v>
      </c>
      <c r="E4566" s="1" t="s">
        <v>3</v>
      </c>
      <c r="F4566" s="1" t="s">
        <v>53</v>
      </c>
      <c r="G4566" s="1" t="s">
        <v>54</v>
      </c>
      <c r="H4566" s="1" t="s">
        <v>5828</v>
      </c>
      <c r="I4566" s="1" t="s">
        <v>7</v>
      </c>
      <c r="J4566" s="1" t="s">
        <v>29428</v>
      </c>
      <c r="K4566" s="1" t="s">
        <v>29429</v>
      </c>
      <c r="L4566" s="1" t="s">
        <v>30614</v>
      </c>
      <c r="M4566" s="1" t="s">
        <v>29430</v>
      </c>
      <c r="N4566" s="1" t="s">
        <v>30614</v>
      </c>
      <c r="O4566" s="1" t="s">
        <v>30614</v>
      </c>
      <c r="P4566" s="1" t="s">
        <v>29431</v>
      </c>
    </row>
    <row r="4567" spans="1:16" x14ac:dyDescent="0.2">
      <c r="A4567" s="1" t="s">
        <v>29432</v>
      </c>
      <c r="B4567" s="1" t="s">
        <v>29433</v>
      </c>
      <c r="C4567" s="1" t="s">
        <v>14385</v>
      </c>
      <c r="D4567" s="3" t="s">
        <v>30614</v>
      </c>
      <c r="E4567" s="1" t="s">
        <v>15</v>
      </c>
      <c r="F4567" s="1" t="s">
        <v>348</v>
      </c>
      <c r="G4567" s="1" t="s">
        <v>7637</v>
      </c>
      <c r="H4567" s="1" t="s">
        <v>7638</v>
      </c>
      <c r="I4567" s="1" t="s">
        <v>30614</v>
      </c>
      <c r="J4567" s="1" t="s">
        <v>29434</v>
      </c>
      <c r="K4567" s="1" t="s">
        <v>30614</v>
      </c>
      <c r="L4567" s="1" t="s">
        <v>30614</v>
      </c>
      <c r="M4567" s="1" t="s">
        <v>29435</v>
      </c>
      <c r="N4567" s="1" t="s">
        <v>30614</v>
      </c>
      <c r="O4567" s="1" t="s">
        <v>30614</v>
      </c>
      <c r="P4567" s="1" t="s">
        <v>29436</v>
      </c>
    </row>
    <row r="4568" spans="1:16" x14ac:dyDescent="0.2">
      <c r="A4568" s="1" t="s">
        <v>29437</v>
      </c>
      <c r="B4568" s="1" t="s">
        <v>29438</v>
      </c>
      <c r="C4568" s="1" t="s">
        <v>25</v>
      </c>
      <c r="D4568" s="1" t="s">
        <v>33838</v>
      </c>
      <c r="E4568" s="1" t="s">
        <v>3</v>
      </c>
      <c r="F4568" s="1" t="s">
        <v>33</v>
      </c>
      <c r="G4568" s="1" t="s">
        <v>423</v>
      </c>
      <c r="H4568" s="1" t="s">
        <v>7501</v>
      </c>
      <c r="I4568" s="1" t="s">
        <v>7</v>
      </c>
      <c r="J4568" s="1" t="s">
        <v>29439</v>
      </c>
      <c r="K4568" s="1" t="s">
        <v>35223</v>
      </c>
      <c r="L4568" s="1" t="s">
        <v>35224</v>
      </c>
      <c r="M4568" s="1" t="s">
        <v>35225</v>
      </c>
      <c r="N4568" s="1" t="s">
        <v>30614</v>
      </c>
      <c r="O4568" s="1" t="s">
        <v>429</v>
      </c>
      <c r="P4568" s="1" t="s">
        <v>29440</v>
      </c>
    </row>
    <row r="4569" spans="1:16" x14ac:dyDescent="0.2">
      <c r="A4569" s="1" t="s">
        <v>29441</v>
      </c>
      <c r="B4569" s="1" t="s">
        <v>29442</v>
      </c>
      <c r="C4569" s="1" t="s">
        <v>169</v>
      </c>
      <c r="D4569" s="1" t="s">
        <v>31775</v>
      </c>
      <c r="E4569" s="1" t="s">
        <v>3</v>
      </c>
      <c r="F4569" s="1" t="s">
        <v>16</v>
      </c>
      <c r="G4569" s="1" t="s">
        <v>26</v>
      </c>
      <c r="H4569" s="1" t="s">
        <v>883</v>
      </c>
      <c r="I4569" s="1" t="s">
        <v>7</v>
      </c>
      <c r="J4569" s="1" t="s">
        <v>29443</v>
      </c>
      <c r="K4569" s="1" t="s">
        <v>29444</v>
      </c>
      <c r="L4569" s="1" t="s">
        <v>30614</v>
      </c>
      <c r="M4569" s="1" t="s">
        <v>29445</v>
      </c>
      <c r="N4569" s="1" t="s">
        <v>30614</v>
      </c>
      <c r="O4569" s="1" t="s">
        <v>29446</v>
      </c>
      <c r="P4569" s="1" t="s">
        <v>29447</v>
      </c>
    </row>
    <row r="4570" spans="1:16" x14ac:dyDescent="0.2">
      <c r="A4570" s="1" t="s">
        <v>29448</v>
      </c>
      <c r="B4570" s="1" t="s">
        <v>29449</v>
      </c>
      <c r="C4570" s="1" t="s">
        <v>169</v>
      </c>
      <c r="D4570" s="1" t="s">
        <v>34034</v>
      </c>
      <c r="E4570" s="1" t="s">
        <v>3</v>
      </c>
      <c r="F4570" s="1" t="s">
        <v>16</v>
      </c>
      <c r="G4570" s="1" t="s">
        <v>2007</v>
      </c>
      <c r="H4570" s="1" t="s">
        <v>2008</v>
      </c>
      <c r="I4570" s="1" t="s">
        <v>7</v>
      </c>
      <c r="J4570" s="1" t="s">
        <v>29450</v>
      </c>
      <c r="K4570" s="1" t="s">
        <v>30614</v>
      </c>
      <c r="L4570" s="1" t="s">
        <v>30614</v>
      </c>
      <c r="M4570" s="1" t="s">
        <v>35226</v>
      </c>
      <c r="N4570" s="1" t="s">
        <v>30614</v>
      </c>
      <c r="O4570" s="1" t="s">
        <v>30614</v>
      </c>
      <c r="P4570" s="1" t="s">
        <v>29451</v>
      </c>
    </row>
    <row r="4571" spans="1:16" x14ac:dyDescent="0.2">
      <c r="A4571" s="1" t="s">
        <v>29452</v>
      </c>
      <c r="B4571" s="1" t="s">
        <v>16222</v>
      </c>
      <c r="C4571" s="1" t="s">
        <v>377</v>
      </c>
      <c r="D4571" s="1" t="s">
        <v>30719</v>
      </c>
      <c r="E4571" s="1" t="s">
        <v>15</v>
      </c>
      <c r="F4571" s="1" t="s">
        <v>112</v>
      </c>
      <c r="G4571" s="1" t="s">
        <v>3968</v>
      </c>
      <c r="H4571" s="1" t="s">
        <v>3969</v>
      </c>
      <c r="I4571" s="1" t="s">
        <v>7</v>
      </c>
      <c r="J4571" s="1" t="s">
        <v>29453</v>
      </c>
      <c r="K4571" s="1" t="s">
        <v>29454</v>
      </c>
      <c r="L4571" s="1" t="s">
        <v>30614</v>
      </c>
      <c r="M4571" s="1" t="s">
        <v>35227</v>
      </c>
      <c r="N4571" s="1" t="s">
        <v>30614</v>
      </c>
      <c r="O4571" s="1" t="s">
        <v>29455</v>
      </c>
      <c r="P4571" s="1" t="s">
        <v>29456</v>
      </c>
    </row>
    <row r="4572" spans="1:16" x14ac:dyDescent="0.2">
      <c r="A4572" s="1" t="s">
        <v>29457</v>
      </c>
      <c r="B4572" s="1" t="s">
        <v>29458</v>
      </c>
      <c r="C4572" s="1" t="s">
        <v>25</v>
      </c>
      <c r="D4572" s="1" t="s">
        <v>31062</v>
      </c>
      <c r="E4572" s="1" t="s">
        <v>3</v>
      </c>
      <c r="F4572" s="1" t="s">
        <v>348</v>
      </c>
      <c r="G4572" s="1" t="s">
        <v>840</v>
      </c>
      <c r="H4572" s="1" t="s">
        <v>841</v>
      </c>
      <c r="I4572" s="1" t="s">
        <v>7</v>
      </c>
      <c r="J4572" s="1" t="s">
        <v>29459</v>
      </c>
      <c r="K4572" s="1" t="s">
        <v>30614</v>
      </c>
      <c r="L4572" s="1" t="s">
        <v>30614</v>
      </c>
      <c r="M4572" s="1" t="s">
        <v>29460</v>
      </c>
      <c r="N4572" s="1" t="s">
        <v>30614</v>
      </c>
      <c r="O4572" s="1" t="s">
        <v>30614</v>
      </c>
      <c r="P4572" s="1" t="s">
        <v>29461</v>
      </c>
    </row>
    <row r="4573" spans="1:16" x14ac:dyDescent="0.2">
      <c r="A4573" s="1" t="s">
        <v>29462</v>
      </c>
      <c r="B4573" s="1" t="s">
        <v>29463</v>
      </c>
      <c r="C4573" s="1" t="s">
        <v>25</v>
      </c>
      <c r="D4573" s="1" t="s">
        <v>35228</v>
      </c>
      <c r="E4573" s="1" t="s">
        <v>3</v>
      </c>
      <c r="F4573" s="1" t="s">
        <v>62</v>
      </c>
      <c r="G4573" s="1" t="s">
        <v>13175</v>
      </c>
      <c r="H4573" s="1" t="s">
        <v>29464</v>
      </c>
      <c r="I4573" s="1" t="s">
        <v>7</v>
      </c>
      <c r="J4573" s="1" t="s">
        <v>29465</v>
      </c>
      <c r="K4573" s="1" t="s">
        <v>33152</v>
      </c>
      <c r="L4573" s="1" t="s">
        <v>30614</v>
      </c>
      <c r="M4573" s="1" t="s">
        <v>29466</v>
      </c>
      <c r="N4573" s="1" t="s">
        <v>30614</v>
      </c>
      <c r="O4573" s="1" t="s">
        <v>29467</v>
      </c>
      <c r="P4573" s="1" t="s">
        <v>29468</v>
      </c>
    </row>
    <row r="4574" spans="1:16" x14ac:dyDescent="0.2">
      <c r="A4574" s="1" t="s">
        <v>29469</v>
      </c>
      <c r="B4574" s="1" t="s">
        <v>29470</v>
      </c>
      <c r="C4574" s="1" t="s">
        <v>169</v>
      </c>
      <c r="D4574" s="1" t="s">
        <v>31202</v>
      </c>
      <c r="E4574" s="1" t="s">
        <v>3</v>
      </c>
      <c r="F4574" s="1" t="s">
        <v>348</v>
      </c>
      <c r="G4574" s="1" t="s">
        <v>349</v>
      </c>
      <c r="H4574" s="1" t="s">
        <v>3222</v>
      </c>
      <c r="I4574" s="1" t="s">
        <v>7</v>
      </c>
      <c r="J4574" s="1" t="s">
        <v>29471</v>
      </c>
      <c r="K4574" s="1" t="s">
        <v>29472</v>
      </c>
      <c r="L4574" s="1" t="s">
        <v>30614</v>
      </c>
      <c r="M4574" s="1" t="s">
        <v>29473</v>
      </c>
      <c r="N4574" s="1" t="s">
        <v>30614</v>
      </c>
      <c r="O4574" s="1" t="s">
        <v>30614</v>
      </c>
      <c r="P4574" s="1" t="s">
        <v>29474</v>
      </c>
    </row>
    <row r="4575" spans="1:16" x14ac:dyDescent="0.2">
      <c r="A4575" s="1" t="s">
        <v>29475</v>
      </c>
      <c r="B4575" s="1" t="s">
        <v>29476</v>
      </c>
      <c r="C4575" s="1" t="s">
        <v>2</v>
      </c>
      <c r="D4575" s="4" t="s">
        <v>34166</v>
      </c>
      <c r="E4575" s="1" t="s">
        <v>15</v>
      </c>
      <c r="F4575" s="1" t="s">
        <v>92</v>
      </c>
      <c r="G4575" s="1" t="s">
        <v>93</v>
      </c>
      <c r="H4575" s="1" t="s">
        <v>449</v>
      </c>
      <c r="I4575" s="1" t="s">
        <v>7</v>
      </c>
      <c r="J4575" s="1" t="s">
        <v>29477</v>
      </c>
      <c r="K4575" s="1" t="s">
        <v>29478</v>
      </c>
      <c r="L4575" s="1" t="s">
        <v>29479</v>
      </c>
      <c r="M4575" s="1" t="s">
        <v>35229</v>
      </c>
      <c r="N4575" s="1" t="s">
        <v>29480</v>
      </c>
      <c r="O4575" s="1" t="s">
        <v>29481</v>
      </c>
      <c r="P4575" s="1" t="s">
        <v>29482</v>
      </c>
    </row>
    <row r="4576" spans="1:16" x14ac:dyDescent="0.2">
      <c r="A4576" s="1" t="s">
        <v>29483</v>
      </c>
      <c r="B4576" s="1" t="s">
        <v>29484</v>
      </c>
      <c r="C4576" s="1" t="s">
        <v>2</v>
      </c>
      <c r="D4576" s="1" t="s">
        <v>30680</v>
      </c>
      <c r="E4576" s="1" t="s">
        <v>3</v>
      </c>
      <c r="F4576" s="1" t="s">
        <v>170</v>
      </c>
      <c r="G4576" s="1" t="s">
        <v>1176</v>
      </c>
      <c r="H4576" s="1" t="s">
        <v>30614</v>
      </c>
      <c r="I4576" s="1" t="s">
        <v>7</v>
      </c>
      <c r="J4576" s="1" t="s">
        <v>29485</v>
      </c>
      <c r="K4576" s="1" t="s">
        <v>30614</v>
      </c>
      <c r="L4576" s="1" t="s">
        <v>30614</v>
      </c>
      <c r="M4576" s="1" t="s">
        <v>35230</v>
      </c>
      <c r="N4576" s="1" t="s">
        <v>29486</v>
      </c>
      <c r="O4576" s="1" t="s">
        <v>30614</v>
      </c>
      <c r="P4576" s="1" t="s">
        <v>29487</v>
      </c>
    </row>
    <row r="4577" spans="1:16" x14ac:dyDescent="0.2">
      <c r="A4577" s="1" t="s">
        <v>29488</v>
      </c>
      <c r="B4577" s="1" t="s">
        <v>29489</v>
      </c>
      <c r="C4577" s="1" t="s">
        <v>71</v>
      </c>
      <c r="D4577" s="4" t="s">
        <v>32214</v>
      </c>
      <c r="E4577" s="1" t="s">
        <v>3</v>
      </c>
      <c r="F4577" s="1" t="s">
        <v>170</v>
      </c>
      <c r="G4577" s="1" t="s">
        <v>171</v>
      </c>
      <c r="H4577" s="1" t="s">
        <v>30614</v>
      </c>
      <c r="I4577" s="1" t="s">
        <v>7</v>
      </c>
      <c r="J4577" s="1" t="s">
        <v>29490</v>
      </c>
      <c r="K4577" s="1" t="s">
        <v>29491</v>
      </c>
      <c r="L4577" s="1" t="s">
        <v>30614</v>
      </c>
      <c r="M4577" s="1" t="s">
        <v>35231</v>
      </c>
      <c r="N4577" s="1" t="s">
        <v>30614</v>
      </c>
      <c r="O4577" s="1" t="s">
        <v>29492</v>
      </c>
      <c r="P4577" s="1" t="s">
        <v>29493</v>
      </c>
    </row>
    <row r="4578" spans="1:16" x14ac:dyDescent="0.2">
      <c r="A4578" s="1" t="s">
        <v>29494</v>
      </c>
      <c r="B4578" s="1" t="s">
        <v>30614</v>
      </c>
      <c r="C4578" s="1" t="s">
        <v>30614</v>
      </c>
      <c r="D4578" s="1" t="s">
        <v>33480</v>
      </c>
      <c r="E4578" s="1" t="s">
        <v>2362</v>
      </c>
      <c r="F4578" s="1" t="s">
        <v>2363</v>
      </c>
      <c r="G4578" s="1" t="s">
        <v>30614</v>
      </c>
      <c r="H4578" s="1" t="s">
        <v>30614</v>
      </c>
      <c r="I4578" s="1" t="s">
        <v>30614</v>
      </c>
      <c r="J4578" s="1" t="s">
        <v>30614</v>
      </c>
      <c r="K4578" s="1" t="s">
        <v>30614</v>
      </c>
      <c r="L4578" s="1" t="s">
        <v>30614</v>
      </c>
      <c r="M4578" s="1" t="s">
        <v>30614</v>
      </c>
      <c r="N4578" s="1" t="s">
        <v>30614</v>
      </c>
      <c r="O4578" s="1" t="s">
        <v>30614</v>
      </c>
      <c r="P4578" s="1" t="s">
        <v>30614</v>
      </c>
    </row>
    <row r="4579" spans="1:16" x14ac:dyDescent="0.2">
      <c r="A4579" s="1" t="s">
        <v>29495</v>
      </c>
      <c r="B4579" s="1" t="s">
        <v>29496</v>
      </c>
      <c r="C4579" s="1" t="s">
        <v>29497</v>
      </c>
      <c r="D4579" s="1" t="s">
        <v>32660</v>
      </c>
      <c r="E4579" s="1" t="s">
        <v>3</v>
      </c>
      <c r="F4579" s="1" t="s">
        <v>749</v>
      </c>
      <c r="G4579" s="1" t="s">
        <v>750</v>
      </c>
      <c r="H4579" s="1" t="s">
        <v>751</v>
      </c>
      <c r="I4579" s="1" t="s">
        <v>7</v>
      </c>
      <c r="J4579" s="1" t="s">
        <v>29498</v>
      </c>
      <c r="K4579" s="1" t="s">
        <v>29499</v>
      </c>
      <c r="L4579" s="1" t="s">
        <v>29500</v>
      </c>
      <c r="M4579" s="1" t="s">
        <v>29501</v>
      </c>
      <c r="N4579" s="1" t="s">
        <v>30614</v>
      </c>
      <c r="O4579" s="1" t="s">
        <v>29502</v>
      </c>
      <c r="P4579" s="1" t="s">
        <v>29503</v>
      </c>
    </row>
    <row r="4580" spans="1:16" x14ac:dyDescent="0.2">
      <c r="A4580" s="1" t="s">
        <v>29504</v>
      </c>
      <c r="B4580" s="1" t="s">
        <v>29505</v>
      </c>
      <c r="C4580" s="1" t="s">
        <v>29506</v>
      </c>
      <c r="D4580" s="1" t="s">
        <v>35232</v>
      </c>
      <c r="E4580" s="1" t="s">
        <v>3</v>
      </c>
      <c r="F4580" s="1" t="s">
        <v>81</v>
      </c>
      <c r="G4580" s="1" t="s">
        <v>16579</v>
      </c>
      <c r="H4580" s="1" t="s">
        <v>16580</v>
      </c>
      <c r="I4580" s="1" t="s">
        <v>7</v>
      </c>
      <c r="J4580" s="1" t="s">
        <v>29507</v>
      </c>
      <c r="K4580" s="1" t="s">
        <v>29508</v>
      </c>
      <c r="L4580" s="1" t="s">
        <v>35233</v>
      </c>
      <c r="M4580" s="1" t="s">
        <v>29509</v>
      </c>
      <c r="N4580" s="1" t="s">
        <v>30614</v>
      </c>
      <c r="O4580" s="1" t="s">
        <v>29510</v>
      </c>
      <c r="P4580" s="1" t="s">
        <v>29511</v>
      </c>
    </row>
    <row r="4581" spans="1:16" x14ac:dyDescent="0.2">
      <c r="A4581" s="1" t="s">
        <v>29512</v>
      </c>
      <c r="B4581" s="1" t="s">
        <v>29513</v>
      </c>
      <c r="C4581" s="1" t="s">
        <v>482</v>
      </c>
      <c r="D4581" s="3" t="s">
        <v>30614</v>
      </c>
      <c r="E4581" s="1" t="s">
        <v>15</v>
      </c>
      <c r="F4581" s="1" t="s">
        <v>30614</v>
      </c>
      <c r="G4581" s="1" t="s">
        <v>30614</v>
      </c>
      <c r="H4581" s="1" t="s">
        <v>30614</v>
      </c>
      <c r="I4581" s="1" t="s">
        <v>30614</v>
      </c>
      <c r="J4581" s="1" t="s">
        <v>29514</v>
      </c>
      <c r="K4581" s="1" t="s">
        <v>30614</v>
      </c>
      <c r="L4581" s="1" t="s">
        <v>30614</v>
      </c>
      <c r="M4581" s="1" t="s">
        <v>29515</v>
      </c>
      <c r="N4581" s="1" t="s">
        <v>30614</v>
      </c>
      <c r="O4581" s="1" t="s">
        <v>30614</v>
      </c>
      <c r="P4581" s="1" t="s">
        <v>29516</v>
      </c>
    </row>
    <row r="4582" spans="1:16" x14ac:dyDescent="0.2">
      <c r="A4582" s="1" t="s">
        <v>29517</v>
      </c>
      <c r="B4582" s="1" t="s">
        <v>29518</v>
      </c>
      <c r="C4582" s="1" t="s">
        <v>2</v>
      </c>
      <c r="D4582" s="4" t="s">
        <v>34195</v>
      </c>
      <c r="E4582" s="1" t="s">
        <v>13557</v>
      </c>
      <c r="F4582" s="1" t="s">
        <v>749</v>
      </c>
      <c r="G4582" s="1" t="s">
        <v>750</v>
      </c>
      <c r="H4582" s="1" t="s">
        <v>8454</v>
      </c>
      <c r="I4582" s="1" t="s">
        <v>7</v>
      </c>
      <c r="J4582" s="1" t="s">
        <v>29519</v>
      </c>
      <c r="K4582" s="1" t="s">
        <v>30614</v>
      </c>
      <c r="L4582" s="1" t="s">
        <v>30614</v>
      </c>
      <c r="M4582" s="1" t="s">
        <v>29520</v>
      </c>
      <c r="N4582" s="1" t="s">
        <v>30614</v>
      </c>
      <c r="O4582" s="1" t="s">
        <v>30614</v>
      </c>
      <c r="P4582" s="1" t="s">
        <v>29521</v>
      </c>
    </row>
    <row r="4583" spans="1:16" x14ac:dyDescent="0.2">
      <c r="A4583" s="1" t="s">
        <v>29522</v>
      </c>
      <c r="B4583" s="1" t="s">
        <v>6989</v>
      </c>
      <c r="C4583" s="1" t="s">
        <v>920</v>
      </c>
      <c r="D4583" s="1" t="s">
        <v>35234</v>
      </c>
      <c r="E4583" s="1" t="s">
        <v>3</v>
      </c>
      <c r="F4583" s="1" t="s">
        <v>53</v>
      </c>
      <c r="G4583" s="1" t="s">
        <v>54</v>
      </c>
      <c r="H4583" s="1" t="s">
        <v>30614</v>
      </c>
      <c r="I4583" s="1" t="s">
        <v>7</v>
      </c>
      <c r="J4583" s="1" t="s">
        <v>29523</v>
      </c>
      <c r="K4583" s="1" t="s">
        <v>32133</v>
      </c>
      <c r="L4583" s="1" t="s">
        <v>32134</v>
      </c>
      <c r="M4583" s="1" t="s">
        <v>29524</v>
      </c>
      <c r="N4583" s="1" t="s">
        <v>30614</v>
      </c>
      <c r="O4583" s="1" t="s">
        <v>6993</v>
      </c>
      <c r="P4583" s="1" t="s">
        <v>29525</v>
      </c>
    </row>
    <row r="4584" spans="1:16" x14ac:dyDescent="0.2">
      <c r="A4584" s="1" t="s">
        <v>29526</v>
      </c>
      <c r="B4584" s="1" t="s">
        <v>29527</v>
      </c>
      <c r="C4584" s="1" t="s">
        <v>14</v>
      </c>
      <c r="D4584" s="1" t="s">
        <v>33113</v>
      </c>
      <c r="E4584" s="1" t="s">
        <v>3</v>
      </c>
      <c r="F4584" s="1" t="s">
        <v>348</v>
      </c>
      <c r="G4584" s="1" t="s">
        <v>2684</v>
      </c>
      <c r="H4584" s="1" t="s">
        <v>29528</v>
      </c>
      <c r="I4584" s="1" t="s">
        <v>7</v>
      </c>
      <c r="J4584" s="1" t="s">
        <v>29529</v>
      </c>
      <c r="K4584" s="1" t="s">
        <v>29530</v>
      </c>
      <c r="L4584" s="1" t="s">
        <v>30614</v>
      </c>
      <c r="M4584" s="1" t="s">
        <v>29531</v>
      </c>
      <c r="N4584" s="1" t="s">
        <v>30614</v>
      </c>
      <c r="O4584" s="1" t="s">
        <v>29532</v>
      </c>
      <c r="P4584" s="1" t="s">
        <v>29533</v>
      </c>
    </row>
    <row r="4585" spans="1:16" x14ac:dyDescent="0.2">
      <c r="A4585" s="1" t="s">
        <v>29534</v>
      </c>
      <c r="B4585" s="1" t="s">
        <v>29535</v>
      </c>
      <c r="C4585" s="1" t="s">
        <v>169</v>
      </c>
      <c r="D4585" s="4" t="s">
        <v>31414</v>
      </c>
      <c r="E4585" s="1" t="s">
        <v>3</v>
      </c>
      <c r="F4585" s="1" t="s">
        <v>4</v>
      </c>
      <c r="G4585" s="1" t="s">
        <v>5</v>
      </c>
      <c r="H4585" s="1" t="s">
        <v>6</v>
      </c>
      <c r="I4585" s="1" t="s">
        <v>7</v>
      </c>
      <c r="J4585" s="1" t="s">
        <v>29536</v>
      </c>
      <c r="K4585" s="1" t="s">
        <v>29537</v>
      </c>
      <c r="L4585" s="1" t="s">
        <v>29538</v>
      </c>
      <c r="M4585" s="1" t="s">
        <v>35235</v>
      </c>
      <c r="N4585" s="1" t="s">
        <v>30614</v>
      </c>
      <c r="O4585" s="1" t="s">
        <v>29539</v>
      </c>
      <c r="P4585" s="1" t="s">
        <v>29540</v>
      </c>
    </row>
    <row r="4586" spans="1:16" x14ac:dyDescent="0.2">
      <c r="A4586" s="1" t="s">
        <v>29541</v>
      </c>
      <c r="B4586" s="1" t="s">
        <v>29542</v>
      </c>
      <c r="C4586" s="1" t="s">
        <v>29543</v>
      </c>
      <c r="D4586" s="2" t="s">
        <v>30614</v>
      </c>
      <c r="E4586" s="1" t="s">
        <v>15</v>
      </c>
      <c r="F4586" s="1" t="s">
        <v>30614</v>
      </c>
      <c r="G4586" s="1" t="s">
        <v>30614</v>
      </c>
      <c r="H4586" s="1" t="s">
        <v>30614</v>
      </c>
      <c r="I4586" s="1" t="s">
        <v>30614</v>
      </c>
      <c r="J4586" s="1" t="s">
        <v>29544</v>
      </c>
      <c r="K4586" s="1" t="s">
        <v>30614</v>
      </c>
      <c r="L4586" s="1" t="s">
        <v>30614</v>
      </c>
      <c r="M4586" s="1" t="s">
        <v>29545</v>
      </c>
      <c r="N4586" s="1" t="s">
        <v>30614</v>
      </c>
      <c r="O4586" s="1" t="s">
        <v>30614</v>
      </c>
      <c r="P4586" s="1" t="s">
        <v>29546</v>
      </c>
    </row>
    <row r="4587" spans="1:16" x14ac:dyDescent="0.2">
      <c r="A4587" s="1" t="s">
        <v>29547</v>
      </c>
      <c r="B4587" s="1" t="s">
        <v>29548</v>
      </c>
      <c r="C4587" s="1" t="s">
        <v>25</v>
      </c>
      <c r="D4587" s="1" t="s">
        <v>33686</v>
      </c>
      <c r="E4587" s="1" t="s">
        <v>15</v>
      </c>
      <c r="F4587" s="1" t="s">
        <v>16</v>
      </c>
      <c r="G4587" s="1" t="s">
        <v>17</v>
      </c>
      <c r="H4587" s="1" t="s">
        <v>18</v>
      </c>
      <c r="I4587" s="1" t="s">
        <v>7</v>
      </c>
      <c r="J4587" s="1" t="s">
        <v>29549</v>
      </c>
      <c r="K4587" s="1" t="s">
        <v>29550</v>
      </c>
      <c r="L4587" s="1" t="s">
        <v>35236</v>
      </c>
      <c r="M4587" s="1" t="s">
        <v>29551</v>
      </c>
      <c r="N4587" s="1" t="s">
        <v>30614</v>
      </c>
      <c r="O4587" s="1" t="s">
        <v>29552</v>
      </c>
      <c r="P4587" s="1" t="s">
        <v>29553</v>
      </c>
    </row>
    <row r="4588" spans="1:16" x14ac:dyDescent="0.2">
      <c r="A4588" s="1" t="s">
        <v>29554</v>
      </c>
      <c r="B4588" s="1" t="s">
        <v>29555</v>
      </c>
      <c r="C4588" s="1" t="s">
        <v>19740</v>
      </c>
      <c r="D4588" s="1" t="s">
        <v>32645</v>
      </c>
      <c r="E4588" s="1" t="s">
        <v>3</v>
      </c>
      <c r="F4588" s="1" t="s">
        <v>4</v>
      </c>
      <c r="G4588" s="1" t="s">
        <v>701</v>
      </c>
      <c r="H4588" s="1" t="s">
        <v>29556</v>
      </c>
      <c r="I4588" s="1" t="s">
        <v>7</v>
      </c>
      <c r="J4588" s="1" t="s">
        <v>29557</v>
      </c>
      <c r="K4588" s="1" t="s">
        <v>29558</v>
      </c>
      <c r="L4588" s="1" t="s">
        <v>29559</v>
      </c>
      <c r="M4588" s="1" t="s">
        <v>29560</v>
      </c>
      <c r="N4588" s="1" t="s">
        <v>30614</v>
      </c>
      <c r="O4588" s="1" t="s">
        <v>29561</v>
      </c>
      <c r="P4588" s="1" t="s">
        <v>29562</v>
      </c>
    </row>
    <row r="4589" spans="1:16" x14ac:dyDescent="0.2">
      <c r="A4589" s="1" t="s">
        <v>29563</v>
      </c>
      <c r="B4589" s="1" t="s">
        <v>29564</v>
      </c>
      <c r="C4589" s="1" t="s">
        <v>928</v>
      </c>
      <c r="D4589" s="1" t="s">
        <v>35237</v>
      </c>
      <c r="E4589" s="1" t="s">
        <v>3</v>
      </c>
      <c r="F4589" s="1" t="s">
        <v>4</v>
      </c>
      <c r="G4589" s="1" t="s">
        <v>12714</v>
      </c>
      <c r="H4589" s="1" t="s">
        <v>21374</v>
      </c>
      <c r="I4589" s="1" t="s">
        <v>7</v>
      </c>
      <c r="J4589" s="1" t="s">
        <v>29565</v>
      </c>
      <c r="K4589" s="1" t="s">
        <v>29566</v>
      </c>
      <c r="L4589" s="1" t="s">
        <v>30614</v>
      </c>
      <c r="M4589" s="1" t="s">
        <v>29567</v>
      </c>
      <c r="N4589" s="1" t="s">
        <v>29568</v>
      </c>
      <c r="O4589" s="1" t="s">
        <v>29569</v>
      </c>
      <c r="P4589" s="1" t="s">
        <v>29570</v>
      </c>
    </row>
    <row r="4590" spans="1:16" x14ac:dyDescent="0.2">
      <c r="A4590" s="1" t="s">
        <v>29571</v>
      </c>
      <c r="B4590" s="1" t="s">
        <v>29572</v>
      </c>
      <c r="C4590" s="1" t="s">
        <v>561</v>
      </c>
      <c r="D4590" s="4" t="s">
        <v>33443</v>
      </c>
      <c r="E4590" s="1" t="s">
        <v>3</v>
      </c>
      <c r="F4590" s="1" t="s">
        <v>1359</v>
      </c>
      <c r="G4590" s="1" t="s">
        <v>1360</v>
      </c>
      <c r="H4590" s="1" t="s">
        <v>3469</v>
      </c>
      <c r="I4590" s="1" t="s">
        <v>7</v>
      </c>
      <c r="J4590" s="1" t="s">
        <v>29573</v>
      </c>
      <c r="K4590" s="1" t="s">
        <v>29574</v>
      </c>
      <c r="L4590" s="1" t="s">
        <v>30614</v>
      </c>
      <c r="M4590" s="1" t="s">
        <v>29575</v>
      </c>
      <c r="N4590" s="1" t="s">
        <v>29576</v>
      </c>
      <c r="O4590" s="1" t="s">
        <v>30614</v>
      </c>
      <c r="P4590" s="1" t="s">
        <v>29577</v>
      </c>
    </row>
    <row r="4591" spans="1:16" x14ac:dyDescent="0.2">
      <c r="A4591" s="1" t="s">
        <v>29578</v>
      </c>
      <c r="B4591" s="1" t="s">
        <v>29579</v>
      </c>
      <c r="C4591" s="1" t="s">
        <v>14872</v>
      </c>
      <c r="D4591" s="3" t="s">
        <v>30614</v>
      </c>
      <c r="E4591" s="1" t="s">
        <v>15</v>
      </c>
      <c r="F4591" s="1" t="s">
        <v>30614</v>
      </c>
      <c r="G4591" s="1" t="s">
        <v>30614</v>
      </c>
      <c r="H4591" s="1" t="s">
        <v>30614</v>
      </c>
      <c r="I4591" s="1" t="s">
        <v>30614</v>
      </c>
      <c r="J4591" s="1" t="s">
        <v>29580</v>
      </c>
      <c r="K4591" s="1" t="s">
        <v>30614</v>
      </c>
      <c r="L4591" s="1" t="s">
        <v>30614</v>
      </c>
      <c r="M4591" s="1" t="s">
        <v>29581</v>
      </c>
      <c r="N4591" s="1" t="s">
        <v>30614</v>
      </c>
      <c r="O4591" s="1" t="s">
        <v>30614</v>
      </c>
      <c r="P4591" s="1" t="s">
        <v>29582</v>
      </c>
    </row>
    <row r="4592" spans="1:16" x14ac:dyDescent="0.2">
      <c r="A4592" s="1" t="s">
        <v>29583</v>
      </c>
      <c r="B4592" s="1" t="s">
        <v>29584</v>
      </c>
      <c r="C4592" s="1" t="s">
        <v>1681</v>
      </c>
      <c r="D4592" s="3" t="s">
        <v>30614</v>
      </c>
      <c r="E4592" s="1" t="s">
        <v>30614</v>
      </c>
      <c r="F4592" s="1" t="s">
        <v>62</v>
      </c>
      <c r="G4592" s="1" t="s">
        <v>2463</v>
      </c>
      <c r="H4592" s="1" t="s">
        <v>30614</v>
      </c>
      <c r="I4592" s="1" t="s">
        <v>30614</v>
      </c>
      <c r="J4592" s="1" t="s">
        <v>29585</v>
      </c>
      <c r="K4592" s="1" t="s">
        <v>30614</v>
      </c>
      <c r="L4592" s="1" t="s">
        <v>30614</v>
      </c>
      <c r="M4592" s="1" t="s">
        <v>29586</v>
      </c>
      <c r="N4592" s="1" t="s">
        <v>30614</v>
      </c>
      <c r="O4592" s="1" t="s">
        <v>30614</v>
      </c>
      <c r="P4592" s="1" t="s">
        <v>29587</v>
      </c>
    </row>
    <row r="4593" spans="1:16" x14ac:dyDescent="0.2">
      <c r="A4593" s="1" t="s">
        <v>29588</v>
      </c>
      <c r="B4593" s="1" t="s">
        <v>29589</v>
      </c>
      <c r="C4593" s="1" t="s">
        <v>169</v>
      </c>
      <c r="D4593" s="1" t="s">
        <v>33659</v>
      </c>
      <c r="E4593" s="1" t="s">
        <v>3</v>
      </c>
      <c r="F4593" s="1" t="s">
        <v>4</v>
      </c>
      <c r="G4593" s="1" t="s">
        <v>5</v>
      </c>
      <c r="H4593" s="1" t="s">
        <v>1663</v>
      </c>
      <c r="I4593" s="1" t="s">
        <v>7</v>
      </c>
      <c r="J4593" s="1" t="s">
        <v>29590</v>
      </c>
      <c r="K4593" s="1" t="s">
        <v>29591</v>
      </c>
      <c r="L4593" s="1" t="s">
        <v>30614</v>
      </c>
      <c r="M4593" s="1" t="s">
        <v>29592</v>
      </c>
      <c r="N4593" s="1" t="s">
        <v>30614</v>
      </c>
      <c r="O4593" s="1" t="s">
        <v>29593</v>
      </c>
      <c r="P4593" s="1" t="s">
        <v>29594</v>
      </c>
    </row>
    <row r="4594" spans="1:16" x14ac:dyDescent="0.2">
      <c r="A4594" s="1" t="s">
        <v>29595</v>
      </c>
      <c r="B4594" s="1" t="s">
        <v>29596</v>
      </c>
      <c r="C4594" s="1" t="s">
        <v>169</v>
      </c>
      <c r="D4594" s="1" t="s">
        <v>33191</v>
      </c>
      <c r="E4594" s="1" t="s">
        <v>3</v>
      </c>
      <c r="F4594" s="1" t="s">
        <v>53</v>
      </c>
      <c r="G4594" s="1" t="s">
        <v>11987</v>
      </c>
      <c r="H4594" s="1" t="s">
        <v>29597</v>
      </c>
      <c r="I4594" s="1" t="s">
        <v>7</v>
      </c>
      <c r="J4594" s="1" t="s">
        <v>29598</v>
      </c>
      <c r="K4594" s="1" t="s">
        <v>35238</v>
      </c>
      <c r="L4594" s="1" t="s">
        <v>29599</v>
      </c>
      <c r="M4594" s="1" t="s">
        <v>29600</v>
      </c>
      <c r="N4594" s="1" t="s">
        <v>30614</v>
      </c>
      <c r="O4594" s="1" t="s">
        <v>29601</v>
      </c>
      <c r="P4594" s="1" t="s">
        <v>29602</v>
      </c>
    </row>
    <row r="4595" spans="1:16" x14ac:dyDescent="0.2">
      <c r="A4595" s="1" t="s">
        <v>29603</v>
      </c>
      <c r="B4595" s="1" t="s">
        <v>29604</v>
      </c>
      <c r="C4595" s="1" t="s">
        <v>169</v>
      </c>
      <c r="D4595" s="1" t="s">
        <v>31970</v>
      </c>
      <c r="E4595" s="1" t="s">
        <v>3</v>
      </c>
      <c r="F4595" s="1" t="s">
        <v>2228</v>
      </c>
      <c r="G4595" s="1" t="s">
        <v>12092</v>
      </c>
      <c r="H4595" s="1" t="s">
        <v>12093</v>
      </c>
      <c r="I4595" s="1" t="s">
        <v>7</v>
      </c>
      <c r="J4595" s="1" t="s">
        <v>29605</v>
      </c>
      <c r="K4595" s="1" t="s">
        <v>35239</v>
      </c>
      <c r="L4595" s="1" t="s">
        <v>29606</v>
      </c>
      <c r="M4595" s="1" t="s">
        <v>29607</v>
      </c>
      <c r="N4595" s="1" t="s">
        <v>30614</v>
      </c>
      <c r="O4595" s="1" t="s">
        <v>29608</v>
      </c>
      <c r="P4595" s="1" t="s">
        <v>29609</v>
      </c>
    </row>
    <row r="4596" spans="1:16" x14ac:dyDescent="0.2">
      <c r="A4596" s="1" t="s">
        <v>29610</v>
      </c>
      <c r="B4596" s="1" t="s">
        <v>29611</v>
      </c>
      <c r="C4596" s="1" t="s">
        <v>71</v>
      </c>
      <c r="D4596" s="1" t="s">
        <v>32458</v>
      </c>
      <c r="E4596" s="1" t="s">
        <v>3</v>
      </c>
      <c r="F4596" s="1" t="s">
        <v>81</v>
      </c>
      <c r="G4596" s="1" t="s">
        <v>1103</v>
      </c>
      <c r="H4596" s="1" t="s">
        <v>10173</v>
      </c>
      <c r="I4596" s="1" t="s">
        <v>7</v>
      </c>
      <c r="J4596" s="1" t="s">
        <v>29612</v>
      </c>
      <c r="K4596" s="1" t="s">
        <v>29613</v>
      </c>
      <c r="L4596" s="1" t="s">
        <v>30614</v>
      </c>
      <c r="M4596" s="1" t="s">
        <v>29614</v>
      </c>
      <c r="N4596" s="1" t="s">
        <v>30614</v>
      </c>
      <c r="O4596" s="1" t="s">
        <v>29615</v>
      </c>
      <c r="P4596" s="1" t="s">
        <v>29616</v>
      </c>
    </row>
    <row r="4597" spans="1:16" x14ac:dyDescent="0.2">
      <c r="A4597" s="1" t="s">
        <v>29617</v>
      </c>
      <c r="B4597" s="1" t="s">
        <v>29618</v>
      </c>
      <c r="C4597" s="1" t="s">
        <v>10437</v>
      </c>
      <c r="D4597" s="3" t="s">
        <v>30614</v>
      </c>
      <c r="E4597" s="1" t="s">
        <v>15</v>
      </c>
      <c r="F4597" s="1" t="s">
        <v>30614</v>
      </c>
      <c r="G4597" s="1" t="s">
        <v>30614</v>
      </c>
      <c r="H4597" s="1" t="s">
        <v>30614</v>
      </c>
      <c r="I4597" s="1" t="s">
        <v>30614</v>
      </c>
      <c r="J4597" s="1" t="s">
        <v>29619</v>
      </c>
      <c r="K4597" s="1" t="s">
        <v>30614</v>
      </c>
      <c r="L4597" s="1" t="s">
        <v>30614</v>
      </c>
      <c r="M4597" s="1" t="s">
        <v>29620</v>
      </c>
      <c r="N4597" s="1" t="s">
        <v>30614</v>
      </c>
      <c r="O4597" s="1" t="s">
        <v>30614</v>
      </c>
      <c r="P4597" s="1" t="s">
        <v>29621</v>
      </c>
    </row>
    <row r="4598" spans="1:16" x14ac:dyDescent="0.2">
      <c r="A4598" s="1" t="s">
        <v>29622</v>
      </c>
      <c r="B4598" s="1" t="s">
        <v>29623</v>
      </c>
      <c r="C4598" s="1" t="s">
        <v>29624</v>
      </c>
      <c r="D4598" s="1" t="s">
        <v>35240</v>
      </c>
      <c r="E4598" s="1" t="s">
        <v>3</v>
      </c>
      <c r="F4598" s="1" t="s">
        <v>62</v>
      </c>
      <c r="G4598" s="1" t="s">
        <v>63</v>
      </c>
      <c r="H4598" s="1" t="s">
        <v>516</v>
      </c>
      <c r="I4598" s="1" t="s">
        <v>7</v>
      </c>
      <c r="J4598" s="1" t="s">
        <v>29625</v>
      </c>
      <c r="K4598" s="1" t="s">
        <v>30614</v>
      </c>
      <c r="L4598" s="1" t="s">
        <v>30614</v>
      </c>
      <c r="M4598" s="1" t="s">
        <v>29626</v>
      </c>
      <c r="N4598" s="1" t="s">
        <v>30614</v>
      </c>
      <c r="O4598" s="1" t="s">
        <v>30614</v>
      </c>
      <c r="P4598" s="1" t="s">
        <v>29627</v>
      </c>
    </row>
    <row r="4599" spans="1:16" x14ac:dyDescent="0.2">
      <c r="A4599" s="1" t="s">
        <v>29628</v>
      </c>
      <c r="B4599" s="1" t="s">
        <v>29629</v>
      </c>
      <c r="C4599" s="1" t="s">
        <v>169</v>
      </c>
      <c r="D4599" s="1" t="s">
        <v>32635</v>
      </c>
      <c r="E4599" s="1" t="s">
        <v>15</v>
      </c>
      <c r="F4599" s="1" t="s">
        <v>112</v>
      </c>
      <c r="G4599" s="1" t="s">
        <v>3968</v>
      </c>
      <c r="H4599" s="1" t="s">
        <v>3969</v>
      </c>
      <c r="I4599" s="1" t="s">
        <v>7</v>
      </c>
      <c r="J4599" s="1" t="s">
        <v>29630</v>
      </c>
      <c r="K4599" s="1" t="s">
        <v>29631</v>
      </c>
      <c r="L4599" s="1" t="s">
        <v>30614</v>
      </c>
      <c r="M4599" s="1" t="s">
        <v>29632</v>
      </c>
      <c r="N4599" s="1" t="s">
        <v>30614</v>
      </c>
      <c r="O4599" s="1" t="s">
        <v>29633</v>
      </c>
      <c r="P4599" s="1" t="s">
        <v>29634</v>
      </c>
    </row>
    <row r="4600" spans="1:16" x14ac:dyDescent="0.2">
      <c r="A4600" s="1" t="s">
        <v>29635</v>
      </c>
      <c r="B4600" s="1" t="s">
        <v>29636</v>
      </c>
      <c r="C4600" s="1" t="s">
        <v>169</v>
      </c>
      <c r="D4600" s="4" t="s">
        <v>34638</v>
      </c>
      <c r="E4600" s="1" t="s">
        <v>3</v>
      </c>
      <c r="F4600" s="1" t="s">
        <v>270</v>
      </c>
      <c r="G4600" s="1" t="s">
        <v>388</v>
      </c>
      <c r="H4600" s="1" t="s">
        <v>10964</v>
      </c>
      <c r="I4600" s="1" t="s">
        <v>7</v>
      </c>
      <c r="J4600" s="1" t="s">
        <v>29637</v>
      </c>
      <c r="K4600" s="1" t="s">
        <v>29638</v>
      </c>
      <c r="L4600" s="1" t="s">
        <v>30614</v>
      </c>
      <c r="M4600" s="1" t="s">
        <v>35241</v>
      </c>
      <c r="N4600" s="1" t="s">
        <v>30614</v>
      </c>
      <c r="O4600" s="1" t="s">
        <v>29639</v>
      </c>
      <c r="P4600" s="1" t="s">
        <v>29640</v>
      </c>
    </row>
    <row r="4601" spans="1:16" x14ac:dyDescent="0.2">
      <c r="A4601" s="1" t="s">
        <v>29641</v>
      </c>
      <c r="B4601" s="1" t="s">
        <v>29642</v>
      </c>
      <c r="C4601" s="1" t="s">
        <v>6514</v>
      </c>
      <c r="D4601" s="3" t="s">
        <v>30614</v>
      </c>
      <c r="E4601" s="1" t="s">
        <v>15</v>
      </c>
      <c r="F4601" s="1" t="s">
        <v>30614</v>
      </c>
      <c r="G4601" s="1" t="s">
        <v>30614</v>
      </c>
      <c r="H4601" s="1" t="s">
        <v>30614</v>
      </c>
      <c r="I4601" s="1" t="s">
        <v>30614</v>
      </c>
      <c r="J4601" s="1" t="s">
        <v>29643</v>
      </c>
      <c r="K4601" s="1" t="s">
        <v>30614</v>
      </c>
      <c r="L4601" s="1" t="s">
        <v>30614</v>
      </c>
      <c r="M4601" s="1" t="s">
        <v>29644</v>
      </c>
      <c r="N4601" s="1" t="s">
        <v>30614</v>
      </c>
      <c r="O4601" s="1" t="s">
        <v>30614</v>
      </c>
      <c r="P4601" s="1" t="s">
        <v>29645</v>
      </c>
    </row>
    <row r="4602" spans="1:16" x14ac:dyDescent="0.2">
      <c r="A4602" s="1" t="s">
        <v>29646</v>
      </c>
      <c r="B4602" s="1" t="s">
        <v>29647</v>
      </c>
      <c r="C4602" s="1" t="s">
        <v>29648</v>
      </c>
      <c r="D4602" s="1" t="s">
        <v>33456</v>
      </c>
      <c r="E4602" s="1" t="s">
        <v>3</v>
      </c>
      <c r="F4602" s="1" t="s">
        <v>191</v>
      </c>
      <c r="G4602" s="1" t="s">
        <v>201</v>
      </c>
      <c r="H4602" s="1" t="s">
        <v>5560</v>
      </c>
      <c r="I4602" s="1" t="s">
        <v>7</v>
      </c>
      <c r="J4602" s="1" t="s">
        <v>29649</v>
      </c>
      <c r="K4602" s="1" t="s">
        <v>35242</v>
      </c>
      <c r="L4602" s="1" t="s">
        <v>30614</v>
      </c>
      <c r="M4602" s="1" t="s">
        <v>29650</v>
      </c>
      <c r="N4602" s="1" t="s">
        <v>29651</v>
      </c>
      <c r="O4602" s="1" t="s">
        <v>29652</v>
      </c>
      <c r="P4602" s="1" t="s">
        <v>29653</v>
      </c>
    </row>
    <row r="4603" spans="1:16" x14ac:dyDescent="0.2">
      <c r="A4603" s="1" t="s">
        <v>29654</v>
      </c>
      <c r="B4603" s="1" t="s">
        <v>29655</v>
      </c>
      <c r="C4603" s="1" t="s">
        <v>14</v>
      </c>
      <c r="D4603" s="1" t="s">
        <v>34486</v>
      </c>
      <c r="E4603" s="1" t="s">
        <v>13557</v>
      </c>
      <c r="F4603" s="1" t="s">
        <v>16</v>
      </c>
      <c r="G4603" s="1" t="s">
        <v>790</v>
      </c>
      <c r="H4603" s="1" t="s">
        <v>30614</v>
      </c>
      <c r="I4603" s="1" t="s">
        <v>7</v>
      </c>
      <c r="J4603" s="1" t="s">
        <v>29656</v>
      </c>
      <c r="K4603" s="1" t="s">
        <v>29657</v>
      </c>
      <c r="L4603" s="1" t="s">
        <v>35243</v>
      </c>
      <c r="M4603" s="1" t="s">
        <v>29658</v>
      </c>
      <c r="N4603" s="1" t="s">
        <v>30614</v>
      </c>
      <c r="O4603" s="1" t="s">
        <v>30614</v>
      </c>
      <c r="P4603" s="1" t="s">
        <v>29659</v>
      </c>
    </row>
    <row r="4604" spans="1:16" x14ac:dyDescent="0.2">
      <c r="A4604" s="1" t="s">
        <v>29660</v>
      </c>
      <c r="B4604" s="1" t="s">
        <v>29661</v>
      </c>
      <c r="C4604" s="1" t="s">
        <v>440</v>
      </c>
      <c r="D4604" s="1" t="s">
        <v>31130</v>
      </c>
      <c r="E4604" s="1" t="s">
        <v>441</v>
      </c>
      <c r="F4604" s="1" t="s">
        <v>30614</v>
      </c>
      <c r="G4604" s="1" t="s">
        <v>30614</v>
      </c>
      <c r="H4604" s="1" t="s">
        <v>30614</v>
      </c>
      <c r="I4604" s="1" t="s">
        <v>30614</v>
      </c>
      <c r="J4604" s="1" t="s">
        <v>29662</v>
      </c>
      <c r="K4604" s="1" t="s">
        <v>30614</v>
      </c>
      <c r="L4604" s="1" t="s">
        <v>30614</v>
      </c>
      <c r="M4604" s="1" t="s">
        <v>29663</v>
      </c>
      <c r="N4604" s="1" t="s">
        <v>30614</v>
      </c>
      <c r="O4604" s="1" t="s">
        <v>30614</v>
      </c>
      <c r="P4604" s="1" t="s">
        <v>29664</v>
      </c>
    </row>
    <row r="4605" spans="1:16" x14ac:dyDescent="0.2">
      <c r="A4605" s="1" t="s">
        <v>29665</v>
      </c>
      <c r="B4605" s="1" t="s">
        <v>29666</v>
      </c>
      <c r="C4605" s="1" t="s">
        <v>14</v>
      </c>
      <c r="D4605" s="1" t="s">
        <v>35244</v>
      </c>
      <c r="E4605" s="1" t="s">
        <v>3</v>
      </c>
      <c r="F4605" s="1" t="s">
        <v>1359</v>
      </c>
      <c r="G4605" s="1" t="s">
        <v>1360</v>
      </c>
      <c r="H4605" s="1" t="s">
        <v>23625</v>
      </c>
      <c r="I4605" s="1" t="s">
        <v>7</v>
      </c>
      <c r="J4605" s="1" t="s">
        <v>29667</v>
      </c>
      <c r="K4605" s="1" t="s">
        <v>29668</v>
      </c>
      <c r="L4605" s="1" t="s">
        <v>35245</v>
      </c>
      <c r="M4605" s="1" t="s">
        <v>35246</v>
      </c>
      <c r="N4605" s="1" t="s">
        <v>30614</v>
      </c>
      <c r="O4605" s="1" t="s">
        <v>29669</v>
      </c>
      <c r="P4605" s="1" t="s">
        <v>29670</v>
      </c>
    </row>
    <row r="4606" spans="1:16" x14ac:dyDescent="0.2">
      <c r="A4606" s="1" t="s">
        <v>29671</v>
      </c>
      <c r="B4606" s="1" t="s">
        <v>29672</v>
      </c>
      <c r="C4606" s="1" t="s">
        <v>71</v>
      </c>
      <c r="D4606" s="1" t="s">
        <v>35247</v>
      </c>
      <c r="E4606" s="1" t="s">
        <v>15</v>
      </c>
      <c r="F4606" s="1" t="s">
        <v>92</v>
      </c>
      <c r="G4606" s="1" t="s">
        <v>93</v>
      </c>
      <c r="H4606" s="1" t="s">
        <v>449</v>
      </c>
      <c r="I4606" s="1" t="s">
        <v>7</v>
      </c>
      <c r="J4606" s="1" t="s">
        <v>29673</v>
      </c>
      <c r="K4606" s="1" t="s">
        <v>29674</v>
      </c>
      <c r="L4606" s="1" t="s">
        <v>35248</v>
      </c>
      <c r="M4606" s="1" t="s">
        <v>35249</v>
      </c>
      <c r="N4606" s="1" t="s">
        <v>35250</v>
      </c>
      <c r="O4606" s="1" t="s">
        <v>29675</v>
      </c>
      <c r="P4606" s="1" t="s">
        <v>29676</v>
      </c>
    </row>
    <row r="4607" spans="1:16" x14ac:dyDescent="0.2">
      <c r="A4607" s="1" t="s">
        <v>29677</v>
      </c>
      <c r="B4607" s="1" t="s">
        <v>29678</v>
      </c>
      <c r="C4607" s="1" t="s">
        <v>29679</v>
      </c>
      <c r="D4607" s="2" t="s">
        <v>30614</v>
      </c>
      <c r="E4607" s="1" t="s">
        <v>15</v>
      </c>
      <c r="F4607" s="1" t="s">
        <v>30614</v>
      </c>
      <c r="G4607" s="1" t="s">
        <v>30614</v>
      </c>
      <c r="H4607" s="1" t="s">
        <v>30614</v>
      </c>
      <c r="I4607" s="1" t="s">
        <v>30614</v>
      </c>
      <c r="J4607" s="1" t="s">
        <v>29680</v>
      </c>
      <c r="K4607" s="1" t="s">
        <v>30614</v>
      </c>
      <c r="L4607" s="1" t="s">
        <v>30614</v>
      </c>
      <c r="M4607" s="1" t="s">
        <v>29681</v>
      </c>
      <c r="N4607" s="1" t="s">
        <v>30614</v>
      </c>
      <c r="O4607" s="1" t="s">
        <v>30614</v>
      </c>
      <c r="P4607" s="1" t="s">
        <v>29682</v>
      </c>
    </row>
    <row r="4608" spans="1:16" x14ac:dyDescent="0.2">
      <c r="A4608" s="1" t="s">
        <v>29683</v>
      </c>
      <c r="B4608" s="1" t="s">
        <v>29684</v>
      </c>
      <c r="C4608" s="1" t="s">
        <v>928</v>
      </c>
      <c r="D4608" s="4" t="s">
        <v>35251</v>
      </c>
      <c r="E4608" s="1" t="s">
        <v>13557</v>
      </c>
      <c r="F4608" s="1" t="s">
        <v>749</v>
      </c>
      <c r="G4608" s="1" t="s">
        <v>750</v>
      </c>
      <c r="H4608" s="1" t="s">
        <v>2071</v>
      </c>
      <c r="I4608" s="1" t="s">
        <v>7</v>
      </c>
      <c r="J4608" s="1" t="s">
        <v>29685</v>
      </c>
      <c r="K4608" s="1" t="s">
        <v>29686</v>
      </c>
      <c r="L4608" s="1" t="s">
        <v>29687</v>
      </c>
      <c r="M4608" s="1" t="s">
        <v>35252</v>
      </c>
      <c r="N4608" s="1" t="s">
        <v>30614</v>
      </c>
      <c r="O4608" s="1" t="s">
        <v>29688</v>
      </c>
      <c r="P4608" s="1" t="s">
        <v>29689</v>
      </c>
    </row>
    <row r="4609" spans="1:16" x14ac:dyDescent="0.2">
      <c r="A4609" s="1" t="s">
        <v>29690</v>
      </c>
      <c r="B4609" s="1" t="s">
        <v>29691</v>
      </c>
      <c r="C4609" s="1" t="s">
        <v>928</v>
      </c>
      <c r="D4609" s="1" t="s">
        <v>35253</v>
      </c>
      <c r="E4609" s="1" t="s">
        <v>15</v>
      </c>
      <c r="F4609" s="1" t="s">
        <v>92</v>
      </c>
      <c r="G4609" s="1" t="s">
        <v>93</v>
      </c>
      <c r="H4609" s="1" t="s">
        <v>2804</v>
      </c>
      <c r="I4609" s="1" t="s">
        <v>7</v>
      </c>
      <c r="J4609" s="1" t="s">
        <v>29692</v>
      </c>
      <c r="K4609" s="1" t="s">
        <v>29693</v>
      </c>
      <c r="L4609" s="1" t="s">
        <v>29694</v>
      </c>
      <c r="M4609" s="1" t="s">
        <v>35254</v>
      </c>
      <c r="N4609" s="1" t="s">
        <v>30614</v>
      </c>
      <c r="O4609" s="1" t="s">
        <v>29695</v>
      </c>
      <c r="P4609" s="1" t="s">
        <v>29696</v>
      </c>
    </row>
    <row r="4610" spans="1:16" x14ac:dyDescent="0.2">
      <c r="A4610" s="1" t="s">
        <v>29697</v>
      </c>
      <c r="B4610" s="1" t="s">
        <v>29698</v>
      </c>
      <c r="C4610" s="1" t="s">
        <v>162</v>
      </c>
      <c r="D4610" s="1" t="s">
        <v>31211</v>
      </c>
      <c r="E4610" s="1" t="s">
        <v>15</v>
      </c>
      <c r="F4610" s="1" t="s">
        <v>33</v>
      </c>
      <c r="G4610" s="1" t="s">
        <v>868</v>
      </c>
      <c r="H4610" s="1" t="s">
        <v>4181</v>
      </c>
      <c r="I4610" s="1" t="s">
        <v>10268</v>
      </c>
      <c r="J4610" s="1" t="s">
        <v>29699</v>
      </c>
      <c r="K4610" s="1" t="s">
        <v>29700</v>
      </c>
      <c r="L4610" s="1" t="s">
        <v>30614</v>
      </c>
      <c r="M4610" s="1" t="s">
        <v>29701</v>
      </c>
      <c r="N4610" s="1" t="s">
        <v>30614</v>
      </c>
      <c r="O4610" s="1" t="s">
        <v>29702</v>
      </c>
      <c r="P4610" s="1" t="s">
        <v>29703</v>
      </c>
    </row>
    <row r="4611" spans="1:16" x14ac:dyDescent="0.2">
      <c r="A4611" s="1" t="s">
        <v>29704</v>
      </c>
      <c r="B4611" s="1" t="s">
        <v>29705</v>
      </c>
      <c r="C4611" s="1" t="s">
        <v>1681</v>
      </c>
      <c r="D4611" s="3" t="s">
        <v>30614</v>
      </c>
      <c r="E4611" s="1" t="s">
        <v>15</v>
      </c>
      <c r="F4611" s="1" t="s">
        <v>805</v>
      </c>
      <c r="G4611" s="1" t="s">
        <v>11081</v>
      </c>
      <c r="H4611" s="1" t="s">
        <v>29706</v>
      </c>
      <c r="I4611" s="1" t="s">
        <v>30614</v>
      </c>
      <c r="J4611" s="1" t="s">
        <v>29707</v>
      </c>
      <c r="K4611" s="1" t="s">
        <v>30614</v>
      </c>
      <c r="L4611" s="1" t="s">
        <v>30614</v>
      </c>
      <c r="M4611" s="1" t="s">
        <v>29708</v>
      </c>
      <c r="N4611" s="1" t="s">
        <v>29709</v>
      </c>
      <c r="O4611" s="1" t="s">
        <v>30614</v>
      </c>
      <c r="P4611" s="1" t="s">
        <v>29710</v>
      </c>
    </row>
    <row r="4612" spans="1:16" x14ac:dyDescent="0.2">
      <c r="A4612" s="1" t="s">
        <v>29711</v>
      </c>
      <c r="B4612" s="1" t="s">
        <v>29712</v>
      </c>
      <c r="C4612" s="1" t="s">
        <v>440</v>
      </c>
      <c r="D4612" s="1" t="s">
        <v>35255</v>
      </c>
      <c r="E4612" s="1" t="s">
        <v>441</v>
      </c>
      <c r="F4612" s="1" t="s">
        <v>4</v>
      </c>
      <c r="G4612" s="1" t="s">
        <v>758</v>
      </c>
      <c r="H4612" s="1" t="s">
        <v>30614</v>
      </c>
      <c r="I4612" s="1" t="s">
        <v>30614</v>
      </c>
      <c r="J4612" s="1" t="s">
        <v>29713</v>
      </c>
      <c r="K4612" s="1" t="s">
        <v>29714</v>
      </c>
      <c r="L4612" s="1" t="s">
        <v>30614</v>
      </c>
      <c r="M4612" s="1" t="s">
        <v>29715</v>
      </c>
      <c r="N4612" s="1" t="s">
        <v>30614</v>
      </c>
      <c r="O4612" s="1" t="s">
        <v>30614</v>
      </c>
      <c r="P4612" s="1" t="s">
        <v>29716</v>
      </c>
    </row>
    <row r="4613" spans="1:16" x14ac:dyDescent="0.2">
      <c r="A4613" s="1" t="s">
        <v>29717</v>
      </c>
      <c r="B4613" s="1" t="s">
        <v>29718</v>
      </c>
      <c r="C4613" s="1" t="s">
        <v>29719</v>
      </c>
      <c r="D4613" s="3" t="s">
        <v>30614</v>
      </c>
      <c r="E4613" s="1" t="s">
        <v>15</v>
      </c>
      <c r="F4613" s="1" t="s">
        <v>30614</v>
      </c>
      <c r="G4613" s="1" t="s">
        <v>30614</v>
      </c>
      <c r="H4613" s="1" t="s">
        <v>30614</v>
      </c>
      <c r="I4613" s="1" t="s">
        <v>30614</v>
      </c>
      <c r="J4613" s="1" t="s">
        <v>29720</v>
      </c>
      <c r="K4613" s="1" t="s">
        <v>30614</v>
      </c>
      <c r="L4613" s="1" t="s">
        <v>30614</v>
      </c>
      <c r="M4613" s="1" t="s">
        <v>29721</v>
      </c>
      <c r="N4613" s="1" t="s">
        <v>30614</v>
      </c>
      <c r="O4613" s="1" t="s">
        <v>30614</v>
      </c>
      <c r="P4613" s="1" t="s">
        <v>29722</v>
      </c>
    </row>
    <row r="4614" spans="1:16" x14ac:dyDescent="0.2">
      <c r="A4614" s="1" t="s">
        <v>29723</v>
      </c>
      <c r="B4614" s="1" t="s">
        <v>29724</v>
      </c>
      <c r="C4614" s="1" t="s">
        <v>14</v>
      </c>
      <c r="D4614" s="1" t="s">
        <v>31233</v>
      </c>
      <c r="E4614" s="1" t="s">
        <v>3</v>
      </c>
      <c r="F4614" s="1" t="s">
        <v>348</v>
      </c>
      <c r="G4614" s="1" t="s">
        <v>349</v>
      </c>
      <c r="H4614" s="1" t="s">
        <v>1305</v>
      </c>
      <c r="I4614" s="1" t="s">
        <v>7</v>
      </c>
      <c r="J4614" s="1" t="s">
        <v>29725</v>
      </c>
      <c r="K4614" s="1" t="s">
        <v>31144</v>
      </c>
      <c r="L4614" s="1" t="s">
        <v>31145</v>
      </c>
      <c r="M4614" s="1" t="s">
        <v>29726</v>
      </c>
      <c r="N4614" s="1" t="s">
        <v>30614</v>
      </c>
      <c r="O4614" s="1" t="s">
        <v>30614</v>
      </c>
      <c r="P4614" s="1" t="s">
        <v>29727</v>
      </c>
    </row>
    <row r="4615" spans="1:16" x14ac:dyDescent="0.2">
      <c r="A4615" s="1" t="s">
        <v>29728</v>
      </c>
      <c r="B4615" s="1" t="s">
        <v>29729</v>
      </c>
      <c r="C4615" s="1" t="s">
        <v>162</v>
      </c>
      <c r="D4615" s="4" t="s">
        <v>30797</v>
      </c>
      <c r="E4615" s="1" t="s">
        <v>13557</v>
      </c>
      <c r="F4615" s="1" t="s">
        <v>816</v>
      </c>
      <c r="G4615" s="1" t="s">
        <v>1046</v>
      </c>
      <c r="H4615" s="1" t="s">
        <v>3387</v>
      </c>
      <c r="I4615" s="1" t="s">
        <v>7</v>
      </c>
      <c r="J4615" s="1" t="s">
        <v>29730</v>
      </c>
      <c r="K4615" s="1" t="s">
        <v>29731</v>
      </c>
      <c r="L4615" s="1" t="s">
        <v>30614</v>
      </c>
      <c r="M4615" s="1" t="s">
        <v>35256</v>
      </c>
      <c r="N4615" s="1" t="s">
        <v>30614</v>
      </c>
      <c r="O4615" s="1" t="s">
        <v>30614</v>
      </c>
      <c r="P4615" s="1" t="s">
        <v>29732</v>
      </c>
    </row>
    <row r="4616" spans="1:16" x14ac:dyDescent="0.2">
      <c r="A4616" s="1" t="s">
        <v>29733</v>
      </c>
      <c r="B4616" s="1" t="s">
        <v>7050</v>
      </c>
      <c r="C4616" s="1" t="s">
        <v>24405</v>
      </c>
      <c r="D4616" s="1" t="s">
        <v>35257</v>
      </c>
      <c r="E4616" s="1" t="s">
        <v>3</v>
      </c>
      <c r="F4616" s="1" t="s">
        <v>43</v>
      </c>
      <c r="G4616" s="1" t="s">
        <v>44</v>
      </c>
      <c r="H4616" s="1" t="s">
        <v>604</v>
      </c>
      <c r="I4616" s="1" t="s">
        <v>203</v>
      </c>
      <c r="J4616" s="1" t="s">
        <v>29734</v>
      </c>
      <c r="K4616" s="1" t="s">
        <v>35258</v>
      </c>
      <c r="L4616" s="1" t="s">
        <v>30614</v>
      </c>
      <c r="M4616" s="1" t="s">
        <v>29735</v>
      </c>
      <c r="N4616" s="1" t="s">
        <v>30614</v>
      </c>
      <c r="O4616" s="1" t="s">
        <v>29736</v>
      </c>
      <c r="P4616" s="1" t="s">
        <v>29737</v>
      </c>
    </row>
    <row r="4617" spans="1:16" x14ac:dyDescent="0.2">
      <c r="A4617" s="1" t="s">
        <v>29738</v>
      </c>
      <c r="B4617" s="1" t="s">
        <v>29739</v>
      </c>
      <c r="C4617" s="1" t="s">
        <v>928</v>
      </c>
      <c r="D4617" s="1" t="s">
        <v>33015</v>
      </c>
      <c r="E4617" s="1" t="s">
        <v>3</v>
      </c>
      <c r="F4617" s="1" t="s">
        <v>16</v>
      </c>
      <c r="G4617" s="1" t="s">
        <v>1621</v>
      </c>
      <c r="H4617" s="1" t="s">
        <v>7960</v>
      </c>
      <c r="I4617" s="1" t="s">
        <v>7</v>
      </c>
      <c r="J4617" s="1" t="s">
        <v>29740</v>
      </c>
      <c r="K4617" s="1" t="s">
        <v>35259</v>
      </c>
      <c r="L4617" s="1" t="s">
        <v>35260</v>
      </c>
      <c r="M4617" s="1" t="s">
        <v>29741</v>
      </c>
      <c r="N4617" s="1" t="s">
        <v>29742</v>
      </c>
      <c r="O4617" s="1" t="s">
        <v>29743</v>
      </c>
      <c r="P4617" s="1" t="s">
        <v>29744</v>
      </c>
    </row>
    <row r="4618" spans="1:16" x14ac:dyDescent="0.2">
      <c r="A4618" s="1" t="s">
        <v>29745</v>
      </c>
      <c r="B4618" s="1" t="s">
        <v>29746</v>
      </c>
      <c r="C4618" s="1" t="s">
        <v>29747</v>
      </c>
      <c r="D4618" s="3" t="s">
        <v>30614</v>
      </c>
      <c r="E4618" s="1" t="s">
        <v>15</v>
      </c>
      <c r="F4618" s="1" t="s">
        <v>4</v>
      </c>
      <c r="G4618" s="1" t="s">
        <v>701</v>
      </c>
      <c r="H4618" s="1" t="s">
        <v>30614</v>
      </c>
      <c r="I4618" s="1" t="s">
        <v>30614</v>
      </c>
      <c r="J4618" s="1" t="s">
        <v>29748</v>
      </c>
      <c r="K4618" s="1" t="s">
        <v>30614</v>
      </c>
      <c r="L4618" s="1" t="s">
        <v>30614</v>
      </c>
      <c r="M4618" s="1" t="s">
        <v>21016</v>
      </c>
      <c r="N4618" s="1" t="s">
        <v>30614</v>
      </c>
      <c r="O4618" s="1" t="s">
        <v>30614</v>
      </c>
      <c r="P4618" s="1" t="s">
        <v>29749</v>
      </c>
    </row>
    <row r="4619" spans="1:16" x14ac:dyDescent="0.2">
      <c r="A4619" s="1" t="s">
        <v>29750</v>
      </c>
      <c r="B4619" s="1" t="s">
        <v>29751</v>
      </c>
      <c r="C4619" s="1" t="s">
        <v>14</v>
      </c>
      <c r="D4619" s="4" t="s">
        <v>35261</v>
      </c>
      <c r="E4619" s="1" t="s">
        <v>3</v>
      </c>
      <c r="F4619" s="1" t="s">
        <v>81</v>
      </c>
      <c r="G4619" s="1" t="s">
        <v>82</v>
      </c>
      <c r="H4619" s="1" t="s">
        <v>6283</v>
      </c>
      <c r="I4619" s="1" t="s">
        <v>7</v>
      </c>
      <c r="J4619" s="1" t="s">
        <v>29752</v>
      </c>
      <c r="K4619" s="1" t="s">
        <v>29753</v>
      </c>
      <c r="L4619" s="1" t="s">
        <v>30614</v>
      </c>
      <c r="M4619" s="1" t="s">
        <v>29754</v>
      </c>
      <c r="N4619" s="1" t="s">
        <v>29755</v>
      </c>
      <c r="O4619" s="1" t="s">
        <v>29756</v>
      </c>
      <c r="P4619" s="1" t="s">
        <v>29757</v>
      </c>
    </row>
    <row r="4620" spans="1:16" x14ac:dyDescent="0.2">
      <c r="A4620" s="1" t="s">
        <v>29758</v>
      </c>
      <c r="B4620" s="1" t="s">
        <v>29759</v>
      </c>
      <c r="C4620" s="1" t="s">
        <v>169</v>
      </c>
      <c r="D4620" s="4" t="s">
        <v>33809</v>
      </c>
      <c r="E4620" s="1" t="s">
        <v>15</v>
      </c>
      <c r="F4620" s="1" t="s">
        <v>112</v>
      </c>
      <c r="G4620" s="1" t="s">
        <v>322</v>
      </c>
      <c r="H4620" s="1" t="s">
        <v>17251</v>
      </c>
      <c r="I4620" s="1" t="s">
        <v>7</v>
      </c>
      <c r="J4620" s="1" t="s">
        <v>29760</v>
      </c>
      <c r="K4620" s="1" t="s">
        <v>29761</v>
      </c>
      <c r="L4620" s="1" t="s">
        <v>30614</v>
      </c>
      <c r="M4620" s="1" t="s">
        <v>35262</v>
      </c>
      <c r="N4620" s="1" t="s">
        <v>30614</v>
      </c>
      <c r="O4620" s="1" t="s">
        <v>29762</v>
      </c>
      <c r="P4620" s="1" t="s">
        <v>29763</v>
      </c>
    </row>
    <row r="4621" spans="1:16" x14ac:dyDescent="0.2">
      <c r="A4621" s="1" t="s">
        <v>29764</v>
      </c>
      <c r="B4621" s="1" t="s">
        <v>29765</v>
      </c>
      <c r="C4621" s="1" t="s">
        <v>29766</v>
      </c>
      <c r="D4621" s="1" t="s">
        <v>35263</v>
      </c>
      <c r="E4621" s="1" t="s">
        <v>3</v>
      </c>
      <c r="F4621" s="1" t="s">
        <v>81</v>
      </c>
      <c r="G4621" s="1" t="s">
        <v>8414</v>
      </c>
      <c r="H4621" s="1" t="s">
        <v>30614</v>
      </c>
      <c r="I4621" s="1" t="s">
        <v>7</v>
      </c>
      <c r="J4621" s="1" t="s">
        <v>29767</v>
      </c>
      <c r="K4621" s="1" t="s">
        <v>35264</v>
      </c>
      <c r="L4621" s="1" t="s">
        <v>30614</v>
      </c>
      <c r="M4621" s="1" t="s">
        <v>29768</v>
      </c>
      <c r="N4621" s="1" t="s">
        <v>30614</v>
      </c>
      <c r="O4621" s="1" t="s">
        <v>29769</v>
      </c>
      <c r="P4621" s="1" t="s">
        <v>29770</v>
      </c>
    </row>
    <row r="4622" spans="1:16" x14ac:dyDescent="0.2">
      <c r="A4622" s="1" t="s">
        <v>29771</v>
      </c>
      <c r="B4622" s="1" t="s">
        <v>29772</v>
      </c>
      <c r="C4622" s="1" t="s">
        <v>169</v>
      </c>
      <c r="D4622" s="1" t="s">
        <v>35265</v>
      </c>
      <c r="E4622" s="1" t="s">
        <v>3</v>
      </c>
      <c r="F4622" s="1" t="s">
        <v>191</v>
      </c>
      <c r="G4622" s="1" t="s">
        <v>1344</v>
      </c>
      <c r="H4622" s="1" t="s">
        <v>2201</v>
      </c>
      <c r="I4622" s="1" t="s">
        <v>7</v>
      </c>
      <c r="J4622" s="1" t="s">
        <v>29773</v>
      </c>
      <c r="K4622" s="1" t="s">
        <v>29774</v>
      </c>
      <c r="L4622" s="1" t="s">
        <v>30614</v>
      </c>
      <c r="M4622" s="1" t="s">
        <v>29775</v>
      </c>
      <c r="N4622" s="1" t="s">
        <v>30614</v>
      </c>
      <c r="O4622" s="1" t="s">
        <v>30614</v>
      </c>
      <c r="P4622" s="1" t="s">
        <v>29776</v>
      </c>
    </row>
    <row r="4623" spans="1:16" x14ac:dyDescent="0.2">
      <c r="A4623" s="1" t="s">
        <v>29777</v>
      </c>
      <c r="B4623" s="1" t="s">
        <v>29778</v>
      </c>
      <c r="C4623" s="1" t="s">
        <v>25</v>
      </c>
      <c r="D4623" s="1" t="s">
        <v>32146</v>
      </c>
      <c r="E4623" s="1" t="s">
        <v>3</v>
      </c>
      <c r="F4623" s="1" t="s">
        <v>16</v>
      </c>
      <c r="G4623" s="1" t="s">
        <v>2007</v>
      </c>
      <c r="H4623" s="1" t="s">
        <v>29779</v>
      </c>
      <c r="I4623" s="1" t="s">
        <v>7</v>
      </c>
      <c r="J4623" s="1" t="s">
        <v>29780</v>
      </c>
      <c r="K4623" s="1" t="s">
        <v>30614</v>
      </c>
      <c r="L4623" s="1" t="s">
        <v>30614</v>
      </c>
      <c r="M4623" s="1" t="s">
        <v>29781</v>
      </c>
      <c r="N4623" s="1" t="s">
        <v>30614</v>
      </c>
      <c r="O4623" s="1" t="s">
        <v>30614</v>
      </c>
      <c r="P4623" s="1" t="s">
        <v>29782</v>
      </c>
    </row>
    <row r="4624" spans="1:16" x14ac:dyDescent="0.2">
      <c r="A4624" s="1" t="s">
        <v>29783</v>
      </c>
      <c r="B4624" s="1" t="s">
        <v>29784</v>
      </c>
      <c r="C4624" s="1" t="s">
        <v>29785</v>
      </c>
      <c r="D4624" s="1" t="s">
        <v>35266</v>
      </c>
      <c r="E4624" s="1" t="s">
        <v>3</v>
      </c>
      <c r="F4624" s="1" t="s">
        <v>81</v>
      </c>
      <c r="G4624" s="1" t="s">
        <v>82</v>
      </c>
      <c r="H4624" s="1" t="s">
        <v>29786</v>
      </c>
      <c r="I4624" s="1" t="s">
        <v>7</v>
      </c>
      <c r="J4624" s="1" t="s">
        <v>29787</v>
      </c>
      <c r="K4624" s="1" t="s">
        <v>30614</v>
      </c>
      <c r="L4624" s="1" t="s">
        <v>30614</v>
      </c>
      <c r="M4624" s="1" t="s">
        <v>29788</v>
      </c>
      <c r="N4624" s="1" t="s">
        <v>30614</v>
      </c>
      <c r="O4624" s="1" t="s">
        <v>30614</v>
      </c>
      <c r="P4624" s="1" t="s">
        <v>29789</v>
      </c>
    </row>
    <row r="4625" spans="1:16" x14ac:dyDescent="0.2">
      <c r="A4625" s="1" t="s">
        <v>29790</v>
      </c>
      <c r="B4625" s="1" t="s">
        <v>29791</v>
      </c>
      <c r="C4625" s="1" t="s">
        <v>440</v>
      </c>
      <c r="D4625" s="1" t="s">
        <v>35267</v>
      </c>
      <c r="E4625" s="1" t="s">
        <v>441</v>
      </c>
      <c r="F4625" s="1" t="s">
        <v>170</v>
      </c>
      <c r="G4625" s="1" t="s">
        <v>171</v>
      </c>
      <c r="H4625" s="1" t="s">
        <v>29792</v>
      </c>
      <c r="I4625" s="1" t="s">
        <v>30614</v>
      </c>
      <c r="J4625" s="1" t="s">
        <v>29793</v>
      </c>
      <c r="K4625" s="1" t="s">
        <v>30614</v>
      </c>
      <c r="L4625" s="1" t="s">
        <v>30614</v>
      </c>
      <c r="M4625" s="1" t="s">
        <v>29794</v>
      </c>
      <c r="N4625" s="1" t="s">
        <v>30614</v>
      </c>
      <c r="O4625" s="1" t="s">
        <v>30614</v>
      </c>
      <c r="P4625" s="1" t="s">
        <v>29795</v>
      </c>
    </row>
    <row r="4626" spans="1:16" x14ac:dyDescent="0.2">
      <c r="A4626" s="1" t="s">
        <v>29796</v>
      </c>
      <c r="B4626" s="1" t="s">
        <v>29797</v>
      </c>
      <c r="C4626" s="1" t="s">
        <v>162</v>
      </c>
      <c r="D4626" s="1" t="s">
        <v>32557</v>
      </c>
      <c r="E4626" s="1" t="s">
        <v>15</v>
      </c>
      <c r="F4626" s="1" t="s">
        <v>33</v>
      </c>
      <c r="G4626" s="1" t="s">
        <v>305</v>
      </c>
      <c r="H4626" s="1" t="s">
        <v>350</v>
      </c>
      <c r="I4626" s="1" t="s">
        <v>7</v>
      </c>
      <c r="J4626" s="1" t="s">
        <v>29798</v>
      </c>
      <c r="K4626" s="1" t="s">
        <v>29799</v>
      </c>
      <c r="L4626" s="1" t="s">
        <v>30614</v>
      </c>
      <c r="M4626" s="1" t="s">
        <v>29800</v>
      </c>
      <c r="N4626" s="1" t="s">
        <v>30614</v>
      </c>
      <c r="O4626" s="1" t="s">
        <v>29801</v>
      </c>
      <c r="P4626" s="1" t="s">
        <v>29802</v>
      </c>
    </row>
    <row r="4627" spans="1:16" x14ac:dyDescent="0.2">
      <c r="A4627" s="1" t="s">
        <v>29803</v>
      </c>
      <c r="B4627" s="1" t="s">
        <v>29804</v>
      </c>
      <c r="C4627" s="1" t="s">
        <v>29805</v>
      </c>
      <c r="D4627" s="3" t="s">
        <v>30614</v>
      </c>
      <c r="E4627" s="1" t="s">
        <v>30614</v>
      </c>
      <c r="F4627" s="1" t="s">
        <v>4</v>
      </c>
      <c r="G4627" s="1" t="s">
        <v>1782</v>
      </c>
      <c r="H4627" s="1" t="s">
        <v>28000</v>
      </c>
      <c r="I4627" s="1" t="s">
        <v>30614</v>
      </c>
      <c r="J4627" s="1" t="s">
        <v>29806</v>
      </c>
      <c r="K4627" s="1" t="s">
        <v>30614</v>
      </c>
      <c r="L4627" s="1" t="s">
        <v>30614</v>
      </c>
      <c r="M4627" s="1" t="s">
        <v>29807</v>
      </c>
      <c r="N4627" s="1" t="s">
        <v>30614</v>
      </c>
      <c r="O4627" s="1" t="s">
        <v>30614</v>
      </c>
      <c r="P4627" s="1" t="s">
        <v>28003</v>
      </c>
    </row>
    <row r="4628" spans="1:16" x14ac:dyDescent="0.2">
      <c r="A4628" s="1" t="s">
        <v>29808</v>
      </c>
      <c r="B4628" s="1" t="s">
        <v>29809</v>
      </c>
      <c r="C4628" s="1" t="s">
        <v>25</v>
      </c>
      <c r="D4628" s="1" t="s">
        <v>35268</v>
      </c>
      <c r="E4628" s="1" t="s">
        <v>3</v>
      </c>
      <c r="F4628" s="1" t="s">
        <v>1765</v>
      </c>
      <c r="G4628" s="1" t="s">
        <v>1766</v>
      </c>
      <c r="H4628" s="1" t="s">
        <v>280</v>
      </c>
      <c r="I4628" s="1" t="s">
        <v>7</v>
      </c>
      <c r="J4628" s="1" t="s">
        <v>29810</v>
      </c>
      <c r="K4628" s="1" t="s">
        <v>29811</v>
      </c>
      <c r="L4628" s="1" t="s">
        <v>35269</v>
      </c>
      <c r="M4628" s="1" t="s">
        <v>29812</v>
      </c>
      <c r="N4628" s="1" t="s">
        <v>30614</v>
      </c>
      <c r="O4628" s="1" t="s">
        <v>29813</v>
      </c>
      <c r="P4628" s="1" t="s">
        <v>29814</v>
      </c>
    </row>
    <row r="4629" spans="1:16" x14ac:dyDescent="0.2">
      <c r="A4629" s="1" t="s">
        <v>29815</v>
      </c>
      <c r="B4629" s="1" t="s">
        <v>29816</v>
      </c>
      <c r="C4629" s="1" t="s">
        <v>71</v>
      </c>
      <c r="D4629" s="1" t="s">
        <v>33242</v>
      </c>
      <c r="E4629" s="1" t="s">
        <v>3</v>
      </c>
      <c r="F4629" s="1" t="s">
        <v>348</v>
      </c>
      <c r="G4629" s="1" t="s">
        <v>840</v>
      </c>
      <c r="H4629" s="1" t="s">
        <v>3252</v>
      </c>
      <c r="I4629" s="1" t="s">
        <v>7</v>
      </c>
      <c r="J4629" s="1" t="s">
        <v>29817</v>
      </c>
      <c r="K4629" s="1" t="s">
        <v>29818</v>
      </c>
      <c r="L4629" s="1" t="s">
        <v>30614</v>
      </c>
      <c r="M4629" s="1" t="s">
        <v>29819</v>
      </c>
      <c r="N4629" s="1" t="s">
        <v>30614</v>
      </c>
      <c r="O4629" s="1" t="s">
        <v>30614</v>
      </c>
      <c r="P4629" s="1" t="s">
        <v>29820</v>
      </c>
    </row>
    <row r="4630" spans="1:16" x14ac:dyDescent="0.2">
      <c r="A4630" s="1" t="s">
        <v>29821</v>
      </c>
      <c r="B4630" s="1" t="s">
        <v>29822</v>
      </c>
      <c r="C4630" s="1" t="s">
        <v>29823</v>
      </c>
      <c r="D4630" s="3" t="s">
        <v>30614</v>
      </c>
      <c r="E4630" s="1" t="s">
        <v>15</v>
      </c>
      <c r="F4630" s="1" t="s">
        <v>816</v>
      </c>
      <c r="G4630" s="1" t="s">
        <v>22358</v>
      </c>
      <c r="H4630" s="1" t="s">
        <v>29824</v>
      </c>
      <c r="I4630" s="1" t="s">
        <v>30614</v>
      </c>
      <c r="J4630" s="1" t="s">
        <v>29825</v>
      </c>
      <c r="K4630" s="1" t="s">
        <v>30614</v>
      </c>
      <c r="L4630" s="1" t="s">
        <v>30614</v>
      </c>
      <c r="M4630" s="1" t="s">
        <v>29826</v>
      </c>
      <c r="N4630" s="1" t="s">
        <v>30614</v>
      </c>
      <c r="O4630" s="1" t="s">
        <v>30614</v>
      </c>
      <c r="P4630" s="1" t="s">
        <v>29827</v>
      </c>
    </row>
    <row r="4631" spans="1:16" x14ac:dyDescent="0.2">
      <c r="A4631" s="1" t="s">
        <v>29828</v>
      </c>
      <c r="B4631" s="1" t="s">
        <v>22756</v>
      </c>
      <c r="C4631" s="1" t="s">
        <v>561</v>
      </c>
      <c r="D4631" s="1" t="s">
        <v>34588</v>
      </c>
      <c r="E4631" s="1" t="s">
        <v>3</v>
      </c>
      <c r="F4631" s="1" t="s">
        <v>805</v>
      </c>
      <c r="G4631" s="1" t="s">
        <v>806</v>
      </c>
      <c r="H4631" s="1" t="s">
        <v>1703</v>
      </c>
      <c r="I4631" s="1" t="s">
        <v>7</v>
      </c>
      <c r="J4631" s="1" t="s">
        <v>29829</v>
      </c>
      <c r="K4631" s="1" t="s">
        <v>29830</v>
      </c>
      <c r="L4631" s="1" t="s">
        <v>30614</v>
      </c>
      <c r="M4631" s="1" t="s">
        <v>29831</v>
      </c>
      <c r="N4631" s="1" t="s">
        <v>29832</v>
      </c>
      <c r="O4631" s="1" t="s">
        <v>29833</v>
      </c>
      <c r="P4631" s="1" t="s">
        <v>29834</v>
      </c>
    </row>
    <row r="4632" spans="1:16" x14ac:dyDescent="0.2">
      <c r="A4632" s="1" t="s">
        <v>29835</v>
      </c>
      <c r="B4632" s="1" t="s">
        <v>29836</v>
      </c>
      <c r="C4632" s="1" t="s">
        <v>52</v>
      </c>
      <c r="D4632" s="1" t="s">
        <v>33059</v>
      </c>
      <c r="E4632" s="1" t="s">
        <v>3</v>
      </c>
      <c r="F4632" s="1" t="s">
        <v>805</v>
      </c>
      <c r="G4632" s="1" t="s">
        <v>806</v>
      </c>
      <c r="H4632" s="1" t="s">
        <v>6036</v>
      </c>
      <c r="I4632" s="1" t="s">
        <v>7</v>
      </c>
      <c r="J4632" s="1" t="s">
        <v>29837</v>
      </c>
      <c r="K4632" s="1" t="s">
        <v>29838</v>
      </c>
      <c r="L4632" s="1" t="s">
        <v>30614</v>
      </c>
      <c r="M4632" s="1" t="s">
        <v>29839</v>
      </c>
      <c r="N4632" s="1" t="s">
        <v>30614</v>
      </c>
      <c r="O4632" s="1" t="s">
        <v>30614</v>
      </c>
      <c r="P4632" s="1" t="s">
        <v>29840</v>
      </c>
    </row>
    <row r="4633" spans="1:16" x14ac:dyDescent="0.2">
      <c r="A4633" s="1" t="s">
        <v>29841</v>
      </c>
      <c r="B4633" s="1" t="s">
        <v>29842</v>
      </c>
      <c r="C4633" s="1" t="s">
        <v>52</v>
      </c>
      <c r="D4633" s="1" t="s">
        <v>31009</v>
      </c>
      <c r="E4633" s="1" t="s">
        <v>3</v>
      </c>
      <c r="F4633" s="1" t="s">
        <v>181</v>
      </c>
      <c r="G4633" s="1" t="s">
        <v>182</v>
      </c>
      <c r="H4633" s="1" t="s">
        <v>5574</v>
      </c>
      <c r="I4633" s="1" t="s">
        <v>7</v>
      </c>
      <c r="J4633" s="1" t="s">
        <v>29843</v>
      </c>
      <c r="K4633" s="1" t="s">
        <v>25396</v>
      </c>
      <c r="L4633" s="1" t="s">
        <v>29844</v>
      </c>
      <c r="M4633" s="1" t="s">
        <v>29845</v>
      </c>
      <c r="N4633" s="1" t="s">
        <v>30614</v>
      </c>
      <c r="O4633" s="1" t="s">
        <v>29846</v>
      </c>
      <c r="P4633" s="1" t="s">
        <v>29847</v>
      </c>
    </row>
    <row r="4634" spans="1:16" x14ac:dyDescent="0.2">
      <c r="A4634" s="1" t="s">
        <v>29848</v>
      </c>
      <c r="B4634" s="1" t="s">
        <v>29849</v>
      </c>
      <c r="C4634" s="1" t="s">
        <v>25</v>
      </c>
      <c r="D4634" s="1" t="s">
        <v>32500</v>
      </c>
      <c r="E4634" s="1" t="s">
        <v>3</v>
      </c>
      <c r="F4634" s="1" t="s">
        <v>191</v>
      </c>
      <c r="G4634" s="1" t="s">
        <v>2598</v>
      </c>
      <c r="H4634" s="1" t="s">
        <v>30614</v>
      </c>
      <c r="I4634" s="1" t="s">
        <v>7</v>
      </c>
      <c r="J4634" s="1" t="s">
        <v>29850</v>
      </c>
      <c r="K4634" s="1" t="s">
        <v>29851</v>
      </c>
      <c r="L4634" s="1" t="s">
        <v>29852</v>
      </c>
      <c r="M4634" s="1" t="s">
        <v>29853</v>
      </c>
      <c r="N4634" s="1" t="s">
        <v>30614</v>
      </c>
      <c r="O4634" s="1" t="s">
        <v>30614</v>
      </c>
      <c r="P4634" s="1" t="s">
        <v>29854</v>
      </c>
    </row>
    <row r="4635" spans="1:16" x14ac:dyDescent="0.2">
      <c r="A4635" s="1" t="s">
        <v>29855</v>
      </c>
      <c r="B4635" s="1" t="s">
        <v>29856</v>
      </c>
      <c r="C4635" s="1" t="s">
        <v>169</v>
      </c>
      <c r="D4635" s="1" t="s">
        <v>35270</v>
      </c>
      <c r="E4635" s="1" t="s">
        <v>13557</v>
      </c>
      <c r="F4635" s="1" t="s">
        <v>4</v>
      </c>
      <c r="G4635" s="1" t="s">
        <v>5</v>
      </c>
      <c r="H4635" s="1" t="s">
        <v>8176</v>
      </c>
      <c r="I4635" s="1" t="s">
        <v>7</v>
      </c>
      <c r="J4635" s="1" t="s">
        <v>29857</v>
      </c>
      <c r="K4635" s="1" t="s">
        <v>29858</v>
      </c>
      <c r="L4635" s="1" t="s">
        <v>35271</v>
      </c>
      <c r="M4635" s="1" t="s">
        <v>29859</v>
      </c>
      <c r="N4635" s="1" t="s">
        <v>30614</v>
      </c>
      <c r="O4635" s="1" t="s">
        <v>29860</v>
      </c>
      <c r="P4635" s="1" t="s">
        <v>29861</v>
      </c>
    </row>
    <row r="4636" spans="1:16" x14ac:dyDescent="0.2">
      <c r="A4636" s="1" t="s">
        <v>29862</v>
      </c>
      <c r="B4636" s="1" t="s">
        <v>29863</v>
      </c>
      <c r="C4636" s="1" t="s">
        <v>24791</v>
      </c>
      <c r="D4636" s="2" t="s">
        <v>30614</v>
      </c>
      <c r="E4636" s="1" t="s">
        <v>15</v>
      </c>
      <c r="F4636" s="1" t="s">
        <v>30614</v>
      </c>
      <c r="G4636" s="1" t="s">
        <v>30614</v>
      </c>
      <c r="H4636" s="1" t="s">
        <v>30614</v>
      </c>
      <c r="I4636" s="1" t="s">
        <v>30614</v>
      </c>
      <c r="J4636" s="1" t="s">
        <v>29864</v>
      </c>
      <c r="K4636" s="1" t="s">
        <v>30614</v>
      </c>
      <c r="L4636" s="1" t="s">
        <v>30614</v>
      </c>
      <c r="M4636" s="1" t="s">
        <v>29865</v>
      </c>
      <c r="N4636" s="1" t="s">
        <v>30614</v>
      </c>
      <c r="O4636" s="1" t="s">
        <v>30614</v>
      </c>
      <c r="P4636" s="1" t="s">
        <v>29866</v>
      </c>
    </row>
    <row r="4637" spans="1:16" x14ac:dyDescent="0.2">
      <c r="A4637" s="1" t="s">
        <v>29867</v>
      </c>
      <c r="B4637" s="1" t="s">
        <v>29868</v>
      </c>
      <c r="C4637" s="1" t="s">
        <v>71</v>
      </c>
      <c r="D4637" s="1" t="s">
        <v>33722</v>
      </c>
      <c r="E4637" s="1" t="s">
        <v>15</v>
      </c>
      <c r="F4637" s="1" t="s">
        <v>92</v>
      </c>
      <c r="G4637" s="1" t="s">
        <v>93</v>
      </c>
      <c r="H4637" s="1" t="s">
        <v>280</v>
      </c>
      <c r="I4637" s="1" t="s">
        <v>7</v>
      </c>
      <c r="J4637" s="1" t="s">
        <v>29869</v>
      </c>
      <c r="K4637" s="1" t="s">
        <v>29870</v>
      </c>
      <c r="L4637" s="1" t="s">
        <v>30614</v>
      </c>
      <c r="M4637" s="1" t="s">
        <v>29871</v>
      </c>
      <c r="N4637" s="1" t="s">
        <v>30614</v>
      </c>
      <c r="O4637" s="1" t="s">
        <v>29872</v>
      </c>
      <c r="P4637" s="1" t="s">
        <v>29873</v>
      </c>
    </row>
    <row r="4638" spans="1:16" x14ac:dyDescent="0.2">
      <c r="A4638" s="1" t="s">
        <v>29874</v>
      </c>
      <c r="B4638" s="1" t="s">
        <v>29875</v>
      </c>
      <c r="C4638" s="1" t="s">
        <v>71</v>
      </c>
      <c r="D4638" s="1" t="s">
        <v>35272</v>
      </c>
      <c r="E4638" s="1" t="s">
        <v>15</v>
      </c>
      <c r="F4638" s="1" t="s">
        <v>92</v>
      </c>
      <c r="G4638" s="1" t="s">
        <v>93</v>
      </c>
      <c r="H4638" s="1" t="s">
        <v>280</v>
      </c>
      <c r="I4638" s="1" t="s">
        <v>7</v>
      </c>
      <c r="J4638" s="1" t="s">
        <v>29876</v>
      </c>
      <c r="K4638" s="1" t="s">
        <v>35273</v>
      </c>
      <c r="L4638" s="1" t="s">
        <v>29877</v>
      </c>
      <c r="M4638" s="1" t="s">
        <v>29878</v>
      </c>
      <c r="N4638" s="1" t="s">
        <v>30614</v>
      </c>
      <c r="O4638" s="1" t="s">
        <v>29879</v>
      </c>
      <c r="P4638" s="1" t="s">
        <v>29880</v>
      </c>
    </row>
    <row r="4639" spans="1:16" x14ac:dyDescent="0.2">
      <c r="A4639" s="1" t="s">
        <v>29881</v>
      </c>
      <c r="B4639" s="1" t="s">
        <v>29882</v>
      </c>
      <c r="C4639" s="1" t="s">
        <v>29883</v>
      </c>
      <c r="D4639" s="3" t="s">
        <v>30614</v>
      </c>
      <c r="E4639" s="1" t="s">
        <v>15</v>
      </c>
      <c r="F4639" s="1" t="s">
        <v>4</v>
      </c>
      <c r="G4639" s="1" t="s">
        <v>247</v>
      </c>
      <c r="H4639" s="1" t="s">
        <v>29884</v>
      </c>
      <c r="I4639" s="1" t="s">
        <v>30614</v>
      </c>
      <c r="J4639" s="1" t="s">
        <v>29885</v>
      </c>
      <c r="K4639" s="1" t="s">
        <v>30614</v>
      </c>
      <c r="L4639" s="1" t="s">
        <v>30614</v>
      </c>
      <c r="M4639" s="1" t="s">
        <v>29886</v>
      </c>
      <c r="N4639" s="1" t="s">
        <v>30614</v>
      </c>
      <c r="O4639" s="1" t="s">
        <v>30614</v>
      </c>
      <c r="P4639" s="1" t="s">
        <v>29887</v>
      </c>
    </row>
    <row r="4640" spans="1:16" x14ac:dyDescent="0.2">
      <c r="A4640" s="1" t="s">
        <v>29888</v>
      </c>
      <c r="B4640" s="1" t="s">
        <v>29889</v>
      </c>
      <c r="C4640" s="1" t="s">
        <v>169</v>
      </c>
      <c r="D4640" s="1" t="s">
        <v>32971</v>
      </c>
      <c r="E4640" s="1" t="s">
        <v>15</v>
      </c>
      <c r="F4640" s="1" t="s">
        <v>92</v>
      </c>
      <c r="G4640" s="1" t="s">
        <v>93</v>
      </c>
      <c r="H4640" s="1" t="s">
        <v>103</v>
      </c>
      <c r="I4640" s="1" t="s">
        <v>7</v>
      </c>
      <c r="J4640" s="1" t="s">
        <v>29890</v>
      </c>
      <c r="K4640" s="1" t="s">
        <v>35274</v>
      </c>
      <c r="L4640" s="1" t="s">
        <v>29891</v>
      </c>
      <c r="M4640" s="1" t="s">
        <v>29892</v>
      </c>
      <c r="N4640" s="1" t="s">
        <v>30614</v>
      </c>
      <c r="O4640" s="1" t="s">
        <v>29893</v>
      </c>
      <c r="P4640" s="1" t="s">
        <v>29894</v>
      </c>
    </row>
    <row r="4641" spans="1:16" x14ac:dyDescent="0.2">
      <c r="A4641" s="1" t="s">
        <v>29895</v>
      </c>
      <c r="B4641" s="1" t="s">
        <v>29896</v>
      </c>
      <c r="C4641" s="1" t="s">
        <v>169</v>
      </c>
      <c r="D4641" s="1" t="s">
        <v>34208</v>
      </c>
      <c r="E4641" s="1" t="s">
        <v>3</v>
      </c>
      <c r="F4641" s="1" t="s">
        <v>16</v>
      </c>
      <c r="G4641" s="1" t="s">
        <v>30614</v>
      </c>
      <c r="H4641" s="1" t="s">
        <v>30614</v>
      </c>
      <c r="I4641" s="1" t="s">
        <v>7</v>
      </c>
      <c r="J4641" s="1" t="s">
        <v>29897</v>
      </c>
      <c r="K4641" s="1" t="s">
        <v>29898</v>
      </c>
      <c r="L4641" s="1" t="s">
        <v>30614</v>
      </c>
      <c r="M4641" s="1" t="s">
        <v>29899</v>
      </c>
      <c r="N4641" s="1" t="s">
        <v>30614</v>
      </c>
      <c r="O4641" s="1" t="s">
        <v>29900</v>
      </c>
      <c r="P4641" s="1" t="s">
        <v>29901</v>
      </c>
    </row>
    <row r="4642" spans="1:16" x14ac:dyDescent="0.2">
      <c r="A4642" s="1" t="s">
        <v>29902</v>
      </c>
      <c r="B4642" s="1" t="s">
        <v>29903</v>
      </c>
      <c r="C4642" s="1" t="s">
        <v>169</v>
      </c>
      <c r="D4642" s="1" t="s">
        <v>31042</v>
      </c>
      <c r="E4642" s="1" t="s">
        <v>3</v>
      </c>
      <c r="F4642" s="1" t="s">
        <v>81</v>
      </c>
      <c r="G4642" s="1" t="s">
        <v>30614</v>
      </c>
      <c r="H4642" s="1" t="s">
        <v>30614</v>
      </c>
      <c r="I4642" s="1" t="s">
        <v>1370</v>
      </c>
      <c r="J4642" s="1" t="s">
        <v>29904</v>
      </c>
      <c r="K4642" s="1" t="s">
        <v>30614</v>
      </c>
      <c r="L4642" s="1" t="s">
        <v>30614</v>
      </c>
      <c r="M4642" s="1" t="s">
        <v>35275</v>
      </c>
      <c r="N4642" s="1" t="s">
        <v>30614</v>
      </c>
      <c r="O4642" s="1" t="s">
        <v>30614</v>
      </c>
      <c r="P4642" s="1" t="s">
        <v>29905</v>
      </c>
    </row>
    <row r="4643" spans="1:16" x14ac:dyDescent="0.2">
      <c r="A4643" s="1" t="s">
        <v>29906</v>
      </c>
      <c r="B4643" s="1" t="s">
        <v>28257</v>
      </c>
      <c r="C4643" s="1" t="s">
        <v>169</v>
      </c>
      <c r="D4643" s="1" t="s">
        <v>34760</v>
      </c>
      <c r="E4643" s="1" t="s">
        <v>3</v>
      </c>
      <c r="F4643" s="1" t="s">
        <v>4</v>
      </c>
      <c r="G4643" s="1" t="s">
        <v>5</v>
      </c>
      <c r="H4643" s="1" t="s">
        <v>6</v>
      </c>
      <c r="I4643" s="1" t="s">
        <v>7</v>
      </c>
      <c r="J4643" s="1" t="s">
        <v>29907</v>
      </c>
      <c r="K4643" s="1" t="s">
        <v>29908</v>
      </c>
      <c r="L4643" s="1" t="s">
        <v>29909</v>
      </c>
      <c r="M4643" s="1" t="s">
        <v>29910</v>
      </c>
      <c r="N4643" s="1" t="s">
        <v>30614</v>
      </c>
      <c r="O4643" s="1" t="s">
        <v>29911</v>
      </c>
      <c r="P4643" s="1" t="s">
        <v>29912</v>
      </c>
    </row>
    <row r="4644" spans="1:16" x14ac:dyDescent="0.2">
      <c r="A4644" s="1" t="s">
        <v>29913</v>
      </c>
      <c r="B4644" s="1" t="s">
        <v>29914</v>
      </c>
      <c r="C4644" s="1" t="s">
        <v>2</v>
      </c>
      <c r="D4644" s="1" t="s">
        <v>35276</v>
      </c>
      <c r="E4644" s="1" t="s">
        <v>15</v>
      </c>
      <c r="F4644" s="1" t="s">
        <v>92</v>
      </c>
      <c r="G4644" s="1" t="s">
        <v>93</v>
      </c>
      <c r="H4644" s="1" t="s">
        <v>906</v>
      </c>
      <c r="I4644" s="1" t="s">
        <v>7</v>
      </c>
      <c r="J4644" s="1" t="s">
        <v>29915</v>
      </c>
      <c r="K4644" s="1" t="s">
        <v>30614</v>
      </c>
      <c r="L4644" s="1" t="s">
        <v>30614</v>
      </c>
      <c r="M4644" s="1" t="s">
        <v>29916</v>
      </c>
      <c r="N4644" s="1" t="s">
        <v>30614</v>
      </c>
      <c r="O4644" s="1" t="s">
        <v>30614</v>
      </c>
      <c r="P4644" s="1" t="s">
        <v>29917</v>
      </c>
    </row>
    <row r="4645" spans="1:16" x14ac:dyDescent="0.2">
      <c r="A4645" s="1" t="s">
        <v>29918</v>
      </c>
      <c r="B4645" s="1" t="s">
        <v>29919</v>
      </c>
      <c r="C4645" s="1" t="s">
        <v>169</v>
      </c>
      <c r="D4645" s="1" t="s">
        <v>32560</v>
      </c>
      <c r="E4645" s="1" t="s">
        <v>3</v>
      </c>
      <c r="F4645" s="1" t="s">
        <v>348</v>
      </c>
      <c r="G4645" s="1" t="s">
        <v>349</v>
      </c>
      <c r="H4645" s="1" t="s">
        <v>3222</v>
      </c>
      <c r="I4645" s="1" t="s">
        <v>7</v>
      </c>
      <c r="J4645" s="1" t="s">
        <v>29920</v>
      </c>
      <c r="K4645" s="1" t="s">
        <v>29921</v>
      </c>
      <c r="L4645" s="1" t="s">
        <v>30614</v>
      </c>
      <c r="M4645" s="1" t="s">
        <v>35277</v>
      </c>
      <c r="N4645" s="1" t="s">
        <v>30614</v>
      </c>
      <c r="O4645" s="1" t="s">
        <v>30614</v>
      </c>
      <c r="P4645" s="1" t="s">
        <v>29922</v>
      </c>
    </row>
    <row r="4646" spans="1:16" x14ac:dyDescent="0.2">
      <c r="A4646" s="1" t="s">
        <v>29923</v>
      </c>
      <c r="B4646" s="1" t="s">
        <v>29924</v>
      </c>
      <c r="C4646" s="1" t="s">
        <v>627</v>
      </c>
      <c r="D4646" s="1" t="s">
        <v>35278</v>
      </c>
      <c r="E4646" s="1" t="s">
        <v>15</v>
      </c>
      <c r="F4646" s="1" t="s">
        <v>33</v>
      </c>
      <c r="G4646" s="1" t="s">
        <v>954</v>
      </c>
      <c r="H4646" s="1" t="s">
        <v>12991</v>
      </c>
      <c r="I4646" s="1" t="s">
        <v>7</v>
      </c>
      <c r="J4646" s="1" t="s">
        <v>29925</v>
      </c>
      <c r="K4646" s="1" t="s">
        <v>30614</v>
      </c>
      <c r="L4646" s="1" t="s">
        <v>30614</v>
      </c>
      <c r="M4646" s="1" t="s">
        <v>29926</v>
      </c>
      <c r="N4646" s="1" t="s">
        <v>30614</v>
      </c>
      <c r="O4646" s="1" t="s">
        <v>30614</v>
      </c>
      <c r="P4646" s="1" t="s">
        <v>29927</v>
      </c>
    </row>
    <row r="4647" spans="1:16" x14ac:dyDescent="0.2">
      <c r="A4647" s="1" t="s">
        <v>29928</v>
      </c>
      <c r="B4647" s="1" t="s">
        <v>29929</v>
      </c>
      <c r="C4647" s="1" t="s">
        <v>377</v>
      </c>
      <c r="D4647" s="1" t="s">
        <v>33074</v>
      </c>
      <c r="E4647" s="1" t="s">
        <v>15</v>
      </c>
      <c r="F4647" s="1" t="s">
        <v>112</v>
      </c>
      <c r="G4647" s="1" t="s">
        <v>676</v>
      </c>
      <c r="H4647" s="1" t="s">
        <v>30614</v>
      </c>
      <c r="I4647" s="1" t="s">
        <v>7</v>
      </c>
      <c r="J4647" s="1" t="s">
        <v>29930</v>
      </c>
      <c r="K4647" s="1" t="s">
        <v>29931</v>
      </c>
      <c r="L4647" s="1" t="s">
        <v>35279</v>
      </c>
      <c r="M4647" s="1" t="s">
        <v>29932</v>
      </c>
      <c r="N4647" s="1" t="s">
        <v>30614</v>
      </c>
      <c r="O4647" s="1" t="s">
        <v>29933</v>
      </c>
      <c r="P4647" s="1" t="s">
        <v>29934</v>
      </c>
    </row>
    <row r="4648" spans="1:16" x14ac:dyDescent="0.2">
      <c r="A4648" s="1" t="s">
        <v>29935</v>
      </c>
      <c r="B4648" s="1" t="s">
        <v>29936</v>
      </c>
      <c r="C4648" s="1" t="s">
        <v>14</v>
      </c>
      <c r="D4648" s="1" t="s">
        <v>35280</v>
      </c>
      <c r="E4648" s="1" t="s">
        <v>3</v>
      </c>
      <c r="F4648" s="1" t="s">
        <v>709</v>
      </c>
      <c r="G4648" s="1" t="s">
        <v>710</v>
      </c>
      <c r="H4648" s="1" t="s">
        <v>711</v>
      </c>
      <c r="I4648" s="1" t="s">
        <v>7</v>
      </c>
      <c r="J4648" s="1" t="s">
        <v>29937</v>
      </c>
      <c r="K4648" s="1" t="s">
        <v>35281</v>
      </c>
      <c r="L4648" s="1" t="s">
        <v>35282</v>
      </c>
      <c r="M4648" s="1" t="s">
        <v>29938</v>
      </c>
      <c r="N4648" s="1" t="s">
        <v>30614</v>
      </c>
      <c r="O4648" s="1" t="s">
        <v>29939</v>
      </c>
      <c r="P4648" s="1" t="s">
        <v>29940</v>
      </c>
    </row>
    <row r="4649" spans="1:16" x14ac:dyDescent="0.2">
      <c r="A4649" s="1" t="s">
        <v>29941</v>
      </c>
      <c r="B4649" s="1" t="s">
        <v>29942</v>
      </c>
      <c r="C4649" s="1" t="s">
        <v>16948</v>
      </c>
      <c r="D4649" s="1" t="s">
        <v>35283</v>
      </c>
      <c r="E4649" s="1" t="s">
        <v>441</v>
      </c>
      <c r="F4649" s="1" t="s">
        <v>30614</v>
      </c>
      <c r="G4649" s="1" t="s">
        <v>30614</v>
      </c>
      <c r="H4649" s="1" t="s">
        <v>30614</v>
      </c>
      <c r="I4649" s="1" t="s">
        <v>30614</v>
      </c>
      <c r="J4649" s="1" t="s">
        <v>29943</v>
      </c>
      <c r="K4649" s="1" t="s">
        <v>35284</v>
      </c>
      <c r="L4649" s="1" t="s">
        <v>29944</v>
      </c>
      <c r="M4649" s="1" t="s">
        <v>29945</v>
      </c>
      <c r="N4649" s="1" t="s">
        <v>30614</v>
      </c>
      <c r="O4649" s="1" t="s">
        <v>30614</v>
      </c>
      <c r="P4649" s="1" t="s">
        <v>29946</v>
      </c>
    </row>
    <row r="4650" spans="1:16" x14ac:dyDescent="0.2">
      <c r="A4650" s="1" t="s">
        <v>29947</v>
      </c>
      <c r="B4650" s="1" t="s">
        <v>29948</v>
      </c>
      <c r="C4650" s="1" t="s">
        <v>2</v>
      </c>
      <c r="D4650" s="1" t="s">
        <v>32824</v>
      </c>
      <c r="E4650" s="1" t="s">
        <v>15</v>
      </c>
      <c r="F4650" s="1" t="s">
        <v>112</v>
      </c>
      <c r="G4650" s="1" t="s">
        <v>497</v>
      </c>
      <c r="H4650" s="1" t="s">
        <v>3977</v>
      </c>
      <c r="I4650" s="1" t="s">
        <v>7</v>
      </c>
      <c r="J4650" s="1" t="s">
        <v>29949</v>
      </c>
      <c r="K4650" s="1" t="s">
        <v>29950</v>
      </c>
      <c r="L4650" s="1" t="s">
        <v>30614</v>
      </c>
      <c r="M4650" s="1" t="s">
        <v>29951</v>
      </c>
      <c r="N4650" s="1" t="s">
        <v>30614</v>
      </c>
      <c r="O4650" s="1" t="s">
        <v>29952</v>
      </c>
      <c r="P4650" s="1" t="s">
        <v>29953</v>
      </c>
    </row>
    <row r="4651" spans="1:16" x14ac:dyDescent="0.2">
      <c r="A4651" s="1" t="s">
        <v>29954</v>
      </c>
      <c r="B4651" s="1" t="s">
        <v>29955</v>
      </c>
      <c r="C4651" s="1" t="s">
        <v>2</v>
      </c>
      <c r="D4651" s="1" t="s">
        <v>31413</v>
      </c>
      <c r="E4651" s="1" t="s">
        <v>3</v>
      </c>
      <c r="F4651" s="1" t="s">
        <v>16</v>
      </c>
      <c r="G4651" s="1" t="s">
        <v>1027</v>
      </c>
      <c r="H4651" s="1" t="s">
        <v>28758</v>
      </c>
      <c r="I4651" s="1" t="s">
        <v>7</v>
      </c>
      <c r="J4651" s="1" t="s">
        <v>29956</v>
      </c>
      <c r="K4651" s="1" t="s">
        <v>30614</v>
      </c>
      <c r="L4651" s="1" t="s">
        <v>30614</v>
      </c>
      <c r="M4651" s="1" t="s">
        <v>29957</v>
      </c>
      <c r="N4651" s="1" t="s">
        <v>30614</v>
      </c>
      <c r="O4651" s="1" t="s">
        <v>30614</v>
      </c>
      <c r="P4651" s="1" t="s">
        <v>29958</v>
      </c>
    </row>
    <row r="4652" spans="1:16" x14ac:dyDescent="0.2">
      <c r="A4652" s="1" t="s">
        <v>29959</v>
      </c>
      <c r="B4652" s="1" t="s">
        <v>29960</v>
      </c>
      <c r="C4652" s="1" t="s">
        <v>29961</v>
      </c>
      <c r="D4652" s="2" t="s">
        <v>30614</v>
      </c>
      <c r="E4652" s="1" t="s">
        <v>15</v>
      </c>
      <c r="F4652" s="1" t="s">
        <v>709</v>
      </c>
      <c r="G4652" s="1" t="s">
        <v>15533</v>
      </c>
      <c r="H4652" s="1" t="s">
        <v>27828</v>
      </c>
      <c r="I4652" s="1" t="s">
        <v>30614</v>
      </c>
      <c r="J4652" s="1" t="s">
        <v>29962</v>
      </c>
      <c r="K4652" s="1" t="s">
        <v>30614</v>
      </c>
      <c r="L4652" s="1" t="s">
        <v>30614</v>
      </c>
      <c r="M4652" s="1" t="s">
        <v>29963</v>
      </c>
      <c r="N4652" s="1" t="s">
        <v>30614</v>
      </c>
      <c r="O4652" s="1" t="s">
        <v>30614</v>
      </c>
      <c r="P4652" s="1" t="s">
        <v>29964</v>
      </c>
    </row>
    <row r="4653" spans="1:16" x14ac:dyDescent="0.2">
      <c r="A4653" s="1" t="s">
        <v>29965</v>
      </c>
      <c r="B4653" s="1" t="s">
        <v>29966</v>
      </c>
      <c r="C4653" s="1" t="s">
        <v>440</v>
      </c>
      <c r="D4653" s="4" t="s">
        <v>31018</v>
      </c>
      <c r="E4653" s="1" t="s">
        <v>441</v>
      </c>
      <c r="F4653" s="1" t="s">
        <v>181</v>
      </c>
      <c r="G4653" s="1" t="s">
        <v>15105</v>
      </c>
      <c r="H4653" s="1" t="s">
        <v>15106</v>
      </c>
      <c r="I4653" s="1" t="s">
        <v>30614</v>
      </c>
      <c r="J4653" s="1" t="s">
        <v>29967</v>
      </c>
      <c r="K4653" s="1" t="s">
        <v>29968</v>
      </c>
      <c r="L4653" s="1" t="s">
        <v>29969</v>
      </c>
      <c r="M4653" s="1" t="s">
        <v>29970</v>
      </c>
      <c r="N4653" s="1" t="s">
        <v>30614</v>
      </c>
      <c r="O4653" s="1" t="s">
        <v>30614</v>
      </c>
      <c r="P4653" s="1" t="s">
        <v>29971</v>
      </c>
    </row>
    <row r="4654" spans="1:16" x14ac:dyDescent="0.2">
      <c r="A4654" s="1" t="s">
        <v>29972</v>
      </c>
      <c r="B4654" s="1" t="s">
        <v>29973</v>
      </c>
      <c r="C4654" s="1" t="s">
        <v>440</v>
      </c>
      <c r="D4654" s="2" t="s">
        <v>30614</v>
      </c>
      <c r="E4654" s="1" t="s">
        <v>15</v>
      </c>
      <c r="F4654" s="1" t="s">
        <v>30614</v>
      </c>
      <c r="G4654" s="1" t="s">
        <v>30614</v>
      </c>
      <c r="H4654" s="1" t="s">
        <v>30614</v>
      </c>
      <c r="I4654" s="1" t="s">
        <v>30614</v>
      </c>
      <c r="J4654" s="1" t="s">
        <v>29974</v>
      </c>
      <c r="K4654" s="1" t="s">
        <v>30614</v>
      </c>
      <c r="L4654" s="1" t="s">
        <v>30614</v>
      </c>
      <c r="M4654" s="1" t="s">
        <v>29975</v>
      </c>
      <c r="N4654" s="1" t="s">
        <v>30614</v>
      </c>
      <c r="O4654" s="1" t="s">
        <v>30614</v>
      </c>
      <c r="P4654" s="1" t="s">
        <v>29976</v>
      </c>
    </row>
    <row r="4655" spans="1:16" x14ac:dyDescent="0.2">
      <c r="A4655" s="1" t="s">
        <v>29977</v>
      </c>
      <c r="B4655" s="1" t="s">
        <v>29978</v>
      </c>
      <c r="C4655" s="1" t="s">
        <v>377</v>
      </c>
      <c r="D4655" s="1" t="s">
        <v>35285</v>
      </c>
      <c r="E4655" s="1" t="s">
        <v>3</v>
      </c>
      <c r="F4655" s="1" t="s">
        <v>43</v>
      </c>
      <c r="G4655" s="1" t="s">
        <v>44</v>
      </c>
      <c r="H4655" s="1" t="s">
        <v>937</v>
      </c>
      <c r="I4655" s="1" t="s">
        <v>7</v>
      </c>
      <c r="J4655" s="1" t="s">
        <v>29979</v>
      </c>
      <c r="K4655" s="1" t="s">
        <v>35286</v>
      </c>
      <c r="L4655" s="1" t="s">
        <v>35287</v>
      </c>
      <c r="M4655" s="1" t="s">
        <v>29980</v>
      </c>
      <c r="N4655" s="1" t="s">
        <v>29981</v>
      </c>
      <c r="O4655" s="1" t="s">
        <v>29982</v>
      </c>
      <c r="P4655" s="1" t="s">
        <v>29983</v>
      </c>
    </row>
    <row r="4656" spans="1:16" x14ac:dyDescent="0.2">
      <c r="A4656" s="1" t="s">
        <v>29984</v>
      </c>
      <c r="B4656" s="1" t="s">
        <v>29985</v>
      </c>
      <c r="C4656" s="1" t="s">
        <v>561</v>
      </c>
      <c r="D4656" s="1" t="s">
        <v>34545</v>
      </c>
      <c r="E4656" s="1" t="s">
        <v>3</v>
      </c>
      <c r="F4656" s="1" t="s">
        <v>738</v>
      </c>
      <c r="G4656" s="1" t="s">
        <v>739</v>
      </c>
      <c r="H4656" s="1" t="s">
        <v>29986</v>
      </c>
      <c r="I4656" s="1" t="s">
        <v>7</v>
      </c>
      <c r="J4656" s="1" t="s">
        <v>29987</v>
      </c>
      <c r="K4656" s="1" t="s">
        <v>30614</v>
      </c>
      <c r="L4656" s="1" t="s">
        <v>30614</v>
      </c>
      <c r="M4656" s="1" t="s">
        <v>29988</v>
      </c>
      <c r="N4656" s="1" t="s">
        <v>30614</v>
      </c>
      <c r="O4656" s="1" t="s">
        <v>30614</v>
      </c>
      <c r="P4656" s="1" t="s">
        <v>29989</v>
      </c>
    </row>
    <row r="4657" spans="1:16" x14ac:dyDescent="0.2">
      <c r="A4657" s="1" t="s">
        <v>29990</v>
      </c>
      <c r="B4657" s="1" t="s">
        <v>29991</v>
      </c>
      <c r="C4657" s="1" t="s">
        <v>71</v>
      </c>
      <c r="D4657" s="1" t="s">
        <v>33737</v>
      </c>
      <c r="E4657" s="1" t="s">
        <v>3</v>
      </c>
      <c r="F4657" s="1" t="s">
        <v>1359</v>
      </c>
      <c r="G4657" s="1" t="s">
        <v>30614</v>
      </c>
      <c r="H4657" s="1" t="s">
        <v>30614</v>
      </c>
      <c r="I4657" s="1" t="s">
        <v>7</v>
      </c>
      <c r="J4657" s="1" t="s">
        <v>29992</v>
      </c>
      <c r="K4657" s="1" t="s">
        <v>29993</v>
      </c>
      <c r="L4657" s="1" t="s">
        <v>35288</v>
      </c>
      <c r="M4657" s="1" t="s">
        <v>35289</v>
      </c>
      <c r="N4657" s="1" t="s">
        <v>30614</v>
      </c>
      <c r="O4657" s="1" t="s">
        <v>29994</v>
      </c>
      <c r="P4657" s="1" t="s">
        <v>29995</v>
      </c>
    </row>
    <row r="4658" spans="1:16" x14ac:dyDescent="0.2">
      <c r="A4658" s="1" t="s">
        <v>29996</v>
      </c>
      <c r="B4658" s="1" t="s">
        <v>29997</v>
      </c>
      <c r="C4658" s="1" t="s">
        <v>25</v>
      </c>
      <c r="D4658" s="1" t="s">
        <v>31035</v>
      </c>
      <c r="E4658" s="1" t="s">
        <v>13557</v>
      </c>
      <c r="F4658" s="1" t="s">
        <v>81</v>
      </c>
      <c r="G4658" s="1" t="s">
        <v>82</v>
      </c>
      <c r="H4658" s="1" t="s">
        <v>29786</v>
      </c>
      <c r="I4658" s="1" t="s">
        <v>7</v>
      </c>
      <c r="J4658" s="1" t="s">
        <v>29998</v>
      </c>
      <c r="K4658" s="1" t="s">
        <v>35290</v>
      </c>
      <c r="L4658" s="1" t="s">
        <v>30614</v>
      </c>
      <c r="M4658" s="1" t="s">
        <v>29999</v>
      </c>
      <c r="N4658" s="1" t="s">
        <v>30614</v>
      </c>
      <c r="O4658" s="1" t="s">
        <v>30000</v>
      </c>
      <c r="P4658" s="1" t="s">
        <v>30001</v>
      </c>
    </row>
    <row r="4659" spans="1:16" x14ac:dyDescent="0.2">
      <c r="A4659" s="1" t="s">
        <v>30002</v>
      </c>
      <c r="B4659" s="1" t="s">
        <v>30003</v>
      </c>
      <c r="C4659" s="1" t="s">
        <v>30004</v>
      </c>
      <c r="D4659" s="3" t="s">
        <v>30614</v>
      </c>
      <c r="E4659" s="1" t="s">
        <v>15</v>
      </c>
      <c r="F4659" s="1" t="s">
        <v>584</v>
      </c>
      <c r="G4659" s="1" t="s">
        <v>694</v>
      </c>
      <c r="H4659" s="1" t="s">
        <v>30005</v>
      </c>
      <c r="I4659" s="1" t="s">
        <v>30614</v>
      </c>
      <c r="J4659" s="1" t="s">
        <v>30006</v>
      </c>
      <c r="K4659" s="1" t="s">
        <v>30614</v>
      </c>
      <c r="L4659" s="1" t="s">
        <v>30614</v>
      </c>
      <c r="M4659" s="1" t="s">
        <v>30007</v>
      </c>
      <c r="N4659" s="1" t="s">
        <v>30614</v>
      </c>
      <c r="O4659" s="1" t="s">
        <v>30614</v>
      </c>
      <c r="P4659" s="1" t="s">
        <v>30008</v>
      </c>
    </row>
    <row r="4660" spans="1:16" x14ac:dyDescent="0.2">
      <c r="A4660" s="1" t="s">
        <v>30009</v>
      </c>
      <c r="B4660" s="1" t="s">
        <v>30010</v>
      </c>
      <c r="C4660" s="1" t="s">
        <v>6514</v>
      </c>
      <c r="D4660" s="1" t="s">
        <v>31516</v>
      </c>
      <c r="E4660" s="1" t="s">
        <v>441</v>
      </c>
      <c r="F4660" s="1" t="s">
        <v>30614</v>
      </c>
      <c r="G4660" s="1" t="s">
        <v>30614</v>
      </c>
      <c r="H4660" s="1" t="s">
        <v>30614</v>
      </c>
      <c r="I4660" s="1" t="s">
        <v>30614</v>
      </c>
      <c r="J4660" s="1" t="s">
        <v>30011</v>
      </c>
      <c r="K4660" s="1" t="s">
        <v>30614</v>
      </c>
      <c r="L4660" s="1" t="s">
        <v>30614</v>
      </c>
      <c r="M4660" s="1" t="s">
        <v>30012</v>
      </c>
      <c r="N4660" s="1" t="s">
        <v>30614</v>
      </c>
      <c r="O4660" s="1" t="s">
        <v>30614</v>
      </c>
      <c r="P4660" s="1" t="s">
        <v>30012</v>
      </c>
    </row>
    <row r="4661" spans="1:16" x14ac:dyDescent="0.2">
      <c r="A4661" s="1" t="s">
        <v>30013</v>
      </c>
      <c r="B4661" s="1" t="s">
        <v>30014</v>
      </c>
      <c r="C4661" s="1" t="s">
        <v>30015</v>
      </c>
      <c r="D4661" s="1" t="s">
        <v>35291</v>
      </c>
      <c r="E4661" s="1" t="s">
        <v>398</v>
      </c>
      <c r="F4661" s="1" t="s">
        <v>270</v>
      </c>
      <c r="G4661" s="1" t="s">
        <v>271</v>
      </c>
      <c r="H4661" s="1" t="s">
        <v>30614</v>
      </c>
      <c r="I4661" s="1" t="s">
        <v>399</v>
      </c>
      <c r="J4661" s="1" t="s">
        <v>30614</v>
      </c>
      <c r="K4661" s="1" t="s">
        <v>30614</v>
      </c>
      <c r="L4661" s="1" t="s">
        <v>30614</v>
      </c>
      <c r="M4661" s="1" t="s">
        <v>30016</v>
      </c>
      <c r="N4661" s="1" t="s">
        <v>30614</v>
      </c>
      <c r="O4661" s="1" t="s">
        <v>30614</v>
      </c>
      <c r="P4661" s="1" t="s">
        <v>30017</v>
      </c>
    </row>
    <row r="4662" spans="1:16" x14ac:dyDescent="0.2">
      <c r="A4662" s="1" t="s">
        <v>30018</v>
      </c>
      <c r="B4662" s="1" t="s">
        <v>30019</v>
      </c>
      <c r="C4662" s="1" t="s">
        <v>229</v>
      </c>
      <c r="D4662" s="1" t="s">
        <v>34510</v>
      </c>
      <c r="E4662" s="1" t="s">
        <v>3</v>
      </c>
      <c r="F4662" s="1" t="s">
        <v>709</v>
      </c>
      <c r="G4662" s="1" t="s">
        <v>4319</v>
      </c>
      <c r="H4662" s="1" t="s">
        <v>30020</v>
      </c>
      <c r="I4662" s="1" t="s">
        <v>7</v>
      </c>
      <c r="J4662" s="1" t="s">
        <v>30021</v>
      </c>
      <c r="K4662" s="1" t="s">
        <v>30022</v>
      </c>
      <c r="L4662" s="1" t="s">
        <v>35292</v>
      </c>
      <c r="M4662" s="1" t="s">
        <v>30023</v>
      </c>
      <c r="N4662" s="1" t="s">
        <v>30614</v>
      </c>
      <c r="O4662" s="1" t="s">
        <v>30024</v>
      </c>
      <c r="P4662" s="1" t="s">
        <v>30025</v>
      </c>
    </row>
    <row r="4663" spans="1:16" x14ac:dyDescent="0.2">
      <c r="A4663" s="1" t="s">
        <v>30026</v>
      </c>
      <c r="B4663" s="1" t="s">
        <v>30027</v>
      </c>
      <c r="C4663" s="1" t="s">
        <v>928</v>
      </c>
      <c r="D4663" s="4" t="s">
        <v>35293</v>
      </c>
      <c r="E4663" s="1" t="s">
        <v>13587</v>
      </c>
      <c r="F4663" s="1" t="s">
        <v>1359</v>
      </c>
      <c r="G4663" s="1" t="s">
        <v>1360</v>
      </c>
      <c r="H4663" s="1" t="s">
        <v>11918</v>
      </c>
      <c r="I4663" s="1" t="s">
        <v>7</v>
      </c>
      <c r="J4663" s="1" t="s">
        <v>30028</v>
      </c>
      <c r="K4663" s="1" t="s">
        <v>30614</v>
      </c>
      <c r="L4663" s="1" t="s">
        <v>30614</v>
      </c>
      <c r="M4663" s="1" t="s">
        <v>30029</v>
      </c>
      <c r="N4663" s="1" t="s">
        <v>30030</v>
      </c>
      <c r="O4663" s="1" t="s">
        <v>30614</v>
      </c>
      <c r="P4663" s="1" t="s">
        <v>30031</v>
      </c>
    </row>
    <row r="4664" spans="1:16" x14ac:dyDescent="0.2">
      <c r="A4664" s="1" t="s">
        <v>30032</v>
      </c>
      <c r="B4664" s="1" t="s">
        <v>30033</v>
      </c>
      <c r="C4664" s="1" t="s">
        <v>25</v>
      </c>
      <c r="D4664" s="4" t="s">
        <v>31015</v>
      </c>
      <c r="E4664" s="1" t="s">
        <v>3</v>
      </c>
      <c r="F4664" s="1" t="s">
        <v>260</v>
      </c>
      <c r="G4664" s="1" t="s">
        <v>261</v>
      </c>
      <c r="H4664" s="1" t="s">
        <v>16273</v>
      </c>
      <c r="I4664" s="1" t="s">
        <v>7</v>
      </c>
      <c r="J4664" s="1" t="s">
        <v>30034</v>
      </c>
      <c r="K4664" s="1" t="s">
        <v>30035</v>
      </c>
      <c r="L4664" s="1" t="s">
        <v>30614</v>
      </c>
      <c r="M4664" s="1" t="s">
        <v>35294</v>
      </c>
      <c r="N4664" s="1" t="s">
        <v>30614</v>
      </c>
      <c r="O4664" s="1" t="s">
        <v>30036</v>
      </c>
      <c r="P4664" s="1" t="s">
        <v>30037</v>
      </c>
    </row>
    <row r="4665" spans="1:16" x14ac:dyDescent="0.2">
      <c r="A4665" s="1" t="s">
        <v>30038</v>
      </c>
      <c r="B4665" s="1" t="s">
        <v>30039</v>
      </c>
      <c r="C4665" s="1" t="s">
        <v>30040</v>
      </c>
      <c r="D4665" s="2" t="s">
        <v>30614</v>
      </c>
      <c r="E4665" s="1" t="s">
        <v>15</v>
      </c>
      <c r="F4665" s="1" t="s">
        <v>1183</v>
      </c>
      <c r="G4665" s="1" t="s">
        <v>1295</v>
      </c>
      <c r="H4665" s="1" t="s">
        <v>30614</v>
      </c>
      <c r="I4665" s="1" t="s">
        <v>30614</v>
      </c>
      <c r="J4665" s="1" t="s">
        <v>30041</v>
      </c>
      <c r="K4665" s="1" t="s">
        <v>30614</v>
      </c>
      <c r="L4665" s="1" t="s">
        <v>30614</v>
      </c>
      <c r="M4665" s="1" t="s">
        <v>30042</v>
      </c>
      <c r="N4665" s="1" t="s">
        <v>30614</v>
      </c>
      <c r="O4665" s="1" t="s">
        <v>30614</v>
      </c>
      <c r="P4665" s="1" t="s">
        <v>30043</v>
      </c>
    </row>
    <row r="4666" spans="1:16" x14ac:dyDescent="0.2">
      <c r="A4666" s="1" t="s">
        <v>30044</v>
      </c>
      <c r="B4666" s="1" t="s">
        <v>15977</v>
      </c>
      <c r="C4666" s="1" t="s">
        <v>209</v>
      </c>
      <c r="D4666" s="4" t="s">
        <v>31066</v>
      </c>
      <c r="E4666" s="1" t="s">
        <v>15</v>
      </c>
      <c r="F4666" s="1" t="s">
        <v>16</v>
      </c>
      <c r="G4666" s="1" t="s">
        <v>17</v>
      </c>
      <c r="H4666" s="1" t="s">
        <v>18</v>
      </c>
      <c r="I4666" s="1" t="s">
        <v>7</v>
      </c>
      <c r="J4666" s="1" t="s">
        <v>30045</v>
      </c>
      <c r="K4666" s="1" t="s">
        <v>15979</v>
      </c>
      <c r="L4666" s="1" t="s">
        <v>30614</v>
      </c>
      <c r="M4666" s="1" t="s">
        <v>30046</v>
      </c>
      <c r="N4666" s="1" t="s">
        <v>30047</v>
      </c>
      <c r="O4666" s="1" t="s">
        <v>30048</v>
      </c>
      <c r="P4666" s="1" t="s">
        <v>30049</v>
      </c>
    </row>
    <row r="4667" spans="1:16" x14ac:dyDescent="0.2">
      <c r="A4667" s="1" t="s">
        <v>30050</v>
      </c>
      <c r="B4667" s="1" t="s">
        <v>30051</v>
      </c>
      <c r="C4667" s="1" t="s">
        <v>1892</v>
      </c>
      <c r="D4667" s="1" t="s">
        <v>33359</v>
      </c>
      <c r="E4667" s="1" t="s">
        <v>13557</v>
      </c>
      <c r="F4667" s="1" t="s">
        <v>4</v>
      </c>
      <c r="G4667" s="1" t="s">
        <v>5</v>
      </c>
      <c r="H4667" s="1" t="s">
        <v>1663</v>
      </c>
      <c r="I4667" s="1" t="s">
        <v>7</v>
      </c>
      <c r="J4667" s="1" t="s">
        <v>30052</v>
      </c>
      <c r="K4667" s="1" t="s">
        <v>30614</v>
      </c>
      <c r="L4667" s="1" t="s">
        <v>30614</v>
      </c>
      <c r="M4667" s="1" t="s">
        <v>30053</v>
      </c>
      <c r="N4667" s="1" t="s">
        <v>30614</v>
      </c>
      <c r="O4667" s="1" t="s">
        <v>30614</v>
      </c>
      <c r="P4667" s="1" t="s">
        <v>30054</v>
      </c>
    </row>
    <row r="4668" spans="1:16" x14ac:dyDescent="0.2">
      <c r="A4668" s="1" t="s">
        <v>30055</v>
      </c>
      <c r="B4668" s="1" t="s">
        <v>30056</v>
      </c>
      <c r="C4668" s="1" t="s">
        <v>2</v>
      </c>
      <c r="D4668" s="1" t="s">
        <v>32087</v>
      </c>
      <c r="E4668" s="1" t="s">
        <v>3</v>
      </c>
      <c r="F4668" s="1" t="s">
        <v>348</v>
      </c>
      <c r="G4668" s="1" t="s">
        <v>349</v>
      </c>
      <c r="H4668" s="1" t="s">
        <v>350</v>
      </c>
      <c r="I4668" s="1" t="s">
        <v>7</v>
      </c>
      <c r="J4668" s="1" t="s">
        <v>30057</v>
      </c>
      <c r="K4668" s="1" t="s">
        <v>30058</v>
      </c>
      <c r="L4668" s="1" t="s">
        <v>30614</v>
      </c>
      <c r="M4668" s="1" t="s">
        <v>30059</v>
      </c>
      <c r="N4668" s="1" t="s">
        <v>30614</v>
      </c>
      <c r="O4668" s="1" t="s">
        <v>30614</v>
      </c>
      <c r="P4668" s="1" t="s">
        <v>30060</v>
      </c>
    </row>
    <row r="4669" spans="1:16" x14ac:dyDescent="0.2">
      <c r="A4669" s="1" t="s">
        <v>30061</v>
      </c>
      <c r="B4669" s="1" t="s">
        <v>30062</v>
      </c>
      <c r="C4669" s="1" t="s">
        <v>2</v>
      </c>
      <c r="D4669" s="1" t="s">
        <v>33801</v>
      </c>
      <c r="E4669" s="1" t="s">
        <v>3</v>
      </c>
      <c r="F4669" s="1" t="s">
        <v>4</v>
      </c>
      <c r="G4669" s="1" t="s">
        <v>5</v>
      </c>
      <c r="H4669" s="1" t="s">
        <v>3542</v>
      </c>
      <c r="I4669" s="1" t="s">
        <v>104</v>
      </c>
      <c r="J4669" s="1" t="s">
        <v>30063</v>
      </c>
      <c r="K4669" s="1" t="s">
        <v>30614</v>
      </c>
      <c r="L4669" s="1" t="s">
        <v>30614</v>
      </c>
      <c r="M4669" s="1" t="s">
        <v>30064</v>
      </c>
      <c r="N4669" s="1" t="s">
        <v>30614</v>
      </c>
      <c r="O4669" s="1" t="s">
        <v>30614</v>
      </c>
      <c r="P4669" s="1" t="s">
        <v>30065</v>
      </c>
    </row>
    <row r="4670" spans="1:16" x14ac:dyDescent="0.2">
      <c r="A4670" s="1" t="s">
        <v>30066</v>
      </c>
      <c r="B4670" s="1" t="s">
        <v>30067</v>
      </c>
      <c r="C4670" s="1" t="s">
        <v>169</v>
      </c>
      <c r="D4670" s="3" t="s">
        <v>30614</v>
      </c>
      <c r="E4670" s="1" t="s">
        <v>15</v>
      </c>
      <c r="F4670" s="1" t="s">
        <v>1391</v>
      </c>
      <c r="G4670" s="1" t="s">
        <v>4194</v>
      </c>
      <c r="H4670" s="1" t="s">
        <v>25126</v>
      </c>
      <c r="I4670" s="1" t="s">
        <v>30614</v>
      </c>
      <c r="J4670" s="1" t="s">
        <v>30068</v>
      </c>
      <c r="K4670" s="1" t="s">
        <v>30614</v>
      </c>
      <c r="L4670" s="1" t="s">
        <v>30614</v>
      </c>
      <c r="M4670" s="1" t="s">
        <v>30069</v>
      </c>
      <c r="N4670" s="1" t="s">
        <v>30614</v>
      </c>
      <c r="O4670" s="1" t="s">
        <v>30614</v>
      </c>
      <c r="P4670" s="1" t="s">
        <v>30070</v>
      </c>
    </row>
    <row r="4671" spans="1:16" x14ac:dyDescent="0.2">
      <c r="A4671" s="1" t="s">
        <v>30071</v>
      </c>
      <c r="B4671" s="1" t="s">
        <v>30614</v>
      </c>
      <c r="C4671" s="1" t="s">
        <v>30614</v>
      </c>
      <c r="D4671" s="4" t="s">
        <v>35295</v>
      </c>
      <c r="E4671" s="1" t="s">
        <v>4457</v>
      </c>
      <c r="F4671" s="1" t="s">
        <v>2363</v>
      </c>
      <c r="G4671" s="1" t="s">
        <v>30614</v>
      </c>
      <c r="H4671" s="1" t="s">
        <v>30614</v>
      </c>
      <c r="I4671" s="1" t="s">
        <v>30614</v>
      </c>
      <c r="J4671" s="1" t="s">
        <v>30614</v>
      </c>
      <c r="K4671" s="1" t="s">
        <v>30614</v>
      </c>
      <c r="L4671" s="1" t="s">
        <v>30614</v>
      </c>
      <c r="M4671" s="1" t="s">
        <v>30614</v>
      </c>
      <c r="N4671" s="1" t="s">
        <v>30614</v>
      </c>
      <c r="O4671" s="1" t="s">
        <v>30614</v>
      </c>
      <c r="P4671" s="1" t="s">
        <v>30614</v>
      </c>
    </row>
    <row r="4672" spans="1:16" x14ac:dyDescent="0.2">
      <c r="A4672" s="1" t="s">
        <v>30072</v>
      </c>
      <c r="B4672" s="1" t="s">
        <v>30073</v>
      </c>
      <c r="C4672" s="1" t="s">
        <v>2</v>
      </c>
      <c r="D4672" s="4" t="s">
        <v>35296</v>
      </c>
      <c r="E4672" s="1" t="s">
        <v>441</v>
      </c>
      <c r="F4672" s="1" t="s">
        <v>30614</v>
      </c>
      <c r="G4672" s="1" t="s">
        <v>30614</v>
      </c>
      <c r="H4672" s="1" t="s">
        <v>30614</v>
      </c>
      <c r="I4672" s="1" t="s">
        <v>30614</v>
      </c>
      <c r="J4672" s="1" t="s">
        <v>30074</v>
      </c>
      <c r="K4672" s="1" t="s">
        <v>30075</v>
      </c>
      <c r="L4672" s="1" t="s">
        <v>30614</v>
      </c>
      <c r="M4672" s="1" t="s">
        <v>30076</v>
      </c>
      <c r="N4672" s="1" t="s">
        <v>30614</v>
      </c>
      <c r="O4672" s="1" t="s">
        <v>30614</v>
      </c>
      <c r="P4672" s="1" t="s">
        <v>30072</v>
      </c>
    </row>
    <row r="4673" spans="1:16" x14ac:dyDescent="0.2">
      <c r="A4673" s="1" t="s">
        <v>30077</v>
      </c>
      <c r="B4673" s="1" t="s">
        <v>945</v>
      </c>
      <c r="C4673" s="1" t="s">
        <v>169</v>
      </c>
      <c r="D4673" s="4" t="s">
        <v>33848</v>
      </c>
      <c r="E4673" s="1" t="s">
        <v>3</v>
      </c>
      <c r="F4673" s="1" t="s">
        <v>81</v>
      </c>
      <c r="G4673" s="1" t="s">
        <v>82</v>
      </c>
      <c r="H4673" s="1" t="s">
        <v>83</v>
      </c>
      <c r="I4673" s="1" t="s">
        <v>7</v>
      </c>
      <c r="J4673" s="1" t="s">
        <v>30078</v>
      </c>
      <c r="K4673" s="1" t="s">
        <v>17795</v>
      </c>
      <c r="L4673" s="1" t="s">
        <v>33849</v>
      </c>
      <c r="M4673" s="1" t="s">
        <v>30079</v>
      </c>
      <c r="N4673" s="1" t="s">
        <v>30614</v>
      </c>
      <c r="O4673" s="1" t="s">
        <v>949</v>
      </c>
      <c r="P4673" s="1" t="s">
        <v>17797</v>
      </c>
    </row>
    <row r="4674" spans="1:16" x14ac:dyDescent="0.2">
      <c r="A4674" s="1" t="s">
        <v>30080</v>
      </c>
      <c r="B4674" s="1" t="s">
        <v>30081</v>
      </c>
      <c r="C4674" s="1" t="s">
        <v>169</v>
      </c>
      <c r="D4674" s="4" t="s">
        <v>35265</v>
      </c>
      <c r="E4674" s="1" t="s">
        <v>15</v>
      </c>
      <c r="F4674" s="1" t="s">
        <v>33</v>
      </c>
      <c r="G4674" s="1" t="s">
        <v>305</v>
      </c>
      <c r="H4674" s="1" t="s">
        <v>3123</v>
      </c>
      <c r="I4674" s="1" t="s">
        <v>7</v>
      </c>
      <c r="J4674" s="1" t="s">
        <v>30082</v>
      </c>
      <c r="K4674" s="1" t="s">
        <v>30083</v>
      </c>
      <c r="L4674" s="1" t="s">
        <v>30614</v>
      </c>
      <c r="M4674" s="1" t="s">
        <v>35297</v>
      </c>
      <c r="N4674" s="1" t="s">
        <v>30614</v>
      </c>
      <c r="O4674" s="1" t="s">
        <v>30614</v>
      </c>
      <c r="P4674" s="1" t="s">
        <v>30084</v>
      </c>
    </row>
    <row r="4675" spans="1:16" x14ac:dyDescent="0.2">
      <c r="A4675" s="1" t="s">
        <v>30085</v>
      </c>
      <c r="B4675" s="1" t="s">
        <v>30086</v>
      </c>
      <c r="C4675" s="1" t="s">
        <v>52</v>
      </c>
      <c r="D4675" s="1" t="s">
        <v>35298</v>
      </c>
      <c r="E4675" s="1" t="s">
        <v>3</v>
      </c>
      <c r="F4675" s="1" t="s">
        <v>805</v>
      </c>
      <c r="G4675" s="1" t="s">
        <v>3758</v>
      </c>
      <c r="H4675" s="1" t="s">
        <v>5385</v>
      </c>
      <c r="I4675" s="1" t="s">
        <v>7</v>
      </c>
      <c r="J4675" s="1" t="s">
        <v>30087</v>
      </c>
      <c r="K4675" s="1" t="s">
        <v>30614</v>
      </c>
      <c r="L4675" s="1" t="s">
        <v>30614</v>
      </c>
      <c r="M4675" s="1" t="s">
        <v>30088</v>
      </c>
      <c r="N4675" s="1" t="s">
        <v>30614</v>
      </c>
      <c r="O4675" s="1" t="s">
        <v>30614</v>
      </c>
      <c r="P4675" s="1" t="s">
        <v>30089</v>
      </c>
    </row>
    <row r="4676" spans="1:16" x14ac:dyDescent="0.2">
      <c r="A4676" s="1" t="s">
        <v>30090</v>
      </c>
      <c r="B4676" s="1" t="s">
        <v>30091</v>
      </c>
      <c r="C4676" s="1" t="s">
        <v>169</v>
      </c>
      <c r="D4676" s="1" t="s">
        <v>30924</v>
      </c>
      <c r="E4676" s="1" t="s">
        <v>3</v>
      </c>
      <c r="F4676" s="1" t="s">
        <v>709</v>
      </c>
      <c r="G4676" s="1" t="s">
        <v>710</v>
      </c>
      <c r="H4676" s="1" t="s">
        <v>4676</v>
      </c>
      <c r="I4676" s="1" t="s">
        <v>7</v>
      </c>
      <c r="J4676" s="1" t="s">
        <v>30092</v>
      </c>
      <c r="K4676" s="1" t="s">
        <v>30093</v>
      </c>
      <c r="L4676" s="1" t="s">
        <v>35299</v>
      </c>
      <c r="M4676" s="1" t="s">
        <v>30094</v>
      </c>
      <c r="N4676" s="1" t="s">
        <v>30614</v>
      </c>
      <c r="O4676" s="1" t="s">
        <v>30095</v>
      </c>
      <c r="P4676" s="1" t="s">
        <v>30096</v>
      </c>
    </row>
    <row r="4677" spans="1:16" x14ac:dyDescent="0.2">
      <c r="A4677" s="1" t="s">
        <v>30097</v>
      </c>
      <c r="B4677" s="1" t="s">
        <v>30098</v>
      </c>
      <c r="C4677" s="1" t="s">
        <v>169</v>
      </c>
      <c r="D4677" s="1" t="s">
        <v>33826</v>
      </c>
      <c r="E4677" s="1" t="s">
        <v>3</v>
      </c>
      <c r="F4677" s="1" t="s">
        <v>191</v>
      </c>
      <c r="G4677" s="1" t="s">
        <v>201</v>
      </c>
      <c r="H4677" s="1" t="s">
        <v>210</v>
      </c>
      <c r="I4677" s="1" t="s">
        <v>7</v>
      </c>
      <c r="J4677" s="1" t="s">
        <v>30099</v>
      </c>
      <c r="K4677" s="1" t="s">
        <v>30614</v>
      </c>
      <c r="L4677" s="1" t="s">
        <v>30614</v>
      </c>
      <c r="M4677" s="1" t="s">
        <v>30100</v>
      </c>
      <c r="N4677" s="1" t="s">
        <v>30614</v>
      </c>
      <c r="O4677" s="1" t="s">
        <v>30614</v>
      </c>
      <c r="P4677" s="1" t="s">
        <v>30101</v>
      </c>
    </row>
    <row r="4678" spans="1:16" x14ac:dyDescent="0.2">
      <c r="A4678" s="1" t="s">
        <v>30102</v>
      </c>
      <c r="B4678" s="1" t="s">
        <v>30103</v>
      </c>
      <c r="C4678" s="1" t="s">
        <v>440</v>
      </c>
      <c r="D4678" s="3" t="s">
        <v>30614</v>
      </c>
      <c r="E4678" s="1" t="s">
        <v>15</v>
      </c>
      <c r="F4678" s="1" t="s">
        <v>30614</v>
      </c>
      <c r="G4678" s="1" t="s">
        <v>30614</v>
      </c>
      <c r="H4678" s="1" t="s">
        <v>30614</v>
      </c>
      <c r="I4678" s="1" t="s">
        <v>30614</v>
      </c>
      <c r="J4678" s="1" t="s">
        <v>30104</v>
      </c>
      <c r="K4678" s="1" t="s">
        <v>30614</v>
      </c>
      <c r="L4678" s="1" t="s">
        <v>30614</v>
      </c>
      <c r="M4678" s="1" t="s">
        <v>30105</v>
      </c>
      <c r="N4678" s="1" t="s">
        <v>30614</v>
      </c>
      <c r="O4678" s="1" t="s">
        <v>30614</v>
      </c>
      <c r="P4678" s="1" t="s">
        <v>30106</v>
      </c>
    </row>
    <row r="4679" spans="1:16" x14ac:dyDescent="0.2">
      <c r="A4679" s="1" t="s">
        <v>30107</v>
      </c>
      <c r="B4679" s="1" t="s">
        <v>30108</v>
      </c>
      <c r="C4679" s="1" t="s">
        <v>71</v>
      </c>
      <c r="D4679" s="1" t="s">
        <v>32575</v>
      </c>
      <c r="E4679" s="1" t="s">
        <v>3</v>
      </c>
      <c r="F4679" s="1" t="s">
        <v>1359</v>
      </c>
      <c r="G4679" s="1" t="s">
        <v>1360</v>
      </c>
      <c r="H4679" s="1" t="s">
        <v>5780</v>
      </c>
      <c r="I4679" s="1" t="s">
        <v>7</v>
      </c>
      <c r="J4679" s="1" t="s">
        <v>30109</v>
      </c>
      <c r="K4679" s="1" t="s">
        <v>3041</v>
      </c>
      <c r="L4679" s="1" t="s">
        <v>30614</v>
      </c>
      <c r="M4679" s="1" t="s">
        <v>35300</v>
      </c>
      <c r="N4679" s="1" t="s">
        <v>30614</v>
      </c>
      <c r="O4679" s="1" t="s">
        <v>30110</v>
      </c>
      <c r="P4679" s="1" t="s">
        <v>30111</v>
      </c>
    </row>
    <row r="4680" spans="1:16" x14ac:dyDescent="0.2">
      <c r="A4680" s="1" t="s">
        <v>30112</v>
      </c>
      <c r="B4680" s="1" t="s">
        <v>30113</v>
      </c>
      <c r="C4680" s="1" t="s">
        <v>5012</v>
      </c>
      <c r="D4680" s="4" t="s">
        <v>32677</v>
      </c>
      <c r="E4680" s="1" t="s">
        <v>3</v>
      </c>
      <c r="F4680" s="1" t="s">
        <v>81</v>
      </c>
      <c r="G4680" s="1" t="s">
        <v>82</v>
      </c>
      <c r="H4680" s="1" t="s">
        <v>6283</v>
      </c>
      <c r="I4680" s="1" t="s">
        <v>7</v>
      </c>
      <c r="J4680" s="1" t="s">
        <v>30114</v>
      </c>
      <c r="K4680" s="1" t="s">
        <v>30115</v>
      </c>
      <c r="L4680" s="1" t="s">
        <v>30614</v>
      </c>
      <c r="M4680" s="1" t="s">
        <v>30116</v>
      </c>
      <c r="N4680" s="1" t="s">
        <v>30117</v>
      </c>
      <c r="O4680" s="1" t="s">
        <v>30118</v>
      </c>
      <c r="P4680" s="1" t="s">
        <v>30119</v>
      </c>
    </row>
    <row r="4681" spans="1:16" x14ac:dyDescent="0.2">
      <c r="A4681" s="1" t="s">
        <v>30120</v>
      </c>
      <c r="B4681" s="1" t="s">
        <v>30121</v>
      </c>
      <c r="C4681" s="1" t="s">
        <v>2</v>
      </c>
      <c r="D4681" s="1" t="s">
        <v>35301</v>
      </c>
      <c r="E4681" s="1" t="s">
        <v>3</v>
      </c>
      <c r="F4681" s="1" t="s">
        <v>81</v>
      </c>
      <c r="G4681" s="1" t="s">
        <v>82</v>
      </c>
      <c r="H4681" s="1" t="s">
        <v>30614</v>
      </c>
      <c r="I4681" s="1" t="s">
        <v>7</v>
      </c>
      <c r="J4681" s="1" t="s">
        <v>30122</v>
      </c>
      <c r="K4681" s="1" t="s">
        <v>35302</v>
      </c>
      <c r="L4681" s="1" t="s">
        <v>30123</v>
      </c>
      <c r="M4681" s="1" t="s">
        <v>30124</v>
      </c>
      <c r="N4681" s="1" t="s">
        <v>30614</v>
      </c>
      <c r="O4681" s="1" t="s">
        <v>30125</v>
      </c>
      <c r="P4681" s="1" t="s">
        <v>30126</v>
      </c>
    </row>
    <row r="4682" spans="1:16" x14ac:dyDescent="0.2">
      <c r="A4682" s="1" t="s">
        <v>30127</v>
      </c>
      <c r="B4682" s="1" t="s">
        <v>30128</v>
      </c>
      <c r="C4682" s="1" t="s">
        <v>25</v>
      </c>
      <c r="D4682" s="1" t="s">
        <v>35002</v>
      </c>
      <c r="E4682" s="1" t="s">
        <v>3</v>
      </c>
      <c r="F4682" s="1" t="s">
        <v>16</v>
      </c>
      <c r="G4682" s="1" t="s">
        <v>3525</v>
      </c>
      <c r="H4682" s="1" t="s">
        <v>3526</v>
      </c>
      <c r="I4682" s="1" t="s">
        <v>7</v>
      </c>
      <c r="J4682" s="1" t="s">
        <v>30129</v>
      </c>
      <c r="K4682" s="1" t="s">
        <v>30614</v>
      </c>
      <c r="L4682" s="1" t="s">
        <v>30614</v>
      </c>
      <c r="M4682" s="1" t="s">
        <v>35303</v>
      </c>
      <c r="N4682" s="1" t="s">
        <v>30614</v>
      </c>
      <c r="O4682" s="1" t="s">
        <v>30614</v>
      </c>
      <c r="P4682" s="1" t="s">
        <v>30130</v>
      </c>
    </row>
    <row r="4683" spans="1:16" x14ac:dyDescent="0.2">
      <c r="A4683" s="1" t="s">
        <v>30131</v>
      </c>
      <c r="B4683" s="1" t="s">
        <v>30132</v>
      </c>
      <c r="C4683" s="1" t="s">
        <v>209</v>
      </c>
      <c r="D4683" s="1" t="s">
        <v>32665</v>
      </c>
      <c r="E4683" s="1" t="s">
        <v>3</v>
      </c>
      <c r="F4683" s="1" t="s">
        <v>16</v>
      </c>
      <c r="G4683" s="1" t="s">
        <v>26</v>
      </c>
      <c r="H4683" s="1" t="s">
        <v>27</v>
      </c>
      <c r="I4683" s="1" t="s">
        <v>7</v>
      </c>
      <c r="J4683" s="1" t="s">
        <v>30133</v>
      </c>
      <c r="K4683" s="1" t="s">
        <v>30134</v>
      </c>
      <c r="L4683" s="1" t="s">
        <v>30135</v>
      </c>
      <c r="M4683" s="1" t="s">
        <v>30136</v>
      </c>
      <c r="N4683" s="1" t="s">
        <v>30614</v>
      </c>
      <c r="O4683" s="1" t="s">
        <v>30137</v>
      </c>
      <c r="P4683" s="1" t="s">
        <v>30138</v>
      </c>
    </row>
    <row r="4684" spans="1:16" x14ac:dyDescent="0.2">
      <c r="A4684" s="1" t="s">
        <v>30139</v>
      </c>
      <c r="B4684" s="1" t="s">
        <v>30140</v>
      </c>
      <c r="C4684" s="1" t="s">
        <v>71</v>
      </c>
      <c r="D4684" s="1" t="s">
        <v>32858</v>
      </c>
      <c r="E4684" s="1" t="s">
        <v>3</v>
      </c>
      <c r="F4684" s="1" t="s">
        <v>348</v>
      </c>
      <c r="G4684" s="1" t="s">
        <v>840</v>
      </c>
      <c r="H4684" s="1" t="s">
        <v>4882</v>
      </c>
      <c r="I4684" s="1" t="s">
        <v>7</v>
      </c>
      <c r="J4684" s="1" t="s">
        <v>30141</v>
      </c>
      <c r="K4684" s="1" t="s">
        <v>30142</v>
      </c>
      <c r="L4684" s="1" t="s">
        <v>30614</v>
      </c>
      <c r="M4684" s="1" t="s">
        <v>30143</v>
      </c>
      <c r="N4684" s="1" t="s">
        <v>30614</v>
      </c>
      <c r="O4684" s="1" t="s">
        <v>30614</v>
      </c>
      <c r="P4684" s="1" t="s">
        <v>30144</v>
      </c>
    </row>
    <row r="4685" spans="1:16" x14ac:dyDescent="0.2">
      <c r="A4685" s="1" t="s">
        <v>30145</v>
      </c>
      <c r="B4685" s="1" t="s">
        <v>30146</v>
      </c>
      <c r="C4685" s="1" t="s">
        <v>71</v>
      </c>
      <c r="D4685" s="1" t="s">
        <v>30772</v>
      </c>
      <c r="E4685" s="1" t="s">
        <v>3</v>
      </c>
      <c r="F4685" s="1" t="s">
        <v>584</v>
      </c>
      <c r="G4685" s="1" t="s">
        <v>585</v>
      </c>
      <c r="H4685" s="1" t="s">
        <v>929</v>
      </c>
      <c r="I4685" s="1" t="s">
        <v>7</v>
      </c>
      <c r="J4685" s="1" t="s">
        <v>30147</v>
      </c>
      <c r="K4685" s="1" t="s">
        <v>35304</v>
      </c>
      <c r="L4685" s="1" t="s">
        <v>30148</v>
      </c>
      <c r="M4685" s="1" t="s">
        <v>30149</v>
      </c>
      <c r="N4685" s="1" t="s">
        <v>30614</v>
      </c>
      <c r="O4685" s="1" t="s">
        <v>30150</v>
      </c>
      <c r="P4685" s="1" t="s">
        <v>30151</v>
      </c>
    </row>
    <row r="4686" spans="1:16" x14ac:dyDescent="0.2">
      <c r="A4686" s="1" t="s">
        <v>30152</v>
      </c>
      <c r="B4686" s="1" t="s">
        <v>30153</v>
      </c>
      <c r="C4686" s="1" t="s">
        <v>169</v>
      </c>
      <c r="D4686" s="1" t="s">
        <v>35305</v>
      </c>
      <c r="E4686" s="1" t="s">
        <v>3</v>
      </c>
      <c r="F4686" s="1" t="s">
        <v>260</v>
      </c>
      <c r="G4686" s="1" t="s">
        <v>261</v>
      </c>
      <c r="H4686" s="1" t="s">
        <v>2155</v>
      </c>
      <c r="I4686" s="1" t="s">
        <v>7</v>
      </c>
      <c r="J4686" s="1" t="s">
        <v>30154</v>
      </c>
      <c r="K4686" s="1" t="s">
        <v>30155</v>
      </c>
      <c r="L4686" s="1" t="s">
        <v>30614</v>
      </c>
      <c r="M4686" s="1" t="s">
        <v>30156</v>
      </c>
      <c r="N4686" s="1" t="s">
        <v>30614</v>
      </c>
      <c r="O4686" s="1" t="s">
        <v>30157</v>
      </c>
      <c r="P4686" s="1" t="s">
        <v>30158</v>
      </c>
    </row>
    <row r="4687" spans="1:16" x14ac:dyDescent="0.2">
      <c r="A4687" s="1" t="s">
        <v>30159</v>
      </c>
      <c r="B4687" s="1" t="s">
        <v>30160</v>
      </c>
      <c r="C4687" s="1" t="s">
        <v>30161</v>
      </c>
      <c r="D4687" s="1" t="s">
        <v>31286</v>
      </c>
      <c r="E4687" s="1" t="s">
        <v>3</v>
      </c>
      <c r="F4687" s="1" t="s">
        <v>584</v>
      </c>
      <c r="G4687" s="1" t="s">
        <v>585</v>
      </c>
      <c r="H4687" s="1" t="s">
        <v>798</v>
      </c>
      <c r="I4687" s="1" t="s">
        <v>7</v>
      </c>
      <c r="J4687" s="1" t="s">
        <v>30162</v>
      </c>
      <c r="K4687" s="1" t="s">
        <v>30163</v>
      </c>
      <c r="L4687" s="1" t="s">
        <v>35306</v>
      </c>
      <c r="M4687" s="1" t="s">
        <v>30164</v>
      </c>
      <c r="N4687" s="1" t="s">
        <v>30165</v>
      </c>
      <c r="O4687" s="1" t="s">
        <v>30166</v>
      </c>
      <c r="P4687" s="1" t="s">
        <v>30167</v>
      </c>
    </row>
    <row r="4688" spans="1:16" x14ac:dyDescent="0.2">
      <c r="A4688" s="1" t="s">
        <v>30168</v>
      </c>
      <c r="B4688" s="1" t="s">
        <v>30169</v>
      </c>
      <c r="C4688" s="1" t="s">
        <v>169</v>
      </c>
      <c r="D4688" s="1" t="s">
        <v>31898</v>
      </c>
      <c r="E4688" s="1" t="s">
        <v>3</v>
      </c>
      <c r="F4688" s="1" t="s">
        <v>16</v>
      </c>
      <c r="G4688" s="1" t="s">
        <v>26</v>
      </c>
      <c r="H4688" s="1" t="s">
        <v>883</v>
      </c>
      <c r="I4688" s="1" t="s">
        <v>7</v>
      </c>
      <c r="J4688" s="1" t="s">
        <v>30170</v>
      </c>
      <c r="K4688" s="1" t="s">
        <v>30171</v>
      </c>
      <c r="L4688" s="1" t="s">
        <v>30614</v>
      </c>
      <c r="M4688" s="1" t="s">
        <v>30172</v>
      </c>
      <c r="N4688" s="1" t="s">
        <v>30614</v>
      </c>
      <c r="O4688" s="1" t="s">
        <v>30173</v>
      </c>
      <c r="P4688" s="1" t="s">
        <v>30174</v>
      </c>
    </row>
    <row r="4689" spans="1:16" x14ac:dyDescent="0.2">
      <c r="A4689" s="1" t="s">
        <v>30175</v>
      </c>
      <c r="B4689" s="1" t="s">
        <v>30176</v>
      </c>
      <c r="C4689" s="1" t="s">
        <v>169</v>
      </c>
      <c r="D4689" s="1" t="s">
        <v>34286</v>
      </c>
      <c r="E4689" s="1" t="s">
        <v>3</v>
      </c>
      <c r="F4689" s="1" t="s">
        <v>1391</v>
      </c>
      <c r="G4689" s="1" t="s">
        <v>30614</v>
      </c>
      <c r="H4689" s="1" t="s">
        <v>30614</v>
      </c>
      <c r="I4689" s="1" t="s">
        <v>7</v>
      </c>
      <c r="J4689" s="1" t="s">
        <v>30177</v>
      </c>
      <c r="K4689" s="1" t="s">
        <v>30178</v>
      </c>
      <c r="L4689" s="1" t="s">
        <v>30614</v>
      </c>
      <c r="M4689" s="1" t="s">
        <v>35307</v>
      </c>
      <c r="N4689" s="1" t="s">
        <v>30614</v>
      </c>
      <c r="O4689" s="1" t="s">
        <v>30179</v>
      </c>
      <c r="P4689" s="1" t="s">
        <v>30180</v>
      </c>
    </row>
    <row r="4690" spans="1:16" x14ac:dyDescent="0.2">
      <c r="A4690" s="1" t="s">
        <v>30181</v>
      </c>
      <c r="B4690" s="1" t="s">
        <v>30182</v>
      </c>
      <c r="C4690" s="1" t="s">
        <v>169</v>
      </c>
      <c r="D4690" s="4" t="s">
        <v>32978</v>
      </c>
      <c r="E4690" s="1" t="s">
        <v>3</v>
      </c>
      <c r="F4690" s="1" t="s">
        <v>4</v>
      </c>
      <c r="G4690" s="1" t="s">
        <v>5</v>
      </c>
      <c r="H4690" s="1" t="s">
        <v>1663</v>
      </c>
      <c r="I4690" s="1" t="s">
        <v>7</v>
      </c>
      <c r="J4690" s="1" t="s">
        <v>30183</v>
      </c>
      <c r="K4690" s="1" t="s">
        <v>30184</v>
      </c>
      <c r="L4690" s="1" t="s">
        <v>30614</v>
      </c>
      <c r="M4690" s="1" t="s">
        <v>30185</v>
      </c>
      <c r="N4690" s="1" t="s">
        <v>30186</v>
      </c>
      <c r="O4690" s="1" t="s">
        <v>30187</v>
      </c>
      <c r="P4690" s="1" t="s">
        <v>30188</v>
      </c>
    </row>
    <row r="4691" spans="1:16" x14ac:dyDescent="0.2">
      <c r="A4691" s="1" t="s">
        <v>30189</v>
      </c>
      <c r="B4691" s="1" t="s">
        <v>30190</v>
      </c>
      <c r="C4691" s="1" t="s">
        <v>30191</v>
      </c>
      <c r="D4691" s="4" t="s">
        <v>35278</v>
      </c>
      <c r="E4691" s="1" t="s">
        <v>3</v>
      </c>
      <c r="F4691" s="1" t="s">
        <v>749</v>
      </c>
      <c r="G4691" s="1" t="s">
        <v>750</v>
      </c>
      <c r="H4691" s="1" t="s">
        <v>24688</v>
      </c>
      <c r="I4691" s="1" t="s">
        <v>7</v>
      </c>
      <c r="J4691" s="1" t="s">
        <v>30192</v>
      </c>
      <c r="K4691" s="1" t="s">
        <v>30614</v>
      </c>
      <c r="L4691" s="1" t="s">
        <v>30614</v>
      </c>
      <c r="M4691" s="1" t="s">
        <v>30193</v>
      </c>
      <c r="N4691" s="1" t="s">
        <v>30614</v>
      </c>
      <c r="O4691" s="1" t="s">
        <v>30614</v>
      </c>
      <c r="P4691" s="1" t="s">
        <v>30194</v>
      </c>
    </row>
    <row r="4692" spans="1:16" x14ac:dyDescent="0.2">
      <c r="A4692" s="1" t="s">
        <v>30195</v>
      </c>
      <c r="B4692" s="1" t="s">
        <v>30196</v>
      </c>
      <c r="C4692" s="1" t="s">
        <v>30197</v>
      </c>
      <c r="D4692" s="2" t="s">
        <v>30614</v>
      </c>
      <c r="E4692" s="1" t="s">
        <v>30614</v>
      </c>
      <c r="F4692" s="1" t="s">
        <v>816</v>
      </c>
      <c r="G4692" s="1" t="s">
        <v>13816</v>
      </c>
      <c r="H4692" s="1" t="s">
        <v>30198</v>
      </c>
      <c r="I4692" s="1" t="s">
        <v>30614</v>
      </c>
      <c r="J4692" s="1" t="s">
        <v>30199</v>
      </c>
      <c r="K4692" s="1" t="s">
        <v>30614</v>
      </c>
      <c r="L4692" s="1" t="s">
        <v>30614</v>
      </c>
      <c r="M4692" s="1" t="s">
        <v>30200</v>
      </c>
      <c r="N4692" s="1" t="s">
        <v>30614</v>
      </c>
      <c r="O4692" s="1" t="s">
        <v>30614</v>
      </c>
      <c r="P4692" s="1" t="s">
        <v>30201</v>
      </c>
    </row>
    <row r="4693" spans="1:16" x14ac:dyDescent="0.2">
      <c r="A4693" s="1" t="s">
        <v>30202</v>
      </c>
      <c r="B4693" s="1" t="s">
        <v>30203</v>
      </c>
      <c r="C4693" s="1" t="s">
        <v>14</v>
      </c>
      <c r="D4693" s="1" t="s">
        <v>32002</v>
      </c>
      <c r="E4693" s="1" t="s">
        <v>3</v>
      </c>
      <c r="F4693" s="1" t="s">
        <v>170</v>
      </c>
      <c r="G4693" s="1" t="s">
        <v>1176</v>
      </c>
      <c r="H4693" s="1" t="s">
        <v>4261</v>
      </c>
      <c r="I4693" s="1" t="s">
        <v>7</v>
      </c>
      <c r="J4693" s="1" t="s">
        <v>30204</v>
      </c>
      <c r="K4693" s="1" t="s">
        <v>35308</v>
      </c>
      <c r="L4693" s="1" t="s">
        <v>30614</v>
      </c>
      <c r="M4693" s="1" t="s">
        <v>30205</v>
      </c>
      <c r="N4693" s="1" t="s">
        <v>30206</v>
      </c>
      <c r="O4693" s="1" t="s">
        <v>30207</v>
      </c>
      <c r="P4693" s="1" t="s">
        <v>30208</v>
      </c>
    </row>
    <row r="4694" spans="1:16" x14ac:dyDescent="0.2">
      <c r="A4694" s="1" t="s">
        <v>30209</v>
      </c>
      <c r="B4694" s="1" t="s">
        <v>30210</v>
      </c>
      <c r="C4694" s="1" t="s">
        <v>928</v>
      </c>
      <c r="D4694" s="1" t="s">
        <v>31026</v>
      </c>
      <c r="E4694" s="1" t="s">
        <v>15</v>
      </c>
      <c r="F4694" s="1" t="s">
        <v>33</v>
      </c>
      <c r="G4694" s="1" t="s">
        <v>34</v>
      </c>
      <c r="H4694" s="1" t="s">
        <v>3899</v>
      </c>
      <c r="I4694" s="1" t="s">
        <v>7</v>
      </c>
      <c r="J4694" s="1" t="s">
        <v>30211</v>
      </c>
      <c r="K4694" s="1" t="s">
        <v>30212</v>
      </c>
      <c r="L4694" s="1" t="s">
        <v>30614</v>
      </c>
      <c r="M4694" s="1" t="s">
        <v>35309</v>
      </c>
      <c r="N4694" s="1" t="s">
        <v>30614</v>
      </c>
      <c r="O4694" s="1" t="s">
        <v>30213</v>
      </c>
      <c r="P4694" s="1" t="s">
        <v>30214</v>
      </c>
    </row>
    <row r="4695" spans="1:16" x14ac:dyDescent="0.2">
      <c r="A4695" s="1" t="s">
        <v>30215</v>
      </c>
      <c r="B4695" s="1" t="s">
        <v>30216</v>
      </c>
      <c r="C4695" s="1" t="s">
        <v>20459</v>
      </c>
      <c r="D4695" s="3" t="s">
        <v>30614</v>
      </c>
      <c r="E4695" s="1" t="s">
        <v>15</v>
      </c>
      <c r="F4695" s="1" t="s">
        <v>112</v>
      </c>
      <c r="G4695" s="1" t="s">
        <v>322</v>
      </c>
      <c r="H4695" s="1" t="s">
        <v>765</v>
      </c>
      <c r="I4695" s="1" t="s">
        <v>30614</v>
      </c>
      <c r="J4695" s="1" t="s">
        <v>30217</v>
      </c>
      <c r="K4695" s="1" t="s">
        <v>30614</v>
      </c>
      <c r="L4695" s="1" t="s">
        <v>30614</v>
      </c>
      <c r="M4695" s="1" t="s">
        <v>30218</v>
      </c>
      <c r="N4695" s="1" t="s">
        <v>30614</v>
      </c>
      <c r="O4695" s="1" t="s">
        <v>30614</v>
      </c>
      <c r="P4695" s="1" t="s">
        <v>30219</v>
      </c>
    </row>
    <row r="4696" spans="1:16" x14ac:dyDescent="0.2">
      <c r="A4696" s="1" t="s">
        <v>30220</v>
      </c>
      <c r="B4696" s="1" t="s">
        <v>30221</v>
      </c>
      <c r="C4696" s="1" t="s">
        <v>440</v>
      </c>
      <c r="D4696" s="1" t="s">
        <v>35310</v>
      </c>
      <c r="E4696" s="1" t="s">
        <v>441</v>
      </c>
      <c r="F4696" s="1" t="s">
        <v>30614</v>
      </c>
      <c r="G4696" s="1" t="s">
        <v>30614</v>
      </c>
      <c r="H4696" s="1" t="s">
        <v>30614</v>
      </c>
      <c r="I4696" s="1" t="s">
        <v>30614</v>
      </c>
      <c r="J4696" s="1" t="s">
        <v>30222</v>
      </c>
      <c r="K4696" s="1" t="s">
        <v>30614</v>
      </c>
      <c r="L4696" s="1" t="s">
        <v>30614</v>
      </c>
      <c r="M4696" s="1" t="s">
        <v>30223</v>
      </c>
      <c r="N4696" s="1" t="s">
        <v>30614</v>
      </c>
      <c r="O4696" s="1" t="s">
        <v>30614</v>
      </c>
      <c r="P4696" s="1" t="s">
        <v>30224</v>
      </c>
    </row>
    <row r="4697" spans="1:16" x14ac:dyDescent="0.2">
      <c r="A4697" s="1" t="s">
        <v>30225</v>
      </c>
      <c r="B4697" s="1" t="s">
        <v>30226</v>
      </c>
      <c r="C4697" s="1" t="s">
        <v>9296</v>
      </c>
      <c r="D4697" s="1" t="s">
        <v>34449</v>
      </c>
      <c r="E4697" s="1" t="s">
        <v>13557</v>
      </c>
      <c r="F4697" s="1" t="s">
        <v>81</v>
      </c>
      <c r="G4697" s="1" t="s">
        <v>82</v>
      </c>
      <c r="H4697" s="1" t="s">
        <v>2557</v>
      </c>
      <c r="I4697" s="1" t="s">
        <v>7</v>
      </c>
      <c r="J4697" s="1" t="s">
        <v>30227</v>
      </c>
      <c r="K4697" s="1" t="s">
        <v>30614</v>
      </c>
      <c r="L4697" s="1" t="s">
        <v>30614</v>
      </c>
      <c r="M4697" s="1" t="s">
        <v>30228</v>
      </c>
      <c r="N4697" s="1" t="s">
        <v>30614</v>
      </c>
      <c r="O4697" s="1" t="s">
        <v>30614</v>
      </c>
      <c r="P4697" s="1" t="s">
        <v>30229</v>
      </c>
    </row>
    <row r="4698" spans="1:16" x14ac:dyDescent="0.2">
      <c r="A4698" s="1" t="s">
        <v>30230</v>
      </c>
      <c r="B4698" s="1" t="s">
        <v>30231</v>
      </c>
      <c r="C4698" s="1" t="s">
        <v>71</v>
      </c>
      <c r="D4698" s="1" t="s">
        <v>35311</v>
      </c>
      <c r="E4698" s="1" t="s">
        <v>3</v>
      </c>
      <c r="F4698" s="1" t="s">
        <v>81</v>
      </c>
      <c r="G4698" s="1" t="s">
        <v>82</v>
      </c>
      <c r="H4698" s="1" t="s">
        <v>30614</v>
      </c>
      <c r="I4698" s="1" t="s">
        <v>7</v>
      </c>
      <c r="J4698" s="1" t="s">
        <v>30232</v>
      </c>
      <c r="K4698" s="1" t="s">
        <v>30233</v>
      </c>
      <c r="L4698" s="1" t="s">
        <v>30234</v>
      </c>
      <c r="M4698" s="1" t="s">
        <v>30235</v>
      </c>
      <c r="N4698" s="1" t="s">
        <v>30236</v>
      </c>
      <c r="O4698" s="1" t="s">
        <v>30237</v>
      </c>
      <c r="P4698" s="1" t="s">
        <v>30238</v>
      </c>
    </row>
    <row r="4699" spans="1:16" x14ac:dyDescent="0.2">
      <c r="A4699" s="1" t="s">
        <v>30239</v>
      </c>
      <c r="B4699" s="1" t="s">
        <v>560</v>
      </c>
      <c r="C4699" s="1" t="s">
        <v>2</v>
      </c>
      <c r="D4699" s="1" t="s">
        <v>31980</v>
      </c>
      <c r="E4699" s="1" t="s">
        <v>15</v>
      </c>
      <c r="F4699" s="1" t="s">
        <v>16</v>
      </c>
      <c r="G4699" s="1" t="s">
        <v>17</v>
      </c>
      <c r="H4699" s="1" t="s">
        <v>562</v>
      </c>
      <c r="I4699" s="1" t="s">
        <v>7</v>
      </c>
      <c r="J4699" s="1" t="s">
        <v>30240</v>
      </c>
      <c r="K4699" s="1" t="s">
        <v>30614</v>
      </c>
      <c r="L4699" s="1" t="s">
        <v>30614</v>
      </c>
      <c r="M4699" s="1" t="s">
        <v>30241</v>
      </c>
      <c r="N4699" s="1" t="s">
        <v>30614</v>
      </c>
      <c r="O4699" s="1" t="s">
        <v>30614</v>
      </c>
      <c r="P4699" s="1" t="s">
        <v>30242</v>
      </c>
    </row>
    <row r="4700" spans="1:16" x14ac:dyDescent="0.2">
      <c r="A4700" s="1" t="s">
        <v>30243</v>
      </c>
      <c r="B4700" s="1" t="s">
        <v>30244</v>
      </c>
      <c r="C4700" s="1" t="s">
        <v>2</v>
      </c>
      <c r="D4700" s="1" t="s">
        <v>33262</v>
      </c>
      <c r="E4700" s="1" t="s">
        <v>13557</v>
      </c>
      <c r="F4700" s="1" t="s">
        <v>805</v>
      </c>
      <c r="G4700" s="1" t="s">
        <v>1834</v>
      </c>
      <c r="H4700" s="1" t="s">
        <v>30245</v>
      </c>
      <c r="I4700" s="1" t="s">
        <v>194</v>
      </c>
      <c r="J4700" s="1" t="s">
        <v>30246</v>
      </c>
      <c r="K4700" s="1" t="s">
        <v>30247</v>
      </c>
      <c r="L4700" s="1" t="s">
        <v>30614</v>
      </c>
      <c r="M4700" s="1" t="s">
        <v>30248</v>
      </c>
      <c r="N4700" s="1" t="s">
        <v>30614</v>
      </c>
      <c r="O4700" s="1" t="s">
        <v>30614</v>
      </c>
      <c r="P4700" s="1" t="s">
        <v>30249</v>
      </c>
    </row>
    <row r="4701" spans="1:16" x14ac:dyDescent="0.2">
      <c r="A4701" s="1" t="s">
        <v>30250</v>
      </c>
      <c r="B4701" s="1" t="s">
        <v>30251</v>
      </c>
      <c r="C4701" s="1" t="s">
        <v>1681</v>
      </c>
      <c r="D4701" s="3" t="s">
        <v>30614</v>
      </c>
      <c r="E4701" s="1" t="s">
        <v>15</v>
      </c>
      <c r="F4701" s="1" t="s">
        <v>112</v>
      </c>
      <c r="G4701" s="1" t="s">
        <v>2791</v>
      </c>
      <c r="H4701" s="1" t="s">
        <v>30252</v>
      </c>
      <c r="I4701" s="1" t="s">
        <v>30614</v>
      </c>
      <c r="J4701" s="1" t="s">
        <v>30253</v>
      </c>
      <c r="K4701" s="1" t="s">
        <v>30614</v>
      </c>
      <c r="L4701" s="1" t="s">
        <v>30614</v>
      </c>
      <c r="M4701" s="1" t="s">
        <v>30254</v>
      </c>
      <c r="N4701" s="1" t="s">
        <v>30614</v>
      </c>
      <c r="O4701" s="1" t="s">
        <v>30614</v>
      </c>
      <c r="P4701" s="1" t="s">
        <v>30255</v>
      </c>
    </row>
    <row r="4702" spans="1:16" x14ac:dyDescent="0.2">
      <c r="A4702" s="1" t="s">
        <v>30256</v>
      </c>
      <c r="B4702" s="1" t="s">
        <v>30257</v>
      </c>
      <c r="C4702" s="1" t="s">
        <v>14</v>
      </c>
      <c r="D4702" s="1" t="s">
        <v>31683</v>
      </c>
      <c r="E4702" s="1" t="s">
        <v>13557</v>
      </c>
      <c r="F4702" s="1" t="s">
        <v>33</v>
      </c>
      <c r="G4702" s="1" t="s">
        <v>663</v>
      </c>
      <c r="H4702" s="1" t="s">
        <v>4037</v>
      </c>
      <c r="I4702" s="1" t="s">
        <v>203</v>
      </c>
      <c r="J4702" s="1" t="s">
        <v>30258</v>
      </c>
      <c r="K4702" s="1" t="s">
        <v>30259</v>
      </c>
      <c r="L4702" s="1" t="s">
        <v>30614</v>
      </c>
      <c r="M4702" s="1" t="s">
        <v>35312</v>
      </c>
      <c r="N4702" s="1" t="s">
        <v>30614</v>
      </c>
      <c r="O4702" s="1" t="s">
        <v>30614</v>
      </c>
      <c r="P4702" s="1" t="s">
        <v>30260</v>
      </c>
    </row>
    <row r="4703" spans="1:16" x14ac:dyDescent="0.2">
      <c r="A4703" s="1" t="s">
        <v>30261</v>
      </c>
      <c r="B4703" s="1" t="s">
        <v>30262</v>
      </c>
      <c r="C4703" s="1" t="s">
        <v>30263</v>
      </c>
      <c r="D4703" s="1" t="s">
        <v>35266</v>
      </c>
      <c r="E4703" s="1" t="s">
        <v>15</v>
      </c>
      <c r="F4703" s="1" t="s">
        <v>816</v>
      </c>
      <c r="G4703" s="1" t="s">
        <v>22358</v>
      </c>
      <c r="H4703" s="1" t="s">
        <v>29824</v>
      </c>
      <c r="I4703" s="1" t="s">
        <v>7</v>
      </c>
      <c r="J4703" s="1" t="s">
        <v>30264</v>
      </c>
      <c r="K4703" s="1" t="s">
        <v>30614</v>
      </c>
      <c r="L4703" s="1" t="s">
        <v>30614</v>
      </c>
      <c r="M4703" s="1" t="s">
        <v>30265</v>
      </c>
      <c r="N4703" s="1" t="s">
        <v>30614</v>
      </c>
      <c r="O4703" s="1" t="s">
        <v>30614</v>
      </c>
      <c r="P4703" s="1" t="s">
        <v>30266</v>
      </c>
    </row>
    <row r="4704" spans="1:16" x14ac:dyDescent="0.2">
      <c r="A4704" s="1" t="s">
        <v>30267</v>
      </c>
      <c r="B4704" s="1" t="s">
        <v>30268</v>
      </c>
      <c r="C4704" s="1" t="s">
        <v>377</v>
      </c>
      <c r="D4704" s="4" t="s">
        <v>32933</v>
      </c>
      <c r="E4704" s="1" t="s">
        <v>15</v>
      </c>
      <c r="F4704" s="1" t="s">
        <v>112</v>
      </c>
      <c r="G4704" s="1" t="s">
        <v>497</v>
      </c>
      <c r="H4704" s="1" t="s">
        <v>2999</v>
      </c>
      <c r="I4704" s="1" t="s">
        <v>7</v>
      </c>
      <c r="J4704" s="1" t="s">
        <v>30269</v>
      </c>
      <c r="K4704" s="1" t="s">
        <v>30270</v>
      </c>
      <c r="L4704" s="1" t="s">
        <v>30271</v>
      </c>
      <c r="M4704" s="1" t="s">
        <v>30272</v>
      </c>
      <c r="N4704" s="1" t="s">
        <v>30273</v>
      </c>
      <c r="O4704" s="1" t="s">
        <v>30274</v>
      </c>
      <c r="P4704" s="1" t="s">
        <v>30275</v>
      </c>
    </row>
    <row r="4705" spans="1:16" x14ac:dyDescent="0.2">
      <c r="A4705" s="1" t="s">
        <v>30276</v>
      </c>
      <c r="B4705" s="1" t="s">
        <v>30277</v>
      </c>
      <c r="C4705" s="1" t="s">
        <v>14</v>
      </c>
      <c r="D4705" s="1" t="s">
        <v>32260</v>
      </c>
      <c r="E4705" s="1" t="s">
        <v>3</v>
      </c>
      <c r="F4705" s="1" t="s">
        <v>191</v>
      </c>
      <c r="G4705" s="1" t="s">
        <v>594</v>
      </c>
      <c r="H4705" s="1" t="s">
        <v>1203</v>
      </c>
      <c r="I4705" s="1" t="s">
        <v>7</v>
      </c>
      <c r="J4705" s="1" t="s">
        <v>30278</v>
      </c>
      <c r="K4705" s="1" t="s">
        <v>30614</v>
      </c>
      <c r="L4705" s="1" t="s">
        <v>30614</v>
      </c>
      <c r="M4705" s="1" t="s">
        <v>30279</v>
      </c>
      <c r="N4705" s="1" t="s">
        <v>30614</v>
      </c>
      <c r="O4705" s="1" t="s">
        <v>30614</v>
      </c>
      <c r="P4705" s="1" t="s">
        <v>30280</v>
      </c>
    </row>
    <row r="4706" spans="1:16" x14ac:dyDescent="0.2">
      <c r="A4706" s="1" t="s">
        <v>30281</v>
      </c>
      <c r="B4706" s="1" t="s">
        <v>30282</v>
      </c>
      <c r="C4706" s="1" t="s">
        <v>644</v>
      </c>
      <c r="D4706" s="1" t="s">
        <v>33829</v>
      </c>
      <c r="E4706" s="1" t="s">
        <v>3</v>
      </c>
      <c r="F4706" s="1" t="s">
        <v>62</v>
      </c>
      <c r="G4706" s="1" t="s">
        <v>5164</v>
      </c>
      <c r="H4706" s="1" t="s">
        <v>30283</v>
      </c>
      <c r="I4706" s="1" t="s">
        <v>7</v>
      </c>
      <c r="J4706" s="1" t="s">
        <v>30284</v>
      </c>
      <c r="K4706" s="1" t="s">
        <v>30614</v>
      </c>
      <c r="L4706" s="1" t="s">
        <v>30614</v>
      </c>
      <c r="M4706" s="1" t="s">
        <v>30285</v>
      </c>
      <c r="N4706" s="1" t="s">
        <v>30614</v>
      </c>
      <c r="O4706" s="1" t="s">
        <v>30614</v>
      </c>
      <c r="P4706" s="1" t="s">
        <v>30286</v>
      </c>
    </row>
    <row r="4707" spans="1:16" x14ac:dyDescent="0.2">
      <c r="A4707" s="1" t="s">
        <v>30287</v>
      </c>
      <c r="B4707" s="1" t="s">
        <v>30288</v>
      </c>
      <c r="C4707" s="1" t="s">
        <v>30289</v>
      </c>
      <c r="D4707" s="1" t="s">
        <v>31353</v>
      </c>
      <c r="E4707" s="1" t="s">
        <v>15</v>
      </c>
      <c r="F4707" s="1" t="s">
        <v>92</v>
      </c>
      <c r="G4707" s="1" t="s">
        <v>93</v>
      </c>
      <c r="H4707" s="1" t="s">
        <v>3338</v>
      </c>
      <c r="I4707" s="1" t="s">
        <v>221</v>
      </c>
      <c r="J4707" s="1" t="s">
        <v>30290</v>
      </c>
      <c r="K4707" s="1" t="s">
        <v>30291</v>
      </c>
      <c r="L4707" s="1" t="s">
        <v>35313</v>
      </c>
      <c r="M4707" s="1" t="s">
        <v>35314</v>
      </c>
      <c r="N4707" s="1" t="s">
        <v>30614</v>
      </c>
      <c r="O4707" s="1" t="s">
        <v>30292</v>
      </c>
      <c r="P4707" s="1" t="s">
        <v>30293</v>
      </c>
    </row>
    <row r="4708" spans="1:16" x14ac:dyDescent="0.2">
      <c r="A4708" s="1" t="s">
        <v>30294</v>
      </c>
      <c r="B4708" s="1" t="s">
        <v>30295</v>
      </c>
      <c r="C4708" s="1" t="s">
        <v>52</v>
      </c>
      <c r="D4708" s="4" t="s">
        <v>31509</v>
      </c>
      <c r="E4708" s="1" t="s">
        <v>3</v>
      </c>
      <c r="F4708" s="1" t="s">
        <v>584</v>
      </c>
      <c r="G4708" s="1" t="s">
        <v>14521</v>
      </c>
      <c r="H4708" s="1" t="s">
        <v>30614</v>
      </c>
      <c r="I4708" s="1" t="s">
        <v>7</v>
      </c>
      <c r="J4708" s="1" t="s">
        <v>30296</v>
      </c>
      <c r="K4708" s="1" t="s">
        <v>30297</v>
      </c>
      <c r="L4708" s="1" t="s">
        <v>30298</v>
      </c>
      <c r="M4708" s="1" t="s">
        <v>30299</v>
      </c>
      <c r="N4708" s="1" t="s">
        <v>30614</v>
      </c>
      <c r="O4708" s="1" t="s">
        <v>30300</v>
      </c>
      <c r="P4708" s="1" t="s">
        <v>30301</v>
      </c>
    </row>
    <row r="4709" spans="1:16" x14ac:dyDescent="0.2">
      <c r="A4709" s="1" t="s">
        <v>30302</v>
      </c>
      <c r="B4709" s="1" t="s">
        <v>30303</v>
      </c>
      <c r="C4709" s="1" t="s">
        <v>25</v>
      </c>
      <c r="D4709" s="1" t="s">
        <v>35315</v>
      </c>
      <c r="E4709" s="1" t="s">
        <v>3</v>
      </c>
      <c r="F4709" s="1" t="s">
        <v>4</v>
      </c>
      <c r="G4709" s="1" t="s">
        <v>5</v>
      </c>
      <c r="H4709" s="1" t="s">
        <v>30614</v>
      </c>
      <c r="I4709" s="1" t="s">
        <v>7</v>
      </c>
      <c r="J4709" s="1" t="s">
        <v>30304</v>
      </c>
      <c r="K4709" s="1" t="s">
        <v>30614</v>
      </c>
      <c r="L4709" s="1" t="s">
        <v>30614</v>
      </c>
      <c r="M4709" s="1" t="s">
        <v>30305</v>
      </c>
      <c r="N4709" s="1" t="s">
        <v>30614</v>
      </c>
      <c r="O4709" s="1" t="s">
        <v>30614</v>
      </c>
      <c r="P4709" s="1" t="s">
        <v>30306</v>
      </c>
    </row>
    <row r="4710" spans="1:16" x14ac:dyDescent="0.2">
      <c r="A4710" s="1" t="s">
        <v>30307</v>
      </c>
      <c r="B4710" s="1" t="s">
        <v>27682</v>
      </c>
      <c r="C4710" s="1" t="s">
        <v>169</v>
      </c>
      <c r="D4710" s="1" t="s">
        <v>35188</v>
      </c>
      <c r="E4710" s="1" t="s">
        <v>3</v>
      </c>
      <c r="F4710" s="1" t="s">
        <v>749</v>
      </c>
      <c r="G4710" s="1" t="s">
        <v>750</v>
      </c>
      <c r="H4710" s="1" t="s">
        <v>3839</v>
      </c>
      <c r="I4710" s="1" t="s">
        <v>7</v>
      </c>
      <c r="J4710" s="1" t="s">
        <v>30308</v>
      </c>
      <c r="K4710" s="1" t="s">
        <v>30309</v>
      </c>
      <c r="L4710" s="1" t="s">
        <v>30310</v>
      </c>
      <c r="M4710" s="1" t="s">
        <v>30311</v>
      </c>
      <c r="N4710" s="1" t="s">
        <v>30614</v>
      </c>
      <c r="O4710" s="1" t="s">
        <v>30312</v>
      </c>
      <c r="P4710" s="1" t="s">
        <v>30313</v>
      </c>
    </row>
    <row r="4711" spans="1:16" x14ac:dyDescent="0.2">
      <c r="A4711" s="1" t="s">
        <v>30314</v>
      </c>
      <c r="B4711" s="1" t="s">
        <v>30315</v>
      </c>
      <c r="C4711" s="1" t="s">
        <v>169</v>
      </c>
      <c r="D4711" s="1" t="s">
        <v>33382</v>
      </c>
      <c r="E4711" s="1" t="s">
        <v>3</v>
      </c>
      <c r="F4711" s="1" t="s">
        <v>16</v>
      </c>
      <c r="G4711" s="1" t="s">
        <v>26</v>
      </c>
      <c r="H4711" s="1" t="s">
        <v>1431</v>
      </c>
      <c r="I4711" s="1" t="s">
        <v>7</v>
      </c>
      <c r="J4711" s="1" t="s">
        <v>30316</v>
      </c>
      <c r="K4711" s="1" t="s">
        <v>30317</v>
      </c>
      <c r="L4711" s="1" t="s">
        <v>30614</v>
      </c>
      <c r="M4711" s="1" t="s">
        <v>30318</v>
      </c>
      <c r="N4711" s="1" t="s">
        <v>30614</v>
      </c>
      <c r="O4711" s="1" t="s">
        <v>30319</v>
      </c>
      <c r="P4711" s="1" t="s">
        <v>30320</v>
      </c>
    </row>
    <row r="4712" spans="1:16" x14ac:dyDescent="0.2">
      <c r="A4712" s="1" t="s">
        <v>30321</v>
      </c>
      <c r="B4712" s="1" t="s">
        <v>30322</v>
      </c>
      <c r="C4712" s="1" t="s">
        <v>2</v>
      </c>
      <c r="D4712" s="1" t="s">
        <v>33076</v>
      </c>
      <c r="E4712" s="1" t="s">
        <v>3</v>
      </c>
      <c r="F4712" s="1" t="s">
        <v>1765</v>
      </c>
      <c r="G4712" s="1" t="s">
        <v>3138</v>
      </c>
      <c r="H4712" s="1" t="s">
        <v>30323</v>
      </c>
      <c r="I4712" s="1" t="s">
        <v>7</v>
      </c>
      <c r="J4712" s="1" t="s">
        <v>30324</v>
      </c>
      <c r="K4712" s="1" t="s">
        <v>35316</v>
      </c>
      <c r="L4712" s="1" t="s">
        <v>35317</v>
      </c>
      <c r="M4712" s="1" t="s">
        <v>30325</v>
      </c>
      <c r="N4712" s="1" t="s">
        <v>30614</v>
      </c>
      <c r="O4712" s="1" t="s">
        <v>30326</v>
      </c>
      <c r="P4712" s="1" t="s">
        <v>30327</v>
      </c>
    </row>
    <row r="4713" spans="1:16" x14ac:dyDescent="0.2">
      <c r="A4713" s="1" t="s">
        <v>30328</v>
      </c>
      <c r="B4713" s="1" t="s">
        <v>30329</v>
      </c>
      <c r="C4713" s="1" t="s">
        <v>52</v>
      </c>
      <c r="D4713" s="1" t="s">
        <v>34698</v>
      </c>
      <c r="E4713" s="1" t="s">
        <v>3</v>
      </c>
      <c r="F4713" s="1" t="s">
        <v>749</v>
      </c>
      <c r="G4713" s="1" t="s">
        <v>750</v>
      </c>
      <c r="H4713" s="1" t="s">
        <v>3839</v>
      </c>
      <c r="I4713" s="1" t="s">
        <v>7</v>
      </c>
      <c r="J4713" s="1" t="s">
        <v>30330</v>
      </c>
      <c r="K4713" s="1" t="s">
        <v>30331</v>
      </c>
      <c r="L4713" s="1" t="s">
        <v>30332</v>
      </c>
      <c r="M4713" s="1" t="s">
        <v>35318</v>
      </c>
      <c r="N4713" s="1" t="s">
        <v>30614</v>
      </c>
      <c r="O4713" s="1" t="s">
        <v>30333</v>
      </c>
      <c r="P4713" s="1" t="s">
        <v>30334</v>
      </c>
    </row>
    <row r="4714" spans="1:16" x14ac:dyDescent="0.2">
      <c r="A4714" s="1" t="s">
        <v>30335</v>
      </c>
      <c r="B4714" s="1" t="s">
        <v>30336</v>
      </c>
      <c r="C4714" s="1" t="s">
        <v>52</v>
      </c>
      <c r="D4714" s="1" t="s">
        <v>35319</v>
      </c>
      <c r="E4714" s="1" t="s">
        <v>3</v>
      </c>
      <c r="F4714" s="1" t="s">
        <v>584</v>
      </c>
      <c r="G4714" s="1" t="s">
        <v>585</v>
      </c>
      <c r="H4714" s="1" t="s">
        <v>798</v>
      </c>
      <c r="I4714" s="1" t="s">
        <v>7</v>
      </c>
      <c r="J4714" s="1" t="s">
        <v>30337</v>
      </c>
      <c r="K4714" s="1" t="s">
        <v>30614</v>
      </c>
      <c r="L4714" s="1" t="s">
        <v>30614</v>
      </c>
      <c r="M4714" s="1" t="s">
        <v>30338</v>
      </c>
      <c r="N4714" s="1" t="s">
        <v>30614</v>
      </c>
      <c r="O4714" s="1" t="s">
        <v>30614</v>
      </c>
      <c r="P4714" s="1" t="s">
        <v>30339</v>
      </c>
    </row>
    <row r="4715" spans="1:16" x14ac:dyDescent="0.2">
      <c r="A4715" s="1" t="s">
        <v>30340</v>
      </c>
      <c r="B4715" s="1" t="s">
        <v>30341</v>
      </c>
      <c r="C4715" s="1" t="s">
        <v>30342</v>
      </c>
      <c r="D4715" s="3" t="s">
        <v>30614</v>
      </c>
      <c r="E4715" s="1" t="s">
        <v>15</v>
      </c>
      <c r="F4715" s="1" t="s">
        <v>30614</v>
      </c>
      <c r="G4715" s="1" t="s">
        <v>30614</v>
      </c>
      <c r="H4715" s="1" t="s">
        <v>30614</v>
      </c>
      <c r="I4715" s="1" t="s">
        <v>30614</v>
      </c>
      <c r="J4715" s="1" t="s">
        <v>30343</v>
      </c>
      <c r="K4715" s="1" t="s">
        <v>30614</v>
      </c>
      <c r="L4715" s="1" t="s">
        <v>30614</v>
      </c>
      <c r="M4715" s="1" t="s">
        <v>30344</v>
      </c>
      <c r="N4715" s="1" t="s">
        <v>30614</v>
      </c>
      <c r="O4715" s="1" t="s">
        <v>30614</v>
      </c>
      <c r="P4715" s="1" t="s">
        <v>30345</v>
      </c>
    </row>
    <row r="4716" spans="1:16" x14ac:dyDescent="0.2">
      <c r="A4716" s="1" t="s">
        <v>30346</v>
      </c>
      <c r="B4716" s="1" t="s">
        <v>30347</v>
      </c>
      <c r="C4716" s="1" t="s">
        <v>627</v>
      </c>
      <c r="D4716" s="1" t="s">
        <v>35320</v>
      </c>
      <c r="E4716" s="1" t="s">
        <v>15</v>
      </c>
      <c r="F4716" s="1" t="s">
        <v>16</v>
      </c>
      <c r="G4716" s="1" t="s">
        <v>17</v>
      </c>
      <c r="H4716" s="1" t="s">
        <v>14537</v>
      </c>
      <c r="I4716" s="1" t="s">
        <v>7</v>
      </c>
      <c r="J4716" s="1" t="s">
        <v>30348</v>
      </c>
      <c r="K4716" s="1" t="s">
        <v>30614</v>
      </c>
      <c r="L4716" s="1" t="s">
        <v>30614</v>
      </c>
      <c r="M4716" s="1" t="s">
        <v>30349</v>
      </c>
      <c r="N4716" s="1" t="s">
        <v>30614</v>
      </c>
      <c r="O4716" s="1" t="s">
        <v>30614</v>
      </c>
      <c r="P4716" s="1" t="s">
        <v>30350</v>
      </c>
    </row>
    <row r="4717" spans="1:16" x14ac:dyDescent="0.2">
      <c r="A4717" s="1" t="s">
        <v>30351</v>
      </c>
      <c r="B4717" s="1" t="s">
        <v>30352</v>
      </c>
      <c r="C4717" s="1" t="s">
        <v>440</v>
      </c>
      <c r="D4717" s="1" t="s">
        <v>35321</v>
      </c>
      <c r="E4717" s="1" t="s">
        <v>441</v>
      </c>
      <c r="F4717" s="1" t="s">
        <v>4</v>
      </c>
      <c r="G4717" s="1" t="s">
        <v>1408</v>
      </c>
      <c r="H4717" s="1" t="s">
        <v>13152</v>
      </c>
      <c r="I4717" s="1" t="s">
        <v>30614</v>
      </c>
      <c r="J4717" s="1" t="s">
        <v>30353</v>
      </c>
      <c r="K4717" s="1" t="s">
        <v>30614</v>
      </c>
      <c r="L4717" s="1" t="s">
        <v>30614</v>
      </c>
      <c r="M4717" s="1" t="s">
        <v>30354</v>
      </c>
      <c r="N4717" s="1" t="s">
        <v>30614</v>
      </c>
      <c r="O4717" s="1" t="s">
        <v>30614</v>
      </c>
      <c r="P4717" s="1" t="s">
        <v>30355</v>
      </c>
    </row>
    <row r="4718" spans="1:16" x14ac:dyDescent="0.2">
      <c r="A4718" s="1" t="s">
        <v>30356</v>
      </c>
      <c r="B4718" s="1" t="s">
        <v>30357</v>
      </c>
      <c r="C4718" s="1" t="s">
        <v>52</v>
      </c>
      <c r="D4718" s="1" t="s">
        <v>33119</v>
      </c>
      <c r="E4718" s="1" t="s">
        <v>3</v>
      </c>
      <c r="F4718" s="1" t="s">
        <v>62</v>
      </c>
      <c r="G4718" s="1" t="s">
        <v>63</v>
      </c>
      <c r="H4718" s="1" t="s">
        <v>1311</v>
      </c>
      <c r="I4718" s="1" t="s">
        <v>7</v>
      </c>
      <c r="J4718" s="1" t="s">
        <v>30358</v>
      </c>
      <c r="K4718" s="1" t="s">
        <v>35322</v>
      </c>
      <c r="L4718" s="1" t="s">
        <v>30614</v>
      </c>
      <c r="M4718" s="1" t="s">
        <v>30359</v>
      </c>
      <c r="N4718" s="1" t="s">
        <v>30614</v>
      </c>
      <c r="O4718" s="1" t="s">
        <v>30614</v>
      </c>
      <c r="P4718" s="1" t="s">
        <v>30360</v>
      </c>
    </row>
    <row r="4719" spans="1:16" x14ac:dyDescent="0.2">
      <c r="A4719" s="1" t="s">
        <v>30361</v>
      </c>
      <c r="B4719" s="1" t="s">
        <v>30362</v>
      </c>
      <c r="C4719" s="1" t="s">
        <v>30363</v>
      </c>
      <c r="D4719" s="2" t="s">
        <v>30614</v>
      </c>
      <c r="E4719" s="1" t="s">
        <v>15</v>
      </c>
      <c r="F4719" s="1" t="s">
        <v>30614</v>
      </c>
      <c r="G4719" s="1" t="s">
        <v>30614</v>
      </c>
      <c r="H4719" s="1" t="s">
        <v>30614</v>
      </c>
      <c r="I4719" s="1" t="s">
        <v>30614</v>
      </c>
      <c r="J4719" s="1" t="s">
        <v>30364</v>
      </c>
      <c r="K4719" s="1" t="s">
        <v>30614</v>
      </c>
      <c r="L4719" s="1" t="s">
        <v>30614</v>
      </c>
      <c r="M4719" s="1" t="s">
        <v>30365</v>
      </c>
      <c r="N4719" s="1" t="s">
        <v>30614</v>
      </c>
      <c r="O4719" s="1" t="s">
        <v>30614</v>
      </c>
      <c r="P4719" s="1" t="s">
        <v>30366</v>
      </c>
    </row>
    <row r="4720" spans="1:16" x14ac:dyDescent="0.2">
      <c r="A4720" s="1" t="s">
        <v>30367</v>
      </c>
      <c r="B4720" s="1" t="s">
        <v>30368</v>
      </c>
      <c r="C4720" s="1" t="s">
        <v>21981</v>
      </c>
      <c r="D4720" s="3" t="s">
        <v>30614</v>
      </c>
      <c r="E4720" s="1" t="s">
        <v>15</v>
      </c>
      <c r="F4720" s="1" t="s">
        <v>62</v>
      </c>
      <c r="G4720" s="1" t="s">
        <v>10719</v>
      </c>
      <c r="H4720" s="1" t="s">
        <v>30369</v>
      </c>
      <c r="I4720" s="1" t="s">
        <v>30614</v>
      </c>
      <c r="J4720" s="1" t="s">
        <v>30370</v>
      </c>
      <c r="K4720" s="1" t="s">
        <v>30614</v>
      </c>
      <c r="L4720" s="1" t="s">
        <v>30614</v>
      </c>
      <c r="M4720" s="1" t="s">
        <v>30371</v>
      </c>
      <c r="N4720" s="1" t="s">
        <v>30614</v>
      </c>
      <c r="O4720" s="1" t="s">
        <v>30614</v>
      </c>
      <c r="P4720" s="1" t="s">
        <v>30372</v>
      </c>
    </row>
    <row r="4721" spans="1:16" x14ac:dyDescent="0.2">
      <c r="A4721" s="1" t="s">
        <v>30373</v>
      </c>
      <c r="B4721" s="1" t="s">
        <v>30374</v>
      </c>
      <c r="C4721" s="1" t="s">
        <v>928</v>
      </c>
      <c r="D4721" s="1" t="s">
        <v>34638</v>
      </c>
      <c r="E4721" s="1" t="s">
        <v>3</v>
      </c>
      <c r="F4721" s="1" t="s">
        <v>16</v>
      </c>
      <c r="G4721" s="1" t="s">
        <v>26</v>
      </c>
      <c r="H4721" s="1" t="s">
        <v>2500</v>
      </c>
      <c r="I4721" s="1" t="s">
        <v>7</v>
      </c>
      <c r="J4721" s="1" t="s">
        <v>30375</v>
      </c>
      <c r="K4721" s="1" t="s">
        <v>30614</v>
      </c>
      <c r="L4721" s="1" t="s">
        <v>30614</v>
      </c>
      <c r="M4721" s="1" t="s">
        <v>30376</v>
      </c>
      <c r="N4721" s="1" t="s">
        <v>30377</v>
      </c>
      <c r="O4721" s="1" t="s">
        <v>30614</v>
      </c>
      <c r="P4721" s="1" t="s">
        <v>30378</v>
      </c>
    </row>
    <row r="4722" spans="1:16" x14ac:dyDescent="0.2">
      <c r="A4722" s="1" t="s">
        <v>30379</v>
      </c>
      <c r="B4722" s="1" t="s">
        <v>30380</v>
      </c>
      <c r="C4722" s="1" t="s">
        <v>169</v>
      </c>
      <c r="D4722" s="4" t="s">
        <v>31409</v>
      </c>
      <c r="E4722" s="1" t="s">
        <v>3</v>
      </c>
      <c r="F4722" s="1" t="s">
        <v>191</v>
      </c>
      <c r="G4722" s="1" t="s">
        <v>6997</v>
      </c>
      <c r="H4722" s="1" t="s">
        <v>9297</v>
      </c>
      <c r="I4722" s="1" t="s">
        <v>7</v>
      </c>
      <c r="J4722" s="1" t="s">
        <v>30381</v>
      </c>
      <c r="K4722" s="1" t="s">
        <v>35323</v>
      </c>
      <c r="L4722" s="1" t="s">
        <v>30614</v>
      </c>
      <c r="M4722" s="1" t="s">
        <v>30382</v>
      </c>
      <c r="N4722" s="1" t="s">
        <v>30614</v>
      </c>
      <c r="O4722" s="1" t="s">
        <v>30614</v>
      </c>
      <c r="P4722" s="1" t="s">
        <v>30383</v>
      </c>
    </row>
    <row r="4723" spans="1:16" x14ac:dyDescent="0.2">
      <c r="A4723" s="1" t="s">
        <v>30384</v>
      </c>
      <c r="B4723" s="1" t="s">
        <v>30385</v>
      </c>
      <c r="C4723" s="1" t="s">
        <v>14872</v>
      </c>
      <c r="D4723" s="3" t="s">
        <v>30614</v>
      </c>
      <c r="E4723" s="1" t="s">
        <v>16464</v>
      </c>
      <c r="F4723" s="1" t="s">
        <v>30614</v>
      </c>
      <c r="G4723" s="1" t="s">
        <v>30614</v>
      </c>
      <c r="H4723" s="1" t="s">
        <v>30614</v>
      </c>
      <c r="I4723" s="1" t="s">
        <v>30614</v>
      </c>
      <c r="J4723" s="1" t="s">
        <v>30386</v>
      </c>
      <c r="K4723" s="1" t="s">
        <v>30614</v>
      </c>
      <c r="L4723" s="1" t="s">
        <v>30614</v>
      </c>
      <c r="M4723" s="1" t="s">
        <v>30387</v>
      </c>
      <c r="N4723" s="1" t="s">
        <v>30614</v>
      </c>
      <c r="O4723" s="1" t="s">
        <v>30614</v>
      </c>
      <c r="P4723" s="1" t="s">
        <v>29271</v>
      </c>
    </row>
    <row r="4724" spans="1:16" x14ac:dyDescent="0.2">
      <c r="A4724" s="1" t="s">
        <v>30388</v>
      </c>
      <c r="B4724" s="1" t="s">
        <v>228</v>
      </c>
      <c r="C4724" s="1" t="s">
        <v>561</v>
      </c>
      <c r="D4724" s="1" t="s">
        <v>32188</v>
      </c>
      <c r="E4724" s="1" t="s">
        <v>3</v>
      </c>
      <c r="F4724" s="1" t="s">
        <v>62</v>
      </c>
      <c r="G4724" s="1" t="s">
        <v>1334</v>
      </c>
      <c r="H4724" s="1" t="s">
        <v>30389</v>
      </c>
      <c r="I4724" s="1" t="s">
        <v>7</v>
      </c>
      <c r="J4724" s="1" t="s">
        <v>30390</v>
      </c>
      <c r="K4724" s="1" t="s">
        <v>30658</v>
      </c>
      <c r="L4724" s="1" t="s">
        <v>30614</v>
      </c>
      <c r="M4724" s="1" t="s">
        <v>30391</v>
      </c>
      <c r="N4724" s="1" t="s">
        <v>30614</v>
      </c>
      <c r="O4724" s="1" t="s">
        <v>28540</v>
      </c>
      <c r="P4724" s="1" t="s">
        <v>30392</v>
      </c>
    </row>
    <row r="4725" spans="1:16" x14ac:dyDescent="0.2">
      <c r="A4725" s="1" t="s">
        <v>30393</v>
      </c>
      <c r="B4725" s="1" t="s">
        <v>30394</v>
      </c>
      <c r="C4725" s="1" t="s">
        <v>30395</v>
      </c>
      <c r="D4725" s="3" t="s">
        <v>30614</v>
      </c>
      <c r="E4725" s="1" t="s">
        <v>15</v>
      </c>
      <c r="F4725" s="1" t="s">
        <v>30614</v>
      </c>
      <c r="G4725" s="1" t="s">
        <v>30614</v>
      </c>
      <c r="H4725" s="1" t="s">
        <v>30614</v>
      </c>
      <c r="I4725" s="1" t="s">
        <v>30614</v>
      </c>
      <c r="J4725" s="1" t="s">
        <v>30396</v>
      </c>
      <c r="K4725" s="1" t="s">
        <v>30614</v>
      </c>
      <c r="L4725" s="1" t="s">
        <v>30614</v>
      </c>
      <c r="M4725" s="1" t="s">
        <v>30397</v>
      </c>
      <c r="N4725" s="1" t="s">
        <v>30614</v>
      </c>
      <c r="O4725" s="1" t="s">
        <v>30614</v>
      </c>
      <c r="P4725" s="1" t="s">
        <v>30398</v>
      </c>
    </row>
    <row r="4726" spans="1:16" x14ac:dyDescent="0.2">
      <c r="A4726" s="1" t="s">
        <v>30399</v>
      </c>
      <c r="B4726" s="1" t="s">
        <v>30400</v>
      </c>
      <c r="C4726" s="1" t="s">
        <v>377</v>
      </c>
      <c r="D4726" s="4" t="s">
        <v>35324</v>
      </c>
      <c r="E4726" s="1" t="s">
        <v>3</v>
      </c>
      <c r="F4726" s="1" t="s">
        <v>191</v>
      </c>
      <c r="G4726" s="1" t="s">
        <v>5531</v>
      </c>
      <c r="H4726" s="1" t="s">
        <v>30614</v>
      </c>
      <c r="I4726" s="1" t="s">
        <v>7</v>
      </c>
      <c r="J4726" s="1" t="s">
        <v>30401</v>
      </c>
      <c r="K4726" s="1" t="s">
        <v>30402</v>
      </c>
      <c r="L4726" s="1" t="s">
        <v>30403</v>
      </c>
      <c r="M4726" s="1" t="s">
        <v>30404</v>
      </c>
      <c r="N4726" s="1" t="s">
        <v>30614</v>
      </c>
      <c r="O4726" s="1" t="s">
        <v>30614</v>
      </c>
      <c r="P4726" s="1" t="s">
        <v>30405</v>
      </c>
    </row>
    <row r="4727" spans="1:16" x14ac:dyDescent="0.2">
      <c r="A4727" s="1" t="s">
        <v>30406</v>
      </c>
      <c r="B4727" s="1" t="s">
        <v>30407</v>
      </c>
      <c r="C4727" s="1" t="s">
        <v>456</v>
      </c>
      <c r="D4727" s="1" t="s">
        <v>32330</v>
      </c>
      <c r="E4727" s="1" t="s">
        <v>3</v>
      </c>
      <c r="F4727" s="1" t="s">
        <v>81</v>
      </c>
      <c r="G4727" s="1" t="s">
        <v>82</v>
      </c>
      <c r="H4727" s="1" t="s">
        <v>30614</v>
      </c>
      <c r="I4727" s="1" t="s">
        <v>7</v>
      </c>
      <c r="J4727" s="1" t="s">
        <v>30408</v>
      </c>
      <c r="K4727" s="1" t="s">
        <v>30409</v>
      </c>
      <c r="L4727" s="1" t="s">
        <v>30410</v>
      </c>
      <c r="M4727" s="1" t="s">
        <v>30411</v>
      </c>
      <c r="N4727" s="1" t="s">
        <v>30614</v>
      </c>
      <c r="O4727" s="1" t="s">
        <v>30412</v>
      </c>
      <c r="P4727" s="1" t="s">
        <v>30413</v>
      </c>
    </row>
    <row r="4728" spans="1:16" x14ac:dyDescent="0.2">
      <c r="A4728" s="1" t="s">
        <v>30414</v>
      </c>
      <c r="B4728" s="1" t="s">
        <v>30415</v>
      </c>
      <c r="C4728" s="1" t="s">
        <v>169</v>
      </c>
      <c r="D4728" s="1" t="s">
        <v>35325</v>
      </c>
      <c r="E4728" s="1" t="s">
        <v>398</v>
      </c>
      <c r="F4728" s="1" t="s">
        <v>4</v>
      </c>
      <c r="G4728" s="1" t="s">
        <v>405</v>
      </c>
      <c r="H4728" s="1" t="s">
        <v>406</v>
      </c>
      <c r="I4728" s="1" t="s">
        <v>7</v>
      </c>
      <c r="J4728" s="1" t="s">
        <v>30614</v>
      </c>
      <c r="K4728" s="1" t="s">
        <v>30614</v>
      </c>
      <c r="L4728" s="1" t="s">
        <v>30614</v>
      </c>
      <c r="M4728" s="1" t="s">
        <v>30416</v>
      </c>
      <c r="N4728" s="1" t="s">
        <v>30614</v>
      </c>
      <c r="O4728" s="1" t="s">
        <v>30614</v>
      </c>
      <c r="P4728" s="1" t="s">
        <v>30417</v>
      </c>
    </row>
    <row r="4729" spans="1:16" x14ac:dyDescent="0.2">
      <c r="A4729" s="1" t="s">
        <v>30418</v>
      </c>
      <c r="B4729" s="1" t="s">
        <v>30419</v>
      </c>
      <c r="C4729" s="1" t="s">
        <v>2</v>
      </c>
      <c r="D4729" s="1" t="s">
        <v>35326</v>
      </c>
      <c r="E4729" s="1" t="s">
        <v>3</v>
      </c>
      <c r="F4729" s="1" t="s">
        <v>16</v>
      </c>
      <c r="G4729" s="1" t="s">
        <v>1621</v>
      </c>
      <c r="H4729" s="1" t="s">
        <v>1622</v>
      </c>
      <c r="I4729" s="1" t="s">
        <v>7</v>
      </c>
      <c r="J4729" s="1" t="s">
        <v>30420</v>
      </c>
      <c r="K4729" s="1" t="s">
        <v>30614</v>
      </c>
      <c r="L4729" s="1" t="s">
        <v>30614</v>
      </c>
      <c r="M4729" s="1" t="s">
        <v>30421</v>
      </c>
      <c r="N4729" s="1" t="s">
        <v>30614</v>
      </c>
      <c r="O4729" s="1" t="s">
        <v>30614</v>
      </c>
      <c r="P4729" s="1" t="s">
        <v>30422</v>
      </c>
    </row>
    <row r="4730" spans="1:16" x14ac:dyDescent="0.2">
      <c r="A4730" s="1" t="s">
        <v>30423</v>
      </c>
      <c r="B4730" s="1" t="s">
        <v>30424</v>
      </c>
      <c r="C4730" s="1" t="s">
        <v>2</v>
      </c>
      <c r="D4730" s="4" t="s">
        <v>35327</v>
      </c>
      <c r="E4730" s="1" t="s">
        <v>15</v>
      </c>
      <c r="F4730" s="1" t="s">
        <v>112</v>
      </c>
      <c r="G4730" s="1" t="s">
        <v>219</v>
      </c>
      <c r="H4730" s="1" t="s">
        <v>1570</v>
      </c>
      <c r="I4730" s="1" t="s">
        <v>7</v>
      </c>
      <c r="J4730" s="1" t="s">
        <v>30425</v>
      </c>
      <c r="K4730" s="1" t="s">
        <v>30614</v>
      </c>
      <c r="L4730" s="1" t="s">
        <v>30614</v>
      </c>
      <c r="M4730" s="1" t="s">
        <v>30426</v>
      </c>
      <c r="N4730" s="1" t="s">
        <v>30614</v>
      </c>
      <c r="O4730" s="1" t="s">
        <v>30614</v>
      </c>
      <c r="P4730" s="1" t="s">
        <v>30427</v>
      </c>
    </row>
    <row r="4731" spans="1:16" x14ac:dyDescent="0.2">
      <c r="A4731" s="1" t="s">
        <v>30428</v>
      </c>
      <c r="B4731" s="1" t="s">
        <v>30429</v>
      </c>
      <c r="C4731" s="1" t="s">
        <v>4063</v>
      </c>
      <c r="D4731" s="1" t="s">
        <v>35328</v>
      </c>
      <c r="E4731" s="1" t="s">
        <v>3</v>
      </c>
      <c r="F4731" s="1" t="s">
        <v>16</v>
      </c>
      <c r="G4731" s="1" t="s">
        <v>26</v>
      </c>
      <c r="H4731" s="1" t="s">
        <v>2500</v>
      </c>
      <c r="I4731" s="1" t="s">
        <v>7</v>
      </c>
      <c r="J4731" s="1" t="s">
        <v>30430</v>
      </c>
      <c r="K4731" s="1" t="s">
        <v>30431</v>
      </c>
      <c r="L4731" s="1" t="s">
        <v>30614</v>
      </c>
      <c r="M4731" s="1" t="s">
        <v>30432</v>
      </c>
      <c r="N4731" s="1" t="s">
        <v>30433</v>
      </c>
      <c r="O4731" s="1" t="s">
        <v>30434</v>
      </c>
      <c r="P4731" s="1" t="s">
        <v>30435</v>
      </c>
    </row>
    <row r="4732" spans="1:16" x14ac:dyDescent="0.2">
      <c r="A4732" s="1" t="s">
        <v>30436</v>
      </c>
      <c r="B4732" s="1" t="s">
        <v>30437</v>
      </c>
      <c r="C4732" s="1" t="s">
        <v>10437</v>
      </c>
      <c r="D4732" s="1" t="s">
        <v>31568</v>
      </c>
      <c r="E4732" s="1" t="s">
        <v>441</v>
      </c>
      <c r="F4732" s="1" t="s">
        <v>30614</v>
      </c>
      <c r="G4732" s="1" t="s">
        <v>30614</v>
      </c>
      <c r="H4732" s="1" t="s">
        <v>30614</v>
      </c>
      <c r="I4732" s="1" t="s">
        <v>30614</v>
      </c>
      <c r="J4732" s="1" t="s">
        <v>30438</v>
      </c>
      <c r="K4732" s="1" t="s">
        <v>30614</v>
      </c>
      <c r="L4732" s="1" t="s">
        <v>30614</v>
      </c>
      <c r="M4732" s="1" t="s">
        <v>30439</v>
      </c>
      <c r="N4732" s="1" t="s">
        <v>30614</v>
      </c>
      <c r="O4732" s="1" t="s">
        <v>30614</v>
      </c>
      <c r="P4732" s="1" t="s">
        <v>14438</v>
      </c>
    </row>
    <row r="4733" spans="1:16" x14ac:dyDescent="0.2">
      <c r="A4733" s="1" t="s">
        <v>30440</v>
      </c>
      <c r="B4733" s="1" t="s">
        <v>30441</v>
      </c>
      <c r="C4733" s="1" t="s">
        <v>928</v>
      </c>
      <c r="D4733" s="1" t="s">
        <v>34085</v>
      </c>
      <c r="E4733" s="1" t="s">
        <v>3</v>
      </c>
      <c r="F4733" s="1" t="s">
        <v>16</v>
      </c>
      <c r="G4733" s="1" t="s">
        <v>26</v>
      </c>
      <c r="H4733" s="1" t="s">
        <v>883</v>
      </c>
      <c r="I4733" s="1" t="s">
        <v>7</v>
      </c>
      <c r="J4733" s="1" t="s">
        <v>30442</v>
      </c>
      <c r="K4733" s="1" t="s">
        <v>30443</v>
      </c>
      <c r="L4733" s="1" t="s">
        <v>30444</v>
      </c>
      <c r="M4733" s="1" t="s">
        <v>30445</v>
      </c>
      <c r="N4733" s="1" t="s">
        <v>30614</v>
      </c>
      <c r="O4733" s="1" t="s">
        <v>30446</v>
      </c>
      <c r="P4733" s="1" t="s">
        <v>30447</v>
      </c>
    </row>
    <row r="4734" spans="1:16" x14ac:dyDescent="0.2">
      <c r="A4734" s="1" t="s">
        <v>30448</v>
      </c>
      <c r="B4734" s="1" t="s">
        <v>30449</v>
      </c>
      <c r="C4734" s="1" t="s">
        <v>1681</v>
      </c>
      <c r="D4734" s="3" t="s">
        <v>30614</v>
      </c>
      <c r="E4734" s="1" t="s">
        <v>15</v>
      </c>
      <c r="F4734" s="1" t="s">
        <v>30614</v>
      </c>
      <c r="G4734" s="1" t="s">
        <v>30614</v>
      </c>
      <c r="H4734" s="1" t="s">
        <v>30614</v>
      </c>
      <c r="I4734" s="1" t="s">
        <v>30614</v>
      </c>
      <c r="J4734" s="1" t="s">
        <v>30450</v>
      </c>
      <c r="K4734" s="1" t="s">
        <v>30614</v>
      </c>
      <c r="L4734" s="1" t="s">
        <v>30614</v>
      </c>
      <c r="M4734" s="1" t="s">
        <v>30451</v>
      </c>
      <c r="N4734" s="1" t="s">
        <v>30614</v>
      </c>
      <c r="O4734" s="1" t="s">
        <v>30614</v>
      </c>
      <c r="P4734" s="1" t="s">
        <v>30452</v>
      </c>
    </row>
    <row r="4735" spans="1:16" x14ac:dyDescent="0.2">
      <c r="A4735" s="1" t="s">
        <v>30453</v>
      </c>
      <c r="B4735" s="1" t="s">
        <v>30454</v>
      </c>
      <c r="C4735" s="1" t="s">
        <v>30455</v>
      </c>
      <c r="D4735" s="3" t="s">
        <v>30614</v>
      </c>
      <c r="E4735" s="1" t="s">
        <v>15</v>
      </c>
      <c r="F4735" s="1" t="s">
        <v>1083</v>
      </c>
      <c r="G4735" s="1" t="s">
        <v>4227</v>
      </c>
      <c r="H4735" s="1" t="s">
        <v>30456</v>
      </c>
      <c r="I4735" s="1" t="s">
        <v>30614</v>
      </c>
      <c r="J4735" s="1" t="s">
        <v>30457</v>
      </c>
      <c r="K4735" s="1" t="s">
        <v>30614</v>
      </c>
      <c r="L4735" s="1" t="s">
        <v>30614</v>
      </c>
      <c r="M4735" s="1" t="s">
        <v>30458</v>
      </c>
      <c r="N4735" s="1" t="s">
        <v>30614</v>
      </c>
      <c r="O4735" s="1" t="s">
        <v>30614</v>
      </c>
      <c r="P4735" s="1" t="s">
        <v>35329</v>
      </c>
    </row>
    <row r="4736" spans="1:16" x14ac:dyDescent="0.2">
      <c r="A4736" s="1" t="s">
        <v>30459</v>
      </c>
      <c r="B4736" s="1" t="s">
        <v>30460</v>
      </c>
      <c r="C4736" s="1" t="s">
        <v>25</v>
      </c>
      <c r="D4736" s="1" t="s">
        <v>31197</v>
      </c>
      <c r="E4736" s="1" t="s">
        <v>3</v>
      </c>
      <c r="F4736" s="1" t="s">
        <v>805</v>
      </c>
      <c r="G4736" s="1" t="s">
        <v>2087</v>
      </c>
      <c r="H4736" s="1" t="s">
        <v>30461</v>
      </c>
      <c r="I4736" s="1" t="s">
        <v>7</v>
      </c>
      <c r="J4736" s="1" t="s">
        <v>30462</v>
      </c>
      <c r="K4736" s="1" t="s">
        <v>30614</v>
      </c>
      <c r="L4736" s="1" t="s">
        <v>30614</v>
      </c>
      <c r="M4736" s="1" t="s">
        <v>30463</v>
      </c>
      <c r="N4736" s="1" t="s">
        <v>30614</v>
      </c>
      <c r="O4736" s="1" t="s">
        <v>30614</v>
      </c>
      <c r="P4736" s="1" t="s">
        <v>30464</v>
      </c>
    </row>
    <row r="4737" spans="1:16" x14ac:dyDescent="0.2">
      <c r="A4737" s="1" t="s">
        <v>30465</v>
      </c>
      <c r="B4737" s="1" t="s">
        <v>30466</v>
      </c>
      <c r="C4737" s="1" t="s">
        <v>377</v>
      </c>
      <c r="D4737" s="1" t="s">
        <v>35188</v>
      </c>
      <c r="E4737" s="1" t="s">
        <v>15</v>
      </c>
      <c r="F4737" s="1" t="s">
        <v>112</v>
      </c>
      <c r="G4737" s="1" t="s">
        <v>497</v>
      </c>
      <c r="H4737" s="1" t="s">
        <v>2311</v>
      </c>
      <c r="I4737" s="1" t="s">
        <v>7</v>
      </c>
      <c r="J4737" s="1" t="s">
        <v>30467</v>
      </c>
      <c r="K4737" s="1" t="s">
        <v>30468</v>
      </c>
      <c r="L4737" s="1" t="s">
        <v>30469</v>
      </c>
      <c r="M4737" s="1" t="s">
        <v>30470</v>
      </c>
      <c r="N4737" s="1" t="s">
        <v>30614</v>
      </c>
      <c r="O4737" s="1" t="s">
        <v>30471</v>
      </c>
      <c r="P4737" s="1" t="s">
        <v>30472</v>
      </c>
    </row>
    <row r="4738" spans="1:16" x14ac:dyDescent="0.2">
      <c r="A4738" s="1" t="s">
        <v>30473</v>
      </c>
      <c r="B4738" s="1" t="s">
        <v>30474</v>
      </c>
      <c r="C4738" s="1" t="s">
        <v>2</v>
      </c>
      <c r="D4738" s="4" t="s">
        <v>31502</v>
      </c>
      <c r="E4738" s="1" t="s">
        <v>13557</v>
      </c>
      <c r="F4738" s="1" t="s">
        <v>2228</v>
      </c>
      <c r="G4738" s="1" t="s">
        <v>2229</v>
      </c>
      <c r="H4738" s="1" t="s">
        <v>2230</v>
      </c>
      <c r="I4738" s="1" t="s">
        <v>7</v>
      </c>
      <c r="J4738" s="1" t="s">
        <v>30475</v>
      </c>
      <c r="K4738" s="1" t="s">
        <v>30614</v>
      </c>
      <c r="L4738" s="1" t="s">
        <v>30614</v>
      </c>
      <c r="M4738" s="1" t="s">
        <v>30476</v>
      </c>
      <c r="N4738" s="1" t="s">
        <v>30614</v>
      </c>
      <c r="O4738" s="1" t="s">
        <v>30614</v>
      </c>
      <c r="P4738" s="1" t="s">
        <v>30477</v>
      </c>
    </row>
    <row r="4739" spans="1:16" x14ac:dyDescent="0.2">
      <c r="A4739" s="1" t="s">
        <v>30478</v>
      </c>
      <c r="B4739" s="1" t="s">
        <v>30479</v>
      </c>
      <c r="C4739" s="1" t="s">
        <v>30480</v>
      </c>
      <c r="D4739" s="1" t="s">
        <v>33142</v>
      </c>
      <c r="E4739" s="1" t="s">
        <v>3</v>
      </c>
      <c r="F4739" s="1" t="s">
        <v>749</v>
      </c>
      <c r="G4739" s="1" t="s">
        <v>750</v>
      </c>
      <c r="H4739" s="1" t="s">
        <v>751</v>
      </c>
      <c r="I4739" s="1" t="s">
        <v>7</v>
      </c>
      <c r="J4739" s="1" t="s">
        <v>30481</v>
      </c>
      <c r="K4739" s="1" t="s">
        <v>30614</v>
      </c>
      <c r="L4739" s="1" t="s">
        <v>30614</v>
      </c>
      <c r="M4739" s="1" t="s">
        <v>35330</v>
      </c>
      <c r="N4739" s="1" t="s">
        <v>30614</v>
      </c>
      <c r="O4739" s="1" t="s">
        <v>30614</v>
      </c>
      <c r="P4739" s="1" t="s">
        <v>30482</v>
      </c>
    </row>
    <row r="4740" spans="1:16" x14ac:dyDescent="0.2">
      <c r="A4740" s="1" t="s">
        <v>30483</v>
      </c>
      <c r="B4740" s="1" t="s">
        <v>30484</v>
      </c>
      <c r="C4740" s="1" t="s">
        <v>377</v>
      </c>
      <c r="D4740" s="1" t="s">
        <v>33144</v>
      </c>
      <c r="E4740" s="1" t="s">
        <v>15</v>
      </c>
      <c r="F4740" s="1" t="s">
        <v>112</v>
      </c>
      <c r="G4740" s="1" t="s">
        <v>497</v>
      </c>
      <c r="H4740" s="1" t="s">
        <v>2584</v>
      </c>
      <c r="I4740" s="1" t="s">
        <v>7</v>
      </c>
      <c r="J4740" s="1" t="s">
        <v>30485</v>
      </c>
      <c r="K4740" s="1" t="s">
        <v>30486</v>
      </c>
      <c r="L4740" s="1" t="s">
        <v>30614</v>
      </c>
      <c r="M4740" s="1" t="s">
        <v>35331</v>
      </c>
      <c r="N4740" s="1" t="s">
        <v>30487</v>
      </c>
      <c r="O4740" s="1" t="s">
        <v>30488</v>
      </c>
      <c r="P4740" s="1" t="s">
        <v>30489</v>
      </c>
    </row>
    <row r="4741" spans="1:16" x14ac:dyDescent="0.2">
      <c r="A4741" s="1" t="s">
        <v>30490</v>
      </c>
      <c r="B4741" s="1" t="s">
        <v>30491</v>
      </c>
      <c r="C4741" s="1" t="s">
        <v>7796</v>
      </c>
      <c r="D4741" s="1" t="s">
        <v>32271</v>
      </c>
      <c r="E4741" s="1" t="s">
        <v>15</v>
      </c>
      <c r="F4741" s="1" t="s">
        <v>816</v>
      </c>
      <c r="G4741" s="1" t="s">
        <v>1046</v>
      </c>
      <c r="H4741" s="1" t="s">
        <v>1439</v>
      </c>
      <c r="I4741" s="1" t="s">
        <v>7</v>
      </c>
      <c r="J4741" s="1" t="s">
        <v>30492</v>
      </c>
      <c r="K4741" s="1" t="s">
        <v>30493</v>
      </c>
      <c r="L4741" s="1" t="s">
        <v>30614</v>
      </c>
      <c r="M4741" s="1" t="s">
        <v>30494</v>
      </c>
      <c r="N4741" s="1" t="s">
        <v>30614</v>
      </c>
      <c r="O4741" s="1" t="s">
        <v>30495</v>
      </c>
      <c r="P4741" s="1" t="s">
        <v>30496</v>
      </c>
    </row>
    <row r="4742" spans="1:16" x14ac:dyDescent="0.2">
      <c r="A4742" s="1" t="s">
        <v>30497</v>
      </c>
      <c r="B4742" s="1" t="s">
        <v>30498</v>
      </c>
      <c r="C4742" s="1" t="s">
        <v>14</v>
      </c>
      <c r="D4742" s="1" t="s">
        <v>32828</v>
      </c>
      <c r="E4742" s="1" t="s">
        <v>3</v>
      </c>
      <c r="F4742" s="1" t="s">
        <v>16</v>
      </c>
      <c r="G4742" s="1" t="s">
        <v>3525</v>
      </c>
      <c r="H4742" s="1" t="s">
        <v>30499</v>
      </c>
      <c r="I4742" s="1" t="s">
        <v>7</v>
      </c>
      <c r="J4742" s="1" t="s">
        <v>30500</v>
      </c>
      <c r="K4742" s="1" t="s">
        <v>30501</v>
      </c>
      <c r="L4742" s="1" t="s">
        <v>30502</v>
      </c>
      <c r="M4742" s="1" t="s">
        <v>35332</v>
      </c>
      <c r="N4742" s="1" t="s">
        <v>30614</v>
      </c>
      <c r="O4742" s="1" t="s">
        <v>30614</v>
      </c>
      <c r="P4742" s="1" t="s">
        <v>30503</v>
      </c>
    </row>
    <row r="4743" spans="1:16" x14ac:dyDescent="0.2">
      <c r="A4743" s="1" t="s">
        <v>30504</v>
      </c>
      <c r="B4743" s="1" t="s">
        <v>30505</v>
      </c>
      <c r="C4743" s="1" t="s">
        <v>169</v>
      </c>
      <c r="D4743" s="1" t="s">
        <v>33840</v>
      </c>
      <c r="E4743" s="1" t="s">
        <v>3</v>
      </c>
      <c r="F4743" s="1" t="s">
        <v>348</v>
      </c>
      <c r="G4743" s="1" t="s">
        <v>349</v>
      </c>
      <c r="H4743" s="1" t="s">
        <v>466</v>
      </c>
      <c r="I4743" s="1" t="s">
        <v>7</v>
      </c>
      <c r="J4743" s="1" t="s">
        <v>30506</v>
      </c>
      <c r="K4743" s="1" t="s">
        <v>30614</v>
      </c>
      <c r="L4743" s="1" t="s">
        <v>30614</v>
      </c>
      <c r="M4743" s="1" t="s">
        <v>30507</v>
      </c>
      <c r="N4743" s="1" t="s">
        <v>30614</v>
      </c>
      <c r="O4743" s="1" t="s">
        <v>30614</v>
      </c>
      <c r="P4743" s="1" t="s">
        <v>30508</v>
      </c>
    </row>
    <row r="4744" spans="1:16" x14ac:dyDescent="0.2">
      <c r="A4744" s="1" t="s">
        <v>30509</v>
      </c>
      <c r="B4744" s="1" t="s">
        <v>30510</v>
      </c>
      <c r="C4744" s="1" t="s">
        <v>14872</v>
      </c>
      <c r="D4744" s="3" t="s">
        <v>30614</v>
      </c>
      <c r="E4744" s="1" t="s">
        <v>15</v>
      </c>
      <c r="F4744" s="1" t="s">
        <v>30614</v>
      </c>
      <c r="G4744" s="1" t="s">
        <v>30614</v>
      </c>
      <c r="H4744" s="1" t="s">
        <v>30614</v>
      </c>
      <c r="I4744" s="1" t="s">
        <v>30614</v>
      </c>
      <c r="J4744" s="1" t="s">
        <v>30511</v>
      </c>
      <c r="K4744" s="1" t="s">
        <v>30614</v>
      </c>
      <c r="L4744" s="1" t="s">
        <v>30614</v>
      </c>
      <c r="M4744" s="1" t="s">
        <v>30512</v>
      </c>
      <c r="N4744" s="1" t="s">
        <v>30614</v>
      </c>
      <c r="O4744" s="1" t="s">
        <v>30614</v>
      </c>
      <c r="P4744" s="1" t="s">
        <v>30513</v>
      </c>
    </row>
    <row r="4745" spans="1:16" x14ac:dyDescent="0.2">
      <c r="A4745" s="1" t="s">
        <v>30514</v>
      </c>
      <c r="B4745" s="1" t="s">
        <v>30515</v>
      </c>
      <c r="C4745" s="1" t="s">
        <v>7531</v>
      </c>
      <c r="D4745" s="1" t="s">
        <v>35333</v>
      </c>
      <c r="E4745" s="1" t="s">
        <v>441</v>
      </c>
      <c r="F4745" s="1" t="s">
        <v>191</v>
      </c>
      <c r="G4745" s="1" t="s">
        <v>1344</v>
      </c>
      <c r="H4745" s="1" t="s">
        <v>30614</v>
      </c>
      <c r="I4745" s="1" t="s">
        <v>30614</v>
      </c>
      <c r="J4745" s="1" t="s">
        <v>30516</v>
      </c>
      <c r="K4745" s="1" t="s">
        <v>30614</v>
      </c>
      <c r="L4745" s="1" t="s">
        <v>30614</v>
      </c>
      <c r="M4745" s="1" t="s">
        <v>30517</v>
      </c>
      <c r="N4745" s="1" t="s">
        <v>30614</v>
      </c>
      <c r="O4745" s="1" t="s">
        <v>30614</v>
      </c>
      <c r="P4745" s="1" t="s">
        <v>30518</v>
      </c>
    </row>
    <row r="4746" spans="1:16" x14ac:dyDescent="0.2">
      <c r="A4746" s="1" t="s">
        <v>30519</v>
      </c>
      <c r="B4746" s="1" t="s">
        <v>30520</v>
      </c>
      <c r="C4746" s="1" t="s">
        <v>52</v>
      </c>
      <c r="D4746" s="3" t="s">
        <v>30614</v>
      </c>
      <c r="E4746" s="1" t="s">
        <v>30614</v>
      </c>
      <c r="F4746" s="1" t="s">
        <v>191</v>
      </c>
      <c r="G4746" s="1" t="s">
        <v>30614</v>
      </c>
      <c r="H4746" s="1" t="s">
        <v>30614</v>
      </c>
      <c r="I4746" s="1" t="s">
        <v>30614</v>
      </c>
      <c r="J4746" s="1" t="s">
        <v>30521</v>
      </c>
      <c r="K4746" s="1" t="s">
        <v>30614</v>
      </c>
      <c r="L4746" s="1" t="s">
        <v>30614</v>
      </c>
      <c r="M4746" s="1" t="s">
        <v>30522</v>
      </c>
      <c r="N4746" s="1" t="s">
        <v>30614</v>
      </c>
      <c r="O4746" s="1" t="s">
        <v>30614</v>
      </c>
      <c r="P4746" s="1" t="s">
        <v>30523</v>
      </c>
    </row>
    <row r="4747" spans="1:16" x14ac:dyDescent="0.2">
      <c r="A4747" s="1" t="s">
        <v>30524</v>
      </c>
      <c r="B4747" s="1" t="s">
        <v>30525</v>
      </c>
      <c r="C4747" s="1" t="s">
        <v>71</v>
      </c>
      <c r="D4747" s="1" t="s">
        <v>34445</v>
      </c>
      <c r="E4747" s="1" t="s">
        <v>3</v>
      </c>
      <c r="F4747" s="1" t="s">
        <v>191</v>
      </c>
      <c r="G4747" s="1" t="s">
        <v>201</v>
      </c>
      <c r="H4747" s="1" t="s">
        <v>202</v>
      </c>
      <c r="I4747" s="1" t="s">
        <v>7</v>
      </c>
      <c r="J4747" s="1" t="s">
        <v>30526</v>
      </c>
      <c r="K4747" s="1" t="s">
        <v>35334</v>
      </c>
      <c r="L4747" s="1" t="s">
        <v>30527</v>
      </c>
      <c r="M4747" s="1" t="s">
        <v>30528</v>
      </c>
      <c r="N4747" s="1" t="s">
        <v>30529</v>
      </c>
      <c r="O4747" s="1" t="s">
        <v>30530</v>
      </c>
      <c r="P4747" s="1" t="s">
        <v>30531</v>
      </c>
    </row>
    <row r="4748" spans="1:16" x14ac:dyDescent="0.2">
      <c r="A4748" s="1" t="s">
        <v>30532</v>
      </c>
      <c r="B4748" s="1" t="s">
        <v>30533</v>
      </c>
      <c r="C4748" s="1" t="s">
        <v>440</v>
      </c>
      <c r="D4748" s="1" t="s">
        <v>35335</v>
      </c>
      <c r="E4748" s="1" t="s">
        <v>441</v>
      </c>
      <c r="F4748" s="1" t="s">
        <v>30614</v>
      </c>
      <c r="G4748" s="1" t="s">
        <v>30614</v>
      </c>
      <c r="H4748" s="1" t="s">
        <v>30614</v>
      </c>
      <c r="I4748" s="1" t="s">
        <v>30614</v>
      </c>
      <c r="J4748" s="1" t="s">
        <v>30534</v>
      </c>
      <c r="K4748" s="1" t="s">
        <v>30614</v>
      </c>
      <c r="L4748" s="1" t="s">
        <v>30614</v>
      </c>
      <c r="M4748" s="1" t="s">
        <v>30535</v>
      </c>
      <c r="N4748" s="1" t="s">
        <v>30614</v>
      </c>
      <c r="O4748" s="1" t="s">
        <v>30614</v>
      </c>
      <c r="P4748" s="1" t="s">
        <v>30536</v>
      </c>
    </row>
    <row r="4749" spans="1:16" x14ac:dyDescent="0.2">
      <c r="A4749" s="1" t="s">
        <v>30537</v>
      </c>
      <c r="B4749" s="1" t="s">
        <v>30538</v>
      </c>
      <c r="C4749" s="1" t="s">
        <v>6514</v>
      </c>
      <c r="D4749" s="3" t="s">
        <v>30614</v>
      </c>
      <c r="E4749" s="1" t="s">
        <v>15</v>
      </c>
      <c r="F4749" s="1" t="s">
        <v>62</v>
      </c>
      <c r="G4749" s="1" t="s">
        <v>7994</v>
      </c>
      <c r="H4749" s="1" t="s">
        <v>30539</v>
      </c>
      <c r="I4749" s="1" t="s">
        <v>30614</v>
      </c>
      <c r="J4749" s="1" t="s">
        <v>30540</v>
      </c>
      <c r="K4749" s="1" t="s">
        <v>30614</v>
      </c>
      <c r="L4749" s="1" t="s">
        <v>30614</v>
      </c>
      <c r="M4749" s="1" t="s">
        <v>30541</v>
      </c>
      <c r="N4749" s="1" t="s">
        <v>30614</v>
      </c>
      <c r="O4749" s="1" t="s">
        <v>30614</v>
      </c>
      <c r="P4749" s="1" t="s">
        <v>30542</v>
      </c>
    </row>
    <row r="4750" spans="1:16" x14ac:dyDescent="0.2">
      <c r="A4750" s="1" t="s">
        <v>30543</v>
      </c>
      <c r="B4750" s="1" t="s">
        <v>30544</v>
      </c>
      <c r="C4750" s="1" t="s">
        <v>30545</v>
      </c>
      <c r="D4750" s="3" t="s">
        <v>30614</v>
      </c>
      <c r="E4750" s="1" t="s">
        <v>30614</v>
      </c>
      <c r="F4750" s="1" t="s">
        <v>1083</v>
      </c>
      <c r="G4750" s="1" t="s">
        <v>30546</v>
      </c>
      <c r="H4750" s="1" t="s">
        <v>30614</v>
      </c>
      <c r="I4750" s="1" t="s">
        <v>30614</v>
      </c>
      <c r="J4750" s="1" t="s">
        <v>30547</v>
      </c>
      <c r="K4750" s="1" t="s">
        <v>30614</v>
      </c>
      <c r="L4750" s="1" t="s">
        <v>30614</v>
      </c>
      <c r="M4750" s="1" t="s">
        <v>30548</v>
      </c>
      <c r="N4750" s="1" t="s">
        <v>30614</v>
      </c>
      <c r="O4750" s="1" t="s">
        <v>30614</v>
      </c>
      <c r="P4750" s="1" t="s">
        <v>30549</v>
      </c>
    </row>
    <row r="4751" spans="1:16" x14ac:dyDescent="0.2">
      <c r="A4751" s="1" t="s">
        <v>30550</v>
      </c>
      <c r="B4751" s="1" t="s">
        <v>30551</v>
      </c>
      <c r="C4751" s="1" t="s">
        <v>30552</v>
      </c>
      <c r="D4751" s="1" t="s">
        <v>35336</v>
      </c>
      <c r="E4751" s="1" t="s">
        <v>15</v>
      </c>
      <c r="F4751" s="1" t="s">
        <v>30614</v>
      </c>
      <c r="G4751" s="1" t="s">
        <v>30614</v>
      </c>
      <c r="H4751" s="1" t="s">
        <v>30614</v>
      </c>
      <c r="I4751" s="1" t="s">
        <v>30614</v>
      </c>
      <c r="J4751" s="1" t="s">
        <v>30553</v>
      </c>
      <c r="K4751" s="1" t="s">
        <v>30614</v>
      </c>
      <c r="L4751" s="1" t="s">
        <v>30614</v>
      </c>
      <c r="M4751" s="1" t="s">
        <v>30554</v>
      </c>
      <c r="N4751" s="1" t="s">
        <v>30614</v>
      </c>
      <c r="O4751" s="1" t="s">
        <v>30614</v>
      </c>
      <c r="P4751" s="1" t="s">
        <v>30555</v>
      </c>
    </row>
    <row r="4752" spans="1:16" x14ac:dyDescent="0.2">
      <c r="A4752" s="1" t="s">
        <v>30556</v>
      </c>
      <c r="B4752" s="1" t="s">
        <v>30557</v>
      </c>
      <c r="C4752" s="1" t="s">
        <v>169</v>
      </c>
      <c r="D4752" s="1" t="s">
        <v>32084</v>
      </c>
      <c r="E4752" s="1" t="s">
        <v>13557</v>
      </c>
      <c r="F4752" s="1" t="s">
        <v>4</v>
      </c>
      <c r="G4752" s="1" t="s">
        <v>5</v>
      </c>
      <c r="H4752" s="1" t="s">
        <v>6</v>
      </c>
      <c r="I4752" s="1" t="s">
        <v>7</v>
      </c>
      <c r="J4752" s="1" t="s">
        <v>30558</v>
      </c>
      <c r="K4752" s="1" t="s">
        <v>30559</v>
      </c>
      <c r="L4752" s="1" t="s">
        <v>30560</v>
      </c>
      <c r="M4752" s="1" t="s">
        <v>30561</v>
      </c>
      <c r="N4752" s="1" t="s">
        <v>30614</v>
      </c>
      <c r="O4752" s="1" t="s">
        <v>30562</v>
      </c>
      <c r="P4752" s="1" t="s">
        <v>30563</v>
      </c>
    </row>
    <row r="4753" spans="1:16" x14ac:dyDescent="0.2">
      <c r="A4753" s="1" t="s">
        <v>30564</v>
      </c>
      <c r="B4753" s="1" t="s">
        <v>30565</v>
      </c>
      <c r="C4753" s="1" t="s">
        <v>456</v>
      </c>
      <c r="D4753" s="1" t="s">
        <v>34403</v>
      </c>
      <c r="E4753" s="1" t="s">
        <v>3</v>
      </c>
      <c r="F4753" s="1" t="s">
        <v>260</v>
      </c>
      <c r="G4753" s="1" t="s">
        <v>261</v>
      </c>
      <c r="H4753" s="1" t="s">
        <v>30614</v>
      </c>
      <c r="I4753" s="1" t="s">
        <v>7</v>
      </c>
      <c r="J4753" s="1" t="s">
        <v>30566</v>
      </c>
      <c r="K4753" s="1" t="s">
        <v>35337</v>
      </c>
      <c r="L4753" s="1" t="s">
        <v>30614</v>
      </c>
      <c r="M4753" s="1" t="s">
        <v>30567</v>
      </c>
      <c r="N4753" s="1" t="s">
        <v>30614</v>
      </c>
      <c r="O4753" s="1" t="s">
        <v>30568</v>
      </c>
      <c r="P4753" s="1" t="s">
        <v>30569</v>
      </c>
    </row>
    <row r="4754" spans="1:16" x14ac:dyDescent="0.2">
      <c r="A4754" s="1" t="s">
        <v>30570</v>
      </c>
      <c r="B4754" s="1" t="s">
        <v>30571</v>
      </c>
      <c r="C4754" s="1" t="s">
        <v>2</v>
      </c>
      <c r="D4754" s="1" t="s">
        <v>34607</v>
      </c>
      <c r="E4754" s="1" t="s">
        <v>3</v>
      </c>
      <c r="F4754" s="1" t="s">
        <v>191</v>
      </c>
      <c r="G4754" s="1" t="s">
        <v>5531</v>
      </c>
      <c r="H4754" s="1" t="s">
        <v>5532</v>
      </c>
      <c r="I4754" s="1" t="s">
        <v>7</v>
      </c>
      <c r="J4754" s="1" t="s">
        <v>30572</v>
      </c>
      <c r="K4754" s="1" t="s">
        <v>30614</v>
      </c>
      <c r="L4754" s="1" t="s">
        <v>30614</v>
      </c>
      <c r="M4754" s="1" t="s">
        <v>35338</v>
      </c>
      <c r="N4754" s="1" t="s">
        <v>30573</v>
      </c>
      <c r="O4754" s="1" t="s">
        <v>30614</v>
      </c>
      <c r="P4754" s="1" t="s">
        <v>30574</v>
      </c>
    </row>
    <row r="4755" spans="1:16" x14ac:dyDescent="0.2">
      <c r="A4755" s="1" t="s">
        <v>30575</v>
      </c>
      <c r="B4755" s="1" t="s">
        <v>30576</v>
      </c>
      <c r="C4755" s="1" t="s">
        <v>2</v>
      </c>
      <c r="D4755" s="1" t="s">
        <v>30775</v>
      </c>
      <c r="E4755" s="1" t="s">
        <v>3</v>
      </c>
      <c r="F4755" s="1" t="s">
        <v>348</v>
      </c>
      <c r="G4755" s="1" t="s">
        <v>349</v>
      </c>
      <c r="H4755" s="1" t="s">
        <v>6150</v>
      </c>
      <c r="I4755" s="1" t="s">
        <v>7</v>
      </c>
      <c r="J4755" s="1" t="s">
        <v>30577</v>
      </c>
      <c r="K4755" s="1" t="s">
        <v>30614</v>
      </c>
      <c r="L4755" s="1" t="s">
        <v>30614</v>
      </c>
      <c r="M4755" s="1" t="s">
        <v>30578</v>
      </c>
      <c r="N4755" s="1" t="s">
        <v>30614</v>
      </c>
      <c r="O4755" s="1" t="s">
        <v>30614</v>
      </c>
      <c r="P4755" s="1" t="s">
        <v>30579</v>
      </c>
    </row>
    <row r="4756" spans="1:16" x14ac:dyDescent="0.2">
      <c r="A4756" s="1" t="s">
        <v>30580</v>
      </c>
      <c r="B4756" s="1" t="s">
        <v>30581</v>
      </c>
      <c r="C4756" s="1" t="s">
        <v>644</v>
      </c>
      <c r="D4756" s="1" t="s">
        <v>32772</v>
      </c>
      <c r="E4756" s="1" t="s">
        <v>3</v>
      </c>
      <c r="F4756" s="1" t="s">
        <v>348</v>
      </c>
      <c r="G4756" s="1" t="s">
        <v>28142</v>
      </c>
      <c r="H4756" s="1" t="s">
        <v>30582</v>
      </c>
      <c r="I4756" s="1" t="s">
        <v>7</v>
      </c>
      <c r="J4756" s="1" t="s">
        <v>30583</v>
      </c>
      <c r="K4756" s="1" t="s">
        <v>30584</v>
      </c>
      <c r="L4756" s="1" t="s">
        <v>30614</v>
      </c>
      <c r="M4756" s="1" t="s">
        <v>30585</v>
      </c>
      <c r="N4756" s="1" t="s">
        <v>30614</v>
      </c>
      <c r="O4756" s="1" t="s">
        <v>30586</v>
      </c>
      <c r="P4756" s="1" t="s">
        <v>30587</v>
      </c>
    </row>
    <row r="4757" spans="1:16" x14ac:dyDescent="0.2">
      <c r="A4757" s="1" t="s">
        <v>30588</v>
      </c>
      <c r="B4757" s="1" t="s">
        <v>30589</v>
      </c>
      <c r="C4757" s="1" t="s">
        <v>169</v>
      </c>
      <c r="D4757" s="1" t="s">
        <v>32341</v>
      </c>
      <c r="E4757" s="1" t="s">
        <v>3</v>
      </c>
      <c r="F4757" s="1" t="s">
        <v>260</v>
      </c>
      <c r="G4757" s="1" t="s">
        <v>16589</v>
      </c>
      <c r="H4757" s="1" t="s">
        <v>27389</v>
      </c>
      <c r="I4757" s="1" t="s">
        <v>7</v>
      </c>
      <c r="J4757" s="1" t="s">
        <v>30590</v>
      </c>
      <c r="K4757" s="1" t="s">
        <v>30614</v>
      </c>
      <c r="L4757" s="1" t="s">
        <v>30614</v>
      </c>
      <c r="M4757" s="1" t="s">
        <v>35339</v>
      </c>
      <c r="N4757" s="1" t="s">
        <v>30614</v>
      </c>
      <c r="O4757" s="1" t="s">
        <v>30614</v>
      </c>
      <c r="P4757" s="1" t="s">
        <v>30591</v>
      </c>
    </row>
    <row r="4758" spans="1:16" x14ac:dyDescent="0.2">
      <c r="A4758" s="1" t="s">
        <v>30592</v>
      </c>
      <c r="B4758" s="1" t="s">
        <v>30593</v>
      </c>
      <c r="C4758" s="1" t="s">
        <v>28900</v>
      </c>
      <c r="D4758" s="1" t="s">
        <v>35340</v>
      </c>
      <c r="E4758" s="1" t="s">
        <v>3</v>
      </c>
      <c r="F4758" s="1" t="s">
        <v>16</v>
      </c>
      <c r="G4758" s="1" t="s">
        <v>16126</v>
      </c>
      <c r="H4758" s="1" t="s">
        <v>30594</v>
      </c>
      <c r="I4758" s="1" t="s">
        <v>7</v>
      </c>
      <c r="J4758" s="1" t="s">
        <v>30595</v>
      </c>
      <c r="K4758" s="1" t="s">
        <v>30596</v>
      </c>
      <c r="L4758" s="1" t="s">
        <v>30614</v>
      </c>
      <c r="M4758" s="1" t="s">
        <v>30597</v>
      </c>
      <c r="N4758" s="1" t="s">
        <v>30614</v>
      </c>
      <c r="O4758" s="1" t="s">
        <v>30598</v>
      </c>
      <c r="P4758" s="1" t="s">
        <v>30599</v>
      </c>
    </row>
    <row r="4759" spans="1:16" x14ac:dyDescent="0.2">
      <c r="A4759" s="1" t="s">
        <v>30600</v>
      </c>
      <c r="B4759" s="1" t="s">
        <v>30601</v>
      </c>
      <c r="C4759" s="1" t="s">
        <v>377</v>
      </c>
      <c r="D4759" s="4" t="s">
        <v>32095</v>
      </c>
      <c r="E4759" s="1" t="s">
        <v>15</v>
      </c>
      <c r="F4759" s="1" t="s">
        <v>112</v>
      </c>
      <c r="G4759" s="1" t="s">
        <v>30614</v>
      </c>
      <c r="H4759" s="1" t="s">
        <v>30614</v>
      </c>
      <c r="I4759" s="1" t="s">
        <v>7</v>
      </c>
      <c r="J4759" s="1" t="s">
        <v>30602</v>
      </c>
      <c r="K4759" s="1" t="s">
        <v>30614</v>
      </c>
      <c r="L4759" s="1" t="s">
        <v>30614</v>
      </c>
      <c r="M4759" s="1" t="s">
        <v>35341</v>
      </c>
      <c r="N4759" s="1" t="s">
        <v>30614</v>
      </c>
      <c r="O4759" s="1" t="s">
        <v>30614</v>
      </c>
      <c r="P4759" s="1" t="s">
        <v>30603</v>
      </c>
    </row>
    <row r="4760" spans="1:16" x14ac:dyDescent="0.2">
      <c r="A4760" s="1" t="s">
        <v>30604</v>
      </c>
      <c r="B4760" s="1" t="s">
        <v>30605</v>
      </c>
      <c r="C4760" s="1" t="s">
        <v>30606</v>
      </c>
      <c r="D4760" s="4" t="s">
        <v>35342</v>
      </c>
      <c r="E4760" s="1" t="s">
        <v>3</v>
      </c>
      <c r="F4760" s="1" t="s">
        <v>191</v>
      </c>
      <c r="G4760" s="1" t="s">
        <v>2598</v>
      </c>
      <c r="H4760" s="1" t="s">
        <v>11185</v>
      </c>
      <c r="I4760" s="1" t="s">
        <v>7</v>
      </c>
      <c r="J4760" s="1" t="s">
        <v>30607</v>
      </c>
      <c r="K4760" s="1" t="s">
        <v>30608</v>
      </c>
      <c r="L4760" s="1" t="s">
        <v>30609</v>
      </c>
      <c r="M4760" s="1" t="s">
        <v>30610</v>
      </c>
      <c r="N4760" s="1" t="s">
        <v>30611</v>
      </c>
      <c r="O4760" s="1" t="s">
        <v>30612</v>
      </c>
      <c r="P4760" s="1" t="s">
        <v>30613</v>
      </c>
    </row>
    <row r="4761" spans="1:16" x14ac:dyDescent="0.2">
      <c r="A4761" s="1" t="s">
        <v>35343</v>
      </c>
      <c r="B4761" s="1" t="s">
        <v>35344</v>
      </c>
      <c r="C4761" s="1" t="s">
        <v>14</v>
      </c>
      <c r="D4761" s="4" t="s">
        <v>35345</v>
      </c>
      <c r="E4761" s="1" t="s">
        <v>15</v>
      </c>
      <c r="F4761" s="1" t="s">
        <v>92</v>
      </c>
      <c r="G4761" s="1" t="s">
        <v>93</v>
      </c>
      <c r="H4761" s="1" t="s">
        <v>449</v>
      </c>
      <c r="I4761" s="1" t="s">
        <v>7</v>
      </c>
      <c r="J4761" s="1" t="s">
        <v>35346</v>
      </c>
      <c r="K4761" s="1" t="s">
        <v>35347</v>
      </c>
      <c r="L4761" s="1" t="s">
        <v>35348</v>
      </c>
      <c r="M4761" s="1" t="s">
        <v>35349</v>
      </c>
      <c r="N4761" s="1" t="s">
        <v>35350</v>
      </c>
      <c r="O4761" s="1" t="s">
        <v>35351</v>
      </c>
      <c r="P4761" s="1" t="s">
        <v>35352</v>
      </c>
    </row>
    <row r="4762" spans="1:16" x14ac:dyDescent="0.2">
      <c r="A4762" s="1" t="s">
        <v>35353</v>
      </c>
      <c r="B4762" s="1" t="s">
        <v>35354</v>
      </c>
      <c r="C4762" s="1" t="s">
        <v>14</v>
      </c>
      <c r="D4762" s="1" t="s">
        <v>35355</v>
      </c>
      <c r="E4762" s="1" t="s">
        <v>3</v>
      </c>
      <c r="F4762" s="1" t="s">
        <v>43</v>
      </c>
      <c r="G4762" s="1" t="s">
        <v>44</v>
      </c>
      <c r="H4762" s="1" t="s">
        <v>7768</v>
      </c>
      <c r="I4762" s="1" t="s">
        <v>7</v>
      </c>
      <c r="J4762" s="1" t="s">
        <v>35356</v>
      </c>
      <c r="K4762" s="1" t="s">
        <v>35357</v>
      </c>
      <c r="L4762" s="1" t="s">
        <v>30614</v>
      </c>
      <c r="M4762" s="1" t="s">
        <v>35358</v>
      </c>
      <c r="N4762" s="1" t="s">
        <v>30614</v>
      </c>
      <c r="O4762" s="1" t="s">
        <v>35359</v>
      </c>
      <c r="P4762" s="1" t="s">
        <v>35360</v>
      </c>
    </row>
    <row r="4763" spans="1:16" x14ac:dyDescent="0.2">
      <c r="A4763" s="1" t="s">
        <v>35361</v>
      </c>
      <c r="B4763" s="1" t="s">
        <v>35362</v>
      </c>
      <c r="C4763" s="1" t="s">
        <v>14</v>
      </c>
      <c r="D4763" s="1" t="s">
        <v>35363</v>
      </c>
      <c r="E4763" s="1" t="s">
        <v>15</v>
      </c>
      <c r="F4763" s="1" t="s">
        <v>816</v>
      </c>
      <c r="G4763" s="1" t="s">
        <v>1046</v>
      </c>
      <c r="H4763" s="1" t="s">
        <v>4740</v>
      </c>
      <c r="I4763" s="1" t="s">
        <v>7</v>
      </c>
      <c r="J4763" s="1" t="s">
        <v>35364</v>
      </c>
      <c r="K4763" s="1" t="s">
        <v>30614</v>
      </c>
      <c r="L4763" s="1" t="s">
        <v>30614</v>
      </c>
      <c r="M4763" s="1" t="s">
        <v>35365</v>
      </c>
      <c r="N4763" s="1" t="s">
        <v>30614</v>
      </c>
      <c r="O4763" s="1" t="s">
        <v>30614</v>
      </c>
      <c r="P4763" s="1" t="s">
        <v>35366</v>
      </c>
    </row>
    <row r="4764" spans="1:16" x14ac:dyDescent="0.2">
      <c r="A4764" s="1" t="s">
        <v>35367</v>
      </c>
      <c r="B4764" s="1" t="s">
        <v>35368</v>
      </c>
      <c r="C4764" s="1" t="s">
        <v>14</v>
      </c>
      <c r="D4764" s="1" t="s">
        <v>35369</v>
      </c>
      <c r="E4764" s="1" t="s">
        <v>15</v>
      </c>
      <c r="F4764" s="1" t="s">
        <v>33</v>
      </c>
      <c r="G4764" s="1" t="s">
        <v>305</v>
      </c>
      <c r="H4764" s="1" t="s">
        <v>6876</v>
      </c>
      <c r="I4764" s="1" t="s">
        <v>7</v>
      </c>
      <c r="J4764" s="1" t="s">
        <v>35370</v>
      </c>
      <c r="K4764" s="1" t="s">
        <v>35371</v>
      </c>
      <c r="L4764" s="1" t="s">
        <v>30614</v>
      </c>
      <c r="M4764" s="1" t="s">
        <v>17310</v>
      </c>
      <c r="N4764" s="1" t="s">
        <v>30614</v>
      </c>
      <c r="O4764" s="1" t="s">
        <v>35372</v>
      </c>
      <c r="P4764" s="1" t="s">
        <v>35373</v>
      </c>
    </row>
    <row r="4765" spans="1:16" x14ac:dyDescent="0.2">
      <c r="A4765" s="1" t="s">
        <v>35374</v>
      </c>
      <c r="B4765" s="1" t="s">
        <v>35375</v>
      </c>
      <c r="C4765" s="1" t="s">
        <v>14</v>
      </c>
      <c r="D4765" s="1" t="s">
        <v>35376</v>
      </c>
      <c r="E4765" s="1" t="s">
        <v>15</v>
      </c>
      <c r="F4765" s="1" t="s">
        <v>92</v>
      </c>
      <c r="G4765" s="1" t="s">
        <v>93</v>
      </c>
      <c r="H4765" s="1" t="s">
        <v>280</v>
      </c>
      <c r="I4765" s="1" t="s">
        <v>7</v>
      </c>
      <c r="J4765" s="1" t="s">
        <v>35377</v>
      </c>
      <c r="K4765" s="1" t="s">
        <v>30614</v>
      </c>
      <c r="L4765" s="1" t="s">
        <v>30614</v>
      </c>
      <c r="M4765" s="1" t="s">
        <v>35378</v>
      </c>
      <c r="N4765" s="1" t="s">
        <v>35379</v>
      </c>
      <c r="O4765" s="1" t="s">
        <v>30614</v>
      </c>
      <c r="P4765" s="1" t="s">
        <v>35380</v>
      </c>
    </row>
    <row r="4766" spans="1:16" x14ac:dyDescent="0.2">
      <c r="A4766" s="1" t="s">
        <v>35381</v>
      </c>
      <c r="B4766" s="1" t="s">
        <v>35382</v>
      </c>
      <c r="C4766" s="1" t="s">
        <v>169</v>
      </c>
      <c r="D4766" s="1" t="s">
        <v>35383</v>
      </c>
      <c r="E4766" s="1" t="s">
        <v>3</v>
      </c>
      <c r="F4766" s="1" t="s">
        <v>43</v>
      </c>
      <c r="G4766" s="1" t="s">
        <v>44</v>
      </c>
      <c r="H4766" s="1" t="s">
        <v>16870</v>
      </c>
      <c r="I4766" s="1" t="s">
        <v>7</v>
      </c>
      <c r="J4766" s="1" t="s">
        <v>35384</v>
      </c>
      <c r="K4766" s="1" t="s">
        <v>35385</v>
      </c>
      <c r="L4766" s="1" t="s">
        <v>35386</v>
      </c>
      <c r="M4766" s="1" t="s">
        <v>35387</v>
      </c>
      <c r="N4766" s="1" t="s">
        <v>30614</v>
      </c>
      <c r="O4766" s="1" t="s">
        <v>35388</v>
      </c>
      <c r="P4766" s="1" t="s">
        <v>35389</v>
      </c>
    </row>
    <row r="4767" spans="1:16" x14ac:dyDescent="0.2">
      <c r="A4767" s="1" t="s">
        <v>35390</v>
      </c>
      <c r="B4767" s="1" t="s">
        <v>35391</v>
      </c>
      <c r="C4767" s="1" t="s">
        <v>71</v>
      </c>
      <c r="D4767" s="1" t="s">
        <v>35392</v>
      </c>
      <c r="E4767" s="1" t="s">
        <v>3</v>
      </c>
      <c r="F4767" s="1" t="s">
        <v>738</v>
      </c>
      <c r="G4767" s="1" t="s">
        <v>7243</v>
      </c>
      <c r="H4767" s="1" t="s">
        <v>35393</v>
      </c>
      <c r="I4767" s="1" t="s">
        <v>7</v>
      </c>
      <c r="J4767" s="1" t="s">
        <v>35394</v>
      </c>
      <c r="K4767" s="1" t="s">
        <v>35395</v>
      </c>
      <c r="L4767" s="1" t="s">
        <v>30614</v>
      </c>
      <c r="M4767" s="1" t="s">
        <v>35396</v>
      </c>
      <c r="N4767" s="1" t="s">
        <v>30614</v>
      </c>
      <c r="O4767" s="1" t="s">
        <v>30614</v>
      </c>
      <c r="P4767" s="1" t="s">
        <v>35397</v>
      </c>
    </row>
    <row r="4768" spans="1:16" x14ac:dyDescent="0.2">
      <c r="A4768" s="1" t="s">
        <v>35398</v>
      </c>
      <c r="B4768" s="1" t="s">
        <v>35399</v>
      </c>
      <c r="C4768" s="1" t="s">
        <v>71</v>
      </c>
      <c r="D4768" s="4" t="s">
        <v>35400</v>
      </c>
      <c r="E4768" s="1" t="s">
        <v>15</v>
      </c>
      <c r="F4768" s="1" t="s">
        <v>92</v>
      </c>
      <c r="G4768" s="1" t="s">
        <v>93</v>
      </c>
      <c r="H4768" s="1" t="s">
        <v>280</v>
      </c>
      <c r="I4768" s="1" t="s">
        <v>7</v>
      </c>
      <c r="J4768" s="1" t="s">
        <v>35401</v>
      </c>
      <c r="K4768" s="1" t="s">
        <v>35402</v>
      </c>
      <c r="L4768" s="1" t="s">
        <v>30614</v>
      </c>
      <c r="M4768" s="1" t="s">
        <v>35403</v>
      </c>
      <c r="N4768" s="1" t="s">
        <v>30614</v>
      </c>
      <c r="O4768" s="1" t="s">
        <v>35404</v>
      </c>
      <c r="P4768" s="1" t="s">
        <v>35405</v>
      </c>
    </row>
    <row r="4769" spans="1:16" x14ac:dyDescent="0.2">
      <c r="A4769" s="1" t="s">
        <v>35406</v>
      </c>
      <c r="B4769" s="1" t="s">
        <v>35407</v>
      </c>
      <c r="C4769" s="1" t="s">
        <v>377</v>
      </c>
      <c r="D4769" s="1" t="s">
        <v>35408</v>
      </c>
      <c r="E4769" s="1" t="s">
        <v>15</v>
      </c>
      <c r="F4769" s="1" t="s">
        <v>112</v>
      </c>
      <c r="G4769" s="1" t="s">
        <v>322</v>
      </c>
      <c r="H4769" s="1" t="s">
        <v>4154</v>
      </c>
      <c r="I4769" s="1" t="s">
        <v>7</v>
      </c>
      <c r="J4769" s="1" t="s">
        <v>35409</v>
      </c>
      <c r="K4769" s="1" t="s">
        <v>35410</v>
      </c>
      <c r="L4769" s="1" t="s">
        <v>30614</v>
      </c>
      <c r="M4769" s="1" t="s">
        <v>35411</v>
      </c>
      <c r="N4769" s="1" t="s">
        <v>30614</v>
      </c>
      <c r="O4769" s="1" t="s">
        <v>35412</v>
      </c>
      <c r="P4769" s="1" t="s">
        <v>35413</v>
      </c>
    </row>
    <row r="4770" spans="1:16" x14ac:dyDescent="0.2">
      <c r="A4770" s="1" t="s">
        <v>35414</v>
      </c>
      <c r="B4770" s="1" t="s">
        <v>35415</v>
      </c>
      <c r="C4770" s="1" t="s">
        <v>377</v>
      </c>
      <c r="D4770" s="1" t="s">
        <v>35416</v>
      </c>
      <c r="E4770" s="1" t="s">
        <v>3</v>
      </c>
      <c r="F4770" s="1" t="s">
        <v>33</v>
      </c>
      <c r="G4770" s="1" t="s">
        <v>2173</v>
      </c>
      <c r="H4770" s="1" t="s">
        <v>4086</v>
      </c>
      <c r="I4770" s="1" t="s">
        <v>7</v>
      </c>
      <c r="J4770" s="1" t="s">
        <v>35417</v>
      </c>
      <c r="K4770" s="1" t="s">
        <v>35418</v>
      </c>
      <c r="L4770" s="1" t="s">
        <v>35419</v>
      </c>
      <c r="M4770" s="1" t="s">
        <v>35420</v>
      </c>
      <c r="N4770" s="1" t="s">
        <v>35421</v>
      </c>
      <c r="O4770" s="1" t="s">
        <v>35422</v>
      </c>
      <c r="P4770" s="1" t="s">
        <v>35423</v>
      </c>
    </row>
    <row r="4771" spans="1:16" x14ac:dyDescent="0.2">
      <c r="A4771" s="1" t="s">
        <v>35424</v>
      </c>
      <c r="B4771" s="1" t="s">
        <v>35425</v>
      </c>
      <c r="C4771" s="1" t="s">
        <v>377</v>
      </c>
      <c r="D4771" s="1" t="s">
        <v>35426</v>
      </c>
      <c r="E4771" s="1" t="s">
        <v>3</v>
      </c>
      <c r="F4771" s="1" t="s">
        <v>738</v>
      </c>
      <c r="G4771" s="1" t="s">
        <v>1480</v>
      </c>
      <c r="H4771" s="1" t="s">
        <v>35427</v>
      </c>
      <c r="I4771" s="1" t="s">
        <v>7</v>
      </c>
      <c r="J4771" s="1" t="s">
        <v>35428</v>
      </c>
      <c r="K4771" s="1" t="s">
        <v>35429</v>
      </c>
      <c r="L4771" s="1" t="s">
        <v>30614</v>
      </c>
      <c r="M4771" s="1" t="s">
        <v>35430</v>
      </c>
      <c r="N4771" s="1" t="s">
        <v>30614</v>
      </c>
      <c r="O4771" s="1" t="s">
        <v>30614</v>
      </c>
      <c r="P4771" s="1" t="s">
        <v>35431</v>
      </c>
    </row>
    <row r="4772" spans="1:16" x14ac:dyDescent="0.2">
      <c r="A4772" s="1" t="s">
        <v>35432</v>
      </c>
      <c r="B4772" s="1" t="s">
        <v>35433</v>
      </c>
      <c r="C4772" s="1" t="s">
        <v>377</v>
      </c>
      <c r="D4772" s="1" t="s">
        <v>35434</v>
      </c>
      <c r="E4772" s="1" t="s">
        <v>3</v>
      </c>
      <c r="F4772" s="1" t="s">
        <v>738</v>
      </c>
      <c r="G4772" s="1" t="s">
        <v>12404</v>
      </c>
      <c r="H4772" s="1" t="s">
        <v>12405</v>
      </c>
      <c r="I4772" s="1" t="s">
        <v>7</v>
      </c>
      <c r="J4772" s="1" t="s">
        <v>35435</v>
      </c>
      <c r="K4772" s="1" t="s">
        <v>35436</v>
      </c>
      <c r="L4772" s="1" t="s">
        <v>30614</v>
      </c>
      <c r="M4772" s="1" t="s">
        <v>35437</v>
      </c>
      <c r="N4772" s="1" t="s">
        <v>30614</v>
      </c>
      <c r="O4772" s="1" t="s">
        <v>30614</v>
      </c>
      <c r="P4772" s="1" t="s">
        <v>35438</v>
      </c>
    </row>
    <row r="4773" spans="1:16" x14ac:dyDescent="0.2">
      <c r="A4773" s="1" t="s">
        <v>35439</v>
      </c>
      <c r="B4773" s="1" t="s">
        <v>35440</v>
      </c>
      <c r="C4773" s="1" t="s">
        <v>52</v>
      </c>
      <c r="D4773" s="1" t="s">
        <v>35441</v>
      </c>
      <c r="E4773" s="1" t="s">
        <v>15</v>
      </c>
      <c r="F4773" s="1" t="s">
        <v>33</v>
      </c>
      <c r="G4773" s="1" t="s">
        <v>868</v>
      </c>
      <c r="H4773" s="1" t="s">
        <v>2021</v>
      </c>
      <c r="I4773" s="1" t="s">
        <v>7</v>
      </c>
      <c r="J4773" s="1" t="s">
        <v>35442</v>
      </c>
      <c r="K4773" s="1" t="s">
        <v>30614</v>
      </c>
      <c r="L4773" s="1" t="s">
        <v>30614</v>
      </c>
      <c r="M4773" s="1" t="s">
        <v>35443</v>
      </c>
      <c r="N4773" s="1" t="s">
        <v>30614</v>
      </c>
      <c r="O4773" s="1" t="s">
        <v>30614</v>
      </c>
      <c r="P4773" s="1" t="s">
        <v>35444</v>
      </c>
    </row>
    <row r="4774" spans="1:16" x14ac:dyDescent="0.2">
      <c r="A4774" s="1" t="s">
        <v>35445</v>
      </c>
      <c r="B4774" s="1" t="s">
        <v>35446</v>
      </c>
      <c r="C4774" s="1" t="s">
        <v>52</v>
      </c>
      <c r="D4774" s="1" t="s">
        <v>35447</v>
      </c>
      <c r="E4774" s="1" t="s">
        <v>3</v>
      </c>
      <c r="F4774" s="1" t="s">
        <v>43</v>
      </c>
      <c r="G4774" s="1" t="s">
        <v>44</v>
      </c>
      <c r="H4774" s="1" t="s">
        <v>2221</v>
      </c>
      <c r="I4774" s="1" t="s">
        <v>7</v>
      </c>
      <c r="J4774" s="1" t="s">
        <v>35448</v>
      </c>
      <c r="K4774" s="1" t="s">
        <v>35449</v>
      </c>
      <c r="L4774" s="1" t="s">
        <v>30614</v>
      </c>
      <c r="M4774" s="1" t="s">
        <v>35450</v>
      </c>
      <c r="N4774" s="1" t="s">
        <v>35451</v>
      </c>
      <c r="O4774" s="1" t="s">
        <v>35452</v>
      </c>
      <c r="P4774" s="1" t="s">
        <v>35453</v>
      </c>
    </row>
    <row r="4775" spans="1:16" x14ac:dyDescent="0.2">
      <c r="A4775" s="1" t="s">
        <v>35454</v>
      </c>
      <c r="B4775" s="1" t="s">
        <v>1503</v>
      </c>
      <c r="C4775" s="1" t="s">
        <v>169</v>
      </c>
      <c r="D4775" s="1" t="s">
        <v>35455</v>
      </c>
      <c r="E4775" s="1" t="s">
        <v>15</v>
      </c>
      <c r="F4775" s="1" t="s">
        <v>16</v>
      </c>
      <c r="G4775" s="1" t="s">
        <v>17</v>
      </c>
      <c r="H4775" s="1" t="s">
        <v>3077</v>
      </c>
      <c r="I4775" s="1" t="s">
        <v>7</v>
      </c>
      <c r="J4775" s="1" t="s">
        <v>35456</v>
      </c>
      <c r="K4775" s="1" t="s">
        <v>35457</v>
      </c>
      <c r="L4775" s="1" t="s">
        <v>35458</v>
      </c>
      <c r="M4775" s="1" t="s">
        <v>35459</v>
      </c>
      <c r="N4775" s="1" t="s">
        <v>30614</v>
      </c>
      <c r="O4775" s="1" t="s">
        <v>30614</v>
      </c>
      <c r="P4775" s="1" t="s">
        <v>35460</v>
      </c>
    </row>
    <row r="4776" spans="1:16" x14ac:dyDescent="0.2">
      <c r="A4776" s="1" t="s">
        <v>35461</v>
      </c>
      <c r="B4776" s="1" t="s">
        <v>35462</v>
      </c>
      <c r="C4776" s="1" t="s">
        <v>10194</v>
      </c>
      <c r="D4776" s="4" t="s">
        <v>35463</v>
      </c>
      <c r="E4776" s="1" t="s">
        <v>3</v>
      </c>
      <c r="F4776" s="1" t="s">
        <v>43</v>
      </c>
      <c r="G4776" s="1" t="s">
        <v>44</v>
      </c>
      <c r="H4776" s="1" t="s">
        <v>10348</v>
      </c>
      <c r="I4776" s="1" t="s">
        <v>7</v>
      </c>
      <c r="J4776" s="1" t="s">
        <v>35464</v>
      </c>
      <c r="K4776" s="1" t="s">
        <v>30614</v>
      </c>
      <c r="L4776" s="1" t="s">
        <v>30614</v>
      </c>
      <c r="M4776" s="1" t="s">
        <v>35465</v>
      </c>
      <c r="N4776" s="1" t="s">
        <v>30614</v>
      </c>
      <c r="O4776" s="1" t="s">
        <v>30614</v>
      </c>
      <c r="P4776" s="1" t="s">
        <v>35466</v>
      </c>
    </row>
    <row r="4777" spans="1:16" x14ac:dyDescent="0.2">
      <c r="A4777" s="1" t="s">
        <v>35467</v>
      </c>
      <c r="B4777" s="1" t="s">
        <v>35468</v>
      </c>
      <c r="C4777" s="1" t="s">
        <v>169</v>
      </c>
      <c r="D4777" s="4" t="s">
        <v>35469</v>
      </c>
      <c r="E4777" s="1" t="s">
        <v>3</v>
      </c>
      <c r="F4777" s="1" t="s">
        <v>43</v>
      </c>
      <c r="G4777" s="1" t="s">
        <v>44</v>
      </c>
      <c r="H4777" s="1" t="s">
        <v>16870</v>
      </c>
      <c r="I4777" s="1" t="s">
        <v>7</v>
      </c>
      <c r="J4777" s="1" t="s">
        <v>35470</v>
      </c>
      <c r="K4777" s="1" t="s">
        <v>35471</v>
      </c>
      <c r="L4777" s="1" t="s">
        <v>35472</v>
      </c>
      <c r="M4777" s="1" t="s">
        <v>35473</v>
      </c>
      <c r="N4777" s="1" t="s">
        <v>30614</v>
      </c>
      <c r="O4777" s="1" t="s">
        <v>35474</v>
      </c>
      <c r="P4777" s="1" t="s">
        <v>35475</v>
      </c>
    </row>
    <row r="4778" spans="1:16" x14ac:dyDescent="0.2">
      <c r="A4778" s="1" t="s">
        <v>35476</v>
      </c>
      <c r="B4778" s="1" t="s">
        <v>35477</v>
      </c>
      <c r="C4778" s="1" t="s">
        <v>2130</v>
      </c>
      <c r="D4778" s="1" t="s">
        <v>35478</v>
      </c>
      <c r="E4778" s="1" t="s">
        <v>3</v>
      </c>
      <c r="F4778" s="1" t="s">
        <v>43</v>
      </c>
      <c r="G4778" s="1" t="s">
        <v>44</v>
      </c>
      <c r="H4778" s="1" t="s">
        <v>5718</v>
      </c>
      <c r="I4778" s="1" t="s">
        <v>7</v>
      </c>
      <c r="J4778" s="1" t="s">
        <v>35479</v>
      </c>
      <c r="K4778" s="1" t="s">
        <v>35480</v>
      </c>
      <c r="L4778" s="1" t="s">
        <v>35481</v>
      </c>
      <c r="M4778" s="1" t="s">
        <v>35482</v>
      </c>
      <c r="N4778" s="1" t="s">
        <v>30614</v>
      </c>
      <c r="O4778" s="1" t="s">
        <v>30614</v>
      </c>
      <c r="P4778" s="1" t="s">
        <v>35483</v>
      </c>
    </row>
    <row r="4779" spans="1:16" x14ac:dyDescent="0.2">
      <c r="A4779" s="1" t="s">
        <v>35484</v>
      </c>
      <c r="B4779" s="1" t="s">
        <v>35485</v>
      </c>
      <c r="C4779" s="1" t="s">
        <v>6514</v>
      </c>
      <c r="D4779" s="1" t="s">
        <v>35486</v>
      </c>
      <c r="E4779" s="1" t="s">
        <v>15</v>
      </c>
      <c r="F4779" s="1" t="s">
        <v>112</v>
      </c>
      <c r="G4779" s="1" t="s">
        <v>219</v>
      </c>
      <c r="H4779" s="1" t="s">
        <v>7121</v>
      </c>
      <c r="I4779" s="1" t="s">
        <v>7</v>
      </c>
      <c r="J4779" s="1" t="s">
        <v>35487</v>
      </c>
      <c r="K4779" s="1" t="s">
        <v>35488</v>
      </c>
      <c r="L4779" s="1" t="s">
        <v>30614</v>
      </c>
      <c r="M4779" s="1" t="s">
        <v>35489</v>
      </c>
      <c r="N4779" s="1" t="s">
        <v>30614</v>
      </c>
      <c r="O4779" s="1" t="s">
        <v>35490</v>
      </c>
      <c r="P4779" s="1" t="s">
        <v>35491</v>
      </c>
    </row>
    <row r="4780" spans="1:16" x14ac:dyDescent="0.2">
      <c r="A4780" s="1" t="s">
        <v>35492</v>
      </c>
      <c r="B4780" s="1" t="s">
        <v>35493</v>
      </c>
      <c r="C4780" s="1" t="s">
        <v>169</v>
      </c>
      <c r="D4780" s="4" t="s">
        <v>35494</v>
      </c>
      <c r="E4780" s="1" t="s">
        <v>15</v>
      </c>
      <c r="F4780" s="1" t="s">
        <v>816</v>
      </c>
      <c r="G4780" s="1" t="s">
        <v>1046</v>
      </c>
      <c r="H4780" s="1" t="s">
        <v>30614</v>
      </c>
      <c r="I4780" s="1" t="s">
        <v>7</v>
      </c>
      <c r="J4780" s="1" t="s">
        <v>35495</v>
      </c>
      <c r="K4780" s="1" t="s">
        <v>30614</v>
      </c>
      <c r="L4780" s="1" t="s">
        <v>30614</v>
      </c>
      <c r="M4780" s="1" t="s">
        <v>35496</v>
      </c>
      <c r="N4780" s="1" t="s">
        <v>35497</v>
      </c>
      <c r="O4780" s="1" t="s">
        <v>30614</v>
      </c>
      <c r="P4780" s="1" t="s">
        <v>35498</v>
      </c>
    </row>
    <row r="4781" spans="1:16" x14ac:dyDescent="0.2">
      <c r="A4781" s="1" t="s">
        <v>35499</v>
      </c>
      <c r="B4781" s="1" t="s">
        <v>35500</v>
      </c>
      <c r="C4781" s="1" t="s">
        <v>169</v>
      </c>
      <c r="D4781" s="1" t="s">
        <v>35501</v>
      </c>
      <c r="E4781" s="1" t="s">
        <v>3</v>
      </c>
      <c r="F4781" s="1" t="s">
        <v>4</v>
      </c>
      <c r="G4781" s="1" t="s">
        <v>5</v>
      </c>
      <c r="H4781" s="1" t="s">
        <v>1663</v>
      </c>
      <c r="I4781" s="1" t="s">
        <v>7</v>
      </c>
      <c r="J4781" s="1" t="s">
        <v>35502</v>
      </c>
      <c r="K4781" s="1" t="s">
        <v>30614</v>
      </c>
      <c r="L4781" s="1" t="s">
        <v>30614</v>
      </c>
      <c r="M4781" s="1" t="s">
        <v>35503</v>
      </c>
      <c r="N4781" s="1" t="s">
        <v>30614</v>
      </c>
      <c r="O4781" s="1" t="s">
        <v>30614</v>
      </c>
      <c r="P4781" s="1" t="s">
        <v>35504</v>
      </c>
    </row>
    <row r="4782" spans="1:16" x14ac:dyDescent="0.2">
      <c r="A4782" s="1" t="s">
        <v>35505</v>
      </c>
      <c r="B4782" s="1" t="s">
        <v>35506</v>
      </c>
      <c r="C4782" s="1" t="s">
        <v>169</v>
      </c>
      <c r="D4782" s="1" t="s">
        <v>35507</v>
      </c>
      <c r="E4782" s="1" t="s">
        <v>15</v>
      </c>
      <c r="F4782" s="1" t="s">
        <v>92</v>
      </c>
      <c r="G4782" s="1" t="s">
        <v>93</v>
      </c>
      <c r="H4782" s="1" t="s">
        <v>449</v>
      </c>
      <c r="I4782" s="1" t="s">
        <v>7</v>
      </c>
      <c r="J4782" s="1" t="s">
        <v>35508</v>
      </c>
      <c r="K4782" s="1" t="s">
        <v>35509</v>
      </c>
      <c r="L4782" s="1" t="s">
        <v>35510</v>
      </c>
      <c r="M4782" s="1" t="s">
        <v>35511</v>
      </c>
      <c r="N4782" s="1" t="s">
        <v>30614</v>
      </c>
      <c r="O4782" s="1" t="s">
        <v>35512</v>
      </c>
      <c r="P4782" s="1" t="s">
        <v>35513</v>
      </c>
    </row>
    <row r="4783" spans="1:16" x14ac:dyDescent="0.2">
      <c r="A4783" s="1" t="s">
        <v>35514</v>
      </c>
      <c r="B4783" s="1" t="s">
        <v>35515</v>
      </c>
      <c r="C4783" s="1" t="s">
        <v>10437</v>
      </c>
      <c r="D4783" s="1" t="s">
        <v>35516</v>
      </c>
      <c r="E4783" s="1" t="s">
        <v>3</v>
      </c>
      <c r="F4783" s="1" t="s">
        <v>738</v>
      </c>
      <c r="G4783" s="1" t="s">
        <v>1480</v>
      </c>
      <c r="H4783" s="1" t="s">
        <v>1481</v>
      </c>
      <c r="I4783" s="1" t="s">
        <v>7</v>
      </c>
      <c r="J4783" s="1" t="s">
        <v>35517</v>
      </c>
      <c r="K4783" s="1" t="s">
        <v>30614</v>
      </c>
      <c r="L4783" s="1" t="s">
        <v>30614</v>
      </c>
      <c r="M4783" s="1" t="s">
        <v>35518</v>
      </c>
      <c r="N4783" s="1" t="s">
        <v>30614</v>
      </c>
      <c r="O4783" s="1" t="s">
        <v>35519</v>
      </c>
      <c r="P4783" s="1" t="s">
        <v>35520</v>
      </c>
    </row>
    <row r="4784" spans="1:16" x14ac:dyDescent="0.2">
      <c r="A4784" s="1" t="s">
        <v>160</v>
      </c>
      <c r="B4784" s="1" t="s">
        <v>161</v>
      </c>
      <c r="C4784" s="1" t="s">
        <v>162</v>
      </c>
      <c r="D4784" s="1" t="s">
        <v>35521</v>
      </c>
      <c r="E4784" s="1" t="s">
        <v>3</v>
      </c>
      <c r="F4784" s="1" t="s">
        <v>43</v>
      </c>
      <c r="G4784" s="1" t="s">
        <v>30614</v>
      </c>
      <c r="H4784" s="1" t="s">
        <v>30614</v>
      </c>
      <c r="I4784" s="1" t="s">
        <v>7</v>
      </c>
      <c r="J4784" s="1" t="s">
        <v>163</v>
      </c>
      <c r="K4784" s="1" t="s">
        <v>164</v>
      </c>
      <c r="L4784" s="1" t="s">
        <v>35522</v>
      </c>
      <c r="M4784" s="1" t="s">
        <v>35523</v>
      </c>
      <c r="N4784" s="1" t="s">
        <v>30614</v>
      </c>
      <c r="O4784" s="1" t="s">
        <v>165</v>
      </c>
      <c r="P4784" s="1" t="s">
        <v>166</v>
      </c>
    </row>
    <row r="4785" spans="1:16" x14ac:dyDescent="0.2">
      <c r="A4785" s="1" t="s">
        <v>35524</v>
      </c>
      <c r="B4785" s="1" t="s">
        <v>19656</v>
      </c>
      <c r="C4785" s="1" t="s">
        <v>35525</v>
      </c>
      <c r="D4785" s="1" t="s">
        <v>35526</v>
      </c>
      <c r="E4785" s="1" t="s">
        <v>3</v>
      </c>
      <c r="F4785" s="1" t="s">
        <v>81</v>
      </c>
      <c r="G4785" s="1" t="s">
        <v>1103</v>
      </c>
      <c r="H4785" s="1" t="s">
        <v>2279</v>
      </c>
      <c r="I4785" s="1" t="s">
        <v>104</v>
      </c>
      <c r="J4785" s="1" t="s">
        <v>35527</v>
      </c>
      <c r="K4785" s="1" t="s">
        <v>35528</v>
      </c>
      <c r="L4785" s="1" t="s">
        <v>30614</v>
      </c>
      <c r="M4785" s="1" t="s">
        <v>35529</v>
      </c>
      <c r="N4785" s="1" t="s">
        <v>35530</v>
      </c>
      <c r="O4785" s="1" t="s">
        <v>35531</v>
      </c>
      <c r="P4785" s="1" t="s">
        <v>35532</v>
      </c>
    </row>
    <row r="4786" spans="1:16" x14ac:dyDescent="0.2">
      <c r="A4786" s="1" t="s">
        <v>35533</v>
      </c>
      <c r="B4786" s="1" t="s">
        <v>35534</v>
      </c>
      <c r="C4786" s="1" t="s">
        <v>748</v>
      </c>
      <c r="D4786" s="1" t="s">
        <v>35535</v>
      </c>
      <c r="E4786" s="1" t="s">
        <v>3</v>
      </c>
      <c r="F4786" s="1" t="s">
        <v>43</v>
      </c>
      <c r="G4786" s="1" t="s">
        <v>44</v>
      </c>
      <c r="H4786" s="1" t="s">
        <v>16870</v>
      </c>
      <c r="I4786" s="1" t="s">
        <v>203</v>
      </c>
      <c r="J4786" s="1" t="s">
        <v>35536</v>
      </c>
      <c r="K4786" s="1" t="s">
        <v>35537</v>
      </c>
      <c r="L4786" s="1" t="s">
        <v>30614</v>
      </c>
      <c r="M4786" s="1" t="s">
        <v>35538</v>
      </c>
      <c r="N4786" s="1" t="s">
        <v>35539</v>
      </c>
      <c r="O4786" s="1" t="s">
        <v>35540</v>
      </c>
      <c r="P4786" s="1" t="s">
        <v>35541</v>
      </c>
    </row>
    <row r="4787" spans="1:16" x14ac:dyDescent="0.2">
      <c r="A4787" s="1" t="s">
        <v>35542</v>
      </c>
      <c r="B4787" s="1" t="s">
        <v>35543</v>
      </c>
      <c r="C4787" s="1" t="s">
        <v>162</v>
      </c>
      <c r="D4787" s="1" t="s">
        <v>35544</v>
      </c>
      <c r="E4787" s="1" t="s">
        <v>3</v>
      </c>
      <c r="F4787" s="1" t="s">
        <v>43</v>
      </c>
      <c r="G4787" s="1" t="s">
        <v>44</v>
      </c>
      <c r="H4787" s="1" t="s">
        <v>45</v>
      </c>
      <c r="I4787" s="1" t="s">
        <v>7</v>
      </c>
      <c r="J4787" s="1" t="s">
        <v>35545</v>
      </c>
      <c r="K4787" s="1" t="s">
        <v>35546</v>
      </c>
      <c r="L4787" s="1" t="s">
        <v>35547</v>
      </c>
      <c r="M4787" s="1" t="s">
        <v>35548</v>
      </c>
      <c r="N4787" s="1" t="s">
        <v>35549</v>
      </c>
      <c r="O4787" s="1" t="s">
        <v>35550</v>
      </c>
      <c r="P4787" s="1" t="s">
        <v>35551</v>
      </c>
    </row>
    <row r="4788" spans="1:16" x14ac:dyDescent="0.2">
      <c r="A4788" s="1" t="s">
        <v>35552</v>
      </c>
      <c r="B4788" s="1" t="s">
        <v>602</v>
      </c>
      <c r="C4788" s="1" t="s">
        <v>2</v>
      </c>
      <c r="D4788" s="1" t="s">
        <v>35553</v>
      </c>
      <c r="E4788" s="1" t="s">
        <v>15</v>
      </c>
      <c r="F4788" s="1" t="s">
        <v>92</v>
      </c>
      <c r="G4788" s="1" t="s">
        <v>93</v>
      </c>
      <c r="H4788" s="1" t="s">
        <v>449</v>
      </c>
      <c r="I4788" s="1" t="s">
        <v>7</v>
      </c>
      <c r="J4788" s="1" t="s">
        <v>35554</v>
      </c>
      <c r="K4788" s="1" t="s">
        <v>35555</v>
      </c>
      <c r="L4788" s="1" t="s">
        <v>30614</v>
      </c>
      <c r="M4788" s="1" t="s">
        <v>35556</v>
      </c>
      <c r="N4788" s="1" t="s">
        <v>35557</v>
      </c>
      <c r="O4788" s="1" t="s">
        <v>35558</v>
      </c>
      <c r="P4788" s="1" t="s">
        <v>35559</v>
      </c>
    </row>
    <row r="4789" spans="1:16" x14ac:dyDescent="0.2">
      <c r="A4789" s="1" t="s">
        <v>35560</v>
      </c>
      <c r="B4789" s="1" t="s">
        <v>35561</v>
      </c>
      <c r="C4789" s="1" t="s">
        <v>4063</v>
      </c>
      <c r="D4789" s="1" t="s">
        <v>35562</v>
      </c>
      <c r="E4789" s="1" t="s">
        <v>3</v>
      </c>
      <c r="F4789" s="1" t="s">
        <v>191</v>
      </c>
      <c r="G4789" s="1" t="s">
        <v>5531</v>
      </c>
      <c r="H4789" s="1" t="s">
        <v>5532</v>
      </c>
      <c r="I4789" s="1" t="s">
        <v>7</v>
      </c>
      <c r="J4789" s="1" t="s">
        <v>35563</v>
      </c>
      <c r="K4789" s="1" t="s">
        <v>35564</v>
      </c>
      <c r="L4789" s="1" t="s">
        <v>35565</v>
      </c>
      <c r="M4789" s="1" t="s">
        <v>35566</v>
      </c>
      <c r="N4789" s="1" t="s">
        <v>35567</v>
      </c>
      <c r="O4789" s="1" t="s">
        <v>35568</v>
      </c>
      <c r="P4789" s="1" t="s">
        <v>35569</v>
      </c>
    </row>
    <row r="4790" spans="1:16" x14ac:dyDescent="0.2">
      <c r="A4790" s="1" t="s">
        <v>35570</v>
      </c>
      <c r="B4790" s="1" t="s">
        <v>35571</v>
      </c>
      <c r="C4790" s="1" t="s">
        <v>145</v>
      </c>
      <c r="D4790" s="1" t="s">
        <v>35572</v>
      </c>
      <c r="E4790" s="1" t="s">
        <v>3</v>
      </c>
      <c r="F4790" s="1" t="s">
        <v>43</v>
      </c>
      <c r="G4790" s="1" t="s">
        <v>44</v>
      </c>
      <c r="H4790" s="1" t="s">
        <v>72</v>
      </c>
      <c r="I4790" s="1" t="s">
        <v>7</v>
      </c>
      <c r="J4790" s="1" t="s">
        <v>35573</v>
      </c>
      <c r="K4790" s="1" t="s">
        <v>35574</v>
      </c>
      <c r="L4790" s="1" t="s">
        <v>30614</v>
      </c>
      <c r="M4790" s="1" t="s">
        <v>35575</v>
      </c>
      <c r="N4790" s="1" t="s">
        <v>30614</v>
      </c>
      <c r="O4790" s="1" t="s">
        <v>30614</v>
      </c>
      <c r="P4790" s="1" t="s">
        <v>35576</v>
      </c>
    </row>
    <row r="4791" spans="1:16" x14ac:dyDescent="0.2">
      <c r="A4791" s="1" t="s">
        <v>35577</v>
      </c>
      <c r="B4791" s="1" t="s">
        <v>14449</v>
      </c>
      <c r="C4791" s="1" t="s">
        <v>2</v>
      </c>
      <c r="D4791" s="1" t="s">
        <v>35578</v>
      </c>
      <c r="E4791" s="1" t="s">
        <v>15</v>
      </c>
      <c r="F4791" s="1" t="s">
        <v>92</v>
      </c>
      <c r="G4791" s="1" t="s">
        <v>93</v>
      </c>
      <c r="H4791" s="1" t="s">
        <v>449</v>
      </c>
      <c r="I4791" s="1" t="s">
        <v>7</v>
      </c>
      <c r="J4791" s="1" t="s">
        <v>35579</v>
      </c>
      <c r="K4791" s="1" t="s">
        <v>35580</v>
      </c>
      <c r="L4791" s="1" t="s">
        <v>35581</v>
      </c>
      <c r="M4791" s="1" t="s">
        <v>35582</v>
      </c>
      <c r="N4791" s="1" t="s">
        <v>35583</v>
      </c>
      <c r="O4791" s="1" t="s">
        <v>35584</v>
      </c>
      <c r="P4791" s="1" t="s">
        <v>35585</v>
      </c>
    </row>
    <row r="4792" spans="1:16" x14ac:dyDescent="0.2">
      <c r="A4792" s="1" t="s">
        <v>35586</v>
      </c>
      <c r="B4792" s="1" t="s">
        <v>8490</v>
      </c>
      <c r="C4792" s="1" t="s">
        <v>35587</v>
      </c>
      <c r="D4792" s="4" t="s">
        <v>35588</v>
      </c>
      <c r="E4792" s="1" t="s">
        <v>3</v>
      </c>
      <c r="F4792" s="1" t="s">
        <v>43</v>
      </c>
      <c r="G4792" s="1" t="s">
        <v>44</v>
      </c>
      <c r="H4792" s="1" t="s">
        <v>72</v>
      </c>
      <c r="I4792" s="1" t="s">
        <v>7</v>
      </c>
      <c r="J4792" s="1" t="s">
        <v>35589</v>
      </c>
      <c r="K4792" s="1" t="s">
        <v>30614</v>
      </c>
      <c r="L4792" s="1" t="s">
        <v>30614</v>
      </c>
      <c r="M4792" s="1" t="s">
        <v>35590</v>
      </c>
      <c r="N4792" s="1" t="s">
        <v>30614</v>
      </c>
      <c r="O4792" s="1" t="s">
        <v>30614</v>
      </c>
      <c r="P4792" s="1" t="s">
        <v>35591</v>
      </c>
    </row>
    <row r="4793" spans="1:16" x14ac:dyDescent="0.2">
      <c r="A4793" s="1" t="s">
        <v>35592</v>
      </c>
      <c r="B4793" s="1" t="s">
        <v>35593</v>
      </c>
      <c r="C4793" s="1" t="s">
        <v>35594</v>
      </c>
      <c r="D4793" s="1" t="s">
        <v>35595</v>
      </c>
      <c r="E4793" s="1" t="s">
        <v>3</v>
      </c>
      <c r="F4793" s="1" t="s">
        <v>43</v>
      </c>
      <c r="G4793" s="1" t="s">
        <v>44</v>
      </c>
      <c r="H4793" s="1" t="s">
        <v>719</v>
      </c>
      <c r="I4793" s="1" t="s">
        <v>7</v>
      </c>
      <c r="J4793" s="1" t="s">
        <v>35596</v>
      </c>
      <c r="K4793" s="1" t="s">
        <v>35597</v>
      </c>
      <c r="L4793" s="1" t="s">
        <v>35598</v>
      </c>
      <c r="M4793" s="1" t="s">
        <v>35599</v>
      </c>
      <c r="N4793" s="1" t="s">
        <v>35600</v>
      </c>
      <c r="O4793" s="1" t="s">
        <v>35601</v>
      </c>
      <c r="P4793" s="1" t="s">
        <v>35602</v>
      </c>
    </row>
    <row r="4794" spans="1:16" x14ac:dyDescent="0.2">
      <c r="A4794" s="1" t="s">
        <v>35603</v>
      </c>
      <c r="B4794" s="1" t="s">
        <v>35604</v>
      </c>
      <c r="C4794" s="1" t="s">
        <v>14</v>
      </c>
      <c r="D4794" s="1" t="s">
        <v>35605</v>
      </c>
      <c r="E4794" s="1" t="s">
        <v>3</v>
      </c>
      <c r="F4794" s="1" t="s">
        <v>43</v>
      </c>
      <c r="G4794" s="1" t="s">
        <v>44</v>
      </c>
      <c r="H4794" s="1" t="s">
        <v>330</v>
      </c>
      <c r="I4794" s="1" t="s">
        <v>7</v>
      </c>
      <c r="J4794" s="1" t="s">
        <v>35606</v>
      </c>
      <c r="K4794" s="1" t="s">
        <v>35607</v>
      </c>
      <c r="L4794" s="1" t="s">
        <v>35608</v>
      </c>
      <c r="M4794" s="1" t="s">
        <v>35609</v>
      </c>
      <c r="N4794" s="1" t="s">
        <v>30614</v>
      </c>
      <c r="O4794" s="1" t="s">
        <v>35610</v>
      </c>
      <c r="P4794" s="1" t="s">
        <v>35611</v>
      </c>
    </row>
    <row r="4795" spans="1:16" x14ac:dyDescent="0.2">
      <c r="A4795" s="1" t="s">
        <v>35612</v>
      </c>
      <c r="B4795" s="1" t="s">
        <v>35613</v>
      </c>
      <c r="C4795" s="1" t="s">
        <v>35614</v>
      </c>
      <c r="D4795" s="1" t="s">
        <v>35615</v>
      </c>
      <c r="E4795" s="1" t="s">
        <v>3</v>
      </c>
      <c r="F4795" s="1" t="s">
        <v>738</v>
      </c>
      <c r="G4795" s="1" t="s">
        <v>739</v>
      </c>
      <c r="H4795" s="1" t="s">
        <v>740</v>
      </c>
      <c r="I4795" s="1" t="s">
        <v>7</v>
      </c>
      <c r="J4795" s="1" t="s">
        <v>35616</v>
      </c>
      <c r="K4795" s="1" t="s">
        <v>30614</v>
      </c>
      <c r="L4795" s="1" t="s">
        <v>30614</v>
      </c>
      <c r="M4795" s="1" t="s">
        <v>35617</v>
      </c>
      <c r="N4795" s="1" t="s">
        <v>35618</v>
      </c>
      <c r="O4795" s="1" t="s">
        <v>30614</v>
      </c>
      <c r="P4795" s="1" t="s">
        <v>35619</v>
      </c>
    </row>
    <row r="4796" spans="1:16" x14ac:dyDescent="0.2">
      <c r="A4796" s="1" t="s">
        <v>345</v>
      </c>
      <c r="B4796" s="1" t="s">
        <v>346</v>
      </c>
      <c r="C4796" s="1" t="s">
        <v>347</v>
      </c>
      <c r="D4796" s="1" t="s">
        <v>35620</v>
      </c>
      <c r="E4796" s="1" t="s">
        <v>3</v>
      </c>
      <c r="F4796" s="1" t="s">
        <v>348</v>
      </c>
      <c r="G4796" s="1" t="s">
        <v>349</v>
      </c>
      <c r="H4796" s="1" t="s">
        <v>350</v>
      </c>
      <c r="I4796" s="1" t="s">
        <v>7</v>
      </c>
      <c r="J4796" s="1" t="s">
        <v>351</v>
      </c>
      <c r="K4796" s="1" t="s">
        <v>35621</v>
      </c>
      <c r="L4796" s="1" t="s">
        <v>35622</v>
      </c>
      <c r="M4796" s="1" t="s">
        <v>352</v>
      </c>
      <c r="N4796" s="1" t="s">
        <v>353</v>
      </c>
      <c r="O4796" s="1" t="s">
        <v>30614</v>
      </c>
      <c r="P4796" s="1" t="s">
        <v>354</v>
      </c>
    </row>
    <row r="4797" spans="1:16" x14ac:dyDescent="0.2">
      <c r="A4797" s="1" t="s">
        <v>35623</v>
      </c>
      <c r="B4797" s="1" t="s">
        <v>268</v>
      </c>
      <c r="C4797" s="1" t="s">
        <v>2</v>
      </c>
      <c r="D4797" s="1" t="s">
        <v>35572</v>
      </c>
      <c r="E4797" s="1" t="s">
        <v>3</v>
      </c>
      <c r="F4797" s="1" t="s">
        <v>270</v>
      </c>
      <c r="G4797" s="1" t="s">
        <v>271</v>
      </c>
      <c r="H4797" s="1" t="s">
        <v>272</v>
      </c>
      <c r="I4797" s="1" t="s">
        <v>7</v>
      </c>
      <c r="J4797" s="1" t="s">
        <v>35624</v>
      </c>
      <c r="K4797" s="1" t="s">
        <v>35625</v>
      </c>
      <c r="L4797" s="1" t="s">
        <v>30614</v>
      </c>
      <c r="M4797" s="1" t="s">
        <v>35626</v>
      </c>
      <c r="N4797" s="1" t="s">
        <v>30614</v>
      </c>
      <c r="O4797" s="1" t="s">
        <v>35627</v>
      </c>
      <c r="P4797" s="1" t="s">
        <v>35628</v>
      </c>
    </row>
    <row r="4798" spans="1:16" x14ac:dyDescent="0.2">
      <c r="A4798" s="1" t="s">
        <v>35629</v>
      </c>
      <c r="B4798" s="1" t="s">
        <v>35630</v>
      </c>
      <c r="C4798" s="1" t="s">
        <v>2</v>
      </c>
      <c r="D4798" s="1" t="s">
        <v>35631</v>
      </c>
      <c r="E4798" s="1" t="s">
        <v>3</v>
      </c>
      <c r="F4798" s="1" t="s">
        <v>43</v>
      </c>
      <c r="G4798" s="1" t="s">
        <v>44</v>
      </c>
      <c r="H4798" s="1" t="s">
        <v>985</v>
      </c>
      <c r="I4798" s="1" t="s">
        <v>7</v>
      </c>
      <c r="J4798" s="1" t="s">
        <v>35632</v>
      </c>
      <c r="K4798" s="1" t="s">
        <v>35633</v>
      </c>
      <c r="L4798" s="1" t="s">
        <v>30614</v>
      </c>
      <c r="M4798" s="1" t="s">
        <v>35634</v>
      </c>
      <c r="N4798" s="1" t="s">
        <v>30614</v>
      </c>
      <c r="O4798" s="1" t="s">
        <v>30614</v>
      </c>
      <c r="P4798" s="1" t="s">
        <v>35635</v>
      </c>
    </row>
    <row r="4799" spans="1:16" x14ac:dyDescent="0.2">
      <c r="A4799" s="1" t="s">
        <v>327</v>
      </c>
      <c r="B4799" s="1" t="s">
        <v>328</v>
      </c>
      <c r="C4799" s="1" t="s">
        <v>329</v>
      </c>
      <c r="D4799" s="1" t="s">
        <v>35636</v>
      </c>
      <c r="E4799" s="1" t="s">
        <v>3</v>
      </c>
      <c r="F4799" s="1" t="s">
        <v>43</v>
      </c>
      <c r="G4799" s="1" t="s">
        <v>44</v>
      </c>
      <c r="H4799" s="1" t="s">
        <v>330</v>
      </c>
      <c r="I4799" s="1" t="s">
        <v>7</v>
      </c>
      <c r="J4799" s="1" t="s">
        <v>331</v>
      </c>
      <c r="K4799" s="1" t="s">
        <v>35637</v>
      </c>
      <c r="L4799" s="1" t="s">
        <v>332</v>
      </c>
      <c r="M4799" s="1" t="s">
        <v>333</v>
      </c>
      <c r="N4799" s="1" t="s">
        <v>334</v>
      </c>
      <c r="O4799" s="1" t="s">
        <v>335</v>
      </c>
      <c r="P4799" s="1" t="s">
        <v>336</v>
      </c>
    </row>
    <row r="4800" spans="1:16" x14ac:dyDescent="0.2">
      <c r="A4800" s="1" t="s">
        <v>35638</v>
      </c>
      <c r="B4800" s="1" t="s">
        <v>35639</v>
      </c>
      <c r="C4800" s="1" t="s">
        <v>229</v>
      </c>
      <c r="D4800" s="1" t="s">
        <v>35640</v>
      </c>
      <c r="E4800" s="1" t="s">
        <v>3</v>
      </c>
      <c r="F4800" s="1" t="s">
        <v>1083</v>
      </c>
      <c r="G4800" s="1" t="s">
        <v>21338</v>
      </c>
      <c r="H4800" s="1" t="s">
        <v>35641</v>
      </c>
      <c r="I4800" s="1" t="s">
        <v>194</v>
      </c>
      <c r="J4800" s="1" t="s">
        <v>35642</v>
      </c>
      <c r="K4800" s="1" t="s">
        <v>30614</v>
      </c>
      <c r="L4800" s="1" t="s">
        <v>30614</v>
      </c>
      <c r="M4800" s="1" t="s">
        <v>35643</v>
      </c>
      <c r="N4800" s="1" t="s">
        <v>30614</v>
      </c>
      <c r="O4800" s="1" t="s">
        <v>30614</v>
      </c>
      <c r="P4800" s="1" t="s">
        <v>35644</v>
      </c>
    </row>
    <row r="4801" spans="1:16" x14ac:dyDescent="0.2">
      <c r="A4801" s="1" t="s">
        <v>35645</v>
      </c>
      <c r="B4801" s="1" t="s">
        <v>35646</v>
      </c>
      <c r="C4801" s="1" t="s">
        <v>11826</v>
      </c>
      <c r="D4801" s="1" t="s">
        <v>35647</v>
      </c>
      <c r="E4801" s="1" t="s">
        <v>3</v>
      </c>
      <c r="F4801" s="1" t="s">
        <v>43</v>
      </c>
      <c r="G4801" s="1" t="s">
        <v>44</v>
      </c>
      <c r="H4801" s="1" t="s">
        <v>604</v>
      </c>
      <c r="I4801" s="1" t="s">
        <v>7</v>
      </c>
      <c r="J4801" s="1" t="s">
        <v>35648</v>
      </c>
      <c r="K4801" s="1" t="s">
        <v>35649</v>
      </c>
      <c r="L4801" s="1" t="s">
        <v>35650</v>
      </c>
      <c r="M4801" s="1" t="s">
        <v>35651</v>
      </c>
      <c r="N4801" s="1" t="s">
        <v>30614</v>
      </c>
      <c r="O4801" s="1" t="s">
        <v>35652</v>
      </c>
      <c r="P4801" s="1" t="s">
        <v>35653</v>
      </c>
    </row>
    <row r="4802" spans="1:16" x14ac:dyDescent="0.2">
      <c r="A4802" s="1" t="s">
        <v>35654</v>
      </c>
      <c r="B4802" s="1" t="s">
        <v>35655</v>
      </c>
      <c r="C4802" s="1" t="s">
        <v>637</v>
      </c>
      <c r="D4802" s="1" t="s">
        <v>35656</v>
      </c>
      <c r="E4802" s="1" t="s">
        <v>15</v>
      </c>
      <c r="F4802" s="1" t="s">
        <v>816</v>
      </c>
      <c r="G4802" s="1" t="s">
        <v>1046</v>
      </c>
      <c r="H4802" s="1" t="s">
        <v>4450</v>
      </c>
      <c r="I4802" s="1" t="s">
        <v>7</v>
      </c>
      <c r="J4802" s="1" t="s">
        <v>35657</v>
      </c>
      <c r="K4802" s="1" t="s">
        <v>22428</v>
      </c>
      <c r="L4802" s="1" t="s">
        <v>35658</v>
      </c>
      <c r="M4802" s="1" t="s">
        <v>35659</v>
      </c>
      <c r="N4802" s="1" t="s">
        <v>35660</v>
      </c>
      <c r="O4802" s="1" t="s">
        <v>35661</v>
      </c>
      <c r="P4802" s="1" t="s">
        <v>35662</v>
      </c>
    </row>
    <row r="4803" spans="1:16" x14ac:dyDescent="0.2">
      <c r="A4803" s="1" t="s">
        <v>513</v>
      </c>
      <c r="B4803" s="1" t="s">
        <v>514</v>
      </c>
      <c r="C4803" s="1" t="s">
        <v>515</v>
      </c>
      <c r="D4803" s="4" t="s">
        <v>35663</v>
      </c>
      <c r="E4803" s="1" t="s">
        <v>3</v>
      </c>
      <c r="F4803" s="1" t="s">
        <v>62</v>
      </c>
      <c r="G4803" s="1" t="s">
        <v>63</v>
      </c>
      <c r="H4803" s="1" t="s">
        <v>516</v>
      </c>
      <c r="I4803" s="1" t="s">
        <v>221</v>
      </c>
      <c r="J4803" s="1" t="s">
        <v>517</v>
      </c>
      <c r="K4803" s="1" t="s">
        <v>35664</v>
      </c>
      <c r="L4803" s="1" t="s">
        <v>30614</v>
      </c>
      <c r="M4803" s="1" t="s">
        <v>518</v>
      </c>
      <c r="N4803" s="1" t="s">
        <v>30614</v>
      </c>
      <c r="O4803" s="1" t="s">
        <v>519</v>
      </c>
      <c r="P4803" s="1" t="s">
        <v>520</v>
      </c>
    </row>
    <row r="4804" spans="1:16" x14ac:dyDescent="0.2">
      <c r="A4804" s="1" t="s">
        <v>495</v>
      </c>
      <c r="B4804" s="1" t="s">
        <v>496</v>
      </c>
      <c r="C4804" s="1" t="s">
        <v>2</v>
      </c>
      <c r="D4804" s="1" t="s">
        <v>35665</v>
      </c>
      <c r="E4804" s="1" t="s">
        <v>15</v>
      </c>
      <c r="F4804" s="1" t="s">
        <v>112</v>
      </c>
      <c r="G4804" s="1" t="s">
        <v>497</v>
      </c>
      <c r="H4804" s="1" t="s">
        <v>498</v>
      </c>
      <c r="I4804" s="1" t="s">
        <v>7</v>
      </c>
      <c r="J4804" s="1" t="s">
        <v>499</v>
      </c>
      <c r="K4804" s="1" t="s">
        <v>500</v>
      </c>
      <c r="L4804" s="1" t="s">
        <v>501</v>
      </c>
      <c r="M4804" s="1" t="s">
        <v>35666</v>
      </c>
      <c r="N4804" s="1" t="s">
        <v>502</v>
      </c>
      <c r="O4804" s="1" t="s">
        <v>503</v>
      </c>
      <c r="P4804" s="1" t="s">
        <v>504</v>
      </c>
    </row>
    <row r="4805" spans="1:16" x14ac:dyDescent="0.2">
      <c r="A4805" s="1" t="s">
        <v>35667</v>
      </c>
      <c r="B4805" s="1" t="s">
        <v>30108</v>
      </c>
      <c r="C4805" s="1" t="s">
        <v>229</v>
      </c>
      <c r="D4805" s="1" t="s">
        <v>35668</v>
      </c>
      <c r="E4805" s="1" t="s">
        <v>3</v>
      </c>
      <c r="F4805" s="1" t="s">
        <v>1359</v>
      </c>
      <c r="G4805" s="1" t="s">
        <v>1360</v>
      </c>
      <c r="H4805" s="1" t="s">
        <v>5780</v>
      </c>
      <c r="I4805" s="1" t="s">
        <v>7</v>
      </c>
      <c r="J4805" s="1" t="s">
        <v>35669</v>
      </c>
      <c r="K4805" s="1" t="s">
        <v>30614</v>
      </c>
      <c r="L4805" s="1" t="s">
        <v>30614</v>
      </c>
      <c r="M4805" s="1" t="s">
        <v>35670</v>
      </c>
      <c r="N4805" s="1" t="s">
        <v>30614</v>
      </c>
      <c r="O4805" s="1" t="s">
        <v>30614</v>
      </c>
      <c r="P4805" s="1" t="s">
        <v>35671</v>
      </c>
    </row>
    <row r="4806" spans="1:16" x14ac:dyDescent="0.2">
      <c r="A4806" s="1" t="s">
        <v>619</v>
      </c>
      <c r="B4806" s="1" t="s">
        <v>620</v>
      </c>
      <c r="C4806" s="1" t="s">
        <v>561</v>
      </c>
      <c r="D4806" s="1" t="s">
        <v>35672</v>
      </c>
      <c r="E4806" s="1" t="s">
        <v>15</v>
      </c>
      <c r="F4806" s="1" t="s">
        <v>92</v>
      </c>
      <c r="G4806" s="1" t="s">
        <v>93</v>
      </c>
      <c r="H4806" s="1" t="s">
        <v>449</v>
      </c>
      <c r="I4806" s="1" t="s">
        <v>7</v>
      </c>
      <c r="J4806" s="1" t="s">
        <v>621</v>
      </c>
      <c r="K4806" s="1" t="s">
        <v>35673</v>
      </c>
      <c r="L4806" s="1" t="s">
        <v>35674</v>
      </c>
      <c r="M4806" s="1" t="s">
        <v>35675</v>
      </c>
      <c r="N4806" s="1" t="s">
        <v>622</v>
      </c>
      <c r="O4806" s="1" t="s">
        <v>623</v>
      </c>
      <c r="P4806" s="1" t="s">
        <v>624</v>
      </c>
    </row>
    <row r="4807" spans="1:16" x14ac:dyDescent="0.2">
      <c r="A4807" s="1" t="s">
        <v>35676</v>
      </c>
      <c r="B4807" s="1" t="s">
        <v>35677</v>
      </c>
      <c r="C4807" s="1" t="s">
        <v>35678</v>
      </c>
      <c r="D4807" s="4" t="s">
        <v>35679</v>
      </c>
      <c r="E4807" s="1" t="s">
        <v>3</v>
      </c>
      <c r="F4807" s="1" t="s">
        <v>43</v>
      </c>
      <c r="G4807" s="1" t="s">
        <v>44</v>
      </c>
      <c r="H4807" s="1" t="s">
        <v>10348</v>
      </c>
      <c r="I4807" s="1" t="s">
        <v>7</v>
      </c>
      <c r="J4807" s="1" t="s">
        <v>35680</v>
      </c>
      <c r="K4807" s="1" t="s">
        <v>35681</v>
      </c>
      <c r="L4807" s="1" t="s">
        <v>30614</v>
      </c>
      <c r="M4807" s="1" t="s">
        <v>35682</v>
      </c>
      <c r="N4807" s="1" t="s">
        <v>30614</v>
      </c>
      <c r="O4807" s="1" t="s">
        <v>35683</v>
      </c>
      <c r="P4807" s="1" t="s">
        <v>35684</v>
      </c>
    </row>
    <row r="4808" spans="1:16" x14ac:dyDescent="0.2">
      <c r="A4808" s="1" t="s">
        <v>15996</v>
      </c>
      <c r="B4808" s="1" t="s">
        <v>15997</v>
      </c>
      <c r="C4808" s="1" t="s">
        <v>561</v>
      </c>
      <c r="D4808" s="1" t="s">
        <v>35685</v>
      </c>
      <c r="E4808" s="1" t="s">
        <v>3</v>
      </c>
      <c r="F4808" s="1" t="s">
        <v>4</v>
      </c>
      <c r="G4808" s="1" t="s">
        <v>5</v>
      </c>
      <c r="H4808" s="1" t="s">
        <v>30614</v>
      </c>
      <c r="I4808" s="1" t="s">
        <v>7</v>
      </c>
      <c r="J4808" s="1" t="s">
        <v>15998</v>
      </c>
      <c r="K4808" s="1" t="s">
        <v>30614</v>
      </c>
      <c r="L4808" s="1" t="s">
        <v>30614</v>
      </c>
      <c r="M4808" s="1" t="s">
        <v>35686</v>
      </c>
      <c r="N4808" s="1" t="s">
        <v>30614</v>
      </c>
      <c r="O4808" s="1" t="s">
        <v>30614</v>
      </c>
      <c r="P4808" s="1" t="s">
        <v>35687</v>
      </c>
    </row>
    <row r="4809" spans="1:16" x14ac:dyDescent="0.2">
      <c r="A4809" s="1" t="s">
        <v>667</v>
      </c>
      <c r="B4809" s="1" t="s">
        <v>668</v>
      </c>
      <c r="C4809" s="1" t="s">
        <v>169</v>
      </c>
      <c r="D4809" s="1" t="s">
        <v>35688</v>
      </c>
      <c r="E4809" s="1" t="s">
        <v>15</v>
      </c>
      <c r="F4809" s="1" t="s">
        <v>92</v>
      </c>
      <c r="G4809" s="1" t="s">
        <v>93</v>
      </c>
      <c r="H4809" s="1" t="s">
        <v>449</v>
      </c>
      <c r="I4809" s="1" t="s">
        <v>7</v>
      </c>
      <c r="J4809" s="1" t="s">
        <v>669</v>
      </c>
      <c r="K4809" s="1" t="s">
        <v>35689</v>
      </c>
      <c r="L4809" s="1" t="s">
        <v>35690</v>
      </c>
      <c r="M4809" s="1" t="s">
        <v>670</v>
      </c>
      <c r="N4809" s="1" t="s">
        <v>30614</v>
      </c>
      <c r="O4809" s="1" t="s">
        <v>671</v>
      </c>
      <c r="P4809" s="1" t="s">
        <v>672</v>
      </c>
    </row>
    <row r="4810" spans="1:16" x14ac:dyDescent="0.2">
      <c r="A4810" s="1" t="s">
        <v>35691</v>
      </c>
      <c r="B4810" s="1" t="s">
        <v>35543</v>
      </c>
      <c r="C4810" s="1" t="s">
        <v>928</v>
      </c>
      <c r="D4810" s="1" t="s">
        <v>35692</v>
      </c>
      <c r="E4810" s="1" t="s">
        <v>3</v>
      </c>
      <c r="F4810" s="1" t="s">
        <v>43</v>
      </c>
      <c r="G4810" s="1" t="s">
        <v>44</v>
      </c>
      <c r="H4810" s="1" t="s">
        <v>5718</v>
      </c>
      <c r="I4810" s="1" t="s">
        <v>7</v>
      </c>
      <c r="J4810" s="1" t="s">
        <v>35693</v>
      </c>
      <c r="K4810" s="1" t="s">
        <v>35546</v>
      </c>
      <c r="L4810" s="1" t="s">
        <v>30614</v>
      </c>
      <c r="M4810" s="1" t="s">
        <v>35694</v>
      </c>
      <c r="N4810" s="1" t="s">
        <v>30614</v>
      </c>
      <c r="O4810" s="1" t="s">
        <v>35695</v>
      </c>
      <c r="P4810" s="1" t="s">
        <v>35696</v>
      </c>
    </row>
    <row r="4811" spans="1:16" x14ac:dyDescent="0.2">
      <c r="A4811" s="1" t="s">
        <v>35697</v>
      </c>
      <c r="B4811" s="1" t="s">
        <v>35698</v>
      </c>
      <c r="C4811" s="1" t="s">
        <v>561</v>
      </c>
      <c r="D4811" s="1" t="s">
        <v>35699</v>
      </c>
      <c r="E4811" s="1" t="s">
        <v>15</v>
      </c>
      <c r="F4811" s="1" t="s">
        <v>16</v>
      </c>
      <c r="G4811" s="1" t="s">
        <v>17</v>
      </c>
      <c r="H4811" s="1" t="s">
        <v>123</v>
      </c>
      <c r="I4811" s="1" t="s">
        <v>203</v>
      </c>
      <c r="J4811" s="1" t="s">
        <v>35700</v>
      </c>
      <c r="K4811" s="1" t="s">
        <v>30614</v>
      </c>
      <c r="L4811" s="1" t="s">
        <v>30614</v>
      </c>
      <c r="M4811" s="1" t="s">
        <v>35701</v>
      </c>
      <c r="N4811" s="1" t="s">
        <v>30614</v>
      </c>
      <c r="O4811" s="1" t="s">
        <v>30614</v>
      </c>
      <c r="P4811" s="1" t="s">
        <v>35702</v>
      </c>
    </row>
    <row r="4812" spans="1:16" x14ac:dyDescent="0.2">
      <c r="A4812" s="1" t="s">
        <v>35703</v>
      </c>
      <c r="B4812" s="1" t="s">
        <v>35704</v>
      </c>
      <c r="C4812" s="1" t="s">
        <v>637</v>
      </c>
      <c r="D4812" s="1" t="s">
        <v>35705</v>
      </c>
      <c r="E4812" s="1" t="s">
        <v>15</v>
      </c>
      <c r="F4812" s="1" t="s">
        <v>33</v>
      </c>
      <c r="G4812" s="1" t="s">
        <v>868</v>
      </c>
      <c r="H4812" s="1" t="s">
        <v>1590</v>
      </c>
      <c r="I4812" s="1" t="s">
        <v>7</v>
      </c>
      <c r="J4812" s="1" t="s">
        <v>35706</v>
      </c>
      <c r="K4812" s="1" t="s">
        <v>35707</v>
      </c>
      <c r="L4812" s="1" t="s">
        <v>30614</v>
      </c>
      <c r="M4812" s="1" t="s">
        <v>35708</v>
      </c>
      <c r="N4812" s="1" t="s">
        <v>30614</v>
      </c>
      <c r="O4812" s="1" t="s">
        <v>35709</v>
      </c>
      <c r="P4812" s="1" t="s">
        <v>35710</v>
      </c>
    </row>
    <row r="4813" spans="1:16" x14ac:dyDescent="0.2">
      <c r="A4813" s="1" t="s">
        <v>35711</v>
      </c>
      <c r="B4813" s="1" t="s">
        <v>35712</v>
      </c>
      <c r="C4813" s="1" t="s">
        <v>637</v>
      </c>
      <c r="D4813" s="1" t="s">
        <v>35713</v>
      </c>
      <c r="E4813" s="1" t="s">
        <v>3</v>
      </c>
      <c r="F4813" s="1" t="s">
        <v>43</v>
      </c>
      <c r="G4813" s="1" t="s">
        <v>44</v>
      </c>
      <c r="H4813" s="1" t="s">
        <v>10348</v>
      </c>
      <c r="I4813" s="1" t="s">
        <v>7</v>
      </c>
      <c r="J4813" s="1" t="s">
        <v>35714</v>
      </c>
      <c r="K4813" s="1" t="s">
        <v>35715</v>
      </c>
      <c r="L4813" s="1" t="s">
        <v>35716</v>
      </c>
      <c r="M4813" s="1" t="s">
        <v>35717</v>
      </c>
      <c r="N4813" s="1" t="s">
        <v>30614</v>
      </c>
      <c r="O4813" s="1" t="s">
        <v>35718</v>
      </c>
      <c r="P4813" s="1" t="s">
        <v>35719</v>
      </c>
    </row>
    <row r="4814" spans="1:16" x14ac:dyDescent="0.2">
      <c r="A4814" s="1" t="s">
        <v>35720</v>
      </c>
      <c r="B4814" s="1" t="s">
        <v>35721</v>
      </c>
      <c r="C4814" s="1" t="s">
        <v>35722</v>
      </c>
      <c r="D4814" s="1" t="s">
        <v>35723</v>
      </c>
      <c r="E4814" s="1" t="s">
        <v>3</v>
      </c>
      <c r="F4814" s="1" t="s">
        <v>43</v>
      </c>
      <c r="G4814" s="1" t="s">
        <v>44</v>
      </c>
      <c r="H4814" s="1" t="s">
        <v>72</v>
      </c>
      <c r="I4814" s="1" t="s">
        <v>7</v>
      </c>
      <c r="J4814" s="1" t="s">
        <v>35724</v>
      </c>
      <c r="K4814" s="1" t="s">
        <v>35725</v>
      </c>
      <c r="L4814" s="1" t="s">
        <v>35726</v>
      </c>
      <c r="M4814" s="1" t="s">
        <v>35727</v>
      </c>
      <c r="N4814" s="1" t="s">
        <v>35728</v>
      </c>
      <c r="O4814" s="1" t="s">
        <v>35729</v>
      </c>
      <c r="P4814" s="1" t="s">
        <v>35730</v>
      </c>
    </row>
    <row r="4815" spans="1:16" x14ac:dyDescent="0.2">
      <c r="A4815" s="1" t="s">
        <v>35731</v>
      </c>
      <c r="B4815" s="1" t="s">
        <v>35732</v>
      </c>
      <c r="C4815" s="1" t="s">
        <v>35733</v>
      </c>
      <c r="D4815" s="1" t="s">
        <v>35734</v>
      </c>
      <c r="E4815" s="1" t="s">
        <v>3</v>
      </c>
      <c r="F4815" s="1" t="s">
        <v>260</v>
      </c>
      <c r="G4815" s="1" t="s">
        <v>9609</v>
      </c>
      <c r="H4815" s="1" t="s">
        <v>35735</v>
      </c>
      <c r="I4815" s="1" t="s">
        <v>7</v>
      </c>
      <c r="J4815" s="1" t="s">
        <v>35736</v>
      </c>
      <c r="K4815" s="1" t="s">
        <v>30614</v>
      </c>
      <c r="L4815" s="1" t="s">
        <v>30614</v>
      </c>
      <c r="M4815" s="1" t="s">
        <v>35737</v>
      </c>
      <c r="N4815" s="1" t="s">
        <v>30614</v>
      </c>
      <c r="O4815" s="1" t="s">
        <v>30614</v>
      </c>
      <c r="P4815" s="1" t="s">
        <v>35738</v>
      </c>
    </row>
    <row r="4816" spans="1:16" x14ac:dyDescent="0.2">
      <c r="A4816" s="1" t="s">
        <v>609</v>
      </c>
      <c r="B4816" s="1" t="s">
        <v>514</v>
      </c>
      <c r="C4816" s="1" t="s">
        <v>145</v>
      </c>
      <c r="D4816" s="1" t="s">
        <v>35739</v>
      </c>
      <c r="E4816" s="1" t="s">
        <v>3</v>
      </c>
      <c r="F4816" s="1" t="s">
        <v>62</v>
      </c>
      <c r="G4816" s="1" t="s">
        <v>63</v>
      </c>
      <c r="H4816" s="1" t="s">
        <v>516</v>
      </c>
      <c r="I4816" s="1" t="s">
        <v>7</v>
      </c>
      <c r="J4816" s="1" t="s">
        <v>610</v>
      </c>
      <c r="K4816" s="1" t="s">
        <v>30614</v>
      </c>
      <c r="L4816" s="1" t="s">
        <v>30614</v>
      </c>
      <c r="M4816" s="1" t="s">
        <v>518</v>
      </c>
      <c r="N4816" s="1" t="s">
        <v>30614</v>
      </c>
      <c r="O4816" s="1" t="s">
        <v>30614</v>
      </c>
      <c r="P4816" s="1" t="s">
        <v>611</v>
      </c>
    </row>
    <row r="4817" spans="1:16" x14ac:dyDescent="0.2">
      <c r="A4817" s="1" t="s">
        <v>505</v>
      </c>
      <c r="B4817" s="1" t="s">
        <v>506</v>
      </c>
      <c r="C4817" s="1" t="s">
        <v>507</v>
      </c>
      <c r="D4817" s="1" t="s">
        <v>35740</v>
      </c>
      <c r="E4817" s="1" t="s">
        <v>15</v>
      </c>
      <c r="F4817" s="1" t="s">
        <v>92</v>
      </c>
      <c r="G4817" s="1" t="s">
        <v>93</v>
      </c>
      <c r="H4817" s="1" t="s">
        <v>449</v>
      </c>
      <c r="I4817" s="1" t="s">
        <v>104</v>
      </c>
      <c r="J4817" s="1" t="s">
        <v>508</v>
      </c>
      <c r="K4817" s="1" t="s">
        <v>35741</v>
      </c>
      <c r="L4817" s="1" t="s">
        <v>30614</v>
      </c>
      <c r="M4817" s="1" t="s">
        <v>509</v>
      </c>
      <c r="N4817" s="1" t="s">
        <v>510</v>
      </c>
      <c r="O4817" s="1" t="s">
        <v>511</v>
      </c>
      <c r="P4817" s="1" t="s">
        <v>512</v>
      </c>
    </row>
    <row r="4818" spans="1:16" x14ac:dyDescent="0.2">
      <c r="A4818" s="1" t="s">
        <v>35742</v>
      </c>
      <c r="B4818" s="1" t="s">
        <v>35743</v>
      </c>
      <c r="C4818" s="1" t="s">
        <v>561</v>
      </c>
      <c r="D4818" s="1" t="s">
        <v>35744</v>
      </c>
      <c r="E4818" s="1" t="s">
        <v>3</v>
      </c>
      <c r="F4818" s="1" t="s">
        <v>43</v>
      </c>
      <c r="G4818" s="1" t="s">
        <v>44</v>
      </c>
      <c r="H4818" s="1" t="s">
        <v>72</v>
      </c>
      <c r="I4818" s="1" t="s">
        <v>7</v>
      </c>
      <c r="J4818" s="1" t="s">
        <v>35745</v>
      </c>
      <c r="K4818" s="1" t="s">
        <v>35746</v>
      </c>
      <c r="L4818" s="1" t="s">
        <v>35747</v>
      </c>
      <c r="M4818" s="1" t="s">
        <v>35748</v>
      </c>
      <c r="N4818" s="1" t="s">
        <v>30614</v>
      </c>
      <c r="O4818" s="1" t="s">
        <v>35749</v>
      </c>
      <c r="P4818" s="1" t="s">
        <v>35750</v>
      </c>
    </row>
    <row r="4819" spans="1:16" x14ac:dyDescent="0.2">
      <c r="A4819" s="1" t="s">
        <v>635</v>
      </c>
      <c r="B4819" s="1" t="s">
        <v>636</v>
      </c>
      <c r="C4819" s="1" t="s">
        <v>637</v>
      </c>
      <c r="D4819" s="1" t="s">
        <v>35751</v>
      </c>
      <c r="E4819" s="1" t="s">
        <v>15</v>
      </c>
      <c r="F4819" s="1" t="s">
        <v>92</v>
      </c>
      <c r="G4819" s="1" t="s">
        <v>93</v>
      </c>
      <c r="H4819" s="1" t="s">
        <v>449</v>
      </c>
      <c r="I4819" s="1" t="s">
        <v>7</v>
      </c>
      <c r="J4819" s="1" t="s">
        <v>638</v>
      </c>
      <c r="K4819" s="1" t="s">
        <v>35752</v>
      </c>
      <c r="L4819" s="1" t="s">
        <v>30614</v>
      </c>
      <c r="M4819" s="1" t="s">
        <v>639</v>
      </c>
      <c r="N4819" s="1" t="s">
        <v>30614</v>
      </c>
      <c r="O4819" s="1" t="s">
        <v>640</v>
      </c>
      <c r="P4819" s="1" t="s">
        <v>641</v>
      </c>
    </row>
    <row r="4820" spans="1:16" x14ac:dyDescent="0.2">
      <c r="A4820" s="1" t="s">
        <v>35753</v>
      </c>
      <c r="B4820" s="1" t="s">
        <v>35754</v>
      </c>
      <c r="C4820" s="1" t="s">
        <v>561</v>
      </c>
      <c r="D4820" s="1" t="s">
        <v>35755</v>
      </c>
      <c r="E4820" s="1" t="s">
        <v>3</v>
      </c>
      <c r="F4820" s="1" t="s">
        <v>260</v>
      </c>
      <c r="G4820" s="1" t="s">
        <v>261</v>
      </c>
      <c r="H4820" s="1" t="s">
        <v>262</v>
      </c>
      <c r="I4820" s="1" t="s">
        <v>7</v>
      </c>
      <c r="J4820" s="1" t="s">
        <v>35756</v>
      </c>
      <c r="K4820" s="1" t="s">
        <v>30614</v>
      </c>
      <c r="L4820" s="1" t="s">
        <v>30614</v>
      </c>
      <c r="M4820" s="1" t="s">
        <v>35757</v>
      </c>
      <c r="N4820" s="1" t="s">
        <v>30614</v>
      </c>
      <c r="O4820" s="1" t="s">
        <v>30614</v>
      </c>
      <c r="P4820" s="1" t="s">
        <v>35758</v>
      </c>
    </row>
    <row r="4821" spans="1:16" x14ac:dyDescent="0.2">
      <c r="A4821" s="1" t="s">
        <v>918</v>
      </c>
      <c r="B4821" s="1" t="s">
        <v>919</v>
      </c>
      <c r="C4821" s="1" t="s">
        <v>920</v>
      </c>
      <c r="D4821" s="4" t="s">
        <v>35759</v>
      </c>
      <c r="E4821" s="1" t="s">
        <v>3</v>
      </c>
      <c r="F4821" s="1" t="s">
        <v>43</v>
      </c>
      <c r="G4821" s="1" t="s">
        <v>44</v>
      </c>
      <c r="H4821" s="1" t="s">
        <v>290</v>
      </c>
      <c r="I4821" s="1" t="s">
        <v>7</v>
      </c>
      <c r="J4821" s="1" t="s">
        <v>921</v>
      </c>
      <c r="K4821" s="1" t="s">
        <v>35760</v>
      </c>
      <c r="L4821" s="1" t="s">
        <v>922</v>
      </c>
      <c r="M4821" s="1" t="s">
        <v>35761</v>
      </c>
      <c r="N4821" s="1" t="s">
        <v>923</v>
      </c>
      <c r="O4821" s="1" t="s">
        <v>924</v>
      </c>
      <c r="P4821" s="1" t="s">
        <v>925</v>
      </c>
    </row>
    <row r="4822" spans="1:16" x14ac:dyDescent="0.2">
      <c r="A4822" s="1" t="s">
        <v>35762</v>
      </c>
      <c r="B4822" s="1" t="s">
        <v>35763</v>
      </c>
      <c r="C4822" s="1" t="s">
        <v>35764</v>
      </c>
      <c r="D4822" s="1" t="s">
        <v>35765</v>
      </c>
      <c r="E4822" s="1" t="s">
        <v>3</v>
      </c>
      <c r="F4822" s="1" t="s">
        <v>16</v>
      </c>
      <c r="G4822" s="1" t="s">
        <v>26</v>
      </c>
      <c r="H4822" s="1" t="s">
        <v>1431</v>
      </c>
      <c r="I4822" s="1" t="s">
        <v>203</v>
      </c>
      <c r="J4822" s="1" t="s">
        <v>35766</v>
      </c>
      <c r="K4822" s="1" t="s">
        <v>35767</v>
      </c>
      <c r="L4822" s="1" t="s">
        <v>30614</v>
      </c>
      <c r="M4822" s="1" t="s">
        <v>35768</v>
      </c>
      <c r="N4822" s="1" t="s">
        <v>35769</v>
      </c>
      <c r="O4822" s="1" t="s">
        <v>35770</v>
      </c>
      <c r="P4822" s="1" t="s">
        <v>35771</v>
      </c>
    </row>
    <row r="4823" spans="1:16" x14ac:dyDescent="0.2">
      <c r="A4823" s="1" t="s">
        <v>35772</v>
      </c>
      <c r="B4823" s="1" t="s">
        <v>35773</v>
      </c>
      <c r="C4823" s="1" t="s">
        <v>561</v>
      </c>
      <c r="D4823" s="1" t="s">
        <v>35774</v>
      </c>
      <c r="E4823" s="1" t="s">
        <v>3</v>
      </c>
      <c r="F4823" s="1" t="s">
        <v>457</v>
      </c>
      <c r="G4823" s="1" t="s">
        <v>4614</v>
      </c>
      <c r="H4823" s="1" t="s">
        <v>4615</v>
      </c>
      <c r="I4823" s="1" t="s">
        <v>7</v>
      </c>
      <c r="J4823" s="1" t="s">
        <v>35775</v>
      </c>
      <c r="K4823" s="1" t="s">
        <v>35776</v>
      </c>
      <c r="L4823" s="1" t="s">
        <v>35777</v>
      </c>
      <c r="M4823" s="1" t="s">
        <v>35778</v>
      </c>
      <c r="N4823" s="1" t="s">
        <v>30614</v>
      </c>
      <c r="O4823" s="1" t="s">
        <v>35779</v>
      </c>
      <c r="P4823" s="1" t="s">
        <v>35780</v>
      </c>
    </row>
    <row r="4824" spans="1:16" x14ac:dyDescent="0.2">
      <c r="A4824" s="1" t="s">
        <v>35781</v>
      </c>
      <c r="B4824" s="1" t="s">
        <v>35782</v>
      </c>
      <c r="C4824" s="1" t="s">
        <v>2413</v>
      </c>
      <c r="D4824" s="1" t="s">
        <v>35783</v>
      </c>
      <c r="E4824" s="1" t="s">
        <v>3</v>
      </c>
      <c r="F4824" s="1" t="s">
        <v>191</v>
      </c>
      <c r="G4824" s="1" t="s">
        <v>201</v>
      </c>
      <c r="H4824" s="1" t="s">
        <v>3773</v>
      </c>
      <c r="I4824" s="1" t="s">
        <v>7</v>
      </c>
      <c r="J4824" s="1" t="s">
        <v>35784</v>
      </c>
      <c r="K4824" s="1" t="s">
        <v>35785</v>
      </c>
      <c r="L4824" s="1" t="s">
        <v>35786</v>
      </c>
      <c r="M4824" s="1" t="s">
        <v>35787</v>
      </c>
      <c r="N4824" s="1" t="s">
        <v>30614</v>
      </c>
      <c r="O4824" s="1" t="s">
        <v>35788</v>
      </c>
      <c r="P4824" s="1" t="s">
        <v>35789</v>
      </c>
    </row>
    <row r="4825" spans="1:16" x14ac:dyDescent="0.2">
      <c r="A4825" s="1" t="s">
        <v>35790</v>
      </c>
      <c r="B4825" s="1" t="s">
        <v>35791</v>
      </c>
      <c r="C4825" s="1" t="s">
        <v>169</v>
      </c>
      <c r="D4825" s="1" t="s">
        <v>35792</v>
      </c>
      <c r="E4825" s="1" t="s">
        <v>3</v>
      </c>
      <c r="F4825" s="1" t="s">
        <v>43</v>
      </c>
      <c r="G4825" s="1" t="s">
        <v>44</v>
      </c>
      <c r="H4825" s="1" t="s">
        <v>45</v>
      </c>
      <c r="I4825" s="1" t="s">
        <v>7</v>
      </c>
      <c r="J4825" s="1" t="s">
        <v>35793</v>
      </c>
      <c r="K4825" s="1" t="s">
        <v>30614</v>
      </c>
      <c r="L4825" s="1" t="s">
        <v>30614</v>
      </c>
      <c r="M4825" s="1" t="s">
        <v>35794</v>
      </c>
      <c r="N4825" s="1" t="s">
        <v>30614</v>
      </c>
      <c r="O4825" s="1" t="s">
        <v>30614</v>
      </c>
      <c r="P4825" s="1" t="s">
        <v>49</v>
      </c>
    </row>
    <row r="4826" spans="1:16" x14ac:dyDescent="0.2">
      <c r="A4826" s="1" t="s">
        <v>35795</v>
      </c>
      <c r="B4826" s="1" t="s">
        <v>35796</v>
      </c>
      <c r="C4826" s="1" t="s">
        <v>25</v>
      </c>
      <c r="D4826" s="4" t="s">
        <v>35797</v>
      </c>
      <c r="E4826" s="1" t="s">
        <v>3</v>
      </c>
      <c r="F4826" s="1" t="s">
        <v>43</v>
      </c>
      <c r="G4826" s="1" t="s">
        <v>44</v>
      </c>
      <c r="H4826" s="1" t="s">
        <v>7768</v>
      </c>
      <c r="I4826" s="1" t="s">
        <v>7</v>
      </c>
      <c r="J4826" s="1" t="s">
        <v>35798</v>
      </c>
      <c r="K4826" s="1" t="s">
        <v>35799</v>
      </c>
      <c r="L4826" s="1" t="s">
        <v>35800</v>
      </c>
      <c r="M4826" s="1" t="s">
        <v>35801</v>
      </c>
      <c r="N4826" s="1" t="s">
        <v>35802</v>
      </c>
      <c r="O4826" s="1" t="s">
        <v>35803</v>
      </c>
      <c r="P4826" s="1" t="s">
        <v>35804</v>
      </c>
    </row>
    <row r="4827" spans="1:16" x14ac:dyDescent="0.2">
      <c r="A4827" s="1" t="s">
        <v>35805</v>
      </c>
      <c r="B4827" s="1" t="s">
        <v>35806</v>
      </c>
      <c r="C4827" s="1" t="s">
        <v>35807</v>
      </c>
      <c r="D4827" s="1" t="s">
        <v>35808</v>
      </c>
      <c r="E4827" s="1" t="s">
        <v>3</v>
      </c>
      <c r="F4827" s="1" t="s">
        <v>43</v>
      </c>
      <c r="G4827" s="1" t="s">
        <v>44</v>
      </c>
      <c r="H4827" s="1" t="s">
        <v>985</v>
      </c>
      <c r="I4827" s="1" t="s">
        <v>104</v>
      </c>
      <c r="J4827" s="1" t="s">
        <v>35809</v>
      </c>
      <c r="K4827" s="1" t="s">
        <v>35810</v>
      </c>
      <c r="L4827" s="1" t="s">
        <v>30614</v>
      </c>
      <c r="M4827" s="1" t="s">
        <v>35811</v>
      </c>
      <c r="N4827" s="1" t="s">
        <v>35812</v>
      </c>
      <c r="O4827" s="1" t="s">
        <v>35813</v>
      </c>
      <c r="P4827" s="1" t="s">
        <v>35814</v>
      </c>
    </row>
    <row r="4828" spans="1:16" x14ac:dyDescent="0.2">
      <c r="A4828" s="1" t="s">
        <v>601</v>
      </c>
      <c r="B4828" s="1" t="s">
        <v>602</v>
      </c>
      <c r="C4828" s="1" t="s">
        <v>603</v>
      </c>
      <c r="D4828" s="1" t="s">
        <v>35815</v>
      </c>
      <c r="E4828" s="1" t="s">
        <v>3</v>
      </c>
      <c r="F4828" s="1" t="s">
        <v>43</v>
      </c>
      <c r="G4828" s="1" t="s">
        <v>44</v>
      </c>
      <c r="H4828" s="1" t="s">
        <v>604</v>
      </c>
      <c r="I4828" s="1" t="s">
        <v>7</v>
      </c>
      <c r="J4828" s="1" t="s">
        <v>605</v>
      </c>
      <c r="K4828" s="1" t="s">
        <v>35816</v>
      </c>
      <c r="L4828" s="1" t="s">
        <v>35817</v>
      </c>
      <c r="M4828" s="1" t="s">
        <v>35818</v>
      </c>
      <c r="N4828" s="1" t="s">
        <v>606</v>
      </c>
      <c r="O4828" s="1" t="s">
        <v>607</v>
      </c>
      <c r="P4828" s="1" t="s">
        <v>608</v>
      </c>
    </row>
    <row r="4829" spans="1:16" x14ac:dyDescent="0.2">
      <c r="A4829" s="1" t="s">
        <v>35819</v>
      </c>
      <c r="B4829" s="1" t="s">
        <v>35820</v>
      </c>
      <c r="C4829" s="1" t="s">
        <v>2</v>
      </c>
      <c r="D4829" s="1" t="s">
        <v>35821</v>
      </c>
      <c r="E4829" s="1" t="s">
        <v>3</v>
      </c>
      <c r="F4829" s="1" t="s">
        <v>43</v>
      </c>
      <c r="G4829" s="1" t="s">
        <v>44</v>
      </c>
      <c r="H4829" s="1" t="s">
        <v>719</v>
      </c>
      <c r="I4829" s="1" t="s">
        <v>7</v>
      </c>
      <c r="J4829" s="1" t="s">
        <v>35822</v>
      </c>
      <c r="K4829" s="1" t="s">
        <v>35823</v>
      </c>
      <c r="L4829" s="1" t="s">
        <v>30614</v>
      </c>
      <c r="M4829" s="1" t="s">
        <v>35824</v>
      </c>
      <c r="N4829" s="1" t="s">
        <v>30614</v>
      </c>
      <c r="O4829" s="1" t="s">
        <v>30614</v>
      </c>
      <c r="P4829" s="1" t="s">
        <v>35825</v>
      </c>
    </row>
    <row r="4830" spans="1:16" x14ac:dyDescent="0.2">
      <c r="A4830" s="1" t="s">
        <v>35826</v>
      </c>
      <c r="B4830" s="1" t="s">
        <v>15487</v>
      </c>
      <c r="C4830" s="1" t="s">
        <v>4866</v>
      </c>
      <c r="D4830" s="1" t="s">
        <v>35827</v>
      </c>
      <c r="E4830" s="1" t="s">
        <v>3</v>
      </c>
      <c r="F4830" s="1" t="s">
        <v>81</v>
      </c>
      <c r="G4830" s="1" t="s">
        <v>82</v>
      </c>
      <c r="H4830" s="1" t="s">
        <v>6283</v>
      </c>
      <c r="I4830" s="1" t="s">
        <v>104</v>
      </c>
      <c r="J4830" s="1" t="s">
        <v>35828</v>
      </c>
      <c r="K4830" s="1" t="s">
        <v>35829</v>
      </c>
      <c r="L4830" s="1" t="s">
        <v>35830</v>
      </c>
      <c r="M4830" s="1" t="s">
        <v>35831</v>
      </c>
      <c r="N4830" s="1" t="s">
        <v>35832</v>
      </c>
      <c r="O4830" s="1" t="s">
        <v>35833</v>
      </c>
      <c r="P4830" s="1" t="s">
        <v>35834</v>
      </c>
    </row>
    <row r="4831" spans="1:16" x14ac:dyDescent="0.2">
      <c r="A4831" s="1" t="s">
        <v>35835</v>
      </c>
      <c r="B4831" s="1" t="s">
        <v>35836</v>
      </c>
      <c r="C4831" s="1" t="s">
        <v>169</v>
      </c>
      <c r="D4831" s="4" t="s">
        <v>35837</v>
      </c>
      <c r="E4831" s="1" t="s">
        <v>15</v>
      </c>
      <c r="F4831" s="1" t="s">
        <v>16</v>
      </c>
      <c r="G4831" s="1" t="s">
        <v>17</v>
      </c>
      <c r="H4831" s="1" t="s">
        <v>230</v>
      </c>
      <c r="I4831" s="1" t="s">
        <v>7</v>
      </c>
      <c r="J4831" s="1" t="s">
        <v>35838</v>
      </c>
      <c r="K4831" s="1" t="s">
        <v>35839</v>
      </c>
      <c r="L4831" s="1" t="s">
        <v>35840</v>
      </c>
      <c r="M4831" s="1" t="s">
        <v>35841</v>
      </c>
      <c r="N4831" s="1" t="s">
        <v>30614</v>
      </c>
      <c r="O4831" s="1" t="s">
        <v>35842</v>
      </c>
      <c r="P4831" s="1" t="s">
        <v>35843</v>
      </c>
    </row>
    <row r="4832" spans="1:16" x14ac:dyDescent="0.2">
      <c r="A4832" s="1" t="s">
        <v>35844</v>
      </c>
      <c r="B4832" s="1" t="s">
        <v>35845</v>
      </c>
      <c r="C4832" s="1" t="s">
        <v>561</v>
      </c>
      <c r="D4832" s="4" t="s">
        <v>35846</v>
      </c>
      <c r="E4832" s="1" t="s">
        <v>3</v>
      </c>
      <c r="F4832" s="1" t="s">
        <v>1083</v>
      </c>
      <c r="G4832" s="1" t="s">
        <v>30614</v>
      </c>
      <c r="H4832" s="1" t="s">
        <v>30614</v>
      </c>
      <c r="I4832" s="1" t="s">
        <v>7</v>
      </c>
      <c r="J4832" s="1" t="s">
        <v>35847</v>
      </c>
      <c r="K4832" s="1" t="s">
        <v>35848</v>
      </c>
      <c r="L4832" s="1" t="s">
        <v>30614</v>
      </c>
      <c r="M4832" s="1" t="s">
        <v>35849</v>
      </c>
      <c r="N4832" s="1" t="s">
        <v>35850</v>
      </c>
      <c r="O4832" s="1" t="s">
        <v>35851</v>
      </c>
      <c r="P4832" s="1" t="s">
        <v>35852</v>
      </c>
    </row>
    <row r="4833" spans="1:16" x14ac:dyDescent="0.2">
      <c r="A4833" s="1" t="s">
        <v>19623</v>
      </c>
      <c r="B4833" s="1" t="s">
        <v>11757</v>
      </c>
      <c r="C4833" s="1" t="s">
        <v>561</v>
      </c>
      <c r="D4833" s="1" t="s">
        <v>35853</v>
      </c>
      <c r="E4833" s="1" t="s">
        <v>15</v>
      </c>
      <c r="F4833" s="1" t="s">
        <v>112</v>
      </c>
      <c r="G4833" s="1" t="s">
        <v>497</v>
      </c>
      <c r="H4833" s="1" t="s">
        <v>30614</v>
      </c>
      <c r="I4833" s="1" t="s">
        <v>7</v>
      </c>
      <c r="J4833" s="1" t="s">
        <v>19624</v>
      </c>
      <c r="K4833" s="1" t="s">
        <v>30614</v>
      </c>
      <c r="L4833" s="1" t="s">
        <v>30614</v>
      </c>
      <c r="M4833" s="1" t="s">
        <v>19625</v>
      </c>
      <c r="N4833" s="1" t="s">
        <v>30614</v>
      </c>
      <c r="O4833" s="1" t="s">
        <v>30614</v>
      </c>
      <c r="P4833" s="1" t="s">
        <v>19626</v>
      </c>
    </row>
    <row r="4834" spans="1:16" x14ac:dyDescent="0.2">
      <c r="A4834" s="1" t="s">
        <v>18516</v>
      </c>
      <c r="B4834" s="1" t="s">
        <v>18517</v>
      </c>
      <c r="C4834" s="1" t="s">
        <v>2</v>
      </c>
      <c r="D4834" s="1" t="s">
        <v>35854</v>
      </c>
      <c r="E4834" s="1" t="s">
        <v>3</v>
      </c>
      <c r="F4834" s="1" t="s">
        <v>43</v>
      </c>
      <c r="G4834" s="1" t="s">
        <v>30614</v>
      </c>
      <c r="H4834" s="1" t="s">
        <v>30614</v>
      </c>
      <c r="I4834" s="1" t="s">
        <v>7</v>
      </c>
      <c r="J4834" s="1" t="s">
        <v>18518</v>
      </c>
      <c r="K4834" s="1" t="s">
        <v>18519</v>
      </c>
      <c r="L4834" s="1" t="s">
        <v>35855</v>
      </c>
      <c r="M4834" s="1" t="s">
        <v>18520</v>
      </c>
      <c r="N4834" s="1" t="s">
        <v>30614</v>
      </c>
      <c r="O4834" s="1" t="s">
        <v>18521</v>
      </c>
      <c r="P4834" s="1" t="s">
        <v>18522</v>
      </c>
    </row>
    <row r="4835" spans="1:16" x14ac:dyDescent="0.2">
      <c r="A4835" s="1" t="s">
        <v>35856</v>
      </c>
      <c r="B4835" s="1" t="s">
        <v>35857</v>
      </c>
      <c r="C4835" s="1" t="s">
        <v>35858</v>
      </c>
      <c r="D4835" s="1" t="s">
        <v>35859</v>
      </c>
      <c r="E4835" s="1" t="s">
        <v>15</v>
      </c>
      <c r="F4835" s="1" t="s">
        <v>112</v>
      </c>
      <c r="G4835" s="1" t="s">
        <v>219</v>
      </c>
      <c r="H4835" s="1" t="s">
        <v>1562</v>
      </c>
      <c r="I4835" s="1" t="s">
        <v>7</v>
      </c>
      <c r="J4835" s="1" t="s">
        <v>35860</v>
      </c>
      <c r="K4835" s="1" t="s">
        <v>35861</v>
      </c>
      <c r="L4835" s="1" t="s">
        <v>30614</v>
      </c>
      <c r="M4835" s="1" t="s">
        <v>35862</v>
      </c>
      <c r="N4835" s="1" t="s">
        <v>35863</v>
      </c>
      <c r="O4835" s="1" t="s">
        <v>35864</v>
      </c>
      <c r="P4835" s="1" t="s">
        <v>35865</v>
      </c>
    </row>
    <row r="4836" spans="1:16" x14ac:dyDescent="0.2">
      <c r="A4836" s="1" t="s">
        <v>809</v>
      </c>
      <c r="B4836" s="1" t="s">
        <v>636</v>
      </c>
      <c r="C4836" s="1" t="s">
        <v>561</v>
      </c>
      <c r="D4836" s="1" t="s">
        <v>35866</v>
      </c>
      <c r="E4836" s="1" t="s">
        <v>15</v>
      </c>
      <c r="F4836" s="1" t="s">
        <v>92</v>
      </c>
      <c r="G4836" s="1" t="s">
        <v>93</v>
      </c>
      <c r="H4836" s="1" t="s">
        <v>449</v>
      </c>
      <c r="I4836" s="1" t="s">
        <v>7</v>
      </c>
      <c r="J4836" s="1" t="s">
        <v>810</v>
      </c>
      <c r="K4836" s="1" t="s">
        <v>35752</v>
      </c>
      <c r="L4836" s="1" t="s">
        <v>30614</v>
      </c>
      <c r="M4836" s="1" t="s">
        <v>811</v>
      </c>
      <c r="N4836" s="1" t="s">
        <v>30614</v>
      </c>
      <c r="O4836" s="1" t="s">
        <v>640</v>
      </c>
      <c r="P4836" s="1" t="s">
        <v>35867</v>
      </c>
    </row>
    <row r="4837" spans="1:16" x14ac:dyDescent="0.2">
      <c r="A4837" s="1" t="s">
        <v>35868</v>
      </c>
      <c r="B4837" s="1" t="s">
        <v>35869</v>
      </c>
      <c r="C4837" s="1" t="s">
        <v>35870</v>
      </c>
      <c r="D4837" s="4" t="s">
        <v>35871</v>
      </c>
      <c r="E4837" s="1" t="s">
        <v>15</v>
      </c>
      <c r="F4837" s="1" t="s">
        <v>16</v>
      </c>
      <c r="G4837" s="1" t="s">
        <v>17</v>
      </c>
      <c r="H4837" s="1" t="s">
        <v>562</v>
      </c>
      <c r="I4837" s="1" t="s">
        <v>104</v>
      </c>
      <c r="J4837" s="1" t="s">
        <v>35872</v>
      </c>
      <c r="K4837" s="1" t="s">
        <v>35873</v>
      </c>
      <c r="L4837" s="1" t="s">
        <v>35874</v>
      </c>
      <c r="M4837" s="1" t="s">
        <v>35875</v>
      </c>
      <c r="N4837" s="1" t="s">
        <v>35876</v>
      </c>
      <c r="O4837" s="1" t="s">
        <v>35877</v>
      </c>
      <c r="P4837" s="1" t="s">
        <v>35878</v>
      </c>
    </row>
    <row r="4838" spans="1:16" x14ac:dyDescent="0.2">
      <c r="A4838" s="1" t="s">
        <v>35879</v>
      </c>
      <c r="B4838" s="1" t="s">
        <v>80</v>
      </c>
      <c r="C4838" s="1" t="s">
        <v>14</v>
      </c>
      <c r="D4838" s="1" t="s">
        <v>35880</v>
      </c>
      <c r="E4838" s="1" t="s">
        <v>15</v>
      </c>
      <c r="F4838" s="1" t="s">
        <v>816</v>
      </c>
      <c r="G4838" s="1" t="s">
        <v>1046</v>
      </c>
      <c r="H4838" s="1" t="s">
        <v>1481</v>
      </c>
      <c r="I4838" s="1" t="s">
        <v>7</v>
      </c>
      <c r="J4838" s="1" t="s">
        <v>35881</v>
      </c>
      <c r="K4838" s="1" t="s">
        <v>35882</v>
      </c>
      <c r="L4838" s="1" t="s">
        <v>35883</v>
      </c>
      <c r="M4838" s="1" t="s">
        <v>35884</v>
      </c>
      <c r="N4838" s="1" t="s">
        <v>35885</v>
      </c>
      <c r="O4838" s="1" t="s">
        <v>35886</v>
      </c>
      <c r="P4838" s="1" t="s">
        <v>35887</v>
      </c>
    </row>
    <row r="4839" spans="1:16" x14ac:dyDescent="0.2">
      <c r="A4839" s="1" t="s">
        <v>35888</v>
      </c>
      <c r="B4839" s="1" t="s">
        <v>35889</v>
      </c>
      <c r="C4839" s="1" t="s">
        <v>314</v>
      </c>
      <c r="D4839" s="1" t="s">
        <v>35890</v>
      </c>
      <c r="E4839" s="1" t="s">
        <v>3</v>
      </c>
      <c r="F4839" s="1" t="s">
        <v>43</v>
      </c>
      <c r="G4839" s="1" t="s">
        <v>44</v>
      </c>
      <c r="H4839" s="1" t="s">
        <v>72</v>
      </c>
      <c r="I4839" s="1" t="s">
        <v>7</v>
      </c>
      <c r="J4839" s="1" t="s">
        <v>35891</v>
      </c>
      <c r="K4839" s="1" t="s">
        <v>35892</v>
      </c>
      <c r="L4839" s="1" t="s">
        <v>30614</v>
      </c>
      <c r="M4839" s="1" t="s">
        <v>35893</v>
      </c>
      <c r="N4839" s="1" t="s">
        <v>35894</v>
      </c>
      <c r="O4839" s="1" t="s">
        <v>30614</v>
      </c>
      <c r="P4839" s="1" t="s">
        <v>35895</v>
      </c>
    </row>
    <row r="4840" spans="1:16" x14ac:dyDescent="0.2">
      <c r="A4840" s="1" t="s">
        <v>970</v>
      </c>
      <c r="B4840" s="1" t="s">
        <v>328</v>
      </c>
      <c r="C4840" s="1" t="s">
        <v>971</v>
      </c>
      <c r="D4840" s="1" t="s">
        <v>35896</v>
      </c>
      <c r="E4840" s="1" t="s">
        <v>3</v>
      </c>
      <c r="F4840" s="1" t="s">
        <v>43</v>
      </c>
      <c r="G4840" s="1" t="s">
        <v>44</v>
      </c>
      <c r="H4840" s="1" t="s">
        <v>330</v>
      </c>
      <c r="I4840" s="1" t="s">
        <v>7</v>
      </c>
      <c r="J4840" s="1" t="s">
        <v>972</v>
      </c>
      <c r="K4840" s="1" t="s">
        <v>35637</v>
      </c>
      <c r="L4840" s="1" t="s">
        <v>30614</v>
      </c>
      <c r="M4840" s="1" t="s">
        <v>973</v>
      </c>
      <c r="N4840" s="1" t="s">
        <v>974</v>
      </c>
      <c r="O4840" s="1" t="s">
        <v>975</v>
      </c>
      <c r="P4840" s="1" t="s">
        <v>976</v>
      </c>
    </row>
    <row r="4841" spans="1:16" x14ac:dyDescent="0.2">
      <c r="A4841" s="1" t="s">
        <v>35897</v>
      </c>
      <c r="B4841" s="1" t="s">
        <v>35898</v>
      </c>
      <c r="C4841" s="1" t="s">
        <v>71</v>
      </c>
      <c r="D4841" s="4" t="s">
        <v>35899</v>
      </c>
      <c r="E4841" s="1" t="s">
        <v>3</v>
      </c>
      <c r="F4841" s="1" t="s">
        <v>81</v>
      </c>
      <c r="G4841" s="1" t="s">
        <v>1103</v>
      </c>
      <c r="H4841" s="1" t="s">
        <v>1104</v>
      </c>
      <c r="I4841" s="1" t="s">
        <v>7</v>
      </c>
      <c r="J4841" s="1" t="s">
        <v>35900</v>
      </c>
      <c r="K4841" s="1" t="s">
        <v>35901</v>
      </c>
      <c r="L4841" s="1" t="s">
        <v>35902</v>
      </c>
      <c r="M4841" s="1" t="s">
        <v>35903</v>
      </c>
      <c r="N4841" s="1" t="s">
        <v>30614</v>
      </c>
      <c r="O4841" s="1" t="s">
        <v>35904</v>
      </c>
      <c r="P4841" s="1" t="s">
        <v>35905</v>
      </c>
    </row>
    <row r="4842" spans="1:16" x14ac:dyDescent="0.2">
      <c r="A4842" s="1" t="s">
        <v>35906</v>
      </c>
      <c r="B4842" s="1" t="s">
        <v>35907</v>
      </c>
      <c r="C4842" s="1" t="s">
        <v>561</v>
      </c>
      <c r="D4842" s="1" t="s">
        <v>35908</v>
      </c>
      <c r="E4842" s="1" t="s">
        <v>15</v>
      </c>
      <c r="F4842" s="1" t="s">
        <v>92</v>
      </c>
      <c r="G4842" s="1" t="s">
        <v>93</v>
      </c>
      <c r="H4842" s="1" t="s">
        <v>94</v>
      </c>
      <c r="I4842" s="1" t="s">
        <v>7</v>
      </c>
      <c r="J4842" s="1" t="s">
        <v>35909</v>
      </c>
      <c r="K4842" s="1" t="s">
        <v>35752</v>
      </c>
      <c r="L4842" s="1" t="s">
        <v>30614</v>
      </c>
      <c r="M4842" s="1" t="s">
        <v>35910</v>
      </c>
      <c r="N4842" s="1" t="s">
        <v>30614</v>
      </c>
      <c r="O4842" s="1" t="s">
        <v>640</v>
      </c>
      <c r="P4842" s="1" t="s">
        <v>35911</v>
      </c>
    </row>
    <row r="4843" spans="1:16" x14ac:dyDescent="0.2">
      <c r="A4843" s="1" t="s">
        <v>35912</v>
      </c>
      <c r="B4843" s="1" t="s">
        <v>35913</v>
      </c>
      <c r="C4843" s="1" t="s">
        <v>35914</v>
      </c>
      <c r="D4843" s="1" t="s">
        <v>35915</v>
      </c>
      <c r="E4843" s="1" t="s">
        <v>3</v>
      </c>
      <c r="F4843" s="1" t="s">
        <v>260</v>
      </c>
      <c r="G4843" s="1" t="s">
        <v>261</v>
      </c>
      <c r="H4843" s="1" t="s">
        <v>2155</v>
      </c>
      <c r="I4843" s="1" t="s">
        <v>104</v>
      </c>
      <c r="J4843" s="1" t="s">
        <v>35916</v>
      </c>
      <c r="K4843" s="1" t="s">
        <v>35917</v>
      </c>
      <c r="L4843" s="1" t="s">
        <v>35918</v>
      </c>
      <c r="M4843" s="1" t="s">
        <v>35919</v>
      </c>
      <c r="N4843" s="1" t="s">
        <v>35920</v>
      </c>
      <c r="O4843" s="1" t="s">
        <v>35921</v>
      </c>
      <c r="P4843" s="1" t="s">
        <v>35922</v>
      </c>
    </row>
    <row r="4844" spans="1:16" x14ac:dyDescent="0.2">
      <c r="A4844" s="1" t="s">
        <v>35923</v>
      </c>
      <c r="B4844" s="1" t="s">
        <v>35924</v>
      </c>
      <c r="C4844" s="1" t="s">
        <v>1496</v>
      </c>
      <c r="D4844" s="1" t="s">
        <v>35925</v>
      </c>
      <c r="E4844" s="1" t="s">
        <v>3</v>
      </c>
      <c r="F4844" s="1" t="s">
        <v>43</v>
      </c>
      <c r="G4844" s="1" t="s">
        <v>44</v>
      </c>
      <c r="H4844" s="1" t="s">
        <v>45</v>
      </c>
      <c r="I4844" s="1" t="s">
        <v>7</v>
      </c>
      <c r="J4844" s="1" t="s">
        <v>35926</v>
      </c>
      <c r="K4844" s="1" t="s">
        <v>35927</v>
      </c>
      <c r="L4844" s="1" t="s">
        <v>30614</v>
      </c>
      <c r="M4844" s="1" t="s">
        <v>35928</v>
      </c>
      <c r="N4844" s="1" t="s">
        <v>30614</v>
      </c>
      <c r="O4844" s="1" t="s">
        <v>30614</v>
      </c>
      <c r="P4844" s="1" t="s">
        <v>49</v>
      </c>
    </row>
    <row r="4845" spans="1:16" x14ac:dyDescent="0.2">
      <c r="A4845" s="1" t="s">
        <v>35929</v>
      </c>
      <c r="B4845" s="1" t="s">
        <v>35930</v>
      </c>
      <c r="C4845" s="1" t="s">
        <v>169</v>
      </c>
      <c r="D4845" s="1" t="s">
        <v>35931</v>
      </c>
      <c r="E4845" s="1" t="s">
        <v>3</v>
      </c>
      <c r="F4845" s="1" t="s">
        <v>191</v>
      </c>
      <c r="G4845" s="1" t="s">
        <v>201</v>
      </c>
      <c r="H4845" s="1" t="s">
        <v>2428</v>
      </c>
      <c r="I4845" s="1" t="s">
        <v>7</v>
      </c>
      <c r="J4845" s="1" t="s">
        <v>35932</v>
      </c>
      <c r="K4845" s="1" t="s">
        <v>35933</v>
      </c>
      <c r="L4845" s="1" t="s">
        <v>35934</v>
      </c>
      <c r="M4845" s="1" t="s">
        <v>35935</v>
      </c>
      <c r="N4845" s="1" t="s">
        <v>35936</v>
      </c>
      <c r="O4845" s="1" t="s">
        <v>30614</v>
      </c>
      <c r="P4845" s="1" t="s">
        <v>35937</v>
      </c>
    </row>
    <row r="4846" spans="1:16" x14ac:dyDescent="0.2">
      <c r="A4846" s="1" t="s">
        <v>903</v>
      </c>
      <c r="B4846" s="1" t="s">
        <v>904</v>
      </c>
      <c r="C4846" s="1" t="s">
        <v>905</v>
      </c>
      <c r="D4846" s="1" t="s">
        <v>35938</v>
      </c>
      <c r="E4846" s="1" t="s">
        <v>15</v>
      </c>
      <c r="F4846" s="1" t="s">
        <v>92</v>
      </c>
      <c r="G4846" s="1" t="s">
        <v>93</v>
      </c>
      <c r="H4846" s="1" t="s">
        <v>906</v>
      </c>
      <c r="I4846" s="1" t="s">
        <v>104</v>
      </c>
      <c r="J4846" s="1" t="s">
        <v>907</v>
      </c>
      <c r="K4846" s="1" t="s">
        <v>35939</v>
      </c>
      <c r="L4846" s="1" t="s">
        <v>35940</v>
      </c>
      <c r="M4846" s="1" t="s">
        <v>908</v>
      </c>
      <c r="N4846" s="1" t="s">
        <v>909</v>
      </c>
      <c r="O4846" s="1" t="s">
        <v>910</v>
      </c>
      <c r="P4846" s="1" t="s">
        <v>911</v>
      </c>
    </row>
    <row r="4847" spans="1:16" x14ac:dyDescent="0.2">
      <c r="A4847" s="1" t="s">
        <v>35941</v>
      </c>
      <c r="B4847" s="1" t="s">
        <v>35942</v>
      </c>
      <c r="C4847" s="1" t="s">
        <v>14</v>
      </c>
      <c r="D4847" s="4" t="s">
        <v>35943</v>
      </c>
      <c r="E4847" s="1" t="s">
        <v>15</v>
      </c>
      <c r="F4847" s="1" t="s">
        <v>92</v>
      </c>
      <c r="G4847" s="1" t="s">
        <v>93</v>
      </c>
      <c r="H4847" s="1" t="s">
        <v>449</v>
      </c>
      <c r="I4847" s="1" t="s">
        <v>7</v>
      </c>
      <c r="J4847" s="1" t="s">
        <v>35944</v>
      </c>
      <c r="K4847" s="1" t="s">
        <v>35945</v>
      </c>
      <c r="L4847" s="1" t="s">
        <v>35946</v>
      </c>
      <c r="M4847" s="1" t="s">
        <v>35947</v>
      </c>
      <c r="N4847" s="1" t="s">
        <v>35948</v>
      </c>
      <c r="O4847" s="1" t="s">
        <v>35949</v>
      </c>
      <c r="P4847" s="1" t="s">
        <v>35950</v>
      </c>
    </row>
    <row r="4848" spans="1:16" x14ac:dyDescent="0.2">
      <c r="A4848" s="1" t="s">
        <v>35951</v>
      </c>
      <c r="B4848" s="1" t="s">
        <v>1716</v>
      </c>
      <c r="C4848" s="1" t="s">
        <v>25</v>
      </c>
      <c r="D4848" s="1" t="s">
        <v>35952</v>
      </c>
      <c r="E4848" s="1" t="s">
        <v>3</v>
      </c>
      <c r="F4848" s="1" t="s">
        <v>43</v>
      </c>
      <c r="G4848" s="1" t="s">
        <v>44</v>
      </c>
      <c r="H4848" s="1" t="s">
        <v>290</v>
      </c>
      <c r="I4848" s="1" t="s">
        <v>104</v>
      </c>
      <c r="J4848" s="1" t="s">
        <v>35953</v>
      </c>
      <c r="K4848" s="1" t="s">
        <v>35954</v>
      </c>
      <c r="L4848" s="1" t="s">
        <v>35955</v>
      </c>
      <c r="M4848" s="1" t="s">
        <v>35956</v>
      </c>
      <c r="N4848" s="1" t="s">
        <v>35957</v>
      </c>
      <c r="O4848" s="1" t="s">
        <v>35958</v>
      </c>
      <c r="P4848" s="1" t="s">
        <v>35959</v>
      </c>
    </row>
    <row r="4849" spans="1:16" x14ac:dyDescent="0.2">
      <c r="A4849" s="1" t="s">
        <v>847</v>
      </c>
      <c r="B4849" s="1" t="s">
        <v>848</v>
      </c>
      <c r="C4849" s="1" t="s">
        <v>52</v>
      </c>
      <c r="D4849" s="1" t="s">
        <v>35960</v>
      </c>
      <c r="E4849" s="1" t="s">
        <v>3</v>
      </c>
      <c r="F4849" s="1" t="s">
        <v>43</v>
      </c>
      <c r="G4849" s="1" t="s">
        <v>44</v>
      </c>
      <c r="H4849" s="1" t="s">
        <v>72</v>
      </c>
      <c r="I4849" s="1" t="s">
        <v>7</v>
      </c>
      <c r="J4849" s="1" t="s">
        <v>849</v>
      </c>
      <c r="K4849" s="1" t="s">
        <v>850</v>
      </c>
      <c r="L4849" s="1" t="s">
        <v>30614</v>
      </c>
      <c r="M4849" s="1" t="s">
        <v>851</v>
      </c>
      <c r="N4849" s="1" t="s">
        <v>852</v>
      </c>
      <c r="O4849" s="1" t="s">
        <v>853</v>
      </c>
      <c r="P4849" s="1" t="s">
        <v>854</v>
      </c>
    </row>
    <row r="4850" spans="1:16" x14ac:dyDescent="0.2">
      <c r="A4850" s="1" t="s">
        <v>35961</v>
      </c>
      <c r="B4850" s="1" t="s">
        <v>35962</v>
      </c>
      <c r="C4850" s="1" t="s">
        <v>35963</v>
      </c>
      <c r="D4850" s="1" t="s">
        <v>35964</v>
      </c>
      <c r="E4850" s="1" t="s">
        <v>3</v>
      </c>
      <c r="F4850" s="1" t="s">
        <v>33</v>
      </c>
      <c r="G4850" s="1" t="s">
        <v>305</v>
      </c>
      <c r="H4850" s="1" t="s">
        <v>3500</v>
      </c>
      <c r="I4850" s="1" t="s">
        <v>104</v>
      </c>
      <c r="J4850" s="1" t="s">
        <v>35965</v>
      </c>
      <c r="K4850" s="1" t="s">
        <v>35966</v>
      </c>
      <c r="L4850" s="1" t="s">
        <v>35967</v>
      </c>
      <c r="M4850" s="1" t="s">
        <v>35968</v>
      </c>
      <c r="N4850" s="1" t="s">
        <v>35969</v>
      </c>
      <c r="O4850" s="1" t="s">
        <v>35970</v>
      </c>
      <c r="P4850" s="1" t="s">
        <v>35971</v>
      </c>
    </row>
    <row r="4851" spans="1:16" x14ac:dyDescent="0.2">
      <c r="A4851" s="1" t="s">
        <v>35972</v>
      </c>
      <c r="B4851" s="1" t="s">
        <v>35973</v>
      </c>
      <c r="C4851" s="1" t="s">
        <v>889</v>
      </c>
      <c r="D4851" s="4" t="s">
        <v>35974</v>
      </c>
      <c r="E4851" s="1" t="s">
        <v>3</v>
      </c>
      <c r="F4851" s="1" t="s">
        <v>33</v>
      </c>
      <c r="G4851" s="1" t="s">
        <v>1234</v>
      </c>
      <c r="H4851" s="1" t="s">
        <v>30614</v>
      </c>
      <c r="I4851" s="1" t="s">
        <v>7</v>
      </c>
      <c r="J4851" s="1" t="s">
        <v>35975</v>
      </c>
      <c r="K4851" s="1" t="s">
        <v>35976</v>
      </c>
      <c r="L4851" s="1" t="s">
        <v>30614</v>
      </c>
      <c r="M4851" s="1" t="s">
        <v>35977</v>
      </c>
      <c r="N4851" s="1" t="s">
        <v>30614</v>
      </c>
      <c r="O4851" s="1" t="s">
        <v>35978</v>
      </c>
      <c r="P4851" s="1" t="s">
        <v>35979</v>
      </c>
    </row>
    <row r="4852" spans="1:16" x14ac:dyDescent="0.2">
      <c r="A4852" s="1" t="s">
        <v>1019</v>
      </c>
      <c r="B4852" s="1" t="s">
        <v>1020</v>
      </c>
      <c r="C4852" s="1" t="s">
        <v>637</v>
      </c>
      <c r="D4852" s="1" t="s">
        <v>35980</v>
      </c>
      <c r="E4852" s="1" t="s">
        <v>3</v>
      </c>
      <c r="F4852" s="1" t="s">
        <v>62</v>
      </c>
      <c r="G4852" s="1" t="s">
        <v>63</v>
      </c>
      <c r="H4852" s="1" t="s">
        <v>516</v>
      </c>
      <c r="I4852" s="1" t="s">
        <v>7</v>
      </c>
      <c r="J4852" s="1" t="s">
        <v>1021</v>
      </c>
      <c r="K4852" s="1" t="s">
        <v>35664</v>
      </c>
      <c r="L4852" s="1" t="s">
        <v>30614</v>
      </c>
      <c r="M4852" s="1" t="s">
        <v>35981</v>
      </c>
      <c r="N4852" s="1" t="s">
        <v>1022</v>
      </c>
      <c r="O4852" s="1" t="s">
        <v>1023</v>
      </c>
      <c r="P4852" s="1" t="s">
        <v>1024</v>
      </c>
    </row>
    <row r="4853" spans="1:16" x14ac:dyDescent="0.2">
      <c r="A4853" s="1" t="s">
        <v>35982</v>
      </c>
      <c r="B4853" s="1" t="s">
        <v>35983</v>
      </c>
      <c r="C4853" s="1" t="s">
        <v>14</v>
      </c>
      <c r="D4853" s="4" t="s">
        <v>35984</v>
      </c>
      <c r="E4853" s="1" t="s">
        <v>3</v>
      </c>
      <c r="F4853" s="1" t="s">
        <v>43</v>
      </c>
      <c r="G4853" s="1" t="s">
        <v>44</v>
      </c>
      <c r="H4853" s="1" t="s">
        <v>72</v>
      </c>
      <c r="I4853" s="1" t="s">
        <v>7</v>
      </c>
      <c r="J4853" s="1" t="s">
        <v>35985</v>
      </c>
      <c r="K4853" s="1" t="s">
        <v>35986</v>
      </c>
      <c r="L4853" s="1" t="s">
        <v>35987</v>
      </c>
      <c r="M4853" s="1" t="s">
        <v>35988</v>
      </c>
      <c r="N4853" s="1" t="s">
        <v>30614</v>
      </c>
      <c r="O4853" s="1" t="s">
        <v>30614</v>
      </c>
      <c r="P4853" s="1" t="s">
        <v>35989</v>
      </c>
    </row>
    <row r="4854" spans="1:16" x14ac:dyDescent="0.2">
      <c r="A4854" s="1" t="s">
        <v>813</v>
      </c>
      <c r="B4854" s="1" t="s">
        <v>814</v>
      </c>
      <c r="C4854" s="1" t="s">
        <v>815</v>
      </c>
      <c r="D4854" s="1" t="s">
        <v>35990</v>
      </c>
      <c r="E4854" s="1" t="s">
        <v>15</v>
      </c>
      <c r="F4854" s="1" t="s">
        <v>816</v>
      </c>
      <c r="G4854" s="1" t="s">
        <v>817</v>
      </c>
      <c r="H4854" s="1" t="s">
        <v>30614</v>
      </c>
      <c r="I4854" s="1" t="s">
        <v>7</v>
      </c>
      <c r="J4854" s="1" t="s">
        <v>818</v>
      </c>
      <c r="K4854" s="1" t="s">
        <v>819</v>
      </c>
      <c r="L4854" s="1" t="s">
        <v>35991</v>
      </c>
      <c r="M4854" s="1" t="s">
        <v>820</v>
      </c>
      <c r="N4854" s="1" t="s">
        <v>35992</v>
      </c>
      <c r="O4854" s="1" t="s">
        <v>35993</v>
      </c>
      <c r="P4854" s="1" t="s">
        <v>821</v>
      </c>
    </row>
    <row r="4855" spans="1:16" x14ac:dyDescent="0.2">
      <c r="A4855" s="1" t="s">
        <v>14281</v>
      </c>
      <c r="B4855" s="1" t="s">
        <v>1020</v>
      </c>
      <c r="C4855" s="1" t="s">
        <v>14282</v>
      </c>
      <c r="D4855" s="1" t="s">
        <v>35994</v>
      </c>
      <c r="E4855" s="1" t="s">
        <v>3</v>
      </c>
      <c r="F4855" s="1" t="s">
        <v>1464</v>
      </c>
      <c r="G4855" s="1" t="s">
        <v>14283</v>
      </c>
      <c r="H4855" s="1" t="s">
        <v>14284</v>
      </c>
      <c r="I4855" s="1" t="s">
        <v>7</v>
      </c>
      <c r="J4855" s="1" t="s">
        <v>14285</v>
      </c>
      <c r="K4855" s="1" t="s">
        <v>14286</v>
      </c>
      <c r="L4855" s="1" t="s">
        <v>14287</v>
      </c>
      <c r="M4855" s="1" t="s">
        <v>35995</v>
      </c>
      <c r="N4855" s="1" t="s">
        <v>30614</v>
      </c>
      <c r="O4855" s="1" t="s">
        <v>14288</v>
      </c>
      <c r="P4855" s="1" t="s">
        <v>14289</v>
      </c>
    </row>
    <row r="4856" spans="1:16" x14ac:dyDescent="0.2">
      <c r="A4856" s="1" t="s">
        <v>990</v>
      </c>
      <c r="B4856" s="1" t="s">
        <v>991</v>
      </c>
      <c r="C4856" s="1" t="s">
        <v>984</v>
      </c>
      <c r="D4856" s="1" t="s">
        <v>35996</v>
      </c>
      <c r="E4856" s="1" t="s">
        <v>3</v>
      </c>
      <c r="F4856" s="1" t="s">
        <v>191</v>
      </c>
      <c r="G4856" s="1" t="s">
        <v>201</v>
      </c>
      <c r="H4856" s="1" t="s">
        <v>210</v>
      </c>
      <c r="I4856" s="1" t="s">
        <v>104</v>
      </c>
      <c r="J4856" s="1" t="s">
        <v>992</v>
      </c>
      <c r="K4856" s="1" t="s">
        <v>35997</v>
      </c>
      <c r="L4856" s="1" t="s">
        <v>30614</v>
      </c>
      <c r="M4856" s="1" t="s">
        <v>993</v>
      </c>
      <c r="N4856" s="1" t="s">
        <v>994</v>
      </c>
      <c r="O4856" s="1" t="s">
        <v>30614</v>
      </c>
      <c r="P4856" s="1" t="s">
        <v>995</v>
      </c>
    </row>
    <row r="4857" spans="1:16" x14ac:dyDescent="0.2">
      <c r="A4857" s="1" t="s">
        <v>35998</v>
      </c>
      <c r="B4857" s="1" t="s">
        <v>35999</v>
      </c>
      <c r="C4857" s="1" t="s">
        <v>25</v>
      </c>
      <c r="D4857" s="1" t="s">
        <v>36000</v>
      </c>
      <c r="E4857" s="1" t="s">
        <v>3</v>
      </c>
      <c r="F4857" s="1" t="s">
        <v>43</v>
      </c>
      <c r="G4857" s="1" t="s">
        <v>44</v>
      </c>
      <c r="H4857" s="1" t="s">
        <v>330</v>
      </c>
      <c r="I4857" s="1" t="s">
        <v>7</v>
      </c>
      <c r="J4857" s="1" t="s">
        <v>36001</v>
      </c>
      <c r="K4857" s="1" t="s">
        <v>36002</v>
      </c>
      <c r="L4857" s="1" t="s">
        <v>36003</v>
      </c>
      <c r="M4857" s="1" t="s">
        <v>36004</v>
      </c>
      <c r="N4857" s="1" t="s">
        <v>36005</v>
      </c>
      <c r="O4857" s="1" t="s">
        <v>36006</v>
      </c>
      <c r="P4857" s="1" t="s">
        <v>36007</v>
      </c>
    </row>
    <row r="4858" spans="1:16" x14ac:dyDescent="0.2">
      <c r="A4858" s="1" t="s">
        <v>36008</v>
      </c>
      <c r="B4858" s="1" t="s">
        <v>30288</v>
      </c>
      <c r="C4858" s="1" t="s">
        <v>71</v>
      </c>
      <c r="D4858" s="4" t="s">
        <v>36009</v>
      </c>
      <c r="E4858" s="1" t="s">
        <v>15</v>
      </c>
      <c r="F4858" s="1" t="s">
        <v>92</v>
      </c>
      <c r="G4858" s="1" t="s">
        <v>93</v>
      </c>
      <c r="H4858" s="1" t="s">
        <v>3338</v>
      </c>
      <c r="I4858" s="1" t="s">
        <v>7</v>
      </c>
      <c r="J4858" s="1" t="s">
        <v>36010</v>
      </c>
      <c r="K4858" s="1" t="s">
        <v>36011</v>
      </c>
      <c r="L4858" s="1" t="s">
        <v>36012</v>
      </c>
      <c r="M4858" s="1" t="s">
        <v>36013</v>
      </c>
      <c r="N4858" s="1" t="s">
        <v>36014</v>
      </c>
      <c r="O4858" s="1" t="s">
        <v>36015</v>
      </c>
      <c r="P4858" s="1" t="s">
        <v>36016</v>
      </c>
    </row>
    <row r="4859" spans="1:16" x14ac:dyDescent="0.2">
      <c r="A4859" s="1" t="s">
        <v>36017</v>
      </c>
      <c r="B4859" s="1" t="s">
        <v>36018</v>
      </c>
      <c r="C4859" s="1" t="s">
        <v>14</v>
      </c>
      <c r="D4859" s="1" t="s">
        <v>36019</v>
      </c>
      <c r="E4859" s="1" t="s">
        <v>3</v>
      </c>
      <c r="F4859" s="1" t="s">
        <v>43</v>
      </c>
      <c r="G4859" s="1" t="s">
        <v>44</v>
      </c>
      <c r="H4859" s="1" t="s">
        <v>937</v>
      </c>
      <c r="I4859" s="1" t="s">
        <v>7</v>
      </c>
      <c r="J4859" s="1" t="s">
        <v>36020</v>
      </c>
      <c r="K4859" s="1" t="s">
        <v>36021</v>
      </c>
      <c r="L4859" s="1" t="s">
        <v>36022</v>
      </c>
      <c r="M4859" s="1" t="s">
        <v>36023</v>
      </c>
      <c r="N4859" s="1" t="s">
        <v>36024</v>
      </c>
      <c r="O4859" s="1" t="s">
        <v>30614</v>
      </c>
      <c r="P4859" s="1" t="s">
        <v>36025</v>
      </c>
    </row>
    <row r="4860" spans="1:16" x14ac:dyDescent="0.2">
      <c r="A4860" s="1" t="s">
        <v>36026</v>
      </c>
      <c r="B4860" s="1" t="s">
        <v>36027</v>
      </c>
      <c r="C4860" s="1" t="s">
        <v>14</v>
      </c>
      <c r="D4860" s="1" t="s">
        <v>36028</v>
      </c>
      <c r="E4860" s="1" t="s">
        <v>398</v>
      </c>
      <c r="F4860" s="1" t="s">
        <v>43</v>
      </c>
      <c r="G4860" s="1" t="s">
        <v>44</v>
      </c>
      <c r="H4860" s="1" t="s">
        <v>937</v>
      </c>
      <c r="I4860" s="1" t="s">
        <v>7</v>
      </c>
      <c r="J4860" s="1" t="s">
        <v>36029</v>
      </c>
      <c r="K4860" s="1" t="s">
        <v>36030</v>
      </c>
      <c r="L4860" s="1" t="s">
        <v>36031</v>
      </c>
      <c r="M4860" s="1" t="s">
        <v>36032</v>
      </c>
      <c r="N4860" s="1" t="s">
        <v>36033</v>
      </c>
      <c r="O4860" s="1" t="s">
        <v>36034</v>
      </c>
      <c r="P4860" s="1" t="s">
        <v>36035</v>
      </c>
    </row>
    <row r="4861" spans="1:16" x14ac:dyDescent="0.2">
      <c r="A4861" s="1" t="s">
        <v>36036</v>
      </c>
      <c r="B4861" s="1" t="s">
        <v>36037</v>
      </c>
      <c r="C4861" s="1" t="s">
        <v>36038</v>
      </c>
      <c r="D4861" s="1" t="s">
        <v>36039</v>
      </c>
      <c r="E4861" s="1" t="s">
        <v>3</v>
      </c>
      <c r="F4861" s="1" t="s">
        <v>43</v>
      </c>
      <c r="G4861" s="1" t="s">
        <v>30614</v>
      </c>
      <c r="H4861" s="1" t="s">
        <v>30614</v>
      </c>
      <c r="I4861" s="1" t="s">
        <v>7</v>
      </c>
      <c r="J4861" s="1" t="s">
        <v>36040</v>
      </c>
      <c r="K4861" s="1" t="s">
        <v>36041</v>
      </c>
      <c r="L4861" s="1" t="s">
        <v>30614</v>
      </c>
      <c r="M4861" s="1" t="s">
        <v>36042</v>
      </c>
      <c r="N4861" s="1" t="s">
        <v>30614</v>
      </c>
      <c r="O4861" s="1" t="s">
        <v>36043</v>
      </c>
      <c r="P4861" s="1" t="s">
        <v>36044</v>
      </c>
    </row>
    <row r="4862" spans="1:16" x14ac:dyDescent="0.2">
      <c r="A4862" s="1" t="s">
        <v>1043</v>
      </c>
      <c r="B4862" s="1" t="s">
        <v>1044</v>
      </c>
      <c r="C4862" s="1" t="s">
        <v>1045</v>
      </c>
      <c r="D4862" s="1" t="s">
        <v>36045</v>
      </c>
      <c r="E4862" s="1" t="s">
        <v>15</v>
      </c>
      <c r="F4862" s="1" t="s">
        <v>816</v>
      </c>
      <c r="G4862" s="1" t="s">
        <v>1046</v>
      </c>
      <c r="H4862" s="1" t="s">
        <v>30614</v>
      </c>
      <c r="I4862" s="1" t="s">
        <v>104</v>
      </c>
      <c r="J4862" s="1" t="s">
        <v>1047</v>
      </c>
      <c r="K4862" s="1" t="s">
        <v>36046</v>
      </c>
      <c r="L4862" s="1" t="s">
        <v>36047</v>
      </c>
      <c r="M4862" s="1" t="s">
        <v>1048</v>
      </c>
      <c r="N4862" s="1" t="s">
        <v>1049</v>
      </c>
      <c r="O4862" s="1" t="s">
        <v>1050</v>
      </c>
      <c r="P4862" s="1" t="s">
        <v>1051</v>
      </c>
    </row>
    <row r="4863" spans="1:16" x14ac:dyDescent="0.2">
      <c r="A4863" s="1" t="s">
        <v>36048</v>
      </c>
      <c r="B4863" s="1" t="s">
        <v>36049</v>
      </c>
      <c r="C4863" s="1" t="s">
        <v>36050</v>
      </c>
      <c r="D4863" s="1" t="s">
        <v>36051</v>
      </c>
      <c r="E4863" s="1" t="s">
        <v>15</v>
      </c>
      <c r="F4863" s="1" t="s">
        <v>92</v>
      </c>
      <c r="G4863" s="1" t="s">
        <v>93</v>
      </c>
      <c r="H4863" s="1" t="s">
        <v>1756</v>
      </c>
      <c r="I4863" s="1" t="s">
        <v>104</v>
      </c>
      <c r="J4863" s="1" t="s">
        <v>36052</v>
      </c>
      <c r="K4863" s="1" t="s">
        <v>36053</v>
      </c>
      <c r="L4863" s="1" t="s">
        <v>36054</v>
      </c>
      <c r="M4863" s="1" t="s">
        <v>36055</v>
      </c>
      <c r="N4863" s="1" t="s">
        <v>36056</v>
      </c>
      <c r="O4863" s="1" t="s">
        <v>36057</v>
      </c>
      <c r="P4863" s="1" t="s">
        <v>36058</v>
      </c>
    </row>
    <row r="4864" spans="1:16" x14ac:dyDescent="0.2">
      <c r="A4864" s="1" t="s">
        <v>36059</v>
      </c>
      <c r="B4864" s="1" t="s">
        <v>36060</v>
      </c>
      <c r="C4864" s="1" t="s">
        <v>314</v>
      </c>
      <c r="D4864" s="1" t="s">
        <v>36061</v>
      </c>
      <c r="E4864" s="1" t="s">
        <v>3</v>
      </c>
      <c r="F4864" s="1" t="s">
        <v>191</v>
      </c>
      <c r="G4864" s="1" t="s">
        <v>5531</v>
      </c>
      <c r="H4864" s="1" t="s">
        <v>10727</v>
      </c>
      <c r="I4864" s="1" t="s">
        <v>7</v>
      </c>
      <c r="J4864" s="1" t="s">
        <v>36062</v>
      </c>
      <c r="K4864" s="1" t="s">
        <v>30614</v>
      </c>
      <c r="L4864" s="1" t="s">
        <v>30614</v>
      </c>
      <c r="M4864" s="1" t="s">
        <v>36063</v>
      </c>
      <c r="N4864" s="1" t="s">
        <v>30614</v>
      </c>
      <c r="O4864" s="1" t="s">
        <v>30614</v>
      </c>
      <c r="P4864" s="1" t="s">
        <v>36064</v>
      </c>
    </row>
    <row r="4865" spans="1:16" x14ac:dyDescent="0.2">
      <c r="A4865" s="1" t="s">
        <v>36065</v>
      </c>
      <c r="B4865" s="1" t="s">
        <v>35743</v>
      </c>
      <c r="C4865" s="1" t="s">
        <v>561</v>
      </c>
      <c r="D4865" s="1" t="s">
        <v>36066</v>
      </c>
      <c r="E4865" s="1" t="s">
        <v>3</v>
      </c>
      <c r="F4865" s="1" t="s">
        <v>181</v>
      </c>
      <c r="G4865" s="1" t="s">
        <v>182</v>
      </c>
      <c r="H4865" s="1" t="s">
        <v>30614</v>
      </c>
      <c r="I4865" s="1" t="s">
        <v>7</v>
      </c>
      <c r="J4865" s="1" t="s">
        <v>36067</v>
      </c>
      <c r="K4865" s="1" t="s">
        <v>36068</v>
      </c>
      <c r="L4865" s="1" t="s">
        <v>30614</v>
      </c>
      <c r="M4865" s="1" t="s">
        <v>36069</v>
      </c>
      <c r="N4865" s="1" t="s">
        <v>30614</v>
      </c>
      <c r="O4865" s="1" t="s">
        <v>36070</v>
      </c>
      <c r="P4865" s="1" t="s">
        <v>36071</v>
      </c>
    </row>
    <row r="4866" spans="1:16" x14ac:dyDescent="0.2">
      <c r="A4866" s="1" t="s">
        <v>36072</v>
      </c>
      <c r="B4866" s="1" t="s">
        <v>36073</v>
      </c>
      <c r="C4866" s="1" t="s">
        <v>71</v>
      </c>
      <c r="D4866" s="1" t="s">
        <v>36074</v>
      </c>
      <c r="E4866" s="1" t="s">
        <v>3</v>
      </c>
      <c r="F4866" s="1" t="s">
        <v>43</v>
      </c>
      <c r="G4866" s="1" t="s">
        <v>44</v>
      </c>
      <c r="H4866" s="1" t="s">
        <v>985</v>
      </c>
      <c r="I4866" s="1" t="s">
        <v>7</v>
      </c>
      <c r="J4866" s="1" t="s">
        <v>36075</v>
      </c>
      <c r="K4866" s="1" t="s">
        <v>36076</v>
      </c>
      <c r="L4866" s="1" t="s">
        <v>36077</v>
      </c>
      <c r="M4866" s="1" t="s">
        <v>36078</v>
      </c>
      <c r="N4866" s="1" t="s">
        <v>36079</v>
      </c>
      <c r="O4866" s="1" t="s">
        <v>36080</v>
      </c>
      <c r="P4866" s="1" t="s">
        <v>36081</v>
      </c>
    </row>
    <row r="4867" spans="1:16" x14ac:dyDescent="0.2">
      <c r="A4867" s="1" t="s">
        <v>36082</v>
      </c>
      <c r="B4867" s="1" t="s">
        <v>36083</v>
      </c>
      <c r="C4867" s="1" t="s">
        <v>25</v>
      </c>
      <c r="D4867" s="4" t="s">
        <v>36084</v>
      </c>
      <c r="E4867" s="1" t="s">
        <v>3</v>
      </c>
      <c r="F4867" s="1" t="s">
        <v>53</v>
      </c>
      <c r="G4867" s="1" t="s">
        <v>54</v>
      </c>
      <c r="H4867" s="1" t="s">
        <v>55</v>
      </c>
      <c r="I4867" s="1" t="s">
        <v>104</v>
      </c>
      <c r="J4867" s="1" t="s">
        <v>36085</v>
      </c>
      <c r="K4867" s="1" t="s">
        <v>36086</v>
      </c>
      <c r="L4867" s="1" t="s">
        <v>36087</v>
      </c>
      <c r="M4867" s="1" t="s">
        <v>36088</v>
      </c>
      <c r="N4867" s="1" t="s">
        <v>36089</v>
      </c>
      <c r="O4867" s="1" t="s">
        <v>36090</v>
      </c>
      <c r="P4867" s="1" t="s">
        <v>36091</v>
      </c>
    </row>
    <row r="4868" spans="1:16" x14ac:dyDescent="0.2">
      <c r="A4868" s="1" t="s">
        <v>36092</v>
      </c>
      <c r="B4868" s="1" t="s">
        <v>36093</v>
      </c>
      <c r="C4868" s="1" t="s">
        <v>36094</v>
      </c>
      <c r="D4868" s="1" t="s">
        <v>36095</v>
      </c>
      <c r="E4868" s="1" t="s">
        <v>15</v>
      </c>
      <c r="F4868" s="1" t="s">
        <v>4</v>
      </c>
      <c r="G4868" s="1" t="s">
        <v>405</v>
      </c>
      <c r="H4868" s="1" t="s">
        <v>36096</v>
      </c>
      <c r="I4868" s="1" t="s">
        <v>104</v>
      </c>
      <c r="J4868" s="1" t="s">
        <v>36097</v>
      </c>
      <c r="K4868" s="1" t="s">
        <v>36098</v>
      </c>
      <c r="L4868" s="1" t="s">
        <v>36099</v>
      </c>
      <c r="M4868" s="1" t="s">
        <v>36100</v>
      </c>
      <c r="N4868" s="1" t="s">
        <v>30614</v>
      </c>
      <c r="O4868" s="1" t="s">
        <v>36101</v>
      </c>
      <c r="P4868" s="1" t="s">
        <v>36102</v>
      </c>
    </row>
    <row r="4869" spans="1:16" x14ac:dyDescent="0.2">
      <c r="A4869" s="1" t="s">
        <v>36103</v>
      </c>
      <c r="B4869" s="1" t="s">
        <v>36104</v>
      </c>
      <c r="C4869" s="1" t="s">
        <v>36105</v>
      </c>
      <c r="D4869" s="1" t="s">
        <v>36106</v>
      </c>
      <c r="E4869" s="1" t="s">
        <v>3</v>
      </c>
      <c r="F4869" s="1" t="s">
        <v>43</v>
      </c>
      <c r="G4869" s="1" t="s">
        <v>30614</v>
      </c>
      <c r="H4869" s="1" t="s">
        <v>30614</v>
      </c>
      <c r="I4869" s="1" t="s">
        <v>2692</v>
      </c>
      <c r="J4869" s="1" t="s">
        <v>36107</v>
      </c>
      <c r="K4869" s="1" t="s">
        <v>36108</v>
      </c>
      <c r="L4869" s="1" t="s">
        <v>36109</v>
      </c>
      <c r="M4869" s="1" t="s">
        <v>36110</v>
      </c>
      <c r="N4869" s="1" t="s">
        <v>30614</v>
      </c>
      <c r="O4869" s="1" t="s">
        <v>30614</v>
      </c>
      <c r="P4869" s="1" t="s">
        <v>36111</v>
      </c>
    </row>
    <row r="4870" spans="1:16" x14ac:dyDescent="0.2">
      <c r="A4870" s="1" t="s">
        <v>1081</v>
      </c>
      <c r="B4870" s="1" t="s">
        <v>1082</v>
      </c>
      <c r="C4870" s="1" t="s">
        <v>637</v>
      </c>
      <c r="D4870" s="4" t="s">
        <v>36112</v>
      </c>
      <c r="E4870" s="1" t="s">
        <v>3</v>
      </c>
      <c r="F4870" s="1" t="s">
        <v>1083</v>
      </c>
      <c r="G4870" s="1" t="s">
        <v>1084</v>
      </c>
      <c r="H4870" s="1" t="s">
        <v>1085</v>
      </c>
      <c r="I4870" s="1" t="s">
        <v>7</v>
      </c>
      <c r="J4870" s="1" t="s">
        <v>1086</v>
      </c>
      <c r="K4870" s="1" t="s">
        <v>36113</v>
      </c>
      <c r="L4870" s="1" t="s">
        <v>36114</v>
      </c>
      <c r="M4870" s="1" t="s">
        <v>1087</v>
      </c>
      <c r="N4870" s="1" t="s">
        <v>1088</v>
      </c>
      <c r="O4870" s="1" t="s">
        <v>1089</v>
      </c>
      <c r="P4870" s="1" t="s">
        <v>1090</v>
      </c>
    </row>
    <row r="4871" spans="1:16" x14ac:dyDescent="0.2">
      <c r="A4871" s="1" t="s">
        <v>36115</v>
      </c>
      <c r="B4871" s="1" t="s">
        <v>36116</v>
      </c>
      <c r="C4871" s="1" t="s">
        <v>637</v>
      </c>
      <c r="D4871" s="1" t="s">
        <v>36117</v>
      </c>
      <c r="E4871" s="1" t="s">
        <v>3</v>
      </c>
      <c r="F4871" s="1" t="s">
        <v>348</v>
      </c>
      <c r="G4871" s="1" t="s">
        <v>349</v>
      </c>
      <c r="H4871" s="1" t="s">
        <v>466</v>
      </c>
      <c r="I4871" s="1" t="s">
        <v>7</v>
      </c>
      <c r="J4871" s="1" t="s">
        <v>36118</v>
      </c>
      <c r="K4871" s="1" t="s">
        <v>30614</v>
      </c>
      <c r="L4871" s="1" t="s">
        <v>30614</v>
      </c>
      <c r="M4871" s="1" t="s">
        <v>36119</v>
      </c>
      <c r="N4871" s="1" t="s">
        <v>36120</v>
      </c>
      <c r="O4871" s="1" t="s">
        <v>30614</v>
      </c>
      <c r="P4871" s="1" t="s">
        <v>36121</v>
      </c>
    </row>
    <row r="4872" spans="1:16" x14ac:dyDescent="0.2">
      <c r="A4872" s="1" t="s">
        <v>36122</v>
      </c>
      <c r="B4872" s="1" t="s">
        <v>36123</v>
      </c>
      <c r="C4872" s="1" t="s">
        <v>637</v>
      </c>
      <c r="D4872" s="1" t="s">
        <v>36124</v>
      </c>
      <c r="E4872" s="1" t="s">
        <v>3</v>
      </c>
      <c r="F4872" s="1" t="s">
        <v>16</v>
      </c>
      <c r="G4872" s="1" t="s">
        <v>26</v>
      </c>
      <c r="H4872" s="1" t="s">
        <v>27</v>
      </c>
      <c r="I4872" s="1" t="s">
        <v>104</v>
      </c>
      <c r="J4872" s="1" t="s">
        <v>36125</v>
      </c>
      <c r="K4872" s="1" t="s">
        <v>36126</v>
      </c>
      <c r="L4872" s="1" t="s">
        <v>30614</v>
      </c>
      <c r="M4872" s="1" t="s">
        <v>827</v>
      </c>
      <c r="N4872" s="1" t="s">
        <v>30614</v>
      </c>
      <c r="O4872" s="1" t="s">
        <v>36127</v>
      </c>
      <c r="P4872" s="1" t="s">
        <v>36128</v>
      </c>
    </row>
    <row r="4873" spans="1:16" x14ac:dyDescent="0.2">
      <c r="A4873" s="1" t="s">
        <v>36129</v>
      </c>
      <c r="B4873" s="1" t="s">
        <v>36130</v>
      </c>
      <c r="C4873" s="1" t="s">
        <v>2</v>
      </c>
      <c r="D4873" s="1" t="s">
        <v>36131</v>
      </c>
      <c r="E4873" s="1" t="s">
        <v>15</v>
      </c>
      <c r="F4873" s="1" t="s">
        <v>816</v>
      </c>
      <c r="G4873" s="1" t="s">
        <v>1046</v>
      </c>
      <c r="H4873" s="1" t="s">
        <v>30614</v>
      </c>
      <c r="I4873" s="1" t="s">
        <v>7</v>
      </c>
      <c r="J4873" s="1" t="s">
        <v>36132</v>
      </c>
      <c r="K4873" s="1" t="s">
        <v>36133</v>
      </c>
      <c r="L4873" s="1" t="s">
        <v>36134</v>
      </c>
      <c r="M4873" s="1" t="s">
        <v>36135</v>
      </c>
      <c r="N4873" s="1" t="s">
        <v>30614</v>
      </c>
      <c r="O4873" s="1" t="s">
        <v>36136</v>
      </c>
      <c r="P4873" s="1" t="s">
        <v>36137</v>
      </c>
    </row>
    <row r="4874" spans="1:16" x14ac:dyDescent="0.2">
      <c r="A4874" s="1" t="s">
        <v>36138</v>
      </c>
      <c r="B4874" s="1" t="s">
        <v>36139</v>
      </c>
      <c r="C4874" s="1" t="s">
        <v>36140</v>
      </c>
      <c r="D4874" s="1" t="s">
        <v>36141</v>
      </c>
      <c r="E4874" s="1" t="s">
        <v>15</v>
      </c>
      <c r="F4874" s="1" t="s">
        <v>112</v>
      </c>
      <c r="G4874" s="1" t="s">
        <v>219</v>
      </c>
      <c r="H4874" s="1" t="s">
        <v>220</v>
      </c>
      <c r="I4874" s="1" t="s">
        <v>104</v>
      </c>
      <c r="J4874" s="1" t="s">
        <v>36142</v>
      </c>
      <c r="K4874" s="1" t="s">
        <v>36143</v>
      </c>
      <c r="L4874" s="1" t="s">
        <v>36144</v>
      </c>
      <c r="M4874" s="1" t="s">
        <v>36145</v>
      </c>
      <c r="N4874" s="1" t="s">
        <v>36146</v>
      </c>
      <c r="O4874" s="1" t="s">
        <v>36147</v>
      </c>
      <c r="P4874" s="1" t="s">
        <v>36148</v>
      </c>
    </row>
    <row r="4875" spans="1:16" x14ac:dyDescent="0.2">
      <c r="A4875" s="1" t="s">
        <v>36149</v>
      </c>
      <c r="B4875" s="1" t="s">
        <v>36150</v>
      </c>
      <c r="C4875" s="1" t="s">
        <v>36151</v>
      </c>
      <c r="D4875" s="1" t="s">
        <v>36152</v>
      </c>
      <c r="E4875" s="1" t="s">
        <v>3</v>
      </c>
      <c r="F4875" s="1" t="s">
        <v>1183</v>
      </c>
      <c r="G4875" s="1" t="s">
        <v>1295</v>
      </c>
      <c r="H4875" s="1" t="s">
        <v>2247</v>
      </c>
      <c r="I4875" s="1" t="s">
        <v>104</v>
      </c>
      <c r="J4875" s="1" t="s">
        <v>36153</v>
      </c>
      <c r="K4875" s="1" t="s">
        <v>36154</v>
      </c>
      <c r="L4875" s="1" t="s">
        <v>36155</v>
      </c>
      <c r="M4875" s="1" t="s">
        <v>36156</v>
      </c>
      <c r="N4875" s="1" t="s">
        <v>36157</v>
      </c>
      <c r="O4875" s="1" t="s">
        <v>36158</v>
      </c>
      <c r="P4875" s="1" t="s">
        <v>36159</v>
      </c>
    </row>
    <row r="4876" spans="1:16" x14ac:dyDescent="0.2">
      <c r="A4876" s="1" t="s">
        <v>23369</v>
      </c>
      <c r="B4876" s="1" t="s">
        <v>23370</v>
      </c>
      <c r="C4876" s="1" t="s">
        <v>23371</v>
      </c>
      <c r="D4876" s="4" t="s">
        <v>36160</v>
      </c>
      <c r="E4876" s="1" t="s">
        <v>3</v>
      </c>
      <c r="F4876" s="1" t="s">
        <v>4</v>
      </c>
      <c r="G4876" s="1" t="s">
        <v>5</v>
      </c>
      <c r="H4876" s="1" t="s">
        <v>1663</v>
      </c>
      <c r="I4876" s="1" t="s">
        <v>7</v>
      </c>
      <c r="J4876" s="1" t="s">
        <v>23372</v>
      </c>
      <c r="K4876" s="1" t="s">
        <v>30614</v>
      </c>
      <c r="L4876" s="1" t="s">
        <v>30614</v>
      </c>
      <c r="M4876" s="1" t="s">
        <v>23373</v>
      </c>
      <c r="N4876" s="1" t="s">
        <v>30614</v>
      </c>
      <c r="O4876" s="1" t="s">
        <v>30614</v>
      </c>
      <c r="P4876" s="1" t="s">
        <v>23374</v>
      </c>
    </row>
    <row r="4877" spans="1:16" x14ac:dyDescent="0.2">
      <c r="A4877" s="1" t="s">
        <v>22315</v>
      </c>
      <c r="B4877" s="1" t="s">
        <v>22316</v>
      </c>
      <c r="C4877" s="1" t="s">
        <v>561</v>
      </c>
      <c r="D4877" s="1" t="s">
        <v>36161</v>
      </c>
      <c r="E4877" s="1" t="s">
        <v>3</v>
      </c>
      <c r="F4877" s="1" t="s">
        <v>43</v>
      </c>
      <c r="G4877" s="1" t="s">
        <v>44</v>
      </c>
      <c r="H4877" s="1" t="s">
        <v>7768</v>
      </c>
      <c r="I4877" s="1" t="s">
        <v>7</v>
      </c>
      <c r="J4877" s="1" t="s">
        <v>22317</v>
      </c>
      <c r="K4877" s="1" t="s">
        <v>22318</v>
      </c>
      <c r="L4877" s="1" t="s">
        <v>30614</v>
      </c>
      <c r="M4877" s="1" t="s">
        <v>22319</v>
      </c>
      <c r="N4877" s="1" t="s">
        <v>30614</v>
      </c>
      <c r="O4877" s="1" t="s">
        <v>22320</v>
      </c>
      <c r="P4877" s="1" t="s">
        <v>22321</v>
      </c>
    </row>
    <row r="4878" spans="1:16" x14ac:dyDescent="0.2">
      <c r="A4878" s="1" t="s">
        <v>29326</v>
      </c>
      <c r="B4878" s="1" t="s">
        <v>29327</v>
      </c>
      <c r="C4878" s="1" t="s">
        <v>561</v>
      </c>
      <c r="D4878" s="1" t="s">
        <v>36162</v>
      </c>
      <c r="E4878" s="1" t="s">
        <v>3</v>
      </c>
      <c r="F4878" s="1" t="s">
        <v>4</v>
      </c>
      <c r="G4878" s="1" t="s">
        <v>5</v>
      </c>
      <c r="H4878" s="1" t="s">
        <v>6</v>
      </c>
      <c r="I4878" s="1" t="s">
        <v>7</v>
      </c>
      <c r="J4878" s="1" t="s">
        <v>29328</v>
      </c>
      <c r="K4878" s="1" t="s">
        <v>29329</v>
      </c>
      <c r="L4878" s="1" t="s">
        <v>30614</v>
      </c>
      <c r="M4878" s="1" t="s">
        <v>29330</v>
      </c>
      <c r="N4878" s="1" t="s">
        <v>30614</v>
      </c>
      <c r="O4878" s="1" t="s">
        <v>29331</v>
      </c>
      <c r="P4878" s="1" t="s">
        <v>29332</v>
      </c>
    </row>
    <row r="4879" spans="1:16" x14ac:dyDescent="0.2">
      <c r="A4879" s="1" t="s">
        <v>26864</v>
      </c>
      <c r="B4879" s="1" t="s">
        <v>26865</v>
      </c>
      <c r="C4879" s="1" t="s">
        <v>561</v>
      </c>
      <c r="D4879" s="4" t="s">
        <v>36163</v>
      </c>
      <c r="E4879" s="1" t="s">
        <v>3</v>
      </c>
      <c r="F4879" s="1" t="s">
        <v>16</v>
      </c>
      <c r="G4879" s="1" t="s">
        <v>26</v>
      </c>
      <c r="H4879" s="1" t="s">
        <v>27</v>
      </c>
      <c r="I4879" s="1" t="s">
        <v>203</v>
      </c>
      <c r="J4879" s="1" t="s">
        <v>26866</v>
      </c>
      <c r="K4879" s="1" t="s">
        <v>30614</v>
      </c>
      <c r="L4879" s="1" t="s">
        <v>30614</v>
      </c>
      <c r="M4879" s="1" t="s">
        <v>26867</v>
      </c>
      <c r="N4879" s="1" t="s">
        <v>30614</v>
      </c>
      <c r="O4879" s="1" t="s">
        <v>30614</v>
      </c>
      <c r="P4879" s="1" t="s">
        <v>26868</v>
      </c>
    </row>
    <row r="4880" spans="1:16" x14ac:dyDescent="0.2">
      <c r="A4880" s="1" t="s">
        <v>1454</v>
      </c>
      <c r="B4880" s="1" t="s">
        <v>1455</v>
      </c>
      <c r="C4880" s="1" t="s">
        <v>561</v>
      </c>
      <c r="D4880" s="1" t="s">
        <v>36164</v>
      </c>
      <c r="E4880" s="1" t="s">
        <v>3</v>
      </c>
      <c r="F4880" s="1" t="s">
        <v>62</v>
      </c>
      <c r="G4880" s="1" t="s">
        <v>63</v>
      </c>
      <c r="H4880" s="1" t="s">
        <v>1456</v>
      </c>
      <c r="I4880" s="1" t="s">
        <v>7</v>
      </c>
      <c r="J4880" s="1" t="s">
        <v>1457</v>
      </c>
      <c r="K4880" s="1" t="s">
        <v>36165</v>
      </c>
      <c r="L4880" s="1" t="s">
        <v>30614</v>
      </c>
      <c r="M4880" s="1" t="s">
        <v>36166</v>
      </c>
      <c r="N4880" s="1" t="s">
        <v>1458</v>
      </c>
      <c r="O4880" s="1" t="s">
        <v>1459</v>
      </c>
      <c r="P4880" s="1" t="s">
        <v>1460</v>
      </c>
    </row>
    <row r="4881" spans="1:16" x14ac:dyDescent="0.2">
      <c r="A4881" s="1" t="s">
        <v>36167</v>
      </c>
      <c r="B4881" s="1" t="s">
        <v>36168</v>
      </c>
      <c r="C4881" s="1" t="s">
        <v>561</v>
      </c>
      <c r="D4881" s="1" t="s">
        <v>36169</v>
      </c>
      <c r="E4881" s="1" t="s">
        <v>3</v>
      </c>
      <c r="F4881" s="1" t="s">
        <v>4</v>
      </c>
      <c r="G4881" s="1" t="s">
        <v>405</v>
      </c>
      <c r="H4881" s="1" t="s">
        <v>406</v>
      </c>
      <c r="I4881" s="1" t="s">
        <v>7</v>
      </c>
      <c r="J4881" s="1" t="s">
        <v>36170</v>
      </c>
      <c r="K4881" s="1" t="s">
        <v>36171</v>
      </c>
      <c r="L4881" s="1" t="s">
        <v>30614</v>
      </c>
      <c r="M4881" s="1" t="s">
        <v>36172</v>
      </c>
      <c r="N4881" s="1" t="s">
        <v>30614</v>
      </c>
      <c r="O4881" s="1" t="s">
        <v>36173</v>
      </c>
      <c r="P4881" s="1" t="s">
        <v>36174</v>
      </c>
    </row>
    <row r="4882" spans="1:16" x14ac:dyDescent="0.2">
      <c r="A4882" s="1" t="s">
        <v>36175</v>
      </c>
      <c r="B4882" s="1" t="s">
        <v>36176</v>
      </c>
      <c r="C4882" s="1" t="s">
        <v>561</v>
      </c>
      <c r="D4882" s="1" t="s">
        <v>36177</v>
      </c>
      <c r="E4882" s="1" t="s">
        <v>3</v>
      </c>
      <c r="F4882" s="1" t="s">
        <v>43</v>
      </c>
      <c r="G4882" s="1" t="s">
        <v>30614</v>
      </c>
      <c r="H4882" s="1" t="s">
        <v>30614</v>
      </c>
      <c r="I4882" s="1" t="s">
        <v>7</v>
      </c>
      <c r="J4882" s="1" t="s">
        <v>36178</v>
      </c>
      <c r="K4882" s="1" t="s">
        <v>36179</v>
      </c>
      <c r="L4882" s="1" t="s">
        <v>30614</v>
      </c>
      <c r="M4882" s="1" t="s">
        <v>36180</v>
      </c>
      <c r="N4882" s="1" t="s">
        <v>30614</v>
      </c>
      <c r="O4882" s="1" t="s">
        <v>30614</v>
      </c>
      <c r="P4882" s="1" t="s">
        <v>36181</v>
      </c>
    </row>
    <row r="4883" spans="1:16" x14ac:dyDescent="0.2">
      <c r="A4883" s="1" t="s">
        <v>1472</v>
      </c>
      <c r="B4883" s="1" t="s">
        <v>1473</v>
      </c>
      <c r="C4883" s="1" t="s">
        <v>561</v>
      </c>
      <c r="D4883" s="1" t="s">
        <v>36182</v>
      </c>
      <c r="E4883" s="1" t="s">
        <v>3</v>
      </c>
      <c r="F4883" s="1" t="s">
        <v>62</v>
      </c>
      <c r="G4883" s="1" t="s">
        <v>63</v>
      </c>
      <c r="H4883" s="1" t="s">
        <v>833</v>
      </c>
      <c r="I4883" s="1" t="s">
        <v>7</v>
      </c>
      <c r="J4883" s="1" t="s">
        <v>1474</v>
      </c>
      <c r="K4883" s="1" t="s">
        <v>36183</v>
      </c>
      <c r="L4883" s="1" t="s">
        <v>36184</v>
      </c>
      <c r="M4883" s="1" t="s">
        <v>1475</v>
      </c>
      <c r="N4883" s="1" t="s">
        <v>1476</v>
      </c>
      <c r="O4883" s="1" t="s">
        <v>36185</v>
      </c>
      <c r="P4883" s="1" t="s">
        <v>1477</v>
      </c>
    </row>
    <row r="4884" spans="1:16" x14ac:dyDescent="0.2">
      <c r="A4884" s="1" t="s">
        <v>1461</v>
      </c>
      <c r="B4884" s="1" t="s">
        <v>1462</v>
      </c>
      <c r="C4884" s="1" t="s">
        <v>1463</v>
      </c>
      <c r="D4884" s="1" t="s">
        <v>36186</v>
      </c>
      <c r="E4884" s="1" t="s">
        <v>3</v>
      </c>
      <c r="F4884" s="1" t="s">
        <v>1464</v>
      </c>
      <c r="G4884" s="1" t="s">
        <v>1465</v>
      </c>
      <c r="H4884" s="1" t="s">
        <v>1466</v>
      </c>
      <c r="I4884" s="1" t="s">
        <v>7</v>
      </c>
      <c r="J4884" s="1" t="s">
        <v>1467</v>
      </c>
      <c r="K4884" s="1" t="s">
        <v>36187</v>
      </c>
      <c r="L4884" s="1" t="s">
        <v>30614</v>
      </c>
      <c r="M4884" s="1" t="s">
        <v>1468</v>
      </c>
      <c r="N4884" s="1" t="s">
        <v>1469</v>
      </c>
      <c r="O4884" s="1" t="s">
        <v>1470</v>
      </c>
      <c r="P4884" s="1" t="s">
        <v>1471</v>
      </c>
    </row>
    <row r="4885" spans="1:16" x14ac:dyDescent="0.2">
      <c r="A4885" s="1" t="s">
        <v>36188</v>
      </c>
      <c r="B4885" s="1" t="s">
        <v>36189</v>
      </c>
      <c r="C4885" s="1" t="s">
        <v>561</v>
      </c>
      <c r="D4885" s="1" t="s">
        <v>36190</v>
      </c>
      <c r="E4885" s="1" t="s">
        <v>3</v>
      </c>
      <c r="F4885" s="1" t="s">
        <v>4</v>
      </c>
      <c r="G4885" s="1" t="s">
        <v>5</v>
      </c>
      <c r="H4885" s="1" t="s">
        <v>1663</v>
      </c>
      <c r="I4885" s="1" t="s">
        <v>7</v>
      </c>
      <c r="J4885" s="1" t="s">
        <v>36191</v>
      </c>
      <c r="K4885" s="1" t="s">
        <v>36192</v>
      </c>
      <c r="L4885" s="1" t="s">
        <v>36193</v>
      </c>
      <c r="M4885" s="1" t="s">
        <v>36194</v>
      </c>
      <c r="N4885" s="1" t="s">
        <v>36195</v>
      </c>
      <c r="O4885" s="1" t="s">
        <v>36196</v>
      </c>
      <c r="P4885" s="1" t="s">
        <v>35687</v>
      </c>
    </row>
    <row r="4886" spans="1:16" x14ac:dyDescent="0.2">
      <c r="A4886" s="1" t="s">
        <v>36197</v>
      </c>
      <c r="B4886" s="1" t="s">
        <v>36198</v>
      </c>
      <c r="C4886" s="1" t="s">
        <v>561</v>
      </c>
      <c r="D4886" s="1" t="s">
        <v>36199</v>
      </c>
      <c r="E4886" s="1" t="s">
        <v>15</v>
      </c>
      <c r="F4886" s="1" t="s">
        <v>112</v>
      </c>
      <c r="G4886" s="1" t="s">
        <v>3303</v>
      </c>
      <c r="H4886" s="1" t="s">
        <v>3304</v>
      </c>
      <c r="I4886" s="1" t="s">
        <v>7</v>
      </c>
      <c r="J4886" s="1" t="s">
        <v>36200</v>
      </c>
      <c r="K4886" s="1" t="s">
        <v>30614</v>
      </c>
      <c r="L4886" s="1" t="s">
        <v>30614</v>
      </c>
      <c r="M4886" s="1" t="s">
        <v>36201</v>
      </c>
      <c r="N4886" s="1" t="s">
        <v>30614</v>
      </c>
      <c r="O4886" s="1" t="s">
        <v>30614</v>
      </c>
      <c r="P4886" s="1" t="s">
        <v>36202</v>
      </c>
    </row>
    <row r="4887" spans="1:16" x14ac:dyDescent="0.2">
      <c r="A4887" s="1" t="s">
        <v>36203</v>
      </c>
      <c r="B4887" s="1" t="s">
        <v>36204</v>
      </c>
      <c r="C4887" s="1" t="s">
        <v>561</v>
      </c>
      <c r="D4887" s="1" t="s">
        <v>36205</v>
      </c>
      <c r="E4887" s="1" t="s">
        <v>3</v>
      </c>
      <c r="F4887" s="1" t="s">
        <v>4</v>
      </c>
      <c r="G4887" s="1" t="s">
        <v>5</v>
      </c>
      <c r="H4887" s="1" t="s">
        <v>6</v>
      </c>
      <c r="I4887" s="1" t="s">
        <v>7</v>
      </c>
      <c r="J4887" s="1" t="s">
        <v>36206</v>
      </c>
      <c r="K4887" s="1" t="s">
        <v>36207</v>
      </c>
      <c r="L4887" s="1" t="s">
        <v>36208</v>
      </c>
      <c r="M4887" s="1" t="s">
        <v>36209</v>
      </c>
      <c r="N4887" s="1" t="s">
        <v>30614</v>
      </c>
      <c r="O4887" s="1" t="s">
        <v>36210</v>
      </c>
      <c r="P4887" s="1" t="s">
        <v>36211</v>
      </c>
    </row>
    <row r="4888" spans="1:16" x14ac:dyDescent="0.2">
      <c r="A4888" s="1" t="s">
        <v>36212</v>
      </c>
      <c r="B4888" s="1" t="s">
        <v>36213</v>
      </c>
      <c r="C4888" s="1" t="s">
        <v>561</v>
      </c>
      <c r="D4888" s="1" t="s">
        <v>36214</v>
      </c>
      <c r="E4888" s="1" t="s">
        <v>3</v>
      </c>
      <c r="F4888" s="1" t="s">
        <v>260</v>
      </c>
      <c r="G4888" s="1" t="s">
        <v>261</v>
      </c>
      <c r="H4888" s="1" t="s">
        <v>543</v>
      </c>
      <c r="I4888" s="1" t="s">
        <v>7</v>
      </c>
      <c r="J4888" s="1" t="s">
        <v>36215</v>
      </c>
      <c r="K4888" s="1" t="s">
        <v>30614</v>
      </c>
      <c r="L4888" s="1" t="s">
        <v>30614</v>
      </c>
      <c r="M4888" s="1" t="s">
        <v>36216</v>
      </c>
      <c r="N4888" s="1" t="s">
        <v>30614</v>
      </c>
      <c r="O4888" s="1" t="s">
        <v>30614</v>
      </c>
      <c r="P4888" s="1" t="s">
        <v>36217</v>
      </c>
    </row>
    <row r="4889" spans="1:16" x14ac:dyDescent="0.2">
      <c r="A4889" s="1" t="s">
        <v>36218</v>
      </c>
      <c r="B4889" s="1" t="s">
        <v>36219</v>
      </c>
      <c r="C4889" s="1" t="s">
        <v>561</v>
      </c>
      <c r="D4889" s="1" t="s">
        <v>35588</v>
      </c>
      <c r="E4889" s="1" t="s">
        <v>3</v>
      </c>
      <c r="F4889" s="1" t="s">
        <v>16</v>
      </c>
      <c r="G4889" s="1" t="s">
        <v>3576</v>
      </c>
      <c r="H4889" s="1" t="s">
        <v>3577</v>
      </c>
      <c r="I4889" s="1" t="s">
        <v>7</v>
      </c>
      <c r="J4889" s="1" t="s">
        <v>36220</v>
      </c>
      <c r="K4889" s="1" t="s">
        <v>30614</v>
      </c>
      <c r="L4889" s="1" t="s">
        <v>30614</v>
      </c>
      <c r="M4889" s="1" t="s">
        <v>36221</v>
      </c>
      <c r="N4889" s="1" t="s">
        <v>30614</v>
      </c>
      <c r="O4889" s="1" t="s">
        <v>30614</v>
      </c>
      <c r="P4889" s="1" t="s">
        <v>36222</v>
      </c>
    </row>
    <row r="4890" spans="1:16" x14ac:dyDescent="0.2">
      <c r="A4890" s="1" t="s">
        <v>27316</v>
      </c>
      <c r="B4890" s="1" t="s">
        <v>27317</v>
      </c>
      <c r="C4890" s="1" t="s">
        <v>561</v>
      </c>
      <c r="D4890" s="1" t="s">
        <v>36223</v>
      </c>
      <c r="E4890" s="1" t="s">
        <v>3</v>
      </c>
      <c r="F4890" s="1" t="s">
        <v>43</v>
      </c>
      <c r="G4890" s="1" t="s">
        <v>44</v>
      </c>
      <c r="H4890" s="1" t="s">
        <v>72</v>
      </c>
      <c r="I4890" s="1" t="s">
        <v>7</v>
      </c>
      <c r="J4890" s="1" t="s">
        <v>27318</v>
      </c>
      <c r="K4890" s="1" t="s">
        <v>27319</v>
      </c>
      <c r="L4890" s="1" t="s">
        <v>36224</v>
      </c>
      <c r="M4890" s="1" t="s">
        <v>27320</v>
      </c>
      <c r="N4890" s="1" t="s">
        <v>30614</v>
      </c>
      <c r="O4890" s="1" t="s">
        <v>27321</v>
      </c>
      <c r="P4890" s="1" t="s">
        <v>27322</v>
      </c>
    </row>
    <row r="4891" spans="1:16" x14ac:dyDescent="0.2">
      <c r="A4891" s="1" t="s">
        <v>36225</v>
      </c>
      <c r="B4891" s="1" t="s">
        <v>36226</v>
      </c>
      <c r="C4891" s="1" t="s">
        <v>561</v>
      </c>
      <c r="D4891" s="1" t="s">
        <v>35369</v>
      </c>
      <c r="E4891" s="1" t="s">
        <v>3</v>
      </c>
      <c r="F4891" s="1" t="s">
        <v>43</v>
      </c>
      <c r="G4891" s="1" t="s">
        <v>44</v>
      </c>
      <c r="H4891" s="1" t="s">
        <v>10348</v>
      </c>
      <c r="I4891" s="1" t="s">
        <v>7</v>
      </c>
      <c r="J4891" s="1" t="s">
        <v>36227</v>
      </c>
      <c r="K4891" s="1" t="s">
        <v>36228</v>
      </c>
      <c r="L4891" s="1" t="s">
        <v>30614</v>
      </c>
      <c r="M4891" s="1" t="s">
        <v>36229</v>
      </c>
      <c r="N4891" s="1" t="s">
        <v>30614</v>
      </c>
      <c r="O4891" s="1" t="s">
        <v>36230</v>
      </c>
      <c r="P4891" s="1" t="s">
        <v>36231</v>
      </c>
    </row>
    <row r="4892" spans="1:16" x14ac:dyDescent="0.2">
      <c r="A4892" s="1" t="s">
        <v>36232</v>
      </c>
      <c r="B4892" s="1" t="s">
        <v>36233</v>
      </c>
      <c r="C4892" s="1" t="s">
        <v>561</v>
      </c>
      <c r="D4892" s="4" t="s">
        <v>36234</v>
      </c>
      <c r="E4892" s="1" t="s">
        <v>15</v>
      </c>
      <c r="F4892" s="1" t="s">
        <v>92</v>
      </c>
      <c r="G4892" s="1" t="s">
        <v>93</v>
      </c>
      <c r="H4892" s="1" t="s">
        <v>449</v>
      </c>
      <c r="I4892" s="1" t="s">
        <v>7</v>
      </c>
      <c r="J4892" s="1" t="s">
        <v>36235</v>
      </c>
      <c r="K4892" s="1" t="s">
        <v>36236</v>
      </c>
      <c r="L4892" s="1" t="s">
        <v>30614</v>
      </c>
      <c r="M4892" s="1" t="s">
        <v>36237</v>
      </c>
      <c r="N4892" s="1" t="s">
        <v>36238</v>
      </c>
      <c r="O4892" s="1" t="s">
        <v>36239</v>
      </c>
      <c r="P4892" s="1" t="s">
        <v>36240</v>
      </c>
    </row>
    <row r="4893" spans="1:16" x14ac:dyDescent="0.2">
      <c r="A4893" s="1" t="s">
        <v>36241</v>
      </c>
      <c r="B4893" s="1" t="s">
        <v>36242</v>
      </c>
      <c r="C4893" s="1" t="s">
        <v>36243</v>
      </c>
      <c r="D4893" s="1" t="s">
        <v>36244</v>
      </c>
      <c r="E4893" s="1" t="s">
        <v>3</v>
      </c>
      <c r="F4893" s="1" t="s">
        <v>16</v>
      </c>
      <c r="G4893" s="1" t="s">
        <v>378</v>
      </c>
      <c r="H4893" s="1" t="s">
        <v>30614</v>
      </c>
      <c r="I4893" s="1" t="s">
        <v>203</v>
      </c>
      <c r="J4893" s="1" t="s">
        <v>36245</v>
      </c>
      <c r="K4893" s="1" t="s">
        <v>36246</v>
      </c>
      <c r="L4893" s="1" t="s">
        <v>36247</v>
      </c>
      <c r="M4893" s="1" t="s">
        <v>36248</v>
      </c>
      <c r="N4893" s="1" t="s">
        <v>30614</v>
      </c>
      <c r="O4893" s="1" t="s">
        <v>36249</v>
      </c>
      <c r="P4893" s="1" t="s">
        <v>36250</v>
      </c>
    </row>
    <row r="4894" spans="1:16" x14ac:dyDescent="0.2">
      <c r="A4894" s="1" t="s">
        <v>36251</v>
      </c>
      <c r="B4894" s="1" t="s">
        <v>36252</v>
      </c>
      <c r="C4894" s="1" t="s">
        <v>1833</v>
      </c>
      <c r="D4894" s="4" t="s">
        <v>36253</v>
      </c>
      <c r="E4894" s="1" t="s">
        <v>3</v>
      </c>
      <c r="F4894" s="1" t="s">
        <v>43</v>
      </c>
      <c r="G4894" s="1" t="s">
        <v>44</v>
      </c>
      <c r="H4894" s="1" t="s">
        <v>16870</v>
      </c>
      <c r="I4894" s="1" t="s">
        <v>7</v>
      </c>
      <c r="J4894" s="1" t="s">
        <v>36254</v>
      </c>
      <c r="K4894" s="1" t="s">
        <v>36255</v>
      </c>
      <c r="L4894" s="1" t="s">
        <v>36256</v>
      </c>
      <c r="M4894" s="1" t="s">
        <v>36257</v>
      </c>
      <c r="N4894" s="1" t="s">
        <v>30614</v>
      </c>
      <c r="O4894" s="1" t="s">
        <v>36258</v>
      </c>
      <c r="P4894" s="1" t="s">
        <v>36259</v>
      </c>
    </row>
    <row r="4895" spans="1:16" x14ac:dyDescent="0.2">
      <c r="A4895" s="1" t="s">
        <v>36260</v>
      </c>
      <c r="B4895" s="1" t="s">
        <v>10854</v>
      </c>
      <c r="C4895" s="1" t="s">
        <v>169</v>
      </c>
      <c r="D4895" s="1" t="s">
        <v>36261</v>
      </c>
      <c r="E4895" s="1" t="s">
        <v>3</v>
      </c>
      <c r="F4895" s="1" t="s">
        <v>43</v>
      </c>
      <c r="G4895" s="1" t="s">
        <v>44</v>
      </c>
      <c r="H4895" s="1" t="s">
        <v>985</v>
      </c>
      <c r="I4895" s="1" t="s">
        <v>7</v>
      </c>
      <c r="J4895" s="1" t="s">
        <v>36262</v>
      </c>
      <c r="K4895" s="1" t="s">
        <v>36263</v>
      </c>
      <c r="L4895" s="1" t="s">
        <v>10857</v>
      </c>
      <c r="M4895" s="1" t="s">
        <v>36264</v>
      </c>
      <c r="N4895" s="1" t="s">
        <v>36265</v>
      </c>
      <c r="O4895" s="1" t="s">
        <v>10859</v>
      </c>
      <c r="P4895" s="1" t="s">
        <v>36266</v>
      </c>
    </row>
    <row r="4896" spans="1:16" x14ac:dyDescent="0.2">
      <c r="A4896" s="1" t="s">
        <v>36267</v>
      </c>
      <c r="B4896" s="1" t="s">
        <v>36268</v>
      </c>
      <c r="C4896" s="1" t="s">
        <v>561</v>
      </c>
      <c r="D4896" s="1" t="s">
        <v>36269</v>
      </c>
      <c r="E4896" s="1" t="s">
        <v>3</v>
      </c>
      <c r="F4896" s="1" t="s">
        <v>191</v>
      </c>
      <c r="G4896" s="1" t="s">
        <v>201</v>
      </c>
      <c r="H4896" s="1" t="s">
        <v>3229</v>
      </c>
      <c r="I4896" s="1" t="s">
        <v>7</v>
      </c>
      <c r="J4896" s="1" t="s">
        <v>36270</v>
      </c>
      <c r="K4896" s="1" t="s">
        <v>30614</v>
      </c>
      <c r="L4896" s="1" t="s">
        <v>30614</v>
      </c>
      <c r="M4896" s="1" t="s">
        <v>36271</v>
      </c>
      <c r="N4896" s="1" t="s">
        <v>30614</v>
      </c>
      <c r="O4896" s="1" t="s">
        <v>30614</v>
      </c>
      <c r="P4896" s="1" t="s">
        <v>36272</v>
      </c>
    </row>
    <row r="4897" spans="1:16" x14ac:dyDescent="0.2">
      <c r="A4897" s="1" t="s">
        <v>36273</v>
      </c>
      <c r="B4897" s="1" t="s">
        <v>36274</v>
      </c>
      <c r="C4897" s="1" t="s">
        <v>561</v>
      </c>
      <c r="D4897" s="1" t="s">
        <v>36275</v>
      </c>
      <c r="E4897" s="1" t="s">
        <v>15</v>
      </c>
      <c r="F4897" s="1" t="s">
        <v>92</v>
      </c>
      <c r="G4897" s="1" t="s">
        <v>93</v>
      </c>
      <c r="H4897" s="1" t="s">
        <v>94</v>
      </c>
      <c r="I4897" s="1" t="s">
        <v>7</v>
      </c>
      <c r="J4897" s="1" t="s">
        <v>36276</v>
      </c>
      <c r="K4897" s="1" t="s">
        <v>36277</v>
      </c>
      <c r="L4897" s="1" t="s">
        <v>36278</v>
      </c>
      <c r="M4897" s="1" t="s">
        <v>36279</v>
      </c>
      <c r="N4897" s="1" t="s">
        <v>30614</v>
      </c>
      <c r="O4897" s="1" t="s">
        <v>30614</v>
      </c>
      <c r="P4897" s="1" t="s">
        <v>36280</v>
      </c>
    </row>
    <row r="4898" spans="1:16" x14ac:dyDescent="0.2">
      <c r="A4898" s="1" t="s">
        <v>36281</v>
      </c>
      <c r="B4898" s="1" t="s">
        <v>36282</v>
      </c>
      <c r="C4898" s="1" t="s">
        <v>2</v>
      </c>
      <c r="D4898" s="1" t="s">
        <v>36283</v>
      </c>
      <c r="E4898" s="1" t="s">
        <v>15</v>
      </c>
      <c r="F4898" s="1" t="s">
        <v>112</v>
      </c>
      <c r="G4898" s="1" t="s">
        <v>219</v>
      </c>
      <c r="H4898" s="1" t="s">
        <v>1570</v>
      </c>
      <c r="I4898" s="1" t="s">
        <v>7</v>
      </c>
      <c r="J4898" s="1" t="s">
        <v>36284</v>
      </c>
      <c r="K4898" s="1" t="s">
        <v>36285</v>
      </c>
      <c r="L4898" s="1" t="s">
        <v>30614</v>
      </c>
      <c r="M4898" s="1" t="s">
        <v>36286</v>
      </c>
      <c r="N4898" s="1" t="s">
        <v>30614</v>
      </c>
      <c r="O4898" s="1" t="s">
        <v>36287</v>
      </c>
      <c r="P4898" s="1" t="s">
        <v>36288</v>
      </c>
    </row>
    <row r="4899" spans="1:16" x14ac:dyDescent="0.2">
      <c r="A4899" s="1" t="s">
        <v>36289</v>
      </c>
      <c r="B4899" s="1" t="s">
        <v>36290</v>
      </c>
      <c r="C4899" s="1" t="s">
        <v>36291</v>
      </c>
      <c r="D4899" s="4" t="s">
        <v>36292</v>
      </c>
      <c r="E4899" s="1" t="s">
        <v>3</v>
      </c>
      <c r="F4899" s="1" t="s">
        <v>43</v>
      </c>
      <c r="G4899" s="1" t="s">
        <v>44</v>
      </c>
      <c r="H4899" s="1" t="s">
        <v>72</v>
      </c>
      <c r="I4899" s="1" t="s">
        <v>7</v>
      </c>
      <c r="J4899" s="1" t="s">
        <v>36293</v>
      </c>
      <c r="K4899" s="1" t="s">
        <v>36294</v>
      </c>
      <c r="L4899" s="1" t="s">
        <v>36295</v>
      </c>
      <c r="M4899" s="1" t="s">
        <v>36296</v>
      </c>
      <c r="N4899" s="1" t="s">
        <v>30614</v>
      </c>
      <c r="O4899" s="1" t="s">
        <v>36297</v>
      </c>
      <c r="P4899" s="1" t="s">
        <v>36298</v>
      </c>
    </row>
    <row r="4900" spans="1:16" x14ac:dyDescent="0.2">
      <c r="A4900" s="1" t="s">
        <v>18338</v>
      </c>
      <c r="B4900" s="1" t="s">
        <v>18339</v>
      </c>
      <c r="C4900" s="1" t="s">
        <v>637</v>
      </c>
      <c r="D4900" s="1" t="s">
        <v>36299</v>
      </c>
      <c r="E4900" s="1" t="s">
        <v>3</v>
      </c>
      <c r="F4900" s="1" t="s">
        <v>4551</v>
      </c>
      <c r="G4900" s="1" t="s">
        <v>4552</v>
      </c>
      <c r="H4900" s="1" t="s">
        <v>9400</v>
      </c>
      <c r="I4900" s="1" t="s">
        <v>104</v>
      </c>
      <c r="J4900" s="1" t="s">
        <v>18340</v>
      </c>
      <c r="K4900" s="1" t="s">
        <v>30614</v>
      </c>
      <c r="L4900" s="1" t="s">
        <v>30614</v>
      </c>
      <c r="M4900" s="1" t="s">
        <v>36300</v>
      </c>
      <c r="N4900" s="1" t="s">
        <v>30614</v>
      </c>
      <c r="O4900" s="1" t="s">
        <v>30614</v>
      </c>
      <c r="P4900" s="1" t="s">
        <v>18341</v>
      </c>
    </row>
    <row r="4901" spans="1:16" x14ac:dyDescent="0.2">
      <c r="A4901" s="1" t="s">
        <v>19838</v>
      </c>
      <c r="B4901" s="1" t="s">
        <v>19839</v>
      </c>
      <c r="C4901" s="1" t="s">
        <v>71</v>
      </c>
      <c r="D4901" s="1" t="s">
        <v>36301</v>
      </c>
      <c r="E4901" s="1" t="s">
        <v>3</v>
      </c>
      <c r="F4901" s="1" t="s">
        <v>16</v>
      </c>
      <c r="G4901" s="1" t="s">
        <v>26</v>
      </c>
      <c r="H4901" s="1" t="s">
        <v>1431</v>
      </c>
      <c r="I4901" s="1" t="s">
        <v>7</v>
      </c>
      <c r="J4901" s="1" t="s">
        <v>19840</v>
      </c>
      <c r="K4901" s="1" t="s">
        <v>36302</v>
      </c>
      <c r="L4901" s="1" t="s">
        <v>19841</v>
      </c>
      <c r="M4901" s="1" t="s">
        <v>19842</v>
      </c>
      <c r="N4901" s="1" t="s">
        <v>19843</v>
      </c>
      <c r="O4901" s="1" t="s">
        <v>19844</v>
      </c>
      <c r="P4901" s="1" t="s">
        <v>19845</v>
      </c>
    </row>
    <row r="4902" spans="1:16" x14ac:dyDescent="0.2">
      <c r="A4902" s="1" t="s">
        <v>36303</v>
      </c>
      <c r="B4902" s="1" t="s">
        <v>36304</v>
      </c>
      <c r="C4902" s="1" t="s">
        <v>36305</v>
      </c>
      <c r="D4902" s="1" t="s">
        <v>36306</v>
      </c>
      <c r="E4902" s="1" t="s">
        <v>15</v>
      </c>
      <c r="F4902" s="1" t="s">
        <v>92</v>
      </c>
      <c r="G4902" s="1" t="s">
        <v>93</v>
      </c>
      <c r="H4902" s="1" t="s">
        <v>449</v>
      </c>
      <c r="I4902" s="1" t="s">
        <v>104</v>
      </c>
      <c r="J4902" s="1" t="s">
        <v>36307</v>
      </c>
      <c r="K4902" s="1" t="s">
        <v>36308</v>
      </c>
      <c r="L4902" s="1" t="s">
        <v>36309</v>
      </c>
      <c r="M4902" s="1" t="s">
        <v>36310</v>
      </c>
      <c r="N4902" s="1" t="s">
        <v>36311</v>
      </c>
      <c r="O4902" s="1" t="s">
        <v>36312</v>
      </c>
      <c r="P4902" s="1" t="s">
        <v>36313</v>
      </c>
    </row>
    <row r="4903" spans="1:16" x14ac:dyDescent="0.2">
      <c r="A4903" s="1" t="s">
        <v>1260</v>
      </c>
      <c r="B4903" s="1" t="s">
        <v>1261</v>
      </c>
      <c r="C4903" s="1" t="s">
        <v>14</v>
      </c>
      <c r="D4903" s="1" t="s">
        <v>36314</v>
      </c>
      <c r="E4903" s="1" t="s">
        <v>15</v>
      </c>
      <c r="F4903" s="1" t="s">
        <v>16</v>
      </c>
      <c r="G4903" s="1" t="s">
        <v>17</v>
      </c>
      <c r="H4903" s="1" t="s">
        <v>230</v>
      </c>
      <c r="I4903" s="1" t="s">
        <v>7</v>
      </c>
      <c r="J4903" s="1" t="s">
        <v>1262</v>
      </c>
      <c r="K4903" s="1" t="s">
        <v>36315</v>
      </c>
      <c r="L4903" s="1" t="s">
        <v>1263</v>
      </c>
      <c r="M4903" s="1" t="s">
        <v>1264</v>
      </c>
      <c r="N4903" s="1" t="s">
        <v>1265</v>
      </c>
      <c r="O4903" s="1" t="s">
        <v>1266</v>
      </c>
      <c r="P4903" s="1" t="s">
        <v>1267</v>
      </c>
    </row>
    <row r="4904" spans="1:16" x14ac:dyDescent="0.2">
      <c r="A4904" s="1" t="s">
        <v>36316</v>
      </c>
      <c r="B4904" s="1" t="s">
        <v>36317</v>
      </c>
      <c r="C4904" s="1" t="s">
        <v>28786</v>
      </c>
      <c r="D4904" s="1" t="s">
        <v>36318</v>
      </c>
      <c r="E4904" s="1" t="s">
        <v>3</v>
      </c>
      <c r="F4904" s="1" t="s">
        <v>43</v>
      </c>
      <c r="G4904" s="1" t="s">
        <v>30614</v>
      </c>
      <c r="H4904" s="1" t="s">
        <v>30614</v>
      </c>
      <c r="I4904" s="1" t="s">
        <v>7</v>
      </c>
      <c r="J4904" s="1" t="s">
        <v>36319</v>
      </c>
      <c r="K4904" s="1" t="s">
        <v>36320</v>
      </c>
      <c r="L4904" s="1" t="s">
        <v>30614</v>
      </c>
      <c r="M4904" s="1" t="s">
        <v>36321</v>
      </c>
      <c r="N4904" s="1" t="s">
        <v>30614</v>
      </c>
      <c r="O4904" s="1" t="s">
        <v>36322</v>
      </c>
      <c r="P4904" s="1" t="s">
        <v>36323</v>
      </c>
    </row>
    <row r="4905" spans="1:16" x14ac:dyDescent="0.2">
      <c r="A4905" s="1" t="s">
        <v>36324</v>
      </c>
      <c r="B4905" s="1" t="s">
        <v>36325</v>
      </c>
      <c r="C4905" s="1" t="s">
        <v>71</v>
      </c>
      <c r="D4905" s="4" t="s">
        <v>36326</v>
      </c>
      <c r="E4905" s="1" t="s">
        <v>3</v>
      </c>
      <c r="F4905" s="1" t="s">
        <v>43</v>
      </c>
      <c r="G4905" s="1" t="s">
        <v>44</v>
      </c>
      <c r="H4905" s="1" t="s">
        <v>72</v>
      </c>
      <c r="I4905" s="1" t="s">
        <v>7</v>
      </c>
      <c r="J4905" s="1" t="s">
        <v>36327</v>
      </c>
      <c r="K4905" s="1" t="s">
        <v>36328</v>
      </c>
      <c r="L4905" s="1" t="s">
        <v>30614</v>
      </c>
      <c r="M4905" s="1" t="s">
        <v>3182</v>
      </c>
      <c r="N4905" s="1" t="s">
        <v>30614</v>
      </c>
      <c r="O4905" s="1" t="s">
        <v>36329</v>
      </c>
      <c r="P4905" s="1" t="s">
        <v>36330</v>
      </c>
    </row>
    <row r="4906" spans="1:16" x14ac:dyDescent="0.2">
      <c r="A4906" s="1" t="s">
        <v>1978</v>
      </c>
      <c r="B4906" s="1" t="s">
        <v>1979</v>
      </c>
      <c r="C4906" s="1" t="s">
        <v>1980</v>
      </c>
      <c r="D4906" s="1" t="s">
        <v>36331</v>
      </c>
      <c r="E4906" s="1" t="s">
        <v>15</v>
      </c>
      <c r="F4906" s="1" t="s">
        <v>816</v>
      </c>
      <c r="G4906" s="1" t="s">
        <v>1046</v>
      </c>
      <c r="H4906" s="1" t="s">
        <v>30614</v>
      </c>
      <c r="I4906" s="1" t="s">
        <v>7</v>
      </c>
      <c r="J4906" s="1" t="s">
        <v>1981</v>
      </c>
      <c r="K4906" s="1" t="s">
        <v>1982</v>
      </c>
      <c r="L4906" s="1" t="s">
        <v>30614</v>
      </c>
      <c r="M4906" s="1" t="s">
        <v>1983</v>
      </c>
      <c r="N4906" s="1" t="s">
        <v>30614</v>
      </c>
      <c r="O4906" s="1" t="s">
        <v>30614</v>
      </c>
      <c r="P4906" s="1" t="s">
        <v>1984</v>
      </c>
    </row>
    <row r="4907" spans="1:16" x14ac:dyDescent="0.2">
      <c r="A4907" s="1" t="s">
        <v>36332</v>
      </c>
      <c r="B4907" s="1" t="s">
        <v>36333</v>
      </c>
      <c r="C4907" s="1" t="s">
        <v>14</v>
      </c>
      <c r="D4907" s="1" t="s">
        <v>36334</v>
      </c>
      <c r="E4907" s="1" t="s">
        <v>3</v>
      </c>
      <c r="F4907" s="1" t="s">
        <v>1359</v>
      </c>
      <c r="G4907" s="1" t="s">
        <v>1360</v>
      </c>
      <c r="H4907" s="1" t="s">
        <v>9892</v>
      </c>
      <c r="I4907" s="1" t="s">
        <v>7</v>
      </c>
      <c r="J4907" s="1" t="s">
        <v>36335</v>
      </c>
      <c r="K4907" s="1" t="s">
        <v>36336</v>
      </c>
      <c r="L4907" s="1" t="s">
        <v>36337</v>
      </c>
      <c r="M4907" s="1" t="s">
        <v>36338</v>
      </c>
      <c r="N4907" s="1" t="s">
        <v>36339</v>
      </c>
      <c r="O4907" s="1" t="s">
        <v>36340</v>
      </c>
      <c r="P4907" s="1" t="s">
        <v>36341</v>
      </c>
    </row>
    <row r="4908" spans="1:16" x14ac:dyDescent="0.2">
      <c r="A4908" s="1" t="s">
        <v>1308</v>
      </c>
      <c r="B4908" s="1" t="s">
        <v>1309</v>
      </c>
      <c r="C4908" s="1" t="s">
        <v>1310</v>
      </c>
      <c r="D4908" s="1" t="s">
        <v>36342</v>
      </c>
      <c r="E4908" s="1" t="s">
        <v>3</v>
      </c>
      <c r="F4908" s="1" t="s">
        <v>62</v>
      </c>
      <c r="G4908" s="1" t="s">
        <v>63</v>
      </c>
      <c r="H4908" s="1" t="s">
        <v>1311</v>
      </c>
      <c r="I4908" s="1" t="s">
        <v>7</v>
      </c>
      <c r="J4908" s="1" t="s">
        <v>1312</v>
      </c>
      <c r="K4908" s="1" t="s">
        <v>36343</v>
      </c>
      <c r="L4908" s="1" t="s">
        <v>1313</v>
      </c>
      <c r="M4908" s="1" t="s">
        <v>1314</v>
      </c>
      <c r="N4908" s="1" t="s">
        <v>1315</v>
      </c>
      <c r="O4908" s="1" t="s">
        <v>1316</v>
      </c>
      <c r="P4908" s="1" t="s">
        <v>1317</v>
      </c>
    </row>
    <row r="4909" spans="1:16" x14ac:dyDescent="0.2">
      <c r="A4909" s="1" t="s">
        <v>36344</v>
      </c>
      <c r="B4909" s="1" t="s">
        <v>36345</v>
      </c>
      <c r="C4909" s="1" t="s">
        <v>71</v>
      </c>
      <c r="D4909" s="1" t="s">
        <v>36346</v>
      </c>
      <c r="E4909" s="1" t="s">
        <v>3</v>
      </c>
      <c r="F4909" s="1" t="s">
        <v>43</v>
      </c>
      <c r="G4909" s="1" t="s">
        <v>44</v>
      </c>
      <c r="H4909" s="1" t="s">
        <v>604</v>
      </c>
      <c r="I4909" s="1" t="s">
        <v>7</v>
      </c>
      <c r="J4909" s="1" t="s">
        <v>36347</v>
      </c>
      <c r="K4909" s="1" t="s">
        <v>36348</v>
      </c>
      <c r="L4909" s="1" t="s">
        <v>30614</v>
      </c>
      <c r="M4909" s="1" t="s">
        <v>36349</v>
      </c>
      <c r="N4909" s="1" t="s">
        <v>30614</v>
      </c>
      <c r="O4909" s="1" t="s">
        <v>30614</v>
      </c>
      <c r="P4909" s="1" t="s">
        <v>36350</v>
      </c>
    </row>
    <row r="4910" spans="1:16" x14ac:dyDescent="0.2">
      <c r="A4910" s="1" t="s">
        <v>36351</v>
      </c>
      <c r="B4910" s="1" t="s">
        <v>9808</v>
      </c>
      <c r="C4910" s="1" t="s">
        <v>169</v>
      </c>
      <c r="D4910" s="4" t="s">
        <v>36352</v>
      </c>
      <c r="E4910" s="1" t="s">
        <v>3</v>
      </c>
      <c r="F4910" s="1" t="s">
        <v>43</v>
      </c>
      <c r="G4910" s="1" t="s">
        <v>44</v>
      </c>
      <c r="H4910" s="1" t="s">
        <v>330</v>
      </c>
      <c r="I4910" s="1" t="s">
        <v>7</v>
      </c>
      <c r="J4910" s="1" t="s">
        <v>36353</v>
      </c>
      <c r="K4910" s="1" t="s">
        <v>36354</v>
      </c>
      <c r="L4910" s="1" t="s">
        <v>30614</v>
      </c>
      <c r="M4910" s="1" t="s">
        <v>36355</v>
      </c>
      <c r="N4910" s="1" t="s">
        <v>36356</v>
      </c>
      <c r="O4910" s="1" t="s">
        <v>36357</v>
      </c>
      <c r="P4910" s="1" t="s">
        <v>36358</v>
      </c>
    </row>
    <row r="4911" spans="1:16" x14ac:dyDescent="0.2">
      <c r="A4911" s="1" t="s">
        <v>36359</v>
      </c>
      <c r="B4911" s="1" t="s">
        <v>36360</v>
      </c>
      <c r="C4911" s="1" t="s">
        <v>456</v>
      </c>
      <c r="D4911" s="1" t="s">
        <v>36361</v>
      </c>
      <c r="E4911" s="1" t="s">
        <v>3</v>
      </c>
      <c r="F4911" s="1" t="s">
        <v>81</v>
      </c>
      <c r="G4911" s="1" t="s">
        <v>82</v>
      </c>
      <c r="H4911" s="1" t="s">
        <v>6961</v>
      </c>
      <c r="I4911" s="1" t="s">
        <v>7</v>
      </c>
      <c r="J4911" s="1" t="s">
        <v>36362</v>
      </c>
      <c r="K4911" s="1" t="s">
        <v>36363</v>
      </c>
      <c r="L4911" s="1" t="s">
        <v>36364</v>
      </c>
      <c r="M4911" s="1" t="s">
        <v>36365</v>
      </c>
      <c r="N4911" s="1" t="s">
        <v>30614</v>
      </c>
      <c r="O4911" s="1" t="s">
        <v>36366</v>
      </c>
      <c r="P4911" s="1" t="s">
        <v>36367</v>
      </c>
    </row>
    <row r="4912" spans="1:16" x14ac:dyDescent="0.2">
      <c r="A4912" s="1" t="s">
        <v>36368</v>
      </c>
      <c r="B4912" s="1" t="s">
        <v>36369</v>
      </c>
      <c r="C4912" s="1" t="s">
        <v>162</v>
      </c>
      <c r="D4912" s="1" t="s">
        <v>36370</v>
      </c>
      <c r="E4912" s="1" t="s">
        <v>3</v>
      </c>
      <c r="F4912" s="1" t="s">
        <v>348</v>
      </c>
      <c r="G4912" s="1" t="s">
        <v>840</v>
      </c>
      <c r="H4912" s="1" t="s">
        <v>3265</v>
      </c>
      <c r="I4912" s="1" t="s">
        <v>203</v>
      </c>
      <c r="J4912" s="1" t="s">
        <v>36371</v>
      </c>
      <c r="K4912" s="1" t="s">
        <v>36372</v>
      </c>
      <c r="L4912" s="1" t="s">
        <v>36373</v>
      </c>
      <c r="M4912" s="1" t="s">
        <v>36374</v>
      </c>
      <c r="N4912" s="1" t="s">
        <v>36375</v>
      </c>
      <c r="O4912" s="1" t="s">
        <v>36376</v>
      </c>
      <c r="P4912" s="1" t="s">
        <v>36377</v>
      </c>
    </row>
    <row r="4913" spans="1:16" x14ac:dyDescent="0.2">
      <c r="A4913" s="1" t="s">
        <v>36378</v>
      </c>
      <c r="B4913" s="1" t="s">
        <v>36379</v>
      </c>
      <c r="C4913" s="1" t="s">
        <v>36380</v>
      </c>
      <c r="D4913" s="1" t="s">
        <v>36381</v>
      </c>
      <c r="E4913" s="1" t="s">
        <v>3</v>
      </c>
      <c r="F4913" s="1" t="s">
        <v>584</v>
      </c>
      <c r="G4913" s="1" t="s">
        <v>585</v>
      </c>
      <c r="H4913" s="1" t="s">
        <v>929</v>
      </c>
      <c r="I4913" s="1" t="s">
        <v>104</v>
      </c>
      <c r="J4913" s="1" t="s">
        <v>36382</v>
      </c>
      <c r="K4913" s="1" t="s">
        <v>36383</v>
      </c>
      <c r="L4913" s="1" t="s">
        <v>36384</v>
      </c>
      <c r="M4913" s="1" t="s">
        <v>36385</v>
      </c>
      <c r="N4913" s="1" t="s">
        <v>30614</v>
      </c>
      <c r="O4913" s="1" t="s">
        <v>36386</v>
      </c>
      <c r="P4913" s="1" t="s">
        <v>36387</v>
      </c>
    </row>
    <row r="4914" spans="1:16" x14ac:dyDescent="0.2">
      <c r="A4914" s="1" t="s">
        <v>36388</v>
      </c>
      <c r="B4914" s="1" t="s">
        <v>36389</v>
      </c>
      <c r="C4914" s="1" t="s">
        <v>71</v>
      </c>
      <c r="D4914" s="1" t="s">
        <v>36390</v>
      </c>
      <c r="E4914" s="1" t="s">
        <v>3</v>
      </c>
      <c r="F4914" s="1" t="s">
        <v>43</v>
      </c>
      <c r="G4914" s="1" t="s">
        <v>44</v>
      </c>
      <c r="H4914" s="1" t="s">
        <v>2221</v>
      </c>
      <c r="I4914" s="1" t="s">
        <v>7</v>
      </c>
      <c r="J4914" s="1" t="s">
        <v>36391</v>
      </c>
      <c r="K4914" s="1" t="s">
        <v>36392</v>
      </c>
      <c r="L4914" s="1" t="s">
        <v>30614</v>
      </c>
      <c r="M4914" s="1" t="s">
        <v>36393</v>
      </c>
      <c r="N4914" s="1" t="s">
        <v>30614</v>
      </c>
      <c r="O4914" s="1" t="s">
        <v>36394</v>
      </c>
      <c r="P4914" s="1" t="s">
        <v>36395</v>
      </c>
    </row>
    <row r="4915" spans="1:16" x14ac:dyDescent="0.2">
      <c r="A4915" s="1" t="s">
        <v>36396</v>
      </c>
      <c r="B4915" s="1" t="s">
        <v>36397</v>
      </c>
      <c r="C4915" s="1" t="s">
        <v>2</v>
      </c>
      <c r="D4915" s="1" t="s">
        <v>36398</v>
      </c>
      <c r="E4915" s="1" t="s">
        <v>3</v>
      </c>
      <c r="F4915" s="1" t="s">
        <v>1183</v>
      </c>
      <c r="G4915" s="1" t="s">
        <v>6922</v>
      </c>
      <c r="H4915" s="1" t="s">
        <v>13688</v>
      </c>
      <c r="I4915" s="1" t="s">
        <v>7</v>
      </c>
      <c r="J4915" s="1" t="s">
        <v>36399</v>
      </c>
      <c r="K4915" s="1" t="s">
        <v>30614</v>
      </c>
      <c r="L4915" s="1" t="s">
        <v>30614</v>
      </c>
      <c r="M4915" s="1" t="s">
        <v>36400</v>
      </c>
      <c r="N4915" s="1" t="s">
        <v>30614</v>
      </c>
      <c r="O4915" s="1" t="s">
        <v>30614</v>
      </c>
      <c r="P4915" s="1" t="s">
        <v>36401</v>
      </c>
    </row>
    <row r="4916" spans="1:16" x14ac:dyDescent="0.2">
      <c r="A4916" s="1" t="s">
        <v>36402</v>
      </c>
      <c r="B4916" s="1" t="s">
        <v>2571</v>
      </c>
      <c r="C4916" s="1" t="s">
        <v>2</v>
      </c>
      <c r="D4916" s="1" t="s">
        <v>36403</v>
      </c>
      <c r="E4916" s="1" t="s">
        <v>3</v>
      </c>
      <c r="F4916" s="1" t="s">
        <v>738</v>
      </c>
      <c r="G4916" s="1" t="s">
        <v>1480</v>
      </c>
      <c r="H4916" s="1" t="s">
        <v>2572</v>
      </c>
      <c r="I4916" s="1" t="s">
        <v>7</v>
      </c>
      <c r="J4916" s="1" t="s">
        <v>36404</v>
      </c>
      <c r="K4916" s="1" t="s">
        <v>2574</v>
      </c>
      <c r="L4916" s="1" t="s">
        <v>30614</v>
      </c>
      <c r="M4916" s="1" t="s">
        <v>36405</v>
      </c>
      <c r="N4916" s="1" t="s">
        <v>30614</v>
      </c>
      <c r="O4916" s="1" t="s">
        <v>30614</v>
      </c>
      <c r="P4916" s="1" t="s">
        <v>36406</v>
      </c>
    </row>
    <row r="4917" spans="1:16" x14ac:dyDescent="0.2">
      <c r="A4917" s="1" t="s">
        <v>36407</v>
      </c>
      <c r="B4917" s="1" t="s">
        <v>36408</v>
      </c>
      <c r="C4917" s="1" t="s">
        <v>2</v>
      </c>
      <c r="D4917" s="1" t="s">
        <v>36409</v>
      </c>
      <c r="E4917" s="1" t="s">
        <v>3</v>
      </c>
      <c r="F4917" s="1" t="s">
        <v>43</v>
      </c>
      <c r="G4917" s="1" t="s">
        <v>30614</v>
      </c>
      <c r="H4917" s="1" t="s">
        <v>30614</v>
      </c>
      <c r="I4917" s="1" t="s">
        <v>7</v>
      </c>
      <c r="J4917" s="1" t="s">
        <v>36410</v>
      </c>
      <c r="K4917" s="1" t="s">
        <v>36411</v>
      </c>
      <c r="L4917" s="1" t="s">
        <v>30614</v>
      </c>
      <c r="M4917" s="1" t="s">
        <v>28752</v>
      </c>
      <c r="N4917" s="1" t="s">
        <v>30614</v>
      </c>
      <c r="O4917" s="1" t="s">
        <v>36412</v>
      </c>
      <c r="P4917" s="1" t="s">
        <v>36413</v>
      </c>
    </row>
    <row r="4918" spans="1:16" x14ac:dyDescent="0.2">
      <c r="A4918" s="1" t="s">
        <v>28113</v>
      </c>
      <c r="B4918" s="1" t="s">
        <v>28114</v>
      </c>
      <c r="C4918" s="1" t="s">
        <v>2</v>
      </c>
      <c r="D4918" s="4" t="s">
        <v>36414</v>
      </c>
      <c r="E4918" s="1" t="s">
        <v>15</v>
      </c>
      <c r="F4918" s="1" t="s">
        <v>92</v>
      </c>
      <c r="G4918" s="1" t="s">
        <v>93</v>
      </c>
      <c r="H4918" s="1" t="s">
        <v>906</v>
      </c>
      <c r="I4918" s="1" t="s">
        <v>7</v>
      </c>
      <c r="J4918" s="1" t="s">
        <v>28115</v>
      </c>
      <c r="K4918" s="1" t="s">
        <v>36415</v>
      </c>
      <c r="L4918" s="1" t="s">
        <v>30614</v>
      </c>
      <c r="M4918" s="1" t="s">
        <v>28116</v>
      </c>
      <c r="N4918" s="1" t="s">
        <v>28117</v>
      </c>
      <c r="O4918" s="1" t="s">
        <v>28118</v>
      </c>
      <c r="P4918" s="1" t="s">
        <v>28119</v>
      </c>
    </row>
    <row r="4919" spans="1:16" x14ac:dyDescent="0.2">
      <c r="A4919" s="1" t="s">
        <v>36416</v>
      </c>
      <c r="B4919" s="1" t="s">
        <v>36417</v>
      </c>
      <c r="C4919" s="1" t="s">
        <v>2</v>
      </c>
      <c r="D4919" s="1" t="s">
        <v>36418</v>
      </c>
      <c r="E4919" s="1" t="s">
        <v>15</v>
      </c>
      <c r="F4919" s="1" t="s">
        <v>33</v>
      </c>
      <c r="G4919" s="1" t="s">
        <v>663</v>
      </c>
      <c r="H4919" s="1" t="s">
        <v>16976</v>
      </c>
      <c r="I4919" s="1" t="s">
        <v>7</v>
      </c>
      <c r="J4919" s="1" t="s">
        <v>36419</v>
      </c>
      <c r="K4919" s="1" t="s">
        <v>36420</v>
      </c>
      <c r="L4919" s="1" t="s">
        <v>36421</v>
      </c>
      <c r="M4919" s="1" t="s">
        <v>36422</v>
      </c>
      <c r="N4919" s="1" t="s">
        <v>30614</v>
      </c>
      <c r="O4919" s="1" t="s">
        <v>36423</v>
      </c>
      <c r="P4919" s="1" t="s">
        <v>36424</v>
      </c>
    </row>
    <row r="4920" spans="1:16" x14ac:dyDescent="0.2">
      <c r="A4920" s="1" t="s">
        <v>36425</v>
      </c>
      <c r="B4920" s="1" t="s">
        <v>36426</v>
      </c>
      <c r="C4920" s="1" t="s">
        <v>2</v>
      </c>
      <c r="D4920" s="1" t="s">
        <v>36427</v>
      </c>
      <c r="E4920" s="1" t="s">
        <v>15</v>
      </c>
      <c r="F4920" s="1" t="s">
        <v>112</v>
      </c>
      <c r="G4920" s="1" t="s">
        <v>497</v>
      </c>
      <c r="H4920" s="1" t="s">
        <v>3977</v>
      </c>
      <c r="I4920" s="1" t="s">
        <v>7</v>
      </c>
      <c r="J4920" s="1" t="s">
        <v>36428</v>
      </c>
      <c r="K4920" s="1" t="s">
        <v>30614</v>
      </c>
      <c r="L4920" s="1" t="s">
        <v>30614</v>
      </c>
      <c r="M4920" s="1" t="s">
        <v>36429</v>
      </c>
      <c r="N4920" s="1" t="s">
        <v>30614</v>
      </c>
      <c r="O4920" s="1" t="s">
        <v>30614</v>
      </c>
      <c r="P4920" s="1" t="s">
        <v>36430</v>
      </c>
    </row>
    <row r="4921" spans="1:16" x14ac:dyDescent="0.2">
      <c r="A4921" s="1" t="s">
        <v>36431</v>
      </c>
      <c r="B4921" s="1" t="s">
        <v>36432</v>
      </c>
      <c r="C4921" s="1" t="s">
        <v>2</v>
      </c>
      <c r="D4921" s="1" t="s">
        <v>36433</v>
      </c>
      <c r="E4921" s="1" t="s">
        <v>3</v>
      </c>
      <c r="F4921" s="1" t="s">
        <v>43</v>
      </c>
      <c r="G4921" s="1" t="s">
        <v>44</v>
      </c>
      <c r="H4921" s="1" t="s">
        <v>604</v>
      </c>
      <c r="I4921" s="1" t="s">
        <v>7</v>
      </c>
      <c r="J4921" s="1" t="s">
        <v>36434</v>
      </c>
      <c r="K4921" s="1" t="s">
        <v>30614</v>
      </c>
      <c r="L4921" s="1" t="s">
        <v>30614</v>
      </c>
      <c r="M4921" s="1" t="s">
        <v>36349</v>
      </c>
      <c r="N4921" s="1" t="s">
        <v>30614</v>
      </c>
      <c r="O4921" s="1" t="s">
        <v>30614</v>
      </c>
      <c r="P4921" s="1" t="s">
        <v>36435</v>
      </c>
    </row>
    <row r="4922" spans="1:16" x14ac:dyDescent="0.2">
      <c r="A4922" s="1" t="s">
        <v>36436</v>
      </c>
      <c r="B4922" s="1" t="s">
        <v>36437</v>
      </c>
      <c r="C4922" s="1" t="s">
        <v>2</v>
      </c>
      <c r="D4922" s="1" t="s">
        <v>36438</v>
      </c>
      <c r="E4922" s="1" t="s">
        <v>3</v>
      </c>
      <c r="F4922" s="1" t="s">
        <v>16</v>
      </c>
      <c r="G4922" s="1" t="s">
        <v>26</v>
      </c>
      <c r="H4922" s="1" t="s">
        <v>1431</v>
      </c>
      <c r="I4922" s="1" t="s">
        <v>7</v>
      </c>
      <c r="J4922" s="1" t="s">
        <v>36439</v>
      </c>
      <c r="K4922" s="1" t="s">
        <v>30614</v>
      </c>
      <c r="L4922" s="1" t="s">
        <v>30614</v>
      </c>
      <c r="M4922" s="1" t="s">
        <v>36440</v>
      </c>
      <c r="N4922" s="1" t="s">
        <v>30614</v>
      </c>
      <c r="O4922" s="1" t="s">
        <v>30614</v>
      </c>
      <c r="P4922" s="1" t="s">
        <v>36441</v>
      </c>
    </row>
    <row r="4923" spans="1:16" x14ac:dyDescent="0.2">
      <c r="A4923" s="1" t="s">
        <v>36442</v>
      </c>
      <c r="B4923" s="1" t="s">
        <v>9989</v>
      </c>
      <c r="C4923" s="1" t="s">
        <v>2</v>
      </c>
      <c r="D4923" s="1" t="s">
        <v>36443</v>
      </c>
      <c r="E4923" s="1" t="s">
        <v>3</v>
      </c>
      <c r="F4923" s="1" t="s">
        <v>4</v>
      </c>
      <c r="G4923" s="1" t="s">
        <v>4399</v>
      </c>
      <c r="H4923" s="1" t="s">
        <v>36444</v>
      </c>
      <c r="I4923" s="1" t="s">
        <v>7</v>
      </c>
      <c r="J4923" s="1" t="s">
        <v>36445</v>
      </c>
      <c r="K4923" s="1" t="s">
        <v>36446</v>
      </c>
      <c r="L4923" s="1" t="s">
        <v>30614</v>
      </c>
      <c r="M4923" s="1" t="s">
        <v>36447</v>
      </c>
      <c r="N4923" s="1" t="s">
        <v>30614</v>
      </c>
      <c r="O4923" s="1" t="s">
        <v>36448</v>
      </c>
      <c r="P4923" s="1" t="s">
        <v>36449</v>
      </c>
    </row>
    <row r="4924" spans="1:16" x14ac:dyDescent="0.2">
      <c r="A4924" s="1" t="s">
        <v>36450</v>
      </c>
      <c r="B4924" s="1" t="s">
        <v>36451</v>
      </c>
      <c r="C4924" s="1" t="s">
        <v>2</v>
      </c>
      <c r="D4924" s="1" t="s">
        <v>36452</v>
      </c>
      <c r="E4924" s="1" t="s">
        <v>3</v>
      </c>
      <c r="F4924" s="1" t="s">
        <v>43</v>
      </c>
      <c r="G4924" s="1" t="s">
        <v>44</v>
      </c>
      <c r="H4924" s="1" t="s">
        <v>72</v>
      </c>
      <c r="I4924" s="1" t="s">
        <v>7</v>
      </c>
      <c r="J4924" s="1" t="s">
        <v>36453</v>
      </c>
      <c r="K4924" s="1" t="s">
        <v>36454</v>
      </c>
      <c r="L4924" s="1" t="s">
        <v>30614</v>
      </c>
      <c r="M4924" s="1" t="s">
        <v>36455</v>
      </c>
      <c r="N4924" s="1" t="s">
        <v>30614</v>
      </c>
      <c r="O4924" s="1" t="s">
        <v>36456</v>
      </c>
      <c r="P4924" s="1" t="s">
        <v>36457</v>
      </c>
    </row>
    <row r="4925" spans="1:16" x14ac:dyDescent="0.2">
      <c r="A4925" s="1" t="s">
        <v>36458</v>
      </c>
      <c r="B4925" s="1" t="s">
        <v>36459</v>
      </c>
      <c r="C4925" s="1" t="s">
        <v>2</v>
      </c>
      <c r="D4925" s="1" t="s">
        <v>36460</v>
      </c>
      <c r="E4925" s="1" t="s">
        <v>15</v>
      </c>
      <c r="F4925" s="1" t="s">
        <v>16</v>
      </c>
      <c r="G4925" s="1" t="s">
        <v>17</v>
      </c>
      <c r="H4925" s="1" t="s">
        <v>18</v>
      </c>
      <c r="I4925" s="1" t="s">
        <v>7</v>
      </c>
      <c r="J4925" s="1" t="s">
        <v>36461</v>
      </c>
      <c r="K4925" s="1" t="s">
        <v>30614</v>
      </c>
      <c r="L4925" s="1" t="s">
        <v>30614</v>
      </c>
      <c r="M4925" s="1" t="s">
        <v>36462</v>
      </c>
      <c r="N4925" s="1" t="s">
        <v>30614</v>
      </c>
      <c r="O4925" s="1" t="s">
        <v>30614</v>
      </c>
      <c r="P4925" s="1" t="s">
        <v>36463</v>
      </c>
    </row>
    <row r="4926" spans="1:16" x14ac:dyDescent="0.2">
      <c r="A4926" s="1" t="s">
        <v>36464</v>
      </c>
      <c r="B4926" s="1" t="s">
        <v>36465</v>
      </c>
      <c r="C4926" s="1" t="s">
        <v>2</v>
      </c>
      <c r="D4926" s="1" t="s">
        <v>36466</v>
      </c>
      <c r="E4926" s="1" t="s">
        <v>3</v>
      </c>
      <c r="F4926" s="1" t="s">
        <v>81</v>
      </c>
      <c r="G4926" s="1" t="s">
        <v>82</v>
      </c>
      <c r="H4926" s="1" t="s">
        <v>83</v>
      </c>
      <c r="I4926" s="1" t="s">
        <v>7</v>
      </c>
      <c r="J4926" s="1" t="s">
        <v>36467</v>
      </c>
      <c r="K4926" s="1" t="s">
        <v>30614</v>
      </c>
      <c r="L4926" s="1" t="s">
        <v>30614</v>
      </c>
      <c r="M4926" s="1" t="s">
        <v>36468</v>
      </c>
      <c r="N4926" s="1" t="s">
        <v>36469</v>
      </c>
      <c r="O4926" s="1" t="s">
        <v>30614</v>
      </c>
      <c r="P4926" s="1" t="s">
        <v>36470</v>
      </c>
    </row>
    <row r="4927" spans="1:16" x14ac:dyDescent="0.2">
      <c r="A4927" s="1" t="s">
        <v>36471</v>
      </c>
      <c r="B4927" s="1" t="s">
        <v>36472</v>
      </c>
      <c r="C4927" s="1" t="s">
        <v>2</v>
      </c>
      <c r="D4927" s="1" t="s">
        <v>36473</v>
      </c>
      <c r="E4927" s="1" t="s">
        <v>3</v>
      </c>
      <c r="F4927" s="1" t="s">
        <v>53</v>
      </c>
      <c r="G4927" s="1" t="s">
        <v>54</v>
      </c>
      <c r="H4927" s="1" t="s">
        <v>30614</v>
      </c>
      <c r="I4927" s="1" t="s">
        <v>7</v>
      </c>
      <c r="J4927" s="1" t="s">
        <v>36474</v>
      </c>
      <c r="K4927" s="1" t="s">
        <v>36475</v>
      </c>
      <c r="L4927" s="1" t="s">
        <v>36476</v>
      </c>
      <c r="M4927" s="1" t="s">
        <v>36477</v>
      </c>
      <c r="N4927" s="1" t="s">
        <v>36478</v>
      </c>
      <c r="O4927" s="1" t="s">
        <v>30614</v>
      </c>
      <c r="P4927" s="1" t="s">
        <v>36479</v>
      </c>
    </row>
    <row r="4928" spans="1:16" x14ac:dyDescent="0.2">
      <c r="A4928" s="1" t="s">
        <v>2056</v>
      </c>
      <c r="B4928" s="1" t="s">
        <v>2057</v>
      </c>
      <c r="C4928" s="1" t="s">
        <v>2</v>
      </c>
      <c r="D4928" s="1" t="s">
        <v>36480</v>
      </c>
      <c r="E4928" s="1" t="s">
        <v>15</v>
      </c>
      <c r="F4928" s="1" t="s">
        <v>112</v>
      </c>
      <c r="G4928" s="1" t="s">
        <v>219</v>
      </c>
      <c r="H4928" s="1" t="s">
        <v>2058</v>
      </c>
      <c r="I4928" s="1" t="s">
        <v>7</v>
      </c>
      <c r="J4928" s="1" t="s">
        <v>2059</v>
      </c>
      <c r="K4928" s="1" t="s">
        <v>36481</v>
      </c>
      <c r="L4928" s="1" t="s">
        <v>36482</v>
      </c>
      <c r="M4928" s="1" t="s">
        <v>2060</v>
      </c>
      <c r="N4928" s="1" t="s">
        <v>30614</v>
      </c>
      <c r="O4928" s="1" t="s">
        <v>2061</v>
      </c>
      <c r="P4928" s="1" t="s">
        <v>2062</v>
      </c>
    </row>
    <row r="4929" spans="1:16" x14ac:dyDescent="0.2">
      <c r="A4929" s="1" t="s">
        <v>36483</v>
      </c>
      <c r="B4929" s="1" t="s">
        <v>36484</v>
      </c>
      <c r="C4929" s="1" t="s">
        <v>2</v>
      </c>
      <c r="D4929" s="1" t="s">
        <v>36485</v>
      </c>
      <c r="E4929" s="1" t="s">
        <v>3</v>
      </c>
      <c r="F4929" s="1" t="s">
        <v>43</v>
      </c>
      <c r="G4929" s="1" t="s">
        <v>44</v>
      </c>
      <c r="H4929" s="1" t="s">
        <v>45</v>
      </c>
      <c r="I4929" s="1" t="s">
        <v>7</v>
      </c>
      <c r="J4929" s="1" t="s">
        <v>36486</v>
      </c>
      <c r="K4929" s="1" t="s">
        <v>36487</v>
      </c>
      <c r="L4929" s="1" t="s">
        <v>30614</v>
      </c>
      <c r="M4929" s="1" t="s">
        <v>36488</v>
      </c>
      <c r="N4929" s="1" t="s">
        <v>30614</v>
      </c>
      <c r="O4929" s="1" t="s">
        <v>36489</v>
      </c>
      <c r="P4929" s="1" t="s">
        <v>19119</v>
      </c>
    </row>
    <row r="4930" spans="1:16" x14ac:dyDescent="0.2">
      <c r="A4930" s="1" t="s">
        <v>2063</v>
      </c>
      <c r="B4930" s="1" t="s">
        <v>2064</v>
      </c>
      <c r="C4930" s="1" t="s">
        <v>2</v>
      </c>
      <c r="D4930" s="1" t="s">
        <v>36490</v>
      </c>
      <c r="E4930" s="1" t="s">
        <v>15</v>
      </c>
      <c r="F4930" s="1" t="s">
        <v>16</v>
      </c>
      <c r="G4930" s="1" t="s">
        <v>17</v>
      </c>
      <c r="H4930" s="1" t="s">
        <v>18</v>
      </c>
      <c r="I4930" s="1" t="s">
        <v>7</v>
      </c>
      <c r="J4930" s="1" t="s">
        <v>2065</v>
      </c>
      <c r="K4930" s="1" t="s">
        <v>30614</v>
      </c>
      <c r="L4930" s="1" t="s">
        <v>30614</v>
      </c>
      <c r="M4930" s="1" t="s">
        <v>2066</v>
      </c>
      <c r="N4930" s="1" t="s">
        <v>30614</v>
      </c>
      <c r="O4930" s="1" t="s">
        <v>30614</v>
      </c>
      <c r="P4930" s="1" t="s">
        <v>2067</v>
      </c>
    </row>
    <row r="4931" spans="1:16" x14ac:dyDescent="0.2">
      <c r="A4931" s="1" t="s">
        <v>36491</v>
      </c>
      <c r="B4931" s="1" t="s">
        <v>36492</v>
      </c>
      <c r="C4931" s="1" t="s">
        <v>2</v>
      </c>
      <c r="D4931" s="1" t="s">
        <v>36493</v>
      </c>
      <c r="E4931" s="1" t="s">
        <v>3</v>
      </c>
      <c r="F4931" s="1" t="s">
        <v>43</v>
      </c>
      <c r="G4931" s="1" t="s">
        <v>44</v>
      </c>
      <c r="H4931" s="1" t="s">
        <v>2221</v>
      </c>
      <c r="I4931" s="1" t="s">
        <v>7</v>
      </c>
      <c r="J4931" s="1" t="s">
        <v>36494</v>
      </c>
      <c r="K4931" s="1" t="s">
        <v>36495</v>
      </c>
      <c r="L4931" s="1" t="s">
        <v>30614</v>
      </c>
      <c r="M4931" s="1" t="s">
        <v>36496</v>
      </c>
      <c r="N4931" s="1" t="s">
        <v>30614</v>
      </c>
      <c r="O4931" s="1" t="s">
        <v>30614</v>
      </c>
      <c r="P4931" s="1" t="s">
        <v>36497</v>
      </c>
    </row>
    <row r="4932" spans="1:16" x14ac:dyDescent="0.2">
      <c r="A4932" s="1" t="s">
        <v>36498</v>
      </c>
      <c r="B4932" s="1" t="s">
        <v>36499</v>
      </c>
      <c r="C4932" s="1" t="s">
        <v>2</v>
      </c>
      <c r="D4932" s="4" t="s">
        <v>36500</v>
      </c>
      <c r="E4932" s="1" t="s">
        <v>3</v>
      </c>
      <c r="F4932" s="1" t="s">
        <v>805</v>
      </c>
      <c r="G4932" s="1" t="s">
        <v>806</v>
      </c>
      <c r="H4932" s="1" t="s">
        <v>1703</v>
      </c>
      <c r="I4932" s="1" t="s">
        <v>7</v>
      </c>
      <c r="J4932" s="1" t="s">
        <v>36501</v>
      </c>
      <c r="K4932" s="1" t="s">
        <v>30614</v>
      </c>
      <c r="L4932" s="1" t="s">
        <v>30614</v>
      </c>
      <c r="M4932" s="1" t="s">
        <v>36502</v>
      </c>
      <c r="N4932" s="1" t="s">
        <v>30614</v>
      </c>
      <c r="O4932" s="1" t="s">
        <v>30614</v>
      </c>
      <c r="P4932" s="1" t="s">
        <v>36503</v>
      </c>
    </row>
    <row r="4933" spans="1:16" x14ac:dyDescent="0.2">
      <c r="A4933" s="1" t="s">
        <v>36504</v>
      </c>
      <c r="B4933" s="1" t="s">
        <v>36505</v>
      </c>
      <c r="C4933" s="1" t="s">
        <v>71</v>
      </c>
      <c r="D4933" s="1" t="s">
        <v>36506</v>
      </c>
      <c r="E4933" s="1" t="s">
        <v>3</v>
      </c>
      <c r="F4933" s="1" t="s">
        <v>43</v>
      </c>
      <c r="G4933" s="1" t="s">
        <v>44</v>
      </c>
      <c r="H4933" s="1" t="s">
        <v>72</v>
      </c>
      <c r="I4933" s="1" t="s">
        <v>7</v>
      </c>
      <c r="J4933" s="1" t="s">
        <v>36507</v>
      </c>
      <c r="K4933" s="1" t="s">
        <v>36508</v>
      </c>
      <c r="L4933" s="1" t="s">
        <v>36509</v>
      </c>
      <c r="M4933" s="1" t="s">
        <v>36510</v>
      </c>
      <c r="N4933" s="1" t="s">
        <v>36511</v>
      </c>
      <c r="O4933" s="1" t="s">
        <v>36512</v>
      </c>
      <c r="P4933" s="1" t="s">
        <v>36513</v>
      </c>
    </row>
    <row r="4934" spans="1:16" x14ac:dyDescent="0.2">
      <c r="A4934" s="1" t="s">
        <v>36514</v>
      </c>
      <c r="B4934" s="1" t="s">
        <v>14004</v>
      </c>
      <c r="C4934" s="1" t="s">
        <v>36515</v>
      </c>
      <c r="D4934" s="1" t="s">
        <v>36516</v>
      </c>
      <c r="E4934" s="1" t="s">
        <v>3</v>
      </c>
      <c r="F4934" s="1" t="s">
        <v>457</v>
      </c>
      <c r="G4934" s="1" t="s">
        <v>4614</v>
      </c>
      <c r="H4934" s="1" t="s">
        <v>36517</v>
      </c>
      <c r="I4934" s="1" t="s">
        <v>7</v>
      </c>
      <c r="J4934" s="1" t="s">
        <v>36518</v>
      </c>
      <c r="K4934" s="1" t="s">
        <v>36519</v>
      </c>
      <c r="L4934" s="1" t="s">
        <v>36520</v>
      </c>
      <c r="M4934" s="1" t="s">
        <v>36521</v>
      </c>
      <c r="N4934" s="1" t="s">
        <v>30614</v>
      </c>
      <c r="O4934" s="1" t="s">
        <v>36522</v>
      </c>
      <c r="P4934" s="1" t="s">
        <v>36523</v>
      </c>
    </row>
    <row r="4935" spans="1:16" x14ac:dyDescent="0.2">
      <c r="A4935" s="1" t="s">
        <v>36524</v>
      </c>
      <c r="B4935" s="1" t="s">
        <v>36525</v>
      </c>
      <c r="C4935" s="1" t="s">
        <v>36526</v>
      </c>
      <c r="D4935" s="4" t="s">
        <v>36527</v>
      </c>
      <c r="E4935" s="1" t="s">
        <v>3</v>
      </c>
      <c r="F4935" s="1" t="s">
        <v>16</v>
      </c>
      <c r="G4935" s="1" t="s">
        <v>2007</v>
      </c>
      <c r="H4935" s="1" t="s">
        <v>2008</v>
      </c>
      <c r="I4935" s="1" t="s">
        <v>7</v>
      </c>
      <c r="J4935" s="1" t="s">
        <v>36528</v>
      </c>
      <c r="K4935" s="1" t="s">
        <v>30614</v>
      </c>
      <c r="L4935" s="1" t="s">
        <v>30614</v>
      </c>
      <c r="M4935" s="1" t="s">
        <v>36529</v>
      </c>
      <c r="N4935" s="1" t="s">
        <v>30614</v>
      </c>
      <c r="O4935" s="1" t="s">
        <v>30614</v>
      </c>
      <c r="P4935" s="1" t="s">
        <v>36530</v>
      </c>
    </row>
    <row r="4936" spans="1:16" x14ac:dyDescent="0.2">
      <c r="A4936" s="1" t="s">
        <v>36531</v>
      </c>
      <c r="B4936" s="1" t="s">
        <v>36532</v>
      </c>
      <c r="C4936" s="1" t="s">
        <v>14</v>
      </c>
      <c r="D4936" s="1" t="s">
        <v>36533</v>
      </c>
      <c r="E4936" s="1" t="s">
        <v>15</v>
      </c>
      <c r="F4936" s="1" t="s">
        <v>112</v>
      </c>
      <c r="G4936" s="1" t="s">
        <v>322</v>
      </c>
      <c r="H4936" s="1" t="s">
        <v>30614</v>
      </c>
      <c r="I4936" s="1" t="s">
        <v>7</v>
      </c>
      <c r="J4936" s="1" t="s">
        <v>36534</v>
      </c>
      <c r="K4936" s="1" t="s">
        <v>36535</v>
      </c>
      <c r="L4936" s="1" t="s">
        <v>36536</v>
      </c>
      <c r="M4936" s="1" t="s">
        <v>36537</v>
      </c>
      <c r="N4936" s="1" t="s">
        <v>36538</v>
      </c>
      <c r="O4936" s="1" t="s">
        <v>36539</v>
      </c>
      <c r="P4936" s="1" t="s">
        <v>36540</v>
      </c>
    </row>
    <row r="4937" spans="1:16" x14ac:dyDescent="0.2">
      <c r="A4937" s="1" t="s">
        <v>36541</v>
      </c>
      <c r="B4937" s="1" t="s">
        <v>14668</v>
      </c>
      <c r="C4937" s="1" t="s">
        <v>2</v>
      </c>
      <c r="D4937" s="1" t="s">
        <v>36542</v>
      </c>
      <c r="E4937" s="1" t="s">
        <v>15</v>
      </c>
      <c r="F4937" s="1" t="s">
        <v>112</v>
      </c>
      <c r="G4937" s="1" t="s">
        <v>497</v>
      </c>
      <c r="H4937" s="1" t="s">
        <v>2311</v>
      </c>
      <c r="I4937" s="1" t="s">
        <v>7</v>
      </c>
      <c r="J4937" s="1" t="s">
        <v>36543</v>
      </c>
      <c r="K4937" s="1" t="s">
        <v>30614</v>
      </c>
      <c r="L4937" s="1" t="s">
        <v>30614</v>
      </c>
      <c r="M4937" s="1" t="s">
        <v>36544</v>
      </c>
      <c r="N4937" s="1" t="s">
        <v>30614</v>
      </c>
      <c r="O4937" s="1" t="s">
        <v>30614</v>
      </c>
      <c r="P4937" s="1" t="s">
        <v>36545</v>
      </c>
    </row>
    <row r="4938" spans="1:16" x14ac:dyDescent="0.2">
      <c r="A4938" s="1" t="s">
        <v>1251</v>
      </c>
      <c r="B4938" s="1" t="s">
        <v>1252</v>
      </c>
      <c r="C4938" s="1" t="s">
        <v>1253</v>
      </c>
      <c r="D4938" s="1" t="s">
        <v>36546</v>
      </c>
      <c r="E4938" s="1" t="s">
        <v>15</v>
      </c>
      <c r="F4938" s="1" t="s">
        <v>92</v>
      </c>
      <c r="G4938" s="1" t="s">
        <v>93</v>
      </c>
      <c r="H4938" s="1" t="s">
        <v>449</v>
      </c>
      <c r="I4938" s="1" t="s">
        <v>104</v>
      </c>
      <c r="J4938" s="1" t="s">
        <v>1254</v>
      </c>
      <c r="K4938" s="1" t="s">
        <v>36547</v>
      </c>
      <c r="L4938" s="1" t="s">
        <v>1255</v>
      </c>
      <c r="M4938" s="1" t="s">
        <v>1256</v>
      </c>
      <c r="N4938" s="1" t="s">
        <v>1257</v>
      </c>
      <c r="O4938" s="1" t="s">
        <v>1258</v>
      </c>
      <c r="P4938" s="1" t="s">
        <v>1259</v>
      </c>
    </row>
    <row r="4939" spans="1:16" x14ac:dyDescent="0.2">
      <c r="A4939" s="1" t="s">
        <v>36548</v>
      </c>
      <c r="B4939" s="1" t="s">
        <v>36549</v>
      </c>
      <c r="C4939" s="1" t="s">
        <v>14</v>
      </c>
      <c r="D4939" s="1" t="s">
        <v>36550</v>
      </c>
      <c r="E4939" s="1" t="s">
        <v>15</v>
      </c>
      <c r="F4939" s="1" t="s">
        <v>16</v>
      </c>
      <c r="G4939" s="1" t="s">
        <v>17</v>
      </c>
      <c r="H4939" s="1" t="s">
        <v>562</v>
      </c>
      <c r="I4939" s="1" t="s">
        <v>7</v>
      </c>
      <c r="J4939" s="1" t="s">
        <v>36551</v>
      </c>
      <c r="K4939" s="1" t="s">
        <v>36552</v>
      </c>
      <c r="L4939" s="1" t="s">
        <v>36553</v>
      </c>
      <c r="M4939" s="1" t="s">
        <v>36554</v>
      </c>
      <c r="N4939" s="1" t="s">
        <v>30614</v>
      </c>
      <c r="O4939" s="1" t="s">
        <v>30614</v>
      </c>
      <c r="P4939" s="1" t="s">
        <v>36555</v>
      </c>
    </row>
    <row r="4940" spans="1:16" x14ac:dyDescent="0.2">
      <c r="A4940" s="1" t="s">
        <v>36556</v>
      </c>
      <c r="B4940" s="1" t="s">
        <v>36557</v>
      </c>
      <c r="C4940" s="1" t="s">
        <v>36558</v>
      </c>
      <c r="D4940" s="1" t="s">
        <v>36559</v>
      </c>
      <c r="E4940" s="1" t="s">
        <v>15</v>
      </c>
      <c r="F4940" s="1" t="s">
        <v>92</v>
      </c>
      <c r="G4940" s="1" t="s">
        <v>93</v>
      </c>
      <c r="H4940" s="1" t="s">
        <v>280</v>
      </c>
      <c r="I4940" s="1" t="s">
        <v>7</v>
      </c>
      <c r="J4940" s="1" t="s">
        <v>36560</v>
      </c>
      <c r="K4940" s="1" t="s">
        <v>36561</v>
      </c>
      <c r="L4940" s="1" t="s">
        <v>36562</v>
      </c>
      <c r="M4940" s="1" t="s">
        <v>36563</v>
      </c>
      <c r="N4940" s="1" t="s">
        <v>36564</v>
      </c>
      <c r="O4940" s="1" t="s">
        <v>15037</v>
      </c>
      <c r="P4940" s="1" t="s">
        <v>36565</v>
      </c>
    </row>
    <row r="4941" spans="1:16" x14ac:dyDescent="0.2">
      <c r="A4941" s="1" t="s">
        <v>36566</v>
      </c>
      <c r="B4941" s="1" t="s">
        <v>36567</v>
      </c>
      <c r="C4941" s="1" t="s">
        <v>36568</v>
      </c>
      <c r="D4941" s="4" t="s">
        <v>36569</v>
      </c>
      <c r="E4941" s="1" t="s">
        <v>15</v>
      </c>
      <c r="F4941" s="1" t="s">
        <v>92</v>
      </c>
      <c r="G4941" s="1" t="s">
        <v>93</v>
      </c>
      <c r="H4941" s="1" t="s">
        <v>449</v>
      </c>
      <c r="I4941" s="1" t="s">
        <v>104</v>
      </c>
      <c r="J4941" s="1" t="s">
        <v>36570</v>
      </c>
      <c r="K4941" s="1" t="s">
        <v>36571</v>
      </c>
      <c r="L4941" s="1" t="s">
        <v>36572</v>
      </c>
      <c r="M4941" s="1" t="s">
        <v>36573</v>
      </c>
      <c r="N4941" s="1" t="s">
        <v>36574</v>
      </c>
      <c r="O4941" s="1" t="s">
        <v>36575</v>
      </c>
      <c r="P4941" s="1" t="s">
        <v>36576</v>
      </c>
    </row>
    <row r="4942" spans="1:16" x14ac:dyDescent="0.2">
      <c r="A4942" s="1" t="s">
        <v>25010</v>
      </c>
      <c r="B4942" s="1" t="s">
        <v>25011</v>
      </c>
      <c r="C4942" s="1" t="s">
        <v>561</v>
      </c>
      <c r="D4942" s="1" t="s">
        <v>36577</v>
      </c>
      <c r="E4942" s="1" t="s">
        <v>3</v>
      </c>
      <c r="F4942" s="1" t="s">
        <v>43</v>
      </c>
      <c r="G4942" s="1" t="s">
        <v>44</v>
      </c>
      <c r="H4942" s="1" t="s">
        <v>7768</v>
      </c>
      <c r="I4942" s="1" t="s">
        <v>7</v>
      </c>
      <c r="J4942" s="1" t="s">
        <v>25012</v>
      </c>
      <c r="K4942" s="1" t="s">
        <v>25013</v>
      </c>
      <c r="L4942" s="1" t="s">
        <v>30614</v>
      </c>
      <c r="M4942" s="1" t="s">
        <v>25014</v>
      </c>
      <c r="N4942" s="1" t="s">
        <v>30614</v>
      </c>
      <c r="O4942" s="1" t="s">
        <v>30614</v>
      </c>
      <c r="P4942" s="1" t="s">
        <v>25015</v>
      </c>
    </row>
    <row r="4943" spans="1:16" x14ac:dyDescent="0.2">
      <c r="A4943" s="1" t="s">
        <v>1642</v>
      </c>
      <c r="B4943" s="1" t="s">
        <v>1643</v>
      </c>
      <c r="C4943" s="1" t="s">
        <v>561</v>
      </c>
      <c r="D4943" s="1" t="s">
        <v>36578</v>
      </c>
      <c r="E4943" s="1" t="s">
        <v>3</v>
      </c>
      <c r="F4943" s="1" t="s">
        <v>4</v>
      </c>
      <c r="G4943" s="1" t="s">
        <v>5</v>
      </c>
      <c r="H4943" s="1" t="s">
        <v>1644</v>
      </c>
      <c r="I4943" s="1" t="s">
        <v>7</v>
      </c>
      <c r="J4943" s="1" t="s">
        <v>1645</v>
      </c>
      <c r="K4943" s="1" t="s">
        <v>30614</v>
      </c>
      <c r="L4943" s="1" t="s">
        <v>30614</v>
      </c>
      <c r="M4943" s="1" t="s">
        <v>1646</v>
      </c>
      <c r="N4943" s="1" t="s">
        <v>30614</v>
      </c>
      <c r="O4943" s="1" t="s">
        <v>30614</v>
      </c>
      <c r="P4943" s="1" t="s">
        <v>1647</v>
      </c>
    </row>
    <row r="4944" spans="1:16" x14ac:dyDescent="0.2">
      <c r="A4944" s="1" t="s">
        <v>1648</v>
      </c>
      <c r="B4944" s="1" t="s">
        <v>1649</v>
      </c>
      <c r="C4944" s="1" t="s">
        <v>561</v>
      </c>
      <c r="D4944" s="1" t="s">
        <v>36579</v>
      </c>
      <c r="E4944" s="1" t="s">
        <v>3</v>
      </c>
      <c r="F4944" s="1" t="s">
        <v>4</v>
      </c>
      <c r="G4944" s="1" t="s">
        <v>5</v>
      </c>
      <c r="H4944" s="1" t="s">
        <v>6</v>
      </c>
      <c r="I4944" s="1" t="s">
        <v>7</v>
      </c>
      <c r="J4944" s="1" t="s">
        <v>1650</v>
      </c>
      <c r="K4944" s="1" t="s">
        <v>1651</v>
      </c>
      <c r="L4944" s="1" t="s">
        <v>1652</v>
      </c>
      <c r="M4944" s="1" t="s">
        <v>1653</v>
      </c>
      <c r="N4944" s="1" t="s">
        <v>30614</v>
      </c>
      <c r="O4944" s="1" t="s">
        <v>1654</v>
      </c>
      <c r="P4944" s="1" t="s">
        <v>1655</v>
      </c>
    </row>
    <row r="4945" spans="1:16" x14ac:dyDescent="0.2">
      <c r="A4945" s="1" t="s">
        <v>1661</v>
      </c>
      <c r="B4945" s="1" t="s">
        <v>1662</v>
      </c>
      <c r="C4945" s="1" t="s">
        <v>561</v>
      </c>
      <c r="D4945" s="1" t="s">
        <v>36580</v>
      </c>
      <c r="E4945" s="1" t="s">
        <v>3</v>
      </c>
      <c r="F4945" s="1" t="s">
        <v>4</v>
      </c>
      <c r="G4945" s="1" t="s">
        <v>5</v>
      </c>
      <c r="H4945" s="1" t="s">
        <v>1663</v>
      </c>
      <c r="I4945" s="1" t="s">
        <v>7</v>
      </c>
      <c r="J4945" s="1" t="s">
        <v>1664</v>
      </c>
      <c r="K4945" s="1" t="s">
        <v>36581</v>
      </c>
      <c r="L4945" s="1" t="s">
        <v>30614</v>
      </c>
      <c r="M4945" s="1" t="s">
        <v>1665</v>
      </c>
      <c r="N4945" s="1" t="s">
        <v>30614</v>
      </c>
      <c r="O4945" s="1" t="s">
        <v>1666</v>
      </c>
      <c r="P4945" s="1" t="s">
        <v>1667</v>
      </c>
    </row>
    <row r="4946" spans="1:16" x14ac:dyDescent="0.2">
      <c r="A4946" s="1" t="s">
        <v>36582</v>
      </c>
      <c r="B4946" s="1" t="s">
        <v>36583</v>
      </c>
      <c r="C4946" s="1" t="s">
        <v>52</v>
      </c>
      <c r="D4946" s="1" t="s">
        <v>36584</v>
      </c>
      <c r="E4946" s="1" t="s">
        <v>3</v>
      </c>
      <c r="F4946" s="1" t="s">
        <v>43</v>
      </c>
      <c r="G4946" s="1" t="s">
        <v>44</v>
      </c>
      <c r="H4946" s="1" t="s">
        <v>937</v>
      </c>
      <c r="I4946" s="1" t="s">
        <v>7</v>
      </c>
      <c r="J4946" s="1" t="s">
        <v>36585</v>
      </c>
      <c r="K4946" s="1" t="s">
        <v>36586</v>
      </c>
      <c r="L4946" s="1" t="s">
        <v>30614</v>
      </c>
      <c r="M4946" s="1" t="s">
        <v>36587</v>
      </c>
      <c r="N4946" s="1" t="s">
        <v>30614</v>
      </c>
      <c r="O4946" s="1" t="s">
        <v>36588</v>
      </c>
      <c r="P4946" s="1" t="s">
        <v>36589</v>
      </c>
    </row>
    <row r="4947" spans="1:16" x14ac:dyDescent="0.2">
      <c r="A4947" s="1" t="s">
        <v>36590</v>
      </c>
      <c r="B4947" s="1" t="s">
        <v>36591</v>
      </c>
      <c r="C4947" s="1" t="s">
        <v>561</v>
      </c>
      <c r="D4947" s="1" t="s">
        <v>35846</v>
      </c>
      <c r="E4947" s="1" t="s">
        <v>3</v>
      </c>
      <c r="F4947" s="1" t="s">
        <v>1359</v>
      </c>
      <c r="G4947" s="1" t="s">
        <v>1360</v>
      </c>
      <c r="H4947" s="1" t="s">
        <v>5780</v>
      </c>
      <c r="I4947" s="1" t="s">
        <v>7</v>
      </c>
      <c r="J4947" s="1" t="s">
        <v>36592</v>
      </c>
      <c r="K4947" s="1" t="s">
        <v>36593</v>
      </c>
      <c r="L4947" s="1" t="s">
        <v>30614</v>
      </c>
      <c r="M4947" s="1" t="s">
        <v>36594</v>
      </c>
      <c r="N4947" s="1" t="s">
        <v>36595</v>
      </c>
      <c r="O4947" s="1" t="s">
        <v>30614</v>
      </c>
      <c r="P4947" s="1" t="s">
        <v>36596</v>
      </c>
    </row>
    <row r="4948" spans="1:16" x14ac:dyDescent="0.2">
      <c r="A4948" s="1" t="s">
        <v>36597</v>
      </c>
      <c r="B4948" s="1" t="s">
        <v>36598</v>
      </c>
      <c r="C4948" s="1" t="s">
        <v>52</v>
      </c>
      <c r="D4948" s="1" t="s">
        <v>36599</v>
      </c>
      <c r="E4948" s="1" t="s">
        <v>15</v>
      </c>
      <c r="F4948" s="1" t="s">
        <v>92</v>
      </c>
      <c r="G4948" s="1" t="s">
        <v>93</v>
      </c>
      <c r="H4948" s="1" t="s">
        <v>280</v>
      </c>
      <c r="I4948" s="1" t="s">
        <v>7</v>
      </c>
      <c r="J4948" s="1" t="s">
        <v>36600</v>
      </c>
      <c r="K4948" s="1" t="s">
        <v>36601</v>
      </c>
      <c r="L4948" s="1" t="s">
        <v>30614</v>
      </c>
      <c r="M4948" s="1" t="s">
        <v>36602</v>
      </c>
      <c r="N4948" s="1" t="s">
        <v>30614</v>
      </c>
      <c r="O4948" s="1" t="s">
        <v>36603</v>
      </c>
      <c r="P4948" s="1" t="s">
        <v>36604</v>
      </c>
    </row>
    <row r="4949" spans="1:16" x14ac:dyDescent="0.2">
      <c r="A4949" s="1" t="s">
        <v>36605</v>
      </c>
      <c r="B4949" s="1" t="s">
        <v>36606</v>
      </c>
      <c r="C4949" s="1" t="s">
        <v>561</v>
      </c>
      <c r="D4949" s="1" t="s">
        <v>36607</v>
      </c>
      <c r="E4949" s="1" t="s">
        <v>15</v>
      </c>
      <c r="F4949" s="1" t="s">
        <v>33</v>
      </c>
      <c r="G4949" s="1" t="s">
        <v>305</v>
      </c>
      <c r="H4949" s="1" t="s">
        <v>30614</v>
      </c>
      <c r="I4949" s="1" t="s">
        <v>7</v>
      </c>
      <c r="J4949" s="1" t="s">
        <v>36608</v>
      </c>
      <c r="K4949" s="1" t="s">
        <v>36609</v>
      </c>
      <c r="L4949" s="1" t="s">
        <v>30614</v>
      </c>
      <c r="M4949" s="1" t="s">
        <v>36610</v>
      </c>
      <c r="N4949" s="1" t="s">
        <v>30614</v>
      </c>
      <c r="O4949" s="1" t="s">
        <v>36611</v>
      </c>
      <c r="P4949" s="1" t="s">
        <v>36612</v>
      </c>
    </row>
    <row r="4950" spans="1:16" x14ac:dyDescent="0.2">
      <c r="A4950" s="1" t="s">
        <v>15755</v>
      </c>
      <c r="B4950" s="1" t="s">
        <v>15756</v>
      </c>
      <c r="C4950" s="1" t="s">
        <v>561</v>
      </c>
      <c r="D4950" s="1" t="s">
        <v>36613</v>
      </c>
      <c r="E4950" s="1" t="s">
        <v>3</v>
      </c>
      <c r="F4950" s="1" t="s">
        <v>348</v>
      </c>
      <c r="G4950" s="1" t="s">
        <v>349</v>
      </c>
      <c r="H4950" s="1" t="s">
        <v>15757</v>
      </c>
      <c r="I4950" s="1" t="s">
        <v>7</v>
      </c>
      <c r="J4950" s="1" t="s">
        <v>15758</v>
      </c>
      <c r="K4950" s="1" t="s">
        <v>15759</v>
      </c>
      <c r="L4950" s="1" t="s">
        <v>30614</v>
      </c>
      <c r="M4950" s="1" t="s">
        <v>15760</v>
      </c>
      <c r="N4950" s="1" t="s">
        <v>30614</v>
      </c>
      <c r="O4950" s="1" t="s">
        <v>15761</v>
      </c>
      <c r="P4950" s="1" t="s">
        <v>15762</v>
      </c>
    </row>
    <row r="4951" spans="1:16" x14ac:dyDescent="0.2">
      <c r="A4951" s="1" t="s">
        <v>36614</v>
      </c>
      <c r="B4951" s="1" t="s">
        <v>36615</v>
      </c>
      <c r="C4951" s="1" t="s">
        <v>561</v>
      </c>
      <c r="D4951" s="1" t="s">
        <v>36616</v>
      </c>
      <c r="E4951" s="1" t="s">
        <v>3</v>
      </c>
      <c r="F4951" s="1" t="s">
        <v>16</v>
      </c>
      <c r="G4951" s="1" t="s">
        <v>26</v>
      </c>
      <c r="H4951" s="1" t="s">
        <v>1431</v>
      </c>
      <c r="I4951" s="1" t="s">
        <v>7</v>
      </c>
      <c r="J4951" s="1" t="s">
        <v>36617</v>
      </c>
      <c r="K4951" s="1" t="s">
        <v>36618</v>
      </c>
      <c r="L4951" s="1" t="s">
        <v>30614</v>
      </c>
      <c r="M4951" s="1" t="s">
        <v>36619</v>
      </c>
      <c r="N4951" s="1" t="s">
        <v>30614</v>
      </c>
      <c r="O4951" s="1" t="s">
        <v>36620</v>
      </c>
      <c r="P4951" s="1" t="s">
        <v>36621</v>
      </c>
    </row>
    <row r="4952" spans="1:16" x14ac:dyDescent="0.2">
      <c r="A4952" s="1" t="s">
        <v>36622</v>
      </c>
      <c r="B4952" s="1" t="s">
        <v>36623</v>
      </c>
      <c r="C4952" s="1" t="s">
        <v>561</v>
      </c>
      <c r="D4952" s="1" t="s">
        <v>35994</v>
      </c>
      <c r="E4952" s="1" t="s">
        <v>3</v>
      </c>
      <c r="F4952" s="1" t="s">
        <v>43</v>
      </c>
      <c r="G4952" s="1" t="s">
        <v>44</v>
      </c>
      <c r="H4952" s="1" t="s">
        <v>45</v>
      </c>
      <c r="I4952" s="1" t="s">
        <v>7</v>
      </c>
      <c r="J4952" s="1" t="s">
        <v>36624</v>
      </c>
      <c r="K4952" s="1" t="s">
        <v>36002</v>
      </c>
      <c r="L4952" s="1" t="s">
        <v>36625</v>
      </c>
      <c r="M4952" s="1" t="s">
        <v>36626</v>
      </c>
      <c r="N4952" s="1" t="s">
        <v>30614</v>
      </c>
      <c r="O4952" s="1" t="s">
        <v>36627</v>
      </c>
      <c r="P4952" s="1" t="s">
        <v>49</v>
      </c>
    </row>
    <row r="4953" spans="1:16" x14ac:dyDescent="0.2">
      <c r="A4953" s="1" t="s">
        <v>36628</v>
      </c>
      <c r="B4953" s="1" t="s">
        <v>36629</v>
      </c>
      <c r="C4953" s="1" t="s">
        <v>561</v>
      </c>
      <c r="D4953" s="1" t="s">
        <v>36630</v>
      </c>
      <c r="E4953" s="1" t="s">
        <v>15</v>
      </c>
      <c r="F4953" s="1" t="s">
        <v>92</v>
      </c>
      <c r="G4953" s="1" t="s">
        <v>93</v>
      </c>
      <c r="H4953" s="1" t="s">
        <v>449</v>
      </c>
      <c r="I4953" s="1" t="s">
        <v>7</v>
      </c>
      <c r="J4953" s="1" t="s">
        <v>36631</v>
      </c>
      <c r="K4953" s="1" t="s">
        <v>2661</v>
      </c>
      <c r="L4953" s="1" t="s">
        <v>36632</v>
      </c>
      <c r="M4953" s="1" t="s">
        <v>36633</v>
      </c>
      <c r="N4953" s="1" t="s">
        <v>30614</v>
      </c>
      <c r="O4953" s="1" t="s">
        <v>36634</v>
      </c>
      <c r="P4953" s="1" t="s">
        <v>36635</v>
      </c>
    </row>
    <row r="4954" spans="1:16" x14ac:dyDescent="0.2">
      <c r="A4954" s="1" t="s">
        <v>36636</v>
      </c>
      <c r="B4954" s="1" t="s">
        <v>36637</v>
      </c>
      <c r="C4954" s="1" t="s">
        <v>25</v>
      </c>
      <c r="D4954" s="1" t="s">
        <v>36638</v>
      </c>
      <c r="E4954" s="1" t="s">
        <v>3</v>
      </c>
      <c r="F4954" s="1" t="s">
        <v>1083</v>
      </c>
      <c r="G4954" s="1" t="s">
        <v>4227</v>
      </c>
      <c r="H4954" s="1" t="s">
        <v>4228</v>
      </c>
      <c r="I4954" s="1" t="s">
        <v>7</v>
      </c>
      <c r="J4954" s="1" t="s">
        <v>36639</v>
      </c>
      <c r="K4954" s="1" t="s">
        <v>36640</v>
      </c>
      <c r="L4954" s="1" t="s">
        <v>36641</v>
      </c>
      <c r="M4954" s="1" t="s">
        <v>36642</v>
      </c>
      <c r="N4954" s="1" t="s">
        <v>30614</v>
      </c>
      <c r="O4954" s="1" t="s">
        <v>36643</v>
      </c>
      <c r="P4954" s="1" t="s">
        <v>36644</v>
      </c>
    </row>
    <row r="4955" spans="1:16" x14ac:dyDescent="0.2">
      <c r="A4955" s="1" t="s">
        <v>1486</v>
      </c>
      <c r="B4955" s="1" t="s">
        <v>1487</v>
      </c>
      <c r="C4955" s="1" t="s">
        <v>1488</v>
      </c>
      <c r="D4955" s="4" t="s">
        <v>36645</v>
      </c>
      <c r="E4955" s="1" t="s">
        <v>3</v>
      </c>
      <c r="F4955" s="1" t="s">
        <v>43</v>
      </c>
      <c r="G4955" s="1" t="s">
        <v>44</v>
      </c>
      <c r="H4955" s="1" t="s">
        <v>72</v>
      </c>
      <c r="I4955" s="1" t="s">
        <v>7</v>
      </c>
      <c r="J4955" s="1" t="s">
        <v>1489</v>
      </c>
      <c r="K4955" s="1" t="s">
        <v>36646</v>
      </c>
      <c r="L4955" s="1" t="s">
        <v>36647</v>
      </c>
      <c r="M4955" s="1" t="s">
        <v>1490</v>
      </c>
      <c r="N4955" s="1" t="s">
        <v>1491</v>
      </c>
      <c r="O4955" s="1" t="s">
        <v>1492</v>
      </c>
      <c r="P4955" s="1" t="s">
        <v>1493</v>
      </c>
    </row>
    <row r="4956" spans="1:16" x14ac:dyDescent="0.2">
      <c r="A4956" s="1" t="s">
        <v>36648</v>
      </c>
      <c r="B4956" s="1" t="s">
        <v>36649</v>
      </c>
      <c r="C4956" s="1" t="s">
        <v>169</v>
      </c>
      <c r="D4956" s="1" t="s">
        <v>36650</v>
      </c>
      <c r="E4956" s="1" t="s">
        <v>3</v>
      </c>
      <c r="F4956" s="1" t="s">
        <v>4</v>
      </c>
      <c r="G4956" s="1" t="s">
        <v>5</v>
      </c>
      <c r="H4956" s="1" t="s">
        <v>30614</v>
      </c>
      <c r="I4956" s="1" t="s">
        <v>7</v>
      </c>
      <c r="J4956" s="1" t="s">
        <v>36651</v>
      </c>
      <c r="K4956" s="1" t="s">
        <v>36652</v>
      </c>
      <c r="L4956" s="1" t="s">
        <v>36653</v>
      </c>
      <c r="M4956" s="1" t="s">
        <v>36654</v>
      </c>
      <c r="N4956" s="1" t="s">
        <v>30614</v>
      </c>
      <c r="O4956" s="1" t="s">
        <v>36655</v>
      </c>
      <c r="P4956" s="1" t="s">
        <v>36656</v>
      </c>
    </row>
    <row r="4957" spans="1:16" x14ac:dyDescent="0.2">
      <c r="A4957" s="1" t="s">
        <v>36657</v>
      </c>
      <c r="B4957" s="1" t="s">
        <v>36658</v>
      </c>
      <c r="C4957" s="1" t="s">
        <v>14</v>
      </c>
      <c r="D4957" s="1" t="s">
        <v>36659</v>
      </c>
      <c r="E4957" s="1" t="s">
        <v>3</v>
      </c>
      <c r="F4957" s="1" t="s">
        <v>43</v>
      </c>
      <c r="G4957" s="1" t="s">
        <v>44</v>
      </c>
      <c r="H4957" s="1" t="s">
        <v>72</v>
      </c>
      <c r="I4957" s="1" t="s">
        <v>7</v>
      </c>
      <c r="J4957" s="1" t="s">
        <v>36660</v>
      </c>
      <c r="K4957" s="1" t="s">
        <v>36661</v>
      </c>
      <c r="L4957" s="1" t="s">
        <v>36662</v>
      </c>
      <c r="M4957" s="1" t="s">
        <v>36663</v>
      </c>
      <c r="N4957" s="1" t="s">
        <v>30614</v>
      </c>
      <c r="O4957" s="1" t="s">
        <v>36664</v>
      </c>
      <c r="P4957" s="1" t="s">
        <v>36665</v>
      </c>
    </row>
    <row r="4958" spans="1:16" x14ac:dyDescent="0.2">
      <c r="A4958" s="1" t="s">
        <v>36666</v>
      </c>
      <c r="B4958" s="1" t="s">
        <v>36667</v>
      </c>
      <c r="C4958" s="1" t="s">
        <v>36668</v>
      </c>
      <c r="D4958" s="1" t="s">
        <v>36669</v>
      </c>
      <c r="E4958" s="1" t="s">
        <v>15</v>
      </c>
      <c r="F4958" s="1" t="s">
        <v>112</v>
      </c>
      <c r="G4958" s="1" t="s">
        <v>497</v>
      </c>
      <c r="H4958" s="1" t="s">
        <v>3977</v>
      </c>
      <c r="I4958" s="1" t="s">
        <v>7</v>
      </c>
      <c r="J4958" s="1" t="s">
        <v>36670</v>
      </c>
      <c r="K4958" s="1" t="s">
        <v>36671</v>
      </c>
      <c r="L4958" s="1" t="s">
        <v>36672</v>
      </c>
      <c r="M4958" s="1" t="s">
        <v>36673</v>
      </c>
      <c r="N4958" s="1" t="s">
        <v>36674</v>
      </c>
      <c r="O4958" s="1" t="s">
        <v>36675</v>
      </c>
      <c r="P4958" s="1" t="s">
        <v>36676</v>
      </c>
    </row>
    <row r="4959" spans="1:16" x14ac:dyDescent="0.2">
      <c r="A4959" s="1" t="s">
        <v>1357</v>
      </c>
      <c r="B4959" s="1" t="s">
        <v>1358</v>
      </c>
      <c r="C4959" s="1" t="s">
        <v>637</v>
      </c>
      <c r="D4959" s="4" t="s">
        <v>36677</v>
      </c>
      <c r="E4959" s="1" t="s">
        <v>3</v>
      </c>
      <c r="F4959" s="1" t="s">
        <v>1359</v>
      </c>
      <c r="G4959" s="1" t="s">
        <v>1360</v>
      </c>
      <c r="H4959" s="1" t="s">
        <v>1361</v>
      </c>
      <c r="I4959" s="1" t="s">
        <v>7</v>
      </c>
      <c r="J4959" s="1" t="s">
        <v>1362</v>
      </c>
      <c r="K4959" s="1" t="s">
        <v>1363</v>
      </c>
      <c r="L4959" s="1" t="s">
        <v>30614</v>
      </c>
      <c r="M4959" s="1" t="s">
        <v>36678</v>
      </c>
      <c r="N4959" s="1" t="s">
        <v>1364</v>
      </c>
      <c r="O4959" s="1" t="s">
        <v>1365</v>
      </c>
      <c r="P4959" s="1" t="s">
        <v>36679</v>
      </c>
    </row>
    <row r="4960" spans="1:16" x14ac:dyDescent="0.2">
      <c r="A4960" s="1" t="s">
        <v>36680</v>
      </c>
      <c r="B4960" s="1" t="s">
        <v>36681</v>
      </c>
      <c r="C4960" s="1" t="s">
        <v>169</v>
      </c>
      <c r="D4960" s="4" t="s">
        <v>36682</v>
      </c>
      <c r="E4960" s="1" t="s">
        <v>3</v>
      </c>
      <c r="F4960" s="1" t="s">
        <v>43</v>
      </c>
      <c r="G4960" s="1" t="s">
        <v>44</v>
      </c>
      <c r="H4960" s="1" t="s">
        <v>10348</v>
      </c>
      <c r="I4960" s="1" t="s">
        <v>7</v>
      </c>
      <c r="J4960" s="1" t="s">
        <v>36683</v>
      </c>
      <c r="K4960" s="1" t="s">
        <v>36684</v>
      </c>
      <c r="L4960" s="1" t="s">
        <v>30614</v>
      </c>
      <c r="M4960" s="1" t="s">
        <v>36685</v>
      </c>
      <c r="N4960" s="1" t="s">
        <v>30614</v>
      </c>
      <c r="O4960" s="1" t="s">
        <v>36686</v>
      </c>
      <c r="P4960" s="1" t="s">
        <v>36687</v>
      </c>
    </row>
    <row r="4961" spans="1:16" x14ac:dyDescent="0.2">
      <c r="A4961" s="1" t="s">
        <v>1595</v>
      </c>
      <c r="B4961" s="1" t="s">
        <v>1596</v>
      </c>
      <c r="C4961" s="1" t="s">
        <v>1597</v>
      </c>
      <c r="D4961" s="1" t="s">
        <v>36688</v>
      </c>
      <c r="E4961" s="1" t="s">
        <v>15</v>
      </c>
      <c r="F4961" s="1" t="s">
        <v>816</v>
      </c>
      <c r="G4961" s="1" t="s">
        <v>1046</v>
      </c>
      <c r="H4961" s="1" t="s">
        <v>30614</v>
      </c>
      <c r="I4961" s="1" t="s">
        <v>104</v>
      </c>
      <c r="J4961" s="1" t="s">
        <v>1598</v>
      </c>
      <c r="K4961" s="1" t="s">
        <v>36689</v>
      </c>
      <c r="L4961" s="1" t="s">
        <v>1599</v>
      </c>
      <c r="M4961" s="1" t="s">
        <v>36690</v>
      </c>
      <c r="N4961" s="1" t="s">
        <v>1600</v>
      </c>
      <c r="O4961" s="1" t="s">
        <v>1601</v>
      </c>
      <c r="P4961" s="1" t="s">
        <v>1602</v>
      </c>
    </row>
    <row r="4962" spans="1:16" x14ac:dyDescent="0.2">
      <c r="A4962" s="1" t="s">
        <v>36691</v>
      </c>
      <c r="B4962" s="1" t="s">
        <v>4790</v>
      </c>
      <c r="C4962" s="1" t="s">
        <v>2</v>
      </c>
      <c r="D4962" s="1" t="s">
        <v>36692</v>
      </c>
      <c r="E4962" s="1" t="s">
        <v>3</v>
      </c>
      <c r="F4962" s="1" t="s">
        <v>4</v>
      </c>
      <c r="G4962" s="1" t="s">
        <v>5</v>
      </c>
      <c r="H4962" s="1" t="s">
        <v>30614</v>
      </c>
      <c r="I4962" s="1" t="s">
        <v>7</v>
      </c>
      <c r="J4962" s="1" t="s">
        <v>36693</v>
      </c>
      <c r="K4962" s="1" t="s">
        <v>30614</v>
      </c>
      <c r="L4962" s="1" t="s">
        <v>30614</v>
      </c>
      <c r="M4962" s="1" t="s">
        <v>36694</v>
      </c>
      <c r="N4962" s="1" t="s">
        <v>30614</v>
      </c>
      <c r="O4962" s="1" t="s">
        <v>30614</v>
      </c>
      <c r="P4962" s="1" t="s">
        <v>36695</v>
      </c>
    </row>
    <row r="4963" spans="1:16" x14ac:dyDescent="0.2">
      <c r="A4963" s="1" t="s">
        <v>36696</v>
      </c>
      <c r="B4963" s="1" t="s">
        <v>36697</v>
      </c>
      <c r="C4963" s="1" t="s">
        <v>2</v>
      </c>
      <c r="D4963" s="4" t="s">
        <v>36698</v>
      </c>
      <c r="E4963" s="1" t="s">
        <v>3</v>
      </c>
      <c r="F4963" s="1" t="s">
        <v>457</v>
      </c>
      <c r="G4963" s="1" t="s">
        <v>13531</v>
      </c>
      <c r="H4963" s="1" t="s">
        <v>36699</v>
      </c>
      <c r="I4963" s="1" t="s">
        <v>7</v>
      </c>
      <c r="J4963" s="1" t="s">
        <v>36700</v>
      </c>
      <c r="K4963" s="1" t="s">
        <v>30614</v>
      </c>
      <c r="L4963" s="1" t="s">
        <v>30614</v>
      </c>
      <c r="M4963" s="1" t="s">
        <v>36701</v>
      </c>
      <c r="N4963" s="1" t="s">
        <v>30614</v>
      </c>
      <c r="O4963" s="1" t="s">
        <v>30614</v>
      </c>
      <c r="P4963" s="1" t="s">
        <v>36702</v>
      </c>
    </row>
    <row r="4964" spans="1:16" x14ac:dyDescent="0.2">
      <c r="A4964" s="1" t="s">
        <v>21849</v>
      </c>
      <c r="B4964" s="1" t="s">
        <v>21850</v>
      </c>
      <c r="C4964" s="1" t="s">
        <v>561</v>
      </c>
      <c r="D4964" s="1" t="s">
        <v>36703</v>
      </c>
      <c r="E4964" s="1" t="s">
        <v>15</v>
      </c>
      <c r="F4964" s="1" t="s">
        <v>92</v>
      </c>
      <c r="G4964" s="1" t="s">
        <v>93</v>
      </c>
      <c r="H4964" s="1" t="s">
        <v>94</v>
      </c>
      <c r="I4964" s="1" t="s">
        <v>7</v>
      </c>
      <c r="J4964" s="1" t="s">
        <v>21851</v>
      </c>
      <c r="K4964" s="1" t="s">
        <v>21852</v>
      </c>
      <c r="L4964" s="1" t="s">
        <v>30614</v>
      </c>
      <c r="M4964" s="1" t="s">
        <v>36704</v>
      </c>
      <c r="N4964" s="1" t="s">
        <v>21853</v>
      </c>
      <c r="O4964" s="1" t="s">
        <v>21854</v>
      </c>
      <c r="P4964" s="1" t="s">
        <v>21855</v>
      </c>
    </row>
    <row r="4965" spans="1:16" x14ac:dyDescent="0.2">
      <c r="A4965" s="1" t="s">
        <v>17761</v>
      </c>
      <c r="B4965" s="1" t="s">
        <v>17762</v>
      </c>
      <c r="C4965" s="1" t="s">
        <v>17763</v>
      </c>
      <c r="D4965" s="4" t="s">
        <v>36705</v>
      </c>
      <c r="E4965" s="1" t="s">
        <v>15</v>
      </c>
      <c r="F4965" s="1" t="s">
        <v>816</v>
      </c>
      <c r="G4965" s="1" t="s">
        <v>1046</v>
      </c>
      <c r="H4965" s="1" t="s">
        <v>30614</v>
      </c>
      <c r="I4965" s="1" t="s">
        <v>7</v>
      </c>
      <c r="J4965" s="1" t="s">
        <v>17764</v>
      </c>
      <c r="K4965" s="1" t="s">
        <v>17765</v>
      </c>
      <c r="L4965" s="1" t="s">
        <v>30614</v>
      </c>
      <c r="M4965" s="1" t="s">
        <v>17766</v>
      </c>
      <c r="N4965" s="1" t="s">
        <v>30614</v>
      </c>
      <c r="O4965" s="1" t="s">
        <v>30614</v>
      </c>
      <c r="P4965" s="1" t="s">
        <v>17767</v>
      </c>
    </row>
    <row r="4966" spans="1:16" x14ac:dyDescent="0.2">
      <c r="A4966" s="1" t="s">
        <v>1552</v>
      </c>
      <c r="B4966" s="1" t="s">
        <v>1553</v>
      </c>
      <c r="C4966" s="1" t="s">
        <v>25</v>
      </c>
      <c r="D4966" s="1" t="s">
        <v>36706</v>
      </c>
      <c r="E4966" s="1" t="s">
        <v>3</v>
      </c>
      <c r="F4966" s="1" t="s">
        <v>348</v>
      </c>
      <c r="G4966" s="1" t="s">
        <v>840</v>
      </c>
      <c r="H4966" s="1" t="s">
        <v>841</v>
      </c>
      <c r="I4966" s="1" t="s">
        <v>7</v>
      </c>
      <c r="J4966" s="1" t="s">
        <v>1554</v>
      </c>
      <c r="K4966" s="1" t="s">
        <v>1555</v>
      </c>
      <c r="L4966" s="1" t="s">
        <v>30614</v>
      </c>
      <c r="M4966" s="1" t="s">
        <v>1556</v>
      </c>
      <c r="N4966" s="1" t="s">
        <v>1557</v>
      </c>
      <c r="O4966" s="1" t="s">
        <v>30614</v>
      </c>
      <c r="P4966" s="1" t="s">
        <v>1558</v>
      </c>
    </row>
    <row r="4967" spans="1:16" x14ac:dyDescent="0.2">
      <c r="A4967" s="1" t="s">
        <v>36707</v>
      </c>
      <c r="B4967" s="1" t="s">
        <v>36708</v>
      </c>
      <c r="C4967" s="1" t="s">
        <v>25</v>
      </c>
      <c r="D4967" s="1" t="s">
        <v>36709</v>
      </c>
      <c r="E4967" s="1" t="s">
        <v>3</v>
      </c>
      <c r="F4967" s="1" t="s">
        <v>191</v>
      </c>
      <c r="G4967" s="1" t="s">
        <v>1344</v>
      </c>
      <c r="H4967" s="1" t="s">
        <v>5780</v>
      </c>
      <c r="I4967" s="1" t="s">
        <v>7</v>
      </c>
      <c r="J4967" s="1" t="s">
        <v>36710</v>
      </c>
      <c r="K4967" s="1" t="s">
        <v>36711</v>
      </c>
      <c r="L4967" s="1" t="s">
        <v>30614</v>
      </c>
      <c r="M4967" s="1" t="s">
        <v>36712</v>
      </c>
      <c r="N4967" s="1" t="s">
        <v>36713</v>
      </c>
      <c r="O4967" s="1" t="s">
        <v>30614</v>
      </c>
      <c r="P4967" s="1" t="s">
        <v>36714</v>
      </c>
    </row>
    <row r="4968" spans="1:16" x14ac:dyDescent="0.2">
      <c r="A4968" s="1" t="s">
        <v>36715</v>
      </c>
      <c r="B4968" s="1" t="s">
        <v>36716</v>
      </c>
      <c r="C4968" s="1" t="s">
        <v>36717</v>
      </c>
      <c r="D4968" s="1" t="s">
        <v>36718</v>
      </c>
      <c r="E4968" s="1" t="s">
        <v>15</v>
      </c>
      <c r="F4968" s="1" t="s">
        <v>92</v>
      </c>
      <c r="G4968" s="1" t="s">
        <v>93</v>
      </c>
      <c r="H4968" s="1" t="s">
        <v>449</v>
      </c>
      <c r="I4968" s="1" t="s">
        <v>7</v>
      </c>
      <c r="J4968" s="1" t="s">
        <v>36719</v>
      </c>
      <c r="K4968" s="1" t="s">
        <v>36720</v>
      </c>
      <c r="L4968" s="1" t="s">
        <v>36721</v>
      </c>
      <c r="M4968" s="1" t="s">
        <v>36722</v>
      </c>
      <c r="N4968" s="1" t="s">
        <v>36723</v>
      </c>
      <c r="O4968" s="1" t="s">
        <v>36724</v>
      </c>
      <c r="P4968" s="1" t="s">
        <v>36725</v>
      </c>
    </row>
    <row r="4969" spans="1:16" x14ac:dyDescent="0.2">
      <c r="A4969" s="1" t="s">
        <v>36726</v>
      </c>
      <c r="B4969" s="1" t="s">
        <v>36727</v>
      </c>
      <c r="C4969" s="1" t="s">
        <v>71</v>
      </c>
      <c r="D4969" s="1" t="s">
        <v>36728</v>
      </c>
      <c r="E4969" s="1" t="s">
        <v>3</v>
      </c>
      <c r="F4969" s="1" t="s">
        <v>43</v>
      </c>
      <c r="G4969" s="1" t="s">
        <v>44</v>
      </c>
      <c r="H4969" s="1" t="s">
        <v>604</v>
      </c>
      <c r="I4969" s="1" t="s">
        <v>7</v>
      </c>
      <c r="J4969" s="1" t="s">
        <v>36729</v>
      </c>
      <c r="K4969" s="1" t="s">
        <v>36730</v>
      </c>
      <c r="L4969" s="1" t="s">
        <v>30614</v>
      </c>
      <c r="M4969" s="1" t="s">
        <v>36731</v>
      </c>
      <c r="N4969" s="1" t="s">
        <v>36732</v>
      </c>
      <c r="O4969" s="1" t="s">
        <v>36733</v>
      </c>
      <c r="P4969" s="1" t="s">
        <v>36734</v>
      </c>
    </row>
    <row r="4970" spans="1:16" x14ac:dyDescent="0.2">
      <c r="A4970" s="1" t="s">
        <v>36735</v>
      </c>
      <c r="B4970" s="1" t="s">
        <v>36736</v>
      </c>
      <c r="C4970" s="1" t="s">
        <v>36737</v>
      </c>
      <c r="D4970" s="1" t="s">
        <v>36738</v>
      </c>
      <c r="E4970" s="1" t="s">
        <v>3</v>
      </c>
      <c r="F4970" s="1" t="s">
        <v>43</v>
      </c>
      <c r="G4970" s="1" t="s">
        <v>44</v>
      </c>
      <c r="H4970" s="1" t="s">
        <v>10348</v>
      </c>
      <c r="I4970" s="1" t="s">
        <v>7</v>
      </c>
      <c r="J4970" s="1" t="s">
        <v>36739</v>
      </c>
      <c r="K4970" s="1" t="s">
        <v>36740</v>
      </c>
      <c r="L4970" s="1" t="s">
        <v>36741</v>
      </c>
      <c r="M4970" s="1" t="s">
        <v>36742</v>
      </c>
      <c r="N4970" s="1" t="s">
        <v>30614</v>
      </c>
      <c r="O4970" s="1" t="s">
        <v>36743</v>
      </c>
      <c r="P4970" s="1" t="s">
        <v>36744</v>
      </c>
    </row>
    <row r="4971" spans="1:16" x14ac:dyDescent="0.2">
      <c r="A4971" s="1" t="s">
        <v>36745</v>
      </c>
      <c r="B4971" s="1" t="s">
        <v>36746</v>
      </c>
      <c r="C4971" s="1" t="s">
        <v>14</v>
      </c>
      <c r="D4971" s="1" t="s">
        <v>36747</v>
      </c>
      <c r="E4971" s="1" t="s">
        <v>15</v>
      </c>
      <c r="F4971" s="1" t="s">
        <v>16</v>
      </c>
      <c r="G4971" s="1" t="s">
        <v>17</v>
      </c>
      <c r="H4971" s="1" t="s">
        <v>18</v>
      </c>
      <c r="I4971" s="1" t="s">
        <v>7</v>
      </c>
      <c r="J4971" s="1" t="s">
        <v>36748</v>
      </c>
      <c r="K4971" s="1" t="s">
        <v>9515</v>
      </c>
      <c r="L4971" s="1" t="s">
        <v>36749</v>
      </c>
      <c r="M4971" s="1" t="s">
        <v>36750</v>
      </c>
      <c r="N4971" s="1" t="s">
        <v>30614</v>
      </c>
      <c r="O4971" s="1" t="s">
        <v>36751</v>
      </c>
      <c r="P4971" s="1" t="s">
        <v>36752</v>
      </c>
    </row>
    <row r="4972" spans="1:16" x14ac:dyDescent="0.2">
      <c r="A4972" s="1" t="s">
        <v>36753</v>
      </c>
      <c r="B4972" s="1" t="s">
        <v>36754</v>
      </c>
      <c r="C4972" s="1" t="s">
        <v>2</v>
      </c>
      <c r="D4972" s="1" t="s">
        <v>36755</v>
      </c>
      <c r="E4972" s="1" t="s">
        <v>3</v>
      </c>
      <c r="F4972" s="1" t="s">
        <v>43</v>
      </c>
      <c r="G4972" s="1" t="s">
        <v>30614</v>
      </c>
      <c r="H4972" s="1" t="s">
        <v>30614</v>
      </c>
      <c r="I4972" s="1" t="s">
        <v>7</v>
      </c>
      <c r="J4972" s="1" t="s">
        <v>36756</v>
      </c>
      <c r="K4972" s="1" t="s">
        <v>36757</v>
      </c>
      <c r="L4972" s="1" t="s">
        <v>36758</v>
      </c>
      <c r="M4972" s="1" t="s">
        <v>36759</v>
      </c>
      <c r="N4972" s="1" t="s">
        <v>30614</v>
      </c>
      <c r="O4972" s="1" t="s">
        <v>36760</v>
      </c>
      <c r="P4972" s="1" t="s">
        <v>36761</v>
      </c>
    </row>
    <row r="4973" spans="1:16" x14ac:dyDescent="0.2">
      <c r="A4973" s="1" t="s">
        <v>36762</v>
      </c>
      <c r="B4973" s="1" t="s">
        <v>36763</v>
      </c>
      <c r="C4973" s="1" t="s">
        <v>36764</v>
      </c>
      <c r="D4973" s="1" t="s">
        <v>36765</v>
      </c>
      <c r="E4973" s="1" t="s">
        <v>15</v>
      </c>
      <c r="F4973" s="1" t="s">
        <v>112</v>
      </c>
      <c r="G4973" s="1" t="s">
        <v>497</v>
      </c>
      <c r="H4973" s="1" t="s">
        <v>30614</v>
      </c>
      <c r="I4973" s="1" t="s">
        <v>104</v>
      </c>
      <c r="J4973" s="1" t="s">
        <v>36766</v>
      </c>
      <c r="K4973" s="1" t="s">
        <v>36767</v>
      </c>
      <c r="L4973" s="1" t="s">
        <v>30614</v>
      </c>
      <c r="M4973" s="1" t="s">
        <v>36768</v>
      </c>
      <c r="N4973" s="1" t="s">
        <v>36769</v>
      </c>
      <c r="O4973" s="1" t="s">
        <v>36770</v>
      </c>
      <c r="P4973" s="1" t="s">
        <v>36771</v>
      </c>
    </row>
    <row r="4974" spans="1:16" x14ac:dyDescent="0.2">
      <c r="A4974" s="1" t="s">
        <v>36772</v>
      </c>
      <c r="B4974" s="1" t="s">
        <v>36773</v>
      </c>
      <c r="C4974" s="1" t="s">
        <v>2</v>
      </c>
      <c r="D4974" s="4" t="s">
        <v>36774</v>
      </c>
      <c r="E4974" s="1" t="s">
        <v>3</v>
      </c>
      <c r="F4974" s="1" t="s">
        <v>43</v>
      </c>
      <c r="G4974" s="1" t="s">
        <v>44</v>
      </c>
      <c r="H4974" s="1" t="s">
        <v>16870</v>
      </c>
      <c r="I4974" s="1" t="s">
        <v>7</v>
      </c>
      <c r="J4974" s="1" t="s">
        <v>36775</v>
      </c>
      <c r="K4974" s="1" t="s">
        <v>36776</v>
      </c>
      <c r="L4974" s="1" t="s">
        <v>30614</v>
      </c>
      <c r="M4974" s="1" t="s">
        <v>36777</v>
      </c>
      <c r="N4974" s="1" t="s">
        <v>30614</v>
      </c>
      <c r="O4974" s="1" t="s">
        <v>36778</v>
      </c>
      <c r="P4974" s="1" t="s">
        <v>36779</v>
      </c>
    </row>
    <row r="4975" spans="1:16" x14ac:dyDescent="0.2">
      <c r="A4975" s="1" t="s">
        <v>36780</v>
      </c>
      <c r="B4975" s="1" t="s">
        <v>36781</v>
      </c>
      <c r="C4975" s="1" t="s">
        <v>377</v>
      </c>
      <c r="D4975" s="4" t="s">
        <v>36782</v>
      </c>
      <c r="E4975" s="1" t="s">
        <v>3</v>
      </c>
      <c r="F4975" s="1" t="s">
        <v>43</v>
      </c>
      <c r="G4975" s="1" t="s">
        <v>44</v>
      </c>
      <c r="H4975" s="1" t="s">
        <v>72</v>
      </c>
      <c r="I4975" s="1" t="s">
        <v>7</v>
      </c>
      <c r="J4975" s="1" t="s">
        <v>36783</v>
      </c>
      <c r="K4975" s="1" t="s">
        <v>36784</v>
      </c>
      <c r="L4975" s="1" t="s">
        <v>30614</v>
      </c>
      <c r="M4975" s="1" t="s">
        <v>36785</v>
      </c>
      <c r="N4975" s="1" t="s">
        <v>36786</v>
      </c>
      <c r="O4975" s="1" t="s">
        <v>36787</v>
      </c>
      <c r="P4975" s="1" t="s">
        <v>36788</v>
      </c>
    </row>
    <row r="4976" spans="1:16" x14ac:dyDescent="0.2">
      <c r="A4976" s="1" t="s">
        <v>1478</v>
      </c>
      <c r="B4976" s="1" t="s">
        <v>1479</v>
      </c>
      <c r="C4976" s="1" t="s">
        <v>25</v>
      </c>
      <c r="D4976" s="1" t="s">
        <v>36789</v>
      </c>
      <c r="E4976" s="1" t="s">
        <v>3</v>
      </c>
      <c r="F4976" s="1" t="s">
        <v>738</v>
      </c>
      <c r="G4976" s="1" t="s">
        <v>1480</v>
      </c>
      <c r="H4976" s="1" t="s">
        <v>1481</v>
      </c>
      <c r="I4976" s="1" t="s">
        <v>7</v>
      </c>
      <c r="J4976" s="1" t="s">
        <v>1482</v>
      </c>
      <c r="K4976" s="1" t="s">
        <v>36790</v>
      </c>
      <c r="L4976" s="1" t="s">
        <v>30614</v>
      </c>
      <c r="M4976" s="1" t="s">
        <v>36791</v>
      </c>
      <c r="N4976" s="1" t="s">
        <v>1483</v>
      </c>
      <c r="O4976" s="1" t="s">
        <v>1484</v>
      </c>
      <c r="P4976" s="1" t="s">
        <v>1485</v>
      </c>
    </row>
    <row r="4977" spans="1:16" x14ac:dyDescent="0.2">
      <c r="A4977" s="1" t="s">
        <v>36792</v>
      </c>
      <c r="B4977" s="1" t="s">
        <v>36793</v>
      </c>
      <c r="C4977" s="1" t="s">
        <v>36794</v>
      </c>
      <c r="D4977" s="1" t="s">
        <v>36795</v>
      </c>
      <c r="E4977" s="1" t="s">
        <v>3</v>
      </c>
      <c r="F4977" s="1" t="s">
        <v>749</v>
      </c>
      <c r="G4977" s="1" t="s">
        <v>750</v>
      </c>
      <c r="H4977" s="1" t="s">
        <v>5022</v>
      </c>
      <c r="I4977" s="1" t="s">
        <v>7</v>
      </c>
      <c r="J4977" s="1" t="s">
        <v>36796</v>
      </c>
      <c r="K4977" s="1" t="s">
        <v>36797</v>
      </c>
      <c r="L4977" s="1" t="s">
        <v>30614</v>
      </c>
      <c r="M4977" s="1" t="s">
        <v>36798</v>
      </c>
      <c r="N4977" s="1" t="s">
        <v>30614</v>
      </c>
      <c r="O4977" s="1" t="s">
        <v>36799</v>
      </c>
      <c r="P4977" s="1" t="s">
        <v>36800</v>
      </c>
    </row>
    <row r="4978" spans="1:16" x14ac:dyDescent="0.2">
      <c r="A4978" s="1" t="s">
        <v>36801</v>
      </c>
      <c r="B4978" s="1" t="s">
        <v>36802</v>
      </c>
      <c r="C4978" s="1" t="s">
        <v>52</v>
      </c>
      <c r="D4978" s="1" t="s">
        <v>36803</v>
      </c>
      <c r="E4978" s="1" t="s">
        <v>3</v>
      </c>
      <c r="F4978" s="1" t="s">
        <v>43</v>
      </c>
      <c r="G4978" s="1" t="s">
        <v>44</v>
      </c>
      <c r="H4978" s="1" t="s">
        <v>604</v>
      </c>
      <c r="I4978" s="1" t="s">
        <v>7</v>
      </c>
      <c r="J4978" s="1" t="s">
        <v>36804</v>
      </c>
      <c r="K4978" s="1" t="s">
        <v>36805</v>
      </c>
      <c r="L4978" s="1" t="s">
        <v>30614</v>
      </c>
      <c r="M4978" s="1" t="s">
        <v>36806</v>
      </c>
      <c r="N4978" s="1" t="s">
        <v>36807</v>
      </c>
      <c r="O4978" s="1" t="s">
        <v>30614</v>
      </c>
      <c r="P4978" s="1" t="s">
        <v>36808</v>
      </c>
    </row>
    <row r="4979" spans="1:16" x14ac:dyDescent="0.2">
      <c r="A4979" s="1" t="s">
        <v>36809</v>
      </c>
      <c r="B4979" s="1" t="s">
        <v>36810</v>
      </c>
      <c r="C4979" s="1" t="s">
        <v>169</v>
      </c>
      <c r="D4979" s="1" t="s">
        <v>36811</v>
      </c>
      <c r="E4979" s="1" t="s">
        <v>3</v>
      </c>
      <c r="F4979" s="1" t="s">
        <v>62</v>
      </c>
      <c r="G4979" s="1" t="s">
        <v>63</v>
      </c>
      <c r="H4979" s="1" t="s">
        <v>64</v>
      </c>
      <c r="I4979" s="1" t="s">
        <v>7</v>
      </c>
      <c r="J4979" s="1" t="s">
        <v>36812</v>
      </c>
      <c r="K4979" s="1" t="s">
        <v>36813</v>
      </c>
      <c r="L4979" s="1" t="s">
        <v>30614</v>
      </c>
      <c r="M4979" s="1" t="s">
        <v>36814</v>
      </c>
      <c r="N4979" s="1" t="s">
        <v>30614</v>
      </c>
      <c r="O4979" s="1" t="s">
        <v>36815</v>
      </c>
      <c r="P4979" s="1" t="s">
        <v>36816</v>
      </c>
    </row>
    <row r="4980" spans="1:16" x14ac:dyDescent="0.2">
      <c r="A4980" s="1" t="s">
        <v>36817</v>
      </c>
      <c r="B4980" s="1" t="s">
        <v>36818</v>
      </c>
      <c r="C4980" s="1" t="s">
        <v>14</v>
      </c>
      <c r="D4980" s="1" t="s">
        <v>36819</v>
      </c>
      <c r="E4980" s="1" t="s">
        <v>3</v>
      </c>
      <c r="F4980" s="1" t="s">
        <v>43</v>
      </c>
      <c r="G4980" s="1" t="s">
        <v>44</v>
      </c>
      <c r="H4980" s="1" t="s">
        <v>985</v>
      </c>
      <c r="I4980" s="1" t="s">
        <v>7</v>
      </c>
      <c r="J4980" s="1" t="s">
        <v>36820</v>
      </c>
      <c r="K4980" s="1" t="s">
        <v>36821</v>
      </c>
      <c r="L4980" s="1" t="s">
        <v>36822</v>
      </c>
      <c r="M4980" s="1" t="s">
        <v>36823</v>
      </c>
      <c r="N4980" s="1" t="s">
        <v>30614</v>
      </c>
      <c r="O4980" s="1" t="s">
        <v>36824</v>
      </c>
      <c r="P4980" s="1" t="s">
        <v>36825</v>
      </c>
    </row>
    <row r="4981" spans="1:16" x14ac:dyDescent="0.2">
      <c r="A4981" s="1" t="s">
        <v>36826</v>
      </c>
      <c r="B4981" s="1" t="s">
        <v>36827</v>
      </c>
      <c r="C4981" s="1" t="s">
        <v>2</v>
      </c>
      <c r="D4981" s="1" t="s">
        <v>36828</v>
      </c>
      <c r="E4981" s="1" t="s">
        <v>15</v>
      </c>
      <c r="F4981" s="1" t="s">
        <v>92</v>
      </c>
      <c r="G4981" s="1" t="s">
        <v>93</v>
      </c>
      <c r="H4981" s="1" t="s">
        <v>3055</v>
      </c>
      <c r="I4981" s="1" t="s">
        <v>7</v>
      </c>
      <c r="J4981" s="1" t="s">
        <v>36829</v>
      </c>
      <c r="K4981" s="1" t="s">
        <v>36830</v>
      </c>
      <c r="L4981" s="1" t="s">
        <v>36831</v>
      </c>
      <c r="M4981" s="1" t="s">
        <v>36832</v>
      </c>
      <c r="N4981" s="1" t="s">
        <v>30614</v>
      </c>
      <c r="O4981" s="1" t="s">
        <v>36833</v>
      </c>
      <c r="P4981" s="1" t="s">
        <v>36834</v>
      </c>
    </row>
    <row r="4982" spans="1:16" x14ac:dyDescent="0.2">
      <c r="A4982" s="1" t="s">
        <v>27126</v>
      </c>
      <c r="B4982" s="1" t="s">
        <v>27127</v>
      </c>
      <c r="C4982" s="1" t="s">
        <v>2</v>
      </c>
      <c r="D4982" s="1" t="s">
        <v>36835</v>
      </c>
      <c r="E4982" s="1" t="s">
        <v>3</v>
      </c>
      <c r="F4982" s="1" t="s">
        <v>4</v>
      </c>
      <c r="G4982" s="1" t="s">
        <v>5</v>
      </c>
      <c r="H4982" s="1" t="s">
        <v>30614</v>
      </c>
      <c r="I4982" s="1" t="s">
        <v>7</v>
      </c>
      <c r="J4982" s="1" t="s">
        <v>27128</v>
      </c>
      <c r="K4982" s="1" t="s">
        <v>27129</v>
      </c>
      <c r="L4982" s="1" t="s">
        <v>30614</v>
      </c>
      <c r="M4982" s="1" t="s">
        <v>36836</v>
      </c>
      <c r="N4982" s="1" t="s">
        <v>30614</v>
      </c>
      <c r="O4982" s="1" t="s">
        <v>27130</v>
      </c>
      <c r="P4982" s="1" t="s">
        <v>27131</v>
      </c>
    </row>
    <row r="4983" spans="1:16" x14ac:dyDescent="0.2">
      <c r="A4983" s="1" t="s">
        <v>36837</v>
      </c>
      <c r="B4983" s="1" t="s">
        <v>36838</v>
      </c>
      <c r="C4983" s="1" t="s">
        <v>2</v>
      </c>
      <c r="D4983" s="1" t="s">
        <v>36839</v>
      </c>
      <c r="E4983" s="1" t="s">
        <v>3</v>
      </c>
      <c r="F4983" s="1" t="s">
        <v>43</v>
      </c>
      <c r="G4983" s="1" t="s">
        <v>30614</v>
      </c>
      <c r="H4983" s="1" t="s">
        <v>30614</v>
      </c>
      <c r="I4983" s="1" t="s">
        <v>7</v>
      </c>
      <c r="J4983" s="1" t="s">
        <v>36840</v>
      </c>
      <c r="K4983" s="1" t="s">
        <v>36841</v>
      </c>
      <c r="L4983" s="1" t="s">
        <v>30614</v>
      </c>
      <c r="M4983" s="1" t="s">
        <v>36842</v>
      </c>
      <c r="N4983" s="1" t="s">
        <v>30614</v>
      </c>
      <c r="O4983" s="1" t="s">
        <v>30614</v>
      </c>
      <c r="P4983" s="1" t="s">
        <v>36843</v>
      </c>
    </row>
    <row r="4984" spans="1:16" x14ac:dyDescent="0.2">
      <c r="A4984" s="1" t="s">
        <v>25459</v>
      </c>
      <c r="B4984" s="1" t="s">
        <v>25460</v>
      </c>
      <c r="C4984" s="1" t="s">
        <v>2</v>
      </c>
      <c r="D4984" s="4" t="s">
        <v>36844</v>
      </c>
      <c r="E4984" s="1" t="s">
        <v>3</v>
      </c>
      <c r="F4984" s="1" t="s">
        <v>62</v>
      </c>
      <c r="G4984" s="1" t="s">
        <v>63</v>
      </c>
      <c r="H4984" s="1" t="s">
        <v>1311</v>
      </c>
      <c r="I4984" s="1" t="s">
        <v>7</v>
      </c>
      <c r="J4984" s="1" t="s">
        <v>25461</v>
      </c>
      <c r="K4984" s="1" t="s">
        <v>25462</v>
      </c>
      <c r="L4984" s="1" t="s">
        <v>30614</v>
      </c>
      <c r="M4984" s="1" t="s">
        <v>25463</v>
      </c>
      <c r="N4984" s="1" t="s">
        <v>25464</v>
      </c>
      <c r="O4984" s="1" t="s">
        <v>30614</v>
      </c>
      <c r="P4984" s="1" t="s">
        <v>25465</v>
      </c>
    </row>
    <row r="4985" spans="1:16" x14ac:dyDescent="0.2">
      <c r="A4985" s="1" t="s">
        <v>36845</v>
      </c>
      <c r="B4985" s="1" t="s">
        <v>36846</v>
      </c>
      <c r="C4985" s="1" t="s">
        <v>2</v>
      </c>
      <c r="D4985" s="1" t="s">
        <v>36847</v>
      </c>
      <c r="E4985" s="1" t="s">
        <v>3</v>
      </c>
      <c r="F4985" s="1" t="s">
        <v>584</v>
      </c>
      <c r="G4985" s="1" t="s">
        <v>585</v>
      </c>
      <c r="H4985" s="1" t="s">
        <v>30614</v>
      </c>
      <c r="I4985" s="1" t="s">
        <v>7</v>
      </c>
      <c r="J4985" s="1" t="s">
        <v>36848</v>
      </c>
      <c r="K4985" s="1" t="s">
        <v>30614</v>
      </c>
      <c r="L4985" s="1" t="s">
        <v>30614</v>
      </c>
      <c r="M4985" s="1" t="s">
        <v>36849</v>
      </c>
      <c r="N4985" s="1" t="s">
        <v>30614</v>
      </c>
      <c r="O4985" s="1" t="s">
        <v>30614</v>
      </c>
      <c r="P4985" s="1" t="s">
        <v>36850</v>
      </c>
    </row>
    <row r="4986" spans="1:16" x14ac:dyDescent="0.2">
      <c r="A4986" s="1" t="s">
        <v>36851</v>
      </c>
      <c r="B4986" s="1" t="s">
        <v>36852</v>
      </c>
      <c r="C4986" s="1" t="s">
        <v>36853</v>
      </c>
      <c r="D4986" s="4" t="s">
        <v>36854</v>
      </c>
      <c r="E4986" s="1" t="s">
        <v>3</v>
      </c>
      <c r="F4986" s="1" t="s">
        <v>43</v>
      </c>
      <c r="G4986" s="1" t="s">
        <v>44</v>
      </c>
      <c r="H4986" s="1" t="s">
        <v>330</v>
      </c>
      <c r="I4986" s="1" t="s">
        <v>104</v>
      </c>
      <c r="J4986" s="1" t="s">
        <v>36855</v>
      </c>
      <c r="K4986" s="1" t="s">
        <v>36856</v>
      </c>
      <c r="L4986" s="1" t="s">
        <v>30614</v>
      </c>
      <c r="M4986" s="1" t="s">
        <v>36857</v>
      </c>
      <c r="N4986" s="1" t="s">
        <v>36858</v>
      </c>
      <c r="O4986" s="1" t="s">
        <v>36859</v>
      </c>
      <c r="P4986" s="1" t="s">
        <v>36860</v>
      </c>
    </row>
    <row r="4987" spans="1:16" x14ac:dyDescent="0.2">
      <c r="A4987" s="1" t="s">
        <v>36861</v>
      </c>
      <c r="B4987" s="1" t="s">
        <v>36862</v>
      </c>
      <c r="C4987" s="1" t="s">
        <v>561</v>
      </c>
      <c r="D4987" s="1" t="s">
        <v>36863</v>
      </c>
      <c r="E4987" s="1" t="s">
        <v>15</v>
      </c>
      <c r="F4987" s="1" t="s">
        <v>33</v>
      </c>
      <c r="G4987" s="1" t="s">
        <v>2173</v>
      </c>
      <c r="H4987" s="1" t="s">
        <v>17421</v>
      </c>
      <c r="I4987" s="1" t="s">
        <v>7</v>
      </c>
      <c r="J4987" s="1" t="s">
        <v>36864</v>
      </c>
      <c r="K4987" s="1" t="s">
        <v>36865</v>
      </c>
      <c r="L4987" s="1" t="s">
        <v>30614</v>
      </c>
      <c r="M4987" s="1" t="s">
        <v>36866</v>
      </c>
      <c r="N4987" s="1" t="s">
        <v>30614</v>
      </c>
      <c r="O4987" s="1" t="s">
        <v>36867</v>
      </c>
      <c r="P4987" s="1" t="s">
        <v>36868</v>
      </c>
    </row>
    <row r="4988" spans="1:16" x14ac:dyDescent="0.2">
      <c r="A4988" s="1" t="s">
        <v>100</v>
      </c>
      <c r="B4988" s="1" t="s">
        <v>101</v>
      </c>
      <c r="C4988" s="1" t="s">
        <v>102</v>
      </c>
      <c r="D4988" s="1" t="s">
        <v>36869</v>
      </c>
      <c r="E4988" s="1" t="s">
        <v>15</v>
      </c>
      <c r="F4988" s="1" t="s">
        <v>92</v>
      </c>
      <c r="G4988" s="1" t="s">
        <v>93</v>
      </c>
      <c r="H4988" s="1" t="s">
        <v>103</v>
      </c>
      <c r="I4988" s="1" t="s">
        <v>104</v>
      </c>
      <c r="J4988" s="1" t="s">
        <v>105</v>
      </c>
      <c r="K4988" s="1" t="s">
        <v>36870</v>
      </c>
      <c r="L4988" s="1" t="s">
        <v>30614</v>
      </c>
      <c r="M4988" s="1" t="s">
        <v>106</v>
      </c>
      <c r="N4988" s="1" t="s">
        <v>107</v>
      </c>
      <c r="O4988" s="1" t="s">
        <v>108</v>
      </c>
      <c r="P4988" s="1" t="s">
        <v>109</v>
      </c>
    </row>
    <row r="4989" spans="1:16" x14ac:dyDescent="0.2">
      <c r="A4989" s="1" t="s">
        <v>36871</v>
      </c>
      <c r="B4989" s="1" t="s">
        <v>36872</v>
      </c>
      <c r="C4989" s="1" t="s">
        <v>36873</v>
      </c>
      <c r="D4989" s="4" t="s">
        <v>36874</v>
      </c>
      <c r="E4989" s="1" t="s">
        <v>3</v>
      </c>
      <c r="F4989" s="1" t="s">
        <v>170</v>
      </c>
      <c r="G4989" s="1" t="s">
        <v>1176</v>
      </c>
      <c r="H4989" s="1" t="s">
        <v>30614</v>
      </c>
      <c r="I4989" s="1" t="s">
        <v>104</v>
      </c>
      <c r="J4989" s="1" t="s">
        <v>36875</v>
      </c>
      <c r="K4989" s="1" t="s">
        <v>36876</v>
      </c>
      <c r="L4989" s="1" t="s">
        <v>36877</v>
      </c>
      <c r="M4989" s="1" t="s">
        <v>36878</v>
      </c>
      <c r="N4989" s="1" t="s">
        <v>36879</v>
      </c>
      <c r="O4989" s="1" t="s">
        <v>36880</v>
      </c>
      <c r="P4989" s="1" t="s">
        <v>36881</v>
      </c>
    </row>
    <row r="4990" spans="1:16" x14ac:dyDescent="0.2">
      <c r="A4990" s="1" t="s">
        <v>36882</v>
      </c>
      <c r="B4990" s="1" t="s">
        <v>36883</v>
      </c>
      <c r="C4990" s="1" t="s">
        <v>71</v>
      </c>
      <c r="D4990" s="4" t="s">
        <v>36884</v>
      </c>
      <c r="E4990" s="1" t="s">
        <v>3</v>
      </c>
      <c r="F4990" s="1" t="s">
        <v>43</v>
      </c>
      <c r="G4990" s="1" t="s">
        <v>44</v>
      </c>
      <c r="H4990" s="1" t="s">
        <v>16870</v>
      </c>
      <c r="I4990" s="1" t="s">
        <v>7</v>
      </c>
      <c r="J4990" s="1" t="s">
        <v>36885</v>
      </c>
      <c r="K4990" s="1" t="s">
        <v>36886</v>
      </c>
      <c r="L4990" s="1" t="s">
        <v>36887</v>
      </c>
      <c r="M4990" s="1" t="s">
        <v>36888</v>
      </c>
      <c r="N4990" s="1" t="s">
        <v>30614</v>
      </c>
      <c r="O4990" s="1" t="s">
        <v>36889</v>
      </c>
      <c r="P4990" s="1" t="s">
        <v>36890</v>
      </c>
    </row>
    <row r="4991" spans="1:16" x14ac:dyDescent="0.2">
      <c r="A4991" s="1" t="s">
        <v>36891</v>
      </c>
      <c r="B4991" s="1" t="s">
        <v>36892</v>
      </c>
      <c r="C4991" s="1" t="s">
        <v>3147</v>
      </c>
      <c r="D4991" s="1" t="s">
        <v>36893</v>
      </c>
      <c r="E4991" s="1" t="s">
        <v>15</v>
      </c>
      <c r="F4991" s="1" t="s">
        <v>92</v>
      </c>
      <c r="G4991" s="1" t="s">
        <v>93</v>
      </c>
      <c r="H4991" s="1" t="s">
        <v>3338</v>
      </c>
      <c r="I4991" s="1" t="s">
        <v>7</v>
      </c>
      <c r="J4991" s="1" t="s">
        <v>36894</v>
      </c>
      <c r="K4991" s="1" t="s">
        <v>36895</v>
      </c>
      <c r="L4991" s="1" t="s">
        <v>36896</v>
      </c>
      <c r="M4991" s="1" t="s">
        <v>36897</v>
      </c>
      <c r="N4991" s="1" t="s">
        <v>30614</v>
      </c>
      <c r="O4991" s="1" t="s">
        <v>36898</v>
      </c>
      <c r="P4991" s="1" t="s">
        <v>36899</v>
      </c>
    </row>
    <row r="4992" spans="1:16" x14ac:dyDescent="0.2">
      <c r="A4992" s="1" t="s">
        <v>1516</v>
      </c>
      <c r="B4992" s="1" t="s">
        <v>1517</v>
      </c>
      <c r="C4992" s="1" t="s">
        <v>25</v>
      </c>
      <c r="D4992" s="1" t="s">
        <v>36900</v>
      </c>
      <c r="E4992" s="1" t="s">
        <v>15</v>
      </c>
      <c r="F4992" s="1" t="s">
        <v>92</v>
      </c>
      <c r="G4992" s="1" t="s">
        <v>93</v>
      </c>
      <c r="H4992" s="1" t="s">
        <v>280</v>
      </c>
      <c r="I4992" s="1" t="s">
        <v>7</v>
      </c>
      <c r="J4992" s="1" t="s">
        <v>1518</v>
      </c>
      <c r="K4992" s="1" t="s">
        <v>1519</v>
      </c>
      <c r="L4992" s="1" t="s">
        <v>1520</v>
      </c>
      <c r="M4992" s="1" t="s">
        <v>1521</v>
      </c>
      <c r="N4992" s="1" t="s">
        <v>30614</v>
      </c>
      <c r="O4992" s="1" t="s">
        <v>1522</v>
      </c>
      <c r="P4992" s="1" t="s">
        <v>1523</v>
      </c>
    </row>
    <row r="4993" spans="1:16" x14ac:dyDescent="0.2">
      <c r="A4993" s="1" t="s">
        <v>26131</v>
      </c>
      <c r="B4993" s="1" t="s">
        <v>26132</v>
      </c>
      <c r="C4993" s="1" t="s">
        <v>162</v>
      </c>
      <c r="D4993" s="1" t="s">
        <v>36901</v>
      </c>
      <c r="E4993" s="1" t="s">
        <v>3</v>
      </c>
      <c r="F4993" s="1" t="s">
        <v>348</v>
      </c>
      <c r="G4993" s="1" t="s">
        <v>840</v>
      </c>
      <c r="H4993" s="1" t="s">
        <v>841</v>
      </c>
      <c r="I4993" s="1" t="s">
        <v>7</v>
      </c>
      <c r="J4993" s="1" t="s">
        <v>26133</v>
      </c>
      <c r="K4993" s="1" t="s">
        <v>26134</v>
      </c>
      <c r="L4993" s="1" t="s">
        <v>26135</v>
      </c>
      <c r="M4993" s="1" t="s">
        <v>26136</v>
      </c>
      <c r="N4993" s="1" t="s">
        <v>30614</v>
      </c>
      <c r="O4993" s="1" t="s">
        <v>30614</v>
      </c>
      <c r="P4993" s="1" t="s">
        <v>26137</v>
      </c>
    </row>
    <row r="4994" spans="1:16" x14ac:dyDescent="0.2">
      <c r="A4994" s="1" t="s">
        <v>36902</v>
      </c>
      <c r="B4994" s="1" t="s">
        <v>36903</v>
      </c>
      <c r="C4994" s="1" t="s">
        <v>637</v>
      </c>
      <c r="D4994" s="1" t="s">
        <v>36904</v>
      </c>
      <c r="E4994" s="1" t="s">
        <v>3</v>
      </c>
      <c r="F4994" s="1" t="s">
        <v>81</v>
      </c>
      <c r="G4994" s="1" t="s">
        <v>82</v>
      </c>
      <c r="H4994" s="1" t="s">
        <v>83</v>
      </c>
      <c r="I4994" s="1" t="s">
        <v>7</v>
      </c>
      <c r="J4994" s="1" t="s">
        <v>36905</v>
      </c>
      <c r="K4994" s="1" t="s">
        <v>36906</v>
      </c>
      <c r="L4994" s="1" t="s">
        <v>30614</v>
      </c>
      <c r="M4994" s="1" t="s">
        <v>36907</v>
      </c>
      <c r="N4994" s="1" t="s">
        <v>30614</v>
      </c>
      <c r="O4994" s="1" t="s">
        <v>36908</v>
      </c>
      <c r="P4994" s="1" t="s">
        <v>36909</v>
      </c>
    </row>
    <row r="4995" spans="1:16" x14ac:dyDescent="0.2">
      <c r="A4995" s="1" t="s">
        <v>36910</v>
      </c>
      <c r="B4995" s="1" t="s">
        <v>36911</v>
      </c>
      <c r="C4995" s="1" t="s">
        <v>25</v>
      </c>
      <c r="D4995" s="1" t="s">
        <v>36912</v>
      </c>
      <c r="E4995" s="1" t="s">
        <v>3</v>
      </c>
      <c r="F4995" s="1" t="s">
        <v>43</v>
      </c>
      <c r="G4995" s="1" t="s">
        <v>44</v>
      </c>
      <c r="H4995" s="1" t="s">
        <v>45</v>
      </c>
      <c r="I4995" s="1" t="s">
        <v>7</v>
      </c>
      <c r="J4995" s="1" t="s">
        <v>36913</v>
      </c>
      <c r="K4995" s="1" t="s">
        <v>36914</v>
      </c>
      <c r="L4995" s="1" t="s">
        <v>36915</v>
      </c>
      <c r="M4995" s="1" t="s">
        <v>36916</v>
      </c>
      <c r="N4995" s="1" t="s">
        <v>36917</v>
      </c>
      <c r="O4995" s="1" t="s">
        <v>36918</v>
      </c>
      <c r="P4995" s="1" t="s">
        <v>36919</v>
      </c>
    </row>
    <row r="4996" spans="1:16" x14ac:dyDescent="0.2">
      <c r="A4996" s="1" t="s">
        <v>36920</v>
      </c>
      <c r="B4996" s="1" t="s">
        <v>36921</v>
      </c>
      <c r="C4996" s="1" t="s">
        <v>14</v>
      </c>
      <c r="D4996" s="1" t="s">
        <v>35774</v>
      </c>
      <c r="E4996" s="1" t="s">
        <v>15</v>
      </c>
      <c r="F4996" s="1" t="s">
        <v>92</v>
      </c>
      <c r="G4996" s="1" t="s">
        <v>93</v>
      </c>
      <c r="H4996" s="1" t="s">
        <v>94</v>
      </c>
      <c r="I4996" s="1" t="s">
        <v>7</v>
      </c>
      <c r="J4996" s="1" t="s">
        <v>36922</v>
      </c>
      <c r="K4996" s="1" t="s">
        <v>30614</v>
      </c>
      <c r="L4996" s="1" t="s">
        <v>30614</v>
      </c>
      <c r="M4996" s="1" t="s">
        <v>36923</v>
      </c>
      <c r="N4996" s="1" t="s">
        <v>30614</v>
      </c>
      <c r="O4996" s="1" t="s">
        <v>30614</v>
      </c>
      <c r="P4996" s="1" t="s">
        <v>36924</v>
      </c>
    </row>
    <row r="4997" spans="1:16" x14ac:dyDescent="0.2">
      <c r="A4997" s="1" t="s">
        <v>1603</v>
      </c>
      <c r="B4997" s="1" t="s">
        <v>1604</v>
      </c>
      <c r="C4997" s="1" t="s">
        <v>1605</v>
      </c>
      <c r="D4997" s="1" t="s">
        <v>36925</v>
      </c>
      <c r="E4997" s="1" t="s">
        <v>3</v>
      </c>
      <c r="F4997" s="1" t="s">
        <v>33</v>
      </c>
      <c r="G4997" s="1" t="s">
        <v>868</v>
      </c>
      <c r="H4997" s="1" t="s">
        <v>1606</v>
      </c>
      <c r="I4997" s="1" t="s">
        <v>7</v>
      </c>
      <c r="J4997" s="1" t="s">
        <v>1607</v>
      </c>
      <c r="K4997" s="1" t="s">
        <v>36926</v>
      </c>
      <c r="L4997" s="1" t="s">
        <v>36927</v>
      </c>
      <c r="M4997" s="1" t="s">
        <v>1608</v>
      </c>
      <c r="N4997" s="1" t="s">
        <v>1609</v>
      </c>
      <c r="O4997" s="1" t="s">
        <v>1610</v>
      </c>
      <c r="P4997" s="1" t="s">
        <v>1611</v>
      </c>
    </row>
    <row r="4998" spans="1:16" x14ac:dyDescent="0.2">
      <c r="A4998" s="1" t="s">
        <v>36928</v>
      </c>
      <c r="B4998" s="1" t="s">
        <v>36929</v>
      </c>
      <c r="C4998" s="1" t="s">
        <v>14</v>
      </c>
      <c r="D4998" s="1" t="s">
        <v>36930</v>
      </c>
      <c r="E4998" s="1" t="s">
        <v>3</v>
      </c>
      <c r="F4998" s="1" t="s">
        <v>81</v>
      </c>
      <c r="G4998" s="1" t="s">
        <v>82</v>
      </c>
      <c r="H4998" s="1" t="s">
        <v>6283</v>
      </c>
      <c r="I4998" s="1" t="s">
        <v>7</v>
      </c>
      <c r="J4998" s="1" t="s">
        <v>36931</v>
      </c>
      <c r="K4998" s="1" t="s">
        <v>36932</v>
      </c>
      <c r="L4998" s="1" t="s">
        <v>30614</v>
      </c>
      <c r="M4998" s="1" t="s">
        <v>36933</v>
      </c>
      <c r="N4998" s="1" t="s">
        <v>30614</v>
      </c>
      <c r="O4998" s="1" t="s">
        <v>36934</v>
      </c>
      <c r="P4998" s="1" t="s">
        <v>36935</v>
      </c>
    </row>
    <row r="4999" spans="1:16" x14ac:dyDescent="0.2">
      <c r="A4999" s="1" t="s">
        <v>2122</v>
      </c>
      <c r="B4999" s="1" t="s">
        <v>2123</v>
      </c>
      <c r="C4999" s="1" t="s">
        <v>377</v>
      </c>
      <c r="D4999" s="1" t="s">
        <v>36936</v>
      </c>
      <c r="E4999" s="1" t="s">
        <v>15</v>
      </c>
      <c r="F4999" s="1" t="s">
        <v>92</v>
      </c>
      <c r="G4999" s="1" t="s">
        <v>93</v>
      </c>
      <c r="H4999" s="1" t="s">
        <v>449</v>
      </c>
      <c r="I4999" s="1" t="s">
        <v>203</v>
      </c>
      <c r="J4999" s="1" t="s">
        <v>2124</v>
      </c>
      <c r="K4999" s="1" t="s">
        <v>36937</v>
      </c>
      <c r="L4999" s="1" t="s">
        <v>30614</v>
      </c>
      <c r="M4999" s="1" t="s">
        <v>2125</v>
      </c>
      <c r="N4999" s="1" t="s">
        <v>30614</v>
      </c>
      <c r="O4999" s="1" t="s">
        <v>2126</v>
      </c>
      <c r="P4999" s="1" t="s">
        <v>2127</v>
      </c>
    </row>
    <row r="5000" spans="1:16" x14ac:dyDescent="0.2">
      <c r="A5000" s="1" t="s">
        <v>26552</v>
      </c>
      <c r="B5000" s="1" t="s">
        <v>26553</v>
      </c>
      <c r="C5000" s="1" t="s">
        <v>2</v>
      </c>
      <c r="D5000" s="1" t="s">
        <v>36938</v>
      </c>
      <c r="E5000" s="1" t="s">
        <v>3</v>
      </c>
      <c r="F5000" s="1" t="s">
        <v>43</v>
      </c>
      <c r="G5000" s="1" t="s">
        <v>30614</v>
      </c>
      <c r="H5000" s="1" t="s">
        <v>30614</v>
      </c>
      <c r="I5000" s="1" t="s">
        <v>26554</v>
      </c>
      <c r="J5000" s="1" t="s">
        <v>26555</v>
      </c>
      <c r="K5000" s="1" t="s">
        <v>30614</v>
      </c>
      <c r="L5000" s="1" t="s">
        <v>30614</v>
      </c>
      <c r="M5000" s="1" t="s">
        <v>26556</v>
      </c>
      <c r="N5000" s="1" t="s">
        <v>30614</v>
      </c>
      <c r="O5000" s="1" t="s">
        <v>30614</v>
      </c>
      <c r="P5000" s="1" t="s">
        <v>26557</v>
      </c>
    </row>
    <row r="5001" spans="1:16" ht="15" customHeight="1" x14ac:dyDescent="0.2">
      <c r="A5001" s="1" t="s">
        <v>36939</v>
      </c>
      <c r="B5001" s="1" t="s">
        <v>36940</v>
      </c>
      <c r="C5001" s="1" t="s">
        <v>36941</v>
      </c>
      <c r="D5001" s="1" t="s">
        <v>36942</v>
      </c>
      <c r="E5001" s="1" t="s">
        <v>3</v>
      </c>
      <c r="F5001" s="1" t="s">
        <v>738</v>
      </c>
      <c r="G5001" s="1" t="s">
        <v>1480</v>
      </c>
      <c r="H5001" s="1" t="s">
        <v>1481</v>
      </c>
      <c r="I5001" s="1" t="s">
        <v>7</v>
      </c>
      <c r="J5001" s="1" t="s">
        <v>36943</v>
      </c>
      <c r="K5001" s="1" t="s">
        <v>36944</v>
      </c>
      <c r="L5001" s="1" t="s">
        <v>30614</v>
      </c>
      <c r="M5001" s="1" t="s">
        <v>36945</v>
      </c>
      <c r="N5001" s="1" t="s">
        <v>30614</v>
      </c>
      <c r="O5001" s="1" t="s">
        <v>30614</v>
      </c>
      <c r="P5001" s="1" t="s">
        <v>36946</v>
      </c>
    </row>
    <row r="5002" spans="1:16" ht="15" customHeight="1" x14ac:dyDescent="0.2">
      <c r="A5002" s="1" t="s">
        <v>1754</v>
      </c>
      <c r="B5002" s="1" t="s">
        <v>1755</v>
      </c>
      <c r="C5002" s="1" t="s">
        <v>2</v>
      </c>
      <c r="D5002" s="1" t="s">
        <v>36947</v>
      </c>
      <c r="E5002" s="1" t="s">
        <v>15</v>
      </c>
      <c r="F5002" s="1" t="s">
        <v>92</v>
      </c>
      <c r="G5002" s="1" t="s">
        <v>93</v>
      </c>
      <c r="H5002" s="1" t="s">
        <v>1756</v>
      </c>
      <c r="I5002" s="1" t="s">
        <v>7</v>
      </c>
      <c r="J5002" s="1" t="s">
        <v>1757</v>
      </c>
      <c r="K5002" s="1" t="s">
        <v>1758</v>
      </c>
      <c r="L5002" s="1" t="s">
        <v>30614</v>
      </c>
      <c r="M5002" s="1" t="s">
        <v>1759</v>
      </c>
      <c r="N5002" s="1" t="s">
        <v>1760</v>
      </c>
      <c r="O5002" s="1" t="s">
        <v>1761</v>
      </c>
      <c r="P5002" s="1" t="s">
        <v>1762</v>
      </c>
    </row>
    <row r="5003" spans="1:16" ht="15" customHeight="1" x14ac:dyDescent="0.2">
      <c r="A5003" s="1" t="s">
        <v>36948</v>
      </c>
      <c r="B5003" s="1" t="s">
        <v>36949</v>
      </c>
      <c r="C5003" s="1" t="s">
        <v>36950</v>
      </c>
      <c r="D5003" s="1" t="s">
        <v>36951</v>
      </c>
      <c r="E5003" s="1" t="s">
        <v>3</v>
      </c>
      <c r="F5003" s="1" t="s">
        <v>191</v>
      </c>
      <c r="G5003" s="1" t="s">
        <v>201</v>
      </c>
      <c r="H5003" s="1" t="s">
        <v>202</v>
      </c>
      <c r="I5003" s="1" t="s">
        <v>7</v>
      </c>
      <c r="J5003" s="1" t="s">
        <v>36952</v>
      </c>
      <c r="K5003" s="1" t="s">
        <v>36953</v>
      </c>
      <c r="L5003" s="1" t="s">
        <v>36954</v>
      </c>
      <c r="M5003" s="1" t="s">
        <v>36955</v>
      </c>
      <c r="N5003" s="1" t="s">
        <v>36956</v>
      </c>
      <c r="O5003" s="1" t="s">
        <v>36957</v>
      </c>
      <c r="P5003" s="1" t="s">
        <v>36958</v>
      </c>
    </row>
    <row r="5004" spans="1:16" ht="15" customHeight="1" x14ac:dyDescent="0.2">
      <c r="A5004" s="1" t="s">
        <v>36959</v>
      </c>
      <c r="B5004" s="1" t="s">
        <v>36960</v>
      </c>
      <c r="C5004" s="1" t="s">
        <v>36961</v>
      </c>
      <c r="D5004" s="1" t="s">
        <v>36962</v>
      </c>
      <c r="E5004" s="1" t="s">
        <v>15</v>
      </c>
      <c r="F5004" s="1" t="s">
        <v>92</v>
      </c>
      <c r="G5004" s="1" t="s">
        <v>93</v>
      </c>
      <c r="H5004" s="1" t="s">
        <v>449</v>
      </c>
      <c r="I5004" s="1" t="s">
        <v>104</v>
      </c>
      <c r="J5004" s="1" t="s">
        <v>36963</v>
      </c>
      <c r="K5004" s="1" t="s">
        <v>36964</v>
      </c>
      <c r="L5004" s="1" t="s">
        <v>36965</v>
      </c>
      <c r="M5004" s="1" t="s">
        <v>36966</v>
      </c>
      <c r="N5004" s="1" t="s">
        <v>36967</v>
      </c>
      <c r="O5004" s="1" t="s">
        <v>36968</v>
      </c>
      <c r="P5004" s="1" t="s">
        <v>36969</v>
      </c>
    </row>
    <row r="5005" spans="1:16" ht="15" customHeight="1" x14ac:dyDescent="0.2">
      <c r="A5005" s="1" t="s">
        <v>18755</v>
      </c>
      <c r="B5005" s="1" t="s">
        <v>18756</v>
      </c>
      <c r="C5005" s="1" t="s">
        <v>209</v>
      </c>
      <c r="D5005" s="1" t="s">
        <v>36970</v>
      </c>
      <c r="E5005" s="1" t="s">
        <v>3</v>
      </c>
      <c r="F5005" s="1" t="s">
        <v>584</v>
      </c>
      <c r="G5005" s="1" t="s">
        <v>585</v>
      </c>
      <c r="H5005" s="1" t="s">
        <v>10442</v>
      </c>
      <c r="I5005" s="1" t="s">
        <v>7</v>
      </c>
      <c r="J5005" s="1" t="s">
        <v>18757</v>
      </c>
      <c r="K5005" s="1" t="s">
        <v>30614</v>
      </c>
      <c r="L5005" s="1" t="s">
        <v>30614</v>
      </c>
      <c r="M5005" s="1" t="s">
        <v>36971</v>
      </c>
      <c r="N5005" s="1" t="s">
        <v>30614</v>
      </c>
      <c r="O5005" s="1" t="s">
        <v>30614</v>
      </c>
      <c r="P5005" s="1" t="s">
        <v>18758</v>
      </c>
    </row>
    <row r="5006" spans="1:16" ht="15" customHeight="1" x14ac:dyDescent="0.2">
      <c r="A5006" s="1" t="s">
        <v>36972</v>
      </c>
      <c r="B5006" s="1" t="s">
        <v>36973</v>
      </c>
      <c r="C5006" s="1" t="s">
        <v>209</v>
      </c>
      <c r="D5006" s="1" t="s">
        <v>36974</v>
      </c>
      <c r="E5006" s="1" t="s">
        <v>15</v>
      </c>
      <c r="F5006" s="1" t="s">
        <v>16</v>
      </c>
      <c r="G5006" s="1" t="s">
        <v>17</v>
      </c>
      <c r="H5006" s="1" t="s">
        <v>614</v>
      </c>
      <c r="I5006" s="1" t="s">
        <v>7</v>
      </c>
      <c r="J5006" s="1" t="s">
        <v>36975</v>
      </c>
      <c r="K5006" s="1" t="s">
        <v>30614</v>
      </c>
      <c r="L5006" s="1" t="s">
        <v>30614</v>
      </c>
      <c r="M5006" s="1" t="s">
        <v>36976</v>
      </c>
      <c r="N5006" s="1" t="s">
        <v>30614</v>
      </c>
      <c r="O5006" s="1" t="s">
        <v>30614</v>
      </c>
      <c r="P5006" s="1" t="s">
        <v>36977</v>
      </c>
    </row>
    <row r="5007" spans="1:16" ht="15" customHeight="1" x14ac:dyDescent="0.2">
      <c r="A5007" s="1" t="s">
        <v>36978</v>
      </c>
      <c r="B5007" s="1" t="s">
        <v>36979</v>
      </c>
      <c r="C5007" s="1" t="s">
        <v>209</v>
      </c>
      <c r="D5007" s="1" t="s">
        <v>36980</v>
      </c>
      <c r="E5007" s="1" t="s">
        <v>3</v>
      </c>
      <c r="F5007" s="1" t="s">
        <v>749</v>
      </c>
      <c r="G5007" s="1" t="s">
        <v>750</v>
      </c>
      <c r="H5007" s="1" t="s">
        <v>6939</v>
      </c>
      <c r="I5007" s="1" t="s">
        <v>7</v>
      </c>
      <c r="J5007" s="1" t="s">
        <v>36981</v>
      </c>
      <c r="K5007" s="1" t="s">
        <v>30614</v>
      </c>
      <c r="L5007" s="1" t="s">
        <v>30614</v>
      </c>
      <c r="M5007" s="1" t="s">
        <v>36982</v>
      </c>
      <c r="N5007" s="1" t="s">
        <v>30614</v>
      </c>
      <c r="O5007" s="1" t="s">
        <v>30614</v>
      </c>
      <c r="P5007" s="1" t="s">
        <v>36983</v>
      </c>
    </row>
    <row r="5008" spans="1:16" ht="15" customHeight="1" x14ac:dyDescent="0.2">
      <c r="A5008" s="1" t="s">
        <v>36984</v>
      </c>
      <c r="B5008" s="1" t="s">
        <v>36985</v>
      </c>
      <c r="C5008" s="1" t="s">
        <v>14</v>
      </c>
      <c r="D5008" s="1" t="s">
        <v>36986</v>
      </c>
      <c r="E5008" s="1" t="s">
        <v>15</v>
      </c>
      <c r="F5008" s="1" t="s">
        <v>33</v>
      </c>
      <c r="G5008" s="1" t="s">
        <v>305</v>
      </c>
      <c r="H5008" s="1" t="s">
        <v>36987</v>
      </c>
      <c r="I5008" s="1" t="s">
        <v>7</v>
      </c>
      <c r="J5008" s="1" t="s">
        <v>36988</v>
      </c>
      <c r="K5008" s="1" t="s">
        <v>36989</v>
      </c>
      <c r="L5008" s="1" t="s">
        <v>30614</v>
      </c>
      <c r="M5008" s="1" t="s">
        <v>36990</v>
      </c>
      <c r="N5008" s="1" t="s">
        <v>30614</v>
      </c>
      <c r="O5008" s="1" t="s">
        <v>36991</v>
      </c>
      <c r="P5008" s="1" t="s">
        <v>36992</v>
      </c>
    </row>
    <row r="5009" spans="1:16" ht="15" customHeight="1" x14ac:dyDescent="0.2">
      <c r="A5009" s="1" t="s">
        <v>36993</v>
      </c>
      <c r="B5009" s="1" t="s">
        <v>328</v>
      </c>
      <c r="C5009" s="1" t="s">
        <v>52</v>
      </c>
      <c r="D5009" s="1" t="s">
        <v>36994</v>
      </c>
      <c r="E5009" s="1" t="s">
        <v>3</v>
      </c>
      <c r="F5009" s="1" t="s">
        <v>43</v>
      </c>
      <c r="G5009" s="1" t="s">
        <v>44</v>
      </c>
      <c r="H5009" s="1" t="s">
        <v>330</v>
      </c>
      <c r="I5009" s="1" t="s">
        <v>7</v>
      </c>
      <c r="J5009" s="1" t="s">
        <v>36995</v>
      </c>
      <c r="K5009" s="1" t="s">
        <v>35637</v>
      </c>
      <c r="L5009" s="1" t="s">
        <v>30614</v>
      </c>
      <c r="M5009" s="1" t="s">
        <v>36996</v>
      </c>
      <c r="N5009" s="1" t="s">
        <v>30614</v>
      </c>
      <c r="O5009" s="1" t="s">
        <v>36997</v>
      </c>
      <c r="P5009" s="1" t="s">
        <v>36998</v>
      </c>
    </row>
    <row r="5010" spans="1:16" ht="15" customHeight="1" x14ac:dyDescent="0.2">
      <c r="A5010" s="1" t="s">
        <v>36999</v>
      </c>
      <c r="B5010" s="1" t="s">
        <v>37000</v>
      </c>
      <c r="C5010" s="1" t="s">
        <v>71</v>
      </c>
      <c r="D5010" s="1" t="s">
        <v>37001</v>
      </c>
      <c r="E5010" s="1" t="s">
        <v>3</v>
      </c>
      <c r="F5010" s="1" t="s">
        <v>43</v>
      </c>
      <c r="G5010" s="1" t="s">
        <v>44</v>
      </c>
      <c r="H5010" s="1" t="s">
        <v>72</v>
      </c>
      <c r="I5010" s="1" t="s">
        <v>221</v>
      </c>
      <c r="J5010" s="1" t="s">
        <v>37002</v>
      </c>
      <c r="K5010" s="1" t="s">
        <v>37003</v>
      </c>
      <c r="L5010" s="1" t="s">
        <v>37004</v>
      </c>
      <c r="M5010" s="1" t="s">
        <v>37005</v>
      </c>
      <c r="N5010" s="1" t="s">
        <v>37006</v>
      </c>
      <c r="O5010" s="1" t="s">
        <v>37007</v>
      </c>
      <c r="P5010" s="1" t="s">
        <v>37008</v>
      </c>
    </row>
    <row r="5011" spans="1:16" ht="15" customHeight="1" x14ac:dyDescent="0.2">
      <c r="A5011" s="1" t="s">
        <v>19380</v>
      </c>
      <c r="B5011" s="1" t="s">
        <v>19381</v>
      </c>
      <c r="C5011" s="1" t="s">
        <v>637</v>
      </c>
      <c r="D5011" s="1" t="s">
        <v>37009</v>
      </c>
      <c r="E5011" s="1" t="s">
        <v>3</v>
      </c>
      <c r="F5011" s="1" t="s">
        <v>348</v>
      </c>
      <c r="G5011" s="1" t="s">
        <v>349</v>
      </c>
      <c r="H5011" s="1" t="s">
        <v>30614</v>
      </c>
      <c r="I5011" s="1" t="s">
        <v>7</v>
      </c>
      <c r="J5011" s="1" t="s">
        <v>19382</v>
      </c>
      <c r="K5011" s="1" t="s">
        <v>37010</v>
      </c>
      <c r="L5011" s="1" t="s">
        <v>30614</v>
      </c>
      <c r="M5011" s="1" t="s">
        <v>19383</v>
      </c>
      <c r="N5011" s="1" t="s">
        <v>19384</v>
      </c>
      <c r="O5011" s="1" t="s">
        <v>19385</v>
      </c>
      <c r="P5011" s="1" t="s">
        <v>19386</v>
      </c>
    </row>
    <row r="5012" spans="1:16" ht="15" customHeight="1" x14ac:dyDescent="0.2">
      <c r="A5012" s="1" t="s">
        <v>37011</v>
      </c>
      <c r="B5012" s="1" t="s">
        <v>37012</v>
      </c>
      <c r="C5012" s="1" t="s">
        <v>20048</v>
      </c>
      <c r="D5012" s="1" t="s">
        <v>35896</v>
      </c>
      <c r="E5012" s="1" t="s">
        <v>3</v>
      </c>
      <c r="F5012" s="1" t="s">
        <v>43</v>
      </c>
      <c r="G5012" s="1" t="s">
        <v>44</v>
      </c>
      <c r="H5012" s="1" t="s">
        <v>6029</v>
      </c>
      <c r="I5012" s="1" t="s">
        <v>7</v>
      </c>
      <c r="J5012" s="1" t="s">
        <v>37013</v>
      </c>
      <c r="K5012" s="1" t="s">
        <v>37014</v>
      </c>
      <c r="L5012" s="1" t="s">
        <v>37015</v>
      </c>
      <c r="M5012" s="1" t="s">
        <v>37016</v>
      </c>
      <c r="N5012" s="1" t="s">
        <v>30614</v>
      </c>
      <c r="O5012" s="1" t="s">
        <v>37017</v>
      </c>
      <c r="P5012" s="1" t="s">
        <v>37018</v>
      </c>
    </row>
    <row r="5013" spans="1:16" ht="15" customHeight="1" x14ac:dyDescent="0.2">
      <c r="A5013" s="1" t="s">
        <v>1813</v>
      </c>
      <c r="B5013" s="1" t="s">
        <v>1814</v>
      </c>
      <c r="C5013" s="1" t="s">
        <v>14</v>
      </c>
      <c r="D5013" s="1" t="s">
        <v>36480</v>
      </c>
      <c r="E5013" s="1" t="s">
        <v>3</v>
      </c>
      <c r="F5013" s="1" t="s">
        <v>170</v>
      </c>
      <c r="G5013" s="1" t="s">
        <v>171</v>
      </c>
      <c r="H5013" s="1" t="s">
        <v>1815</v>
      </c>
      <c r="I5013" s="1" t="s">
        <v>7</v>
      </c>
      <c r="J5013" s="1" t="s">
        <v>1816</v>
      </c>
      <c r="K5013" s="1" t="s">
        <v>1817</v>
      </c>
      <c r="L5013" s="1" t="s">
        <v>1818</v>
      </c>
      <c r="M5013" s="1" t="s">
        <v>37019</v>
      </c>
      <c r="N5013" s="1" t="s">
        <v>1819</v>
      </c>
      <c r="O5013" s="1" t="s">
        <v>1820</v>
      </c>
      <c r="P5013" s="1" t="s">
        <v>1821</v>
      </c>
    </row>
    <row r="5014" spans="1:16" ht="15" customHeight="1" x14ac:dyDescent="0.2">
      <c r="A5014" s="1" t="s">
        <v>37020</v>
      </c>
      <c r="B5014" s="1" t="s">
        <v>37021</v>
      </c>
      <c r="C5014" s="1" t="s">
        <v>162</v>
      </c>
      <c r="D5014" s="1" t="s">
        <v>37022</v>
      </c>
      <c r="E5014" s="1" t="s">
        <v>15</v>
      </c>
      <c r="F5014" s="1" t="s">
        <v>92</v>
      </c>
      <c r="G5014" s="1" t="s">
        <v>93</v>
      </c>
      <c r="H5014" s="1" t="s">
        <v>449</v>
      </c>
      <c r="I5014" s="1" t="s">
        <v>7</v>
      </c>
      <c r="J5014" s="1" t="s">
        <v>37023</v>
      </c>
      <c r="K5014" s="1" t="s">
        <v>37024</v>
      </c>
      <c r="L5014" s="1" t="s">
        <v>37025</v>
      </c>
      <c r="M5014" s="1" t="s">
        <v>37026</v>
      </c>
      <c r="N5014" s="1" t="s">
        <v>37027</v>
      </c>
      <c r="O5014" s="1" t="s">
        <v>37028</v>
      </c>
      <c r="P5014" s="1" t="s">
        <v>37029</v>
      </c>
    </row>
    <row r="5015" spans="1:16" ht="15" customHeight="1" x14ac:dyDescent="0.2">
      <c r="A5015" s="1" t="s">
        <v>1701</v>
      </c>
      <c r="B5015" s="1" t="s">
        <v>1702</v>
      </c>
      <c r="C5015" s="1" t="s">
        <v>162</v>
      </c>
      <c r="D5015" s="1" t="s">
        <v>37030</v>
      </c>
      <c r="E5015" s="1" t="s">
        <v>3</v>
      </c>
      <c r="F5015" s="1" t="s">
        <v>805</v>
      </c>
      <c r="G5015" s="1" t="s">
        <v>806</v>
      </c>
      <c r="H5015" s="1" t="s">
        <v>1703</v>
      </c>
      <c r="I5015" s="1" t="s">
        <v>7</v>
      </c>
      <c r="J5015" s="1" t="s">
        <v>1704</v>
      </c>
      <c r="K5015" s="1" t="s">
        <v>37031</v>
      </c>
      <c r="L5015" s="1" t="s">
        <v>1705</v>
      </c>
      <c r="M5015" s="1" t="s">
        <v>1706</v>
      </c>
      <c r="N5015" s="1" t="s">
        <v>30614</v>
      </c>
      <c r="O5015" s="1" t="s">
        <v>1707</v>
      </c>
      <c r="P5015" s="1" t="s">
        <v>37032</v>
      </c>
    </row>
    <row r="5016" spans="1:16" ht="15" customHeight="1" x14ac:dyDescent="0.2">
      <c r="A5016" s="1" t="s">
        <v>1906</v>
      </c>
      <c r="B5016" s="1" t="s">
        <v>1907</v>
      </c>
      <c r="C5016" s="1" t="s">
        <v>169</v>
      </c>
      <c r="D5016" s="1" t="s">
        <v>37033</v>
      </c>
      <c r="E5016" s="1" t="s">
        <v>15</v>
      </c>
      <c r="F5016" s="1" t="s">
        <v>92</v>
      </c>
      <c r="G5016" s="1" t="s">
        <v>93</v>
      </c>
      <c r="H5016" s="1" t="s">
        <v>449</v>
      </c>
      <c r="I5016" s="1" t="s">
        <v>7</v>
      </c>
      <c r="J5016" s="1" t="s">
        <v>1908</v>
      </c>
      <c r="K5016" s="1" t="s">
        <v>1909</v>
      </c>
      <c r="L5016" s="1" t="s">
        <v>1910</v>
      </c>
      <c r="M5016" s="1" t="s">
        <v>1911</v>
      </c>
      <c r="N5016" s="1" t="s">
        <v>30614</v>
      </c>
      <c r="O5016" s="1" t="s">
        <v>1912</v>
      </c>
      <c r="P5016" s="1" t="s">
        <v>1913</v>
      </c>
    </row>
    <row r="5017" spans="1:16" ht="15" customHeight="1" x14ac:dyDescent="0.2">
      <c r="A5017" s="1" t="s">
        <v>37034</v>
      </c>
      <c r="B5017" s="1" t="s">
        <v>37035</v>
      </c>
      <c r="C5017" s="1" t="s">
        <v>37036</v>
      </c>
      <c r="D5017" s="1" t="s">
        <v>37037</v>
      </c>
      <c r="E5017" s="1" t="s">
        <v>15</v>
      </c>
      <c r="F5017" s="1" t="s">
        <v>816</v>
      </c>
      <c r="G5017" s="1" t="s">
        <v>1046</v>
      </c>
      <c r="H5017" s="1" t="s">
        <v>1439</v>
      </c>
      <c r="I5017" s="1" t="s">
        <v>7</v>
      </c>
      <c r="J5017" s="1" t="s">
        <v>37038</v>
      </c>
      <c r="K5017" s="1" t="s">
        <v>37039</v>
      </c>
      <c r="L5017" s="1" t="s">
        <v>30614</v>
      </c>
      <c r="M5017" s="1" t="s">
        <v>37040</v>
      </c>
      <c r="N5017" s="1" t="s">
        <v>37041</v>
      </c>
      <c r="O5017" s="1" t="s">
        <v>37042</v>
      </c>
      <c r="P5017" s="1" t="s">
        <v>37043</v>
      </c>
    </row>
    <row r="5018" spans="1:16" ht="15" customHeight="1" x14ac:dyDescent="0.2">
      <c r="A5018" s="1" t="s">
        <v>37044</v>
      </c>
      <c r="B5018" s="1" t="s">
        <v>37045</v>
      </c>
      <c r="C5018" s="1" t="s">
        <v>162</v>
      </c>
      <c r="D5018" s="1" t="s">
        <v>37046</v>
      </c>
      <c r="E5018" s="1" t="s">
        <v>3</v>
      </c>
      <c r="F5018" s="1" t="s">
        <v>43</v>
      </c>
      <c r="G5018" s="1" t="s">
        <v>44</v>
      </c>
      <c r="H5018" s="1" t="s">
        <v>5718</v>
      </c>
      <c r="I5018" s="1" t="s">
        <v>7</v>
      </c>
      <c r="J5018" s="1" t="s">
        <v>37047</v>
      </c>
      <c r="K5018" s="1" t="s">
        <v>37048</v>
      </c>
      <c r="L5018" s="1" t="s">
        <v>30614</v>
      </c>
      <c r="M5018" s="1" t="s">
        <v>37049</v>
      </c>
      <c r="N5018" s="1" t="s">
        <v>37050</v>
      </c>
      <c r="O5018" s="1" t="s">
        <v>37051</v>
      </c>
      <c r="P5018" s="1" t="s">
        <v>37052</v>
      </c>
    </row>
    <row r="5019" spans="1:16" ht="15" customHeight="1" x14ac:dyDescent="0.2">
      <c r="A5019" s="1" t="s">
        <v>37053</v>
      </c>
      <c r="B5019" s="1" t="s">
        <v>37054</v>
      </c>
      <c r="C5019" s="1" t="s">
        <v>2</v>
      </c>
      <c r="D5019" s="1" t="s">
        <v>37055</v>
      </c>
      <c r="E5019" s="1" t="s">
        <v>15</v>
      </c>
      <c r="F5019" s="1" t="s">
        <v>33</v>
      </c>
      <c r="G5019" s="1" t="s">
        <v>868</v>
      </c>
      <c r="H5019" s="1" t="s">
        <v>2021</v>
      </c>
      <c r="I5019" s="1" t="s">
        <v>7</v>
      </c>
      <c r="J5019" s="1" t="s">
        <v>37056</v>
      </c>
      <c r="K5019" s="1" t="s">
        <v>30614</v>
      </c>
      <c r="L5019" s="1" t="s">
        <v>30614</v>
      </c>
      <c r="M5019" s="1" t="s">
        <v>37057</v>
      </c>
      <c r="N5019" s="1" t="s">
        <v>30614</v>
      </c>
      <c r="O5019" s="1" t="s">
        <v>30614</v>
      </c>
      <c r="P5019" s="1" t="s">
        <v>37058</v>
      </c>
    </row>
    <row r="5020" spans="1:16" ht="15" customHeight="1" x14ac:dyDescent="0.2">
      <c r="A5020" s="1" t="s">
        <v>37059</v>
      </c>
      <c r="B5020" s="1" t="s">
        <v>37060</v>
      </c>
      <c r="C5020" s="1" t="s">
        <v>2</v>
      </c>
      <c r="D5020" s="1" t="s">
        <v>37061</v>
      </c>
      <c r="E5020" s="1" t="s">
        <v>3</v>
      </c>
      <c r="F5020" s="1" t="s">
        <v>43</v>
      </c>
      <c r="G5020" s="1" t="s">
        <v>30614</v>
      </c>
      <c r="H5020" s="1" t="s">
        <v>30614</v>
      </c>
      <c r="I5020" s="1" t="s">
        <v>7</v>
      </c>
      <c r="J5020" s="1" t="s">
        <v>37062</v>
      </c>
      <c r="K5020" s="1" t="s">
        <v>37063</v>
      </c>
      <c r="L5020" s="1" t="s">
        <v>30614</v>
      </c>
      <c r="M5020" s="1" t="s">
        <v>37064</v>
      </c>
      <c r="N5020" s="1" t="s">
        <v>30614</v>
      </c>
      <c r="O5020" s="1" t="s">
        <v>37065</v>
      </c>
      <c r="P5020" s="1" t="s">
        <v>37066</v>
      </c>
    </row>
    <row r="5021" spans="1:16" ht="15" customHeight="1" x14ac:dyDescent="0.2">
      <c r="A5021" s="1" t="s">
        <v>37067</v>
      </c>
      <c r="B5021" s="1" t="s">
        <v>37068</v>
      </c>
      <c r="C5021" s="1" t="s">
        <v>2</v>
      </c>
      <c r="D5021" s="1" t="s">
        <v>37046</v>
      </c>
      <c r="E5021" s="1" t="s">
        <v>15</v>
      </c>
      <c r="F5021" s="1" t="s">
        <v>816</v>
      </c>
      <c r="G5021" s="1" t="s">
        <v>1046</v>
      </c>
      <c r="H5021" s="1" t="s">
        <v>4740</v>
      </c>
      <c r="I5021" s="1" t="s">
        <v>7</v>
      </c>
      <c r="J5021" s="1" t="s">
        <v>37069</v>
      </c>
      <c r="K5021" s="1" t="s">
        <v>37070</v>
      </c>
      <c r="L5021" s="1" t="s">
        <v>30614</v>
      </c>
      <c r="M5021" s="1" t="s">
        <v>37071</v>
      </c>
      <c r="N5021" s="1" t="s">
        <v>37072</v>
      </c>
      <c r="O5021" s="1" t="s">
        <v>37073</v>
      </c>
      <c r="P5021" s="1" t="s">
        <v>37074</v>
      </c>
    </row>
    <row r="5022" spans="1:16" ht="15" customHeight="1" x14ac:dyDescent="0.2">
      <c r="A5022" s="1" t="s">
        <v>37075</v>
      </c>
      <c r="B5022" s="1" t="s">
        <v>37076</v>
      </c>
      <c r="C5022" s="1" t="s">
        <v>37077</v>
      </c>
      <c r="D5022" s="1" t="s">
        <v>37078</v>
      </c>
      <c r="E5022" s="1" t="s">
        <v>15</v>
      </c>
      <c r="F5022" s="1" t="s">
        <v>92</v>
      </c>
      <c r="G5022" s="1" t="s">
        <v>93</v>
      </c>
      <c r="H5022" s="1" t="s">
        <v>449</v>
      </c>
      <c r="I5022" s="1" t="s">
        <v>104</v>
      </c>
      <c r="J5022" s="1" t="s">
        <v>37079</v>
      </c>
      <c r="K5022" s="1" t="s">
        <v>37080</v>
      </c>
      <c r="L5022" s="1" t="s">
        <v>37081</v>
      </c>
      <c r="M5022" s="1" t="s">
        <v>37082</v>
      </c>
      <c r="N5022" s="1" t="s">
        <v>37083</v>
      </c>
      <c r="O5022" s="1" t="s">
        <v>37084</v>
      </c>
      <c r="P5022" s="1" t="s">
        <v>37085</v>
      </c>
    </row>
    <row r="5023" spans="1:16" ht="15" customHeight="1" x14ac:dyDescent="0.2">
      <c r="A5023" s="1" t="s">
        <v>37086</v>
      </c>
      <c r="B5023" s="1" t="s">
        <v>328</v>
      </c>
      <c r="C5023" s="1" t="s">
        <v>169</v>
      </c>
      <c r="D5023" s="1" t="s">
        <v>37087</v>
      </c>
      <c r="E5023" s="1" t="s">
        <v>3</v>
      </c>
      <c r="F5023" s="1" t="s">
        <v>43</v>
      </c>
      <c r="G5023" s="1" t="s">
        <v>44</v>
      </c>
      <c r="H5023" s="1" t="s">
        <v>330</v>
      </c>
      <c r="I5023" s="1" t="s">
        <v>7</v>
      </c>
      <c r="J5023" s="1" t="s">
        <v>37088</v>
      </c>
      <c r="K5023" s="1" t="s">
        <v>35637</v>
      </c>
      <c r="L5023" s="1" t="s">
        <v>30614</v>
      </c>
      <c r="M5023" s="1" t="s">
        <v>37089</v>
      </c>
      <c r="N5023" s="1" t="s">
        <v>30614</v>
      </c>
      <c r="O5023" s="1" t="s">
        <v>37090</v>
      </c>
      <c r="P5023" s="1" t="s">
        <v>37091</v>
      </c>
    </row>
    <row r="5024" spans="1:16" ht="15" customHeight="1" x14ac:dyDescent="0.2">
      <c r="A5024" s="1" t="s">
        <v>37092</v>
      </c>
      <c r="B5024" s="1" t="s">
        <v>496</v>
      </c>
      <c r="C5024" s="1" t="s">
        <v>2</v>
      </c>
      <c r="D5024" s="1" t="s">
        <v>37093</v>
      </c>
      <c r="E5024" s="1" t="s">
        <v>3</v>
      </c>
      <c r="F5024" s="1" t="s">
        <v>33</v>
      </c>
      <c r="G5024" s="1" t="s">
        <v>305</v>
      </c>
      <c r="H5024" s="1" t="s">
        <v>6876</v>
      </c>
      <c r="I5024" s="1" t="s">
        <v>7</v>
      </c>
      <c r="J5024" s="1" t="s">
        <v>37094</v>
      </c>
      <c r="K5024" s="1" t="s">
        <v>30614</v>
      </c>
      <c r="L5024" s="1" t="s">
        <v>30614</v>
      </c>
      <c r="M5024" s="1" t="s">
        <v>37095</v>
      </c>
      <c r="N5024" s="1" t="s">
        <v>37096</v>
      </c>
      <c r="O5024" s="1" t="s">
        <v>30614</v>
      </c>
      <c r="P5024" s="1" t="s">
        <v>37097</v>
      </c>
    </row>
    <row r="5025" spans="1:16" ht="15" customHeight="1" x14ac:dyDescent="0.2">
      <c r="A5025" s="1" t="s">
        <v>37098</v>
      </c>
      <c r="B5025" s="1" t="s">
        <v>37099</v>
      </c>
      <c r="C5025" s="1" t="s">
        <v>2</v>
      </c>
      <c r="D5025" s="1" t="s">
        <v>37100</v>
      </c>
      <c r="E5025" s="1" t="s">
        <v>3</v>
      </c>
      <c r="F5025" s="1" t="s">
        <v>43</v>
      </c>
      <c r="G5025" s="1" t="s">
        <v>44</v>
      </c>
      <c r="H5025" s="1" t="s">
        <v>2221</v>
      </c>
      <c r="I5025" s="1" t="s">
        <v>7</v>
      </c>
      <c r="J5025" s="1" t="s">
        <v>37101</v>
      </c>
      <c r="K5025" s="1" t="s">
        <v>30614</v>
      </c>
      <c r="L5025" s="1" t="s">
        <v>30614</v>
      </c>
      <c r="M5025" s="1" t="s">
        <v>37102</v>
      </c>
      <c r="N5025" s="1" t="s">
        <v>30614</v>
      </c>
      <c r="O5025" s="1" t="s">
        <v>30614</v>
      </c>
      <c r="P5025" s="1" t="s">
        <v>37103</v>
      </c>
    </row>
    <row r="5026" spans="1:16" ht="15" customHeight="1" x14ac:dyDescent="0.2">
      <c r="A5026" s="1" t="s">
        <v>37104</v>
      </c>
      <c r="B5026" s="1" t="s">
        <v>37105</v>
      </c>
      <c r="C5026" s="1" t="s">
        <v>14</v>
      </c>
      <c r="D5026" s="1" t="s">
        <v>37106</v>
      </c>
      <c r="E5026" s="1" t="s">
        <v>3</v>
      </c>
      <c r="F5026" s="1" t="s">
        <v>191</v>
      </c>
      <c r="G5026" s="1" t="s">
        <v>201</v>
      </c>
      <c r="H5026" s="1" t="s">
        <v>2428</v>
      </c>
      <c r="I5026" s="1" t="s">
        <v>104</v>
      </c>
      <c r="J5026" s="1" t="s">
        <v>37107</v>
      </c>
      <c r="K5026" s="1" t="s">
        <v>37108</v>
      </c>
      <c r="L5026" s="1" t="s">
        <v>37109</v>
      </c>
      <c r="M5026" s="1" t="s">
        <v>37110</v>
      </c>
      <c r="N5026" s="1" t="s">
        <v>37111</v>
      </c>
      <c r="O5026" s="1" t="s">
        <v>30614</v>
      </c>
      <c r="P5026" s="1" t="s">
        <v>37112</v>
      </c>
    </row>
    <row r="5027" spans="1:16" ht="15" customHeight="1" x14ac:dyDescent="0.2">
      <c r="A5027" s="1" t="s">
        <v>37113</v>
      </c>
      <c r="B5027" s="1" t="s">
        <v>37114</v>
      </c>
      <c r="C5027" s="1" t="s">
        <v>37115</v>
      </c>
      <c r="D5027" s="1" t="s">
        <v>37116</v>
      </c>
      <c r="E5027" s="1" t="s">
        <v>15</v>
      </c>
      <c r="F5027" s="1" t="s">
        <v>92</v>
      </c>
      <c r="G5027" s="1" t="s">
        <v>93</v>
      </c>
      <c r="H5027" s="1" t="s">
        <v>449</v>
      </c>
      <c r="I5027" s="1" t="s">
        <v>7</v>
      </c>
      <c r="J5027" s="1" t="s">
        <v>37117</v>
      </c>
      <c r="K5027" s="1" t="s">
        <v>37118</v>
      </c>
      <c r="L5027" s="1" t="s">
        <v>37119</v>
      </c>
      <c r="M5027" s="1" t="s">
        <v>37120</v>
      </c>
      <c r="N5027" s="1" t="s">
        <v>37121</v>
      </c>
      <c r="O5027" s="1" t="s">
        <v>37122</v>
      </c>
      <c r="P5027" s="1" t="s">
        <v>37123</v>
      </c>
    </row>
    <row r="5028" spans="1:16" ht="15" customHeight="1" x14ac:dyDescent="0.2">
      <c r="A5028" s="1" t="s">
        <v>24857</v>
      </c>
      <c r="B5028" s="1" t="s">
        <v>24858</v>
      </c>
      <c r="C5028" s="1" t="s">
        <v>24859</v>
      </c>
      <c r="D5028" s="1" t="s">
        <v>36361</v>
      </c>
      <c r="E5028" s="1" t="s">
        <v>3</v>
      </c>
      <c r="F5028" s="1" t="s">
        <v>191</v>
      </c>
      <c r="G5028" s="1" t="s">
        <v>201</v>
      </c>
      <c r="H5028" s="1" t="s">
        <v>3773</v>
      </c>
      <c r="I5028" s="1" t="s">
        <v>7</v>
      </c>
      <c r="J5028" s="1" t="s">
        <v>24860</v>
      </c>
      <c r="K5028" s="1" t="s">
        <v>24861</v>
      </c>
      <c r="L5028" s="1" t="s">
        <v>24862</v>
      </c>
      <c r="M5028" s="1" t="s">
        <v>24863</v>
      </c>
      <c r="N5028" s="1" t="s">
        <v>30614</v>
      </c>
      <c r="O5028" s="1" t="s">
        <v>30614</v>
      </c>
      <c r="P5028" s="1" t="s">
        <v>24864</v>
      </c>
    </row>
    <row r="5029" spans="1:16" ht="15" customHeight="1" x14ac:dyDescent="0.2">
      <c r="A5029" s="1" t="s">
        <v>37124</v>
      </c>
      <c r="B5029" s="1" t="s">
        <v>37125</v>
      </c>
      <c r="C5029" s="1" t="s">
        <v>561</v>
      </c>
      <c r="D5029" s="1" t="s">
        <v>37126</v>
      </c>
      <c r="E5029" s="1" t="s">
        <v>3</v>
      </c>
      <c r="F5029" s="1" t="s">
        <v>738</v>
      </c>
      <c r="G5029" s="1" t="s">
        <v>8964</v>
      </c>
      <c r="H5029" s="1" t="s">
        <v>8965</v>
      </c>
      <c r="I5029" s="1" t="s">
        <v>7</v>
      </c>
      <c r="J5029" s="1" t="s">
        <v>37127</v>
      </c>
      <c r="K5029" s="1" t="s">
        <v>37128</v>
      </c>
      <c r="L5029" s="1" t="s">
        <v>30614</v>
      </c>
      <c r="M5029" s="1" t="s">
        <v>37129</v>
      </c>
      <c r="N5029" s="1" t="s">
        <v>30614</v>
      </c>
      <c r="O5029" s="1" t="s">
        <v>30614</v>
      </c>
      <c r="P5029" s="1" t="s">
        <v>37130</v>
      </c>
    </row>
    <row r="5030" spans="1:16" ht="15" customHeight="1" x14ac:dyDescent="0.2">
      <c r="A5030" s="1" t="s">
        <v>1921</v>
      </c>
      <c r="B5030" s="1" t="s">
        <v>1922</v>
      </c>
      <c r="C5030" s="1" t="s">
        <v>561</v>
      </c>
      <c r="D5030" s="1" t="s">
        <v>37131</v>
      </c>
      <c r="E5030" s="1" t="s">
        <v>15</v>
      </c>
      <c r="F5030" s="1" t="s">
        <v>92</v>
      </c>
      <c r="G5030" s="1" t="s">
        <v>93</v>
      </c>
      <c r="H5030" s="1" t="s">
        <v>1923</v>
      </c>
      <c r="I5030" s="1" t="s">
        <v>7</v>
      </c>
      <c r="J5030" s="1" t="s">
        <v>1924</v>
      </c>
      <c r="K5030" s="1" t="s">
        <v>30614</v>
      </c>
      <c r="L5030" s="1" t="s">
        <v>30614</v>
      </c>
      <c r="M5030" s="1" t="s">
        <v>37132</v>
      </c>
      <c r="N5030" s="1" t="s">
        <v>30614</v>
      </c>
      <c r="O5030" s="1" t="s">
        <v>30614</v>
      </c>
      <c r="P5030" s="1" t="s">
        <v>1925</v>
      </c>
    </row>
    <row r="5031" spans="1:16" ht="15" customHeight="1" x14ac:dyDescent="0.2">
      <c r="A5031" s="1" t="s">
        <v>37133</v>
      </c>
      <c r="B5031" s="1" t="s">
        <v>37134</v>
      </c>
      <c r="C5031" s="1" t="s">
        <v>561</v>
      </c>
      <c r="D5031" s="1" t="s">
        <v>37135</v>
      </c>
      <c r="E5031" s="1" t="s">
        <v>3</v>
      </c>
      <c r="F5031" s="1" t="s">
        <v>81</v>
      </c>
      <c r="G5031" s="1" t="s">
        <v>2639</v>
      </c>
      <c r="H5031" s="1" t="s">
        <v>2640</v>
      </c>
      <c r="I5031" s="1" t="s">
        <v>7</v>
      </c>
      <c r="J5031" s="1" t="s">
        <v>37136</v>
      </c>
      <c r="K5031" s="1" t="s">
        <v>30614</v>
      </c>
      <c r="L5031" s="1" t="s">
        <v>30614</v>
      </c>
      <c r="M5031" s="1" t="s">
        <v>37137</v>
      </c>
      <c r="N5031" s="1" t="s">
        <v>30614</v>
      </c>
      <c r="O5031" s="1" t="s">
        <v>30614</v>
      </c>
      <c r="P5031" s="1" t="s">
        <v>37138</v>
      </c>
    </row>
    <row r="5032" spans="1:16" ht="15" customHeight="1" x14ac:dyDescent="0.2">
      <c r="A5032" s="1" t="s">
        <v>37139</v>
      </c>
      <c r="B5032" s="1" t="s">
        <v>7050</v>
      </c>
      <c r="C5032" s="1" t="s">
        <v>561</v>
      </c>
      <c r="D5032" s="1" t="s">
        <v>37140</v>
      </c>
      <c r="E5032" s="1" t="s">
        <v>3</v>
      </c>
      <c r="F5032" s="1" t="s">
        <v>43</v>
      </c>
      <c r="G5032" s="1" t="s">
        <v>44</v>
      </c>
      <c r="H5032" s="1" t="s">
        <v>604</v>
      </c>
      <c r="I5032" s="1" t="s">
        <v>7</v>
      </c>
      <c r="J5032" s="1" t="s">
        <v>37141</v>
      </c>
      <c r="K5032" s="1" t="s">
        <v>30614</v>
      </c>
      <c r="L5032" s="1" t="s">
        <v>30614</v>
      </c>
      <c r="M5032" s="1" t="s">
        <v>37142</v>
      </c>
      <c r="N5032" s="1" t="s">
        <v>30614</v>
      </c>
      <c r="O5032" s="1" t="s">
        <v>30614</v>
      </c>
      <c r="P5032" s="1" t="s">
        <v>37143</v>
      </c>
    </row>
    <row r="5033" spans="1:16" ht="15" customHeight="1" x14ac:dyDescent="0.2">
      <c r="A5033" s="1" t="s">
        <v>1926</v>
      </c>
      <c r="B5033" s="1" t="s">
        <v>1927</v>
      </c>
      <c r="C5033" s="1" t="s">
        <v>321</v>
      </c>
      <c r="D5033" s="1" t="s">
        <v>37144</v>
      </c>
      <c r="E5033" s="1" t="s">
        <v>3</v>
      </c>
      <c r="F5033" s="1" t="s">
        <v>1359</v>
      </c>
      <c r="G5033" s="1" t="s">
        <v>30614</v>
      </c>
      <c r="H5033" s="1" t="s">
        <v>30614</v>
      </c>
      <c r="I5033" s="1" t="s">
        <v>7</v>
      </c>
      <c r="J5033" s="1" t="s">
        <v>1928</v>
      </c>
      <c r="K5033" s="1" t="s">
        <v>37145</v>
      </c>
      <c r="L5033" s="1" t="s">
        <v>37146</v>
      </c>
      <c r="M5033" s="1" t="s">
        <v>37147</v>
      </c>
      <c r="N5033" s="1" t="s">
        <v>1929</v>
      </c>
      <c r="O5033" s="1" t="s">
        <v>30614</v>
      </c>
      <c r="P5033" s="1" t="s">
        <v>1930</v>
      </c>
    </row>
    <row r="5034" spans="1:16" ht="15" customHeight="1" x14ac:dyDescent="0.2">
      <c r="A5034" s="1" t="s">
        <v>15152</v>
      </c>
      <c r="B5034" s="1" t="s">
        <v>15153</v>
      </c>
      <c r="C5034" s="1" t="s">
        <v>561</v>
      </c>
      <c r="D5034" s="1" t="s">
        <v>36398</v>
      </c>
      <c r="E5034" s="1" t="s">
        <v>15</v>
      </c>
      <c r="F5034" s="1" t="s">
        <v>112</v>
      </c>
      <c r="G5034" s="1" t="s">
        <v>676</v>
      </c>
      <c r="H5034" s="1" t="s">
        <v>30614</v>
      </c>
      <c r="I5034" s="1" t="s">
        <v>7</v>
      </c>
      <c r="J5034" s="1" t="s">
        <v>15154</v>
      </c>
      <c r="K5034" s="1" t="s">
        <v>30614</v>
      </c>
      <c r="L5034" s="1" t="s">
        <v>30614</v>
      </c>
      <c r="M5034" s="1" t="s">
        <v>15155</v>
      </c>
      <c r="N5034" s="1" t="s">
        <v>30614</v>
      </c>
      <c r="O5034" s="1" t="s">
        <v>30614</v>
      </c>
      <c r="P5034" s="1" t="s">
        <v>15156</v>
      </c>
    </row>
    <row r="5035" spans="1:16" ht="15" customHeight="1" x14ac:dyDescent="0.2">
      <c r="A5035" s="1" t="s">
        <v>25482</v>
      </c>
      <c r="B5035" s="1" t="s">
        <v>25483</v>
      </c>
      <c r="C5035" s="1" t="s">
        <v>561</v>
      </c>
      <c r="D5035" s="1" t="s">
        <v>37148</v>
      </c>
      <c r="E5035" s="1" t="s">
        <v>15</v>
      </c>
      <c r="F5035" s="1" t="s">
        <v>112</v>
      </c>
      <c r="G5035" s="1" t="s">
        <v>219</v>
      </c>
      <c r="H5035" s="1" t="s">
        <v>1570</v>
      </c>
      <c r="I5035" s="1" t="s">
        <v>7</v>
      </c>
      <c r="J5035" s="1" t="s">
        <v>25484</v>
      </c>
      <c r="K5035" s="1" t="s">
        <v>30614</v>
      </c>
      <c r="L5035" s="1" t="s">
        <v>30614</v>
      </c>
      <c r="M5035" s="1" t="s">
        <v>25485</v>
      </c>
      <c r="N5035" s="1" t="s">
        <v>30614</v>
      </c>
      <c r="O5035" s="1" t="s">
        <v>30614</v>
      </c>
      <c r="P5035" s="1" t="s">
        <v>25486</v>
      </c>
    </row>
    <row r="5036" spans="1:16" ht="15" customHeight="1" x14ac:dyDescent="0.2">
      <c r="A5036" s="1" t="s">
        <v>37149</v>
      </c>
      <c r="B5036" s="1" t="s">
        <v>37150</v>
      </c>
      <c r="C5036" s="1" t="s">
        <v>561</v>
      </c>
      <c r="D5036" s="1" t="s">
        <v>37151</v>
      </c>
      <c r="E5036" s="1" t="s">
        <v>3</v>
      </c>
      <c r="F5036" s="1" t="s">
        <v>749</v>
      </c>
      <c r="G5036" s="1" t="s">
        <v>750</v>
      </c>
      <c r="H5036" s="1" t="s">
        <v>37152</v>
      </c>
      <c r="I5036" s="1" t="s">
        <v>7</v>
      </c>
      <c r="J5036" s="1" t="s">
        <v>37153</v>
      </c>
      <c r="K5036" s="1" t="s">
        <v>30614</v>
      </c>
      <c r="L5036" s="1" t="s">
        <v>30614</v>
      </c>
      <c r="M5036" s="1" t="s">
        <v>37154</v>
      </c>
      <c r="N5036" s="1" t="s">
        <v>30614</v>
      </c>
      <c r="O5036" s="1" t="s">
        <v>30614</v>
      </c>
      <c r="P5036" s="1" t="s">
        <v>37155</v>
      </c>
    </row>
    <row r="5037" spans="1:16" ht="15" customHeight="1" x14ac:dyDescent="0.2">
      <c r="A5037" s="1" t="s">
        <v>37156</v>
      </c>
      <c r="B5037" s="1" t="s">
        <v>37157</v>
      </c>
      <c r="C5037" s="1" t="s">
        <v>561</v>
      </c>
      <c r="D5037" s="1" t="s">
        <v>37158</v>
      </c>
      <c r="E5037" s="1" t="s">
        <v>15</v>
      </c>
      <c r="F5037" s="1" t="s">
        <v>92</v>
      </c>
      <c r="G5037" s="1" t="s">
        <v>93</v>
      </c>
      <c r="H5037" s="1" t="s">
        <v>2804</v>
      </c>
      <c r="I5037" s="1" t="s">
        <v>7</v>
      </c>
      <c r="J5037" s="1" t="s">
        <v>37159</v>
      </c>
      <c r="K5037" s="1" t="s">
        <v>37160</v>
      </c>
      <c r="L5037" s="1" t="s">
        <v>37161</v>
      </c>
      <c r="M5037" s="1" t="s">
        <v>37162</v>
      </c>
      <c r="N5037" s="1" t="s">
        <v>30614</v>
      </c>
      <c r="O5037" s="1" t="s">
        <v>37163</v>
      </c>
      <c r="P5037" s="1" t="s">
        <v>37164</v>
      </c>
    </row>
    <row r="5038" spans="1:16" ht="15" customHeight="1" x14ac:dyDescent="0.2">
      <c r="A5038" s="1" t="s">
        <v>37165</v>
      </c>
      <c r="B5038" s="1" t="s">
        <v>2246</v>
      </c>
      <c r="C5038" s="1" t="s">
        <v>25</v>
      </c>
      <c r="D5038" s="1" t="s">
        <v>37166</v>
      </c>
      <c r="E5038" s="1" t="s">
        <v>3</v>
      </c>
      <c r="F5038" s="1" t="s">
        <v>43</v>
      </c>
      <c r="G5038" s="1" t="s">
        <v>44</v>
      </c>
      <c r="H5038" s="1" t="s">
        <v>72</v>
      </c>
      <c r="I5038" s="1" t="s">
        <v>7</v>
      </c>
      <c r="J5038" s="1" t="s">
        <v>37167</v>
      </c>
      <c r="K5038" s="1" t="s">
        <v>37168</v>
      </c>
      <c r="L5038" s="1" t="s">
        <v>37169</v>
      </c>
      <c r="M5038" s="1" t="s">
        <v>37170</v>
      </c>
      <c r="N5038" s="1" t="s">
        <v>30614</v>
      </c>
      <c r="O5038" s="1" t="s">
        <v>37171</v>
      </c>
      <c r="P5038" s="1" t="s">
        <v>37172</v>
      </c>
    </row>
    <row r="5039" spans="1:16" ht="15" customHeight="1" x14ac:dyDescent="0.2">
      <c r="A5039" s="1" t="s">
        <v>15690</v>
      </c>
      <c r="B5039" s="1" t="s">
        <v>15691</v>
      </c>
      <c r="C5039" s="1" t="s">
        <v>637</v>
      </c>
      <c r="D5039" s="1" t="s">
        <v>36970</v>
      </c>
      <c r="E5039" s="1" t="s">
        <v>3</v>
      </c>
      <c r="F5039" s="1" t="s">
        <v>805</v>
      </c>
      <c r="G5039" s="1" t="s">
        <v>806</v>
      </c>
      <c r="H5039" s="1" t="s">
        <v>1703</v>
      </c>
      <c r="I5039" s="1" t="s">
        <v>7</v>
      </c>
      <c r="J5039" s="1" t="s">
        <v>15692</v>
      </c>
      <c r="K5039" s="1" t="s">
        <v>30614</v>
      </c>
      <c r="L5039" s="1" t="s">
        <v>30614</v>
      </c>
      <c r="M5039" s="1" t="s">
        <v>15693</v>
      </c>
      <c r="N5039" s="1" t="s">
        <v>30614</v>
      </c>
      <c r="O5039" s="1" t="s">
        <v>30614</v>
      </c>
      <c r="P5039" s="1" t="s">
        <v>15694</v>
      </c>
    </row>
    <row r="5040" spans="1:16" ht="15" customHeight="1" x14ac:dyDescent="0.2">
      <c r="A5040" s="1" t="s">
        <v>37173</v>
      </c>
      <c r="B5040" s="1" t="s">
        <v>37174</v>
      </c>
      <c r="C5040" s="1" t="s">
        <v>169</v>
      </c>
      <c r="D5040" s="1" t="s">
        <v>37175</v>
      </c>
      <c r="E5040" s="1" t="s">
        <v>15</v>
      </c>
      <c r="F5040" s="1" t="s">
        <v>92</v>
      </c>
      <c r="G5040" s="1" t="s">
        <v>93</v>
      </c>
      <c r="H5040" s="1" t="s">
        <v>1280</v>
      </c>
      <c r="I5040" s="1" t="s">
        <v>7</v>
      </c>
      <c r="J5040" s="1" t="s">
        <v>37176</v>
      </c>
      <c r="K5040" s="1" t="s">
        <v>37177</v>
      </c>
      <c r="L5040" s="1" t="s">
        <v>37178</v>
      </c>
      <c r="M5040" s="1" t="s">
        <v>37179</v>
      </c>
      <c r="N5040" s="1" t="s">
        <v>37180</v>
      </c>
      <c r="O5040" s="1" t="s">
        <v>37181</v>
      </c>
      <c r="P5040" s="1" t="s">
        <v>37182</v>
      </c>
    </row>
    <row r="5041" spans="1:16" ht="15" customHeight="1" x14ac:dyDescent="0.2">
      <c r="A5041" s="1" t="s">
        <v>2000</v>
      </c>
      <c r="B5041" s="1" t="s">
        <v>2001</v>
      </c>
      <c r="C5041" s="1" t="s">
        <v>561</v>
      </c>
      <c r="D5041" s="1" t="s">
        <v>37183</v>
      </c>
      <c r="E5041" s="1" t="s">
        <v>3</v>
      </c>
      <c r="F5041" s="1" t="s">
        <v>4</v>
      </c>
      <c r="G5041" s="1" t="s">
        <v>5</v>
      </c>
      <c r="H5041" s="1" t="s">
        <v>1418</v>
      </c>
      <c r="I5041" s="1" t="s">
        <v>7</v>
      </c>
      <c r="J5041" s="1" t="s">
        <v>2002</v>
      </c>
      <c r="K5041" s="1" t="s">
        <v>30614</v>
      </c>
      <c r="L5041" s="1" t="s">
        <v>30614</v>
      </c>
      <c r="M5041" s="1" t="s">
        <v>2003</v>
      </c>
      <c r="N5041" s="1" t="s">
        <v>30614</v>
      </c>
      <c r="O5041" s="1" t="s">
        <v>30614</v>
      </c>
      <c r="P5041" s="1" t="s">
        <v>2004</v>
      </c>
    </row>
    <row r="5042" spans="1:16" ht="15" customHeight="1" x14ac:dyDescent="0.2">
      <c r="A5042" s="1" t="s">
        <v>37184</v>
      </c>
      <c r="B5042" s="1" t="s">
        <v>37185</v>
      </c>
      <c r="C5042" s="1" t="s">
        <v>561</v>
      </c>
      <c r="D5042" s="1" t="s">
        <v>36398</v>
      </c>
      <c r="E5042" s="1" t="s">
        <v>3</v>
      </c>
      <c r="F5042" s="1" t="s">
        <v>348</v>
      </c>
      <c r="G5042" s="1" t="s">
        <v>840</v>
      </c>
      <c r="H5042" s="1" t="s">
        <v>4882</v>
      </c>
      <c r="I5042" s="1" t="s">
        <v>203</v>
      </c>
      <c r="J5042" s="1" t="s">
        <v>37186</v>
      </c>
      <c r="K5042" s="1" t="s">
        <v>30614</v>
      </c>
      <c r="L5042" s="1" t="s">
        <v>30614</v>
      </c>
      <c r="M5042" s="1" t="s">
        <v>37187</v>
      </c>
      <c r="N5042" s="1" t="s">
        <v>30614</v>
      </c>
      <c r="O5042" s="1" t="s">
        <v>30614</v>
      </c>
      <c r="P5042" s="1" t="s">
        <v>37188</v>
      </c>
    </row>
    <row r="5043" spans="1:16" ht="15" customHeight="1" x14ac:dyDescent="0.2">
      <c r="A5043" s="1" t="s">
        <v>37189</v>
      </c>
      <c r="B5043" s="1" t="s">
        <v>37190</v>
      </c>
      <c r="C5043" s="1" t="s">
        <v>2</v>
      </c>
      <c r="D5043" s="1" t="s">
        <v>37191</v>
      </c>
      <c r="E5043" s="1" t="s">
        <v>15</v>
      </c>
      <c r="F5043" s="1" t="s">
        <v>92</v>
      </c>
      <c r="G5043" s="1" t="s">
        <v>93</v>
      </c>
      <c r="H5043" s="1" t="s">
        <v>449</v>
      </c>
      <c r="I5043" s="1" t="s">
        <v>7</v>
      </c>
      <c r="J5043" s="1" t="s">
        <v>37192</v>
      </c>
      <c r="K5043" s="1" t="s">
        <v>37193</v>
      </c>
      <c r="L5043" s="1" t="s">
        <v>37194</v>
      </c>
      <c r="M5043" s="1" t="s">
        <v>37195</v>
      </c>
      <c r="N5043" s="1" t="s">
        <v>30614</v>
      </c>
      <c r="O5043" s="1" t="s">
        <v>37196</v>
      </c>
      <c r="P5043" s="1" t="s">
        <v>37197</v>
      </c>
    </row>
    <row r="5044" spans="1:16" ht="15" customHeight="1" x14ac:dyDescent="0.2">
      <c r="A5044" s="1" t="s">
        <v>37198</v>
      </c>
      <c r="B5044" s="1" t="s">
        <v>37199</v>
      </c>
      <c r="C5044" s="1" t="s">
        <v>25</v>
      </c>
      <c r="D5044" s="1" t="s">
        <v>37200</v>
      </c>
      <c r="E5044" s="1" t="s">
        <v>3</v>
      </c>
      <c r="F5044" s="1" t="s">
        <v>81</v>
      </c>
      <c r="G5044" s="1" t="s">
        <v>82</v>
      </c>
      <c r="H5044" s="1" t="s">
        <v>2557</v>
      </c>
      <c r="I5044" s="1" t="s">
        <v>7</v>
      </c>
      <c r="J5044" s="1" t="s">
        <v>37201</v>
      </c>
      <c r="K5044" s="1" t="s">
        <v>37202</v>
      </c>
      <c r="L5044" s="1" t="s">
        <v>30614</v>
      </c>
      <c r="M5044" s="1" t="s">
        <v>37203</v>
      </c>
      <c r="N5044" s="1" t="s">
        <v>37204</v>
      </c>
      <c r="O5044" s="1" t="s">
        <v>37205</v>
      </c>
      <c r="P5044" s="1" t="s">
        <v>37206</v>
      </c>
    </row>
    <row r="5045" spans="1:16" ht="15" customHeight="1" x14ac:dyDescent="0.2">
      <c r="A5045" s="1" t="s">
        <v>37207</v>
      </c>
      <c r="B5045" s="1" t="s">
        <v>37208</v>
      </c>
      <c r="C5045" s="1" t="s">
        <v>169</v>
      </c>
      <c r="D5045" s="1" t="s">
        <v>37209</v>
      </c>
      <c r="E5045" s="1" t="s">
        <v>398</v>
      </c>
      <c r="F5045" s="1" t="s">
        <v>43</v>
      </c>
      <c r="G5045" s="1" t="s">
        <v>44</v>
      </c>
      <c r="H5045" s="1" t="s">
        <v>16870</v>
      </c>
      <c r="I5045" s="1" t="s">
        <v>7</v>
      </c>
      <c r="J5045" s="1" t="s">
        <v>37210</v>
      </c>
      <c r="K5045" s="1" t="s">
        <v>37211</v>
      </c>
      <c r="L5045" s="1" t="s">
        <v>30614</v>
      </c>
      <c r="M5045" s="1" t="s">
        <v>37212</v>
      </c>
      <c r="N5045" s="1" t="s">
        <v>30614</v>
      </c>
      <c r="O5045" s="1" t="s">
        <v>30614</v>
      </c>
      <c r="P5045" s="1" t="s">
        <v>37213</v>
      </c>
    </row>
    <row r="5046" spans="1:16" ht="15" customHeight="1" x14ac:dyDescent="0.2">
      <c r="A5046" s="1" t="s">
        <v>37214</v>
      </c>
      <c r="B5046" s="1" t="s">
        <v>37215</v>
      </c>
      <c r="C5046" s="1" t="s">
        <v>14</v>
      </c>
      <c r="D5046" s="1" t="s">
        <v>37216</v>
      </c>
      <c r="E5046" s="1" t="s">
        <v>3</v>
      </c>
      <c r="F5046" s="1" t="s">
        <v>43</v>
      </c>
      <c r="G5046" s="1" t="s">
        <v>44</v>
      </c>
      <c r="H5046" s="1" t="s">
        <v>604</v>
      </c>
      <c r="I5046" s="1" t="s">
        <v>7</v>
      </c>
      <c r="J5046" s="1" t="s">
        <v>37217</v>
      </c>
      <c r="K5046" s="1" t="s">
        <v>37218</v>
      </c>
      <c r="L5046" s="1" t="s">
        <v>30614</v>
      </c>
      <c r="M5046" s="1" t="s">
        <v>37219</v>
      </c>
      <c r="N5046" s="1" t="s">
        <v>37220</v>
      </c>
      <c r="O5046" s="1" t="s">
        <v>37221</v>
      </c>
      <c r="P5046" s="1" t="s">
        <v>37222</v>
      </c>
    </row>
    <row r="5047" spans="1:16" ht="15" customHeight="1" x14ac:dyDescent="0.2">
      <c r="A5047" s="1" t="s">
        <v>37223</v>
      </c>
      <c r="B5047" s="1" t="s">
        <v>37224</v>
      </c>
      <c r="C5047" s="1" t="s">
        <v>162</v>
      </c>
      <c r="D5047" s="1" t="s">
        <v>37225</v>
      </c>
      <c r="E5047" s="1" t="s">
        <v>3</v>
      </c>
      <c r="F5047" s="1" t="s">
        <v>43</v>
      </c>
      <c r="G5047" s="1" t="s">
        <v>30614</v>
      </c>
      <c r="H5047" s="1" t="s">
        <v>30614</v>
      </c>
      <c r="I5047" s="1" t="s">
        <v>7</v>
      </c>
      <c r="J5047" s="1" t="s">
        <v>37226</v>
      </c>
      <c r="K5047" s="1" t="s">
        <v>37227</v>
      </c>
      <c r="L5047" s="1" t="s">
        <v>37228</v>
      </c>
      <c r="M5047" s="1" t="s">
        <v>37229</v>
      </c>
      <c r="N5047" s="1" t="s">
        <v>30614</v>
      </c>
      <c r="O5047" s="1" t="s">
        <v>36512</v>
      </c>
      <c r="P5047" s="1" t="s">
        <v>37230</v>
      </c>
    </row>
    <row r="5048" spans="1:16" ht="15" customHeight="1" x14ac:dyDescent="0.2">
      <c r="A5048" s="1" t="s">
        <v>37231</v>
      </c>
      <c r="B5048" s="1" t="s">
        <v>37232</v>
      </c>
      <c r="C5048" s="1" t="s">
        <v>169</v>
      </c>
      <c r="D5048" s="1" t="s">
        <v>36650</v>
      </c>
      <c r="E5048" s="1" t="s">
        <v>3</v>
      </c>
      <c r="F5048" s="1" t="s">
        <v>43</v>
      </c>
      <c r="G5048" s="1" t="s">
        <v>44</v>
      </c>
      <c r="H5048" s="1" t="s">
        <v>719</v>
      </c>
      <c r="I5048" s="1" t="s">
        <v>7</v>
      </c>
      <c r="J5048" s="1" t="s">
        <v>37233</v>
      </c>
      <c r="K5048" s="1" t="s">
        <v>37234</v>
      </c>
      <c r="L5048" s="1" t="s">
        <v>30614</v>
      </c>
      <c r="M5048" s="1" t="s">
        <v>37235</v>
      </c>
      <c r="N5048" s="1" t="s">
        <v>30614</v>
      </c>
      <c r="O5048" s="1" t="s">
        <v>30614</v>
      </c>
      <c r="P5048" s="1" t="s">
        <v>37236</v>
      </c>
    </row>
    <row r="5049" spans="1:16" ht="15" customHeight="1" x14ac:dyDescent="0.2">
      <c r="A5049" s="1" t="s">
        <v>2153</v>
      </c>
      <c r="B5049" s="1" t="s">
        <v>2154</v>
      </c>
      <c r="C5049" s="1" t="s">
        <v>2</v>
      </c>
      <c r="D5049" s="1" t="s">
        <v>37237</v>
      </c>
      <c r="E5049" s="1" t="s">
        <v>3</v>
      </c>
      <c r="F5049" s="1" t="s">
        <v>260</v>
      </c>
      <c r="G5049" s="1" t="s">
        <v>261</v>
      </c>
      <c r="H5049" s="1" t="s">
        <v>2155</v>
      </c>
      <c r="I5049" s="1" t="s">
        <v>7</v>
      </c>
      <c r="J5049" s="1" t="s">
        <v>2156</v>
      </c>
      <c r="K5049" s="1" t="s">
        <v>37238</v>
      </c>
      <c r="L5049" s="1" t="s">
        <v>2157</v>
      </c>
      <c r="M5049" s="1" t="s">
        <v>2158</v>
      </c>
      <c r="N5049" s="1" t="s">
        <v>2159</v>
      </c>
      <c r="O5049" s="1" t="s">
        <v>2160</v>
      </c>
      <c r="P5049" s="1" t="s">
        <v>2161</v>
      </c>
    </row>
    <row r="5050" spans="1:16" ht="15" customHeight="1" x14ac:dyDescent="0.2">
      <c r="A5050" s="1" t="s">
        <v>37239</v>
      </c>
      <c r="B5050" s="1" t="s">
        <v>37240</v>
      </c>
      <c r="C5050" s="1" t="s">
        <v>169</v>
      </c>
      <c r="D5050" s="1" t="s">
        <v>37241</v>
      </c>
      <c r="E5050" s="1" t="s">
        <v>15</v>
      </c>
      <c r="F5050" s="1" t="s">
        <v>92</v>
      </c>
      <c r="G5050" s="1" t="s">
        <v>93</v>
      </c>
      <c r="H5050" s="1" t="s">
        <v>3338</v>
      </c>
      <c r="I5050" s="1" t="s">
        <v>7</v>
      </c>
      <c r="J5050" s="1" t="s">
        <v>37242</v>
      </c>
      <c r="K5050" s="1" t="s">
        <v>37243</v>
      </c>
      <c r="L5050" s="1" t="s">
        <v>37244</v>
      </c>
      <c r="M5050" s="1" t="s">
        <v>37245</v>
      </c>
      <c r="N5050" s="1" t="s">
        <v>37246</v>
      </c>
      <c r="O5050" s="1" t="s">
        <v>37247</v>
      </c>
      <c r="P5050" s="1" t="s">
        <v>37248</v>
      </c>
    </row>
    <row r="5051" spans="1:16" ht="15" customHeight="1" x14ac:dyDescent="0.2">
      <c r="A5051" s="1" t="s">
        <v>37249</v>
      </c>
      <c r="B5051" s="1" t="s">
        <v>37250</v>
      </c>
      <c r="C5051" s="1" t="s">
        <v>2</v>
      </c>
      <c r="D5051" s="1" t="s">
        <v>37251</v>
      </c>
      <c r="E5051" s="1" t="s">
        <v>3</v>
      </c>
      <c r="F5051" s="1" t="s">
        <v>348</v>
      </c>
      <c r="G5051" s="1" t="s">
        <v>840</v>
      </c>
      <c r="H5051" s="1" t="s">
        <v>3265</v>
      </c>
      <c r="I5051" s="1" t="s">
        <v>7</v>
      </c>
      <c r="J5051" s="1" t="s">
        <v>37252</v>
      </c>
      <c r="K5051" s="1" t="s">
        <v>37253</v>
      </c>
      <c r="L5051" s="1" t="s">
        <v>30614</v>
      </c>
      <c r="M5051" s="1" t="s">
        <v>37254</v>
      </c>
      <c r="N5051" s="1" t="s">
        <v>30614</v>
      </c>
      <c r="O5051" s="1" t="s">
        <v>37255</v>
      </c>
      <c r="P5051" s="1" t="s">
        <v>37256</v>
      </c>
    </row>
    <row r="5052" spans="1:16" ht="15" customHeight="1" x14ac:dyDescent="0.2">
      <c r="A5052" s="1" t="s">
        <v>37257</v>
      </c>
      <c r="B5052" s="1" t="s">
        <v>37258</v>
      </c>
      <c r="C5052" s="1" t="s">
        <v>14</v>
      </c>
      <c r="D5052" s="1" t="s">
        <v>37259</v>
      </c>
      <c r="E5052" s="1" t="s">
        <v>3</v>
      </c>
      <c r="F5052" s="1" t="s">
        <v>43</v>
      </c>
      <c r="G5052" s="1" t="s">
        <v>44</v>
      </c>
      <c r="H5052" s="1" t="s">
        <v>72</v>
      </c>
      <c r="I5052" s="1" t="s">
        <v>7</v>
      </c>
      <c r="J5052" s="1" t="s">
        <v>37260</v>
      </c>
      <c r="K5052" s="1" t="s">
        <v>37261</v>
      </c>
      <c r="L5052" s="1" t="s">
        <v>37262</v>
      </c>
      <c r="M5052" s="1" t="s">
        <v>37263</v>
      </c>
      <c r="N5052" s="1" t="s">
        <v>30614</v>
      </c>
      <c r="O5052" s="1" t="s">
        <v>37264</v>
      </c>
      <c r="P5052" s="1" t="s">
        <v>37265</v>
      </c>
    </row>
    <row r="5053" spans="1:16" ht="15" customHeight="1" x14ac:dyDescent="0.2">
      <c r="A5053" s="1" t="s">
        <v>37266</v>
      </c>
      <c r="B5053" s="1" t="s">
        <v>37267</v>
      </c>
      <c r="C5053" s="1" t="s">
        <v>14</v>
      </c>
      <c r="D5053" s="1" t="s">
        <v>35821</v>
      </c>
      <c r="E5053" s="1" t="s">
        <v>3</v>
      </c>
      <c r="F5053" s="1" t="s">
        <v>43</v>
      </c>
      <c r="G5053" s="1" t="s">
        <v>30614</v>
      </c>
      <c r="H5053" s="1" t="s">
        <v>30614</v>
      </c>
      <c r="I5053" s="1" t="s">
        <v>7</v>
      </c>
      <c r="J5053" s="1" t="s">
        <v>37268</v>
      </c>
      <c r="K5053" s="1" t="s">
        <v>37269</v>
      </c>
      <c r="L5053" s="1" t="s">
        <v>37270</v>
      </c>
      <c r="M5053" s="1" t="s">
        <v>37271</v>
      </c>
      <c r="N5053" s="1" t="s">
        <v>30614</v>
      </c>
      <c r="O5053" s="1" t="s">
        <v>37272</v>
      </c>
      <c r="P5053" s="1" t="s">
        <v>37273</v>
      </c>
    </row>
    <row r="5054" spans="1:16" ht="15" customHeight="1" x14ac:dyDescent="0.2">
      <c r="A5054" s="1" t="s">
        <v>37274</v>
      </c>
      <c r="B5054" s="1" t="s">
        <v>37275</v>
      </c>
      <c r="C5054" s="1" t="s">
        <v>162</v>
      </c>
      <c r="D5054" s="1" t="s">
        <v>37276</v>
      </c>
      <c r="E5054" s="1" t="s">
        <v>3</v>
      </c>
      <c r="F5054" s="1" t="s">
        <v>191</v>
      </c>
      <c r="G5054" s="1" t="s">
        <v>201</v>
      </c>
      <c r="H5054" s="1" t="s">
        <v>3773</v>
      </c>
      <c r="I5054" s="1" t="s">
        <v>104</v>
      </c>
      <c r="J5054" s="1" t="s">
        <v>37277</v>
      </c>
      <c r="K5054" s="1" t="s">
        <v>37278</v>
      </c>
      <c r="L5054" s="1" t="s">
        <v>30614</v>
      </c>
      <c r="M5054" s="1" t="s">
        <v>37279</v>
      </c>
      <c r="N5054" s="1" t="s">
        <v>30614</v>
      </c>
      <c r="O5054" s="1" t="s">
        <v>30614</v>
      </c>
      <c r="P5054" s="1" t="s">
        <v>37280</v>
      </c>
    </row>
    <row r="5055" spans="1:16" ht="15" customHeight="1" x14ac:dyDescent="0.2">
      <c r="A5055" s="1" t="s">
        <v>2253</v>
      </c>
      <c r="B5055" s="1" t="s">
        <v>2254</v>
      </c>
      <c r="C5055" s="1" t="s">
        <v>71</v>
      </c>
      <c r="D5055" s="1" t="s">
        <v>37281</v>
      </c>
      <c r="E5055" s="1" t="s">
        <v>15</v>
      </c>
      <c r="F5055" s="1" t="s">
        <v>816</v>
      </c>
      <c r="G5055" s="1" t="s">
        <v>1046</v>
      </c>
      <c r="H5055" s="1" t="s">
        <v>1439</v>
      </c>
      <c r="I5055" s="1" t="s">
        <v>7</v>
      </c>
      <c r="J5055" s="1" t="s">
        <v>2255</v>
      </c>
      <c r="K5055" s="1" t="s">
        <v>2256</v>
      </c>
      <c r="L5055" s="1" t="s">
        <v>30614</v>
      </c>
      <c r="M5055" s="1" t="s">
        <v>2257</v>
      </c>
      <c r="N5055" s="1" t="s">
        <v>30614</v>
      </c>
      <c r="O5055" s="1" t="s">
        <v>30614</v>
      </c>
      <c r="P5055" s="1" t="s">
        <v>2258</v>
      </c>
    </row>
    <row r="5056" spans="1:16" ht="15" customHeight="1" x14ac:dyDescent="0.2">
      <c r="A5056" s="1" t="s">
        <v>37282</v>
      </c>
      <c r="B5056" s="1" t="s">
        <v>37283</v>
      </c>
      <c r="C5056" s="1" t="s">
        <v>10437</v>
      </c>
      <c r="D5056" s="1" t="s">
        <v>37284</v>
      </c>
      <c r="E5056" s="1" t="s">
        <v>398</v>
      </c>
      <c r="F5056" s="1" t="s">
        <v>181</v>
      </c>
      <c r="G5056" s="1" t="s">
        <v>182</v>
      </c>
      <c r="H5056" s="1" t="s">
        <v>5574</v>
      </c>
      <c r="I5056" s="1" t="s">
        <v>7</v>
      </c>
      <c r="J5056" s="1" t="s">
        <v>30614</v>
      </c>
      <c r="K5056" s="1" t="s">
        <v>30614</v>
      </c>
      <c r="L5056" s="1" t="s">
        <v>30614</v>
      </c>
      <c r="M5056" s="1" t="s">
        <v>37285</v>
      </c>
      <c r="N5056" s="1" t="s">
        <v>30614</v>
      </c>
      <c r="O5056" s="1" t="s">
        <v>30614</v>
      </c>
      <c r="P5056" s="1" t="s">
        <v>37286</v>
      </c>
    </row>
    <row r="5057" spans="1:16" ht="15" customHeight="1" x14ac:dyDescent="0.2">
      <c r="A5057" s="1" t="s">
        <v>2259</v>
      </c>
      <c r="B5057" s="1" t="s">
        <v>2260</v>
      </c>
      <c r="C5057" s="1" t="s">
        <v>14</v>
      </c>
      <c r="D5057" s="1" t="s">
        <v>37287</v>
      </c>
      <c r="E5057" s="1" t="s">
        <v>15</v>
      </c>
      <c r="F5057" s="1" t="s">
        <v>33</v>
      </c>
      <c r="G5057" s="1" t="s">
        <v>423</v>
      </c>
      <c r="H5057" s="1" t="s">
        <v>2261</v>
      </c>
      <c r="I5057" s="1" t="s">
        <v>7</v>
      </c>
      <c r="J5057" s="1" t="s">
        <v>2262</v>
      </c>
      <c r="K5057" s="1" t="s">
        <v>2263</v>
      </c>
      <c r="L5057" s="1" t="s">
        <v>37288</v>
      </c>
      <c r="M5057" s="1" t="s">
        <v>2264</v>
      </c>
      <c r="N5057" s="1" t="s">
        <v>2265</v>
      </c>
      <c r="O5057" s="1" t="s">
        <v>2266</v>
      </c>
      <c r="P5057" s="1" t="s">
        <v>2267</v>
      </c>
    </row>
    <row r="5058" spans="1:16" ht="15" customHeight="1" x14ac:dyDescent="0.2">
      <c r="A5058" s="1" t="s">
        <v>21682</v>
      </c>
      <c r="B5058" s="1" t="s">
        <v>21683</v>
      </c>
      <c r="C5058" s="1" t="s">
        <v>14</v>
      </c>
      <c r="D5058" s="1" t="s">
        <v>35960</v>
      </c>
      <c r="E5058" s="1" t="s">
        <v>3</v>
      </c>
      <c r="F5058" s="1" t="s">
        <v>43</v>
      </c>
      <c r="G5058" s="1" t="s">
        <v>44</v>
      </c>
      <c r="H5058" s="1" t="s">
        <v>330</v>
      </c>
      <c r="I5058" s="1" t="s">
        <v>7</v>
      </c>
      <c r="J5058" s="1" t="s">
        <v>21684</v>
      </c>
      <c r="K5058" s="1" t="s">
        <v>37289</v>
      </c>
      <c r="L5058" s="1" t="s">
        <v>37290</v>
      </c>
      <c r="M5058" s="1" t="s">
        <v>37291</v>
      </c>
      <c r="N5058" s="1" t="s">
        <v>21685</v>
      </c>
      <c r="O5058" s="1" t="s">
        <v>21686</v>
      </c>
      <c r="P5058" s="1" t="s">
        <v>21687</v>
      </c>
    </row>
    <row r="5059" spans="1:16" ht="15" customHeight="1" x14ac:dyDescent="0.2">
      <c r="A5059" s="1" t="s">
        <v>2199</v>
      </c>
      <c r="B5059" s="1" t="s">
        <v>2200</v>
      </c>
      <c r="C5059" s="1" t="s">
        <v>14</v>
      </c>
      <c r="D5059" s="1" t="s">
        <v>35759</v>
      </c>
      <c r="E5059" s="1" t="s">
        <v>3</v>
      </c>
      <c r="F5059" s="1" t="s">
        <v>191</v>
      </c>
      <c r="G5059" s="1" t="s">
        <v>1344</v>
      </c>
      <c r="H5059" s="1" t="s">
        <v>2201</v>
      </c>
      <c r="I5059" s="1" t="s">
        <v>7</v>
      </c>
      <c r="J5059" s="1" t="s">
        <v>2202</v>
      </c>
      <c r="K5059" s="1" t="s">
        <v>2203</v>
      </c>
      <c r="L5059" s="1" t="s">
        <v>37292</v>
      </c>
      <c r="M5059" s="1" t="s">
        <v>37293</v>
      </c>
      <c r="N5059" s="1" t="s">
        <v>2204</v>
      </c>
      <c r="O5059" s="1" t="s">
        <v>2205</v>
      </c>
      <c r="P5059" s="1" t="s">
        <v>2206</v>
      </c>
    </row>
    <row r="5060" spans="1:16" ht="15" customHeight="1" x14ac:dyDescent="0.2">
      <c r="A5060" s="1" t="s">
        <v>1831</v>
      </c>
      <c r="B5060" s="1" t="s">
        <v>1832</v>
      </c>
      <c r="C5060" s="1" t="s">
        <v>1833</v>
      </c>
      <c r="D5060" s="1" t="s">
        <v>37294</v>
      </c>
      <c r="E5060" s="1" t="s">
        <v>3</v>
      </c>
      <c r="F5060" s="1" t="s">
        <v>805</v>
      </c>
      <c r="G5060" s="1" t="s">
        <v>1834</v>
      </c>
      <c r="H5060" s="1" t="s">
        <v>1835</v>
      </c>
      <c r="I5060" s="1" t="s">
        <v>7</v>
      </c>
      <c r="J5060" s="1" t="s">
        <v>1836</v>
      </c>
      <c r="K5060" s="1" t="s">
        <v>30614</v>
      </c>
      <c r="L5060" s="1" t="s">
        <v>30614</v>
      </c>
      <c r="M5060" s="1" t="s">
        <v>1837</v>
      </c>
      <c r="N5060" s="1" t="s">
        <v>30614</v>
      </c>
      <c r="O5060" s="1" t="s">
        <v>30614</v>
      </c>
      <c r="P5060" s="1" t="s">
        <v>1838</v>
      </c>
    </row>
    <row r="5061" spans="1:16" ht="15" customHeight="1" x14ac:dyDescent="0.2">
      <c r="A5061" s="1" t="s">
        <v>2309</v>
      </c>
      <c r="B5061" s="1" t="s">
        <v>2310</v>
      </c>
      <c r="C5061" s="1" t="s">
        <v>377</v>
      </c>
      <c r="D5061" s="1" t="s">
        <v>37295</v>
      </c>
      <c r="E5061" s="1" t="s">
        <v>15</v>
      </c>
      <c r="F5061" s="1" t="s">
        <v>112</v>
      </c>
      <c r="G5061" s="1" t="s">
        <v>497</v>
      </c>
      <c r="H5061" s="1" t="s">
        <v>2311</v>
      </c>
      <c r="I5061" s="1" t="s">
        <v>7</v>
      </c>
      <c r="J5061" s="1" t="s">
        <v>2312</v>
      </c>
      <c r="K5061" s="1" t="s">
        <v>2313</v>
      </c>
      <c r="L5061" s="1" t="s">
        <v>37296</v>
      </c>
      <c r="M5061" s="1" t="s">
        <v>37297</v>
      </c>
      <c r="N5061" s="1" t="s">
        <v>30614</v>
      </c>
      <c r="O5061" s="1" t="s">
        <v>2314</v>
      </c>
      <c r="P5061" s="1" t="s">
        <v>2315</v>
      </c>
    </row>
    <row r="5062" spans="1:16" ht="15" customHeight="1" x14ac:dyDescent="0.2">
      <c r="A5062" s="1" t="s">
        <v>37298</v>
      </c>
      <c r="B5062" s="1" t="s">
        <v>37299</v>
      </c>
      <c r="C5062" s="1" t="s">
        <v>37300</v>
      </c>
      <c r="D5062" s="1" t="s">
        <v>37301</v>
      </c>
      <c r="E5062" s="1" t="s">
        <v>3</v>
      </c>
      <c r="F5062" s="1" t="s">
        <v>43</v>
      </c>
      <c r="G5062" s="1" t="s">
        <v>44</v>
      </c>
      <c r="H5062" s="1" t="s">
        <v>45</v>
      </c>
      <c r="I5062" s="1" t="s">
        <v>7</v>
      </c>
      <c r="J5062" s="1" t="s">
        <v>37302</v>
      </c>
      <c r="K5062" s="1" t="s">
        <v>37303</v>
      </c>
      <c r="L5062" s="1" t="s">
        <v>37304</v>
      </c>
      <c r="M5062" s="1" t="s">
        <v>35928</v>
      </c>
      <c r="N5062" s="1" t="s">
        <v>37305</v>
      </c>
      <c r="O5062" s="1" t="s">
        <v>30614</v>
      </c>
      <c r="P5062" s="1" t="s">
        <v>37306</v>
      </c>
    </row>
    <row r="5063" spans="1:16" ht="15" customHeight="1" x14ac:dyDescent="0.2">
      <c r="A5063" s="1" t="s">
        <v>37307</v>
      </c>
      <c r="B5063" s="1" t="s">
        <v>37308</v>
      </c>
      <c r="C5063" s="1" t="s">
        <v>1892</v>
      </c>
      <c r="D5063" s="1" t="s">
        <v>37309</v>
      </c>
      <c r="E5063" s="1" t="s">
        <v>3</v>
      </c>
      <c r="F5063" s="1" t="s">
        <v>4</v>
      </c>
      <c r="G5063" s="1" t="s">
        <v>5</v>
      </c>
      <c r="H5063" s="1" t="s">
        <v>1663</v>
      </c>
      <c r="I5063" s="1" t="s">
        <v>7</v>
      </c>
      <c r="J5063" s="1" t="s">
        <v>37310</v>
      </c>
      <c r="K5063" s="1" t="s">
        <v>37311</v>
      </c>
      <c r="L5063" s="1" t="s">
        <v>37312</v>
      </c>
      <c r="M5063" s="1" t="s">
        <v>37313</v>
      </c>
      <c r="N5063" s="1" t="s">
        <v>30614</v>
      </c>
      <c r="O5063" s="1" t="s">
        <v>37314</v>
      </c>
      <c r="P5063" s="1" t="s">
        <v>37315</v>
      </c>
    </row>
    <row r="5064" spans="1:16" ht="15" customHeight="1" x14ac:dyDescent="0.2">
      <c r="A5064" s="1" t="s">
        <v>37316</v>
      </c>
      <c r="B5064" s="1" t="s">
        <v>37317</v>
      </c>
      <c r="C5064" s="1" t="s">
        <v>644</v>
      </c>
      <c r="D5064" s="1" t="s">
        <v>37318</v>
      </c>
      <c r="E5064" s="1" t="s">
        <v>3</v>
      </c>
      <c r="F5064" s="1" t="s">
        <v>43</v>
      </c>
      <c r="G5064" s="1" t="s">
        <v>44</v>
      </c>
      <c r="H5064" s="1" t="s">
        <v>7768</v>
      </c>
      <c r="I5064" s="1" t="s">
        <v>7</v>
      </c>
      <c r="J5064" s="1" t="s">
        <v>37319</v>
      </c>
      <c r="K5064" s="1" t="s">
        <v>30614</v>
      </c>
      <c r="L5064" s="1" t="s">
        <v>30614</v>
      </c>
      <c r="M5064" s="1" t="s">
        <v>37320</v>
      </c>
      <c r="N5064" s="1" t="s">
        <v>30614</v>
      </c>
      <c r="O5064" s="1" t="s">
        <v>30614</v>
      </c>
      <c r="P5064" s="1" t="s">
        <v>37321</v>
      </c>
    </row>
    <row r="5065" spans="1:16" ht="15" customHeight="1" x14ac:dyDescent="0.2">
      <c r="A5065" s="1" t="s">
        <v>37322</v>
      </c>
      <c r="B5065" s="1" t="s">
        <v>17550</v>
      </c>
      <c r="C5065" s="1" t="s">
        <v>644</v>
      </c>
      <c r="D5065" s="1" t="s">
        <v>37323</v>
      </c>
      <c r="E5065" s="1" t="s">
        <v>3</v>
      </c>
      <c r="F5065" s="1" t="s">
        <v>81</v>
      </c>
      <c r="G5065" s="1" t="s">
        <v>8532</v>
      </c>
      <c r="H5065" s="1" t="s">
        <v>37324</v>
      </c>
      <c r="I5065" s="1" t="s">
        <v>7</v>
      </c>
      <c r="J5065" s="1" t="s">
        <v>37325</v>
      </c>
      <c r="K5065" s="1" t="s">
        <v>37326</v>
      </c>
      <c r="L5065" s="1" t="s">
        <v>30614</v>
      </c>
      <c r="M5065" s="1" t="s">
        <v>37327</v>
      </c>
      <c r="N5065" s="1" t="s">
        <v>30614</v>
      </c>
      <c r="O5065" s="1" t="s">
        <v>37328</v>
      </c>
      <c r="P5065" s="1" t="s">
        <v>37329</v>
      </c>
    </row>
    <row r="5066" spans="1:16" ht="15" customHeight="1" x14ac:dyDescent="0.2">
      <c r="A5066" s="1" t="s">
        <v>37330</v>
      </c>
      <c r="B5066" s="1" t="s">
        <v>37331</v>
      </c>
      <c r="C5066" s="1" t="s">
        <v>377</v>
      </c>
      <c r="D5066" s="1" t="s">
        <v>37332</v>
      </c>
      <c r="E5066" s="1" t="s">
        <v>3</v>
      </c>
      <c r="F5066" s="1" t="s">
        <v>43</v>
      </c>
      <c r="G5066" s="1" t="s">
        <v>44</v>
      </c>
      <c r="H5066" s="1" t="s">
        <v>2221</v>
      </c>
      <c r="I5066" s="1" t="s">
        <v>104</v>
      </c>
      <c r="J5066" s="1" t="s">
        <v>37333</v>
      </c>
      <c r="K5066" s="1" t="s">
        <v>37334</v>
      </c>
      <c r="L5066" s="1" t="s">
        <v>30614</v>
      </c>
      <c r="M5066" s="1" t="s">
        <v>37335</v>
      </c>
      <c r="N5066" s="1" t="s">
        <v>30614</v>
      </c>
      <c r="O5066" s="1" t="s">
        <v>37336</v>
      </c>
      <c r="P5066" s="1" t="s">
        <v>37337</v>
      </c>
    </row>
    <row r="5067" spans="1:16" ht="15" customHeight="1" x14ac:dyDescent="0.2">
      <c r="A5067" s="1" t="s">
        <v>37338</v>
      </c>
      <c r="B5067" s="1" t="s">
        <v>37339</v>
      </c>
      <c r="C5067" s="1" t="s">
        <v>14</v>
      </c>
      <c r="D5067" s="1" t="s">
        <v>37340</v>
      </c>
      <c r="E5067" s="1" t="s">
        <v>3</v>
      </c>
      <c r="F5067" s="1" t="s">
        <v>43</v>
      </c>
      <c r="G5067" s="1" t="s">
        <v>44</v>
      </c>
      <c r="H5067" s="1" t="s">
        <v>5718</v>
      </c>
      <c r="I5067" s="1" t="s">
        <v>7</v>
      </c>
      <c r="J5067" s="1" t="s">
        <v>37341</v>
      </c>
      <c r="K5067" s="1" t="s">
        <v>37342</v>
      </c>
      <c r="L5067" s="1" t="s">
        <v>37343</v>
      </c>
      <c r="M5067" s="1" t="s">
        <v>37344</v>
      </c>
      <c r="N5067" s="1" t="s">
        <v>37345</v>
      </c>
      <c r="O5067" s="1" t="s">
        <v>37346</v>
      </c>
      <c r="P5067" s="1" t="s">
        <v>37347</v>
      </c>
    </row>
    <row r="5068" spans="1:16" ht="15" customHeight="1" x14ac:dyDescent="0.2">
      <c r="A5068" s="1" t="s">
        <v>37348</v>
      </c>
      <c r="B5068" s="1" t="s">
        <v>37349</v>
      </c>
      <c r="C5068" s="1" t="s">
        <v>2</v>
      </c>
      <c r="D5068" s="1" t="s">
        <v>35345</v>
      </c>
      <c r="E5068" s="1" t="s">
        <v>15</v>
      </c>
      <c r="F5068" s="1" t="s">
        <v>816</v>
      </c>
      <c r="G5068" s="1" t="s">
        <v>1046</v>
      </c>
      <c r="H5068" s="1" t="s">
        <v>30614</v>
      </c>
      <c r="I5068" s="1" t="s">
        <v>7</v>
      </c>
      <c r="J5068" s="1" t="s">
        <v>37350</v>
      </c>
      <c r="K5068" s="1" t="s">
        <v>37351</v>
      </c>
      <c r="L5068" s="1" t="s">
        <v>30614</v>
      </c>
      <c r="M5068" s="1" t="s">
        <v>37352</v>
      </c>
      <c r="N5068" s="1" t="s">
        <v>37353</v>
      </c>
      <c r="O5068" s="1" t="s">
        <v>37354</v>
      </c>
      <c r="P5068" s="1" t="s">
        <v>37355</v>
      </c>
    </row>
    <row r="5069" spans="1:16" ht="15" customHeight="1" x14ac:dyDescent="0.2">
      <c r="A5069" s="1" t="s">
        <v>17565</v>
      </c>
      <c r="B5069" s="1" t="s">
        <v>17566</v>
      </c>
      <c r="C5069" s="1" t="s">
        <v>2</v>
      </c>
      <c r="D5069" s="1" t="s">
        <v>37356</v>
      </c>
      <c r="E5069" s="1" t="s">
        <v>3</v>
      </c>
      <c r="F5069" s="1" t="s">
        <v>1083</v>
      </c>
      <c r="G5069" s="1" t="s">
        <v>30614</v>
      </c>
      <c r="H5069" s="1" t="s">
        <v>30614</v>
      </c>
      <c r="I5069" s="1" t="s">
        <v>7</v>
      </c>
      <c r="J5069" s="1" t="s">
        <v>17567</v>
      </c>
      <c r="K5069" s="1" t="s">
        <v>17568</v>
      </c>
      <c r="L5069" s="1" t="s">
        <v>30614</v>
      </c>
      <c r="M5069" s="1" t="s">
        <v>17569</v>
      </c>
      <c r="N5069" s="1" t="s">
        <v>30614</v>
      </c>
      <c r="O5069" s="1" t="s">
        <v>17570</v>
      </c>
      <c r="P5069" s="1" t="s">
        <v>17571</v>
      </c>
    </row>
    <row r="5070" spans="1:16" ht="15" customHeight="1" x14ac:dyDescent="0.2">
      <c r="A5070" s="1" t="s">
        <v>37357</v>
      </c>
      <c r="B5070" s="1" t="s">
        <v>37358</v>
      </c>
      <c r="C5070" s="1" t="s">
        <v>2</v>
      </c>
      <c r="D5070" s="1" t="s">
        <v>37359</v>
      </c>
      <c r="E5070" s="1" t="s">
        <v>3</v>
      </c>
      <c r="F5070" s="1" t="s">
        <v>1765</v>
      </c>
      <c r="G5070" s="1" t="s">
        <v>1766</v>
      </c>
      <c r="H5070" s="1" t="s">
        <v>2387</v>
      </c>
      <c r="I5070" s="1" t="s">
        <v>7</v>
      </c>
      <c r="J5070" s="1" t="s">
        <v>37360</v>
      </c>
      <c r="K5070" s="1" t="s">
        <v>37361</v>
      </c>
      <c r="L5070" s="1" t="s">
        <v>30614</v>
      </c>
      <c r="M5070" s="1" t="s">
        <v>37362</v>
      </c>
      <c r="N5070" s="1" t="s">
        <v>30614</v>
      </c>
      <c r="O5070" s="1" t="s">
        <v>37363</v>
      </c>
      <c r="P5070" s="1" t="s">
        <v>37364</v>
      </c>
    </row>
    <row r="5071" spans="1:16" ht="15" customHeight="1" x14ac:dyDescent="0.2">
      <c r="A5071" s="1" t="s">
        <v>37365</v>
      </c>
      <c r="B5071" s="1" t="s">
        <v>37366</v>
      </c>
      <c r="C5071" s="1" t="s">
        <v>2</v>
      </c>
      <c r="D5071" s="1" t="s">
        <v>35588</v>
      </c>
      <c r="E5071" s="1" t="s">
        <v>3</v>
      </c>
      <c r="F5071" s="1" t="s">
        <v>348</v>
      </c>
      <c r="G5071" s="1" t="s">
        <v>840</v>
      </c>
      <c r="H5071" s="1" t="s">
        <v>3265</v>
      </c>
      <c r="I5071" s="1" t="s">
        <v>7</v>
      </c>
      <c r="J5071" s="1" t="s">
        <v>37367</v>
      </c>
      <c r="K5071" s="1" t="s">
        <v>30614</v>
      </c>
      <c r="L5071" s="1" t="s">
        <v>30614</v>
      </c>
      <c r="M5071" s="1" t="s">
        <v>37368</v>
      </c>
      <c r="N5071" s="1" t="s">
        <v>30614</v>
      </c>
      <c r="O5071" s="1" t="s">
        <v>30614</v>
      </c>
      <c r="P5071" s="1" t="s">
        <v>37369</v>
      </c>
    </row>
    <row r="5072" spans="1:16" ht="15" customHeight="1" x14ac:dyDescent="0.2">
      <c r="A5072" s="1" t="s">
        <v>37370</v>
      </c>
      <c r="B5072" s="1" t="s">
        <v>36492</v>
      </c>
      <c r="C5072" s="1" t="s">
        <v>2</v>
      </c>
      <c r="D5072" s="1" t="s">
        <v>37371</v>
      </c>
      <c r="E5072" s="1" t="s">
        <v>3</v>
      </c>
      <c r="F5072" s="1" t="s">
        <v>43</v>
      </c>
      <c r="G5072" s="1" t="s">
        <v>44</v>
      </c>
      <c r="H5072" s="1" t="s">
        <v>2221</v>
      </c>
      <c r="I5072" s="1" t="s">
        <v>7</v>
      </c>
      <c r="J5072" s="1" t="s">
        <v>37372</v>
      </c>
      <c r="K5072" s="1" t="s">
        <v>36495</v>
      </c>
      <c r="L5072" s="1" t="s">
        <v>30614</v>
      </c>
      <c r="M5072" s="1" t="s">
        <v>37373</v>
      </c>
      <c r="N5072" s="1" t="s">
        <v>30614</v>
      </c>
      <c r="O5072" s="1" t="s">
        <v>30614</v>
      </c>
      <c r="P5072" s="1" t="s">
        <v>37374</v>
      </c>
    </row>
    <row r="5073" spans="1:16" ht="15" customHeight="1" x14ac:dyDescent="0.2">
      <c r="A5073" s="1" t="s">
        <v>37375</v>
      </c>
      <c r="B5073" s="1" t="s">
        <v>37376</v>
      </c>
      <c r="C5073" s="1" t="s">
        <v>2</v>
      </c>
      <c r="D5073" s="1" t="s">
        <v>37377</v>
      </c>
      <c r="E5073" s="1" t="s">
        <v>3</v>
      </c>
      <c r="F5073" s="1" t="s">
        <v>1765</v>
      </c>
      <c r="G5073" s="1" t="s">
        <v>3138</v>
      </c>
      <c r="H5073" s="1" t="s">
        <v>30323</v>
      </c>
      <c r="I5073" s="1" t="s">
        <v>7</v>
      </c>
      <c r="J5073" s="1" t="s">
        <v>37378</v>
      </c>
      <c r="K5073" s="1" t="s">
        <v>30614</v>
      </c>
      <c r="L5073" s="1" t="s">
        <v>30614</v>
      </c>
      <c r="M5073" s="1" t="s">
        <v>37379</v>
      </c>
      <c r="N5073" s="1" t="s">
        <v>37380</v>
      </c>
      <c r="O5073" s="1" t="s">
        <v>30614</v>
      </c>
      <c r="P5073" s="1" t="s">
        <v>37381</v>
      </c>
    </row>
    <row r="5074" spans="1:16" ht="15" customHeight="1" x14ac:dyDescent="0.2">
      <c r="A5074" s="1" t="s">
        <v>37382</v>
      </c>
      <c r="B5074" s="1" t="s">
        <v>37383</v>
      </c>
      <c r="C5074" s="1" t="s">
        <v>2</v>
      </c>
      <c r="D5074" s="1" t="s">
        <v>37384</v>
      </c>
      <c r="E5074" s="1" t="s">
        <v>3</v>
      </c>
      <c r="F5074" s="1" t="s">
        <v>584</v>
      </c>
      <c r="G5074" s="1" t="s">
        <v>585</v>
      </c>
      <c r="H5074" s="1" t="s">
        <v>929</v>
      </c>
      <c r="I5074" s="1" t="s">
        <v>7</v>
      </c>
      <c r="J5074" s="1" t="s">
        <v>37385</v>
      </c>
      <c r="K5074" s="1" t="s">
        <v>30614</v>
      </c>
      <c r="L5074" s="1" t="s">
        <v>30614</v>
      </c>
      <c r="M5074" s="1" t="s">
        <v>37386</v>
      </c>
      <c r="N5074" s="1" t="s">
        <v>30614</v>
      </c>
      <c r="O5074" s="1" t="s">
        <v>30614</v>
      </c>
      <c r="P5074" s="1" t="s">
        <v>37387</v>
      </c>
    </row>
    <row r="5075" spans="1:16" ht="15" customHeight="1" x14ac:dyDescent="0.2">
      <c r="A5075" s="1" t="s">
        <v>37388</v>
      </c>
      <c r="B5075" s="1" t="s">
        <v>37389</v>
      </c>
      <c r="C5075" s="1" t="s">
        <v>2</v>
      </c>
      <c r="D5075" s="1" t="s">
        <v>37390</v>
      </c>
      <c r="E5075" s="1" t="s">
        <v>15</v>
      </c>
      <c r="F5075" s="1" t="s">
        <v>816</v>
      </c>
      <c r="G5075" s="1" t="s">
        <v>1046</v>
      </c>
      <c r="H5075" s="1" t="s">
        <v>37391</v>
      </c>
      <c r="I5075" s="1" t="s">
        <v>7</v>
      </c>
      <c r="J5075" s="1" t="s">
        <v>37392</v>
      </c>
      <c r="K5075" s="1" t="s">
        <v>37393</v>
      </c>
      <c r="L5075" s="1" t="s">
        <v>30614</v>
      </c>
      <c r="M5075" s="1" t="s">
        <v>37394</v>
      </c>
      <c r="N5075" s="1" t="s">
        <v>30614</v>
      </c>
      <c r="O5075" s="1" t="s">
        <v>37395</v>
      </c>
      <c r="P5075" s="1" t="s">
        <v>37396</v>
      </c>
    </row>
    <row r="5076" spans="1:16" ht="15" customHeight="1" x14ac:dyDescent="0.2">
      <c r="A5076" s="1" t="s">
        <v>37397</v>
      </c>
      <c r="B5076" s="1" t="s">
        <v>37398</v>
      </c>
      <c r="C5076" s="1" t="s">
        <v>14</v>
      </c>
      <c r="D5076" s="1" t="s">
        <v>37399</v>
      </c>
      <c r="E5076" s="1" t="s">
        <v>15</v>
      </c>
      <c r="F5076" s="1" t="s">
        <v>816</v>
      </c>
      <c r="G5076" s="1" t="s">
        <v>13816</v>
      </c>
      <c r="H5076" s="1" t="s">
        <v>16084</v>
      </c>
      <c r="I5076" s="1" t="s">
        <v>7</v>
      </c>
      <c r="J5076" s="1" t="s">
        <v>37400</v>
      </c>
      <c r="K5076" s="1" t="s">
        <v>37401</v>
      </c>
      <c r="L5076" s="1" t="s">
        <v>30614</v>
      </c>
      <c r="M5076" s="1" t="s">
        <v>37402</v>
      </c>
      <c r="N5076" s="1" t="s">
        <v>30614</v>
      </c>
      <c r="O5076" s="1" t="s">
        <v>37403</v>
      </c>
      <c r="P5076" s="1" t="s">
        <v>37404</v>
      </c>
    </row>
    <row r="5077" spans="1:16" ht="15" customHeight="1" x14ac:dyDescent="0.2">
      <c r="A5077" s="1" t="s">
        <v>37405</v>
      </c>
      <c r="B5077" s="1" t="s">
        <v>37406</v>
      </c>
      <c r="C5077" s="1" t="s">
        <v>162</v>
      </c>
      <c r="D5077" s="1" t="s">
        <v>37407</v>
      </c>
      <c r="E5077" s="1" t="s">
        <v>3</v>
      </c>
      <c r="F5077" s="1" t="s">
        <v>4</v>
      </c>
      <c r="G5077" s="1" t="s">
        <v>701</v>
      </c>
      <c r="H5077" s="1" t="s">
        <v>30614</v>
      </c>
      <c r="I5077" s="1" t="s">
        <v>7</v>
      </c>
      <c r="J5077" s="1" t="s">
        <v>37408</v>
      </c>
      <c r="K5077" s="1" t="s">
        <v>37409</v>
      </c>
      <c r="L5077" s="1" t="s">
        <v>30614</v>
      </c>
      <c r="M5077" s="1" t="s">
        <v>37410</v>
      </c>
      <c r="N5077" s="1" t="s">
        <v>37411</v>
      </c>
      <c r="O5077" s="1" t="s">
        <v>37412</v>
      </c>
      <c r="P5077" s="1" t="s">
        <v>37413</v>
      </c>
    </row>
    <row r="5078" spans="1:16" ht="15" customHeight="1" x14ac:dyDescent="0.2">
      <c r="A5078" s="1" t="s">
        <v>37414</v>
      </c>
      <c r="B5078" s="1" t="s">
        <v>37415</v>
      </c>
      <c r="C5078" s="1" t="s">
        <v>209</v>
      </c>
      <c r="D5078" s="1" t="s">
        <v>37416</v>
      </c>
      <c r="E5078" s="1" t="s">
        <v>3</v>
      </c>
      <c r="F5078" s="1" t="s">
        <v>43</v>
      </c>
      <c r="G5078" s="1" t="s">
        <v>44</v>
      </c>
      <c r="H5078" s="1" t="s">
        <v>10348</v>
      </c>
      <c r="I5078" s="1" t="s">
        <v>7</v>
      </c>
      <c r="J5078" s="1" t="s">
        <v>37417</v>
      </c>
      <c r="K5078" s="1" t="s">
        <v>30614</v>
      </c>
      <c r="L5078" s="1" t="s">
        <v>30614</v>
      </c>
      <c r="M5078" s="1" t="s">
        <v>37418</v>
      </c>
      <c r="N5078" s="1" t="s">
        <v>30614</v>
      </c>
      <c r="O5078" s="1" t="s">
        <v>30614</v>
      </c>
      <c r="P5078" s="1" t="s">
        <v>37419</v>
      </c>
    </row>
    <row r="5079" spans="1:16" ht="15" customHeight="1" x14ac:dyDescent="0.2">
      <c r="A5079" s="1" t="s">
        <v>37420</v>
      </c>
      <c r="B5079" s="1" t="s">
        <v>37421</v>
      </c>
      <c r="C5079" s="1" t="s">
        <v>209</v>
      </c>
      <c r="D5079" s="1" t="s">
        <v>37422</v>
      </c>
      <c r="E5079" s="1" t="s">
        <v>3</v>
      </c>
      <c r="F5079" s="1" t="s">
        <v>43</v>
      </c>
      <c r="G5079" s="1" t="s">
        <v>44</v>
      </c>
      <c r="H5079" s="1" t="s">
        <v>2221</v>
      </c>
      <c r="I5079" s="1" t="s">
        <v>7</v>
      </c>
      <c r="J5079" s="1" t="s">
        <v>37423</v>
      </c>
      <c r="K5079" s="1" t="s">
        <v>37424</v>
      </c>
      <c r="L5079" s="1" t="s">
        <v>37425</v>
      </c>
      <c r="M5079" s="1" t="s">
        <v>37426</v>
      </c>
      <c r="N5079" s="1" t="s">
        <v>30614</v>
      </c>
      <c r="O5079" s="1" t="s">
        <v>37427</v>
      </c>
      <c r="P5079" s="1" t="s">
        <v>37428</v>
      </c>
    </row>
    <row r="5080" spans="1:16" ht="15" customHeight="1" x14ac:dyDescent="0.2">
      <c r="A5080" s="1" t="s">
        <v>21207</v>
      </c>
      <c r="B5080" s="1" t="s">
        <v>21208</v>
      </c>
      <c r="C5080" s="1" t="s">
        <v>209</v>
      </c>
      <c r="D5080" s="1" t="s">
        <v>37429</v>
      </c>
      <c r="E5080" s="1" t="s">
        <v>3</v>
      </c>
      <c r="F5080" s="1" t="s">
        <v>4</v>
      </c>
      <c r="G5080" s="1" t="s">
        <v>1782</v>
      </c>
      <c r="H5080" s="1" t="s">
        <v>19049</v>
      </c>
      <c r="I5080" s="1" t="s">
        <v>7</v>
      </c>
      <c r="J5080" s="1" t="s">
        <v>21209</v>
      </c>
      <c r="K5080" s="1" t="s">
        <v>21210</v>
      </c>
      <c r="L5080" s="1" t="s">
        <v>30614</v>
      </c>
      <c r="M5080" s="1" t="s">
        <v>21211</v>
      </c>
      <c r="N5080" s="1" t="s">
        <v>30614</v>
      </c>
      <c r="O5080" s="1" t="s">
        <v>21212</v>
      </c>
      <c r="P5080" s="1" t="s">
        <v>21213</v>
      </c>
    </row>
    <row r="5081" spans="1:16" ht="15" customHeight="1" x14ac:dyDescent="0.2">
      <c r="A5081" s="1" t="s">
        <v>37430</v>
      </c>
      <c r="B5081" s="1" t="s">
        <v>37431</v>
      </c>
      <c r="C5081" s="1" t="s">
        <v>905</v>
      </c>
      <c r="D5081" s="1" t="s">
        <v>37432</v>
      </c>
      <c r="E5081" s="1" t="s">
        <v>15</v>
      </c>
      <c r="F5081" s="1" t="s">
        <v>92</v>
      </c>
      <c r="G5081" s="1" t="s">
        <v>93</v>
      </c>
      <c r="H5081" s="1" t="s">
        <v>449</v>
      </c>
      <c r="I5081" s="1" t="s">
        <v>104</v>
      </c>
      <c r="J5081" s="1" t="s">
        <v>37433</v>
      </c>
      <c r="K5081" s="1" t="s">
        <v>37434</v>
      </c>
      <c r="L5081" s="1" t="s">
        <v>37435</v>
      </c>
      <c r="M5081" s="1" t="s">
        <v>37436</v>
      </c>
      <c r="N5081" s="1" t="s">
        <v>37437</v>
      </c>
      <c r="O5081" s="1" t="s">
        <v>37438</v>
      </c>
      <c r="P5081" s="1" t="s">
        <v>37439</v>
      </c>
    </row>
    <row r="5082" spans="1:16" ht="15" customHeight="1" x14ac:dyDescent="0.2">
      <c r="A5082" s="1" t="s">
        <v>16242</v>
      </c>
      <c r="B5082" s="1" t="s">
        <v>16243</v>
      </c>
      <c r="C5082" s="1" t="s">
        <v>162</v>
      </c>
      <c r="D5082" s="1" t="s">
        <v>37440</v>
      </c>
      <c r="E5082" s="1" t="s">
        <v>3</v>
      </c>
      <c r="F5082" s="1" t="s">
        <v>33</v>
      </c>
      <c r="G5082" s="1" t="s">
        <v>1234</v>
      </c>
      <c r="H5082" s="1" t="s">
        <v>4494</v>
      </c>
      <c r="I5082" s="1" t="s">
        <v>7</v>
      </c>
      <c r="J5082" s="1" t="s">
        <v>16244</v>
      </c>
      <c r="K5082" s="1" t="s">
        <v>16245</v>
      </c>
      <c r="L5082" s="1" t="s">
        <v>16246</v>
      </c>
      <c r="M5082" s="1" t="s">
        <v>16247</v>
      </c>
      <c r="N5082" s="1" t="s">
        <v>30614</v>
      </c>
      <c r="O5082" s="1" t="s">
        <v>16248</v>
      </c>
      <c r="P5082" s="1" t="s">
        <v>16249</v>
      </c>
    </row>
    <row r="5083" spans="1:16" ht="15" customHeight="1" x14ac:dyDescent="0.2">
      <c r="A5083" s="1" t="s">
        <v>1890</v>
      </c>
      <c r="B5083" s="1" t="s">
        <v>1891</v>
      </c>
      <c r="C5083" s="1" t="s">
        <v>1892</v>
      </c>
      <c r="D5083" s="1" t="s">
        <v>37441</v>
      </c>
      <c r="E5083" s="1" t="s">
        <v>3</v>
      </c>
      <c r="F5083" s="1" t="s">
        <v>4</v>
      </c>
      <c r="G5083" s="1" t="s">
        <v>5</v>
      </c>
      <c r="H5083" s="1" t="s">
        <v>1893</v>
      </c>
      <c r="I5083" s="1" t="s">
        <v>7</v>
      </c>
      <c r="J5083" s="1" t="s">
        <v>1894</v>
      </c>
      <c r="K5083" s="1" t="s">
        <v>37442</v>
      </c>
      <c r="L5083" s="1" t="s">
        <v>1895</v>
      </c>
      <c r="M5083" s="1" t="s">
        <v>1896</v>
      </c>
      <c r="N5083" s="1" t="s">
        <v>30614</v>
      </c>
      <c r="O5083" s="1" t="s">
        <v>1897</v>
      </c>
      <c r="P5083" s="1" t="s">
        <v>1898</v>
      </c>
    </row>
    <row r="5084" spans="1:16" ht="15" customHeight="1" x14ac:dyDescent="0.2">
      <c r="A5084" s="1" t="s">
        <v>37443</v>
      </c>
      <c r="B5084" s="1" t="s">
        <v>37444</v>
      </c>
      <c r="C5084" s="1" t="s">
        <v>37445</v>
      </c>
      <c r="D5084" s="1" t="s">
        <v>37446</v>
      </c>
      <c r="E5084" s="1" t="s">
        <v>15</v>
      </c>
      <c r="F5084" s="1" t="s">
        <v>112</v>
      </c>
      <c r="G5084" s="1" t="s">
        <v>497</v>
      </c>
      <c r="H5084" s="1" t="s">
        <v>2584</v>
      </c>
      <c r="I5084" s="1" t="s">
        <v>7</v>
      </c>
      <c r="J5084" s="1" t="s">
        <v>37447</v>
      </c>
      <c r="K5084" s="1" t="s">
        <v>37448</v>
      </c>
      <c r="L5084" s="1" t="s">
        <v>37449</v>
      </c>
      <c r="M5084" s="1" t="s">
        <v>37450</v>
      </c>
      <c r="N5084" s="1" t="s">
        <v>30614</v>
      </c>
      <c r="O5084" s="1" t="s">
        <v>37451</v>
      </c>
      <c r="P5084" s="1" t="s">
        <v>37452</v>
      </c>
    </row>
    <row r="5085" spans="1:16" ht="15" customHeight="1" x14ac:dyDescent="0.2">
      <c r="A5085" s="1" t="s">
        <v>37453</v>
      </c>
      <c r="B5085" s="1" t="s">
        <v>37454</v>
      </c>
      <c r="C5085" s="1" t="s">
        <v>14</v>
      </c>
      <c r="D5085" s="1" t="s">
        <v>37455</v>
      </c>
      <c r="E5085" s="1" t="s">
        <v>3</v>
      </c>
      <c r="F5085" s="1" t="s">
        <v>43</v>
      </c>
      <c r="G5085" s="1" t="s">
        <v>44</v>
      </c>
      <c r="H5085" s="1" t="s">
        <v>10348</v>
      </c>
      <c r="I5085" s="1" t="s">
        <v>7</v>
      </c>
      <c r="J5085" s="1" t="s">
        <v>37456</v>
      </c>
      <c r="K5085" s="1" t="s">
        <v>37457</v>
      </c>
      <c r="L5085" s="1" t="s">
        <v>37458</v>
      </c>
      <c r="M5085" s="1" t="s">
        <v>37459</v>
      </c>
      <c r="N5085" s="1" t="s">
        <v>30614</v>
      </c>
      <c r="O5085" s="1" t="s">
        <v>37460</v>
      </c>
      <c r="P5085" s="1" t="s">
        <v>37461</v>
      </c>
    </row>
    <row r="5086" spans="1:16" ht="15" customHeight="1" x14ac:dyDescent="0.2">
      <c r="A5086" s="1" t="s">
        <v>37462</v>
      </c>
      <c r="B5086" s="1" t="s">
        <v>37463</v>
      </c>
      <c r="C5086" s="1" t="s">
        <v>169</v>
      </c>
      <c r="D5086" s="1" t="s">
        <v>35595</v>
      </c>
      <c r="E5086" s="1" t="s">
        <v>15</v>
      </c>
      <c r="F5086" s="1" t="s">
        <v>16</v>
      </c>
      <c r="G5086" s="1" t="s">
        <v>17</v>
      </c>
      <c r="H5086" s="1" t="s">
        <v>562</v>
      </c>
      <c r="I5086" s="1" t="s">
        <v>7</v>
      </c>
      <c r="J5086" s="1" t="s">
        <v>37464</v>
      </c>
      <c r="K5086" s="1" t="s">
        <v>37465</v>
      </c>
      <c r="L5086" s="1" t="s">
        <v>37466</v>
      </c>
      <c r="M5086" s="1" t="s">
        <v>37467</v>
      </c>
      <c r="N5086" s="1" t="s">
        <v>37468</v>
      </c>
      <c r="O5086" s="1" t="s">
        <v>37469</v>
      </c>
      <c r="P5086" s="1" t="s">
        <v>37470</v>
      </c>
    </row>
    <row r="5087" spans="1:16" ht="15" customHeight="1" x14ac:dyDescent="0.2">
      <c r="A5087" s="1" t="s">
        <v>37471</v>
      </c>
      <c r="B5087" s="1" t="s">
        <v>37472</v>
      </c>
      <c r="C5087" s="1" t="s">
        <v>162</v>
      </c>
      <c r="D5087" s="1" t="s">
        <v>37473</v>
      </c>
      <c r="E5087" s="1" t="s">
        <v>3</v>
      </c>
      <c r="F5087" s="1" t="s">
        <v>805</v>
      </c>
      <c r="G5087" s="1" t="s">
        <v>806</v>
      </c>
      <c r="H5087" s="1" t="s">
        <v>30614</v>
      </c>
      <c r="I5087" s="1" t="s">
        <v>7</v>
      </c>
      <c r="J5087" s="1" t="s">
        <v>37474</v>
      </c>
      <c r="K5087" s="1" t="s">
        <v>37475</v>
      </c>
      <c r="L5087" s="1" t="s">
        <v>37476</v>
      </c>
      <c r="M5087" s="1" t="s">
        <v>37477</v>
      </c>
      <c r="N5087" s="1" t="s">
        <v>37478</v>
      </c>
      <c r="O5087" s="1" t="s">
        <v>37479</v>
      </c>
      <c r="P5087" s="1" t="s">
        <v>37480</v>
      </c>
    </row>
    <row r="5088" spans="1:16" ht="15" customHeight="1" x14ac:dyDescent="0.2">
      <c r="A5088" s="1" t="s">
        <v>37481</v>
      </c>
      <c r="B5088" s="1" t="s">
        <v>37482</v>
      </c>
      <c r="C5088" s="1" t="s">
        <v>37483</v>
      </c>
      <c r="D5088" s="1" t="s">
        <v>37484</v>
      </c>
      <c r="E5088" s="1" t="s">
        <v>15</v>
      </c>
      <c r="F5088" s="1" t="s">
        <v>92</v>
      </c>
      <c r="G5088" s="1" t="s">
        <v>93</v>
      </c>
      <c r="H5088" s="1" t="s">
        <v>449</v>
      </c>
      <c r="I5088" s="1" t="s">
        <v>7</v>
      </c>
      <c r="J5088" s="1" t="s">
        <v>37485</v>
      </c>
      <c r="K5088" s="1" t="s">
        <v>37486</v>
      </c>
      <c r="L5088" s="1" t="s">
        <v>30614</v>
      </c>
      <c r="M5088" s="1" t="s">
        <v>37487</v>
      </c>
      <c r="N5088" s="1" t="s">
        <v>37488</v>
      </c>
      <c r="O5088" s="1" t="s">
        <v>37489</v>
      </c>
      <c r="P5088" s="1" t="s">
        <v>37490</v>
      </c>
    </row>
    <row r="5089" spans="1:16" ht="15" customHeight="1" x14ac:dyDescent="0.2">
      <c r="A5089" s="1" t="s">
        <v>19154</v>
      </c>
      <c r="B5089" s="1" t="s">
        <v>19155</v>
      </c>
      <c r="C5089" s="1" t="s">
        <v>19156</v>
      </c>
      <c r="D5089" s="1" t="s">
        <v>36427</v>
      </c>
      <c r="E5089" s="1" t="s">
        <v>3</v>
      </c>
      <c r="F5089" s="1" t="s">
        <v>709</v>
      </c>
      <c r="G5089" s="1" t="s">
        <v>710</v>
      </c>
      <c r="H5089" s="1" t="s">
        <v>711</v>
      </c>
      <c r="I5089" s="1" t="s">
        <v>7</v>
      </c>
      <c r="J5089" s="1" t="s">
        <v>19157</v>
      </c>
      <c r="K5089" s="1" t="s">
        <v>30614</v>
      </c>
      <c r="L5089" s="1" t="s">
        <v>30614</v>
      </c>
      <c r="M5089" s="1" t="s">
        <v>19158</v>
      </c>
      <c r="N5089" s="1" t="s">
        <v>30614</v>
      </c>
      <c r="O5089" s="1" t="s">
        <v>30614</v>
      </c>
      <c r="P5089" s="1" t="s">
        <v>19159</v>
      </c>
    </row>
    <row r="5090" spans="1:16" ht="15" customHeight="1" x14ac:dyDescent="0.2">
      <c r="A5090" s="1" t="s">
        <v>37491</v>
      </c>
      <c r="B5090" s="1" t="s">
        <v>37492</v>
      </c>
      <c r="C5090" s="1" t="s">
        <v>71</v>
      </c>
      <c r="D5090" s="1" t="s">
        <v>37493</v>
      </c>
      <c r="E5090" s="1" t="s">
        <v>3</v>
      </c>
      <c r="F5090" s="1" t="s">
        <v>43</v>
      </c>
      <c r="G5090" s="1" t="s">
        <v>44</v>
      </c>
      <c r="H5090" s="1" t="s">
        <v>719</v>
      </c>
      <c r="I5090" s="1" t="s">
        <v>7</v>
      </c>
      <c r="J5090" s="1" t="s">
        <v>37494</v>
      </c>
      <c r="K5090" s="1" t="s">
        <v>37495</v>
      </c>
      <c r="L5090" s="1" t="s">
        <v>37496</v>
      </c>
      <c r="M5090" s="1" t="s">
        <v>37497</v>
      </c>
      <c r="N5090" s="1" t="s">
        <v>30614</v>
      </c>
      <c r="O5090" s="1" t="s">
        <v>30614</v>
      </c>
      <c r="P5090" s="1" t="s">
        <v>37498</v>
      </c>
    </row>
    <row r="5091" spans="1:16" ht="15" customHeight="1" x14ac:dyDescent="0.2">
      <c r="A5091" s="1" t="s">
        <v>37499</v>
      </c>
      <c r="B5091" s="1" t="s">
        <v>37500</v>
      </c>
      <c r="C5091" s="1" t="s">
        <v>561</v>
      </c>
      <c r="D5091" s="1" t="s">
        <v>37501</v>
      </c>
      <c r="E5091" s="1" t="s">
        <v>3</v>
      </c>
      <c r="F5091" s="1" t="s">
        <v>43</v>
      </c>
      <c r="G5091" s="1" t="s">
        <v>44</v>
      </c>
      <c r="H5091" s="1" t="s">
        <v>72</v>
      </c>
      <c r="I5091" s="1" t="s">
        <v>7</v>
      </c>
      <c r="J5091" s="1" t="s">
        <v>37502</v>
      </c>
      <c r="K5091" s="1" t="s">
        <v>37503</v>
      </c>
      <c r="L5091" s="1" t="s">
        <v>37504</v>
      </c>
      <c r="M5091" s="1" t="s">
        <v>37505</v>
      </c>
      <c r="N5091" s="1" t="s">
        <v>30614</v>
      </c>
      <c r="O5091" s="1" t="s">
        <v>30614</v>
      </c>
      <c r="P5091" s="1" t="s">
        <v>37506</v>
      </c>
    </row>
    <row r="5092" spans="1:16" ht="15" customHeight="1" x14ac:dyDescent="0.2">
      <c r="A5092" s="1" t="s">
        <v>37507</v>
      </c>
      <c r="B5092" s="1" t="s">
        <v>37508</v>
      </c>
      <c r="C5092" s="1" t="s">
        <v>14</v>
      </c>
      <c r="D5092" s="1" t="s">
        <v>36677</v>
      </c>
      <c r="E5092" s="1" t="s">
        <v>3</v>
      </c>
      <c r="F5092" s="1" t="s">
        <v>81</v>
      </c>
      <c r="G5092" s="1" t="s">
        <v>82</v>
      </c>
      <c r="H5092" s="1" t="s">
        <v>9172</v>
      </c>
      <c r="I5092" s="1" t="s">
        <v>7</v>
      </c>
      <c r="J5092" s="1" t="s">
        <v>37509</v>
      </c>
      <c r="K5092" s="1" t="s">
        <v>37510</v>
      </c>
      <c r="L5092" s="1" t="s">
        <v>30614</v>
      </c>
      <c r="M5092" s="1" t="s">
        <v>37511</v>
      </c>
      <c r="N5092" s="1" t="s">
        <v>30614</v>
      </c>
      <c r="O5092" s="1" t="s">
        <v>37512</v>
      </c>
      <c r="P5092" s="1" t="s">
        <v>37513</v>
      </c>
    </row>
    <row r="5093" spans="1:16" ht="15" customHeight="1" x14ac:dyDescent="0.2">
      <c r="A5093" s="1" t="s">
        <v>37514</v>
      </c>
      <c r="B5093" s="1" t="s">
        <v>37515</v>
      </c>
      <c r="C5093" s="1" t="s">
        <v>561</v>
      </c>
      <c r="D5093" s="1" t="s">
        <v>37516</v>
      </c>
      <c r="E5093" s="1" t="s">
        <v>3</v>
      </c>
      <c r="F5093" s="1" t="s">
        <v>749</v>
      </c>
      <c r="G5093" s="1" t="s">
        <v>750</v>
      </c>
      <c r="H5093" s="1" t="s">
        <v>6939</v>
      </c>
      <c r="I5093" s="1" t="s">
        <v>7</v>
      </c>
      <c r="J5093" s="1" t="s">
        <v>37517</v>
      </c>
      <c r="K5093" s="1" t="s">
        <v>30614</v>
      </c>
      <c r="L5093" s="1" t="s">
        <v>30614</v>
      </c>
      <c r="M5093" s="1" t="s">
        <v>37518</v>
      </c>
      <c r="N5093" s="1" t="s">
        <v>30614</v>
      </c>
      <c r="O5093" s="1" t="s">
        <v>30614</v>
      </c>
      <c r="P5093" s="1" t="s">
        <v>37519</v>
      </c>
    </row>
    <row r="5094" spans="1:16" ht="15" customHeight="1" x14ac:dyDescent="0.2">
      <c r="A5094" s="1" t="s">
        <v>37520</v>
      </c>
      <c r="B5094" s="1" t="s">
        <v>37521</v>
      </c>
      <c r="C5094" s="1" t="s">
        <v>561</v>
      </c>
      <c r="D5094" s="1" t="s">
        <v>37522</v>
      </c>
      <c r="E5094" s="1" t="s">
        <v>3</v>
      </c>
      <c r="F5094" s="1" t="s">
        <v>4</v>
      </c>
      <c r="G5094" s="1" t="s">
        <v>405</v>
      </c>
      <c r="H5094" s="1" t="s">
        <v>36096</v>
      </c>
      <c r="I5094" s="1" t="s">
        <v>7</v>
      </c>
      <c r="J5094" s="1" t="s">
        <v>37523</v>
      </c>
      <c r="K5094" s="1" t="s">
        <v>37524</v>
      </c>
      <c r="L5094" s="1" t="s">
        <v>30614</v>
      </c>
      <c r="M5094" s="1" t="s">
        <v>37525</v>
      </c>
      <c r="N5094" s="1" t="s">
        <v>37526</v>
      </c>
      <c r="O5094" s="1" t="s">
        <v>37527</v>
      </c>
      <c r="P5094" s="1" t="s">
        <v>37528</v>
      </c>
    </row>
    <row r="5095" spans="1:16" ht="15" customHeight="1" x14ac:dyDescent="0.2">
      <c r="A5095" s="1" t="s">
        <v>37529</v>
      </c>
      <c r="B5095" s="1" t="s">
        <v>37530</v>
      </c>
      <c r="C5095" s="1" t="s">
        <v>162</v>
      </c>
      <c r="D5095" s="1" t="s">
        <v>37531</v>
      </c>
      <c r="E5095" s="1" t="s">
        <v>3</v>
      </c>
      <c r="F5095" s="1" t="s">
        <v>43</v>
      </c>
      <c r="G5095" s="1" t="s">
        <v>44</v>
      </c>
      <c r="H5095" s="1" t="s">
        <v>10348</v>
      </c>
      <c r="I5095" s="1" t="s">
        <v>7</v>
      </c>
      <c r="J5095" s="1" t="s">
        <v>37532</v>
      </c>
      <c r="K5095" s="1" t="s">
        <v>37533</v>
      </c>
      <c r="L5095" s="1" t="s">
        <v>30614</v>
      </c>
      <c r="M5095" s="1" t="s">
        <v>37534</v>
      </c>
      <c r="N5095" s="1" t="s">
        <v>30614</v>
      </c>
      <c r="O5095" s="1" t="s">
        <v>30614</v>
      </c>
      <c r="P5095" s="1" t="s">
        <v>37535</v>
      </c>
    </row>
    <row r="5096" spans="1:16" ht="15" customHeight="1" x14ac:dyDescent="0.2">
      <c r="A5096" s="1" t="s">
        <v>37536</v>
      </c>
      <c r="B5096" s="1" t="s">
        <v>37537</v>
      </c>
      <c r="C5096" s="1" t="s">
        <v>37538</v>
      </c>
      <c r="D5096" s="1" t="s">
        <v>37539</v>
      </c>
      <c r="E5096" s="1" t="s">
        <v>3</v>
      </c>
      <c r="F5096" s="1" t="s">
        <v>181</v>
      </c>
      <c r="G5096" s="1" t="s">
        <v>19954</v>
      </c>
      <c r="H5096" s="1" t="s">
        <v>37540</v>
      </c>
      <c r="I5096" s="1" t="s">
        <v>104</v>
      </c>
      <c r="J5096" s="1" t="s">
        <v>37541</v>
      </c>
      <c r="K5096" s="1" t="s">
        <v>37542</v>
      </c>
      <c r="L5096" s="1" t="s">
        <v>37543</v>
      </c>
      <c r="M5096" s="1" t="s">
        <v>37544</v>
      </c>
      <c r="N5096" s="1" t="s">
        <v>37545</v>
      </c>
      <c r="O5096" s="1" t="s">
        <v>37546</v>
      </c>
      <c r="P5096" s="1" t="s">
        <v>37547</v>
      </c>
    </row>
    <row r="5097" spans="1:16" ht="15" customHeight="1" x14ac:dyDescent="0.2">
      <c r="A5097" s="1" t="s">
        <v>37548</v>
      </c>
      <c r="B5097" s="1" t="s">
        <v>37549</v>
      </c>
      <c r="C5097" s="1" t="s">
        <v>984</v>
      </c>
      <c r="D5097" s="1" t="s">
        <v>37550</v>
      </c>
      <c r="E5097" s="1" t="s">
        <v>3</v>
      </c>
      <c r="F5097" s="1" t="s">
        <v>43</v>
      </c>
      <c r="G5097" s="1" t="s">
        <v>44</v>
      </c>
      <c r="H5097" s="1" t="s">
        <v>72</v>
      </c>
      <c r="I5097" s="1" t="s">
        <v>7</v>
      </c>
      <c r="J5097" s="1" t="s">
        <v>37551</v>
      </c>
      <c r="K5097" s="1" t="s">
        <v>37552</v>
      </c>
      <c r="L5097" s="1" t="s">
        <v>37553</v>
      </c>
      <c r="M5097" s="1" t="s">
        <v>8528</v>
      </c>
      <c r="N5097" s="1" t="s">
        <v>37554</v>
      </c>
      <c r="O5097" s="1" t="s">
        <v>30614</v>
      </c>
      <c r="P5097" s="1" t="s">
        <v>37555</v>
      </c>
    </row>
    <row r="5098" spans="1:16" ht="15" customHeight="1" x14ac:dyDescent="0.2">
      <c r="A5098" s="1" t="s">
        <v>37556</v>
      </c>
      <c r="B5098" s="1" t="s">
        <v>37557</v>
      </c>
      <c r="C5098" s="1" t="s">
        <v>644</v>
      </c>
      <c r="D5098" s="1" t="s">
        <v>37558</v>
      </c>
      <c r="E5098" s="1" t="s">
        <v>15</v>
      </c>
      <c r="F5098" s="1" t="s">
        <v>92</v>
      </c>
      <c r="G5098" s="1" t="s">
        <v>93</v>
      </c>
      <c r="H5098" s="1" t="s">
        <v>449</v>
      </c>
      <c r="I5098" s="1" t="s">
        <v>7</v>
      </c>
      <c r="J5098" s="1" t="s">
        <v>37559</v>
      </c>
      <c r="K5098" s="1" t="s">
        <v>37560</v>
      </c>
      <c r="L5098" s="1" t="s">
        <v>37561</v>
      </c>
      <c r="M5098" s="1" t="s">
        <v>37562</v>
      </c>
      <c r="N5098" s="1" t="s">
        <v>37563</v>
      </c>
      <c r="O5098" s="1" t="s">
        <v>37564</v>
      </c>
      <c r="P5098" s="1" t="s">
        <v>37565</v>
      </c>
    </row>
    <row r="5099" spans="1:16" ht="15" customHeight="1" x14ac:dyDescent="0.2">
      <c r="A5099" s="1" t="s">
        <v>25302</v>
      </c>
      <c r="B5099" s="1" t="s">
        <v>25303</v>
      </c>
      <c r="C5099" s="1" t="s">
        <v>650</v>
      </c>
      <c r="D5099" s="1" t="s">
        <v>37318</v>
      </c>
      <c r="E5099" s="1" t="s">
        <v>3</v>
      </c>
      <c r="F5099" s="1" t="s">
        <v>16</v>
      </c>
      <c r="G5099" s="1" t="s">
        <v>2007</v>
      </c>
      <c r="H5099" s="1" t="s">
        <v>2008</v>
      </c>
      <c r="I5099" s="1" t="s">
        <v>7</v>
      </c>
      <c r="J5099" s="1" t="s">
        <v>25304</v>
      </c>
      <c r="K5099" s="1" t="s">
        <v>30614</v>
      </c>
      <c r="L5099" s="1" t="s">
        <v>30614</v>
      </c>
      <c r="M5099" s="1" t="s">
        <v>25305</v>
      </c>
      <c r="N5099" s="1" t="s">
        <v>30614</v>
      </c>
      <c r="O5099" s="1" t="s">
        <v>30614</v>
      </c>
      <c r="P5099" s="1" t="s">
        <v>25306</v>
      </c>
    </row>
    <row r="5100" spans="1:16" ht="15" customHeight="1" x14ac:dyDescent="0.2">
      <c r="A5100" s="1" t="s">
        <v>37566</v>
      </c>
      <c r="B5100" s="1" t="s">
        <v>37567</v>
      </c>
      <c r="C5100" s="1" t="s">
        <v>905</v>
      </c>
      <c r="D5100" s="1" t="s">
        <v>37568</v>
      </c>
      <c r="E5100" s="1" t="s">
        <v>3</v>
      </c>
      <c r="F5100" s="1" t="s">
        <v>81</v>
      </c>
      <c r="G5100" s="1" t="s">
        <v>82</v>
      </c>
      <c r="H5100" s="1" t="s">
        <v>6961</v>
      </c>
      <c r="I5100" s="1" t="s">
        <v>7</v>
      </c>
      <c r="J5100" s="1" t="s">
        <v>37569</v>
      </c>
      <c r="K5100" s="1" t="s">
        <v>37570</v>
      </c>
      <c r="L5100" s="1" t="s">
        <v>37571</v>
      </c>
      <c r="M5100" s="1" t="s">
        <v>37572</v>
      </c>
      <c r="N5100" s="1" t="s">
        <v>37573</v>
      </c>
      <c r="O5100" s="1" t="s">
        <v>37574</v>
      </c>
      <c r="P5100" s="1" t="s">
        <v>37575</v>
      </c>
    </row>
    <row r="5101" spans="1:16" ht="15" customHeight="1" x14ac:dyDescent="0.2">
      <c r="A5101" s="1" t="s">
        <v>37576</v>
      </c>
      <c r="B5101" s="1" t="s">
        <v>37577</v>
      </c>
      <c r="C5101" s="1" t="s">
        <v>37578</v>
      </c>
      <c r="D5101" s="1" t="s">
        <v>37579</v>
      </c>
      <c r="E5101" s="1" t="s">
        <v>15</v>
      </c>
      <c r="F5101" s="1" t="s">
        <v>33</v>
      </c>
      <c r="G5101" s="1" t="s">
        <v>2180</v>
      </c>
      <c r="H5101" s="1" t="s">
        <v>37580</v>
      </c>
      <c r="I5101" s="1" t="s">
        <v>7</v>
      </c>
      <c r="J5101" s="1" t="s">
        <v>37581</v>
      </c>
      <c r="K5101" s="1" t="s">
        <v>37582</v>
      </c>
      <c r="L5101" s="1" t="s">
        <v>30614</v>
      </c>
      <c r="M5101" s="1" t="s">
        <v>37583</v>
      </c>
      <c r="N5101" s="1" t="s">
        <v>30614</v>
      </c>
      <c r="O5101" s="1" t="s">
        <v>37584</v>
      </c>
      <c r="P5101" s="1" t="s">
        <v>37585</v>
      </c>
    </row>
    <row r="5102" spans="1:16" ht="15" customHeight="1" x14ac:dyDescent="0.2">
      <c r="A5102" s="1" t="s">
        <v>37586</v>
      </c>
      <c r="B5102" s="1" t="s">
        <v>37587</v>
      </c>
      <c r="C5102" s="1" t="s">
        <v>377</v>
      </c>
      <c r="D5102" s="1" t="s">
        <v>36074</v>
      </c>
      <c r="E5102" s="1" t="s">
        <v>3</v>
      </c>
      <c r="F5102" s="1" t="s">
        <v>43</v>
      </c>
      <c r="G5102" s="1" t="s">
        <v>44</v>
      </c>
      <c r="H5102" s="1" t="s">
        <v>72</v>
      </c>
      <c r="I5102" s="1" t="s">
        <v>7</v>
      </c>
      <c r="J5102" s="1" t="s">
        <v>37588</v>
      </c>
      <c r="K5102" s="1" t="s">
        <v>37589</v>
      </c>
      <c r="L5102" s="1" t="s">
        <v>30614</v>
      </c>
      <c r="M5102" s="1" t="s">
        <v>37590</v>
      </c>
      <c r="N5102" s="1" t="s">
        <v>37591</v>
      </c>
      <c r="O5102" s="1" t="s">
        <v>30614</v>
      </c>
      <c r="P5102" s="1" t="s">
        <v>37592</v>
      </c>
    </row>
    <row r="5103" spans="1:16" ht="15" customHeight="1" x14ac:dyDescent="0.2">
      <c r="A5103" s="1" t="s">
        <v>37593</v>
      </c>
      <c r="B5103" s="1" t="s">
        <v>37594</v>
      </c>
      <c r="C5103" s="1" t="s">
        <v>3765</v>
      </c>
      <c r="D5103" s="1" t="s">
        <v>37595</v>
      </c>
      <c r="E5103" s="1" t="s">
        <v>3</v>
      </c>
      <c r="F5103" s="1" t="s">
        <v>43</v>
      </c>
      <c r="G5103" s="1" t="s">
        <v>44</v>
      </c>
      <c r="H5103" s="1" t="s">
        <v>985</v>
      </c>
      <c r="I5103" s="1" t="s">
        <v>7</v>
      </c>
      <c r="J5103" s="1" t="s">
        <v>37596</v>
      </c>
      <c r="K5103" s="1" t="s">
        <v>30614</v>
      </c>
      <c r="L5103" s="1" t="s">
        <v>30614</v>
      </c>
      <c r="M5103" s="1" t="s">
        <v>37597</v>
      </c>
      <c r="N5103" s="1" t="s">
        <v>30614</v>
      </c>
      <c r="O5103" s="1" t="s">
        <v>30614</v>
      </c>
      <c r="P5103" s="1" t="s">
        <v>37598</v>
      </c>
    </row>
    <row r="5104" spans="1:16" ht="15" customHeight="1" x14ac:dyDescent="0.2">
      <c r="A5104" s="1" t="s">
        <v>2219</v>
      </c>
      <c r="B5104" s="1" t="s">
        <v>2220</v>
      </c>
      <c r="C5104" s="1" t="s">
        <v>14</v>
      </c>
      <c r="D5104" s="1" t="s">
        <v>37599</v>
      </c>
      <c r="E5104" s="1" t="s">
        <v>3</v>
      </c>
      <c r="F5104" s="1" t="s">
        <v>43</v>
      </c>
      <c r="G5104" s="1" t="s">
        <v>44</v>
      </c>
      <c r="H5104" s="1" t="s">
        <v>2221</v>
      </c>
      <c r="I5104" s="1" t="s">
        <v>7</v>
      </c>
      <c r="J5104" s="1" t="s">
        <v>2222</v>
      </c>
      <c r="K5104" s="1" t="s">
        <v>37600</v>
      </c>
      <c r="L5104" s="1" t="s">
        <v>37601</v>
      </c>
      <c r="M5104" s="1" t="s">
        <v>2223</v>
      </c>
      <c r="N5104" s="1" t="s">
        <v>37602</v>
      </c>
      <c r="O5104" s="1" t="s">
        <v>2224</v>
      </c>
      <c r="P5104" s="1" t="s">
        <v>2225</v>
      </c>
    </row>
    <row r="5105" spans="1:16" ht="15" customHeight="1" x14ac:dyDescent="0.2">
      <c r="A5105" s="1" t="s">
        <v>37603</v>
      </c>
      <c r="B5105" s="1" t="s">
        <v>37604</v>
      </c>
      <c r="C5105" s="1" t="s">
        <v>14</v>
      </c>
      <c r="D5105" s="1" t="s">
        <v>35854</v>
      </c>
      <c r="E5105" s="1" t="s">
        <v>15</v>
      </c>
      <c r="F5105" s="1" t="s">
        <v>33</v>
      </c>
      <c r="G5105" s="1" t="s">
        <v>305</v>
      </c>
      <c r="H5105" s="1" t="s">
        <v>3500</v>
      </c>
      <c r="I5105" s="1" t="s">
        <v>221</v>
      </c>
      <c r="J5105" s="1" t="s">
        <v>37605</v>
      </c>
      <c r="K5105" s="1" t="s">
        <v>37606</v>
      </c>
      <c r="L5105" s="1" t="s">
        <v>37607</v>
      </c>
      <c r="M5105" s="1" t="s">
        <v>37608</v>
      </c>
      <c r="N5105" s="1" t="s">
        <v>37609</v>
      </c>
      <c r="O5105" s="1" t="s">
        <v>37610</v>
      </c>
      <c r="P5105" s="1" t="s">
        <v>37611</v>
      </c>
    </row>
    <row r="5106" spans="1:16" ht="15" customHeight="1" x14ac:dyDescent="0.2">
      <c r="A5106" s="1" t="s">
        <v>3318</v>
      </c>
      <c r="B5106" s="1" t="s">
        <v>3319</v>
      </c>
      <c r="C5106" s="1" t="s">
        <v>3320</v>
      </c>
      <c r="D5106" s="1" t="s">
        <v>37612</v>
      </c>
      <c r="E5106" s="1" t="s">
        <v>3</v>
      </c>
      <c r="F5106" s="1" t="s">
        <v>16</v>
      </c>
      <c r="G5106" s="1" t="s">
        <v>378</v>
      </c>
      <c r="H5106" s="1" t="s">
        <v>30614</v>
      </c>
      <c r="I5106" s="1" t="s">
        <v>7</v>
      </c>
      <c r="J5106" s="1" t="s">
        <v>3321</v>
      </c>
      <c r="K5106" s="1" t="s">
        <v>3322</v>
      </c>
      <c r="L5106" s="1" t="s">
        <v>30614</v>
      </c>
      <c r="M5106" s="1" t="s">
        <v>3323</v>
      </c>
      <c r="N5106" s="1" t="s">
        <v>3324</v>
      </c>
      <c r="O5106" s="1" t="s">
        <v>30614</v>
      </c>
      <c r="P5106" s="1" t="s">
        <v>3325</v>
      </c>
    </row>
    <row r="5107" spans="1:16" ht="15" customHeight="1" x14ac:dyDescent="0.2">
      <c r="A5107" s="1" t="s">
        <v>37613</v>
      </c>
      <c r="B5107" s="1" t="s">
        <v>37614</v>
      </c>
      <c r="C5107" s="1" t="s">
        <v>3897</v>
      </c>
      <c r="D5107" s="1" t="s">
        <v>37615</v>
      </c>
      <c r="E5107" s="1" t="s">
        <v>3</v>
      </c>
      <c r="F5107" s="1" t="s">
        <v>191</v>
      </c>
      <c r="G5107" s="1" t="s">
        <v>2598</v>
      </c>
      <c r="H5107" s="1" t="s">
        <v>12631</v>
      </c>
      <c r="I5107" s="1" t="s">
        <v>7</v>
      </c>
      <c r="J5107" s="1" t="s">
        <v>37616</v>
      </c>
      <c r="K5107" s="1" t="s">
        <v>37617</v>
      </c>
      <c r="L5107" s="1" t="s">
        <v>37618</v>
      </c>
      <c r="M5107" s="1" t="s">
        <v>37619</v>
      </c>
      <c r="N5107" s="1" t="s">
        <v>30614</v>
      </c>
      <c r="O5107" s="1" t="s">
        <v>30614</v>
      </c>
      <c r="P5107" s="1" t="s">
        <v>37620</v>
      </c>
    </row>
    <row r="5108" spans="1:16" ht="15" customHeight="1" x14ac:dyDescent="0.2">
      <c r="A5108" s="1" t="s">
        <v>37621</v>
      </c>
      <c r="B5108" s="1" t="s">
        <v>37622</v>
      </c>
      <c r="C5108" s="1" t="s">
        <v>1333</v>
      </c>
      <c r="D5108" s="1" t="s">
        <v>36117</v>
      </c>
      <c r="E5108" s="1" t="s">
        <v>3</v>
      </c>
      <c r="F5108" s="1" t="s">
        <v>43</v>
      </c>
      <c r="G5108" s="1" t="s">
        <v>44</v>
      </c>
      <c r="H5108" s="1" t="s">
        <v>290</v>
      </c>
      <c r="I5108" s="1" t="s">
        <v>203</v>
      </c>
      <c r="J5108" s="1" t="s">
        <v>37623</v>
      </c>
      <c r="K5108" s="1" t="s">
        <v>30614</v>
      </c>
      <c r="L5108" s="1" t="s">
        <v>30614</v>
      </c>
      <c r="M5108" s="1" t="s">
        <v>37624</v>
      </c>
      <c r="N5108" s="1" t="s">
        <v>30614</v>
      </c>
      <c r="O5108" s="1" t="s">
        <v>30614</v>
      </c>
      <c r="P5108" s="1" t="s">
        <v>37625</v>
      </c>
    </row>
    <row r="5109" spans="1:16" ht="15" customHeight="1" x14ac:dyDescent="0.2">
      <c r="A5109" s="1" t="s">
        <v>37626</v>
      </c>
      <c r="B5109" s="1" t="s">
        <v>37627</v>
      </c>
      <c r="C5109" s="1" t="s">
        <v>37628</v>
      </c>
      <c r="D5109" s="1" t="s">
        <v>37629</v>
      </c>
      <c r="E5109" s="1" t="s">
        <v>15</v>
      </c>
      <c r="F5109" s="1" t="s">
        <v>92</v>
      </c>
      <c r="G5109" s="1" t="s">
        <v>93</v>
      </c>
      <c r="H5109" s="1" t="s">
        <v>449</v>
      </c>
      <c r="I5109" s="1" t="s">
        <v>104</v>
      </c>
      <c r="J5109" s="1" t="s">
        <v>37630</v>
      </c>
      <c r="K5109" s="1" t="s">
        <v>37631</v>
      </c>
      <c r="L5109" s="1" t="s">
        <v>30614</v>
      </c>
      <c r="M5109" s="1" t="s">
        <v>37632</v>
      </c>
      <c r="N5109" s="1" t="s">
        <v>37633</v>
      </c>
      <c r="O5109" s="1" t="s">
        <v>37634</v>
      </c>
      <c r="P5109" s="1" t="s">
        <v>37635</v>
      </c>
    </row>
    <row r="5110" spans="1:16" ht="15" customHeight="1" x14ac:dyDescent="0.2">
      <c r="A5110" s="1" t="s">
        <v>37636</v>
      </c>
      <c r="B5110" s="1" t="s">
        <v>37637</v>
      </c>
      <c r="C5110" s="1" t="s">
        <v>14808</v>
      </c>
      <c r="D5110" s="1" t="s">
        <v>37638</v>
      </c>
      <c r="E5110" s="1" t="s">
        <v>3</v>
      </c>
      <c r="F5110" s="1" t="s">
        <v>16</v>
      </c>
      <c r="G5110" s="1" t="s">
        <v>26</v>
      </c>
      <c r="H5110" s="1" t="s">
        <v>27</v>
      </c>
      <c r="I5110" s="1" t="s">
        <v>7</v>
      </c>
      <c r="J5110" s="1" t="s">
        <v>37639</v>
      </c>
      <c r="K5110" s="1" t="s">
        <v>30614</v>
      </c>
      <c r="L5110" s="1" t="s">
        <v>30614</v>
      </c>
      <c r="M5110" s="1" t="s">
        <v>37640</v>
      </c>
      <c r="N5110" s="1" t="s">
        <v>30614</v>
      </c>
      <c r="O5110" s="1" t="s">
        <v>30614</v>
      </c>
      <c r="P5110" s="1" t="s">
        <v>37641</v>
      </c>
    </row>
    <row r="5111" spans="1:16" ht="15" customHeight="1" x14ac:dyDescent="0.2">
      <c r="A5111" s="1" t="s">
        <v>37642</v>
      </c>
      <c r="B5111" s="1" t="s">
        <v>37643</v>
      </c>
      <c r="C5111" s="1" t="s">
        <v>162</v>
      </c>
      <c r="D5111" s="1" t="s">
        <v>37644</v>
      </c>
      <c r="E5111" s="1" t="s">
        <v>3</v>
      </c>
      <c r="F5111" s="1" t="s">
        <v>43</v>
      </c>
      <c r="G5111" s="1" t="s">
        <v>30614</v>
      </c>
      <c r="H5111" s="1" t="s">
        <v>30614</v>
      </c>
      <c r="I5111" s="1" t="s">
        <v>7</v>
      </c>
      <c r="J5111" s="1" t="s">
        <v>37645</v>
      </c>
      <c r="K5111" s="1" t="s">
        <v>37646</v>
      </c>
      <c r="L5111" s="1" t="s">
        <v>37647</v>
      </c>
      <c r="M5111" s="1" t="s">
        <v>37648</v>
      </c>
      <c r="N5111" s="1" t="s">
        <v>30614</v>
      </c>
      <c r="O5111" s="1" t="s">
        <v>30614</v>
      </c>
      <c r="P5111" s="1" t="s">
        <v>37649</v>
      </c>
    </row>
    <row r="5112" spans="1:16" ht="15" customHeight="1" x14ac:dyDescent="0.2">
      <c r="A5112" s="1" t="s">
        <v>16756</v>
      </c>
      <c r="B5112" s="1" t="s">
        <v>16757</v>
      </c>
      <c r="C5112" s="1" t="s">
        <v>2</v>
      </c>
      <c r="D5112" s="1" t="s">
        <v>37650</v>
      </c>
      <c r="E5112" s="1" t="s">
        <v>15</v>
      </c>
      <c r="F5112" s="1" t="s">
        <v>92</v>
      </c>
      <c r="G5112" s="1" t="s">
        <v>93</v>
      </c>
      <c r="H5112" s="1" t="s">
        <v>1923</v>
      </c>
      <c r="I5112" s="1" t="s">
        <v>7</v>
      </c>
      <c r="J5112" s="1" t="s">
        <v>16758</v>
      </c>
      <c r="K5112" s="1" t="s">
        <v>16759</v>
      </c>
      <c r="L5112" s="1" t="s">
        <v>16760</v>
      </c>
      <c r="M5112" s="1" t="s">
        <v>16761</v>
      </c>
      <c r="N5112" s="1" t="s">
        <v>30614</v>
      </c>
      <c r="O5112" s="1" t="s">
        <v>16762</v>
      </c>
      <c r="P5112" s="1" t="s">
        <v>16763</v>
      </c>
    </row>
    <row r="5113" spans="1:16" ht="15" customHeight="1" x14ac:dyDescent="0.2">
      <c r="A5113" s="1" t="s">
        <v>37651</v>
      </c>
      <c r="B5113" s="1" t="s">
        <v>37652</v>
      </c>
      <c r="C5113" s="1" t="s">
        <v>71</v>
      </c>
      <c r="D5113" s="1" t="s">
        <v>37225</v>
      </c>
      <c r="E5113" s="1" t="s">
        <v>3</v>
      </c>
      <c r="F5113" s="1" t="s">
        <v>43</v>
      </c>
      <c r="G5113" s="1" t="s">
        <v>44</v>
      </c>
      <c r="H5113" s="1" t="s">
        <v>45</v>
      </c>
      <c r="I5113" s="1" t="s">
        <v>7</v>
      </c>
      <c r="J5113" s="1" t="s">
        <v>37653</v>
      </c>
      <c r="K5113" s="1" t="s">
        <v>37654</v>
      </c>
      <c r="L5113" s="1" t="s">
        <v>37655</v>
      </c>
      <c r="M5113" s="1" t="s">
        <v>37656</v>
      </c>
      <c r="N5113" s="1" t="s">
        <v>30614</v>
      </c>
      <c r="O5113" s="1" t="s">
        <v>37657</v>
      </c>
      <c r="P5113" s="1" t="s">
        <v>49</v>
      </c>
    </row>
    <row r="5114" spans="1:16" ht="15" customHeight="1" x14ac:dyDescent="0.2">
      <c r="A5114" s="1" t="s">
        <v>37658</v>
      </c>
      <c r="B5114" s="1" t="s">
        <v>37659</v>
      </c>
      <c r="C5114" s="1" t="s">
        <v>24405</v>
      </c>
      <c r="D5114" s="1" t="s">
        <v>37660</v>
      </c>
      <c r="E5114" s="1" t="s">
        <v>3</v>
      </c>
      <c r="F5114" s="1" t="s">
        <v>43</v>
      </c>
      <c r="G5114" s="1" t="s">
        <v>30614</v>
      </c>
      <c r="H5114" s="1" t="s">
        <v>30614</v>
      </c>
      <c r="I5114" s="1" t="s">
        <v>203</v>
      </c>
      <c r="J5114" s="1" t="s">
        <v>37661</v>
      </c>
      <c r="K5114" s="1" t="s">
        <v>37662</v>
      </c>
      <c r="L5114" s="1" t="s">
        <v>30614</v>
      </c>
      <c r="M5114" s="1" t="s">
        <v>36042</v>
      </c>
      <c r="N5114" s="1" t="s">
        <v>37663</v>
      </c>
      <c r="O5114" s="1" t="s">
        <v>37664</v>
      </c>
      <c r="P5114" s="1" t="s">
        <v>37665</v>
      </c>
    </row>
    <row r="5115" spans="1:16" ht="15" customHeight="1" x14ac:dyDescent="0.2">
      <c r="A5115" s="1" t="s">
        <v>37666</v>
      </c>
      <c r="B5115" s="1" t="s">
        <v>37667</v>
      </c>
      <c r="C5115" s="1" t="s">
        <v>71</v>
      </c>
      <c r="D5115" s="1" t="s">
        <v>37668</v>
      </c>
      <c r="E5115" s="1" t="s">
        <v>3</v>
      </c>
      <c r="F5115" s="1" t="s">
        <v>43</v>
      </c>
      <c r="G5115" s="1" t="s">
        <v>44</v>
      </c>
      <c r="H5115" s="1" t="s">
        <v>604</v>
      </c>
      <c r="I5115" s="1" t="s">
        <v>7</v>
      </c>
      <c r="J5115" s="1" t="s">
        <v>37669</v>
      </c>
      <c r="K5115" s="1" t="s">
        <v>37670</v>
      </c>
      <c r="L5115" s="1" t="s">
        <v>30614</v>
      </c>
      <c r="M5115" s="1" t="s">
        <v>37671</v>
      </c>
      <c r="N5115" s="1" t="s">
        <v>37672</v>
      </c>
      <c r="O5115" s="1" t="s">
        <v>37673</v>
      </c>
      <c r="P5115" s="1" t="s">
        <v>37674</v>
      </c>
    </row>
    <row r="5116" spans="1:16" ht="15" customHeight="1" x14ac:dyDescent="0.2">
      <c r="A5116" s="1" t="s">
        <v>37675</v>
      </c>
      <c r="B5116" s="1" t="s">
        <v>37676</v>
      </c>
      <c r="C5116" s="1" t="s">
        <v>644</v>
      </c>
      <c r="D5116" s="1" t="s">
        <v>37677</v>
      </c>
      <c r="E5116" s="1" t="s">
        <v>15</v>
      </c>
      <c r="F5116" s="1" t="s">
        <v>816</v>
      </c>
      <c r="G5116" s="1" t="s">
        <v>1046</v>
      </c>
      <c r="H5116" s="1" t="s">
        <v>4740</v>
      </c>
      <c r="I5116" s="1" t="s">
        <v>7</v>
      </c>
      <c r="J5116" s="1" t="s">
        <v>37678</v>
      </c>
      <c r="K5116" s="1" t="s">
        <v>37679</v>
      </c>
      <c r="L5116" s="1" t="s">
        <v>30614</v>
      </c>
      <c r="M5116" s="1" t="s">
        <v>37680</v>
      </c>
      <c r="N5116" s="1" t="s">
        <v>30614</v>
      </c>
      <c r="O5116" s="1" t="s">
        <v>30614</v>
      </c>
      <c r="P5116" s="1" t="s">
        <v>37681</v>
      </c>
    </row>
    <row r="5117" spans="1:16" ht="15" customHeight="1" x14ac:dyDescent="0.2">
      <c r="A5117" s="1" t="s">
        <v>37682</v>
      </c>
      <c r="B5117" s="1" t="s">
        <v>37683</v>
      </c>
      <c r="C5117" s="1" t="s">
        <v>169</v>
      </c>
      <c r="D5117" s="1" t="s">
        <v>37684</v>
      </c>
      <c r="E5117" s="1" t="s">
        <v>3</v>
      </c>
      <c r="F5117" s="1" t="s">
        <v>4</v>
      </c>
      <c r="G5117" s="1" t="s">
        <v>5</v>
      </c>
      <c r="H5117" s="1" t="s">
        <v>1695</v>
      </c>
      <c r="I5117" s="1" t="s">
        <v>7</v>
      </c>
      <c r="J5117" s="1" t="s">
        <v>37685</v>
      </c>
      <c r="K5117" s="1" t="s">
        <v>37686</v>
      </c>
      <c r="L5117" s="1" t="s">
        <v>37687</v>
      </c>
      <c r="M5117" s="1" t="s">
        <v>37688</v>
      </c>
      <c r="N5117" s="1" t="s">
        <v>30614</v>
      </c>
      <c r="O5117" s="1" t="s">
        <v>37689</v>
      </c>
      <c r="P5117" s="1" t="s">
        <v>37690</v>
      </c>
    </row>
    <row r="5118" spans="1:16" ht="15" customHeight="1" x14ac:dyDescent="0.2">
      <c r="A5118" s="1" t="s">
        <v>37691</v>
      </c>
      <c r="B5118" s="1" t="s">
        <v>37692</v>
      </c>
      <c r="C5118" s="1" t="s">
        <v>3848</v>
      </c>
      <c r="D5118" s="1" t="s">
        <v>35853</v>
      </c>
      <c r="E5118" s="1" t="s">
        <v>3</v>
      </c>
      <c r="F5118" s="1" t="s">
        <v>348</v>
      </c>
      <c r="G5118" s="1" t="s">
        <v>349</v>
      </c>
      <c r="H5118" s="1" t="s">
        <v>466</v>
      </c>
      <c r="I5118" s="1" t="s">
        <v>7</v>
      </c>
      <c r="J5118" s="1" t="s">
        <v>37693</v>
      </c>
      <c r="K5118" s="1" t="s">
        <v>30614</v>
      </c>
      <c r="L5118" s="1" t="s">
        <v>30614</v>
      </c>
      <c r="M5118" s="1" t="s">
        <v>37694</v>
      </c>
      <c r="N5118" s="1" t="s">
        <v>30614</v>
      </c>
      <c r="O5118" s="1" t="s">
        <v>30614</v>
      </c>
      <c r="P5118" s="1" t="s">
        <v>37695</v>
      </c>
    </row>
    <row r="5119" spans="1:16" ht="15" customHeight="1" x14ac:dyDescent="0.2">
      <c r="A5119" s="1" t="s">
        <v>37696</v>
      </c>
      <c r="B5119" s="1" t="s">
        <v>22015</v>
      </c>
      <c r="C5119" s="1" t="s">
        <v>16670</v>
      </c>
      <c r="D5119" s="1" t="s">
        <v>37697</v>
      </c>
      <c r="E5119" s="1" t="s">
        <v>15</v>
      </c>
      <c r="F5119" s="1" t="s">
        <v>112</v>
      </c>
      <c r="G5119" s="1" t="s">
        <v>322</v>
      </c>
      <c r="H5119" s="1" t="s">
        <v>37698</v>
      </c>
      <c r="I5119" s="1" t="s">
        <v>7</v>
      </c>
      <c r="J5119" s="1" t="s">
        <v>37699</v>
      </c>
      <c r="K5119" s="1" t="s">
        <v>37700</v>
      </c>
      <c r="L5119" s="1" t="s">
        <v>30614</v>
      </c>
      <c r="M5119" s="1" t="s">
        <v>37701</v>
      </c>
      <c r="N5119" s="1" t="s">
        <v>30614</v>
      </c>
      <c r="O5119" s="1" t="s">
        <v>37702</v>
      </c>
      <c r="P5119" s="1" t="s">
        <v>37703</v>
      </c>
    </row>
    <row r="5120" spans="1:16" ht="15" customHeight="1" x14ac:dyDescent="0.2">
      <c r="A5120" s="1" t="s">
        <v>37704</v>
      </c>
      <c r="B5120" s="1" t="s">
        <v>37705</v>
      </c>
      <c r="C5120" s="1" t="s">
        <v>2</v>
      </c>
      <c r="D5120" s="1" t="s">
        <v>37706</v>
      </c>
      <c r="E5120" s="1" t="s">
        <v>15</v>
      </c>
      <c r="F5120" s="1" t="s">
        <v>92</v>
      </c>
      <c r="G5120" s="1" t="s">
        <v>93</v>
      </c>
      <c r="H5120" s="1" t="s">
        <v>280</v>
      </c>
      <c r="I5120" s="1" t="s">
        <v>7</v>
      </c>
      <c r="J5120" s="1" t="s">
        <v>37707</v>
      </c>
      <c r="K5120" s="1" t="s">
        <v>37708</v>
      </c>
      <c r="L5120" s="1" t="s">
        <v>37709</v>
      </c>
      <c r="M5120" s="1" t="s">
        <v>37710</v>
      </c>
      <c r="N5120" s="1" t="s">
        <v>30614</v>
      </c>
      <c r="O5120" s="1" t="s">
        <v>37711</v>
      </c>
      <c r="P5120" s="1" t="s">
        <v>37712</v>
      </c>
    </row>
    <row r="5121" spans="1:16" ht="15" customHeight="1" x14ac:dyDescent="0.2">
      <c r="A5121" s="1" t="s">
        <v>37713</v>
      </c>
      <c r="B5121" s="1" t="s">
        <v>37714</v>
      </c>
      <c r="C5121" s="1" t="s">
        <v>37715</v>
      </c>
      <c r="D5121" s="1" t="s">
        <v>37716</v>
      </c>
      <c r="E5121" s="1" t="s">
        <v>3</v>
      </c>
      <c r="F5121" s="1" t="s">
        <v>81</v>
      </c>
      <c r="G5121" s="1" t="s">
        <v>82</v>
      </c>
      <c r="H5121" s="1" t="s">
        <v>6283</v>
      </c>
      <c r="I5121" s="1" t="s">
        <v>7</v>
      </c>
      <c r="J5121" s="1" t="s">
        <v>37717</v>
      </c>
      <c r="K5121" s="1" t="s">
        <v>37718</v>
      </c>
      <c r="L5121" s="1" t="s">
        <v>37719</v>
      </c>
      <c r="M5121" s="1" t="s">
        <v>37720</v>
      </c>
      <c r="N5121" s="1" t="s">
        <v>37721</v>
      </c>
      <c r="O5121" s="1" t="s">
        <v>36366</v>
      </c>
      <c r="P5121" s="1" t="s">
        <v>37722</v>
      </c>
    </row>
    <row r="5122" spans="1:16" ht="15" customHeight="1" x14ac:dyDescent="0.2">
      <c r="A5122" s="1" t="s">
        <v>37723</v>
      </c>
      <c r="B5122" s="1" t="s">
        <v>24655</v>
      </c>
      <c r="C5122" s="1" t="s">
        <v>377</v>
      </c>
      <c r="D5122" s="1" t="s">
        <v>37724</v>
      </c>
      <c r="E5122" s="1" t="s">
        <v>3</v>
      </c>
      <c r="F5122" s="1" t="s">
        <v>43</v>
      </c>
      <c r="G5122" s="1" t="s">
        <v>44</v>
      </c>
      <c r="H5122" s="1" t="s">
        <v>10348</v>
      </c>
      <c r="I5122" s="1" t="s">
        <v>7</v>
      </c>
      <c r="J5122" s="1" t="s">
        <v>37725</v>
      </c>
      <c r="K5122" s="1" t="s">
        <v>37726</v>
      </c>
      <c r="L5122" s="1" t="s">
        <v>30614</v>
      </c>
      <c r="M5122" s="1" t="s">
        <v>37727</v>
      </c>
      <c r="N5122" s="1" t="s">
        <v>37728</v>
      </c>
      <c r="O5122" s="1" t="s">
        <v>37729</v>
      </c>
      <c r="P5122" s="1" t="s">
        <v>37730</v>
      </c>
    </row>
    <row r="5123" spans="1:16" ht="15" customHeight="1" x14ac:dyDescent="0.2">
      <c r="A5123" s="1" t="s">
        <v>37731</v>
      </c>
      <c r="B5123" s="1" t="s">
        <v>37732</v>
      </c>
      <c r="C5123" s="1" t="s">
        <v>37733</v>
      </c>
      <c r="D5123" s="1" t="s">
        <v>37734</v>
      </c>
      <c r="E5123" s="1" t="s">
        <v>15</v>
      </c>
      <c r="F5123" s="1" t="s">
        <v>816</v>
      </c>
      <c r="G5123" s="1" t="s">
        <v>1046</v>
      </c>
      <c r="H5123" s="1" t="s">
        <v>30614</v>
      </c>
      <c r="I5123" s="1" t="s">
        <v>7</v>
      </c>
      <c r="J5123" s="1" t="s">
        <v>37735</v>
      </c>
      <c r="K5123" s="1" t="s">
        <v>37736</v>
      </c>
      <c r="L5123" s="1" t="s">
        <v>37737</v>
      </c>
      <c r="M5123" s="1" t="s">
        <v>37738</v>
      </c>
      <c r="N5123" s="1" t="s">
        <v>30614</v>
      </c>
      <c r="O5123" s="1" t="s">
        <v>30614</v>
      </c>
      <c r="P5123" s="1" t="s">
        <v>37739</v>
      </c>
    </row>
    <row r="5124" spans="1:16" ht="15" customHeight="1" x14ac:dyDescent="0.2">
      <c r="A5124" s="1" t="s">
        <v>37740</v>
      </c>
      <c r="B5124" s="1" t="s">
        <v>37741</v>
      </c>
      <c r="C5124" s="1" t="s">
        <v>209</v>
      </c>
      <c r="D5124" s="1" t="s">
        <v>37742</v>
      </c>
      <c r="E5124" s="1" t="s">
        <v>3</v>
      </c>
      <c r="F5124" s="1" t="s">
        <v>260</v>
      </c>
      <c r="G5124" s="1" t="s">
        <v>261</v>
      </c>
      <c r="H5124" s="1" t="s">
        <v>16273</v>
      </c>
      <c r="I5124" s="1" t="s">
        <v>7</v>
      </c>
      <c r="J5124" s="1" t="s">
        <v>37743</v>
      </c>
      <c r="K5124" s="1" t="s">
        <v>30614</v>
      </c>
      <c r="L5124" s="1" t="s">
        <v>30614</v>
      </c>
      <c r="M5124" s="1" t="s">
        <v>37744</v>
      </c>
      <c r="N5124" s="1" t="s">
        <v>30614</v>
      </c>
      <c r="O5124" s="1" t="s">
        <v>30614</v>
      </c>
      <c r="P5124" s="1" t="s">
        <v>37745</v>
      </c>
    </row>
    <row r="5125" spans="1:16" ht="15" customHeight="1" x14ac:dyDescent="0.2">
      <c r="A5125" s="1" t="s">
        <v>2385</v>
      </c>
      <c r="B5125" s="1" t="s">
        <v>2386</v>
      </c>
      <c r="C5125" s="1" t="s">
        <v>209</v>
      </c>
      <c r="D5125" s="1" t="s">
        <v>37746</v>
      </c>
      <c r="E5125" s="1" t="s">
        <v>3</v>
      </c>
      <c r="F5125" s="1" t="s">
        <v>1765</v>
      </c>
      <c r="G5125" s="1" t="s">
        <v>1766</v>
      </c>
      <c r="H5125" s="1" t="s">
        <v>2387</v>
      </c>
      <c r="I5125" s="1" t="s">
        <v>7</v>
      </c>
      <c r="J5125" s="1" t="s">
        <v>2388</v>
      </c>
      <c r="K5125" s="1" t="s">
        <v>2389</v>
      </c>
      <c r="L5125" s="1" t="s">
        <v>30614</v>
      </c>
      <c r="M5125" s="1" t="s">
        <v>37747</v>
      </c>
      <c r="N5125" s="1" t="s">
        <v>30614</v>
      </c>
      <c r="O5125" s="1" t="s">
        <v>2390</v>
      </c>
      <c r="P5125" s="1" t="s">
        <v>2391</v>
      </c>
    </row>
    <row r="5126" spans="1:16" ht="15" customHeight="1" x14ac:dyDescent="0.2">
      <c r="A5126" s="1" t="s">
        <v>37748</v>
      </c>
      <c r="B5126" s="1" t="s">
        <v>37749</v>
      </c>
      <c r="C5126" s="1" t="s">
        <v>2130</v>
      </c>
      <c r="D5126" s="1" t="s">
        <v>37750</v>
      </c>
      <c r="E5126" s="1" t="s">
        <v>3</v>
      </c>
      <c r="F5126" s="1" t="s">
        <v>43</v>
      </c>
      <c r="G5126" s="1" t="s">
        <v>44</v>
      </c>
      <c r="H5126" s="1" t="s">
        <v>45</v>
      </c>
      <c r="I5126" s="1" t="s">
        <v>7</v>
      </c>
      <c r="J5126" s="1" t="s">
        <v>37751</v>
      </c>
      <c r="K5126" s="1" t="s">
        <v>37752</v>
      </c>
      <c r="L5126" s="1" t="s">
        <v>30614</v>
      </c>
      <c r="M5126" s="1" t="s">
        <v>36488</v>
      </c>
      <c r="N5126" s="1" t="s">
        <v>30614</v>
      </c>
      <c r="O5126" s="1" t="s">
        <v>37753</v>
      </c>
      <c r="P5126" s="1" t="s">
        <v>49</v>
      </c>
    </row>
    <row r="5127" spans="1:16" ht="15" customHeight="1" x14ac:dyDescent="0.2">
      <c r="A5127" s="1" t="s">
        <v>37754</v>
      </c>
      <c r="B5127" s="1" t="s">
        <v>37755</v>
      </c>
      <c r="C5127" s="1" t="s">
        <v>2</v>
      </c>
      <c r="D5127" s="1" t="s">
        <v>37756</v>
      </c>
      <c r="E5127" s="1" t="s">
        <v>3</v>
      </c>
      <c r="F5127" s="1" t="s">
        <v>43</v>
      </c>
      <c r="G5127" s="1" t="s">
        <v>44</v>
      </c>
      <c r="H5127" s="1" t="s">
        <v>16870</v>
      </c>
      <c r="I5127" s="1" t="s">
        <v>7</v>
      </c>
      <c r="J5127" s="1" t="s">
        <v>37757</v>
      </c>
      <c r="K5127" s="1" t="s">
        <v>37758</v>
      </c>
      <c r="L5127" s="1" t="s">
        <v>30614</v>
      </c>
      <c r="M5127" s="1" t="s">
        <v>37759</v>
      </c>
      <c r="N5127" s="1" t="s">
        <v>37760</v>
      </c>
      <c r="O5127" s="1" t="s">
        <v>37761</v>
      </c>
      <c r="P5127" s="1" t="s">
        <v>37762</v>
      </c>
    </row>
    <row r="5128" spans="1:16" ht="15" customHeight="1" x14ac:dyDescent="0.2">
      <c r="A5128" s="1" t="s">
        <v>37763</v>
      </c>
      <c r="B5128" s="1" t="s">
        <v>37764</v>
      </c>
      <c r="C5128" s="1" t="s">
        <v>2</v>
      </c>
      <c r="D5128" s="1" t="s">
        <v>37765</v>
      </c>
      <c r="E5128" s="1" t="s">
        <v>3</v>
      </c>
      <c r="F5128" s="1" t="s">
        <v>43</v>
      </c>
      <c r="G5128" s="1" t="s">
        <v>44</v>
      </c>
      <c r="H5128" s="1" t="s">
        <v>10348</v>
      </c>
      <c r="I5128" s="1" t="s">
        <v>7</v>
      </c>
      <c r="J5128" s="1" t="s">
        <v>37766</v>
      </c>
      <c r="K5128" s="1" t="s">
        <v>37767</v>
      </c>
      <c r="L5128" s="1" t="s">
        <v>30614</v>
      </c>
      <c r="M5128" s="1" t="s">
        <v>37768</v>
      </c>
      <c r="N5128" s="1" t="s">
        <v>37769</v>
      </c>
      <c r="O5128" s="1" t="s">
        <v>30614</v>
      </c>
      <c r="P5128" s="1" t="s">
        <v>37770</v>
      </c>
    </row>
    <row r="5129" spans="1:16" ht="15" customHeight="1" x14ac:dyDescent="0.2">
      <c r="A5129" s="1" t="s">
        <v>37771</v>
      </c>
      <c r="B5129" s="1" t="s">
        <v>37772</v>
      </c>
      <c r="C5129" s="1" t="s">
        <v>2</v>
      </c>
      <c r="D5129" s="1" t="s">
        <v>37100</v>
      </c>
      <c r="E5129" s="1" t="s">
        <v>3</v>
      </c>
      <c r="F5129" s="1" t="s">
        <v>191</v>
      </c>
      <c r="G5129" s="1" t="s">
        <v>201</v>
      </c>
      <c r="H5129" s="1" t="s">
        <v>12255</v>
      </c>
      <c r="I5129" s="1" t="s">
        <v>7</v>
      </c>
      <c r="J5129" s="1" t="s">
        <v>37773</v>
      </c>
      <c r="K5129" s="1" t="s">
        <v>30614</v>
      </c>
      <c r="L5129" s="1" t="s">
        <v>30614</v>
      </c>
      <c r="M5129" s="1" t="s">
        <v>37774</v>
      </c>
      <c r="N5129" s="1" t="s">
        <v>30614</v>
      </c>
      <c r="O5129" s="1" t="s">
        <v>30614</v>
      </c>
      <c r="P5129" s="1" t="s">
        <v>37775</v>
      </c>
    </row>
    <row r="5130" spans="1:16" ht="15" customHeight="1" x14ac:dyDescent="0.2">
      <c r="A5130" s="1" t="s">
        <v>37776</v>
      </c>
      <c r="B5130" s="1" t="s">
        <v>37777</v>
      </c>
      <c r="C5130" s="1" t="s">
        <v>2</v>
      </c>
      <c r="D5130" s="1" t="s">
        <v>36485</v>
      </c>
      <c r="E5130" s="1" t="s">
        <v>3</v>
      </c>
      <c r="F5130" s="1" t="s">
        <v>43</v>
      </c>
      <c r="G5130" s="1" t="s">
        <v>30614</v>
      </c>
      <c r="H5130" s="1" t="s">
        <v>30614</v>
      </c>
      <c r="I5130" s="1" t="s">
        <v>7</v>
      </c>
      <c r="J5130" s="1" t="s">
        <v>37778</v>
      </c>
      <c r="K5130" s="1" t="s">
        <v>37779</v>
      </c>
      <c r="L5130" s="1" t="s">
        <v>30614</v>
      </c>
      <c r="M5130" s="1" t="s">
        <v>37780</v>
      </c>
      <c r="N5130" s="1" t="s">
        <v>30614</v>
      </c>
      <c r="O5130" s="1" t="s">
        <v>37781</v>
      </c>
      <c r="P5130" s="1" t="s">
        <v>37782</v>
      </c>
    </row>
    <row r="5131" spans="1:16" ht="15" customHeight="1" x14ac:dyDescent="0.2">
      <c r="A5131" s="1" t="s">
        <v>37783</v>
      </c>
      <c r="B5131" s="1" t="s">
        <v>37784</v>
      </c>
      <c r="C5131" s="1" t="s">
        <v>2</v>
      </c>
      <c r="D5131" s="1" t="s">
        <v>37785</v>
      </c>
      <c r="E5131" s="1" t="s">
        <v>3</v>
      </c>
      <c r="F5131" s="1" t="s">
        <v>191</v>
      </c>
      <c r="G5131" s="1" t="s">
        <v>2598</v>
      </c>
      <c r="H5131" s="1" t="s">
        <v>8491</v>
      </c>
      <c r="I5131" s="1" t="s">
        <v>7</v>
      </c>
      <c r="J5131" s="1" t="s">
        <v>37786</v>
      </c>
      <c r="K5131" s="1" t="s">
        <v>30614</v>
      </c>
      <c r="L5131" s="1" t="s">
        <v>30614</v>
      </c>
      <c r="M5131" s="1" t="s">
        <v>37787</v>
      </c>
      <c r="N5131" s="1" t="s">
        <v>30614</v>
      </c>
      <c r="O5131" s="1" t="s">
        <v>30614</v>
      </c>
      <c r="P5131" s="1" t="s">
        <v>37788</v>
      </c>
    </row>
    <row r="5132" spans="1:16" ht="15" customHeight="1" x14ac:dyDescent="0.2">
      <c r="A5132" s="1" t="s">
        <v>37789</v>
      </c>
      <c r="B5132" s="1" t="s">
        <v>37790</v>
      </c>
      <c r="C5132" s="1" t="s">
        <v>14</v>
      </c>
      <c r="D5132" s="1" t="s">
        <v>37791</v>
      </c>
      <c r="E5132" s="1" t="s">
        <v>3</v>
      </c>
      <c r="F5132" s="1" t="s">
        <v>43</v>
      </c>
      <c r="G5132" s="1" t="s">
        <v>30614</v>
      </c>
      <c r="H5132" s="1" t="s">
        <v>30614</v>
      </c>
      <c r="I5132" s="1" t="s">
        <v>7</v>
      </c>
      <c r="J5132" s="1" t="s">
        <v>37792</v>
      </c>
      <c r="K5132" s="1" t="s">
        <v>37793</v>
      </c>
      <c r="L5132" s="1" t="s">
        <v>37794</v>
      </c>
      <c r="M5132" s="1" t="s">
        <v>37795</v>
      </c>
      <c r="N5132" s="1" t="s">
        <v>37796</v>
      </c>
      <c r="O5132" s="1" t="s">
        <v>37797</v>
      </c>
      <c r="P5132" s="1" t="s">
        <v>37798</v>
      </c>
    </row>
    <row r="5133" spans="1:16" ht="15" customHeight="1" x14ac:dyDescent="0.2">
      <c r="A5133" s="1" t="s">
        <v>37799</v>
      </c>
      <c r="B5133" s="1" t="s">
        <v>37800</v>
      </c>
      <c r="C5133" s="1" t="s">
        <v>2</v>
      </c>
      <c r="D5133" s="1" t="s">
        <v>37801</v>
      </c>
      <c r="E5133" s="1" t="s">
        <v>15</v>
      </c>
      <c r="F5133" s="1" t="s">
        <v>112</v>
      </c>
      <c r="G5133" s="1" t="s">
        <v>3163</v>
      </c>
      <c r="H5133" s="1" t="s">
        <v>30614</v>
      </c>
      <c r="I5133" s="1" t="s">
        <v>7</v>
      </c>
      <c r="J5133" s="1" t="s">
        <v>37802</v>
      </c>
      <c r="K5133" s="1" t="s">
        <v>37803</v>
      </c>
      <c r="L5133" s="1" t="s">
        <v>30614</v>
      </c>
      <c r="M5133" s="1" t="s">
        <v>37804</v>
      </c>
      <c r="N5133" s="1" t="s">
        <v>30614</v>
      </c>
      <c r="O5133" s="1" t="s">
        <v>37805</v>
      </c>
      <c r="P5133" s="1" t="s">
        <v>37806</v>
      </c>
    </row>
    <row r="5134" spans="1:16" ht="15" customHeight="1" x14ac:dyDescent="0.2">
      <c r="A5134" s="1" t="s">
        <v>37807</v>
      </c>
      <c r="B5134" s="1" t="s">
        <v>16901</v>
      </c>
      <c r="C5134" s="1" t="s">
        <v>2</v>
      </c>
      <c r="D5134" s="1" t="s">
        <v>37294</v>
      </c>
      <c r="E5134" s="1" t="s">
        <v>3</v>
      </c>
      <c r="F5134" s="1" t="s">
        <v>191</v>
      </c>
      <c r="G5134" s="1" t="s">
        <v>30614</v>
      </c>
      <c r="H5134" s="1" t="s">
        <v>30614</v>
      </c>
      <c r="I5134" s="1" t="s">
        <v>22779</v>
      </c>
      <c r="J5134" s="1" t="s">
        <v>37808</v>
      </c>
      <c r="K5134" s="1" t="s">
        <v>30614</v>
      </c>
      <c r="L5134" s="1" t="s">
        <v>30614</v>
      </c>
      <c r="M5134" s="1" t="s">
        <v>37809</v>
      </c>
      <c r="N5134" s="1" t="s">
        <v>30614</v>
      </c>
      <c r="O5134" s="1" t="s">
        <v>30614</v>
      </c>
      <c r="P5134" s="1" t="s">
        <v>37810</v>
      </c>
    </row>
    <row r="5135" spans="1:16" ht="15" customHeight="1" x14ac:dyDescent="0.2">
      <c r="A5135" s="1" t="s">
        <v>37811</v>
      </c>
      <c r="B5135" s="1" t="s">
        <v>37812</v>
      </c>
      <c r="C5135" s="1" t="s">
        <v>2</v>
      </c>
      <c r="D5135" s="1" t="s">
        <v>37813</v>
      </c>
      <c r="E5135" s="1" t="s">
        <v>15</v>
      </c>
      <c r="F5135" s="1" t="s">
        <v>112</v>
      </c>
      <c r="G5135" s="1" t="s">
        <v>219</v>
      </c>
      <c r="H5135" s="1" t="s">
        <v>220</v>
      </c>
      <c r="I5135" s="1" t="s">
        <v>7</v>
      </c>
      <c r="J5135" s="1" t="s">
        <v>37814</v>
      </c>
      <c r="K5135" s="1" t="s">
        <v>37815</v>
      </c>
      <c r="L5135" s="1" t="s">
        <v>30614</v>
      </c>
      <c r="M5135" s="1" t="s">
        <v>37816</v>
      </c>
      <c r="N5135" s="1" t="s">
        <v>30614</v>
      </c>
      <c r="O5135" s="1" t="s">
        <v>37817</v>
      </c>
      <c r="P5135" s="1" t="s">
        <v>37818</v>
      </c>
    </row>
    <row r="5136" spans="1:16" ht="15" customHeight="1" x14ac:dyDescent="0.2">
      <c r="A5136" s="1" t="s">
        <v>37819</v>
      </c>
      <c r="B5136" s="1" t="s">
        <v>496</v>
      </c>
      <c r="C5136" s="1" t="s">
        <v>2</v>
      </c>
      <c r="D5136" s="1" t="s">
        <v>37820</v>
      </c>
      <c r="E5136" s="1" t="s">
        <v>3</v>
      </c>
      <c r="F5136" s="1" t="s">
        <v>33</v>
      </c>
      <c r="G5136" s="1" t="s">
        <v>305</v>
      </c>
      <c r="H5136" s="1" t="s">
        <v>6876</v>
      </c>
      <c r="I5136" s="1" t="s">
        <v>7</v>
      </c>
      <c r="J5136" s="1" t="s">
        <v>37821</v>
      </c>
      <c r="K5136" s="1" t="s">
        <v>37822</v>
      </c>
      <c r="L5136" s="1" t="s">
        <v>30614</v>
      </c>
      <c r="M5136" s="1" t="s">
        <v>37823</v>
      </c>
      <c r="N5136" s="1" t="s">
        <v>37824</v>
      </c>
      <c r="O5136" s="1" t="s">
        <v>37825</v>
      </c>
      <c r="P5136" s="1" t="s">
        <v>37826</v>
      </c>
    </row>
    <row r="5137" spans="1:16" ht="15" customHeight="1" x14ac:dyDescent="0.2">
      <c r="A5137" s="1" t="s">
        <v>37827</v>
      </c>
      <c r="B5137" s="1" t="s">
        <v>37828</v>
      </c>
      <c r="C5137" s="1" t="s">
        <v>2</v>
      </c>
      <c r="D5137" s="1" t="s">
        <v>37829</v>
      </c>
      <c r="E5137" s="1" t="s">
        <v>3</v>
      </c>
      <c r="F5137" s="1" t="s">
        <v>457</v>
      </c>
      <c r="G5137" s="1" t="s">
        <v>13531</v>
      </c>
      <c r="H5137" s="1" t="s">
        <v>37830</v>
      </c>
      <c r="I5137" s="1" t="s">
        <v>7</v>
      </c>
      <c r="J5137" s="1" t="s">
        <v>37831</v>
      </c>
      <c r="K5137" s="1" t="s">
        <v>30614</v>
      </c>
      <c r="L5137" s="1" t="s">
        <v>30614</v>
      </c>
      <c r="M5137" s="1" t="s">
        <v>37832</v>
      </c>
      <c r="N5137" s="1" t="s">
        <v>30614</v>
      </c>
      <c r="O5137" s="1" t="s">
        <v>30614</v>
      </c>
      <c r="P5137" s="1" t="s">
        <v>37833</v>
      </c>
    </row>
    <row r="5138" spans="1:16" ht="15" customHeight="1" x14ac:dyDescent="0.2">
      <c r="A5138" s="1" t="s">
        <v>37834</v>
      </c>
      <c r="B5138" s="1" t="s">
        <v>37835</v>
      </c>
      <c r="C5138" s="1" t="s">
        <v>2</v>
      </c>
      <c r="D5138" s="1" t="s">
        <v>37836</v>
      </c>
      <c r="E5138" s="1" t="s">
        <v>3</v>
      </c>
      <c r="F5138" s="1" t="s">
        <v>43</v>
      </c>
      <c r="G5138" s="1" t="s">
        <v>44</v>
      </c>
      <c r="H5138" s="1" t="s">
        <v>7768</v>
      </c>
      <c r="I5138" s="1" t="s">
        <v>7</v>
      </c>
      <c r="J5138" s="1" t="s">
        <v>37837</v>
      </c>
      <c r="K5138" s="1" t="s">
        <v>37838</v>
      </c>
      <c r="L5138" s="1" t="s">
        <v>30614</v>
      </c>
      <c r="M5138" s="1" t="s">
        <v>37839</v>
      </c>
      <c r="N5138" s="1" t="s">
        <v>30614</v>
      </c>
      <c r="O5138" s="1" t="s">
        <v>30614</v>
      </c>
      <c r="P5138" s="1" t="s">
        <v>37840</v>
      </c>
    </row>
    <row r="5139" spans="1:16" ht="15" customHeight="1" x14ac:dyDescent="0.2">
      <c r="A5139" s="1" t="s">
        <v>37841</v>
      </c>
      <c r="B5139" s="1" t="s">
        <v>37842</v>
      </c>
      <c r="C5139" s="1" t="s">
        <v>2</v>
      </c>
      <c r="D5139" s="1" t="s">
        <v>37843</v>
      </c>
      <c r="E5139" s="1" t="s">
        <v>15</v>
      </c>
      <c r="F5139" s="1" t="s">
        <v>92</v>
      </c>
      <c r="G5139" s="1" t="s">
        <v>93</v>
      </c>
      <c r="H5139" s="1" t="s">
        <v>94</v>
      </c>
      <c r="I5139" s="1" t="s">
        <v>7</v>
      </c>
      <c r="J5139" s="1" t="s">
        <v>37844</v>
      </c>
      <c r="K5139" s="1" t="s">
        <v>30614</v>
      </c>
      <c r="L5139" s="1" t="s">
        <v>30614</v>
      </c>
      <c r="M5139" s="1" t="s">
        <v>37845</v>
      </c>
      <c r="N5139" s="1" t="s">
        <v>37846</v>
      </c>
      <c r="O5139" s="1" t="s">
        <v>37847</v>
      </c>
      <c r="P5139" s="1" t="s">
        <v>37848</v>
      </c>
    </row>
    <row r="5140" spans="1:16" ht="15" customHeight="1" x14ac:dyDescent="0.2">
      <c r="A5140" s="1" t="s">
        <v>2531</v>
      </c>
      <c r="B5140" s="1" t="s">
        <v>2532</v>
      </c>
      <c r="C5140" s="1" t="s">
        <v>2</v>
      </c>
      <c r="D5140" s="1" t="s">
        <v>37849</v>
      </c>
      <c r="E5140" s="1" t="s">
        <v>15</v>
      </c>
      <c r="F5140" s="1" t="s">
        <v>33</v>
      </c>
      <c r="G5140" s="1" t="s">
        <v>1147</v>
      </c>
      <c r="H5140" s="1" t="s">
        <v>2533</v>
      </c>
      <c r="I5140" s="1" t="s">
        <v>7</v>
      </c>
      <c r="J5140" s="1" t="s">
        <v>2534</v>
      </c>
      <c r="K5140" s="1" t="s">
        <v>2535</v>
      </c>
      <c r="L5140" s="1" t="s">
        <v>37850</v>
      </c>
      <c r="M5140" s="1" t="s">
        <v>2536</v>
      </c>
      <c r="N5140" s="1" t="s">
        <v>30614</v>
      </c>
      <c r="O5140" s="1" t="s">
        <v>2537</v>
      </c>
      <c r="P5140" s="1" t="s">
        <v>2538</v>
      </c>
    </row>
    <row r="5141" spans="1:16" ht="15" customHeight="1" x14ac:dyDescent="0.2">
      <c r="A5141" s="1" t="s">
        <v>37851</v>
      </c>
      <c r="B5141" s="1" t="s">
        <v>37852</v>
      </c>
      <c r="C5141" s="1" t="s">
        <v>2</v>
      </c>
      <c r="D5141" s="1" t="s">
        <v>37746</v>
      </c>
      <c r="E5141" s="1" t="s">
        <v>3</v>
      </c>
      <c r="F5141" s="1" t="s">
        <v>16</v>
      </c>
      <c r="G5141" s="1" t="s">
        <v>26</v>
      </c>
      <c r="H5141" s="1" t="s">
        <v>489</v>
      </c>
      <c r="I5141" s="1" t="s">
        <v>7</v>
      </c>
      <c r="J5141" s="1" t="s">
        <v>37853</v>
      </c>
      <c r="K5141" s="1" t="s">
        <v>37854</v>
      </c>
      <c r="L5141" s="1" t="s">
        <v>30614</v>
      </c>
      <c r="M5141" s="1" t="s">
        <v>37855</v>
      </c>
      <c r="N5141" s="1" t="s">
        <v>37856</v>
      </c>
      <c r="O5141" s="1" t="s">
        <v>37857</v>
      </c>
      <c r="P5141" s="1" t="s">
        <v>37858</v>
      </c>
    </row>
    <row r="5142" spans="1:16" ht="15" customHeight="1" x14ac:dyDescent="0.2">
      <c r="A5142" s="1" t="s">
        <v>37859</v>
      </c>
      <c r="B5142" s="1" t="s">
        <v>37860</v>
      </c>
      <c r="C5142" s="1" t="s">
        <v>2</v>
      </c>
      <c r="D5142" s="1" t="s">
        <v>37861</v>
      </c>
      <c r="E5142" s="1" t="s">
        <v>15</v>
      </c>
      <c r="F5142" s="1" t="s">
        <v>112</v>
      </c>
      <c r="G5142" s="1" t="s">
        <v>3968</v>
      </c>
      <c r="H5142" s="1" t="s">
        <v>19570</v>
      </c>
      <c r="I5142" s="1" t="s">
        <v>7</v>
      </c>
      <c r="J5142" s="1" t="s">
        <v>37862</v>
      </c>
      <c r="K5142" s="1" t="s">
        <v>30614</v>
      </c>
      <c r="L5142" s="1" t="s">
        <v>30614</v>
      </c>
      <c r="M5142" s="1" t="s">
        <v>37863</v>
      </c>
      <c r="N5142" s="1" t="s">
        <v>37864</v>
      </c>
      <c r="O5142" s="1" t="s">
        <v>30614</v>
      </c>
      <c r="P5142" s="1" t="s">
        <v>37865</v>
      </c>
    </row>
    <row r="5143" spans="1:16" ht="15" customHeight="1" x14ac:dyDescent="0.2">
      <c r="A5143" s="1" t="s">
        <v>2513</v>
      </c>
      <c r="B5143" s="1" t="s">
        <v>2514</v>
      </c>
      <c r="C5143" s="1" t="s">
        <v>2</v>
      </c>
      <c r="D5143" s="1" t="s">
        <v>37866</v>
      </c>
      <c r="E5143" s="1" t="s">
        <v>3</v>
      </c>
      <c r="F5143" s="1" t="s">
        <v>749</v>
      </c>
      <c r="G5143" s="1" t="s">
        <v>750</v>
      </c>
      <c r="H5143" s="1" t="s">
        <v>2515</v>
      </c>
      <c r="I5143" s="1" t="s">
        <v>7</v>
      </c>
      <c r="J5143" s="1" t="s">
        <v>2516</v>
      </c>
      <c r="K5143" s="1" t="s">
        <v>2517</v>
      </c>
      <c r="L5143" s="1" t="s">
        <v>2518</v>
      </c>
      <c r="M5143" s="1" t="s">
        <v>2519</v>
      </c>
      <c r="N5143" s="1" t="s">
        <v>30614</v>
      </c>
      <c r="O5143" s="1" t="s">
        <v>2520</v>
      </c>
      <c r="P5143" s="1" t="s">
        <v>2521</v>
      </c>
    </row>
    <row r="5144" spans="1:16" ht="15" customHeight="1" x14ac:dyDescent="0.2">
      <c r="A5144" s="1" t="s">
        <v>37867</v>
      </c>
      <c r="B5144" s="1" t="s">
        <v>37868</v>
      </c>
      <c r="C5144" s="1" t="s">
        <v>2</v>
      </c>
      <c r="D5144" s="1" t="s">
        <v>37869</v>
      </c>
      <c r="E5144" s="1" t="s">
        <v>3</v>
      </c>
      <c r="F5144" s="1" t="s">
        <v>43</v>
      </c>
      <c r="G5144" s="1" t="s">
        <v>44</v>
      </c>
      <c r="H5144" s="1" t="s">
        <v>16870</v>
      </c>
      <c r="I5144" s="1" t="s">
        <v>7</v>
      </c>
      <c r="J5144" s="1" t="s">
        <v>37870</v>
      </c>
      <c r="K5144" s="1" t="s">
        <v>37871</v>
      </c>
      <c r="L5144" s="1" t="s">
        <v>30614</v>
      </c>
      <c r="M5144" s="1" t="s">
        <v>37872</v>
      </c>
      <c r="N5144" s="1" t="s">
        <v>30614</v>
      </c>
      <c r="O5144" s="1" t="s">
        <v>37873</v>
      </c>
      <c r="P5144" s="1" t="s">
        <v>37874</v>
      </c>
    </row>
    <row r="5145" spans="1:16" ht="15" customHeight="1" x14ac:dyDescent="0.2">
      <c r="A5145" s="1" t="s">
        <v>37875</v>
      </c>
      <c r="B5145" s="1" t="s">
        <v>37876</v>
      </c>
      <c r="C5145" s="1" t="s">
        <v>2</v>
      </c>
      <c r="D5145" s="1" t="s">
        <v>37877</v>
      </c>
      <c r="E5145" s="1" t="s">
        <v>3</v>
      </c>
      <c r="F5145" s="1" t="s">
        <v>4</v>
      </c>
      <c r="G5145" s="1" t="s">
        <v>5</v>
      </c>
      <c r="H5145" s="1" t="s">
        <v>1663</v>
      </c>
      <c r="I5145" s="1" t="s">
        <v>7</v>
      </c>
      <c r="J5145" s="1" t="s">
        <v>37878</v>
      </c>
      <c r="K5145" s="1" t="s">
        <v>37879</v>
      </c>
      <c r="L5145" s="1" t="s">
        <v>30614</v>
      </c>
      <c r="M5145" s="1" t="s">
        <v>37880</v>
      </c>
      <c r="N5145" s="1" t="s">
        <v>30614</v>
      </c>
      <c r="O5145" s="1" t="s">
        <v>37881</v>
      </c>
      <c r="P5145" s="1" t="s">
        <v>37882</v>
      </c>
    </row>
    <row r="5146" spans="1:16" ht="15" customHeight="1" x14ac:dyDescent="0.2">
      <c r="A5146" s="1" t="s">
        <v>37883</v>
      </c>
      <c r="B5146" s="1" t="s">
        <v>37884</v>
      </c>
      <c r="C5146" s="1" t="s">
        <v>2</v>
      </c>
      <c r="D5146" s="1" t="s">
        <v>37885</v>
      </c>
      <c r="E5146" s="1" t="s">
        <v>3</v>
      </c>
      <c r="F5146" s="1" t="s">
        <v>16</v>
      </c>
      <c r="G5146" s="1" t="s">
        <v>2007</v>
      </c>
      <c r="H5146" s="1" t="s">
        <v>2008</v>
      </c>
      <c r="I5146" s="1" t="s">
        <v>7</v>
      </c>
      <c r="J5146" s="1" t="s">
        <v>37886</v>
      </c>
      <c r="K5146" s="1" t="s">
        <v>37887</v>
      </c>
      <c r="L5146" s="1" t="s">
        <v>37888</v>
      </c>
      <c r="M5146" s="1" t="s">
        <v>37889</v>
      </c>
      <c r="N5146" s="1" t="s">
        <v>30614</v>
      </c>
      <c r="O5146" s="1" t="s">
        <v>37890</v>
      </c>
      <c r="P5146" s="1" t="s">
        <v>37891</v>
      </c>
    </row>
    <row r="5147" spans="1:16" ht="15" customHeight="1" x14ac:dyDescent="0.2">
      <c r="A5147" s="1" t="s">
        <v>2612</v>
      </c>
      <c r="B5147" s="1" t="s">
        <v>2613</v>
      </c>
      <c r="C5147" s="1" t="s">
        <v>2</v>
      </c>
      <c r="D5147" s="1" t="s">
        <v>37892</v>
      </c>
      <c r="E5147" s="1" t="s">
        <v>3</v>
      </c>
      <c r="F5147" s="1" t="s">
        <v>4</v>
      </c>
      <c r="G5147" s="1" t="s">
        <v>5</v>
      </c>
      <c r="H5147" s="1" t="s">
        <v>1663</v>
      </c>
      <c r="I5147" s="1" t="s">
        <v>7</v>
      </c>
      <c r="J5147" s="1" t="s">
        <v>2614</v>
      </c>
      <c r="K5147" s="1" t="s">
        <v>2615</v>
      </c>
      <c r="L5147" s="1" t="s">
        <v>2616</v>
      </c>
      <c r="M5147" s="1" t="s">
        <v>2617</v>
      </c>
      <c r="N5147" s="1" t="s">
        <v>30614</v>
      </c>
      <c r="O5147" s="1" t="s">
        <v>2618</v>
      </c>
      <c r="P5147" s="1" t="s">
        <v>2619</v>
      </c>
    </row>
    <row r="5148" spans="1:16" ht="15" customHeight="1" x14ac:dyDescent="0.2">
      <c r="A5148" s="1" t="s">
        <v>37893</v>
      </c>
      <c r="B5148" s="1" t="s">
        <v>37894</v>
      </c>
      <c r="C5148" s="1" t="s">
        <v>2</v>
      </c>
      <c r="D5148" s="1" t="s">
        <v>37895</v>
      </c>
      <c r="E5148" s="1" t="s">
        <v>3</v>
      </c>
      <c r="F5148" s="1" t="s">
        <v>43</v>
      </c>
      <c r="G5148" s="1" t="s">
        <v>44</v>
      </c>
      <c r="H5148" s="1" t="s">
        <v>2221</v>
      </c>
      <c r="I5148" s="1" t="s">
        <v>7</v>
      </c>
      <c r="J5148" s="1" t="s">
        <v>37896</v>
      </c>
      <c r="K5148" s="1" t="s">
        <v>37897</v>
      </c>
      <c r="L5148" s="1" t="s">
        <v>30614</v>
      </c>
      <c r="M5148" s="1" t="s">
        <v>37898</v>
      </c>
      <c r="N5148" s="1" t="s">
        <v>37899</v>
      </c>
      <c r="O5148" s="1" t="s">
        <v>30614</v>
      </c>
      <c r="P5148" s="1" t="s">
        <v>37900</v>
      </c>
    </row>
    <row r="5149" spans="1:16" ht="15" customHeight="1" x14ac:dyDescent="0.2">
      <c r="A5149" s="1" t="s">
        <v>37901</v>
      </c>
      <c r="B5149" s="1" t="s">
        <v>37902</v>
      </c>
      <c r="C5149" s="1" t="s">
        <v>2</v>
      </c>
      <c r="D5149" s="1" t="s">
        <v>37903</v>
      </c>
      <c r="E5149" s="1" t="s">
        <v>3</v>
      </c>
      <c r="F5149" s="1" t="s">
        <v>43</v>
      </c>
      <c r="G5149" s="1" t="s">
        <v>44</v>
      </c>
      <c r="H5149" s="1" t="s">
        <v>330</v>
      </c>
      <c r="I5149" s="1" t="s">
        <v>7</v>
      </c>
      <c r="J5149" s="1" t="s">
        <v>37904</v>
      </c>
      <c r="K5149" s="1" t="s">
        <v>37905</v>
      </c>
      <c r="L5149" s="1" t="s">
        <v>37906</v>
      </c>
      <c r="M5149" s="1" t="s">
        <v>37907</v>
      </c>
      <c r="N5149" s="1" t="s">
        <v>30614</v>
      </c>
      <c r="O5149" s="1" t="s">
        <v>37908</v>
      </c>
      <c r="P5149" s="1" t="s">
        <v>37909</v>
      </c>
    </row>
    <row r="5150" spans="1:16" ht="15" customHeight="1" x14ac:dyDescent="0.2">
      <c r="A5150" s="1" t="s">
        <v>37910</v>
      </c>
      <c r="B5150" s="1" t="s">
        <v>37911</v>
      </c>
      <c r="C5150" s="1" t="s">
        <v>2</v>
      </c>
      <c r="D5150" s="1" t="s">
        <v>37318</v>
      </c>
      <c r="E5150" s="1" t="s">
        <v>3</v>
      </c>
      <c r="F5150" s="1" t="s">
        <v>4</v>
      </c>
      <c r="G5150" s="1" t="s">
        <v>5</v>
      </c>
      <c r="H5150" s="1" t="s">
        <v>30614</v>
      </c>
      <c r="I5150" s="1" t="s">
        <v>7</v>
      </c>
      <c r="J5150" s="1" t="s">
        <v>37912</v>
      </c>
      <c r="K5150" s="1" t="s">
        <v>30614</v>
      </c>
      <c r="L5150" s="1" t="s">
        <v>30614</v>
      </c>
      <c r="M5150" s="1" t="s">
        <v>37913</v>
      </c>
      <c r="N5150" s="1" t="s">
        <v>30614</v>
      </c>
      <c r="O5150" s="1" t="s">
        <v>30614</v>
      </c>
      <c r="P5150" s="1" t="s">
        <v>37914</v>
      </c>
    </row>
    <row r="5151" spans="1:16" ht="15" customHeight="1" x14ac:dyDescent="0.2">
      <c r="A5151" s="1" t="s">
        <v>37915</v>
      </c>
      <c r="B5151" s="1" t="s">
        <v>37916</v>
      </c>
      <c r="C5151" s="1" t="s">
        <v>2</v>
      </c>
      <c r="D5151" s="1" t="s">
        <v>35668</v>
      </c>
      <c r="E5151" s="1" t="s">
        <v>3</v>
      </c>
      <c r="F5151" s="1" t="s">
        <v>43</v>
      </c>
      <c r="G5151" s="1" t="s">
        <v>44</v>
      </c>
      <c r="H5151" s="1" t="s">
        <v>330</v>
      </c>
      <c r="I5151" s="1" t="s">
        <v>203</v>
      </c>
      <c r="J5151" s="1" t="s">
        <v>37917</v>
      </c>
      <c r="K5151" s="1" t="s">
        <v>30614</v>
      </c>
      <c r="L5151" s="1" t="s">
        <v>30614</v>
      </c>
      <c r="M5151" s="1" t="s">
        <v>37918</v>
      </c>
      <c r="N5151" s="1" t="s">
        <v>30614</v>
      </c>
      <c r="O5151" s="1" t="s">
        <v>30614</v>
      </c>
      <c r="P5151" s="1" t="s">
        <v>37919</v>
      </c>
    </row>
    <row r="5152" spans="1:16" ht="15" customHeight="1" x14ac:dyDescent="0.2">
      <c r="A5152" s="1" t="s">
        <v>37920</v>
      </c>
      <c r="B5152" s="1" t="s">
        <v>37921</v>
      </c>
      <c r="C5152" s="1" t="s">
        <v>2</v>
      </c>
      <c r="D5152" s="1" t="s">
        <v>37922</v>
      </c>
      <c r="E5152" s="1" t="s">
        <v>3</v>
      </c>
      <c r="F5152" s="1" t="s">
        <v>16</v>
      </c>
      <c r="G5152" s="1" t="s">
        <v>26</v>
      </c>
      <c r="H5152" s="1" t="s">
        <v>1527</v>
      </c>
      <c r="I5152" s="1" t="s">
        <v>7</v>
      </c>
      <c r="J5152" s="1" t="s">
        <v>37923</v>
      </c>
      <c r="K5152" s="1" t="s">
        <v>30614</v>
      </c>
      <c r="L5152" s="1" t="s">
        <v>30614</v>
      </c>
      <c r="M5152" s="1" t="s">
        <v>37924</v>
      </c>
      <c r="N5152" s="1" t="s">
        <v>30614</v>
      </c>
      <c r="O5152" s="1" t="s">
        <v>30614</v>
      </c>
      <c r="P5152" s="1" t="s">
        <v>37925</v>
      </c>
    </row>
    <row r="5153" spans="1:16" ht="15" customHeight="1" x14ac:dyDescent="0.2">
      <c r="A5153" s="1" t="s">
        <v>37926</v>
      </c>
      <c r="B5153" s="1" t="s">
        <v>37927</v>
      </c>
      <c r="C5153" s="1" t="s">
        <v>2</v>
      </c>
      <c r="D5153" s="1" t="s">
        <v>37928</v>
      </c>
      <c r="E5153" s="1" t="s">
        <v>3</v>
      </c>
      <c r="F5153" s="1" t="s">
        <v>260</v>
      </c>
      <c r="G5153" s="1" t="s">
        <v>261</v>
      </c>
      <c r="H5153" s="1" t="s">
        <v>2155</v>
      </c>
      <c r="I5153" s="1" t="s">
        <v>7</v>
      </c>
      <c r="J5153" s="1" t="s">
        <v>37929</v>
      </c>
      <c r="K5153" s="1" t="s">
        <v>37930</v>
      </c>
      <c r="L5153" s="1" t="s">
        <v>30614</v>
      </c>
      <c r="M5153" s="1" t="s">
        <v>37931</v>
      </c>
      <c r="N5153" s="1" t="s">
        <v>30614</v>
      </c>
      <c r="O5153" s="1" t="s">
        <v>37932</v>
      </c>
      <c r="P5153" s="1" t="s">
        <v>37933</v>
      </c>
    </row>
    <row r="5154" spans="1:16" ht="15" customHeight="1" x14ac:dyDescent="0.2">
      <c r="A5154" s="1" t="s">
        <v>27517</v>
      </c>
      <c r="B5154" s="1" t="s">
        <v>27518</v>
      </c>
      <c r="C5154" s="1" t="s">
        <v>2</v>
      </c>
      <c r="D5154" s="1" t="s">
        <v>37934</v>
      </c>
      <c r="E5154" s="1" t="s">
        <v>3</v>
      </c>
      <c r="F5154" s="1" t="s">
        <v>81</v>
      </c>
      <c r="G5154" s="1" t="s">
        <v>82</v>
      </c>
      <c r="H5154" s="1" t="s">
        <v>6283</v>
      </c>
      <c r="I5154" s="1" t="s">
        <v>7</v>
      </c>
      <c r="J5154" s="1" t="s">
        <v>27519</v>
      </c>
      <c r="K5154" s="1" t="s">
        <v>30614</v>
      </c>
      <c r="L5154" s="1" t="s">
        <v>30614</v>
      </c>
      <c r="M5154" s="1" t="s">
        <v>27520</v>
      </c>
      <c r="N5154" s="1" t="s">
        <v>30614</v>
      </c>
      <c r="O5154" s="1" t="s">
        <v>30614</v>
      </c>
      <c r="P5154" s="1" t="s">
        <v>27521</v>
      </c>
    </row>
    <row r="5155" spans="1:16" ht="15" customHeight="1" x14ac:dyDescent="0.2">
      <c r="A5155" s="1" t="s">
        <v>37935</v>
      </c>
      <c r="B5155" s="1" t="s">
        <v>37936</v>
      </c>
      <c r="C5155" s="1" t="s">
        <v>2</v>
      </c>
      <c r="D5155" s="1" t="s">
        <v>37937</v>
      </c>
      <c r="E5155" s="1" t="s">
        <v>3</v>
      </c>
      <c r="F5155" s="1" t="s">
        <v>1765</v>
      </c>
      <c r="G5155" s="1" t="s">
        <v>1766</v>
      </c>
      <c r="H5155" s="1" t="s">
        <v>280</v>
      </c>
      <c r="I5155" s="1" t="s">
        <v>7</v>
      </c>
      <c r="J5155" s="1" t="s">
        <v>37938</v>
      </c>
      <c r="K5155" s="1" t="s">
        <v>30614</v>
      </c>
      <c r="L5155" s="1" t="s">
        <v>30614</v>
      </c>
      <c r="M5155" s="1" t="s">
        <v>37939</v>
      </c>
      <c r="N5155" s="1" t="s">
        <v>30614</v>
      </c>
      <c r="O5155" s="1" t="s">
        <v>30614</v>
      </c>
      <c r="P5155" s="1" t="s">
        <v>37940</v>
      </c>
    </row>
    <row r="5156" spans="1:16" ht="15" customHeight="1" x14ac:dyDescent="0.2">
      <c r="A5156" s="1" t="s">
        <v>37941</v>
      </c>
      <c r="B5156" s="1" t="s">
        <v>37942</v>
      </c>
      <c r="C5156" s="1" t="s">
        <v>2</v>
      </c>
      <c r="D5156" s="1" t="s">
        <v>37943</v>
      </c>
      <c r="E5156" s="1" t="s">
        <v>3</v>
      </c>
      <c r="F5156" s="1" t="s">
        <v>16</v>
      </c>
      <c r="G5156" s="1" t="s">
        <v>26</v>
      </c>
      <c r="H5156" s="1" t="s">
        <v>27</v>
      </c>
      <c r="I5156" s="1" t="s">
        <v>7</v>
      </c>
      <c r="J5156" s="1" t="s">
        <v>37944</v>
      </c>
      <c r="K5156" s="1" t="s">
        <v>30614</v>
      </c>
      <c r="L5156" s="1" t="s">
        <v>30614</v>
      </c>
      <c r="M5156" s="1" t="s">
        <v>37945</v>
      </c>
      <c r="N5156" s="1" t="s">
        <v>30614</v>
      </c>
      <c r="O5156" s="1" t="s">
        <v>30614</v>
      </c>
      <c r="P5156" s="1" t="s">
        <v>37946</v>
      </c>
    </row>
    <row r="5157" spans="1:16" ht="15" customHeight="1" x14ac:dyDescent="0.2">
      <c r="A5157" s="1" t="s">
        <v>17348</v>
      </c>
      <c r="B5157" s="1" t="s">
        <v>1927</v>
      </c>
      <c r="C5157" s="1" t="s">
        <v>2</v>
      </c>
      <c r="D5157" s="1" t="s">
        <v>37742</v>
      </c>
      <c r="E5157" s="1" t="s">
        <v>3</v>
      </c>
      <c r="F5157" s="1" t="s">
        <v>805</v>
      </c>
      <c r="G5157" s="1" t="s">
        <v>4479</v>
      </c>
      <c r="H5157" s="1" t="s">
        <v>4480</v>
      </c>
      <c r="I5157" s="1" t="s">
        <v>7</v>
      </c>
      <c r="J5157" s="1" t="s">
        <v>17349</v>
      </c>
      <c r="K5157" s="1" t="s">
        <v>30614</v>
      </c>
      <c r="L5157" s="1" t="s">
        <v>30614</v>
      </c>
      <c r="M5157" s="1" t="s">
        <v>17350</v>
      </c>
      <c r="N5157" s="1" t="s">
        <v>30614</v>
      </c>
      <c r="O5157" s="1" t="s">
        <v>30614</v>
      </c>
      <c r="P5157" s="1" t="s">
        <v>17351</v>
      </c>
    </row>
    <row r="5158" spans="1:16" ht="15" customHeight="1" x14ac:dyDescent="0.2">
      <c r="A5158" s="1" t="s">
        <v>37947</v>
      </c>
      <c r="B5158" s="1" t="s">
        <v>37948</v>
      </c>
      <c r="C5158" s="1" t="s">
        <v>2</v>
      </c>
      <c r="D5158" s="1" t="s">
        <v>36485</v>
      </c>
      <c r="E5158" s="1" t="s">
        <v>3</v>
      </c>
      <c r="F5158" s="1" t="s">
        <v>1359</v>
      </c>
      <c r="G5158" s="1" t="s">
        <v>1360</v>
      </c>
      <c r="H5158" s="1" t="s">
        <v>37949</v>
      </c>
      <c r="I5158" s="1" t="s">
        <v>7</v>
      </c>
      <c r="J5158" s="1" t="s">
        <v>37950</v>
      </c>
      <c r="K5158" s="1" t="s">
        <v>37951</v>
      </c>
      <c r="L5158" s="1" t="s">
        <v>30614</v>
      </c>
      <c r="M5158" s="1" t="s">
        <v>37952</v>
      </c>
      <c r="N5158" s="1" t="s">
        <v>30614</v>
      </c>
      <c r="O5158" s="1" t="s">
        <v>30614</v>
      </c>
      <c r="P5158" s="1" t="s">
        <v>37953</v>
      </c>
    </row>
    <row r="5159" spans="1:16" ht="15" customHeight="1" x14ac:dyDescent="0.2">
      <c r="A5159" s="1" t="s">
        <v>2562</v>
      </c>
      <c r="B5159" s="1" t="s">
        <v>2563</v>
      </c>
      <c r="C5159" s="1" t="s">
        <v>2</v>
      </c>
      <c r="D5159" s="1" t="s">
        <v>37954</v>
      </c>
      <c r="E5159" s="1" t="s">
        <v>3</v>
      </c>
      <c r="F5159" s="1" t="s">
        <v>709</v>
      </c>
      <c r="G5159" s="1" t="s">
        <v>710</v>
      </c>
      <c r="H5159" s="1" t="s">
        <v>711</v>
      </c>
      <c r="I5159" s="1" t="s">
        <v>7</v>
      </c>
      <c r="J5159" s="1" t="s">
        <v>2564</v>
      </c>
      <c r="K5159" s="1" t="s">
        <v>2565</v>
      </c>
      <c r="L5159" s="1" t="s">
        <v>2566</v>
      </c>
      <c r="M5159" s="1" t="s">
        <v>2567</v>
      </c>
      <c r="N5159" s="1" t="s">
        <v>30614</v>
      </c>
      <c r="O5159" s="1" t="s">
        <v>2568</v>
      </c>
      <c r="P5159" s="1" t="s">
        <v>2569</v>
      </c>
    </row>
    <row r="5160" spans="1:16" ht="15" customHeight="1" x14ac:dyDescent="0.2">
      <c r="A5160" s="1" t="s">
        <v>2570</v>
      </c>
      <c r="B5160" s="1" t="s">
        <v>2571</v>
      </c>
      <c r="C5160" s="1" t="s">
        <v>2</v>
      </c>
      <c r="D5160" s="1" t="s">
        <v>37955</v>
      </c>
      <c r="E5160" s="1" t="s">
        <v>3</v>
      </c>
      <c r="F5160" s="1" t="s">
        <v>738</v>
      </c>
      <c r="G5160" s="1" t="s">
        <v>1480</v>
      </c>
      <c r="H5160" s="1" t="s">
        <v>2572</v>
      </c>
      <c r="I5160" s="1" t="s">
        <v>7</v>
      </c>
      <c r="J5160" s="1" t="s">
        <v>2573</v>
      </c>
      <c r="K5160" s="1" t="s">
        <v>2574</v>
      </c>
      <c r="L5160" s="1" t="s">
        <v>30614</v>
      </c>
      <c r="M5160" s="1" t="s">
        <v>2575</v>
      </c>
      <c r="N5160" s="1" t="s">
        <v>2576</v>
      </c>
      <c r="O5160" s="1" t="s">
        <v>30614</v>
      </c>
      <c r="P5160" s="1" t="s">
        <v>2577</v>
      </c>
    </row>
    <row r="5161" spans="1:16" ht="15" customHeight="1" x14ac:dyDescent="0.2">
      <c r="A5161" s="1" t="s">
        <v>37956</v>
      </c>
      <c r="B5161" s="1" t="s">
        <v>37957</v>
      </c>
      <c r="C5161" s="1" t="s">
        <v>2</v>
      </c>
      <c r="D5161" s="1" t="s">
        <v>37958</v>
      </c>
      <c r="E5161" s="1" t="s">
        <v>15</v>
      </c>
      <c r="F5161" s="1" t="s">
        <v>112</v>
      </c>
      <c r="G5161" s="1" t="s">
        <v>30614</v>
      </c>
      <c r="H5161" s="1" t="s">
        <v>30614</v>
      </c>
      <c r="I5161" s="1" t="s">
        <v>104</v>
      </c>
      <c r="J5161" s="1" t="s">
        <v>37959</v>
      </c>
      <c r="K5161" s="1" t="s">
        <v>30614</v>
      </c>
      <c r="L5161" s="1" t="s">
        <v>30614</v>
      </c>
      <c r="M5161" s="1" t="s">
        <v>37960</v>
      </c>
      <c r="N5161" s="1" t="s">
        <v>30614</v>
      </c>
      <c r="O5161" s="1" t="s">
        <v>30614</v>
      </c>
      <c r="P5161" s="1" t="s">
        <v>37961</v>
      </c>
    </row>
    <row r="5162" spans="1:16" ht="15" customHeight="1" x14ac:dyDescent="0.2">
      <c r="A5162" s="1" t="s">
        <v>37962</v>
      </c>
      <c r="B5162" s="1" t="s">
        <v>37963</v>
      </c>
      <c r="C5162" s="1" t="s">
        <v>2</v>
      </c>
      <c r="D5162" s="1" t="s">
        <v>37964</v>
      </c>
      <c r="E5162" s="1" t="s">
        <v>3</v>
      </c>
      <c r="F5162" s="1" t="s">
        <v>43</v>
      </c>
      <c r="G5162" s="1" t="s">
        <v>44</v>
      </c>
      <c r="H5162" s="1" t="s">
        <v>5718</v>
      </c>
      <c r="I5162" s="1" t="s">
        <v>7</v>
      </c>
      <c r="J5162" s="1" t="s">
        <v>37965</v>
      </c>
      <c r="K5162" s="1" t="s">
        <v>37966</v>
      </c>
      <c r="L5162" s="1" t="s">
        <v>30614</v>
      </c>
      <c r="M5162" s="1" t="s">
        <v>37967</v>
      </c>
      <c r="N5162" s="1" t="s">
        <v>30614</v>
      </c>
      <c r="O5162" s="1" t="s">
        <v>37968</v>
      </c>
      <c r="P5162" s="1" t="s">
        <v>37969</v>
      </c>
    </row>
    <row r="5163" spans="1:16" ht="15" customHeight="1" x14ac:dyDescent="0.2">
      <c r="A5163" s="1" t="s">
        <v>37970</v>
      </c>
      <c r="B5163" s="1" t="s">
        <v>37971</v>
      </c>
      <c r="C5163" s="1" t="s">
        <v>2</v>
      </c>
      <c r="D5163" s="1" t="s">
        <v>37972</v>
      </c>
      <c r="E5163" s="1" t="s">
        <v>15</v>
      </c>
      <c r="F5163" s="1" t="s">
        <v>112</v>
      </c>
      <c r="G5163" s="1" t="s">
        <v>2791</v>
      </c>
      <c r="H5163" s="1" t="s">
        <v>37973</v>
      </c>
      <c r="I5163" s="1" t="s">
        <v>7</v>
      </c>
      <c r="J5163" s="1" t="s">
        <v>37974</v>
      </c>
      <c r="K5163" s="1" t="s">
        <v>37975</v>
      </c>
      <c r="L5163" s="1" t="s">
        <v>30614</v>
      </c>
      <c r="M5163" s="1" t="s">
        <v>37976</v>
      </c>
      <c r="N5163" s="1" t="s">
        <v>30614</v>
      </c>
      <c r="O5163" s="1" t="s">
        <v>37977</v>
      </c>
      <c r="P5163" s="1" t="s">
        <v>37978</v>
      </c>
    </row>
    <row r="5164" spans="1:16" ht="15" customHeight="1" x14ac:dyDescent="0.2">
      <c r="A5164" s="1" t="s">
        <v>37979</v>
      </c>
      <c r="B5164" s="1" t="s">
        <v>37980</v>
      </c>
      <c r="C5164" s="1" t="s">
        <v>2</v>
      </c>
      <c r="D5164" s="1" t="s">
        <v>37981</v>
      </c>
      <c r="E5164" s="1" t="s">
        <v>3</v>
      </c>
      <c r="F5164" s="1" t="s">
        <v>1359</v>
      </c>
      <c r="G5164" s="1" t="s">
        <v>1360</v>
      </c>
      <c r="H5164" s="1" t="s">
        <v>5780</v>
      </c>
      <c r="I5164" s="1" t="s">
        <v>7</v>
      </c>
      <c r="J5164" s="1" t="s">
        <v>37982</v>
      </c>
      <c r="K5164" s="1" t="s">
        <v>30614</v>
      </c>
      <c r="L5164" s="1" t="s">
        <v>30614</v>
      </c>
      <c r="M5164" s="1" t="s">
        <v>37983</v>
      </c>
      <c r="N5164" s="1" t="s">
        <v>30614</v>
      </c>
      <c r="O5164" s="1" t="s">
        <v>30614</v>
      </c>
      <c r="P5164" s="1" t="s">
        <v>37984</v>
      </c>
    </row>
    <row r="5165" spans="1:16" ht="15" customHeight="1" x14ac:dyDescent="0.2">
      <c r="A5165" s="1" t="s">
        <v>37985</v>
      </c>
      <c r="B5165" s="1" t="s">
        <v>1438</v>
      </c>
      <c r="C5165" s="1" t="s">
        <v>2</v>
      </c>
      <c r="D5165" s="1" t="s">
        <v>37986</v>
      </c>
      <c r="E5165" s="1" t="s">
        <v>15</v>
      </c>
      <c r="F5165" s="1" t="s">
        <v>816</v>
      </c>
      <c r="G5165" s="1" t="s">
        <v>1046</v>
      </c>
      <c r="H5165" s="1" t="s">
        <v>1439</v>
      </c>
      <c r="I5165" s="1" t="s">
        <v>221</v>
      </c>
      <c r="J5165" s="1" t="s">
        <v>37987</v>
      </c>
      <c r="K5165" s="1" t="s">
        <v>30614</v>
      </c>
      <c r="L5165" s="1" t="s">
        <v>30614</v>
      </c>
      <c r="M5165" s="1" t="s">
        <v>37988</v>
      </c>
      <c r="N5165" s="1" t="s">
        <v>37989</v>
      </c>
      <c r="O5165" s="1" t="s">
        <v>30614</v>
      </c>
      <c r="P5165" s="1" t="s">
        <v>37990</v>
      </c>
    </row>
    <row r="5166" spans="1:16" ht="15" customHeight="1" x14ac:dyDescent="0.2">
      <c r="A5166" s="1" t="s">
        <v>37991</v>
      </c>
      <c r="B5166" s="1" t="s">
        <v>37992</v>
      </c>
      <c r="C5166" s="1" t="s">
        <v>2</v>
      </c>
      <c r="D5166" s="1" t="s">
        <v>37993</v>
      </c>
      <c r="E5166" s="1" t="s">
        <v>3</v>
      </c>
      <c r="F5166" s="1" t="s">
        <v>191</v>
      </c>
      <c r="G5166" s="1" t="s">
        <v>201</v>
      </c>
      <c r="H5166" s="1" t="s">
        <v>210</v>
      </c>
      <c r="I5166" s="1" t="s">
        <v>7</v>
      </c>
      <c r="J5166" s="1" t="s">
        <v>37994</v>
      </c>
      <c r="K5166" s="1" t="s">
        <v>30614</v>
      </c>
      <c r="L5166" s="1" t="s">
        <v>30614</v>
      </c>
      <c r="M5166" s="1" t="s">
        <v>37995</v>
      </c>
      <c r="N5166" s="1" t="s">
        <v>30614</v>
      </c>
      <c r="O5166" s="1" t="s">
        <v>30614</v>
      </c>
      <c r="P5166" s="1" t="s">
        <v>37996</v>
      </c>
    </row>
    <row r="5167" spans="1:16" ht="15" customHeight="1" x14ac:dyDescent="0.2">
      <c r="A5167" s="1" t="s">
        <v>37997</v>
      </c>
      <c r="B5167" s="1" t="s">
        <v>10507</v>
      </c>
      <c r="C5167" s="1" t="s">
        <v>2</v>
      </c>
      <c r="D5167" s="1" t="s">
        <v>37998</v>
      </c>
      <c r="E5167" s="1" t="s">
        <v>3</v>
      </c>
      <c r="F5167" s="1" t="s">
        <v>43</v>
      </c>
      <c r="G5167" s="1" t="s">
        <v>44</v>
      </c>
      <c r="H5167" s="1" t="s">
        <v>2221</v>
      </c>
      <c r="I5167" s="1" t="s">
        <v>7</v>
      </c>
      <c r="J5167" s="1" t="s">
        <v>37999</v>
      </c>
      <c r="K5167" s="1" t="s">
        <v>38000</v>
      </c>
      <c r="L5167" s="1" t="s">
        <v>30614</v>
      </c>
      <c r="M5167" s="1" t="s">
        <v>38001</v>
      </c>
      <c r="N5167" s="1" t="s">
        <v>38002</v>
      </c>
      <c r="O5167" s="1" t="s">
        <v>38003</v>
      </c>
      <c r="P5167" s="1" t="s">
        <v>38004</v>
      </c>
    </row>
    <row r="5168" spans="1:16" ht="15" customHeight="1" x14ac:dyDescent="0.2">
      <c r="A5168" s="1" t="s">
        <v>38005</v>
      </c>
      <c r="B5168" s="1" t="s">
        <v>38006</v>
      </c>
      <c r="C5168" s="1" t="s">
        <v>2</v>
      </c>
      <c r="D5168" s="1" t="s">
        <v>38007</v>
      </c>
      <c r="E5168" s="1" t="s">
        <v>15</v>
      </c>
      <c r="F5168" s="1" t="s">
        <v>92</v>
      </c>
      <c r="G5168" s="1" t="s">
        <v>93</v>
      </c>
      <c r="H5168" s="1" t="s">
        <v>449</v>
      </c>
      <c r="I5168" s="1" t="s">
        <v>7</v>
      </c>
      <c r="J5168" s="1" t="s">
        <v>38008</v>
      </c>
      <c r="K5168" s="1" t="s">
        <v>38009</v>
      </c>
      <c r="L5168" s="1" t="s">
        <v>38010</v>
      </c>
      <c r="M5168" s="1" t="s">
        <v>38011</v>
      </c>
      <c r="N5168" s="1" t="s">
        <v>30614</v>
      </c>
      <c r="O5168" s="1" t="s">
        <v>38012</v>
      </c>
      <c r="P5168" s="1" t="s">
        <v>38013</v>
      </c>
    </row>
    <row r="5169" spans="1:16" ht="15" customHeight="1" x14ac:dyDescent="0.2">
      <c r="A5169" s="1" t="s">
        <v>38014</v>
      </c>
      <c r="B5169" s="1" t="s">
        <v>38015</v>
      </c>
      <c r="C5169" s="1" t="s">
        <v>2</v>
      </c>
      <c r="D5169" s="1" t="s">
        <v>35615</v>
      </c>
      <c r="E5169" s="1" t="s">
        <v>15</v>
      </c>
      <c r="F5169" s="1" t="s">
        <v>816</v>
      </c>
      <c r="G5169" s="1" t="s">
        <v>1046</v>
      </c>
      <c r="H5169" s="1" t="s">
        <v>37391</v>
      </c>
      <c r="I5169" s="1" t="s">
        <v>7</v>
      </c>
      <c r="J5169" s="1" t="s">
        <v>38016</v>
      </c>
      <c r="K5169" s="1" t="s">
        <v>30614</v>
      </c>
      <c r="L5169" s="1" t="s">
        <v>30614</v>
      </c>
      <c r="M5169" s="1" t="s">
        <v>38017</v>
      </c>
      <c r="N5169" s="1" t="s">
        <v>38018</v>
      </c>
      <c r="O5169" s="1" t="s">
        <v>30614</v>
      </c>
      <c r="P5169" s="1" t="s">
        <v>38019</v>
      </c>
    </row>
    <row r="5170" spans="1:16" ht="15" customHeight="1" x14ac:dyDescent="0.2">
      <c r="A5170" s="1" t="s">
        <v>38020</v>
      </c>
      <c r="B5170" s="1" t="s">
        <v>38021</v>
      </c>
      <c r="C5170" s="1" t="s">
        <v>2</v>
      </c>
      <c r="D5170" s="1" t="s">
        <v>37371</v>
      </c>
      <c r="E5170" s="1" t="s">
        <v>3</v>
      </c>
      <c r="F5170" s="1" t="s">
        <v>16</v>
      </c>
      <c r="G5170" s="1" t="s">
        <v>26</v>
      </c>
      <c r="H5170" s="1" t="s">
        <v>1431</v>
      </c>
      <c r="I5170" s="1" t="s">
        <v>7</v>
      </c>
      <c r="J5170" s="1" t="s">
        <v>38022</v>
      </c>
      <c r="K5170" s="1" t="s">
        <v>38023</v>
      </c>
      <c r="L5170" s="1" t="s">
        <v>30614</v>
      </c>
      <c r="M5170" s="1" t="s">
        <v>38024</v>
      </c>
      <c r="N5170" s="1" t="s">
        <v>38025</v>
      </c>
      <c r="O5170" s="1" t="s">
        <v>38026</v>
      </c>
      <c r="P5170" s="1" t="s">
        <v>38027</v>
      </c>
    </row>
    <row r="5171" spans="1:16" ht="15" customHeight="1" x14ac:dyDescent="0.2">
      <c r="A5171" s="1" t="s">
        <v>38028</v>
      </c>
      <c r="B5171" s="1" t="s">
        <v>38029</v>
      </c>
      <c r="C5171" s="1" t="s">
        <v>2</v>
      </c>
      <c r="D5171" s="1" t="s">
        <v>38030</v>
      </c>
      <c r="E5171" s="1" t="s">
        <v>15</v>
      </c>
      <c r="F5171" s="1" t="s">
        <v>816</v>
      </c>
      <c r="G5171" s="1" t="s">
        <v>1046</v>
      </c>
      <c r="H5171" s="1" t="s">
        <v>1439</v>
      </c>
      <c r="I5171" s="1" t="s">
        <v>7</v>
      </c>
      <c r="J5171" s="1" t="s">
        <v>38031</v>
      </c>
      <c r="K5171" s="1" t="s">
        <v>38032</v>
      </c>
      <c r="L5171" s="1" t="s">
        <v>30614</v>
      </c>
      <c r="M5171" s="1" t="s">
        <v>38033</v>
      </c>
      <c r="N5171" s="1" t="s">
        <v>30614</v>
      </c>
      <c r="O5171" s="1" t="s">
        <v>30614</v>
      </c>
      <c r="P5171" s="1" t="s">
        <v>38034</v>
      </c>
    </row>
    <row r="5172" spans="1:16" ht="15" customHeight="1" x14ac:dyDescent="0.2">
      <c r="A5172" s="1" t="s">
        <v>20820</v>
      </c>
      <c r="B5172" s="1" t="s">
        <v>20821</v>
      </c>
      <c r="C5172" s="1" t="s">
        <v>2</v>
      </c>
      <c r="D5172" s="1" t="s">
        <v>35501</v>
      </c>
      <c r="E5172" s="1" t="s">
        <v>3</v>
      </c>
      <c r="F5172" s="1" t="s">
        <v>1359</v>
      </c>
      <c r="G5172" s="1" t="s">
        <v>30614</v>
      </c>
      <c r="H5172" s="1" t="s">
        <v>30614</v>
      </c>
      <c r="I5172" s="1" t="s">
        <v>7</v>
      </c>
      <c r="J5172" s="1" t="s">
        <v>20822</v>
      </c>
      <c r="K5172" s="1" t="s">
        <v>30614</v>
      </c>
      <c r="L5172" s="1" t="s">
        <v>30614</v>
      </c>
      <c r="M5172" s="1" t="s">
        <v>38035</v>
      </c>
      <c r="N5172" s="1" t="s">
        <v>30614</v>
      </c>
      <c r="O5172" s="1" t="s">
        <v>30614</v>
      </c>
      <c r="P5172" s="1" t="s">
        <v>20823</v>
      </c>
    </row>
    <row r="5173" spans="1:16" ht="15" customHeight="1" x14ac:dyDescent="0.2">
      <c r="A5173" s="1" t="s">
        <v>24046</v>
      </c>
      <c r="B5173" s="1" t="s">
        <v>24047</v>
      </c>
      <c r="C5173" s="1" t="s">
        <v>2</v>
      </c>
      <c r="D5173" s="1" t="s">
        <v>36527</v>
      </c>
      <c r="E5173" s="1" t="s">
        <v>15</v>
      </c>
      <c r="F5173" s="1" t="s">
        <v>816</v>
      </c>
      <c r="G5173" s="1" t="s">
        <v>1046</v>
      </c>
      <c r="H5173" s="1" t="s">
        <v>1439</v>
      </c>
      <c r="I5173" s="1" t="s">
        <v>104</v>
      </c>
      <c r="J5173" s="1" t="s">
        <v>24048</v>
      </c>
      <c r="K5173" s="1" t="s">
        <v>30614</v>
      </c>
      <c r="L5173" s="1" t="s">
        <v>30614</v>
      </c>
      <c r="M5173" s="1" t="s">
        <v>24049</v>
      </c>
      <c r="N5173" s="1" t="s">
        <v>24050</v>
      </c>
      <c r="O5173" s="1" t="s">
        <v>30614</v>
      </c>
      <c r="P5173" s="1" t="s">
        <v>24051</v>
      </c>
    </row>
    <row r="5174" spans="1:16" ht="15" customHeight="1" x14ac:dyDescent="0.2">
      <c r="A5174" s="1" t="s">
        <v>38036</v>
      </c>
      <c r="B5174" s="1" t="s">
        <v>38037</v>
      </c>
      <c r="C5174" s="1" t="s">
        <v>2</v>
      </c>
      <c r="D5174" s="1" t="s">
        <v>38038</v>
      </c>
      <c r="E5174" s="1" t="s">
        <v>15</v>
      </c>
      <c r="F5174" s="1" t="s">
        <v>816</v>
      </c>
      <c r="G5174" s="1" t="s">
        <v>1046</v>
      </c>
      <c r="H5174" s="1" t="s">
        <v>1439</v>
      </c>
      <c r="I5174" s="1" t="s">
        <v>7</v>
      </c>
      <c r="J5174" s="1" t="s">
        <v>38039</v>
      </c>
      <c r="K5174" s="1" t="s">
        <v>30614</v>
      </c>
      <c r="L5174" s="1" t="s">
        <v>30614</v>
      </c>
      <c r="M5174" s="1" t="s">
        <v>38040</v>
      </c>
      <c r="N5174" s="1" t="s">
        <v>38041</v>
      </c>
      <c r="O5174" s="1" t="s">
        <v>30614</v>
      </c>
      <c r="P5174" s="1" t="s">
        <v>38042</v>
      </c>
    </row>
    <row r="5175" spans="1:16" ht="15" customHeight="1" x14ac:dyDescent="0.2">
      <c r="A5175" s="1" t="s">
        <v>38043</v>
      </c>
      <c r="B5175" s="1" t="s">
        <v>38044</v>
      </c>
      <c r="C5175" s="1" t="s">
        <v>2</v>
      </c>
      <c r="D5175" s="1" t="s">
        <v>38045</v>
      </c>
      <c r="E5175" s="1" t="s">
        <v>3</v>
      </c>
      <c r="F5175" s="1" t="s">
        <v>738</v>
      </c>
      <c r="G5175" s="1" t="s">
        <v>8964</v>
      </c>
      <c r="H5175" s="1" t="s">
        <v>8965</v>
      </c>
      <c r="I5175" s="1" t="s">
        <v>7</v>
      </c>
      <c r="J5175" s="1" t="s">
        <v>38046</v>
      </c>
      <c r="K5175" s="1" t="s">
        <v>30614</v>
      </c>
      <c r="L5175" s="1" t="s">
        <v>30614</v>
      </c>
      <c r="M5175" s="1" t="s">
        <v>38047</v>
      </c>
      <c r="N5175" s="1" t="s">
        <v>30614</v>
      </c>
      <c r="O5175" s="1" t="s">
        <v>30614</v>
      </c>
      <c r="P5175" s="1" t="s">
        <v>38048</v>
      </c>
    </row>
    <row r="5176" spans="1:16" ht="15" customHeight="1" x14ac:dyDescent="0.2">
      <c r="A5176" s="1" t="s">
        <v>2578</v>
      </c>
      <c r="B5176" s="1" t="s">
        <v>2579</v>
      </c>
      <c r="C5176" s="1" t="s">
        <v>2</v>
      </c>
      <c r="D5176" s="1" t="s">
        <v>38049</v>
      </c>
      <c r="E5176" s="1" t="s">
        <v>15</v>
      </c>
      <c r="F5176" s="1" t="s">
        <v>92</v>
      </c>
      <c r="G5176" s="1" t="s">
        <v>93</v>
      </c>
      <c r="H5176" s="1" t="s">
        <v>280</v>
      </c>
      <c r="I5176" s="1" t="s">
        <v>7</v>
      </c>
      <c r="J5176" s="1" t="s">
        <v>2580</v>
      </c>
      <c r="K5176" s="1" t="s">
        <v>30614</v>
      </c>
      <c r="L5176" s="1" t="s">
        <v>30614</v>
      </c>
      <c r="M5176" s="1" t="s">
        <v>38050</v>
      </c>
      <c r="N5176" s="1" t="s">
        <v>30614</v>
      </c>
      <c r="O5176" s="1" t="s">
        <v>30614</v>
      </c>
      <c r="P5176" s="1" t="s">
        <v>2581</v>
      </c>
    </row>
    <row r="5177" spans="1:16" ht="15" customHeight="1" x14ac:dyDescent="0.2">
      <c r="A5177" s="1" t="s">
        <v>38051</v>
      </c>
      <c r="B5177" s="1" t="s">
        <v>3665</v>
      </c>
      <c r="C5177" s="1" t="s">
        <v>2</v>
      </c>
      <c r="D5177" s="1" t="s">
        <v>38052</v>
      </c>
      <c r="E5177" s="1" t="s">
        <v>15</v>
      </c>
      <c r="F5177" s="1" t="s">
        <v>92</v>
      </c>
      <c r="G5177" s="1" t="s">
        <v>30614</v>
      </c>
      <c r="H5177" s="1" t="s">
        <v>30614</v>
      </c>
      <c r="I5177" s="1" t="s">
        <v>7</v>
      </c>
      <c r="J5177" s="1" t="s">
        <v>38053</v>
      </c>
      <c r="K5177" s="1" t="s">
        <v>30614</v>
      </c>
      <c r="L5177" s="1" t="s">
        <v>30614</v>
      </c>
      <c r="M5177" s="1" t="s">
        <v>38054</v>
      </c>
      <c r="N5177" s="1" t="s">
        <v>30614</v>
      </c>
      <c r="O5177" s="1" t="s">
        <v>30614</v>
      </c>
      <c r="P5177" s="1" t="s">
        <v>38055</v>
      </c>
    </row>
    <row r="5178" spans="1:16" ht="15" customHeight="1" x14ac:dyDescent="0.2">
      <c r="A5178" s="1" t="s">
        <v>38056</v>
      </c>
      <c r="B5178" s="1" t="s">
        <v>38057</v>
      </c>
      <c r="C5178" s="1" t="s">
        <v>2</v>
      </c>
      <c r="D5178" s="1" t="s">
        <v>38058</v>
      </c>
      <c r="E5178" s="1" t="s">
        <v>3</v>
      </c>
      <c r="F5178" s="1" t="s">
        <v>43</v>
      </c>
      <c r="G5178" s="1" t="s">
        <v>44</v>
      </c>
      <c r="H5178" s="1" t="s">
        <v>2221</v>
      </c>
      <c r="I5178" s="1" t="s">
        <v>7</v>
      </c>
      <c r="J5178" s="1" t="s">
        <v>38059</v>
      </c>
      <c r="K5178" s="1" t="s">
        <v>38060</v>
      </c>
      <c r="L5178" s="1" t="s">
        <v>30614</v>
      </c>
      <c r="M5178" s="1" t="s">
        <v>38061</v>
      </c>
      <c r="N5178" s="1" t="s">
        <v>38062</v>
      </c>
      <c r="O5178" s="1" t="s">
        <v>38063</v>
      </c>
      <c r="P5178" s="1" t="s">
        <v>38064</v>
      </c>
    </row>
    <row r="5179" spans="1:16" ht="15" customHeight="1" x14ac:dyDescent="0.2">
      <c r="A5179" s="1" t="s">
        <v>38065</v>
      </c>
      <c r="B5179" s="1" t="s">
        <v>19262</v>
      </c>
      <c r="C5179" s="1" t="s">
        <v>2</v>
      </c>
      <c r="D5179" s="1" t="s">
        <v>38066</v>
      </c>
      <c r="E5179" s="1" t="s">
        <v>15</v>
      </c>
      <c r="F5179" s="1" t="s">
        <v>92</v>
      </c>
      <c r="G5179" s="1" t="s">
        <v>93</v>
      </c>
      <c r="H5179" s="1" t="s">
        <v>94</v>
      </c>
      <c r="I5179" s="1" t="s">
        <v>7</v>
      </c>
      <c r="J5179" s="1" t="s">
        <v>38067</v>
      </c>
      <c r="K5179" s="1" t="s">
        <v>30614</v>
      </c>
      <c r="L5179" s="1" t="s">
        <v>30614</v>
      </c>
      <c r="M5179" s="1" t="s">
        <v>38068</v>
      </c>
      <c r="N5179" s="1" t="s">
        <v>30614</v>
      </c>
      <c r="O5179" s="1" t="s">
        <v>30614</v>
      </c>
      <c r="P5179" s="1" t="s">
        <v>38069</v>
      </c>
    </row>
    <row r="5180" spans="1:16" ht="15" customHeight="1" x14ac:dyDescent="0.2">
      <c r="A5180" s="1" t="s">
        <v>38070</v>
      </c>
      <c r="B5180" s="1" t="s">
        <v>38071</v>
      </c>
      <c r="C5180" s="1" t="s">
        <v>2</v>
      </c>
      <c r="D5180" s="1" t="s">
        <v>38072</v>
      </c>
      <c r="E5180" s="1" t="s">
        <v>3</v>
      </c>
      <c r="F5180" s="1" t="s">
        <v>191</v>
      </c>
      <c r="G5180" s="1" t="s">
        <v>201</v>
      </c>
      <c r="H5180" s="1" t="s">
        <v>30614</v>
      </c>
      <c r="I5180" s="1" t="s">
        <v>7</v>
      </c>
      <c r="J5180" s="1" t="s">
        <v>38073</v>
      </c>
      <c r="K5180" s="1" t="s">
        <v>38074</v>
      </c>
      <c r="L5180" s="1" t="s">
        <v>38075</v>
      </c>
      <c r="M5180" s="1" t="s">
        <v>38076</v>
      </c>
      <c r="N5180" s="1" t="s">
        <v>38077</v>
      </c>
      <c r="O5180" s="1" t="s">
        <v>38078</v>
      </c>
      <c r="P5180" s="1" t="s">
        <v>38079</v>
      </c>
    </row>
    <row r="5181" spans="1:16" ht="15" customHeight="1" x14ac:dyDescent="0.2">
      <c r="A5181" s="1" t="s">
        <v>38080</v>
      </c>
      <c r="B5181" s="1" t="s">
        <v>8704</v>
      </c>
      <c r="C5181" s="1" t="s">
        <v>561</v>
      </c>
      <c r="D5181" s="1" t="s">
        <v>38081</v>
      </c>
      <c r="E5181" s="1" t="s">
        <v>3</v>
      </c>
      <c r="F5181" s="1" t="s">
        <v>43</v>
      </c>
      <c r="G5181" s="1" t="s">
        <v>44</v>
      </c>
      <c r="H5181" s="1" t="s">
        <v>27140</v>
      </c>
      <c r="I5181" s="1" t="s">
        <v>7</v>
      </c>
      <c r="J5181" s="1" t="s">
        <v>38082</v>
      </c>
      <c r="K5181" s="1" t="s">
        <v>38083</v>
      </c>
      <c r="L5181" s="1" t="s">
        <v>38084</v>
      </c>
      <c r="M5181" s="1" t="s">
        <v>38085</v>
      </c>
      <c r="N5181" s="1" t="s">
        <v>30614</v>
      </c>
      <c r="O5181" s="1" t="s">
        <v>38086</v>
      </c>
      <c r="P5181" s="1" t="s">
        <v>49</v>
      </c>
    </row>
    <row r="5182" spans="1:16" ht="15" customHeight="1" x14ac:dyDescent="0.2">
      <c r="A5182" s="1" t="s">
        <v>38087</v>
      </c>
      <c r="B5182" s="1" t="s">
        <v>38088</v>
      </c>
      <c r="C5182" s="1" t="s">
        <v>38089</v>
      </c>
      <c r="D5182" s="1" t="s">
        <v>35665</v>
      </c>
      <c r="E5182" s="1" t="s">
        <v>3</v>
      </c>
      <c r="F5182" s="1" t="s">
        <v>43</v>
      </c>
      <c r="G5182" s="1" t="s">
        <v>44</v>
      </c>
      <c r="H5182" s="1" t="s">
        <v>2221</v>
      </c>
      <c r="I5182" s="1" t="s">
        <v>203</v>
      </c>
      <c r="J5182" s="1" t="s">
        <v>38090</v>
      </c>
      <c r="K5182" s="1" t="s">
        <v>38091</v>
      </c>
      <c r="L5182" s="1" t="s">
        <v>38092</v>
      </c>
      <c r="M5182" s="1" t="s">
        <v>38093</v>
      </c>
      <c r="N5182" s="1" t="s">
        <v>30614</v>
      </c>
      <c r="O5182" s="1" t="s">
        <v>38094</v>
      </c>
      <c r="P5182" s="1" t="s">
        <v>38095</v>
      </c>
    </row>
    <row r="5183" spans="1:16" ht="15" customHeight="1" x14ac:dyDescent="0.2">
      <c r="A5183" s="1" t="s">
        <v>38096</v>
      </c>
      <c r="B5183" s="1" t="s">
        <v>38097</v>
      </c>
      <c r="C5183" s="1" t="s">
        <v>561</v>
      </c>
      <c r="D5183" s="1" t="s">
        <v>38098</v>
      </c>
      <c r="E5183" s="1" t="s">
        <v>3</v>
      </c>
      <c r="F5183" s="1" t="s">
        <v>181</v>
      </c>
      <c r="G5183" s="1" t="s">
        <v>729</v>
      </c>
      <c r="H5183" s="1" t="s">
        <v>30614</v>
      </c>
      <c r="I5183" s="1" t="s">
        <v>7</v>
      </c>
      <c r="J5183" s="1" t="s">
        <v>38099</v>
      </c>
      <c r="K5183" s="1" t="s">
        <v>30614</v>
      </c>
      <c r="L5183" s="1" t="s">
        <v>30614</v>
      </c>
      <c r="M5183" s="1" t="s">
        <v>38100</v>
      </c>
      <c r="N5183" s="1" t="s">
        <v>30614</v>
      </c>
      <c r="O5183" s="1" t="s">
        <v>30614</v>
      </c>
      <c r="P5183" s="1" t="s">
        <v>38101</v>
      </c>
    </row>
    <row r="5184" spans="1:16" ht="15" customHeight="1" x14ac:dyDescent="0.2">
      <c r="A5184" s="1" t="s">
        <v>38102</v>
      </c>
      <c r="B5184" s="1" t="s">
        <v>38103</v>
      </c>
      <c r="C5184" s="1" t="s">
        <v>561</v>
      </c>
      <c r="D5184" s="1" t="s">
        <v>38104</v>
      </c>
      <c r="E5184" s="1" t="s">
        <v>3</v>
      </c>
      <c r="F5184" s="1" t="s">
        <v>348</v>
      </c>
      <c r="G5184" s="1" t="s">
        <v>349</v>
      </c>
      <c r="H5184" s="1" t="s">
        <v>466</v>
      </c>
      <c r="I5184" s="1" t="s">
        <v>7</v>
      </c>
      <c r="J5184" s="1" t="s">
        <v>38105</v>
      </c>
      <c r="K5184" s="1" t="s">
        <v>38106</v>
      </c>
      <c r="L5184" s="1" t="s">
        <v>30614</v>
      </c>
      <c r="M5184" s="1" t="s">
        <v>38107</v>
      </c>
      <c r="N5184" s="1" t="s">
        <v>30614</v>
      </c>
      <c r="O5184" s="1" t="s">
        <v>38108</v>
      </c>
      <c r="P5184" s="1" t="s">
        <v>38109</v>
      </c>
    </row>
    <row r="5185" spans="1:16" ht="15" customHeight="1" x14ac:dyDescent="0.2">
      <c r="A5185" s="1" t="s">
        <v>38110</v>
      </c>
      <c r="B5185" s="1" t="s">
        <v>37150</v>
      </c>
      <c r="C5185" s="1" t="s">
        <v>561</v>
      </c>
      <c r="D5185" s="1" t="s">
        <v>37151</v>
      </c>
      <c r="E5185" s="1" t="s">
        <v>3</v>
      </c>
      <c r="F5185" s="1" t="s">
        <v>749</v>
      </c>
      <c r="G5185" s="1" t="s">
        <v>750</v>
      </c>
      <c r="H5185" s="1" t="s">
        <v>37152</v>
      </c>
      <c r="I5185" s="1" t="s">
        <v>7</v>
      </c>
      <c r="J5185" s="1" t="s">
        <v>38111</v>
      </c>
      <c r="K5185" s="1" t="s">
        <v>30614</v>
      </c>
      <c r="L5185" s="1" t="s">
        <v>30614</v>
      </c>
      <c r="M5185" s="1" t="s">
        <v>38112</v>
      </c>
      <c r="N5185" s="1" t="s">
        <v>30614</v>
      </c>
      <c r="O5185" s="1" t="s">
        <v>30614</v>
      </c>
      <c r="P5185" s="1" t="s">
        <v>38113</v>
      </c>
    </row>
    <row r="5186" spans="1:16" ht="15" customHeight="1" x14ac:dyDescent="0.2">
      <c r="A5186" s="1" t="s">
        <v>38114</v>
      </c>
      <c r="B5186" s="1" t="s">
        <v>38115</v>
      </c>
      <c r="C5186" s="1" t="s">
        <v>561</v>
      </c>
      <c r="D5186" s="1" t="s">
        <v>35376</v>
      </c>
      <c r="E5186" s="1" t="s">
        <v>15</v>
      </c>
      <c r="F5186" s="1" t="s">
        <v>92</v>
      </c>
      <c r="G5186" s="1" t="s">
        <v>30614</v>
      </c>
      <c r="H5186" s="1" t="s">
        <v>30614</v>
      </c>
      <c r="I5186" s="1" t="s">
        <v>7</v>
      </c>
      <c r="J5186" s="1" t="s">
        <v>38116</v>
      </c>
      <c r="K5186" s="1" t="s">
        <v>30614</v>
      </c>
      <c r="L5186" s="1" t="s">
        <v>30614</v>
      </c>
      <c r="M5186" s="1" t="s">
        <v>38117</v>
      </c>
      <c r="N5186" s="1" t="s">
        <v>30614</v>
      </c>
      <c r="O5186" s="1" t="s">
        <v>30614</v>
      </c>
      <c r="P5186" s="1" t="s">
        <v>38118</v>
      </c>
    </row>
    <row r="5187" spans="1:16" ht="15" customHeight="1" x14ac:dyDescent="0.2">
      <c r="A5187" s="1" t="s">
        <v>38119</v>
      </c>
      <c r="B5187" s="1" t="s">
        <v>38120</v>
      </c>
      <c r="C5187" s="1" t="s">
        <v>561</v>
      </c>
      <c r="D5187" s="1" t="s">
        <v>37416</v>
      </c>
      <c r="E5187" s="1" t="s">
        <v>15</v>
      </c>
      <c r="F5187" s="1" t="s">
        <v>112</v>
      </c>
      <c r="G5187" s="1" t="s">
        <v>219</v>
      </c>
      <c r="H5187" s="1" t="s">
        <v>38121</v>
      </c>
      <c r="I5187" s="1" t="s">
        <v>7</v>
      </c>
      <c r="J5187" s="1" t="s">
        <v>38122</v>
      </c>
      <c r="K5187" s="1" t="s">
        <v>30614</v>
      </c>
      <c r="L5187" s="1" t="s">
        <v>30614</v>
      </c>
      <c r="M5187" s="1" t="s">
        <v>38123</v>
      </c>
      <c r="N5187" s="1" t="s">
        <v>30614</v>
      </c>
      <c r="O5187" s="1" t="s">
        <v>30614</v>
      </c>
      <c r="P5187" s="1" t="s">
        <v>38124</v>
      </c>
    </row>
    <row r="5188" spans="1:16" ht="15" customHeight="1" x14ac:dyDescent="0.2">
      <c r="A5188" s="1" t="s">
        <v>38125</v>
      </c>
      <c r="B5188" s="1" t="s">
        <v>3069</v>
      </c>
      <c r="C5188" s="1" t="s">
        <v>38126</v>
      </c>
      <c r="D5188" s="1" t="s">
        <v>38127</v>
      </c>
      <c r="E5188" s="1" t="s">
        <v>3</v>
      </c>
      <c r="F5188" s="1" t="s">
        <v>43</v>
      </c>
      <c r="G5188" s="1" t="s">
        <v>30614</v>
      </c>
      <c r="H5188" s="1" t="s">
        <v>30614</v>
      </c>
      <c r="I5188" s="1" t="s">
        <v>203</v>
      </c>
      <c r="J5188" s="1" t="s">
        <v>38128</v>
      </c>
      <c r="K5188" s="1" t="s">
        <v>38129</v>
      </c>
      <c r="L5188" s="1" t="s">
        <v>30614</v>
      </c>
      <c r="M5188" s="1" t="s">
        <v>38130</v>
      </c>
      <c r="N5188" s="1" t="s">
        <v>30614</v>
      </c>
      <c r="O5188" s="1" t="s">
        <v>30614</v>
      </c>
      <c r="P5188" s="1" t="s">
        <v>38131</v>
      </c>
    </row>
    <row r="5189" spans="1:16" ht="15" customHeight="1" x14ac:dyDescent="0.2">
      <c r="A5189" s="1" t="s">
        <v>2446</v>
      </c>
      <c r="B5189" s="1" t="s">
        <v>2447</v>
      </c>
      <c r="C5189" s="1" t="s">
        <v>1892</v>
      </c>
      <c r="D5189" s="1" t="s">
        <v>38132</v>
      </c>
      <c r="E5189" s="1" t="s">
        <v>3</v>
      </c>
      <c r="F5189" s="1" t="s">
        <v>4</v>
      </c>
      <c r="G5189" s="1" t="s">
        <v>5</v>
      </c>
      <c r="H5189" s="1" t="s">
        <v>1663</v>
      </c>
      <c r="I5189" s="1" t="s">
        <v>7</v>
      </c>
      <c r="J5189" s="1" t="s">
        <v>2448</v>
      </c>
      <c r="K5189" s="1" t="s">
        <v>2449</v>
      </c>
      <c r="L5189" s="1" t="s">
        <v>2450</v>
      </c>
      <c r="M5189" s="1" t="s">
        <v>2451</v>
      </c>
      <c r="N5189" s="1" t="s">
        <v>30614</v>
      </c>
      <c r="O5189" s="1" t="s">
        <v>2452</v>
      </c>
      <c r="P5189" s="1" t="s">
        <v>2453</v>
      </c>
    </row>
    <row r="5190" spans="1:16" ht="15" customHeight="1" x14ac:dyDescent="0.2">
      <c r="A5190" s="1" t="s">
        <v>38133</v>
      </c>
      <c r="B5190" s="1" t="s">
        <v>38134</v>
      </c>
      <c r="C5190" s="1" t="s">
        <v>2</v>
      </c>
      <c r="D5190" s="1" t="s">
        <v>38135</v>
      </c>
      <c r="E5190" s="1" t="s">
        <v>3</v>
      </c>
      <c r="F5190" s="1" t="s">
        <v>348</v>
      </c>
      <c r="G5190" s="1" t="s">
        <v>349</v>
      </c>
      <c r="H5190" s="1" t="s">
        <v>6150</v>
      </c>
      <c r="I5190" s="1" t="s">
        <v>7</v>
      </c>
      <c r="J5190" s="1" t="s">
        <v>38136</v>
      </c>
      <c r="K5190" s="1" t="s">
        <v>38137</v>
      </c>
      <c r="L5190" s="1" t="s">
        <v>38138</v>
      </c>
      <c r="M5190" s="1" t="s">
        <v>38139</v>
      </c>
      <c r="N5190" s="1" t="s">
        <v>30614</v>
      </c>
      <c r="O5190" s="1" t="s">
        <v>30614</v>
      </c>
      <c r="P5190" s="1" t="s">
        <v>38140</v>
      </c>
    </row>
    <row r="5191" spans="1:16" ht="15" customHeight="1" x14ac:dyDescent="0.2">
      <c r="A5191" s="1" t="s">
        <v>38141</v>
      </c>
      <c r="B5191" s="1" t="s">
        <v>38142</v>
      </c>
      <c r="C5191" s="1" t="s">
        <v>644</v>
      </c>
      <c r="D5191" s="1" t="s">
        <v>38143</v>
      </c>
      <c r="E5191" s="1" t="s">
        <v>15</v>
      </c>
      <c r="F5191" s="1" t="s">
        <v>92</v>
      </c>
      <c r="G5191" s="1" t="s">
        <v>93</v>
      </c>
      <c r="H5191" s="1" t="s">
        <v>94</v>
      </c>
      <c r="I5191" s="1" t="s">
        <v>7</v>
      </c>
      <c r="J5191" s="1" t="s">
        <v>38144</v>
      </c>
      <c r="K5191" s="1" t="s">
        <v>30614</v>
      </c>
      <c r="L5191" s="1" t="s">
        <v>30614</v>
      </c>
      <c r="M5191" s="1" t="s">
        <v>38145</v>
      </c>
      <c r="N5191" s="1" t="s">
        <v>38146</v>
      </c>
      <c r="O5191" s="1" t="s">
        <v>30614</v>
      </c>
      <c r="P5191" s="1" t="s">
        <v>38147</v>
      </c>
    </row>
    <row r="5192" spans="1:16" ht="15" customHeight="1" x14ac:dyDescent="0.2">
      <c r="A5192" s="1" t="s">
        <v>38148</v>
      </c>
      <c r="B5192" s="1" t="s">
        <v>38149</v>
      </c>
      <c r="C5192" s="1" t="s">
        <v>71</v>
      </c>
      <c r="D5192" s="1" t="s">
        <v>38150</v>
      </c>
      <c r="E5192" s="1" t="s">
        <v>3</v>
      </c>
      <c r="F5192" s="1" t="s">
        <v>43</v>
      </c>
      <c r="G5192" s="1" t="s">
        <v>44</v>
      </c>
      <c r="H5192" s="1" t="s">
        <v>6029</v>
      </c>
      <c r="I5192" s="1" t="s">
        <v>7</v>
      </c>
      <c r="J5192" s="1" t="s">
        <v>38151</v>
      </c>
      <c r="K5192" s="1" t="s">
        <v>38152</v>
      </c>
      <c r="L5192" s="1" t="s">
        <v>38153</v>
      </c>
      <c r="M5192" s="1" t="s">
        <v>38154</v>
      </c>
      <c r="N5192" s="1" t="s">
        <v>30614</v>
      </c>
      <c r="O5192" s="1" t="s">
        <v>38155</v>
      </c>
      <c r="P5192" s="1" t="s">
        <v>38156</v>
      </c>
    </row>
    <row r="5193" spans="1:16" ht="15" customHeight="1" x14ac:dyDescent="0.2">
      <c r="A5193" s="1" t="s">
        <v>38157</v>
      </c>
      <c r="B5193" s="1" t="s">
        <v>38158</v>
      </c>
      <c r="C5193" s="1" t="s">
        <v>38159</v>
      </c>
      <c r="D5193" s="1" t="s">
        <v>38160</v>
      </c>
      <c r="E5193" s="1" t="s">
        <v>15</v>
      </c>
      <c r="F5193" s="1" t="s">
        <v>112</v>
      </c>
      <c r="G5193" s="1" t="s">
        <v>219</v>
      </c>
      <c r="H5193" s="1" t="s">
        <v>7121</v>
      </c>
      <c r="I5193" s="1" t="s">
        <v>203</v>
      </c>
      <c r="J5193" s="1" t="s">
        <v>38161</v>
      </c>
      <c r="K5193" s="1" t="s">
        <v>30614</v>
      </c>
      <c r="L5193" s="1" t="s">
        <v>30614</v>
      </c>
      <c r="M5193" s="1" t="s">
        <v>38162</v>
      </c>
      <c r="N5193" s="1" t="s">
        <v>30614</v>
      </c>
      <c r="O5193" s="1" t="s">
        <v>30614</v>
      </c>
      <c r="P5193" s="1" t="s">
        <v>38163</v>
      </c>
    </row>
    <row r="5194" spans="1:16" ht="15" customHeight="1" x14ac:dyDescent="0.2">
      <c r="A5194" s="1" t="s">
        <v>38164</v>
      </c>
      <c r="B5194" s="1" t="s">
        <v>38165</v>
      </c>
      <c r="C5194" s="1" t="s">
        <v>162</v>
      </c>
      <c r="D5194" s="1" t="s">
        <v>38166</v>
      </c>
      <c r="E5194" s="1" t="s">
        <v>3</v>
      </c>
      <c r="F5194" s="1" t="s">
        <v>805</v>
      </c>
      <c r="G5194" s="1" t="s">
        <v>806</v>
      </c>
      <c r="H5194" s="1" t="s">
        <v>5900</v>
      </c>
      <c r="I5194" s="1" t="s">
        <v>7</v>
      </c>
      <c r="J5194" s="1" t="s">
        <v>38167</v>
      </c>
      <c r="K5194" s="1" t="s">
        <v>38168</v>
      </c>
      <c r="L5194" s="1" t="s">
        <v>38169</v>
      </c>
      <c r="M5194" s="1" t="s">
        <v>38170</v>
      </c>
      <c r="N5194" s="1" t="s">
        <v>38171</v>
      </c>
      <c r="O5194" s="1" t="s">
        <v>38172</v>
      </c>
      <c r="P5194" s="1" t="s">
        <v>38173</v>
      </c>
    </row>
    <row r="5195" spans="1:16" ht="15" customHeight="1" x14ac:dyDescent="0.2">
      <c r="A5195" s="1" t="s">
        <v>38174</v>
      </c>
      <c r="B5195" s="1" t="s">
        <v>38175</v>
      </c>
      <c r="C5195" s="1" t="s">
        <v>377</v>
      </c>
      <c r="D5195" s="1" t="s">
        <v>38176</v>
      </c>
      <c r="E5195" s="1" t="s">
        <v>3</v>
      </c>
      <c r="F5195" s="1" t="s">
        <v>43</v>
      </c>
      <c r="G5195" s="1" t="s">
        <v>30614</v>
      </c>
      <c r="H5195" s="1" t="s">
        <v>30614</v>
      </c>
      <c r="I5195" s="1" t="s">
        <v>7</v>
      </c>
      <c r="J5195" s="1" t="s">
        <v>38177</v>
      </c>
      <c r="K5195" s="1" t="s">
        <v>38178</v>
      </c>
      <c r="L5195" s="1" t="s">
        <v>30614</v>
      </c>
      <c r="M5195" s="1" t="s">
        <v>38179</v>
      </c>
      <c r="N5195" s="1" t="s">
        <v>38180</v>
      </c>
      <c r="O5195" s="1" t="s">
        <v>38181</v>
      </c>
      <c r="P5195" s="1" t="s">
        <v>38182</v>
      </c>
    </row>
    <row r="5196" spans="1:16" ht="15" customHeight="1" x14ac:dyDescent="0.2">
      <c r="A5196" s="1" t="s">
        <v>38183</v>
      </c>
      <c r="B5196" s="1" t="s">
        <v>38184</v>
      </c>
      <c r="C5196" s="1" t="s">
        <v>38185</v>
      </c>
      <c r="D5196" s="1" t="s">
        <v>38186</v>
      </c>
      <c r="E5196" s="1" t="s">
        <v>15</v>
      </c>
      <c r="F5196" s="1" t="s">
        <v>92</v>
      </c>
      <c r="G5196" s="1" t="s">
        <v>93</v>
      </c>
      <c r="H5196" s="1" t="s">
        <v>449</v>
      </c>
      <c r="I5196" s="1" t="s">
        <v>104</v>
      </c>
      <c r="J5196" s="1" t="s">
        <v>38187</v>
      </c>
      <c r="K5196" s="1" t="s">
        <v>38188</v>
      </c>
      <c r="L5196" s="1" t="s">
        <v>38189</v>
      </c>
      <c r="M5196" s="1" t="s">
        <v>38190</v>
      </c>
      <c r="N5196" s="1" t="s">
        <v>38191</v>
      </c>
      <c r="O5196" s="1" t="s">
        <v>38192</v>
      </c>
      <c r="P5196" s="1" t="s">
        <v>38193</v>
      </c>
    </row>
    <row r="5197" spans="1:16" ht="15" customHeight="1" x14ac:dyDescent="0.2">
      <c r="A5197" s="1" t="s">
        <v>38194</v>
      </c>
      <c r="B5197" s="1" t="s">
        <v>38195</v>
      </c>
      <c r="C5197" s="1" t="s">
        <v>2</v>
      </c>
      <c r="D5197" s="1" t="s">
        <v>36607</v>
      </c>
      <c r="E5197" s="1" t="s">
        <v>15</v>
      </c>
      <c r="F5197" s="1" t="s">
        <v>92</v>
      </c>
      <c r="G5197" s="1" t="s">
        <v>93</v>
      </c>
      <c r="H5197" s="1" t="s">
        <v>94</v>
      </c>
      <c r="I5197" s="1" t="s">
        <v>7</v>
      </c>
      <c r="J5197" s="1" t="s">
        <v>38196</v>
      </c>
      <c r="K5197" s="1" t="s">
        <v>38197</v>
      </c>
      <c r="L5197" s="1" t="s">
        <v>30614</v>
      </c>
      <c r="M5197" s="1" t="s">
        <v>38198</v>
      </c>
      <c r="N5197" s="1" t="s">
        <v>38199</v>
      </c>
      <c r="O5197" s="1" t="s">
        <v>38200</v>
      </c>
      <c r="P5197" s="1" t="s">
        <v>38201</v>
      </c>
    </row>
    <row r="5198" spans="1:16" ht="15" customHeight="1" x14ac:dyDescent="0.2">
      <c r="A5198" s="1" t="s">
        <v>38202</v>
      </c>
      <c r="B5198" s="1" t="s">
        <v>38203</v>
      </c>
      <c r="C5198" s="1" t="s">
        <v>169</v>
      </c>
      <c r="D5198" s="1" t="s">
        <v>38204</v>
      </c>
      <c r="E5198" s="1" t="s">
        <v>3</v>
      </c>
      <c r="F5198" s="1" t="s">
        <v>43</v>
      </c>
      <c r="G5198" s="1" t="s">
        <v>44</v>
      </c>
      <c r="H5198" s="1" t="s">
        <v>2221</v>
      </c>
      <c r="I5198" s="1" t="s">
        <v>7</v>
      </c>
      <c r="J5198" s="1" t="s">
        <v>38205</v>
      </c>
      <c r="K5198" s="1" t="s">
        <v>38206</v>
      </c>
      <c r="L5198" s="1" t="s">
        <v>30614</v>
      </c>
      <c r="M5198" s="1" t="s">
        <v>38207</v>
      </c>
      <c r="N5198" s="1" t="s">
        <v>30614</v>
      </c>
      <c r="O5198" s="1" t="s">
        <v>38208</v>
      </c>
      <c r="P5198" s="1" t="s">
        <v>38209</v>
      </c>
    </row>
    <row r="5199" spans="1:16" ht="15" customHeight="1" x14ac:dyDescent="0.2">
      <c r="A5199" s="1" t="s">
        <v>38210</v>
      </c>
      <c r="B5199" s="1" t="s">
        <v>38211</v>
      </c>
      <c r="C5199" s="1" t="s">
        <v>2077</v>
      </c>
      <c r="D5199" s="1" t="s">
        <v>37746</v>
      </c>
      <c r="E5199" s="1" t="s">
        <v>3</v>
      </c>
      <c r="F5199" s="1" t="s">
        <v>43</v>
      </c>
      <c r="G5199" s="1" t="s">
        <v>44</v>
      </c>
      <c r="H5199" s="1" t="s">
        <v>10348</v>
      </c>
      <c r="I5199" s="1" t="s">
        <v>7</v>
      </c>
      <c r="J5199" s="1" t="s">
        <v>38212</v>
      </c>
      <c r="K5199" s="1" t="s">
        <v>38213</v>
      </c>
      <c r="L5199" s="1" t="s">
        <v>38214</v>
      </c>
      <c r="M5199" s="1" t="s">
        <v>38215</v>
      </c>
      <c r="N5199" s="1" t="s">
        <v>38216</v>
      </c>
      <c r="O5199" s="1" t="s">
        <v>30614</v>
      </c>
      <c r="P5199" s="1" t="s">
        <v>38217</v>
      </c>
    </row>
    <row r="5200" spans="1:16" ht="15" customHeight="1" x14ac:dyDescent="0.2">
      <c r="A5200" s="1" t="s">
        <v>38218</v>
      </c>
      <c r="B5200" s="1" t="s">
        <v>38219</v>
      </c>
      <c r="C5200" s="1" t="s">
        <v>169</v>
      </c>
      <c r="D5200" s="1" t="s">
        <v>36803</v>
      </c>
      <c r="E5200" s="1" t="s">
        <v>3</v>
      </c>
      <c r="F5200" s="1" t="s">
        <v>43</v>
      </c>
      <c r="G5200" s="1" t="s">
        <v>44</v>
      </c>
      <c r="H5200" s="1" t="s">
        <v>290</v>
      </c>
      <c r="I5200" s="1" t="s">
        <v>7</v>
      </c>
      <c r="J5200" s="1" t="s">
        <v>38220</v>
      </c>
      <c r="K5200" s="1" t="s">
        <v>38221</v>
      </c>
      <c r="L5200" s="1" t="s">
        <v>30614</v>
      </c>
      <c r="M5200" s="1" t="s">
        <v>38222</v>
      </c>
      <c r="N5200" s="1" t="s">
        <v>38223</v>
      </c>
      <c r="O5200" s="1" t="s">
        <v>38224</v>
      </c>
      <c r="P5200" s="1" t="s">
        <v>38225</v>
      </c>
    </row>
    <row r="5201" spans="1:16" ht="15" customHeight="1" x14ac:dyDescent="0.2">
      <c r="A5201" s="1" t="s">
        <v>38226</v>
      </c>
      <c r="B5201" s="1" t="s">
        <v>38227</v>
      </c>
      <c r="C5201" s="1" t="s">
        <v>14808</v>
      </c>
      <c r="D5201" s="1" t="s">
        <v>38228</v>
      </c>
      <c r="E5201" s="1" t="s">
        <v>15</v>
      </c>
      <c r="F5201" s="1" t="s">
        <v>16</v>
      </c>
      <c r="G5201" s="1" t="s">
        <v>17</v>
      </c>
      <c r="H5201" s="1" t="s">
        <v>6363</v>
      </c>
      <c r="I5201" s="1" t="s">
        <v>7</v>
      </c>
      <c r="J5201" s="1" t="s">
        <v>38229</v>
      </c>
      <c r="K5201" s="1" t="s">
        <v>30614</v>
      </c>
      <c r="L5201" s="1" t="s">
        <v>30614</v>
      </c>
      <c r="M5201" s="1" t="s">
        <v>38230</v>
      </c>
      <c r="N5201" s="1" t="s">
        <v>30614</v>
      </c>
      <c r="O5201" s="1" t="s">
        <v>30614</v>
      </c>
      <c r="P5201" s="1" t="s">
        <v>38231</v>
      </c>
    </row>
    <row r="5202" spans="1:16" ht="15" customHeight="1" x14ac:dyDescent="0.2">
      <c r="A5202" s="1" t="s">
        <v>38232</v>
      </c>
      <c r="B5202" s="1" t="s">
        <v>35791</v>
      </c>
      <c r="C5202" s="1" t="s">
        <v>169</v>
      </c>
      <c r="D5202" s="1" t="s">
        <v>38233</v>
      </c>
      <c r="E5202" s="1" t="s">
        <v>15</v>
      </c>
      <c r="F5202" s="1" t="s">
        <v>33</v>
      </c>
      <c r="G5202" s="1" t="s">
        <v>868</v>
      </c>
      <c r="H5202" s="1" t="s">
        <v>6421</v>
      </c>
      <c r="I5202" s="1" t="s">
        <v>7</v>
      </c>
      <c r="J5202" s="1" t="s">
        <v>38234</v>
      </c>
      <c r="K5202" s="1" t="s">
        <v>38235</v>
      </c>
      <c r="L5202" s="1" t="s">
        <v>30614</v>
      </c>
      <c r="M5202" s="1" t="s">
        <v>38236</v>
      </c>
      <c r="N5202" s="1" t="s">
        <v>38237</v>
      </c>
      <c r="O5202" s="1" t="s">
        <v>38238</v>
      </c>
      <c r="P5202" s="1" t="s">
        <v>38239</v>
      </c>
    </row>
    <row r="5203" spans="1:16" ht="15" customHeight="1" x14ac:dyDescent="0.2">
      <c r="A5203" s="1" t="s">
        <v>38240</v>
      </c>
      <c r="B5203" s="1" t="s">
        <v>38241</v>
      </c>
      <c r="C5203" s="1" t="s">
        <v>25</v>
      </c>
      <c r="D5203" s="1" t="s">
        <v>38242</v>
      </c>
      <c r="E5203" s="1" t="s">
        <v>3</v>
      </c>
      <c r="F5203" s="1" t="s">
        <v>33</v>
      </c>
      <c r="G5203" s="1" t="s">
        <v>305</v>
      </c>
      <c r="H5203" s="1" t="s">
        <v>3622</v>
      </c>
      <c r="I5203" s="1" t="s">
        <v>104</v>
      </c>
      <c r="J5203" s="1" t="s">
        <v>38243</v>
      </c>
      <c r="K5203" s="1" t="s">
        <v>38244</v>
      </c>
      <c r="L5203" s="1" t="s">
        <v>38245</v>
      </c>
      <c r="M5203" s="1" t="s">
        <v>38246</v>
      </c>
      <c r="N5203" s="1" t="s">
        <v>38247</v>
      </c>
      <c r="O5203" s="1" t="s">
        <v>38248</v>
      </c>
      <c r="P5203" s="1" t="s">
        <v>38249</v>
      </c>
    </row>
    <row r="5204" spans="1:16" ht="15" customHeight="1" x14ac:dyDescent="0.2">
      <c r="A5204" s="1" t="s">
        <v>38250</v>
      </c>
      <c r="B5204" s="1" t="s">
        <v>38251</v>
      </c>
      <c r="C5204" s="1" t="s">
        <v>377</v>
      </c>
      <c r="D5204" s="1" t="s">
        <v>38252</v>
      </c>
      <c r="E5204" s="1" t="s">
        <v>3</v>
      </c>
      <c r="F5204" s="1" t="s">
        <v>584</v>
      </c>
      <c r="G5204" s="1" t="s">
        <v>585</v>
      </c>
      <c r="H5204" s="1" t="s">
        <v>929</v>
      </c>
      <c r="I5204" s="1" t="s">
        <v>7</v>
      </c>
      <c r="J5204" s="1" t="s">
        <v>38253</v>
      </c>
      <c r="K5204" s="1" t="s">
        <v>38254</v>
      </c>
      <c r="L5204" s="1" t="s">
        <v>38255</v>
      </c>
      <c r="M5204" s="1" t="s">
        <v>38256</v>
      </c>
      <c r="N5204" s="1" t="s">
        <v>38257</v>
      </c>
      <c r="O5204" s="1" t="s">
        <v>38258</v>
      </c>
      <c r="P5204" s="1" t="s">
        <v>38259</v>
      </c>
    </row>
    <row r="5205" spans="1:16" ht="15" customHeight="1" x14ac:dyDescent="0.2">
      <c r="A5205" s="1" t="s">
        <v>2344</v>
      </c>
      <c r="B5205" s="1" t="s">
        <v>2345</v>
      </c>
      <c r="C5205" s="1" t="s">
        <v>2346</v>
      </c>
      <c r="D5205" s="1" t="s">
        <v>38260</v>
      </c>
      <c r="E5205" s="1" t="s">
        <v>15</v>
      </c>
      <c r="F5205" s="1" t="s">
        <v>92</v>
      </c>
      <c r="G5205" s="1" t="s">
        <v>93</v>
      </c>
      <c r="H5205" s="1" t="s">
        <v>906</v>
      </c>
      <c r="I5205" s="1" t="s">
        <v>104</v>
      </c>
      <c r="J5205" s="1" t="s">
        <v>2347</v>
      </c>
      <c r="K5205" s="1" t="s">
        <v>38261</v>
      </c>
      <c r="L5205" s="1" t="s">
        <v>30614</v>
      </c>
      <c r="M5205" s="1" t="s">
        <v>2348</v>
      </c>
      <c r="N5205" s="1" t="s">
        <v>2349</v>
      </c>
      <c r="O5205" s="1" t="s">
        <v>2350</v>
      </c>
      <c r="P5205" s="1" t="s">
        <v>2351</v>
      </c>
    </row>
    <row r="5206" spans="1:16" ht="15" customHeight="1" x14ac:dyDescent="0.2">
      <c r="A5206" s="1" t="s">
        <v>38262</v>
      </c>
      <c r="B5206" s="1" t="s">
        <v>38263</v>
      </c>
      <c r="C5206" s="1" t="s">
        <v>2</v>
      </c>
      <c r="D5206" s="1" t="s">
        <v>38264</v>
      </c>
      <c r="E5206" s="1" t="s">
        <v>3</v>
      </c>
      <c r="F5206" s="1" t="s">
        <v>1359</v>
      </c>
      <c r="G5206" s="1" t="s">
        <v>1360</v>
      </c>
      <c r="H5206" s="1" t="s">
        <v>1361</v>
      </c>
      <c r="I5206" s="1" t="s">
        <v>7</v>
      </c>
      <c r="J5206" s="1" t="s">
        <v>38265</v>
      </c>
      <c r="K5206" s="1" t="s">
        <v>30614</v>
      </c>
      <c r="L5206" s="1" t="s">
        <v>30614</v>
      </c>
      <c r="M5206" s="1" t="s">
        <v>38266</v>
      </c>
      <c r="N5206" s="1" t="s">
        <v>30614</v>
      </c>
      <c r="O5206" s="1" t="s">
        <v>30614</v>
      </c>
      <c r="P5206" s="1" t="s">
        <v>38267</v>
      </c>
    </row>
    <row r="5207" spans="1:16" ht="15" customHeight="1" x14ac:dyDescent="0.2">
      <c r="A5207" s="1" t="s">
        <v>20989</v>
      </c>
      <c r="B5207" s="1" t="s">
        <v>514</v>
      </c>
      <c r="C5207" s="1" t="s">
        <v>20990</v>
      </c>
      <c r="D5207" s="1" t="s">
        <v>38268</v>
      </c>
      <c r="E5207" s="1" t="s">
        <v>3</v>
      </c>
      <c r="F5207" s="1" t="s">
        <v>62</v>
      </c>
      <c r="G5207" s="1" t="s">
        <v>63</v>
      </c>
      <c r="H5207" s="1" t="s">
        <v>516</v>
      </c>
      <c r="I5207" s="1" t="s">
        <v>203</v>
      </c>
      <c r="J5207" s="1" t="s">
        <v>20991</v>
      </c>
      <c r="K5207" s="1" t="s">
        <v>35664</v>
      </c>
      <c r="L5207" s="1" t="s">
        <v>30614</v>
      </c>
      <c r="M5207" s="1" t="s">
        <v>518</v>
      </c>
      <c r="N5207" s="1" t="s">
        <v>30614</v>
      </c>
      <c r="O5207" s="1" t="s">
        <v>1023</v>
      </c>
      <c r="P5207" s="1" t="s">
        <v>20992</v>
      </c>
    </row>
    <row r="5208" spans="1:16" ht="15" customHeight="1" x14ac:dyDescent="0.2">
      <c r="A5208" s="1" t="s">
        <v>38269</v>
      </c>
      <c r="B5208" s="1" t="s">
        <v>38270</v>
      </c>
      <c r="C5208" s="1" t="s">
        <v>38271</v>
      </c>
      <c r="D5208" s="1" t="s">
        <v>38272</v>
      </c>
      <c r="E5208" s="1" t="s">
        <v>3</v>
      </c>
      <c r="F5208" s="1" t="s">
        <v>43</v>
      </c>
      <c r="G5208" s="1" t="s">
        <v>44</v>
      </c>
      <c r="H5208" s="1" t="s">
        <v>10348</v>
      </c>
      <c r="I5208" s="1" t="s">
        <v>7</v>
      </c>
      <c r="J5208" s="1" t="s">
        <v>38273</v>
      </c>
      <c r="K5208" s="1" t="s">
        <v>38274</v>
      </c>
      <c r="L5208" s="1" t="s">
        <v>38275</v>
      </c>
      <c r="M5208" s="1" t="s">
        <v>38276</v>
      </c>
      <c r="N5208" s="1" t="s">
        <v>38277</v>
      </c>
      <c r="O5208" s="1" t="s">
        <v>38278</v>
      </c>
      <c r="P5208" s="1" t="s">
        <v>38279</v>
      </c>
    </row>
    <row r="5209" spans="1:16" ht="15" customHeight="1" x14ac:dyDescent="0.2">
      <c r="A5209" s="1" t="s">
        <v>38280</v>
      </c>
      <c r="B5209" s="1" t="s">
        <v>38281</v>
      </c>
      <c r="C5209" s="1" t="s">
        <v>24405</v>
      </c>
      <c r="D5209" s="1" t="s">
        <v>38282</v>
      </c>
      <c r="E5209" s="1" t="s">
        <v>3</v>
      </c>
      <c r="F5209" s="1" t="s">
        <v>43</v>
      </c>
      <c r="G5209" s="1" t="s">
        <v>44</v>
      </c>
      <c r="H5209" s="1" t="s">
        <v>330</v>
      </c>
      <c r="I5209" s="1" t="s">
        <v>203</v>
      </c>
      <c r="J5209" s="1" t="s">
        <v>38283</v>
      </c>
      <c r="K5209" s="1" t="s">
        <v>38284</v>
      </c>
      <c r="L5209" s="1" t="s">
        <v>30614</v>
      </c>
      <c r="M5209" s="1" t="s">
        <v>38285</v>
      </c>
      <c r="N5209" s="1" t="s">
        <v>30614</v>
      </c>
      <c r="O5209" s="1" t="s">
        <v>38286</v>
      </c>
      <c r="P5209" s="1" t="s">
        <v>38287</v>
      </c>
    </row>
    <row r="5210" spans="1:16" ht="15" customHeight="1" x14ac:dyDescent="0.2">
      <c r="A5210" s="1" t="s">
        <v>38288</v>
      </c>
      <c r="B5210" s="1" t="s">
        <v>38289</v>
      </c>
      <c r="C5210" s="1" t="s">
        <v>38290</v>
      </c>
      <c r="D5210" s="1" t="s">
        <v>37259</v>
      </c>
      <c r="E5210" s="1" t="s">
        <v>3</v>
      </c>
      <c r="F5210" s="1" t="s">
        <v>348</v>
      </c>
      <c r="G5210" s="1" t="s">
        <v>840</v>
      </c>
      <c r="H5210" s="1" t="s">
        <v>841</v>
      </c>
      <c r="I5210" s="1" t="s">
        <v>7</v>
      </c>
      <c r="J5210" s="1" t="s">
        <v>38291</v>
      </c>
      <c r="K5210" s="1" t="s">
        <v>38292</v>
      </c>
      <c r="L5210" s="1" t="s">
        <v>38293</v>
      </c>
      <c r="M5210" s="1" t="s">
        <v>38294</v>
      </c>
      <c r="N5210" s="1" t="s">
        <v>38295</v>
      </c>
      <c r="O5210" s="1" t="s">
        <v>30614</v>
      </c>
      <c r="P5210" s="1" t="s">
        <v>38296</v>
      </c>
    </row>
    <row r="5211" spans="1:16" ht="15" customHeight="1" x14ac:dyDescent="0.2">
      <c r="A5211" s="1" t="s">
        <v>38297</v>
      </c>
      <c r="B5211" s="1" t="s">
        <v>38298</v>
      </c>
      <c r="C5211" s="1" t="s">
        <v>14</v>
      </c>
      <c r="D5211" s="1" t="s">
        <v>35774</v>
      </c>
      <c r="E5211" s="1" t="s">
        <v>15</v>
      </c>
      <c r="F5211" s="1" t="s">
        <v>112</v>
      </c>
      <c r="G5211" s="1" t="s">
        <v>219</v>
      </c>
      <c r="H5211" s="1" t="s">
        <v>220</v>
      </c>
      <c r="I5211" s="1" t="s">
        <v>7</v>
      </c>
      <c r="J5211" s="1" t="s">
        <v>38299</v>
      </c>
      <c r="K5211" s="1" t="s">
        <v>38300</v>
      </c>
      <c r="L5211" s="1" t="s">
        <v>30614</v>
      </c>
      <c r="M5211" s="1" t="s">
        <v>38301</v>
      </c>
      <c r="N5211" s="1" t="s">
        <v>30614</v>
      </c>
      <c r="O5211" s="1" t="s">
        <v>38302</v>
      </c>
      <c r="P5211" s="1" t="s">
        <v>38303</v>
      </c>
    </row>
    <row r="5212" spans="1:16" ht="15" customHeight="1" x14ac:dyDescent="0.2">
      <c r="A5212" s="1" t="s">
        <v>38304</v>
      </c>
      <c r="B5212" s="1" t="s">
        <v>38305</v>
      </c>
      <c r="C5212" s="1" t="s">
        <v>162</v>
      </c>
      <c r="D5212" s="1" t="s">
        <v>38306</v>
      </c>
      <c r="E5212" s="1" t="s">
        <v>3</v>
      </c>
      <c r="F5212" s="1" t="s">
        <v>16</v>
      </c>
      <c r="G5212" s="1" t="s">
        <v>26</v>
      </c>
      <c r="H5212" s="1" t="s">
        <v>1431</v>
      </c>
      <c r="I5212" s="1" t="s">
        <v>7</v>
      </c>
      <c r="J5212" s="1" t="s">
        <v>38307</v>
      </c>
      <c r="K5212" s="1" t="s">
        <v>38308</v>
      </c>
      <c r="L5212" s="1" t="s">
        <v>38309</v>
      </c>
      <c r="M5212" s="1" t="s">
        <v>38310</v>
      </c>
      <c r="N5212" s="1" t="s">
        <v>30614</v>
      </c>
      <c r="O5212" s="1" t="s">
        <v>38311</v>
      </c>
      <c r="P5212" s="1" t="s">
        <v>38312</v>
      </c>
    </row>
    <row r="5213" spans="1:16" ht="15" customHeight="1" x14ac:dyDescent="0.2">
      <c r="A5213" s="1" t="s">
        <v>38313</v>
      </c>
      <c r="B5213" s="1" t="s">
        <v>38314</v>
      </c>
      <c r="C5213" s="1" t="s">
        <v>14808</v>
      </c>
      <c r="D5213" s="1" t="s">
        <v>38315</v>
      </c>
      <c r="E5213" s="1" t="s">
        <v>3</v>
      </c>
      <c r="F5213" s="1" t="s">
        <v>348</v>
      </c>
      <c r="G5213" s="1" t="s">
        <v>349</v>
      </c>
      <c r="H5213" s="1" t="s">
        <v>466</v>
      </c>
      <c r="I5213" s="1" t="s">
        <v>7</v>
      </c>
      <c r="J5213" s="1" t="s">
        <v>38316</v>
      </c>
      <c r="K5213" s="1" t="s">
        <v>38317</v>
      </c>
      <c r="L5213" s="1" t="s">
        <v>30614</v>
      </c>
      <c r="M5213" s="1" t="s">
        <v>38318</v>
      </c>
      <c r="N5213" s="1" t="s">
        <v>30614</v>
      </c>
      <c r="O5213" s="1" t="s">
        <v>30614</v>
      </c>
      <c r="P5213" s="1" t="s">
        <v>38319</v>
      </c>
    </row>
    <row r="5214" spans="1:16" ht="15" customHeight="1" x14ac:dyDescent="0.2">
      <c r="A5214" s="1" t="s">
        <v>38320</v>
      </c>
      <c r="B5214" s="1" t="s">
        <v>2069</v>
      </c>
      <c r="C5214" s="1" t="s">
        <v>1987</v>
      </c>
      <c r="D5214" s="1" t="s">
        <v>38321</v>
      </c>
      <c r="E5214" s="1" t="s">
        <v>15</v>
      </c>
      <c r="F5214" s="1" t="s">
        <v>92</v>
      </c>
      <c r="G5214" s="1" t="s">
        <v>93</v>
      </c>
      <c r="H5214" s="1" t="s">
        <v>449</v>
      </c>
      <c r="I5214" s="1" t="s">
        <v>104</v>
      </c>
      <c r="J5214" s="1" t="s">
        <v>38322</v>
      </c>
      <c r="K5214" s="1" t="s">
        <v>38323</v>
      </c>
      <c r="L5214" s="1" t="s">
        <v>38324</v>
      </c>
      <c r="M5214" s="1" t="s">
        <v>38325</v>
      </c>
      <c r="N5214" s="1" t="s">
        <v>38326</v>
      </c>
      <c r="O5214" s="1" t="s">
        <v>38327</v>
      </c>
      <c r="P5214" s="1" t="s">
        <v>38328</v>
      </c>
    </row>
    <row r="5215" spans="1:16" ht="15" customHeight="1" x14ac:dyDescent="0.2">
      <c r="A5215" s="1" t="s">
        <v>38329</v>
      </c>
      <c r="B5215" s="1" t="s">
        <v>38330</v>
      </c>
      <c r="C5215" s="1" t="s">
        <v>38331</v>
      </c>
      <c r="D5215" s="1" t="s">
        <v>38132</v>
      </c>
      <c r="E5215" s="1" t="s">
        <v>15</v>
      </c>
      <c r="F5215" s="1" t="s">
        <v>92</v>
      </c>
      <c r="G5215" s="1" t="s">
        <v>93</v>
      </c>
      <c r="H5215" s="1" t="s">
        <v>7663</v>
      </c>
      <c r="I5215" s="1" t="s">
        <v>7</v>
      </c>
      <c r="J5215" s="1" t="s">
        <v>38332</v>
      </c>
      <c r="K5215" s="1" t="s">
        <v>38333</v>
      </c>
      <c r="L5215" s="1" t="s">
        <v>38334</v>
      </c>
      <c r="M5215" s="1" t="s">
        <v>38335</v>
      </c>
      <c r="N5215" s="1" t="s">
        <v>30614</v>
      </c>
      <c r="O5215" s="1" t="s">
        <v>38336</v>
      </c>
      <c r="P5215" s="1" t="s">
        <v>38337</v>
      </c>
    </row>
    <row r="5216" spans="1:16" ht="15" customHeight="1" x14ac:dyDescent="0.2">
      <c r="A5216" s="1" t="s">
        <v>2439</v>
      </c>
      <c r="B5216" s="1" t="s">
        <v>2440</v>
      </c>
      <c r="C5216" s="1" t="s">
        <v>209</v>
      </c>
      <c r="D5216" s="1" t="s">
        <v>37746</v>
      </c>
      <c r="E5216" s="1" t="s">
        <v>15</v>
      </c>
      <c r="F5216" s="1" t="s">
        <v>92</v>
      </c>
      <c r="G5216" s="1" t="s">
        <v>93</v>
      </c>
      <c r="H5216" s="1" t="s">
        <v>449</v>
      </c>
      <c r="I5216" s="1" t="s">
        <v>7</v>
      </c>
      <c r="J5216" s="1" t="s">
        <v>2441</v>
      </c>
      <c r="K5216" s="1" t="s">
        <v>38338</v>
      </c>
      <c r="L5216" s="1" t="s">
        <v>38339</v>
      </c>
      <c r="M5216" s="1" t="s">
        <v>2442</v>
      </c>
      <c r="N5216" s="1" t="s">
        <v>2443</v>
      </c>
      <c r="O5216" s="1" t="s">
        <v>2444</v>
      </c>
      <c r="P5216" s="1" t="s">
        <v>2445</v>
      </c>
    </row>
    <row r="5217" spans="1:16" ht="15" customHeight="1" x14ac:dyDescent="0.2">
      <c r="A5217" s="1" t="s">
        <v>38340</v>
      </c>
      <c r="B5217" s="1" t="s">
        <v>38341</v>
      </c>
      <c r="C5217" s="1" t="s">
        <v>209</v>
      </c>
      <c r="D5217" s="1" t="s">
        <v>36706</v>
      </c>
      <c r="E5217" s="1" t="s">
        <v>15</v>
      </c>
      <c r="F5217" s="1" t="s">
        <v>92</v>
      </c>
      <c r="G5217" s="1" t="s">
        <v>93</v>
      </c>
      <c r="H5217" s="1" t="s">
        <v>280</v>
      </c>
      <c r="I5217" s="1" t="s">
        <v>7</v>
      </c>
      <c r="J5217" s="1" t="s">
        <v>38342</v>
      </c>
      <c r="K5217" s="1" t="s">
        <v>38343</v>
      </c>
      <c r="L5217" s="1" t="s">
        <v>30614</v>
      </c>
      <c r="M5217" s="1" t="s">
        <v>38344</v>
      </c>
      <c r="N5217" s="1" t="s">
        <v>30614</v>
      </c>
      <c r="O5217" s="1" t="s">
        <v>38345</v>
      </c>
      <c r="P5217" s="1" t="s">
        <v>38346</v>
      </c>
    </row>
    <row r="5218" spans="1:16" ht="15" customHeight="1" x14ac:dyDescent="0.2">
      <c r="A5218" s="1" t="s">
        <v>2296</v>
      </c>
      <c r="B5218" s="1" t="s">
        <v>2297</v>
      </c>
      <c r="C5218" s="1" t="s">
        <v>561</v>
      </c>
      <c r="D5218" s="1" t="s">
        <v>36398</v>
      </c>
      <c r="E5218" s="1" t="s">
        <v>3</v>
      </c>
      <c r="F5218" s="1" t="s">
        <v>191</v>
      </c>
      <c r="G5218" s="1" t="s">
        <v>2298</v>
      </c>
      <c r="H5218" s="1" t="s">
        <v>2299</v>
      </c>
      <c r="I5218" s="1" t="s">
        <v>7</v>
      </c>
      <c r="J5218" s="1" t="s">
        <v>2300</v>
      </c>
      <c r="K5218" s="1" t="s">
        <v>30614</v>
      </c>
      <c r="L5218" s="1" t="s">
        <v>30614</v>
      </c>
      <c r="M5218" s="1" t="s">
        <v>2301</v>
      </c>
      <c r="N5218" s="1" t="s">
        <v>30614</v>
      </c>
      <c r="O5218" s="1" t="s">
        <v>30614</v>
      </c>
      <c r="P5218" s="1" t="s">
        <v>2302</v>
      </c>
    </row>
    <row r="5219" spans="1:16" ht="15" customHeight="1" x14ac:dyDescent="0.2">
      <c r="A5219" s="1" t="s">
        <v>38347</v>
      </c>
      <c r="B5219" s="1" t="s">
        <v>38348</v>
      </c>
      <c r="C5219" s="1" t="s">
        <v>561</v>
      </c>
      <c r="D5219" s="1" t="s">
        <v>38349</v>
      </c>
      <c r="E5219" s="1" t="s">
        <v>15</v>
      </c>
      <c r="F5219" s="1" t="s">
        <v>92</v>
      </c>
      <c r="G5219" s="1" t="s">
        <v>93</v>
      </c>
      <c r="H5219" s="1" t="s">
        <v>2456</v>
      </c>
      <c r="I5219" s="1" t="s">
        <v>7</v>
      </c>
      <c r="J5219" s="1" t="s">
        <v>38350</v>
      </c>
      <c r="K5219" s="1" t="s">
        <v>38351</v>
      </c>
      <c r="L5219" s="1" t="s">
        <v>30614</v>
      </c>
      <c r="M5219" s="1" t="s">
        <v>3512</v>
      </c>
      <c r="N5219" s="1" t="s">
        <v>30614</v>
      </c>
      <c r="O5219" s="1" t="s">
        <v>38352</v>
      </c>
      <c r="P5219" s="1" t="s">
        <v>38353</v>
      </c>
    </row>
    <row r="5220" spans="1:16" ht="15" customHeight="1" x14ac:dyDescent="0.2">
      <c r="A5220" s="1" t="s">
        <v>38354</v>
      </c>
      <c r="B5220" s="1" t="s">
        <v>38355</v>
      </c>
      <c r="C5220" s="1" t="s">
        <v>561</v>
      </c>
      <c r="D5220" s="1" t="s">
        <v>35672</v>
      </c>
      <c r="E5220" s="1" t="s">
        <v>15</v>
      </c>
      <c r="F5220" s="1" t="s">
        <v>92</v>
      </c>
      <c r="G5220" s="1" t="s">
        <v>30614</v>
      </c>
      <c r="H5220" s="1" t="s">
        <v>30614</v>
      </c>
      <c r="I5220" s="1" t="s">
        <v>7</v>
      </c>
      <c r="J5220" s="1" t="s">
        <v>38356</v>
      </c>
      <c r="K5220" s="1" t="s">
        <v>38357</v>
      </c>
      <c r="L5220" s="1" t="s">
        <v>30614</v>
      </c>
      <c r="M5220" s="1" t="s">
        <v>38358</v>
      </c>
      <c r="N5220" s="1" t="s">
        <v>30614</v>
      </c>
      <c r="O5220" s="1" t="s">
        <v>38359</v>
      </c>
      <c r="P5220" s="1" t="s">
        <v>38360</v>
      </c>
    </row>
    <row r="5221" spans="1:16" ht="15" customHeight="1" x14ac:dyDescent="0.2">
      <c r="A5221" s="1" t="s">
        <v>22205</v>
      </c>
      <c r="B5221" s="1" t="s">
        <v>22206</v>
      </c>
      <c r="C5221" s="1" t="s">
        <v>561</v>
      </c>
      <c r="D5221" s="1" t="s">
        <v>38361</v>
      </c>
      <c r="E5221" s="1" t="s">
        <v>15</v>
      </c>
      <c r="F5221" s="1" t="s">
        <v>92</v>
      </c>
      <c r="G5221" s="1" t="s">
        <v>93</v>
      </c>
      <c r="H5221" s="1" t="s">
        <v>449</v>
      </c>
      <c r="I5221" s="1" t="s">
        <v>7</v>
      </c>
      <c r="J5221" s="1" t="s">
        <v>22207</v>
      </c>
      <c r="K5221" s="1" t="s">
        <v>22208</v>
      </c>
      <c r="L5221" s="1" t="s">
        <v>22209</v>
      </c>
      <c r="M5221" s="1" t="s">
        <v>38362</v>
      </c>
      <c r="N5221" s="1" t="s">
        <v>22210</v>
      </c>
      <c r="O5221" s="1" t="s">
        <v>22211</v>
      </c>
      <c r="P5221" s="1" t="s">
        <v>22212</v>
      </c>
    </row>
    <row r="5222" spans="1:16" ht="15" customHeight="1" x14ac:dyDescent="0.2">
      <c r="A5222" s="1" t="s">
        <v>38363</v>
      </c>
      <c r="B5222" s="1" t="s">
        <v>38364</v>
      </c>
      <c r="C5222" s="1" t="s">
        <v>561</v>
      </c>
      <c r="D5222" s="1" t="s">
        <v>38365</v>
      </c>
      <c r="E5222" s="1" t="s">
        <v>15</v>
      </c>
      <c r="F5222" s="1" t="s">
        <v>92</v>
      </c>
      <c r="G5222" s="1" t="s">
        <v>93</v>
      </c>
      <c r="H5222" s="1" t="s">
        <v>3338</v>
      </c>
      <c r="I5222" s="1" t="s">
        <v>7</v>
      </c>
      <c r="J5222" s="1" t="s">
        <v>38366</v>
      </c>
      <c r="K5222" s="1" t="s">
        <v>38367</v>
      </c>
      <c r="L5222" s="1" t="s">
        <v>30614</v>
      </c>
      <c r="M5222" s="1" t="s">
        <v>38368</v>
      </c>
      <c r="N5222" s="1" t="s">
        <v>38369</v>
      </c>
      <c r="O5222" s="1" t="s">
        <v>38370</v>
      </c>
      <c r="P5222" s="1" t="s">
        <v>38371</v>
      </c>
    </row>
    <row r="5223" spans="1:16" ht="15" customHeight="1" x14ac:dyDescent="0.2">
      <c r="A5223" s="1" t="s">
        <v>21856</v>
      </c>
      <c r="B5223" s="1" t="s">
        <v>21857</v>
      </c>
      <c r="C5223" s="1" t="s">
        <v>561</v>
      </c>
      <c r="D5223" s="1" t="s">
        <v>38372</v>
      </c>
      <c r="E5223" s="1" t="s">
        <v>3</v>
      </c>
      <c r="F5223" s="1" t="s">
        <v>4551</v>
      </c>
      <c r="G5223" s="1" t="s">
        <v>4552</v>
      </c>
      <c r="H5223" s="1" t="s">
        <v>4553</v>
      </c>
      <c r="I5223" s="1" t="s">
        <v>7</v>
      </c>
      <c r="J5223" s="1" t="s">
        <v>21858</v>
      </c>
      <c r="K5223" s="1" t="s">
        <v>21859</v>
      </c>
      <c r="L5223" s="1" t="s">
        <v>30614</v>
      </c>
      <c r="M5223" s="1" t="s">
        <v>21860</v>
      </c>
      <c r="N5223" s="1" t="s">
        <v>30614</v>
      </c>
      <c r="O5223" s="1" t="s">
        <v>21861</v>
      </c>
      <c r="P5223" s="1" t="s">
        <v>21862</v>
      </c>
    </row>
    <row r="5224" spans="1:16" ht="15" customHeight="1" x14ac:dyDescent="0.2">
      <c r="A5224" s="1" t="s">
        <v>16488</v>
      </c>
      <c r="B5224" s="1" t="s">
        <v>16489</v>
      </c>
      <c r="C5224" s="1" t="s">
        <v>561</v>
      </c>
      <c r="D5224" s="1" t="s">
        <v>38373</v>
      </c>
      <c r="E5224" s="1" t="s">
        <v>3</v>
      </c>
      <c r="F5224" s="1" t="s">
        <v>4</v>
      </c>
      <c r="G5224" s="1" t="s">
        <v>5</v>
      </c>
      <c r="H5224" s="1" t="s">
        <v>8993</v>
      </c>
      <c r="I5224" s="1" t="s">
        <v>7</v>
      </c>
      <c r="J5224" s="1" t="s">
        <v>16490</v>
      </c>
      <c r="K5224" s="1" t="s">
        <v>30614</v>
      </c>
      <c r="L5224" s="1" t="s">
        <v>30614</v>
      </c>
      <c r="M5224" s="1" t="s">
        <v>16491</v>
      </c>
      <c r="N5224" s="1" t="s">
        <v>30614</v>
      </c>
      <c r="O5224" s="1" t="s">
        <v>30614</v>
      </c>
      <c r="P5224" s="1" t="s">
        <v>16492</v>
      </c>
    </row>
    <row r="5225" spans="1:16" ht="15" customHeight="1" x14ac:dyDescent="0.2">
      <c r="A5225" s="1" t="s">
        <v>38374</v>
      </c>
      <c r="B5225" s="1" t="s">
        <v>38375</v>
      </c>
      <c r="C5225" s="1" t="s">
        <v>561</v>
      </c>
      <c r="D5225" s="1" t="s">
        <v>38376</v>
      </c>
      <c r="E5225" s="1" t="s">
        <v>15</v>
      </c>
      <c r="F5225" s="1" t="s">
        <v>92</v>
      </c>
      <c r="G5225" s="1" t="s">
        <v>93</v>
      </c>
      <c r="H5225" s="1" t="s">
        <v>280</v>
      </c>
      <c r="I5225" s="1" t="s">
        <v>7</v>
      </c>
      <c r="J5225" s="1" t="s">
        <v>38377</v>
      </c>
      <c r="K5225" s="1" t="s">
        <v>38378</v>
      </c>
      <c r="L5225" s="1" t="s">
        <v>38379</v>
      </c>
      <c r="M5225" s="1" t="s">
        <v>38380</v>
      </c>
      <c r="N5225" s="1" t="s">
        <v>30614</v>
      </c>
      <c r="O5225" s="1" t="s">
        <v>38381</v>
      </c>
      <c r="P5225" s="1" t="s">
        <v>38382</v>
      </c>
    </row>
    <row r="5226" spans="1:16" ht="15" customHeight="1" x14ac:dyDescent="0.2">
      <c r="A5226" s="1" t="s">
        <v>38383</v>
      </c>
      <c r="B5226" s="1" t="s">
        <v>38384</v>
      </c>
      <c r="C5226" s="1" t="s">
        <v>14</v>
      </c>
      <c r="D5226" s="1" t="s">
        <v>38385</v>
      </c>
      <c r="E5226" s="1" t="s">
        <v>3</v>
      </c>
      <c r="F5226" s="1" t="s">
        <v>1083</v>
      </c>
      <c r="G5226" s="1" t="s">
        <v>4227</v>
      </c>
      <c r="H5226" s="1" t="s">
        <v>38386</v>
      </c>
      <c r="I5226" s="1" t="s">
        <v>7</v>
      </c>
      <c r="J5226" s="1" t="s">
        <v>38387</v>
      </c>
      <c r="K5226" s="1" t="s">
        <v>38388</v>
      </c>
      <c r="L5226" s="1" t="s">
        <v>38389</v>
      </c>
      <c r="M5226" s="1" t="s">
        <v>38390</v>
      </c>
      <c r="N5226" s="1" t="s">
        <v>30614</v>
      </c>
      <c r="O5226" s="1" t="s">
        <v>38391</v>
      </c>
      <c r="P5226" s="1" t="s">
        <v>38392</v>
      </c>
    </row>
    <row r="5227" spans="1:16" ht="15" customHeight="1" x14ac:dyDescent="0.2">
      <c r="A5227" s="1" t="s">
        <v>38393</v>
      </c>
      <c r="B5227" s="1" t="s">
        <v>38394</v>
      </c>
      <c r="C5227" s="1" t="s">
        <v>2413</v>
      </c>
      <c r="D5227" s="1" t="s">
        <v>38395</v>
      </c>
      <c r="E5227" s="1" t="s">
        <v>3</v>
      </c>
      <c r="F5227" s="1" t="s">
        <v>749</v>
      </c>
      <c r="G5227" s="1" t="s">
        <v>750</v>
      </c>
      <c r="H5227" s="1" t="s">
        <v>3839</v>
      </c>
      <c r="I5227" s="1" t="s">
        <v>7</v>
      </c>
      <c r="J5227" s="1" t="s">
        <v>38396</v>
      </c>
      <c r="K5227" s="1" t="s">
        <v>38397</v>
      </c>
      <c r="L5227" s="1" t="s">
        <v>38398</v>
      </c>
      <c r="M5227" s="1" t="s">
        <v>38399</v>
      </c>
      <c r="N5227" s="1" t="s">
        <v>38400</v>
      </c>
      <c r="O5227" s="1" t="s">
        <v>30614</v>
      </c>
      <c r="P5227" s="1" t="s">
        <v>38401</v>
      </c>
    </row>
    <row r="5228" spans="1:16" ht="15" customHeight="1" x14ac:dyDescent="0.2">
      <c r="A5228" s="1" t="s">
        <v>38402</v>
      </c>
      <c r="B5228" s="1" t="s">
        <v>38403</v>
      </c>
      <c r="C5228" s="1" t="s">
        <v>2</v>
      </c>
      <c r="D5228" s="1" t="s">
        <v>36433</v>
      </c>
      <c r="E5228" s="1" t="s">
        <v>3</v>
      </c>
      <c r="F5228" s="1" t="s">
        <v>1359</v>
      </c>
      <c r="G5228" s="1" t="s">
        <v>1360</v>
      </c>
      <c r="H5228" s="1" t="s">
        <v>4767</v>
      </c>
      <c r="I5228" s="1" t="s">
        <v>7</v>
      </c>
      <c r="J5228" s="1" t="s">
        <v>38404</v>
      </c>
      <c r="K5228" s="1" t="s">
        <v>30614</v>
      </c>
      <c r="L5228" s="1" t="s">
        <v>30614</v>
      </c>
      <c r="M5228" s="1" t="s">
        <v>38405</v>
      </c>
      <c r="N5228" s="1" t="s">
        <v>30614</v>
      </c>
      <c r="O5228" s="1" t="s">
        <v>30614</v>
      </c>
      <c r="P5228" s="1" t="s">
        <v>38406</v>
      </c>
    </row>
    <row r="5229" spans="1:16" ht="15" customHeight="1" x14ac:dyDescent="0.2">
      <c r="A5229" s="1" t="s">
        <v>38407</v>
      </c>
      <c r="B5229" s="1" t="s">
        <v>38408</v>
      </c>
      <c r="C5229" s="1" t="s">
        <v>71</v>
      </c>
      <c r="D5229" s="1" t="s">
        <v>38409</v>
      </c>
      <c r="E5229" s="1" t="s">
        <v>3</v>
      </c>
      <c r="F5229" s="1" t="s">
        <v>33</v>
      </c>
      <c r="G5229" s="1" t="s">
        <v>305</v>
      </c>
      <c r="H5229" s="1" t="s">
        <v>3622</v>
      </c>
      <c r="I5229" s="1" t="s">
        <v>7</v>
      </c>
      <c r="J5229" s="1" t="s">
        <v>38410</v>
      </c>
      <c r="K5229" s="1" t="s">
        <v>38411</v>
      </c>
      <c r="L5229" s="1" t="s">
        <v>38412</v>
      </c>
      <c r="M5229" s="1" t="s">
        <v>38413</v>
      </c>
      <c r="N5229" s="1" t="s">
        <v>38414</v>
      </c>
      <c r="O5229" s="1" t="s">
        <v>38415</v>
      </c>
      <c r="P5229" s="1" t="s">
        <v>38416</v>
      </c>
    </row>
    <row r="5230" spans="1:16" ht="15" customHeight="1" x14ac:dyDescent="0.2">
      <c r="A5230" s="1" t="s">
        <v>38417</v>
      </c>
      <c r="B5230" s="1" t="s">
        <v>38418</v>
      </c>
      <c r="C5230" s="1" t="s">
        <v>25</v>
      </c>
      <c r="D5230" s="1" t="s">
        <v>38419</v>
      </c>
      <c r="E5230" s="1" t="s">
        <v>3</v>
      </c>
      <c r="F5230" s="1" t="s">
        <v>62</v>
      </c>
      <c r="G5230" s="1" t="s">
        <v>63</v>
      </c>
      <c r="H5230" s="1" t="s">
        <v>1456</v>
      </c>
      <c r="I5230" s="1" t="s">
        <v>7</v>
      </c>
      <c r="J5230" s="1" t="s">
        <v>38420</v>
      </c>
      <c r="K5230" s="1" t="s">
        <v>38421</v>
      </c>
      <c r="L5230" s="1" t="s">
        <v>38422</v>
      </c>
      <c r="M5230" s="1" t="s">
        <v>38423</v>
      </c>
      <c r="N5230" s="1" t="s">
        <v>38424</v>
      </c>
      <c r="O5230" s="1" t="s">
        <v>38425</v>
      </c>
      <c r="P5230" s="1" t="s">
        <v>38426</v>
      </c>
    </row>
    <row r="5231" spans="1:16" ht="15" customHeight="1" x14ac:dyDescent="0.2">
      <c r="A5231" s="1" t="s">
        <v>38427</v>
      </c>
      <c r="B5231" s="1" t="s">
        <v>38428</v>
      </c>
      <c r="C5231" s="1" t="s">
        <v>561</v>
      </c>
      <c r="D5231" s="1" t="s">
        <v>35400</v>
      </c>
      <c r="E5231" s="1" t="s">
        <v>3</v>
      </c>
      <c r="F5231" s="1" t="s">
        <v>738</v>
      </c>
      <c r="G5231" s="1" t="s">
        <v>739</v>
      </c>
      <c r="H5231" s="1" t="s">
        <v>740</v>
      </c>
      <c r="I5231" s="1" t="s">
        <v>7</v>
      </c>
      <c r="J5231" s="1" t="s">
        <v>38429</v>
      </c>
      <c r="K5231" s="1" t="s">
        <v>38430</v>
      </c>
      <c r="L5231" s="1" t="s">
        <v>30614</v>
      </c>
      <c r="M5231" s="1" t="s">
        <v>38431</v>
      </c>
      <c r="N5231" s="1" t="s">
        <v>38432</v>
      </c>
      <c r="O5231" s="1" t="s">
        <v>30614</v>
      </c>
      <c r="P5231" s="1" t="s">
        <v>38433</v>
      </c>
    </row>
    <row r="5232" spans="1:16" ht="15" customHeight="1" x14ac:dyDescent="0.2">
      <c r="A5232" s="1" t="s">
        <v>38434</v>
      </c>
      <c r="B5232" s="1" t="s">
        <v>38435</v>
      </c>
      <c r="C5232" s="1" t="s">
        <v>561</v>
      </c>
      <c r="D5232" s="1" t="s">
        <v>38436</v>
      </c>
      <c r="E5232" s="1" t="s">
        <v>3</v>
      </c>
      <c r="F5232" s="1" t="s">
        <v>1359</v>
      </c>
      <c r="G5232" s="1" t="s">
        <v>1360</v>
      </c>
      <c r="H5232" s="1" t="s">
        <v>3781</v>
      </c>
      <c r="I5232" s="1" t="s">
        <v>7</v>
      </c>
      <c r="J5232" s="1" t="s">
        <v>38437</v>
      </c>
      <c r="K5232" s="1" t="s">
        <v>30614</v>
      </c>
      <c r="L5232" s="1" t="s">
        <v>30614</v>
      </c>
      <c r="M5232" s="1" t="s">
        <v>38438</v>
      </c>
      <c r="N5232" s="1" t="s">
        <v>30614</v>
      </c>
      <c r="O5232" s="1" t="s">
        <v>30614</v>
      </c>
      <c r="P5232" s="1" t="s">
        <v>38439</v>
      </c>
    </row>
    <row r="5233" spans="1:16" ht="15" customHeight="1" x14ac:dyDescent="0.2">
      <c r="A5233" s="1" t="s">
        <v>38440</v>
      </c>
      <c r="B5233" s="1" t="s">
        <v>27636</v>
      </c>
      <c r="C5233" s="1" t="s">
        <v>561</v>
      </c>
      <c r="D5233" s="1" t="s">
        <v>38441</v>
      </c>
      <c r="E5233" s="1" t="s">
        <v>3</v>
      </c>
      <c r="F5233" s="1" t="s">
        <v>270</v>
      </c>
      <c r="G5233" s="1" t="s">
        <v>271</v>
      </c>
      <c r="H5233" s="1" t="s">
        <v>272</v>
      </c>
      <c r="I5233" s="1" t="s">
        <v>7</v>
      </c>
      <c r="J5233" s="1" t="s">
        <v>38442</v>
      </c>
      <c r="K5233" s="1" t="s">
        <v>30614</v>
      </c>
      <c r="L5233" s="1" t="s">
        <v>30614</v>
      </c>
      <c r="M5233" s="1" t="s">
        <v>38443</v>
      </c>
      <c r="N5233" s="1" t="s">
        <v>30614</v>
      </c>
      <c r="O5233" s="1" t="s">
        <v>30614</v>
      </c>
      <c r="P5233" s="1" t="s">
        <v>38444</v>
      </c>
    </row>
    <row r="5234" spans="1:16" ht="15" customHeight="1" x14ac:dyDescent="0.2">
      <c r="A5234" s="1" t="s">
        <v>38445</v>
      </c>
      <c r="B5234" s="1" t="s">
        <v>38446</v>
      </c>
      <c r="C5234" s="1" t="s">
        <v>169</v>
      </c>
      <c r="D5234" s="1" t="s">
        <v>38447</v>
      </c>
      <c r="E5234" s="1" t="s">
        <v>3</v>
      </c>
      <c r="F5234" s="1" t="s">
        <v>43</v>
      </c>
      <c r="G5234" s="1" t="s">
        <v>44</v>
      </c>
      <c r="H5234" s="1" t="s">
        <v>72</v>
      </c>
      <c r="I5234" s="1" t="s">
        <v>7</v>
      </c>
      <c r="J5234" s="1" t="s">
        <v>38448</v>
      </c>
      <c r="K5234" s="1" t="s">
        <v>38449</v>
      </c>
      <c r="L5234" s="1" t="s">
        <v>38450</v>
      </c>
      <c r="M5234" s="1" t="s">
        <v>38451</v>
      </c>
      <c r="N5234" s="1" t="s">
        <v>30614</v>
      </c>
      <c r="O5234" s="1" t="s">
        <v>38452</v>
      </c>
      <c r="P5234" s="1" t="s">
        <v>38453</v>
      </c>
    </row>
    <row r="5235" spans="1:16" ht="15" customHeight="1" x14ac:dyDescent="0.2">
      <c r="A5235" s="1" t="s">
        <v>38454</v>
      </c>
      <c r="B5235" s="1" t="s">
        <v>38455</v>
      </c>
      <c r="C5235" s="1" t="s">
        <v>38456</v>
      </c>
      <c r="D5235" s="1" t="s">
        <v>38457</v>
      </c>
      <c r="E5235" s="1" t="s">
        <v>3</v>
      </c>
      <c r="F5235" s="1" t="s">
        <v>749</v>
      </c>
      <c r="G5235" s="1" t="s">
        <v>750</v>
      </c>
      <c r="H5235" s="1" t="s">
        <v>751</v>
      </c>
      <c r="I5235" s="1" t="s">
        <v>7</v>
      </c>
      <c r="J5235" s="1" t="s">
        <v>38458</v>
      </c>
      <c r="K5235" s="1" t="s">
        <v>38459</v>
      </c>
      <c r="L5235" s="1" t="s">
        <v>30614</v>
      </c>
      <c r="M5235" s="1" t="s">
        <v>38460</v>
      </c>
      <c r="N5235" s="1" t="s">
        <v>30614</v>
      </c>
      <c r="O5235" s="1" t="s">
        <v>38461</v>
      </c>
      <c r="P5235" s="1" t="s">
        <v>38462</v>
      </c>
    </row>
    <row r="5236" spans="1:16" ht="15" customHeight="1" x14ac:dyDescent="0.2">
      <c r="A5236" s="1" t="s">
        <v>24262</v>
      </c>
      <c r="B5236" s="1" t="s">
        <v>24263</v>
      </c>
      <c r="C5236" s="1" t="s">
        <v>18478</v>
      </c>
      <c r="D5236" s="1" t="s">
        <v>38463</v>
      </c>
      <c r="E5236" s="1" t="s">
        <v>15</v>
      </c>
      <c r="F5236" s="1" t="s">
        <v>33</v>
      </c>
      <c r="G5236" s="1" t="s">
        <v>305</v>
      </c>
      <c r="H5236" s="1" t="s">
        <v>3622</v>
      </c>
      <c r="I5236" s="1" t="s">
        <v>7</v>
      </c>
      <c r="J5236" s="1" t="s">
        <v>24264</v>
      </c>
      <c r="K5236" s="1" t="s">
        <v>24265</v>
      </c>
      <c r="L5236" s="1" t="s">
        <v>38464</v>
      </c>
      <c r="M5236" s="1" t="s">
        <v>24266</v>
      </c>
      <c r="N5236" s="1" t="s">
        <v>38465</v>
      </c>
      <c r="O5236" s="1" t="s">
        <v>38466</v>
      </c>
      <c r="P5236" s="1" t="s">
        <v>24267</v>
      </c>
    </row>
    <row r="5237" spans="1:16" ht="15" customHeight="1" x14ac:dyDescent="0.2">
      <c r="A5237" s="1" t="s">
        <v>38467</v>
      </c>
      <c r="B5237" s="1" t="s">
        <v>38468</v>
      </c>
      <c r="C5237" s="1" t="s">
        <v>169</v>
      </c>
      <c r="D5237" s="1" t="s">
        <v>38469</v>
      </c>
      <c r="E5237" s="1" t="s">
        <v>3</v>
      </c>
      <c r="F5237" s="1" t="s">
        <v>43</v>
      </c>
      <c r="G5237" s="1" t="s">
        <v>44</v>
      </c>
      <c r="H5237" s="1" t="s">
        <v>719</v>
      </c>
      <c r="I5237" s="1" t="s">
        <v>7</v>
      </c>
      <c r="J5237" s="1" t="s">
        <v>38470</v>
      </c>
      <c r="K5237" s="1" t="s">
        <v>38471</v>
      </c>
      <c r="L5237" s="1" t="s">
        <v>38472</v>
      </c>
      <c r="M5237" s="1" t="s">
        <v>38473</v>
      </c>
      <c r="N5237" s="1" t="s">
        <v>38474</v>
      </c>
      <c r="O5237" s="1" t="s">
        <v>38475</v>
      </c>
      <c r="P5237" s="1" t="s">
        <v>38476</v>
      </c>
    </row>
    <row r="5238" spans="1:16" ht="15" customHeight="1" x14ac:dyDescent="0.2">
      <c r="A5238" s="1" t="s">
        <v>38477</v>
      </c>
      <c r="B5238" s="1" t="s">
        <v>38478</v>
      </c>
      <c r="C5238" s="1" t="s">
        <v>644</v>
      </c>
      <c r="D5238" s="1" t="s">
        <v>38479</v>
      </c>
      <c r="E5238" s="1" t="s">
        <v>3</v>
      </c>
      <c r="F5238" s="1" t="s">
        <v>81</v>
      </c>
      <c r="G5238" s="1" t="s">
        <v>30614</v>
      </c>
      <c r="H5238" s="1" t="s">
        <v>30614</v>
      </c>
      <c r="I5238" s="1" t="s">
        <v>7</v>
      </c>
      <c r="J5238" s="1" t="s">
        <v>38480</v>
      </c>
      <c r="K5238" s="1" t="s">
        <v>30614</v>
      </c>
      <c r="L5238" s="1" t="s">
        <v>30614</v>
      </c>
      <c r="M5238" s="1" t="s">
        <v>38481</v>
      </c>
      <c r="N5238" s="1" t="s">
        <v>30614</v>
      </c>
      <c r="O5238" s="1" t="s">
        <v>30614</v>
      </c>
      <c r="P5238" s="1" t="s">
        <v>38482</v>
      </c>
    </row>
    <row r="5239" spans="1:16" ht="15" customHeight="1" x14ac:dyDescent="0.2">
      <c r="A5239" s="1" t="s">
        <v>38483</v>
      </c>
      <c r="B5239" s="1" t="s">
        <v>38484</v>
      </c>
      <c r="C5239" s="1" t="s">
        <v>998</v>
      </c>
      <c r="D5239" s="1" t="s">
        <v>35980</v>
      </c>
      <c r="E5239" s="1" t="s">
        <v>15</v>
      </c>
      <c r="F5239" s="1" t="s">
        <v>816</v>
      </c>
      <c r="G5239" s="1" t="s">
        <v>22358</v>
      </c>
      <c r="H5239" s="1" t="s">
        <v>38485</v>
      </c>
      <c r="I5239" s="1" t="s">
        <v>7</v>
      </c>
      <c r="J5239" s="1" t="s">
        <v>38486</v>
      </c>
      <c r="K5239" s="1" t="s">
        <v>38487</v>
      </c>
      <c r="L5239" s="1" t="s">
        <v>30614</v>
      </c>
      <c r="M5239" s="1" t="s">
        <v>38488</v>
      </c>
      <c r="N5239" s="1" t="s">
        <v>30614</v>
      </c>
      <c r="O5239" s="1" t="s">
        <v>38489</v>
      </c>
      <c r="P5239" s="1" t="s">
        <v>38490</v>
      </c>
    </row>
    <row r="5240" spans="1:16" ht="15" customHeight="1" x14ac:dyDescent="0.2">
      <c r="A5240" s="1" t="s">
        <v>38491</v>
      </c>
      <c r="B5240" s="1" t="s">
        <v>38492</v>
      </c>
      <c r="C5240" s="1" t="s">
        <v>14</v>
      </c>
      <c r="D5240" s="1" t="s">
        <v>38493</v>
      </c>
      <c r="E5240" s="1" t="s">
        <v>3</v>
      </c>
      <c r="F5240" s="1" t="s">
        <v>1765</v>
      </c>
      <c r="G5240" s="1" t="s">
        <v>3138</v>
      </c>
      <c r="H5240" s="1" t="s">
        <v>30323</v>
      </c>
      <c r="I5240" s="1" t="s">
        <v>7</v>
      </c>
      <c r="J5240" s="1" t="s">
        <v>38494</v>
      </c>
      <c r="K5240" s="1" t="s">
        <v>38495</v>
      </c>
      <c r="L5240" s="1" t="s">
        <v>38496</v>
      </c>
      <c r="M5240" s="1" t="s">
        <v>38497</v>
      </c>
      <c r="N5240" s="1" t="s">
        <v>30614</v>
      </c>
      <c r="O5240" s="1" t="s">
        <v>38498</v>
      </c>
      <c r="P5240" s="1" t="s">
        <v>38499</v>
      </c>
    </row>
    <row r="5241" spans="1:16" ht="15" customHeight="1" x14ac:dyDescent="0.2">
      <c r="A5241" s="1" t="s">
        <v>38500</v>
      </c>
      <c r="B5241" s="1" t="s">
        <v>38501</v>
      </c>
      <c r="C5241" s="1" t="s">
        <v>169</v>
      </c>
      <c r="D5241" s="1" t="s">
        <v>38502</v>
      </c>
      <c r="E5241" s="1" t="s">
        <v>3</v>
      </c>
      <c r="F5241" s="1" t="s">
        <v>191</v>
      </c>
      <c r="G5241" s="1" t="s">
        <v>201</v>
      </c>
      <c r="H5241" s="1" t="s">
        <v>4488</v>
      </c>
      <c r="I5241" s="1" t="s">
        <v>7</v>
      </c>
      <c r="J5241" s="1" t="s">
        <v>38503</v>
      </c>
      <c r="K5241" s="1" t="s">
        <v>38504</v>
      </c>
      <c r="L5241" s="1" t="s">
        <v>30614</v>
      </c>
      <c r="M5241" s="1" t="s">
        <v>38505</v>
      </c>
      <c r="N5241" s="1" t="s">
        <v>38506</v>
      </c>
      <c r="O5241" s="1" t="s">
        <v>30614</v>
      </c>
      <c r="P5241" s="1" t="s">
        <v>38507</v>
      </c>
    </row>
    <row r="5242" spans="1:16" ht="15" customHeight="1" x14ac:dyDescent="0.2">
      <c r="A5242" s="1" t="s">
        <v>38508</v>
      </c>
      <c r="B5242" s="1" t="s">
        <v>38509</v>
      </c>
      <c r="C5242" s="1" t="s">
        <v>38510</v>
      </c>
      <c r="D5242" s="1" t="s">
        <v>38511</v>
      </c>
      <c r="E5242" s="1" t="s">
        <v>15</v>
      </c>
      <c r="F5242" s="1" t="s">
        <v>92</v>
      </c>
      <c r="G5242" s="1" t="s">
        <v>93</v>
      </c>
      <c r="H5242" s="1" t="s">
        <v>449</v>
      </c>
      <c r="I5242" s="1" t="s">
        <v>104</v>
      </c>
      <c r="J5242" s="1" t="s">
        <v>38512</v>
      </c>
      <c r="K5242" s="1" t="s">
        <v>38513</v>
      </c>
      <c r="L5242" s="1" t="s">
        <v>30614</v>
      </c>
      <c r="M5242" s="1" t="s">
        <v>38514</v>
      </c>
      <c r="N5242" s="1" t="s">
        <v>38515</v>
      </c>
      <c r="O5242" s="1" t="s">
        <v>38516</v>
      </c>
      <c r="P5242" s="1" t="s">
        <v>38517</v>
      </c>
    </row>
    <row r="5243" spans="1:16" ht="15" customHeight="1" x14ac:dyDescent="0.2">
      <c r="A5243" s="1" t="s">
        <v>38518</v>
      </c>
      <c r="B5243" s="1" t="s">
        <v>38519</v>
      </c>
      <c r="C5243" s="1" t="s">
        <v>71</v>
      </c>
      <c r="D5243" s="1" t="s">
        <v>37209</v>
      </c>
      <c r="E5243" s="1" t="s">
        <v>3</v>
      </c>
      <c r="F5243" s="1" t="s">
        <v>43</v>
      </c>
      <c r="G5243" s="1" t="s">
        <v>44</v>
      </c>
      <c r="H5243" s="1" t="s">
        <v>72</v>
      </c>
      <c r="I5243" s="1" t="s">
        <v>7</v>
      </c>
      <c r="J5243" s="1" t="s">
        <v>38520</v>
      </c>
      <c r="K5243" s="1" t="s">
        <v>38521</v>
      </c>
      <c r="L5243" s="1" t="s">
        <v>30614</v>
      </c>
      <c r="M5243" s="1" t="s">
        <v>38522</v>
      </c>
      <c r="N5243" s="1" t="s">
        <v>30614</v>
      </c>
      <c r="O5243" s="1" t="s">
        <v>38523</v>
      </c>
      <c r="P5243" s="1" t="s">
        <v>38524</v>
      </c>
    </row>
    <row r="5244" spans="1:16" ht="15" customHeight="1" x14ac:dyDescent="0.2">
      <c r="A5244" s="1" t="s">
        <v>38525</v>
      </c>
      <c r="B5244" s="1" t="s">
        <v>38526</v>
      </c>
      <c r="C5244" s="1" t="s">
        <v>1333</v>
      </c>
      <c r="D5244" s="1" t="s">
        <v>38527</v>
      </c>
      <c r="E5244" s="1" t="s">
        <v>398</v>
      </c>
      <c r="F5244" s="1" t="s">
        <v>43</v>
      </c>
      <c r="G5244" s="1" t="s">
        <v>30614</v>
      </c>
      <c r="H5244" s="1" t="s">
        <v>30614</v>
      </c>
      <c r="I5244" s="1" t="s">
        <v>7</v>
      </c>
      <c r="J5244" s="1" t="s">
        <v>38528</v>
      </c>
      <c r="K5244" s="1" t="s">
        <v>38529</v>
      </c>
      <c r="L5244" s="1" t="s">
        <v>38530</v>
      </c>
      <c r="M5244" s="1" t="s">
        <v>38531</v>
      </c>
      <c r="N5244" s="1" t="s">
        <v>30614</v>
      </c>
      <c r="O5244" s="1" t="s">
        <v>30614</v>
      </c>
      <c r="P5244" s="1" t="s">
        <v>38532</v>
      </c>
    </row>
    <row r="5245" spans="1:16" ht="15" customHeight="1" x14ac:dyDescent="0.2">
      <c r="A5245" s="1" t="s">
        <v>38533</v>
      </c>
      <c r="B5245" s="1" t="s">
        <v>38534</v>
      </c>
      <c r="C5245" s="1" t="s">
        <v>2</v>
      </c>
      <c r="D5245" s="1" t="s">
        <v>37318</v>
      </c>
      <c r="E5245" s="1" t="s">
        <v>3</v>
      </c>
      <c r="F5245" s="1" t="s">
        <v>16</v>
      </c>
      <c r="G5245" s="1" t="s">
        <v>26</v>
      </c>
      <c r="H5245" s="1" t="s">
        <v>27</v>
      </c>
      <c r="I5245" s="1" t="s">
        <v>7</v>
      </c>
      <c r="J5245" s="1" t="s">
        <v>38535</v>
      </c>
      <c r="K5245" s="1" t="s">
        <v>30614</v>
      </c>
      <c r="L5245" s="1" t="s">
        <v>30614</v>
      </c>
      <c r="M5245" s="1" t="s">
        <v>827</v>
      </c>
      <c r="N5245" s="1" t="s">
        <v>38536</v>
      </c>
      <c r="O5245" s="1" t="s">
        <v>30614</v>
      </c>
      <c r="P5245" s="1" t="s">
        <v>38537</v>
      </c>
    </row>
    <row r="5246" spans="1:16" ht="15" customHeight="1" x14ac:dyDescent="0.2">
      <c r="A5246" s="1" t="s">
        <v>38538</v>
      </c>
      <c r="B5246" s="1" t="s">
        <v>38539</v>
      </c>
      <c r="C5246" s="1" t="s">
        <v>2</v>
      </c>
      <c r="D5246" s="1" t="s">
        <v>38540</v>
      </c>
      <c r="E5246" s="1" t="s">
        <v>3</v>
      </c>
      <c r="F5246" s="1" t="s">
        <v>43</v>
      </c>
      <c r="G5246" s="1" t="s">
        <v>44</v>
      </c>
      <c r="H5246" s="1" t="s">
        <v>604</v>
      </c>
      <c r="I5246" s="1" t="s">
        <v>7</v>
      </c>
      <c r="J5246" s="1" t="s">
        <v>38541</v>
      </c>
      <c r="K5246" s="1" t="s">
        <v>30614</v>
      </c>
      <c r="L5246" s="1" t="s">
        <v>30614</v>
      </c>
      <c r="M5246" s="1" t="s">
        <v>38542</v>
      </c>
      <c r="N5246" s="1" t="s">
        <v>30614</v>
      </c>
      <c r="O5246" s="1" t="s">
        <v>30614</v>
      </c>
      <c r="P5246" s="1" t="s">
        <v>38543</v>
      </c>
    </row>
    <row r="5247" spans="1:16" ht="15" customHeight="1" x14ac:dyDescent="0.2">
      <c r="A5247" s="1" t="s">
        <v>2802</v>
      </c>
      <c r="B5247" s="1" t="s">
        <v>2803</v>
      </c>
      <c r="C5247" s="1" t="s">
        <v>2</v>
      </c>
      <c r="D5247" s="1" t="s">
        <v>38544</v>
      </c>
      <c r="E5247" s="1" t="s">
        <v>15</v>
      </c>
      <c r="F5247" s="1" t="s">
        <v>92</v>
      </c>
      <c r="G5247" s="1" t="s">
        <v>93</v>
      </c>
      <c r="H5247" s="1" t="s">
        <v>2804</v>
      </c>
      <c r="I5247" s="1" t="s">
        <v>7</v>
      </c>
      <c r="J5247" s="1" t="s">
        <v>2805</v>
      </c>
      <c r="K5247" s="1" t="s">
        <v>38545</v>
      </c>
      <c r="L5247" s="1" t="s">
        <v>30614</v>
      </c>
      <c r="M5247" s="1" t="s">
        <v>2806</v>
      </c>
      <c r="N5247" s="1" t="s">
        <v>2807</v>
      </c>
      <c r="O5247" s="1" t="s">
        <v>2808</v>
      </c>
      <c r="P5247" s="1" t="s">
        <v>2809</v>
      </c>
    </row>
    <row r="5248" spans="1:16" ht="15" customHeight="1" x14ac:dyDescent="0.2">
      <c r="A5248" s="1" t="s">
        <v>38546</v>
      </c>
      <c r="B5248" s="1" t="s">
        <v>38547</v>
      </c>
      <c r="C5248" s="1" t="s">
        <v>2</v>
      </c>
      <c r="D5248" s="1" t="s">
        <v>36199</v>
      </c>
      <c r="E5248" s="1" t="s">
        <v>3</v>
      </c>
      <c r="F5248" s="1" t="s">
        <v>43</v>
      </c>
      <c r="G5248" s="1" t="s">
        <v>44</v>
      </c>
      <c r="H5248" s="1" t="s">
        <v>604</v>
      </c>
      <c r="I5248" s="1" t="s">
        <v>203</v>
      </c>
      <c r="J5248" s="1" t="s">
        <v>38548</v>
      </c>
      <c r="K5248" s="1" t="s">
        <v>30614</v>
      </c>
      <c r="L5248" s="1" t="s">
        <v>30614</v>
      </c>
      <c r="M5248" s="1" t="s">
        <v>38549</v>
      </c>
      <c r="N5248" s="1" t="s">
        <v>30614</v>
      </c>
      <c r="O5248" s="1" t="s">
        <v>30614</v>
      </c>
      <c r="P5248" s="1" t="s">
        <v>38550</v>
      </c>
    </row>
    <row r="5249" spans="1:16" ht="15" customHeight="1" x14ac:dyDescent="0.2">
      <c r="A5249" s="1" t="s">
        <v>25433</v>
      </c>
      <c r="B5249" s="1" t="s">
        <v>25434</v>
      </c>
      <c r="C5249" s="1" t="s">
        <v>2</v>
      </c>
      <c r="D5249" s="1" t="s">
        <v>36117</v>
      </c>
      <c r="E5249" s="1" t="s">
        <v>15</v>
      </c>
      <c r="F5249" s="1" t="s">
        <v>816</v>
      </c>
      <c r="G5249" s="1" t="s">
        <v>1046</v>
      </c>
      <c r="H5249" s="1" t="s">
        <v>30614</v>
      </c>
      <c r="I5249" s="1" t="s">
        <v>7</v>
      </c>
      <c r="J5249" s="1" t="s">
        <v>25435</v>
      </c>
      <c r="K5249" s="1" t="s">
        <v>30614</v>
      </c>
      <c r="L5249" s="1" t="s">
        <v>30614</v>
      </c>
      <c r="M5249" s="1" t="s">
        <v>25436</v>
      </c>
      <c r="N5249" s="1" t="s">
        <v>30614</v>
      </c>
      <c r="O5249" s="1" t="s">
        <v>30614</v>
      </c>
      <c r="P5249" s="1" t="s">
        <v>38551</v>
      </c>
    </row>
    <row r="5250" spans="1:16" ht="15" customHeight="1" x14ac:dyDescent="0.2">
      <c r="A5250" s="1" t="s">
        <v>38552</v>
      </c>
      <c r="B5250" s="1" t="s">
        <v>38553</v>
      </c>
      <c r="C5250" s="1" t="s">
        <v>2</v>
      </c>
      <c r="D5250" s="1" t="s">
        <v>38554</v>
      </c>
      <c r="E5250" s="1" t="s">
        <v>3</v>
      </c>
      <c r="F5250" s="1" t="s">
        <v>43</v>
      </c>
      <c r="G5250" s="1" t="s">
        <v>44</v>
      </c>
      <c r="H5250" s="1" t="s">
        <v>72</v>
      </c>
      <c r="I5250" s="1" t="s">
        <v>7</v>
      </c>
      <c r="J5250" s="1" t="s">
        <v>38555</v>
      </c>
      <c r="K5250" s="1" t="s">
        <v>38556</v>
      </c>
      <c r="L5250" s="1" t="s">
        <v>30614</v>
      </c>
      <c r="M5250" s="1" t="s">
        <v>38557</v>
      </c>
      <c r="N5250" s="1" t="s">
        <v>38558</v>
      </c>
      <c r="O5250" s="1" t="s">
        <v>38559</v>
      </c>
      <c r="P5250" s="1" t="s">
        <v>38560</v>
      </c>
    </row>
    <row r="5251" spans="1:16" ht="15" customHeight="1" x14ac:dyDescent="0.2">
      <c r="A5251" s="1" t="s">
        <v>38561</v>
      </c>
      <c r="B5251" s="1" t="s">
        <v>38562</v>
      </c>
      <c r="C5251" s="1" t="s">
        <v>2</v>
      </c>
      <c r="D5251" s="1" t="s">
        <v>37903</v>
      </c>
      <c r="E5251" s="1" t="s">
        <v>3</v>
      </c>
      <c r="F5251" s="1" t="s">
        <v>43</v>
      </c>
      <c r="G5251" s="1" t="s">
        <v>44</v>
      </c>
      <c r="H5251" s="1" t="s">
        <v>2221</v>
      </c>
      <c r="I5251" s="1" t="s">
        <v>7</v>
      </c>
      <c r="J5251" s="1" t="s">
        <v>38563</v>
      </c>
      <c r="K5251" s="1" t="s">
        <v>38564</v>
      </c>
      <c r="L5251" s="1" t="s">
        <v>30614</v>
      </c>
      <c r="M5251" s="1" t="s">
        <v>38565</v>
      </c>
      <c r="N5251" s="1" t="s">
        <v>38566</v>
      </c>
      <c r="O5251" s="1" t="s">
        <v>38567</v>
      </c>
      <c r="P5251" s="1" t="s">
        <v>38568</v>
      </c>
    </row>
    <row r="5252" spans="1:16" ht="15" customHeight="1" x14ac:dyDescent="0.2">
      <c r="A5252" s="1" t="s">
        <v>2810</v>
      </c>
      <c r="B5252" s="1" t="s">
        <v>2811</v>
      </c>
      <c r="C5252" s="1" t="s">
        <v>2</v>
      </c>
      <c r="D5252" s="1" t="s">
        <v>38569</v>
      </c>
      <c r="E5252" s="1" t="s">
        <v>15</v>
      </c>
      <c r="F5252" s="1" t="s">
        <v>112</v>
      </c>
      <c r="G5252" s="1" t="s">
        <v>219</v>
      </c>
      <c r="H5252" s="1" t="s">
        <v>2812</v>
      </c>
      <c r="I5252" s="1" t="s">
        <v>7</v>
      </c>
      <c r="J5252" s="1" t="s">
        <v>2813</v>
      </c>
      <c r="K5252" s="1" t="s">
        <v>2814</v>
      </c>
      <c r="L5252" s="1" t="s">
        <v>30614</v>
      </c>
      <c r="M5252" s="1" t="s">
        <v>2815</v>
      </c>
      <c r="N5252" s="1" t="s">
        <v>30614</v>
      </c>
      <c r="O5252" s="1" t="s">
        <v>2816</v>
      </c>
      <c r="P5252" s="1" t="s">
        <v>2817</v>
      </c>
    </row>
    <row r="5253" spans="1:16" ht="15" customHeight="1" x14ac:dyDescent="0.2">
      <c r="A5253" s="1" t="s">
        <v>38570</v>
      </c>
      <c r="B5253" s="1" t="s">
        <v>38571</v>
      </c>
      <c r="C5253" s="1" t="s">
        <v>2</v>
      </c>
      <c r="D5253" s="1" t="s">
        <v>37742</v>
      </c>
      <c r="E5253" s="1" t="s">
        <v>3</v>
      </c>
      <c r="F5253" s="1" t="s">
        <v>260</v>
      </c>
      <c r="G5253" s="1" t="s">
        <v>17058</v>
      </c>
      <c r="H5253" s="1" t="s">
        <v>38572</v>
      </c>
      <c r="I5253" s="1" t="s">
        <v>7</v>
      </c>
      <c r="J5253" s="1" t="s">
        <v>38573</v>
      </c>
      <c r="K5253" s="1" t="s">
        <v>30614</v>
      </c>
      <c r="L5253" s="1" t="s">
        <v>30614</v>
      </c>
      <c r="M5253" s="1" t="s">
        <v>38574</v>
      </c>
      <c r="N5253" s="1" t="s">
        <v>30614</v>
      </c>
      <c r="O5253" s="1" t="s">
        <v>30614</v>
      </c>
      <c r="P5253" s="1" t="s">
        <v>38575</v>
      </c>
    </row>
    <row r="5254" spans="1:16" ht="15" customHeight="1" x14ac:dyDescent="0.2">
      <c r="A5254" s="1" t="s">
        <v>38576</v>
      </c>
      <c r="B5254" s="1" t="s">
        <v>38577</v>
      </c>
      <c r="C5254" s="1" t="s">
        <v>2</v>
      </c>
      <c r="D5254" s="1" t="s">
        <v>38578</v>
      </c>
      <c r="E5254" s="1" t="s">
        <v>15</v>
      </c>
      <c r="F5254" s="1" t="s">
        <v>112</v>
      </c>
      <c r="G5254" s="1" t="s">
        <v>2100</v>
      </c>
      <c r="H5254" s="1" t="s">
        <v>2101</v>
      </c>
      <c r="I5254" s="1" t="s">
        <v>7</v>
      </c>
      <c r="J5254" s="1" t="s">
        <v>38579</v>
      </c>
      <c r="K5254" s="1" t="s">
        <v>38580</v>
      </c>
      <c r="L5254" s="1" t="s">
        <v>30614</v>
      </c>
      <c r="M5254" s="1" t="s">
        <v>38581</v>
      </c>
      <c r="N5254" s="1" t="s">
        <v>30614</v>
      </c>
      <c r="O5254" s="1" t="s">
        <v>38582</v>
      </c>
      <c r="P5254" s="1" t="s">
        <v>38583</v>
      </c>
    </row>
    <row r="5255" spans="1:16" ht="15" customHeight="1" x14ac:dyDescent="0.2">
      <c r="A5255" s="1" t="s">
        <v>38584</v>
      </c>
      <c r="B5255" s="1" t="s">
        <v>38585</v>
      </c>
      <c r="C5255" s="1" t="s">
        <v>2</v>
      </c>
      <c r="D5255" s="1" t="s">
        <v>37756</v>
      </c>
      <c r="E5255" s="1" t="s">
        <v>3</v>
      </c>
      <c r="F5255" s="1" t="s">
        <v>738</v>
      </c>
      <c r="G5255" s="1" t="s">
        <v>7243</v>
      </c>
      <c r="H5255" s="1" t="s">
        <v>15751</v>
      </c>
      <c r="I5255" s="1" t="s">
        <v>7</v>
      </c>
      <c r="J5255" s="1" t="s">
        <v>38586</v>
      </c>
      <c r="K5255" s="1" t="s">
        <v>38587</v>
      </c>
      <c r="L5255" s="1" t="s">
        <v>30614</v>
      </c>
      <c r="M5255" s="1" t="s">
        <v>38588</v>
      </c>
      <c r="N5255" s="1" t="s">
        <v>30614</v>
      </c>
      <c r="O5255" s="1" t="s">
        <v>30614</v>
      </c>
      <c r="P5255" s="1" t="s">
        <v>38589</v>
      </c>
    </row>
    <row r="5256" spans="1:16" ht="15" customHeight="1" x14ac:dyDescent="0.2">
      <c r="A5256" s="1" t="s">
        <v>38590</v>
      </c>
      <c r="B5256" s="1" t="s">
        <v>38591</v>
      </c>
      <c r="C5256" s="1" t="s">
        <v>2</v>
      </c>
      <c r="D5256" s="1" t="s">
        <v>36466</v>
      </c>
      <c r="E5256" s="1" t="s">
        <v>3</v>
      </c>
      <c r="F5256" s="1" t="s">
        <v>43</v>
      </c>
      <c r="G5256" s="1" t="s">
        <v>44</v>
      </c>
      <c r="H5256" s="1" t="s">
        <v>2221</v>
      </c>
      <c r="I5256" s="1" t="s">
        <v>7</v>
      </c>
      <c r="J5256" s="1" t="s">
        <v>38592</v>
      </c>
      <c r="K5256" s="1" t="s">
        <v>30614</v>
      </c>
      <c r="L5256" s="1" t="s">
        <v>30614</v>
      </c>
      <c r="M5256" s="1" t="s">
        <v>38593</v>
      </c>
      <c r="N5256" s="1" t="s">
        <v>30614</v>
      </c>
      <c r="O5256" s="1" t="s">
        <v>30614</v>
      </c>
      <c r="P5256" s="1" t="s">
        <v>38594</v>
      </c>
    </row>
    <row r="5257" spans="1:16" ht="15" customHeight="1" x14ac:dyDescent="0.2">
      <c r="A5257" s="1" t="s">
        <v>38595</v>
      </c>
      <c r="B5257" s="1" t="s">
        <v>27872</v>
      </c>
      <c r="C5257" s="1" t="s">
        <v>2</v>
      </c>
      <c r="D5257" s="1" t="s">
        <v>38596</v>
      </c>
      <c r="E5257" s="1" t="s">
        <v>15</v>
      </c>
      <c r="F5257" s="1" t="s">
        <v>33</v>
      </c>
      <c r="G5257" s="1" t="s">
        <v>305</v>
      </c>
      <c r="H5257" s="1" t="s">
        <v>21121</v>
      </c>
      <c r="I5257" s="1" t="s">
        <v>7</v>
      </c>
      <c r="J5257" s="1" t="s">
        <v>38597</v>
      </c>
      <c r="K5257" s="1" t="s">
        <v>30614</v>
      </c>
      <c r="L5257" s="1" t="s">
        <v>30614</v>
      </c>
      <c r="M5257" s="1" t="s">
        <v>38598</v>
      </c>
      <c r="N5257" s="1" t="s">
        <v>30614</v>
      </c>
      <c r="O5257" s="1" t="s">
        <v>30614</v>
      </c>
      <c r="P5257" s="1" t="s">
        <v>38599</v>
      </c>
    </row>
    <row r="5258" spans="1:16" ht="15" customHeight="1" x14ac:dyDescent="0.2">
      <c r="A5258" s="1" t="s">
        <v>38600</v>
      </c>
      <c r="B5258" s="1" t="s">
        <v>38601</v>
      </c>
      <c r="C5258" s="1" t="s">
        <v>2</v>
      </c>
      <c r="D5258" s="1" t="s">
        <v>37785</v>
      </c>
      <c r="E5258" s="1" t="s">
        <v>3</v>
      </c>
      <c r="F5258" s="1" t="s">
        <v>43</v>
      </c>
      <c r="G5258" s="1" t="s">
        <v>44</v>
      </c>
      <c r="H5258" s="1" t="s">
        <v>5718</v>
      </c>
      <c r="I5258" s="1" t="s">
        <v>7</v>
      </c>
      <c r="J5258" s="1" t="s">
        <v>38602</v>
      </c>
      <c r="K5258" s="1" t="s">
        <v>38603</v>
      </c>
      <c r="L5258" s="1" t="s">
        <v>30614</v>
      </c>
      <c r="M5258" s="1" t="s">
        <v>38604</v>
      </c>
      <c r="N5258" s="1" t="s">
        <v>30614</v>
      </c>
      <c r="O5258" s="1" t="s">
        <v>38605</v>
      </c>
      <c r="P5258" s="1" t="s">
        <v>38606</v>
      </c>
    </row>
    <row r="5259" spans="1:16" ht="15" customHeight="1" x14ac:dyDescent="0.2">
      <c r="A5259" s="1" t="s">
        <v>38607</v>
      </c>
      <c r="B5259" s="1" t="s">
        <v>38608</v>
      </c>
      <c r="C5259" s="1" t="s">
        <v>2</v>
      </c>
      <c r="D5259" s="1" t="s">
        <v>38609</v>
      </c>
      <c r="E5259" s="1" t="s">
        <v>3</v>
      </c>
      <c r="F5259" s="1" t="s">
        <v>43</v>
      </c>
      <c r="G5259" s="1" t="s">
        <v>44</v>
      </c>
      <c r="H5259" s="1" t="s">
        <v>10348</v>
      </c>
      <c r="I5259" s="1" t="s">
        <v>7</v>
      </c>
      <c r="J5259" s="1" t="s">
        <v>38610</v>
      </c>
      <c r="K5259" s="1" t="s">
        <v>36841</v>
      </c>
      <c r="L5259" s="1" t="s">
        <v>30614</v>
      </c>
      <c r="M5259" s="1" t="s">
        <v>38611</v>
      </c>
      <c r="N5259" s="1" t="s">
        <v>30614</v>
      </c>
      <c r="O5259" s="1" t="s">
        <v>30614</v>
      </c>
      <c r="P5259" s="1" t="s">
        <v>38612</v>
      </c>
    </row>
    <row r="5260" spans="1:16" ht="15" customHeight="1" x14ac:dyDescent="0.2">
      <c r="A5260" s="1" t="s">
        <v>2824</v>
      </c>
      <c r="B5260" s="1" t="s">
        <v>2825</v>
      </c>
      <c r="C5260" s="1" t="s">
        <v>2</v>
      </c>
      <c r="D5260" s="1" t="s">
        <v>35544</v>
      </c>
      <c r="E5260" s="1" t="s">
        <v>15</v>
      </c>
      <c r="F5260" s="1" t="s">
        <v>16</v>
      </c>
      <c r="G5260" s="1" t="s">
        <v>17</v>
      </c>
      <c r="H5260" s="1" t="s">
        <v>2826</v>
      </c>
      <c r="I5260" s="1" t="s">
        <v>7</v>
      </c>
      <c r="J5260" s="1" t="s">
        <v>2827</v>
      </c>
      <c r="K5260" s="1" t="s">
        <v>2828</v>
      </c>
      <c r="L5260" s="1" t="s">
        <v>30614</v>
      </c>
      <c r="M5260" s="1" t="s">
        <v>2829</v>
      </c>
      <c r="N5260" s="1" t="s">
        <v>30614</v>
      </c>
      <c r="O5260" s="1" t="s">
        <v>30614</v>
      </c>
      <c r="P5260" s="1" t="s">
        <v>2830</v>
      </c>
    </row>
    <row r="5261" spans="1:16" ht="15" customHeight="1" x14ac:dyDescent="0.2">
      <c r="A5261" s="1" t="s">
        <v>38613</v>
      </c>
      <c r="B5261" s="1" t="s">
        <v>38614</v>
      </c>
      <c r="C5261" s="1" t="s">
        <v>2</v>
      </c>
      <c r="D5261" s="1" t="s">
        <v>38615</v>
      </c>
      <c r="E5261" s="1" t="s">
        <v>3</v>
      </c>
      <c r="F5261" s="1" t="s">
        <v>43</v>
      </c>
      <c r="G5261" s="1" t="s">
        <v>44</v>
      </c>
      <c r="H5261" s="1" t="s">
        <v>7768</v>
      </c>
      <c r="I5261" s="1" t="s">
        <v>7</v>
      </c>
      <c r="J5261" s="1" t="s">
        <v>38616</v>
      </c>
      <c r="K5261" s="1" t="s">
        <v>38617</v>
      </c>
      <c r="L5261" s="1" t="s">
        <v>38618</v>
      </c>
      <c r="M5261" s="1" t="s">
        <v>38619</v>
      </c>
      <c r="N5261" s="1" t="s">
        <v>30614</v>
      </c>
      <c r="O5261" s="1" t="s">
        <v>30614</v>
      </c>
      <c r="P5261" s="1" t="s">
        <v>38620</v>
      </c>
    </row>
    <row r="5262" spans="1:16" ht="15" customHeight="1" x14ac:dyDescent="0.2">
      <c r="A5262" s="1" t="s">
        <v>38621</v>
      </c>
      <c r="B5262" s="1" t="s">
        <v>38622</v>
      </c>
      <c r="C5262" s="1" t="s">
        <v>2</v>
      </c>
      <c r="D5262" s="1" t="s">
        <v>38623</v>
      </c>
      <c r="E5262" s="1" t="s">
        <v>3</v>
      </c>
      <c r="F5262" s="1" t="s">
        <v>43</v>
      </c>
      <c r="G5262" s="1" t="s">
        <v>44</v>
      </c>
      <c r="H5262" s="1" t="s">
        <v>604</v>
      </c>
      <c r="I5262" s="1" t="s">
        <v>7</v>
      </c>
      <c r="J5262" s="1" t="s">
        <v>38624</v>
      </c>
      <c r="K5262" s="1" t="s">
        <v>38625</v>
      </c>
      <c r="L5262" s="1" t="s">
        <v>30614</v>
      </c>
      <c r="M5262" s="1" t="s">
        <v>38626</v>
      </c>
      <c r="N5262" s="1" t="s">
        <v>30614</v>
      </c>
      <c r="O5262" s="1" t="s">
        <v>38627</v>
      </c>
      <c r="P5262" s="1" t="s">
        <v>38628</v>
      </c>
    </row>
    <row r="5263" spans="1:16" ht="15" customHeight="1" x14ac:dyDescent="0.2">
      <c r="A5263" s="1" t="s">
        <v>38629</v>
      </c>
      <c r="B5263" s="1" t="s">
        <v>38630</v>
      </c>
      <c r="C5263" s="1" t="s">
        <v>2</v>
      </c>
      <c r="D5263" s="1" t="s">
        <v>37861</v>
      </c>
      <c r="E5263" s="1" t="s">
        <v>3</v>
      </c>
      <c r="F5263" s="1" t="s">
        <v>43</v>
      </c>
      <c r="G5263" s="1" t="s">
        <v>44</v>
      </c>
      <c r="H5263" s="1" t="s">
        <v>10348</v>
      </c>
      <c r="I5263" s="1" t="s">
        <v>7</v>
      </c>
      <c r="J5263" s="1" t="s">
        <v>38631</v>
      </c>
      <c r="K5263" s="1" t="s">
        <v>30614</v>
      </c>
      <c r="L5263" s="1" t="s">
        <v>30614</v>
      </c>
      <c r="M5263" s="1" t="s">
        <v>38632</v>
      </c>
      <c r="N5263" s="1" t="s">
        <v>30614</v>
      </c>
      <c r="O5263" s="1" t="s">
        <v>30614</v>
      </c>
      <c r="P5263" s="1" t="s">
        <v>38633</v>
      </c>
    </row>
    <row r="5264" spans="1:16" ht="15" customHeight="1" x14ac:dyDescent="0.2">
      <c r="A5264" s="1" t="s">
        <v>38634</v>
      </c>
      <c r="B5264" s="1" t="s">
        <v>38635</v>
      </c>
      <c r="C5264" s="1" t="s">
        <v>2</v>
      </c>
      <c r="D5264" s="1" t="s">
        <v>38636</v>
      </c>
      <c r="E5264" s="1" t="s">
        <v>3</v>
      </c>
      <c r="F5264" s="1" t="s">
        <v>1359</v>
      </c>
      <c r="G5264" s="1" t="s">
        <v>1360</v>
      </c>
      <c r="H5264" s="1" t="s">
        <v>3469</v>
      </c>
      <c r="I5264" s="1" t="s">
        <v>7</v>
      </c>
      <c r="J5264" s="1" t="s">
        <v>38637</v>
      </c>
      <c r="K5264" s="1" t="s">
        <v>30614</v>
      </c>
      <c r="L5264" s="1" t="s">
        <v>30614</v>
      </c>
      <c r="M5264" s="1" t="s">
        <v>38638</v>
      </c>
      <c r="N5264" s="1" t="s">
        <v>30614</v>
      </c>
      <c r="O5264" s="1" t="s">
        <v>30614</v>
      </c>
      <c r="P5264" s="1" t="s">
        <v>38639</v>
      </c>
    </row>
    <row r="5265" spans="1:16" ht="15" customHeight="1" x14ac:dyDescent="0.2">
      <c r="A5265" s="1" t="s">
        <v>38640</v>
      </c>
      <c r="B5265" s="1" t="s">
        <v>38641</v>
      </c>
      <c r="C5265" s="1" t="s">
        <v>2</v>
      </c>
      <c r="D5265" s="1" t="s">
        <v>35363</v>
      </c>
      <c r="E5265" s="1" t="s">
        <v>3</v>
      </c>
      <c r="F5265" s="1" t="s">
        <v>43</v>
      </c>
      <c r="G5265" s="1" t="s">
        <v>44</v>
      </c>
      <c r="H5265" s="1" t="s">
        <v>45</v>
      </c>
      <c r="I5265" s="1" t="s">
        <v>7</v>
      </c>
      <c r="J5265" s="1" t="s">
        <v>38642</v>
      </c>
      <c r="K5265" s="1" t="s">
        <v>30614</v>
      </c>
      <c r="L5265" s="1" t="s">
        <v>30614</v>
      </c>
      <c r="M5265" s="1" t="s">
        <v>38643</v>
      </c>
      <c r="N5265" s="1" t="s">
        <v>30614</v>
      </c>
      <c r="O5265" s="1" t="s">
        <v>30614</v>
      </c>
      <c r="P5265" s="1" t="s">
        <v>49</v>
      </c>
    </row>
    <row r="5266" spans="1:16" ht="15" customHeight="1" x14ac:dyDescent="0.2">
      <c r="A5266" s="1" t="s">
        <v>38644</v>
      </c>
      <c r="B5266" s="1" t="s">
        <v>38645</v>
      </c>
      <c r="C5266" s="1" t="s">
        <v>169</v>
      </c>
      <c r="D5266" s="1" t="s">
        <v>38646</v>
      </c>
      <c r="E5266" s="1" t="s">
        <v>3</v>
      </c>
      <c r="F5266" s="1" t="s">
        <v>43</v>
      </c>
      <c r="G5266" s="1" t="s">
        <v>44</v>
      </c>
      <c r="H5266" s="1" t="s">
        <v>2221</v>
      </c>
      <c r="I5266" s="1" t="s">
        <v>7</v>
      </c>
      <c r="J5266" s="1" t="s">
        <v>38647</v>
      </c>
      <c r="K5266" s="1" t="s">
        <v>38648</v>
      </c>
      <c r="L5266" s="1" t="s">
        <v>30614</v>
      </c>
      <c r="M5266" s="1" t="s">
        <v>38649</v>
      </c>
      <c r="N5266" s="1" t="s">
        <v>38650</v>
      </c>
      <c r="O5266" s="1" t="s">
        <v>38651</v>
      </c>
      <c r="P5266" s="1" t="s">
        <v>38652</v>
      </c>
    </row>
    <row r="5267" spans="1:16" ht="15" customHeight="1" x14ac:dyDescent="0.2">
      <c r="A5267" s="1" t="s">
        <v>38653</v>
      </c>
      <c r="B5267" s="1" t="s">
        <v>38654</v>
      </c>
      <c r="C5267" s="1" t="s">
        <v>2</v>
      </c>
      <c r="D5267" s="1" t="s">
        <v>38655</v>
      </c>
      <c r="E5267" s="1" t="s">
        <v>15</v>
      </c>
      <c r="F5267" s="1" t="s">
        <v>92</v>
      </c>
      <c r="G5267" s="1" t="s">
        <v>93</v>
      </c>
      <c r="H5267" s="1" t="s">
        <v>94</v>
      </c>
      <c r="I5267" s="1" t="s">
        <v>7</v>
      </c>
      <c r="J5267" s="1" t="s">
        <v>38656</v>
      </c>
      <c r="K5267" s="1" t="s">
        <v>30614</v>
      </c>
      <c r="L5267" s="1" t="s">
        <v>30614</v>
      </c>
      <c r="M5267" s="1" t="s">
        <v>38657</v>
      </c>
      <c r="N5267" s="1" t="s">
        <v>30614</v>
      </c>
      <c r="O5267" s="1" t="s">
        <v>30614</v>
      </c>
      <c r="P5267" s="1" t="s">
        <v>38658</v>
      </c>
    </row>
    <row r="5268" spans="1:16" ht="15" customHeight="1" x14ac:dyDescent="0.2">
      <c r="A5268" s="1" t="s">
        <v>38659</v>
      </c>
      <c r="B5268" s="1" t="s">
        <v>20719</v>
      </c>
      <c r="C5268" s="1" t="s">
        <v>2</v>
      </c>
      <c r="D5268" s="1" t="s">
        <v>38660</v>
      </c>
      <c r="E5268" s="1" t="s">
        <v>3</v>
      </c>
      <c r="F5268" s="1" t="s">
        <v>1359</v>
      </c>
      <c r="G5268" s="1" t="s">
        <v>1360</v>
      </c>
      <c r="H5268" s="1" t="s">
        <v>11918</v>
      </c>
      <c r="I5268" s="1" t="s">
        <v>7</v>
      </c>
      <c r="J5268" s="1" t="s">
        <v>38661</v>
      </c>
      <c r="K5268" s="1" t="s">
        <v>30614</v>
      </c>
      <c r="L5268" s="1" t="s">
        <v>30614</v>
      </c>
      <c r="M5268" s="1" t="s">
        <v>38662</v>
      </c>
      <c r="N5268" s="1" t="s">
        <v>30614</v>
      </c>
      <c r="O5268" s="1" t="s">
        <v>30614</v>
      </c>
      <c r="P5268" s="1" t="s">
        <v>38663</v>
      </c>
    </row>
    <row r="5269" spans="1:16" ht="15" customHeight="1" x14ac:dyDescent="0.2">
      <c r="A5269" s="1" t="s">
        <v>38664</v>
      </c>
      <c r="B5269" s="1" t="s">
        <v>38665</v>
      </c>
      <c r="C5269" s="1" t="s">
        <v>2</v>
      </c>
      <c r="D5269" s="1" t="s">
        <v>38666</v>
      </c>
      <c r="E5269" s="1" t="s">
        <v>3</v>
      </c>
      <c r="F5269" s="1" t="s">
        <v>81</v>
      </c>
      <c r="G5269" s="1" t="s">
        <v>1103</v>
      </c>
      <c r="H5269" s="1" t="s">
        <v>10173</v>
      </c>
      <c r="I5269" s="1" t="s">
        <v>7</v>
      </c>
      <c r="J5269" s="1" t="s">
        <v>38667</v>
      </c>
      <c r="K5269" s="1" t="s">
        <v>30614</v>
      </c>
      <c r="L5269" s="1" t="s">
        <v>30614</v>
      </c>
      <c r="M5269" s="1" t="s">
        <v>38668</v>
      </c>
      <c r="N5269" s="1" t="s">
        <v>30614</v>
      </c>
      <c r="O5269" s="1" t="s">
        <v>30614</v>
      </c>
      <c r="P5269" s="1" t="s">
        <v>38669</v>
      </c>
    </row>
    <row r="5270" spans="1:16" ht="15" customHeight="1" x14ac:dyDescent="0.2">
      <c r="A5270" s="1" t="s">
        <v>38670</v>
      </c>
      <c r="B5270" s="1" t="s">
        <v>38671</v>
      </c>
      <c r="C5270" s="1" t="s">
        <v>2</v>
      </c>
      <c r="D5270" s="1" t="s">
        <v>38672</v>
      </c>
      <c r="E5270" s="1" t="s">
        <v>3</v>
      </c>
      <c r="F5270" s="1" t="s">
        <v>43</v>
      </c>
      <c r="G5270" s="1" t="s">
        <v>44</v>
      </c>
      <c r="H5270" s="1" t="s">
        <v>2221</v>
      </c>
      <c r="I5270" s="1" t="s">
        <v>7</v>
      </c>
      <c r="J5270" s="1" t="s">
        <v>38673</v>
      </c>
      <c r="K5270" s="1" t="s">
        <v>38674</v>
      </c>
      <c r="L5270" s="1" t="s">
        <v>30614</v>
      </c>
      <c r="M5270" s="1" t="s">
        <v>38675</v>
      </c>
      <c r="N5270" s="1" t="s">
        <v>30614</v>
      </c>
      <c r="O5270" s="1" t="s">
        <v>30614</v>
      </c>
      <c r="P5270" s="1" t="s">
        <v>38676</v>
      </c>
    </row>
    <row r="5271" spans="1:16" ht="15" customHeight="1" x14ac:dyDescent="0.2">
      <c r="A5271" s="1" t="s">
        <v>38677</v>
      </c>
      <c r="B5271" s="1" t="s">
        <v>38678</v>
      </c>
      <c r="C5271" s="1" t="s">
        <v>2</v>
      </c>
      <c r="D5271" s="1" t="s">
        <v>35739</v>
      </c>
      <c r="E5271" s="1" t="s">
        <v>3</v>
      </c>
      <c r="F5271" s="1" t="s">
        <v>43</v>
      </c>
      <c r="G5271" s="1" t="s">
        <v>44</v>
      </c>
      <c r="H5271" s="1" t="s">
        <v>604</v>
      </c>
      <c r="I5271" s="1" t="s">
        <v>7</v>
      </c>
      <c r="J5271" s="1" t="s">
        <v>38679</v>
      </c>
      <c r="K5271" s="1" t="s">
        <v>30614</v>
      </c>
      <c r="L5271" s="1" t="s">
        <v>30614</v>
      </c>
      <c r="M5271" s="1" t="s">
        <v>38680</v>
      </c>
      <c r="N5271" s="1" t="s">
        <v>30614</v>
      </c>
      <c r="O5271" s="1" t="s">
        <v>30614</v>
      </c>
      <c r="P5271" s="1" t="s">
        <v>38681</v>
      </c>
    </row>
    <row r="5272" spans="1:16" ht="15" customHeight="1" x14ac:dyDescent="0.2">
      <c r="A5272" s="1" t="s">
        <v>38682</v>
      </c>
      <c r="B5272" s="1" t="s">
        <v>38683</v>
      </c>
      <c r="C5272" s="1" t="s">
        <v>2</v>
      </c>
      <c r="D5272" s="1" t="s">
        <v>38684</v>
      </c>
      <c r="E5272" s="1" t="s">
        <v>3</v>
      </c>
      <c r="F5272" s="1" t="s">
        <v>43</v>
      </c>
      <c r="G5272" s="1" t="s">
        <v>44</v>
      </c>
      <c r="H5272" s="1" t="s">
        <v>10348</v>
      </c>
      <c r="I5272" s="1" t="s">
        <v>7</v>
      </c>
      <c r="J5272" s="1" t="s">
        <v>38685</v>
      </c>
      <c r="K5272" s="1" t="s">
        <v>38686</v>
      </c>
      <c r="L5272" s="1" t="s">
        <v>30614</v>
      </c>
      <c r="M5272" s="1" t="s">
        <v>38687</v>
      </c>
      <c r="N5272" s="1" t="s">
        <v>30614</v>
      </c>
      <c r="O5272" s="1" t="s">
        <v>38688</v>
      </c>
      <c r="P5272" s="1" t="s">
        <v>38689</v>
      </c>
    </row>
    <row r="5273" spans="1:16" ht="15" customHeight="1" x14ac:dyDescent="0.2">
      <c r="A5273" s="1" t="s">
        <v>38690</v>
      </c>
      <c r="B5273" s="1" t="s">
        <v>38691</v>
      </c>
      <c r="C5273" s="1" t="s">
        <v>2</v>
      </c>
      <c r="D5273" s="1" t="s">
        <v>38306</v>
      </c>
      <c r="E5273" s="1" t="s">
        <v>3</v>
      </c>
      <c r="F5273" s="1" t="s">
        <v>43</v>
      </c>
      <c r="G5273" s="1" t="s">
        <v>44</v>
      </c>
      <c r="H5273" s="1" t="s">
        <v>604</v>
      </c>
      <c r="I5273" s="1" t="s">
        <v>7</v>
      </c>
      <c r="J5273" s="1" t="s">
        <v>38692</v>
      </c>
      <c r="K5273" s="1" t="s">
        <v>38693</v>
      </c>
      <c r="L5273" s="1" t="s">
        <v>38694</v>
      </c>
      <c r="M5273" s="1" t="s">
        <v>38695</v>
      </c>
      <c r="N5273" s="1" t="s">
        <v>30614</v>
      </c>
      <c r="O5273" s="1" t="s">
        <v>38696</v>
      </c>
      <c r="P5273" s="1" t="s">
        <v>38697</v>
      </c>
    </row>
    <row r="5274" spans="1:16" ht="15" customHeight="1" x14ac:dyDescent="0.2">
      <c r="A5274" s="1" t="s">
        <v>2818</v>
      </c>
      <c r="B5274" s="1" t="s">
        <v>2819</v>
      </c>
      <c r="C5274" s="1" t="s">
        <v>2</v>
      </c>
      <c r="D5274" s="1" t="s">
        <v>38698</v>
      </c>
      <c r="E5274" s="1" t="s">
        <v>3</v>
      </c>
      <c r="F5274" s="1" t="s">
        <v>43</v>
      </c>
      <c r="G5274" s="1" t="s">
        <v>44</v>
      </c>
      <c r="H5274" s="1" t="s">
        <v>604</v>
      </c>
      <c r="I5274" s="1" t="s">
        <v>7</v>
      </c>
      <c r="J5274" s="1" t="s">
        <v>2820</v>
      </c>
      <c r="K5274" s="1" t="s">
        <v>38699</v>
      </c>
      <c r="L5274" s="1" t="s">
        <v>30614</v>
      </c>
      <c r="M5274" s="1" t="s">
        <v>2821</v>
      </c>
      <c r="N5274" s="1" t="s">
        <v>2822</v>
      </c>
      <c r="O5274" s="1" t="s">
        <v>30614</v>
      </c>
      <c r="P5274" s="1" t="s">
        <v>2823</v>
      </c>
    </row>
    <row r="5275" spans="1:16" ht="15" customHeight="1" x14ac:dyDescent="0.2">
      <c r="A5275" s="1" t="s">
        <v>38700</v>
      </c>
      <c r="B5275" s="1" t="s">
        <v>38701</v>
      </c>
      <c r="C5275" s="1" t="s">
        <v>2</v>
      </c>
      <c r="D5275" s="1" t="s">
        <v>37429</v>
      </c>
      <c r="E5275" s="1" t="s">
        <v>3</v>
      </c>
      <c r="F5275" s="1" t="s">
        <v>1391</v>
      </c>
      <c r="G5275" s="1" t="s">
        <v>4194</v>
      </c>
      <c r="H5275" s="1" t="s">
        <v>30614</v>
      </c>
      <c r="I5275" s="1" t="s">
        <v>7</v>
      </c>
      <c r="J5275" s="1" t="s">
        <v>38702</v>
      </c>
      <c r="K5275" s="1" t="s">
        <v>38703</v>
      </c>
      <c r="L5275" s="1" t="s">
        <v>30614</v>
      </c>
      <c r="M5275" s="1" t="s">
        <v>38704</v>
      </c>
      <c r="N5275" s="1" t="s">
        <v>30614</v>
      </c>
      <c r="O5275" s="1" t="s">
        <v>38705</v>
      </c>
      <c r="P5275" s="1" t="s">
        <v>38706</v>
      </c>
    </row>
    <row r="5276" spans="1:16" ht="15" customHeight="1" x14ac:dyDescent="0.2">
      <c r="A5276" s="1" t="s">
        <v>38707</v>
      </c>
      <c r="B5276" s="1" t="s">
        <v>38708</v>
      </c>
      <c r="C5276" s="1" t="s">
        <v>2</v>
      </c>
      <c r="D5276" s="1" t="s">
        <v>37993</v>
      </c>
      <c r="E5276" s="1" t="s">
        <v>15</v>
      </c>
      <c r="F5276" s="1" t="s">
        <v>16</v>
      </c>
      <c r="G5276" s="1" t="s">
        <v>17</v>
      </c>
      <c r="H5276" s="1" t="s">
        <v>18</v>
      </c>
      <c r="I5276" s="1" t="s">
        <v>7</v>
      </c>
      <c r="J5276" s="1" t="s">
        <v>38709</v>
      </c>
      <c r="K5276" s="1" t="s">
        <v>38710</v>
      </c>
      <c r="L5276" s="1" t="s">
        <v>38711</v>
      </c>
      <c r="M5276" s="1" t="s">
        <v>38712</v>
      </c>
      <c r="N5276" s="1" t="s">
        <v>30614</v>
      </c>
      <c r="O5276" s="1" t="s">
        <v>38713</v>
      </c>
      <c r="P5276" s="1" t="s">
        <v>38714</v>
      </c>
    </row>
    <row r="5277" spans="1:16" ht="15" customHeight="1" x14ac:dyDescent="0.2">
      <c r="A5277" s="1" t="s">
        <v>38715</v>
      </c>
      <c r="B5277" s="1" t="s">
        <v>23675</v>
      </c>
      <c r="C5277" s="1" t="s">
        <v>2</v>
      </c>
      <c r="D5277" s="1" t="s">
        <v>38716</v>
      </c>
      <c r="E5277" s="1" t="s">
        <v>3</v>
      </c>
      <c r="F5277" s="1" t="s">
        <v>1359</v>
      </c>
      <c r="G5277" s="1" t="s">
        <v>1360</v>
      </c>
      <c r="H5277" s="1" t="s">
        <v>5780</v>
      </c>
      <c r="I5277" s="1" t="s">
        <v>7</v>
      </c>
      <c r="J5277" s="1" t="s">
        <v>38717</v>
      </c>
      <c r="K5277" s="1" t="s">
        <v>30614</v>
      </c>
      <c r="L5277" s="1" t="s">
        <v>30614</v>
      </c>
      <c r="M5277" s="1" t="s">
        <v>38718</v>
      </c>
      <c r="N5277" s="1" t="s">
        <v>30614</v>
      </c>
      <c r="O5277" s="1" t="s">
        <v>30614</v>
      </c>
      <c r="P5277" s="1" t="s">
        <v>38719</v>
      </c>
    </row>
    <row r="5278" spans="1:16" ht="15" customHeight="1" x14ac:dyDescent="0.2">
      <c r="A5278" s="1" t="s">
        <v>38720</v>
      </c>
      <c r="B5278" s="1" t="s">
        <v>38721</v>
      </c>
      <c r="C5278" s="1" t="s">
        <v>2</v>
      </c>
      <c r="D5278" s="1" t="s">
        <v>38722</v>
      </c>
      <c r="E5278" s="1" t="s">
        <v>3</v>
      </c>
      <c r="F5278" s="1" t="s">
        <v>43</v>
      </c>
      <c r="G5278" s="1" t="s">
        <v>44</v>
      </c>
      <c r="H5278" s="1" t="s">
        <v>72</v>
      </c>
      <c r="I5278" s="1" t="s">
        <v>7</v>
      </c>
      <c r="J5278" s="1" t="s">
        <v>38723</v>
      </c>
      <c r="K5278" s="1" t="s">
        <v>38724</v>
      </c>
      <c r="L5278" s="1" t="s">
        <v>30614</v>
      </c>
      <c r="M5278" s="1" t="s">
        <v>38725</v>
      </c>
      <c r="N5278" s="1" t="s">
        <v>30614</v>
      </c>
      <c r="O5278" s="1" t="s">
        <v>30614</v>
      </c>
      <c r="P5278" s="1" t="s">
        <v>38726</v>
      </c>
    </row>
    <row r="5279" spans="1:16" ht="15" customHeight="1" x14ac:dyDescent="0.2">
      <c r="A5279" s="1" t="s">
        <v>38727</v>
      </c>
      <c r="B5279" s="1" t="s">
        <v>38728</v>
      </c>
      <c r="C5279" s="1" t="s">
        <v>2</v>
      </c>
      <c r="D5279" s="1" t="s">
        <v>38729</v>
      </c>
      <c r="E5279" s="1" t="s">
        <v>3</v>
      </c>
      <c r="F5279" s="1" t="s">
        <v>33</v>
      </c>
      <c r="G5279" s="1" t="s">
        <v>305</v>
      </c>
      <c r="H5279" s="1" t="s">
        <v>3622</v>
      </c>
      <c r="I5279" s="1" t="s">
        <v>7</v>
      </c>
      <c r="J5279" s="1" t="s">
        <v>38730</v>
      </c>
      <c r="K5279" s="1" t="s">
        <v>38731</v>
      </c>
      <c r="L5279" s="1" t="s">
        <v>30614</v>
      </c>
      <c r="M5279" s="1" t="s">
        <v>38732</v>
      </c>
      <c r="N5279" s="1" t="s">
        <v>30614</v>
      </c>
      <c r="O5279" s="1" t="s">
        <v>38733</v>
      </c>
      <c r="P5279" s="1" t="s">
        <v>38734</v>
      </c>
    </row>
    <row r="5280" spans="1:16" ht="15" customHeight="1" x14ac:dyDescent="0.2">
      <c r="A5280" s="1" t="s">
        <v>38735</v>
      </c>
      <c r="B5280" s="1" t="s">
        <v>496</v>
      </c>
      <c r="C5280" s="1" t="s">
        <v>2</v>
      </c>
      <c r="D5280" s="1" t="s">
        <v>38736</v>
      </c>
      <c r="E5280" s="1" t="s">
        <v>3</v>
      </c>
      <c r="F5280" s="1" t="s">
        <v>33</v>
      </c>
      <c r="G5280" s="1" t="s">
        <v>305</v>
      </c>
      <c r="H5280" s="1" t="s">
        <v>6876</v>
      </c>
      <c r="I5280" s="1" t="s">
        <v>7</v>
      </c>
      <c r="J5280" s="1" t="s">
        <v>38737</v>
      </c>
      <c r="K5280" s="1" t="s">
        <v>30614</v>
      </c>
      <c r="L5280" s="1" t="s">
        <v>30614</v>
      </c>
      <c r="M5280" s="1" t="s">
        <v>38738</v>
      </c>
      <c r="N5280" s="1" t="s">
        <v>38739</v>
      </c>
      <c r="O5280" s="1" t="s">
        <v>30614</v>
      </c>
      <c r="P5280" s="1" t="s">
        <v>38740</v>
      </c>
    </row>
    <row r="5281" spans="1:16" ht="15" customHeight="1" x14ac:dyDescent="0.2">
      <c r="A5281" s="1" t="s">
        <v>25660</v>
      </c>
      <c r="B5281" s="1" t="s">
        <v>25661</v>
      </c>
      <c r="C5281" s="1" t="s">
        <v>2</v>
      </c>
      <c r="D5281" s="1" t="s">
        <v>38741</v>
      </c>
      <c r="E5281" s="1" t="s">
        <v>3</v>
      </c>
      <c r="F5281" s="1" t="s">
        <v>738</v>
      </c>
      <c r="G5281" s="1" t="s">
        <v>7243</v>
      </c>
      <c r="H5281" s="1" t="s">
        <v>15751</v>
      </c>
      <c r="I5281" s="1" t="s">
        <v>7</v>
      </c>
      <c r="J5281" s="1" t="s">
        <v>25662</v>
      </c>
      <c r="K5281" s="1" t="s">
        <v>30614</v>
      </c>
      <c r="L5281" s="1" t="s">
        <v>30614</v>
      </c>
      <c r="M5281" s="1" t="s">
        <v>25663</v>
      </c>
      <c r="N5281" s="1" t="s">
        <v>30614</v>
      </c>
      <c r="O5281" s="1" t="s">
        <v>30614</v>
      </c>
      <c r="P5281" s="1" t="s">
        <v>25664</v>
      </c>
    </row>
    <row r="5282" spans="1:16" ht="15" customHeight="1" x14ac:dyDescent="0.2">
      <c r="A5282" s="1" t="s">
        <v>38742</v>
      </c>
      <c r="B5282" s="1" t="s">
        <v>38743</v>
      </c>
      <c r="C5282" s="1" t="s">
        <v>2</v>
      </c>
      <c r="D5282" s="1" t="s">
        <v>38744</v>
      </c>
      <c r="E5282" s="1" t="s">
        <v>3</v>
      </c>
      <c r="F5282" s="1" t="s">
        <v>43</v>
      </c>
      <c r="G5282" s="1" t="s">
        <v>44</v>
      </c>
      <c r="H5282" s="1" t="s">
        <v>5718</v>
      </c>
      <c r="I5282" s="1" t="s">
        <v>7</v>
      </c>
      <c r="J5282" s="1" t="s">
        <v>38745</v>
      </c>
      <c r="K5282" s="1" t="s">
        <v>36841</v>
      </c>
      <c r="L5282" s="1" t="s">
        <v>38746</v>
      </c>
      <c r="M5282" s="1" t="s">
        <v>38747</v>
      </c>
      <c r="N5282" s="1" t="s">
        <v>30614</v>
      </c>
      <c r="O5282" s="1" t="s">
        <v>30614</v>
      </c>
      <c r="P5282" s="1" t="s">
        <v>38748</v>
      </c>
    </row>
    <row r="5283" spans="1:16" ht="15" customHeight="1" x14ac:dyDescent="0.2">
      <c r="A5283" s="1" t="s">
        <v>38749</v>
      </c>
      <c r="B5283" s="1" t="s">
        <v>38750</v>
      </c>
      <c r="C5283" s="1" t="s">
        <v>2</v>
      </c>
      <c r="D5283" s="1" t="s">
        <v>38751</v>
      </c>
      <c r="E5283" s="1" t="s">
        <v>3</v>
      </c>
      <c r="F5283" s="1" t="s">
        <v>43</v>
      </c>
      <c r="G5283" s="1" t="s">
        <v>44</v>
      </c>
      <c r="H5283" s="1" t="s">
        <v>719</v>
      </c>
      <c r="I5283" s="1" t="s">
        <v>7</v>
      </c>
      <c r="J5283" s="1" t="s">
        <v>38752</v>
      </c>
      <c r="K5283" s="1" t="s">
        <v>38753</v>
      </c>
      <c r="L5283" s="1" t="s">
        <v>38754</v>
      </c>
      <c r="M5283" s="1" t="s">
        <v>38755</v>
      </c>
      <c r="N5283" s="1" t="s">
        <v>38756</v>
      </c>
      <c r="O5283" s="1" t="s">
        <v>30614</v>
      </c>
      <c r="P5283" s="1" t="s">
        <v>38757</v>
      </c>
    </row>
    <row r="5284" spans="1:16" ht="15" customHeight="1" x14ac:dyDescent="0.2">
      <c r="A5284" s="1" t="s">
        <v>38758</v>
      </c>
      <c r="B5284" s="1" t="s">
        <v>38759</v>
      </c>
      <c r="C5284" s="1" t="s">
        <v>2</v>
      </c>
      <c r="D5284" s="1" t="s">
        <v>38760</v>
      </c>
      <c r="E5284" s="1" t="s">
        <v>3</v>
      </c>
      <c r="F5284" s="1" t="s">
        <v>43</v>
      </c>
      <c r="G5284" s="1" t="s">
        <v>44</v>
      </c>
      <c r="H5284" s="1" t="s">
        <v>604</v>
      </c>
      <c r="I5284" s="1" t="s">
        <v>7</v>
      </c>
      <c r="J5284" s="1" t="s">
        <v>38761</v>
      </c>
      <c r="K5284" s="1" t="s">
        <v>38762</v>
      </c>
      <c r="L5284" s="1" t="s">
        <v>30614</v>
      </c>
      <c r="M5284" s="1" t="s">
        <v>15227</v>
      </c>
      <c r="N5284" s="1" t="s">
        <v>30614</v>
      </c>
      <c r="O5284" s="1" t="s">
        <v>38763</v>
      </c>
      <c r="P5284" s="1" t="s">
        <v>38764</v>
      </c>
    </row>
    <row r="5285" spans="1:16" ht="15" customHeight="1" x14ac:dyDescent="0.2">
      <c r="A5285" s="1" t="s">
        <v>38765</v>
      </c>
      <c r="B5285" s="1" t="s">
        <v>38766</v>
      </c>
      <c r="C5285" s="1" t="s">
        <v>2</v>
      </c>
      <c r="D5285" s="1" t="s">
        <v>38767</v>
      </c>
      <c r="E5285" s="1" t="s">
        <v>3</v>
      </c>
      <c r="F5285" s="1" t="s">
        <v>43</v>
      </c>
      <c r="G5285" s="1" t="s">
        <v>44</v>
      </c>
      <c r="H5285" s="1" t="s">
        <v>72</v>
      </c>
      <c r="I5285" s="1" t="s">
        <v>7</v>
      </c>
      <c r="J5285" s="1" t="s">
        <v>38768</v>
      </c>
      <c r="K5285" s="1" t="s">
        <v>38769</v>
      </c>
      <c r="L5285" s="1" t="s">
        <v>30614</v>
      </c>
      <c r="M5285" s="1" t="s">
        <v>38770</v>
      </c>
      <c r="N5285" s="1" t="s">
        <v>38771</v>
      </c>
      <c r="O5285" s="1" t="s">
        <v>38772</v>
      </c>
      <c r="P5285" s="1" t="s">
        <v>38773</v>
      </c>
    </row>
    <row r="5286" spans="1:16" ht="15" customHeight="1" x14ac:dyDescent="0.2">
      <c r="A5286" s="1" t="s">
        <v>38774</v>
      </c>
      <c r="B5286" s="1" t="s">
        <v>38775</v>
      </c>
      <c r="C5286" s="1" t="s">
        <v>38776</v>
      </c>
      <c r="D5286" s="1" t="s">
        <v>38777</v>
      </c>
      <c r="E5286" s="1" t="s">
        <v>15</v>
      </c>
      <c r="F5286" s="1" t="s">
        <v>92</v>
      </c>
      <c r="G5286" s="1" t="s">
        <v>93</v>
      </c>
      <c r="H5286" s="1" t="s">
        <v>449</v>
      </c>
      <c r="I5286" s="1" t="s">
        <v>7</v>
      </c>
      <c r="J5286" s="1" t="s">
        <v>38778</v>
      </c>
      <c r="K5286" s="1" t="s">
        <v>38779</v>
      </c>
      <c r="L5286" s="1" t="s">
        <v>38780</v>
      </c>
      <c r="M5286" s="1" t="s">
        <v>38781</v>
      </c>
      <c r="N5286" s="1" t="s">
        <v>38782</v>
      </c>
      <c r="O5286" s="1" t="s">
        <v>38783</v>
      </c>
      <c r="P5286" s="1" t="s">
        <v>38784</v>
      </c>
    </row>
    <row r="5287" spans="1:16" ht="15" customHeight="1" x14ac:dyDescent="0.2">
      <c r="A5287" s="1" t="s">
        <v>38785</v>
      </c>
      <c r="B5287" s="1" t="s">
        <v>38786</v>
      </c>
      <c r="C5287" s="1" t="s">
        <v>1333</v>
      </c>
      <c r="D5287" s="1" t="s">
        <v>38787</v>
      </c>
      <c r="E5287" s="1" t="s">
        <v>15</v>
      </c>
      <c r="F5287" s="1" t="s">
        <v>112</v>
      </c>
      <c r="G5287" s="1" t="s">
        <v>497</v>
      </c>
      <c r="H5287" s="1" t="s">
        <v>11672</v>
      </c>
      <c r="I5287" s="1" t="s">
        <v>7</v>
      </c>
      <c r="J5287" s="1" t="s">
        <v>38788</v>
      </c>
      <c r="K5287" s="1" t="s">
        <v>38789</v>
      </c>
      <c r="L5287" s="1" t="s">
        <v>30614</v>
      </c>
      <c r="M5287" s="1" t="s">
        <v>38790</v>
      </c>
      <c r="N5287" s="1" t="s">
        <v>30614</v>
      </c>
      <c r="O5287" s="1" t="s">
        <v>38791</v>
      </c>
      <c r="P5287" s="1" t="s">
        <v>38792</v>
      </c>
    </row>
    <row r="5288" spans="1:16" ht="15" customHeight="1" x14ac:dyDescent="0.2">
      <c r="A5288" s="1" t="s">
        <v>2645</v>
      </c>
      <c r="B5288" s="1" t="s">
        <v>2646</v>
      </c>
      <c r="C5288" s="1" t="s">
        <v>14</v>
      </c>
      <c r="D5288" s="1" t="s">
        <v>38793</v>
      </c>
      <c r="E5288" s="1" t="s">
        <v>15</v>
      </c>
      <c r="F5288" s="1" t="s">
        <v>92</v>
      </c>
      <c r="G5288" s="1" t="s">
        <v>93</v>
      </c>
      <c r="H5288" s="1" t="s">
        <v>280</v>
      </c>
      <c r="I5288" s="1" t="s">
        <v>7</v>
      </c>
      <c r="J5288" s="1" t="s">
        <v>2647</v>
      </c>
      <c r="K5288" s="1" t="s">
        <v>38794</v>
      </c>
      <c r="L5288" s="1" t="s">
        <v>38795</v>
      </c>
      <c r="M5288" s="1" t="s">
        <v>2648</v>
      </c>
      <c r="N5288" s="1" t="s">
        <v>2649</v>
      </c>
      <c r="O5288" s="1" t="s">
        <v>2650</v>
      </c>
      <c r="P5288" s="1" t="s">
        <v>2651</v>
      </c>
    </row>
    <row r="5289" spans="1:16" ht="15" customHeight="1" x14ac:dyDescent="0.2">
      <c r="A5289" s="1" t="s">
        <v>38796</v>
      </c>
      <c r="B5289" s="1" t="s">
        <v>38797</v>
      </c>
      <c r="C5289" s="1" t="s">
        <v>162</v>
      </c>
      <c r="D5289" s="1" t="s">
        <v>38798</v>
      </c>
      <c r="E5289" s="1" t="s">
        <v>15</v>
      </c>
      <c r="F5289" s="1" t="s">
        <v>92</v>
      </c>
      <c r="G5289" s="1" t="s">
        <v>93</v>
      </c>
      <c r="H5289" s="1" t="s">
        <v>38799</v>
      </c>
      <c r="I5289" s="1" t="s">
        <v>7</v>
      </c>
      <c r="J5289" s="1" t="s">
        <v>38800</v>
      </c>
      <c r="K5289" s="1" t="s">
        <v>38801</v>
      </c>
      <c r="L5289" s="1" t="s">
        <v>38802</v>
      </c>
      <c r="M5289" s="1" t="s">
        <v>38803</v>
      </c>
      <c r="N5289" s="1" t="s">
        <v>38804</v>
      </c>
      <c r="O5289" s="1" t="s">
        <v>38805</v>
      </c>
      <c r="P5289" s="1" t="s">
        <v>38806</v>
      </c>
    </row>
    <row r="5290" spans="1:16" ht="15" customHeight="1" x14ac:dyDescent="0.2">
      <c r="A5290" s="1" t="s">
        <v>1693</v>
      </c>
      <c r="B5290" s="1" t="s">
        <v>1694</v>
      </c>
      <c r="C5290" s="1" t="s">
        <v>2</v>
      </c>
      <c r="D5290" s="1" t="s">
        <v>38282</v>
      </c>
      <c r="E5290" s="1" t="s">
        <v>3</v>
      </c>
      <c r="F5290" s="1" t="s">
        <v>4</v>
      </c>
      <c r="G5290" s="1" t="s">
        <v>5</v>
      </c>
      <c r="H5290" s="1" t="s">
        <v>1695</v>
      </c>
      <c r="I5290" s="1" t="s">
        <v>7</v>
      </c>
      <c r="J5290" s="1" t="s">
        <v>1696</v>
      </c>
      <c r="K5290" s="1" t="s">
        <v>1697</v>
      </c>
      <c r="L5290" s="1" t="s">
        <v>30614</v>
      </c>
      <c r="M5290" s="1" t="s">
        <v>1698</v>
      </c>
      <c r="N5290" s="1" t="s">
        <v>30614</v>
      </c>
      <c r="O5290" s="1" t="s">
        <v>1699</v>
      </c>
      <c r="P5290" s="1" t="s">
        <v>1700</v>
      </c>
    </row>
    <row r="5291" spans="1:16" ht="15" customHeight="1" x14ac:dyDescent="0.2">
      <c r="A5291" s="1" t="s">
        <v>38807</v>
      </c>
      <c r="B5291" s="1" t="s">
        <v>4111</v>
      </c>
      <c r="C5291" s="1" t="s">
        <v>14</v>
      </c>
      <c r="D5291" s="1" t="s">
        <v>38808</v>
      </c>
      <c r="E5291" s="1" t="s">
        <v>15</v>
      </c>
      <c r="F5291" s="1" t="s">
        <v>33</v>
      </c>
      <c r="G5291" s="1" t="s">
        <v>305</v>
      </c>
      <c r="H5291" s="1" t="s">
        <v>3148</v>
      </c>
      <c r="I5291" s="1" t="s">
        <v>7</v>
      </c>
      <c r="J5291" s="1" t="s">
        <v>38809</v>
      </c>
      <c r="K5291" s="1" t="s">
        <v>38810</v>
      </c>
      <c r="L5291" s="1" t="s">
        <v>38811</v>
      </c>
      <c r="M5291" s="1" t="s">
        <v>4113</v>
      </c>
      <c r="N5291" s="1" t="s">
        <v>38812</v>
      </c>
      <c r="O5291" s="1" t="s">
        <v>38813</v>
      </c>
      <c r="P5291" s="1" t="s">
        <v>38814</v>
      </c>
    </row>
    <row r="5292" spans="1:16" ht="15" customHeight="1" x14ac:dyDescent="0.2">
      <c r="A5292" s="1" t="s">
        <v>2666</v>
      </c>
      <c r="B5292" s="1" t="s">
        <v>2667</v>
      </c>
      <c r="C5292" s="1" t="s">
        <v>14</v>
      </c>
      <c r="D5292" s="1" t="s">
        <v>38815</v>
      </c>
      <c r="E5292" s="1" t="s">
        <v>15</v>
      </c>
      <c r="F5292" s="1" t="s">
        <v>112</v>
      </c>
      <c r="G5292" s="1" t="s">
        <v>497</v>
      </c>
      <c r="H5292" s="1" t="s">
        <v>2311</v>
      </c>
      <c r="I5292" s="1" t="s">
        <v>7</v>
      </c>
      <c r="J5292" s="1" t="s">
        <v>2668</v>
      </c>
      <c r="K5292" s="1" t="s">
        <v>2669</v>
      </c>
      <c r="L5292" s="1" t="s">
        <v>30614</v>
      </c>
      <c r="M5292" s="1" t="s">
        <v>2670</v>
      </c>
      <c r="N5292" s="1" t="s">
        <v>30614</v>
      </c>
      <c r="O5292" s="1" t="s">
        <v>2671</v>
      </c>
      <c r="P5292" s="1" t="s">
        <v>2672</v>
      </c>
    </row>
    <row r="5293" spans="1:16" ht="15" customHeight="1" x14ac:dyDescent="0.2">
      <c r="A5293" s="1" t="s">
        <v>2673</v>
      </c>
      <c r="B5293" s="1" t="s">
        <v>2674</v>
      </c>
      <c r="C5293" s="1" t="s">
        <v>2675</v>
      </c>
      <c r="D5293" s="1" t="s">
        <v>38816</v>
      </c>
      <c r="E5293" s="1" t="s">
        <v>3</v>
      </c>
      <c r="F5293" s="1" t="s">
        <v>191</v>
      </c>
      <c r="G5293" s="1" t="s">
        <v>594</v>
      </c>
      <c r="H5293" s="1" t="s">
        <v>2676</v>
      </c>
      <c r="I5293" s="1" t="s">
        <v>104</v>
      </c>
      <c r="J5293" s="1" t="s">
        <v>2677</v>
      </c>
      <c r="K5293" s="1" t="s">
        <v>38817</v>
      </c>
      <c r="L5293" s="1" t="s">
        <v>30614</v>
      </c>
      <c r="M5293" s="1" t="s">
        <v>2678</v>
      </c>
      <c r="N5293" s="1" t="s">
        <v>2679</v>
      </c>
      <c r="O5293" s="1" t="s">
        <v>2680</v>
      </c>
      <c r="P5293" s="1" t="s">
        <v>2681</v>
      </c>
    </row>
    <row r="5294" spans="1:16" ht="15" customHeight="1" x14ac:dyDescent="0.2">
      <c r="A5294" s="1" t="s">
        <v>2724</v>
      </c>
      <c r="B5294" s="1" t="s">
        <v>2725</v>
      </c>
      <c r="C5294" s="1" t="s">
        <v>2726</v>
      </c>
      <c r="D5294" s="1" t="s">
        <v>38818</v>
      </c>
      <c r="E5294" s="1" t="s">
        <v>15</v>
      </c>
      <c r="F5294" s="1" t="s">
        <v>92</v>
      </c>
      <c r="G5294" s="1" t="s">
        <v>93</v>
      </c>
      <c r="H5294" s="1" t="s">
        <v>449</v>
      </c>
      <c r="I5294" s="1" t="s">
        <v>7</v>
      </c>
      <c r="J5294" s="1" t="s">
        <v>2727</v>
      </c>
      <c r="K5294" s="1" t="s">
        <v>2728</v>
      </c>
      <c r="L5294" s="1" t="s">
        <v>30614</v>
      </c>
      <c r="M5294" s="1" t="s">
        <v>2729</v>
      </c>
      <c r="N5294" s="1" t="s">
        <v>30614</v>
      </c>
      <c r="O5294" s="1" t="s">
        <v>2730</v>
      </c>
      <c r="P5294" s="1" t="s">
        <v>2731</v>
      </c>
    </row>
    <row r="5295" spans="1:16" ht="15" customHeight="1" x14ac:dyDescent="0.2">
      <c r="A5295" s="1" t="s">
        <v>27168</v>
      </c>
      <c r="B5295" s="1" t="s">
        <v>27169</v>
      </c>
      <c r="C5295" s="1" t="s">
        <v>71</v>
      </c>
      <c r="D5295" s="1" t="s">
        <v>35383</v>
      </c>
      <c r="E5295" s="1" t="s">
        <v>3</v>
      </c>
      <c r="F5295" s="1" t="s">
        <v>43</v>
      </c>
      <c r="G5295" s="1" t="s">
        <v>44</v>
      </c>
      <c r="H5295" s="1" t="s">
        <v>45</v>
      </c>
      <c r="I5295" s="1" t="s">
        <v>7</v>
      </c>
      <c r="J5295" s="1" t="s">
        <v>27170</v>
      </c>
      <c r="K5295" s="1" t="s">
        <v>27171</v>
      </c>
      <c r="L5295" s="1" t="s">
        <v>27172</v>
      </c>
      <c r="M5295" s="1" t="s">
        <v>27173</v>
      </c>
      <c r="N5295" s="1" t="s">
        <v>30614</v>
      </c>
      <c r="O5295" s="1" t="s">
        <v>27174</v>
      </c>
      <c r="P5295" s="1" t="s">
        <v>49</v>
      </c>
    </row>
    <row r="5296" spans="1:16" ht="15" customHeight="1" x14ac:dyDescent="0.2">
      <c r="A5296" s="1" t="s">
        <v>38819</v>
      </c>
      <c r="B5296" s="1" t="s">
        <v>38820</v>
      </c>
      <c r="C5296" s="1" t="s">
        <v>14808</v>
      </c>
      <c r="D5296" s="1" t="s">
        <v>37390</v>
      </c>
      <c r="E5296" s="1" t="s">
        <v>3</v>
      </c>
      <c r="F5296" s="1" t="s">
        <v>348</v>
      </c>
      <c r="G5296" s="1" t="s">
        <v>840</v>
      </c>
      <c r="H5296" s="1" t="s">
        <v>30614</v>
      </c>
      <c r="I5296" s="1" t="s">
        <v>7</v>
      </c>
      <c r="J5296" s="1" t="s">
        <v>38821</v>
      </c>
      <c r="K5296" s="1" t="s">
        <v>38822</v>
      </c>
      <c r="L5296" s="1" t="s">
        <v>30614</v>
      </c>
      <c r="M5296" s="1" t="s">
        <v>38823</v>
      </c>
      <c r="N5296" s="1" t="s">
        <v>30614</v>
      </c>
      <c r="O5296" s="1" t="s">
        <v>38824</v>
      </c>
      <c r="P5296" s="1" t="s">
        <v>38825</v>
      </c>
    </row>
    <row r="5297" spans="1:16" ht="15" customHeight="1" x14ac:dyDescent="0.2">
      <c r="A5297" s="1" t="s">
        <v>38826</v>
      </c>
      <c r="B5297" s="1" t="s">
        <v>38827</v>
      </c>
      <c r="C5297" s="1" t="s">
        <v>3848</v>
      </c>
      <c r="D5297" s="1" t="s">
        <v>38828</v>
      </c>
      <c r="E5297" s="1" t="s">
        <v>15</v>
      </c>
      <c r="F5297" s="1" t="s">
        <v>112</v>
      </c>
      <c r="G5297" s="1" t="s">
        <v>2622</v>
      </c>
      <c r="H5297" s="1" t="s">
        <v>11288</v>
      </c>
      <c r="I5297" s="1" t="s">
        <v>7</v>
      </c>
      <c r="J5297" s="1" t="s">
        <v>38829</v>
      </c>
      <c r="K5297" s="1" t="s">
        <v>38830</v>
      </c>
      <c r="L5297" s="1" t="s">
        <v>30614</v>
      </c>
      <c r="M5297" s="1" t="s">
        <v>38831</v>
      </c>
      <c r="N5297" s="1" t="s">
        <v>30614</v>
      </c>
      <c r="O5297" s="1" t="s">
        <v>38832</v>
      </c>
      <c r="P5297" s="1" t="s">
        <v>38833</v>
      </c>
    </row>
    <row r="5298" spans="1:16" ht="15" customHeight="1" x14ac:dyDescent="0.2">
      <c r="A5298" s="1" t="s">
        <v>18326</v>
      </c>
      <c r="B5298" s="1" t="s">
        <v>18327</v>
      </c>
      <c r="C5298" s="1" t="s">
        <v>3354</v>
      </c>
      <c r="D5298" s="1" t="s">
        <v>38834</v>
      </c>
      <c r="E5298" s="1" t="s">
        <v>3</v>
      </c>
      <c r="F5298" s="1" t="s">
        <v>81</v>
      </c>
      <c r="G5298" s="1" t="s">
        <v>82</v>
      </c>
      <c r="H5298" s="1" t="s">
        <v>6283</v>
      </c>
      <c r="I5298" s="1" t="s">
        <v>7</v>
      </c>
      <c r="J5298" s="1" t="s">
        <v>18328</v>
      </c>
      <c r="K5298" s="1" t="s">
        <v>18329</v>
      </c>
      <c r="L5298" s="1" t="s">
        <v>30614</v>
      </c>
      <c r="M5298" s="1" t="s">
        <v>18330</v>
      </c>
      <c r="N5298" s="1" t="s">
        <v>30614</v>
      </c>
      <c r="O5298" s="1" t="s">
        <v>18331</v>
      </c>
      <c r="P5298" s="1" t="s">
        <v>18332</v>
      </c>
    </row>
    <row r="5299" spans="1:16" ht="15" customHeight="1" x14ac:dyDescent="0.2">
      <c r="A5299" s="1" t="s">
        <v>38835</v>
      </c>
      <c r="B5299" s="1" t="s">
        <v>38836</v>
      </c>
      <c r="C5299" s="1" t="s">
        <v>38837</v>
      </c>
      <c r="D5299" s="1" t="s">
        <v>38838</v>
      </c>
      <c r="E5299" s="1" t="s">
        <v>3</v>
      </c>
      <c r="F5299" s="1" t="s">
        <v>43</v>
      </c>
      <c r="G5299" s="1" t="s">
        <v>44</v>
      </c>
      <c r="H5299" s="1" t="s">
        <v>6029</v>
      </c>
      <c r="I5299" s="1" t="s">
        <v>7</v>
      </c>
      <c r="J5299" s="1" t="s">
        <v>38839</v>
      </c>
      <c r="K5299" s="1" t="s">
        <v>38840</v>
      </c>
      <c r="L5299" s="1" t="s">
        <v>30614</v>
      </c>
      <c r="M5299" s="1" t="s">
        <v>38841</v>
      </c>
      <c r="N5299" s="1" t="s">
        <v>30614</v>
      </c>
      <c r="O5299" s="1" t="s">
        <v>38842</v>
      </c>
      <c r="P5299" s="1" t="s">
        <v>38843</v>
      </c>
    </row>
    <row r="5300" spans="1:16" ht="15" customHeight="1" x14ac:dyDescent="0.2">
      <c r="A5300" s="1" t="s">
        <v>38844</v>
      </c>
      <c r="B5300" s="1" t="s">
        <v>38845</v>
      </c>
      <c r="C5300" s="1" t="s">
        <v>71</v>
      </c>
      <c r="D5300" s="1" t="s">
        <v>38846</v>
      </c>
      <c r="E5300" s="1" t="s">
        <v>3</v>
      </c>
      <c r="F5300" s="1" t="s">
        <v>1391</v>
      </c>
      <c r="G5300" s="1" t="s">
        <v>4194</v>
      </c>
      <c r="H5300" s="1" t="s">
        <v>10267</v>
      </c>
      <c r="I5300" s="1" t="s">
        <v>7</v>
      </c>
      <c r="J5300" s="1" t="s">
        <v>38847</v>
      </c>
      <c r="K5300" s="1" t="s">
        <v>38848</v>
      </c>
      <c r="L5300" s="1" t="s">
        <v>38849</v>
      </c>
      <c r="M5300" s="1" t="s">
        <v>38850</v>
      </c>
      <c r="N5300" s="1" t="s">
        <v>38851</v>
      </c>
      <c r="O5300" s="1" t="s">
        <v>38852</v>
      </c>
      <c r="P5300" s="1" t="s">
        <v>38853</v>
      </c>
    </row>
    <row r="5301" spans="1:16" ht="15" customHeight="1" x14ac:dyDescent="0.2">
      <c r="A5301" s="1" t="s">
        <v>2783</v>
      </c>
      <c r="B5301" s="1" t="s">
        <v>2784</v>
      </c>
      <c r="C5301" s="1" t="s">
        <v>2785</v>
      </c>
      <c r="D5301" s="1" t="s">
        <v>38854</v>
      </c>
      <c r="E5301" s="1" t="s">
        <v>3</v>
      </c>
      <c r="F5301" s="1" t="s">
        <v>4</v>
      </c>
      <c r="G5301" s="1" t="s">
        <v>5</v>
      </c>
      <c r="H5301" s="1" t="s">
        <v>1663</v>
      </c>
      <c r="I5301" s="1" t="s">
        <v>7</v>
      </c>
      <c r="J5301" s="1" t="s">
        <v>2786</v>
      </c>
      <c r="K5301" s="1" t="s">
        <v>30614</v>
      </c>
      <c r="L5301" s="1" t="s">
        <v>30614</v>
      </c>
      <c r="M5301" s="1" t="s">
        <v>2787</v>
      </c>
      <c r="N5301" s="1" t="s">
        <v>30614</v>
      </c>
      <c r="O5301" s="1" t="s">
        <v>30614</v>
      </c>
      <c r="P5301" s="1" t="s">
        <v>2788</v>
      </c>
    </row>
    <row r="5302" spans="1:16" ht="15" customHeight="1" x14ac:dyDescent="0.2">
      <c r="A5302" s="1" t="s">
        <v>38855</v>
      </c>
      <c r="B5302" s="1" t="s">
        <v>38856</v>
      </c>
      <c r="C5302" s="1" t="s">
        <v>162</v>
      </c>
      <c r="D5302" s="1" t="s">
        <v>38857</v>
      </c>
      <c r="E5302" s="1" t="s">
        <v>3</v>
      </c>
      <c r="F5302" s="1" t="s">
        <v>348</v>
      </c>
      <c r="G5302" s="1" t="s">
        <v>840</v>
      </c>
      <c r="H5302" s="1" t="s">
        <v>30614</v>
      </c>
      <c r="I5302" s="1" t="s">
        <v>7</v>
      </c>
      <c r="J5302" s="1" t="s">
        <v>38858</v>
      </c>
      <c r="K5302" s="1" t="s">
        <v>38859</v>
      </c>
      <c r="L5302" s="1" t="s">
        <v>30614</v>
      </c>
      <c r="M5302" s="1" t="s">
        <v>38860</v>
      </c>
      <c r="N5302" s="1" t="s">
        <v>30614</v>
      </c>
      <c r="O5302" s="1" t="s">
        <v>30614</v>
      </c>
      <c r="P5302" s="1" t="s">
        <v>38861</v>
      </c>
    </row>
    <row r="5303" spans="1:16" ht="15" customHeight="1" x14ac:dyDescent="0.2">
      <c r="A5303" s="1" t="s">
        <v>38862</v>
      </c>
      <c r="B5303" s="1" t="s">
        <v>19684</v>
      </c>
      <c r="C5303" s="1" t="s">
        <v>561</v>
      </c>
      <c r="D5303" s="1" t="s">
        <v>38863</v>
      </c>
      <c r="E5303" s="1" t="s">
        <v>3</v>
      </c>
      <c r="F5303" s="1" t="s">
        <v>43</v>
      </c>
      <c r="G5303" s="1" t="s">
        <v>30614</v>
      </c>
      <c r="H5303" s="1" t="s">
        <v>30614</v>
      </c>
      <c r="I5303" s="1" t="s">
        <v>7</v>
      </c>
      <c r="J5303" s="1" t="s">
        <v>38864</v>
      </c>
      <c r="K5303" s="1" t="s">
        <v>38865</v>
      </c>
      <c r="L5303" s="1" t="s">
        <v>30614</v>
      </c>
      <c r="M5303" s="1" t="s">
        <v>38866</v>
      </c>
      <c r="N5303" s="1" t="s">
        <v>30614</v>
      </c>
      <c r="O5303" s="1" t="s">
        <v>38867</v>
      </c>
      <c r="P5303" s="1" t="s">
        <v>38868</v>
      </c>
    </row>
    <row r="5304" spans="1:16" ht="15" customHeight="1" x14ac:dyDescent="0.2">
      <c r="A5304" s="1" t="s">
        <v>38869</v>
      </c>
      <c r="B5304" s="1" t="s">
        <v>38870</v>
      </c>
      <c r="C5304" s="1" t="s">
        <v>561</v>
      </c>
      <c r="D5304" s="1" t="s">
        <v>38871</v>
      </c>
      <c r="E5304" s="1" t="s">
        <v>3</v>
      </c>
      <c r="F5304" s="1" t="s">
        <v>260</v>
      </c>
      <c r="G5304" s="1" t="s">
        <v>15714</v>
      </c>
      <c r="H5304" s="1" t="s">
        <v>23403</v>
      </c>
      <c r="I5304" s="1" t="s">
        <v>7</v>
      </c>
      <c r="J5304" s="1" t="s">
        <v>38872</v>
      </c>
      <c r="K5304" s="1" t="s">
        <v>38873</v>
      </c>
      <c r="L5304" s="1" t="s">
        <v>30614</v>
      </c>
      <c r="M5304" s="1" t="s">
        <v>38874</v>
      </c>
      <c r="N5304" s="1" t="s">
        <v>30614</v>
      </c>
      <c r="O5304" s="1" t="s">
        <v>38875</v>
      </c>
      <c r="P5304" s="1" t="s">
        <v>38876</v>
      </c>
    </row>
    <row r="5305" spans="1:16" ht="15" customHeight="1" x14ac:dyDescent="0.2">
      <c r="A5305" s="1" t="s">
        <v>38877</v>
      </c>
      <c r="B5305" s="1" t="s">
        <v>38878</v>
      </c>
      <c r="C5305" s="1" t="s">
        <v>38879</v>
      </c>
      <c r="D5305" s="1" t="s">
        <v>38880</v>
      </c>
      <c r="E5305" s="1" t="s">
        <v>15</v>
      </c>
      <c r="F5305" s="1" t="s">
        <v>92</v>
      </c>
      <c r="G5305" s="1" t="s">
        <v>93</v>
      </c>
      <c r="H5305" s="1" t="s">
        <v>906</v>
      </c>
      <c r="I5305" s="1" t="s">
        <v>7</v>
      </c>
      <c r="J5305" s="1" t="s">
        <v>38881</v>
      </c>
      <c r="K5305" s="1" t="s">
        <v>30614</v>
      </c>
      <c r="L5305" s="1" t="s">
        <v>30614</v>
      </c>
      <c r="M5305" s="1" t="s">
        <v>38882</v>
      </c>
      <c r="N5305" s="1" t="s">
        <v>30614</v>
      </c>
      <c r="O5305" s="1" t="s">
        <v>30614</v>
      </c>
      <c r="P5305" s="1" t="s">
        <v>38883</v>
      </c>
    </row>
    <row r="5306" spans="1:16" ht="15" customHeight="1" x14ac:dyDescent="0.2">
      <c r="A5306" s="1" t="s">
        <v>38884</v>
      </c>
      <c r="B5306" s="1" t="s">
        <v>38885</v>
      </c>
      <c r="C5306" s="1" t="s">
        <v>2</v>
      </c>
      <c r="D5306" s="1" t="s">
        <v>38886</v>
      </c>
      <c r="E5306" s="1" t="s">
        <v>3</v>
      </c>
      <c r="F5306" s="1" t="s">
        <v>16</v>
      </c>
      <c r="G5306" s="1" t="s">
        <v>26</v>
      </c>
      <c r="H5306" s="1" t="s">
        <v>27</v>
      </c>
      <c r="I5306" s="1" t="s">
        <v>7</v>
      </c>
      <c r="J5306" s="1" t="s">
        <v>38887</v>
      </c>
      <c r="K5306" s="1" t="s">
        <v>30614</v>
      </c>
      <c r="L5306" s="1" t="s">
        <v>30614</v>
      </c>
      <c r="M5306" s="1" t="s">
        <v>38888</v>
      </c>
      <c r="N5306" s="1" t="s">
        <v>30614</v>
      </c>
      <c r="O5306" s="1" t="s">
        <v>30614</v>
      </c>
      <c r="P5306" s="1" t="s">
        <v>38889</v>
      </c>
    </row>
    <row r="5307" spans="1:16" ht="15" customHeight="1" x14ac:dyDescent="0.2">
      <c r="A5307" s="1" t="s">
        <v>38890</v>
      </c>
      <c r="B5307" s="1" t="s">
        <v>38891</v>
      </c>
      <c r="C5307" s="1" t="s">
        <v>14</v>
      </c>
      <c r="D5307" s="1" t="s">
        <v>38135</v>
      </c>
      <c r="E5307" s="1" t="s">
        <v>3</v>
      </c>
      <c r="F5307" s="1" t="s">
        <v>43</v>
      </c>
      <c r="G5307" s="1" t="s">
        <v>44</v>
      </c>
      <c r="H5307" s="1" t="s">
        <v>72</v>
      </c>
      <c r="I5307" s="1" t="s">
        <v>7</v>
      </c>
      <c r="J5307" s="1" t="s">
        <v>38892</v>
      </c>
      <c r="K5307" s="1" t="s">
        <v>38893</v>
      </c>
      <c r="L5307" s="1" t="s">
        <v>38894</v>
      </c>
      <c r="M5307" s="1" t="s">
        <v>38895</v>
      </c>
      <c r="N5307" s="1" t="s">
        <v>30614</v>
      </c>
      <c r="O5307" s="1" t="s">
        <v>30614</v>
      </c>
      <c r="P5307" s="1" t="s">
        <v>38896</v>
      </c>
    </row>
    <row r="5308" spans="1:16" ht="15" customHeight="1" x14ac:dyDescent="0.2">
      <c r="A5308" s="1" t="s">
        <v>38897</v>
      </c>
      <c r="B5308" s="1" t="s">
        <v>29182</v>
      </c>
      <c r="C5308" s="1" t="s">
        <v>14</v>
      </c>
      <c r="D5308" s="1" t="s">
        <v>38898</v>
      </c>
      <c r="E5308" s="1" t="s">
        <v>3</v>
      </c>
      <c r="F5308" s="1" t="s">
        <v>805</v>
      </c>
      <c r="G5308" s="1" t="s">
        <v>806</v>
      </c>
      <c r="H5308" s="1" t="s">
        <v>3919</v>
      </c>
      <c r="I5308" s="1" t="s">
        <v>7</v>
      </c>
      <c r="J5308" s="1" t="s">
        <v>38899</v>
      </c>
      <c r="K5308" s="1" t="s">
        <v>38900</v>
      </c>
      <c r="L5308" s="1" t="s">
        <v>30614</v>
      </c>
      <c r="M5308" s="1" t="s">
        <v>38901</v>
      </c>
      <c r="N5308" s="1" t="s">
        <v>30614</v>
      </c>
      <c r="O5308" s="1" t="s">
        <v>38902</v>
      </c>
      <c r="P5308" s="1" t="s">
        <v>38903</v>
      </c>
    </row>
    <row r="5309" spans="1:16" ht="15" customHeight="1" x14ac:dyDescent="0.2">
      <c r="A5309" s="1" t="s">
        <v>38904</v>
      </c>
      <c r="B5309" s="1" t="s">
        <v>18271</v>
      </c>
      <c r="C5309" s="1" t="s">
        <v>24405</v>
      </c>
      <c r="D5309" s="1" t="s">
        <v>37371</v>
      </c>
      <c r="E5309" s="1" t="s">
        <v>3</v>
      </c>
      <c r="F5309" s="1" t="s">
        <v>43</v>
      </c>
      <c r="G5309" s="1" t="s">
        <v>30614</v>
      </c>
      <c r="H5309" s="1" t="s">
        <v>30614</v>
      </c>
      <c r="I5309" s="1" t="s">
        <v>203</v>
      </c>
      <c r="J5309" s="1" t="s">
        <v>38905</v>
      </c>
      <c r="K5309" s="1" t="s">
        <v>38906</v>
      </c>
      <c r="L5309" s="1" t="s">
        <v>30614</v>
      </c>
      <c r="M5309" s="1" t="s">
        <v>37795</v>
      </c>
      <c r="N5309" s="1" t="s">
        <v>30614</v>
      </c>
      <c r="O5309" s="1" t="s">
        <v>38907</v>
      </c>
      <c r="P5309" s="1" t="s">
        <v>38908</v>
      </c>
    </row>
    <row r="5310" spans="1:16" ht="15" customHeight="1" x14ac:dyDescent="0.2">
      <c r="A5310" s="1" t="s">
        <v>38909</v>
      </c>
      <c r="B5310" s="1" t="s">
        <v>38910</v>
      </c>
      <c r="C5310" s="1" t="s">
        <v>38911</v>
      </c>
      <c r="D5310" s="1" t="s">
        <v>38912</v>
      </c>
      <c r="E5310" s="1" t="s">
        <v>15</v>
      </c>
      <c r="F5310" s="1" t="s">
        <v>92</v>
      </c>
      <c r="G5310" s="1" t="s">
        <v>93</v>
      </c>
      <c r="H5310" s="1" t="s">
        <v>280</v>
      </c>
      <c r="I5310" s="1" t="s">
        <v>104</v>
      </c>
      <c r="J5310" s="1" t="s">
        <v>38913</v>
      </c>
      <c r="K5310" s="1" t="s">
        <v>38914</v>
      </c>
      <c r="L5310" s="1" t="s">
        <v>38915</v>
      </c>
      <c r="M5310" s="1" t="s">
        <v>38916</v>
      </c>
      <c r="N5310" s="1" t="s">
        <v>38917</v>
      </c>
      <c r="O5310" s="1" t="s">
        <v>38918</v>
      </c>
      <c r="P5310" s="1" t="s">
        <v>38919</v>
      </c>
    </row>
    <row r="5311" spans="1:16" ht="15" customHeight="1" x14ac:dyDescent="0.2">
      <c r="A5311" s="1" t="s">
        <v>38920</v>
      </c>
      <c r="B5311" s="1" t="s">
        <v>38921</v>
      </c>
      <c r="C5311" s="1" t="s">
        <v>14</v>
      </c>
      <c r="D5311" s="1" t="s">
        <v>37473</v>
      </c>
      <c r="E5311" s="1" t="s">
        <v>3</v>
      </c>
      <c r="F5311" s="1" t="s">
        <v>43</v>
      </c>
      <c r="G5311" s="1" t="s">
        <v>44</v>
      </c>
      <c r="H5311" s="1" t="s">
        <v>5718</v>
      </c>
      <c r="I5311" s="1" t="s">
        <v>7</v>
      </c>
      <c r="J5311" s="1" t="s">
        <v>38922</v>
      </c>
      <c r="K5311" s="1" t="s">
        <v>30614</v>
      </c>
      <c r="L5311" s="1" t="s">
        <v>30614</v>
      </c>
      <c r="M5311" s="1" t="s">
        <v>38923</v>
      </c>
      <c r="N5311" s="1" t="s">
        <v>30614</v>
      </c>
      <c r="O5311" s="1" t="s">
        <v>30614</v>
      </c>
      <c r="P5311" s="1" t="s">
        <v>38924</v>
      </c>
    </row>
    <row r="5312" spans="1:16" ht="15" customHeight="1" x14ac:dyDescent="0.2">
      <c r="A5312" s="1" t="s">
        <v>38925</v>
      </c>
      <c r="B5312" s="1" t="s">
        <v>38926</v>
      </c>
      <c r="C5312" s="1" t="s">
        <v>209</v>
      </c>
      <c r="D5312" s="1" t="s">
        <v>38927</v>
      </c>
      <c r="E5312" s="1" t="s">
        <v>3</v>
      </c>
      <c r="F5312" s="1" t="s">
        <v>43</v>
      </c>
      <c r="G5312" s="1" t="s">
        <v>44</v>
      </c>
      <c r="H5312" s="1" t="s">
        <v>2221</v>
      </c>
      <c r="I5312" s="1" t="s">
        <v>7</v>
      </c>
      <c r="J5312" s="1" t="s">
        <v>38928</v>
      </c>
      <c r="K5312" s="1" t="s">
        <v>30614</v>
      </c>
      <c r="L5312" s="1" t="s">
        <v>30614</v>
      </c>
      <c r="M5312" s="1" t="s">
        <v>38929</v>
      </c>
      <c r="N5312" s="1" t="s">
        <v>30614</v>
      </c>
      <c r="O5312" s="1" t="s">
        <v>30614</v>
      </c>
      <c r="P5312" s="1" t="s">
        <v>38930</v>
      </c>
    </row>
    <row r="5313" spans="1:16" ht="15" customHeight="1" x14ac:dyDescent="0.2">
      <c r="A5313" s="1" t="s">
        <v>38931</v>
      </c>
      <c r="B5313" s="1" t="s">
        <v>38932</v>
      </c>
      <c r="C5313" s="1" t="s">
        <v>209</v>
      </c>
      <c r="D5313" s="1" t="s">
        <v>38933</v>
      </c>
      <c r="E5313" s="1" t="s">
        <v>3</v>
      </c>
      <c r="F5313" s="1" t="s">
        <v>16</v>
      </c>
      <c r="G5313" s="1" t="s">
        <v>17</v>
      </c>
      <c r="H5313" s="1" t="s">
        <v>123</v>
      </c>
      <c r="I5313" s="1" t="s">
        <v>7</v>
      </c>
      <c r="J5313" s="1" t="s">
        <v>38934</v>
      </c>
      <c r="K5313" s="1" t="s">
        <v>38935</v>
      </c>
      <c r="L5313" s="1" t="s">
        <v>30614</v>
      </c>
      <c r="M5313" s="1" t="s">
        <v>38936</v>
      </c>
      <c r="N5313" s="1" t="s">
        <v>30614</v>
      </c>
      <c r="O5313" s="1" t="s">
        <v>38937</v>
      </c>
      <c r="P5313" s="1" t="s">
        <v>38938</v>
      </c>
    </row>
    <row r="5314" spans="1:16" ht="15" customHeight="1" x14ac:dyDescent="0.2">
      <c r="A5314" s="1" t="s">
        <v>38939</v>
      </c>
      <c r="B5314" s="1" t="s">
        <v>38940</v>
      </c>
      <c r="C5314" s="1" t="s">
        <v>3372</v>
      </c>
      <c r="D5314" s="1" t="s">
        <v>38941</v>
      </c>
      <c r="E5314" s="1" t="s">
        <v>3</v>
      </c>
      <c r="F5314" s="1" t="s">
        <v>43</v>
      </c>
      <c r="G5314" s="1" t="s">
        <v>44</v>
      </c>
      <c r="H5314" s="1" t="s">
        <v>2221</v>
      </c>
      <c r="I5314" s="1" t="s">
        <v>7</v>
      </c>
      <c r="J5314" s="1" t="s">
        <v>38942</v>
      </c>
      <c r="K5314" s="1" t="s">
        <v>38943</v>
      </c>
      <c r="L5314" s="1" t="s">
        <v>38944</v>
      </c>
      <c r="M5314" s="1" t="s">
        <v>38945</v>
      </c>
      <c r="N5314" s="1" t="s">
        <v>30614</v>
      </c>
      <c r="O5314" s="1" t="s">
        <v>38946</v>
      </c>
      <c r="P5314" s="1" t="s">
        <v>38947</v>
      </c>
    </row>
    <row r="5315" spans="1:16" ht="15" customHeight="1" x14ac:dyDescent="0.2">
      <c r="A5315" s="1" t="s">
        <v>2746</v>
      </c>
      <c r="B5315" s="1" t="s">
        <v>2747</v>
      </c>
      <c r="C5315" s="1" t="s">
        <v>644</v>
      </c>
      <c r="D5315" s="1" t="s">
        <v>38948</v>
      </c>
      <c r="E5315" s="1" t="s">
        <v>15</v>
      </c>
      <c r="F5315" s="1" t="s">
        <v>92</v>
      </c>
      <c r="G5315" s="1" t="s">
        <v>93</v>
      </c>
      <c r="H5315" s="1" t="s">
        <v>280</v>
      </c>
      <c r="I5315" s="1" t="s">
        <v>7</v>
      </c>
      <c r="J5315" s="1" t="s">
        <v>2748</v>
      </c>
      <c r="K5315" s="1" t="s">
        <v>2749</v>
      </c>
      <c r="L5315" s="1" t="s">
        <v>30614</v>
      </c>
      <c r="M5315" s="1" t="s">
        <v>2750</v>
      </c>
      <c r="N5315" s="1" t="s">
        <v>30614</v>
      </c>
      <c r="O5315" s="1" t="s">
        <v>2751</v>
      </c>
      <c r="P5315" s="1" t="s">
        <v>2752</v>
      </c>
    </row>
    <row r="5316" spans="1:16" ht="15" customHeight="1" x14ac:dyDescent="0.2">
      <c r="A5316" s="1" t="s">
        <v>38949</v>
      </c>
      <c r="B5316" s="1" t="s">
        <v>38950</v>
      </c>
      <c r="C5316" s="1" t="s">
        <v>644</v>
      </c>
      <c r="D5316" s="1" t="s">
        <v>38729</v>
      </c>
      <c r="E5316" s="1" t="s">
        <v>15</v>
      </c>
      <c r="F5316" s="1" t="s">
        <v>16</v>
      </c>
      <c r="G5316" s="1" t="s">
        <v>17</v>
      </c>
      <c r="H5316" s="1" t="s">
        <v>6363</v>
      </c>
      <c r="I5316" s="1" t="s">
        <v>7</v>
      </c>
      <c r="J5316" s="1" t="s">
        <v>38951</v>
      </c>
      <c r="K5316" s="1" t="s">
        <v>38952</v>
      </c>
      <c r="L5316" s="1" t="s">
        <v>30614</v>
      </c>
      <c r="M5316" s="1" t="s">
        <v>38953</v>
      </c>
      <c r="N5316" s="1" t="s">
        <v>30614</v>
      </c>
      <c r="O5316" s="1" t="s">
        <v>30614</v>
      </c>
      <c r="P5316" s="1" t="s">
        <v>38954</v>
      </c>
    </row>
    <row r="5317" spans="1:16" ht="15" customHeight="1" x14ac:dyDescent="0.2">
      <c r="A5317" s="1" t="s">
        <v>38955</v>
      </c>
      <c r="B5317" s="1" t="s">
        <v>38956</v>
      </c>
      <c r="C5317" s="1" t="s">
        <v>644</v>
      </c>
      <c r="D5317" s="1" t="s">
        <v>38957</v>
      </c>
      <c r="E5317" s="1" t="s">
        <v>15</v>
      </c>
      <c r="F5317" s="1" t="s">
        <v>112</v>
      </c>
      <c r="G5317" s="1" t="s">
        <v>219</v>
      </c>
      <c r="H5317" s="1" t="s">
        <v>1562</v>
      </c>
      <c r="I5317" s="1" t="s">
        <v>7</v>
      </c>
      <c r="J5317" s="1" t="s">
        <v>38958</v>
      </c>
      <c r="K5317" s="1" t="s">
        <v>38959</v>
      </c>
      <c r="L5317" s="1" t="s">
        <v>38960</v>
      </c>
      <c r="M5317" s="1" t="s">
        <v>38961</v>
      </c>
      <c r="N5317" s="1" t="s">
        <v>30614</v>
      </c>
      <c r="O5317" s="1" t="s">
        <v>38962</v>
      </c>
      <c r="P5317" s="1" t="s">
        <v>38963</v>
      </c>
    </row>
    <row r="5318" spans="1:16" ht="15" customHeight="1" x14ac:dyDescent="0.2">
      <c r="A5318" s="1" t="s">
        <v>38964</v>
      </c>
      <c r="B5318" s="1" t="s">
        <v>38965</v>
      </c>
      <c r="C5318" s="1" t="s">
        <v>71</v>
      </c>
      <c r="D5318" s="1" t="s">
        <v>38966</v>
      </c>
      <c r="E5318" s="1" t="s">
        <v>3</v>
      </c>
      <c r="F5318" s="1" t="s">
        <v>584</v>
      </c>
      <c r="G5318" s="1" t="s">
        <v>585</v>
      </c>
      <c r="H5318" s="1" t="s">
        <v>929</v>
      </c>
      <c r="I5318" s="1" t="s">
        <v>7</v>
      </c>
      <c r="J5318" s="1" t="s">
        <v>38967</v>
      </c>
      <c r="K5318" s="1" t="s">
        <v>38968</v>
      </c>
      <c r="L5318" s="1" t="s">
        <v>30614</v>
      </c>
      <c r="M5318" s="1" t="s">
        <v>38969</v>
      </c>
      <c r="N5318" s="1" t="s">
        <v>38970</v>
      </c>
      <c r="O5318" s="1" t="s">
        <v>38971</v>
      </c>
      <c r="P5318" s="1" t="s">
        <v>38972</v>
      </c>
    </row>
    <row r="5319" spans="1:16" ht="15" customHeight="1" x14ac:dyDescent="0.2">
      <c r="A5319" s="1" t="s">
        <v>2477</v>
      </c>
      <c r="B5319" s="1" t="s">
        <v>2478</v>
      </c>
      <c r="C5319" s="1" t="s">
        <v>2479</v>
      </c>
      <c r="D5319" s="1" t="s">
        <v>38973</v>
      </c>
      <c r="E5319" s="1" t="s">
        <v>15</v>
      </c>
      <c r="F5319" s="1" t="s">
        <v>92</v>
      </c>
      <c r="G5319" s="1" t="s">
        <v>93</v>
      </c>
      <c r="H5319" s="1" t="s">
        <v>1756</v>
      </c>
      <c r="I5319" s="1" t="s">
        <v>104</v>
      </c>
      <c r="J5319" s="1" t="s">
        <v>2480</v>
      </c>
      <c r="K5319" s="1" t="s">
        <v>38974</v>
      </c>
      <c r="L5319" s="1" t="s">
        <v>38975</v>
      </c>
      <c r="M5319" s="1" t="s">
        <v>38976</v>
      </c>
      <c r="N5319" s="1" t="s">
        <v>38977</v>
      </c>
      <c r="O5319" s="1" t="s">
        <v>2481</v>
      </c>
      <c r="P5319" s="1" t="s">
        <v>2482</v>
      </c>
    </row>
    <row r="5320" spans="1:16" ht="15" customHeight="1" x14ac:dyDescent="0.2">
      <c r="A5320" s="1" t="s">
        <v>38978</v>
      </c>
      <c r="B5320" s="1" t="s">
        <v>38979</v>
      </c>
      <c r="C5320" s="1" t="s">
        <v>561</v>
      </c>
      <c r="D5320" s="1" t="s">
        <v>36706</v>
      </c>
      <c r="E5320" s="1" t="s">
        <v>3</v>
      </c>
      <c r="F5320" s="1" t="s">
        <v>43</v>
      </c>
      <c r="G5320" s="1" t="s">
        <v>44</v>
      </c>
      <c r="H5320" s="1" t="s">
        <v>5718</v>
      </c>
      <c r="I5320" s="1" t="s">
        <v>7</v>
      </c>
      <c r="J5320" s="1" t="s">
        <v>38980</v>
      </c>
      <c r="K5320" s="1" t="s">
        <v>38981</v>
      </c>
      <c r="L5320" s="1" t="s">
        <v>30614</v>
      </c>
      <c r="M5320" s="1" t="s">
        <v>38982</v>
      </c>
      <c r="N5320" s="1" t="s">
        <v>30614</v>
      </c>
      <c r="O5320" s="1" t="s">
        <v>30614</v>
      </c>
      <c r="P5320" s="1" t="s">
        <v>38983</v>
      </c>
    </row>
    <row r="5321" spans="1:16" ht="15" customHeight="1" x14ac:dyDescent="0.2">
      <c r="A5321" s="1" t="s">
        <v>38984</v>
      </c>
      <c r="B5321" s="1" t="s">
        <v>38985</v>
      </c>
      <c r="C5321" s="1" t="s">
        <v>534</v>
      </c>
      <c r="D5321" s="1" t="s">
        <v>38986</v>
      </c>
      <c r="E5321" s="1" t="s">
        <v>3</v>
      </c>
      <c r="F5321" s="1" t="s">
        <v>348</v>
      </c>
      <c r="G5321" s="1" t="s">
        <v>840</v>
      </c>
      <c r="H5321" s="1" t="s">
        <v>841</v>
      </c>
      <c r="I5321" s="1" t="s">
        <v>7</v>
      </c>
      <c r="J5321" s="1" t="s">
        <v>38987</v>
      </c>
      <c r="K5321" s="1" t="s">
        <v>38988</v>
      </c>
      <c r="L5321" s="1" t="s">
        <v>38989</v>
      </c>
      <c r="M5321" s="1" t="s">
        <v>38990</v>
      </c>
      <c r="N5321" s="1" t="s">
        <v>30614</v>
      </c>
      <c r="O5321" s="1" t="s">
        <v>30614</v>
      </c>
      <c r="P5321" s="1" t="s">
        <v>38991</v>
      </c>
    </row>
    <row r="5322" spans="1:16" ht="15" customHeight="1" x14ac:dyDescent="0.2">
      <c r="A5322" s="1" t="s">
        <v>2372</v>
      </c>
      <c r="B5322" s="1" t="s">
        <v>2373</v>
      </c>
      <c r="C5322" s="1" t="s">
        <v>627</v>
      </c>
      <c r="D5322" s="1" t="s">
        <v>38736</v>
      </c>
      <c r="E5322" s="1" t="s">
        <v>15</v>
      </c>
      <c r="F5322" s="1" t="s">
        <v>92</v>
      </c>
      <c r="G5322" s="1" t="s">
        <v>93</v>
      </c>
      <c r="H5322" s="1" t="s">
        <v>449</v>
      </c>
      <c r="I5322" s="1" t="s">
        <v>7</v>
      </c>
      <c r="J5322" s="1" t="s">
        <v>2374</v>
      </c>
      <c r="K5322" s="1" t="s">
        <v>30614</v>
      </c>
      <c r="L5322" s="1" t="s">
        <v>30614</v>
      </c>
      <c r="M5322" s="1" t="s">
        <v>38992</v>
      </c>
      <c r="N5322" s="1" t="s">
        <v>30614</v>
      </c>
      <c r="O5322" s="1" t="s">
        <v>30614</v>
      </c>
      <c r="P5322" s="1" t="s">
        <v>2375</v>
      </c>
    </row>
    <row r="5323" spans="1:16" ht="15" customHeight="1" x14ac:dyDescent="0.2">
      <c r="A5323" s="1" t="s">
        <v>38993</v>
      </c>
      <c r="B5323" s="1" t="s">
        <v>38994</v>
      </c>
      <c r="C5323" s="1" t="s">
        <v>14</v>
      </c>
      <c r="D5323" s="1" t="s">
        <v>38995</v>
      </c>
      <c r="E5323" s="1" t="s">
        <v>3</v>
      </c>
      <c r="F5323" s="1" t="s">
        <v>260</v>
      </c>
      <c r="G5323" s="1" t="s">
        <v>261</v>
      </c>
      <c r="H5323" s="1" t="s">
        <v>26108</v>
      </c>
      <c r="I5323" s="1" t="s">
        <v>7</v>
      </c>
      <c r="J5323" s="1" t="s">
        <v>38996</v>
      </c>
      <c r="K5323" s="1" t="s">
        <v>38997</v>
      </c>
      <c r="L5323" s="1" t="s">
        <v>38998</v>
      </c>
      <c r="M5323" s="1" t="s">
        <v>38999</v>
      </c>
      <c r="N5323" s="1" t="s">
        <v>30614</v>
      </c>
      <c r="O5323" s="1" t="s">
        <v>39000</v>
      </c>
      <c r="P5323" s="1" t="s">
        <v>39001</v>
      </c>
    </row>
    <row r="5324" spans="1:16" ht="15" customHeight="1" x14ac:dyDescent="0.2">
      <c r="A5324" s="1" t="s">
        <v>39002</v>
      </c>
      <c r="B5324" s="1" t="s">
        <v>39003</v>
      </c>
      <c r="C5324" s="1" t="s">
        <v>16670</v>
      </c>
      <c r="D5324" s="1" t="s">
        <v>39004</v>
      </c>
      <c r="E5324" s="1" t="s">
        <v>3</v>
      </c>
      <c r="F5324" s="1" t="s">
        <v>62</v>
      </c>
      <c r="G5324" s="1" t="s">
        <v>63</v>
      </c>
      <c r="H5324" s="1" t="s">
        <v>1456</v>
      </c>
      <c r="I5324" s="1" t="s">
        <v>104</v>
      </c>
      <c r="J5324" s="1" t="s">
        <v>39005</v>
      </c>
      <c r="K5324" s="1" t="s">
        <v>39006</v>
      </c>
      <c r="L5324" s="1" t="s">
        <v>30614</v>
      </c>
      <c r="M5324" s="1" t="s">
        <v>39007</v>
      </c>
      <c r="N5324" s="1" t="s">
        <v>30614</v>
      </c>
      <c r="O5324" s="1" t="s">
        <v>39008</v>
      </c>
      <c r="P5324" s="1" t="s">
        <v>39009</v>
      </c>
    </row>
    <row r="5325" spans="1:16" ht="15" customHeight="1" x14ac:dyDescent="0.2">
      <c r="A5325" s="1" t="s">
        <v>39010</v>
      </c>
      <c r="B5325" s="1" t="s">
        <v>39011</v>
      </c>
      <c r="C5325" s="1" t="s">
        <v>14</v>
      </c>
      <c r="D5325" s="1" t="s">
        <v>39012</v>
      </c>
      <c r="E5325" s="1" t="s">
        <v>3</v>
      </c>
      <c r="F5325" s="1" t="s">
        <v>43</v>
      </c>
      <c r="G5325" s="1" t="s">
        <v>44</v>
      </c>
      <c r="H5325" s="1" t="s">
        <v>72</v>
      </c>
      <c r="I5325" s="1" t="s">
        <v>7</v>
      </c>
      <c r="J5325" s="1" t="s">
        <v>39013</v>
      </c>
      <c r="K5325" s="1" t="s">
        <v>39014</v>
      </c>
      <c r="L5325" s="1" t="s">
        <v>30614</v>
      </c>
      <c r="M5325" s="1" t="s">
        <v>35988</v>
      </c>
      <c r="N5325" s="1" t="s">
        <v>30614</v>
      </c>
      <c r="O5325" s="1" t="s">
        <v>30614</v>
      </c>
      <c r="P5325" s="1" t="s">
        <v>39015</v>
      </c>
    </row>
    <row r="5326" spans="1:16" ht="15" customHeight="1" x14ac:dyDescent="0.2">
      <c r="A5326" s="1" t="s">
        <v>39016</v>
      </c>
      <c r="B5326" s="1" t="s">
        <v>39017</v>
      </c>
      <c r="C5326" s="1" t="s">
        <v>14</v>
      </c>
      <c r="D5326" s="1" t="s">
        <v>39018</v>
      </c>
      <c r="E5326" s="1" t="s">
        <v>3</v>
      </c>
      <c r="F5326" s="1" t="s">
        <v>43</v>
      </c>
      <c r="G5326" s="1" t="s">
        <v>44</v>
      </c>
      <c r="H5326" s="1" t="s">
        <v>72</v>
      </c>
      <c r="I5326" s="1" t="s">
        <v>7</v>
      </c>
      <c r="J5326" s="1" t="s">
        <v>39019</v>
      </c>
      <c r="K5326" s="1" t="s">
        <v>39020</v>
      </c>
      <c r="L5326" s="1" t="s">
        <v>30614</v>
      </c>
      <c r="M5326" s="1" t="s">
        <v>39021</v>
      </c>
      <c r="N5326" s="1" t="s">
        <v>39022</v>
      </c>
      <c r="O5326" s="1" t="s">
        <v>39023</v>
      </c>
      <c r="P5326" s="1" t="s">
        <v>39024</v>
      </c>
    </row>
    <row r="5327" spans="1:16" ht="15" customHeight="1" x14ac:dyDescent="0.2">
      <c r="A5327" s="1" t="s">
        <v>39025</v>
      </c>
      <c r="B5327" s="1" t="s">
        <v>39026</v>
      </c>
      <c r="C5327" s="1" t="s">
        <v>2</v>
      </c>
      <c r="D5327" s="1" t="s">
        <v>39027</v>
      </c>
      <c r="E5327" s="1" t="s">
        <v>3</v>
      </c>
      <c r="F5327" s="1" t="s">
        <v>43</v>
      </c>
      <c r="G5327" s="1" t="s">
        <v>44</v>
      </c>
      <c r="H5327" s="1" t="s">
        <v>16870</v>
      </c>
      <c r="I5327" s="1" t="s">
        <v>7</v>
      </c>
      <c r="J5327" s="1" t="s">
        <v>39028</v>
      </c>
      <c r="K5327" s="1" t="s">
        <v>30614</v>
      </c>
      <c r="L5327" s="1" t="s">
        <v>30614</v>
      </c>
      <c r="M5327" s="1" t="s">
        <v>39029</v>
      </c>
      <c r="N5327" s="1" t="s">
        <v>30614</v>
      </c>
      <c r="O5327" s="1" t="s">
        <v>30614</v>
      </c>
      <c r="P5327" s="1" t="s">
        <v>39030</v>
      </c>
    </row>
    <row r="5328" spans="1:16" ht="15" customHeight="1" x14ac:dyDescent="0.2">
      <c r="A5328" s="1" t="s">
        <v>39031</v>
      </c>
      <c r="B5328" s="1" t="s">
        <v>39032</v>
      </c>
      <c r="C5328" s="1" t="s">
        <v>2</v>
      </c>
      <c r="D5328" s="1" t="s">
        <v>38736</v>
      </c>
      <c r="E5328" s="1" t="s">
        <v>3</v>
      </c>
      <c r="F5328" s="1" t="s">
        <v>1765</v>
      </c>
      <c r="G5328" s="1" t="s">
        <v>1766</v>
      </c>
      <c r="H5328" s="1" t="s">
        <v>280</v>
      </c>
      <c r="I5328" s="1" t="s">
        <v>7</v>
      </c>
      <c r="J5328" s="1" t="s">
        <v>39033</v>
      </c>
      <c r="K5328" s="1" t="s">
        <v>30614</v>
      </c>
      <c r="L5328" s="1" t="s">
        <v>30614</v>
      </c>
      <c r="M5328" s="1" t="s">
        <v>39034</v>
      </c>
      <c r="N5328" s="1" t="s">
        <v>30614</v>
      </c>
      <c r="O5328" s="1" t="s">
        <v>30614</v>
      </c>
      <c r="P5328" s="1" t="s">
        <v>39035</v>
      </c>
    </row>
    <row r="5329" spans="1:16" ht="15" customHeight="1" x14ac:dyDescent="0.2">
      <c r="A5329" s="1" t="s">
        <v>39036</v>
      </c>
      <c r="B5329" s="1" t="s">
        <v>37099</v>
      </c>
      <c r="C5329" s="1" t="s">
        <v>2</v>
      </c>
      <c r="D5329" s="1" t="s">
        <v>39037</v>
      </c>
      <c r="E5329" s="1" t="s">
        <v>3</v>
      </c>
      <c r="F5329" s="1" t="s">
        <v>43</v>
      </c>
      <c r="G5329" s="1" t="s">
        <v>44</v>
      </c>
      <c r="H5329" s="1" t="s">
        <v>2221</v>
      </c>
      <c r="I5329" s="1" t="s">
        <v>7</v>
      </c>
      <c r="J5329" s="1" t="s">
        <v>39038</v>
      </c>
      <c r="K5329" s="1" t="s">
        <v>30614</v>
      </c>
      <c r="L5329" s="1" t="s">
        <v>30614</v>
      </c>
      <c r="M5329" s="1" t="s">
        <v>39039</v>
      </c>
      <c r="N5329" s="1" t="s">
        <v>30614</v>
      </c>
      <c r="O5329" s="1" t="s">
        <v>30614</v>
      </c>
      <c r="P5329" s="1" t="s">
        <v>37103</v>
      </c>
    </row>
    <row r="5330" spans="1:16" ht="15" customHeight="1" x14ac:dyDescent="0.2">
      <c r="A5330" s="1" t="s">
        <v>39040</v>
      </c>
      <c r="B5330" s="1" t="s">
        <v>39041</v>
      </c>
      <c r="C5330" s="1" t="s">
        <v>2</v>
      </c>
      <c r="D5330" s="1" t="s">
        <v>39042</v>
      </c>
      <c r="E5330" s="1" t="s">
        <v>3</v>
      </c>
      <c r="F5330" s="1" t="s">
        <v>43</v>
      </c>
      <c r="G5330" s="1" t="s">
        <v>44</v>
      </c>
      <c r="H5330" s="1" t="s">
        <v>10348</v>
      </c>
      <c r="I5330" s="1" t="s">
        <v>7</v>
      </c>
      <c r="J5330" s="1" t="s">
        <v>39043</v>
      </c>
      <c r="K5330" s="1" t="s">
        <v>39044</v>
      </c>
      <c r="L5330" s="1" t="s">
        <v>30614</v>
      </c>
      <c r="M5330" s="1" t="s">
        <v>39045</v>
      </c>
      <c r="N5330" s="1" t="s">
        <v>30614</v>
      </c>
      <c r="O5330" s="1" t="s">
        <v>30614</v>
      </c>
      <c r="P5330" s="1" t="s">
        <v>39046</v>
      </c>
    </row>
    <row r="5331" spans="1:16" ht="15" customHeight="1" x14ac:dyDescent="0.2">
      <c r="A5331" s="1" t="s">
        <v>2917</v>
      </c>
      <c r="B5331" s="1" t="s">
        <v>2918</v>
      </c>
      <c r="C5331" s="1" t="s">
        <v>2</v>
      </c>
      <c r="D5331" s="1" t="s">
        <v>39047</v>
      </c>
      <c r="E5331" s="1" t="s">
        <v>3</v>
      </c>
      <c r="F5331" s="1" t="s">
        <v>749</v>
      </c>
      <c r="G5331" s="1" t="s">
        <v>750</v>
      </c>
      <c r="H5331" s="1" t="s">
        <v>751</v>
      </c>
      <c r="I5331" s="1" t="s">
        <v>7</v>
      </c>
      <c r="J5331" s="1" t="s">
        <v>2919</v>
      </c>
      <c r="K5331" s="1" t="s">
        <v>39048</v>
      </c>
      <c r="L5331" s="1" t="s">
        <v>30614</v>
      </c>
      <c r="M5331" s="1" t="s">
        <v>39049</v>
      </c>
      <c r="N5331" s="1" t="s">
        <v>39050</v>
      </c>
      <c r="O5331" s="1" t="s">
        <v>2920</v>
      </c>
      <c r="P5331" s="1" t="s">
        <v>2921</v>
      </c>
    </row>
    <row r="5332" spans="1:16" ht="15" customHeight="1" x14ac:dyDescent="0.2">
      <c r="A5332" s="1" t="s">
        <v>39051</v>
      </c>
      <c r="B5332" s="1" t="s">
        <v>39052</v>
      </c>
      <c r="C5332" s="1" t="s">
        <v>39053</v>
      </c>
      <c r="D5332" s="1" t="s">
        <v>39054</v>
      </c>
      <c r="E5332" s="1" t="s">
        <v>3</v>
      </c>
      <c r="F5332" s="1" t="s">
        <v>16</v>
      </c>
      <c r="G5332" s="1" t="s">
        <v>999</v>
      </c>
      <c r="H5332" s="1" t="s">
        <v>1000</v>
      </c>
      <c r="I5332" s="1" t="s">
        <v>203</v>
      </c>
      <c r="J5332" s="1" t="s">
        <v>39055</v>
      </c>
      <c r="K5332" s="1" t="s">
        <v>39056</v>
      </c>
      <c r="L5332" s="1" t="s">
        <v>30614</v>
      </c>
      <c r="M5332" s="1" t="s">
        <v>39057</v>
      </c>
      <c r="N5332" s="1" t="s">
        <v>30614</v>
      </c>
      <c r="O5332" s="1" t="s">
        <v>39058</v>
      </c>
      <c r="P5332" s="1" t="s">
        <v>39059</v>
      </c>
    </row>
    <row r="5333" spans="1:16" ht="15" customHeight="1" x14ac:dyDescent="0.2">
      <c r="A5333" s="1" t="s">
        <v>17257</v>
      </c>
      <c r="B5333" s="1" t="s">
        <v>16772</v>
      </c>
      <c r="C5333" s="1" t="s">
        <v>2</v>
      </c>
      <c r="D5333" s="1" t="s">
        <v>39060</v>
      </c>
      <c r="E5333" s="1" t="s">
        <v>3</v>
      </c>
      <c r="F5333" s="1" t="s">
        <v>1765</v>
      </c>
      <c r="G5333" s="1" t="s">
        <v>14157</v>
      </c>
      <c r="H5333" s="1" t="s">
        <v>30614</v>
      </c>
      <c r="I5333" s="1" t="s">
        <v>7</v>
      </c>
      <c r="J5333" s="1" t="s">
        <v>17258</v>
      </c>
      <c r="K5333" s="1" t="s">
        <v>39061</v>
      </c>
      <c r="L5333" s="1" t="s">
        <v>30614</v>
      </c>
      <c r="M5333" s="1" t="s">
        <v>17259</v>
      </c>
      <c r="N5333" s="1" t="s">
        <v>30614</v>
      </c>
      <c r="O5333" s="1" t="s">
        <v>17260</v>
      </c>
      <c r="P5333" s="1" t="s">
        <v>17261</v>
      </c>
    </row>
    <row r="5334" spans="1:16" ht="15" customHeight="1" x14ac:dyDescent="0.2">
      <c r="A5334" s="1" t="s">
        <v>39062</v>
      </c>
      <c r="B5334" s="1" t="s">
        <v>39063</v>
      </c>
      <c r="C5334" s="1" t="s">
        <v>2</v>
      </c>
      <c r="D5334" s="1" t="s">
        <v>39064</v>
      </c>
      <c r="E5334" s="1" t="s">
        <v>3</v>
      </c>
      <c r="F5334" s="1" t="s">
        <v>4551</v>
      </c>
      <c r="G5334" s="1" t="s">
        <v>4552</v>
      </c>
      <c r="H5334" s="1" t="s">
        <v>4553</v>
      </c>
      <c r="I5334" s="1" t="s">
        <v>7</v>
      </c>
      <c r="J5334" s="1" t="s">
        <v>39065</v>
      </c>
      <c r="K5334" s="1" t="s">
        <v>30614</v>
      </c>
      <c r="L5334" s="1" t="s">
        <v>30614</v>
      </c>
      <c r="M5334" s="1" t="s">
        <v>39066</v>
      </c>
      <c r="N5334" s="1" t="s">
        <v>30614</v>
      </c>
      <c r="O5334" s="1" t="s">
        <v>30614</v>
      </c>
      <c r="P5334" s="1" t="s">
        <v>39067</v>
      </c>
    </row>
    <row r="5335" spans="1:16" ht="15" customHeight="1" x14ac:dyDescent="0.2">
      <c r="A5335" s="1" t="s">
        <v>39068</v>
      </c>
      <c r="B5335" s="1" t="s">
        <v>39069</v>
      </c>
      <c r="C5335" s="1" t="s">
        <v>2</v>
      </c>
      <c r="D5335" s="1" t="s">
        <v>39070</v>
      </c>
      <c r="E5335" s="1" t="s">
        <v>15</v>
      </c>
      <c r="F5335" s="1" t="s">
        <v>33</v>
      </c>
      <c r="G5335" s="1" t="s">
        <v>34</v>
      </c>
      <c r="H5335" s="1" t="s">
        <v>11241</v>
      </c>
      <c r="I5335" s="1" t="s">
        <v>7</v>
      </c>
      <c r="J5335" s="1" t="s">
        <v>39071</v>
      </c>
      <c r="K5335" s="1" t="s">
        <v>39072</v>
      </c>
      <c r="L5335" s="1" t="s">
        <v>30614</v>
      </c>
      <c r="M5335" s="1" t="s">
        <v>39073</v>
      </c>
      <c r="N5335" s="1" t="s">
        <v>30614</v>
      </c>
      <c r="O5335" s="1" t="s">
        <v>30614</v>
      </c>
      <c r="P5335" s="1" t="s">
        <v>39074</v>
      </c>
    </row>
    <row r="5336" spans="1:16" ht="15" customHeight="1" x14ac:dyDescent="0.2">
      <c r="A5336" s="1" t="s">
        <v>39075</v>
      </c>
      <c r="B5336" s="1" t="s">
        <v>39076</v>
      </c>
      <c r="C5336" s="1" t="s">
        <v>2</v>
      </c>
      <c r="D5336" s="1" t="s">
        <v>39077</v>
      </c>
      <c r="E5336" s="1" t="s">
        <v>3</v>
      </c>
      <c r="F5336" s="1" t="s">
        <v>43</v>
      </c>
      <c r="G5336" s="1" t="s">
        <v>44</v>
      </c>
      <c r="H5336" s="1" t="s">
        <v>2221</v>
      </c>
      <c r="I5336" s="1" t="s">
        <v>7</v>
      </c>
      <c r="J5336" s="1" t="s">
        <v>39078</v>
      </c>
      <c r="K5336" s="1" t="s">
        <v>39079</v>
      </c>
      <c r="L5336" s="1" t="s">
        <v>30614</v>
      </c>
      <c r="M5336" s="1" t="s">
        <v>39080</v>
      </c>
      <c r="N5336" s="1" t="s">
        <v>30614</v>
      </c>
      <c r="O5336" s="1" t="s">
        <v>30614</v>
      </c>
      <c r="P5336" s="1" t="s">
        <v>39081</v>
      </c>
    </row>
    <row r="5337" spans="1:16" ht="15" customHeight="1" x14ac:dyDescent="0.2">
      <c r="A5337" s="1" t="s">
        <v>39082</v>
      </c>
      <c r="B5337" s="1" t="s">
        <v>39083</v>
      </c>
      <c r="C5337" s="1" t="s">
        <v>2</v>
      </c>
      <c r="D5337" s="1" t="s">
        <v>38160</v>
      </c>
      <c r="E5337" s="1" t="s">
        <v>3</v>
      </c>
      <c r="F5337" s="1" t="s">
        <v>43</v>
      </c>
      <c r="G5337" s="1" t="s">
        <v>44</v>
      </c>
      <c r="H5337" s="1" t="s">
        <v>604</v>
      </c>
      <c r="I5337" s="1" t="s">
        <v>7</v>
      </c>
      <c r="J5337" s="1" t="s">
        <v>39084</v>
      </c>
      <c r="K5337" s="1" t="s">
        <v>30614</v>
      </c>
      <c r="L5337" s="1" t="s">
        <v>30614</v>
      </c>
      <c r="M5337" s="1" t="s">
        <v>39085</v>
      </c>
      <c r="N5337" s="1" t="s">
        <v>30614</v>
      </c>
      <c r="O5337" s="1" t="s">
        <v>30614</v>
      </c>
      <c r="P5337" s="1" t="s">
        <v>39086</v>
      </c>
    </row>
    <row r="5338" spans="1:16" ht="15" customHeight="1" x14ac:dyDescent="0.2">
      <c r="A5338" s="1" t="s">
        <v>39087</v>
      </c>
      <c r="B5338" s="1" t="s">
        <v>39088</v>
      </c>
      <c r="C5338" s="1" t="s">
        <v>2</v>
      </c>
      <c r="D5338" s="1" t="s">
        <v>37359</v>
      </c>
      <c r="E5338" s="1" t="s">
        <v>3</v>
      </c>
      <c r="F5338" s="1" t="s">
        <v>43</v>
      </c>
      <c r="G5338" s="1" t="s">
        <v>44</v>
      </c>
      <c r="H5338" s="1" t="s">
        <v>5718</v>
      </c>
      <c r="I5338" s="1" t="s">
        <v>7</v>
      </c>
      <c r="J5338" s="1" t="s">
        <v>39089</v>
      </c>
      <c r="K5338" s="1" t="s">
        <v>39090</v>
      </c>
      <c r="L5338" s="1" t="s">
        <v>30614</v>
      </c>
      <c r="M5338" s="1" t="s">
        <v>39091</v>
      </c>
      <c r="N5338" s="1" t="s">
        <v>30614</v>
      </c>
      <c r="O5338" s="1" t="s">
        <v>30614</v>
      </c>
      <c r="P5338" s="1" t="s">
        <v>39092</v>
      </c>
    </row>
    <row r="5339" spans="1:16" ht="15" customHeight="1" x14ac:dyDescent="0.2">
      <c r="A5339" s="1" t="s">
        <v>2922</v>
      </c>
      <c r="B5339" s="1" t="s">
        <v>2923</v>
      </c>
      <c r="C5339" s="1" t="s">
        <v>2</v>
      </c>
      <c r="D5339" s="1" t="s">
        <v>37615</v>
      </c>
      <c r="E5339" s="1" t="s">
        <v>3</v>
      </c>
      <c r="F5339" s="1" t="s">
        <v>62</v>
      </c>
      <c r="G5339" s="1" t="s">
        <v>63</v>
      </c>
      <c r="H5339" s="1" t="s">
        <v>2924</v>
      </c>
      <c r="I5339" s="1" t="s">
        <v>7</v>
      </c>
      <c r="J5339" s="1" t="s">
        <v>2925</v>
      </c>
      <c r="K5339" s="1" t="s">
        <v>2926</v>
      </c>
      <c r="L5339" s="1" t="s">
        <v>30614</v>
      </c>
      <c r="M5339" s="1" t="s">
        <v>2927</v>
      </c>
      <c r="N5339" s="1" t="s">
        <v>2928</v>
      </c>
      <c r="O5339" s="1" t="s">
        <v>2929</v>
      </c>
      <c r="P5339" s="1" t="s">
        <v>2930</v>
      </c>
    </row>
    <row r="5340" spans="1:16" ht="15" customHeight="1" x14ac:dyDescent="0.2">
      <c r="A5340" s="1" t="s">
        <v>39093</v>
      </c>
      <c r="B5340" s="1" t="s">
        <v>39094</v>
      </c>
      <c r="C5340" s="1" t="s">
        <v>52</v>
      </c>
      <c r="D5340" s="1" t="s">
        <v>38252</v>
      </c>
      <c r="E5340" s="1" t="s">
        <v>3</v>
      </c>
      <c r="F5340" s="1" t="s">
        <v>43</v>
      </c>
      <c r="G5340" s="1" t="s">
        <v>44</v>
      </c>
      <c r="H5340" s="1" t="s">
        <v>604</v>
      </c>
      <c r="I5340" s="1" t="s">
        <v>7</v>
      </c>
      <c r="J5340" s="1" t="s">
        <v>39095</v>
      </c>
      <c r="K5340" s="1" t="s">
        <v>39096</v>
      </c>
      <c r="L5340" s="1" t="s">
        <v>30614</v>
      </c>
      <c r="M5340" s="1" t="s">
        <v>39097</v>
      </c>
      <c r="N5340" s="1" t="s">
        <v>39098</v>
      </c>
      <c r="O5340" s="1" t="s">
        <v>30614</v>
      </c>
      <c r="P5340" s="1" t="s">
        <v>39099</v>
      </c>
    </row>
    <row r="5341" spans="1:16" ht="15" customHeight="1" x14ac:dyDescent="0.2">
      <c r="A5341" s="1" t="s">
        <v>39100</v>
      </c>
      <c r="B5341" s="1" t="s">
        <v>39101</v>
      </c>
      <c r="C5341" s="1" t="s">
        <v>14</v>
      </c>
      <c r="D5341" s="1" t="s">
        <v>36774</v>
      </c>
      <c r="E5341" s="1" t="s">
        <v>3</v>
      </c>
      <c r="F5341" s="1" t="s">
        <v>43</v>
      </c>
      <c r="G5341" s="1" t="s">
        <v>44</v>
      </c>
      <c r="H5341" s="1" t="s">
        <v>72</v>
      </c>
      <c r="I5341" s="1" t="s">
        <v>7</v>
      </c>
      <c r="J5341" s="1" t="s">
        <v>39102</v>
      </c>
      <c r="K5341" s="1" t="s">
        <v>39103</v>
      </c>
      <c r="L5341" s="1" t="s">
        <v>30614</v>
      </c>
      <c r="M5341" s="1" t="s">
        <v>39104</v>
      </c>
      <c r="N5341" s="1" t="s">
        <v>30614</v>
      </c>
      <c r="O5341" s="1" t="s">
        <v>39105</v>
      </c>
      <c r="P5341" s="1" t="s">
        <v>39106</v>
      </c>
    </row>
    <row r="5342" spans="1:16" ht="15" customHeight="1" x14ac:dyDescent="0.2">
      <c r="A5342" s="1" t="s">
        <v>39107</v>
      </c>
      <c r="B5342" s="1" t="s">
        <v>38501</v>
      </c>
      <c r="C5342" s="1" t="s">
        <v>71</v>
      </c>
      <c r="D5342" s="1" t="s">
        <v>39108</v>
      </c>
      <c r="E5342" s="1" t="s">
        <v>3</v>
      </c>
      <c r="F5342" s="1" t="s">
        <v>43</v>
      </c>
      <c r="G5342" s="1" t="s">
        <v>44</v>
      </c>
      <c r="H5342" s="1" t="s">
        <v>937</v>
      </c>
      <c r="I5342" s="1" t="s">
        <v>7</v>
      </c>
      <c r="J5342" s="1" t="s">
        <v>39109</v>
      </c>
      <c r="K5342" s="1" t="s">
        <v>39110</v>
      </c>
      <c r="L5342" s="1" t="s">
        <v>30614</v>
      </c>
      <c r="M5342" s="1" t="s">
        <v>39111</v>
      </c>
      <c r="N5342" s="1" t="s">
        <v>39112</v>
      </c>
      <c r="O5342" s="1" t="s">
        <v>30614</v>
      </c>
      <c r="P5342" s="1" t="s">
        <v>39113</v>
      </c>
    </row>
    <row r="5343" spans="1:16" ht="15" customHeight="1" x14ac:dyDescent="0.2">
      <c r="A5343" s="1" t="s">
        <v>39114</v>
      </c>
      <c r="B5343" s="1" t="s">
        <v>39115</v>
      </c>
      <c r="C5343" s="1" t="s">
        <v>14</v>
      </c>
      <c r="D5343" s="1" t="s">
        <v>39116</v>
      </c>
      <c r="E5343" s="1" t="s">
        <v>3</v>
      </c>
      <c r="F5343" s="1" t="s">
        <v>191</v>
      </c>
      <c r="G5343" s="1" t="s">
        <v>6997</v>
      </c>
      <c r="H5343" s="1" t="s">
        <v>9297</v>
      </c>
      <c r="I5343" s="1" t="s">
        <v>7</v>
      </c>
      <c r="J5343" s="1" t="s">
        <v>39117</v>
      </c>
      <c r="K5343" s="1" t="s">
        <v>30614</v>
      </c>
      <c r="L5343" s="1" t="s">
        <v>30614</v>
      </c>
      <c r="M5343" s="1" t="s">
        <v>39118</v>
      </c>
      <c r="N5343" s="1" t="s">
        <v>30614</v>
      </c>
      <c r="O5343" s="1" t="s">
        <v>30614</v>
      </c>
      <c r="P5343" s="1" t="s">
        <v>39119</v>
      </c>
    </row>
    <row r="5344" spans="1:16" ht="15" customHeight="1" x14ac:dyDescent="0.2">
      <c r="A5344" s="1" t="s">
        <v>39120</v>
      </c>
      <c r="B5344" s="1" t="s">
        <v>39121</v>
      </c>
      <c r="C5344" s="1" t="s">
        <v>39122</v>
      </c>
      <c r="D5344" s="1" t="s">
        <v>39123</v>
      </c>
      <c r="E5344" s="1" t="s">
        <v>3</v>
      </c>
      <c r="F5344" s="1" t="s">
        <v>33</v>
      </c>
      <c r="G5344" s="1" t="s">
        <v>868</v>
      </c>
      <c r="H5344" s="1" t="s">
        <v>9900</v>
      </c>
      <c r="I5344" s="1" t="s">
        <v>7</v>
      </c>
      <c r="J5344" s="1" t="s">
        <v>39124</v>
      </c>
      <c r="K5344" s="1" t="s">
        <v>39125</v>
      </c>
      <c r="L5344" s="1" t="s">
        <v>39126</v>
      </c>
      <c r="M5344" s="1" t="s">
        <v>39127</v>
      </c>
      <c r="N5344" s="1" t="s">
        <v>39128</v>
      </c>
      <c r="O5344" s="1" t="s">
        <v>39129</v>
      </c>
      <c r="P5344" s="1" t="s">
        <v>39130</v>
      </c>
    </row>
    <row r="5345" spans="1:16" ht="15" customHeight="1" x14ac:dyDescent="0.2">
      <c r="A5345" s="1" t="s">
        <v>39131</v>
      </c>
      <c r="B5345" s="1" t="s">
        <v>39132</v>
      </c>
      <c r="C5345" s="1" t="s">
        <v>25</v>
      </c>
      <c r="D5345" s="1" t="s">
        <v>39133</v>
      </c>
      <c r="E5345" s="1" t="s">
        <v>3</v>
      </c>
      <c r="F5345" s="1" t="s">
        <v>43</v>
      </c>
      <c r="G5345" s="1" t="s">
        <v>44</v>
      </c>
      <c r="H5345" s="1" t="s">
        <v>2221</v>
      </c>
      <c r="I5345" s="1" t="s">
        <v>7</v>
      </c>
      <c r="J5345" s="1" t="s">
        <v>39134</v>
      </c>
      <c r="K5345" s="1" t="s">
        <v>39135</v>
      </c>
      <c r="L5345" s="1" t="s">
        <v>30614</v>
      </c>
      <c r="M5345" s="1" t="s">
        <v>39136</v>
      </c>
      <c r="N5345" s="1" t="s">
        <v>39137</v>
      </c>
      <c r="O5345" s="1" t="s">
        <v>39138</v>
      </c>
      <c r="P5345" s="1" t="s">
        <v>39139</v>
      </c>
    </row>
    <row r="5346" spans="1:16" ht="15" customHeight="1" x14ac:dyDescent="0.2">
      <c r="A5346" s="1" t="s">
        <v>39140</v>
      </c>
      <c r="B5346" s="1" t="s">
        <v>39141</v>
      </c>
      <c r="C5346" s="1" t="s">
        <v>25</v>
      </c>
      <c r="D5346" s="1" t="s">
        <v>39142</v>
      </c>
      <c r="E5346" s="1" t="s">
        <v>398</v>
      </c>
      <c r="F5346" s="1" t="s">
        <v>43</v>
      </c>
      <c r="G5346" s="1" t="s">
        <v>44</v>
      </c>
      <c r="H5346" s="1" t="s">
        <v>937</v>
      </c>
      <c r="I5346" s="1" t="s">
        <v>7</v>
      </c>
      <c r="J5346" s="1" t="s">
        <v>39143</v>
      </c>
      <c r="K5346" s="1" t="s">
        <v>30614</v>
      </c>
      <c r="L5346" s="1" t="s">
        <v>30614</v>
      </c>
      <c r="M5346" s="1" t="s">
        <v>39144</v>
      </c>
      <c r="N5346" s="1" t="s">
        <v>30614</v>
      </c>
      <c r="O5346" s="1" t="s">
        <v>30614</v>
      </c>
      <c r="P5346" s="1" t="s">
        <v>39145</v>
      </c>
    </row>
    <row r="5347" spans="1:16" ht="15" customHeight="1" x14ac:dyDescent="0.2">
      <c r="A5347" s="1" t="s">
        <v>39146</v>
      </c>
      <c r="B5347" s="1" t="s">
        <v>21642</v>
      </c>
      <c r="C5347" s="1" t="s">
        <v>169</v>
      </c>
      <c r="D5347" s="1" t="s">
        <v>39147</v>
      </c>
      <c r="E5347" s="1" t="s">
        <v>3</v>
      </c>
      <c r="F5347" s="1" t="s">
        <v>1083</v>
      </c>
      <c r="G5347" s="1" t="s">
        <v>1084</v>
      </c>
      <c r="H5347" s="1" t="s">
        <v>11738</v>
      </c>
      <c r="I5347" s="1" t="s">
        <v>7</v>
      </c>
      <c r="J5347" s="1" t="s">
        <v>39148</v>
      </c>
      <c r="K5347" s="1" t="s">
        <v>39149</v>
      </c>
      <c r="L5347" s="1" t="s">
        <v>30614</v>
      </c>
      <c r="M5347" s="1" t="s">
        <v>39150</v>
      </c>
      <c r="N5347" s="1" t="s">
        <v>30614</v>
      </c>
      <c r="O5347" s="1" t="s">
        <v>39151</v>
      </c>
      <c r="P5347" s="1" t="s">
        <v>39152</v>
      </c>
    </row>
    <row r="5348" spans="1:16" ht="15" customHeight="1" x14ac:dyDescent="0.2">
      <c r="A5348" s="1" t="s">
        <v>39153</v>
      </c>
      <c r="B5348" s="1" t="s">
        <v>39154</v>
      </c>
      <c r="C5348" s="1" t="s">
        <v>2</v>
      </c>
      <c r="D5348" s="1" t="s">
        <v>39155</v>
      </c>
      <c r="E5348" s="1" t="s">
        <v>3</v>
      </c>
      <c r="F5348" s="1" t="s">
        <v>738</v>
      </c>
      <c r="G5348" s="1" t="s">
        <v>1480</v>
      </c>
      <c r="H5348" s="1" t="s">
        <v>6675</v>
      </c>
      <c r="I5348" s="1" t="s">
        <v>7</v>
      </c>
      <c r="J5348" s="1" t="s">
        <v>39156</v>
      </c>
      <c r="K5348" s="1" t="s">
        <v>39157</v>
      </c>
      <c r="L5348" s="1" t="s">
        <v>39158</v>
      </c>
      <c r="M5348" s="1" t="s">
        <v>39159</v>
      </c>
      <c r="N5348" s="1" t="s">
        <v>39160</v>
      </c>
      <c r="O5348" s="1" t="s">
        <v>30614</v>
      </c>
      <c r="P5348" s="1" t="s">
        <v>39161</v>
      </c>
    </row>
    <row r="5349" spans="1:16" ht="15" customHeight="1" x14ac:dyDescent="0.2">
      <c r="A5349" s="1" t="s">
        <v>39162</v>
      </c>
      <c r="B5349" s="1" t="s">
        <v>39163</v>
      </c>
      <c r="C5349" s="1" t="s">
        <v>1333</v>
      </c>
      <c r="D5349" s="1" t="s">
        <v>39164</v>
      </c>
      <c r="E5349" s="1" t="s">
        <v>3</v>
      </c>
      <c r="F5349" s="1" t="s">
        <v>191</v>
      </c>
      <c r="G5349" s="1" t="s">
        <v>5531</v>
      </c>
      <c r="H5349" s="1" t="s">
        <v>7129</v>
      </c>
      <c r="I5349" s="1" t="s">
        <v>7</v>
      </c>
      <c r="J5349" s="1" t="s">
        <v>39165</v>
      </c>
      <c r="K5349" s="1" t="s">
        <v>30614</v>
      </c>
      <c r="L5349" s="1" t="s">
        <v>30614</v>
      </c>
      <c r="M5349" s="1" t="s">
        <v>39166</v>
      </c>
      <c r="N5349" s="1" t="s">
        <v>30614</v>
      </c>
      <c r="O5349" s="1" t="s">
        <v>30614</v>
      </c>
      <c r="P5349" s="1" t="s">
        <v>39167</v>
      </c>
    </row>
    <row r="5350" spans="1:16" ht="15" customHeight="1" x14ac:dyDescent="0.2">
      <c r="A5350" s="1" t="s">
        <v>39168</v>
      </c>
      <c r="B5350" s="1" t="s">
        <v>39169</v>
      </c>
      <c r="C5350" s="1" t="s">
        <v>1333</v>
      </c>
      <c r="D5350" s="1" t="s">
        <v>39170</v>
      </c>
      <c r="E5350" s="1" t="s">
        <v>15</v>
      </c>
      <c r="F5350" s="1" t="s">
        <v>112</v>
      </c>
      <c r="G5350" s="1" t="s">
        <v>113</v>
      </c>
      <c r="H5350" s="1" t="s">
        <v>20408</v>
      </c>
      <c r="I5350" s="1" t="s">
        <v>7</v>
      </c>
      <c r="J5350" s="1" t="s">
        <v>39171</v>
      </c>
      <c r="K5350" s="1" t="s">
        <v>30614</v>
      </c>
      <c r="L5350" s="1" t="s">
        <v>30614</v>
      </c>
      <c r="M5350" s="1" t="s">
        <v>39172</v>
      </c>
      <c r="N5350" s="1" t="s">
        <v>30614</v>
      </c>
      <c r="O5350" s="1" t="s">
        <v>30614</v>
      </c>
      <c r="P5350" s="1" t="s">
        <v>39173</v>
      </c>
    </row>
    <row r="5351" spans="1:16" ht="15" customHeight="1" x14ac:dyDescent="0.2">
      <c r="A5351" s="1" t="s">
        <v>2873</v>
      </c>
      <c r="B5351" s="1" t="s">
        <v>2874</v>
      </c>
      <c r="C5351" s="1" t="s">
        <v>2875</v>
      </c>
      <c r="D5351" s="1" t="s">
        <v>39174</v>
      </c>
      <c r="E5351" s="1" t="s">
        <v>15</v>
      </c>
      <c r="F5351" s="1" t="s">
        <v>92</v>
      </c>
      <c r="G5351" s="1" t="s">
        <v>93</v>
      </c>
      <c r="H5351" s="1" t="s">
        <v>1923</v>
      </c>
      <c r="I5351" s="1" t="s">
        <v>104</v>
      </c>
      <c r="J5351" s="1" t="s">
        <v>2876</v>
      </c>
      <c r="K5351" s="1" t="s">
        <v>39175</v>
      </c>
      <c r="L5351" s="1" t="s">
        <v>2877</v>
      </c>
      <c r="M5351" s="1" t="s">
        <v>2878</v>
      </c>
      <c r="N5351" s="1" t="s">
        <v>2879</v>
      </c>
      <c r="O5351" s="1" t="s">
        <v>2880</v>
      </c>
      <c r="P5351" s="1" t="s">
        <v>2881</v>
      </c>
    </row>
    <row r="5352" spans="1:16" ht="15" customHeight="1" x14ac:dyDescent="0.2">
      <c r="A5352" s="1" t="s">
        <v>39176</v>
      </c>
      <c r="B5352" s="1" t="s">
        <v>37000</v>
      </c>
      <c r="C5352" s="1" t="s">
        <v>169</v>
      </c>
      <c r="D5352" s="1" t="s">
        <v>39177</v>
      </c>
      <c r="E5352" s="1" t="s">
        <v>3</v>
      </c>
      <c r="F5352" s="1" t="s">
        <v>43</v>
      </c>
      <c r="G5352" s="1" t="s">
        <v>44</v>
      </c>
      <c r="H5352" s="1" t="s">
        <v>72</v>
      </c>
      <c r="I5352" s="1" t="s">
        <v>7</v>
      </c>
      <c r="J5352" s="1" t="s">
        <v>39178</v>
      </c>
      <c r="K5352" s="1" t="s">
        <v>37003</v>
      </c>
      <c r="L5352" s="1" t="s">
        <v>39179</v>
      </c>
      <c r="M5352" s="1" t="s">
        <v>37005</v>
      </c>
      <c r="N5352" s="1" t="s">
        <v>30614</v>
      </c>
      <c r="O5352" s="1" t="s">
        <v>37007</v>
      </c>
      <c r="P5352" s="1" t="s">
        <v>39180</v>
      </c>
    </row>
    <row r="5353" spans="1:16" ht="15" customHeight="1" x14ac:dyDescent="0.2">
      <c r="A5353" s="1" t="s">
        <v>39181</v>
      </c>
      <c r="B5353" s="1" t="s">
        <v>39182</v>
      </c>
      <c r="C5353" s="1" t="s">
        <v>3372</v>
      </c>
      <c r="D5353" s="1" t="s">
        <v>35739</v>
      </c>
      <c r="E5353" s="1" t="s">
        <v>3</v>
      </c>
      <c r="F5353" s="1" t="s">
        <v>4</v>
      </c>
      <c r="G5353" s="1" t="s">
        <v>758</v>
      </c>
      <c r="H5353" s="1" t="s">
        <v>11262</v>
      </c>
      <c r="I5353" s="1" t="s">
        <v>7</v>
      </c>
      <c r="J5353" s="1" t="s">
        <v>39183</v>
      </c>
      <c r="K5353" s="1" t="s">
        <v>30614</v>
      </c>
      <c r="L5353" s="1" t="s">
        <v>30614</v>
      </c>
      <c r="M5353" s="1" t="s">
        <v>39184</v>
      </c>
      <c r="N5353" s="1" t="s">
        <v>30614</v>
      </c>
      <c r="O5353" s="1" t="s">
        <v>30614</v>
      </c>
      <c r="P5353" s="1" t="s">
        <v>39185</v>
      </c>
    </row>
    <row r="5354" spans="1:16" ht="15" customHeight="1" x14ac:dyDescent="0.2">
      <c r="A5354" s="1" t="s">
        <v>39186</v>
      </c>
      <c r="B5354" s="1" t="s">
        <v>39187</v>
      </c>
      <c r="C5354" s="1" t="s">
        <v>14</v>
      </c>
      <c r="D5354" s="1" t="s">
        <v>39188</v>
      </c>
      <c r="E5354" s="1" t="s">
        <v>3</v>
      </c>
      <c r="F5354" s="1" t="s">
        <v>43</v>
      </c>
      <c r="G5354" s="1" t="s">
        <v>44</v>
      </c>
      <c r="H5354" s="1" t="s">
        <v>6029</v>
      </c>
      <c r="I5354" s="1" t="s">
        <v>104</v>
      </c>
      <c r="J5354" s="1" t="s">
        <v>39189</v>
      </c>
      <c r="K5354" s="1" t="s">
        <v>39190</v>
      </c>
      <c r="L5354" s="1" t="s">
        <v>39191</v>
      </c>
      <c r="M5354" s="1" t="s">
        <v>39192</v>
      </c>
      <c r="N5354" s="1" t="s">
        <v>39193</v>
      </c>
      <c r="O5354" s="1" t="s">
        <v>30614</v>
      </c>
      <c r="P5354" s="1" t="s">
        <v>39194</v>
      </c>
    </row>
    <row r="5355" spans="1:16" ht="15" customHeight="1" x14ac:dyDescent="0.2">
      <c r="A5355" s="1" t="s">
        <v>39195</v>
      </c>
      <c r="B5355" s="1" t="s">
        <v>11080</v>
      </c>
      <c r="C5355" s="1" t="s">
        <v>39196</v>
      </c>
      <c r="D5355" s="1" t="s">
        <v>39197</v>
      </c>
      <c r="E5355" s="1" t="s">
        <v>3</v>
      </c>
      <c r="F5355" s="1" t="s">
        <v>62</v>
      </c>
      <c r="G5355" s="1" t="s">
        <v>63</v>
      </c>
      <c r="H5355" s="1" t="s">
        <v>1456</v>
      </c>
      <c r="I5355" s="1" t="s">
        <v>104</v>
      </c>
      <c r="J5355" s="1" t="s">
        <v>39198</v>
      </c>
      <c r="K5355" s="1" t="s">
        <v>39199</v>
      </c>
      <c r="L5355" s="1" t="s">
        <v>39200</v>
      </c>
      <c r="M5355" s="1" t="s">
        <v>39201</v>
      </c>
      <c r="N5355" s="1" t="s">
        <v>39202</v>
      </c>
      <c r="O5355" s="1" t="s">
        <v>39203</v>
      </c>
      <c r="P5355" s="1" t="s">
        <v>39204</v>
      </c>
    </row>
    <row r="5356" spans="1:16" ht="15" customHeight="1" x14ac:dyDescent="0.2">
      <c r="A5356" s="1" t="s">
        <v>39205</v>
      </c>
      <c r="B5356" s="1" t="s">
        <v>39206</v>
      </c>
      <c r="C5356" s="1" t="s">
        <v>14</v>
      </c>
      <c r="D5356" s="1" t="s">
        <v>39207</v>
      </c>
      <c r="E5356" s="1" t="s">
        <v>3</v>
      </c>
      <c r="F5356" s="1" t="s">
        <v>191</v>
      </c>
      <c r="G5356" s="1" t="s">
        <v>1344</v>
      </c>
      <c r="H5356" s="1" t="s">
        <v>30614</v>
      </c>
      <c r="I5356" s="1" t="s">
        <v>7</v>
      </c>
      <c r="J5356" s="1" t="s">
        <v>39208</v>
      </c>
      <c r="K5356" s="1" t="s">
        <v>39209</v>
      </c>
      <c r="L5356" s="1" t="s">
        <v>39210</v>
      </c>
      <c r="M5356" s="1" t="s">
        <v>39211</v>
      </c>
      <c r="N5356" s="1" t="s">
        <v>39212</v>
      </c>
      <c r="O5356" s="1" t="s">
        <v>39213</v>
      </c>
      <c r="P5356" s="1" t="s">
        <v>39214</v>
      </c>
    </row>
    <row r="5357" spans="1:16" ht="15" customHeight="1" x14ac:dyDescent="0.2">
      <c r="A5357" s="1" t="s">
        <v>39215</v>
      </c>
      <c r="B5357" s="1" t="s">
        <v>39216</v>
      </c>
      <c r="C5357" s="1" t="s">
        <v>14</v>
      </c>
      <c r="D5357" s="1" t="s">
        <v>36106</v>
      </c>
      <c r="E5357" s="1" t="s">
        <v>3</v>
      </c>
      <c r="F5357" s="1" t="s">
        <v>348</v>
      </c>
      <c r="G5357" s="1" t="s">
        <v>840</v>
      </c>
      <c r="H5357" s="1" t="s">
        <v>841</v>
      </c>
      <c r="I5357" s="1" t="s">
        <v>7</v>
      </c>
      <c r="J5357" s="1" t="s">
        <v>39217</v>
      </c>
      <c r="K5357" s="1" t="s">
        <v>39218</v>
      </c>
      <c r="L5357" s="1" t="s">
        <v>39219</v>
      </c>
      <c r="M5357" s="1" t="s">
        <v>39220</v>
      </c>
      <c r="N5357" s="1" t="s">
        <v>30614</v>
      </c>
      <c r="O5357" s="1" t="s">
        <v>39221</v>
      </c>
      <c r="P5357" s="1" t="s">
        <v>39222</v>
      </c>
    </row>
    <row r="5358" spans="1:16" ht="15" customHeight="1" x14ac:dyDescent="0.2">
      <c r="A5358" s="1" t="s">
        <v>17812</v>
      </c>
      <c r="B5358" s="1" t="s">
        <v>17813</v>
      </c>
      <c r="C5358" s="1" t="s">
        <v>17814</v>
      </c>
      <c r="D5358" s="1" t="s">
        <v>39223</v>
      </c>
      <c r="E5358" s="1" t="s">
        <v>3</v>
      </c>
      <c r="F5358" s="1" t="s">
        <v>584</v>
      </c>
      <c r="G5358" s="1" t="s">
        <v>585</v>
      </c>
      <c r="H5358" s="1" t="s">
        <v>17815</v>
      </c>
      <c r="I5358" s="1" t="s">
        <v>7</v>
      </c>
      <c r="J5358" s="1" t="s">
        <v>17816</v>
      </c>
      <c r="K5358" s="1" t="s">
        <v>17817</v>
      </c>
      <c r="L5358" s="1" t="s">
        <v>30614</v>
      </c>
      <c r="M5358" s="1" t="s">
        <v>39224</v>
      </c>
      <c r="N5358" s="1" t="s">
        <v>30614</v>
      </c>
      <c r="O5358" s="1" t="s">
        <v>17818</v>
      </c>
      <c r="P5358" s="1" t="s">
        <v>17819</v>
      </c>
    </row>
    <row r="5359" spans="1:16" ht="15" customHeight="1" x14ac:dyDescent="0.2">
      <c r="A5359" s="1" t="s">
        <v>39225</v>
      </c>
      <c r="B5359" s="1" t="s">
        <v>29458</v>
      </c>
      <c r="C5359" s="1" t="s">
        <v>17814</v>
      </c>
      <c r="D5359" s="1" t="s">
        <v>39226</v>
      </c>
      <c r="E5359" s="1" t="s">
        <v>3</v>
      </c>
      <c r="F5359" s="1" t="s">
        <v>348</v>
      </c>
      <c r="G5359" s="1" t="s">
        <v>840</v>
      </c>
      <c r="H5359" s="1" t="s">
        <v>3265</v>
      </c>
      <c r="I5359" s="1" t="s">
        <v>7</v>
      </c>
      <c r="J5359" s="1" t="s">
        <v>39227</v>
      </c>
      <c r="K5359" s="1" t="s">
        <v>30614</v>
      </c>
      <c r="L5359" s="1" t="s">
        <v>30614</v>
      </c>
      <c r="M5359" s="1" t="s">
        <v>39228</v>
      </c>
      <c r="N5359" s="1" t="s">
        <v>30614</v>
      </c>
      <c r="O5359" s="1" t="s">
        <v>30614</v>
      </c>
      <c r="P5359" s="1" t="s">
        <v>39229</v>
      </c>
    </row>
    <row r="5360" spans="1:16" ht="15" customHeight="1" x14ac:dyDescent="0.2">
      <c r="A5360" s="1" t="s">
        <v>39230</v>
      </c>
      <c r="B5360" s="1" t="s">
        <v>39231</v>
      </c>
      <c r="C5360" s="1" t="s">
        <v>25</v>
      </c>
      <c r="D5360" s="1" t="s">
        <v>39232</v>
      </c>
      <c r="E5360" s="1" t="s">
        <v>3</v>
      </c>
      <c r="F5360" s="1" t="s">
        <v>33</v>
      </c>
      <c r="G5360" s="1" t="s">
        <v>868</v>
      </c>
      <c r="H5360" s="1" t="s">
        <v>9900</v>
      </c>
      <c r="I5360" s="1" t="s">
        <v>7</v>
      </c>
      <c r="J5360" s="1" t="s">
        <v>39233</v>
      </c>
      <c r="K5360" s="1" t="s">
        <v>39234</v>
      </c>
      <c r="L5360" s="1" t="s">
        <v>30614</v>
      </c>
      <c r="M5360" s="1" t="s">
        <v>39235</v>
      </c>
      <c r="N5360" s="1" t="s">
        <v>39236</v>
      </c>
      <c r="O5360" s="1" t="s">
        <v>39237</v>
      </c>
      <c r="P5360" s="1" t="s">
        <v>39238</v>
      </c>
    </row>
    <row r="5361" spans="1:16" ht="15" customHeight="1" x14ac:dyDescent="0.2">
      <c r="A5361" s="1" t="s">
        <v>39239</v>
      </c>
      <c r="B5361" s="1" t="s">
        <v>39240</v>
      </c>
      <c r="C5361" s="1" t="s">
        <v>39241</v>
      </c>
      <c r="D5361" s="1" t="s">
        <v>39242</v>
      </c>
      <c r="E5361" s="1" t="s">
        <v>15</v>
      </c>
      <c r="F5361" s="1" t="s">
        <v>112</v>
      </c>
      <c r="G5361" s="1" t="s">
        <v>322</v>
      </c>
      <c r="H5361" s="1" t="s">
        <v>18970</v>
      </c>
      <c r="I5361" s="1" t="s">
        <v>7</v>
      </c>
      <c r="J5361" s="1" t="s">
        <v>39243</v>
      </c>
      <c r="K5361" s="1" t="s">
        <v>39244</v>
      </c>
      <c r="L5361" s="1" t="s">
        <v>39245</v>
      </c>
      <c r="M5361" s="1" t="s">
        <v>39246</v>
      </c>
      <c r="N5361" s="1" t="s">
        <v>30614</v>
      </c>
      <c r="O5361" s="1" t="s">
        <v>39247</v>
      </c>
      <c r="P5361" s="1" t="s">
        <v>39248</v>
      </c>
    </row>
    <row r="5362" spans="1:16" ht="15" customHeight="1" x14ac:dyDescent="0.2">
      <c r="A5362" s="1" t="s">
        <v>39249</v>
      </c>
      <c r="B5362" s="1" t="s">
        <v>39250</v>
      </c>
      <c r="C5362" s="1" t="s">
        <v>169</v>
      </c>
      <c r="D5362" s="1" t="s">
        <v>39251</v>
      </c>
      <c r="E5362" s="1" t="s">
        <v>3</v>
      </c>
      <c r="F5362" s="1" t="s">
        <v>43</v>
      </c>
      <c r="G5362" s="1" t="s">
        <v>44</v>
      </c>
      <c r="H5362" s="1" t="s">
        <v>985</v>
      </c>
      <c r="I5362" s="1" t="s">
        <v>7</v>
      </c>
      <c r="J5362" s="1" t="s">
        <v>39252</v>
      </c>
      <c r="K5362" s="1" t="s">
        <v>39253</v>
      </c>
      <c r="L5362" s="1" t="s">
        <v>30614</v>
      </c>
      <c r="M5362" s="1" t="s">
        <v>39254</v>
      </c>
      <c r="N5362" s="1" t="s">
        <v>30614</v>
      </c>
      <c r="O5362" s="1" t="s">
        <v>30614</v>
      </c>
      <c r="P5362" s="1" t="s">
        <v>39255</v>
      </c>
    </row>
    <row r="5363" spans="1:16" ht="15" customHeight="1" x14ac:dyDescent="0.2">
      <c r="A5363" s="1" t="s">
        <v>39256</v>
      </c>
      <c r="B5363" s="1" t="s">
        <v>39257</v>
      </c>
      <c r="C5363" s="1" t="s">
        <v>14</v>
      </c>
      <c r="D5363" s="1" t="s">
        <v>39258</v>
      </c>
      <c r="E5363" s="1" t="s">
        <v>15</v>
      </c>
      <c r="F5363" s="1" t="s">
        <v>33</v>
      </c>
      <c r="G5363" s="1" t="s">
        <v>305</v>
      </c>
      <c r="H5363" s="1" t="s">
        <v>5149</v>
      </c>
      <c r="I5363" s="1" t="s">
        <v>7</v>
      </c>
      <c r="J5363" s="1" t="s">
        <v>39259</v>
      </c>
      <c r="K5363" s="1" t="s">
        <v>39260</v>
      </c>
      <c r="L5363" s="1" t="s">
        <v>39261</v>
      </c>
      <c r="M5363" s="1" t="s">
        <v>39262</v>
      </c>
      <c r="N5363" s="1" t="s">
        <v>30614</v>
      </c>
      <c r="O5363" s="1" t="s">
        <v>39263</v>
      </c>
      <c r="P5363" s="1" t="s">
        <v>39264</v>
      </c>
    </row>
    <row r="5364" spans="1:16" ht="15" customHeight="1" x14ac:dyDescent="0.2">
      <c r="A5364" s="1" t="s">
        <v>39265</v>
      </c>
      <c r="B5364" s="1" t="s">
        <v>39266</v>
      </c>
      <c r="C5364" s="1" t="s">
        <v>71</v>
      </c>
      <c r="D5364" s="1" t="s">
        <v>39267</v>
      </c>
      <c r="E5364" s="1" t="s">
        <v>15</v>
      </c>
      <c r="F5364" s="1" t="s">
        <v>816</v>
      </c>
      <c r="G5364" s="1" t="s">
        <v>1046</v>
      </c>
      <c r="H5364" s="1" t="s">
        <v>30614</v>
      </c>
      <c r="I5364" s="1" t="s">
        <v>7</v>
      </c>
      <c r="J5364" s="1" t="s">
        <v>39268</v>
      </c>
      <c r="K5364" s="1" t="s">
        <v>39269</v>
      </c>
      <c r="L5364" s="1" t="s">
        <v>30614</v>
      </c>
      <c r="M5364" s="1" t="s">
        <v>39270</v>
      </c>
      <c r="N5364" s="1" t="s">
        <v>30614</v>
      </c>
      <c r="O5364" s="1" t="s">
        <v>30614</v>
      </c>
      <c r="P5364" s="1" t="s">
        <v>39271</v>
      </c>
    </row>
    <row r="5365" spans="1:16" ht="15" customHeight="1" x14ac:dyDescent="0.2">
      <c r="A5365" s="1" t="s">
        <v>39272</v>
      </c>
      <c r="B5365" s="1" t="s">
        <v>8498</v>
      </c>
      <c r="C5365" s="1" t="s">
        <v>39273</v>
      </c>
      <c r="D5365" s="1" t="s">
        <v>39274</v>
      </c>
      <c r="E5365" s="1" t="s">
        <v>15</v>
      </c>
      <c r="F5365" s="1" t="s">
        <v>92</v>
      </c>
      <c r="G5365" s="1" t="s">
        <v>93</v>
      </c>
      <c r="H5365" s="1" t="s">
        <v>103</v>
      </c>
      <c r="I5365" s="1" t="s">
        <v>104</v>
      </c>
      <c r="J5365" s="1" t="s">
        <v>39275</v>
      </c>
      <c r="K5365" s="1" t="s">
        <v>39276</v>
      </c>
      <c r="L5365" s="1" t="s">
        <v>39277</v>
      </c>
      <c r="M5365" s="1" t="s">
        <v>39278</v>
      </c>
      <c r="N5365" s="1" t="s">
        <v>39279</v>
      </c>
      <c r="O5365" s="1" t="s">
        <v>39280</v>
      </c>
      <c r="P5365" s="1" t="s">
        <v>39281</v>
      </c>
    </row>
    <row r="5366" spans="1:16" ht="15" customHeight="1" x14ac:dyDescent="0.2">
      <c r="A5366" s="1" t="s">
        <v>39282</v>
      </c>
      <c r="B5366" s="1" t="s">
        <v>39283</v>
      </c>
      <c r="C5366" s="1" t="s">
        <v>25</v>
      </c>
      <c r="D5366" s="1" t="s">
        <v>37422</v>
      </c>
      <c r="E5366" s="1" t="s">
        <v>3</v>
      </c>
      <c r="F5366" s="1" t="s">
        <v>43</v>
      </c>
      <c r="G5366" s="1" t="s">
        <v>44</v>
      </c>
      <c r="H5366" s="1" t="s">
        <v>16870</v>
      </c>
      <c r="I5366" s="1" t="s">
        <v>7</v>
      </c>
      <c r="J5366" s="1" t="s">
        <v>39284</v>
      </c>
      <c r="K5366" s="1" t="s">
        <v>39285</v>
      </c>
      <c r="L5366" s="1" t="s">
        <v>30614</v>
      </c>
      <c r="M5366" s="1" t="s">
        <v>39286</v>
      </c>
      <c r="N5366" s="1" t="s">
        <v>30614</v>
      </c>
      <c r="O5366" s="1" t="s">
        <v>39287</v>
      </c>
      <c r="P5366" s="1" t="s">
        <v>39288</v>
      </c>
    </row>
    <row r="5367" spans="1:16" ht="15" customHeight="1" x14ac:dyDescent="0.2">
      <c r="A5367" s="1" t="s">
        <v>39289</v>
      </c>
      <c r="B5367" s="1" t="s">
        <v>39290</v>
      </c>
      <c r="C5367" s="1" t="s">
        <v>2130</v>
      </c>
      <c r="D5367" s="1" t="s">
        <v>35631</v>
      </c>
      <c r="E5367" s="1" t="s">
        <v>3</v>
      </c>
      <c r="F5367" s="1" t="s">
        <v>43</v>
      </c>
      <c r="G5367" s="1" t="s">
        <v>44</v>
      </c>
      <c r="H5367" s="1" t="s">
        <v>719</v>
      </c>
      <c r="I5367" s="1" t="s">
        <v>104</v>
      </c>
      <c r="J5367" s="1" t="s">
        <v>39291</v>
      </c>
      <c r="K5367" s="1" t="s">
        <v>39292</v>
      </c>
      <c r="L5367" s="1" t="s">
        <v>39293</v>
      </c>
      <c r="M5367" s="1" t="s">
        <v>39294</v>
      </c>
      <c r="N5367" s="1" t="s">
        <v>30614</v>
      </c>
      <c r="O5367" s="1" t="s">
        <v>39295</v>
      </c>
      <c r="P5367" s="1" t="s">
        <v>39296</v>
      </c>
    </row>
    <row r="5368" spans="1:16" ht="15" customHeight="1" x14ac:dyDescent="0.2">
      <c r="A5368" s="1" t="s">
        <v>3227</v>
      </c>
      <c r="B5368" s="1" t="s">
        <v>3228</v>
      </c>
      <c r="C5368" s="1" t="s">
        <v>52</v>
      </c>
      <c r="D5368" s="1" t="s">
        <v>39297</v>
      </c>
      <c r="E5368" s="1" t="s">
        <v>3</v>
      </c>
      <c r="F5368" s="1" t="s">
        <v>191</v>
      </c>
      <c r="G5368" s="1" t="s">
        <v>201</v>
      </c>
      <c r="H5368" s="1" t="s">
        <v>3229</v>
      </c>
      <c r="I5368" s="1" t="s">
        <v>7</v>
      </c>
      <c r="J5368" s="1" t="s">
        <v>3230</v>
      </c>
      <c r="K5368" s="1" t="s">
        <v>3231</v>
      </c>
      <c r="L5368" s="1" t="s">
        <v>30614</v>
      </c>
      <c r="M5368" s="1" t="s">
        <v>39298</v>
      </c>
      <c r="N5368" s="1" t="s">
        <v>3232</v>
      </c>
      <c r="O5368" s="1" t="s">
        <v>30614</v>
      </c>
      <c r="P5368" s="1" t="s">
        <v>3233</v>
      </c>
    </row>
    <row r="5369" spans="1:16" ht="15" customHeight="1" x14ac:dyDescent="0.2">
      <c r="A5369" s="1" t="s">
        <v>39299</v>
      </c>
      <c r="B5369" s="1" t="s">
        <v>39300</v>
      </c>
      <c r="C5369" s="1" t="s">
        <v>39301</v>
      </c>
      <c r="D5369" s="1" t="s">
        <v>39302</v>
      </c>
      <c r="E5369" s="1" t="s">
        <v>3</v>
      </c>
      <c r="F5369" s="1" t="s">
        <v>749</v>
      </c>
      <c r="G5369" s="1" t="s">
        <v>750</v>
      </c>
      <c r="H5369" s="1" t="s">
        <v>13030</v>
      </c>
      <c r="I5369" s="1" t="s">
        <v>7</v>
      </c>
      <c r="J5369" s="1" t="s">
        <v>39303</v>
      </c>
      <c r="K5369" s="1" t="s">
        <v>39304</v>
      </c>
      <c r="L5369" s="1" t="s">
        <v>39305</v>
      </c>
      <c r="M5369" s="1" t="s">
        <v>39306</v>
      </c>
      <c r="N5369" s="1" t="s">
        <v>30614</v>
      </c>
      <c r="O5369" s="1" t="s">
        <v>39307</v>
      </c>
      <c r="P5369" s="1" t="s">
        <v>39308</v>
      </c>
    </row>
    <row r="5370" spans="1:16" ht="15" customHeight="1" x14ac:dyDescent="0.2">
      <c r="A5370" s="1" t="s">
        <v>39309</v>
      </c>
      <c r="B5370" s="1" t="s">
        <v>39310</v>
      </c>
      <c r="C5370" s="1" t="s">
        <v>14</v>
      </c>
      <c r="D5370" s="1" t="s">
        <v>39311</v>
      </c>
      <c r="E5370" s="1" t="s">
        <v>3</v>
      </c>
      <c r="F5370" s="1" t="s">
        <v>43</v>
      </c>
      <c r="G5370" s="1" t="s">
        <v>44</v>
      </c>
      <c r="H5370" s="1" t="s">
        <v>604</v>
      </c>
      <c r="I5370" s="1" t="s">
        <v>7</v>
      </c>
      <c r="J5370" s="1" t="s">
        <v>39312</v>
      </c>
      <c r="K5370" s="1" t="s">
        <v>39313</v>
      </c>
      <c r="L5370" s="1" t="s">
        <v>39314</v>
      </c>
      <c r="M5370" s="1" t="s">
        <v>39315</v>
      </c>
      <c r="N5370" s="1" t="s">
        <v>30614</v>
      </c>
      <c r="O5370" s="1" t="s">
        <v>39316</v>
      </c>
      <c r="P5370" s="1" t="s">
        <v>39317</v>
      </c>
    </row>
    <row r="5371" spans="1:16" ht="15" customHeight="1" x14ac:dyDescent="0.2">
      <c r="A5371" s="1" t="s">
        <v>39318</v>
      </c>
      <c r="B5371" s="1" t="s">
        <v>39319</v>
      </c>
      <c r="C5371" s="1" t="s">
        <v>25</v>
      </c>
      <c r="D5371" s="1" t="s">
        <v>39320</v>
      </c>
      <c r="E5371" s="1" t="s">
        <v>3</v>
      </c>
      <c r="F5371" s="1" t="s">
        <v>43</v>
      </c>
      <c r="G5371" s="1" t="s">
        <v>44</v>
      </c>
      <c r="H5371" s="1" t="s">
        <v>2221</v>
      </c>
      <c r="I5371" s="1" t="s">
        <v>7</v>
      </c>
      <c r="J5371" s="1" t="s">
        <v>39321</v>
      </c>
      <c r="K5371" s="1" t="s">
        <v>39322</v>
      </c>
      <c r="L5371" s="1" t="s">
        <v>30614</v>
      </c>
      <c r="M5371" s="1" t="s">
        <v>39323</v>
      </c>
      <c r="N5371" s="1" t="s">
        <v>30614</v>
      </c>
      <c r="O5371" s="1" t="s">
        <v>30614</v>
      </c>
      <c r="P5371" s="1" t="s">
        <v>39324</v>
      </c>
    </row>
    <row r="5372" spans="1:16" ht="15" customHeight="1" x14ac:dyDescent="0.2">
      <c r="A5372" s="1" t="s">
        <v>39325</v>
      </c>
      <c r="B5372" s="1" t="s">
        <v>39326</v>
      </c>
      <c r="C5372" s="1" t="s">
        <v>644</v>
      </c>
      <c r="D5372" s="1" t="s">
        <v>38886</v>
      </c>
      <c r="E5372" s="1" t="s">
        <v>3</v>
      </c>
      <c r="F5372" s="1" t="s">
        <v>43</v>
      </c>
      <c r="G5372" s="1" t="s">
        <v>44</v>
      </c>
      <c r="H5372" s="1" t="s">
        <v>985</v>
      </c>
      <c r="I5372" s="1" t="s">
        <v>221</v>
      </c>
      <c r="J5372" s="1" t="s">
        <v>39327</v>
      </c>
      <c r="K5372" s="1" t="s">
        <v>30614</v>
      </c>
      <c r="L5372" s="1" t="s">
        <v>30614</v>
      </c>
      <c r="M5372" s="1" t="s">
        <v>39328</v>
      </c>
      <c r="N5372" s="1" t="s">
        <v>30614</v>
      </c>
      <c r="O5372" s="1" t="s">
        <v>30614</v>
      </c>
      <c r="P5372" s="1" t="s">
        <v>39329</v>
      </c>
    </row>
    <row r="5373" spans="1:16" ht="15" customHeight="1" x14ac:dyDescent="0.2">
      <c r="A5373" s="1" t="s">
        <v>39330</v>
      </c>
      <c r="B5373" s="1" t="s">
        <v>39331</v>
      </c>
      <c r="C5373" s="1" t="s">
        <v>2</v>
      </c>
      <c r="D5373" s="1" t="s">
        <v>36847</v>
      </c>
      <c r="E5373" s="1" t="s">
        <v>3</v>
      </c>
      <c r="F5373" s="1" t="s">
        <v>1083</v>
      </c>
      <c r="G5373" s="1" t="s">
        <v>4227</v>
      </c>
      <c r="H5373" s="1" t="s">
        <v>39332</v>
      </c>
      <c r="I5373" s="1" t="s">
        <v>7</v>
      </c>
      <c r="J5373" s="1" t="s">
        <v>39333</v>
      </c>
      <c r="K5373" s="1" t="s">
        <v>30614</v>
      </c>
      <c r="L5373" s="1" t="s">
        <v>30614</v>
      </c>
      <c r="M5373" s="1" t="s">
        <v>39334</v>
      </c>
      <c r="N5373" s="1" t="s">
        <v>30614</v>
      </c>
      <c r="O5373" s="1" t="s">
        <v>30614</v>
      </c>
      <c r="P5373" s="1" t="s">
        <v>39335</v>
      </c>
    </row>
    <row r="5374" spans="1:16" ht="15" customHeight="1" x14ac:dyDescent="0.2">
      <c r="A5374" s="1" t="s">
        <v>3075</v>
      </c>
      <c r="B5374" s="1" t="s">
        <v>3076</v>
      </c>
      <c r="C5374" s="1" t="s">
        <v>2</v>
      </c>
      <c r="D5374" s="1" t="s">
        <v>39336</v>
      </c>
      <c r="E5374" s="1" t="s">
        <v>15</v>
      </c>
      <c r="F5374" s="1" t="s">
        <v>16</v>
      </c>
      <c r="G5374" s="1" t="s">
        <v>17</v>
      </c>
      <c r="H5374" s="1" t="s">
        <v>3077</v>
      </c>
      <c r="I5374" s="1" t="s">
        <v>7</v>
      </c>
      <c r="J5374" s="1" t="s">
        <v>3078</v>
      </c>
      <c r="K5374" s="1" t="s">
        <v>3079</v>
      </c>
      <c r="L5374" s="1" t="s">
        <v>3080</v>
      </c>
      <c r="M5374" s="1" t="s">
        <v>3081</v>
      </c>
      <c r="N5374" s="1" t="s">
        <v>3082</v>
      </c>
      <c r="O5374" s="1" t="s">
        <v>3083</v>
      </c>
      <c r="P5374" s="1" t="s">
        <v>3084</v>
      </c>
    </row>
    <row r="5375" spans="1:16" ht="15" customHeight="1" x14ac:dyDescent="0.2">
      <c r="A5375" s="1" t="s">
        <v>39337</v>
      </c>
      <c r="B5375" s="1" t="s">
        <v>29724</v>
      </c>
      <c r="C5375" s="1" t="s">
        <v>2</v>
      </c>
      <c r="D5375" s="1" t="s">
        <v>36427</v>
      </c>
      <c r="E5375" s="1" t="s">
        <v>3</v>
      </c>
      <c r="F5375" s="1" t="s">
        <v>43</v>
      </c>
      <c r="G5375" s="1" t="s">
        <v>44</v>
      </c>
      <c r="H5375" s="1" t="s">
        <v>604</v>
      </c>
      <c r="I5375" s="1" t="s">
        <v>7</v>
      </c>
      <c r="J5375" s="1" t="s">
        <v>39338</v>
      </c>
      <c r="K5375" s="1" t="s">
        <v>30614</v>
      </c>
      <c r="L5375" s="1" t="s">
        <v>30614</v>
      </c>
      <c r="M5375" s="1" t="s">
        <v>39339</v>
      </c>
      <c r="N5375" s="1" t="s">
        <v>30614</v>
      </c>
      <c r="O5375" s="1" t="s">
        <v>30614</v>
      </c>
      <c r="P5375" s="1" t="s">
        <v>39340</v>
      </c>
    </row>
    <row r="5376" spans="1:16" ht="15" customHeight="1" x14ac:dyDescent="0.2">
      <c r="A5376" s="1" t="s">
        <v>39341</v>
      </c>
      <c r="B5376" s="1" t="s">
        <v>39342</v>
      </c>
      <c r="C5376" s="1" t="s">
        <v>2</v>
      </c>
      <c r="D5376" s="1" t="s">
        <v>38933</v>
      </c>
      <c r="E5376" s="1" t="s">
        <v>3</v>
      </c>
      <c r="F5376" s="1" t="s">
        <v>43</v>
      </c>
      <c r="G5376" s="1" t="s">
        <v>44</v>
      </c>
      <c r="H5376" s="1" t="s">
        <v>604</v>
      </c>
      <c r="I5376" s="1" t="s">
        <v>104</v>
      </c>
      <c r="J5376" s="1" t="s">
        <v>39343</v>
      </c>
      <c r="K5376" s="1" t="s">
        <v>39344</v>
      </c>
      <c r="L5376" s="1" t="s">
        <v>30614</v>
      </c>
      <c r="M5376" s="1" t="s">
        <v>39345</v>
      </c>
      <c r="N5376" s="1" t="s">
        <v>30614</v>
      </c>
      <c r="O5376" s="1" t="s">
        <v>30614</v>
      </c>
      <c r="P5376" s="1" t="s">
        <v>39346</v>
      </c>
    </row>
    <row r="5377" spans="1:16" ht="15" customHeight="1" x14ac:dyDescent="0.2">
      <c r="A5377" s="1" t="s">
        <v>39347</v>
      </c>
      <c r="B5377" s="1" t="s">
        <v>39348</v>
      </c>
      <c r="C5377" s="1" t="s">
        <v>2</v>
      </c>
      <c r="D5377" s="1" t="s">
        <v>39349</v>
      </c>
      <c r="E5377" s="1" t="s">
        <v>3</v>
      </c>
      <c r="F5377" s="1" t="s">
        <v>738</v>
      </c>
      <c r="G5377" s="1" t="s">
        <v>1480</v>
      </c>
      <c r="H5377" s="1" t="s">
        <v>4791</v>
      </c>
      <c r="I5377" s="1" t="s">
        <v>7</v>
      </c>
      <c r="J5377" s="1" t="s">
        <v>39350</v>
      </c>
      <c r="K5377" s="1" t="s">
        <v>39351</v>
      </c>
      <c r="L5377" s="1" t="s">
        <v>30614</v>
      </c>
      <c r="M5377" s="1" t="s">
        <v>39352</v>
      </c>
      <c r="N5377" s="1" t="s">
        <v>30614</v>
      </c>
      <c r="O5377" s="1" t="s">
        <v>30614</v>
      </c>
      <c r="P5377" s="1" t="s">
        <v>39353</v>
      </c>
    </row>
    <row r="5378" spans="1:16" ht="15" customHeight="1" x14ac:dyDescent="0.2">
      <c r="A5378" s="1" t="s">
        <v>3017</v>
      </c>
      <c r="B5378" s="1" t="s">
        <v>3018</v>
      </c>
      <c r="C5378" s="1" t="s">
        <v>2</v>
      </c>
      <c r="D5378" s="1" t="s">
        <v>39354</v>
      </c>
      <c r="E5378" s="1" t="s">
        <v>15</v>
      </c>
      <c r="F5378" s="1" t="s">
        <v>112</v>
      </c>
      <c r="G5378" s="1" t="s">
        <v>2100</v>
      </c>
      <c r="H5378" s="1" t="s">
        <v>2101</v>
      </c>
      <c r="I5378" s="1" t="s">
        <v>7</v>
      </c>
      <c r="J5378" s="1" t="s">
        <v>3019</v>
      </c>
      <c r="K5378" s="1" t="s">
        <v>39355</v>
      </c>
      <c r="L5378" s="1" t="s">
        <v>30614</v>
      </c>
      <c r="M5378" s="1" t="s">
        <v>3020</v>
      </c>
      <c r="N5378" s="1" t="s">
        <v>30614</v>
      </c>
      <c r="O5378" s="1" t="s">
        <v>3021</v>
      </c>
      <c r="P5378" s="1" t="s">
        <v>3022</v>
      </c>
    </row>
    <row r="5379" spans="1:16" ht="15" customHeight="1" x14ac:dyDescent="0.2">
      <c r="A5379" s="1" t="s">
        <v>39356</v>
      </c>
      <c r="B5379" s="1" t="s">
        <v>23376</v>
      </c>
      <c r="C5379" s="1" t="s">
        <v>2</v>
      </c>
      <c r="D5379" s="1" t="s">
        <v>39357</v>
      </c>
      <c r="E5379" s="1" t="s">
        <v>3</v>
      </c>
      <c r="F5379" s="1" t="s">
        <v>191</v>
      </c>
      <c r="G5379" s="1" t="s">
        <v>1344</v>
      </c>
      <c r="H5379" s="1" t="s">
        <v>30614</v>
      </c>
      <c r="I5379" s="1" t="s">
        <v>7</v>
      </c>
      <c r="J5379" s="1" t="s">
        <v>39358</v>
      </c>
      <c r="K5379" s="1" t="s">
        <v>39359</v>
      </c>
      <c r="L5379" s="1" t="s">
        <v>30614</v>
      </c>
      <c r="M5379" s="1" t="s">
        <v>39360</v>
      </c>
      <c r="N5379" s="1" t="s">
        <v>39361</v>
      </c>
      <c r="O5379" s="1" t="s">
        <v>30614</v>
      </c>
      <c r="P5379" s="1" t="s">
        <v>39362</v>
      </c>
    </row>
    <row r="5380" spans="1:16" ht="15" customHeight="1" x14ac:dyDescent="0.2">
      <c r="A5380" s="1" t="s">
        <v>39363</v>
      </c>
      <c r="B5380" s="1" t="s">
        <v>39364</v>
      </c>
      <c r="C5380" s="1" t="s">
        <v>2</v>
      </c>
      <c r="D5380" s="1" t="s">
        <v>39365</v>
      </c>
      <c r="E5380" s="1" t="s">
        <v>3</v>
      </c>
      <c r="F5380" s="1" t="s">
        <v>43</v>
      </c>
      <c r="G5380" s="1" t="s">
        <v>44</v>
      </c>
      <c r="H5380" s="1" t="s">
        <v>10348</v>
      </c>
      <c r="I5380" s="1" t="s">
        <v>7</v>
      </c>
      <c r="J5380" s="1" t="s">
        <v>39366</v>
      </c>
      <c r="K5380" s="1" t="s">
        <v>39367</v>
      </c>
      <c r="L5380" s="1" t="s">
        <v>30614</v>
      </c>
      <c r="M5380" s="1" t="s">
        <v>39368</v>
      </c>
      <c r="N5380" s="1" t="s">
        <v>39369</v>
      </c>
      <c r="O5380" s="1" t="s">
        <v>30614</v>
      </c>
      <c r="P5380" s="1" t="s">
        <v>39370</v>
      </c>
    </row>
    <row r="5381" spans="1:16" ht="15" customHeight="1" x14ac:dyDescent="0.2">
      <c r="A5381" s="1" t="s">
        <v>39371</v>
      </c>
      <c r="B5381" s="1" t="s">
        <v>39372</v>
      </c>
      <c r="C5381" s="1" t="s">
        <v>2</v>
      </c>
      <c r="D5381" s="1" t="s">
        <v>36970</v>
      </c>
      <c r="E5381" s="1" t="s">
        <v>3</v>
      </c>
      <c r="F5381" s="1" t="s">
        <v>43</v>
      </c>
      <c r="G5381" s="1" t="s">
        <v>44</v>
      </c>
      <c r="H5381" s="1" t="s">
        <v>2221</v>
      </c>
      <c r="I5381" s="1" t="s">
        <v>7</v>
      </c>
      <c r="J5381" s="1" t="s">
        <v>39373</v>
      </c>
      <c r="K5381" s="1" t="s">
        <v>30614</v>
      </c>
      <c r="L5381" s="1" t="s">
        <v>30614</v>
      </c>
      <c r="M5381" s="1" t="s">
        <v>39374</v>
      </c>
      <c r="N5381" s="1" t="s">
        <v>30614</v>
      </c>
      <c r="O5381" s="1" t="s">
        <v>30614</v>
      </c>
      <c r="P5381" s="1" t="s">
        <v>39375</v>
      </c>
    </row>
    <row r="5382" spans="1:16" ht="15" customHeight="1" x14ac:dyDescent="0.2">
      <c r="A5382" s="1" t="s">
        <v>39376</v>
      </c>
      <c r="B5382" s="1" t="s">
        <v>39377</v>
      </c>
      <c r="C5382" s="1" t="s">
        <v>2</v>
      </c>
      <c r="D5382" s="1" t="s">
        <v>39378</v>
      </c>
      <c r="E5382" s="1" t="s">
        <v>3</v>
      </c>
      <c r="F5382" s="1" t="s">
        <v>749</v>
      </c>
      <c r="G5382" s="1" t="s">
        <v>750</v>
      </c>
      <c r="H5382" s="1" t="s">
        <v>3839</v>
      </c>
      <c r="I5382" s="1" t="s">
        <v>7</v>
      </c>
      <c r="J5382" s="1" t="s">
        <v>39379</v>
      </c>
      <c r="K5382" s="1" t="s">
        <v>39380</v>
      </c>
      <c r="L5382" s="1" t="s">
        <v>30614</v>
      </c>
      <c r="M5382" s="1" t="s">
        <v>39381</v>
      </c>
      <c r="N5382" s="1" t="s">
        <v>30614</v>
      </c>
      <c r="O5382" s="1" t="s">
        <v>39382</v>
      </c>
      <c r="P5382" s="1" t="s">
        <v>39383</v>
      </c>
    </row>
    <row r="5383" spans="1:16" ht="15" customHeight="1" x14ac:dyDescent="0.2">
      <c r="A5383" s="1" t="s">
        <v>39384</v>
      </c>
      <c r="B5383" s="1" t="s">
        <v>1589</v>
      </c>
      <c r="C5383" s="1" t="s">
        <v>2</v>
      </c>
      <c r="D5383" s="1" t="s">
        <v>39385</v>
      </c>
      <c r="E5383" s="1" t="s">
        <v>3</v>
      </c>
      <c r="F5383" s="1" t="s">
        <v>4</v>
      </c>
      <c r="G5383" s="1" t="s">
        <v>5</v>
      </c>
      <c r="H5383" s="1" t="s">
        <v>1644</v>
      </c>
      <c r="I5383" s="1" t="s">
        <v>7</v>
      </c>
      <c r="J5383" s="1" t="s">
        <v>39386</v>
      </c>
      <c r="K5383" s="1" t="s">
        <v>39387</v>
      </c>
      <c r="L5383" s="1" t="s">
        <v>39388</v>
      </c>
      <c r="M5383" s="1" t="s">
        <v>39389</v>
      </c>
      <c r="N5383" s="1" t="s">
        <v>39390</v>
      </c>
      <c r="O5383" s="1" t="s">
        <v>39391</v>
      </c>
      <c r="P5383" s="1" t="s">
        <v>39392</v>
      </c>
    </row>
    <row r="5384" spans="1:16" ht="15" customHeight="1" x14ac:dyDescent="0.2">
      <c r="A5384" s="1" t="s">
        <v>26106</v>
      </c>
      <c r="B5384" s="1" t="s">
        <v>26107</v>
      </c>
      <c r="C5384" s="1" t="s">
        <v>2</v>
      </c>
      <c r="D5384" s="1" t="s">
        <v>39393</v>
      </c>
      <c r="E5384" s="1" t="s">
        <v>3</v>
      </c>
      <c r="F5384" s="1" t="s">
        <v>260</v>
      </c>
      <c r="G5384" s="1" t="s">
        <v>261</v>
      </c>
      <c r="H5384" s="1" t="s">
        <v>26108</v>
      </c>
      <c r="I5384" s="1" t="s">
        <v>7</v>
      </c>
      <c r="J5384" s="1" t="s">
        <v>26109</v>
      </c>
      <c r="K5384" s="1" t="s">
        <v>39394</v>
      </c>
      <c r="L5384" s="1" t="s">
        <v>30614</v>
      </c>
      <c r="M5384" s="1" t="s">
        <v>26110</v>
      </c>
      <c r="N5384" s="1" t="s">
        <v>26111</v>
      </c>
      <c r="O5384" s="1" t="s">
        <v>26112</v>
      </c>
      <c r="P5384" s="1" t="s">
        <v>26113</v>
      </c>
    </row>
    <row r="5385" spans="1:16" ht="15" customHeight="1" x14ac:dyDescent="0.2">
      <c r="A5385" s="1" t="s">
        <v>39395</v>
      </c>
      <c r="B5385" s="1" t="s">
        <v>39396</v>
      </c>
      <c r="C5385" s="1" t="s">
        <v>2</v>
      </c>
      <c r="D5385" s="1" t="s">
        <v>39397</v>
      </c>
      <c r="E5385" s="1" t="s">
        <v>3</v>
      </c>
      <c r="F5385" s="1" t="s">
        <v>43</v>
      </c>
      <c r="G5385" s="1" t="s">
        <v>44</v>
      </c>
      <c r="H5385" s="1" t="s">
        <v>16870</v>
      </c>
      <c r="I5385" s="1" t="s">
        <v>7</v>
      </c>
      <c r="J5385" s="1" t="s">
        <v>39398</v>
      </c>
      <c r="K5385" s="1" t="s">
        <v>30614</v>
      </c>
      <c r="L5385" s="1" t="s">
        <v>30614</v>
      </c>
      <c r="M5385" s="1" t="s">
        <v>39399</v>
      </c>
      <c r="N5385" s="1" t="s">
        <v>39400</v>
      </c>
      <c r="O5385" s="1" t="s">
        <v>30614</v>
      </c>
      <c r="P5385" s="1" t="s">
        <v>39401</v>
      </c>
    </row>
    <row r="5386" spans="1:16" ht="15" customHeight="1" x14ac:dyDescent="0.2">
      <c r="A5386" s="1" t="s">
        <v>3053</v>
      </c>
      <c r="B5386" s="1" t="s">
        <v>3054</v>
      </c>
      <c r="C5386" s="1" t="s">
        <v>2</v>
      </c>
      <c r="D5386" s="1" t="s">
        <v>35408</v>
      </c>
      <c r="E5386" s="1" t="s">
        <v>15</v>
      </c>
      <c r="F5386" s="1" t="s">
        <v>92</v>
      </c>
      <c r="G5386" s="1" t="s">
        <v>93</v>
      </c>
      <c r="H5386" s="1" t="s">
        <v>3055</v>
      </c>
      <c r="I5386" s="1" t="s">
        <v>7</v>
      </c>
      <c r="J5386" s="1" t="s">
        <v>3056</v>
      </c>
      <c r="K5386" s="1" t="s">
        <v>3057</v>
      </c>
      <c r="L5386" s="1" t="s">
        <v>30614</v>
      </c>
      <c r="M5386" s="1" t="s">
        <v>39402</v>
      </c>
      <c r="N5386" s="1" t="s">
        <v>30614</v>
      </c>
      <c r="O5386" s="1" t="s">
        <v>3058</v>
      </c>
      <c r="P5386" s="1" t="s">
        <v>3059</v>
      </c>
    </row>
    <row r="5387" spans="1:16" ht="15" customHeight="1" x14ac:dyDescent="0.2">
      <c r="A5387" s="1" t="s">
        <v>39403</v>
      </c>
      <c r="B5387" s="1" t="s">
        <v>39404</v>
      </c>
      <c r="C5387" s="1" t="s">
        <v>2</v>
      </c>
      <c r="D5387" s="1" t="s">
        <v>37340</v>
      </c>
      <c r="E5387" s="1" t="s">
        <v>3</v>
      </c>
      <c r="F5387" s="1" t="s">
        <v>4</v>
      </c>
      <c r="G5387" s="1" t="s">
        <v>5</v>
      </c>
      <c r="H5387" s="1" t="s">
        <v>30614</v>
      </c>
      <c r="I5387" s="1" t="s">
        <v>7</v>
      </c>
      <c r="J5387" s="1" t="s">
        <v>39405</v>
      </c>
      <c r="K5387" s="1" t="s">
        <v>39406</v>
      </c>
      <c r="L5387" s="1" t="s">
        <v>39407</v>
      </c>
      <c r="M5387" s="1" t="s">
        <v>39408</v>
      </c>
      <c r="N5387" s="1" t="s">
        <v>30614</v>
      </c>
      <c r="O5387" s="1" t="s">
        <v>39409</v>
      </c>
      <c r="P5387" s="1" t="s">
        <v>39410</v>
      </c>
    </row>
    <row r="5388" spans="1:16" ht="15" customHeight="1" x14ac:dyDescent="0.2">
      <c r="A5388" s="1" t="s">
        <v>39411</v>
      </c>
      <c r="B5388" s="1" t="s">
        <v>39412</v>
      </c>
      <c r="C5388" s="1" t="s">
        <v>2</v>
      </c>
      <c r="D5388" s="1" t="s">
        <v>39413</v>
      </c>
      <c r="E5388" s="1" t="s">
        <v>3</v>
      </c>
      <c r="F5388" s="1" t="s">
        <v>749</v>
      </c>
      <c r="G5388" s="1" t="s">
        <v>750</v>
      </c>
      <c r="H5388" s="1" t="s">
        <v>751</v>
      </c>
      <c r="I5388" s="1" t="s">
        <v>7</v>
      </c>
      <c r="J5388" s="1" t="s">
        <v>39414</v>
      </c>
      <c r="K5388" s="1" t="s">
        <v>39415</v>
      </c>
      <c r="L5388" s="1" t="s">
        <v>39416</v>
      </c>
      <c r="M5388" s="1" t="s">
        <v>39417</v>
      </c>
      <c r="N5388" s="1" t="s">
        <v>30614</v>
      </c>
      <c r="O5388" s="1" t="s">
        <v>39418</v>
      </c>
      <c r="P5388" s="1" t="s">
        <v>39419</v>
      </c>
    </row>
    <row r="5389" spans="1:16" ht="15" customHeight="1" x14ac:dyDescent="0.2">
      <c r="A5389" s="1" t="s">
        <v>39420</v>
      </c>
      <c r="B5389" s="1" t="s">
        <v>39421</v>
      </c>
      <c r="C5389" s="1" t="s">
        <v>2</v>
      </c>
      <c r="D5389" s="1" t="s">
        <v>39422</v>
      </c>
      <c r="E5389" s="1" t="s">
        <v>3</v>
      </c>
      <c r="F5389" s="1" t="s">
        <v>4</v>
      </c>
      <c r="G5389" s="1" t="s">
        <v>5</v>
      </c>
      <c r="H5389" s="1" t="s">
        <v>6</v>
      </c>
      <c r="I5389" s="1" t="s">
        <v>7</v>
      </c>
      <c r="J5389" s="1" t="s">
        <v>39423</v>
      </c>
      <c r="K5389" s="1" t="s">
        <v>39424</v>
      </c>
      <c r="L5389" s="1" t="s">
        <v>30614</v>
      </c>
      <c r="M5389" s="1" t="s">
        <v>39425</v>
      </c>
      <c r="N5389" s="1" t="s">
        <v>30614</v>
      </c>
      <c r="O5389" s="1" t="s">
        <v>39426</v>
      </c>
      <c r="P5389" s="1" t="s">
        <v>39427</v>
      </c>
    </row>
    <row r="5390" spans="1:16" ht="15" customHeight="1" x14ac:dyDescent="0.2">
      <c r="A5390" s="1" t="s">
        <v>39428</v>
      </c>
      <c r="B5390" s="1" t="s">
        <v>39429</v>
      </c>
      <c r="C5390" s="1" t="s">
        <v>2</v>
      </c>
      <c r="D5390" s="1" t="s">
        <v>35797</v>
      </c>
      <c r="E5390" s="1" t="s">
        <v>15</v>
      </c>
      <c r="F5390" s="1" t="s">
        <v>112</v>
      </c>
      <c r="G5390" s="1" t="s">
        <v>2100</v>
      </c>
      <c r="H5390" s="1" t="s">
        <v>2101</v>
      </c>
      <c r="I5390" s="1" t="s">
        <v>7</v>
      </c>
      <c r="J5390" s="1" t="s">
        <v>39430</v>
      </c>
      <c r="K5390" s="1" t="s">
        <v>39431</v>
      </c>
      <c r="L5390" s="1" t="s">
        <v>39432</v>
      </c>
      <c r="M5390" s="1" t="s">
        <v>39433</v>
      </c>
      <c r="N5390" s="1" t="s">
        <v>39434</v>
      </c>
      <c r="O5390" s="1" t="s">
        <v>39435</v>
      </c>
      <c r="P5390" s="1" t="s">
        <v>3022</v>
      </c>
    </row>
    <row r="5391" spans="1:16" ht="15" customHeight="1" x14ac:dyDescent="0.2">
      <c r="A5391" s="1" t="s">
        <v>15161</v>
      </c>
      <c r="B5391" s="1" t="s">
        <v>15162</v>
      </c>
      <c r="C5391" s="1" t="s">
        <v>2</v>
      </c>
      <c r="D5391" s="1" t="s">
        <v>38049</v>
      </c>
      <c r="E5391" s="1" t="s">
        <v>15</v>
      </c>
      <c r="F5391" s="1" t="s">
        <v>33</v>
      </c>
      <c r="G5391" s="1" t="s">
        <v>34</v>
      </c>
      <c r="H5391" s="1" t="s">
        <v>15163</v>
      </c>
      <c r="I5391" s="1" t="s">
        <v>7</v>
      </c>
      <c r="J5391" s="1" t="s">
        <v>15164</v>
      </c>
      <c r="K5391" s="1" t="s">
        <v>30614</v>
      </c>
      <c r="L5391" s="1" t="s">
        <v>30614</v>
      </c>
      <c r="M5391" s="1" t="s">
        <v>15165</v>
      </c>
      <c r="N5391" s="1" t="s">
        <v>15166</v>
      </c>
      <c r="O5391" s="1" t="s">
        <v>30614</v>
      </c>
      <c r="P5391" s="1" t="s">
        <v>15167</v>
      </c>
    </row>
    <row r="5392" spans="1:16" ht="15" customHeight="1" x14ac:dyDescent="0.2">
      <c r="A5392" s="1" t="s">
        <v>39436</v>
      </c>
      <c r="B5392" s="1" t="s">
        <v>38539</v>
      </c>
      <c r="C5392" s="1" t="s">
        <v>2</v>
      </c>
      <c r="D5392" s="1" t="s">
        <v>35615</v>
      </c>
      <c r="E5392" s="1" t="s">
        <v>3</v>
      </c>
      <c r="F5392" s="1" t="s">
        <v>43</v>
      </c>
      <c r="G5392" s="1" t="s">
        <v>44</v>
      </c>
      <c r="H5392" s="1" t="s">
        <v>604</v>
      </c>
      <c r="I5392" s="1" t="s">
        <v>7</v>
      </c>
      <c r="J5392" s="1" t="s">
        <v>39437</v>
      </c>
      <c r="K5392" s="1" t="s">
        <v>30614</v>
      </c>
      <c r="L5392" s="1" t="s">
        <v>30614</v>
      </c>
      <c r="M5392" s="1" t="s">
        <v>39097</v>
      </c>
      <c r="N5392" s="1" t="s">
        <v>30614</v>
      </c>
      <c r="O5392" s="1" t="s">
        <v>30614</v>
      </c>
      <c r="P5392" s="1" t="s">
        <v>39438</v>
      </c>
    </row>
    <row r="5393" spans="1:16" ht="15" customHeight="1" x14ac:dyDescent="0.2">
      <c r="A5393" s="1" t="s">
        <v>39439</v>
      </c>
      <c r="B5393" s="1" t="s">
        <v>39440</v>
      </c>
      <c r="C5393" s="1" t="s">
        <v>2</v>
      </c>
      <c r="D5393" s="1" t="s">
        <v>39441</v>
      </c>
      <c r="E5393" s="1" t="s">
        <v>3</v>
      </c>
      <c r="F5393" s="1" t="s">
        <v>62</v>
      </c>
      <c r="G5393" s="1" t="s">
        <v>63</v>
      </c>
      <c r="H5393" s="1" t="s">
        <v>1456</v>
      </c>
      <c r="I5393" s="1" t="s">
        <v>7</v>
      </c>
      <c r="J5393" s="1" t="s">
        <v>39442</v>
      </c>
      <c r="K5393" s="1" t="s">
        <v>39443</v>
      </c>
      <c r="L5393" s="1" t="s">
        <v>39444</v>
      </c>
      <c r="M5393" s="1" t="s">
        <v>39445</v>
      </c>
      <c r="N5393" s="1" t="s">
        <v>39446</v>
      </c>
      <c r="O5393" s="1" t="s">
        <v>9292</v>
      </c>
      <c r="P5393" s="1" t="s">
        <v>39447</v>
      </c>
    </row>
    <row r="5394" spans="1:16" ht="15" customHeight="1" x14ac:dyDescent="0.2">
      <c r="A5394" s="1" t="s">
        <v>39448</v>
      </c>
      <c r="B5394" s="1" t="s">
        <v>39449</v>
      </c>
      <c r="C5394" s="1" t="s">
        <v>2</v>
      </c>
      <c r="D5394" s="1" t="s">
        <v>38540</v>
      </c>
      <c r="E5394" s="1" t="s">
        <v>15</v>
      </c>
      <c r="F5394" s="1" t="s">
        <v>112</v>
      </c>
      <c r="G5394" s="1" t="s">
        <v>2791</v>
      </c>
      <c r="H5394" s="1" t="s">
        <v>12755</v>
      </c>
      <c r="I5394" s="1" t="s">
        <v>7</v>
      </c>
      <c r="J5394" s="1" t="s">
        <v>39450</v>
      </c>
      <c r="K5394" s="1" t="s">
        <v>30614</v>
      </c>
      <c r="L5394" s="1" t="s">
        <v>30614</v>
      </c>
      <c r="M5394" s="1" t="s">
        <v>39451</v>
      </c>
      <c r="N5394" s="1" t="s">
        <v>30614</v>
      </c>
      <c r="O5394" s="1" t="s">
        <v>30614</v>
      </c>
      <c r="P5394" s="1" t="s">
        <v>39452</v>
      </c>
    </row>
    <row r="5395" spans="1:16" ht="15" customHeight="1" x14ac:dyDescent="0.2">
      <c r="A5395" s="1" t="s">
        <v>39453</v>
      </c>
      <c r="B5395" s="1" t="s">
        <v>39454</v>
      </c>
      <c r="C5395" s="1" t="s">
        <v>2</v>
      </c>
      <c r="D5395" s="1" t="s">
        <v>36443</v>
      </c>
      <c r="E5395" s="1" t="s">
        <v>3</v>
      </c>
      <c r="F5395" s="1" t="s">
        <v>170</v>
      </c>
      <c r="G5395" s="1" t="s">
        <v>171</v>
      </c>
      <c r="H5395" s="1" t="s">
        <v>30614</v>
      </c>
      <c r="I5395" s="1" t="s">
        <v>7</v>
      </c>
      <c r="J5395" s="1" t="s">
        <v>39455</v>
      </c>
      <c r="K5395" s="1" t="s">
        <v>39456</v>
      </c>
      <c r="L5395" s="1" t="s">
        <v>29491</v>
      </c>
      <c r="M5395" s="1" t="s">
        <v>39457</v>
      </c>
      <c r="N5395" s="1" t="s">
        <v>30614</v>
      </c>
      <c r="O5395" s="1" t="s">
        <v>29492</v>
      </c>
      <c r="P5395" s="1" t="s">
        <v>39458</v>
      </c>
    </row>
    <row r="5396" spans="1:16" ht="15" customHeight="1" x14ac:dyDescent="0.2">
      <c r="A5396" s="1" t="s">
        <v>39459</v>
      </c>
      <c r="B5396" s="1" t="s">
        <v>39460</v>
      </c>
      <c r="C5396" s="1" t="s">
        <v>2</v>
      </c>
      <c r="D5396" s="1" t="s">
        <v>39461</v>
      </c>
      <c r="E5396" s="1" t="s">
        <v>15</v>
      </c>
      <c r="F5396" s="1" t="s">
        <v>92</v>
      </c>
      <c r="G5396" s="1" t="s">
        <v>93</v>
      </c>
      <c r="H5396" s="1" t="s">
        <v>449</v>
      </c>
      <c r="I5396" s="1" t="s">
        <v>7</v>
      </c>
      <c r="J5396" s="1" t="s">
        <v>39462</v>
      </c>
      <c r="K5396" s="1" t="s">
        <v>39463</v>
      </c>
      <c r="L5396" s="1" t="s">
        <v>39464</v>
      </c>
      <c r="M5396" s="1" t="s">
        <v>39465</v>
      </c>
      <c r="N5396" s="1" t="s">
        <v>30614</v>
      </c>
      <c r="O5396" s="1" t="s">
        <v>39466</v>
      </c>
      <c r="P5396" s="1" t="s">
        <v>39467</v>
      </c>
    </row>
    <row r="5397" spans="1:16" ht="15" customHeight="1" x14ac:dyDescent="0.2">
      <c r="A5397" s="1" t="s">
        <v>39468</v>
      </c>
      <c r="B5397" s="1" t="s">
        <v>39469</v>
      </c>
      <c r="C5397" s="1" t="s">
        <v>2</v>
      </c>
      <c r="D5397" s="1" t="s">
        <v>39320</v>
      </c>
      <c r="E5397" s="1" t="s">
        <v>3</v>
      </c>
      <c r="F5397" s="1" t="s">
        <v>1765</v>
      </c>
      <c r="G5397" s="1" t="s">
        <v>1766</v>
      </c>
      <c r="H5397" s="1" t="s">
        <v>2387</v>
      </c>
      <c r="I5397" s="1" t="s">
        <v>7</v>
      </c>
      <c r="J5397" s="1" t="s">
        <v>39470</v>
      </c>
      <c r="K5397" s="1" t="s">
        <v>39471</v>
      </c>
      <c r="L5397" s="1" t="s">
        <v>30614</v>
      </c>
      <c r="M5397" s="1" t="s">
        <v>39472</v>
      </c>
      <c r="N5397" s="1" t="s">
        <v>30614</v>
      </c>
      <c r="O5397" s="1" t="s">
        <v>39473</v>
      </c>
      <c r="P5397" s="1" t="s">
        <v>39474</v>
      </c>
    </row>
    <row r="5398" spans="1:16" ht="15" customHeight="1" x14ac:dyDescent="0.2">
      <c r="A5398" s="1" t="s">
        <v>3085</v>
      </c>
      <c r="B5398" s="1" t="s">
        <v>3086</v>
      </c>
      <c r="C5398" s="1" t="s">
        <v>2</v>
      </c>
      <c r="D5398" s="1" t="s">
        <v>35447</v>
      </c>
      <c r="E5398" s="1" t="s">
        <v>15</v>
      </c>
      <c r="F5398" s="1" t="s">
        <v>92</v>
      </c>
      <c r="G5398" s="1" t="s">
        <v>93</v>
      </c>
      <c r="H5398" s="1" t="s">
        <v>2804</v>
      </c>
      <c r="I5398" s="1" t="s">
        <v>7</v>
      </c>
      <c r="J5398" s="1" t="s">
        <v>3087</v>
      </c>
      <c r="K5398" s="1" t="s">
        <v>3088</v>
      </c>
      <c r="L5398" s="1" t="s">
        <v>30614</v>
      </c>
      <c r="M5398" s="1" t="s">
        <v>3089</v>
      </c>
      <c r="N5398" s="1" t="s">
        <v>30614</v>
      </c>
      <c r="O5398" s="1" t="s">
        <v>3090</v>
      </c>
      <c r="P5398" s="1" t="s">
        <v>3091</v>
      </c>
    </row>
    <row r="5399" spans="1:16" ht="15" customHeight="1" x14ac:dyDescent="0.2">
      <c r="A5399" s="1" t="s">
        <v>39475</v>
      </c>
      <c r="B5399" s="1" t="s">
        <v>39476</v>
      </c>
      <c r="C5399" s="1" t="s">
        <v>2</v>
      </c>
      <c r="D5399" s="1" t="s">
        <v>39477</v>
      </c>
      <c r="E5399" s="1" t="s">
        <v>3</v>
      </c>
      <c r="F5399" s="1" t="s">
        <v>43</v>
      </c>
      <c r="G5399" s="1" t="s">
        <v>44</v>
      </c>
      <c r="H5399" s="1" t="s">
        <v>937</v>
      </c>
      <c r="I5399" s="1" t="s">
        <v>7</v>
      </c>
      <c r="J5399" s="1" t="s">
        <v>39478</v>
      </c>
      <c r="K5399" s="1" t="s">
        <v>39479</v>
      </c>
      <c r="L5399" s="1" t="s">
        <v>30614</v>
      </c>
      <c r="M5399" s="1" t="s">
        <v>39480</v>
      </c>
      <c r="N5399" s="1" t="s">
        <v>39481</v>
      </c>
      <c r="O5399" s="1" t="s">
        <v>30614</v>
      </c>
      <c r="P5399" s="1" t="s">
        <v>39482</v>
      </c>
    </row>
    <row r="5400" spans="1:16" ht="15" customHeight="1" x14ac:dyDescent="0.2">
      <c r="A5400" s="1" t="s">
        <v>39483</v>
      </c>
      <c r="B5400" s="1" t="s">
        <v>39484</v>
      </c>
      <c r="C5400" s="1" t="s">
        <v>2</v>
      </c>
      <c r="D5400" s="1" t="s">
        <v>39485</v>
      </c>
      <c r="E5400" s="1" t="s">
        <v>3</v>
      </c>
      <c r="F5400" s="1" t="s">
        <v>738</v>
      </c>
      <c r="G5400" s="1" t="s">
        <v>8964</v>
      </c>
      <c r="H5400" s="1" t="s">
        <v>30614</v>
      </c>
      <c r="I5400" s="1" t="s">
        <v>7</v>
      </c>
      <c r="J5400" s="1" t="s">
        <v>39486</v>
      </c>
      <c r="K5400" s="1" t="s">
        <v>39487</v>
      </c>
      <c r="L5400" s="1" t="s">
        <v>30614</v>
      </c>
      <c r="M5400" s="1" t="s">
        <v>39488</v>
      </c>
      <c r="N5400" s="1" t="s">
        <v>30614</v>
      </c>
      <c r="O5400" s="1" t="s">
        <v>39489</v>
      </c>
      <c r="P5400" s="1" t="s">
        <v>39490</v>
      </c>
    </row>
    <row r="5401" spans="1:16" ht="15" customHeight="1" x14ac:dyDescent="0.2">
      <c r="A5401" s="1" t="s">
        <v>39491</v>
      </c>
      <c r="B5401" s="1" t="s">
        <v>39492</v>
      </c>
      <c r="C5401" s="1" t="s">
        <v>2</v>
      </c>
      <c r="D5401" s="1" t="s">
        <v>39493</v>
      </c>
      <c r="E5401" s="1" t="s">
        <v>3</v>
      </c>
      <c r="F5401" s="1" t="s">
        <v>33</v>
      </c>
      <c r="G5401" s="1" t="s">
        <v>868</v>
      </c>
      <c r="H5401" s="1" t="s">
        <v>2021</v>
      </c>
      <c r="I5401" s="1" t="s">
        <v>7</v>
      </c>
      <c r="J5401" s="1" t="s">
        <v>39494</v>
      </c>
      <c r="K5401" s="1" t="s">
        <v>39495</v>
      </c>
      <c r="L5401" s="1" t="s">
        <v>30614</v>
      </c>
      <c r="M5401" s="1" t="s">
        <v>39496</v>
      </c>
      <c r="N5401" s="1" t="s">
        <v>39497</v>
      </c>
      <c r="O5401" s="1" t="s">
        <v>39498</v>
      </c>
      <c r="P5401" s="1" t="s">
        <v>39499</v>
      </c>
    </row>
    <row r="5402" spans="1:16" ht="15" customHeight="1" x14ac:dyDescent="0.2">
      <c r="A5402" s="1" t="s">
        <v>3092</v>
      </c>
      <c r="B5402" s="1" t="s">
        <v>3093</v>
      </c>
      <c r="C5402" s="1" t="s">
        <v>2</v>
      </c>
      <c r="D5402" s="1" t="s">
        <v>39500</v>
      </c>
      <c r="E5402" s="1" t="s">
        <v>15</v>
      </c>
      <c r="F5402" s="1" t="s">
        <v>16</v>
      </c>
      <c r="G5402" s="1" t="s">
        <v>297</v>
      </c>
      <c r="H5402" s="1" t="s">
        <v>30614</v>
      </c>
      <c r="I5402" s="1" t="s">
        <v>7</v>
      </c>
      <c r="J5402" s="1" t="s">
        <v>3094</v>
      </c>
      <c r="K5402" s="1" t="s">
        <v>3095</v>
      </c>
      <c r="L5402" s="1" t="s">
        <v>39501</v>
      </c>
      <c r="M5402" s="1" t="s">
        <v>3096</v>
      </c>
      <c r="N5402" s="1" t="s">
        <v>3097</v>
      </c>
      <c r="O5402" s="1" t="s">
        <v>3098</v>
      </c>
      <c r="P5402" s="1" t="s">
        <v>3099</v>
      </c>
    </row>
    <row r="5403" spans="1:16" ht="15" customHeight="1" x14ac:dyDescent="0.2">
      <c r="A5403" s="1" t="s">
        <v>39502</v>
      </c>
      <c r="B5403" s="1" t="s">
        <v>39503</v>
      </c>
      <c r="C5403" s="1" t="s">
        <v>2</v>
      </c>
      <c r="D5403" s="1" t="s">
        <v>38684</v>
      </c>
      <c r="E5403" s="1" t="s">
        <v>15</v>
      </c>
      <c r="F5403" s="1" t="s">
        <v>92</v>
      </c>
      <c r="G5403" s="1" t="s">
        <v>93</v>
      </c>
      <c r="H5403" s="1" t="s">
        <v>94</v>
      </c>
      <c r="I5403" s="1" t="s">
        <v>7</v>
      </c>
      <c r="J5403" s="1" t="s">
        <v>39504</v>
      </c>
      <c r="K5403" s="1" t="s">
        <v>39505</v>
      </c>
      <c r="L5403" s="1" t="s">
        <v>30614</v>
      </c>
      <c r="M5403" s="1" t="s">
        <v>39506</v>
      </c>
      <c r="N5403" s="1" t="s">
        <v>30614</v>
      </c>
      <c r="O5403" s="1" t="s">
        <v>39507</v>
      </c>
      <c r="P5403" s="1" t="s">
        <v>39508</v>
      </c>
    </row>
    <row r="5404" spans="1:16" ht="15" customHeight="1" x14ac:dyDescent="0.2">
      <c r="A5404" s="1" t="s">
        <v>18461</v>
      </c>
      <c r="B5404" s="1" t="s">
        <v>18462</v>
      </c>
      <c r="C5404" s="1" t="s">
        <v>2</v>
      </c>
      <c r="D5404" s="1" t="s">
        <v>39509</v>
      </c>
      <c r="E5404" s="1" t="s">
        <v>15</v>
      </c>
      <c r="F5404" s="1" t="s">
        <v>112</v>
      </c>
      <c r="G5404" s="1" t="s">
        <v>2622</v>
      </c>
      <c r="H5404" s="1" t="s">
        <v>3476</v>
      </c>
      <c r="I5404" s="1" t="s">
        <v>7</v>
      </c>
      <c r="J5404" s="1" t="s">
        <v>18463</v>
      </c>
      <c r="K5404" s="1" t="s">
        <v>18464</v>
      </c>
      <c r="L5404" s="1" t="s">
        <v>30614</v>
      </c>
      <c r="M5404" s="1" t="s">
        <v>18465</v>
      </c>
      <c r="N5404" s="1" t="s">
        <v>30614</v>
      </c>
      <c r="O5404" s="1" t="s">
        <v>18466</v>
      </c>
      <c r="P5404" s="1" t="s">
        <v>18467</v>
      </c>
    </row>
    <row r="5405" spans="1:16" ht="15" customHeight="1" x14ac:dyDescent="0.2">
      <c r="A5405" s="1" t="s">
        <v>39510</v>
      </c>
      <c r="B5405" s="1" t="s">
        <v>39511</v>
      </c>
      <c r="C5405" s="1" t="s">
        <v>2</v>
      </c>
      <c r="D5405" s="1" t="s">
        <v>38268</v>
      </c>
      <c r="E5405" s="1" t="s">
        <v>15</v>
      </c>
      <c r="F5405" s="1" t="s">
        <v>92</v>
      </c>
      <c r="G5405" s="1" t="s">
        <v>93</v>
      </c>
      <c r="H5405" s="1" t="s">
        <v>906</v>
      </c>
      <c r="I5405" s="1" t="s">
        <v>7</v>
      </c>
      <c r="J5405" s="1" t="s">
        <v>39512</v>
      </c>
      <c r="K5405" s="1" t="s">
        <v>39513</v>
      </c>
      <c r="L5405" s="1" t="s">
        <v>30614</v>
      </c>
      <c r="M5405" s="1" t="s">
        <v>39514</v>
      </c>
      <c r="N5405" s="1" t="s">
        <v>30614</v>
      </c>
      <c r="O5405" s="1" t="s">
        <v>39515</v>
      </c>
      <c r="P5405" s="1" t="s">
        <v>39516</v>
      </c>
    </row>
    <row r="5406" spans="1:16" ht="15" customHeight="1" x14ac:dyDescent="0.2">
      <c r="A5406" s="1" t="s">
        <v>39517</v>
      </c>
      <c r="B5406" s="1" t="s">
        <v>37614</v>
      </c>
      <c r="C5406" s="1" t="s">
        <v>2</v>
      </c>
      <c r="D5406" s="1" t="s">
        <v>36169</v>
      </c>
      <c r="E5406" s="1" t="s">
        <v>3</v>
      </c>
      <c r="F5406" s="1" t="s">
        <v>749</v>
      </c>
      <c r="G5406" s="1" t="s">
        <v>750</v>
      </c>
      <c r="H5406" s="1" t="s">
        <v>3839</v>
      </c>
      <c r="I5406" s="1" t="s">
        <v>7</v>
      </c>
      <c r="J5406" s="1" t="s">
        <v>39518</v>
      </c>
      <c r="K5406" s="1" t="s">
        <v>39519</v>
      </c>
      <c r="L5406" s="1" t="s">
        <v>30614</v>
      </c>
      <c r="M5406" s="1" t="s">
        <v>39520</v>
      </c>
      <c r="N5406" s="1" t="s">
        <v>30614</v>
      </c>
      <c r="O5406" s="1" t="s">
        <v>39521</v>
      </c>
      <c r="P5406" s="1" t="s">
        <v>39522</v>
      </c>
    </row>
    <row r="5407" spans="1:16" ht="15" customHeight="1" x14ac:dyDescent="0.2">
      <c r="A5407" s="1" t="s">
        <v>39523</v>
      </c>
      <c r="B5407" s="1" t="s">
        <v>39524</v>
      </c>
      <c r="C5407" s="1" t="s">
        <v>2</v>
      </c>
      <c r="D5407" s="1" t="s">
        <v>38150</v>
      </c>
      <c r="E5407" s="1" t="s">
        <v>15</v>
      </c>
      <c r="F5407" s="1" t="s">
        <v>92</v>
      </c>
      <c r="G5407" s="1" t="s">
        <v>30614</v>
      </c>
      <c r="H5407" s="1" t="s">
        <v>30614</v>
      </c>
      <c r="I5407" s="1" t="s">
        <v>7</v>
      </c>
      <c r="J5407" s="1" t="s">
        <v>39525</v>
      </c>
      <c r="K5407" s="1" t="s">
        <v>39526</v>
      </c>
      <c r="L5407" s="1" t="s">
        <v>30614</v>
      </c>
      <c r="M5407" s="1" t="s">
        <v>39527</v>
      </c>
      <c r="N5407" s="1" t="s">
        <v>30614</v>
      </c>
      <c r="O5407" s="1" t="s">
        <v>39528</v>
      </c>
      <c r="P5407" s="1" t="s">
        <v>39529</v>
      </c>
    </row>
    <row r="5408" spans="1:16" ht="15" customHeight="1" x14ac:dyDescent="0.2">
      <c r="A5408" s="1" t="s">
        <v>39530</v>
      </c>
      <c r="B5408" s="1" t="s">
        <v>39531</v>
      </c>
      <c r="C5408" s="1" t="s">
        <v>14</v>
      </c>
      <c r="D5408" s="1" t="s">
        <v>38527</v>
      </c>
      <c r="E5408" s="1" t="s">
        <v>3</v>
      </c>
      <c r="F5408" s="1" t="s">
        <v>43</v>
      </c>
      <c r="G5408" s="1" t="s">
        <v>44</v>
      </c>
      <c r="H5408" s="1" t="s">
        <v>72</v>
      </c>
      <c r="I5408" s="1" t="s">
        <v>7</v>
      </c>
      <c r="J5408" s="1" t="s">
        <v>39532</v>
      </c>
      <c r="K5408" s="1" t="s">
        <v>39533</v>
      </c>
      <c r="L5408" s="1" t="s">
        <v>39534</v>
      </c>
      <c r="M5408" s="1" t="s">
        <v>39535</v>
      </c>
      <c r="N5408" s="1" t="s">
        <v>39536</v>
      </c>
      <c r="O5408" s="1" t="s">
        <v>30614</v>
      </c>
      <c r="P5408" s="1" t="s">
        <v>39537</v>
      </c>
    </row>
    <row r="5409" spans="1:16" ht="15" customHeight="1" x14ac:dyDescent="0.2">
      <c r="A5409" s="1" t="s">
        <v>39538</v>
      </c>
      <c r="B5409" s="1" t="s">
        <v>39539</v>
      </c>
      <c r="C5409" s="1" t="s">
        <v>39540</v>
      </c>
      <c r="D5409" s="1" t="s">
        <v>38104</v>
      </c>
      <c r="E5409" s="1" t="s">
        <v>15</v>
      </c>
      <c r="F5409" s="1" t="s">
        <v>112</v>
      </c>
      <c r="G5409" s="1" t="s">
        <v>497</v>
      </c>
      <c r="H5409" s="1" t="s">
        <v>2311</v>
      </c>
      <c r="I5409" s="1" t="s">
        <v>7</v>
      </c>
      <c r="J5409" s="1" t="s">
        <v>39541</v>
      </c>
      <c r="K5409" s="1" t="s">
        <v>39542</v>
      </c>
      <c r="L5409" s="1" t="s">
        <v>30614</v>
      </c>
      <c r="M5409" s="1" t="s">
        <v>39543</v>
      </c>
      <c r="N5409" s="1" t="s">
        <v>30614</v>
      </c>
      <c r="O5409" s="1" t="s">
        <v>39544</v>
      </c>
      <c r="P5409" s="1" t="s">
        <v>39545</v>
      </c>
    </row>
    <row r="5410" spans="1:16" ht="15" customHeight="1" x14ac:dyDescent="0.2">
      <c r="A5410" s="1" t="s">
        <v>2658</v>
      </c>
      <c r="B5410" s="1" t="s">
        <v>2659</v>
      </c>
      <c r="C5410" s="1" t="s">
        <v>561</v>
      </c>
      <c r="D5410" s="1" t="s">
        <v>39546</v>
      </c>
      <c r="E5410" s="1" t="s">
        <v>15</v>
      </c>
      <c r="F5410" s="1" t="s">
        <v>92</v>
      </c>
      <c r="G5410" s="1" t="s">
        <v>93</v>
      </c>
      <c r="H5410" s="1" t="s">
        <v>449</v>
      </c>
      <c r="I5410" s="1" t="s">
        <v>7</v>
      </c>
      <c r="J5410" s="1" t="s">
        <v>2660</v>
      </c>
      <c r="K5410" s="1" t="s">
        <v>2661</v>
      </c>
      <c r="L5410" s="1" t="s">
        <v>2662</v>
      </c>
      <c r="M5410" s="1" t="s">
        <v>2663</v>
      </c>
      <c r="N5410" s="1" t="s">
        <v>30614</v>
      </c>
      <c r="O5410" s="1" t="s">
        <v>2664</v>
      </c>
      <c r="P5410" s="1" t="s">
        <v>2665</v>
      </c>
    </row>
    <row r="5411" spans="1:16" ht="15" customHeight="1" x14ac:dyDescent="0.2">
      <c r="A5411" s="1" t="s">
        <v>39547</v>
      </c>
      <c r="B5411" s="1" t="s">
        <v>39548</v>
      </c>
      <c r="C5411" s="1" t="s">
        <v>39549</v>
      </c>
      <c r="D5411" s="1" t="s">
        <v>39550</v>
      </c>
      <c r="E5411" s="1" t="s">
        <v>15</v>
      </c>
      <c r="F5411" s="1" t="s">
        <v>92</v>
      </c>
      <c r="G5411" s="1" t="s">
        <v>93</v>
      </c>
      <c r="H5411" s="1" t="s">
        <v>449</v>
      </c>
      <c r="I5411" s="1" t="s">
        <v>7</v>
      </c>
      <c r="J5411" s="1" t="s">
        <v>39551</v>
      </c>
      <c r="K5411" s="1" t="s">
        <v>39552</v>
      </c>
      <c r="L5411" s="1" t="s">
        <v>39553</v>
      </c>
      <c r="M5411" s="1" t="s">
        <v>39554</v>
      </c>
      <c r="N5411" s="1" t="s">
        <v>30614</v>
      </c>
      <c r="O5411" s="1" t="s">
        <v>39555</v>
      </c>
      <c r="P5411" s="1" t="s">
        <v>39556</v>
      </c>
    </row>
    <row r="5412" spans="1:16" ht="15" customHeight="1" x14ac:dyDescent="0.2">
      <c r="A5412" s="1" t="s">
        <v>39557</v>
      </c>
      <c r="B5412" s="1" t="s">
        <v>39558</v>
      </c>
      <c r="C5412" s="1" t="s">
        <v>71</v>
      </c>
      <c r="D5412" s="1" t="s">
        <v>38457</v>
      </c>
      <c r="E5412" s="1" t="s">
        <v>3</v>
      </c>
      <c r="F5412" s="1" t="s">
        <v>81</v>
      </c>
      <c r="G5412" s="1" t="s">
        <v>5173</v>
      </c>
      <c r="H5412" s="1" t="s">
        <v>5174</v>
      </c>
      <c r="I5412" s="1" t="s">
        <v>7</v>
      </c>
      <c r="J5412" s="1" t="s">
        <v>39559</v>
      </c>
      <c r="K5412" s="1" t="s">
        <v>39560</v>
      </c>
      <c r="L5412" s="1" t="s">
        <v>30614</v>
      </c>
      <c r="M5412" s="1" t="s">
        <v>39561</v>
      </c>
      <c r="N5412" s="1" t="s">
        <v>30614</v>
      </c>
      <c r="O5412" s="1" t="s">
        <v>39562</v>
      </c>
      <c r="P5412" s="1" t="s">
        <v>39563</v>
      </c>
    </row>
    <row r="5413" spans="1:16" ht="15" customHeight="1" x14ac:dyDescent="0.2">
      <c r="A5413" s="1" t="s">
        <v>39564</v>
      </c>
      <c r="B5413" s="1" t="s">
        <v>39565</v>
      </c>
      <c r="C5413" s="1" t="s">
        <v>39566</v>
      </c>
      <c r="D5413" s="1" t="s">
        <v>39567</v>
      </c>
      <c r="E5413" s="1" t="s">
        <v>3</v>
      </c>
      <c r="F5413" s="1" t="s">
        <v>738</v>
      </c>
      <c r="G5413" s="1" t="s">
        <v>8964</v>
      </c>
      <c r="H5413" s="1" t="s">
        <v>8965</v>
      </c>
      <c r="I5413" s="1" t="s">
        <v>7</v>
      </c>
      <c r="J5413" s="1" t="s">
        <v>39568</v>
      </c>
      <c r="K5413" s="1" t="s">
        <v>39569</v>
      </c>
      <c r="L5413" s="1" t="s">
        <v>30614</v>
      </c>
      <c r="M5413" s="1" t="s">
        <v>39570</v>
      </c>
      <c r="N5413" s="1" t="s">
        <v>30614</v>
      </c>
      <c r="O5413" s="1" t="s">
        <v>30614</v>
      </c>
      <c r="P5413" s="1" t="s">
        <v>39571</v>
      </c>
    </row>
    <row r="5414" spans="1:16" ht="15" customHeight="1" x14ac:dyDescent="0.2">
      <c r="A5414" s="1" t="s">
        <v>39572</v>
      </c>
      <c r="B5414" s="1" t="s">
        <v>39573</v>
      </c>
      <c r="C5414" s="1" t="s">
        <v>14</v>
      </c>
      <c r="D5414" s="1" t="s">
        <v>39574</v>
      </c>
      <c r="E5414" s="1" t="s">
        <v>3</v>
      </c>
      <c r="F5414" s="1" t="s">
        <v>43</v>
      </c>
      <c r="G5414" s="1" t="s">
        <v>30614</v>
      </c>
      <c r="H5414" s="1" t="s">
        <v>30614</v>
      </c>
      <c r="I5414" s="1" t="s">
        <v>203</v>
      </c>
      <c r="J5414" s="1" t="s">
        <v>39575</v>
      </c>
      <c r="K5414" s="1" t="s">
        <v>39576</v>
      </c>
      <c r="L5414" s="1" t="s">
        <v>30614</v>
      </c>
      <c r="M5414" s="1" t="s">
        <v>39577</v>
      </c>
      <c r="N5414" s="1" t="s">
        <v>30614</v>
      </c>
      <c r="O5414" s="1" t="s">
        <v>30614</v>
      </c>
      <c r="P5414" s="1" t="s">
        <v>39578</v>
      </c>
    </row>
    <row r="5415" spans="1:16" ht="15" customHeight="1" x14ac:dyDescent="0.2">
      <c r="A5415" s="1" t="s">
        <v>39579</v>
      </c>
      <c r="B5415" s="1" t="s">
        <v>39580</v>
      </c>
      <c r="C5415" s="1" t="s">
        <v>71</v>
      </c>
      <c r="D5415" s="1" t="s">
        <v>39581</v>
      </c>
      <c r="E5415" s="1" t="s">
        <v>3</v>
      </c>
      <c r="F5415" s="1" t="s">
        <v>43</v>
      </c>
      <c r="G5415" s="1" t="s">
        <v>44</v>
      </c>
      <c r="H5415" s="1" t="s">
        <v>72</v>
      </c>
      <c r="I5415" s="1" t="s">
        <v>7</v>
      </c>
      <c r="J5415" s="1" t="s">
        <v>39582</v>
      </c>
      <c r="K5415" s="1" t="s">
        <v>39583</v>
      </c>
      <c r="L5415" s="1" t="s">
        <v>39584</v>
      </c>
      <c r="M5415" s="1" t="s">
        <v>8528</v>
      </c>
      <c r="N5415" s="1" t="s">
        <v>30614</v>
      </c>
      <c r="O5415" s="1" t="s">
        <v>39585</v>
      </c>
      <c r="P5415" s="1" t="s">
        <v>39586</v>
      </c>
    </row>
    <row r="5416" spans="1:16" ht="15" customHeight="1" x14ac:dyDescent="0.2">
      <c r="A5416" s="1" t="s">
        <v>39587</v>
      </c>
      <c r="B5416" s="1" t="s">
        <v>39588</v>
      </c>
      <c r="C5416" s="1" t="s">
        <v>14808</v>
      </c>
      <c r="D5416" s="1" t="s">
        <v>39589</v>
      </c>
      <c r="E5416" s="1" t="s">
        <v>3</v>
      </c>
      <c r="F5416" s="1" t="s">
        <v>260</v>
      </c>
      <c r="G5416" s="1" t="s">
        <v>261</v>
      </c>
      <c r="H5416" s="1" t="s">
        <v>543</v>
      </c>
      <c r="I5416" s="1" t="s">
        <v>7</v>
      </c>
      <c r="J5416" s="1" t="s">
        <v>39590</v>
      </c>
      <c r="K5416" s="1" t="s">
        <v>21127</v>
      </c>
      <c r="L5416" s="1" t="s">
        <v>30614</v>
      </c>
      <c r="M5416" s="1" t="s">
        <v>39591</v>
      </c>
      <c r="N5416" s="1" t="s">
        <v>39592</v>
      </c>
      <c r="O5416" s="1" t="s">
        <v>21129</v>
      </c>
      <c r="P5416" s="1" t="s">
        <v>39593</v>
      </c>
    </row>
    <row r="5417" spans="1:16" ht="15" customHeight="1" x14ac:dyDescent="0.2">
      <c r="A5417" s="1" t="s">
        <v>39594</v>
      </c>
      <c r="B5417" s="1" t="s">
        <v>39595</v>
      </c>
      <c r="C5417" s="1" t="s">
        <v>9281</v>
      </c>
      <c r="D5417" s="1" t="s">
        <v>39596</v>
      </c>
      <c r="E5417" s="1" t="s">
        <v>3</v>
      </c>
      <c r="F5417" s="1" t="s">
        <v>1359</v>
      </c>
      <c r="G5417" s="1" t="s">
        <v>1360</v>
      </c>
      <c r="H5417" s="1" t="s">
        <v>4767</v>
      </c>
      <c r="I5417" s="1" t="s">
        <v>7</v>
      </c>
      <c r="J5417" s="1" t="s">
        <v>39597</v>
      </c>
      <c r="K5417" s="1" t="s">
        <v>39598</v>
      </c>
      <c r="L5417" s="1" t="s">
        <v>39599</v>
      </c>
      <c r="M5417" s="1" t="s">
        <v>39600</v>
      </c>
      <c r="N5417" s="1" t="s">
        <v>30614</v>
      </c>
      <c r="O5417" s="1" t="s">
        <v>30614</v>
      </c>
      <c r="P5417" s="1" t="s">
        <v>39601</v>
      </c>
    </row>
    <row r="5418" spans="1:16" ht="15" customHeight="1" x14ac:dyDescent="0.2">
      <c r="A5418" s="1" t="s">
        <v>39602</v>
      </c>
      <c r="B5418" s="1" t="s">
        <v>39603</v>
      </c>
      <c r="C5418" s="1" t="s">
        <v>456</v>
      </c>
      <c r="D5418" s="1" t="s">
        <v>35692</v>
      </c>
      <c r="E5418" s="1" t="s">
        <v>3</v>
      </c>
      <c r="F5418" s="1" t="s">
        <v>62</v>
      </c>
      <c r="G5418" s="1" t="s">
        <v>63</v>
      </c>
      <c r="H5418" s="1" t="s">
        <v>1456</v>
      </c>
      <c r="I5418" s="1" t="s">
        <v>104</v>
      </c>
      <c r="J5418" s="1" t="s">
        <v>39604</v>
      </c>
      <c r="K5418" s="1" t="s">
        <v>39605</v>
      </c>
      <c r="L5418" s="1" t="s">
        <v>39606</v>
      </c>
      <c r="M5418" s="1" t="s">
        <v>39607</v>
      </c>
      <c r="N5418" s="1" t="s">
        <v>30614</v>
      </c>
      <c r="O5418" s="1" t="s">
        <v>30614</v>
      </c>
      <c r="P5418" s="1" t="s">
        <v>39608</v>
      </c>
    </row>
    <row r="5419" spans="1:16" ht="15" customHeight="1" x14ac:dyDescent="0.2">
      <c r="A5419" s="1" t="s">
        <v>39609</v>
      </c>
      <c r="B5419" s="1" t="s">
        <v>39610</v>
      </c>
      <c r="C5419" s="1" t="s">
        <v>39611</v>
      </c>
      <c r="D5419" s="1" t="s">
        <v>39612</v>
      </c>
      <c r="E5419" s="1" t="s">
        <v>15</v>
      </c>
      <c r="F5419" s="1" t="s">
        <v>33</v>
      </c>
      <c r="G5419" s="1" t="s">
        <v>868</v>
      </c>
      <c r="H5419" s="1" t="s">
        <v>30614</v>
      </c>
      <c r="I5419" s="1" t="s">
        <v>7</v>
      </c>
      <c r="J5419" s="1" t="s">
        <v>39613</v>
      </c>
      <c r="K5419" s="1" t="s">
        <v>39614</v>
      </c>
      <c r="L5419" s="1" t="s">
        <v>39615</v>
      </c>
      <c r="M5419" s="1" t="s">
        <v>39616</v>
      </c>
      <c r="N5419" s="1" t="s">
        <v>30614</v>
      </c>
      <c r="O5419" s="1" t="s">
        <v>39617</v>
      </c>
      <c r="P5419" s="1" t="s">
        <v>39618</v>
      </c>
    </row>
    <row r="5420" spans="1:16" ht="15" customHeight="1" x14ac:dyDescent="0.2">
      <c r="A5420" s="1" t="s">
        <v>39619</v>
      </c>
      <c r="B5420" s="1" t="s">
        <v>39620</v>
      </c>
      <c r="C5420" s="1" t="s">
        <v>20606</v>
      </c>
      <c r="D5420" s="1" t="s">
        <v>39621</v>
      </c>
      <c r="E5420" s="1" t="s">
        <v>15</v>
      </c>
      <c r="F5420" s="1" t="s">
        <v>92</v>
      </c>
      <c r="G5420" s="1" t="s">
        <v>93</v>
      </c>
      <c r="H5420" s="1" t="s">
        <v>5124</v>
      </c>
      <c r="I5420" s="1" t="s">
        <v>7</v>
      </c>
      <c r="J5420" s="1" t="s">
        <v>39622</v>
      </c>
      <c r="K5420" s="1" t="s">
        <v>39623</v>
      </c>
      <c r="L5420" s="1" t="s">
        <v>30614</v>
      </c>
      <c r="M5420" s="1" t="s">
        <v>39624</v>
      </c>
      <c r="N5420" s="1" t="s">
        <v>30614</v>
      </c>
      <c r="O5420" s="1" t="s">
        <v>39625</v>
      </c>
      <c r="P5420" s="1" t="s">
        <v>39626</v>
      </c>
    </row>
    <row r="5421" spans="1:16" ht="15" customHeight="1" x14ac:dyDescent="0.2">
      <c r="A5421" s="1" t="s">
        <v>39627</v>
      </c>
      <c r="B5421" s="1" t="s">
        <v>39628</v>
      </c>
      <c r="C5421" s="1" t="s">
        <v>2</v>
      </c>
      <c r="D5421" s="1" t="s">
        <v>38104</v>
      </c>
      <c r="E5421" s="1" t="s">
        <v>3</v>
      </c>
      <c r="F5421" s="1" t="s">
        <v>181</v>
      </c>
      <c r="G5421" s="1" t="s">
        <v>182</v>
      </c>
      <c r="H5421" s="1" t="s">
        <v>210</v>
      </c>
      <c r="I5421" s="1" t="s">
        <v>7</v>
      </c>
      <c r="J5421" s="1" t="s">
        <v>39629</v>
      </c>
      <c r="K5421" s="1" t="s">
        <v>39630</v>
      </c>
      <c r="L5421" s="1" t="s">
        <v>30614</v>
      </c>
      <c r="M5421" s="1" t="s">
        <v>39631</v>
      </c>
      <c r="N5421" s="1" t="s">
        <v>30614</v>
      </c>
      <c r="O5421" s="1" t="s">
        <v>39632</v>
      </c>
      <c r="P5421" s="1" t="s">
        <v>39633</v>
      </c>
    </row>
    <row r="5422" spans="1:16" ht="15" customHeight="1" x14ac:dyDescent="0.2">
      <c r="A5422" s="1" t="s">
        <v>39634</v>
      </c>
      <c r="B5422" s="1" t="s">
        <v>39635</v>
      </c>
      <c r="C5422" s="1" t="s">
        <v>22551</v>
      </c>
      <c r="D5422" s="1" t="s">
        <v>39636</v>
      </c>
      <c r="E5422" s="1" t="s">
        <v>3</v>
      </c>
      <c r="F5422" s="1" t="s">
        <v>4</v>
      </c>
      <c r="G5422" s="1" t="s">
        <v>4399</v>
      </c>
      <c r="H5422" s="1" t="s">
        <v>4698</v>
      </c>
      <c r="I5422" s="1" t="s">
        <v>7</v>
      </c>
      <c r="J5422" s="1" t="s">
        <v>39637</v>
      </c>
      <c r="K5422" s="1" t="s">
        <v>39638</v>
      </c>
      <c r="L5422" s="1" t="s">
        <v>30614</v>
      </c>
      <c r="M5422" s="1" t="s">
        <v>39639</v>
      </c>
      <c r="N5422" s="1" t="s">
        <v>30614</v>
      </c>
      <c r="O5422" s="1" t="s">
        <v>39640</v>
      </c>
      <c r="P5422" s="1" t="s">
        <v>39641</v>
      </c>
    </row>
    <row r="5423" spans="1:16" ht="15" customHeight="1" x14ac:dyDescent="0.2">
      <c r="A5423" s="1" t="s">
        <v>22333</v>
      </c>
      <c r="B5423" s="1" t="s">
        <v>22334</v>
      </c>
      <c r="C5423" s="1" t="s">
        <v>4104</v>
      </c>
      <c r="D5423" s="1" t="s">
        <v>39642</v>
      </c>
      <c r="E5423" s="1" t="s">
        <v>3</v>
      </c>
      <c r="F5423" s="1" t="s">
        <v>81</v>
      </c>
      <c r="G5423" s="1" t="s">
        <v>82</v>
      </c>
      <c r="H5423" s="1" t="s">
        <v>6283</v>
      </c>
      <c r="I5423" s="1" t="s">
        <v>7</v>
      </c>
      <c r="J5423" s="1" t="s">
        <v>22335</v>
      </c>
      <c r="K5423" s="1" t="s">
        <v>22336</v>
      </c>
      <c r="L5423" s="1" t="s">
        <v>30614</v>
      </c>
      <c r="M5423" s="1" t="s">
        <v>22337</v>
      </c>
      <c r="N5423" s="1" t="s">
        <v>30614</v>
      </c>
      <c r="O5423" s="1" t="s">
        <v>22338</v>
      </c>
      <c r="P5423" s="1" t="s">
        <v>22339</v>
      </c>
    </row>
    <row r="5424" spans="1:16" ht="15" customHeight="1" x14ac:dyDescent="0.2">
      <c r="A5424" s="1" t="s">
        <v>39643</v>
      </c>
      <c r="B5424" s="1" t="s">
        <v>39644</v>
      </c>
      <c r="C5424" s="1" t="s">
        <v>14</v>
      </c>
      <c r="D5424" s="1" t="s">
        <v>39645</v>
      </c>
      <c r="E5424" s="1" t="s">
        <v>15</v>
      </c>
      <c r="F5424" s="1" t="s">
        <v>33</v>
      </c>
      <c r="G5424" s="1" t="s">
        <v>663</v>
      </c>
      <c r="H5424" s="1" t="s">
        <v>4037</v>
      </c>
      <c r="I5424" s="1" t="s">
        <v>7</v>
      </c>
      <c r="J5424" s="1" t="s">
        <v>39646</v>
      </c>
      <c r="K5424" s="1" t="s">
        <v>39647</v>
      </c>
      <c r="L5424" s="1" t="s">
        <v>39648</v>
      </c>
      <c r="M5424" s="1" t="s">
        <v>39649</v>
      </c>
      <c r="N5424" s="1" t="s">
        <v>39650</v>
      </c>
      <c r="O5424" s="1" t="s">
        <v>39651</v>
      </c>
      <c r="P5424" s="1" t="s">
        <v>39652</v>
      </c>
    </row>
    <row r="5425" spans="1:16" ht="15" customHeight="1" x14ac:dyDescent="0.2">
      <c r="A5425" s="1" t="s">
        <v>39653</v>
      </c>
      <c r="B5425" s="1" t="s">
        <v>39654</v>
      </c>
      <c r="C5425" s="1" t="s">
        <v>71</v>
      </c>
      <c r="D5425" s="1" t="s">
        <v>35507</v>
      </c>
      <c r="E5425" s="1" t="s">
        <v>3</v>
      </c>
      <c r="F5425" s="1" t="s">
        <v>43</v>
      </c>
      <c r="G5425" s="1" t="s">
        <v>44</v>
      </c>
      <c r="H5425" s="1" t="s">
        <v>2221</v>
      </c>
      <c r="I5425" s="1" t="s">
        <v>7</v>
      </c>
      <c r="J5425" s="1" t="s">
        <v>39655</v>
      </c>
      <c r="K5425" s="1" t="s">
        <v>39656</v>
      </c>
      <c r="L5425" s="1" t="s">
        <v>30614</v>
      </c>
      <c r="M5425" s="1" t="s">
        <v>39657</v>
      </c>
      <c r="N5425" s="1" t="s">
        <v>39658</v>
      </c>
      <c r="O5425" s="1" t="s">
        <v>30614</v>
      </c>
      <c r="P5425" s="1" t="s">
        <v>39659</v>
      </c>
    </row>
    <row r="5426" spans="1:16" ht="15" customHeight="1" x14ac:dyDescent="0.2">
      <c r="A5426" s="1" t="s">
        <v>39660</v>
      </c>
      <c r="B5426" s="1" t="s">
        <v>39661</v>
      </c>
      <c r="C5426" s="1" t="s">
        <v>162</v>
      </c>
      <c r="D5426" s="1" t="s">
        <v>39662</v>
      </c>
      <c r="E5426" s="1" t="s">
        <v>3</v>
      </c>
      <c r="F5426" s="1" t="s">
        <v>43</v>
      </c>
      <c r="G5426" s="1" t="s">
        <v>44</v>
      </c>
      <c r="H5426" s="1" t="s">
        <v>2221</v>
      </c>
      <c r="I5426" s="1" t="s">
        <v>7</v>
      </c>
      <c r="J5426" s="1" t="s">
        <v>39663</v>
      </c>
      <c r="K5426" s="1" t="s">
        <v>39664</v>
      </c>
      <c r="L5426" s="1" t="s">
        <v>30614</v>
      </c>
      <c r="M5426" s="1" t="s">
        <v>39665</v>
      </c>
      <c r="N5426" s="1" t="s">
        <v>30614</v>
      </c>
      <c r="O5426" s="1" t="s">
        <v>30614</v>
      </c>
      <c r="P5426" s="1" t="s">
        <v>39666</v>
      </c>
    </row>
    <row r="5427" spans="1:16" ht="15" customHeight="1" x14ac:dyDescent="0.2">
      <c r="A5427" s="1" t="s">
        <v>39667</v>
      </c>
      <c r="B5427" s="1" t="s">
        <v>39668</v>
      </c>
      <c r="C5427" s="1" t="s">
        <v>162</v>
      </c>
      <c r="D5427" s="1" t="s">
        <v>39669</v>
      </c>
      <c r="E5427" s="1" t="s">
        <v>15</v>
      </c>
      <c r="F5427" s="1" t="s">
        <v>33</v>
      </c>
      <c r="G5427" s="1" t="s">
        <v>305</v>
      </c>
      <c r="H5427" s="1" t="s">
        <v>3148</v>
      </c>
      <c r="I5427" s="1" t="s">
        <v>7</v>
      </c>
      <c r="J5427" s="1" t="s">
        <v>39670</v>
      </c>
      <c r="K5427" s="1" t="s">
        <v>39671</v>
      </c>
      <c r="L5427" s="1" t="s">
        <v>30614</v>
      </c>
      <c r="M5427" s="1" t="s">
        <v>39672</v>
      </c>
      <c r="N5427" s="1" t="s">
        <v>30614</v>
      </c>
      <c r="O5427" s="1" t="s">
        <v>39673</v>
      </c>
      <c r="P5427" s="1" t="s">
        <v>39674</v>
      </c>
    </row>
    <row r="5428" spans="1:16" ht="15" customHeight="1" x14ac:dyDescent="0.2">
      <c r="A5428" s="1" t="s">
        <v>39675</v>
      </c>
      <c r="B5428" s="1" t="s">
        <v>39676</v>
      </c>
      <c r="C5428" s="1" t="s">
        <v>162</v>
      </c>
      <c r="D5428" s="1" t="s">
        <v>39677</v>
      </c>
      <c r="E5428" s="1" t="s">
        <v>3</v>
      </c>
      <c r="F5428" s="1" t="s">
        <v>191</v>
      </c>
      <c r="G5428" s="1" t="s">
        <v>5531</v>
      </c>
      <c r="H5428" s="1" t="s">
        <v>11372</v>
      </c>
      <c r="I5428" s="1" t="s">
        <v>7</v>
      </c>
      <c r="J5428" s="1" t="s">
        <v>39678</v>
      </c>
      <c r="K5428" s="1" t="s">
        <v>39679</v>
      </c>
      <c r="L5428" s="1" t="s">
        <v>30614</v>
      </c>
      <c r="M5428" s="1" t="s">
        <v>39680</v>
      </c>
      <c r="N5428" s="1" t="s">
        <v>30614</v>
      </c>
      <c r="O5428" s="1" t="s">
        <v>30614</v>
      </c>
      <c r="P5428" s="1" t="s">
        <v>39681</v>
      </c>
    </row>
    <row r="5429" spans="1:16" ht="15" customHeight="1" x14ac:dyDescent="0.2">
      <c r="A5429" s="1" t="s">
        <v>39682</v>
      </c>
      <c r="B5429" s="1" t="s">
        <v>39683</v>
      </c>
      <c r="C5429" s="1" t="s">
        <v>162</v>
      </c>
      <c r="D5429" s="1" t="s">
        <v>39684</v>
      </c>
      <c r="E5429" s="1" t="s">
        <v>15</v>
      </c>
      <c r="F5429" s="1" t="s">
        <v>33</v>
      </c>
      <c r="G5429" s="1" t="s">
        <v>34</v>
      </c>
      <c r="H5429" s="1" t="s">
        <v>35</v>
      </c>
      <c r="I5429" s="1" t="s">
        <v>7</v>
      </c>
      <c r="J5429" s="1" t="s">
        <v>39685</v>
      </c>
      <c r="K5429" s="1" t="s">
        <v>39686</v>
      </c>
      <c r="L5429" s="1" t="s">
        <v>39687</v>
      </c>
      <c r="M5429" s="1" t="s">
        <v>39688</v>
      </c>
      <c r="N5429" s="1" t="s">
        <v>39689</v>
      </c>
      <c r="O5429" s="1" t="s">
        <v>39690</v>
      </c>
      <c r="P5429" s="1" t="s">
        <v>39691</v>
      </c>
    </row>
    <row r="5430" spans="1:16" ht="15" customHeight="1" x14ac:dyDescent="0.2">
      <c r="A5430" s="1" t="s">
        <v>39692</v>
      </c>
      <c r="B5430" s="1" t="s">
        <v>39693</v>
      </c>
      <c r="C5430" s="1" t="s">
        <v>162</v>
      </c>
      <c r="D5430" s="1" t="s">
        <v>36261</v>
      </c>
      <c r="E5430" s="1" t="s">
        <v>15</v>
      </c>
      <c r="F5430" s="1" t="s">
        <v>16</v>
      </c>
      <c r="G5430" s="1" t="s">
        <v>17</v>
      </c>
      <c r="H5430" s="1" t="s">
        <v>18</v>
      </c>
      <c r="I5430" s="1" t="s">
        <v>7</v>
      </c>
      <c r="J5430" s="1" t="s">
        <v>39694</v>
      </c>
      <c r="K5430" s="1" t="s">
        <v>39695</v>
      </c>
      <c r="L5430" s="1" t="s">
        <v>30614</v>
      </c>
      <c r="M5430" s="1" t="s">
        <v>39696</v>
      </c>
      <c r="N5430" s="1" t="s">
        <v>30614</v>
      </c>
      <c r="O5430" s="1" t="s">
        <v>39697</v>
      </c>
      <c r="P5430" s="1" t="s">
        <v>39698</v>
      </c>
    </row>
    <row r="5431" spans="1:16" ht="15" customHeight="1" x14ac:dyDescent="0.2">
      <c r="A5431" s="1" t="s">
        <v>39699</v>
      </c>
      <c r="B5431" s="1" t="s">
        <v>39700</v>
      </c>
      <c r="C5431" s="1" t="s">
        <v>162</v>
      </c>
      <c r="D5431" s="1" t="s">
        <v>36847</v>
      </c>
      <c r="E5431" s="1" t="s">
        <v>15</v>
      </c>
      <c r="F5431" s="1" t="s">
        <v>112</v>
      </c>
      <c r="G5431" s="1" t="s">
        <v>3282</v>
      </c>
      <c r="H5431" s="1" t="s">
        <v>30614</v>
      </c>
      <c r="I5431" s="1" t="s">
        <v>7</v>
      </c>
      <c r="J5431" s="1" t="s">
        <v>39701</v>
      </c>
      <c r="K5431" s="1" t="s">
        <v>30614</v>
      </c>
      <c r="L5431" s="1" t="s">
        <v>30614</v>
      </c>
      <c r="M5431" s="1" t="s">
        <v>39702</v>
      </c>
      <c r="N5431" s="1" t="s">
        <v>30614</v>
      </c>
      <c r="O5431" s="1" t="s">
        <v>30614</v>
      </c>
      <c r="P5431" s="1" t="s">
        <v>39703</v>
      </c>
    </row>
    <row r="5432" spans="1:16" ht="15" customHeight="1" x14ac:dyDescent="0.2">
      <c r="A5432" s="1" t="s">
        <v>3540</v>
      </c>
      <c r="B5432" s="1" t="s">
        <v>3541</v>
      </c>
      <c r="C5432" s="1" t="s">
        <v>169</v>
      </c>
      <c r="D5432" s="1" t="s">
        <v>35705</v>
      </c>
      <c r="E5432" s="1" t="s">
        <v>3</v>
      </c>
      <c r="F5432" s="1" t="s">
        <v>4</v>
      </c>
      <c r="G5432" s="1" t="s">
        <v>5</v>
      </c>
      <c r="H5432" s="1" t="s">
        <v>3542</v>
      </c>
      <c r="I5432" s="1" t="s">
        <v>7</v>
      </c>
      <c r="J5432" s="1" t="s">
        <v>3543</v>
      </c>
      <c r="K5432" s="1" t="s">
        <v>3544</v>
      </c>
      <c r="L5432" s="1" t="s">
        <v>30614</v>
      </c>
      <c r="M5432" s="1" t="s">
        <v>3545</v>
      </c>
      <c r="N5432" s="1" t="s">
        <v>30614</v>
      </c>
      <c r="O5432" s="1" t="s">
        <v>3546</v>
      </c>
      <c r="P5432" s="1" t="s">
        <v>3547</v>
      </c>
    </row>
    <row r="5433" spans="1:16" ht="15" customHeight="1" x14ac:dyDescent="0.2">
      <c r="A5433" s="1" t="s">
        <v>39704</v>
      </c>
      <c r="B5433" s="1" t="s">
        <v>39705</v>
      </c>
      <c r="C5433" s="1" t="s">
        <v>71</v>
      </c>
      <c r="D5433" s="1" t="s">
        <v>39706</v>
      </c>
      <c r="E5433" s="1" t="s">
        <v>3</v>
      </c>
      <c r="F5433" s="1" t="s">
        <v>81</v>
      </c>
      <c r="G5433" s="1" t="s">
        <v>82</v>
      </c>
      <c r="H5433" s="1" t="s">
        <v>83</v>
      </c>
      <c r="I5433" s="1" t="s">
        <v>7</v>
      </c>
      <c r="J5433" s="1" t="s">
        <v>39707</v>
      </c>
      <c r="K5433" s="1" t="s">
        <v>39708</v>
      </c>
      <c r="L5433" s="1" t="s">
        <v>39709</v>
      </c>
      <c r="M5433" s="1" t="s">
        <v>39710</v>
      </c>
      <c r="N5433" s="1" t="s">
        <v>30614</v>
      </c>
      <c r="O5433" s="1" t="s">
        <v>39711</v>
      </c>
      <c r="P5433" s="1" t="s">
        <v>39712</v>
      </c>
    </row>
    <row r="5434" spans="1:16" ht="15" customHeight="1" x14ac:dyDescent="0.2">
      <c r="A5434" s="1" t="s">
        <v>39713</v>
      </c>
      <c r="B5434" s="1" t="s">
        <v>39714</v>
      </c>
      <c r="C5434" s="1" t="s">
        <v>162</v>
      </c>
      <c r="D5434" s="1" t="s">
        <v>39715</v>
      </c>
      <c r="E5434" s="1" t="s">
        <v>3</v>
      </c>
      <c r="F5434" s="1" t="s">
        <v>43</v>
      </c>
      <c r="G5434" s="1" t="s">
        <v>44</v>
      </c>
      <c r="H5434" s="1" t="s">
        <v>27140</v>
      </c>
      <c r="I5434" s="1" t="s">
        <v>7</v>
      </c>
      <c r="J5434" s="1" t="s">
        <v>39716</v>
      </c>
      <c r="K5434" s="1" t="s">
        <v>39717</v>
      </c>
      <c r="L5434" s="1" t="s">
        <v>30614</v>
      </c>
      <c r="M5434" s="1" t="s">
        <v>39718</v>
      </c>
      <c r="N5434" s="1" t="s">
        <v>30614</v>
      </c>
      <c r="O5434" s="1" t="s">
        <v>30614</v>
      </c>
      <c r="P5434" s="1" t="s">
        <v>39719</v>
      </c>
    </row>
    <row r="5435" spans="1:16" ht="15" customHeight="1" x14ac:dyDescent="0.2">
      <c r="A5435" s="1" t="s">
        <v>39720</v>
      </c>
      <c r="B5435" s="1" t="s">
        <v>39721</v>
      </c>
      <c r="C5435" s="1" t="s">
        <v>162</v>
      </c>
      <c r="D5435" s="1" t="s">
        <v>39722</v>
      </c>
      <c r="E5435" s="1" t="s">
        <v>15</v>
      </c>
      <c r="F5435" s="1" t="s">
        <v>92</v>
      </c>
      <c r="G5435" s="1" t="s">
        <v>93</v>
      </c>
      <c r="H5435" s="1" t="s">
        <v>449</v>
      </c>
      <c r="I5435" s="1" t="s">
        <v>7</v>
      </c>
      <c r="J5435" s="1" t="s">
        <v>39723</v>
      </c>
      <c r="K5435" s="1" t="s">
        <v>39724</v>
      </c>
      <c r="L5435" s="1" t="s">
        <v>39725</v>
      </c>
      <c r="M5435" s="1" t="s">
        <v>39726</v>
      </c>
      <c r="N5435" s="1" t="s">
        <v>39727</v>
      </c>
      <c r="O5435" s="1" t="s">
        <v>39728</v>
      </c>
      <c r="P5435" s="1" t="s">
        <v>39729</v>
      </c>
    </row>
    <row r="5436" spans="1:16" ht="15" customHeight="1" x14ac:dyDescent="0.2">
      <c r="A5436" s="1" t="s">
        <v>39730</v>
      </c>
      <c r="B5436" s="1" t="s">
        <v>39731</v>
      </c>
      <c r="C5436" s="1" t="s">
        <v>162</v>
      </c>
      <c r="D5436" s="1" t="s">
        <v>38030</v>
      </c>
      <c r="E5436" s="1" t="s">
        <v>15</v>
      </c>
      <c r="F5436" s="1" t="s">
        <v>112</v>
      </c>
      <c r="G5436" s="1" t="s">
        <v>219</v>
      </c>
      <c r="H5436" s="1" t="s">
        <v>1570</v>
      </c>
      <c r="I5436" s="1" t="s">
        <v>7</v>
      </c>
      <c r="J5436" s="1" t="s">
        <v>39732</v>
      </c>
      <c r="K5436" s="1" t="s">
        <v>39733</v>
      </c>
      <c r="L5436" s="1" t="s">
        <v>30614</v>
      </c>
      <c r="M5436" s="1" t="s">
        <v>39734</v>
      </c>
      <c r="N5436" s="1" t="s">
        <v>30614</v>
      </c>
      <c r="O5436" s="1" t="s">
        <v>39735</v>
      </c>
      <c r="P5436" s="1" t="s">
        <v>39736</v>
      </c>
    </row>
    <row r="5437" spans="1:16" ht="15" customHeight="1" x14ac:dyDescent="0.2">
      <c r="A5437" s="1" t="s">
        <v>39737</v>
      </c>
      <c r="B5437" s="1" t="s">
        <v>39738</v>
      </c>
      <c r="C5437" s="1" t="s">
        <v>162</v>
      </c>
      <c r="D5437" s="1" t="s">
        <v>39739</v>
      </c>
      <c r="E5437" s="1" t="s">
        <v>15</v>
      </c>
      <c r="F5437" s="1" t="s">
        <v>92</v>
      </c>
      <c r="G5437" s="1" t="s">
        <v>93</v>
      </c>
      <c r="H5437" s="1" t="s">
        <v>280</v>
      </c>
      <c r="I5437" s="1" t="s">
        <v>7</v>
      </c>
      <c r="J5437" s="1" t="s">
        <v>39740</v>
      </c>
      <c r="K5437" s="1" t="s">
        <v>39741</v>
      </c>
      <c r="L5437" s="1" t="s">
        <v>39742</v>
      </c>
      <c r="M5437" s="1" t="s">
        <v>39743</v>
      </c>
      <c r="N5437" s="1" t="s">
        <v>39744</v>
      </c>
      <c r="O5437" s="1" t="s">
        <v>39745</v>
      </c>
      <c r="P5437" s="1" t="s">
        <v>39746</v>
      </c>
    </row>
    <row r="5438" spans="1:16" ht="15" customHeight="1" x14ac:dyDescent="0.2">
      <c r="A5438" s="1" t="s">
        <v>39747</v>
      </c>
      <c r="B5438" s="1" t="s">
        <v>19769</v>
      </c>
      <c r="C5438" s="1" t="s">
        <v>162</v>
      </c>
      <c r="D5438" s="1" t="s">
        <v>39748</v>
      </c>
      <c r="E5438" s="1" t="s">
        <v>3</v>
      </c>
      <c r="F5438" s="1" t="s">
        <v>16</v>
      </c>
      <c r="G5438" s="1" t="s">
        <v>26</v>
      </c>
      <c r="H5438" s="1" t="s">
        <v>27</v>
      </c>
      <c r="I5438" s="1" t="s">
        <v>7</v>
      </c>
      <c r="J5438" s="1" t="s">
        <v>39749</v>
      </c>
      <c r="K5438" s="1" t="s">
        <v>39750</v>
      </c>
      <c r="L5438" s="1" t="s">
        <v>30614</v>
      </c>
      <c r="M5438" s="1" t="s">
        <v>827</v>
      </c>
      <c r="N5438" s="1" t="s">
        <v>30614</v>
      </c>
      <c r="O5438" s="1" t="s">
        <v>39751</v>
      </c>
      <c r="P5438" s="1" t="s">
        <v>39752</v>
      </c>
    </row>
    <row r="5439" spans="1:16" ht="15" customHeight="1" x14ac:dyDescent="0.2">
      <c r="A5439" s="1" t="s">
        <v>39753</v>
      </c>
      <c r="B5439" s="1" t="s">
        <v>39754</v>
      </c>
      <c r="C5439" s="1" t="s">
        <v>162</v>
      </c>
      <c r="D5439" s="1" t="s">
        <v>39755</v>
      </c>
      <c r="E5439" s="1" t="s">
        <v>3</v>
      </c>
      <c r="F5439" s="1" t="s">
        <v>16</v>
      </c>
      <c r="G5439" s="1" t="s">
        <v>26</v>
      </c>
      <c r="H5439" s="1" t="s">
        <v>27</v>
      </c>
      <c r="I5439" s="1" t="s">
        <v>7</v>
      </c>
      <c r="J5439" s="1" t="s">
        <v>39756</v>
      </c>
      <c r="K5439" s="1" t="s">
        <v>30614</v>
      </c>
      <c r="L5439" s="1" t="s">
        <v>30614</v>
      </c>
      <c r="M5439" s="1" t="s">
        <v>827</v>
      </c>
      <c r="N5439" s="1" t="s">
        <v>30614</v>
      </c>
      <c r="O5439" s="1" t="s">
        <v>30614</v>
      </c>
      <c r="P5439" s="1" t="s">
        <v>39757</v>
      </c>
    </row>
    <row r="5440" spans="1:16" ht="15" customHeight="1" x14ac:dyDescent="0.2">
      <c r="A5440" s="1" t="s">
        <v>39758</v>
      </c>
      <c r="B5440" s="1" t="s">
        <v>39759</v>
      </c>
      <c r="C5440" s="1" t="s">
        <v>162</v>
      </c>
      <c r="D5440" s="1" t="s">
        <v>39760</v>
      </c>
      <c r="E5440" s="1" t="s">
        <v>15</v>
      </c>
      <c r="F5440" s="1" t="s">
        <v>92</v>
      </c>
      <c r="G5440" s="1" t="s">
        <v>93</v>
      </c>
      <c r="H5440" s="1" t="s">
        <v>103</v>
      </c>
      <c r="I5440" s="1" t="s">
        <v>7</v>
      </c>
      <c r="J5440" s="1" t="s">
        <v>39761</v>
      </c>
      <c r="K5440" s="1" t="s">
        <v>39762</v>
      </c>
      <c r="L5440" s="1" t="s">
        <v>39763</v>
      </c>
      <c r="M5440" s="1" t="s">
        <v>39764</v>
      </c>
      <c r="N5440" s="1" t="s">
        <v>30614</v>
      </c>
      <c r="O5440" s="1" t="s">
        <v>39765</v>
      </c>
      <c r="P5440" s="1" t="s">
        <v>39766</v>
      </c>
    </row>
    <row r="5441" spans="1:16" ht="15" customHeight="1" x14ac:dyDescent="0.2">
      <c r="A5441" s="1" t="s">
        <v>39767</v>
      </c>
      <c r="B5441" s="1" t="s">
        <v>39768</v>
      </c>
      <c r="C5441" s="1" t="s">
        <v>1294</v>
      </c>
      <c r="D5441" s="1" t="s">
        <v>39769</v>
      </c>
      <c r="E5441" s="1" t="s">
        <v>15</v>
      </c>
      <c r="F5441" s="1" t="s">
        <v>816</v>
      </c>
      <c r="G5441" s="1" t="s">
        <v>1046</v>
      </c>
      <c r="H5441" s="1" t="s">
        <v>39770</v>
      </c>
      <c r="I5441" s="1" t="s">
        <v>7</v>
      </c>
      <c r="J5441" s="1" t="s">
        <v>39771</v>
      </c>
      <c r="K5441" s="1" t="s">
        <v>39772</v>
      </c>
      <c r="L5441" s="1" t="s">
        <v>30614</v>
      </c>
      <c r="M5441" s="1" t="s">
        <v>39773</v>
      </c>
      <c r="N5441" s="1" t="s">
        <v>30614</v>
      </c>
      <c r="O5441" s="1" t="s">
        <v>39774</v>
      </c>
      <c r="P5441" s="1" t="s">
        <v>39775</v>
      </c>
    </row>
    <row r="5442" spans="1:16" ht="15" customHeight="1" x14ac:dyDescent="0.2">
      <c r="A5442" s="1" t="s">
        <v>39776</v>
      </c>
      <c r="B5442" s="1" t="s">
        <v>39777</v>
      </c>
      <c r="C5442" s="1" t="s">
        <v>14</v>
      </c>
      <c r="D5442" s="1" t="s">
        <v>39778</v>
      </c>
      <c r="E5442" s="1" t="s">
        <v>3</v>
      </c>
      <c r="F5442" s="1" t="s">
        <v>43</v>
      </c>
      <c r="G5442" s="1" t="s">
        <v>44</v>
      </c>
      <c r="H5442" s="1" t="s">
        <v>16870</v>
      </c>
      <c r="I5442" s="1" t="s">
        <v>7</v>
      </c>
      <c r="J5442" s="1" t="s">
        <v>39779</v>
      </c>
      <c r="K5442" s="1" t="s">
        <v>39780</v>
      </c>
      <c r="L5442" s="1" t="s">
        <v>39781</v>
      </c>
      <c r="M5442" s="1" t="s">
        <v>39782</v>
      </c>
      <c r="N5442" s="1" t="s">
        <v>30614</v>
      </c>
      <c r="O5442" s="1" t="s">
        <v>39783</v>
      </c>
      <c r="P5442" s="1" t="s">
        <v>39784</v>
      </c>
    </row>
    <row r="5443" spans="1:16" ht="15" customHeight="1" x14ac:dyDescent="0.2">
      <c r="A5443" s="1" t="s">
        <v>39785</v>
      </c>
      <c r="B5443" s="1" t="s">
        <v>39786</v>
      </c>
      <c r="C5443" s="1" t="s">
        <v>593</v>
      </c>
      <c r="D5443" s="1" t="s">
        <v>39787</v>
      </c>
      <c r="E5443" s="1" t="s">
        <v>15</v>
      </c>
      <c r="F5443" s="1" t="s">
        <v>16</v>
      </c>
      <c r="G5443" s="1" t="s">
        <v>17</v>
      </c>
      <c r="H5443" s="1" t="s">
        <v>3077</v>
      </c>
      <c r="I5443" s="1" t="s">
        <v>7</v>
      </c>
      <c r="J5443" s="1" t="s">
        <v>39788</v>
      </c>
      <c r="K5443" s="1" t="s">
        <v>30614</v>
      </c>
      <c r="L5443" s="1" t="s">
        <v>30614</v>
      </c>
      <c r="M5443" s="1" t="s">
        <v>39789</v>
      </c>
      <c r="N5443" s="1" t="s">
        <v>30614</v>
      </c>
      <c r="O5443" s="1" t="s">
        <v>30614</v>
      </c>
      <c r="P5443" s="1" t="s">
        <v>39790</v>
      </c>
    </row>
    <row r="5444" spans="1:16" ht="15" customHeight="1" x14ac:dyDescent="0.2">
      <c r="A5444" s="1" t="s">
        <v>39791</v>
      </c>
      <c r="B5444" s="1" t="s">
        <v>39792</v>
      </c>
      <c r="C5444" s="1" t="s">
        <v>52</v>
      </c>
      <c r="D5444" s="1" t="s">
        <v>39793</v>
      </c>
      <c r="E5444" s="1" t="s">
        <v>3</v>
      </c>
      <c r="F5444" s="1" t="s">
        <v>738</v>
      </c>
      <c r="G5444" s="1" t="s">
        <v>1480</v>
      </c>
      <c r="H5444" s="1" t="s">
        <v>2572</v>
      </c>
      <c r="I5444" s="1" t="s">
        <v>7</v>
      </c>
      <c r="J5444" s="1" t="s">
        <v>39794</v>
      </c>
      <c r="K5444" s="1" t="s">
        <v>39795</v>
      </c>
      <c r="L5444" s="1" t="s">
        <v>30614</v>
      </c>
      <c r="M5444" s="1" t="s">
        <v>39796</v>
      </c>
      <c r="N5444" s="1" t="s">
        <v>30614</v>
      </c>
      <c r="O5444" s="1" t="s">
        <v>30614</v>
      </c>
      <c r="P5444" s="1" t="s">
        <v>39797</v>
      </c>
    </row>
    <row r="5445" spans="1:16" ht="15" customHeight="1" x14ac:dyDescent="0.2">
      <c r="A5445" s="1" t="s">
        <v>39798</v>
      </c>
      <c r="B5445" s="1" t="s">
        <v>39799</v>
      </c>
      <c r="C5445" s="1" t="s">
        <v>14</v>
      </c>
      <c r="D5445" s="1" t="s">
        <v>39800</v>
      </c>
      <c r="E5445" s="1" t="s">
        <v>3</v>
      </c>
      <c r="F5445" s="1" t="s">
        <v>43</v>
      </c>
      <c r="G5445" s="1" t="s">
        <v>44</v>
      </c>
      <c r="H5445" s="1" t="s">
        <v>16870</v>
      </c>
      <c r="I5445" s="1" t="s">
        <v>7</v>
      </c>
      <c r="J5445" s="1" t="s">
        <v>39801</v>
      </c>
      <c r="K5445" s="1" t="s">
        <v>39802</v>
      </c>
      <c r="L5445" s="1" t="s">
        <v>39803</v>
      </c>
      <c r="M5445" s="1" t="s">
        <v>39804</v>
      </c>
      <c r="N5445" s="1" t="s">
        <v>39805</v>
      </c>
      <c r="O5445" s="1" t="s">
        <v>39806</v>
      </c>
      <c r="P5445" s="1" t="s">
        <v>39807</v>
      </c>
    </row>
    <row r="5446" spans="1:16" ht="15" customHeight="1" x14ac:dyDescent="0.2">
      <c r="A5446" s="1" t="s">
        <v>39808</v>
      </c>
      <c r="B5446" s="1" t="s">
        <v>39809</v>
      </c>
      <c r="C5446" s="1" t="s">
        <v>25</v>
      </c>
      <c r="D5446" s="1" t="s">
        <v>39810</v>
      </c>
      <c r="E5446" s="1" t="s">
        <v>3</v>
      </c>
      <c r="F5446" s="1" t="s">
        <v>43</v>
      </c>
      <c r="G5446" s="1" t="s">
        <v>44</v>
      </c>
      <c r="H5446" s="1" t="s">
        <v>719</v>
      </c>
      <c r="I5446" s="1" t="s">
        <v>7</v>
      </c>
      <c r="J5446" s="1" t="s">
        <v>39811</v>
      </c>
      <c r="K5446" s="1" t="s">
        <v>39812</v>
      </c>
      <c r="L5446" s="1" t="s">
        <v>39813</v>
      </c>
      <c r="M5446" s="1" t="s">
        <v>39814</v>
      </c>
      <c r="N5446" s="1" t="s">
        <v>30614</v>
      </c>
      <c r="O5446" s="1" t="s">
        <v>39815</v>
      </c>
      <c r="P5446" s="1" t="s">
        <v>39816</v>
      </c>
    </row>
    <row r="5447" spans="1:16" ht="15" customHeight="1" x14ac:dyDescent="0.2">
      <c r="A5447" s="1" t="s">
        <v>39817</v>
      </c>
      <c r="B5447" s="1" t="s">
        <v>39818</v>
      </c>
      <c r="C5447" s="1" t="s">
        <v>2785</v>
      </c>
      <c r="D5447" s="1" t="s">
        <v>37126</v>
      </c>
      <c r="E5447" s="1" t="s">
        <v>15</v>
      </c>
      <c r="F5447" s="1" t="s">
        <v>92</v>
      </c>
      <c r="G5447" s="1" t="s">
        <v>93</v>
      </c>
      <c r="H5447" s="1" t="s">
        <v>94</v>
      </c>
      <c r="I5447" s="1" t="s">
        <v>7</v>
      </c>
      <c r="J5447" s="1" t="s">
        <v>39819</v>
      </c>
      <c r="K5447" s="1" t="s">
        <v>39820</v>
      </c>
      <c r="L5447" s="1" t="s">
        <v>39821</v>
      </c>
      <c r="M5447" s="1" t="s">
        <v>39822</v>
      </c>
      <c r="N5447" s="1" t="s">
        <v>30614</v>
      </c>
      <c r="O5447" s="1" t="s">
        <v>39823</v>
      </c>
      <c r="P5447" s="1" t="s">
        <v>39824</v>
      </c>
    </row>
    <row r="5448" spans="1:16" ht="15" customHeight="1" x14ac:dyDescent="0.2">
      <c r="A5448" s="1" t="s">
        <v>39825</v>
      </c>
      <c r="B5448" s="1" t="s">
        <v>39826</v>
      </c>
      <c r="C5448" s="1" t="s">
        <v>39827</v>
      </c>
      <c r="D5448" s="1" t="s">
        <v>39828</v>
      </c>
      <c r="E5448" s="1" t="s">
        <v>15</v>
      </c>
      <c r="F5448" s="1" t="s">
        <v>92</v>
      </c>
      <c r="G5448" s="1" t="s">
        <v>93</v>
      </c>
      <c r="H5448" s="1" t="s">
        <v>280</v>
      </c>
      <c r="I5448" s="1" t="s">
        <v>104</v>
      </c>
      <c r="J5448" s="1" t="s">
        <v>39829</v>
      </c>
      <c r="K5448" s="1" t="s">
        <v>39830</v>
      </c>
      <c r="L5448" s="1" t="s">
        <v>39831</v>
      </c>
      <c r="M5448" s="1" t="s">
        <v>39832</v>
      </c>
      <c r="N5448" s="1" t="s">
        <v>39833</v>
      </c>
      <c r="O5448" s="1" t="s">
        <v>39834</v>
      </c>
      <c r="P5448" s="1" t="s">
        <v>39835</v>
      </c>
    </row>
    <row r="5449" spans="1:16" ht="15" customHeight="1" x14ac:dyDescent="0.2">
      <c r="A5449" s="1" t="s">
        <v>39836</v>
      </c>
      <c r="B5449" s="1" t="s">
        <v>39837</v>
      </c>
      <c r="C5449" s="1" t="s">
        <v>162</v>
      </c>
      <c r="D5449" s="1" t="s">
        <v>39838</v>
      </c>
      <c r="E5449" s="1" t="s">
        <v>3</v>
      </c>
      <c r="F5449" s="1" t="s">
        <v>43</v>
      </c>
      <c r="G5449" s="1" t="s">
        <v>44</v>
      </c>
      <c r="H5449" s="1" t="s">
        <v>6029</v>
      </c>
      <c r="I5449" s="1" t="s">
        <v>7</v>
      </c>
      <c r="J5449" s="1" t="s">
        <v>39839</v>
      </c>
      <c r="K5449" s="1" t="s">
        <v>30614</v>
      </c>
      <c r="L5449" s="1" t="s">
        <v>30614</v>
      </c>
      <c r="M5449" s="1" t="s">
        <v>39840</v>
      </c>
      <c r="N5449" s="1" t="s">
        <v>30614</v>
      </c>
      <c r="O5449" s="1" t="s">
        <v>30614</v>
      </c>
      <c r="P5449" s="1" t="s">
        <v>39841</v>
      </c>
    </row>
    <row r="5450" spans="1:16" ht="15" customHeight="1" x14ac:dyDescent="0.2">
      <c r="A5450" s="1" t="s">
        <v>23728</v>
      </c>
      <c r="B5450" s="1" t="s">
        <v>23729</v>
      </c>
      <c r="C5450" s="1" t="s">
        <v>162</v>
      </c>
      <c r="D5450" s="1" t="s">
        <v>39842</v>
      </c>
      <c r="E5450" s="1" t="s">
        <v>15</v>
      </c>
      <c r="F5450" s="1" t="s">
        <v>112</v>
      </c>
      <c r="G5450" s="1" t="s">
        <v>2100</v>
      </c>
      <c r="H5450" s="1" t="s">
        <v>2101</v>
      </c>
      <c r="I5450" s="1" t="s">
        <v>7</v>
      </c>
      <c r="J5450" s="1" t="s">
        <v>23730</v>
      </c>
      <c r="K5450" s="1" t="s">
        <v>23731</v>
      </c>
      <c r="L5450" s="1" t="s">
        <v>23732</v>
      </c>
      <c r="M5450" s="1" t="s">
        <v>23733</v>
      </c>
      <c r="N5450" s="1" t="s">
        <v>23734</v>
      </c>
      <c r="O5450" s="1" t="s">
        <v>23735</v>
      </c>
      <c r="P5450" s="1" t="s">
        <v>23736</v>
      </c>
    </row>
    <row r="5451" spans="1:16" ht="15" customHeight="1" x14ac:dyDescent="0.2">
      <c r="A5451" s="1" t="s">
        <v>39843</v>
      </c>
      <c r="B5451" s="1" t="s">
        <v>39844</v>
      </c>
      <c r="C5451" s="1" t="s">
        <v>561</v>
      </c>
      <c r="D5451" s="1" t="s">
        <v>39116</v>
      </c>
      <c r="E5451" s="1" t="s">
        <v>3</v>
      </c>
      <c r="F5451" s="1" t="s">
        <v>738</v>
      </c>
      <c r="G5451" s="1" t="s">
        <v>7043</v>
      </c>
      <c r="H5451" s="1" t="s">
        <v>39845</v>
      </c>
      <c r="I5451" s="1" t="s">
        <v>7</v>
      </c>
      <c r="J5451" s="1" t="s">
        <v>39846</v>
      </c>
      <c r="K5451" s="1" t="s">
        <v>39847</v>
      </c>
      <c r="L5451" s="1" t="s">
        <v>30614</v>
      </c>
      <c r="M5451" s="1" t="s">
        <v>39848</v>
      </c>
      <c r="N5451" s="1" t="s">
        <v>30614</v>
      </c>
      <c r="O5451" s="1" t="s">
        <v>39849</v>
      </c>
      <c r="P5451" s="1" t="s">
        <v>39850</v>
      </c>
    </row>
    <row r="5452" spans="1:16" ht="15" customHeight="1" x14ac:dyDescent="0.2">
      <c r="A5452" s="1" t="s">
        <v>39851</v>
      </c>
      <c r="B5452" s="1" t="s">
        <v>569</v>
      </c>
      <c r="C5452" s="1" t="s">
        <v>39852</v>
      </c>
      <c r="D5452" s="1" t="s">
        <v>39853</v>
      </c>
      <c r="E5452" s="1" t="s">
        <v>3</v>
      </c>
      <c r="F5452" s="1" t="s">
        <v>43</v>
      </c>
      <c r="G5452" s="1" t="s">
        <v>44</v>
      </c>
      <c r="H5452" s="1" t="s">
        <v>3172</v>
      </c>
      <c r="I5452" s="1" t="s">
        <v>104</v>
      </c>
      <c r="J5452" s="1" t="s">
        <v>39854</v>
      </c>
      <c r="K5452" s="1" t="s">
        <v>39855</v>
      </c>
      <c r="L5452" s="1" t="s">
        <v>30614</v>
      </c>
      <c r="M5452" s="1" t="s">
        <v>39856</v>
      </c>
      <c r="N5452" s="1" t="s">
        <v>39857</v>
      </c>
      <c r="O5452" s="1" t="s">
        <v>30614</v>
      </c>
      <c r="P5452" s="1" t="s">
        <v>39858</v>
      </c>
    </row>
    <row r="5453" spans="1:16" ht="15" customHeight="1" x14ac:dyDescent="0.2">
      <c r="A5453" s="1" t="s">
        <v>29935</v>
      </c>
      <c r="B5453" s="1" t="s">
        <v>29936</v>
      </c>
      <c r="C5453" s="1" t="s">
        <v>14</v>
      </c>
      <c r="D5453" s="1" t="s">
        <v>39859</v>
      </c>
      <c r="E5453" s="1" t="s">
        <v>3</v>
      </c>
      <c r="F5453" s="1" t="s">
        <v>709</v>
      </c>
      <c r="G5453" s="1" t="s">
        <v>710</v>
      </c>
      <c r="H5453" s="1" t="s">
        <v>711</v>
      </c>
      <c r="I5453" s="1" t="s">
        <v>7</v>
      </c>
      <c r="J5453" s="1" t="s">
        <v>29937</v>
      </c>
      <c r="K5453" s="1" t="s">
        <v>39860</v>
      </c>
      <c r="L5453" s="1" t="s">
        <v>39861</v>
      </c>
      <c r="M5453" s="1" t="s">
        <v>29938</v>
      </c>
      <c r="N5453" s="1" t="s">
        <v>30614</v>
      </c>
      <c r="O5453" s="1" t="s">
        <v>29939</v>
      </c>
      <c r="P5453" s="1" t="s">
        <v>29940</v>
      </c>
    </row>
    <row r="5454" spans="1:16" ht="15" customHeight="1" x14ac:dyDescent="0.2">
      <c r="A5454" s="1" t="s">
        <v>39862</v>
      </c>
      <c r="B5454" s="1" t="s">
        <v>39863</v>
      </c>
      <c r="C5454" s="1" t="s">
        <v>2077</v>
      </c>
      <c r="D5454" s="1" t="s">
        <v>39864</v>
      </c>
      <c r="E5454" s="1" t="s">
        <v>3</v>
      </c>
      <c r="F5454" s="1" t="s">
        <v>43</v>
      </c>
      <c r="G5454" s="1" t="s">
        <v>44</v>
      </c>
      <c r="H5454" s="1" t="s">
        <v>5718</v>
      </c>
      <c r="I5454" s="1" t="s">
        <v>7</v>
      </c>
      <c r="J5454" s="1" t="s">
        <v>39865</v>
      </c>
      <c r="K5454" s="1" t="s">
        <v>39866</v>
      </c>
      <c r="L5454" s="1" t="s">
        <v>30614</v>
      </c>
      <c r="M5454" s="1" t="s">
        <v>39867</v>
      </c>
      <c r="N5454" s="1" t="s">
        <v>30614</v>
      </c>
      <c r="O5454" s="1" t="s">
        <v>30614</v>
      </c>
      <c r="P5454" s="1" t="s">
        <v>39868</v>
      </c>
    </row>
    <row r="5455" spans="1:16" ht="15" customHeight="1" x14ac:dyDescent="0.2">
      <c r="A5455" s="1" t="s">
        <v>39869</v>
      </c>
      <c r="B5455" s="1" t="s">
        <v>39870</v>
      </c>
      <c r="C5455" s="1" t="s">
        <v>377</v>
      </c>
      <c r="D5455" s="1" t="s">
        <v>39871</v>
      </c>
      <c r="E5455" s="1" t="s">
        <v>3</v>
      </c>
      <c r="F5455" s="1" t="s">
        <v>81</v>
      </c>
      <c r="G5455" s="1" t="s">
        <v>1103</v>
      </c>
      <c r="H5455" s="1" t="s">
        <v>39872</v>
      </c>
      <c r="I5455" s="1" t="s">
        <v>7</v>
      </c>
      <c r="J5455" s="1" t="s">
        <v>39873</v>
      </c>
      <c r="K5455" s="1" t="s">
        <v>39874</v>
      </c>
      <c r="L5455" s="1" t="s">
        <v>30614</v>
      </c>
      <c r="M5455" s="1" t="s">
        <v>39875</v>
      </c>
      <c r="N5455" s="1" t="s">
        <v>30614</v>
      </c>
      <c r="O5455" s="1" t="s">
        <v>39876</v>
      </c>
      <c r="P5455" s="1" t="s">
        <v>39877</v>
      </c>
    </row>
    <row r="5456" spans="1:16" ht="15" customHeight="1" x14ac:dyDescent="0.2">
      <c r="A5456" s="1" t="s">
        <v>39878</v>
      </c>
      <c r="B5456" s="1" t="s">
        <v>39879</v>
      </c>
      <c r="C5456" s="1" t="s">
        <v>644</v>
      </c>
      <c r="D5456" s="1" t="s">
        <v>39880</v>
      </c>
      <c r="E5456" s="1" t="s">
        <v>15</v>
      </c>
      <c r="F5456" s="1" t="s">
        <v>92</v>
      </c>
      <c r="G5456" s="1" t="s">
        <v>93</v>
      </c>
      <c r="H5456" s="1" t="s">
        <v>449</v>
      </c>
      <c r="I5456" s="1" t="s">
        <v>7</v>
      </c>
      <c r="J5456" s="1" t="s">
        <v>39881</v>
      </c>
      <c r="K5456" s="1" t="s">
        <v>39882</v>
      </c>
      <c r="L5456" s="1" t="s">
        <v>39883</v>
      </c>
      <c r="M5456" s="1" t="s">
        <v>39884</v>
      </c>
      <c r="N5456" s="1" t="s">
        <v>30614</v>
      </c>
      <c r="O5456" s="1" t="s">
        <v>39885</v>
      </c>
      <c r="P5456" s="1" t="s">
        <v>39886</v>
      </c>
    </row>
    <row r="5457" spans="1:16" ht="15" customHeight="1" x14ac:dyDescent="0.2">
      <c r="A5457" s="1" t="s">
        <v>39887</v>
      </c>
      <c r="B5457" s="1" t="s">
        <v>39888</v>
      </c>
      <c r="C5457" s="1" t="s">
        <v>71</v>
      </c>
      <c r="D5457" s="1" t="s">
        <v>39889</v>
      </c>
      <c r="E5457" s="1" t="s">
        <v>3</v>
      </c>
      <c r="F5457" s="1" t="s">
        <v>43</v>
      </c>
      <c r="G5457" s="1" t="s">
        <v>44</v>
      </c>
      <c r="H5457" s="1" t="s">
        <v>72</v>
      </c>
      <c r="I5457" s="1" t="s">
        <v>7</v>
      </c>
      <c r="J5457" s="1" t="s">
        <v>39890</v>
      </c>
      <c r="K5457" s="1" t="s">
        <v>39891</v>
      </c>
      <c r="L5457" s="1" t="s">
        <v>39892</v>
      </c>
      <c r="M5457" s="1" t="s">
        <v>35893</v>
      </c>
      <c r="N5457" s="1" t="s">
        <v>39893</v>
      </c>
      <c r="O5457" s="1" t="s">
        <v>39894</v>
      </c>
      <c r="P5457" s="1" t="s">
        <v>39895</v>
      </c>
    </row>
    <row r="5458" spans="1:16" ht="15" customHeight="1" x14ac:dyDescent="0.2">
      <c r="A5458" s="1" t="s">
        <v>39896</v>
      </c>
      <c r="B5458" s="1" t="s">
        <v>39897</v>
      </c>
      <c r="C5458" s="1" t="s">
        <v>2</v>
      </c>
      <c r="D5458" s="1" t="s">
        <v>39898</v>
      </c>
      <c r="E5458" s="1" t="s">
        <v>15</v>
      </c>
      <c r="F5458" s="1" t="s">
        <v>92</v>
      </c>
      <c r="G5458" s="1" t="s">
        <v>93</v>
      </c>
      <c r="H5458" s="1" t="s">
        <v>449</v>
      </c>
      <c r="I5458" s="1" t="s">
        <v>7</v>
      </c>
      <c r="J5458" s="1" t="s">
        <v>39899</v>
      </c>
      <c r="K5458" s="1" t="s">
        <v>39900</v>
      </c>
      <c r="L5458" s="1" t="s">
        <v>39901</v>
      </c>
      <c r="M5458" s="1" t="s">
        <v>39902</v>
      </c>
      <c r="N5458" s="1" t="s">
        <v>30614</v>
      </c>
      <c r="O5458" s="1" t="s">
        <v>39903</v>
      </c>
      <c r="P5458" s="1" t="s">
        <v>39904</v>
      </c>
    </row>
    <row r="5459" spans="1:16" ht="15" customHeight="1" x14ac:dyDescent="0.2">
      <c r="A5459" s="1" t="s">
        <v>39905</v>
      </c>
      <c r="B5459" s="1" t="s">
        <v>39906</v>
      </c>
      <c r="C5459" s="1" t="s">
        <v>162</v>
      </c>
      <c r="D5459" s="1" t="s">
        <v>39907</v>
      </c>
      <c r="E5459" s="1" t="s">
        <v>3</v>
      </c>
      <c r="F5459" s="1" t="s">
        <v>4</v>
      </c>
      <c r="G5459" s="1" t="s">
        <v>10329</v>
      </c>
      <c r="H5459" s="1" t="s">
        <v>39908</v>
      </c>
      <c r="I5459" s="1" t="s">
        <v>7</v>
      </c>
      <c r="J5459" s="1" t="s">
        <v>39909</v>
      </c>
      <c r="K5459" s="1" t="s">
        <v>39910</v>
      </c>
      <c r="L5459" s="1" t="s">
        <v>39911</v>
      </c>
      <c r="M5459" s="1" t="s">
        <v>39912</v>
      </c>
      <c r="N5459" s="1" t="s">
        <v>39913</v>
      </c>
      <c r="O5459" s="1" t="s">
        <v>39914</v>
      </c>
      <c r="P5459" s="1" t="s">
        <v>39915</v>
      </c>
    </row>
    <row r="5460" spans="1:16" ht="15" customHeight="1" x14ac:dyDescent="0.2">
      <c r="A5460" s="1" t="s">
        <v>2989</v>
      </c>
      <c r="B5460" s="1" t="s">
        <v>2990</v>
      </c>
      <c r="C5460" s="1" t="s">
        <v>25</v>
      </c>
      <c r="D5460" s="1" t="s">
        <v>39916</v>
      </c>
      <c r="E5460" s="1" t="s">
        <v>3</v>
      </c>
      <c r="F5460" s="1" t="s">
        <v>4</v>
      </c>
      <c r="G5460" s="1" t="s">
        <v>5</v>
      </c>
      <c r="H5460" s="1" t="s">
        <v>1418</v>
      </c>
      <c r="I5460" s="1" t="s">
        <v>104</v>
      </c>
      <c r="J5460" s="1" t="s">
        <v>2991</v>
      </c>
      <c r="K5460" s="1" t="s">
        <v>39917</v>
      </c>
      <c r="L5460" s="1" t="s">
        <v>39918</v>
      </c>
      <c r="M5460" s="1" t="s">
        <v>2992</v>
      </c>
      <c r="N5460" s="1" t="s">
        <v>2993</v>
      </c>
      <c r="O5460" s="1" t="s">
        <v>2994</v>
      </c>
      <c r="P5460" s="1" t="s">
        <v>2995</v>
      </c>
    </row>
    <row r="5461" spans="1:16" ht="15" customHeight="1" x14ac:dyDescent="0.2">
      <c r="A5461" s="1" t="s">
        <v>3170</v>
      </c>
      <c r="B5461" s="1" t="s">
        <v>3171</v>
      </c>
      <c r="C5461" s="1" t="s">
        <v>2</v>
      </c>
      <c r="D5461" s="1" t="s">
        <v>39919</v>
      </c>
      <c r="E5461" s="1" t="s">
        <v>3</v>
      </c>
      <c r="F5461" s="1" t="s">
        <v>43</v>
      </c>
      <c r="G5461" s="1" t="s">
        <v>44</v>
      </c>
      <c r="H5461" s="1" t="s">
        <v>3172</v>
      </c>
      <c r="I5461" s="1" t="s">
        <v>7</v>
      </c>
      <c r="J5461" s="1" t="s">
        <v>3173</v>
      </c>
      <c r="K5461" s="1" t="s">
        <v>39920</v>
      </c>
      <c r="L5461" s="1" t="s">
        <v>3174</v>
      </c>
      <c r="M5461" s="1" t="s">
        <v>39921</v>
      </c>
      <c r="N5461" s="1" t="s">
        <v>3175</v>
      </c>
      <c r="O5461" s="1" t="s">
        <v>3176</v>
      </c>
      <c r="P5461" s="1" t="s">
        <v>3177</v>
      </c>
    </row>
    <row r="5462" spans="1:16" ht="15" customHeight="1" x14ac:dyDescent="0.2">
      <c r="A5462" s="1" t="s">
        <v>3178</v>
      </c>
      <c r="B5462" s="1" t="s">
        <v>3179</v>
      </c>
      <c r="C5462" s="1" t="s">
        <v>2</v>
      </c>
      <c r="D5462" s="1" t="s">
        <v>39922</v>
      </c>
      <c r="E5462" s="1" t="s">
        <v>3</v>
      </c>
      <c r="F5462" s="1" t="s">
        <v>43</v>
      </c>
      <c r="G5462" s="1" t="s">
        <v>44</v>
      </c>
      <c r="H5462" s="1" t="s">
        <v>72</v>
      </c>
      <c r="I5462" s="1" t="s">
        <v>7</v>
      </c>
      <c r="J5462" s="1" t="s">
        <v>3180</v>
      </c>
      <c r="K5462" s="1" t="s">
        <v>3181</v>
      </c>
      <c r="L5462" s="1" t="s">
        <v>30614</v>
      </c>
      <c r="M5462" s="1" t="s">
        <v>3182</v>
      </c>
      <c r="N5462" s="1" t="s">
        <v>30614</v>
      </c>
      <c r="O5462" s="1" t="s">
        <v>3183</v>
      </c>
      <c r="P5462" s="1" t="s">
        <v>3184</v>
      </c>
    </row>
    <row r="5463" spans="1:16" ht="15" customHeight="1" x14ac:dyDescent="0.2">
      <c r="A5463" s="1" t="s">
        <v>39923</v>
      </c>
      <c r="B5463" s="1" t="s">
        <v>39924</v>
      </c>
      <c r="C5463" s="1" t="s">
        <v>169</v>
      </c>
      <c r="D5463" s="1" t="s">
        <v>35821</v>
      </c>
      <c r="E5463" s="1" t="s">
        <v>3</v>
      </c>
      <c r="F5463" s="1" t="s">
        <v>43</v>
      </c>
      <c r="G5463" s="1" t="s">
        <v>44</v>
      </c>
      <c r="H5463" s="1" t="s">
        <v>604</v>
      </c>
      <c r="I5463" s="1" t="s">
        <v>7</v>
      </c>
      <c r="J5463" s="1" t="s">
        <v>39925</v>
      </c>
      <c r="K5463" s="1" t="s">
        <v>39926</v>
      </c>
      <c r="L5463" s="1" t="s">
        <v>39927</v>
      </c>
      <c r="M5463" s="1" t="s">
        <v>39928</v>
      </c>
      <c r="N5463" s="1" t="s">
        <v>30614</v>
      </c>
      <c r="O5463" s="1" t="s">
        <v>39929</v>
      </c>
      <c r="P5463" s="1" t="s">
        <v>39930</v>
      </c>
    </row>
    <row r="5464" spans="1:16" ht="15" customHeight="1" x14ac:dyDescent="0.2">
      <c r="A5464" s="1" t="s">
        <v>3004</v>
      </c>
      <c r="B5464" s="1" t="s">
        <v>3005</v>
      </c>
      <c r="C5464" s="1" t="s">
        <v>1333</v>
      </c>
      <c r="D5464" s="1" t="s">
        <v>39931</v>
      </c>
      <c r="E5464" s="1" t="s">
        <v>3</v>
      </c>
      <c r="F5464" s="1" t="s">
        <v>738</v>
      </c>
      <c r="G5464" s="1" t="s">
        <v>1480</v>
      </c>
      <c r="H5464" s="1" t="s">
        <v>3006</v>
      </c>
      <c r="I5464" s="1" t="s">
        <v>7</v>
      </c>
      <c r="J5464" s="1" t="s">
        <v>3007</v>
      </c>
      <c r="K5464" s="1" t="s">
        <v>3008</v>
      </c>
      <c r="L5464" s="1" t="s">
        <v>30614</v>
      </c>
      <c r="M5464" s="1" t="s">
        <v>3009</v>
      </c>
      <c r="N5464" s="1" t="s">
        <v>30614</v>
      </c>
      <c r="O5464" s="1" t="s">
        <v>30614</v>
      </c>
      <c r="P5464" s="1" t="s">
        <v>3010</v>
      </c>
    </row>
    <row r="5465" spans="1:16" ht="15" customHeight="1" x14ac:dyDescent="0.2">
      <c r="A5465" s="1" t="s">
        <v>3605</v>
      </c>
      <c r="B5465" s="1" t="s">
        <v>3606</v>
      </c>
      <c r="C5465" s="1" t="s">
        <v>3607</v>
      </c>
      <c r="D5465" s="1" t="s">
        <v>39932</v>
      </c>
      <c r="E5465" s="1" t="s">
        <v>3</v>
      </c>
      <c r="F5465" s="1" t="s">
        <v>43</v>
      </c>
      <c r="G5465" s="1" t="s">
        <v>44</v>
      </c>
      <c r="H5465" s="1" t="s">
        <v>937</v>
      </c>
      <c r="I5465" s="1" t="s">
        <v>7</v>
      </c>
      <c r="J5465" s="1" t="s">
        <v>3608</v>
      </c>
      <c r="K5465" s="1" t="s">
        <v>30614</v>
      </c>
      <c r="L5465" s="1" t="s">
        <v>30614</v>
      </c>
      <c r="M5465" s="1" t="s">
        <v>3609</v>
      </c>
      <c r="N5465" s="1" t="s">
        <v>3610</v>
      </c>
      <c r="O5465" s="1" t="s">
        <v>3611</v>
      </c>
      <c r="P5465" s="1" t="s">
        <v>3612</v>
      </c>
    </row>
    <row r="5466" spans="1:16" ht="15" customHeight="1" x14ac:dyDescent="0.2">
      <c r="A5466" s="1" t="s">
        <v>39933</v>
      </c>
      <c r="B5466" s="1" t="s">
        <v>39934</v>
      </c>
      <c r="C5466" s="1" t="s">
        <v>169</v>
      </c>
      <c r="D5466" s="1" t="s">
        <v>36951</v>
      </c>
      <c r="E5466" s="1" t="s">
        <v>3</v>
      </c>
      <c r="F5466" s="1" t="s">
        <v>43</v>
      </c>
      <c r="G5466" s="1" t="s">
        <v>44</v>
      </c>
      <c r="H5466" s="1" t="s">
        <v>16870</v>
      </c>
      <c r="I5466" s="1" t="s">
        <v>7</v>
      </c>
      <c r="J5466" s="1" t="s">
        <v>39935</v>
      </c>
      <c r="K5466" s="1" t="s">
        <v>39936</v>
      </c>
      <c r="L5466" s="1" t="s">
        <v>30614</v>
      </c>
      <c r="M5466" s="1" t="s">
        <v>39937</v>
      </c>
      <c r="N5466" s="1" t="s">
        <v>30614</v>
      </c>
      <c r="O5466" s="1" t="s">
        <v>30614</v>
      </c>
      <c r="P5466" s="1" t="s">
        <v>39938</v>
      </c>
    </row>
    <row r="5467" spans="1:16" ht="15" customHeight="1" x14ac:dyDescent="0.2">
      <c r="A5467" s="1" t="s">
        <v>39939</v>
      </c>
      <c r="B5467" s="1" t="s">
        <v>39940</v>
      </c>
      <c r="C5467" s="1" t="s">
        <v>209</v>
      </c>
      <c r="D5467" s="1" t="s">
        <v>39941</v>
      </c>
      <c r="E5467" s="1" t="s">
        <v>3</v>
      </c>
      <c r="F5467" s="1" t="s">
        <v>1359</v>
      </c>
      <c r="G5467" s="1" t="s">
        <v>1360</v>
      </c>
      <c r="H5467" s="1" t="s">
        <v>4767</v>
      </c>
      <c r="I5467" s="1" t="s">
        <v>7</v>
      </c>
      <c r="J5467" s="1" t="s">
        <v>39942</v>
      </c>
      <c r="K5467" s="1" t="s">
        <v>39943</v>
      </c>
      <c r="L5467" s="1" t="s">
        <v>39944</v>
      </c>
      <c r="M5467" s="1" t="s">
        <v>39945</v>
      </c>
      <c r="N5467" s="1" t="s">
        <v>39946</v>
      </c>
      <c r="O5467" s="1" t="s">
        <v>39947</v>
      </c>
      <c r="P5467" s="1" t="s">
        <v>39948</v>
      </c>
    </row>
    <row r="5468" spans="1:16" ht="15" customHeight="1" x14ac:dyDescent="0.2">
      <c r="A5468" s="1" t="s">
        <v>39949</v>
      </c>
      <c r="B5468" s="1" t="s">
        <v>39950</v>
      </c>
      <c r="C5468" s="1" t="s">
        <v>39951</v>
      </c>
      <c r="D5468" s="1" t="s">
        <v>36789</v>
      </c>
      <c r="E5468" s="1" t="s">
        <v>15</v>
      </c>
      <c r="F5468" s="1" t="s">
        <v>92</v>
      </c>
      <c r="G5468" s="1" t="s">
        <v>93</v>
      </c>
      <c r="H5468" s="1" t="s">
        <v>449</v>
      </c>
      <c r="I5468" s="1" t="s">
        <v>7</v>
      </c>
      <c r="J5468" s="1" t="s">
        <v>39952</v>
      </c>
      <c r="K5468" s="1" t="s">
        <v>39953</v>
      </c>
      <c r="L5468" s="1" t="s">
        <v>30614</v>
      </c>
      <c r="M5468" s="1" t="s">
        <v>39954</v>
      </c>
      <c r="N5468" s="1" t="s">
        <v>39955</v>
      </c>
      <c r="O5468" s="1" t="s">
        <v>39956</v>
      </c>
      <c r="P5468" s="1" t="s">
        <v>39957</v>
      </c>
    </row>
    <row r="5469" spans="1:16" ht="15" customHeight="1" x14ac:dyDescent="0.2">
      <c r="A5469" s="1" t="s">
        <v>39958</v>
      </c>
      <c r="B5469" s="1" t="s">
        <v>39959</v>
      </c>
      <c r="C5469" s="1" t="s">
        <v>71</v>
      </c>
      <c r="D5469" s="1" t="s">
        <v>39960</v>
      </c>
      <c r="E5469" s="1" t="s">
        <v>3</v>
      </c>
      <c r="F5469" s="1" t="s">
        <v>43</v>
      </c>
      <c r="G5469" s="1" t="s">
        <v>44</v>
      </c>
      <c r="H5469" s="1" t="s">
        <v>72</v>
      </c>
      <c r="I5469" s="1" t="s">
        <v>7</v>
      </c>
      <c r="J5469" s="1" t="s">
        <v>30614</v>
      </c>
      <c r="K5469" s="1" t="s">
        <v>39961</v>
      </c>
      <c r="L5469" s="1" t="s">
        <v>39962</v>
      </c>
      <c r="M5469" s="1" t="s">
        <v>39963</v>
      </c>
      <c r="N5469" s="1" t="s">
        <v>30614</v>
      </c>
      <c r="O5469" s="1" t="s">
        <v>39964</v>
      </c>
      <c r="P5469" s="1" t="s">
        <v>39965</v>
      </c>
    </row>
    <row r="5470" spans="1:16" ht="15" customHeight="1" x14ac:dyDescent="0.2">
      <c r="A5470" s="1" t="s">
        <v>39966</v>
      </c>
      <c r="B5470" s="1" t="s">
        <v>39967</v>
      </c>
      <c r="C5470" s="1" t="s">
        <v>39968</v>
      </c>
      <c r="D5470" s="1" t="s">
        <v>39931</v>
      </c>
      <c r="E5470" s="1" t="s">
        <v>3</v>
      </c>
      <c r="F5470" s="1" t="s">
        <v>43</v>
      </c>
      <c r="G5470" s="1" t="s">
        <v>44</v>
      </c>
      <c r="H5470" s="1" t="s">
        <v>2221</v>
      </c>
      <c r="I5470" s="1" t="s">
        <v>7</v>
      </c>
      <c r="J5470" s="1" t="s">
        <v>39969</v>
      </c>
      <c r="K5470" s="1" t="s">
        <v>30614</v>
      </c>
      <c r="L5470" s="1" t="s">
        <v>30614</v>
      </c>
      <c r="M5470" s="1" t="s">
        <v>39970</v>
      </c>
      <c r="N5470" s="1" t="s">
        <v>30614</v>
      </c>
      <c r="O5470" s="1" t="s">
        <v>30614</v>
      </c>
      <c r="P5470" s="1" t="s">
        <v>39971</v>
      </c>
    </row>
    <row r="5471" spans="1:16" ht="15" customHeight="1" x14ac:dyDescent="0.2">
      <c r="A5471" s="1" t="s">
        <v>39972</v>
      </c>
      <c r="B5471" s="1" t="s">
        <v>39973</v>
      </c>
      <c r="C5471" s="1" t="s">
        <v>24859</v>
      </c>
      <c r="D5471" s="1" t="s">
        <v>38395</v>
      </c>
      <c r="E5471" s="1" t="s">
        <v>3</v>
      </c>
      <c r="F5471" s="1" t="s">
        <v>43</v>
      </c>
      <c r="G5471" s="1" t="s">
        <v>44</v>
      </c>
      <c r="H5471" s="1" t="s">
        <v>3172</v>
      </c>
      <c r="I5471" s="1" t="s">
        <v>7</v>
      </c>
      <c r="J5471" s="1" t="s">
        <v>39974</v>
      </c>
      <c r="K5471" s="1" t="s">
        <v>39975</v>
      </c>
      <c r="L5471" s="1" t="s">
        <v>39976</v>
      </c>
      <c r="M5471" s="1" t="s">
        <v>39977</v>
      </c>
      <c r="N5471" s="1" t="s">
        <v>39978</v>
      </c>
      <c r="O5471" s="1" t="s">
        <v>39979</v>
      </c>
      <c r="P5471" s="1" t="s">
        <v>39980</v>
      </c>
    </row>
    <row r="5472" spans="1:16" ht="15" customHeight="1" x14ac:dyDescent="0.2">
      <c r="A5472" s="1" t="s">
        <v>39981</v>
      </c>
      <c r="B5472" s="1" t="s">
        <v>39786</v>
      </c>
      <c r="C5472" s="1" t="s">
        <v>71</v>
      </c>
      <c r="D5472" s="1" t="s">
        <v>39982</v>
      </c>
      <c r="E5472" s="1" t="s">
        <v>3</v>
      </c>
      <c r="F5472" s="1" t="s">
        <v>43</v>
      </c>
      <c r="G5472" s="1" t="s">
        <v>44</v>
      </c>
      <c r="H5472" s="1" t="s">
        <v>3172</v>
      </c>
      <c r="I5472" s="1" t="s">
        <v>7</v>
      </c>
      <c r="J5472" s="1" t="s">
        <v>39983</v>
      </c>
      <c r="K5472" s="1" t="s">
        <v>39975</v>
      </c>
      <c r="L5472" s="1" t="s">
        <v>30614</v>
      </c>
      <c r="M5472" s="1" t="s">
        <v>39984</v>
      </c>
      <c r="N5472" s="1" t="s">
        <v>39985</v>
      </c>
      <c r="O5472" s="1" t="s">
        <v>30614</v>
      </c>
      <c r="P5472" s="1" t="s">
        <v>39986</v>
      </c>
    </row>
    <row r="5473" spans="1:16" ht="15" customHeight="1" x14ac:dyDescent="0.2">
      <c r="A5473" s="1" t="s">
        <v>39987</v>
      </c>
      <c r="B5473" s="1" t="s">
        <v>4845</v>
      </c>
      <c r="C5473" s="1" t="s">
        <v>2</v>
      </c>
      <c r="D5473" s="1" t="s">
        <v>38808</v>
      </c>
      <c r="E5473" s="1" t="s">
        <v>15</v>
      </c>
      <c r="F5473" s="1" t="s">
        <v>92</v>
      </c>
      <c r="G5473" s="1" t="s">
        <v>93</v>
      </c>
      <c r="H5473" s="1" t="s">
        <v>449</v>
      </c>
      <c r="I5473" s="1" t="s">
        <v>7</v>
      </c>
      <c r="J5473" s="1" t="s">
        <v>39988</v>
      </c>
      <c r="K5473" s="1" t="s">
        <v>39989</v>
      </c>
      <c r="L5473" s="1" t="s">
        <v>39990</v>
      </c>
      <c r="M5473" s="1" t="s">
        <v>39991</v>
      </c>
      <c r="N5473" s="1" t="s">
        <v>39992</v>
      </c>
      <c r="O5473" s="1" t="s">
        <v>39993</v>
      </c>
      <c r="P5473" s="1" t="s">
        <v>39994</v>
      </c>
    </row>
    <row r="5474" spans="1:16" ht="15" customHeight="1" x14ac:dyDescent="0.2">
      <c r="A5474" s="1" t="s">
        <v>39995</v>
      </c>
      <c r="B5474" s="1" t="s">
        <v>37376</v>
      </c>
      <c r="C5474" s="1" t="s">
        <v>2</v>
      </c>
      <c r="D5474" s="1" t="s">
        <v>36839</v>
      </c>
      <c r="E5474" s="1" t="s">
        <v>3</v>
      </c>
      <c r="F5474" s="1" t="s">
        <v>1765</v>
      </c>
      <c r="G5474" s="1" t="s">
        <v>1766</v>
      </c>
      <c r="H5474" s="1" t="s">
        <v>280</v>
      </c>
      <c r="I5474" s="1" t="s">
        <v>7</v>
      </c>
      <c r="J5474" s="1" t="s">
        <v>39996</v>
      </c>
      <c r="K5474" s="1" t="s">
        <v>39997</v>
      </c>
      <c r="L5474" s="1" t="s">
        <v>30614</v>
      </c>
      <c r="M5474" s="1" t="s">
        <v>39998</v>
      </c>
      <c r="N5474" s="1" t="s">
        <v>30614</v>
      </c>
      <c r="O5474" s="1" t="s">
        <v>39999</v>
      </c>
      <c r="P5474" s="1" t="s">
        <v>40000</v>
      </c>
    </row>
    <row r="5475" spans="1:16" ht="15" customHeight="1" x14ac:dyDescent="0.2">
      <c r="A5475" s="1" t="s">
        <v>30388</v>
      </c>
      <c r="B5475" s="1" t="s">
        <v>228</v>
      </c>
      <c r="C5475" s="1" t="s">
        <v>561</v>
      </c>
      <c r="D5475" s="1" t="s">
        <v>40001</v>
      </c>
      <c r="E5475" s="1" t="s">
        <v>3</v>
      </c>
      <c r="F5475" s="1" t="s">
        <v>62</v>
      </c>
      <c r="G5475" s="1" t="s">
        <v>1334</v>
      </c>
      <c r="H5475" s="1" t="s">
        <v>30389</v>
      </c>
      <c r="I5475" s="1" t="s">
        <v>7</v>
      </c>
      <c r="J5475" s="1" t="s">
        <v>30390</v>
      </c>
      <c r="K5475" s="1" t="s">
        <v>40002</v>
      </c>
      <c r="L5475" s="1" t="s">
        <v>30614</v>
      </c>
      <c r="M5475" s="1" t="s">
        <v>30391</v>
      </c>
      <c r="N5475" s="1" t="s">
        <v>30614</v>
      </c>
      <c r="O5475" s="1" t="s">
        <v>28540</v>
      </c>
      <c r="P5475" s="1" t="s">
        <v>30392</v>
      </c>
    </row>
    <row r="5476" spans="1:16" ht="15" customHeight="1" x14ac:dyDescent="0.2">
      <c r="A5476" s="1" t="s">
        <v>40003</v>
      </c>
      <c r="B5476" s="1" t="s">
        <v>40004</v>
      </c>
      <c r="C5476" s="1" t="s">
        <v>2</v>
      </c>
      <c r="D5476" s="1" t="s">
        <v>40005</v>
      </c>
      <c r="E5476" s="1" t="s">
        <v>3</v>
      </c>
      <c r="F5476" s="1" t="s">
        <v>191</v>
      </c>
      <c r="G5476" s="1" t="s">
        <v>201</v>
      </c>
      <c r="H5476" s="1" t="s">
        <v>3229</v>
      </c>
      <c r="I5476" s="1" t="s">
        <v>7</v>
      </c>
      <c r="J5476" s="1" t="s">
        <v>40006</v>
      </c>
      <c r="K5476" s="1" t="s">
        <v>30614</v>
      </c>
      <c r="L5476" s="1" t="s">
        <v>30614</v>
      </c>
      <c r="M5476" s="1" t="s">
        <v>40007</v>
      </c>
      <c r="N5476" s="1" t="s">
        <v>30614</v>
      </c>
      <c r="O5476" s="1" t="s">
        <v>30614</v>
      </c>
      <c r="P5476" s="1" t="s">
        <v>40008</v>
      </c>
    </row>
    <row r="5477" spans="1:16" ht="15" customHeight="1" x14ac:dyDescent="0.2">
      <c r="A5477" s="1" t="s">
        <v>40009</v>
      </c>
      <c r="B5477" s="1" t="s">
        <v>40010</v>
      </c>
      <c r="C5477" s="1" t="s">
        <v>2</v>
      </c>
      <c r="D5477" s="1" t="s">
        <v>40011</v>
      </c>
      <c r="E5477" s="1" t="s">
        <v>3</v>
      </c>
      <c r="F5477" s="1" t="s">
        <v>348</v>
      </c>
      <c r="G5477" s="1" t="s">
        <v>840</v>
      </c>
      <c r="H5477" s="1" t="s">
        <v>3265</v>
      </c>
      <c r="I5477" s="1" t="s">
        <v>7</v>
      </c>
      <c r="J5477" s="1" t="s">
        <v>40012</v>
      </c>
      <c r="K5477" s="1" t="s">
        <v>40013</v>
      </c>
      <c r="L5477" s="1" t="s">
        <v>30614</v>
      </c>
      <c r="M5477" s="1" t="s">
        <v>40014</v>
      </c>
      <c r="N5477" s="1" t="s">
        <v>30614</v>
      </c>
      <c r="O5477" s="1" t="s">
        <v>40015</v>
      </c>
      <c r="P5477" s="1" t="s">
        <v>40016</v>
      </c>
    </row>
    <row r="5478" spans="1:16" ht="15" customHeight="1" x14ac:dyDescent="0.2">
      <c r="A5478" s="1" t="s">
        <v>40017</v>
      </c>
      <c r="B5478" s="1" t="s">
        <v>40018</v>
      </c>
      <c r="C5478" s="1" t="s">
        <v>2</v>
      </c>
      <c r="D5478" s="1" t="s">
        <v>40019</v>
      </c>
      <c r="E5478" s="1" t="s">
        <v>3</v>
      </c>
      <c r="F5478" s="1" t="s">
        <v>260</v>
      </c>
      <c r="G5478" s="1" t="s">
        <v>261</v>
      </c>
      <c r="H5478" s="1" t="s">
        <v>543</v>
      </c>
      <c r="I5478" s="1" t="s">
        <v>7</v>
      </c>
      <c r="J5478" s="1" t="s">
        <v>40020</v>
      </c>
      <c r="K5478" s="1" t="s">
        <v>30614</v>
      </c>
      <c r="L5478" s="1" t="s">
        <v>30614</v>
      </c>
      <c r="M5478" s="1" t="s">
        <v>40021</v>
      </c>
      <c r="N5478" s="1" t="s">
        <v>30614</v>
      </c>
      <c r="O5478" s="1" t="s">
        <v>30614</v>
      </c>
      <c r="P5478" s="1" t="s">
        <v>40022</v>
      </c>
    </row>
    <row r="5479" spans="1:16" ht="15" customHeight="1" x14ac:dyDescent="0.2">
      <c r="A5479" s="1" t="s">
        <v>40023</v>
      </c>
      <c r="B5479" s="1" t="s">
        <v>40024</v>
      </c>
      <c r="C5479" s="1" t="s">
        <v>2</v>
      </c>
      <c r="D5479" s="1" t="s">
        <v>36074</v>
      </c>
      <c r="E5479" s="1" t="s">
        <v>3</v>
      </c>
      <c r="F5479" s="1" t="s">
        <v>43</v>
      </c>
      <c r="G5479" s="1" t="s">
        <v>44</v>
      </c>
      <c r="H5479" s="1" t="s">
        <v>5718</v>
      </c>
      <c r="I5479" s="1" t="s">
        <v>7</v>
      </c>
      <c r="J5479" s="1" t="s">
        <v>40025</v>
      </c>
      <c r="K5479" s="1" t="s">
        <v>40026</v>
      </c>
      <c r="L5479" s="1" t="s">
        <v>30614</v>
      </c>
      <c r="M5479" s="1" t="s">
        <v>40027</v>
      </c>
      <c r="N5479" s="1" t="s">
        <v>40028</v>
      </c>
      <c r="O5479" s="1" t="s">
        <v>40029</v>
      </c>
      <c r="P5479" s="1" t="s">
        <v>40030</v>
      </c>
    </row>
    <row r="5480" spans="1:16" ht="15" customHeight="1" x14ac:dyDescent="0.2">
      <c r="A5480" s="1" t="s">
        <v>40031</v>
      </c>
      <c r="B5480" s="1" t="s">
        <v>40032</v>
      </c>
      <c r="C5480" s="1" t="s">
        <v>2</v>
      </c>
      <c r="D5480" s="1" t="s">
        <v>40033</v>
      </c>
      <c r="E5480" s="1" t="s">
        <v>15</v>
      </c>
      <c r="F5480" s="1" t="s">
        <v>92</v>
      </c>
      <c r="G5480" s="1" t="s">
        <v>93</v>
      </c>
      <c r="H5480" s="1" t="s">
        <v>94</v>
      </c>
      <c r="I5480" s="1" t="s">
        <v>7</v>
      </c>
      <c r="J5480" s="1" t="s">
        <v>40034</v>
      </c>
      <c r="K5480" s="1" t="s">
        <v>30614</v>
      </c>
      <c r="L5480" s="1" t="s">
        <v>30614</v>
      </c>
      <c r="M5480" s="1" t="s">
        <v>40035</v>
      </c>
      <c r="N5480" s="1" t="s">
        <v>30614</v>
      </c>
      <c r="O5480" s="1" t="s">
        <v>30614</v>
      </c>
      <c r="P5480" s="1" t="s">
        <v>40036</v>
      </c>
    </row>
    <row r="5481" spans="1:16" ht="15" customHeight="1" x14ac:dyDescent="0.2">
      <c r="A5481" s="1" t="s">
        <v>40037</v>
      </c>
      <c r="B5481" s="1" t="s">
        <v>6320</v>
      </c>
      <c r="C5481" s="1" t="s">
        <v>2</v>
      </c>
      <c r="D5481" s="1" t="s">
        <v>40038</v>
      </c>
      <c r="E5481" s="1" t="s">
        <v>3</v>
      </c>
      <c r="F5481" s="1" t="s">
        <v>43</v>
      </c>
      <c r="G5481" s="1" t="s">
        <v>44</v>
      </c>
      <c r="H5481" s="1" t="s">
        <v>6029</v>
      </c>
      <c r="I5481" s="1" t="s">
        <v>7</v>
      </c>
      <c r="J5481" s="1" t="s">
        <v>40039</v>
      </c>
      <c r="K5481" s="1" t="s">
        <v>30614</v>
      </c>
      <c r="L5481" s="1" t="s">
        <v>30614</v>
      </c>
      <c r="M5481" s="1" t="s">
        <v>40040</v>
      </c>
      <c r="N5481" s="1" t="s">
        <v>30614</v>
      </c>
      <c r="O5481" s="1" t="s">
        <v>30614</v>
      </c>
      <c r="P5481" s="1" t="s">
        <v>40041</v>
      </c>
    </row>
    <row r="5482" spans="1:16" ht="15" customHeight="1" x14ac:dyDescent="0.2">
      <c r="A5482" s="1" t="s">
        <v>40042</v>
      </c>
      <c r="B5482" s="1" t="s">
        <v>40043</v>
      </c>
      <c r="C5482" s="1" t="s">
        <v>2</v>
      </c>
      <c r="D5482" s="1" t="s">
        <v>40044</v>
      </c>
      <c r="E5482" s="1" t="s">
        <v>15</v>
      </c>
      <c r="F5482" s="1" t="s">
        <v>92</v>
      </c>
      <c r="G5482" s="1" t="s">
        <v>93</v>
      </c>
      <c r="H5482" s="1" t="s">
        <v>280</v>
      </c>
      <c r="I5482" s="1" t="s">
        <v>7</v>
      </c>
      <c r="J5482" s="1" t="s">
        <v>40045</v>
      </c>
      <c r="K5482" s="1" t="s">
        <v>40046</v>
      </c>
      <c r="L5482" s="1" t="s">
        <v>40047</v>
      </c>
      <c r="M5482" s="1" t="s">
        <v>40048</v>
      </c>
      <c r="N5482" s="1" t="s">
        <v>30614</v>
      </c>
      <c r="O5482" s="1" t="s">
        <v>40049</v>
      </c>
      <c r="P5482" s="1" t="s">
        <v>40050</v>
      </c>
    </row>
    <row r="5483" spans="1:16" ht="15" customHeight="1" x14ac:dyDescent="0.2">
      <c r="A5483" s="1" t="s">
        <v>40051</v>
      </c>
      <c r="B5483" s="1" t="s">
        <v>40052</v>
      </c>
      <c r="C5483" s="1" t="s">
        <v>2</v>
      </c>
      <c r="D5483" s="1" t="s">
        <v>40053</v>
      </c>
      <c r="E5483" s="1" t="s">
        <v>15</v>
      </c>
      <c r="F5483" s="1" t="s">
        <v>816</v>
      </c>
      <c r="G5483" s="1" t="s">
        <v>1046</v>
      </c>
      <c r="H5483" s="1" t="s">
        <v>1439</v>
      </c>
      <c r="I5483" s="1" t="s">
        <v>7</v>
      </c>
      <c r="J5483" s="1" t="s">
        <v>40054</v>
      </c>
      <c r="K5483" s="1" t="s">
        <v>40055</v>
      </c>
      <c r="L5483" s="1" t="s">
        <v>40056</v>
      </c>
      <c r="M5483" s="1" t="s">
        <v>40057</v>
      </c>
      <c r="N5483" s="1" t="s">
        <v>30614</v>
      </c>
      <c r="O5483" s="1" t="s">
        <v>40058</v>
      </c>
      <c r="P5483" s="1" t="s">
        <v>40059</v>
      </c>
    </row>
    <row r="5484" spans="1:16" ht="15" customHeight="1" x14ac:dyDescent="0.2">
      <c r="A5484" s="1" t="s">
        <v>3301</v>
      </c>
      <c r="B5484" s="1" t="s">
        <v>3302</v>
      </c>
      <c r="C5484" s="1" t="s">
        <v>2</v>
      </c>
      <c r="D5484" s="1" t="s">
        <v>38615</v>
      </c>
      <c r="E5484" s="1" t="s">
        <v>15</v>
      </c>
      <c r="F5484" s="1" t="s">
        <v>112</v>
      </c>
      <c r="G5484" s="1" t="s">
        <v>3303</v>
      </c>
      <c r="H5484" s="1" t="s">
        <v>3304</v>
      </c>
      <c r="I5484" s="1" t="s">
        <v>7</v>
      </c>
      <c r="J5484" s="1" t="s">
        <v>3305</v>
      </c>
      <c r="K5484" s="1" t="s">
        <v>3306</v>
      </c>
      <c r="L5484" s="1" t="s">
        <v>30614</v>
      </c>
      <c r="M5484" s="1" t="s">
        <v>3307</v>
      </c>
      <c r="N5484" s="1" t="s">
        <v>30614</v>
      </c>
      <c r="O5484" s="1" t="s">
        <v>3308</v>
      </c>
      <c r="P5484" s="1" t="s">
        <v>3309</v>
      </c>
    </row>
    <row r="5485" spans="1:16" ht="15" customHeight="1" x14ac:dyDescent="0.2">
      <c r="A5485" s="1" t="s">
        <v>3280</v>
      </c>
      <c r="B5485" s="1" t="s">
        <v>3281</v>
      </c>
      <c r="C5485" s="1" t="s">
        <v>2</v>
      </c>
      <c r="D5485" s="1" t="s">
        <v>40060</v>
      </c>
      <c r="E5485" s="1" t="s">
        <v>15</v>
      </c>
      <c r="F5485" s="1" t="s">
        <v>112</v>
      </c>
      <c r="G5485" s="1" t="s">
        <v>3282</v>
      </c>
      <c r="H5485" s="1" t="s">
        <v>3283</v>
      </c>
      <c r="I5485" s="1" t="s">
        <v>104</v>
      </c>
      <c r="J5485" s="1" t="s">
        <v>3284</v>
      </c>
      <c r="K5485" s="1" t="s">
        <v>3285</v>
      </c>
      <c r="L5485" s="1" t="s">
        <v>40061</v>
      </c>
      <c r="M5485" s="1" t="s">
        <v>3286</v>
      </c>
      <c r="N5485" s="1" t="s">
        <v>30614</v>
      </c>
      <c r="O5485" s="1" t="s">
        <v>3287</v>
      </c>
      <c r="P5485" s="1" t="s">
        <v>3288</v>
      </c>
    </row>
    <row r="5486" spans="1:16" ht="15" customHeight="1" x14ac:dyDescent="0.2">
      <c r="A5486" s="1" t="s">
        <v>40062</v>
      </c>
      <c r="B5486" s="1" t="s">
        <v>29295</v>
      </c>
      <c r="C5486" s="1" t="s">
        <v>2</v>
      </c>
      <c r="D5486" s="1" t="s">
        <v>40063</v>
      </c>
      <c r="E5486" s="1" t="s">
        <v>3</v>
      </c>
      <c r="F5486" s="1" t="s">
        <v>191</v>
      </c>
      <c r="G5486" s="1" t="s">
        <v>201</v>
      </c>
      <c r="H5486" s="1" t="s">
        <v>2428</v>
      </c>
      <c r="I5486" s="1" t="s">
        <v>7</v>
      </c>
      <c r="J5486" s="1" t="s">
        <v>40064</v>
      </c>
      <c r="K5486" s="1" t="s">
        <v>40065</v>
      </c>
      <c r="L5486" s="1" t="s">
        <v>40066</v>
      </c>
      <c r="M5486" s="1" t="s">
        <v>40067</v>
      </c>
      <c r="N5486" s="1" t="s">
        <v>30614</v>
      </c>
      <c r="O5486" s="1" t="s">
        <v>30614</v>
      </c>
      <c r="P5486" s="1" t="s">
        <v>40068</v>
      </c>
    </row>
    <row r="5487" spans="1:16" ht="15" customHeight="1" x14ac:dyDescent="0.2">
      <c r="A5487" s="1" t="s">
        <v>40069</v>
      </c>
      <c r="B5487" s="1" t="s">
        <v>40070</v>
      </c>
      <c r="C5487" s="1" t="s">
        <v>2</v>
      </c>
      <c r="D5487" s="1" t="s">
        <v>35486</v>
      </c>
      <c r="E5487" s="1" t="s">
        <v>15</v>
      </c>
      <c r="F5487" s="1" t="s">
        <v>92</v>
      </c>
      <c r="G5487" s="1" t="s">
        <v>93</v>
      </c>
      <c r="H5487" s="1" t="s">
        <v>94</v>
      </c>
      <c r="I5487" s="1" t="s">
        <v>7</v>
      </c>
      <c r="J5487" s="1" t="s">
        <v>40071</v>
      </c>
      <c r="K5487" s="1" t="s">
        <v>40072</v>
      </c>
      <c r="L5487" s="1" t="s">
        <v>30614</v>
      </c>
      <c r="M5487" s="1" t="s">
        <v>40073</v>
      </c>
      <c r="N5487" s="1" t="s">
        <v>40074</v>
      </c>
      <c r="O5487" s="1" t="s">
        <v>40075</v>
      </c>
      <c r="P5487" s="1" t="s">
        <v>40076</v>
      </c>
    </row>
    <row r="5488" spans="1:16" ht="15" customHeight="1" x14ac:dyDescent="0.2">
      <c r="A5488" s="1" t="s">
        <v>40077</v>
      </c>
      <c r="B5488" s="1" t="s">
        <v>40078</v>
      </c>
      <c r="C5488" s="1" t="s">
        <v>40079</v>
      </c>
      <c r="D5488" s="1" t="s">
        <v>40080</v>
      </c>
      <c r="E5488" s="1" t="s">
        <v>15</v>
      </c>
      <c r="F5488" s="1" t="s">
        <v>92</v>
      </c>
      <c r="G5488" s="1" t="s">
        <v>93</v>
      </c>
      <c r="H5488" s="1" t="s">
        <v>449</v>
      </c>
      <c r="I5488" s="1" t="s">
        <v>7</v>
      </c>
      <c r="J5488" s="1" t="s">
        <v>40081</v>
      </c>
      <c r="K5488" s="1" t="s">
        <v>40082</v>
      </c>
      <c r="L5488" s="1" t="s">
        <v>30614</v>
      </c>
      <c r="M5488" s="1" t="s">
        <v>40083</v>
      </c>
      <c r="N5488" s="1" t="s">
        <v>30614</v>
      </c>
      <c r="O5488" s="1" t="s">
        <v>15037</v>
      </c>
      <c r="P5488" s="1" t="s">
        <v>40084</v>
      </c>
    </row>
    <row r="5489" spans="1:16" ht="15" customHeight="1" x14ac:dyDescent="0.2">
      <c r="A5489" s="1" t="s">
        <v>40085</v>
      </c>
      <c r="B5489" s="1" t="s">
        <v>40086</v>
      </c>
      <c r="C5489" s="1" t="s">
        <v>169</v>
      </c>
      <c r="D5489" s="1" t="s">
        <v>40087</v>
      </c>
      <c r="E5489" s="1" t="s">
        <v>3</v>
      </c>
      <c r="F5489" s="1" t="s">
        <v>4</v>
      </c>
      <c r="G5489" s="1" t="s">
        <v>5</v>
      </c>
      <c r="H5489" s="1" t="s">
        <v>30614</v>
      </c>
      <c r="I5489" s="1" t="s">
        <v>7</v>
      </c>
      <c r="J5489" s="1" t="s">
        <v>40088</v>
      </c>
      <c r="K5489" s="1" t="s">
        <v>40089</v>
      </c>
      <c r="L5489" s="1" t="s">
        <v>40090</v>
      </c>
      <c r="M5489" s="1" t="s">
        <v>40091</v>
      </c>
      <c r="N5489" s="1" t="s">
        <v>40092</v>
      </c>
      <c r="O5489" s="1" t="s">
        <v>40093</v>
      </c>
      <c r="P5489" s="1" t="s">
        <v>40094</v>
      </c>
    </row>
    <row r="5490" spans="1:16" ht="15" customHeight="1" x14ac:dyDescent="0.2">
      <c r="A5490" s="1" t="s">
        <v>40095</v>
      </c>
      <c r="B5490" s="1" t="s">
        <v>40096</v>
      </c>
      <c r="C5490" s="1" t="s">
        <v>71</v>
      </c>
      <c r="D5490" s="1" t="s">
        <v>35751</v>
      </c>
      <c r="E5490" s="1" t="s">
        <v>15</v>
      </c>
      <c r="F5490" s="1" t="s">
        <v>33</v>
      </c>
      <c r="G5490" s="1" t="s">
        <v>868</v>
      </c>
      <c r="H5490" s="1" t="s">
        <v>1825</v>
      </c>
      <c r="I5490" s="1" t="s">
        <v>7</v>
      </c>
      <c r="J5490" s="1" t="s">
        <v>40097</v>
      </c>
      <c r="K5490" s="1" t="s">
        <v>40098</v>
      </c>
      <c r="L5490" s="1" t="s">
        <v>40099</v>
      </c>
      <c r="M5490" s="1" t="s">
        <v>40100</v>
      </c>
      <c r="N5490" s="1" t="s">
        <v>30614</v>
      </c>
      <c r="O5490" s="1" t="s">
        <v>40101</v>
      </c>
      <c r="P5490" s="1" t="s">
        <v>40102</v>
      </c>
    </row>
    <row r="5491" spans="1:16" ht="15" customHeight="1" x14ac:dyDescent="0.2">
      <c r="A5491" s="1" t="s">
        <v>40103</v>
      </c>
      <c r="B5491" s="1" t="s">
        <v>40104</v>
      </c>
      <c r="C5491" s="1" t="s">
        <v>14</v>
      </c>
      <c r="D5491" s="1" t="s">
        <v>40105</v>
      </c>
      <c r="E5491" s="1" t="s">
        <v>15</v>
      </c>
      <c r="F5491" s="1" t="s">
        <v>92</v>
      </c>
      <c r="G5491" s="1" t="s">
        <v>93</v>
      </c>
      <c r="H5491" s="1" t="s">
        <v>1280</v>
      </c>
      <c r="I5491" s="1" t="s">
        <v>7</v>
      </c>
      <c r="J5491" s="1" t="s">
        <v>40106</v>
      </c>
      <c r="K5491" s="1" t="s">
        <v>40107</v>
      </c>
      <c r="L5491" s="1" t="s">
        <v>40108</v>
      </c>
      <c r="M5491" s="1" t="s">
        <v>40109</v>
      </c>
      <c r="N5491" s="1" t="s">
        <v>40110</v>
      </c>
      <c r="O5491" s="1" t="s">
        <v>40111</v>
      </c>
      <c r="P5491" s="1" t="s">
        <v>40112</v>
      </c>
    </row>
    <row r="5492" spans="1:16" ht="15" customHeight="1" x14ac:dyDescent="0.2">
      <c r="A5492" s="1" t="s">
        <v>3326</v>
      </c>
      <c r="B5492" s="1" t="s">
        <v>3327</v>
      </c>
      <c r="C5492" s="1" t="s">
        <v>3320</v>
      </c>
      <c r="D5492" s="1" t="s">
        <v>39142</v>
      </c>
      <c r="E5492" s="1" t="s">
        <v>15</v>
      </c>
      <c r="F5492" s="1" t="s">
        <v>112</v>
      </c>
      <c r="G5492" s="1" t="s">
        <v>497</v>
      </c>
      <c r="H5492" s="1" t="s">
        <v>2311</v>
      </c>
      <c r="I5492" s="1" t="s">
        <v>7</v>
      </c>
      <c r="J5492" s="1" t="s">
        <v>3328</v>
      </c>
      <c r="K5492" s="1" t="s">
        <v>3329</v>
      </c>
      <c r="L5492" s="1" t="s">
        <v>3330</v>
      </c>
      <c r="M5492" s="1" t="s">
        <v>3331</v>
      </c>
      <c r="N5492" s="1" t="s">
        <v>3332</v>
      </c>
      <c r="O5492" s="1" t="s">
        <v>3333</v>
      </c>
      <c r="P5492" s="1" t="s">
        <v>3334</v>
      </c>
    </row>
    <row r="5493" spans="1:16" ht="15" customHeight="1" x14ac:dyDescent="0.2">
      <c r="A5493" s="1" t="s">
        <v>40113</v>
      </c>
      <c r="B5493" s="1" t="s">
        <v>40114</v>
      </c>
      <c r="C5493" s="1" t="s">
        <v>561</v>
      </c>
      <c r="D5493" s="1" t="s">
        <v>40115</v>
      </c>
      <c r="E5493" s="1" t="s">
        <v>15</v>
      </c>
      <c r="F5493" s="1" t="s">
        <v>92</v>
      </c>
      <c r="G5493" s="1" t="s">
        <v>93</v>
      </c>
      <c r="H5493" s="1" t="s">
        <v>94</v>
      </c>
      <c r="I5493" s="1" t="s">
        <v>7</v>
      </c>
      <c r="J5493" s="1" t="s">
        <v>40116</v>
      </c>
      <c r="K5493" s="1" t="s">
        <v>30614</v>
      </c>
      <c r="L5493" s="1" t="s">
        <v>30614</v>
      </c>
      <c r="M5493" s="1" t="s">
        <v>40117</v>
      </c>
      <c r="N5493" s="1" t="s">
        <v>30614</v>
      </c>
      <c r="O5493" s="1" t="s">
        <v>30614</v>
      </c>
      <c r="P5493" s="1" t="s">
        <v>40118</v>
      </c>
    </row>
    <row r="5494" spans="1:16" ht="15" customHeight="1" x14ac:dyDescent="0.2">
      <c r="A5494" s="1" t="s">
        <v>40119</v>
      </c>
      <c r="B5494" s="1" t="s">
        <v>16772</v>
      </c>
      <c r="C5494" s="1" t="s">
        <v>14</v>
      </c>
      <c r="D5494" s="1" t="s">
        <v>37493</v>
      </c>
      <c r="E5494" s="1" t="s">
        <v>3</v>
      </c>
      <c r="F5494" s="1" t="s">
        <v>81</v>
      </c>
      <c r="G5494" s="1" t="s">
        <v>82</v>
      </c>
      <c r="H5494" s="1" t="s">
        <v>6961</v>
      </c>
      <c r="I5494" s="1" t="s">
        <v>7</v>
      </c>
      <c r="J5494" s="1" t="s">
        <v>40120</v>
      </c>
      <c r="K5494" s="1" t="s">
        <v>40121</v>
      </c>
      <c r="L5494" s="1" t="s">
        <v>40122</v>
      </c>
      <c r="M5494" s="1" t="s">
        <v>40123</v>
      </c>
      <c r="N5494" s="1" t="s">
        <v>30614</v>
      </c>
      <c r="O5494" s="1" t="s">
        <v>40124</v>
      </c>
      <c r="P5494" s="1" t="s">
        <v>40125</v>
      </c>
    </row>
    <row r="5495" spans="1:16" ht="15" customHeight="1" x14ac:dyDescent="0.2">
      <c r="A5495" s="1" t="s">
        <v>40126</v>
      </c>
      <c r="B5495" s="1" t="s">
        <v>40127</v>
      </c>
      <c r="C5495" s="1" t="s">
        <v>14</v>
      </c>
      <c r="D5495" s="1" t="s">
        <v>36164</v>
      </c>
      <c r="E5495" s="1" t="s">
        <v>3</v>
      </c>
      <c r="F5495" s="1" t="s">
        <v>43</v>
      </c>
      <c r="G5495" s="1" t="s">
        <v>44</v>
      </c>
      <c r="H5495" s="1" t="s">
        <v>330</v>
      </c>
      <c r="I5495" s="1" t="s">
        <v>7</v>
      </c>
      <c r="J5495" s="1" t="s">
        <v>40128</v>
      </c>
      <c r="K5495" s="1" t="s">
        <v>40129</v>
      </c>
      <c r="L5495" s="1" t="s">
        <v>30614</v>
      </c>
      <c r="M5495" s="1" t="s">
        <v>40130</v>
      </c>
      <c r="N5495" s="1" t="s">
        <v>30614</v>
      </c>
      <c r="O5495" s="1" t="s">
        <v>30614</v>
      </c>
      <c r="P5495" s="1" t="s">
        <v>40131</v>
      </c>
    </row>
    <row r="5496" spans="1:16" ht="15" customHeight="1" x14ac:dyDescent="0.2">
      <c r="A5496" s="1" t="s">
        <v>40132</v>
      </c>
      <c r="B5496" s="1" t="s">
        <v>40133</v>
      </c>
      <c r="C5496" s="1" t="s">
        <v>14</v>
      </c>
      <c r="D5496" s="1" t="s">
        <v>40134</v>
      </c>
      <c r="E5496" s="1" t="s">
        <v>15</v>
      </c>
      <c r="F5496" s="1" t="s">
        <v>16</v>
      </c>
      <c r="G5496" s="1" t="s">
        <v>17</v>
      </c>
      <c r="H5496" s="1" t="s">
        <v>123</v>
      </c>
      <c r="I5496" s="1" t="s">
        <v>7</v>
      </c>
      <c r="J5496" s="1" t="s">
        <v>40135</v>
      </c>
      <c r="K5496" s="1" t="s">
        <v>40136</v>
      </c>
      <c r="L5496" s="1" t="s">
        <v>40137</v>
      </c>
      <c r="M5496" s="1" t="s">
        <v>40138</v>
      </c>
      <c r="N5496" s="1" t="s">
        <v>40139</v>
      </c>
      <c r="O5496" s="1" t="s">
        <v>40140</v>
      </c>
      <c r="P5496" s="1" t="s">
        <v>40141</v>
      </c>
    </row>
    <row r="5497" spans="1:16" ht="15" customHeight="1" x14ac:dyDescent="0.2">
      <c r="A5497" s="1" t="s">
        <v>40142</v>
      </c>
      <c r="B5497" s="1" t="s">
        <v>40143</v>
      </c>
      <c r="C5497" s="1" t="s">
        <v>644</v>
      </c>
      <c r="D5497" s="1" t="s">
        <v>40144</v>
      </c>
      <c r="E5497" s="1" t="s">
        <v>15</v>
      </c>
      <c r="F5497" s="1" t="s">
        <v>92</v>
      </c>
      <c r="G5497" s="1" t="s">
        <v>93</v>
      </c>
      <c r="H5497" s="1" t="s">
        <v>7663</v>
      </c>
      <c r="I5497" s="1" t="s">
        <v>7</v>
      </c>
      <c r="J5497" s="1" t="s">
        <v>40145</v>
      </c>
      <c r="K5497" s="1" t="s">
        <v>40146</v>
      </c>
      <c r="L5497" s="1" t="s">
        <v>40147</v>
      </c>
      <c r="M5497" s="1" t="s">
        <v>40148</v>
      </c>
      <c r="N5497" s="1" t="s">
        <v>30614</v>
      </c>
      <c r="O5497" s="1" t="s">
        <v>40149</v>
      </c>
      <c r="P5497" s="1" t="s">
        <v>40150</v>
      </c>
    </row>
    <row r="5498" spans="1:16" ht="15" customHeight="1" x14ac:dyDescent="0.2">
      <c r="A5498" s="1" t="s">
        <v>3200</v>
      </c>
      <c r="B5498" s="1" t="s">
        <v>3201</v>
      </c>
      <c r="C5498" s="1" t="s">
        <v>644</v>
      </c>
      <c r="D5498" s="1" t="s">
        <v>40151</v>
      </c>
      <c r="E5498" s="1" t="s">
        <v>15</v>
      </c>
      <c r="F5498" s="1" t="s">
        <v>92</v>
      </c>
      <c r="G5498" s="1" t="s">
        <v>93</v>
      </c>
      <c r="H5498" s="1" t="s">
        <v>449</v>
      </c>
      <c r="I5498" s="1" t="s">
        <v>7</v>
      </c>
      <c r="J5498" s="1" t="s">
        <v>3202</v>
      </c>
      <c r="K5498" s="1" t="s">
        <v>30614</v>
      </c>
      <c r="L5498" s="1" t="s">
        <v>30614</v>
      </c>
      <c r="M5498" s="1" t="s">
        <v>40152</v>
      </c>
      <c r="N5498" s="1" t="s">
        <v>30614</v>
      </c>
      <c r="O5498" s="1" t="s">
        <v>30614</v>
      </c>
      <c r="P5498" s="1" t="s">
        <v>3203</v>
      </c>
    </row>
    <row r="5499" spans="1:16" ht="15" customHeight="1" x14ac:dyDescent="0.2">
      <c r="A5499" s="1" t="s">
        <v>3204</v>
      </c>
      <c r="B5499" s="1" t="s">
        <v>3205</v>
      </c>
      <c r="C5499" s="1" t="s">
        <v>644</v>
      </c>
      <c r="D5499" s="1" t="s">
        <v>39621</v>
      </c>
      <c r="E5499" s="1" t="s">
        <v>3</v>
      </c>
      <c r="F5499" s="1" t="s">
        <v>4</v>
      </c>
      <c r="G5499" s="1" t="s">
        <v>5</v>
      </c>
      <c r="H5499" s="1" t="s">
        <v>1663</v>
      </c>
      <c r="I5499" s="1" t="s">
        <v>7</v>
      </c>
      <c r="J5499" s="1" t="s">
        <v>3206</v>
      </c>
      <c r="K5499" s="1" t="s">
        <v>30614</v>
      </c>
      <c r="L5499" s="1" t="s">
        <v>30614</v>
      </c>
      <c r="M5499" s="1" t="s">
        <v>3207</v>
      </c>
      <c r="N5499" s="1" t="s">
        <v>30614</v>
      </c>
      <c r="O5499" s="1" t="s">
        <v>30614</v>
      </c>
      <c r="P5499" s="1" t="s">
        <v>3208</v>
      </c>
    </row>
    <row r="5500" spans="1:16" ht="15" customHeight="1" x14ac:dyDescent="0.2">
      <c r="A5500" s="1" t="s">
        <v>2890</v>
      </c>
      <c r="B5500" s="1" t="s">
        <v>2891</v>
      </c>
      <c r="C5500" s="1" t="s">
        <v>14</v>
      </c>
      <c r="D5500" s="1" t="s">
        <v>40153</v>
      </c>
      <c r="E5500" s="1" t="s">
        <v>15</v>
      </c>
      <c r="F5500" s="1" t="s">
        <v>92</v>
      </c>
      <c r="G5500" s="1" t="s">
        <v>93</v>
      </c>
      <c r="H5500" s="1" t="s">
        <v>449</v>
      </c>
      <c r="I5500" s="1" t="s">
        <v>7</v>
      </c>
      <c r="J5500" s="1" t="s">
        <v>2892</v>
      </c>
      <c r="K5500" s="1" t="s">
        <v>2893</v>
      </c>
      <c r="L5500" s="1" t="s">
        <v>40154</v>
      </c>
      <c r="M5500" s="1" t="s">
        <v>2894</v>
      </c>
      <c r="N5500" s="1" t="s">
        <v>30614</v>
      </c>
      <c r="O5500" s="1" t="s">
        <v>2895</v>
      </c>
      <c r="P5500" s="1" t="s">
        <v>2896</v>
      </c>
    </row>
    <row r="5501" spans="1:16" ht="15" customHeight="1" x14ac:dyDescent="0.2">
      <c r="A5501" s="1" t="s">
        <v>3590</v>
      </c>
      <c r="B5501" s="1" t="s">
        <v>3591</v>
      </c>
      <c r="C5501" s="1" t="s">
        <v>3592</v>
      </c>
      <c r="D5501" s="1" t="s">
        <v>40155</v>
      </c>
      <c r="E5501" s="1" t="s">
        <v>15</v>
      </c>
      <c r="F5501" s="1" t="s">
        <v>92</v>
      </c>
      <c r="G5501" s="1" t="s">
        <v>93</v>
      </c>
      <c r="H5501" s="1" t="s">
        <v>280</v>
      </c>
      <c r="I5501" s="1" t="s">
        <v>104</v>
      </c>
      <c r="J5501" s="1" t="s">
        <v>3593</v>
      </c>
      <c r="K5501" s="1" t="s">
        <v>40156</v>
      </c>
      <c r="L5501" s="1" t="s">
        <v>40157</v>
      </c>
      <c r="M5501" s="1" t="s">
        <v>3594</v>
      </c>
      <c r="N5501" s="1" t="s">
        <v>3595</v>
      </c>
      <c r="O5501" s="1" t="s">
        <v>3596</v>
      </c>
      <c r="P5501" s="1" t="s">
        <v>3597</v>
      </c>
    </row>
    <row r="5502" spans="1:16" ht="15" customHeight="1" x14ac:dyDescent="0.2">
      <c r="A5502" s="1" t="s">
        <v>40158</v>
      </c>
      <c r="B5502" s="1" t="s">
        <v>40159</v>
      </c>
      <c r="C5502" s="1" t="s">
        <v>71</v>
      </c>
      <c r="D5502" s="1" t="s">
        <v>40160</v>
      </c>
      <c r="E5502" s="1" t="s">
        <v>3</v>
      </c>
      <c r="F5502" s="1" t="s">
        <v>81</v>
      </c>
      <c r="G5502" s="1" t="s">
        <v>82</v>
      </c>
      <c r="H5502" s="1" t="s">
        <v>83</v>
      </c>
      <c r="I5502" s="1" t="s">
        <v>7</v>
      </c>
      <c r="J5502" s="1" t="s">
        <v>40161</v>
      </c>
      <c r="K5502" s="1" t="s">
        <v>40162</v>
      </c>
      <c r="L5502" s="1" t="s">
        <v>40163</v>
      </c>
      <c r="M5502" s="1" t="s">
        <v>40164</v>
      </c>
      <c r="N5502" s="1" t="s">
        <v>30614</v>
      </c>
      <c r="O5502" s="1" t="s">
        <v>40165</v>
      </c>
      <c r="P5502" s="1" t="s">
        <v>40166</v>
      </c>
    </row>
    <row r="5503" spans="1:16" ht="15" customHeight="1" x14ac:dyDescent="0.2">
      <c r="A5503" s="1" t="s">
        <v>16483</v>
      </c>
      <c r="B5503" s="1" t="s">
        <v>16484</v>
      </c>
      <c r="C5503" s="1" t="s">
        <v>16485</v>
      </c>
      <c r="D5503" s="1" t="s">
        <v>40167</v>
      </c>
      <c r="E5503" s="1" t="s">
        <v>3</v>
      </c>
      <c r="F5503" s="1" t="s">
        <v>81</v>
      </c>
      <c r="G5503" s="1" t="s">
        <v>82</v>
      </c>
      <c r="H5503" s="1" t="s">
        <v>83</v>
      </c>
      <c r="I5503" s="1" t="s">
        <v>7</v>
      </c>
      <c r="J5503" s="1" t="s">
        <v>16486</v>
      </c>
      <c r="K5503" s="1" t="s">
        <v>30614</v>
      </c>
      <c r="L5503" s="1" t="s">
        <v>30614</v>
      </c>
      <c r="M5503" s="1" t="s">
        <v>40168</v>
      </c>
      <c r="N5503" s="1" t="s">
        <v>30614</v>
      </c>
      <c r="O5503" s="1" t="s">
        <v>30614</v>
      </c>
      <c r="P5503" s="1" t="s">
        <v>16487</v>
      </c>
    </row>
    <row r="5504" spans="1:16" ht="15" customHeight="1" x14ac:dyDescent="0.2">
      <c r="A5504" s="1" t="s">
        <v>40169</v>
      </c>
      <c r="B5504" s="1" t="s">
        <v>40170</v>
      </c>
      <c r="C5504" s="1" t="s">
        <v>169</v>
      </c>
      <c r="D5504" s="1" t="s">
        <v>36616</v>
      </c>
      <c r="E5504" s="1" t="s">
        <v>3</v>
      </c>
      <c r="F5504" s="1" t="s">
        <v>81</v>
      </c>
      <c r="G5504" s="1" t="s">
        <v>82</v>
      </c>
      <c r="H5504" s="1" t="s">
        <v>6283</v>
      </c>
      <c r="I5504" s="1" t="s">
        <v>7</v>
      </c>
      <c r="J5504" s="1" t="s">
        <v>40171</v>
      </c>
      <c r="K5504" s="1" t="s">
        <v>40172</v>
      </c>
      <c r="L5504" s="1" t="s">
        <v>30614</v>
      </c>
      <c r="M5504" s="1" t="s">
        <v>40173</v>
      </c>
      <c r="N5504" s="1" t="s">
        <v>30614</v>
      </c>
      <c r="O5504" s="1" t="s">
        <v>40174</v>
      </c>
      <c r="P5504" s="1" t="s">
        <v>40175</v>
      </c>
    </row>
    <row r="5505" spans="1:16" ht="15" customHeight="1" x14ac:dyDescent="0.2">
      <c r="A5505" s="1" t="s">
        <v>40176</v>
      </c>
      <c r="B5505" s="1" t="s">
        <v>40177</v>
      </c>
      <c r="C5505" s="1" t="s">
        <v>2</v>
      </c>
      <c r="D5505" s="1" t="s">
        <v>38857</v>
      </c>
      <c r="E5505" s="1" t="s">
        <v>3</v>
      </c>
      <c r="F5505" s="1" t="s">
        <v>181</v>
      </c>
      <c r="G5505" s="1" t="s">
        <v>182</v>
      </c>
      <c r="H5505" s="1" t="s">
        <v>210</v>
      </c>
      <c r="I5505" s="1" t="s">
        <v>221</v>
      </c>
      <c r="J5505" s="1" t="s">
        <v>40178</v>
      </c>
      <c r="K5505" s="1" t="s">
        <v>40179</v>
      </c>
      <c r="L5505" s="1" t="s">
        <v>30614</v>
      </c>
      <c r="M5505" s="1" t="s">
        <v>40180</v>
      </c>
      <c r="N5505" s="1" t="s">
        <v>30614</v>
      </c>
      <c r="O5505" s="1" t="s">
        <v>40181</v>
      </c>
      <c r="P5505" s="1" t="s">
        <v>40182</v>
      </c>
    </row>
    <row r="5506" spans="1:16" ht="15" customHeight="1" x14ac:dyDescent="0.2">
      <c r="A5506" s="1" t="s">
        <v>40183</v>
      </c>
      <c r="B5506" s="1" t="s">
        <v>40184</v>
      </c>
      <c r="C5506" s="1" t="s">
        <v>2077</v>
      </c>
      <c r="D5506" s="1" t="s">
        <v>39778</v>
      </c>
      <c r="E5506" s="1" t="s">
        <v>3</v>
      </c>
      <c r="F5506" s="1" t="s">
        <v>43</v>
      </c>
      <c r="G5506" s="1" t="s">
        <v>44</v>
      </c>
      <c r="H5506" s="1" t="s">
        <v>937</v>
      </c>
      <c r="I5506" s="1" t="s">
        <v>7</v>
      </c>
      <c r="J5506" s="1" t="s">
        <v>40185</v>
      </c>
      <c r="K5506" s="1" t="s">
        <v>40186</v>
      </c>
      <c r="L5506" s="1" t="s">
        <v>30614</v>
      </c>
      <c r="M5506" s="1" t="s">
        <v>40187</v>
      </c>
      <c r="N5506" s="1" t="s">
        <v>40188</v>
      </c>
      <c r="O5506" s="1" t="s">
        <v>40189</v>
      </c>
      <c r="P5506" s="1" t="s">
        <v>40190</v>
      </c>
    </row>
    <row r="5507" spans="1:16" ht="15" customHeight="1" x14ac:dyDescent="0.2">
      <c r="A5507" s="1" t="s">
        <v>40191</v>
      </c>
      <c r="B5507" s="1" t="s">
        <v>17654</v>
      </c>
      <c r="C5507" s="1" t="s">
        <v>40192</v>
      </c>
      <c r="D5507" s="1" t="s">
        <v>36244</v>
      </c>
      <c r="E5507" s="1" t="s">
        <v>3</v>
      </c>
      <c r="F5507" s="1" t="s">
        <v>81</v>
      </c>
      <c r="G5507" s="1" t="s">
        <v>82</v>
      </c>
      <c r="H5507" s="1" t="s">
        <v>83</v>
      </c>
      <c r="I5507" s="1" t="s">
        <v>7</v>
      </c>
      <c r="J5507" s="1" t="s">
        <v>40193</v>
      </c>
      <c r="K5507" s="1" t="s">
        <v>40194</v>
      </c>
      <c r="L5507" s="1" t="s">
        <v>40195</v>
      </c>
      <c r="M5507" s="1" t="s">
        <v>40196</v>
      </c>
      <c r="N5507" s="1" t="s">
        <v>30614</v>
      </c>
      <c r="O5507" s="1" t="s">
        <v>40197</v>
      </c>
      <c r="P5507" s="1" t="s">
        <v>40198</v>
      </c>
    </row>
    <row r="5508" spans="1:16" ht="15" customHeight="1" x14ac:dyDescent="0.2">
      <c r="A5508" s="1" t="s">
        <v>40199</v>
      </c>
      <c r="B5508" s="1" t="s">
        <v>40200</v>
      </c>
      <c r="C5508" s="1" t="s">
        <v>24626</v>
      </c>
      <c r="D5508" s="1" t="s">
        <v>40201</v>
      </c>
      <c r="E5508" s="1" t="s">
        <v>3</v>
      </c>
      <c r="F5508" s="1" t="s">
        <v>4</v>
      </c>
      <c r="G5508" s="1" t="s">
        <v>4399</v>
      </c>
      <c r="H5508" s="1" t="s">
        <v>4698</v>
      </c>
      <c r="I5508" s="1" t="s">
        <v>7</v>
      </c>
      <c r="J5508" s="1" t="s">
        <v>40202</v>
      </c>
      <c r="K5508" s="1" t="s">
        <v>30614</v>
      </c>
      <c r="L5508" s="1" t="s">
        <v>30614</v>
      </c>
      <c r="M5508" s="1" t="s">
        <v>40203</v>
      </c>
      <c r="N5508" s="1" t="s">
        <v>30614</v>
      </c>
      <c r="O5508" s="1" t="s">
        <v>30614</v>
      </c>
      <c r="P5508" s="1" t="s">
        <v>40204</v>
      </c>
    </row>
    <row r="5509" spans="1:16" ht="15" customHeight="1" x14ac:dyDescent="0.2">
      <c r="A5509" s="1" t="s">
        <v>3750</v>
      </c>
      <c r="B5509" s="1" t="s">
        <v>3751</v>
      </c>
      <c r="C5509" s="1" t="s">
        <v>1294</v>
      </c>
      <c r="D5509" s="1" t="s">
        <v>40205</v>
      </c>
      <c r="E5509" s="1" t="s">
        <v>15</v>
      </c>
      <c r="F5509" s="1" t="s">
        <v>92</v>
      </c>
      <c r="G5509" s="1" t="s">
        <v>93</v>
      </c>
      <c r="H5509" s="1" t="s">
        <v>449</v>
      </c>
      <c r="I5509" s="1" t="s">
        <v>7</v>
      </c>
      <c r="J5509" s="1" t="s">
        <v>3752</v>
      </c>
      <c r="K5509" s="1" t="s">
        <v>3753</v>
      </c>
      <c r="L5509" s="1" t="s">
        <v>40206</v>
      </c>
      <c r="M5509" s="1" t="s">
        <v>40207</v>
      </c>
      <c r="N5509" s="1" t="s">
        <v>30614</v>
      </c>
      <c r="O5509" s="1" t="s">
        <v>3754</v>
      </c>
      <c r="P5509" s="1" t="s">
        <v>3755</v>
      </c>
    </row>
    <row r="5510" spans="1:16" ht="15" customHeight="1" x14ac:dyDescent="0.2">
      <c r="A5510" s="1" t="s">
        <v>40208</v>
      </c>
      <c r="B5510" s="1" t="s">
        <v>40209</v>
      </c>
      <c r="C5510" s="1" t="s">
        <v>162</v>
      </c>
      <c r="D5510" s="1" t="s">
        <v>40210</v>
      </c>
      <c r="E5510" s="1" t="s">
        <v>3</v>
      </c>
      <c r="F5510" s="1" t="s">
        <v>43</v>
      </c>
      <c r="G5510" s="1" t="s">
        <v>44</v>
      </c>
      <c r="H5510" s="1" t="s">
        <v>45</v>
      </c>
      <c r="I5510" s="1" t="s">
        <v>7</v>
      </c>
      <c r="J5510" s="1" t="s">
        <v>40211</v>
      </c>
      <c r="K5510" s="1" t="s">
        <v>40212</v>
      </c>
      <c r="L5510" s="1" t="s">
        <v>30614</v>
      </c>
      <c r="M5510" s="1" t="s">
        <v>27173</v>
      </c>
      <c r="N5510" s="1" t="s">
        <v>30614</v>
      </c>
      <c r="O5510" s="1" t="s">
        <v>30614</v>
      </c>
      <c r="P5510" s="1" t="s">
        <v>49</v>
      </c>
    </row>
    <row r="5511" spans="1:16" ht="15" customHeight="1" x14ac:dyDescent="0.2">
      <c r="A5511" s="1" t="s">
        <v>40213</v>
      </c>
      <c r="B5511" s="1" t="s">
        <v>40214</v>
      </c>
      <c r="C5511" s="1" t="s">
        <v>162</v>
      </c>
      <c r="D5511" s="1" t="s">
        <v>40215</v>
      </c>
      <c r="E5511" s="1" t="s">
        <v>3</v>
      </c>
      <c r="F5511" s="1" t="s">
        <v>81</v>
      </c>
      <c r="G5511" s="1" t="s">
        <v>82</v>
      </c>
      <c r="H5511" s="1" t="s">
        <v>9172</v>
      </c>
      <c r="I5511" s="1" t="s">
        <v>7</v>
      </c>
      <c r="J5511" s="1" t="s">
        <v>40216</v>
      </c>
      <c r="K5511" s="1" t="s">
        <v>30614</v>
      </c>
      <c r="L5511" s="1" t="s">
        <v>30614</v>
      </c>
      <c r="M5511" s="1" t="s">
        <v>40217</v>
      </c>
      <c r="N5511" s="1" t="s">
        <v>30614</v>
      </c>
      <c r="O5511" s="1" t="s">
        <v>30614</v>
      </c>
      <c r="P5511" s="1" t="s">
        <v>40218</v>
      </c>
    </row>
    <row r="5512" spans="1:16" ht="15" customHeight="1" x14ac:dyDescent="0.2">
      <c r="A5512" s="1" t="s">
        <v>40219</v>
      </c>
      <c r="B5512" s="1" t="s">
        <v>40220</v>
      </c>
      <c r="C5512" s="1" t="s">
        <v>162</v>
      </c>
      <c r="D5512" s="1" t="s">
        <v>40221</v>
      </c>
      <c r="E5512" s="1" t="s">
        <v>3</v>
      </c>
      <c r="F5512" s="1" t="s">
        <v>348</v>
      </c>
      <c r="G5512" s="1" t="s">
        <v>840</v>
      </c>
      <c r="H5512" s="1" t="s">
        <v>841</v>
      </c>
      <c r="I5512" s="1" t="s">
        <v>7</v>
      </c>
      <c r="J5512" s="1" t="s">
        <v>40222</v>
      </c>
      <c r="K5512" s="1" t="s">
        <v>30614</v>
      </c>
      <c r="L5512" s="1" t="s">
        <v>30614</v>
      </c>
      <c r="M5512" s="1" t="s">
        <v>40223</v>
      </c>
      <c r="N5512" s="1" t="s">
        <v>30614</v>
      </c>
      <c r="O5512" s="1" t="s">
        <v>30614</v>
      </c>
      <c r="P5512" s="1" t="s">
        <v>40224</v>
      </c>
    </row>
    <row r="5513" spans="1:16" ht="15" customHeight="1" x14ac:dyDescent="0.2">
      <c r="A5513" s="1" t="s">
        <v>40225</v>
      </c>
      <c r="B5513" s="1" t="s">
        <v>40226</v>
      </c>
      <c r="C5513" s="1" t="s">
        <v>162</v>
      </c>
      <c r="D5513" s="1" t="s">
        <v>38143</v>
      </c>
      <c r="E5513" s="1" t="s">
        <v>3</v>
      </c>
      <c r="F5513" s="1" t="s">
        <v>43</v>
      </c>
      <c r="G5513" s="1" t="s">
        <v>44</v>
      </c>
      <c r="H5513" s="1" t="s">
        <v>719</v>
      </c>
      <c r="I5513" s="1" t="s">
        <v>7</v>
      </c>
      <c r="J5513" s="1" t="s">
        <v>40227</v>
      </c>
      <c r="K5513" s="1" t="s">
        <v>30614</v>
      </c>
      <c r="L5513" s="1" t="s">
        <v>30614</v>
      </c>
      <c r="M5513" s="1" t="s">
        <v>40228</v>
      </c>
      <c r="N5513" s="1" t="s">
        <v>30614</v>
      </c>
      <c r="O5513" s="1" t="s">
        <v>30614</v>
      </c>
      <c r="P5513" s="1" t="s">
        <v>40229</v>
      </c>
    </row>
    <row r="5514" spans="1:16" ht="15" customHeight="1" x14ac:dyDescent="0.2">
      <c r="A5514" s="1" t="s">
        <v>40230</v>
      </c>
      <c r="B5514" s="1" t="s">
        <v>40231</v>
      </c>
      <c r="C5514" s="1" t="s">
        <v>162</v>
      </c>
      <c r="D5514" s="1" t="s">
        <v>37061</v>
      </c>
      <c r="E5514" s="1" t="s">
        <v>3</v>
      </c>
      <c r="F5514" s="1" t="s">
        <v>805</v>
      </c>
      <c r="G5514" s="1" t="s">
        <v>2493</v>
      </c>
      <c r="H5514" s="1" t="s">
        <v>6238</v>
      </c>
      <c r="I5514" s="1" t="s">
        <v>7</v>
      </c>
      <c r="J5514" s="1" t="s">
        <v>40232</v>
      </c>
      <c r="K5514" s="1" t="s">
        <v>40233</v>
      </c>
      <c r="L5514" s="1" t="s">
        <v>30614</v>
      </c>
      <c r="M5514" s="1" t="s">
        <v>40234</v>
      </c>
      <c r="N5514" s="1" t="s">
        <v>30614</v>
      </c>
      <c r="O5514" s="1" t="s">
        <v>30614</v>
      </c>
      <c r="P5514" s="1" t="s">
        <v>40235</v>
      </c>
    </row>
    <row r="5515" spans="1:16" ht="15" customHeight="1" x14ac:dyDescent="0.2">
      <c r="A5515" s="1" t="s">
        <v>40236</v>
      </c>
      <c r="B5515" s="1" t="s">
        <v>40237</v>
      </c>
      <c r="C5515" s="1" t="s">
        <v>162</v>
      </c>
      <c r="D5515" s="1" t="s">
        <v>40238</v>
      </c>
      <c r="E5515" s="1" t="s">
        <v>3</v>
      </c>
      <c r="F5515" s="1" t="s">
        <v>43</v>
      </c>
      <c r="G5515" s="1" t="s">
        <v>44</v>
      </c>
      <c r="H5515" s="1" t="s">
        <v>72</v>
      </c>
      <c r="I5515" s="1" t="s">
        <v>7</v>
      </c>
      <c r="J5515" s="1" t="s">
        <v>40239</v>
      </c>
      <c r="K5515" s="1" t="s">
        <v>40240</v>
      </c>
      <c r="L5515" s="1" t="s">
        <v>30614</v>
      </c>
      <c r="M5515" s="1" t="s">
        <v>35590</v>
      </c>
      <c r="N5515" s="1" t="s">
        <v>30614</v>
      </c>
      <c r="O5515" s="1" t="s">
        <v>40241</v>
      </c>
      <c r="P5515" s="1" t="s">
        <v>40242</v>
      </c>
    </row>
    <row r="5516" spans="1:16" ht="15" customHeight="1" x14ac:dyDescent="0.2">
      <c r="A5516" s="1" t="s">
        <v>40243</v>
      </c>
      <c r="B5516" s="1" t="s">
        <v>40244</v>
      </c>
      <c r="C5516" s="1" t="s">
        <v>162</v>
      </c>
      <c r="D5516" s="1" t="s">
        <v>40245</v>
      </c>
      <c r="E5516" s="1" t="s">
        <v>15</v>
      </c>
      <c r="F5516" s="1" t="s">
        <v>92</v>
      </c>
      <c r="G5516" s="1" t="s">
        <v>93</v>
      </c>
      <c r="H5516" s="1" t="s">
        <v>1923</v>
      </c>
      <c r="I5516" s="1" t="s">
        <v>7</v>
      </c>
      <c r="J5516" s="1" t="s">
        <v>40246</v>
      </c>
      <c r="K5516" s="1" t="s">
        <v>40247</v>
      </c>
      <c r="L5516" s="1" t="s">
        <v>30614</v>
      </c>
      <c r="M5516" s="1" t="s">
        <v>40248</v>
      </c>
      <c r="N5516" s="1" t="s">
        <v>30614</v>
      </c>
      <c r="O5516" s="1" t="s">
        <v>40249</v>
      </c>
      <c r="P5516" s="1" t="s">
        <v>40250</v>
      </c>
    </row>
    <row r="5517" spans="1:16" ht="15" customHeight="1" x14ac:dyDescent="0.2">
      <c r="A5517" s="1" t="s">
        <v>40251</v>
      </c>
      <c r="B5517" s="1" t="s">
        <v>40252</v>
      </c>
      <c r="C5517" s="1" t="s">
        <v>162</v>
      </c>
      <c r="D5517" s="1" t="s">
        <v>40253</v>
      </c>
      <c r="E5517" s="1" t="s">
        <v>3</v>
      </c>
      <c r="F5517" s="1" t="s">
        <v>43</v>
      </c>
      <c r="G5517" s="1" t="s">
        <v>44</v>
      </c>
      <c r="H5517" s="1" t="s">
        <v>2221</v>
      </c>
      <c r="I5517" s="1" t="s">
        <v>7</v>
      </c>
      <c r="J5517" s="1" t="s">
        <v>40254</v>
      </c>
      <c r="K5517" s="1" t="s">
        <v>30614</v>
      </c>
      <c r="L5517" s="1" t="s">
        <v>30614</v>
      </c>
      <c r="M5517" s="1" t="s">
        <v>40255</v>
      </c>
      <c r="N5517" s="1" t="s">
        <v>30614</v>
      </c>
      <c r="O5517" s="1" t="s">
        <v>30614</v>
      </c>
      <c r="P5517" s="1" t="s">
        <v>40256</v>
      </c>
    </row>
    <row r="5518" spans="1:16" ht="15" customHeight="1" x14ac:dyDescent="0.2">
      <c r="A5518" s="1" t="s">
        <v>40257</v>
      </c>
      <c r="B5518" s="1" t="s">
        <v>40258</v>
      </c>
      <c r="C5518" s="1" t="s">
        <v>162</v>
      </c>
      <c r="D5518" s="1" t="s">
        <v>36186</v>
      </c>
      <c r="E5518" s="1" t="s">
        <v>3</v>
      </c>
      <c r="F5518" s="1" t="s">
        <v>43</v>
      </c>
      <c r="G5518" s="1" t="s">
        <v>44</v>
      </c>
      <c r="H5518" s="1" t="s">
        <v>604</v>
      </c>
      <c r="I5518" s="1" t="s">
        <v>7</v>
      </c>
      <c r="J5518" s="1" t="s">
        <v>40259</v>
      </c>
      <c r="K5518" s="1" t="s">
        <v>40260</v>
      </c>
      <c r="L5518" s="1" t="s">
        <v>30614</v>
      </c>
      <c r="M5518" s="1" t="s">
        <v>40261</v>
      </c>
      <c r="N5518" s="1" t="s">
        <v>30614</v>
      </c>
      <c r="O5518" s="1" t="s">
        <v>40262</v>
      </c>
      <c r="P5518" s="1" t="s">
        <v>40263</v>
      </c>
    </row>
    <row r="5519" spans="1:16" ht="15" customHeight="1" x14ac:dyDescent="0.2">
      <c r="A5519" s="1" t="s">
        <v>24243</v>
      </c>
      <c r="B5519" s="1" t="s">
        <v>24244</v>
      </c>
      <c r="C5519" s="1" t="s">
        <v>162</v>
      </c>
      <c r="D5519" s="1" t="s">
        <v>38045</v>
      </c>
      <c r="E5519" s="1" t="s">
        <v>3</v>
      </c>
      <c r="F5519" s="1" t="s">
        <v>1359</v>
      </c>
      <c r="G5519" s="1" t="s">
        <v>1360</v>
      </c>
      <c r="H5519" s="1" t="s">
        <v>10313</v>
      </c>
      <c r="I5519" s="1" t="s">
        <v>7</v>
      </c>
      <c r="J5519" s="1" t="s">
        <v>24245</v>
      </c>
      <c r="K5519" s="1" t="s">
        <v>30614</v>
      </c>
      <c r="L5519" s="1" t="s">
        <v>30614</v>
      </c>
      <c r="M5519" s="1" t="s">
        <v>24246</v>
      </c>
      <c r="N5519" s="1" t="s">
        <v>30614</v>
      </c>
      <c r="O5519" s="1" t="s">
        <v>30614</v>
      </c>
      <c r="P5519" s="1" t="s">
        <v>24247</v>
      </c>
    </row>
    <row r="5520" spans="1:16" ht="15" customHeight="1" x14ac:dyDescent="0.2">
      <c r="A5520" s="1" t="s">
        <v>40264</v>
      </c>
      <c r="B5520" s="1" t="s">
        <v>40265</v>
      </c>
      <c r="C5520" s="1" t="s">
        <v>40266</v>
      </c>
      <c r="D5520" s="1" t="s">
        <v>40267</v>
      </c>
      <c r="E5520" s="1" t="s">
        <v>3</v>
      </c>
      <c r="F5520" s="1" t="s">
        <v>43</v>
      </c>
      <c r="G5520" s="1" t="s">
        <v>44</v>
      </c>
      <c r="H5520" s="1" t="s">
        <v>719</v>
      </c>
      <c r="I5520" s="1" t="s">
        <v>7</v>
      </c>
      <c r="J5520" s="1" t="s">
        <v>40268</v>
      </c>
      <c r="K5520" s="1" t="s">
        <v>40269</v>
      </c>
      <c r="L5520" s="1" t="s">
        <v>30614</v>
      </c>
      <c r="M5520" s="1" t="s">
        <v>40270</v>
      </c>
      <c r="N5520" s="1" t="s">
        <v>40271</v>
      </c>
      <c r="O5520" s="1" t="s">
        <v>40272</v>
      </c>
      <c r="P5520" s="1" t="s">
        <v>40273</v>
      </c>
    </row>
    <row r="5521" spans="1:16" ht="15" customHeight="1" x14ac:dyDescent="0.2">
      <c r="A5521" s="1" t="s">
        <v>40274</v>
      </c>
      <c r="B5521" s="1" t="s">
        <v>11287</v>
      </c>
      <c r="C5521" s="1" t="s">
        <v>162</v>
      </c>
      <c r="D5521" s="1" t="s">
        <v>40001</v>
      </c>
      <c r="E5521" s="1" t="s">
        <v>3</v>
      </c>
      <c r="F5521" s="1" t="s">
        <v>43</v>
      </c>
      <c r="G5521" s="1" t="s">
        <v>44</v>
      </c>
      <c r="H5521" s="1" t="s">
        <v>5718</v>
      </c>
      <c r="I5521" s="1" t="s">
        <v>7</v>
      </c>
      <c r="J5521" s="1" t="s">
        <v>40275</v>
      </c>
      <c r="K5521" s="1" t="s">
        <v>30614</v>
      </c>
      <c r="L5521" s="1" t="s">
        <v>30614</v>
      </c>
      <c r="M5521" s="1" t="s">
        <v>40276</v>
      </c>
      <c r="N5521" s="1" t="s">
        <v>30614</v>
      </c>
      <c r="O5521" s="1" t="s">
        <v>30614</v>
      </c>
      <c r="P5521" s="1" t="s">
        <v>40277</v>
      </c>
    </row>
    <row r="5522" spans="1:16" ht="15" customHeight="1" x14ac:dyDescent="0.2">
      <c r="A5522" s="1" t="s">
        <v>40278</v>
      </c>
      <c r="B5522" s="1" t="s">
        <v>40279</v>
      </c>
      <c r="C5522" s="1" t="s">
        <v>162</v>
      </c>
      <c r="D5522" s="1" t="s">
        <v>40280</v>
      </c>
      <c r="E5522" s="1" t="s">
        <v>15</v>
      </c>
      <c r="F5522" s="1" t="s">
        <v>92</v>
      </c>
      <c r="G5522" s="1" t="s">
        <v>93</v>
      </c>
      <c r="H5522" s="1" t="s">
        <v>449</v>
      </c>
      <c r="I5522" s="1" t="s">
        <v>7</v>
      </c>
      <c r="J5522" s="1" t="s">
        <v>40281</v>
      </c>
      <c r="K5522" s="1" t="s">
        <v>40282</v>
      </c>
      <c r="L5522" s="1" t="s">
        <v>40283</v>
      </c>
      <c r="M5522" s="1" t="s">
        <v>40284</v>
      </c>
      <c r="N5522" s="1" t="s">
        <v>40285</v>
      </c>
      <c r="O5522" s="1" t="s">
        <v>40286</v>
      </c>
      <c r="P5522" s="1" t="s">
        <v>40287</v>
      </c>
    </row>
    <row r="5523" spans="1:16" ht="15" customHeight="1" x14ac:dyDescent="0.2">
      <c r="A5523" s="1" t="s">
        <v>40288</v>
      </c>
      <c r="B5523" s="1" t="s">
        <v>40289</v>
      </c>
      <c r="C5523" s="1" t="s">
        <v>71</v>
      </c>
      <c r="D5523" s="1" t="s">
        <v>40290</v>
      </c>
      <c r="E5523" s="1" t="s">
        <v>3</v>
      </c>
      <c r="F5523" s="1" t="s">
        <v>1083</v>
      </c>
      <c r="G5523" s="1" t="s">
        <v>1084</v>
      </c>
      <c r="H5523" s="1" t="s">
        <v>3658</v>
      </c>
      <c r="I5523" s="1" t="s">
        <v>7</v>
      </c>
      <c r="J5523" s="1" t="s">
        <v>40291</v>
      </c>
      <c r="K5523" s="1" t="s">
        <v>40292</v>
      </c>
      <c r="L5523" s="1" t="s">
        <v>40293</v>
      </c>
      <c r="M5523" s="1" t="s">
        <v>40294</v>
      </c>
      <c r="N5523" s="1" t="s">
        <v>30614</v>
      </c>
      <c r="O5523" s="1" t="s">
        <v>40295</v>
      </c>
      <c r="P5523" s="1" t="s">
        <v>40296</v>
      </c>
    </row>
    <row r="5524" spans="1:16" ht="15" customHeight="1" x14ac:dyDescent="0.2">
      <c r="A5524" s="1" t="s">
        <v>22103</v>
      </c>
      <c r="B5524" s="1" t="s">
        <v>22104</v>
      </c>
      <c r="C5524" s="1" t="s">
        <v>4063</v>
      </c>
      <c r="D5524" s="1" t="s">
        <v>40297</v>
      </c>
      <c r="E5524" s="1" t="s">
        <v>3</v>
      </c>
      <c r="F5524" s="1" t="s">
        <v>81</v>
      </c>
      <c r="G5524" s="1" t="s">
        <v>82</v>
      </c>
      <c r="H5524" s="1" t="s">
        <v>1511</v>
      </c>
      <c r="I5524" s="1" t="s">
        <v>7</v>
      </c>
      <c r="J5524" s="1" t="s">
        <v>22105</v>
      </c>
      <c r="K5524" s="1" t="s">
        <v>22106</v>
      </c>
      <c r="L5524" s="1" t="s">
        <v>30614</v>
      </c>
      <c r="M5524" s="1" t="s">
        <v>22107</v>
      </c>
      <c r="N5524" s="1" t="s">
        <v>30614</v>
      </c>
      <c r="O5524" s="1" t="s">
        <v>22108</v>
      </c>
      <c r="P5524" s="1" t="s">
        <v>22109</v>
      </c>
    </row>
    <row r="5525" spans="1:16" ht="15" customHeight="1" x14ac:dyDescent="0.2">
      <c r="A5525" s="1" t="s">
        <v>40298</v>
      </c>
      <c r="B5525" s="1" t="s">
        <v>40299</v>
      </c>
      <c r="C5525" s="1" t="s">
        <v>40300</v>
      </c>
      <c r="D5525" s="1" t="s">
        <v>37986</v>
      </c>
      <c r="E5525" s="1" t="s">
        <v>3</v>
      </c>
      <c r="F5525" s="1" t="s">
        <v>4</v>
      </c>
      <c r="G5525" s="1" t="s">
        <v>9416</v>
      </c>
      <c r="H5525" s="1" t="s">
        <v>40301</v>
      </c>
      <c r="I5525" s="1" t="s">
        <v>7</v>
      </c>
      <c r="J5525" s="1" t="s">
        <v>40302</v>
      </c>
      <c r="K5525" s="1" t="s">
        <v>30614</v>
      </c>
      <c r="L5525" s="1" t="s">
        <v>30614</v>
      </c>
      <c r="M5525" s="1" t="s">
        <v>40303</v>
      </c>
      <c r="N5525" s="1" t="s">
        <v>30614</v>
      </c>
      <c r="O5525" s="1" t="s">
        <v>30614</v>
      </c>
      <c r="P5525" s="1" t="s">
        <v>40304</v>
      </c>
    </row>
    <row r="5526" spans="1:16" ht="15" customHeight="1" x14ac:dyDescent="0.2">
      <c r="A5526" s="1" t="s">
        <v>40305</v>
      </c>
      <c r="B5526" s="1" t="s">
        <v>40306</v>
      </c>
      <c r="C5526" s="1" t="s">
        <v>25</v>
      </c>
      <c r="D5526" s="1" t="s">
        <v>40307</v>
      </c>
      <c r="E5526" s="1" t="s">
        <v>15</v>
      </c>
      <c r="F5526" s="1" t="s">
        <v>816</v>
      </c>
      <c r="G5526" s="1" t="s">
        <v>1046</v>
      </c>
      <c r="H5526" s="1" t="s">
        <v>37391</v>
      </c>
      <c r="I5526" s="1" t="s">
        <v>7</v>
      </c>
      <c r="J5526" s="1" t="s">
        <v>40308</v>
      </c>
      <c r="K5526" s="1" t="s">
        <v>40309</v>
      </c>
      <c r="L5526" s="1" t="s">
        <v>30614</v>
      </c>
      <c r="M5526" s="1" t="s">
        <v>40310</v>
      </c>
      <c r="N5526" s="1" t="s">
        <v>30614</v>
      </c>
      <c r="O5526" s="1" t="s">
        <v>30614</v>
      </c>
      <c r="P5526" s="1" t="s">
        <v>40311</v>
      </c>
    </row>
    <row r="5527" spans="1:16" ht="15" customHeight="1" x14ac:dyDescent="0.2">
      <c r="A5527" s="1" t="s">
        <v>40312</v>
      </c>
      <c r="B5527" s="1" t="s">
        <v>40313</v>
      </c>
      <c r="C5527" s="1" t="s">
        <v>561</v>
      </c>
      <c r="D5527" s="1" t="s">
        <v>38986</v>
      </c>
      <c r="E5527" s="1" t="s">
        <v>3</v>
      </c>
      <c r="F5527" s="1" t="s">
        <v>16</v>
      </c>
      <c r="G5527" s="1" t="s">
        <v>26</v>
      </c>
      <c r="H5527" s="1" t="s">
        <v>27</v>
      </c>
      <c r="I5527" s="1" t="s">
        <v>7</v>
      </c>
      <c r="J5527" s="1" t="s">
        <v>40314</v>
      </c>
      <c r="K5527" s="1" t="s">
        <v>40315</v>
      </c>
      <c r="L5527" s="1" t="s">
        <v>40316</v>
      </c>
      <c r="M5527" s="1" t="s">
        <v>827</v>
      </c>
      <c r="N5527" s="1" t="s">
        <v>30614</v>
      </c>
      <c r="O5527" s="1" t="s">
        <v>40317</v>
      </c>
      <c r="P5527" s="1" t="s">
        <v>40318</v>
      </c>
    </row>
    <row r="5528" spans="1:16" ht="15" customHeight="1" x14ac:dyDescent="0.2">
      <c r="A5528" s="1" t="s">
        <v>3435</v>
      </c>
      <c r="B5528" s="1" t="s">
        <v>3436</v>
      </c>
      <c r="C5528" s="1" t="s">
        <v>2</v>
      </c>
      <c r="D5528" s="1" t="s">
        <v>40319</v>
      </c>
      <c r="E5528" s="1" t="s">
        <v>15</v>
      </c>
      <c r="F5528" s="1" t="s">
        <v>92</v>
      </c>
      <c r="G5528" s="1" t="s">
        <v>93</v>
      </c>
      <c r="H5528" s="1" t="s">
        <v>2804</v>
      </c>
      <c r="I5528" s="1" t="s">
        <v>7</v>
      </c>
      <c r="J5528" s="1" t="s">
        <v>3437</v>
      </c>
      <c r="K5528" s="1" t="s">
        <v>40320</v>
      </c>
      <c r="L5528" s="1" t="s">
        <v>3438</v>
      </c>
      <c r="M5528" s="1" t="s">
        <v>3439</v>
      </c>
      <c r="N5528" s="1" t="s">
        <v>30614</v>
      </c>
      <c r="O5528" s="1" t="s">
        <v>3440</v>
      </c>
      <c r="P5528" s="1" t="s">
        <v>3441</v>
      </c>
    </row>
    <row r="5529" spans="1:16" ht="15" customHeight="1" x14ac:dyDescent="0.2">
      <c r="A5529" s="1" t="s">
        <v>40321</v>
      </c>
      <c r="B5529" s="1" t="s">
        <v>40322</v>
      </c>
      <c r="C5529" s="1" t="s">
        <v>2</v>
      </c>
      <c r="D5529" s="1" t="s">
        <v>40323</v>
      </c>
      <c r="E5529" s="1" t="s">
        <v>15</v>
      </c>
      <c r="F5529" s="1" t="s">
        <v>92</v>
      </c>
      <c r="G5529" s="1" t="s">
        <v>93</v>
      </c>
      <c r="H5529" s="1" t="s">
        <v>2804</v>
      </c>
      <c r="I5529" s="1" t="s">
        <v>7</v>
      </c>
      <c r="J5529" s="1" t="s">
        <v>40324</v>
      </c>
      <c r="K5529" s="1" t="s">
        <v>40325</v>
      </c>
      <c r="L5529" s="1" t="s">
        <v>40326</v>
      </c>
      <c r="M5529" s="1" t="s">
        <v>40327</v>
      </c>
      <c r="N5529" s="1" t="s">
        <v>30614</v>
      </c>
      <c r="O5529" s="1" t="s">
        <v>40328</v>
      </c>
      <c r="P5529" s="1" t="s">
        <v>40329</v>
      </c>
    </row>
    <row r="5530" spans="1:16" ht="15" customHeight="1" x14ac:dyDescent="0.2">
      <c r="A5530" s="1" t="s">
        <v>40330</v>
      </c>
      <c r="B5530" s="1" t="s">
        <v>40331</v>
      </c>
      <c r="C5530" s="1" t="s">
        <v>2</v>
      </c>
      <c r="D5530" s="1" t="s">
        <v>40332</v>
      </c>
      <c r="E5530" s="1" t="s">
        <v>3</v>
      </c>
      <c r="F5530" s="1" t="s">
        <v>191</v>
      </c>
      <c r="G5530" s="1" t="s">
        <v>201</v>
      </c>
      <c r="H5530" s="1" t="s">
        <v>2428</v>
      </c>
      <c r="I5530" s="1" t="s">
        <v>7</v>
      </c>
      <c r="J5530" s="1" t="s">
        <v>40333</v>
      </c>
      <c r="K5530" s="1" t="s">
        <v>40334</v>
      </c>
      <c r="L5530" s="1" t="s">
        <v>40335</v>
      </c>
      <c r="M5530" s="1" t="s">
        <v>40336</v>
      </c>
      <c r="N5530" s="1" t="s">
        <v>30614</v>
      </c>
      <c r="O5530" s="1" t="s">
        <v>40337</v>
      </c>
      <c r="P5530" s="1" t="s">
        <v>40338</v>
      </c>
    </row>
    <row r="5531" spans="1:16" ht="15" customHeight="1" x14ac:dyDescent="0.2">
      <c r="A5531" s="1" t="s">
        <v>40339</v>
      </c>
      <c r="B5531" s="1" t="s">
        <v>40340</v>
      </c>
      <c r="C5531" s="1" t="s">
        <v>2</v>
      </c>
      <c r="D5531" s="1" t="s">
        <v>40341</v>
      </c>
      <c r="E5531" s="1" t="s">
        <v>3</v>
      </c>
      <c r="F5531" s="1" t="s">
        <v>43</v>
      </c>
      <c r="G5531" s="1" t="s">
        <v>44</v>
      </c>
      <c r="H5531" s="1" t="s">
        <v>7768</v>
      </c>
      <c r="I5531" s="1" t="s">
        <v>7</v>
      </c>
      <c r="J5531" s="1" t="s">
        <v>40342</v>
      </c>
      <c r="K5531" s="1" t="s">
        <v>30614</v>
      </c>
      <c r="L5531" s="1" t="s">
        <v>30614</v>
      </c>
      <c r="M5531" s="1" t="s">
        <v>40343</v>
      </c>
      <c r="N5531" s="1" t="s">
        <v>30614</v>
      </c>
      <c r="O5531" s="1" t="s">
        <v>30614</v>
      </c>
      <c r="P5531" s="1" t="s">
        <v>40344</v>
      </c>
    </row>
    <row r="5532" spans="1:16" ht="15" customHeight="1" x14ac:dyDescent="0.2">
      <c r="A5532" s="1" t="s">
        <v>3474</v>
      </c>
      <c r="B5532" s="1" t="s">
        <v>3475</v>
      </c>
      <c r="C5532" s="1" t="s">
        <v>2</v>
      </c>
      <c r="D5532" s="1" t="s">
        <v>40345</v>
      </c>
      <c r="E5532" s="1" t="s">
        <v>15</v>
      </c>
      <c r="F5532" s="1" t="s">
        <v>112</v>
      </c>
      <c r="G5532" s="1" t="s">
        <v>2622</v>
      </c>
      <c r="H5532" s="1" t="s">
        <v>3476</v>
      </c>
      <c r="I5532" s="1" t="s">
        <v>7</v>
      </c>
      <c r="J5532" s="1" t="s">
        <v>3477</v>
      </c>
      <c r="K5532" s="1" t="s">
        <v>3478</v>
      </c>
      <c r="L5532" s="1" t="s">
        <v>30614</v>
      </c>
      <c r="M5532" s="1" t="s">
        <v>3479</v>
      </c>
      <c r="N5532" s="1" t="s">
        <v>30614</v>
      </c>
      <c r="O5532" s="1" t="s">
        <v>3480</v>
      </c>
      <c r="P5532" s="1" t="s">
        <v>3481</v>
      </c>
    </row>
    <row r="5533" spans="1:16" ht="15" customHeight="1" x14ac:dyDescent="0.2">
      <c r="A5533" s="1" t="s">
        <v>40346</v>
      </c>
      <c r="B5533" s="1" t="s">
        <v>40347</v>
      </c>
      <c r="C5533" s="1" t="s">
        <v>2</v>
      </c>
      <c r="D5533" s="1" t="s">
        <v>40348</v>
      </c>
      <c r="E5533" s="1" t="s">
        <v>3</v>
      </c>
      <c r="F5533" s="1" t="s">
        <v>43</v>
      </c>
      <c r="G5533" s="1" t="s">
        <v>44</v>
      </c>
      <c r="H5533" s="1" t="s">
        <v>604</v>
      </c>
      <c r="I5533" s="1" t="s">
        <v>7</v>
      </c>
      <c r="J5533" s="1" t="s">
        <v>40349</v>
      </c>
      <c r="K5533" s="1" t="s">
        <v>40350</v>
      </c>
      <c r="L5533" s="1" t="s">
        <v>40351</v>
      </c>
      <c r="M5533" s="1" t="s">
        <v>40352</v>
      </c>
      <c r="N5533" s="1" t="s">
        <v>40353</v>
      </c>
      <c r="O5533" s="1" t="s">
        <v>40354</v>
      </c>
      <c r="P5533" s="1" t="s">
        <v>40355</v>
      </c>
    </row>
    <row r="5534" spans="1:16" ht="15" customHeight="1" x14ac:dyDescent="0.2">
      <c r="A5534" s="1" t="s">
        <v>28148</v>
      </c>
      <c r="B5534" s="1" t="s">
        <v>28149</v>
      </c>
      <c r="C5534" s="1" t="s">
        <v>456</v>
      </c>
      <c r="D5534" s="1" t="s">
        <v>40356</v>
      </c>
      <c r="E5534" s="1" t="s">
        <v>3</v>
      </c>
      <c r="F5534" s="1" t="s">
        <v>43</v>
      </c>
      <c r="G5534" s="1" t="s">
        <v>44</v>
      </c>
      <c r="H5534" s="1" t="s">
        <v>2221</v>
      </c>
      <c r="I5534" s="1" t="s">
        <v>7</v>
      </c>
      <c r="J5534" s="1" t="s">
        <v>28150</v>
      </c>
      <c r="K5534" s="1" t="s">
        <v>28151</v>
      </c>
      <c r="L5534" s="1" t="s">
        <v>30614</v>
      </c>
      <c r="M5534" s="1" t="s">
        <v>28152</v>
      </c>
      <c r="N5534" s="1" t="s">
        <v>40357</v>
      </c>
      <c r="O5534" s="1" t="s">
        <v>28153</v>
      </c>
      <c r="P5534" s="1" t="s">
        <v>28154</v>
      </c>
    </row>
    <row r="5535" spans="1:16" ht="15" customHeight="1" x14ac:dyDescent="0.2">
      <c r="A5535" s="1" t="s">
        <v>40358</v>
      </c>
      <c r="B5535" s="1" t="s">
        <v>40359</v>
      </c>
      <c r="C5535" s="1" t="s">
        <v>162</v>
      </c>
      <c r="D5535" s="1" t="s">
        <v>40360</v>
      </c>
      <c r="E5535" s="1" t="s">
        <v>3</v>
      </c>
      <c r="F5535" s="1" t="s">
        <v>1183</v>
      </c>
      <c r="G5535" s="1" t="s">
        <v>1295</v>
      </c>
      <c r="H5535" s="1" t="s">
        <v>2247</v>
      </c>
      <c r="I5535" s="1" t="s">
        <v>7</v>
      </c>
      <c r="J5535" s="1" t="s">
        <v>40361</v>
      </c>
      <c r="K5535" s="1" t="s">
        <v>40362</v>
      </c>
      <c r="L5535" s="1" t="s">
        <v>40363</v>
      </c>
      <c r="M5535" s="1" t="s">
        <v>40364</v>
      </c>
      <c r="N5535" s="1" t="s">
        <v>30614</v>
      </c>
      <c r="O5535" s="1" t="s">
        <v>30614</v>
      </c>
      <c r="P5535" s="1" t="s">
        <v>40365</v>
      </c>
    </row>
    <row r="5536" spans="1:16" ht="15" customHeight="1" x14ac:dyDescent="0.2">
      <c r="A5536" s="1" t="s">
        <v>40366</v>
      </c>
      <c r="B5536" s="1" t="s">
        <v>40367</v>
      </c>
      <c r="C5536" s="1" t="s">
        <v>1139</v>
      </c>
      <c r="D5536" s="1" t="s">
        <v>40368</v>
      </c>
      <c r="E5536" s="1" t="s">
        <v>3</v>
      </c>
      <c r="F5536" s="1" t="s">
        <v>81</v>
      </c>
      <c r="G5536" s="1" t="s">
        <v>82</v>
      </c>
      <c r="H5536" s="1" t="s">
        <v>30614</v>
      </c>
      <c r="I5536" s="1" t="s">
        <v>7</v>
      </c>
      <c r="J5536" s="1" t="s">
        <v>40369</v>
      </c>
      <c r="K5536" s="1" t="s">
        <v>40370</v>
      </c>
      <c r="L5536" s="1" t="s">
        <v>40371</v>
      </c>
      <c r="M5536" s="1" t="s">
        <v>40372</v>
      </c>
      <c r="N5536" s="1" t="s">
        <v>40373</v>
      </c>
      <c r="O5536" s="1" t="s">
        <v>40374</v>
      </c>
      <c r="P5536" s="1" t="s">
        <v>40375</v>
      </c>
    </row>
    <row r="5537" spans="1:16" ht="15" customHeight="1" x14ac:dyDescent="0.2">
      <c r="A5537" s="1" t="s">
        <v>3507</v>
      </c>
      <c r="B5537" s="1" t="s">
        <v>3508</v>
      </c>
      <c r="C5537" s="1" t="s">
        <v>2</v>
      </c>
      <c r="D5537" s="1" t="s">
        <v>40376</v>
      </c>
      <c r="E5537" s="1" t="s">
        <v>15</v>
      </c>
      <c r="F5537" s="1" t="s">
        <v>92</v>
      </c>
      <c r="G5537" s="1" t="s">
        <v>93</v>
      </c>
      <c r="H5537" s="1" t="s">
        <v>2456</v>
      </c>
      <c r="I5537" s="1" t="s">
        <v>7</v>
      </c>
      <c r="J5537" s="1" t="s">
        <v>3509</v>
      </c>
      <c r="K5537" s="1" t="s">
        <v>3510</v>
      </c>
      <c r="L5537" s="1" t="s">
        <v>3511</v>
      </c>
      <c r="M5537" s="1" t="s">
        <v>3512</v>
      </c>
      <c r="N5537" s="1" t="s">
        <v>3513</v>
      </c>
      <c r="O5537" s="1" t="s">
        <v>3514</v>
      </c>
      <c r="P5537" s="1" t="s">
        <v>3515</v>
      </c>
    </row>
    <row r="5538" spans="1:16" ht="15" customHeight="1" x14ac:dyDescent="0.2">
      <c r="A5538" s="1" t="s">
        <v>40377</v>
      </c>
      <c r="B5538" s="1" t="s">
        <v>21156</v>
      </c>
      <c r="C5538" s="1" t="s">
        <v>2</v>
      </c>
      <c r="D5538" s="1" t="s">
        <v>40378</v>
      </c>
      <c r="E5538" s="1" t="s">
        <v>3</v>
      </c>
      <c r="F5538" s="1" t="s">
        <v>43</v>
      </c>
      <c r="G5538" s="1" t="s">
        <v>44</v>
      </c>
      <c r="H5538" s="1" t="s">
        <v>10348</v>
      </c>
      <c r="I5538" s="1" t="s">
        <v>7</v>
      </c>
      <c r="J5538" s="1" t="s">
        <v>40379</v>
      </c>
      <c r="K5538" s="1" t="s">
        <v>30614</v>
      </c>
      <c r="L5538" s="1" t="s">
        <v>30614</v>
      </c>
      <c r="M5538" s="1" t="s">
        <v>40380</v>
      </c>
      <c r="N5538" s="1" t="s">
        <v>40381</v>
      </c>
      <c r="O5538" s="1" t="s">
        <v>40382</v>
      </c>
      <c r="P5538" s="1" t="s">
        <v>40383</v>
      </c>
    </row>
    <row r="5539" spans="1:16" ht="15" customHeight="1" x14ac:dyDescent="0.2">
      <c r="A5539" s="1" t="s">
        <v>40384</v>
      </c>
      <c r="B5539" s="1" t="s">
        <v>40385</v>
      </c>
      <c r="C5539" s="1" t="s">
        <v>14</v>
      </c>
      <c r="D5539" s="1" t="s">
        <v>40386</v>
      </c>
      <c r="E5539" s="1" t="s">
        <v>3</v>
      </c>
      <c r="F5539" s="1" t="s">
        <v>43</v>
      </c>
      <c r="G5539" s="1" t="s">
        <v>44</v>
      </c>
      <c r="H5539" s="1" t="s">
        <v>604</v>
      </c>
      <c r="I5539" s="1" t="s">
        <v>7</v>
      </c>
      <c r="J5539" s="1" t="s">
        <v>40387</v>
      </c>
      <c r="K5539" s="1" t="s">
        <v>40388</v>
      </c>
      <c r="L5539" s="1" t="s">
        <v>40389</v>
      </c>
      <c r="M5539" s="1" t="s">
        <v>40390</v>
      </c>
      <c r="N5539" s="1" t="s">
        <v>30614</v>
      </c>
      <c r="O5539" s="1" t="s">
        <v>40391</v>
      </c>
      <c r="P5539" s="1" t="s">
        <v>40392</v>
      </c>
    </row>
    <row r="5540" spans="1:16" ht="15" customHeight="1" x14ac:dyDescent="0.2">
      <c r="A5540" s="1" t="s">
        <v>40393</v>
      </c>
      <c r="B5540" s="1" t="s">
        <v>40394</v>
      </c>
      <c r="C5540" s="1" t="s">
        <v>71</v>
      </c>
      <c r="D5540" s="1" t="s">
        <v>40395</v>
      </c>
      <c r="E5540" s="1" t="s">
        <v>3</v>
      </c>
      <c r="F5540" s="1" t="s">
        <v>81</v>
      </c>
      <c r="G5540" s="1" t="s">
        <v>82</v>
      </c>
      <c r="H5540" s="1" t="s">
        <v>2557</v>
      </c>
      <c r="I5540" s="1" t="s">
        <v>7</v>
      </c>
      <c r="J5540" s="1" t="s">
        <v>40396</v>
      </c>
      <c r="K5540" s="1" t="s">
        <v>40397</v>
      </c>
      <c r="L5540" s="1" t="s">
        <v>40398</v>
      </c>
      <c r="M5540" s="1" t="s">
        <v>40399</v>
      </c>
      <c r="N5540" s="1" t="s">
        <v>30614</v>
      </c>
      <c r="O5540" s="1" t="s">
        <v>40400</v>
      </c>
      <c r="P5540" s="1" t="s">
        <v>40401</v>
      </c>
    </row>
    <row r="5541" spans="1:16" ht="15" customHeight="1" x14ac:dyDescent="0.2">
      <c r="A5541" s="1" t="s">
        <v>3385</v>
      </c>
      <c r="B5541" s="1" t="s">
        <v>3386</v>
      </c>
      <c r="C5541" s="1" t="s">
        <v>2419</v>
      </c>
      <c r="D5541" s="1" t="s">
        <v>40402</v>
      </c>
      <c r="E5541" s="1" t="s">
        <v>15</v>
      </c>
      <c r="F5541" s="1" t="s">
        <v>816</v>
      </c>
      <c r="G5541" s="1" t="s">
        <v>1046</v>
      </c>
      <c r="H5541" s="1" t="s">
        <v>3387</v>
      </c>
      <c r="I5541" s="1" t="s">
        <v>7</v>
      </c>
      <c r="J5541" s="1" t="s">
        <v>3388</v>
      </c>
      <c r="K5541" s="1" t="s">
        <v>3389</v>
      </c>
      <c r="L5541" s="1" t="s">
        <v>30614</v>
      </c>
      <c r="M5541" s="1" t="s">
        <v>3390</v>
      </c>
      <c r="N5541" s="1" t="s">
        <v>30614</v>
      </c>
      <c r="O5541" s="1" t="s">
        <v>30614</v>
      </c>
      <c r="P5541" s="1" t="s">
        <v>3391</v>
      </c>
    </row>
    <row r="5542" spans="1:16" ht="15" customHeight="1" x14ac:dyDescent="0.2">
      <c r="A5542" s="1" t="s">
        <v>40403</v>
      </c>
      <c r="B5542" s="1" t="s">
        <v>40404</v>
      </c>
      <c r="C5542" s="1" t="s">
        <v>14</v>
      </c>
      <c r="D5542" s="1" t="s">
        <v>39155</v>
      </c>
      <c r="E5542" s="1" t="s">
        <v>3</v>
      </c>
      <c r="F5542" s="1" t="s">
        <v>191</v>
      </c>
      <c r="G5542" s="1" t="s">
        <v>201</v>
      </c>
      <c r="H5542" s="1" t="s">
        <v>210</v>
      </c>
      <c r="I5542" s="1" t="s">
        <v>7</v>
      </c>
      <c r="J5542" s="1" t="s">
        <v>40405</v>
      </c>
      <c r="K5542" s="1" t="s">
        <v>40406</v>
      </c>
      <c r="L5542" s="1" t="s">
        <v>40407</v>
      </c>
      <c r="M5542" s="1" t="s">
        <v>40408</v>
      </c>
      <c r="N5542" s="1" t="s">
        <v>40409</v>
      </c>
      <c r="O5542" s="1" t="s">
        <v>40410</v>
      </c>
      <c r="P5542" s="1" t="s">
        <v>40411</v>
      </c>
    </row>
    <row r="5543" spans="1:16" ht="15" customHeight="1" x14ac:dyDescent="0.2">
      <c r="A5543" s="1" t="s">
        <v>40412</v>
      </c>
      <c r="B5543" s="1" t="s">
        <v>40413</v>
      </c>
      <c r="C5543" s="1" t="s">
        <v>2</v>
      </c>
      <c r="D5543" s="1" t="s">
        <v>36190</v>
      </c>
      <c r="E5543" s="1" t="s">
        <v>3</v>
      </c>
      <c r="F5543" s="1" t="s">
        <v>43</v>
      </c>
      <c r="G5543" s="1" t="s">
        <v>44</v>
      </c>
      <c r="H5543" s="1" t="s">
        <v>2221</v>
      </c>
      <c r="I5543" s="1" t="s">
        <v>7</v>
      </c>
      <c r="J5543" s="1" t="s">
        <v>40414</v>
      </c>
      <c r="K5543" s="1" t="s">
        <v>38943</v>
      </c>
      <c r="L5543" s="1" t="s">
        <v>40415</v>
      </c>
      <c r="M5543" s="1" t="s">
        <v>40416</v>
      </c>
      <c r="N5543" s="1" t="s">
        <v>40417</v>
      </c>
      <c r="O5543" s="1" t="s">
        <v>40418</v>
      </c>
      <c r="P5543" s="1" t="s">
        <v>40419</v>
      </c>
    </row>
    <row r="5544" spans="1:16" ht="15" customHeight="1" x14ac:dyDescent="0.2">
      <c r="A5544" s="1" t="s">
        <v>40420</v>
      </c>
      <c r="B5544" s="1" t="s">
        <v>40421</v>
      </c>
      <c r="C5544" s="1" t="s">
        <v>2</v>
      </c>
      <c r="D5544" s="1" t="s">
        <v>40422</v>
      </c>
      <c r="E5544" s="1" t="s">
        <v>3</v>
      </c>
      <c r="F5544" s="1" t="s">
        <v>43</v>
      </c>
      <c r="G5544" s="1" t="s">
        <v>44</v>
      </c>
      <c r="H5544" s="1" t="s">
        <v>604</v>
      </c>
      <c r="I5544" s="1" t="s">
        <v>7</v>
      </c>
      <c r="J5544" s="1" t="s">
        <v>40423</v>
      </c>
      <c r="K5544" s="1" t="s">
        <v>40424</v>
      </c>
      <c r="L5544" s="1" t="s">
        <v>40425</v>
      </c>
      <c r="M5544" s="1" t="s">
        <v>40426</v>
      </c>
      <c r="N5544" s="1" t="s">
        <v>40427</v>
      </c>
      <c r="O5544" s="1" t="s">
        <v>40428</v>
      </c>
      <c r="P5544" s="1" t="s">
        <v>40429</v>
      </c>
    </row>
    <row r="5545" spans="1:16" ht="15" customHeight="1" x14ac:dyDescent="0.2">
      <c r="A5545" s="1" t="s">
        <v>4035</v>
      </c>
      <c r="B5545" s="1" t="s">
        <v>4036</v>
      </c>
      <c r="C5545" s="1" t="s">
        <v>2</v>
      </c>
      <c r="D5545" s="1" t="s">
        <v>40430</v>
      </c>
      <c r="E5545" s="1" t="s">
        <v>3</v>
      </c>
      <c r="F5545" s="1" t="s">
        <v>33</v>
      </c>
      <c r="G5545" s="1" t="s">
        <v>663</v>
      </c>
      <c r="H5545" s="1" t="s">
        <v>4037</v>
      </c>
      <c r="I5545" s="1" t="s">
        <v>7</v>
      </c>
      <c r="J5545" s="1" t="s">
        <v>4038</v>
      </c>
      <c r="K5545" s="1" t="s">
        <v>4039</v>
      </c>
      <c r="L5545" s="1" t="s">
        <v>30614</v>
      </c>
      <c r="M5545" s="1" t="s">
        <v>40431</v>
      </c>
      <c r="N5545" s="1" t="s">
        <v>30614</v>
      </c>
      <c r="O5545" s="1" t="s">
        <v>4040</v>
      </c>
      <c r="P5545" s="1" t="s">
        <v>4041</v>
      </c>
    </row>
    <row r="5546" spans="1:16" ht="15" customHeight="1" x14ac:dyDescent="0.2">
      <c r="A5546" s="1" t="s">
        <v>40432</v>
      </c>
      <c r="B5546" s="1" t="s">
        <v>40433</v>
      </c>
      <c r="C5546" s="1" t="s">
        <v>71</v>
      </c>
      <c r="D5546" s="1" t="s">
        <v>40395</v>
      </c>
      <c r="E5546" s="1" t="s">
        <v>3</v>
      </c>
      <c r="F5546" s="1" t="s">
        <v>81</v>
      </c>
      <c r="G5546" s="1" t="s">
        <v>4829</v>
      </c>
      <c r="H5546" s="1" t="s">
        <v>12016</v>
      </c>
      <c r="I5546" s="1" t="s">
        <v>7</v>
      </c>
      <c r="J5546" s="1" t="s">
        <v>40434</v>
      </c>
      <c r="K5546" s="1" t="s">
        <v>40435</v>
      </c>
      <c r="L5546" s="1" t="s">
        <v>40436</v>
      </c>
      <c r="M5546" s="1" t="s">
        <v>40437</v>
      </c>
      <c r="N5546" s="1" t="s">
        <v>30614</v>
      </c>
      <c r="O5546" s="1" t="s">
        <v>40438</v>
      </c>
      <c r="P5546" s="1" t="s">
        <v>40439</v>
      </c>
    </row>
    <row r="5547" spans="1:16" ht="15" customHeight="1" x14ac:dyDescent="0.2">
      <c r="A5547" s="1" t="s">
        <v>40440</v>
      </c>
      <c r="B5547" s="1" t="s">
        <v>40441</v>
      </c>
      <c r="C5547" s="1" t="s">
        <v>71</v>
      </c>
      <c r="D5547" s="1" t="s">
        <v>40442</v>
      </c>
      <c r="E5547" s="1" t="s">
        <v>3</v>
      </c>
      <c r="F5547" s="1" t="s">
        <v>43</v>
      </c>
      <c r="G5547" s="1" t="s">
        <v>44</v>
      </c>
      <c r="H5547" s="1" t="s">
        <v>604</v>
      </c>
      <c r="I5547" s="1" t="s">
        <v>7</v>
      </c>
      <c r="J5547" s="1" t="s">
        <v>40443</v>
      </c>
      <c r="K5547" s="1" t="s">
        <v>40444</v>
      </c>
      <c r="L5547" s="1" t="s">
        <v>40445</v>
      </c>
      <c r="M5547" s="1" t="s">
        <v>40261</v>
      </c>
      <c r="N5547" s="1" t="s">
        <v>30614</v>
      </c>
      <c r="O5547" s="1" t="s">
        <v>40446</v>
      </c>
      <c r="P5547" s="1" t="s">
        <v>40447</v>
      </c>
    </row>
    <row r="5548" spans="1:16" ht="15" customHeight="1" x14ac:dyDescent="0.2">
      <c r="A5548" s="1" t="s">
        <v>40448</v>
      </c>
      <c r="B5548" s="1" t="s">
        <v>40449</v>
      </c>
      <c r="C5548" s="1" t="s">
        <v>2130</v>
      </c>
      <c r="D5548" s="1" t="s">
        <v>36638</v>
      </c>
      <c r="E5548" s="1" t="s">
        <v>3</v>
      </c>
      <c r="F5548" s="1" t="s">
        <v>43</v>
      </c>
      <c r="G5548" s="1" t="s">
        <v>44</v>
      </c>
      <c r="H5548" s="1" t="s">
        <v>5718</v>
      </c>
      <c r="I5548" s="1" t="s">
        <v>7</v>
      </c>
      <c r="J5548" s="1" t="s">
        <v>40450</v>
      </c>
      <c r="K5548" s="1" t="s">
        <v>40451</v>
      </c>
      <c r="L5548" s="1" t="s">
        <v>30614</v>
      </c>
      <c r="M5548" s="1" t="s">
        <v>40452</v>
      </c>
      <c r="N5548" s="1" t="s">
        <v>40453</v>
      </c>
      <c r="O5548" s="1" t="s">
        <v>30614</v>
      </c>
      <c r="P5548" s="1" t="s">
        <v>40454</v>
      </c>
    </row>
    <row r="5549" spans="1:16" ht="15" customHeight="1" x14ac:dyDescent="0.2">
      <c r="A5549" s="1" t="s">
        <v>3130</v>
      </c>
      <c r="B5549" s="1" t="s">
        <v>3131</v>
      </c>
      <c r="C5549" s="1" t="s">
        <v>377</v>
      </c>
      <c r="D5549" s="1" t="s">
        <v>40455</v>
      </c>
      <c r="E5549" s="1" t="s">
        <v>15</v>
      </c>
      <c r="F5549" s="1" t="s">
        <v>92</v>
      </c>
      <c r="G5549" s="1" t="s">
        <v>93</v>
      </c>
      <c r="H5549" s="1" t="s">
        <v>280</v>
      </c>
      <c r="I5549" s="1" t="s">
        <v>7</v>
      </c>
      <c r="J5549" s="1" t="s">
        <v>3132</v>
      </c>
      <c r="K5549" s="1" t="s">
        <v>40456</v>
      </c>
      <c r="L5549" s="1" t="s">
        <v>40457</v>
      </c>
      <c r="M5549" s="1" t="s">
        <v>3133</v>
      </c>
      <c r="N5549" s="1" t="s">
        <v>30614</v>
      </c>
      <c r="O5549" s="1" t="s">
        <v>3134</v>
      </c>
      <c r="P5549" s="1" t="s">
        <v>3135</v>
      </c>
    </row>
    <row r="5550" spans="1:16" ht="15" customHeight="1" x14ac:dyDescent="0.2">
      <c r="A5550" s="1" t="s">
        <v>3876</v>
      </c>
      <c r="B5550" s="1" t="s">
        <v>3591</v>
      </c>
      <c r="C5550" s="1" t="s">
        <v>3877</v>
      </c>
      <c r="D5550" s="1" t="s">
        <v>40458</v>
      </c>
      <c r="E5550" s="1" t="s">
        <v>15</v>
      </c>
      <c r="F5550" s="1" t="s">
        <v>92</v>
      </c>
      <c r="G5550" s="1" t="s">
        <v>93</v>
      </c>
      <c r="H5550" s="1" t="s">
        <v>280</v>
      </c>
      <c r="I5550" s="1" t="s">
        <v>7</v>
      </c>
      <c r="J5550" s="1" t="s">
        <v>3878</v>
      </c>
      <c r="K5550" s="1" t="s">
        <v>40156</v>
      </c>
      <c r="L5550" s="1" t="s">
        <v>3879</v>
      </c>
      <c r="M5550" s="1" t="s">
        <v>40459</v>
      </c>
      <c r="N5550" s="1" t="s">
        <v>3880</v>
      </c>
      <c r="O5550" s="1" t="s">
        <v>3881</v>
      </c>
      <c r="P5550" s="1" t="s">
        <v>3882</v>
      </c>
    </row>
    <row r="5551" spans="1:16" ht="15" customHeight="1" x14ac:dyDescent="0.2">
      <c r="A5551" s="1" t="s">
        <v>40460</v>
      </c>
      <c r="B5551" s="1" t="s">
        <v>496</v>
      </c>
      <c r="C5551" s="1" t="s">
        <v>2</v>
      </c>
      <c r="D5551" s="1" t="s">
        <v>40461</v>
      </c>
      <c r="E5551" s="1" t="s">
        <v>15</v>
      </c>
      <c r="F5551" s="1" t="s">
        <v>112</v>
      </c>
      <c r="G5551" s="1" t="s">
        <v>219</v>
      </c>
      <c r="H5551" s="1" t="s">
        <v>220</v>
      </c>
      <c r="I5551" s="1" t="s">
        <v>104</v>
      </c>
      <c r="J5551" s="1" t="s">
        <v>40462</v>
      </c>
      <c r="K5551" s="1" t="s">
        <v>40463</v>
      </c>
      <c r="L5551" s="1" t="s">
        <v>40464</v>
      </c>
      <c r="M5551" s="1" t="s">
        <v>40465</v>
      </c>
      <c r="N5551" s="1" t="s">
        <v>30614</v>
      </c>
      <c r="O5551" s="1" t="s">
        <v>40466</v>
      </c>
      <c r="P5551" s="1" t="s">
        <v>40467</v>
      </c>
    </row>
    <row r="5552" spans="1:16" ht="15" customHeight="1" x14ac:dyDescent="0.2">
      <c r="A5552" s="1" t="s">
        <v>40468</v>
      </c>
      <c r="B5552" s="1" t="s">
        <v>40469</v>
      </c>
      <c r="C5552" s="1" t="s">
        <v>52</v>
      </c>
      <c r="D5552" s="1" t="s">
        <v>40470</v>
      </c>
      <c r="E5552" s="1" t="s">
        <v>15</v>
      </c>
      <c r="F5552" s="1" t="s">
        <v>16</v>
      </c>
      <c r="G5552" s="1" t="s">
        <v>17</v>
      </c>
      <c r="H5552" s="1" t="s">
        <v>3077</v>
      </c>
      <c r="I5552" s="1" t="s">
        <v>7</v>
      </c>
      <c r="J5552" s="1" t="s">
        <v>40471</v>
      </c>
      <c r="K5552" s="1" t="s">
        <v>40472</v>
      </c>
      <c r="L5552" s="1" t="s">
        <v>40473</v>
      </c>
      <c r="M5552" s="1" t="s">
        <v>40474</v>
      </c>
      <c r="N5552" s="1" t="s">
        <v>30614</v>
      </c>
      <c r="O5552" s="1" t="s">
        <v>40475</v>
      </c>
      <c r="P5552" s="1" t="s">
        <v>40476</v>
      </c>
    </row>
    <row r="5553" spans="1:16" ht="15" customHeight="1" x14ac:dyDescent="0.2">
      <c r="A5553" s="1" t="s">
        <v>40477</v>
      </c>
      <c r="B5553" s="1" t="s">
        <v>40478</v>
      </c>
      <c r="C5553" s="1" t="s">
        <v>1327</v>
      </c>
      <c r="D5553" s="1" t="s">
        <v>40479</v>
      </c>
      <c r="E5553" s="1" t="s">
        <v>15</v>
      </c>
      <c r="F5553" s="1" t="s">
        <v>112</v>
      </c>
      <c r="G5553" s="1" t="s">
        <v>2791</v>
      </c>
      <c r="H5553" s="1" t="s">
        <v>12755</v>
      </c>
      <c r="I5553" s="1" t="s">
        <v>221</v>
      </c>
      <c r="J5553" s="1" t="s">
        <v>40480</v>
      </c>
      <c r="K5553" s="1" t="s">
        <v>40481</v>
      </c>
      <c r="L5553" s="1" t="s">
        <v>40482</v>
      </c>
      <c r="M5553" s="1" t="s">
        <v>40483</v>
      </c>
      <c r="N5553" s="1" t="s">
        <v>30614</v>
      </c>
      <c r="O5553" s="1" t="s">
        <v>40484</v>
      </c>
      <c r="P5553" s="1" t="s">
        <v>40485</v>
      </c>
    </row>
    <row r="5554" spans="1:16" ht="15" customHeight="1" x14ac:dyDescent="0.2">
      <c r="A5554" s="1" t="s">
        <v>40486</v>
      </c>
      <c r="B5554" s="1" t="s">
        <v>40487</v>
      </c>
      <c r="C5554" s="1" t="s">
        <v>40488</v>
      </c>
      <c r="D5554" s="1" t="s">
        <v>38447</v>
      </c>
      <c r="E5554" s="1" t="s">
        <v>3</v>
      </c>
      <c r="F5554" s="1" t="s">
        <v>191</v>
      </c>
      <c r="G5554" s="1" t="s">
        <v>192</v>
      </c>
      <c r="H5554" s="1" t="s">
        <v>340</v>
      </c>
      <c r="I5554" s="1" t="s">
        <v>7</v>
      </c>
      <c r="J5554" s="1" t="s">
        <v>40489</v>
      </c>
      <c r="K5554" s="1" t="s">
        <v>40490</v>
      </c>
      <c r="L5554" s="1" t="s">
        <v>30614</v>
      </c>
      <c r="M5554" s="1" t="s">
        <v>40491</v>
      </c>
      <c r="N5554" s="1" t="s">
        <v>30614</v>
      </c>
      <c r="O5554" s="1" t="s">
        <v>30614</v>
      </c>
      <c r="P5554" s="1" t="s">
        <v>40492</v>
      </c>
    </row>
    <row r="5555" spans="1:16" ht="15" customHeight="1" x14ac:dyDescent="0.2">
      <c r="A5555" s="1" t="s">
        <v>40493</v>
      </c>
      <c r="B5555" s="1" t="s">
        <v>40494</v>
      </c>
      <c r="C5555" s="1" t="s">
        <v>14</v>
      </c>
      <c r="D5555" s="1" t="s">
        <v>40495</v>
      </c>
      <c r="E5555" s="1" t="s">
        <v>3</v>
      </c>
      <c r="F5555" s="1" t="s">
        <v>43</v>
      </c>
      <c r="G5555" s="1" t="s">
        <v>44</v>
      </c>
      <c r="H5555" s="1" t="s">
        <v>72</v>
      </c>
      <c r="I5555" s="1" t="s">
        <v>7</v>
      </c>
      <c r="J5555" s="1" t="s">
        <v>40496</v>
      </c>
      <c r="K5555" s="1" t="s">
        <v>40497</v>
      </c>
      <c r="L5555" s="1" t="s">
        <v>30614</v>
      </c>
      <c r="M5555" s="1" t="s">
        <v>35988</v>
      </c>
      <c r="N5555" s="1" t="s">
        <v>30614</v>
      </c>
      <c r="O5555" s="1" t="s">
        <v>40498</v>
      </c>
      <c r="P5555" s="1" t="s">
        <v>40499</v>
      </c>
    </row>
    <row r="5556" spans="1:16" ht="15" customHeight="1" x14ac:dyDescent="0.2">
      <c r="A5556" s="1" t="s">
        <v>40500</v>
      </c>
      <c r="B5556" s="1" t="s">
        <v>40501</v>
      </c>
      <c r="C5556" s="1" t="s">
        <v>17763</v>
      </c>
      <c r="D5556" s="1" t="s">
        <v>40502</v>
      </c>
      <c r="E5556" s="1" t="s">
        <v>3</v>
      </c>
      <c r="F5556" s="1" t="s">
        <v>43</v>
      </c>
      <c r="G5556" s="1" t="s">
        <v>44</v>
      </c>
      <c r="H5556" s="1" t="s">
        <v>72</v>
      </c>
      <c r="I5556" s="1" t="s">
        <v>7</v>
      </c>
      <c r="J5556" s="1" t="s">
        <v>40503</v>
      </c>
      <c r="K5556" s="1" t="s">
        <v>40504</v>
      </c>
      <c r="L5556" s="1" t="s">
        <v>30614</v>
      </c>
      <c r="M5556" s="1" t="s">
        <v>38725</v>
      </c>
      <c r="N5556" s="1" t="s">
        <v>40505</v>
      </c>
      <c r="O5556" s="1" t="s">
        <v>40506</v>
      </c>
      <c r="P5556" s="1" t="s">
        <v>40507</v>
      </c>
    </row>
    <row r="5557" spans="1:16" ht="15" customHeight="1" x14ac:dyDescent="0.2">
      <c r="A5557" s="1" t="s">
        <v>3803</v>
      </c>
      <c r="B5557" s="1" t="s">
        <v>3804</v>
      </c>
      <c r="C5557" s="1" t="s">
        <v>3805</v>
      </c>
      <c r="D5557" s="1" t="s">
        <v>40508</v>
      </c>
      <c r="E5557" s="1" t="s">
        <v>15</v>
      </c>
      <c r="F5557" s="1" t="s">
        <v>92</v>
      </c>
      <c r="G5557" s="1" t="s">
        <v>93</v>
      </c>
      <c r="H5557" s="1" t="s">
        <v>280</v>
      </c>
      <c r="I5557" s="1" t="s">
        <v>7</v>
      </c>
      <c r="J5557" s="1" t="s">
        <v>3806</v>
      </c>
      <c r="K5557" s="1" t="s">
        <v>3807</v>
      </c>
      <c r="L5557" s="1" t="s">
        <v>40509</v>
      </c>
      <c r="M5557" s="1" t="s">
        <v>40510</v>
      </c>
      <c r="N5557" s="1" t="s">
        <v>30614</v>
      </c>
      <c r="O5557" s="1" t="s">
        <v>3808</v>
      </c>
      <c r="P5557" s="1" t="s">
        <v>3809</v>
      </c>
    </row>
    <row r="5558" spans="1:16" ht="15" customHeight="1" x14ac:dyDescent="0.2">
      <c r="A5558" s="1" t="s">
        <v>40511</v>
      </c>
      <c r="B5558" s="1" t="s">
        <v>37232</v>
      </c>
      <c r="C5558" s="1" t="s">
        <v>71</v>
      </c>
      <c r="D5558" s="1" t="s">
        <v>36951</v>
      </c>
      <c r="E5558" s="1" t="s">
        <v>3</v>
      </c>
      <c r="F5558" s="1" t="s">
        <v>43</v>
      </c>
      <c r="G5558" s="1" t="s">
        <v>44</v>
      </c>
      <c r="H5558" s="1" t="s">
        <v>719</v>
      </c>
      <c r="I5558" s="1" t="s">
        <v>7</v>
      </c>
      <c r="J5558" s="1" t="s">
        <v>40512</v>
      </c>
      <c r="K5558" s="1" t="s">
        <v>40513</v>
      </c>
      <c r="L5558" s="1" t="s">
        <v>37234</v>
      </c>
      <c r="M5558" s="1" t="s">
        <v>40514</v>
      </c>
      <c r="N5558" s="1" t="s">
        <v>30614</v>
      </c>
      <c r="O5558" s="1" t="s">
        <v>40515</v>
      </c>
      <c r="P5558" s="1" t="s">
        <v>40516</v>
      </c>
    </row>
    <row r="5559" spans="1:16" ht="15" customHeight="1" x14ac:dyDescent="0.2">
      <c r="A5559" s="1" t="s">
        <v>3335</v>
      </c>
      <c r="B5559" s="1" t="s">
        <v>3336</v>
      </c>
      <c r="C5559" s="1" t="s">
        <v>3337</v>
      </c>
      <c r="D5559" s="1" t="s">
        <v>40517</v>
      </c>
      <c r="E5559" s="1" t="s">
        <v>15</v>
      </c>
      <c r="F5559" s="1" t="s">
        <v>92</v>
      </c>
      <c r="G5559" s="1" t="s">
        <v>93</v>
      </c>
      <c r="H5559" s="1" t="s">
        <v>3338</v>
      </c>
      <c r="I5559" s="1" t="s">
        <v>104</v>
      </c>
      <c r="J5559" s="1" t="s">
        <v>3339</v>
      </c>
      <c r="K5559" s="1" t="s">
        <v>40518</v>
      </c>
      <c r="L5559" s="1" t="s">
        <v>30614</v>
      </c>
      <c r="M5559" s="1" t="s">
        <v>3340</v>
      </c>
      <c r="N5559" s="1" t="s">
        <v>3341</v>
      </c>
      <c r="O5559" s="1" t="s">
        <v>3342</v>
      </c>
      <c r="P5559" s="1" t="s">
        <v>3343</v>
      </c>
    </row>
    <row r="5560" spans="1:16" ht="15" customHeight="1" x14ac:dyDescent="0.2">
      <c r="A5560" s="1" t="s">
        <v>3854</v>
      </c>
      <c r="B5560" s="1" t="s">
        <v>3855</v>
      </c>
      <c r="C5560" s="1" t="s">
        <v>1294</v>
      </c>
      <c r="D5560" s="1" t="s">
        <v>40519</v>
      </c>
      <c r="E5560" s="1" t="s">
        <v>15</v>
      </c>
      <c r="F5560" s="1" t="s">
        <v>33</v>
      </c>
      <c r="G5560" s="1" t="s">
        <v>2180</v>
      </c>
      <c r="H5560" s="1" t="s">
        <v>3856</v>
      </c>
      <c r="I5560" s="1" t="s">
        <v>7</v>
      </c>
      <c r="J5560" s="1" t="s">
        <v>3857</v>
      </c>
      <c r="K5560" s="1" t="s">
        <v>3858</v>
      </c>
      <c r="L5560" s="1" t="s">
        <v>30614</v>
      </c>
      <c r="M5560" s="1" t="s">
        <v>3859</v>
      </c>
      <c r="N5560" s="1" t="s">
        <v>30614</v>
      </c>
      <c r="O5560" s="1" t="s">
        <v>3860</v>
      </c>
      <c r="P5560" s="1" t="s">
        <v>3861</v>
      </c>
    </row>
    <row r="5561" spans="1:16" ht="15" customHeight="1" x14ac:dyDescent="0.2">
      <c r="A5561" s="1" t="s">
        <v>40520</v>
      </c>
      <c r="B5561" s="1" t="s">
        <v>40521</v>
      </c>
      <c r="C5561" s="1" t="s">
        <v>1294</v>
      </c>
      <c r="D5561" s="1" t="s">
        <v>39589</v>
      </c>
      <c r="E5561" s="1" t="s">
        <v>15</v>
      </c>
      <c r="F5561" s="1" t="s">
        <v>112</v>
      </c>
      <c r="G5561" s="1" t="s">
        <v>3641</v>
      </c>
      <c r="H5561" s="1" t="s">
        <v>16653</v>
      </c>
      <c r="I5561" s="1" t="s">
        <v>7</v>
      </c>
      <c r="J5561" s="1" t="s">
        <v>40522</v>
      </c>
      <c r="K5561" s="1" t="s">
        <v>40523</v>
      </c>
      <c r="L5561" s="1" t="s">
        <v>30614</v>
      </c>
      <c r="M5561" s="1" t="s">
        <v>40524</v>
      </c>
      <c r="N5561" s="1" t="s">
        <v>30614</v>
      </c>
      <c r="O5561" s="1" t="s">
        <v>40525</v>
      </c>
      <c r="P5561" s="1" t="s">
        <v>40526</v>
      </c>
    </row>
    <row r="5562" spans="1:16" ht="15" customHeight="1" x14ac:dyDescent="0.2">
      <c r="A5562" s="1" t="s">
        <v>3628</v>
      </c>
      <c r="B5562" s="1" t="s">
        <v>3629</v>
      </c>
      <c r="C5562" s="1" t="s">
        <v>14</v>
      </c>
      <c r="D5562" s="1" t="s">
        <v>36234</v>
      </c>
      <c r="E5562" s="1" t="s">
        <v>15</v>
      </c>
      <c r="F5562" s="1" t="s">
        <v>92</v>
      </c>
      <c r="G5562" s="1" t="s">
        <v>93</v>
      </c>
      <c r="H5562" s="1" t="s">
        <v>3338</v>
      </c>
      <c r="I5562" s="1" t="s">
        <v>7</v>
      </c>
      <c r="J5562" s="1" t="s">
        <v>3630</v>
      </c>
      <c r="K5562" s="1" t="s">
        <v>40527</v>
      </c>
      <c r="L5562" s="1" t="s">
        <v>30614</v>
      </c>
      <c r="M5562" s="1" t="s">
        <v>3631</v>
      </c>
      <c r="N5562" s="1" t="s">
        <v>30614</v>
      </c>
      <c r="O5562" s="1" t="s">
        <v>3632</v>
      </c>
      <c r="P5562" s="1" t="s">
        <v>3633</v>
      </c>
    </row>
    <row r="5563" spans="1:16" ht="15" customHeight="1" x14ac:dyDescent="0.2">
      <c r="A5563" s="1" t="s">
        <v>40528</v>
      </c>
      <c r="B5563" s="1" t="s">
        <v>40529</v>
      </c>
      <c r="C5563" s="1" t="s">
        <v>2</v>
      </c>
      <c r="D5563" s="1" t="s">
        <v>37359</v>
      </c>
      <c r="E5563" s="1" t="s">
        <v>15</v>
      </c>
      <c r="F5563" s="1" t="s">
        <v>16</v>
      </c>
      <c r="G5563" s="1" t="s">
        <v>17</v>
      </c>
      <c r="H5563" s="1" t="s">
        <v>3077</v>
      </c>
      <c r="I5563" s="1" t="s">
        <v>104</v>
      </c>
      <c r="J5563" s="1" t="s">
        <v>40530</v>
      </c>
      <c r="K5563" s="1" t="s">
        <v>40531</v>
      </c>
      <c r="L5563" s="1" t="s">
        <v>30614</v>
      </c>
      <c r="M5563" s="1" t="s">
        <v>40532</v>
      </c>
      <c r="N5563" s="1" t="s">
        <v>40533</v>
      </c>
      <c r="O5563" s="1" t="s">
        <v>30614</v>
      </c>
      <c r="P5563" s="1" t="s">
        <v>40534</v>
      </c>
    </row>
    <row r="5564" spans="1:16" ht="15" customHeight="1" x14ac:dyDescent="0.2">
      <c r="A5564" s="1" t="s">
        <v>3634</v>
      </c>
      <c r="B5564" s="1" t="s">
        <v>1922</v>
      </c>
      <c r="C5564" s="1" t="s">
        <v>2</v>
      </c>
      <c r="D5564" s="1" t="s">
        <v>40535</v>
      </c>
      <c r="E5564" s="1" t="s">
        <v>3</v>
      </c>
      <c r="F5564" s="1" t="s">
        <v>749</v>
      </c>
      <c r="G5564" s="1" t="s">
        <v>750</v>
      </c>
      <c r="H5564" s="1" t="s">
        <v>2071</v>
      </c>
      <c r="I5564" s="1" t="s">
        <v>7</v>
      </c>
      <c r="J5564" s="1" t="s">
        <v>3635</v>
      </c>
      <c r="K5564" s="1" t="s">
        <v>3636</v>
      </c>
      <c r="L5564" s="1" t="s">
        <v>30614</v>
      </c>
      <c r="M5564" s="1" t="s">
        <v>40536</v>
      </c>
      <c r="N5564" s="1" t="s">
        <v>30614</v>
      </c>
      <c r="O5564" s="1" t="s">
        <v>3637</v>
      </c>
      <c r="P5564" s="1" t="s">
        <v>3638</v>
      </c>
    </row>
    <row r="5565" spans="1:16" ht="15" customHeight="1" x14ac:dyDescent="0.2">
      <c r="A5565" s="1" t="s">
        <v>40537</v>
      </c>
      <c r="B5565" s="1" t="s">
        <v>40538</v>
      </c>
      <c r="C5565" s="1" t="s">
        <v>2</v>
      </c>
      <c r="D5565" s="1" t="s">
        <v>40539</v>
      </c>
      <c r="E5565" s="1" t="s">
        <v>15</v>
      </c>
      <c r="F5565" s="1" t="s">
        <v>92</v>
      </c>
      <c r="G5565" s="1" t="s">
        <v>93</v>
      </c>
      <c r="H5565" s="1" t="s">
        <v>449</v>
      </c>
      <c r="I5565" s="1" t="s">
        <v>7</v>
      </c>
      <c r="J5565" s="1" t="s">
        <v>40540</v>
      </c>
      <c r="K5565" s="1" t="s">
        <v>40541</v>
      </c>
      <c r="L5565" s="1" t="s">
        <v>40542</v>
      </c>
      <c r="M5565" s="1" t="s">
        <v>40543</v>
      </c>
      <c r="N5565" s="1" t="s">
        <v>40544</v>
      </c>
      <c r="O5565" s="1" t="s">
        <v>40545</v>
      </c>
      <c r="P5565" s="1" t="s">
        <v>40546</v>
      </c>
    </row>
    <row r="5566" spans="1:16" ht="15" customHeight="1" x14ac:dyDescent="0.2">
      <c r="A5566" s="1" t="s">
        <v>40547</v>
      </c>
      <c r="B5566" s="1" t="s">
        <v>40548</v>
      </c>
      <c r="C5566" s="1" t="s">
        <v>2</v>
      </c>
      <c r="D5566" s="1" t="s">
        <v>40549</v>
      </c>
      <c r="E5566" s="1" t="s">
        <v>15</v>
      </c>
      <c r="F5566" s="1" t="s">
        <v>92</v>
      </c>
      <c r="G5566" s="1" t="s">
        <v>93</v>
      </c>
      <c r="H5566" s="1" t="s">
        <v>449</v>
      </c>
      <c r="I5566" s="1" t="s">
        <v>7</v>
      </c>
      <c r="J5566" s="1" t="s">
        <v>40550</v>
      </c>
      <c r="K5566" s="1" t="s">
        <v>40551</v>
      </c>
      <c r="L5566" s="1" t="s">
        <v>40552</v>
      </c>
      <c r="M5566" s="1" t="s">
        <v>40553</v>
      </c>
      <c r="N5566" s="1" t="s">
        <v>40554</v>
      </c>
      <c r="O5566" s="1" t="s">
        <v>40555</v>
      </c>
      <c r="P5566" s="1" t="s">
        <v>40556</v>
      </c>
    </row>
    <row r="5567" spans="1:16" ht="15" customHeight="1" x14ac:dyDescent="0.2">
      <c r="A5567" s="1" t="s">
        <v>3656</v>
      </c>
      <c r="B5567" s="1" t="s">
        <v>3657</v>
      </c>
      <c r="C5567" s="1" t="s">
        <v>2</v>
      </c>
      <c r="D5567" s="1" t="s">
        <v>36930</v>
      </c>
      <c r="E5567" s="1" t="s">
        <v>3</v>
      </c>
      <c r="F5567" s="1" t="s">
        <v>1083</v>
      </c>
      <c r="G5567" s="1" t="s">
        <v>1084</v>
      </c>
      <c r="H5567" s="1" t="s">
        <v>3658</v>
      </c>
      <c r="I5567" s="1" t="s">
        <v>7</v>
      </c>
      <c r="J5567" s="1" t="s">
        <v>3659</v>
      </c>
      <c r="K5567" s="1" t="s">
        <v>40557</v>
      </c>
      <c r="L5567" s="1" t="s">
        <v>30614</v>
      </c>
      <c r="M5567" s="1" t="s">
        <v>3660</v>
      </c>
      <c r="N5567" s="1" t="s">
        <v>3661</v>
      </c>
      <c r="O5567" s="1" t="s">
        <v>3662</v>
      </c>
      <c r="P5567" s="1" t="s">
        <v>3663</v>
      </c>
    </row>
    <row r="5568" spans="1:16" ht="15" customHeight="1" x14ac:dyDescent="0.2">
      <c r="A5568" s="1" t="s">
        <v>40558</v>
      </c>
      <c r="B5568" s="1" t="s">
        <v>38539</v>
      </c>
      <c r="C5568" s="1" t="s">
        <v>2</v>
      </c>
      <c r="D5568" s="1" t="s">
        <v>40559</v>
      </c>
      <c r="E5568" s="1" t="s">
        <v>3</v>
      </c>
      <c r="F5568" s="1" t="s">
        <v>43</v>
      </c>
      <c r="G5568" s="1" t="s">
        <v>44</v>
      </c>
      <c r="H5568" s="1" t="s">
        <v>604</v>
      </c>
      <c r="I5568" s="1" t="s">
        <v>7</v>
      </c>
      <c r="J5568" s="1" t="s">
        <v>40560</v>
      </c>
      <c r="K5568" s="1" t="s">
        <v>30614</v>
      </c>
      <c r="L5568" s="1" t="s">
        <v>30614</v>
      </c>
      <c r="M5568" s="1" t="s">
        <v>40561</v>
      </c>
      <c r="N5568" s="1" t="s">
        <v>30614</v>
      </c>
      <c r="O5568" s="1" t="s">
        <v>30614</v>
      </c>
      <c r="P5568" s="1" t="s">
        <v>40562</v>
      </c>
    </row>
    <row r="5569" spans="1:16" ht="15" customHeight="1" x14ac:dyDescent="0.2">
      <c r="A5569" s="1" t="s">
        <v>40563</v>
      </c>
      <c r="B5569" s="1" t="s">
        <v>40564</v>
      </c>
      <c r="C5569" s="1" t="s">
        <v>2</v>
      </c>
      <c r="D5569" s="1" t="s">
        <v>40565</v>
      </c>
      <c r="E5569" s="1" t="s">
        <v>15</v>
      </c>
      <c r="F5569" s="1" t="s">
        <v>92</v>
      </c>
      <c r="G5569" s="1" t="s">
        <v>93</v>
      </c>
      <c r="H5569" s="1" t="s">
        <v>449</v>
      </c>
      <c r="I5569" s="1" t="s">
        <v>7</v>
      </c>
      <c r="J5569" s="1" t="s">
        <v>40566</v>
      </c>
      <c r="K5569" s="1" t="s">
        <v>40567</v>
      </c>
      <c r="L5569" s="1" t="s">
        <v>30614</v>
      </c>
      <c r="M5569" s="1" t="s">
        <v>40568</v>
      </c>
      <c r="N5569" s="1" t="s">
        <v>30614</v>
      </c>
      <c r="O5569" s="1" t="s">
        <v>40569</v>
      </c>
      <c r="P5569" s="1" t="s">
        <v>40570</v>
      </c>
    </row>
    <row r="5570" spans="1:16" ht="15" customHeight="1" x14ac:dyDescent="0.2">
      <c r="A5570" s="1" t="s">
        <v>40571</v>
      </c>
      <c r="B5570" s="1" t="s">
        <v>40572</v>
      </c>
      <c r="C5570" s="1" t="s">
        <v>162</v>
      </c>
      <c r="D5570" s="1" t="s">
        <v>40573</v>
      </c>
      <c r="E5570" s="1" t="s">
        <v>15</v>
      </c>
      <c r="F5570" s="1" t="s">
        <v>816</v>
      </c>
      <c r="G5570" s="1" t="s">
        <v>1046</v>
      </c>
      <c r="H5570" s="1" t="s">
        <v>1439</v>
      </c>
      <c r="I5570" s="1" t="s">
        <v>7</v>
      </c>
      <c r="J5570" s="1" t="s">
        <v>40574</v>
      </c>
      <c r="K5570" s="1" t="s">
        <v>30614</v>
      </c>
      <c r="L5570" s="1" t="s">
        <v>30614</v>
      </c>
      <c r="M5570" s="1" t="s">
        <v>40575</v>
      </c>
      <c r="N5570" s="1" t="s">
        <v>40576</v>
      </c>
      <c r="O5570" s="1" t="s">
        <v>30614</v>
      </c>
      <c r="P5570" s="1" t="s">
        <v>40577</v>
      </c>
    </row>
    <row r="5571" spans="1:16" ht="15" customHeight="1" x14ac:dyDescent="0.2">
      <c r="A5571" s="1" t="s">
        <v>40578</v>
      </c>
      <c r="B5571" s="1" t="s">
        <v>40579</v>
      </c>
      <c r="C5571" s="1" t="s">
        <v>25</v>
      </c>
      <c r="D5571" s="1" t="s">
        <v>37422</v>
      </c>
      <c r="E5571" s="1" t="s">
        <v>3</v>
      </c>
      <c r="F5571" s="1" t="s">
        <v>43</v>
      </c>
      <c r="G5571" s="1" t="s">
        <v>44</v>
      </c>
      <c r="H5571" s="1" t="s">
        <v>16870</v>
      </c>
      <c r="I5571" s="1" t="s">
        <v>7</v>
      </c>
      <c r="J5571" s="1" t="s">
        <v>40580</v>
      </c>
      <c r="K5571" s="1" t="s">
        <v>40581</v>
      </c>
      <c r="L5571" s="1" t="s">
        <v>40582</v>
      </c>
      <c r="M5571" s="1" t="s">
        <v>40583</v>
      </c>
      <c r="N5571" s="1" t="s">
        <v>40584</v>
      </c>
      <c r="O5571" s="1" t="s">
        <v>40585</v>
      </c>
      <c r="P5571" s="1" t="s">
        <v>40586</v>
      </c>
    </row>
    <row r="5572" spans="1:16" ht="15" customHeight="1" x14ac:dyDescent="0.2">
      <c r="A5572" s="1" t="s">
        <v>40587</v>
      </c>
      <c r="B5572" s="1" t="s">
        <v>40588</v>
      </c>
      <c r="C5572" s="1" t="s">
        <v>25</v>
      </c>
      <c r="D5572" s="1" t="s">
        <v>40589</v>
      </c>
      <c r="E5572" s="1" t="s">
        <v>3</v>
      </c>
      <c r="F5572" s="1" t="s">
        <v>805</v>
      </c>
      <c r="G5572" s="1" t="s">
        <v>806</v>
      </c>
      <c r="H5572" s="1" t="s">
        <v>3919</v>
      </c>
      <c r="I5572" s="1" t="s">
        <v>7</v>
      </c>
      <c r="J5572" s="1" t="s">
        <v>40590</v>
      </c>
      <c r="K5572" s="1" t="s">
        <v>40591</v>
      </c>
      <c r="L5572" s="1" t="s">
        <v>40592</v>
      </c>
      <c r="M5572" s="1" t="s">
        <v>40593</v>
      </c>
      <c r="N5572" s="1" t="s">
        <v>30614</v>
      </c>
      <c r="O5572" s="1" t="s">
        <v>40594</v>
      </c>
      <c r="P5572" s="1" t="s">
        <v>40595</v>
      </c>
    </row>
    <row r="5573" spans="1:16" ht="15" customHeight="1" x14ac:dyDescent="0.2">
      <c r="A5573" s="1" t="s">
        <v>40596</v>
      </c>
      <c r="B5573" s="1" t="s">
        <v>40597</v>
      </c>
      <c r="C5573" s="1" t="s">
        <v>25</v>
      </c>
      <c r="D5573" s="1" t="s">
        <v>40598</v>
      </c>
      <c r="E5573" s="1" t="s">
        <v>15</v>
      </c>
      <c r="F5573" s="1" t="s">
        <v>112</v>
      </c>
      <c r="G5573" s="1" t="s">
        <v>3968</v>
      </c>
      <c r="H5573" s="1" t="s">
        <v>3969</v>
      </c>
      <c r="I5573" s="1" t="s">
        <v>7</v>
      </c>
      <c r="J5573" s="1" t="s">
        <v>40599</v>
      </c>
      <c r="K5573" s="1" t="s">
        <v>30614</v>
      </c>
      <c r="L5573" s="1" t="s">
        <v>30614</v>
      </c>
      <c r="M5573" s="1" t="s">
        <v>40600</v>
      </c>
      <c r="N5573" s="1" t="s">
        <v>30614</v>
      </c>
      <c r="O5573" s="1" t="s">
        <v>30614</v>
      </c>
      <c r="P5573" s="1" t="s">
        <v>40601</v>
      </c>
    </row>
    <row r="5574" spans="1:16" ht="15" customHeight="1" x14ac:dyDescent="0.2">
      <c r="A5574" s="1" t="s">
        <v>40602</v>
      </c>
      <c r="B5574" s="1" t="s">
        <v>40603</v>
      </c>
      <c r="C5574" s="1" t="s">
        <v>25</v>
      </c>
      <c r="D5574" s="1" t="s">
        <v>36418</v>
      </c>
      <c r="E5574" s="1" t="s">
        <v>3</v>
      </c>
      <c r="F5574" s="1" t="s">
        <v>738</v>
      </c>
      <c r="G5574" s="1" t="s">
        <v>1480</v>
      </c>
      <c r="H5574" s="1" t="s">
        <v>4791</v>
      </c>
      <c r="I5574" s="1" t="s">
        <v>7</v>
      </c>
      <c r="J5574" s="1" t="s">
        <v>40604</v>
      </c>
      <c r="K5574" s="1" t="s">
        <v>40605</v>
      </c>
      <c r="L5574" s="1" t="s">
        <v>30614</v>
      </c>
      <c r="M5574" s="1" t="s">
        <v>40606</v>
      </c>
      <c r="N5574" s="1" t="s">
        <v>30614</v>
      </c>
      <c r="O5574" s="1" t="s">
        <v>30614</v>
      </c>
      <c r="P5574" s="1" t="s">
        <v>40607</v>
      </c>
    </row>
    <row r="5575" spans="1:16" ht="15" customHeight="1" x14ac:dyDescent="0.2">
      <c r="A5575" s="1" t="s">
        <v>40608</v>
      </c>
      <c r="B5575" s="1" t="s">
        <v>40609</v>
      </c>
      <c r="C5575" s="1" t="s">
        <v>25</v>
      </c>
      <c r="D5575" s="1" t="s">
        <v>40610</v>
      </c>
      <c r="E5575" s="1" t="s">
        <v>3</v>
      </c>
      <c r="F5575" s="1" t="s">
        <v>805</v>
      </c>
      <c r="G5575" s="1" t="s">
        <v>8043</v>
      </c>
      <c r="H5575" s="1" t="s">
        <v>40611</v>
      </c>
      <c r="I5575" s="1" t="s">
        <v>7</v>
      </c>
      <c r="J5575" s="1" t="s">
        <v>40612</v>
      </c>
      <c r="K5575" s="1" t="s">
        <v>40613</v>
      </c>
      <c r="L5575" s="1" t="s">
        <v>40614</v>
      </c>
      <c r="M5575" s="1" t="s">
        <v>40615</v>
      </c>
      <c r="N5575" s="1" t="s">
        <v>30614</v>
      </c>
      <c r="O5575" s="1" t="s">
        <v>40616</v>
      </c>
      <c r="P5575" s="1" t="s">
        <v>40617</v>
      </c>
    </row>
    <row r="5576" spans="1:16" ht="15" customHeight="1" x14ac:dyDescent="0.2">
      <c r="A5576" s="1" t="s">
        <v>40618</v>
      </c>
      <c r="B5576" s="1" t="s">
        <v>40619</v>
      </c>
      <c r="C5576" s="1" t="s">
        <v>71</v>
      </c>
      <c r="D5576" s="1" t="s">
        <v>40620</v>
      </c>
      <c r="E5576" s="1" t="s">
        <v>3</v>
      </c>
      <c r="F5576" s="1" t="s">
        <v>16</v>
      </c>
      <c r="G5576" s="1" t="s">
        <v>26</v>
      </c>
      <c r="H5576" s="1" t="s">
        <v>1431</v>
      </c>
      <c r="I5576" s="1" t="s">
        <v>7</v>
      </c>
      <c r="J5576" s="1" t="s">
        <v>40621</v>
      </c>
      <c r="K5576" s="1" t="s">
        <v>40622</v>
      </c>
      <c r="L5576" s="1" t="s">
        <v>30614</v>
      </c>
      <c r="M5576" s="1" t="s">
        <v>40623</v>
      </c>
      <c r="N5576" s="1" t="s">
        <v>30614</v>
      </c>
      <c r="O5576" s="1" t="s">
        <v>40624</v>
      </c>
      <c r="P5576" s="1" t="s">
        <v>40625</v>
      </c>
    </row>
    <row r="5577" spans="1:16" ht="15" customHeight="1" x14ac:dyDescent="0.2">
      <c r="A5577" s="1" t="s">
        <v>40626</v>
      </c>
      <c r="B5577" s="1" t="s">
        <v>40627</v>
      </c>
      <c r="C5577" s="1" t="s">
        <v>19331</v>
      </c>
      <c r="D5577" s="1" t="s">
        <v>40628</v>
      </c>
      <c r="E5577" s="1" t="s">
        <v>3</v>
      </c>
      <c r="F5577" s="1" t="s">
        <v>348</v>
      </c>
      <c r="G5577" s="1" t="s">
        <v>840</v>
      </c>
      <c r="H5577" s="1" t="s">
        <v>3265</v>
      </c>
      <c r="I5577" s="1" t="s">
        <v>7</v>
      </c>
      <c r="J5577" s="1" t="s">
        <v>40629</v>
      </c>
      <c r="K5577" s="1" t="s">
        <v>30614</v>
      </c>
      <c r="L5577" s="1" t="s">
        <v>30614</v>
      </c>
      <c r="M5577" s="1" t="s">
        <v>40630</v>
      </c>
      <c r="N5577" s="1" t="s">
        <v>30614</v>
      </c>
      <c r="O5577" s="1" t="s">
        <v>30614</v>
      </c>
      <c r="P5577" s="1" t="s">
        <v>40631</v>
      </c>
    </row>
    <row r="5578" spans="1:16" ht="15" customHeight="1" x14ac:dyDescent="0.2">
      <c r="A5578" s="1" t="s">
        <v>4225</v>
      </c>
      <c r="B5578" s="1" t="s">
        <v>4226</v>
      </c>
      <c r="C5578" s="1" t="s">
        <v>25</v>
      </c>
      <c r="D5578" s="1" t="s">
        <v>40632</v>
      </c>
      <c r="E5578" s="1" t="s">
        <v>3</v>
      </c>
      <c r="F5578" s="1" t="s">
        <v>1083</v>
      </c>
      <c r="G5578" s="1" t="s">
        <v>4227</v>
      </c>
      <c r="H5578" s="1" t="s">
        <v>4228</v>
      </c>
      <c r="I5578" s="1" t="s">
        <v>7</v>
      </c>
      <c r="J5578" s="1" t="s">
        <v>4229</v>
      </c>
      <c r="K5578" s="1" t="s">
        <v>4230</v>
      </c>
      <c r="L5578" s="1" t="s">
        <v>30614</v>
      </c>
      <c r="M5578" s="1" t="s">
        <v>4231</v>
      </c>
      <c r="N5578" s="1" t="s">
        <v>30614</v>
      </c>
      <c r="O5578" s="1" t="s">
        <v>4232</v>
      </c>
      <c r="P5578" s="1" t="s">
        <v>4233</v>
      </c>
    </row>
    <row r="5579" spans="1:16" ht="15" customHeight="1" x14ac:dyDescent="0.2">
      <c r="A5579" s="1" t="s">
        <v>4279</v>
      </c>
      <c r="B5579" s="1" t="s">
        <v>4280</v>
      </c>
      <c r="C5579" s="1" t="s">
        <v>25</v>
      </c>
      <c r="D5579" s="1" t="s">
        <v>40633</v>
      </c>
      <c r="E5579" s="1" t="s">
        <v>15</v>
      </c>
      <c r="F5579" s="1" t="s">
        <v>16</v>
      </c>
      <c r="G5579" s="1" t="s">
        <v>17</v>
      </c>
      <c r="H5579" s="1" t="s">
        <v>18</v>
      </c>
      <c r="I5579" s="1" t="s">
        <v>7</v>
      </c>
      <c r="J5579" s="1" t="s">
        <v>4281</v>
      </c>
      <c r="K5579" s="1" t="s">
        <v>30614</v>
      </c>
      <c r="L5579" s="1" t="s">
        <v>30614</v>
      </c>
      <c r="M5579" s="1" t="s">
        <v>4282</v>
      </c>
      <c r="N5579" s="1" t="s">
        <v>30614</v>
      </c>
      <c r="O5579" s="1" t="s">
        <v>4283</v>
      </c>
      <c r="P5579" s="1" t="s">
        <v>4284</v>
      </c>
    </row>
    <row r="5580" spans="1:16" ht="15" customHeight="1" x14ac:dyDescent="0.2">
      <c r="A5580" s="1" t="s">
        <v>4241</v>
      </c>
      <c r="B5580" s="1" t="s">
        <v>4242</v>
      </c>
      <c r="C5580" s="1" t="s">
        <v>162</v>
      </c>
      <c r="D5580" s="1" t="s">
        <v>40634</v>
      </c>
      <c r="E5580" s="1" t="s">
        <v>15</v>
      </c>
      <c r="F5580" s="1" t="s">
        <v>92</v>
      </c>
      <c r="G5580" s="1" t="s">
        <v>93</v>
      </c>
      <c r="H5580" s="1" t="s">
        <v>280</v>
      </c>
      <c r="I5580" s="1" t="s">
        <v>7</v>
      </c>
      <c r="J5580" s="1" t="s">
        <v>4243</v>
      </c>
      <c r="K5580" s="1" t="s">
        <v>40635</v>
      </c>
      <c r="L5580" s="1" t="s">
        <v>4244</v>
      </c>
      <c r="M5580" s="1" t="s">
        <v>4245</v>
      </c>
      <c r="N5580" s="1" t="s">
        <v>4246</v>
      </c>
      <c r="O5580" s="1" t="s">
        <v>4247</v>
      </c>
      <c r="P5580" s="1" t="s">
        <v>4248</v>
      </c>
    </row>
    <row r="5581" spans="1:16" ht="15" customHeight="1" x14ac:dyDescent="0.2">
      <c r="A5581" s="1" t="s">
        <v>40636</v>
      </c>
      <c r="B5581" s="1" t="s">
        <v>40637</v>
      </c>
      <c r="C5581" s="1" t="s">
        <v>25</v>
      </c>
      <c r="D5581" s="1" t="s">
        <v>40638</v>
      </c>
      <c r="E5581" s="1" t="s">
        <v>3</v>
      </c>
      <c r="F5581" s="1" t="s">
        <v>16</v>
      </c>
      <c r="G5581" s="1" t="s">
        <v>26</v>
      </c>
      <c r="H5581" s="1" t="s">
        <v>30614</v>
      </c>
      <c r="I5581" s="1" t="s">
        <v>7</v>
      </c>
      <c r="J5581" s="1" t="s">
        <v>40639</v>
      </c>
      <c r="K5581" s="1" t="s">
        <v>40640</v>
      </c>
      <c r="L5581" s="1" t="s">
        <v>30614</v>
      </c>
      <c r="M5581" s="1" t="s">
        <v>40641</v>
      </c>
      <c r="N5581" s="1" t="s">
        <v>30614</v>
      </c>
      <c r="O5581" s="1" t="s">
        <v>40642</v>
      </c>
      <c r="P5581" s="1" t="s">
        <v>40643</v>
      </c>
    </row>
    <row r="5582" spans="1:16" ht="15" customHeight="1" x14ac:dyDescent="0.2">
      <c r="A5582" s="1" t="s">
        <v>40644</v>
      </c>
      <c r="B5582" s="1" t="s">
        <v>40645</v>
      </c>
      <c r="C5582" s="1" t="s">
        <v>52</v>
      </c>
      <c r="D5582" s="1" t="s">
        <v>40646</v>
      </c>
      <c r="E5582" s="1" t="s">
        <v>15</v>
      </c>
      <c r="F5582" s="1" t="s">
        <v>92</v>
      </c>
      <c r="G5582" s="1" t="s">
        <v>93</v>
      </c>
      <c r="H5582" s="1" t="s">
        <v>94</v>
      </c>
      <c r="I5582" s="1" t="s">
        <v>7</v>
      </c>
      <c r="J5582" s="1" t="s">
        <v>40647</v>
      </c>
      <c r="K5582" s="1" t="s">
        <v>40648</v>
      </c>
      <c r="L5582" s="1" t="s">
        <v>30614</v>
      </c>
      <c r="M5582" s="1" t="s">
        <v>40649</v>
      </c>
      <c r="N5582" s="1" t="s">
        <v>40650</v>
      </c>
      <c r="O5582" s="1" t="s">
        <v>40651</v>
      </c>
      <c r="P5582" s="1" t="s">
        <v>40652</v>
      </c>
    </row>
    <row r="5583" spans="1:16" ht="15" customHeight="1" x14ac:dyDescent="0.2">
      <c r="A5583" s="1" t="s">
        <v>40653</v>
      </c>
      <c r="B5583" s="1" t="s">
        <v>40654</v>
      </c>
      <c r="C5583" s="1" t="s">
        <v>162</v>
      </c>
      <c r="D5583" s="1" t="s">
        <v>40655</v>
      </c>
      <c r="E5583" s="1" t="s">
        <v>3</v>
      </c>
      <c r="F5583" s="1" t="s">
        <v>81</v>
      </c>
      <c r="G5583" s="1" t="s">
        <v>82</v>
      </c>
      <c r="H5583" s="1" t="s">
        <v>2557</v>
      </c>
      <c r="I5583" s="1" t="s">
        <v>7</v>
      </c>
      <c r="J5583" s="1" t="s">
        <v>40656</v>
      </c>
      <c r="K5583" s="1" t="s">
        <v>40657</v>
      </c>
      <c r="L5583" s="1" t="s">
        <v>30614</v>
      </c>
      <c r="M5583" s="1" t="s">
        <v>40658</v>
      </c>
      <c r="N5583" s="1" t="s">
        <v>40659</v>
      </c>
      <c r="O5583" s="1" t="s">
        <v>40660</v>
      </c>
      <c r="P5583" s="1" t="s">
        <v>40661</v>
      </c>
    </row>
    <row r="5584" spans="1:16" ht="15" customHeight="1" x14ac:dyDescent="0.2">
      <c r="A5584" s="1" t="s">
        <v>40662</v>
      </c>
      <c r="B5584" s="1" t="s">
        <v>40663</v>
      </c>
      <c r="C5584" s="1" t="s">
        <v>162</v>
      </c>
      <c r="D5584" s="1" t="s">
        <v>40664</v>
      </c>
      <c r="E5584" s="1" t="s">
        <v>15</v>
      </c>
      <c r="F5584" s="1" t="s">
        <v>112</v>
      </c>
      <c r="G5584" s="1" t="s">
        <v>497</v>
      </c>
      <c r="H5584" s="1" t="s">
        <v>2311</v>
      </c>
      <c r="I5584" s="1" t="s">
        <v>7</v>
      </c>
      <c r="J5584" s="1" t="s">
        <v>40665</v>
      </c>
      <c r="K5584" s="1" t="s">
        <v>40666</v>
      </c>
      <c r="L5584" s="1" t="s">
        <v>30614</v>
      </c>
      <c r="M5584" s="1" t="s">
        <v>40667</v>
      </c>
      <c r="N5584" s="1" t="s">
        <v>30614</v>
      </c>
      <c r="O5584" s="1" t="s">
        <v>40668</v>
      </c>
      <c r="P5584" s="1" t="s">
        <v>40669</v>
      </c>
    </row>
    <row r="5585" spans="1:16" ht="15" customHeight="1" x14ac:dyDescent="0.2">
      <c r="A5585" s="1" t="s">
        <v>40670</v>
      </c>
      <c r="B5585" s="1" t="s">
        <v>40671</v>
      </c>
      <c r="C5585" s="1" t="s">
        <v>162</v>
      </c>
      <c r="D5585" s="1" t="s">
        <v>40672</v>
      </c>
      <c r="E5585" s="1" t="s">
        <v>3</v>
      </c>
      <c r="F5585" s="1" t="s">
        <v>805</v>
      </c>
      <c r="G5585" s="1" t="s">
        <v>806</v>
      </c>
      <c r="H5585" s="1" t="s">
        <v>3919</v>
      </c>
      <c r="I5585" s="1" t="s">
        <v>7</v>
      </c>
      <c r="J5585" s="1" t="s">
        <v>40673</v>
      </c>
      <c r="K5585" s="1" t="s">
        <v>40674</v>
      </c>
      <c r="L5585" s="1" t="s">
        <v>30614</v>
      </c>
      <c r="M5585" s="1" t="s">
        <v>40675</v>
      </c>
      <c r="N5585" s="1" t="s">
        <v>30614</v>
      </c>
      <c r="O5585" s="1" t="s">
        <v>40676</v>
      </c>
      <c r="P5585" s="1" t="s">
        <v>40677</v>
      </c>
    </row>
    <row r="5586" spans="1:16" ht="15" customHeight="1" x14ac:dyDescent="0.2">
      <c r="A5586" s="1" t="s">
        <v>40678</v>
      </c>
      <c r="B5586" s="1" t="s">
        <v>40679</v>
      </c>
      <c r="C5586" s="1" t="s">
        <v>2130</v>
      </c>
      <c r="D5586" s="1" t="s">
        <v>40680</v>
      </c>
      <c r="E5586" s="1" t="s">
        <v>15</v>
      </c>
      <c r="F5586" s="1" t="s">
        <v>33</v>
      </c>
      <c r="G5586" s="1" t="s">
        <v>4162</v>
      </c>
      <c r="H5586" s="1" t="s">
        <v>4163</v>
      </c>
      <c r="I5586" s="1" t="s">
        <v>221</v>
      </c>
      <c r="J5586" s="1" t="s">
        <v>40681</v>
      </c>
      <c r="K5586" s="1" t="s">
        <v>40682</v>
      </c>
      <c r="L5586" s="1" t="s">
        <v>30614</v>
      </c>
      <c r="M5586" s="1" t="s">
        <v>40683</v>
      </c>
      <c r="N5586" s="1" t="s">
        <v>30614</v>
      </c>
      <c r="O5586" s="1" t="s">
        <v>40684</v>
      </c>
      <c r="P5586" s="1" t="s">
        <v>40685</v>
      </c>
    </row>
    <row r="5587" spans="1:16" ht="15" customHeight="1" x14ac:dyDescent="0.2">
      <c r="A5587" s="1" t="s">
        <v>40686</v>
      </c>
      <c r="B5587" s="1" t="s">
        <v>40687</v>
      </c>
      <c r="C5587" s="1" t="s">
        <v>2</v>
      </c>
      <c r="D5587" s="1" t="s">
        <v>37371</v>
      </c>
      <c r="E5587" s="1" t="s">
        <v>15</v>
      </c>
      <c r="F5587" s="1" t="s">
        <v>33</v>
      </c>
      <c r="G5587" s="1" t="s">
        <v>868</v>
      </c>
      <c r="H5587" s="1" t="s">
        <v>2021</v>
      </c>
      <c r="I5587" s="1" t="s">
        <v>7</v>
      </c>
      <c r="J5587" s="1" t="s">
        <v>40688</v>
      </c>
      <c r="K5587" s="1" t="s">
        <v>40689</v>
      </c>
      <c r="L5587" s="1" t="s">
        <v>40690</v>
      </c>
      <c r="M5587" s="1" t="s">
        <v>40691</v>
      </c>
      <c r="N5587" s="1" t="s">
        <v>30614</v>
      </c>
      <c r="O5587" s="1" t="s">
        <v>40692</v>
      </c>
      <c r="P5587" s="1" t="s">
        <v>40693</v>
      </c>
    </row>
    <row r="5588" spans="1:16" ht="15" customHeight="1" x14ac:dyDescent="0.2">
      <c r="A5588" s="1" t="s">
        <v>40694</v>
      </c>
      <c r="B5588" s="1" t="s">
        <v>40695</v>
      </c>
      <c r="C5588" s="1" t="s">
        <v>40696</v>
      </c>
      <c r="D5588" s="1" t="s">
        <v>40697</v>
      </c>
      <c r="E5588" s="1" t="s">
        <v>398</v>
      </c>
      <c r="F5588" s="1" t="s">
        <v>33</v>
      </c>
      <c r="G5588" s="1" t="s">
        <v>423</v>
      </c>
      <c r="H5588" s="1" t="s">
        <v>30614</v>
      </c>
      <c r="I5588" s="1" t="s">
        <v>7</v>
      </c>
      <c r="J5588" s="1" t="s">
        <v>30614</v>
      </c>
      <c r="K5588" s="1" t="s">
        <v>30614</v>
      </c>
      <c r="L5588" s="1" t="s">
        <v>30614</v>
      </c>
      <c r="M5588" s="1" t="s">
        <v>40698</v>
      </c>
      <c r="N5588" s="1" t="s">
        <v>30614</v>
      </c>
      <c r="O5588" s="1" t="s">
        <v>30614</v>
      </c>
      <c r="P5588" s="1" t="s">
        <v>40699</v>
      </c>
    </row>
    <row r="5589" spans="1:16" ht="15" customHeight="1" x14ac:dyDescent="0.2">
      <c r="A5589" s="1" t="s">
        <v>40700</v>
      </c>
      <c r="B5589" s="1" t="s">
        <v>40701</v>
      </c>
      <c r="C5589" s="1" t="s">
        <v>40702</v>
      </c>
      <c r="D5589" s="1" t="s">
        <v>40703</v>
      </c>
      <c r="E5589" s="1" t="s">
        <v>3</v>
      </c>
      <c r="F5589" s="1" t="s">
        <v>43</v>
      </c>
      <c r="G5589" s="1" t="s">
        <v>44</v>
      </c>
      <c r="H5589" s="1" t="s">
        <v>7768</v>
      </c>
      <c r="I5589" s="1" t="s">
        <v>7</v>
      </c>
      <c r="J5589" s="1" t="s">
        <v>40704</v>
      </c>
      <c r="K5589" s="1" t="s">
        <v>40705</v>
      </c>
      <c r="L5589" s="1" t="s">
        <v>30614</v>
      </c>
      <c r="M5589" s="1" t="s">
        <v>40706</v>
      </c>
      <c r="N5589" s="1" t="s">
        <v>30614</v>
      </c>
      <c r="O5589" s="1" t="s">
        <v>30614</v>
      </c>
      <c r="P5589" s="1" t="s">
        <v>40707</v>
      </c>
    </row>
    <row r="5590" spans="1:16" ht="15" customHeight="1" x14ac:dyDescent="0.2">
      <c r="A5590" s="1" t="s">
        <v>40708</v>
      </c>
      <c r="B5590" s="1" t="s">
        <v>40709</v>
      </c>
      <c r="C5590" s="1" t="s">
        <v>71</v>
      </c>
      <c r="D5590" s="1" t="s">
        <v>40710</v>
      </c>
      <c r="E5590" s="1" t="s">
        <v>3</v>
      </c>
      <c r="F5590" s="1" t="s">
        <v>4</v>
      </c>
      <c r="G5590" s="1" t="s">
        <v>4399</v>
      </c>
      <c r="H5590" s="1" t="s">
        <v>4698</v>
      </c>
      <c r="I5590" s="1" t="s">
        <v>7</v>
      </c>
      <c r="J5590" s="1" t="s">
        <v>40711</v>
      </c>
      <c r="K5590" s="1" t="s">
        <v>40712</v>
      </c>
      <c r="L5590" s="1" t="s">
        <v>40713</v>
      </c>
      <c r="M5590" s="1" t="s">
        <v>40714</v>
      </c>
      <c r="N5590" s="1" t="s">
        <v>40715</v>
      </c>
      <c r="O5590" s="1" t="s">
        <v>40716</v>
      </c>
      <c r="P5590" s="1" t="s">
        <v>40717</v>
      </c>
    </row>
    <row r="5591" spans="1:16" ht="15" customHeight="1" x14ac:dyDescent="0.2">
      <c r="A5591" s="1" t="s">
        <v>40718</v>
      </c>
      <c r="B5591" s="1" t="s">
        <v>39959</v>
      </c>
      <c r="C5591" s="1" t="s">
        <v>169</v>
      </c>
      <c r="D5591" s="1" t="s">
        <v>40719</v>
      </c>
      <c r="E5591" s="1" t="s">
        <v>3</v>
      </c>
      <c r="F5591" s="1" t="s">
        <v>4551</v>
      </c>
      <c r="G5591" s="1" t="s">
        <v>4552</v>
      </c>
      <c r="H5591" s="1" t="s">
        <v>4553</v>
      </c>
      <c r="I5591" s="1" t="s">
        <v>7</v>
      </c>
      <c r="J5591" s="1" t="s">
        <v>40720</v>
      </c>
      <c r="K5591" s="1" t="s">
        <v>40721</v>
      </c>
      <c r="L5591" s="1" t="s">
        <v>40722</v>
      </c>
      <c r="M5591" s="1" t="s">
        <v>40723</v>
      </c>
      <c r="N5591" s="1" t="s">
        <v>30614</v>
      </c>
      <c r="O5591" s="1" t="s">
        <v>40724</v>
      </c>
      <c r="P5591" s="1" t="s">
        <v>40725</v>
      </c>
    </row>
    <row r="5592" spans="1:16" ht="15" customHeight="1" x14ac:dyDescent="0.2">
      <c r="A5592" s="1" t="s">
        <v>40726</v>
      </c>
      <c r="B5592" s="1" t="s">
        <v>40727</v>
      </c>
      <c r="C5592" s="1" t="s">
        <v>71</v>
      </c>
      <c r="D5592" s="1" t="s">
        <v>40728</v>
      </c>
      <c r="E5592" s="1" t="s">
        <v>3</v>
      </c>
      <c r="F5592" s="1" t="s">
        <v>43</v>
      </c>
      <c r="G5592" s="1" t="s">
        <v>44</v>
      </c>
      <c r="H5592" s="1" t="s">
        <v>16870</v>
      </c>
      <c r="I5592" s="1" t="s">
        <v>7</v>
      </c>
      <c r="J5592" s="1" t="s">
        <v>40729</v>
      </c>
      <c r="K5592" s="1" t="s">
        <v>40730</v>
      </c>
      <c r="L5592" s="1" t="s">
        <v>40731</v>
      </c>
      <c r="M5592" s="1" t="s">
        <v>40732</v>
      </c>
      <c r="N5592" s="1" t="s">
        <v>40733</v>
      </c>
      <c r="O5592" s="1" t="s">
        <v>30614</v>
      </c>
      <c r="P5592" s="1" t="s">
        <v>40734</v>
      </c>
    </row>
    <row r="5593" spans="1:16" ht="15" customHeight="1" x14ac:dyDescent="0.2">
      <c r="A5593" s="1" t="s">
        <v>40735</v>
      </c>
      <c r="B5593" s="1" t="s">
        <v>40736</v>
      </c>
      <c r="C5593" s="1" t="s">
        <v>169</v>
      </c>
      <c r="D5593" s="1" t="s">
        <v>40737</v>
      </c>
      <c r="E5593" s="1" t="s">
        <v>3</v>
      </c>
      <c r="F5593" s="1" t="s">
        <v>43</v>
      </c>
      <c r="G5593" s="1" t="s">
        <v>44</v>
      </c>
      <c r="H5593" s="1" t="s">
        <v>16870</v>
      </c>
      <c r="I5593" s="1" t="s">
        <v>7</v>
      </c>
      <c r="J5593" s="1" t="s">
        <v>40738</v>
      </c>
      <c r="K5593" s="1" t="s">
        <v>40739</v>
      </c>
      <c r="L5593" s="1" t="s">
        <v>40740</v>
      </c>
      <c r="M5593" s="1" t="s">
        <v>40741</v>
      </c>
      <c r="N5593" s="1" t="s">
        <v>30614</v>
      </c>
      <c r="O5593" s="1" t="s">
        <v>30614</v>
      </c>
      <c r="P5593" s="1" t="s">
        <v>40742</v>
      </c>
    </row>
    <row r="5594" spans="1:16" ht="15" customHeight="1" x14ac:dyDescent="0.2">
      <c r="A5594" s="1" t="s">
        <v>3966</v>
      </c>
      <c r="B5594" s="1" t="s">
        <v>3967</v>
      </c>
      <c r="C5594" s="1" t="s">
        <v>3372</v>
      </c>
      <c r="D5594" s="1" t="s">
        <v>40743</v>
      </c>
      <c r="E5594" s="1" t="s">
        <v>15</v>
      </c>
      <c r="F5594" s="1" t="s">
        <v>112</v>
      </c>
      <c r="G5594" s="1" t="s">
        <v>3968</v>
      </c>
      <c r="H5594" s="1" t="s">
        <v>3969</v>
      </c>
      <c r="I5594" s="1" t="s">
        <v>7</v>
      </c>
      <c r="J5594" s="1" t="s">
        <v>3970</v>
      </c>
      <c r="K5594" s="1" t="s">
        <v>40744</v>
      </c>
      <c r="L5594" s="1" t="s">
        <v>40745</v>
      </c>
      <c r="M5594" s="1" t="s">
        <v>3971</v>
      </c>
      <c r="N5594" s="1" t="s">
        <v>3972</v>
      </c>
      <c r="O5594" s="1" t="s">
        <v>3973</v>
      </c>
      <c r="P5594" s="1" t="s">
        <v>3974</v>
      </c>
    </row>
    <row r="5595" spans="1:16" ht="15" customHeight="1" x14ac:dyDescent="0.2">
      <c r="A5595" s="1" t="s">
        <v>40746</v>
      </c>
      <c r="B5595" s="1" t="s">
        <v>40747</v>
      </c>
      <c r="C5595" s="1" t="s">
        <v>3372</v>
      </c>
      <c r="D5595" s="1" t="s">
        <v>40332</v>
      </c>
      <c r="E5595" s="1" t="s">
        <v>15</v>
      </c>
      <c r="F5595" s="1" t="s">
        <v>92</v>
      </c>
      <c r="G5595" s="1" t="s">
        <v>93</v>
      </c>
      <c r="H5595" s="1" t="s">
        <v>280</v>
      </c>
      <c r="I5595" s="1" t="s">
        <v>7</v>
      </c>
      <c r="J5595" s="1" t="s">
        <v>40748</v>
      </c>
      <c r="K5595" s="1" t="s">
        <v>40749</v>
      </c>
      <c r="L5595" s="1" t="s">
        <v>40750</v>
      </c>
      <c r="M5595" s="1" t="s">
        <v>40751</v>
      </c>
      <c r="N5595" s="1" t="s">
        <v>40752</v>
      </c>
      <c r="O5595" s="1" t="s">
        <v>40753</v>
      </c>
      <c r="P5595" s="1" t="s">
        <v>40754</v>
      </c>
    </row>
    <row r="5596" spans="1:16" ht="15" customHeight="1" x14ac:dyDescent="0.2">
      <c r="A5596" s="1" t="s">
        <v>3983</v>
      </c>
      <c r="B5596" s="1" t="s">
        <v>3984</v>
      </c>
      <c r="C5596" s="1" t="s">
        <v>25</v>
      </c>
      <c r="D5596" s="1" t="s">
        <v>40755</v>
      </c>
      <c r="E5596" s="1" t="s">
        <v>15</v>
      </c>
      <c r="F5596" s="1" t="s">
        <v>92</v>
      </c>
      <c r="G5596" s="1" t="s">
        <v>93</v>
      </c>
      <c r="H5596" s="1" t="s">
        <v>449</v>
      </c>
      <c r="I5596" s="1" t="s">
        <v>7</v>
      </c>
      <c r="J5596" s="1" t="s">
        <v>3985</v>
      </c>
      <c r="K5596" s="1" t="s">
        <v>3986</v>
      </c>
      <c r="L5596" s="1" t="s">
        <v>3987</v>
      </c>
      <c r="M5596" s="1" t="s">
        <v>40756</v>
      </c>
      <c r="N5596" s="1" t="s">
        <v>30614</v>
      </c>
      <c r="O5596" s="1" t="s">
        <v>3988</v>
      </c>
      <c r="P5596" s="1" t="s">
        <v>3989</v>
      </c>
    </row>
    <row r="5597" spans="1:16" ht="15" customHeight="1" x14ac:dyDescent="0.2">
      <c r="A5597" s="1" t="s">
        <v>40757</v>
      </c>
      <c r="B5597" s="1" t="s">
        <v>40758</v>
      </c>
      <c r="C5597" s="1" t="s">
        <v>162</v>
      </c>
      <c r="D5597" s="1" t="s">
        <v>40759</v>
      </c>
      <c r="E5597" s="1" t="s">
        <v>3</v>
      </c>
      <c r="F5597" s="1" t="s">
        <v>749</v>
      </c>
      <c r="G5597" s="1" t="s">
        <v>750</v>
      </c>
      <c r="H5597" s="1" t="s">
        <v>5022</v>
      </c>
      <c r="I5597" s="1" t="s">
        <v>7</v>
      </c>
      <c r="J5597" s="1" t="s">
        <v>40760</v>
      </c>
      <c r="K5597" s="1" t="s">
        <v>40761</v>
      </c>
      <c r="L5597" s="1" t="s">
        <v>30614</v>
      </c>
      <c r="M5597" s="1" t="s">
        <v>40762</v>
      </c>
      <c r="N5597" s="1" t="s">
        <v>30614</v>
      </c>
      <c r="O5597" s="1" t="s">
        <v>30614</v>
      </c>
      <c r="P5597" s="1" t="s">
        <v>40763</v>
      </c>
    </row>
    <row r="5598" spans="1:16" ht="15" customHeight="1" x14ac:dyDescent="0.2">
      <c r="A5598" s="1" t="s">
        <v>40764</v>
      </c>
      <c r="B5598" s="1" t="s">
        <v>40765</v>
      </c>
      <c r="C5598" s="1" t="s">
        <v>40766</v>
      </c>
      <c r="D5598" s="1" t="s">
        <v>40767</v>
      </c>
      <c r="E5598" s="1" t="s">
        <v>15</v>
      </c>
      <c r="F5598" s="1" t="s">
        <v>92</v>
      </c>
      <c r="G5598" s="1" t="s">
        <v>93</v>
      </c>
      <c r="H5598" s="1" t="s">
        <v>103</v>
      </c>
      <c r="I5598" s="1" t="s">
        <v>104</v>
      </c>
      <c r="J5598" s="1" t="s">
        <v>40768</v>
      </c>
      <c r="K5598" s="1" t="s">
        <v>40769</v>
      </c>
      <c r="L5598" s="1" t="s">
        <v>40770</v>
      </c>
      <c r="M5598" s="1" t="s">
        <v>40771</v>
      </c>
      <c r="N5598" s="1" t="s">
        <v>40772</v>
      </c>
      <c r="O5598" s="1" t="s">
        <v>40773</v>
      </c>
      <c r="P5598" s="1" t="s">
        <v>40774</v>
      </c>
    </row>
    <row r="5599" spans="1:16" ht="15" customHeight="1" x14ac:dyDescent="0.2">
      <c r="A5599" s="1" t="s">
        <v>4008</v>
      </c>
      <c r="B5599" s="1" t="s">
        <v>4009</v>
      </c>
      <c r="C5599" s="1" t="s">
        <v>4010</v>
      </c>
      <c r="D5599" s="1" t="s">
        <v>40775</v>
      </c>
      <c r="E5599" s="1" t="s">
        <v>15</v>
      </c>
      <c r="F5599" s="1" t="s">
        <v>92</v>
      </c>
      <c r="G5599" s="1" t="s">
        <v>93</v>
      </c>
      <c r="H5599" s="1" t="s">
        <v>103</v>
      </c>
      <c r="I5599" s="1" t="s">
        <v>7</v>
      </c>
      <c r="J5599" s="1" t="s">
        <v>4011</v>
      </c>
      <c r="K5599" s="1" t="s">
        <v>40776</v>
      </c>
      <c r="L5599" s="1" t="s">
        <v>30614</v>
      </c>
      <c r="M5599" s="1" t="s">
        <v>4012</v>
      </c>
      <c r="N5599" s="1" t="s">
        <v>30614</v>
      </c>
      <c r="O5599" s="1" t="s">
        <v>4013</v>
      </c>
      <c r="P5599" s="1" t="s">
        <v>4014</v>
      </c>
    </row>
    <row r="5600" spans="1:16" ht="15" customHeight="1" x14ac:dyDescent="0.2">
      <c r="A5600" s="1" t="s">
        <v>4364</v>
      </c>
      <c r="B5600" s="1" t="s">
        <v>4365</v>
      </c>
      <c r="C5600" s="1" t="s">
        <v>169</v>
      </c>
      <c r="D5600" s="1" t="s">
        <v>36141</v>
      </c>
      <c r="E5600" s="1" t="s">
        <v>3</v>
      </c>
      <c r="F5600" s="1" t="s">
        <v>348</v>
      </c>
      <c r="G5600" s="1" t="s">
        <v>349</v>
      </c>
      <c r="H5600" s="1" t="s">
        <v>4366</v>
      </c>
      <c r="I5600" s="1" t="s">
        <v>7</v>
      </c>
      <c r="J5600" s="1" t="s">
        <v>4367</v>
      </c>
      <c r="K5600" s="1" t="s">
        <v>40777</v>
      </c>
      <c r="L5600" s="1" t="s">
        <v>30614</v>
      </c>
      <c r="M5600" s="1" t="s">
        <v>40778</v>
      </c>
      <c r="N5600" s="1" t="s">
        <v>30614</v>
      </c>
      <c r="O5600" s="1" t="s">
        <v>30614</v>
      </c>
      <c r="P5600" s="1" t="s">
        <v>4368</v>
      </c>
    </row>
    <row r="5601" spans="1:16" ht="15" customHeight="1" x14ac:dyDescent="0.2">
      <c r="A5601" s="1" t="s">
        <v>40779</v>
      </c>
      <c r="B5601" s="1" t="s">
        <v>40780</v>
      </c>
      <c r="C5601" s="1" t="s">
        <v>4063</v>
      </c>
      <c r="D5601" s="1" t="s">
        <v>37765</v>
      </c>
      <c r="E5601" s="1" t="s">
        <v>3</v>
      </c>
      <c r="F5601" s="1" t="s">
        <v>43</v>
      </c>
      <c r="G5601" s="1" t="s">
        <v>44</v>
      </c>
      <c r="H5601" s="1" t="s">
        <v>719</v>
      </c>
      <c r="I5601" s="1" t="s">
        <v>7</v>
      </c>
      <c r="J5601" s="1" t="s">
        <v>40781</v>
      </c>
      <c r="K5601" s="1" t="s">
        <v>40782</v>
      </c>
      <c r="L5601" s="1" t="s">
        <v>30614</v>
      </c>
      <c r="M5601" s="1" t="s">
        <v>40783</v>
      </c>
      <c r="N5601" s="1" t="s">
        <v>30614</v>
      </c>
      <c r="O5601" s="1" t="s">
        <v>30614</v>
      </c>
      <c r="P5601" s="1" t="s">
        <v>40784</v>
      </c>
    </row>
    <row r="5602" spans="1:16" ht="15" customHeight="1" x14ac:dyDescent="0.2">
      <c r="A5602" s="1" t="s">
        <v>40785</v>
      </c>
      <c r="B5602" s="1" t="s">
        <v>40786</v>
      </c>
      <c r="C5602" s="1" t="s">
        <v>71</v>
      </c>
      <c r="D5602" s="1" t="s">
        <v>40787</v>
      </c>
      <c r="E5602" s="1" t="s">
        <v>3</v>
      </c>
      <c r="F5602" s="1" t="s">
        <v>43</v>
      </c>
      <c r="G5602" s="1" t="s">
        <v>44</v>
      </c>
      <c r="H5602" s="1" t="s">
        <v>45</v>
      </c>
      <c r="I5602" s="1" t="s">
        <v>7</v>
      </c>
      <c r="J5602" s="1" t="s">
        <v>40788</v>
      </c>
      <c r="K5602" s="1" t="s">
        <v>40789</v>
      </c>
      <c r="L5602" s="1" t="s">
        <v>30614</v>
      </c>
      <c r="M5602" s="1" t="s">
        <v>40790</v>
      </c>
      <c r="N5602" s="1" t="s">
        <v>40791</v>
      </c>
      <c r="O5602" s="1" t="s">
        <v>30614</v>
      </c>
      <c r="P5602" s="1" t="s">
        <v>49</v>
      </c>
    </row>
    <row r="5603" spans="1:16" ht="15" customHeight="1" x14ac:dyDescent="0.2">
      <c r="A5603" s="1" t="s">
        <v>40792</v>
      </c>
      <c r="B5603" s="1" t="s">
        <v>40793</v>
      </c>
      <c r="C5603" s="1" t="s">
        <v>71</v>
      </c>
      <c r="D5603" s="1" t="s">
        <v>40794</v>
      </c>
      <c r="E5603" s="1" t="s">
        <v>3</v>
      </c>
      <c r="F5603" s="1" t="s">
        <v>43</v>
      </c>
      <c r="G5603" s="1" t="s">
        <v>44</v>
      </c>
      <c r="H5603" s="1" t="s">
        <v>2221</v>
      </c>
      <c r="I5603" s="1" t="s">
        <v>7</v>
      </c>
      <c r="J5603" s="1" t="s">
        <v>40795</v>
      </c>
      <c r="K5603" s="1" t="s">
        <v>40796</v>
      </c>
      <c r="L5603" s="1" t="s">
        <v>30614</v>
      </c>
      <c r="M5603" s="1" t="s">
        <v>40797</v>
      </c>
      <c r="N5603" s="1" t="s">
        <v>30614</v>
      </c>
      <c r="O5603" s="1" t="s">
        <v>30614</v>
      </c>
      <c r="P5603" s="1" t="s">
        <v>40798</v>
      </c>
    </row>
    <row r="5604" spans="1:16" ht="15" customHeight="1" x14ac:dyDescent="0.2">
      <c r="A5604" s="1" t="s">
        <v>40799</v>
      </c>
      <c r="B5604" s="1" t="s">
        <v>40800</v>
      </c>
      <c r="C5604" s="1" t="s">
        <v>71</v>
      </c>
      <c r="D5604" s="1" t="s">
        <v>38395</v>
      </c>
      <c r="E5604" s="1" t="s">
        <v>3</v>
      </c>
      <c r="F5604" s="1" t="s">
        <v>43</v>
      </c>
      <c r="G5604" s="1" t="s">
        <v>44</v>
      </c>
      <c r="H5604" s="1" t="s">
        <v>330</v>
      </c>
      <c r="I5604" s="1" t="s">
        <v>7</v>
      </c>
      <c r="J5604" s="1" t="s">
        <v>40801</v>
      </c>
      <c r="K5604" s="1" t="s">
        <v>30614</v>
      </c>
      <c r="L5604" s="1" t="s">
        <v>30614</v>
      </c>
      <c r="M5604" s="1" t="s">
        <v>40802</v>
      </c>
      <c r="N5604" s="1" t="s">
        <v>40803</v>
      </c>
      <c r="O5604" s="1" t="s">
        <v>40804</v>
      </c>
      <c r="P5604" s="1" t="s">
        <v>40805</v>
      </c>
    </row>
    <row r="5605" spans="1:16" ht="15" customHeight="1" x14ac:dyDescent="0.2">
      <c r="A5605" s="1" t="s">
        <v>40806</v>
      </c>
      <c r="B5605" s="1" t="s">
        <v>15138</v>
      </c>
      <c r="C5605" s="1" t="s">
        <v>40807</v>
      </c>
      <c r="D5605" s="1" t="s">
        <v>40808</v>
      </c>
      <c r="E5605" s="1" t="s">
        <v>3</v>
      </c>
      <c r="F5605" s="1" t="s">
        <v>348</v>
      </c>
      <c r="G5605" s="1" t="s">
        <v>349</v>
      </c>
      <c r="H5605" s="1" t="s">
        <v>30614</v>
      </c>
      <c r="I5605" s="1" t="s">
        <v>203</v>
      </c>
      <c r="J5605" s="1" t="s">
        <v>40809</v>
      </c>
      <c r="K5605" s="1" t="s">
        <v>37010</v>
      </c>
      <c r="L5605" s="1" t="s">
        <v>30614</v>
      </c>
      <c r="M5605" s="1" t="s">
        <v>40810</v>
      </c>
      <c r="N5605" s="1" t="s">
        <v>30614</v>
      </c>
      <c r="O5605" s="1" t="s">
        <v>19385</v>
      </c>
      <c r="P5605" s="1" t="s">
        <v>40811</v>
      </c>
    </row>
    <row r="5606" spans="1:16" ht="15" customHeight="1" x14ac:dyDescent="0.2">
      <c r="A5606" s="1" t="s">
        <v>40812</v>
      </c>
      <c r="B5606" s="1" t="s">
        <v>40813</v>
      </c>
      <c r="C5606" s="1" t="s">
        <v>71</v>
      </c>
      <c r="D5606" s="1" t="s">
        <v>40814</v>
      </c>
      <c r="E5606" s="1" t="s">
        <v>3</v>
      </c>
      <c r="F5606" s="1" t="s">
        <v>43</v>
      </c>
      <c r="G5606" s="1" t="s">
        <v>44</v>
      </c>
      <c r="H5606" s="1" t="s">
        <v>72</v>
      </c>
      <c r="I5606" s="1" t="s">
        <v>7</v>
      </c>
      <c r="J5606" s="1" t="s">
        <v>40815</v>
      </c>
      <c r="K5606" s="1" t="s">
        <v>40816</v>
      </c>
      <c r="L5606" s="1" t="s">
        <v>30614</v>
      </c>
      <c r="M5606" s="1" t="s">
        <v>40817</v>
      </c>
      <c r="N5606" s="1" t="s">
        <v>40818</v>
      </c>
      <c r="O5606" s="1" t="s">
        <v>40819</v>
      </c>
      <c r="P5606" s="1" t="s">
        <v>40820</v>
      </c>
    </row>
    <row r="5607" spans="1:16" ht="15" customHeight="1" x14ac:dyDescent="0.2">
      <c r="A5607" s="1" t="s">
        <v>40821</v>
      </c>
      <c r="B5607" s="1" t="s">
        <v>40822</v>
      </c>
      <c r="C5607" s="1" t="s">
        <v>71</v>
      </c>
      <c r="D5607" s="1" t="s">
        <v>40823</v>
      </c>
      <c r="E5607" s="1" t="s">
        <v>3</v>
      </c>
      <c r="F5607" s="1" t="s">
        <v>43</v>
      </c>
      <c r="G5607" s="1" t="s">
        <v>44</v>
      </c>
      <c r="H5607" s="1" t="s">
        <v>72</v>
      </c>
      <c r="I5607" s="1" t="s">
        <v>7</v>
      </c>
      <c r="J5607" s="1" t="s">
        <v>40824</v>
      </c>
      <c r="K5607" s="1" t="s">
        <v>40825</v>
      </c>
      <c r="L5607" s="1" t="s">
        <v>30614</v>
      </c>
      <c r="M5607" s="1" t="s">
        <v>3182</v>
      </c>
      <c r="N5607" s="1" t="s">
        <v>30614</v>
      </c>
      <c r="O5607" s="1" t="s">
        <v>30614</v>
      </c>
      <c r="P5607" s="1" t="s">
        <v>40826</v>
      </c>
    </row>
    <row r="5608" spans="1:16" ht="15" customHeight="1" x14ac:dyDescent="0.2">
      <c r="A5608" s="1" t="s">
        <v>17405</v>
      </c>
      <c r="B5608" s="1" t="s">
        <v>17406</v>
      </c>
      <c r="C5608" s="1" t="s">
        <v>832</v>
      </c>
      <c r="D5608" s="1" t="s">
        <v>40827</v>
      </c>
      <c r="E5608" s="1" t="s">
        <v>15</v>
      </c>
      <c r="F5608" s="1" t="s">
        <v>816</v>
      </c>
      <c r="G5608" s="1" t="s">
        <v>1046</v>
      </c>
      <c r="H5608" s="1" t="s">
        <v>3387</v>
      </c>
      <c r="I5608" s="1" t="s">
        <v>7</v>
      </c>
      <c r="J5608" s="1" t="s">
        <v>17407</v>
      </c>
      <c r="K5608" s="1" t="s">
        <v>30614</v>
      </c>
      <c r="L5608" s="1" t="s">
        <v>30614</v>
      </c>
      <c r="M5608" s="1" t="s">
        <v>17408</v>
      </c>
      <c r="N5608" s="1" t="s">
        <v>30614</v>
      </c>
      <c r="O5608" s="1" t="s">
        <v>30614</v>
      </c>
      <c r="P5608" s="1" t="s">
        <v>17409</v>
      </c>
    </row>
    <row r="5609" spans="1:16" ht="15" customHeight="1" x14ac:dyDescent="0.2">
      <c r="A5609" s="1" t="s">
        <v>40828</v>
      </c>
      <c r="B5609" s="1" t="s">
        <v>40829</v>
      </c>
      <c r="C5609" s="1" t="s">
        <v>71</v>
      </c>
      <c r="D5609" s="1" t="s">
        <v>40830</v>
      </c>
      <c r="E5609" s="1" t="s">
        <v>3</v>
      </c>
      <c r="F5609" s="1" t="s">
        <v>43</v>
      </c>
      <c r="G5609" s="1" t="s">
        <v>44</v>
      </c>
      <c r="H5609" s="1" t="s">
        <v>2221</v>
      </c>
      <c r="I5609" s="1" t="s">
        <v>7</v>
      </c>
      <c r="J5609" s="1" t="s">
        <v>40831</v>
      </c>
      <c r="K5609" s="1" t="s">
        <v>40832</v>
      </c>
      <c r="L5609" s="1" t="s">
        <v>40833</v>
      </c>
      <c r="M5609" s="1" t="s">
        <v>40834</v>
      </c>
      <c r="N5609" s="1" t="s">
        <v>40835</v>
      </c>
      <c r="O5609" s="1" t="s">
        <v>40836</v>
      </c>
      <c r="P5609" s="1" t="s">
        <v>40837</v>
      </c>
    </row>
    <row r="5610" spans="1:16" ht="15" customHeight="1" x14ac:dyDescent="0.2">
      <c r="A5610" s="1" t="s">
        <v>30013</v>
      </c>
      <c r="B5610" s="1" t="s">
        <v>30014</v>
      </c>
      <c r="C5610" s="1" t="s">
        <v>30015</v>
      </c>
      <c r="D5610" s="1" t="s">
        <v>40838</v>
      </c>
      <c r="E5610" s="1" t="s">
        <v>398</v>
      </c>
      <c r="F5610" s="1" t="s">
        <v>270</v>
      </c>
      <c r="G5610" s="1" t="s">
        <v>271</v>
      </c>
      <c r="H5610" s="1" t="s">
        <v>30614</v>
      </c>
      <c r="I5610" s="1" t="s">
        <v>399</v>
      </c>
      <c r="J5610" s="1" t="s">
        <v>30614</v>
      </c>
      <c r="K5610" s="1" t="s">
        <v>30614</v>
      </c>
      <c r="L5610" s="1" t="s">
        <v>30614</v>
      </c>
      <c r="M5610" s="1" t="s">
        <v>30016</v>
      </c>
      <c r="N5610" s="1" t="s">
        <v>30614</v>
      </c>
      <c r="O5610" s="1" t="s">
        <v>30614</v>
      </c>
      <c r="P5610" s="1" t="s">
        <v>30017</v>
      </c>
    </row>
    <row r="5611" spans="1:16" ht="15" customHeight="1" x14ac:dyDescent="0.2">
      <c r="A5611" s="1" t="s">
        <v>40839</v>
      </c>
      <c r="B5611" s="1" t="s">
        <v>40840</v>
      </c>
      <c r="C5611" s="1" t="s">
        <v>71</v>
      </c>
      <c r="D5611" s="1" t="s">
        <v>40841</v>
      </c>
      <c r="E5611" s="1" t="s">
        <v>3</v>
      </c>
      <c r="F5611" s="1" t="s">
        <v>81</v>
      </c>
      <c r="G5611" s="1" t="s">
        <v>82</v>
      </c>
      <c r="H5611" s="1" t="s">
        <v>2557</v>
      </c>
      <c r="I5611" s="1" t="s">
        <v>7</v>
      </c>
      <c r="J5611" s="1" t="s">
        <v>40842</v>
      </c>
      <c r="K5611" s="1" t="s">
        <v>40843</v>
      </c>
      <c r="L5611" s="1" t="s">
        <v>40844</v>
      </c>
      <c r="M5611" s="1" t="s">
        <v>40845</v>
      </c>
      <c r="N5611" s="1" t="s">
        <v>30614</v>
      </c>
      <c r="O5611" s="1" t="s">
        <v>40846</v>
      </c>
      <c r="P5611" s="1" t="s">
        <v>40847</v>
      </c>
    </row>
    <row r="5612" spans="1:16" ht="15" customHeight="1" x14ac:dyDescent="0.2">
      <c r="A5612" s="1" t="s">
        <v>40848</v>
      </c>
      <c r="B5612" s="1" t="s">
        <v>40849</v>
      </c>
      <c r="C5612" s="1" t="s">
        <v>28786</v>
      </c>
      <c r="D5612" s="1" t="s">
        <v>40850</v>
      </c>
      <c r="E5612" s="1" t="s">
        <v>3</v>
      </c>
      <c r="F5612" s="1" t="s">
        <v>181</v>
      </c>
      <c r="G5612" s="1" t="s">
        <v>19954</v>
      </c>
      <c r="H5612" s="1" t="s">
        <v>40851</v>
      </c>
      <c r="I5612" s="1" t="s">
        <v>399</v>
      </c>
      <c r="J5612" s="1" t="s">
        <v>40852</v>
      </c>
      <c r="K5612" s="1" t="s">
        <v>40853</v>
      </c>
      <c r="L5612" s="1" t="s">
        <v>40854</v>
      </c>
      <c r="M5612" s="1" t="s">
        <v>40855</v>
      </c>
      <c r="N5612" s="1" t="s">
        <v>30614</v>
      </c>
      <c r="O5612" s="1" t="s">
        <v>40856</v>
      </c>
      <c r="P5612" s="1" t="s">
        <v>40857</v>
      </c>
    </row>
    <row r="5613" spans="1:16" ht="15" customHeight="1" x14ac:dyDescent="0.2">
      <c r="A5613" s="1" t="s">
        <v>40858</v>
      </c>
      <c r="B5613" s="1" t="s">
        <v>13404</v>
      </c>
      <c r="C5613" s="1" t="s">
        <v>162</v>
      </c>
      <c r="D5613" s="1" t="s">
        <v>39645</v>
      </c>
      <c r="E5613" s="1" t="s">
        <v>3</v>
      </c>
      <c r="F5613" s="1" t="s">
        <v>43</v>
      </c>
      <c r="G5613" s="1" t="s">
        <v>44</v>
      </c>
      <c r="H5613" s="1" t="s">
        <v>5718</v>
      </c>
      <c r="I5613" s="1" t="s">
        <v>104</v>
      </c>
      <c r="J5613" s="1" t="s">
        <v>40859</v>
      </c>
      <c r="K5613" s="1" t="s">
        <v>40860</v>
      </c>
      <c r="L5613" s="1" t="s">
        <v>40861</v>
      </c>
      <c r="M5613" s="1" t="s">
        <v>40862</v>
      </c>
      <c r="N5613" s="1" t="s">
        <v>40863</v>
      </c>
      <c r="O5613" s="1" t="s">
        <v>40864</v>
      </c>
      <c r="P5613" s="1" t="s">
        <v>40865</v>
      </c>
    </row>
    <row r="5614" spans="1:16" ht="15" customHeight="1" x14ac:dyDescent="0.2">
      <c r="A5614" s="1" t="s">
        <v>29419</v>
      </c>
      <c r="B5614" s="1" t="s">
        <v>29420</v>
      </c>
      <c r="C5614" s="1" t="s">
        <v>14</v>
      </c>
      <c r="D5614" s="1" t="s">
        <v>40866</v>
      </c>
      <c r="E5614" s="1" t="s">
        <v>3</v>
      </c>
      <c r="F5614" s="1" t="s">
        <v>16</v>
      </c>
      <c r="G5614" s="1" t="s">
        <v>3576</v>
      </c>
      <c r="H5614" s="1" t="s">
        <v>3577</v>
      </c>
      <c r="I5614" s="1" t="s">
        <v>7</v>
      </c>
      <c r="J5614" s="1" t="s">
        <v>29421</v>
      </c>
      <c r="K5614" s="1" t="s">
        <v>29422</v>
      </c>
      <c r="L5614" s="1" t="s">
        <v>29423</v>
      </c>
      <c r="M5614" s="1" t="s">
        <v>29424</v>
      </c>
      <c r="N5614" s="1" t="s">
        <v>30614</v>
      </c>
      <c r="O5614" s="1" t="s">
        <v>30614</v>
      </c>
      <c r="P5614" s="1" t="s">
        <v>29425</v>
      </c>
    </row>
    <row r="5615" spans="1:16" ht="15" customHeight="1" x14ac:dyDescent="0.2">
      <c r="A5615" s="1" t="s">
        <v>4160</v>
      </c>
      <c r="B5615" s="1" t="s">
        <v>4161</v>
      </c>
      <c r="C5615" s="1" t="s">
        <v>162</v>
      </c>
      <c r="D5615" s="1" t="s">
        <v>37869</v>
      </c>
      <c r="E5615" s="1" t="s">
        <v>15</v>
      </c>
      <c r="F5615" s="1" t="s">
        <v>33</v>
      </c>
      <c r="G5615" s="1" t="s">
        <v>4162</v>
      </c>
      <c r="H5615" s="1" t="s">
        <v>4163</v>
      </c>
      <c r="I5615" s="1" t="s">
        <v>7</v>
      </c>
      <c r="J5615" s="1" t="s">
        <v>4164</v>
      </c>
      <c r="K5615" s="1" t="s">
        <v>4165</v>
      </c>
      <c r="L5615" s="1" t="s">
        <v>30614</v>
      </c>
      <c r="M5615" s="1" t="s">
        <v>4166</v>
      </c>
      <c r="N5615" s="1" t="s">
        <v>30614</v>
      </c>
      <c r="O5615" s="1" t="s">
        <v>4167</v>
      </c>
      <c r="P5615" s="1" t="s">
        <v>4168</v>
      </c>
    </row>
    <row r="5616" spans="1:16" ht="15" customHeight="1" x14ac:dyDescent="0.2">
      <c r="A5616" s="1" t="s">
        <v>4128</v>
      </c>
      <c r="B5616" s="1" t="s">
        <v>4129</v>
      </c>
      <c r="C5616" s="1" t="s">
        <v>162</v>
      </c>
      <c r="D5616" s="1" t="s">
        <v>40867</v>
      </c>
      <c r="E5616" s="1" t="s">
        <v>3</v>
      </c>
      <c r="F5616" s="1" t="s">
        <v>1359</v>
      </c>
      <c r="G5616" s="1" t="s">
        <v>1360</v>
      </c>
      <c r="H5616" s="1" t="s">
        <v>4130</v>
      </c>
      <c r="I5616" s="1" t="s">
        <v>7</v>
      </c>
      <c r="J5616" s="1" t="s">
        <v>4131</v>
      </c>
      <c r="K5616" s="1" t="s">
        <v>40868</v>
      </c>
      <c r="L5616" s="1" t="s">
        <v>30614</v>
      </c>
      <c r="M5616" s="1" t="s">
        <v>4132</v>
      </c>
      <c r="N5616" s="1" t="s">
        <v>4133</v>
      </c>
      <c r="O5616" s="1" t="s">
        <v>4134</v>
      </c>
      <c r="P5616" s="1" t="s">
        <v>4135</v>
      </c>
    </row>
    <row r="5617" spans="1:16" ht="15" customHeight="1" x14ac:dyDescent="0.2">
      <c r="A5617" s="1" t="s">
        <v>40869</v>
      </c>
      <c r="B5617" s="1" t="s">
        <v>40870</v>
      </c>
      <c r="C5617" s="1" t="s">
        <v>162</v>
      </c>
      <c r="D5617" s="1" t="s">
        <v>40871</v>
      </c>
      <c r="E5617" s="1" t="s">
        <v>3</v>
      </c>
      <c r="F5617" s="1" t="s">
        <v>4</v>
      </c>
      <c r="G5617" s="1" t="s">
        <v>5</v>
      </c>
      <c r="H5617" s="1" t="s">
        <v>30614</v>
      </c>
      <c r="I5617" s="1" t="s">
        <v>7</v>
      </c>
      <c r="J5617" s="1" t="s">
        <v>40872</v>
      </c>
      <c r="K5617" s="1" t="s">
        <v>30614</v>
      </c>
      <c r="L5617" s="1" t="s">
        <v>30614</v>
      </c>
      <c r="M5617" s="1" t="s">
        <v>40873</v>
      </c>
      <c r="N5617" s="1" t="s">
        <v>40874</v>
      </c>
      <c r="O5617" s="1" t="s">
        <v>30614</v>
      </c>
      <c r="P5617" s="1" t="s">
        <v>40875</v>
      </c>
    </row>
    <row r="5618" spans="1:16" ht="15" customHeight="1" x14ac:dyDescent="0.2">
      <c r="A5618" s="1" t="s">
        <v>40876</v>
      </c>
      <c r="B5618" s="1" t="s">
        <v>40877</v>
      </c>
      <c r="C5618" s="1" t="s">
        <v>162</v>
      </c>
      <c r="D5618" s="1" t="s">
        <v>40878</v>
      </c>
      <c r="E5618" s="1" t="s">
        <v>3</v>
      </c>
      <c r="F5618" s="1" t="s">
        <v>81</v>
      </c>
      <c r="G5618" s="1" t="s">
        <v>1209</v>
      </c>
      <c r="H5618" s="1" t="s">
        <v>30614</v>
      </c>
      <c r="I5618" s="1" t="s">
        <v>7</v>
      </c>
      <c r="J5618" s="1" t="s">
        <v>40879</v>
      </c>
      <c r="K5618" s="1" t="s">
        <v>40880</v>
      </c>
      <c r="L5618" s="1" t="s">
        <v>40881</v>
      </c>
      <c r="M5618" s="1" t="s">
        <v>40882</v>
      </c>
      <c r="N5618" s="1" t="s">
        <v>40883</v>
      </c>
      <c r="O5618" s="1" t="s">
        <v>40884</v>
      </c>
      <c r="P5618" s="1" t="s">
        <v>40885</v>
      </c>
    </row>
    <row r="5619" spans="1:16" ht="15" customHeight="1" x14ac:dyDescent="0.2">
      <c r="A5619" s="1" t="s">
        <v>40886</v>
      </c>
      <c r="B5619" s="1" t="s">
        <v>40887</v>
      </c>
      <c r="C5619" s="1" t="s">
        <v>162</v>
      </c>
      <c r="D5619" s="1" t="s">
        <v>40888</v>
      </c>
      <c r="E5619" s="1" t="s">
        <v>3</v>
      </c>
      <c r="F5619" s="1" t="s">
        <v>62</v>
      </c>
      <c r="G5619" s="1" t="s">
        <v>63</v>
      </c>
      <c r="H5619" s="1" t="s">
        <v>2131</v>
      </c>
      <c r="I5619" s="1" t="s">
        <v>7</v>
      </c>
      <c r="J5619" s="1" t="s">
        <v>40889</v>
      </c>
      <c r="K5619" s="1" t="s">
        <v>40890</v>
      </c>
      <c r="L5619" s="1" t="s">
        <v>30614</v>
      </c>
      <c r="M5619" s="1" t="s">
        <v>40891</v>
      </c>
      <c r="N5619" s="1" t="s">
        <v>30614</v>
      </c>
      <c r="O5619" s="1" t="s">
        <v>40892</v>
      </c>
      <c r="P5619" s="1" t="s">
        <v>40893</v>
      </c>
    </row>
    <row r="5620" spans="1:16" ht="15" customHeight="1" x14ac:dyDescent="0.2">
      <c r="A5620" s="1" t="s">
        <v>4152</v>
      </c>
      <c r="B5620" s="1" t="s">
        <v>4153</v>
      </c>
      <c r="C5620" s="1" t="s">
        <v>162</v>
      </c>
      <c r="D5620" s="1" t="s">
        <v>40894</v>
      </c>
      <c r="E5620" s="1" t="s">
        <v>15</v>
      </c>
      <c r="F5620" s="1" t="s">
        <v>112</v>
      </c>
      <c r="G5620" s="1" t="s">
        <v>322</v>
      </c>
      <c r="H5620" s="1" t="s">
        <v>4154</v>
      </c>
      <c r="I5620" s="1" t="s">
        <v>7</v>
      </c>
      <c r="J5620" s="1" t="s">
        <v>4155</v>
      </c>
      <c r="K5620" s="1" t="s">
        <v>4156</v>
      </c>
      <c r="L5620" s="1" t="s">
        <v>30614</v>
      </c>
      <c r="M5620" s="1" t="s">
        <v>4157</v>
      </c>
      <c r="N5620" s="1" t="s">
        <v>30614</v>
      </c>
      <c r="O5620" s="1" t="s">
        <v>4158</v>
      </c>
      <c r="P5620" s="1" t="s">
        <v>4159</v>
      </c>
    </row>
    <row r="5621" spans="1:16" ht="15" customHeight="1" x14ac:dyDescent="0.2">
      <c r="A5621" s="1" t="s">
        <v>40895</v>
      </c>
      <c r="B5621" s="1" t="s">
        <v>40896</v>
      </c>
      <c r="C5621" s="1" t="s">
        <v>162</v>
      </c>
      <c r="D5621" s="1" t="s">
        <v>40897</v>
      </c>
      <c r="E5621" s="1" t="s">
        <v>3</v>
      </c>
      <c r="F5621" s="1" t="s">
        <v>738</v>
      </c>
      <c r="G5621" s="1" t="s">
        <v>1480</v>
      </c>
      <c r="H5621" s="1" t="s">
        <v>4791</v>
      </c>
      <c r="I5621" s="1" t="s">
        <v>7</v>
      </c>
      <c r="J5621" s="1" t="s">
        <v>40898</v>
      </c>
      <c r="K5621" s="1" t="s">
        <v>30614</v>
      </c>
      <c r="L5621" s="1" t="s">
        <v>30614</v>
      </c>
      <c r="M5621" s="1" t="s">
        <v>40899</v>
      </c>
      <c r="N5621" s="1" t="s">
        <v>30614</v>
      </c>
      <c r="O5621" s="1" t="s">
        <v>30614</v>
      </c>
      <c r="P5621" s="1" t="s">
        <v>40900</v>
      </c>
    </row>
    <row r="5622" spans="1:16" ht="15" customHeight="1" x14ac:dyDescent="0.2">
      <c r="A5622" s="1" t="s">
        <v>40901</v>
      </c>
      <c r="B5622" s="1" t="s">
        <v>40902</v>
      </c>
      <c r="C5622" s="1" t="s">
        <v>162</v>
      </c>
      <c r="D5622" s="1" t="s">
        <v>38927</v>
      </c>
      <c r="E5622" s="1" t="s">
        <v>3</v>
      </c>
      <c r="F5622" s="1" t="s">
        <v>348</v>
      </c>
      <c r="G5622" s="1" t="s">
        <v>349</v>
      </c>
      <c r="H5622" s="1" t="s">
        <v>350</v>
      </c>
      <c r="I5622" s="1" t="s">
        <v>7</v>
      </c>
      <c r="J5622" s="1" t="s">
        <v>40903</v>
      </c>
      <c r="K5622" s="1" t="s">
        <v>30614</v>
      </c>
      <c r="L5622" s="1" t="s">
        <v>30614</v>
      </c>
      <c r="M5622" s="1" t="s">
        <v>40904</v>
      </c>
      <c r="N5622" s="1" t="s">
        <v>30614</v>
      </c>
      <c r="O5622" s="1" t="s">
        <v>30614</v>
      </c>
      <c r="P5622" s="1" t="s">
        <v>40905</v>
      </c>
    </row>
    <row r="5623" spans="1:16" ht="15" customHeight="1" x14ac:dyDescent="0.2">
      <c r="A5623" s="1" t="s">
        <v>40906</v>
      </c>
      <c r="B5623" s="1" t="s">
        <v>40907</v>
      </c>
      <c r="C5623" s="1" t="s">
        <v>162</v>
      </c>
      <c r="D5623" s="1" t="s">
        <v>36443</v>
      </c>
      <c r="E5623" s="1" t="s">
        <v>15</v>
      </c>
      <c r="F5623" s="1" t="s">
        <v>92</v>
      </c>
      <c r="G5623" s="1" t="s">
        <v>93</v>
      </c>
      <c r="H5623" s="1" t="s">
        <v>449</v>
      </c>
      <c r="I5623" s="1" t="s">
        <v>7</v>
      </c>
      <c r="J5623" s="1" t="s">
        <v>40908</v>
      </c>
      <c r="K5623" s="1" t="s">
        <v>40909</v>
      </c>
      <c r="L5623" s="1" t="s">
        <v>40910</v>
      </c>
      <c r="M5623" s="1" t="s">
        <v>40911</v>
      </c>
      <c r="N5623" s="1" t="s">
        <v>40912</v>
      </c>
      <c r="O5623" s="1" t="s">
        <v>40913</v>
      </c>
      <c r="P5623" s="1" t="s">
        <v>40914</v>
      </c>
    </row>
    <row r="5624" spans="1:16" ht="15" customHeight="1" x14ac:dyDescent="0.2">
      <c r="A5624" s="1" t="s">
        <v>40915</v>
      </c>
      <c r="B5624" s="1" t="s">
        <v>40916</v>
      </c>
      <c r="C5624" s="1" t="s">
        <v>162</v>
      </c>
      <c r="D5624" s="1" t="s">
        <v>40917</v>
      </c>
      <c r="E5624" s="1" t="s">
        <v>15</v>
      </c>
      <c r="F5624" s="1" t="s">
        <v>33</v>
      </c>
      <c r="G5624" s="1" t="s">
        <v>34</v>
      </c>
      <c r="H5624" s="1" t="s">
        <v>35</v>
      </c>
      <c r="I5624" s="1" t="s">
        <v>7</v>
      </c>
      <c r="J5624" s="1" t="s">
        <v>40918</v>
      </c>
      <c r="K5624" s="1" t="s">
        <v>40919</v>
      </c>
      <c r="L5624" s="1" t="s">
        <v>30614</v>
      </c>
      <c r="M5624" s="1" t="s">
        <v>40920</v>
      </c>
      <c r="N5624" s="1" t="s">
        <v>30614</v>
      </c>
      <c r="O5624" s="1" t="s">
        <v>30614</v>
      </c>
      <c r="P5624" s="1" t="s">
        <v>40921</v>
      </c>
    </row>
    <row r="5625" spans="1:16" ht="15" customHeight="1" x14ac:dyDescent="0.2">
      <c r="A5625" s="1" t="s">
        <v>40922</v>
      </c>
      <c r="B5625" s="1" t="s">
        <v>40923</v>
      </c>
      <c r="C5625" s="1" t="s">
        <v>162</v>
      </c>
      <c r="D5625" s="1" t="s">
        <v>38373</v>
      </c>
      <c r="E5625" s="1" t="s">
        <v>3</v>
      </c>
      <c r="F5625" s="1" t="s">
        <v>584</v>
      </c>
      <c r="G5625" s="1" t="s">
        <v>40924</v>
      </c>
      <c r="H5625" s="1" t="s">
        <v>40925</v>
      </c>
      <c r="I5625" s="1" t="s">
        <v>7</v>
      </c>
      <c r="J5625" s="1" t="s">
        <v>40926</v>
      </c>
      <c r="K5625" s="1" t="s">
        <v>30614</v>
      </c>
      <c r="L5625" s="1" t="s">
        <v>30614</v>
      </c>
      <c r="M5625" s="1" t="s">
        <v>40927</v>
      </c>
      <c r="N5625" s="1" t="s">
        <v>30614</v>
      </c>
      <c r="O5625" s="1" t="s">
        <v>30614</v>
      </c>
      <c r="P5625" s="1" t="s">
        <v>40928</v>
      </c>
    </row>
    <row r="5626" spans="1:16" ht="15" customHeight="1" x14ac:dyDescent="0.2">
      <c r="A5626" s="1" t="s">
        <v>4187</v>
      </c>
      <c r="B5626" s="1" t="s">
        <v>4188</v>
      </c>
      <c r="C5626" s="1" t="s">
        <v>162</v>
      </c>
      <c r="D5626" s="1" t="s">
        <v>37765</v>
      </c>
      <c r="E5626" s="1" t="s">
        <v>15</v>
      </c>
      <c r="F5626" s="1" t="s">
        <v>112</v>
      </c>
      <c r="G5626" s="1" t="s">
        <v>497</v>
      </c>
      <c r="H5626" s="1" t="s">
        <v>498</v>
      </c>
      <c r="I5626" s="1" t="s">
        <v>7</v>
      </c>
      <c r="J5626" s="1" t="s">
        <v>4189</v>
      </c>
      <c r="K5626" s="1" t="s">
        <v>30614</v>
      </c>
      <c r="L5626" s="1" t="s">
        <v>30614</v>
      </c>
      <c r="M5626" s="1" t="s">
        <v>40929</v>
      </c>
      <c r="N5626" s="1" t="s">
        <v>30614</v>
      </c>
      <c r="O5626" s="1" t="s">
        <v>4190</v>
      </c>
      <c r="P5626" s="1" t="s">
        <v>4191</v>
      </c>
    </row>
    <row r="5627" spans="1:16" ht="15" customHeight="1" x14ac:dyDescent="0.2">
      <c r="A5627" s="1" t="s">
        <v>40930</v>
      </c>
      <c r="B5627" s="1" t="s">
        <v>40931</v>
      </c>
      <c r="C5627" s="1" t="s">
        <v>162</v>
      </c>
      <c r="D5627" s="1" t="s">
        <v>40001</v>
      </c>
      <c r="E5627" s="1" t="s">
        <v>3</v>
      </c>
      <c r="F5627" s="1" t="s">
        <v>805</v>
      </c>
      <c r="G5627" s="1" t="s">
        <v>806</v>
      </c>
      <c r="H5627" s="1" t="s">
        <v>3422</v>
      </c>
      <c r="I5627" s="1" t="s">
        <v>7</v>
      </c>
      <c r="J5627" s="1" t="s">
        <v>40932</v>
      </c>
      <c r="K5627" s="1" t="s">
        <v>40933</v>
      </c>
      <c r="L5627" s="1" t="s">
        <v>30614</v>
      </c>
      <c r="M5627" s="1" t="s">
        <v>40934</v>
      </c>
      <c r="N5627" s="1" t="s">
        <v>40935</v>
      </c>
      <c r="O5627" s="1" t="s">
        <v>30614</v>
      </c>
      <c r="P5627" s="1" t="s">
        <v>40936</v>
      </c>
    </row>
    <row r="5628" spans="1:16" ht="15" customHeight="1" x14ac:dyDescent="0.2">
      <c r="A5628" s="1" t="s">
        <v>40937</v>
      </c>
      <c r="B5628" s="1" t="s">
        <v>40938</v>
      </c>
      <c r="C5628" s="1" t="s">
        <v>2</v>
      </c>
      <c r="D5628" s="1" t="s">
        <v>40939</v>
      </c>
      <c r="E5628" s="1" t="s">
        <v>3</v>
      </c>
      <c r="F5628" s="1" t="s">
        <v>805</v>
      </c>
      <c r="G5628" s="1" t="s">
        <v>4479</v>
      </c>
      <c r="H5628" s="1" t="s">
        <v>4480</v>
      </c>
      <c r="I5628" s="1" t="s">
        <v>7</v>
      </c>
      <c r="J5628" s="1" t="s">
        <v>40940</v>
      </c>
      <c r="K5628" s="1" t="s">
        <v>30614</v>
      </c>
      <c r="L5628" s="1" t="s">
        <v>30614</v>
      </c>
      <c r="M5628" s="1" t="s">
        <v>40941</v>
      </c>
      <c r="N5628" s="1" t="s">
        <v>30614</v>
      </c>
      <c r="O5628" s="1" t="s">
        <v>30614</v>
      </c>
      <c r="P5628" s="1" t="s">
        <v>40942</v>
      </c>
    </row>
    <row r="5629" spans="1:16" ht="15" customHeight="1" x14ac:dyDescent="0.2">
      <c r="A5629" s="1" t="s">
        <v>40943</v>
      </c>
      <c r="B5629" s="1" t="s">
        <v>40944</v>
      </c>
      <c r="C5629" s="1" t="s">
        <v>2</v>
      </c>
      <c r="D5629" s="1" t="s">
        <v>40945</v>
      </c>
      <c r="E5629" s="1" t="s">
        <v>3</v>
      </c>
      <c r="F5629" s="1" t="s">
        <v>1359</v>
      </c>
      <c r="G5629" s="1" t="s">
        <v>1360</v>
      </c>
      <c r="H5629" s="1" t="s">
        <v>4767</v>
      </c>
      <c r="I5629" s="1" t="s">
        <v>7</v>
      </c>
      <c r="J5629" s="1" t="s">
        <v>40946</v>
      </c>
      <c r="K5629" s="1" t="s">
        <v>40947</v>
      </c>
      <c r="L5629" s="1" t="s">
        <v>30614</v>
      </c>
      <c r="M5629" s="1" t="s">
        <v>38405</v>
      </c>
      <c r="N5629" s="1" t="s">
        <v>30614</v>
      </c>
      <c r="O5629" s="1" t="s">
        <v>30614</v>
      </c>
      <c r="P5629" s="1" t="s">
        <v>40948</v>
      </c>
    </row>
    <row r="5630" spans="1:16" ht="15" customHeight="1" x14ac:dyDescent="0.2">
      <c r="A5630" s="1" t="s">
        <v>40949</v>
      </c>
      <c r="B5630" s="1" t="s">
        <v>40950</v>
      </c>
      <c r="C5630" s="1" t="s">
        <v>2</v>
      </c>
      <c r="D5630" s="1" t="s">
        <v>40951</v>
      </c>
      <c r="E5630" s="1" t="s">
        <v>3</v>
      </c>
      <c r="F5630" s="1" t="s">
        <v>348</v>
      </c>
      <c r="G5630" s="1" t="s">
        <v>349</v>
      </c>
      <c r="H5630" s="1" t="s">
        <v>350</v>
      </c>
      <c r="I5630" s="1" t="s">
        <v>7</v>
      </c>
      <c r="J5630" s="1" t="s">
        <v>40952</v>
      </c>
      <c r="K5630" s="1" t="s">
        <v>40953</v>
      </c>
      <c r="L5630" s="1" t="s">
        <v>30614</v>
      </c>
      <c r="M5630" s="1" t="s">
        <v>40954</v>
      </c>
      <c r="N5630" s="1" t="s">
        <v>40955</v>
      </c>
      <c r="O5630" s="1" t="s">
        <v>40956</v>
      </c>
      <c r="P5630" s="1" t="s">
        <v>40957</v>
      </c>
    </row>
    <row r="5631" spans="1:16" ht="15" customHeight="1" x14ac:dyDescent="0.2">
      <c r="A5631" s="1" t="s">
        <v>40958</v>
      </c>
      <c r="B5631" s="1" t="s">
        <v>40959</v>
      </c>
      <c r="C5631" s="1" t="s">
        <v>2</v>
      </c>
      <c r="D5631" s="1" t="s">
        <v>36169</v>
      </c>
      <c r="E5631" s="1" t="s">
        <v>3</v>
      </c>
      <c r="F5631" s="1" t="s">
        <v>4</v>
      </c>
      <c r="G5631" s="1" t="s">
        <v>5</v>
      </c>
      <c r="H5631" s="1" t="s">
        <v>30614</v>
      </c>
      <c r="I5631" s="1" t="s">
        <v>7</v>
      </c>
      <c r="J5631" s="1" t="s">
        <v>40960</v>
      </c>
      <c r="K5631" s="1" t="s">
        <v>40961</v>
      </c>
      <c r="L5631" s="1" t="s">
        <v>30614</v>
      </c>
      <c r="M5631" s="1" t="s">
        <v>40962</v>
      </c>
      <c r="N5631" s="1" t="s">
        <v>30614</v>
      </c>
      <c r="O5631" s="1" t="s">
        <v>30614</v>
      </c>
      <c r="P5631" s="1" t="s">
        <v>40963</v>
      </c>
    </row>
    <row r="5632" spans="1:16" ht="15" customHeight="1" x14ac:dyDescent="0.2">
      <c r="A5632" s="1" t="s">
        <v>40964</v>
      </c>
      <c r="B5632" s="1" t="s">
        <v>40965</v>
      </c>
      <c r="C5632" s="1" t="s">
        <v>2</v>
      </c>
      <c r="D5632" s="1" t="s">
        <v>40628</v>
      </c>
      <c r="E5632" s="1" t="s">
        <v>15</v>
      </c>
      <c r="F5632" s="1" t="s">
        <v>92</v>
      </c>
      <c r="G5632" s="1" t="s">
        <v>30614</v>
      </c>
      <c r="H5632" s="1" t="s">
        <v>30614</v>
      </c>
      <c r="I5632" s="1" t="s">
        <v>40966</v>
      </c>
      <c r="J5632" s="1" t="s">
        <v>40967</v>
      </c>
      <c r="K5632" s="1" t="s">
        <v>30614</v>
      </c>
      <c r="L5632" s="1" t="s">
        <v>30614</v>
      </c>
      <c r="M5632" s="1" t="s">
        <v>40968</v>
      </c>
      <c r="N5632" s="1" t="s">
        <v>30614</v>
      </c>
      <c r="O5632" s="1" t="s">
        <v>30614</v>
      </c>
      <c r="P5632" s="1" t="s">
        <v>40969</v>
      </c>
    </row>
    <row r="5633" spans="1:16" ht="15" customHeight="1" x14ac:dyDescent="0.2">
      <c r="A5633" s="1" t="s">
        <v>40970</v>
      </c>
      <c r="B5633" s="1" t="s">
        <v>25570</v>
      </c>
      <c r="C5633" s="1" t="s">
        <v>40971</v>
      </c>
      <c r="D5633" s="1" t="s">
        <v>39581</v>
      </c>
      <c r="E5633" s="1" t="s">
        <v>3</v>
      </c>
      <c r="F5633" s="1" t="s">
        <v>805</v>
      </c>
      <c r="G5633" s="1" t="s">
        <v>806</v>
      </c>
      <c r="H5633" s="1" t="s">
        <v>3415</v>
      </c>
      <c r="I5633" s="1" t="s">
        <v>7</v>
      </c>
      <c r="J5633" s="1" t="s">
        <v>40972</v>
      </c>
      <c r="K5633" s="1" t="s">
        <v>40973</v>
      </c>
      <c r="L5633" s="1" t="s">
        <v>30614</v>
      </c>
      <c r="M5633" s="1" t="s">
        <v>40974</v>
      </c>
      <c r="N5633" s="1" t="s">
        <v>30614</v>
      </c>
      <c r="O5633" s="1" t="s">
        <v>30614</v>
      </c>
      <c r="P5633" s="1" t="s">
        <v>40975</v>
      </c>
    </row>
    <row r="5634" spans="1:16" ht="15" customHeight="1" x14ac:dyDescent="0.2">
      <c r="A5634" s="1" t="s">
        <v>40976</v>
      </c>
      <c r="B5634" s="1" t="s">
        <v>40977</v>
      </c>
      <c r="C5634" s="1" t="s">
        <v>40978</v>
      </c>
      <c r="D5634" s="1" t="s">
        <v>40979</v>
      </c>
      <c r="E5634" s="1" t="s">
        <v>3</v>
      </c>
      <c r="F5634" s="1" t="s">
        <v>43</v>
      </c>
      <c r="G5634" s="1" t="s">
        <v>30614</v>
      </c>
      <c r="H5634" s="1" t="s">
        <v>30614</v>
      </c>
      <c r="I5634" s="1" t="s">
        <v>7</v>
      </c>
      <c r="J5634" s="1" t="s">
        <v>40980</v>
      </c>
      <c r="K5634" s="1" t="s">
        <v>40981</v>
      </c>
      <c r="L5634" s="1" t="s">
        <v>30614</v>
      </c>
      <c r="M5634" s="1" t="s">
        <v>40982</v>
      </c>
      <c r="N5634" s="1" t="s">
        <v>30614</v>
      </c>
      <c r="O5634" s="1" t="s">
        <v>30614</v>
      </c>
      <c r="P5634" s="1" t="s">
        <v>40983</v>
      </c>
    </row>
    <row r="5635" spans="1:16" ht="15" customHeight="1" x14ac:dyDescent="0.2">
      <c r="A5635" s="1" t="s">
        <v>40984</v>
      </c>
      <c r="B5635" s="1" t="s">
        <v>40985</v>
      </c>
      <c r="C5635" s="1" t="s">
        <v>14</v>
      </c>
      <c r="D5635" s="1" t="s">
        <v>40986</v>
      </c>
      <c r="E5635" s="1" t="s">
        <v>15</v>
      </c>
      <c r="F5635" s="1" t="s">
        <v>33</v>
      </c>
      <c r="G5635" s="1" t="s">
        <v>305</v>
      </c>
      <c r="H5635" s="1" t="s">
        <v>350</v>
      </c>
      <c r="I5635" s="1" t="s">
        <v>7</v>
      </c>
      <c r="J5635" s="1" t="s">
        <v>40987</v>
      </c>
      <c r="K5635" s="1" t="s">
        <v>40988</v>
      </c>
      <c r="L5635" s="1" t="s">
        <v>40989</v>
      </c>
      <c r="M5635" s="1" t="s">
        <v>40990</v>
      </c>
      <c r="N5635" s="1" t="s">
        <v>30614</v>
      </c>
      <c r="O5635" s="1" t="s">
        <v>40991</v>
      </c>
      <c r="P5635" s="1" t="s">
        <v>40992</v>
      </c>
    </row>
    <row r="5636" spans="1:16" ht="15" customHeight="1" x14ac:dyDescent="0.2">
      <c r="A5636" s="1" t="s">
        <v>40993</v>
      </c>
      <c r="B5636" s="1" t="s">
        <v>40994</v>
      </c>
      <c r="C5636" s="1" t="s">
        <v>14</v>
      </c>
      <c r="D5636" s="1" t="s">
        <v>36214</v>
      </c>
      <c r="E5636" s="1" t="s">
        <v>3</v>
      </c>
      <c r="F5636" s="1" t="s">
        <v>43</v>
      </c>
      <c r="G5636" s="1" t="s">
        <v>44</v>
      </c>
      <c r="H5636" s="1" t="s">
        <v>719</v>
      </c>
      <c r="I5636" s="1" t="s">
        <v>7</v>
      </c>
      <c r="J5636" s="1" t="s">
        <v>40995</v>
      </c>
      <c r="K5636" s="1" t="s">
        <v>30614</v>
      </c>
      <c r="L5636" s="1" t="s">
        <v>30614</v>
      </c>
      <c r="M5636" s="1" t="s">
        <v>40996</v>
      </c>
      <c r="N5636" s="1" t="s">
        <v>30614</v>
      </c>
      <c r="O5636" s="1" t="s">
        <v>30614</v>
      </c>
      <c r="P5636" s="1" t="s">
        <v>40997</v>
      </c>
    </row>
    <row r="5637" spans="1:16" ht="15" customHeight="1" x14ac:dyDescent="0.2">
      <c r="A5637" s="1" t="s">
        <v>40998</v>
      </c>
      <c r="B5637" s="1" t="s">
        <v>40999</v>
      </c>
      <c r="C5637" s="1" t="s">
        <v>14</v>
      </c>
      <c r="D5637" s="1" t="s">
        <v>38854</v>
      </c>
      <c r="E5637" s="1" t="s">
        <v>3</v>
      </c>
      <c r="F5637" s="1" t="s">
        <v>43</v>
      </c>
      <c r="G5637" s="1" t="s">
        <v>44</v>
      </c>
      <c r="H5637" s="1" t="s">
        <v>290</v>
      </c>
      <c r="I5637" s="1" t="s">
        <v>7</v>
      </c>
      <c r="J5637" s="1" t="s">
        <v>41000</v>
      </c>
      <c r="K5637" s="1" t="s">
        <v>30614</v>
      </c>
      <c r="L5637" s="1" t="s">
        <v>30614</v>
      </c>
      <c r="M5637" s="1" t="s">
        <v>41001</v>
      </c>
      <c r="N5637" s="1" t="s">
        <v>30614</v>
      </c>
      <c r="O5637" s="1" t="s">
        <v>30614</v>
      </c>
      <c r="P5637" s="1" t="s">
        <v>41002</v>
      </c>
    </row>
    <row r="5638" spans="1:16" ht="15" customHeight="1" x14ac:dyDescent="0.2">
      <c r="A5638" s="1" t="s">
        <v>41003</v>
      </c>
      <c r="B5638" s="1" t="s">
        <v>41004</v>
      </c>
      <c r="C5638" s="1" t="s">
        <v>25</v>
      </c>
      <c r="D5638" s="1" t="s">
        <v>41005</v>
      </c>
      <c r="E5638" s="1" t="s">
        <v>3</v>
      </c>
      <c r="F5638" s="1" t="s">
        <v>43</v>
      </c>
      <c r="G5638" s="1" t="s">
        <v>44</v>
      </c>
      <c r="H5638" s="1" t="s">
        <v>16870</v>
      </c>
      <c r="I5638" s="1" t="s">
        <v>7</v>
      </c>
      <c r="J5638" s="1" t="s">
        <v>41006</v>
      </c>
      <c r="K5638" s="1" t="s">
        <v>41007</v>
      </c>
      <c r="L5638" s="1" t="s">
        <v>30614</v>
      </c>
      <c r="M5638" s="1" t="s">
        <v>41008</v>
      </c>
      <c r="N5638" s="1" t="s">
        <v>30614</v>
      </c>
      <c r="O5638" s="1" t="s">
        <v>30614</v>
      </c>
      <c r="P5638" s="1" t="s">
        <v>41009</v>
      </c>
    </row>
    <row r="5639" spans="1:16" ht="15" customHeight="1" x14ac:dyDescent="0.2">
      <c r="A5639" s="1" t="s">
        <v>41010</v>
      </c>
      <c r="B5639" s="1" t="s">
        <v>41011</v>
      </c>
      <c r="C5639" s="1" t="s">
        <v>25</v>
      </c>
      <c r="D5639" s="1" t="s">
        <v>41012</v>
      </c>
      <c r="E5639" s="1" t="s">
        <v>3</v>
      </c>
      <c r="F5639" s="1" t="s">
        <v>738</v>
      </c>
      <c r="G5639" s="1" t="s">
        <v>1480</v>
      </c>
      <c r="H5639" s="1" t="s">
        <v>4791</v>
      </c>
      <c r="I5639" s="1" t="s">
        <v>7</v>
      </c>
      <c r="J5639" s="1" t="s">
        <v>41013</v>
      </c>
      <c r="K5639" s="1" t="s">
        <v>41014</v>
      </c>
      <c r="L5639" s="1" t="s">
        <v>41015</v>
      </c>
      <c r="M5639" s="1" t="s">
        <v>41016</v>
      </c>
      <c r="N5639" s="1" t="s">
        <v>30614</v>
      </c>
      <c r="O5639" s="1" t="s">
        <v>30614</v>
      </c>
      <c r="P5639" s="1" t="s">
        <v>41017</v>
      </c>
    </row>
    <row r="5640" spans="1:16" ht="15" customHeight="1" x14ac:dyDescent="0.2">
      <c r="A5640" s="1" t="s">
        <v>41018</v>
      </c>
      <c r="B5640" s="1" t="s">
        <v>41019</v>
      </c>
      <c r="C5640" s="1" t="s">
        <v>2</v>
      </c>
      <c r="D5640" s="1" t="s">
        <v>35755</v>
      </c>
      <c r="E5640" s="1" t="s">
        <v>3</v>
      </c>
      <c r="F5640" s="1" t="s">
        <v>16</v>
      </c>
      <c r="G5640" s="1" t="s">
        <v>26</v>
      </c>
      <c r="H5640" s="1" t="s">
        <v>1431</v>
      </c>
      <c r="I5640" s="1" t="s">
        <v>7</v>
      </c>
      <c r="J5640" s="1" t="s">
        <v>41020</v>
      </c>
      <c r="K5640" s="1" t="s">
        <v>30614</v>
      </c>
      <c r="L5640" s="1" t="s">
        <v>30614</v>
      </c>
      <c r="M5640" s="1" t="s">
        <v>41021</v>
      </c>
      <c r="N5640" s="1" t="s">
        <v>30614</v>
      </c>
      <c r="O5640" s="1" t="s">
        <v>30614</v>
      </c>
      <c r="P5640" s="1" t="s">
        <v>41022</v>
      </c>
    </row>
    <row r="5641" spans="1:16" ht="15" customHeight="1" x14ac:dyDescent="0.2">
      <c r="A5641" s="1" t="s">
        <v>41023</v>
      </c>
      <c r="B5641" s="1" t="s">
        <v>41024</v>
      </c>
      <c r="C5641" s="1" t="s">
        <v>71</v>
      </c>
      <c r="D5641" s="1" t="s">
        <v>41025</v>
      </c>
      <c r="E5641" s="1" t="s">
        <v>15</v>
      </c>
      <c r="F5641" s="1" t="s">
        <v>92</v>
      </c>
      <c r="G5641" s="1" t="s">
        <v>93</v>
      </c>
      <c r="H5641" s="1" t="s">
        <v>94</v>
      </c>
      <c r="I5641" s="1" t="s">
        <v>7</v>
      </c>
      <c r="J5641" s="1" t="s">
        <v>41026</v>
      </c>
      <c r="K5641" s="1" t="s">
        <v>41027</v>
      </c>
      <c r="L5641" s="1" t="s">
        <v>30614</v>
      </c>
      <c r="M5641" s="1" t="s">
        <v>41028</v>
      </c>
      <c r="N5641" s="1" t="s">
        <v>30614</v>
      </c>
      <c r="O5641" s="1" t="s">
        <v>30614</v>
      </c>
      <c r="P5641" s="1" t="s">
        <v>41029</v>
      </c>
    </row>
    <row r="5642" spans="1:16" ht="15" customHeight="1" x14ac:dyDescent="0.2">
      <c r="A5642" s="1" t="s">
        <v>41030</v>
      </c>
      <c r="B5642" s="1" t="s">
        <v>41031</v>
      </c>
      <c r="C5642" s="1" t="s">
        <v>14</v>
      </c>
      <c r="D5642" s="1" t="s">
        <v>39042</v>
      </c>
      <c r="E5642" s="1" t="s">
        <v>3</v>
      </c>
      <c r="F5642" s="1" t="s">
        <v>260</v>
      </c>
      <c r="G5642" s="1" t="s">
        <v>261</v>
      </c>
      <c r="H5642" s="1" t="s">
        <v>543</v>
      </c>
      <c r="I5642" s="1" t="s">
        <v>7</v>
      </c>
      <c r="J5642" s="1" t="s">
        <v>41032</v>
      </c>
      <c r="K5642" s="1" t="s">
        <v>41033</v>
      </c>
      <c r="L5642" s="1" t="s">
        <v>30614</v>
      </c>
      <c r="M5642" s="1" t="s">
        <v>41034</v>
      </c>
      <c r="N5642" s="1" t="s">
        <v>41035</v>
      </c>
      <c r="O5642" s="1" t="s">
        <v>41036</v>
      </c>
      <c r="P5642" s="1" t="s">
        <v>41037</v>
      </c>
    </row>
    <row r="5643" spans="1:16" ht="15" customHeight="1" x14ac:dyDescent="0.2">
      <c r="A5643" s="1" t="s">
        <v>41038</v>
      </c>
      <c r="B5643" s="1" t="s">
        <v>41039</v>
      </c>
      <c r="C5643" s="1" t="s">
        <v>14</v>
      </c>
      <c r="D5643" s="1" t="s">
        <v>41040</v>
      </c>
      <c r="E5643" s="1" t="s">
        <v>15</v>
      </c>
      <c r="F5643" s="1" t="s">
        <v>33</v>
      </c>
      <c r="G5643" s="1" t="s">
        <v>305</v>
      </c>
      <c r="H5643" s="1" t="s">
        <v>350</v>
      </c>
      <c r="I5643" s="1" t="s">
        <v>7</v>
      </c>
      <c r="J5643" s="1" t="s">
        <v>41041</v>
      </c>
      <c r="K5643" s="1" t="s">
        <v>41042</v>
      </c>
      <c r="L5643" s="1" t="s">
        <v>41043</v>
      </c>
      <c r="M5643" s="1" t="s">
        <v>41044</v>
      </c>
      <c r="N5643" s="1" t="s">
        <v>41045</v>
      </c>
      <c r="O5643" s="1" t="s">
        <v>41046</v>
      </c>
      <c r="P5643" s="1" t="s">
        <v>41047</v>
      </c>
    </row>
    <row r="5644" spans="1:16" ht="15" customHeight="1" x14ac:dyDescent="0.2">
      <c r="A5644" s="1" t="s">
        <v>41048</v>
      </c>
      <c r="B5644" s="1" t="s">
        <v>41049</v>
      </c>
      <c r="C5644" s="1" t="s">
        <v>14</v>
      </c>
      <c r="D5644" s="1" t="s">
        <v>35478</v>
      </c>
      <c r="E5644" s="1" t="s">
        <v>3</v>
      </c>
      <c r="F5644" s="1" t="s">
        <v>191</v>
      </c>
      <c r="G5644" s="1" t="s">
        <v>201</v>
      </c>
      <c r="H5644" s="1" t="s">
        <v>210</v>
      </c>
      <c r="I5644" s="1" t="s">
        <v>7</v>
      </c>
      <c r="J5644" s="1" t="s">
        <v>41050</v>
      </c>
      <c r="K5644" s="1" t="s">
        <v>41051</v>
      </c>
      <c r="L5644" s="1" t="s">
        <v>41052</v>
      </c>
      <c r="M5644" s="1" t="s">
        <v>41053</v>
      </c>
      <c r="N5644" s="1" t="s">
        <v>41054</v>
      </c>
      <c r="O5644" s="1" t="s">
        <v>30614</v>
      </c>
      <c r="P5644" s="1" t="s">
        <v>41055</v>
      </c>
    </row>
    <row r="5645" spans="1:16" ht="15" customHeight="1" x14ac:dyDescent="0.2">
      <c r="A5645" s="1" t="s">
        <v>41056</v>
      </c>
      <c r="B5645" s="1" t="s">
        <v>41057</v>
      </c>
      <c r="C5645" s="1" t="s">
        <v>14</v>
      </c>
      <c r="D5645" s="1" t="s">
        <v>41058</v>
      </c>
      <c r="E5645" s="1" t="s">
        <v>3</v>
      </c>
      <c r="F5645" s="1" t="s">
        <v>43</v>
      </c>
      <c r="G5645" s="1" t="s">
        <v>44</v>
      </c>
      <c r="H5645" s="1" t="s">
        <v>2221</v>
      </c>
      <c r="I5645" s="1" t="s">
        <v>7</v>
      </c>
      <c r="J5645" s="1" t="s">
        <v>41059</v>
      </c>
      <c r="K5645" s="1" t="s">
        <v>30614</v>
      </c>
      <c r="L5645" s="1" t="s">
        <v>30614</v>
      </c>
      <c r="M5645" s="1" t="s">
        <v>41060</v>
      </c>
      <c r="N5645" s="1" t="s">
        <v>41061</v>
      </c>
      <c r="O5645" s="1" t="s">
        <v>30614</v>
      </c>
      <c r="P5645" s="1" t="s">
        <v>41062</v>
      </c>
    </row>
    <row r="5646" spans="1:16" ht="15" customHeight="1" x14ac:dyDescent="0.2">
      <c r="A5646" s="1" t="s">
        <v>41063</v>
      </c>
      <c r="B5646" s="1" t="s">
        <v>41064</v>
      </c>
      <c r="C5646" s="1" t="s">
        <v>14</v>
      </c>
      <c r="D5646" s="1" t="s">
        <v>41065</v>
      </c>
      <c r="E5646" s="1" t="s">
        <v>3</v>
      </c>
      <c r="F5646" s="1" t="s">
        <v>191</v>
      </c>
      <c r="G5646" s="1" t="s">
        <v>5531</v>
      </c>
      <c r="H5646" s="1" t="s">
        <v>7129</v>
      </c>
      <c r="I5646" s="1" t="s">
        <v>7</v>
      </c>
      <c r="J5646" s="1" t="s">
        <v>41066</v>
      </c>
      <c r="K5646" s="1" t="s">
        <v>30614</v>
      </c>
      <c r="L5646" s="1" t="s">
        <v>30614</v>
      </c>
      <c r="M5646" s="1" t="s">
        <v>41067</v>
      </c>
      <c r="N5646" s="1" t="s">
        <v>41068</v>
      </c>
      <c r="O5646" s="1" t="s">
        <v>30614</v>
      </c>
      <c r="P5646" s="1" t="s">
        <v>41069</v>
      </c>
    </row>
    <row r="5647" spans="1:16" ht="15" customHeight="1" x14ac:dyDescent="0.2">
      <c r="A5647" s="1" t="s">
        <v>41070</v>
      </c>
      <c r="B5647" s="1" t="s">
        <v>41071</v>
      </c>
      <c r="C5647" s="1" t="s">
        <v>2</v>
      </c>
      <c r="D5647" s="1" t="s">
        <v>41072</v>
      </c>
      <c r="E5647" s="1" t="s">
        <v>3</v>
      </c>
      <c r="F5647" s="1" t="s">
        <v>81</v>
      </c>
      <c r="G5647" s="1" t="s">
        <v>82</v>
      </c>
      <c r="H5647" s="1" t="s">
        <v>30614</v>
      </c>
      <c r="I5647" s="1" t="s">
        <v>7</v>
      </c>
      <c r="J5647" s="1" t="s">
        <v>41073</v>
      </c>
      <c r="K5647" s="1" t="s">
        <v>41074</v>
      </c>
      <c r="L5647" s="1" t="s">
        <v>41075</v>
      </c>
      <c r="M5647" s="1" t="s">
        <v>41076</v>
      </c>
      <c r="N5647" s="1" t="s">
        <v>30614</v>
      </c>
      <c r="O5647" s="1" t="s">
        <v>41077</v>
      </c>
      <c r="P5647" s="1" t="s">
        <v>41078</v>
      </c>
    </row>
    <row r="5648" spans="1:16" ht="15" customHeight="1" x14ac:dyDescent="0.2">
      <c r="A5648" s="1" t="s">
        <v>41079</v>
      </c>
      <c r="B5648" s="1" t="s">
        <v>41080</v>
      </c>
      <c r="C5648" s="1" t="s">
        <v>162</v>
      </c>
      <c r="D5648" s="1" t="s">
        <v>41081</v>
      </c>
      <c r="E5648" s="1" t="s">
        <v>3</v>
      </c>
      <c r="F5648" s="1" t="s">
        <v>1359</v>
      </c>
      <c r="G5648" s="1" t="s">
        <v>1360</v>
      </c>
      <c r="H5648" s="1" t="s">
        <v>15021</v>
      </c>
      <c r="I5648" s="1" t="s">
        <v>7</v>
      </c>
      <c r="J5648" s="1" t="s">
        <v>41082</v>
      </c>
      <c r="K5648" s="1" t="s">
        <v>41083</v>
      </c>
      <c r="L5648" s="1" t="s">
        <v>30614</v>
      </c>
      <c r="M5648" s="1" t="s">
        <v>41084</v>
      </c>
      <c r="N5648" s="1" t="s">
        <v>30614</v>
      </c>
      <c r="O5648" s="1" t="s">
        <v>30614</v>
      </c>
      <c r="P5648" s="1" t="s">
        <v>41085</v>
      </c>
    </row>
    <row r="5649" spans="1:16" ht="15" customHeight="1" x14ac:dyDescent="0.2">
      <c r="A5649" s="1" t="s">
        <v>41086</v>
      </c>
      <c r="B5649" s="1" t="s">
        <v>41087</v>
      </c>
      <c r="C5649" s="1" t="s">
        <v>162</v>
      </c>
      <c r="D5649" s="1" t="s">
        <v>36994</v>
      </c>
      <c r="E5649" s="1" t="s">
        <v>3</v>
      </c>
      <c r="F5649" s="1" t="s">
        <v>16</v>
      </c>
      <c r="G5649" s="1" t="s">
        <v>378</v>
      </c>
      <c r="H5649" s="1" t="s">
        <v>30614</v>
      </c>
      <c r="I5649" s="1" t="s">
        <v>7</v>
      </c>
      <c r="J5649" s="1" t="s">
        <v>41088</v>
      </c>
      <c r="K5649" s="1" t="s">
        <v>41089</v>
      </c>
      <c r="L5649" s="1" t="s">
        <v>30614</v>
      </c>
      <c r="M5649" s="1" t="s">
        <v>41090</v>
      </c>
      <c r="N5649" s="1" t="s">
        <v>30614</v>
      </c>
      <c r="O5649" s="1" t="s">
        <v>41091</v>
      </c>
      <c r="P5649" s="1" t="s">
        <v>41092</v>
      </c>
    </row>
    <row r="5650" spans="1:16" ht="15" customHeight="1" x14ac:dyDescent="0.2">
      <c r="A5650" s="1" t="s">
        <v>41093</v>
      </c>
      <c r="B5650" s="1" t="s">
        <v>41094</v>
      </c>
      <c r="C5650" s="1" t="s">
        <v>162</v>
      </c>
      <c r="D5650" s="1" t="s">
        <v>36117</v>
      </c>
      <c r="E5650" s="1" t="s">
        <v>3</v>
      </c>
      <c r="F5650" s="1" t="s">
        <v>348</v>
      </c>
      <c r="G5650" s="1" t="s">
        <v>840</v>
      </c>
      <c r="H5650" s="1" t="s">
        <v>3265</v>
      </c>
      <c r="I5650" s="1" t="s">
        <v>7</v>
      </c>
      <c r="J5650" s="1" t="s">
        <v>41095</v>
      </c>
      <c r="K5650" s="1" t="s">
        <v>30614</v>
      </c>
      <c r="L5650" s="1" t="s">
        <v>30614</v>
      </c>
      <c r="M5650" s="1" t="s">
        <v>41096</v>
      </c>
      <c r="N5650" s="1" t="s">
        <v>30614</v>
      </c>
      <c r="O5650" s="1" t="s">
        <v>30614</v>
      </c>
      <c r="P5650" s="1" t="s">
        <v>41097</v>
      </c>
    </row>
    <row r="5651" spans="1:16" ht="15" customHeight="1" x14ac:dyDescent="0.2">
      <c r="A5651" s="1" t="s">
        <v>41098</v>
      </c>
      <c r="B5651" s="1" t="s">
        <v>4761</v>
      </c>
      <c r="C5651" s="1" t="s">
        <v>162</v>
      </c>
      <c r="D5651" s="1" t="s">
        <v>41099</v>
      </c>
      <c r="E5651" s="1" t="s">
        <v>15</v>
      </c>
      <c r="F5651" s="1" t="s">
        <v>16</v>
      </c>
      <c r="G5651" s="1" t="s">
        <v>17</v>
      </c>
      <c r="H5651" s="1" t="s">
        <v>230</v>
      </c>
      <c r="I5651" s="1" t="s">
        <v>7</v>
      </c>
      <c r="J5651" s="1" t="s">
        <v>41100</v>
      </c>
      <c r="K5651" s="1" t="s">
        <v>30614</v>
      </c>
      <c r="L5651" s="1" t="s">
        <v>30614</v>
      </c>
      <c r="M5651" s="1" t="s">
        <v>4763</v>
      </c>
      <c r="N5651" s="1" t="s">
        <v>30614</v>
      </c>
      <c r="O5651" s="1" t="s">
        <v>30614</v>
      </c>
      <c r="P5651" s="1" t="s">
        <v>41101</v>
      </c>
    </row>
    <row r="5652" spans="1:16" ht="15" customHeight="1" x14ac:dyDescent="0.2">
      <c r="A5652" s="1" t="s">
        <v>41102</v>
      </c>
      <c r="B5652" s="1" t="s">
        <v>41103</v>
      </c>
      <c r="C5652" s="1" t="s">
        <v>627</v>
      </c>
      <c r="D5652" s="1" t="s">
        <v>41104</v>
      </c>
      <c r="E5652" s="1" t="s">
        <v>3</v>
      </c>
      <c r="F5652" s="1" t="s">
        <v>260</v>
      </c>
      <c r="G5652" s="1" t="s">
        <v>261</v>
      </c>
      <c r="H5652" s="1" t="s">
        <v>543</v>
      </c>
      <c r="I5652" s="1" t="s">
        <v>203</v>
      </c>
      <c r="J5652" s="1" t="s">
        <v>41105</v>
      </c>
      <c r="K5652" s="1" t="s">
        <v>41106</v>
      </c>
      <c r="L5652" s="1" t="s">
        <v>41107</v>
      </c>
      <c r="M5652" s="1" t="s">
        <v>41108</v>
      </c>
      <c r="N5652" s="1" t="s">
        <v>30614</v>
      </c>
      <c r="O5652" s="1" t="s">
        <v>41109</v>
      </c>
      <c r="P5652" s="1" t="s">
        <v>41110</v>
      </c>
    </row>
    <row r="5653" spans="1:16" ht="15" customHeight="1" x14ac:dyDescent="0.2">
      <c r="A5653" s="1" t="s">
        <v>41111</v>
      </c>
      <c r="B5653" s="1" t="s">
        <v>41112</v>
      </c>
      <c r="C5653" s="1" t="s">
        <v>14</v>
      </c>
      <c r="D5653" s="1" t="s">
        <v>41113</v>
      </c>
      <c r="E5653" s="1" t="s">
        <v>3</v>
      </c>
      <c r="F5653" s="1" t="s">
        <v>191</v>
      </c>
      <c r="G5653" s="1" t="s">
        <v>201</v>
      </c>
      <c r="H5653" s="1" t="s">
        <v>10291</v>
      </c>
      <c r="I5653" s="1" t="s">
        <v>7</v>
      </c>
      <c r="J5653" s="1" t="s">
        <v>41114</v>
      </c>
      <c r="K5653" s="1" t="s">
        <v>41115</v>
      </c>
      <c r="L5653" s="1" t="s">
        <v>41116</v>
      </c>
      <c r="M5653" s="1" t="s">
        <v>41117</v>
      </c>
      <c r="N5653" s="1" t="s">
        <v>30614</v>
      </c>
      <c r="O5653" s="1" t="s">
        <v>30614</v>
      </c>
      <c r="P5653" s="1" t="s">
        <v>41118</v>
      </c>
    </row>
    <row r="5654" spans="1:16" ht="15" customHeight="1" x14ac:dyDescent="0.2">
      <c r="A5654" s="1" t="s">
        <v>4849</v>
      </c>
      <c r="B5654" s="1" t="s">
        <v>4850</v>
      </c>
      <c r="C5654" s="1" t="s">
        <v>14</v>
      </c>
      <c r="D5654" s="1" t="s">
        <v>41119</v>
      </c>
      <c r="E5654" s="1" t="s">
        <v>15</v>
      </c>
      <c r="F5654" s="1" t="s">
        <v>92</v>
      </c>
      <c r="G5654" s="1" t="s">
        <v>93</v>
      </c>
      <c r="H5654" s="1" t="s">
        <v>280</v>
      </c>
      <c r="I5654" s="1" t="s">
        <v>7</v>
      </c>
      <c r="J5654" s="1" t="s">
        <v>4851</v>
      </c>
      <c r="K5654" s="1" t="s">
        <v>4852</v>
      </c>
      <c r="L5654" s="1" t="s">
        <v>4853</v>
      </c>
      <c r="M5654" s="1" t="s">
        <v>4854</v>
      </c>
      <c r="N5654" s="1" t="s">
        <v>30614</v>
      </c>
      <c r="O5654" s="1" t="s">
        <v>4855</v>
      </c>
      <c r="P5654" s="1" t="s">
        <v>4856</v>
      </c>
    </row>
    <row r="5655" spans="1:16" ht="15" customHeight="1" x14ac:dyDescent="0.2">
      <c r="A5655" s="1" t="s">
        <v>41120</v>
      </c>
      <c r="B5655" s="1" t="s">
        <v>41121</v>
      </c>
      <c r="C5655" s="1" t="s">
        <v>11169</v>
      </c>
      <c r="D5655" s="1" t="s">
        <v>37001</v>
      </c>
      <c r="E5655" s="1" t="s">
        <v>15</v>
      </c>
      <c r="F5655" s="1" t="s">
        <v>112</v>
      </c>
      <c r="G5655" s="1" t="s">
        <v>113</v>
      </c>
      <c r="H5655" s="1" t="s">
        <v>30614</v>
      </c>
      <c r="I5655" s="1" t="s">
        <v>7</v>
      </c>
      <c r="J5655" s="1" t="s">
        <v>41122</v>
      </c>
      <c r="K5655" s="1" t="s">
        <v>41123</v>
      </c>
      <c r="L5655" s="1" t="s">
        <v>41124</v>
      </c>
      <c r="M5655" s="1" t="s">
        <v>41125</v>
      </c>
      <c r="N5655" s="1" t="s">
        <v>30614</v>
      </c>
      <c r="O5655" s="1" t="s">
        <v>41126</v>
      </c>
      <c r="P5655" s="1" t="s">
        <v>41127</v>
      </c>
    </row>
    <row r="5656" spans="1:16" ht="15" customHeight="1" x14ac:dyDescent="0.2">
      <c r="A5656" s="1" t="s">
        <v>41128</v>
      </c>
      <c r="B5656" s="1" t="s">
        <v>41129</v>
      </c>
      <c r="C5656" s="1" t="s">
        <v>3904</v>
      </c>
      <c r="D5656" s="1" t="s">
        <v>41130</v>
      </c>
      <c r="E5656" s="1" t="s">
        <v>3</v>
      </c>
      <c r="F5656" s="1" t="s">
        <v>16</v>
      </c>
      <c r="G5656" s="1" t="s">
        <v>30614</v>
      </c>
      <c r="H5656" s="1" t="s">
        <v>30614</v>
      </c>
      <c r="I5656" s="1" t="s">
        <v>7</v>
      </c>
      <c r="J5656" s="1" t="s">
        <v>41131</v>
      </c>
      <c r="K5656" s="1" t="s">
        <v>30614</v>
      </c>
      <c r="L5656" s="1" t="s">
        <v>30614</v>
      </c>
      <c r="M5656" s="1" t="s">
        <v>41132</v>
      </c>
      <c r="N5656" s="1" t="s">
        <v>30614</v>
      </c>
      <c r="O5656" s="1" t="s">
        <v>30614</v>
      </c>
      <c r="P5656" s="1" t="s">
        <v>41133</v>
      </c>
    </row>
    <row r="5657" spans="1:16" ht="15" customHeight="1" x14ac:dyDescent="0.2">
      <c r="A5657" s="1" t="s">
        <v>41134</v>
      </c>
      <c r="B5657" s="1" t="s">
        <v>41135</v>
      </c>
      <c r="C5657" s="1" t="s">
        <v>3904</v>
      </c>
      <c r="D5657" s="1" t="s">
        <v>41136</v>
      </c>
      <c r="E5657" s="1" t="s">
        <v>3</v>
      </c>
      <c r="F5657" s="1" t="s">
        <v>16</v>
      </c>
      <c r="G5657" s="1" t="s">
        <v>26</v>
      </c>
      <c r="H5657" s="1" t="s">
        <v>883</v>
      </c>
      <c r="I5657" s="1" t="s">
        <v>7</v>
      </c>
      <c r="J5657" s="1" t="s">
        <v>41137</v>
      </c>
      <c r="K5657" s="1" t="s">
        <v>30614</v>
      </c>
      <c r="L5657" s="1" t="s">
        <v>30614</v>
      </c>
      <c r="M5657" s="1" t="s">
        <v>41138</v>
      </c>
      <c r="N5657" s="1" t="s">
        <v>41139</v>
      </c>
      <c r="O5657" s="1" t="s">
        <v>30614</v>
      </c>
      <c r="P5657" s="1" t="s">
        <v>41140</v>
      </c>
    </row>
    <row r="5658" spans="1:16" ht="15" customHeight="1" x14ac:dyDescent="0.2">
      <c r="A5658" s="1" t="s">
        <v>41141</v>
      </c>
      <c r="B5658" s="1" t="s">
        <v>18308</v>
      </c>
      <c r="C5658" s="1" t="s">
        <v>162</v>
      </c>
      <c r="D5658" s="1" t="s">
        <v>41142</v>
      </c>
      <c r="E5658" s="1" t="s">
        <v>3</v>
      </c>
      <c r="F5658" s="1" t="s">
        <v>16</v>
      </c>
      <c r="G5658" s="1" t="s">
        <v>999</v>
      </c>
      <c r="H5658" s="1" t="s">
        <v>2194</v>
      </c>
      <c r="I5658" s="1" t="s">
        <v>7</v>
      </c>
      <c r="J5658" s="1" t="s">
        <v>41143</v>
      </c>
      <c r="K5658" s="1" t="s">
        <v>41144</v>
      </c>
      <c r="L5658" s="1" t="s">
        <v>41145</v>
      </c>
      <c r="M5658" s="1" t="s">
        <v>41146</v>
      </c>
      <c r="N5658" s="1" t="s">
        <v>30614</v>
      </c>
      <c r="O5658" s="1" t="s">
        <v>41147</v>
      </c>
      <c r="P5658" s="1" t="s">
        <v>41148</v>
      </c>
    </row>
    <row r="5659" spans="1:16" ht="15" customHeight="1" x14ac:dyDescent="0.2">
      <c r="A5659" s="1" t="s">
        <v>4301</v>
      </c>
      <c r="B5659" s="1" t="s">
        <v>4302</v>
      </c>
      <c r="C5659" s="1" t="s">
        <v>14</v>
      </c>
      <c r="D5659" s="1" t="s">
        <v>41149</v>
      </c>
      <c r="E5659" s="1" t="s">
        <v>3</v>
      </c>
      <c r="F5659" s="1" t="s">
        <v>348</v>
      </c>
      <c r="G5659" s="1" t="s">
        <v>349</v>
      </c>
      <c r="H5659" s="1" t="s">
        <v>3222</v>
      </c>
      <c r="I5659" s="1" t="s">
        <v>7</v>
      </c>
      <c r="J5659" s="1" t="s">
        <v>4303</v>
      </c>
      <c r="K5659" s="1" t="s">
        <v>4304</v>
      </c>
      <c r="L5659" s="1" t="s">
        <v>4305</v>
      </c>
      <c r="M5659" s="1" t="s">
        <v>4306</v>
      </c>
      <c r="N5659" s="1" t="s">
        <v>4307</v>
      </c>
      <c r="O5659" s="1" t="s">
        <v>4308</v>
      </c>
      <c r="P5659" s="1" t="s">
        <v>4309</v>
      </c>
    </row>
    <row r="5660" spans="1:16" ht="15" customHeight="1" x14ac:dyDescent="0.2">
      <c r="A5660" s="1" t="s">
        <v>41150</v>
      </c>
      <c r="B5660" s="1" t="s">
        <v>41151</v>
      </c>
      <c r="C5660" s="1" t="s">
        <v>41152</v>
      </c>
      <c r="D5660" s="1" t="s">
        <v>38871</v>
      </c>
      <c r="E5660" s="1" t="s">
        <v>15</v>
      </c>
      <c r="F5660" s="1" t="s">
        <v>816</v>
      </c>
      <c r="G5660" s="1" t="s">
        <v>1046</v>
      </c>
      <c r="H5660" s="1" t="s">
        <v>4450</v>
      </c>
      <c r="I5660" s="1" t="s">
        <v>7</v>
      </c>
      <c r="J5660" s="1" t="s">
        <v>41153</v>
      </c>
      <c r="K5660" s="1" t="s">
        <v>41154</v>
      </c>
      <c r="L5660" s="1" t="s">
        <v>30614</v>
      </c>
      <c r="M5660" s="1" t="s">
        <v>41155</v>
      </c>
      <c r="N5660" s="1" t="s">
        <v>30614</v>
      </c>
      <c r="O5660" s="1" t="s">
        <v>30614</v>
      </c>
      <c r="P5660" s="1" t="s">
        <v>41156</v>
      </c>
    </row>
    <row r="5661" spans="1:16" ht="15" customHeight="1" x14ac:dyDescent="0.2">
      <c r="A5661" s="1" t="s">
        <v>41157</v>
      </c>
      <c r="B5661" s="1" t="s">
        <v>41158</v>
      </c>
      <c r="C5661" s="1" t="s">
        <v>25</v>
      </c>
      <c r="D5661" s="1" t="s">
        <v>39662</v>
      </c>
      <c r="E5661" s="1" t="s">
        <v>3</v>
      </c>
      <c r="F5661" s="1" t="s">
        <v>738</v>
      </c>
      <c r="G5661" s="1" t="s">
        <v>1480</v>
      </c>
      <c r="H5661" s="1" t="s">
        <v>41159</v>
      </c>
      <c r="I5661" s="1" t="s">
        <v>7</v>
      </c>
      <c r="J5661" s="1" t="s">
        <v>41160</v>
      </c>
      <c r="K5661" s="1" t="s">
        <v>41161</v>
      </c>
      <c r="L5661" s="1" t="s">
        <v>30614</v>
      </c>
      <c r="M5661" s="1" t="s">
        <v>41162</v>
      </c>
      <c r="N5661" s="1" t="s">
        <v>30614</v>
      </c>
      <c r="O5661" s="1" t="s">
        <v>30614</v>
      </c>
      <c r="P5661" s="1" t="s">
        <v>41163</v>
      </c>
    </row>
    <row r="5662" spans="1:16" ht="15" customHeight="1" x14ac:dyDescent="0.2">
      <c r="A5662" s="1" t="s">
        <v>41164</v>
      </c>
      <c r="B5662" s="1" t="s">
        <v>41165</v>
      </c>
      <c r="C5662" s="1" t="s">
        <v>25</v>
      </c>
      <c r="D5662" s="1" t="s">
        <v>41166</v>
      </c>
      <c r="E5662" s="1" t="s">
        <v>3</v>
      </c>
      <c r="F5662" s="1" t="s">
        <v>43</v>
      </c>
      <c r="G5662" s="1" t="s">
        <v>44</v>
      </c>
      <c r="H5662" s="1" t="s">
        <v>2221</v>
      </c>
      <c r="I5662" s="1" t="s">
        <v>7</v>
      </c>
      <c r="J5662" s="1" t="s">
        <v>41167</v>
      </c>
      <c r="K5662" s="1" t="s">
        <v>41168</v>
      </c>
      <c r="L5662" s="1" t="s">
        <v>30614</v>
      </c>
      <c r="M5662" s="1" t="s">
        <v>41169</v>
      </c>
      <c r="N5662" s="1" t="s">
        <v>30614</v>
      </c>
      <c r="O5662" s="1" t="s">
        <v>30614</v>
      </c>
      <c r="P5662" s="1" t="s">
        <v>41170</v>
      </c>
    </row>
    <row r="5663" spans="1:16" ht="15" customHeight="1" x14ac:dyDescent="0.2">
      <c r="A5663" s="1" t="s">
        <v>41171</v>
      </c>
      <c r="B5663" s="1" t="s">
        <v>41172</v>
      </c>
      <c r="C5663" s="1" t="s">
        <v>25</v>
      </c>
      <c r="D5663" s="1" t="s">
        <v>40430</v>
      </c>
      <c r="E5663" s="1" t="s">
        <v>3</v>
      </c>
      <c r="F5663" s="1" t="s">
        <v>43</v>
      </c>
      <c r="G5663" s="1" t="s">
        <v>44</v>
      </c>
      <c r="H5663" s="1" t="s">
        <v>45</v>
      </c>
      <c r="I5663" s="1" t="s">
        <v>7</v>
      </c>
      <c r="J5663" s="1" t="s">
        <v>41173</v>
      </c>
      <c r="K5663" s="1" t="s">
        <v>41174</v>
      </c>
      <c r="L5663" s="1" t="s">
        <v>30614</v>
      </c>
      <c r="M5663" s="1" t="s">
        <v>41175</v>
      </c>
      <c r="N5663" s="1" t="s">
        <v>41176</v>
      </c>
      <c r="O5663" s="1" t="s">
        <v>30614</v>
      </c>
      <c r="P5663" s="1" t="s">
        <v>49</v>
      </c>
    </row>
    <row r="5664" spans="1:16" ht="15" customHeight="1" x14ac:dyDescent="0.2">
      <c r="A5664" s="1" t="s">
        <v>41177</v>
      </c>
      <c r="B5664" s="1" t="s">
        <v>41178</v>
      </c>
      <c r="C5664" s="1" t="s">
        <v>25</v>
      </c>
      <c r="D5664" s="1" t="s">
        <v>36904</v>
      </c>
      <c r="E5664" s="1" t="s">
        <v>3</v>
      </c>
      <c r="F5664" s="1" t="s">
        <v>81</v>
      </c>
      <c r="G5664" s="1" t="s">
        <v>82</v>
      </c>
      <c r="H5664" s="1" t="s">
        <v>2557</v>
      </c>
      <c r="I5664" s="1" t="s">
        <v>7</v>
      </c>
      <c r="J5664" s="1" t="s">
        <v>41179</v>
      </c>
      <c r="K5664" s="1" t="s">
        <v>41180</v>
      </c>
      <c r="L5664" s="1" t="s">
        <v>30614</v>
      </c>
      <c r="M5664" s="1" t="s">
        <v>41181</v>
      </c>
      <c r="N5664" s="1" t="s">
        <v>30614</v>
      </c>
      <c r="O5664" s="1" t="s">
        <v>41182</v>
      </c>
      <c r="P5664" s="1" t="s">
        <v>41183</v>
      </c>
    </row>
    <row r="5665" spans="1:16" ht="15" customHeight="1" x14ac:dyDescent="0.2">
      <c r="A5665" s="1" t="s">
        <v>41184</v>
      </c>
      <c r="B5665" s="1" t="s">
        <v>41185</v>
      </c>
      <c r="C5665" s="1" t="s">
        <v>25</v>
      </c>
      <c r="D5665" s="1" t="s">
        <v>38741</v>
      </c>
      <c r="E5665" s="1" t="s">
        <v>3</v>
      </c>
      <c r="F5665" s="1" t="s">
        <v>348</v>
      </c>
      <c r="G5665" s="1" t="s">
        <v>840</v>
      </c>
      <c r="H5665" s="1" t="s">
        <v>841</v>
      </c>
      <c r="I5665" s="1" t="s">
        <v>7</v>
      </c>
      <c r="J5665" s="1" t="s">
        <v>41186</v>
      </c>
      <c r="K5665" s="1" t="s">
        <v>30614</v>
      </c>
      <c r="L5665" s="1" t="s">
        <v>30614</v>
      </c>
      <c r="M5665" s="1" t="s">
        <v>41187</v>
      </c>
      <c r="N5665" s="1" t="s">
        <v>41188</v>
      </c>
      <c r="O5665" s="1" t="s">
        <v>30614</v>
      </c>
      <c r="P5665" s="1" t="s">
        <v>41189</v>
      </c>
    </row>
    <row r="5666" spans="1:16" ht="15" customHeight="1" x14ac:dyDescent="0.2">
      <c r="A5666" s="1" t="s">
        <v>41190</v>
      </c>
      <c r="B5666" s="1" t="s">
        <v>41191</v>
      </c>
      <c r="C5666" s="1" t="s">
        <v>25</v>
      </c>
      <c r="D5666" s="1" t="s">
        <v>41192</v>
      </c>
      <c r="E5666" s="1" t="s">
        <v>3</v>
      </c>
      <c r="F5666" s="1" t="s">
        <v>43</v>
      </c>
      <c r="G5666" s="1" t="s">
        <v>44</v>
      </c>
      <c r="H5666" s="1" t="s">
        <v>719</v>
      </c>
      <c r="I5666" s="1" t="s">
        <v>7</v>
      </c>
      <c r="J5666" s="1" t="s">
        <v>41193</v>
      </c>
      <c r="K5666" s="1" t="s">
        <v>41194</v>
      </c>
      <c r="L5666" s="1" t="s">
        <v>30614</v>
      </c>
      <c r="M5666" s="1" t="s">
        <v>41195</v>
      </c>
      <c r="N5666" s="1" t="s">
        <v>30614</v>
      </c>
      <c r="O5666" s="1" t="s">
        <v>30614</v>
      </c>
      <c r="P5666" s="1" t="s">
        <v>41196</v>
      </c>
    </row>
    <row r="5667" spans="1:16" ht="15" customHeight="1" x14ac:dyDescent="0.2">
      <c r="A5667" s="1" t="s">
        <v>41197</v>
      </c>
      <c r="B5667" s="1" t="s">
        <v>41198</v>
      </c>
      <c r="C5667" s="1" t="s">
        <v>25</v>
      </c>
      <c r="D5667" s="1" t="s">
        <v>41199</v>
      </c>
      <c r="E5667" s="1" t="s">
        <v>15</v>
      </c>
      <c r="F5667" s="1" t="s">
        <v>816</v>
      </c>
      <c r="G5667" s="1" t="s">
        <v>1046</v>
      </c>
      <c r="H5667" s="1" t="s">
        <v>30614</v>
      </c>
      <c r="I5667" s="1" t="s">
        <v>7</v>
      </c>
      <c r="J5667" s="1" t="s">
        <v>41200</v>
      </c>
      <c r="K5667" s="1" t="s">
        <v>41201</v>
      </c>
      <c r="L5667" s="1" t="s">
        <v>30614</v>
      </c>
      <c r="M5667" s="1" t="s">
        <v>41202</v>
      </c>
      <c r="N5667" s="1" t="s">
        <v>30614</v>
      </c>
      <c r="O5667" s="1" t="s">
        <v>30614</v>
      </c>
      <c r="P5667" s="1" t="s">
        <v>41203</v>
      </c>
    </row>
    <row r="5668" spans="1:16" ht="15" customHeight="1" x14ac:dyDescent="0.2">
      <c r="A5668" s="1" t="s">
        <v>41204</v>
      </c>
      <c r="B5668" s="1" t="s">
        <v>7285</v>
      </c>
      <c r="C5668" s="1" t="s">
        <v>25</v>
      </c>
      <c r="D5668" s="1" t="s">
        <v>41205</v>
      </c>
      <c r="E5668" s="1" t="s">
        <v>3</v>
      </c>
      <c r="F5668" s="1" t="s">
        <v>43</v>
      </c>
      <c r="G5668" s="1" t="s">
        <v>44</v>
      </c>
      <c r="H5668" s="1" t="s">
        <v>937</v>
      </c>
      <c r="I5668" s="1" t="s">
        <v>7</v>
      </c>
      <c r="J5668" s="1" t="s">
        <v>41206</v>
      </c>
      <c r="K5668" s="1" t="s">
        <v>30614</v>
      </c>
      <c r="L5668" s="1" t="s">
        <v>30614</v>
      </c>
      <c r="M5668" s="1" t="s">
        <v>41207</v>
      </c>
      <c r="N5668" s="1" t="s">
        <v>41208</v>
      </c>
      <c r="O5668" s="1" t="s">
        <v>41209</v>
      </c>
      <c r="P5668" s="1" t="s">
        <v>41210</v>
      </c>
    </row>
    <row r="5669" spans="1:16" ht="15" customHeight="1" x14ac:dyDescent="0.2">
      <c r="A5669" s="1" t="s">
        <v>41211</v>
      </c>
      <c r="B5669" s="1" t="s">
        <v>41212</v>
      </c>
      <c r="C5669" s="1" t="s">
        <v>25</v>
      </c>
      <c r="D5669" s="1" t="s">
        <v>41213</v>
      </c>
      <c r="E5669" s="1" t="s">
        <v>3</v>
      </c>
      <c r="F5669" s="1" t="s">
        <v>43</v>
      </c>
      <c r="G5669" s="1" t="s">
        <v>44</v>
      </c>
      <c r="H5669" s="1" t="s">
        <v>72</v>
      </c>
      <c r="I5669" s="1" t="s">
        <v>7</v>
      </c>
      <c r="J5669" s="1" t="s">
        <v>41214</v>
      </c>
      <c r="K5669" s="1" t="s">
        <v>41215</v>
      </c>
      <c r="L5669" s="1" t="s">
        <v>30614</v>
      </c>
      <c r="M5669" s="1" t="s">
        <v>8528</v>
      </c>
      <c r="N5669" s="1" t="s">
        <v>30614</v>
      </c>
      <c r="O5669" s="1" t="s">
        <v>30614</v>
      </c>
      <c r="P5669" s="1" t="s">
        <v>41216</v>
      </c>
    </row>
    <row r="5670" spans="1:16" ht="15" customHeight="1" x14ac:dyDescent="0.2">
      <c r="A5670" s="1" t="s">
        <v>41217</v>
      </c>
      <c r="B5670" s="1" t="s">
        <v>41218</v>
      </c>
      <c r="C5670" s="1" t="s">
        <v>25</v>
      </c>
      <c r="D5670" s="1" t="s">
        <v>41219</v>
      </c>
      <c r="E5670" s="1" t="s">
        <v>3</v>
      </c>
      <c r="F5670" s="1" t="s">
        <v>738</v>
      </c>
      <c r="G5670" s="1" t="s">
        <v>1480</v>
      </c>
      <c r="H5670" s="1" t="s">
        <v>4791</v>
      </c>
      <c r="I5670" s="1" t="s">
        <v>7</v>
      </c>
      <c r="J5670" s="1" t="s">
        <v>41220</v>
      </c>
      <c r="K5670" s="1" t="s">
        <v>41221</v>
      </c>
      <c r="L5670" s="1" t="s">
        <v>30614</v>
      </c>
      <c r="M5670" s="1" t="s">
        <v>41222</v>
      </c>
      <c r="N5670" s="1" t="s">
        <v>41223</v>
      </c>
      <c r="O5670" s="1" t="s">
        <v>41224</v>
      </c>
      <c r="P5670" s="1" t="s">
        <v>41225</v>
      </c>
    </row>
    <row r="5671" spans="1:16" ht="15" customHeight="1" x14ac:dyDescent="0.2">
      <c r="A5671" s="1" t="s">
        <v>41226</v>
      </c>
      <c r="B5671" s="1" t="s">
        <v>41227</v>
      </c>
      <c r="C5671" s="1" t="s">
        <v>25</v>
      </c>
      <c r="D5671" s="1" t="s">
        <v>41119</v>
      </c>
      <c r="E5671" s="1" t="s">
        <v>3</v>
      </c>
      <c r="F5671" s="1" t="s">
        <v>43</v>
      </c>
      <c r="G5671" s="1" t="s">
        <v>44</v>
      </c>
      <c r="H5671" s="1" t="s">
        <v>330</v>
      </c>
      <c r="I5671" s="1" t="s">
        <v>7</v>
      </c>
      <c r="J5671" s="1" t="s">
        <v>41228</v>
      </c>
      <c r="K5671" s="1" t="s">
        <v>41229</v>
      </c>
      <c r="L5671" s="1" t="s">
        <v>41230</v>
      </c>
      <c r="M5671" s="1" t="s">
        <v>41231</v>
      </c>
      <c r="N5671" s="1" t="s">
        <v>30614</v>
      </c>
      <c r="O5671" s="1" t="s">
        <v>41232</v>
      </c>
      <c r="P5671" s="1" t="s">
        <v>41233</v>
      </c>
    </row>
    <row r="5672" spans="1:16" ht="15" customHeight="1" x14ac:dyDescent="0.2">
      <c r="A5672" s="1" t="s">
        <v>41234</v>
      </c>
      <c r="B5672" s="1" t="s">
        <v>41235</v>
      </c>
      <c r="C5672" s="1" t="s">
        <v>25</v>
      </c>
      <c r="D5672" s="1" t="s">
        <v>38373</v>
      </c>
      <c r="E5672" s="1" t="s">
        <v>3</v>
      </c>
      <c r="F5672" s="1" t="s">
        <v>81</v>
      </c>
      <c r="G5672" s="1" t="s">
        <v>82</v>
      </c>
      <c r="H5672" s="1" t="s">
        <v>83</v>
      </c>
      <c r="I5672" s="1" t="s">
        <v>7</v>
      </c>
      <c r="J5672" s="1" t="s">
        <v>41236</v>
      </c>
      <c r="K5672" s="1" t="s">
        <v>30614</v>
      </c>
      <c r="L5672" s="1" t="s">
        <v>30614</v>
      </c>
      <c r="M5672" s="1" t="s">
        <v>41237</v>
      </c>
      <c r="N5672" s="1" t="s">
        <v>41238</v>
      </c>
      <c r="O5672" s="1" t="s">
        <v>30614</v>
      </c>
      <c r="P5672" s="1" t="s">
        <v>41239</v>
      </c>
    </row>
    <row r="5673" spans="1:16" ht="15" customHeight="1" x14ac:dyDescent="0.2">
      <c r="A5673" s="1" t="s">
        <v>41240</v>
      </c>
      <c r="B5673" s="1" t="s">
        <v>41241</v>
      </c>
      <c r="C5673" s="1" t="s">
        <v>25</v>
      </c>
      <c r="D5673" s="1" t="s">
        <v>41242</v>
      </c>
      <c r="E5673" s="1" t="s">
        <v>3</v>
      </c>
      <c r="F5673" s="1" t="s">
        <v>43</v>
      </c>
      <c r="G5673" s="1" t="s">
        <v>44</v>
      </c>
      <c r="H5673" s="1" t="s">
        <v>985</v>
      </c>
      <c r="I5673" s="1" t="s">
        <v>7</v>
      </c>
      <c r="J5673" s="1" t="s">
        <v>41243</v>
      </c>
      <c r="K5673" s="1" t="s">
        <v>30614</v>
      </c>
      <c r="L5673" s="1" t="s">
        <v>30614</v>
      </c>
      <c r="M5673" s="1" t="s">
        <v>41244</v>
      </c>
      <c r="N5673" s="1" t="s">
        <v>30614</v>
      </c>
      <c r="O5673" s="1" t="s">
        <v>30614</v>
      </c>
      <c r="P5673" s="1" t="s">
        <v>41245</v>
      </c>
    </row>
    <row r="5674" spans="1:16" ht="15" customHeight="1" x14ac:dyDescent="0.2">
      <c r="A5674" s="1" t="s">
        <v>41246</v>
      </c>
      <c r="B5674" s="1" t="s">
        <v>10718</v>
      </c>
      <c r="C5674" s="1" t="s">
        <v>25</v>
      </c>
      <c r="D5674" s="1" t="s">
        <v>41247</v>
      </c>
      <c r="E5674" s="1" t="s">
        <v>3</v>
      </c>
      <c r="F5674" s="1" t="s">
        <v>43</v>
      </c>
      <c r="G5674" s="1" t="s">
        <v>44</v>
      </c>
      <c r="H5674" s="1" t="s">
        <v>719</v>
      </c>
      <c r="I5674" s="1" t="s">
        <v>7</v>
      </c>
      <c r="J5674" s="1" t="s">
        <v>41248</v>
      </c>
      <c r="K5674" s="1" t="s">
        <v>41194</v>
      </c>
      <c r="L5674" s="1" t="s">
        <v>30614</v>
      </c>
      <c r="M5674" s="1" t="s">
        <v>40228</v>
      </c>
      <c r="N5674" s="1" t="s">
        <v>30614</v>
      </c>
      <c r="O5674" s="1" t="s">
        <v>30614</v>
      </c>
      <c r="P5674" s="1" t="s">
        <v>41249</v>
      </c>
    </row>
    <row r="5675" spans="1:16" ht="15" customHeight="1" x14ac:dyDescent="0.2">
      <c r="A5675" s="1" t="s">
        <v>41250</v>
      </c>
      <c r="B5675" s="1" t="s">
        <v>41251</v>
      </c>
      <c r="C5675" s="1" t="s">
        <v>25</v>
      </c>
      <c r="D5675" s="1" t="s">
        <v>39070</v>
      </c>
      <c r="E5675" s="1" t="s">
        <v>3</v>
      </c>
      <c r="F5675" s="1" t="s">
        <v>191</v>
      </c>
      <c r="G5675" s="1" t="s">
        <v>5531</v>
      </c>
      <c r="H5675" s="1" t="s">
        <v>41252</v>
      </c>
      <c r="I5675" s="1" t="s">
        <v>7</v>
      </c>
      <c r="J5675" s="1" t="s">
        <v>41253</v>
      </c>
      <c r="K5675" s="1" t="s">
        <v>30614</v>
      </c>
      <c r="L5675" s="1" t="s">
        <v>30614</v>
      </c>
      <c r="M5675" s="1" t="s">
        <v>41254</v>
      </c>
      <c r="N5675" s="1" t="s">
        <v>30614</v>
      </c>
      <c r="O5675" s="1" t="s">
        <v>30614</v>
      </c>
      <c r="P5675" s="1" t="s">
        <v>41255</v>
      </c>
    </row>
    <row r="5676" spans="1:16" ht="15" customHeight="1" x14ac:dyDescent="0.2">
      <c r="A5676" s="1" t="s">
        <v>41256</v>
      </c>
      <c r="B5676" s="1" t="s">
        <v>41257</v>
      </c>
      <c r="C5676" s="1" t="s">
        <v>25</v>
      </c>
      <c r="D5676" s="1" t="s">
        <v>41258</v>
      </c>
      <c r="E5676" s="1" t="s">
        <v>3</v>
      </c>
      <c r="F5676" s="1" t="s">
        <v>43</v>
      </c>
      <c r="G5676" s="1" t="s">
        <v>44</v>
      </c>
      <c r="H5676" s="1" t="s">
        <v>16870</v>
      </c>
      <c r="I5676" s="1" t="s">
        <v>7</v>
      </c>
      <c r="J5676" s="1" t="s">
        <v>41259</v>
      </c>
      <c r="K5676" s="1" t="s">
        <v>41260</v>
      </c>
      <c r="L5676" s="1" t="s">
        <v>30614</v>
      </c>
      <c r="M5676" s="1" t="s">
        <v>41261</v>
      </c>
      <c r="N5676" s="1" t="s">
        <v>30614</v>
      </c>
      <c r="O5676" s="1" t="s">
        <v>30614</v>
      </c>
      <c r="P5676" s="1" t="s">
        <v>41262</v>
      </c>
    </row>
    <row r="5677" spans="1:16" ht="15" customHeight="1" x14ac:dyDescent="0.2">
      <c r="A5677" s="1" t="s">
        <v>41263</v>
      </c>
      <c r="B5677" s="1" t="s">
        <v>41264</v>
      </c>
      <c r="C5677" s="1" t="s">
        <v>25</v>
      </c>
      <c r="D5677" s="1" t="s">
        <v>41265</v>
      </c>
      <c r="E5677" s="1" t="s">
        <v>3</v>
      </c>
      <c r="F5677" s="1" t="s">
        <v>43</v>
      </c>
      <c r="G5677" s="1" t="s">
        <v>44</v>
      </c>
      <c r="H5677" s="1" t="s">
        <v>16870</v>
      </c>
      <c r="I5677" s="1" t="s">
        <v>7</v>
      </c>
      <c r="J5677" s="1" t="s">
        <v>41266</v>
      </c>
      <c r="K5677" s="1" t="s">
        <v>41267</v>
      </c>
      <c r="L5677" s="1" t="s">
        <v>30614</v>
      </c>
      <c r="M5677" s="1" t="s">
        <v>41268</v>
      </c>
      <c r="N5677" s="1" t="s">
        <v>41269</v>
      </c>
      <c r="O5677" s="1" t="s">
        <v>41270</v>
      </c>
      <c r="P5677" s="1" t="s">
        <v>41271</v>
      </c>
    </row>
    <row r="5678" spans="1:16" ht="15" customHeight="1" x14ac:dyDescent="0.2">
      <c r="A5678" s="1" t="s">
        <v>41272</v>
      </c>
      <c r="B5678" s="1" t="s">
        <v>41273</v>
      </c>
      <c r="C5678" s="1" t="s">
        <v>377</v>
      </c>
      <c r="D5678" s="1" t="s">
        <v>39960</v>
      </c>
      <c r="E5678" s="1" t="s">
        <v>3</v>
      </c>
      <c r="F5678" s="1" t="s">
        <v>1765</v>
      </c>
      <c r="G5678" s="1" t="s">
        <v>28708</v>
      </c>
      <c r="H5678" s="1" t="s">
        <v>41274</v>
      </c>
      <c r="I5678" s="1" t="s">
        <v>7</v>
      </c>
      <c r="J5678" s="1" t="s">
        <v>41275</v>
      </c>
      <c r="K5678" s="1" t="s">
        <v>41276</v>
      </c>
      <c r="L5678" s="1" t="s">
        <v>41277</v>
      </c>
      <c r="M5678" s="1" t="s">
        <v>41278</v>
      </c>
      <c r="N5678" s="1" t="s">
        <v>30614</v>
      </c>
      <c r="O5678" s="1" t="s">
        <v>41279</v>
      </c>
      <c r="P5678" s="1" t="s">
        <v>41280</v>
      </c>
    </row>
    <row r="5679" spans="1:16" ht="15" customHeight="1" x14ac:dyDescent="0.2">
      <c r="A5679" s="1" t="s">
        <v>41281</v>
      </c>
      <c r="B5679" s="1" t="s">
        <v>6565</v>
      </c>
      <c r="C5679" s="1" t="s">
        <v>71</v>
      </c>
      <c r="D5679" s="1" t="s">
        <v>41282</v>
      </c>
      <c r="E5679" s="1" t="s">
        <v>3</v>
      </c>
      <c r="F5679" s="1" t="s">
        <v>81</v>
      </c>
      <c r="G5679" s="1" t="s">
        <v>82</v>
      </c>
      <c r="H5679" s="1" t="s">
        <v>9172</v>
      </c>
      <c r="I5679" s="1" t="s">
        <v>7</v>
      </c>
      <c r="J5679" s="1" t="s">
        <v>41283</v>
      </c>
      <c r="K5679" s="1" t="s">
        <v>41284</v>
      </c>
      <c r="L5679" s="1" t="s">
        <v>30614</v>
      </c>
      <c r="M5679" s="1" t="s">
        <v>41285</v>
      </c>
      <c r="N5679" s="1" t="s">
        <v>30614</v>
      </c>
      <c r="O5679" s="1" t="s">
        <v>41286</v>
      </c>
      <c r="P5679" s="1" t="s">
        <v>41287</v>
      </c>
    </row>
    <row r="5680" spans="1:16" ht="15" customHeight="1" x14ac:dyDescent="0.2">
      <c r="A5680" s="1" t="s">
        <v>41288</v>
      </c>
      <c r="B5680" s="1" t="s">
        <v>41289</v>
      </c>
      <c r="C5680" s="1" t="s">
        <v>71</v>
      </c>
      <c r="D5680" s="1" t="s">
        <v>39251</v>
      </c>
      <c r="E5680" s="1" t="s">
        <v>3</v>
      </c>
      <c r="F5680" s="1" t="s">
        <v>43</v>
      </c>
      <c r="G5680" s="1" t="s">
        <v>44</v>
      </c>
      <c r="H5680" s="1" t="s">
        <v>604</v>
      </c>
      <c r="I5680" s="1" t="s">
        <v>7</v>
      </c>
      <c r="J5680" s="1" t="s">
        <v>41290</v>
      </c>
      <c r="K5680" s="1" t="s">
        <v>41291</v>
      </c>
      <c r="L5680" s="1" t="s">
        <v>30614</v>
      </c>
      <c r="M5680" s="1" t="s">
        <v>41292</v>
      </c>
      <c r="N5680" s="1" t="s">
        <v>30614</v>
      </c>
      <c r="O5680" s="1" t="s">
        <v>41293</v>
      </c>
      <c r="P5680" s="1" t="s">
        <v>41294</v>
      </c>
    </row>
    <row r="5681" spans="1:16" ht="15" customHeight="1" x14ac:dyDescent="0.2">
      <c r="A5681" s="1" t="s">
        <v>41295</v>
      </c>
      <c r="B5681" s="1" t="s">
        <v>41296</v>
      </c>
      <c r="C5681" s="1" t="s">
        <v>71</v>
      </c>
      <c r="D5681" s="1" t="s">
        <v>40830</v>
      </c>
      <c r="E5681" s="1" t="s">
        <v>15</v>
      </c>
      <c r="F5681" s="1" t="s">
        <v>92</v>
      </c>
      <c r="G5681" s="1" t="s">
        <v>93</v>
      </c>
      <c r="H5681" s="1" t="s">
        <v>94</v>
      </c>
      <c r="I5681" s="1" t="s">
        <v>7</v>
      </c>
      <c r="J5681" s="1" t="s">
        <v>41297</v>
      </c>
      <c r="K5681" s="1" t="s">
        <v>41298</v>
      </c>
      <c r="L5681" s="1" t="s">
        <v>41299</v>
      </c>
      <c r="M5681" s="1" t="s">
        <v>41300</v>
      </c>
      <c r="N5681" s="1" t="s">
        <v>41301</v>
      </c>
      <c r="O5681" s="1" t="s">
        <v>41302</v>
      </c>
      <c r="P5681" s="1" t="s">
        <v>41303</v>
      </c>
    </row>
    <row r="5682" spans="1:16" ht="15" customHeight="1" x14ac:dyDescent="0.2">
      <c r="A5682" s="1" t="s">
        <v>41304</v>
      </c>
      <c r="B5682" s="1" t="s">
        <v>41305</v>
      </c>
      <c r="C5682" s="1" t="s">
        <v>25</v>
      </c>
      <c r="D5682" s="1" t="s">
        <v>37440</v>
      </c>
      <c r="E5682" s="1" t="s">
        <v>3</v>
      </c>
      <c r="F5682" s="1" t="s">
        <v>738</v>
      </c>
      <c r="G5682" s="1" t="s">
        <v>8964</v>
      </c>
      <c r="H5682" s="1" t="s">
        <v>8965</v>
      </c>
      <c r="I5682" s="1" t="s">
        <v>7</v>
      </c>
      <c r="J5682" s="1" t="s">
        <v>41306</v>
      </c>
      <c r="K5682" s="1" t="s">
        <v>41307</v>
      </c>
      <c r="L5682" s="1" t="s">
        <v>41308</v>
      </c>
      <c r="M5682" s="1" t="s">
        <v>41309</v>
      </c>
      <c r="N5682" s="1" t="s">
        <v>30614</v>
      </c>
      <c r="O5682" s="1" t="s">
        <v>41310</v>
      </c>
      <c r="P5682" s="1" t="s">
        <v>41311</v>
      </c>
    </row>
    <row r="5683" spans="1:16" ht="15" customHeight="1" x14ac:dyDescent="0.2">
      <c r="A5683" s="1" t="s">
        <v>41312</v>
      </c>
      <c r="B5683" s="1" t="s">
        <v>41313</v>
      </c>
      <c r="C5683" s="1" t="s">
        <v>2</v>
      </c>
      <c r="D5683" s="1" t="s">
        <v>36074</v>
      </c>
      <c r="E5683" s="1" t="s">
        <v>3</v>
      </c>
      <c r="F5683" s="1" t="s">
        <v>191</v>
      </c>
      <c r="G5683" s="1" t="s">
        <v>5531</v>
      </c>
      <c r="H5683" s="1" t="s">
        <v>22407</v>
      </c>
      <c r="I5683" s="1" t="s">
        <v>7</v>
      </c>
      <c r="J5683" s="1" t="s">
        <v>41314</v>
      </c>
      <c r="K5683" s="1" t="s">
        <v>41315</v>
      </c>
      <c r="L5683" s="1" t="s">
        <v>41316</v>
      </c>
      <c r="M5683" s="1" t="s">
        <v>41317</v>
      </c>
      <c r="N5683" s="1" t="s">
        <v>30614</v>
      </c>
      <c r="O5683" s="1" t="s">
        <v>30614</v>
      </c>
      <c r="P5683" s="1" t="s">
        <v>41318</v>
      </c>
    </row>
    <row r="5684" spans="1:16" ht="15" customHeight="1" x14ac:dyDescent="0.2">
      <c r="A5684" s="1" t="s">
        <v>3883</v>
      </c>
      <c r="B5684" s="1" t="s">
        <v>3884</v>
      </c>
      <c r="C5684" s="1" t="s">
        <v>2</v>
      </c>
      <c r="D5684" s="1" t="s">
        <v>37579</v>
      </c>
      <c r="E5684" s="1" t="s">
        <v>15</v>
      </c>
      <c r="F5684" s="1" t="s">
        <v>33</v>
      </c>
      <c r="G5684" s="1" t="s">
        <v>1234</v>
      </c>
      <c r="H5684" s="1" t="s">
        <v>1235</v>
      </c>
      <c r="I5684" s="1" t="s">
        <v>104</v>
      </c>
      <c r="J5684" s="1" t="s">
        <v>3885</v>
      </c>
      <c r="K5684" s="1" t="s">
        <v>3886</v>
      </c>
      <c r="L5684" s="1" t="s">
        <v>30614</v>
      </c>
      <c r="M5684" s="1" t="s">
        <v>3887</v>
      </c>
      <c r="N5684" s="1" t="s">
        <v>30614</v>
      </c>
      <c r="O5684" s="1" t="s">
        <v>3888</v>
      </c>
      <c r="P5684" s="1" t="s">
        <v>3889</v>
      </c>
    </row>
    <row r="5685" spans="1:16" ht="15" customHeight="1" x14ac:dyDescent="0.2">
      <c r="A5685" s="1" t="s">
        <v>41319</v>
      </c>
      <c r="B5685" s="1" t="s">
        <v>41320</v>
      </c>
      <c r="C5685" s="1" t="s">
        <v>5417</v>
      </c>
      <c r="D5685" s="1" t="s">
        <v>41321</v>
      </c>
      <c r="E5685" s="1" t="s">
        <v>3</v>
      </c>
      <c r="F5685" s="1" t="s">
        <v>43</v>
      </c>
      <c r="G5685" s="1" t="s">
        <v>44</v>
      </c>
      <c r="H5685" s="1" t="s">
        <v>72</v>
      </c>
      <c r="I5685" s="1" t="s">
        <v>7</v>
      </c>
      <c r="J5685" s="1" t="s">
        <v>41322</v>
      </c>
      <c r="K5685" s="1" t="s">
        <v>41323</v>
      </c>
      <c r="L5685" s="1" t="s">
        <v>41324</v>
      </c>
      <c r="M5685" s="1" t="s">
        <v>41325</v>
      </c>
      <c r="N5685" s="1" t="s">
        <v>41326</v>
      </c>
      <c r="O5685" s="1" t="s">
        <v>41327</v>
      </c>
      <c r="P5685" s="1" t="s">
        <v>41328</v>
      </c>
    </row>
    <row r="5686" spans="1:16" ht="15" customHeight="1" x14ac:dyDescent="0.2">
      <c r="A5686" s="1" t="s">
        <v>41329</v>
      </c>
      <c r="B5686" s="1" t="s">
        <v>41330</v>
      </c>
      <c r="C5686" s="1" t="s">
        <v>162</v>
      </c>
      <c r="D5686" s="1" t="s">
        <v>41331</v>
      </c>
      <c r="E5686" s="1" t="s">
        <v>15</v>
      </c>
      <c r="F5686" s="1" t="s">
        <v>92</v>
      </c>
      <c r="G5686" s="1" t="s">
        <v>93</v>
      </c>
      <c r="H5686" s="1" t="s">
        <v>449</v>
      </c>
      <c r="I5686" s="1" t="s">
        <v>7</v>
      </c>
      <c r="J5686" s="1" t="s">
        <v>41332</v>
      </c>
      <c r="K5686" s="1" t="s">
        <v>41333</v>
      </c>
      <c r="L5686" s="1" t="s">
        <v>41334</v>
      </c>
      <c r="M5686" s="1" t="s">
        <v>41335</v>
      </c>
      <c r="N5686" s="1" t="s">
        <v>41336</v>
      </c>
      <c r="O5686" s="1" t="s">
        <v>41337</v>
      </c>
      <c r="P5686" s="1" t="s">
        <v>41338</v>
      </c>
    </row>
    <row r="5687" spans="1:16" ht="15" customHeight="1" x14ac:dyDescent="0.2">
      <c r="A5687" s="1" t="s">
        <v>29236</v>
      </c>
      <c r="B5687" s="1" t="s">
        <v>29237</v>
      </c>
      <c r="C5687" s="1" t="s">
        <v>14</v>
      </c>
      <c r="D5687" s="1" t="s">
        <v>40737</v>
      </c>
      <c r="E5687" s="1" t="s">
        <v>15</v>
      </c>
      <c r="F5687" s="1" t="s">
        <v>112</v>
      </c>
      <c r="G5687" s="1" t="s">
        <v>219</v>
      </c>
      <c r="H5687" s="1" t="s">
        <v>2812</v>
      </c>
      <c r="I5687" s="1" t="s">
        <v>7</v>
      </c>
      <c r="J5687" s="1" t="s">
        <v>29238</v>
      </c>
      <c r="K5687" s="1" t="s">
        <v>41339</v>
      </c>
      <c r="L5687" s="1" t="s">
        <v>41340</v>
      </c>
      <c r="M5687" s="1" t="s">
        <v>29239</v>
      </c>
      <c r="N5687" s="1" t="s">
        <v>30614</v>
      </c>
      <c r="O5687" s="1" t="s">
        <v>29240</v>
      </c>
      <c r="P5687" s="1" t="s">
        <v>29241</v>
      </c>
    </row>
    <row r="5688" spans="1:16" ht="15" customHeight="1" x14ac:dyDescent="0.2">
      <c r="A5688" s="1" t="s">
        <v>41341</v>
      </c>
      <c r="B5688" s="1" t="s">
        <v>41342</v>
      </c>
      <c r="C5688" s="1" t="s">
        <v>2378</v>
      </c>
      <c r="D5688" s="1" t="s">
        <v>38104</v>
      </c>
      <c r="E5688" s="1" t="s">
        <v>3</v>
      </c>
      <c r="F5688" s="1" t="s">
        <v>348</v>
      </c>
      <c r="G5688" s="1" t="s">
        <v>840</v>
      </c>
      <c r="H5688" s="1" t="s">
        <v>841</v>
      </c>
      <c r="I5688" s="1" t="s">
        <v>7</v>
      </c>
      <c r="J5688" s="1" t="s">
        <v>41343</v>
      </c>
      <c r="K5688" s="1" t="s">
        <v>41344</v>
      </c>
      <c r="L5688" s="1" t="s">
        <v>30614</v>
      </c>
      <c r="M5688" s="1" t="s">
        <v>41345</v>
      </c>
      <c r="N5688" s="1" t="s">
        <v>30614</v>
      </c>
      <c r="O5688" s="1" t="s">
        <v>41346</v>
      </c>
      <c r="P5688" s="1" t="s">
        <v>41347</v>
      </c>
    </row>
    <row r="5689" spans="1:16" ht="15" customHeight="1" x14ac:dyDescent="0.2">
      <c r="A5689" s="1" t="s">
        <v>41348</v>
      </c>
      <c r="B5689" s="1" t="s">
        <v>41349</v>
      </c>
      <c r="C5689" s="1" t="s">
        <v>41350</v>
      </c>
      <c r="D5689" s="1" t="s">
        <v>37323</v>
      </c>
      <c r="E5689" s="1" t="s">
        <v>3</v>
      </c>
      <c r="F5689" s="1" t="s">
        <v>348</v>
      </c>
      <c r="G5689" s="1" t="s">
        <v>840</v>
      </c>
      <c r="H5689" s="1" t="s">
        <v>841</v>
      </c>
      <c r="I5689" s="1" t="s">
        <v>203</v>
      </c>
      <c r="J5689" s="1" t="s">
        <v>41351</v>
      </c>
      <c r="K5689" s="1" t="s">
        <v>30614</v>
      </c>
      <c r="L5689" s="1" t="s">
        <v>30614</v>
      </c>
      <c r="M5689" s="1" t="s">
        <v>41352</v>
      </c>
      <c r="N5689" s="1" t="s">
        <v>30614</v>
      </c>
      <c r="O5689" s="1" t="s">
        <v>30614</v>
      </c>
      <c r="P5689" s="1" t="s">
        <v>41353</v>
      </c>
    </row>
    <row r="5690" spans="1:16" ht="15" customHeight="1" x14ac:dyDescent="0.2">
      <c r="A5690" s="1" t="s">
        <v>41354</v>
      </c>
      <c r="B5690" s="1" t="s">
        <v>41355</v>
      </c>
      <c r="C5690" s="1" t="s">
        <v>71</v>
      </c>
      <c r="D5690" s="1" t="s">
        <v>41356</v>
      </c>
      <c r="E5690" s="1" t="s">
        <v>3</v>
      </c>
      <c r="F5690" s="1" t="s">
        <v>1765</v>
      </c>
      <c r="G5690" s="1" t="s">
        <v>1766</v>
      </c>
      <c r="H5690" s="1" t="s">
        <v>280</v>
      </c>
      <c r="I5690" s="1" t="s">
        <v>7</v>
      </c>
      <c r="J5690" s="1" t="s">
        <v>41357</v>
      </c>
      <c r="K5690" s="1" t="s">
        <v>41358</v>
      </c>
      <c r="L5690" s="1" t="s">
        <v>30614</v>
      </c>
      <c r="M5690" s="1" t="s">
        <v>41359</v>
      </c>
      <c r="N5690" s="1" t="s">
        <v>30614</v>
      </c>
      <c r="O5690" s="1" t="s">
        <v>41360</v>
      </c>
      <c r="P5690" s="1" t="s">
        <v>41361</v>
      </c>
    </row>
    <row r="5691" spans="1:16" ht="15" customHeight="1" x14ac:dyDescent="0.2">
      <c r="A5691" s="1" t="s">
        <v>4448</v>
      </c>
      <c r="B5691" s="1" t="s">
        <v>4449</v>
      </c>
      <c r="C5691" s="1" t="s">
        <v>71</v>
      </c>
      <c r="D5691" s="1" t="s">
        <v>41362</v>
      </c>
      <c r="E5691" s="1" t="s">
        <v>398</v>
      </c>
      <c r="F5691" s="1" t="s">
        <v>816</v>
      </c>
      <c r="G5691" s="1" t="s">
        <v>1046</v>
      </c>
      <c r="H5691" s="1" t="s">
        <v>4450</v>
      </c>
      <c r="I5691" s="1" t="s">
        <v>7</v>
      </c>
      <c r="J5691" s="1" t="s">
        <v>4451</v>
      </c>
      <c r="K5691" s="1" t="s">
        <v>4452</v>
      </c>
      <c r="L5691" s="1" t="s">
        <v>4453</v>
      </c>
      <c r="M5691" s="1" t="s">
        <v>4454</v>
      </c>
      <c r="N5691" s="1" t="s">
        <v>30614</v>
      </c>
      <c r="O5691" s="1" t="s">
        <v>30614</v>
      </c>
      <c r="P5691" s="1" t="s">
        <v>4455</v>
      </c>
    </row>
    <row r="5692" spans="1:16" ht="15" customHeight="1" x14ac:dyDescent="0.2">
      <c r="A5692" s="1" t="s">
        <v>41363</v>
      </c>
      <c r="B5692" s="1" t="s">
        <v>41364</v>
      </c>
      <c r="C5692" s="1" t="s">
        <v>162</v>
      </c>
      <c r="D5692" s="1" t="s">
        <v>41365</v>
      </c>
      <c r="E5692" s="1" t="s">
        <v>3</v>
      </c>
      <c r="F5692" s="1" t="s">
        <v>181</v>
      </c>
      <c r="G5692" s="1" t="s">
        <v>11011</v>
      </c>
      <c r="H5692" s="1" t="s">
        <v>41366</v>
      </c>
      <c r="I5692" s="1" t="s">
        <v>7</v>
      </c>
      <c r="J5692" s="1" t="s">
        <v>41367</v>
      </c>
      <c r="K5692" s="1" t="s">
        <v>41368</v>
      </c>
      <c r="L5692" s="1" t="s">
        <v>30614</v>
      </c>
      <c r="M5692" s="1" t="s">
        <v>41369</v>
      </c>
      <c r="N5692" s="1" t="s">
        <v>30614</v>
      </c>
      <c r="O5692" s="1" t="s">
        <v>41370</v>
      </c>
      <c r="P5692" s="1" t="s">
        <v>41371</v>
      </c>
    </row>
    <row r="5693" spans="1:16" ht="15" customHeight="1" x14ac:dyDescent="0.2">
      <c r="A5693" s="1" t="s">
        <v>41372</v>
      </c>
      <c r="B5693" s="1" t="s">
        <v>41373</v>
      </c>
      <c r="C5693" s="1" t="s">
        <v>2</v>
      </c>
      <c r="D5693" s="1" t="s">
        <v>38045</v>
      </c>
      <c r="E5693" s="1" t="s">
        <v>3</v>
      </c>
      <c r="F5693" s="1" t="s">
        <v>1765</v>
      </c>
      <c r="G5693" s="1" t="s">
        <v>1766</v>
      </c>
      <c r="H5693" s="1" t="s">
        <v>13883</v>
      </c>
      <c r="I5693" s="1" t="s">
        <v>7</v>
      </c>
      <c r="J5693" s="1" t="s">
        <v>41374</v>
      </c>
      <c r="K5693" s="1" t="s">
        <v>30614</v>
      </c>
      <c r="L5693" s="1" t="s">
        <v>30614</v>
      </c>
      <c r="M5693" s="1" t="s">
        <v>41375</v>
      </c>
      <c r="N5693" s="1" t="s">
        <v>30614</v>
      </c>
      <c r="O5693" s="1" t="s">
        <v>30614</v>
      </c>
      <c r="P5693" s="1" t="s">
        <v>41376</v>
      </c>
    </row>
    <row r="5694" spans="1:16" ht="15" customHeight="1" x14ac:dyDescent="0.2">
      <c r="A5694" s="1" t="s">
        <v>41377</v>
      </c>
      <c r="B5694" s="1" t="s">
        <v>41378</v>
      </c>
      <c r="C5694" s="1" t="s">
        <v>456</v>
      </c>
      <c r="D5694" s="1" t="s">
        <v>41379</v>
      </c>
      <c r="E5694" s="1" t="s">
        <v>3</v>
      </c>
      <c r="F5694" s="1" t="s">
        <v>260</v>
      </c>
      <c r="G5694" s="1" t="s">
        <v>261</v>
      </c>
      <c r="H5694" s="1" t="s">
        <v>2155</v>
      </c>
      <c r="I5694" s="1" t="s">
        <v>7</v>
      </c>
      <c r="J5694" s="1" t="s">
        <v>41380</v>
      </c>
      <c r="K5694" s="1" t="s">
        <v>30614</v>
      </c>
      <c r="L5694" s="1" t="s">
        <v>30614</v>
      </c>
      <c r="M5694" s="1" t="s">
        <v>41381</v>
      </c>
      <c r="N5694" s="1" t="s">
        <v>30614</v>
      </c>
      <c r="O5694" s="1" t="s">
        <v>30614</v>
      </c>
      <c r="P5694" s="1" t="s">
        <v>41382</v>
      </c>
    </row>
    <row r="5695" spans="1:16" ht="15" customHeight="1" x14ac:dyDescent="0.2">
      <c r="A5695" s="1" t="s">
        <v>41383</v>
      </c>
      <c r="B5695" s="1" t="s">
        <v>41384</v>
      </c>
      <c r="C5695" s="1" t="s">
        <v>41385</v>
      </c>
      <c r="D5695" s="1" t="s">
        <v>37934</v>
      </c>
      <c r="E5695" s="1" t="s">
        <v>15</v>
      </c>
      <c r="F5695" s="1" t="s">
        <v>33</v>
      </c>
      <c r="G5695" s="1" t="s">
        <v>954</v>
      </c>
      <c r="H5695" s="1" t="s">
        <v>12991</v>
      </c>
      <c r="I5695" s="1" t="s">
        <v>7</v>
      </c>
      <c r="J5695" s="1" t="s">
        <v>41386</v>
      </c>
      <c r="K5695" s="1" t="s">
        <v>30614</v>
      </c>
      <c r="L5695" s="1" t="s">
        <v>30614</v>
      </c>
      <c r="M5695" s="1" t="s">
        <v>41387</v>
      </c>
      <c r="N5695" s="1" t="s">
        <v>30614</v>
      </c>
      <c r="O5695" s="1" t="s">
        <v>30614</v>
      </c>
      <c r="P5695" s="1" t="s">
        <v>41388</v>
      </c>
    </row>
    <row r="5696" spans="1:16" ht="15" customHeight="1" x14ac:dyDescent="0.2">
      <c r="A5696" s="1" t="s">
        <v>41389</v>
      </c>
      <c r="B5696" s="1" t="s">
        <v>41390</v>
      </c>
      <c r="C5696" s="1" t="s">
        <v>377</v>
      </c>
      <c r="D5696" s="1" t="s">
        <v>41391</v>
      </c>
      <c r="E5696" s="1" t="s">
        <v>15</v>
      </c>
      <c r="F5696" s="1" t="s">
        <v>112</v>
      </c>
      <c r="G5696" s="1" t="s">
        <v>2100</v>
      </c>
      <c r="H5696" s="1" t="s">
        <v>2101</v>
      </c>
      <c r="I5696" s="1" t="s">
        <v>7</v>
      </c>
      <c r="J5696" s="1" t="s">
        <v>41392</v>
      </c>
      <c r="K5696" s="1" t="s">
        <v>41393</v>
      </c>
      <c r="L5696" s="1" t="s">
        <v>30614</v>
      </c>
      <c r="M5696" s="1" t="s">
        <v>41394</v>
      </c>
      <c r="N5696" s="1" t="s">
        <v>30614</v>
      </c>
      <c r="O5696" s="1" t="s">
        <v>41395</v>
      </c>
      <c r="P5696" s="1" t="s">
        <v>41396</v>
      </c>
    </row>
    <row r="5697" spans="1:16" ht="15" customHeight="1" x14ac:dyDescent="0.2">
      <c r="A5697" s="1" t="s">
        <v>41397</v>
      </c>
      <c r="B5697" s="1" t="s">
        <v>41398</v>
      </c>
      <c r="C5697" s="1" t="s">
        <v>1294</v>
      </c>
      <c r="D5697" s="1" t="s">
        <v>39267</v>
      </c>
      <c r="E5697" s="1" t="s">
        <v>3</v>
      </c>
      <c r="F5697" s="1" t="s">
        <v>81</v>
      </c>
      <c r="G5697" s="1" t="s">
        <v>82</v>
      </c>
      <c r="H5697" s="1" t="s">
        <v>6961</v>
      </c>
      <c r="I5697" s="1" t="s">
        <v>7</v>
      </c>
      <c r="J5697" s="1" t="s">
        <v>41399</v>
      </c>
      <c r="K5697" s="1" t="s">
        <v>41400</v>
      </c>
      <c r="L5697" s="1" t="s">
        <v>41401</v>
      </c>
      <c r="M5697" s="1" t="s">
        <v>41402</v>
      </c>
      <c r="N5697" s="1" t="s">
        <v>41403</v>
      </c>
      <c r="O5697" s="1" t="s">
        <v>41404</v>
      </c>
      <c r="P5697" s="1" t="s">
        <v>41405</v>
      </c>
    </row>
    <row r="5698" spans="1:16" ht="15" customHeight="1" x14ac:dyDescent="0.2">
      <c r="A5698" s="1" t="s">
        <v>41406</v>
      </c>
      <c r="B5698" s="1" t="s">
        <v>41407</v>
      </c>
      <c r="C5698" s="1" t="s">
        <v>3147</v>
      </c>
      <c r="D5698" s="1" t="s">
        <v>36485</v>
      </c>
      <c r="E5698" s="1" t="s">
        <v>3</v>
      </c>
      <c r="F5698" s="1" t="s">
        <v>4</v>
      </c>
      <c r="G5698" s="1" t="s">
        <v>5</v>
      </c>
      <c r="H5698" s="1" t="s">
        <v>12587</v>
      </c>
      <c r="I5698" s="1" t="s">
        <v>7</v>
      </c>
      <c r="J5698" s="1" t="s">
        <v>41408</v>
      </c>
      <c r="K5698" s="1" t="s">
        <v>41409</v>
      </c>
      <c r="L5698" s="1" t="s">
        <v>30614</v>
      </c>
      <c r="M5698" s="1" t="s">
        <v>41410</v>
      </c>
      <c r="N5698" s="1" t="s">
        <v>30614</v>
      </c>
      <c r="O5698" s="1" t="s">
        <v>41411</v>
      </c>
      <c r="P5698" s="1" t="s">
        <v>41412</v>
      </c>
    </row>
    <row r="5699" spans="1:16" ht="15" customHeight="1" x14ac:dyDescent="0.2">
      <c r="A5699" s="1" t="s">
        <v>15435</v>
      </c>
      <c r="B5699" s="1" t="s">
        <v>15436</v>
      </c>
      <c r="C5699" s="1" t="s">
        <v>15437</v>
      </c>
      <c r="D5699" s="1" t="s">
        <v>36728</v>
      </c>
      <c r="E5699" s="1" t="s">
        <v>15</v>
      </c>
      <c r="F5699" s="1" t="s">
        <v>92</v>
      </c>
      <c r="G5699" s="1" t="s">
        <v>93</v>
      </c>
      <c r="H5699" s="1" t="s">
        <v>280</v>
      </c>
      <c r="I5699" s="1" t="s">
        <v>7</v>
      </c>
      <c r="J5699" s="1" t="s">
        <v>15438</v>
      </c>
      <c r="K5699" s="1" t="s">
        <v>41413</v>
      </c>
      <c r="L5699" s="1" t="s">
        <v>15439</v>
      </c>
      <c r="M5699" s="1" t="s">
        <v>41414</v>
      </c>
      <c r="N5699" s="1" t="s">
        <v>30614</v>
      </c>
      <c r="O5699" s="1" t="s">
        <v>15440</v>
      </c>
      <c r="P5699" s="1" t="s">
        <v>15441</v>
      </c>
    </row>
    <row r="5700" spans="1:16" ht="15" customHeight="1" x14ac:dyDescent="0.2">
      <c r="A5700" s="1" t="s">
        <v>41415</v>
      </c>
      <c r="B5700" s="1" t="s">
        <v>41416</v>
      </c>
      <c r="C5700" s="1" t="s">
        <v>71</v>
      </c>
      <c r="D5700" s="1" t="s">
        <v>35692</v>
      </c>
      <c r="E5700" s="1" t="s">
        <v>15</v>
      </c>
      <c r="F5700" s="1" t="s">
        <v>92</v>
      </c>
      <c r="G5700" s="1" t="s">
        <v>93</v>
      </c>
      <c r="H5700" s="1" t="s">
        <v>3338</v>
      </c>
      <c r="I5700" s="1" t="s">
        <v>7</v>
      </c>
      <c r="J5700" s="1" t="s">
        <v>41417</v>
      </c>
      <c r="K5700" s="1" t="s">
        <v>41418</v>
      </c>
      <c r="L5700" s="1" t="s">
        <v>30614</v>
      </c>
      <c r="M5700" s="1" t="s">
        <v>41419</v>
      </c>
      <c r="N5700" s="1" t="s">
        <v>41420</v>
      </c>
      <c r="O5700" s="1" t="s">
        <v>41421</v>
      </c>
      <c r="P5700" s="1" t="s">
        <v>41422</v>
      </c>
    </row>
    <row r="5701" spans="1:16" ht="15" customHeight="1" x14ac:dyDescent="0.2">
      <c r="A5701" s="1" t="s">
        <v>41423</v>
      </c>
      <c r="B5701" s="1" t="s">
        <v>41424</v>
      </c>
      <c r="C5701" s="1" t="s">
        <v>162</v>
      </c>
      <c r="D5701" s="1" t="s">
        <v>41425</v>
      </c>
      <c r="E5701" s="1" t="s">
        <v>3</v>
      </c>
      <c r="F5701" s="1" t="s">
        <v>43</v>
      </c>
      <c r="G5701" s="1" t="s">
        <v>44</v>
      </c>
      <c r="H5701" s="1" t="s">
        <v>604</v>
      </c>
      <c r="I5701" s="1" t="s">
        <v>7</v>
      </c>
      <c r="J5701" s="1" t="s">
        <v>41426</v>
      </c>
      <c r="K5701" s="1" t="s">
        <v>30614</v>
      </c>
      <c r="L5701" s="1" t="s">
        <v>30614</v>
      </c>
      <c r="M5701" s="1" t="s">
        <v>41427</v>
      </c>
      <c r="N5701" s="1" t="s">
        <v>30614</v>
      </c>
      <c r="O5701" s="1" t="s">
        <v>30614</v>
      </c>
      <c r="P5701" s="1" t="s">
        <v>41428</v>
      </c>
    </row>
    <row r="5702" spans="1:16" ht="15" customHeight="1" x14ac:dyDescent="0.2">
      <c r="A5702" s="1" t="s">
        <v>41429</v>
      </c>
      <c r="B5702" s="1" t="s">
        <v>41430</v>
      </c>
      <c r="C5702" s="1" t="s">
        <v>162</v>
      </c>
      <c r="D5702" s="1" t="s">
        <v>41431</v>
      </c>
      <c r="E5702" s="1" t="s">
        <v>3</v>
      </c>
      <c r="F5702" s="1" t="s">
        <v>43</v>
      </c>
      <c r="G5702" s="1" t="s">
        <v>44</v>
      </c>
      <c r="H5702" s="1" t="s">
        <v>2221</v>
      </c>
      <c r="I5702" s="1" t="s">
        <v>7</v>
      </c>
      <c r="J5702" s="1" t="s">
        <v>41432</v>
      </c>
      <c r="K5702" s="1" t="s">
        <v>30614</v>
      </c>
      <c r="L5702" s="1" t="s">
        <v>30614</v>
      </c>
      <c r="M5702" s="1" t="s">
        <v>38929</v>
      </c>
      <c r="N5702" s="1" t="s">
        <v>30614</v>
      </c>
      <c r="O5702" s="1" t="s">
        <v>30614</v>
      </c>
      <c r="P5702" s="1" t="s">
        <v>41433</v>
      </c>
    </row>
    <row r="5703" spans="1:16" ht="15" customHeight="1" x14ac:dyDescent="0.2">
      <c r="A5703" s="1" t="s">
        <v>4386</v>
      </c>
      <c r="B5703" s="1" t="s">
        <v>4387</v>
      </c>
      <c r="C5703" s="1" t="s">
        <v>162</v>
      </c>
      <c r="D5703" s="1" t="s">
        <v>41434</v>
      </c>
      <c r="E5703" s="1" t="s">
        <v>3</v>
      </c>
      <c r="F5703" s="1" t="s">
        <v>348</v>
      </c>
      <c r="G5703" s="1" t="s">
        <v>30614</v>
      </c>
      <c r="H5703" s="1" t="s">
        <v>30614</v>
      </c>
      <c r="I5703" s="1" t="s">
        <v>7</v>
      </c>
      <c r="J5703" s="1" t="s">
        <v>4388</v>
      </c>
      <c r="K5703" s="1" t="s">
        <v>30614</v>
      </c>
      <c r="L5703" s="1" t="s">
        <v>30614</v>
      </c>
      <c r="M5703" s="1" t="s">
        <v>41435</v>
      </c>
      <c r="N5703" s="1" t="s">
        <v>30614</v>
      </c>
      <c r="O5703" s="1" t="s">
        <v>30614</v>
      </c>
      <c r="P5703" s="1" t="s">
        <v>4389</v>
      </c>
    </row>
    <row r="5704" spans="1:16" ht="15" customHeight="1" x14ac:dyDescent="0.2">
      <c r="A5704" s="1" t="s">
        <v>41436</v>
      </c>
      <c r="B5704" s="1" t="s">
        <v>41437</v>
      </c>
      <c r="C5704" s="1" t="s">
        <v>162</v>
      </c>
      <c r="D5704" s="1" t="s">
        <v>38361</v>
      </c>
      <c r="E5704" s="1" t="s">
        <v>3</v>
      </c>
      <c r="F5704" s="1" t="s">
        <v>43</v>
      </c>
      <c r="G5704" s="1" t="s">
        <v>44</v>
      </c>
      <c r="H5704" s="1" t="s">
        <v>2221</v>
      </c>
      <c r="I5704" s="1" t="s">
        <v>7</v>
      </c>
      <c r="J5704" s="1" t="s">
        <v>41438</v>
      </c>
      <c r="K5704" s="1" t="s">
        <v>41439</v>
      </c>
      <c r="L5704" s="1" t="s">
        <v>30614</v>
      </c>
      <c r="M5704" s="1" t="s">
        <v>41440</v>
      </c>
      <c r="N5704" s="1" t="s">
        <v>30614</v>
      </c>
      <c r="O5704" s="1" t="s">
        <v>41441</v>
      </c>
      <c r="P5704" s="1" t="s">
        <v>41442</v>
      </c>
    </row>
    <row r="5705" spans="1:16" ht="15" customHeight="1" x14ac:dyDescent="0.2">
      <c r="A5705" s="1" t="s">
        <v>41443</v>
      </c>
      <c r="B5705" s="1" t="s">
        <v>41444</v>
      </c>
      <c r="C5705" s="1" t="s">
        <v>162</v>
      </c>
      <c r="D5705" s="1" t="s">
        <v>41445</v>
      </c>
      <c r="E5705" s="1" t="s">
        <v>15</v>
      </c>
      <c r="F5705" s="1" t="s">
        <v>112</v>
      </c>
      <c r="G5705" s="1" t="s">
        <v>219</v>
      </c>
      <c r="H5705" s="1" t="s">
        <v>1562</v>
      </c>
      <c r="I5705" s="1" t="s">
        <v>7</v>
      </c>
      <c r="J5705" s="1" t="s">
        <v>41446</v>
      </c>
      <c r="K5705" s="1" t="s">
        <v>30614</v>
      </c>
      <c r="L5705" s="1" t="s">
        <v>30614</v>
      </c>
      <c r="M5705" s="1" t="s">
        <v>41447</v>
      </c>
      <c r="N5705" s="1" t="s">
        <v>30614</v>
      </c>
      <c r="O5705" s="1" t="s">
        <v>30614</v>
      </c>
      <c r="P5705" s="1" t="s">
        <v>41448</v>
      </c>
    </row>
    <row r="5706" spans="1:16" ht="15" customHeight="1" x14ac:dyDescent="0.2">
      <c r="A5706" s="1" t="s">
        <v>41449</v>
      </c>
      <c r="B5706" s="1" t="s">
        <v>41450</v>
      </c>
      <c r="C5706" s="1" t="s">
        <v>14</v>
      </c>
      <c r="D5706" s="1" t="s">
        <v>41025</v>
      </c>
      <c r="E5706" s="1" t="s">
        <v>15</v>
      </c>
      <c r="F5706" s="1" t="s">
        <v>92</v>
      </c>
      <c r="G5706" s="1" t="s">
        <v>93</v>
      </c>
      <c r="H5706" s="1" t="s">
        <v>280</v>
      </c>
      <c r="I5706" s="1" t="s">
        <v>7</v>
      </c>
      <c r="J5706" s="1" t="s">
        <v>41451</v>
      </c>
      <c r="K5706" s="1" t="s">
        <v>41452</v>
      </c>
      <c r="L5706" s="1" t="s">
        <v>30614</v>
      </c>
      <c r="M5706" s="1" t="s">
        <v>41453</v>
      </c>
      <c r="N5706" s="1" t="s">
        <v>30614</v>
      </c>
      <c r="O5706" s="1" t="s">
        <v>41454</v>
      </c>
      <c r="P5706" s="1" t="s">
        <v>41455</v>
      </c>
    </row>
    <row r="5707" spans="1:16" ht="15" customHeight="1" x14ac:dyDescent="0.2">
      <c r="A5707" s="1" t="s">
        <v>41456</v>
      </c>
      <c r="B5707" s="1" t="s">
        <v>41457</v>
      </c>
      <c r="C5707" s="1" t="s">
        <v>162</v>
      </c>
      <c r="D5707" s="1" t="s">
        <v>41458</v>
      </c>
      <c r="E5707" s="1" t="s">
        <v>3</v>
      </c>
      <c r="F5707" s="1" t="s">
        <v>43</v>
      </c>
      <c r="G5707" s="1" t="s">
        <v>44</v>
      </c>
      <c r="H5707" s="1" t="s">
        <v>16870</v>
      </c>
      <c r="I5707" s="1" t="s">
        <v>7</v>
      </c>
      <c r="J5707" s="1" t="s">
        <v>41459</v>
      </c>
      <c r="K5707" s="1" t="s">
        <v>41460</v>
      </c>
      <c r="L5707" s="1" t="s">
        <v>30614</v>
      </c>
      <c r="M5707" s="1" t="s">
        <v>41461</v>
      </c>
      <c r="N5707" s="1" t="s">
        <v>30614</v>
      </c>
      <c r="O5707" s="1" t="s">
        <v>30614</v>
      </c>
      <c r="P5707" s="1" t="s">
        <v>41462</v>
      </c>
    </row>
    <row r="5708" spans="1:16" ht="15" customHeight="1" x14ac:dyDescent="0.2">
      <c r="A5708" s="1" t="s">
        <v>41463</v>
      </c>
      <c r="B5708" s="1" t="s">
        <v>41464</v>
      </c>
      <c r="C5708" s="1" t="s">
        <v>162</v>
      </c>
      <c r="D5708" s="1" t="s">
        <v>41465</v>
      </c>
      <c r="E5708" s="1" t="s">
        <v>3</v>
      </c>
      <c r="F5708" s="1" t="s">
        <v>4</v>
      </c>
      <c r="G5708" s="1" t="s">
        <v>5</v>
      </c>
      <c r="H5708" s="1" t="s">
        <v>1663</v>
      </c>
      <c r="I5708" s="1" t="s">
        <v>7</v>
      </c>
      <c r="J5708" s="1" t="s">
        <v>41466</v>
      </c>
      <c r="K5708" s="1" t="s">
        <v>41467</v>
      </c>
      <c r="L5708" s="1" t="s">
        <v>30614</v>
      </c>
      <c r="M5708" s="1" t="s">
        <v>41468</v>
      </c>
      <c r="N5708" s="1" t="s">
        <v>41469</v>
      </c>
      <c r="O5708" s="1" t="s">
        <v>41470</v>
      </c>
      <c r="P5708" s="1" t="s">
        <v>41471</v>
      </c>
    </row>
    <row r="5709" spans="1:16" ht="15" customHeight="1" x14ac:dyDescent="0.2">
      <c r="A5709" s="1" t="s">
        <v>41472</v>
      </c>
      <c r="B5709" s="1" t="s">
        <v>41473</v>
      </c>
      <c r="C5709" s="1" t="s">
        <v>162</v>
      </c>
      <c r="D5709" s="1" t="s">
        <v>37148</v>
      </c>
      <c r="E5709" s="1" t="s">
        <v>3</v>
      </c>
      <c r="F5709" s="1" t="s">
        <v>43</v>
      </c>
      <c r="G5709" s="1" t="s">
        <v>44</v>
      </c>
      <c r="H5709" s="1" t="s">
        <v>45</v>
      </c>
      <c r="I5709" s="1" t="s">
        <v>7</v>
      </c>
      <c r="J5709" s="1" t="s">
        <v>41474</v>
      </c>
      <c r="K5709" s="1" t="s">
        <v>30614</v>
      </c>
      <c r="L5709" s="1" t="s">
        <v>30614</v>
      </c>
      <c r="M5709" s="1" t="s">
        <v>41475</v>
      </c>
      <c r="N5709" s="1" t="s">
        <v>30614</v>
      </c>
      <c r="O5709" s="1" t="s">
        <v>30614</v>
      </c>
      <c r="P5709" s="1" t="s">
        <v>35551</v>
      </c>
    </row>
    <row r="5710" spans="1:16" ht="15" customHeight="1" x14ac:dyDescent="0.2">
      <c r="A5710" s="1" t="s">
        <v>41476</v>
      </c>
      <c r="B5710" s="1" t="s">
        <v>41477</v>
      </c>
      <c r="C5710" s="1" t="s">
        <v>162</v>
      </c>
      <c r="D5710" s="1" t="s">
        <v>41478</v>
      </c>
      <c r="E5710" s="1" t="s">
        <v>3</v>
      </c>
      <c r="F5710" s="1" t="s">
        <v>709</v>
      </c>
      <c r="G5710" s="1" t="s">
        <v>710</v>
      </c>
      <c r="H5710" s="1" t="s">
        <v>13256</v>
      </c>
      <c r="I5710" s="1" t="s">
        <v>7</v>
      </c>
      <c r="J5710" s="1" t="s">
        <v>41479</v>
      </c>
      <c r="K5710" s="1" t="s">
        <v>41480</v>
      </c>
      <c r="L5710" s="1" t="s">
        <v>41481</v>
      </c>
      <c r="M5710" s="1" t="s">
        <v>41482</v>
      </c>
      <c r="N5710" s="1" t="s">
        <v>30614</v>
      </c>
      <c r="O5710" s="1" t="s">
        <v>41483</v>
      </c>
      <c r="P5710" s="1" t="s">
        <v>41484</v>
      </c>
    </row>
    <row r="5711" spans="1:16" ht="15" customHeight="1" x14ac:dyDescent="0.2">
      <c r="A5711" s="1" t="s">
        <v>41485</v>
      </c>
      <c r="B5711" s="1" t="s">
        <v>41486</v>
      </c>
      <c r="C5711" s="1" t="s">
        <v>162</v>
      </c>
      <c r="D5711" s="1" t="s">
        <v>41487</v>
      </c>
      <c r="E5711" s="1" t="s">
        <v>15</v>
      </c>
      <c r="F5711" s="1" t="s">
        <v>112</v>
      </c>
      <c r="G5711" s="1" t="s">
        <v>497</v>
      </c>
      <c r="H5711" s="1" t="s">
        <v>2584</v>
      </c>
      <c r="I5711" s="1" t="s">
        <v>7</v>
      </c>
      <c r="J5711" s="1" t="s">
        <v>41488</v>
      </c>
      <c r="K5711" s="1" t="s">
        <v>41489</v>
      </c>
      <c r="L5711" s="1" t="s">
        <v>30614</v>
      </c>
      <c r="M5711" s="1" t="s">
        <v>41490</v>
      </c>
      <c r="N5711" s="1" t="s">
        <v>30614</v>
      </c>
      <c r="O5711" s="1" t="s">
        <v>41491</v>
      </c>
      <c r="P5711" s="1" t="s">
        <v>41492</v>
      </c>
    </row>
    <row r="5712" spans="1:16" ht="15" customHeight="1" x14ac:dyDescent="0.2">
      <c r="A5712" s="1" t="s">
        <v>41493</v>
      </c>
      <c r="B5712" s="1" t="s">
        <v>41494</v>
      </c>
      <c r="C5712" s="1" t="s">
        <v>162</v>
      </c>
      <c r="D5712" s="1" t="s">
        <v>41495</v>
      </c>
      <c r="E5712" s="1" t="s">
        <v>15</v>
      </c>
      <c r="F5712" s="1" t="s">
        <v>816</v>
      </c>
      <c r="G5712" s="1" t="s">
        <v>1046</v>
      </c>
      <c r="H5712" s="1" t="s">
        <v>1439</v>
      </c>
      <c r="I5712" s="1" t="s">
        <v>7</v>
      </c>
      <c r="J5712" s="1" t="s">
        <v>41496</v>
      </c>
      <c r="K5712" s="1" t="s">
        <v>41497</v>
      </c>
      <c r="L5712" s="1" t="s">
        <v>30614</v>
      </c>
      <c r="M5712" s="1" t="s">
        <v>41498</v>
      </c>
      <c r="N5712" s="1" t="s">
        <v>30614</v>
      </c>
      <c r="O5712" s="1" t="s">
        <v>41499</v>
      </c>
      <c r="P5712" s="1" t="s">
        <v>41500</v>
      </c>
    </row>
    <row r="5713" spans="1:16" ht="15" customHeight="1" x14ac:dyDescent="0.2">
      <c r="A5713" s="1" t="s">
        <v>41501</v>
      </c>
      <c r="B5713" s="1" t="s">
        <v>41502</v>
      </c>
      <c r="C5713" s="1" t="s">
        <v>162</v>
      </c>
      <c r="D5713" s="1" t="s">
        <v>38741</v>
      </c>
      <c r="E5713" s="1" t="s">
        <v>3</v>
      </c>
      <c r="F5713" s="1" t="s">
        <v>1765</v>
      </c>
      <c r="G5713" s="1" t="s">
        <v>1766</v>
      </c>
      <c r="H5713" s="1" t="s">
        <v>30614</v>
      </c>
      <c r="I5713" s="1" t="s">
        <v>7</v>
      </c>
      <c r="J5713" s="1" t="s">
        <v>41503</v>
      </c>
      <c r="K5713" s="1" t="s">
        <v>30614</v>
      </c>
      <c r="L5713" s="1" t="s">
        <v>30614</v>
      </c>
      <c r="M5713" s="1" t="s">
        <v>41504</v>
      </c>
      <c r="N5713" s="1" t="s">
        <v>30614</v>
      </c>
      <c r="O5713" s="1" t="s">
        <v>30614</v>
      </c>
      <c r="P5713" s="1" t="s">
        <v>41505</v>
      </c>
    </row>
    <row r="5714" spans="1:16" ht="15" customHeight="1" x14ac:dyDescent="0.2">
      <c r="A5714" s="1" t="s">
        <v>41506</v>
      </c>
      <c r="B5714" s="1" t="s">
        <v>41507</v>
      </c>
      <c r="C5714" s="1" t="s">
        <v>162</v>
      </c>
      <c r="D5714" s="1" t="s">
        <v>39349</v>
      </c>
      <c r="E5714" s="1" t="s">
        <v>3</v>
      </c>
      <c r="F5714" s="1" t="s">
        <v>805</v>
      </c>
      <c r="G5714" s="1" t="s">
        <v>806</v>
      </c>
      <c r="H5714" s="1" t="s">
        <v>1703</v>
      </c>
      <c r="I5714" s="1" t="s">
        <v>7</v>
      </c>
      <c r="J5714" s="1" t="s">
        <v>41508</v>
      </c>
      <c r="K5714" s="1" t="s">
        <v>41509</v>
      </c>
      <c r="L5714" s="1" t="s">
        <v>30614</v>
      </c>
      <c r="M5714" s="1" t="s">
        <v>41510</v>
      </c>
      <c r="N5714" s="1" t="s">
        <v>30614</v>
      </c>
      <c r="O5714" s="1" t="s">
        <v>30614</v>
      </c>
      <c r="P5714" s="1" t="s">
        <v>41511</v>
      </c>
    </row>
    <row r="5715" spans="1:16" ht="15" customHeight="1" x14ac:dyDescent="0.2">
      <c r="A5715" s="1" t="s">
        <v>41512</v>
      </c>
      <c r="B5715" s="1" t="s">
        <v>41513</v>
      </c>
      <c r="C5715" s="1" t="s">
        <v>162</v>
      </c>
      <c r="D5715" s="1" t="s">
        <v>39037</v>
      </c>
      <c r="E5715" s="1" t="s">
        <v>3</v>
      </c>
      <c r="F5715" s="1" t="s">
        <v>43</v>
      </c>
      <c r="G5715" s="1" t="s">
        <v>44</v>
      </c>
      <c r="H5715" s="1" t="s">
        <v>2221</v>
      </c>
      <c r="I5715" s="1" t="s">
        <v>7</v>
      </c>
      <c r="J5715" s="1" t="s">
        <v>41514</v>
      </c>
      <c r="K5715" s="1" t="s">
        <v>30614</v>
      </c>
      <c r="L5715" s="1" t="s">
        <v>30614</v>
      </c>
      <c r="M5715" s="1" t="s">
        <v>41515</v>
      </c>
      <c r="N5715" s="1" t="s">
        <v>30614</v>
      </c>
      <c r="O5715" s="1" t="s">
        <v>30614</v>
      </c>
      <c r="P5715" s="1" t="s">
        <v>41516</v>
      </c>
    </row>
    <row r="5716" spans="1:16" ht="15" customHeight="1" x14ac:dyDescent="0.2">
      <c r="A5716" s="1" t="s">
        <v>41517</v>
      </c>
      <c r="B5716" s="1" t="s">
        <v>41518</v>
      </c>
      <c r="C5716" s="1" t="s">
        <v>162</v>
      </c>
      <c r="D5716" s="1" t="s">
        <v>41519</v>
      </c>
      <c r="E5716" s="1" t="s">
        <v>3</v>
      </c>
      <c r="F5716" s="1" t="s">
        <v>805</v>
      </c>
      <c r="G5716" s="1" t="s">
        <v>806</v>
      </c>
      <c r="H5716" s="1" t="s">
        <v>3919</v>
      </c>
      <c r="I5716" s="1" t="s">
        <v>7</v>
      </c>
      <c r="J5716" s="1" t="s">
        <v>41520</v>
      </c>
      <c r="K5716" s="1" t="s">
        <v>41521</v>
      </c>
      <c r="L5716" s="1" t="s">
        <v>41522</v>
      </c>
      <c r="M5716" s="1" t="s">
        <v>41523</v>
      </c>
      <c r="N5716" s="1" t="s">
        <v>30614</v>
      </c>
      <c r="O5716" s="1" t="s">
        <v>30614</v>
      </c>
      <c r="P5716" s="1" t="s">
        <v>41524</v>
      </c>
    </row>
    <row r="5717" spans="1:16" ht="15" customHeight="1" x14ac:dyDescent="0.2">
      <c r="A5717" s="1" t="s">
        <v>41525</v>
      </c>
      <c r="B5717" s="1" t="s">
        <v>41526</v>
      </c>
      <c r="C5717" s="1" t="s">
        <v>162</v>
      </c>
      <c r="D5717" s="1" t="s">
        <v>41527</v>
      </c>
      <c r="E5717" s="1" t="s">
        <v>3</v>
      </c>
      <c r="F5717" s="1" t="s">
        <v>16</v>
      </c>
      <c r="G5717" s="1" t="s">
        <v>17</v>
      </c>
      <c r="H5717" s="1" t="s">
        <v>18</v>
      </c>
      <c r="I5717" s="1" t="s">
        <v>7</v>
      </c>
      <c r="J5717" s="1" t="s">
        <v>41528</v>
      </c>
      <c r="K5717" s="1" t="s">
        <v>41529</v>
      </c>
      <c r="L5717" s="1" t="s">
        <v>41530</v>
      </c>
      <c r="M5717" s="1" t="s">
        <v>41531</v>
      </c>
      <c r="N5717" s="1" t="s">
        <v>30614</v>
      </c>
      <c r="O5717" s="1" t="s">
        <v>41532</v>
      </c>
      <c r="P5717" s="1" t="s">
        <v>41533</v>
      </c>
    </row>
    <row r="5718" spans="1:16" ht="15" customHeight="1" x14ac:dyDescent="0.2">
      <c r="A5718" s="1" t="s">
        <v>41534</v>
      </c>
      <c r="B5718" s="1" t="s">
        <v>41535</v>
      </c>
      <c r="C5718" s="1" t="s">
        <v>162</v>
      </c>
      <c r="D5718" s="1" t="s">
        <v>41536</v>
      </c>
      <c r="E5718" s="1" t="s">
        <v>3</v>
      </c>
      <c r="F5718" s="1" t="s">
        <v>16</v>
      </c>
      <c r="G5718" s="1" t="s">
        <v>26</v>
      </c>
      <c r="H5718" s="1" t="s">
        <v>27</v>
      </c>
      <c r="I5718" s="1" t="s">
        <v>7</v>
      </c>
      <c r="J5718" s="1" t="s">
        <v>41537</v>
      </c>
      <c r="K5718" s="1" t="s">
        <v>41538</v>
      </c>
      <c r="L5718" s="1" t="s">
        <v>30614</v>
      </c>
      <c r="M5718" s="1" t="s">
        <v>827</v>
      </c>
      <c r="N5718" s="1" t="s">
        <v>30614</v>
      </c>
      <c r="O5718" s="1" t="s">
        <v>41539</v>
      </c>
      <c r="P5718" s="1" t="s">
        <v>41540</v>
      </c>
    </row>
    <row r="5719" spans="1:16" ht="15" customHeight="1" x14ac:dyDescent="0.2">
      <c r="A5719" s="1" t="s">
        <v>4612</v>
      </c>
      <c r="B5719" s="1" t="s">
        <v>4613</v>
      </c>
      <c r="C5719" s="1" t="s">
        <v>928</v>
      </c>
      <c r="D5719" s="1" t="s">
        <v>41541</v>
      </c>
      <c r="E5719" s="1" t="s">
        <v>3</v>
      </c>
      <c r="F5719" s="1" t="s">
        <v>457</v>
      </c>
      <c r="G5719" s="1" t="s">
        <v>4614</v>
      </c>
      <c r="H5719" s="1" t="s">
        <v>4615</v>
      </c>
      <c r="I5719" s="1" t="s">
        <v>7</v>
      </c>
      <c r="J5719" s="1" t="s">
        <v>4616</v>
      </c>
      <c r="K5719" s="1" t="s">
        <v>4617</v>
      </c>
      <c r="L5719" s="1" t="s">
        <v>30614</v>
      </c>
      <c r="M5719" s="1" t="s">
        <v>41542</v>
      </c>
      <c r="N5719" s="1" t="s">
        <v>30614</v>
      </c>
      <c r="O5719" s="1" t="s">
        <v>4618</v>
      </c>
      <c r="P5719" s="1" t="s">
        <v>4619</v>
      </c>
    </row>
    <row r="5720" spans="1:16" ht="15" customHeight="1" x14ac:dyDescent="0.2">
      <c r="A5720" s="1" t="s">
        <v>41543</v>
      </c>
      <c r="B5720" s="1" t="s">
        <v>41544</v>
      </c>
      <c r="C5720" s="1" t="s">
        <v>52</v>
      </c>
      <c r="D5720" s="1" t="s">
        <v>41545</v>
      </c>
      <c r="E5720" s="1" t="s">
        <v>3</v>
      </c>
      <c r="F5720" s="1" t="s">
        <v>260</v>
      </c>
      <c r="G5720" s="1" t="s">
        <v>261</v>
      </c>
      <c r="H5720" s="1" t="s">
        <v>262</v>
      </c>
      <c r="I5720" s="1" t="s">
        <v>7</v>
      </c>
      <c r="J5720" s="1" t="s">
        <v>41546</v>
      </c>
      <c r="K5720" s="1" t="s">
        <v>41547</v>
      </c>
      <c r="L5720" s="1" t="s">
        <v>30614</v>
      </c>
      <c r="M5720" s="1" t="s">
        <v>41548</v>
      </c>
      <c r="N5720" s="1" t="s">
        <v>30614</v>
      </c>
      <c r="O5720" s="1" t="s">
        <v>41549</v>
      </c>
      <c r="P5720" s="1" t="s">
        <v>41550</v>
      </c>
    </row>
    <row r="5721" spans="1:16" ht="15" customHeight="1" x14ac:dyDescent="0.2">
      <c r="A5721" s="1" t="s">
        <v>41551</v>
      </c>
      <c r="B5721" s="1" t="s">
        <v>41552</v>
      </c>
      <c r="C5721" s="1" t="s">
        <v>984</v>
      </c>
      <c r="D5721" s="1" t="s">
        <v>41553</v>
      </c>
      <c r="E5721" s="1" t="s">
        <v>3</v>
      </c>
      <c r="F5721" s="1" t="s">
        <v>584</v>
      </c>
      <c r="G5721" s="1" t="s">
        <v>585</v>
      </c>
      <c r="H5721" s="1" t="s">
        <v>929</v>
      </c>
      <c r="I5721" s="1" t="s">
        <v>7</v>
      </c>
      <c r="J5721" s="1" t="s">
        <v>41554</v>
      </c>
      <c r="K5721" s="1" t="s">
        <v>41555</v>
      </c>
      <c r="L5721" s="1" t="s">
        <v>30614</v>
      </c>
      <c r="M5721" s="1" t="s">
        <v>41556</v>
      </c>
      <c r="N5721" s="1" t="s">
        <v>30614</v>
      </c>
      <c r="O5721" s="1" t="s">
        <v>41557</v>
      </c>
      <c r="P5721" s="1" t="s">
        <v>41558</v>
      </c>
    </row>
    <row r="5722" spans="1:16" ht="15" customHeight="1" x14ac:dyDescent="0.2">
      <c r="A5722" s="1" t="s">
        <v>41559</v>
      </c>
      <c r="B5722" s="1" t="s">
        <v>41560</v>
      </c>
      <c r="C5722" s="1" t="s">
        <v>71</v>
      </c>
      <c r="D5722" s="1" t="s">
        <v>41561</v>
      </c>
      <c r="E5722" s="1" t="s">
        <v>3</v>
      </c>
      <c r="F5722" s="1" t="s">
        <v>16</v>
      </c>
      <c r="G5722" s="1" t="s">
        <v>17</v>
      </c>
      <c r="H5722" s="1" t="s">
        <v>18</v>
      </c>
      <c r="I5722" s="1" t="s">
        <v>7</v>
      </c>
      <c r="J5722" s="1" t="s">
        <v>41562</v>
      </c>
      <c r="K5722" s="1" t="s">
        <v>41563</v>
      </c>
      <c r="L5722" s="1" t="s">
        <v>41564</v>
      </c>
      <c r="M5722" s="1" t="s">
        <v>41565</v>
      </c>
      <c r="N5722" s="1" t="s">
        <v>30614</v>
      </c>
      <c r="O5722" s="1" t="s">
        <v>41566</v>
      </c>
      <c r="P5722" s="1" t="s">
        <v>41567</v>
      </c>
    </row>
    <row r="5723" spans="1:16" ht="15" customHeight="1" x14ac:dyDescent="0.2">
      <c r="A5723" s="1" t="s">
        <v>41568</v>
      </c>
      <c r="B5723" s="1" t="s">
        <v>41569</v>
      </c>
      <c r="C5723" s="1" t="s">
        <v>2</v>
      </c>
      <c r="D5723" s="1" t="s">
        <v>41570</v>
      </c>
      <c r="E5723" s="1" t="s">
        <v>15</v>
      </c>
      <c r="F5723" s="1" t="s">
        <v>92</v>
      </c>
      <c r="G5723" s="1" t="s">
        <v>93</v>
      </c>
      <c r="H5723" s="1" t="s">
        <v>449</v>
      </c>
      <c r="I5723" s="1" t="s">
        <v>7</v>
      </c>
      <c r="J5723" s="1" t="s">
        <v>41571</v>
      </c>
      <c r="K5723" s="1" t="s">
        <v>11427</v>
      </c>
      <c r="L5723" s="1" t="s">
        <v>30614</v>
      </c>
      <c r="M5723" s="1" t="s">
        <v>41572</v>
      </c>
      <c r="N5723" s="1" t="s">
        <v>30614</v>
      </c>
      <c r="O5723" s="1" t="s">
        <v>41573</v>
      </c>
      <c r="P5723" s="1" t="s">
        <v>41574</v>
      </c>
    </row>
    <row r="5724" spans="1:16" ht="15" customHeight="1" x14ac:dyDescent="0.2">
      <c r="A5724" s="1" t="s">
        <v>41575</v>
      </c>
      <c r="B5724" s="1" t="s">
        <v>41576</v>
      </c>
      <c r="C5724" s="1" t="s">
        <v>52</v>
      </c>
      <c r="D5724" s="1" t="s">
        <v>41577</v>
      </c>
      <c r="E5724" s="1" t="s">
        <v>3</v>
      </c>
      <c r="F5724" s="1" t="s">
        <v>33</v>
      </c>
      <c r="G5724" s="1" t="s">
        <v>305</v>
      </c>
      <c r="H5724" s="1" t="s">
        <v>350</v>
      </c>
      <c r="I5724" s="1" t="s">
        <v>7</v>
      </c>
      <c r="J5724" s="1" t="s">
        <v>41578</v>
      </c>
      <c r="K5724" s="1" t="s">
        <v>41579</v>
      </c>
      <c r="L5724" s="1" t="s">
        <v>30614</v>
      </c>
      <c r="M5724" s="1" t="s">
        <v>41580</v>
      </c>
      <c r="N5724" s="1" t="s">
        <v>41581</v>
      </c>
      <c r="O5724" s="1" t="s">
        <v>41582</v>
      </c>
      <c r="P5724" s="1" t="s">
        <v>41583</v>
      </c>
    </row>
    <row r="5725" spans="1:16" ht="15" customHeight="1" x14ac:dyDescent="0.2">
      <c r="A5725" s="1" t="s">
        <v>41584</v>
      </c>
      <c r="B5725" s="1" t="s">
        <v>41585</v>
      </c>
      <c r="C5725" s="1" t="s">
        <v>3372</v>
      </c>
      <c r="D5725" s="1" t="s">
        <v>36578</v>
      </c>
      <c r="E5725" s="1" t="s">
        <v>3</v>
      </c>
      <c r="F5725" s="1" t="s">
        <v>584</v>
      </c>
      <c r="G5725" s="1" t="s">
        <v>694</v>
      </c>
      <c r="H5725" s="1" t="s">
        <v>41586</v>
      </c>
      <c r="I5725" s="1" t="s">
        <v>203</v>
      </c>
      <c r="J5725" s="1" t="s">
        <v>41587</v>
      </c>
      <c r="K5725" s="1" t="s">
        <v>30614</v>
      </c>
      <c r="L5725" s="1" t="s">
        <v>30614</v>
      </c>
      <c r="M5725" s="1" t="s">
        <v>41588</v>
      </c>
      <c r="N5725" s="1" t="s">
        <v>30614</v>
      </c>
      <c r="O5725" s="1" t="s">
        <v>30614</v>
      </c>
      <c r="P5725" s="1" t="s">
        <v>41589</v>
      </c>
    </row>
    <row r="5726" spans="1:16" ht="15" customHeight="1" x14ac:dyDescent="0.2">
      <c r="A5726" s="1" t="s">
        <v>41590</v>
      </c>
      <c r="B5726" s="1" t="s">
        <v>41591</v>
      </c>
      <c r="C5726" s="1" t="s">
        <v>25</v>
      </c>
      <c r="D5726" s="1" t="s">
        <v>38045</v>
      </c>
      <c r="E5726" s="1" t="s">
        <v>3</v>
      </c>
      <c r="F5726" s="1" t="s">
        <v>260</v>
      </c>
      <c r="G5726" s="1" t="s">
        <v>261</v>
      </c>
      <c r="H5726" s="1" t="s">
        <v>2155</v>
      </c>
      <c r="I5726" s="1" t="s">
        <v>7</v>
      </c>
      <c r="J5726" s="1" t="s">
        <v>41592</v>
      </c>
      <c r="K5726" s="1" t="s">
        <v>30614</v>
      </c>
      <c r="L5726" s="1" t="s">
        <v>30614</v>
      </c>
      <c r="M5726" s="1" t="s">
        <v>41593</v>
      </c>
      <c r="N5726" s="1" t="s">
        <v>30614</v>
      </c>
      <c r="O5726" s="1" t="s">
        <v>30614</v>
      </c>
      <c r="P5726" s="1" t="s">
        <v>41594</v>
      </c>
    </row>
    <row r="5727" spans="1:16" ht="15" customHeight="1" x14ac:dyDescent="0.2">
      <c r="A5727" s="1" t="s">
        <v>41595</v>
      </c>
      <c r="B5727" s="1" t="s">
        <v>41596</v>
      </c>
      <c r="C5727" s="1" t="s">
        <v>25</v>
      </c>
      <c r="D5727" s="1" t="s">
        <v>41597</v>
      </c>
      <c r="E5727" s="1" t="s">
        <v>15</v>
      </c>
      <c r="F5727" s="1" t="s">
        <v>33</v>
      </c>
      <c r="G5727" s="1" t="s">
        <v>305</v>
      </c>
      <c r="H5727" s="1" t="s">
        <v>3148</v>
      </c>
      <c r="I5727" s="1" t="s">
        <v>7</v>
      </c>
      <c r="J5727" s="1" t="s">
        <v>41598</v>
      </c>
      <c r="K5727" s="1" t="s">
        <v>41599</v>
      </c>
      <c r="L5727" s="1" t="s">
        <v>30614</v>
      </c>
      <c r="M5727" s="1" t="s">
        <v>41600</v>
      </c>
      <c r="N5727" s="1" t="s">
        <v>41601</v>
      </c>
      <c r="O5727" s="1" t="s">
        <v>41602</v>
      </c>
      <c r="P5727" s="1" t="s">
        <v>41603</v>
      </c>
    </row>
    <row r="5728" spans="1:16" ht="15" customHeight="1" x14ac:dyDescent="0.2">
      <c r="A5728" s="1" t="s">
        <v>41604</v>
      </c>
      <c r="B5728" s="1" t="s">
        <v>41605</v>
      </c>
      <c r="C5728" s="1" t="s">
        <v>25</v>
      </c>
      <c r="D5728" s="1" t="s">
        <v>41606</v>
      </c>
      <c r="E5728" s="1" t="s">
        <v>3</v>
      </c>
      <c r="F5728" s="1" t="s">
        <v>1765</v>
      </c>
      <c r="G5728" s="1" t="s">
        <v>1766</v>
      </c>
      <c r="H5728" s="1" t="s">
        <v>2387</v>
      </c>
      <c r="I5728" s="1" t="s">
        <v>7</v>
      </c>
      <c r="J5728" s="1" t="s">
        <v>41607</v>
      </c>
      <c r="K5728" s="1" t="s">
        <v>30614</v>
      </c>
      <c r="L5728" s="1" t="s">
        <v>30614</v>
      </c>
      <c r="M5728" s="1" t="s">
        <v>41608</v>
      </c>
      <c r="N5728" s="1" t="s">
        <v>30614</v>
      </c>
      <c r="O5728" s="1" t="s">
        <v>30614</v>
      </c>
      <c r="P5728" s="1" t="s">
        <v>41609</v>
      </c>
    </row>
    <row r="5729" spans="1:16" ht="15" customHeight="1" x14ac:dyDescent="0.2">
      <c r="A5729" s="1" t="s">
        <v>41610</v>
      </c>
      <c r="B5729" s="1" t="s">
        <v>41611</v>
      </c>
      <c r="C5729" s="1" t="s">
        <v>25</v>
      </c>
      <c r="D5729" s="1" t="s">
        <v>39311</v>
      </c>
      <c r="E5729" s="1" t="s">
        <v>15</v>
      </c>
      <c r="F5729" s="1" t="s">
        <v>33</v>
      </c>
      <c r="G5729" s="1" t="s">
        <v>868</v>
      </c>
      <c r="H5729" s="1" t="s">
        <v>1825</v>
      </c>
      <c r="I5729" s="1" t="s">
        <v>7</v>
      </c>
      <c r="J5729" s="1" t="s">
        <v>41612</v>
      </c>
      <c r="K5729" s="1" t="s">
        <v>41613</v>
      </c>
      <c r="L5729" s="1" t="s">
        <v>41614</v>
      </c>
      <c r="M5729" s="1" t="s">
        <v>41615</v>
      </c>
      <c r="N5729" s="1" t="s">
        <v>30614</v>
      </c>
      <c r="O5729" s="1" t="s">
        <v>41616</v>
      </c>
      <c r="P5729" s="1" t="s">
        <v>41617</v>
      </c>
    </row>
    <row r="5730" spans="1:16" ht="15" customHeight="1" x14ac:dyDescent="0.2">
      <c r="A5730" s="1" t="s">
        <v>41618</v>
      </c>
      <c r="B5730" s="1" t="s">
        <v>41619</v>
      </c>
      <c r="C5730" s="1" t="s">
        <v>25</v>
      </c>
      <c r="D5730" s="1" t="s">
        <v>41620</v>
      </c>
      <c r="E5730" s="1" t="s">
        <v>15</v>
      </c>
      <c r="F5730" s="1" t="s">
        <v>16</v>
      </c>
      <c r="G5730" s="1" t="s">
        <v>3525</v>
      </c>
      <c r="H5730" s="1" t="s">
        <v>19370</v>
      </c>
      <c r="I5730" s="1" t="s">
        <v>7</v>
      </c>
      <c r="J5730" s="1" t="s">
        <v>41621</v>
      </c>
      <c r="K5730" s="1" t="s">
        <v>41622</v>
      </c>
      <c r="L5730" s="1" t="s">
        <v>30614</v>
      </c>
      <c r="M5730" s="1" t="s">
        <v>41623</v>
      </c>
      <c r="N5730" s="1" t="s">
        <v>30614</v>
      </c>
      <c r="O5730" s="1" t="s">
        <v>41624</v>
      </c>
      <c r="P5730" s="1" t="s">
        <v>41625</v>
      </c>
    </row>
    <row r="5731" spans="1:16" ht="15" customHeight="1" x14ac:dyDescent="0.2">
      <c r="A5731" s="1" t="s">
        <v>41626</v>
      </c>
      <c r="B5731" s="1" t="s">
        <v>41627</v>
      </c>
      <c r="C5731" s="1" t="s">
        <v>25</v>
      </c>
      <c r="D5731" s="1" t="s">
        <v>41628</v>
      </c>
      <c r="E5731" s="1" t="s">
        <v>3</v>
      </c>
      <c r="F5731" s="1" t="s">
        <v>43</v>
      </c>
      <c r="G5731" s="1" t="s">
        <v>44</v>
      </c>
      <c r="H5731" s="1" t="s">
        <v>2221</v>
      </c>
      <c r="I5731" s="1" t="s">
        <v>7</v>
      </c>
      <c r="J5731" s="1" t="s">
        <v>41629</v>
      </c>
      <c r="K5731" s="1" t="s">
        <v>30614</v>
      </c>
      <c r="L5731" s="1" t="s">
        <v>30614</v>
      </c>
      <c r="M5731" s="1" t="s">
        <v>41630</v>
      </c>
      <c r="N5731" s="1" t="s">
        <v>30614</v>
      </c>
      <c r="O5731" s="1" t="s">
        <v>30614</v>
      </c>
      <c r="P5731" s="1" t="s">
        <v>41631</v>
      </c>
    </row>
    <row r="5732" spans="1:16" ht="15" customHeight="1" x14ac:dyDescent="0.2">
      <c r="A5732" s="1" t="s">
        <v>25795</v>
      </c>
      <c r="B5732" s="1" t="s">
        <v>25796</v>
      </c>
      <c r="C5732" s="1" t="s">
        <v>25</v>
      </c>
      <c r="D5732" s="1" t="s">
        <v>41632</v>
      </c>
      <c r="E5732" s="1" t="s">
        <v>3</v>
      </c>
      <c r="F5732" s="1" t="s">
        <v>181</v>
      </c>
      <c r="G5732" s="1" t="s">
        <v>182</v>
      </c>
      <c r="H5732" s="1" t="s">
        <v>22975</v>
      </c>
      <c r="I5732" s="1" t="s">
        <v>7</v>
      </c>
      <c r="J5732" s="1" t="s">
        <v>25797</v>
      </c>
      <c r="K5732" s="1" t="s">
        <v>25798</v>
      </c>
      <c r="L5732" s="1" t="s">
        <v>30614</v>
      </c>
      <c r="M5732" s="1" t="s">
        <v>41633</v>
      </c>
      <c r="N5732" s="1" t="s">
        <v>30614</v>
      </c>
      <c r="O5732" s="1" t="s">
        <v>25799</v>
      </c>
      <c r="P5732" s="1" t="s">
        <v>25800</v>
      </c>
    </row>
    <row r="5733" spans="1:16" ht="15" customHeight="1" x14ac:dyDescent="0.2">
      <c r="A5733" s="1" t="s">
        <v>41634</v>
      </c>
      <c r="B5733" s="1" t="s">
        <v>41635</v>
      </c>
      <c r="C5733" s="1" t="s">
        <v>25</v>
      </c>
      <c r="D5733" s="1" t="s">
        <v>39177</v>
      </c>
      <c r="E5733" s="1" t="s">
        <v>3</v>
      </c>
      <c r="F5733" s="1" t="s">
        <v>16</v>
      </c>
      <c r="G5733" s="1" t="s">
        <v>26</v>
      </c>
      <c r="H5733" s="1" t="s">
        <v>27</v>
      </c>
      <c r="I5733" s="1" t="s">
        <v>7</v>
      </c>
      <c r="J5733" s="1" t="s">
        <v>41636</v>
      </c>
      <c r="K5733" s="1" t="s">
        <v>41637</v>
      </c>
      <c r="L5733" s="1" t="s">
        <v>41638</v>
      </c>
      <c r="M5733" s="1" t="s">
        <v>41639</v>
      </c>
      <c r="N5733" s="1" t="s">
        <v>30614</v>
      </c>
      <c r="O5733" s="1" t="s">
        <v>41640</v>
      </c>
      <c r="P5733" s="1" t="s">
        <v>41641</v>
      </c>
    </row>
    <row r="5734" spans="1:16" ht="15" customHeight="1" x14ac:dyDescent="0.2">
      <c r="A5734" s="1" t="s">
        <v>41642</v>
      </c>
      <c r="B5734" s="1" t="s">
        <v>41643</v>
      </c>
      <c r="C5734" s="1" t="s">
        <v>25</v>
      </c>
      <c r="D5734" s="1" t="s">
        <v>41644</v>
      </c>
      <c r="E5734" s="1" t="s">
        <v>15</v>
      </c>
      <c r="F5734" s="1" t="s">
        <v>92</v>
      </c>
      <c r="G5734" s="1" t="s">
        <v>93</v>
      </c>
      <c r="H5734" s="1" t="s">
        <v>1923</v>
      </c>
      <c r="I5734" s="1" t="s">
        <v>7</v>
      </c>
      <c r="J5734" s="1" t="s">
        <v>41645</v>
      </c>
      <c r="K5734" s="1" t="s">
        <v>41646</v>
      </c>
      <c r="L5734" s="1" t="s">
        <v>41647</v>
      </c>
      <c r="M5734" s="1" t="s">
        <v>41648</v>
      </c>
      <c r="N5734" s="1" t="s">
        <v>30614</v>
      </c>
      <c r="O5734" s="1" t="s">
        <v>41649</v>
      </c>
      <c r="P5734" s="1" t="s">
        <v>41650</v>
      </c>
    </row>
    <row r="5735" spans="1:16" ht="15" customHeight="1" x14ac:dyDescent="0.2">
      <c r="A5735" s="1" t="s">
        <v>41651</v>
      </c>
      <c r="B5735" s="1" t="s">
        <v>41652</v>
      </c>
      <c r="C5735" s="1" t="s">
        <v>2</v>
      </c>
      <c r="D5735" s="1" t="s">
        <v>35685</v>
      </c>
      <c r="E5735" s="1" t="s">
        <v>15</v>
      </c>
      <c r="F5735" s="1" t="s">
        <v>92</v>
      </c>
      <c r="G5735" s="1" t="s">
        <v>93</v>
      </c>
      <c r="H5735" s="1" t="s">
        <v>3055</v>
      </c>
      <c r="I5735" s="1" t="s">
        <v>7</v>
      </c>
      <c r="J5735" s="1" t="s">
        <v>41653</v>
      </c>
      <c r="K5735" s="1" t="s">
        <v>30614</v>
      </c>
      <c r="L5735" s="1" t="s">
        <v>30614</v>
      </c>
      <c r="M5735" s="1" t="s">
        <v>41654</v>
      </c>
      <c r="N5735" s="1" t="s">
        <v>30614</v>
      </c>
      <c r="O5735" s="1" t="s">
        <v>30614</v>
      </c>
      <c r="P5735" s="1" t="s">
        <v>41655</v>
      </c>
    </row>
    <row r="5736" spans="1:16" ht="15" customHeight="1" x14ac:dyDescent="0.2">
      <c r="A5736" s="1" t="s">
        <v>4042</v>
      </c>
      <c r="B5736" s="1" t="s">
        <v>4043</v>
      </c>
      <c r="C5736" s="1" t="s">
        <v>2</v>
      </c>
      <c r="D5736" s="1" t="s">
        <v>41656</v>
      </c>
      <c r="E5736" s="1" t="s">
        <v>3</v>
      </c>
      <c r="F5736" s="1" t="s">
        <v>16</v>
      </c>
      <c r="G5736" s="1" t="s">
        <v>17</v>
      </c>
      <c r="H5736" s="1" t="s">
        <v>18</v>
      </c>
      <c r="I5736" s="1" t="s">
        <v>104</v>
      </c>
      <c r="J5736" s="1" t="s">
        <v>4044</v>
      </c>
      <c r="K5736" s="1" t="s">
        <v>41657</v>
      </c>
      <c r="L5736" s="1" t="s">
        <v>41658</v>
      </c>
      <c r="M5736" s="1" t="s">
        <v>4045</v>
      </c>
      <c r="N5736" s="1" t="s">
        <v>30614</v>
      </c>
      <c r="O5736" s="1" t="s">
        <v>4046</v>
      </c>
      <c r="P5736" s="1" t="s">
        <v>4047</v>
      </c>
    </row>
    <row r="5737" spans="1:16" ht="15" customHeight="1" x14ac:dyDescent="0.2">
      <c r="A5737" s="1" t="s">
        <v>41</v>
      </c>
      <c r="B5737" s="1" t="s">
        <v>42</v>
      </c>
      <c r="C5737" s="1" t="s">
        <v>14</v>
      </c>
      <c r="D5737" s="1" t="s">
        <v>41659</v>
      </c>
      <c r="E5737" s="1" t="s">
        <v>3</v>
      </c>
      <c r="F5737" s="1" t="s">
        <v>43</v>
      </c>
      <c r="G5737" s="1" t="s">
        <v>44</v>
      </c>
      <c r="H5737" s="1" t="s">
        <v>45</v>
      </c>
      <c r="I5737" s="1" t="s">
        <v>7</v>
      </c>
      <c r="J5737" s="1" t="s">
        <v>46</v>
      </c>
      <c r="K5737" s="1" t="s">
        <v>47</v>
      </c>
      <c r="L5737" s="1" t="s">
        <v>30614</v>
      </c>
      <c r="M5737" s="1" t="s">
        <v>48</v>
      </c>
      <c r="N5737" s="1" t="s">
        <v>41660</v>
      </c>
      <c r="O5737" s="1" t="s">
        <v>30614</v>
      </c>
      <c r="P5737" s="1" t="s">
        <v>49</v>
      </c>
    </row>
    <row r="5738" spans="1:16" ht="15" customHeight="1" x14ac:dyDescent="0.2">
      <c r="A5738" s="1" t="s">
        <v>4836</v>
      </c>
      <c r="B5738" s="1" t="s">
        <v>4837</v>
      </c>
      <c r="C5738" s="1" t="s">
        <v>14</v>
      </c>
      <c r="D5738" s="1" t="s">
        <v>41661</v>
      </c>
      <c r="E5738" s="1" t="s">
        <v>3</v>
      </c>
      <c r="F5738" s="1" t="s">
        <v>16</v>
      </c>
      <c r="G5738" s="1" t="s">
        <v>4838</v>
      </c>
      <c r="H5738" s="1" t="s">
        <v>4839</v>
      </c>
      <c r="I5738" s="1" t="s">
        <v>7</v>
      </c>
      <c r="J5738" s="1" t="s">
        <v>4840</v>
      </c>
      <c r="K5738" s="1" t="s">
        <v>41662</v>
      </c>
      <c r="L5738" s="1" t="s">
        <v>30614</v>
      </c>
      <c r="M5738" s="1" t="s">
        <v>4841</v>
      </c>
      <c r="N5738" s="1" t="s">
        <v>30614</v>
      </c>
      <c r="O5738" s="1" t="s">
        <v>4842</v>
      </c>
      <c r="P5738" s="1" t="s">
        <v>4843</v>
      </c>
    </row>
    <row r="5739" spans="1:16" ht="15" customHeight="1" x14ac:dyDescent="0.2">
      <c r="A5739" s="1" t="s">
        <v>41663</v>
      </c>
      <c r="B5739" s="1" t="s">
        <v>41664</v>
      </c>
      <c r="C5739" s="1" t="s">
        <v>169</v>
      </c>
      <c r="D5739" s="1" t="s">
        <v>36738</v>
      </c>
      <c r="E5739" s="1" t="s">
        <v>3</v>
      </c>
      <c r="F5739" s="1" t="s">
        <v>43</v>
      </c>
      <c r="G5739" s="1" t="s">
        <v>44</v>
      </c>
      <c r="H5739" s="1" t="s">
        <v>72</v>
      </c>
      <c r="I5739" s="1" t="s">
        <v>7</v>
      </c>
      <c r="J5739" s="1" t="s">
        <v>41665</v>
      </c>
      <c r="K5739" s="1" t="s">
        <v>41666</v>
      </c>
      <c r="L5739" s="1" t="s">
        <v>38944</v>
      </c>
      <c r="M5739" s="1" t="s">
        <v>35988</v>
      </c>
      <c r="N5739" s="1" t="s">
        <v>41667</v>
      </c>
      <c r="O5739" s="1" t="s">
        <v>30614</v>
      </c>
      <c r="P5739" s="1" t="s">
        <v>41668</v>
      </c>
    </row>
    <row r="5740" spans="1:16" ht="15" customHeight="1" x14ac:dyDescent="0.2">
      <c r="A5740" s="1" t="s">
        <v>41669</v>
      </c>
      <c r="B5740" s="1" t="s">
        <v>41670</v>
      </c>
      <c r="C5740" s="1" t="s">
        <v>169</v>
      </c>
      <c r="D5740" s="1" t="s">
        <v>37849</v>
      </c>
      <c r="E5740" s="1" t="s">
        <v>3</v>
      </c>
      <c r="F5740" s="1" t="s">
        <v>1183</v>
      </c>
      <c r="G5740" s="1" t="s">
        <v>1184</v>
      </c>
      <c r="H5740" s="1" t="s">
        <v>41671</v>
      </c>
      <c r="I5740" s="1" t="s">
        <v>7</v>
      </c>
      <c r="J5740" s="1" t="s">
        <v>41672</v>
      </c>
      <c r="K5740" s="1" t="s">
        <v>41673</v>
      </c>
      <c r="L5740" s="1" t="s">
        <v>30614</v>
      </c>
      <c r="M5740" s="1" t="s">
        <v>41674</v>
      </c>
      <c r="N5740" s="1" t="s">
        <v>30614</v>
      </c>
      <c r="O5740" s="1" t="s">
        <v>41675</v>
      </c>
      <c r="P5740" s="1" t="s">
        <v>41676</v>
      </c>
    </row>
    <row r="5741" spans="1:16" ht="15" customHeight="1" x14ac:dyDescent="0.2">
      <c r="A5741" s="1" t="s">
        <v>4646</v>
      </c>
      <c r="B5741" s="1" t="s">
        <v>4647</v>
      </c>
      <c r="C5741" s="1" t="s">
        <v>347</v>
      </c>
      <c r="D5741" s="1" t="s">
        <v>36106</v>
      </c>
      <c r="E5741" s="1" t="s">
        <v>15</v>
      </c>
      <c r="F5741" s="1" t="s">
        <v>92</v>
      </c>
      <c r="G5741" s="1" t="s">
        <v>93</v>
      </c>
      <c r="H5741" s="1" t="s">
        <v>449</v>
      </c>
      <c r="I5741" s="1" t="s">
        <v>7</v>
      </c>
      <c r="J5741" s="1" t="s">
        <v>4648</v>
      </c>
      <c r="K5741" s="1" t="s">
        <v>41677</v>
      </c>
      <c r="L5741" s="1" t="s">
        <v>4649</v>
      </c>
      <c r="M5741" s="1" t="s">
        <v>41678</v>
      </c>
      <c r="N5741" s="1" t="s">
        <v>4650</v>
      </c>
      <c r="O5741" s="1" t="s">
        <v>4651</v>
      </c>
      <c r="P5741" s="1" t="s">
        <v>4652</v>
      </c>
    </row>
    <row r="5742" spans="1:16" ht="15" customHeight="1" x14ac:dyDescent="0.2">
      <c r="A5742" s="1" t="s">
        <v>41679</v>
      </c>
      <c r="B5742" s="1" t="s">
        <v>41680</v>
      </c>
      <c r="C5742" s="1" t="s">
        <v>71</v>
      </c>
      <c r="D5742" s="1" t="s">
        <v>40737</v>
      </c>
      <c r="E5742" s="1" t="s">
        <v>3</v>
      </c>
      <c r="F5742" s="1" t="s">
        <v>43</v>
      </c>
      <c r="G5742" s="1" t="s">
        <v>44</v>
      </c>
      <c r="H5742" s="1" t="s">
        <v>719</v>
      </c>
      <c r="I5742" s="1" t="s">
        <v>7</v>
      </c>
      <c r="J5742" s="1" t="s">
        <v>41681</v>
      </c>
      <c r="K5742" s="1" t="s">
        <v>41682</v>
      </c>
      <c r="L5742" s="1" t="s">
        <v>30614</v>
      </c>
      <c r="M5742" s="1" t="s">
        <v>41683</v>
      </c>
      <c r="N5742" s="1" t="s">
        <v>30614</v>
      </c>
      <c r="O5742" s="1" t="s">
        <v>30614</v>
      </c>
      <c r="P5742" s="1" t="s">
        <v>41684</v>
      </c>
    </row>
    <row r="5743" spans="1:16" ht="15" customHeight="1" x14ac:dyDescent="0.2">
      <c r="A5743" s="1" t="s">
        <v>41685</v>
      </c>
      <c r="B5743" s="1" t="s">
        <v>41686</v>
      </c>
      <c r="C5743" s="1" t="s">
        <v>14</v>
      </c>
      <c r="D5743" s="1" t="s">
        <v>41632</v>
      </c>
      <c r="E5743" s="1" t="s">
        <v>3</v>
      </c>
      <c r="F5743" s="1" t="s">
        <v>43</v>
      </c>
      <c r="G5743" s="1" t="s">
        <v>44</v>
      </c>
      <c r="H5743" s="1" t="s">
        <v>7768</v>
      </c>
      <c r="I5743" s="1" t="s">
        <v>7</v>
      </c>
      <c r="J5743" s="1" t="s">
        <v>41687</v>
      </c>
      <c r="K5743" s="1" t="s">
        <v>41688</v>
      </c>
      <c r="L5743" s="1" t="s">
        <v>30614</v>
      </c>
      <c r="M5743" s="1" t="s">
        <v>41689</v>
      </c>
      <c r="N5743" s="1" t="s">
        <v>30614</v>
      </c>
      <c r="O5743" s="1" t="s">
        <v>30614</v>
      </c>
      <c r="P5743" s="1" t="s">
        <v>41690</v>
      </c>
    </row>
    <row r="5744" spans="1:16" ht="15" customHeight="1" x14ac:dyDescent="0.2">
      <c r="A5744" s="1" t="s">
        <v>41691</v>
      </c>
      <c r="B5744" s="1" t="s">
        <v>41692</v>
      </c>
      <c r="C5744" s="1" t="s">
        <v>2130</v>
      </c>
      <c r="D5744" s="1" t="s">
        <v>39018</v>
      </c>
      <c r="E5744" s="1" t="s">
        <v>3</v>
      </c>
      <c r="F5744" s="1" t="s">
        <v>805</v>
      </c>
      <c r="G5744" s="1" t="s">
        <v>2087</v>
      </c>
      <c r="H5744" s="1" t="s">
        <v>2088</v>
      </c>
      <c r="I5744" s="1" t="s">
        <v>7</v>
      </c>
      <c r="J5744" s="1" t="s">
        <v>41693</v>
      </c>
      <c r="K5744" s="1" t="s">
        <v>41694</v>
      </c>
      <c r="L5744" s="1" t="s">
        <v>30614</v>
      </c>
      <c r="M5744" s="1" t="s">
        <v>41695</v>
      </c>
      <c r="N5744" s="1" t="s">
        <v>30614</v>
      </c>
      <c r="O5744" s="1" t="s">
        <v>30614</v>
      </c>
      <c r="P5744" s="1" t="s">
        <v>41696</v>
      </c>
    </row>
    <row r="5745" spans="1:16" ht="15" customHeight="1" x14ac:dyDescent="0.2">
      <c r="A5745" s="1" t="s">
        <v>41697</v>
      </c>
      <c r="B5745" s="1" t="s">
        <v>41698</v>
      </c>
      <c r="C5745" s="1" t="s">
        <v>14</v>
      </c>
      <c r="D5745" s="1" t="s">
        <v>40827</v>
      </c>
      <c r="E5745" s="1" t="s">
        <v>15</v>
      </c>
      <c r="F5745" s="1" t="s">
        <v>816</v>
      </c>
      <c r="G5745" s="1" t="s">
        <v>1046</v>
      </c>
      <c r="H5745" s="1" t="s">
        <v>1439</v>
      </c>
      <c r="I5745" s="1" t="s">
        <v>7</v>
      </c>
      <c r="J5745" s="1" t="s">
        <v>41699</v>
      </c>
      <c r="K5745" s="1" t="s">
        <v>41700</v>
      </c>
      <c r="L5745" s="1" t="s">
        <v>41701</v>
      </c>
      <c r="M5745" s="1" t="s">
        <v>41702</v>
      </c>
      <c r="N5745" s="1" t="s">
        <v>41703</v>
      </c>
      <c r="O5745" s="1" t="s">
        <v>41704</v>
      </c>
      <c r="P5745" s="1" t="s">
        <v>41705</v>
      </c>
    </row>
    <row r="5746" spans="1:16" ht="15" customHeight="1" x14ac:dyDescent="0.2">
      <c r="A5746" s="1" t="s">
        <v>41706</v>
      </c>
      <c r="B5746" s="1" t="s">
        <v>41707</v>
      </c>
      <c r="C5746" s="1" t="s">
        <v>1294</v>
      </c>
      <c r="D5746" s="1" t="s">
        <v>38150</v>
      </c>
      <c r="E5746" s="1" t="s">
        <v>3</v>
      </c>
      <c r="F5746" s="1" t="s">
        <v>43</v>
      </c>
      <c r="G5746" s="1" t="s">
        <v>44</v>
      </c>
      <c r="H5746" s="1" t="s">
        <v>16870</v>
      </c>
      <c r="I5746" s="1" t="s">
        <v>7</v>
      </c>
      <c r="J5746" s="1" t="s">
        <v>41708</v>
      </c>
      <c r="K5746" s="1" t="s">
        <v>38943</v>
      </c>
      <c r="L5746" s="1" t="s">
        <v>41709</v>
      </c>
      <c r="M5746" s="1" t="s">
        <v>41710</v>
      </c>
      <c r="N5746" s="1" t="s">
        <v>30614</v>
      </c>
      <c r="O5746" s="1" t="s">
        <v>30614</v>
      </c>
      <c r="P5746" s="1" t="s">
        <v>41711</v>
      </c>
    </row>
    <row r="5747" spans="1:16" ht="15" customHeight="1" x14ac:dyDescent="0.2">
      <c r="A5747" s="1" t="s">
        <v>41712</v>
      </c>
      <c r="B5747" s="1" t="s">
        <v>41713</v>
      </c>
      <c r="C5747" s="1" t="s">
        <v>25</v>
      </c>
      <c r="D5747" s="1" t="s">
        <v>41714</v>
      </c>
      <c r="E5747" s="1" t="s">
        <v>3</v>
      </c>
      <c r="F5747" s="1" t="s">
        <v>16</v>
      </c>
      <c r="G5747" s="1" t="s">
        <v>26</v>
      </c>
      <c r="H5747" s="1" t="s">
        <v>27</v>
      </c>
      <c r="I5747" s="1" t="s">
        <v>7</v>
      </c>
      <c r="J5747" s="1" t="s">
        <v>41715</v>
      </c>
      <c r="K5747" s="1" t="s">
        <v>30614</v>
      </c>
      <c r="L5747" s="1" t="s">
        <v>30614</v>
      </c>
      <c r="M5747" s="1" t="s">
        <v>41716</v>
      </c>
      <c r="N5747" s="1" t="s">
        <v>30614</v>
      </c>
      <c r="O5747" s="1" t="s">
        <v>30614</v>
      </c>
      <c r="P5747" s="1" t="s">
        <v>41717</v>
      </c>
    </row>
    <row r="5748" spans="1:16" ht="15" customHeight="1" x14ac:dyDescent="0.2">
      <c r="A5748" s="1" t="s">
        <v>41718</v>
      </c>
      <c r="B5748" s="1" t="s">
        <v>41719</v>
      </c>
      <c r="C5748" s="1" t="s">
        <v>41720</v>
      </c>
      <c r="D5748" s="1" t="s">
        <v>41721</v>
      </c>
      <c r="E5748" s="1" t="s">
        <v>15</v>
      </c>
      <c r="F5748" s="1" t="s">
        <v>92</v>
      </c>
      <c r="G5748" s="1" t="s">
        <v>93</v>
      </c>
      <c r="H5748" s="1" t="s">
        <v>280</v>
      </c>
      <c r="I5748" s="1" t="s">
        <v>104</v>
      </c>
      <c r="J5748" s="1" t="s">
        <v>41722</v>
      </c>
      <c r="K5748" s="1" t="s">
        <v>41723</v>
      </c>
      <c r="L5748" s="1" t="s">
        <v>41724</v>
      </c>
      <c r="M5748" s="1" t="s">
        <v>41725</v>
      </c>
      <c r="N5748" s="1" t="s">
        <v>30614</v>
      </c>
      <c r="O5748" s="1" t="s">
        <v>41726</v>
      </c>
      <c r="P5748" s="1" t="s">
        <v>41727</v>
      </c>
    </row>
    <row r="5749" spans="1:16" ht="15" customHeight="1" x14ac:dyDescent="0.2">
      <c r="A5749" s="1" t="s">
        <v>41728</v>
      </c>
      <c r="B5749" s="1" t="s">
        <v>41729</v>
      </c>
      <c r="C5749" s="1" t="s">
        <v>169</v>
      </c>
      <c r="D5749" s="1" t="s">
        <v>41730</v>
      </c>
      <c r="E5749" s="1" t="s">
        <v>3</v>
      </c>
      <c r="F5749" s="1" t="s">
        <v>43</v>
      </c>
      <c r="G5749" s="1" t="s">
        <v>44</v>
      </c>
      <c r="H5749" s="1" t="s">
        <v>5718</v>
      </c>
      <c r="I5749" s="1" t="s">
        <v>221</v>
      </c>
      <c r="J5749" s="1" t="s">
        <v>41731</v>
      </c>
      <c r="K5749" s="1" t="s">
        <v>41732</v>
      </c>
      <c r="L5749" s="1" t="s">
        <v>30614</v>
      </c>
      <c r="M5749" s="1" t="s">
        <v>41733</v>
      </c>
      <c r="N5749" s="1" t="s">
        <v>41734</v>
      </c>
      <c r="O5749" s="1" t="s">
        <v>41735</v>
      </c>
      <c r="P5749" s="1" t="s">
        <v>41736</v>
      </c>
    </row>
    <row r="5750" spans="1:16" ht="15" customHeight="1" x14ac:dyDescent="0.2">
      <c r="A5750" s="1" t="s">
        <v>41737</v>
      </c>
      <c r="B5750" s="1" t="s">
        <v>41738</v>
      </c>
      <c r="C5750" s="1" t="s">
        <v>41739</v>
      </c>
      <c r="D5750" s="1" t="s">
        <v>37259</v>
      </c>
      <c r="E5750" s="1" t="s">
        <v>3</v>
      </c>
      <c r="F5750" s="1" t="s">
        <v>16</v>
      </c>
      <c r="G5750" s="1" t="s">
        <v>26</v>
      </c>
      <c r="H5750" s="1" t="s">
        <v>489</v>
      </c>
      <c r="I5750" s="1" t="s">
        <v>7</v>
      </c>
      <c r="J5750" s="1" t="s">
        <v>41740</v>
      </c>
      <c r="K5750" s="1" t="s">
        <v>41741</v>
      </c>
      <c r="L5750" s="1" t="s">
        <v>41742</v>
      </c>
      <c r="M5750" s="1" t="s">
        <v>41743</v>
      </c>
      <c r="N5750" s="1" t="s">
        <v>41744</v>
      </c>
      <c r="O5750" s="1" t="s">
        <v>41745</v>
      </c>
      <c r="P5750" s="1" t="s">
        <v>41746</v>
      </c>
    </row>
    <row r="5751" spans="1:16" ht="15" customHeight="1" x14ac:dyDescent="0.2">
      <c r="A5751" s="1" t="s">
        <v>24062</v>
      </c>
      <c r="B5751" s="1" t="s">
        <v>24063</v>
      </c>
      <c r="C5751" s="1" t="s">
        <v>162</v>
      </c>
      <c r="D5751" s="1" t="s">
        <v>41747</v>
      </c>
      <c r="E5751" s="1" t="s">
        <v>3</v>
      </c>
      <c r="F5751" s="1" t="s">
        <v>16</v>
      </c>
      <c r="G5751" s="1" t="s">
        <v>378</v>
      </c>
      <c r="H5751" s="1" t="s">
        <v>30614</v>
      </c>
      <c r="I5751" s="1" t="s">
        <v>7</v>
      </c>
      <c r="J5751" s="1" t="s">
        <v>24064</v>
      </c>
      <c r="K5751" s="1" t="s">
        <v>30614</v>
      </c>
      <c r="L5751" s="1" t="s">
        <v>30614</v>
      </c>
      <c r="M5751" s="1" t="s">
        <v>24065</v>
      </c>
      <c r="N5751" s="1" t="s">
        <v>30614</v>
      </c>
      <c r="O5751" s="1" t="s">
        <v>30614</v>
      </c>
      <c r="P5751" s="1" t="s">
        <v>24066</v>
      </c>
    </row>
    <row r="5752" spans="1:16" ht="15" customHeight="1" x14ac:dyDescent="0.2">
      <c r="A5752" s="1" t="s">
        <v>41748</v>
      </c>
      <c r="B5752" s="1" t="s">
        <v>41749</v>
      </c>
      <c r="C5752" s="1" t="s">
        <v>162</v>
      </c>
      <c r="D5752" s="1" t="s">
        <v>38898</v>
      </c>
      <c r="E5752" s="1" t="s">
        <v>3</v>
      </c>
      <c r="F5752" s="1" t="s">
        <v>43</v>
      </c>
      <c r="G5752" s="1" t="s">
        <v>44</v>
      </c>
      <c r="H5752" s="1" t="s">
        <v>10348</v>
      </c>
      <c r="I5752" s="1" t="s">
        <v>7</v>
      </c>
      <c r="J5752" s="1" t="s">
        <v>41750</v>
      </c>
      <c r="K5752" s="1" t="s">
        <v>41751</v>
      </c>
      <c r="L5752" s="1" t="s">
        <v>30614</v>
      </c>
      <c r="M5752" s="1" t="s">
        <v>41752</v>
      </c>
      <c r="N5752" s="1" t="s">
        <v>30614</v>
      </c>
      <c r="O5752" s="1" t="s">
        <v>41753</v>
      </c>
      <c r="P5752" s="1" t="s">
        <v>41754</v>
      </c>
    </row>
    <row r="5753" spans="1:16" ht="15" customHeight="1" x14ac:dyDescent="0.2">
      <c r="A5753" s="1" t="s">
        <v>41755</v>
      </c>
      <c r="B5753" s="1" t="s">
        <v>41756</v>
      </c>
      <c r="C5753" s="1" t="s">
        <v>2</v>
      </c>
      <c r="D5753" s="1" t="s">
        <v>41099</v>
      </c>
      <c r="E5753" s="1" t="s">
        <v>15</v>
      </c>
      <c r="F5753" s="1" t="s">
        <v>92</v>
      </c>
      <c r="G5753" s="1" t="s">
        <v>93</v>
      </c>
      <c r="H5753" s="1" t="s">
        <v>449</v>
      </c>
      <c r="I5753" s="1" t="s">
        <v>7</v>
      </c>
      <c r="J5753" s="1" t="s">
        <v>41757</v>
      </c>
      <c r="K5753" s="1" t="s">
        <v>30614</v>
      </c>
      <c r="L5753" s="1" t="s">
        <v>30614</v>
      </c>
      <c r="M5753" s="1" t="s">
        <v>41758</v>
      </c>
      <c r="N5753" s="1" t="s">
        <v>41759</v>
      </c>
      <c r="O5753" s="1" t="s">
        <v>30614</v>
      </c>
      <c r="P5753" s="1" t="s">
        <v>41760</v>
      </c>
    </row>
    <row r="5754" spans="1:16" ht="15" customHeight="1" x14ac:dyDescent="0.2">
      <c r="A5754" s="1" t="s">
        <v>41761</v>
      </c>
      <c r="B5754" s="1" t="s">
        <v>41762</v>
      </c>
      <c r="C5754" s="1" t="s">
        <v>3354</v>
      </c>
      <c r="D5754" s="1" t="s">
        <v>41763</v>
      </c>
      <c r="E5754" s="1" t="s">
        <v>15</v>
      </c>
      <c r="F5754" s="1" t="s">
        <v>112</v>
      </c>
      <c r="G5754" s="1" t="s">
        <v>3641</v>
      </c>
      <c r="H5754" s="1" t="s">
        <v>3642</v>
      </c>
      <c r="I5754" s="1" t="s">
        <v>7</v>
      </c>
      <c r="J5754" s="1" t="s">
        <v>41764</v>
      </c>
      <c r="K5754" s="1" t="s">
        <v>41765</v>
      </c>
      <c r="L5754" s="1" t="s">
        <v>30614</v>
      </c>
      <c r="M5754" s="1" t="s">
        <v>41766</v>
      </c>
      <c r="N5754" s="1" t="s">
        <v>30614</v>
      </c>
      <c r="O5754" s="1" t="s">
        <v>41767</v>
      </c>
      <c r="P5754" s="1" t="s">
        <v>41768</v>
      </c>
    </row>
    <row r="5755" spans="1:16" ht="15" customHeight="1" x14ac:dyDescent="0.2">
      <c r="A5755" s="1" t="s">
        <v>41769</v>
      </c>
      <c r="B5755" s="1" t="s">
        <v>41770</v>
      </c>
      <c r="C5755" s="1" t="s">
        <v>3354</v>
      </c>
      <c r="D5755" s="1" t="s">
        <v>41771</v>
      </c>
      <c r="E5755" s="1" t="s">
        <v>15</v>
      </c>
      <c r="F5755" s="1" t="s">
        <v>112</v>
      </c>
      <c r="G5755" s="1" t="s">
        <v>219</v>
      </c>
      <c r="H5755" s="1" t="s">
        <v>220</v>
      </c>
      <c r="I5755" s="1" t="s">
        <v>7</v>
      </c>
      <c r="J5755" s="1" t="s">
        <v>41772</v>
      </c>
      <c r="K5755" s="1" t="s">
        <v>41773</v>
      </c>
      <c r="L5755" s="1" t="s">
        <v>41774</v>
      </c>
      <c r="M5755" s="1" t="s">
        <v>41775</v>
      </c>
      <c r="N5755" s="1" t="s">
        <v>41776</v>
      </c>
      <c r="O5755" s="1" t="s">
        <v>41777</v>
      </c>
      <c r="P5755" s="1" t="s">
        <v>41778</v>
      </c>
    </row>
    <row r="5756" spans="1:16" ht="15" customHeight="1" x14ac:dyDescent="0.2">
      <c r="A5756" s="1" t="s">
        <v>41779</v>
      </c>
      <c r="B5756" s="1" t="s">
        <v>41780</v>
      </c>
      <c r="C5756" s="1" t="s">
        <v>41781</v>
      </c>
      <c r="D5756" s="1" t="s">
        <v>41782</v>
      </c>
      <c r="E5756" s="1" t="s">
        <v>3</v>
      </c>
      <c r="F5756" s="1" t="s">
        <v>43</v>
      </c>
      <c r="G5756" s="1" t="s">
        <v>44</v>
      </c>
      <c r="H5756" s="1" t="s">
        <v>72</v>
      </c>
      <c r="I5756" s="1" t="s">
        <v>7</v>
      </c>
      <c r="J5756" s="1" t="s">
        <v>41783</v>
      </c>
      <c r="K5756" s="1" t="s">
        <v>30614</v>
      </c>
      <c r="L5756" s="1" t="s">
        <v>30614</v>
      </c>
      <c r="M5756" s="1" t="s">
        <v>41784</v>
      </c>
      <c r="N5756" s="1" t="s">
        <v>41785</v>
      </c>
      <c r="O5756" s="1" t="s">
        <v>30614</v>
      </c>
      <c r="P5756" s="1" t="s">
        <v>41786</v>
      </c>
    </row>
    <row r="5757" spans="1:16" ht="15" customHeight="1" x14ac:dyDescent="0.2">
      <c r="A5757" s="1" t="s">
        <v>41787</v>
      </c>
      <c r="B5757" s="1" t="s">
        <v>41788</v>
      </c>
      <c r="C5757" s="1" t="s">
        <v>162</v>
      </c>
      <c r="D5757" s="1" t="s">
        <v>41789</v>
      </c>
      <c r="E5757" s="1" t="s">
        <v>3</v>
      </c>
      <c r="F5757" s="1" t="s">
        <v>584</v>
      </c>
      <c r="G5757" s="1" t="s">
        <v>585</v>
      </c>
      <c r="H5757" s="1" t="s">
        <v>929</v>
      </c>
      <c r="I5757" s="1" t="s">
        <v>7</v>
      </c>
      <c r="J5757" s="1" t="s">
        <v>41790</v>
      </c>
      <c r="K5757" s="1" t="s">
        <v>41791</v>
      </c>
      <c r="L5757" s="1" t="s">
        <v>30614</v>
      </c>
      <c r="M5757" s="1" t="s">
        <v>41792</v>
      </c>
      <c r="N5757" s="1" t="s">
        <v>30614</v>
      </c>
      <c r="O5757" s="1" t="s">
        <v>41793</v>
      </c>
      <c r="P5757" s="1" t="s">
        <v>41794</v>
      </c>
    </row>
    <row r="5758" spans="1:16" ht="15" customHeight="1" x14ac:dyDescent="0.2">
      <c r="A5758" s="1" t="s">
        <v>41795</v>
      </c>
      <c r="B5758" s="1" t="s">
        <v>41796</v>
      </c>
      <c r="C5758" s="1" t="s">
        <v>169</v>
      </c>
      <c r="D5758" s="1" t="s">
        <v>41797</v>
      </c>
      <c r="E5758" s="1" t="s">
        <v>3</v>
      </c>
      <c r="F5758" s="1" t="s">
        <v>81</v>
      </c>
      <c r="G5758" s="1" t="s">
        <v>82</v>
      </c>
      <c r="H5758" s="1" t="s">
        <v>2557</v>
      </c>
      <c r="I5758" s="1" t="s">
        <v>7</v>
      </c>
      <c r="J5758" s="1" t="s">
        <v>41798</v>
      </c>
      <c r="K5758" s="1" t="s">
        <v>41799</v>
      </c>
      <c r="L5758" s="1" t="s">
        <v>41800</v>
      </c>
      <c r="M5758" s="1" t="s">
        <v>41801</v>
      </c>
      <c r="N5758" s="1" t="s">
        <v>41802</v>
      </c>
      <c r="O5758" s="1" t="s">
        <v>41803</v>
      </c>
      <c r="P5758" s="1" t="s">
        <v>41804</v>
      </c>
    </row>
    <row r="5759" spans="1:16" ht="15" customHeight="1" x14ac:dyDescent="0.2">
      <c r="A5759" s="1" t="s">
        <v>41805</v>
      </c>
      <c r="B5759" s="1" t="s">
        <v>41806</v>
      </c>
      <c r="C5759" s="1" t="s">
        <v>2130</v>
      </c>
      <c r="D5759" s="1" t="s">
        <v>41807</v>
      </c>
      <c r="E5759" s="1" t="s">
        <v>3</v>
      </c>
      <c r="F5759" s="1" t="s">
        <v>1359</v>
      </c>
      <c r="G5759" s="1" t="s">
        <v>1360</v>
      </c>
      <c r="H5759" s="1" t="s">
        <v>9892</v>
      </c>
      <c r="I5759" s="1" t="s">
        <v>7</v>
      </c>
      <c r="J5759" s="1" t="s">
        <v>41808</v>
      </c>
      <c r="K5759" s="1" t="s">
        <v>41809</v>
      </c>
      <c r="L5759" s="1" t="s">
        <v>30614</v>
      </c>
      <c r="M5759" s="1" t="s">
        <v>41810</v>
      </c>
      <c r="N5759" s="1" t="s">
        <v>30614</v>
      </c>
      <c r="O5759" s="1" t="s">
        <v>41811</v>
      </c>
      <c r="P5759" s="1" t="s">
        <v>41812</v>
      </c>
    </row>
    <row r="5760" spans="1:16" ht="15" customHeight="1" x14ac:dyDescent="0.2">
      <c r="A5760" s="1" t="s">
        <v>41813</v>
      </c>
      <c r="B5760" s="1" t="s">
        <v>30614</v>
      </c>
      <c r="C5760" s="1" t="s">
        <v>41814</v>
      </c>
      <c r="D5760" s="1" t="s">
        <v>41815</v>
      </c>
      <c r="E5760" s="1" t="s">
        <v>2362</v>
      </c>
      <c r="F5760" s="1" t="s">
        <v>2363</v>
      </c>
      <c r="G5760" s="1" t="s">
        <v>30614</v>
      </c>
      <c r="H5760" s="1" t="s">
        <v>30614</v>
      </c>
      <c r="I5760" s="1" t="s">
        <v>41814</v>
      </c>
      <c r="J5760" s="1" t="s">
        <v>30614</v>
      </c>
      <c r="K5760" s="1" t="s">
        <v>30614</v>
      </c>
      <c r="L5760" s="1" t="s">
        <v>30614</v>
      </c>
      <c r="M5760" s="1" t="s">
        <v>30614</v>
      </c>
      <c r="N5760" s="1" t="s">
        <v>30614</v>
      </c>
      <c r="O5760" s="1" t="s">
        <v>30614</v>
      </c>
      <c r="P5760" s="1" t="s">
        <v>30614</v>
      </c>
    </row>
    <row r="5761" spans="1:16" ht="15" customHeight="1" x14ac:dyDescent="0.2">
      <c r="A5761" s="1" t="s">
        <v>23590</v>
      </c>
      <c r="B5761" s="1" t="s">
        <v>30614</v>
      </c>
      <c r="C5761" s="1" t="s">
        <v>41814</v>
      </c>
      <c r="D5761" s="1" t="s">
        <v>41816</v>
      </c>
      <c r="E5761" s="1" t="s">
        <v>2362</v>
      </c>
      <c r="F5761" s="1" t="s">
        <v>2363</v>
      </c>
      <c r="G5761" s="1" t="s">
        <v>30614</v>
      </c>
      <c r="H5761" s="1" t="s">
        <v>30614</v>
      </c>
      <c r="I5761" s="1" t="s">
        <v>41814</v>
      </c>
      <c r="J5761" s="1" t="s">
        <v>30614</v>
      </c>
      <c r="K5761" s="1" t="s">
        <v>30614</v>
      </c>
      <c r="L5761" s="1" t="s">
        <v>30614</v>
      </c>
      <c r="M5761" s="1" t="s">
        <v>30614</v>
      </c>
      <c r="N5761" s="1" t="s">
        <v>30614</v>
      </c>
      <c r="O5761" s="1" t="s">
        <v>30614</v>
      </c>
      <c r="P5761" s="1" t="s">
        <v>30614</v>
      </c>
    </row>
    <row r="5762" spans="1:16" ht="15" customHeight="1" x14ac:dyDescent="0.2">
      <c r="A5762" s="1" t="s">
        <v>41817</v>
      </c>
      <c r="B5762" s="1" t="s">
        <v>30614</v>
      </c>
      <c r="C5762" s="1" t="s">
        <v>41814</v>
      </c>
      <c r="D5762" s="1" t="s">
        <v>41818</v>
      </c>
      <c r="E5762" s="1" t="s">
        <v>4457</v>
      </c>
      <c r="F5762" s="1" t="s">
        <v>2363</v>
      </c>
      <c r="G5762" s="1" t="s">
        <v>30614</v>
      </c>
      <c r="H5762" s="1" t="s">
        <v>30614</v>
      </c>
      <c r="I5762" s="1" t="s">
        <v>41814</v>
      </c>
      <c r="J5762" s="1" t="s">
        <v>30614</v>
      </c>
      <c r="K5762" s="1" t="s">
        <v>30614</v>
      </c>
      <c r="L5762" s="1" t="s">
        <v>30614</v>
      </c>
      <c r="M5762" s="1" t="s">
        <v>30614</v>
      </c>
      <c r="N5762" s="1" t="s">
        <v>30614</v>
      </c>
      <c r="O5762" s="1" t="s">
        <v>30614</v>
      </c>
      <c r="P5762" s="1" t="s">
        <v>30614</v>
      </c>
    </row>
    <row r="5763" spans="1:16" ht="15" customHeight="1" x14ac:dyDescent="0.2">
      <c r="A5763" s="1" t="s">
        <v>41819</v>
      </c>
      <c r="B5763" s="1" t="s">
        <v>30614</v>
      </c>
      <c r="C5763" s="1" t="s">
        <v>41814</v>
      </c>
      <c r="D5763" s="1" t="s">
        <v>41820</v>
      </c>
      <c r="E5763" s="1" t="s">
        <v>2362</v>
      </c>
      <c r="F5763" s="1" t="s">
        <v>2363</v>
      </c>
      <c r="G5763" s="1" t="s">
        <v>30614</v>
      </c>
      <c r="H5763" s="1" t="s">
        <v>30614</v>
      </c>
      <c r="I5763" s="1" t="s">
        <v>41814</v>
      </c>
      <c r="J5763" s="1" t="s">
        <v>30614</v>
      </c>
      <c r="K5763" s="1" t="s">
        <v>30614</v>
      </c>
      <c r="L5763" s="1" t="s">
        <v>30614</v>
      </c>
      <c r="M5763" s="1" t="s">
        <v>30614</v>
      </c>
      <c r="N5763" s="1" t="s">
        <v>30614</v>
      </c>
      <c r="O5763" s="1" t="s">
        <v>30614</v>
      </c>
      <c r="P5763" s="1" t="s">
        <v>30614</v>
      </c>
    </row>
    <row r="5764" spans="1:16" ht="15" customHeight="1" x14ac:dyDescent="0.2">
      <c r="A5764" s="1" t="s">
        <v>23288</v>
      </c>
      <c r="B5764" s="1" t="s">
        <v>30614</v>
      </c>
      <c r="C5764" s="1" t="s">
        <v>41814</v>
      </c>
      <c r="D5764" s="1" t="s">
        <v>41821</v>
      </c>
      <c r="E5764" s="1" t="s">
        <v>2362</v>
      </c>
      <c r="F5764" s="1" t="s">
        <v>2363</v>
      </c>
      <c r="G5764" s="1" t="s">
        <v>30614</v>
      </c>
      <c r="H5764" s="1" t="s">
        <v>30614</v>
      </c>
      <c r="I5764" s="1" t="s">
        <v>41814</v>
      </c>
      <c r="J5764" s="1" t="s">
        <v>30614</v>
      </c>
      <c r="K5764" s="1" t="s">
        <v>30614</v>
      </c>
      <c r="L5764" s="1" t="s">
        <v>30614</v>
      </c>
      <c r="M5764" s="1" t="s">
        <v>30614</v>
      </c>
      <c r="N5764" s="1" t="s">
        <v>30614</v>
      </c>
      <c r="O5764" s="1" t="s">
        <v>30614</v>
      </c>
      <c r="P5764" s="1" t="s">
        <v>30614</v>
      </c>
    </row>
    <row r="5765" spans="1:16" ht="15" customHeight="1" x14ac:dyDescent="0.2">
      <c r="A5765" s="1" t="s">
        <v>4711</v>
      </c>
      <c r="B5765" s="1" t="s">
        <v>4712</v>
      </c>
      <c r="C5765" s="1" t="s">
        <v>14</v>
      </c>
      <c r="D5765" s="1" t="s">
        <v>41822</v>
      </c>
      <c r="E5765" s="1" t="s">
        <v>3</v>
      </c>
      <c r="F5765" s="1" t="s">
        <v>191</v>
      </c>
      <c r="G5765" s="1" t="s">
        <v>192</v>
      </c>
      <c r="H5765" s="1" t="s">
        <v>4713</v>
      </c>
      <c r="I5765" s="1" t="s">
        <v>7</v>
      </c>
      <c r="J5765" s="1" t="s">
        <v>4714</v>
      </c>
      <c r="K5765" s="1" t="s">
        <v>4715</v>
      </c>
      <c r="L5765" s="1" t="s">
        <v>30614</v>
      </c>
      <c r="M5765" s="1" t="s">
        <v>4716</v>
      </c>
      <c r="N5765" s="1" t="s">
        <v>4717</v>
      </c>
      <c r="O5765" s="1" t="s">
        <v>30614</v>
      </c>
      <c r="P5765" s="1" t="s">
        <v>4718</v>
      </c>
    </row>
    <row r="5766" spans="1:16" ht="15" customHeight="1" x14ac:dyDescent="0.2">
      <c r="A5766" s="1" t="s">
        <v>41823</v>
      </c>
      <c r="B5766" s="1" t="s">
        <v>41824</v>
      </c>
      <c r="C5766" s="1" t="s">
        <v>14</v>
      </c>
      <c r="D5766" s="1" t="s">
        <v>41825</v>
      </c>
      <c r="E5766" s="1" t="s">
        <v>3</v>
      </c>
      <c r="F5766" s="1" t="s">
        <v>1359</v>
      </c>
      <c r="G5766" s="1" t="s">
        <v>30614</v>
      </c>
      <c r="H5766" s="1" t="s">
        <v>30614</v>
      </c>
      <c r="I5766" s="1" t="s">
        <v>7</v>
      </c>
      <c r="J5766" s="1" t="s">
        <v>41826</v>
      </c>
      <c r="K5766" s="1" t="s">
        <v>41827</v>
      </c>
      <c r="L5766" s="1" t="s">
        <v>41828</v>
      </c>
      <c r="M5766" s="1" t="s">
        <v>41829</v>
      </c>
      <c r="N5766" s="1" t="s">
        <v>30614</v>
      </c>
      <c r="O5766" s="1" t="s">
        <v>30614</v>
      </c>
      <c r="P5766" s="1" t="s">
        <v>41830</v>
      </c>
    </row>
    <row r="5767" spans="1:16" ht="15" customHeight="1" x14ac:dyDescent="0.2">
      <c r="A5767" s="1" t="s">
        <v>41831</v>
      </c>
      <c r="B5767" s="1" t="s">
        <v>41832</v>
      </c>
      <c r="C5767" s="1" t="s">
        <v>71</v>
      </c>
      <c r="D5767" s="1" t="s">
        <v>39297</v>
      </c>
      <c r="E5767" s="1" t="s">
        <v>3</v>
      </c>
      <c r="F5767" s="1" t="s">
        <v>43</v>
      </c>
      <c r="G5767" s="1" t="s">
        <v>44</v>
      </c>
      <c r="H5767" s="1" t="s">
        <v>604</v>
      </c>
      <c r="I5767" s="1" t="s">
        <v>7</v>
      </c>
      <c r="J5767" s="1" t="s">
        <v>41833</v>
      </c>
      <c r="K5767" s="1" t="s">
        <v>27171</v>
      </c>
      <c r="L5767" s="1" t="s">
        <v>41834</v>
      </c>
      <c r="M5767" s="1" t="s">
        <v>41835</v>
      </c>
      <c r="N5767" s="1" t="s">
        <v>30614</v>
      </c>
      <c r="O5767" s="1" t="s">
        <v>41836</v>
      </c>
      <c r="P5767" s="1" t="s">
        <v>41837</v>
      </c>
    </row>
    <row r="5768" spans="1:16" ht="15" customHeight="1" x14ac:dyDescent="0.2">
      <c r="A5768" s="1" t="s">
        <v>41838</v>
      </c>
      <c r="B5768" s="1" t="s">
        <v>41839</v>
      </c>
      <c r="C5768" s="1" t="s">
        <v>14</v>
      </c>
      <c r="D5768" s="1" t="s">
        <v>41840</v>
      </c>
      <c r="E5768" s="1" t="s">
        <v>3</v>
      </c>
      <c r="F5768" s="1" t="s">
        <v>16</v>
      </c>
      <c r="G5768" s="1" t="s">
        <v>2007</v>
      </c>
      <c r="H5768" s="1" t="s">
        <v>2008</v>
      </c>
      <c r="I5768" s="1" t="s">
        <v>203</v>
      </c>
      <c r="J5768" s="1" t="s">
        <v>41841</v>
      </c>
      <c r="K5768" s="1" t="s">
        <v>30614</v>
      </c>
      <c r="L5768" s="1" t="s">
        <v>30614</v>
      </c>
      <c r="M5768" s="1" t="s">
        <v>41842</v>
      </c>
      <c r="N5768" s="1" t="s">
        <v>30614</v>
      </c>
      <c r="O5768" s="1" t="s">
        <v>30614</v>
      </c>
      <c r="P5768" s="1" t="s">
        <v>41843</v>
      </c>
    </row>
    <row r="5769" spans="1:16" ht="15" customHeight="1" x14ac:dyDescent="0.2">
      <c r="A5769" s="1" t="s">
        <v>41844</v>
      </c>
      <c r="B5769" s="1" t="s">
        <v>41845</v>
      </c>
      <c r="C5769" s="1" t="s">
        <v>561</v>
      </c>
      <c r="D5769" s="1" t="s">
        <v>41846</v>
      </c>
      <c r="E5769" s="1" t="s">
        <v>15</v>
      </c>
      <c r="F5769" s="1" t="s">
        <v>16</v>
      </c>
      <c r="G5769" s="1" t="s">
        <v>17</v>
      </c>
      <c r="H5769" s="1" t="s">
        <v>562</v>
      </c>
      <c r="I5769" s="1" t="s">
        <v>7</v>
      </c>
      <c r="J5769" s="1" t="s">
        <v>41847</v>
      </c>
      <c r="K5769" s="1" t="s">
        <v>40136</v>
      </c>
      <c r="L5769" s="1" t="s">
        <v>41848</v>
      </c>
      <c r="M5769" s="1" t="s">
        <v>41849</v>
      </c>
      <c r="N5769" s="1" t="s">
        <v>41850</v>
      </c>
      <c r="O5769" s="1" t="s">
        <v>41851</v>
      </c>
      <c r="P5769" s="1" t="s">
        <v>41852</v>
      </c>
    </row>
    <row r="5770" spans="1:16" ht="15" customHeight="1" x14ac:dyDescent="0.2">
      <c r="A5770" s="1" t="s">
        <v>41853</v>
      </c>
      <c r="B5770" s="1" t="s">
        <v>41854</v>
      </c>
      <c r="C5770" s="1" t="s">
        <v>25</v>
      </c>
      <c r="D5770" s="1" t="s">
        <v>37934</v>
      </c>
      <c r="E5770" s="1" t="s">
        <v>3</v>
      </c>
      <c r="F5770" s="1" t="s">
        <v>43</v>
      </c>
      <c r="G5770" s="1" t="s">
        <v>44</v>
      </c>
      <c r="H5770" s="1" t="s">
        <v>72</v>
      </c>
      <c r="I5770" s="1" t="s">
        <v>7</v>
      </c>
      <c r="J5770" s="1" t="s">
        <v>41855</v>
      </c>
      <c r="K5770" s="1" t="s">
        <v>30614</v>
      </c>
      <c r="L5770" s="1" t="s">
        <v>30614</v>
      </c>
      <c r="M5770" s="1" t="s">
        <v>41856</v>
      </c>
      <c r="N5770" s="1" t="s">
        <v>30614</v>
      </c>
      <c r="O5770" s="1" t="s">
        <v>30614</v>
      </c>
      <c r="P5770" s="1" t="s">
        <v>41857</v>
      </c>
    </row>
    <row r="5771" spans="1:16" ht="15" customHeight="1" x14ac:dyDescent="0.2">
      <c r="A5771" s="1" t="s">
        <v>41858</v>
      </c>
      <c r="B5771" s="1" t="s">
        <v>41859</v>
      </c>
      <c r="C5771" s="1" t="s">
        <v>25</v>
      </c>
      <c r="D5771" s="1" t="s">
        <v>37144</v>
      </c>
      <c r="E5771" s="1" t="s">
        <v>3</v>
      </c>
      <c r="F5771" s="1" t="s">
        <v>738</v>
      </c>
      <c r="G5771" s="1" t="s">
        <v>1480</v>
      </c>
      <c r="H5771" s="1" t="s">
        <v>4791</v>
      </c>
      <c r="I5771" s="1" t="s">
        <v>7</v>
      </c>
      <c r="J5771" s="1" t="s">
        <v>41860</v>
      </c>
      <c r="K5771" s="1" t="s">
        <v>41861</v>
      </c>
      <c r="L5771" s="1" t="s">
        <v>30614</v>
      </c>
      <c r="M5771" s="1" t="s">
        <v>41862</v>
      </c>
      <c r="N5771" s="1" t="s">
        <v>30614</v>
      </c>
      <c r="O5771" s="1" t="s">
        <v>30614</v>
      </c>
      <c r="P5771" s="1" t="s">
        <v>41863</v>
      </c>
    </row>
    <row r="5772" spans="1:16" ht="15" customHeight="1" x14ac:dyDescent="0.2">
      <c r="A5772" s="1" t="s">
        <v>41864</v>
      </c>
      <c r="B5772" s="1" t="s">
        <v>41865</v>
      </c>
      <c r="C5772" s="1" t="s">
        <v>377</v>
      </c>
      <c r="D5772" s="1" t="s">
        <v>41866</v>
      </c>
      <c r="E5772" s="1" t="s">
        <v>3</v>
      </c>
      <c r="F5772" s="1" t="s">
        <v>805</v>
      </c>
      <c r="G5772" s="1" t="s">
        <v>1834</v>
      </c>
      <c r="H5772" s="1" t="s">
        <v>15631</v>
      </c>
      <c r="I5772" s="1" t="s">
        <v>7</v>
      </c>
      <c r="J5772" s="1" t="s">
        <v>41867</v>
      </c>
      <c r="K5772" s="1" t="s">
        <v>41868</v>
      </c>
      <c r="L5772" s="1" t="s">
        <v>30614</v>
      </c>
      <c r="M5772" s="1" t="s">
        <v>41869</v>
      </c>
      <c r="N5772" s="1" t="s">
        <v>30614</v>
      </c>
      <c r="O5772" s="1" t="s">
        <v>30614</v>
      </c>
      <c r="P5772" s="1" t="s">
        <v>41870</v>
      </c>
    </row>
    <row r="5773" spans="1:16" ht="15" customHeight="1" x14ac:dyDescent="0.2">
      <c r="A5773" s="1" t="s">
        <v>41871</v>
      </c>
      <c r="B5773" s="1" t="s">
        <v>41872</v>
      </c>
      <c r="C5773" s="1" t="s">
        <v>25</v>
      </c>
      <c r="D5773" s="1" t="s">
        <v>41873</v>
      </c>
      <c r="E5773" s="1" t="s">
        <v>3</v>
      </c>
      <c r="F5773" s="1" t="s">
        <v>584</v>
      </c>
      <c r="G5773" s="1" t="s">
        <v>40924</v>
      </c>
      <c r="H5773" s="1" t="s">
        <v>40925</v>
      </c>
      <c r="I5773" s="1" t="s">
        <v>7</v>
      </c>
      <c r="J5773" s="1" t="s">
        <v>41874</v>
      </c>
      <c r="K5773" s="1" t="s">
        <v>30614</v>
      </c>
      <c r="L5773" s="1" t="s">
        <v>30614</v>
      </c>
      <c r="M5773" s="1" t="s">
        <v>41875</v>
      </c>
      <c r="N5773" s="1" t="s">
        <v>30614</v>
      </c>
      <c r="O5773" s="1" t="s">
        <v>30614</v>
      </c>
      <c r="P5773" s="1" t="s">
        <v>40928</v>
      </c>
    </row>
    <row r="5774" spans="1:16" ht="15" customHeight="1" x14ac:dyDescent="0.2">
      <c r="A5774" s="1" t="s">
        <v>41876</v>
      </c>
      <c r="B5774" s="1" t="s">
        <v>20719</v>
      </c>
      <c r="C5774" s="1" t="s">
        <v>25</v>
      </c>
      <c r="D5774" s="1" t="s">
        <v>41877</v>
      </c>
      <c r="E5774" s="1" t="s">
        <v>15</v>
      </c>
      <c r="F5774" s="1" t="s">
        <v>112</v>
      </c>
      <c r="G5774" s="1" t="s">
        <v>3282</v>
      </c>
      <c r="H5774" s="1" t="s">
        <v>3283</v>
      </c>
      <c r="I5774" s="1" t="s">
        <v>7</v>
      </c>
      <c r="J5774" s="1" t="s">
        <v>41878</v>
      </c>
      <c r="K5774" s="1" t="s">
        <v>41879</v>
      </c>
      <c r="L5774" s="1" t="s">
        <v>41880</v>
      </c>
      <c r="M5774" s="1" t="s">
        <v>41881</v>
      </c>
      <c r="N5774" s="1" t="s">
        <v>30614</v>
      </c>
      <c r="O5774" s="1" t="s">
        <v>41882</v>
      </c>
      <c r="P5774" s="1" t="s">
        <v>41883</v>
      </c>
    </row>
    <row r="5775" spans="1:16" ht="15" customHeight="1" x14ac:dyDescent="0.2">
      <c r="A5775" s="1" t="s">
        <v>41884</v>
      </c>
      <c r="B5775" s="1" t="s">
        <v>41885</v>
      </c>
      <c r="C5775" s="1" t="s">
        <v>25</v>
      </c>
      <c r="D5775" s="1" t="s">
        <v>35854</v>
      </c>
      <c r="E5775" s="1" t="s">
        <v>15</v>
      </c>
      <c r="F5775" s="1" t="s">
        <v>112</v>
      </c>
      <c r="G5775" s="1" t="s">
        <v>2791</v>
      </c>
      <c r="H5775" s="1" t="s">
        <v>12755</v>
      </c>
      <c r="I5775" s="1" t="s">
        <v>7</v>
      </c>
      <c r="J5775" s="1" t="s">
        <v>41886</v>
      </c>
      <c r="K5775" s="1" t="s">
        <v>28730</v>
      </c>
      <c r="L5775" s="1" t="s">
        <v>28731</v>
      </c>
      <c r="M5775" s="1" t="s">
        <v>28732</v>
      </c>
      <c r="N5775" s="1" t="s">
        <v>30614</v>
      </c>
      <c r="O5775" s="1" t="s">
        <v>28733</v>
      </c>
      <c r="P5775" s="1" t="s">
        <v>41887</v>
      </c>
    </row>
    <row r="5776" spans="1:16" ht="15" customHeight="1" x14ac:dyDescent="0.2">
      <c r="A5776" s="1" t="s">
        <v>41888</v>
      </c>
      <c r="B5776" s="1" t="s">
        <v>41889</v>
      </c>
      <c r="C5776" s="1" t="s">
        <v>25</v>
      </c>
      <c r="D5776" s="1" t="s">
        <v>41890</v>
      </c>
      <c r="E5776" s="1" t="s">
        <v>3</v>
      </c>
      <c r="F5776" s="1" t="s">
        <v>709</v>
      </c>
      <c r="G5776" s="1" t="s">
        <v>710</v>
      </c>
      <c r="H5776" s="1" t="s">
        <v>4676</v>
      </c>
      <c r="I5776" s="1" t="s">
        <v>7</v>
      </c>
      <c r="J5776" s="1" t="s">
        <v>41891</v>
      </c>
      <c r="K5776" s="1" t="s">
        <v>41892</v>
      </c>
      <c r="L5776" s="1" t="s">
        <v>30614</v>
      </c>
      <c r="M5776" s="1" t="s">
        <v>41893</v>
      </c>
      <c r="N5776" s="1" t="s">
        <v>41894</v>
      </c>
      <c r="O5776" s="1" t="s">
        <v>41895</v>
      </c>
      <c r="P5776" s="1" t="s">
        <v>41896</v>
      </c>
    </row>
    <row r="5777" spans="1:16" ht="15" customHeight="1" x14ac:dyDescent="0.2">
      <c r="A5777" s="1" t="s">
        <v>41897</v>
      </c>
      <c r="B5777" s="1" t="s">
        <v>41898</v>
      </c>
      <c r="C5777" s="1" t="s">
        <v>25</v>
      </c>
      <c r="D5777" s="1" t="s">
        <v>41130</v>
      </c>
      <c r="E5777" s="1" t="s">
        <v>3</v>
      </c>
      <c r="F5777" s="1" t="s">
        <v>1391</v>
      </c>
      <c r="G5777" s="1" t="s">
        <v>30614</v>
      </c>
      <c r="H5777" s="1" t="s">
        <v>30614</v>
      </c>
      <c r="I5777" s="1" t="s">
        <v>203</v>
      </c>
      <c r="J5777" s="1" t="s">
        <v>41899</v>
      </c>
      <c r="K5777" s="1" t="s">
        <v>30614</v>
      </c>
      <c r="L5777" s="1" t="s">
        <v>30614</v>
      </c>
      <c r="M5777" s="1" t="s">
        <v>41900</v>
      </c>
      <c r="N5777" s="1" t="s">
        <v>30614</v>
      </c>
      <c r="O5777" s="1" t="s">
        <v>30614</v>
      </c>
      <c r="P5777" s="1" t="s">
        <v>41901</v>
      </c>
    </row>
    <row r="5778" spans="1:16" ht="15" customHeight="1" x14ac:dyDescent="0.2">
      <c r="A5778" s="1" t="s">
        <v>4902</v>
      </c>
      <c r="B5778" s="1" t="s">
        <v>4903</v>
      </c>
      <c r="C5778" s="1" t="s">
        <v>25</v>
      </c>
      <c r="D5778" s="1" t="s">
        <v>41821</v>
      </c>
      <c r="E5778" s="1" t="s">
        <v>3</v>
      </c>
      <c r="F5778" s="1" t="s">
        <v>1765</v>
      </c>
      <c r="G5778" s="1" t="s">
        <v>1766</v>
      </c>
      <c r="H5778" s="1" t="s">
        <v>280</v>
      </c>
      <c r="I5778" s="1" t="s">
        <v>7</v>
      </c>
      <c r="J5778" s="1" t="s">
        <v>4904</v>
      </c>
      <c r="K5778" s="1" t="s">
        <v>4905</v>
      </c>
      <c r="L5778" s="1" t="s">
        <v>30614</v>
      </c>
      <c r="M5778" s="1" t="s">
        <v>4906</v>
      </c>
      <c r="N5778" s="1" t="s">
        <v>30614</v>
      </c>
      <c r="O5778" s="1" t="s">
        <v>4907</v>
      </c>
      <c r="P5778" s="1" t="s">
        <v>4908</v>
      </c>
    </row>
    <row r="5779" spans="1:16" ht="15" customHeight="1" x14ac:dyDescent="0.2">
      <c r="A5779" s="1" t="s">
        <v>41902</v>
      </c>
      <c r="B5779" s="1" t="s">
        <v>41903</v>
      </c>
      <c r="C5779" s="1" t="s">
        <v>25</v>
      </c>
      <c r="D5779" s="1" t="s">
        <v>41904</v>
      </c>
      <c r="E5779" s="1" t="s">
        <v>3</v>
      </c>
      <c r="F5779" s="1" t="s">
        <v>81</v>
      </c>
      <c r="G5779" s="1" t="s">
        <v>82</v>
      </c>
      <c r="H5779" s="1" t="s">
        <v>6961</v>
      </c>
      <c r="I5779" s="1" t="s">
        <v>7</v>
      </c>
      <c r="J5779" s="1" t="s">
        <v>41905</v>
      </c>
      <c r="K5779" s="1" t="s">
        <v>41906</v>
      </c>
      <c r="L5779" s="1" t="s">
        <v>30614</v>
      </c>
      <c r="M5779" s="1" t="s">
        <v>41907</v>
      </c>
      <c r="N5779" s="1" t="s">
        <v>30614</v>
      </c>
      <c r="O5779" s="1" t="s">
        <v>41908</v>
      </c>
      <c r="P5779" s="1" t="s">
        <v>41909</v>
      </c>
    </row>
    <row r="5780" spans="1:16" ht="15" customHeight="1" x14ac:dyDescent="0.2">
      <c r="A5780" s="1" t="s">
        <v>41910</v>
      </c>
      <c r="B5780" s="1" t="s">
        <v>41911</v>
      </c>
      <c r="C5780" s="1" t="s">
        <v>25</v>
      </c>
      <c r="D5780" s="1" t="s">
        <v>41912</v>
      </c>
      <c r="E5780" s="1" t="s">
        <v>15</v>
      </c>
      <c r="F5780" s="1" t="s">
        <v>33</v>
      </c>
      <c r="G5780" s="1" t="s">
        <v>954</v>
      </c>
      <c r="H5780" s="1" t="s">
        <v>41913</v>
      </c>
      <c r="I5780" s="1" t="s">
        <v>7</v>
      </c>
      <c r="J5780" s="1" t="s">
        <v>41914</v>
      </c>
      <c r="K5780" s="1" t="s">
        <v>30614</v>
      </c>
      <c r="L5780" s="1" t="s">
        <v>30614</v>
      </c>
      <c r="M5780" s="1" t="s">
        <v>41915</v>
      </c>
      <c r="N5780" s="1" t="s">
        <v>30614</v>
      </c>
      <c r="O5780" s="1" t="s">
        <v>30614</v>
      </c>
      <c r="P5780" s="1" t="s">
        <v>41916</v>
      </c>
    </row>
    <row r="5781" spans="1:16" ht="15" customHeight="1" x14ac:dyDescent="0.2">
      <c r="A5781" s="1" t="s">
        <v>41917</v>
      </c>
      <c r="B5781" s="1" t="s">
        <v>41918</v>
      </c>
      <c r="C5781" s="1" t="s">
        <v>14</v>
      </c>
      <c r="D5781" s="1" t="s">
        <v>41919</v>
      </c>
      <c r="E5781" s="1" t="s">
        <v>15</v>
      </c>
      <c r="F5781" s="1" t="s">
        <v>16</v>
      </c>
      <c r="G5781" s="1" t="s">
        <v>17</v>
      </c>
      <c r="H5781" s="1" t="s">
        <v>123</v>
      </c>
      <c r="I5781" s="1" t="s">
        <v>7</v>
      </c>
      <c r="J5781" s="1" t="s">
        <v>41920</v>
      </c>
      <c r="K5781" s="1" t="s">
        <v>41921</v>
      </c>
      <c r="L5781" s="1" t="s">
        <v>41922</v>
      </c>
      <c r="M5781" s="1" t="s">
        <v>41923</v>
      </c>
      <c r="N5781" s="1" t="s">
        <v>30614</v>
      </c>
      <c r="O5781" s="1" t="s">
        <v>30614</v>
      </c>
      <c r="P5781" s="1" t="s">
        <v>41924</v>
      </c>
    </row>
    <row r="5782" spans="1:16" ht="15" customHeight="1" x14ac:dyDescent="0.2">
      <c r="A5782" s="1" t="s">
        <v>41925</v>
      </c>
      <c r="B5782" s="1" t="s">
        <v>41926</v>
      </c>
      <c r="C5782" s="1" t="s">
        <v>3147</v>
      </c>
      <c r="D5782" s="1" t="s">
        <v>38373</v>
      </c>
      <c r="E5782" s="1" t="s">
        <v>3</v>
      </c>
      <c r="F5782" s="1" t="s">
        <v>43</v>
      </c>
      <c r="G5782" s="1" t="s">
        <v>44</v>
      </c>
      <c r="H5782" s="1" t="s">
        <v>5718</v>
      </c>
      <c r="I5782" s="1" t="s">
        <v>7</v>
      </c>
      <c r="J5782" s="1" t="s">
        <v>41927</v>
      </c>
      <c r="K5782" s="1" t="s">
        <v>30614</v>
      </c>
      <c r="L5782" s="1" t="s">
        <v>30614</v>
      </c>
      <c r="M5782" s="1" t="s">
        <v>41928</v>
      </c>
      <c r="N5782" s="1" t="s">
        <v>30614</v>
      </c>
      <c r="O5782" s="1" t="s">
        <v>30614</v>
      </c>
      <c r="P5782" s="1" t="s">
        <v>41929</v>
      </c>
    </row>
    <row r="5783" spans="1:16" ht="15" customHeight="1" x14ac:dyDescent="0.2">
      <c r="A5783" s="1" t="s">
        <v>41930</v>
      </c>
      <c r="B5783" s="1" t="s">
        <v>41931</v>
      </c>
      <c r="C5783" s="1" t="s">
        <v>3147</v>
      </c>
      <c r="D5783" s="1" t="s">
        <v>41932</v>
      </c>
      <c r="E5783" s="1" t="s">
        <v>3</v>
      </c>
      <c r="F5783" s="1" t="s">
        <v>43</v>
      </c>
      <c r="G5783" s="1" t="s">
        <v>44</v>
      </c>
      <c r="H5783" s="1" t="s">
        <v>7768</v>
      </c>
      <c r="I5783" s="1" t="s">
        <v>7</v>
      </c>
      <c r="J5783" s="1" t="s">
        <v>41933</v>
      </c>
      <c r="K5783" s="1" t="s">
        <v>41934</v>
      </c>
      <c r="L5783" s="1" t="s">
        <v>30614</v>
      </c>
      <c r="M5783" s="1" t="s">
        <v>41935</v>
      </c>
      <c r="N5783" s="1" t="s">
        <v>30614</v>
      </c>
      <c r="O5783" s="1" t="s">
        <v>41936</v>
      </c>
      <c r="P5783" s="1" t="s">
        <v>41937</v>
      </c>
    </row>
    <row r="5784" spans="1:16" ht="15" customHeight="1" x14ac:dyDescent="0.2">
      <c r="A5784" s="1" t="s">
        <v>41938</v>
      </c>
      <c r="B5784" s="1" t="s">
        <v>41939</v>
      </c>
      <c r="C5784" s="1" t="s">
        <v>6640</v>
      </c>
      <c r="D5784" s="1" t="s">
        <v>41940</v>
      </c>
      <c r="E5784" s="1" t="s">
        <v>15</v>
      </c>
      <c r="F5784" s="1" t="s">
        <v>33</v>
      </c>
      <c r="G5784" s="1" t="s">
        <v>305</v>
      </c>
      <c r="H5784" s="1" t="s">
        <v>350</v>
      </c>
      <c r="I5784" s="1" t="s">
        <v>7</v>
      </c>
      <c r="J5784" s="1" t="s">
        <v>41941</v>
      </c>
      <c r="K5784" s="1" t="s">
        <v>41942</v>
      </c>
      <c r="L5784" s="1" t="s">
        <v>41943</v>
      </c>
      <c r="M5784" s="1" t="s">
        <v>41944</v>
      </c>
      <c r="N5784" s="1" t="s">
        <v>30614</v>
      </c>
      <c r="O5784" s="1" t="s">
        <v>41945</v>
      </c>
      <c r="P5784" s="1" t="s">
        <v>41946</v>
      </c>
    </row>
    <row r="5785" spans="1:16" ht="15" customHeight="1" x14ac:dyDescent="0.2">
      <c r="A5785" s="1" t="s">
        <v>5137</v>
      </c>
      <c r="B5785" s="1" t="s">
        <v>5138</v>
      </c>
      <c r="C5785" s="1" t="s">
        <v>5139</v>
      </c>
      <c r="D5785" s="1" t="s">
        <v>41947</v>
      </c>
      <c r="E5785" s="1" t="s">
        <v>15</v>
      </c>
      <c r="F5785" s="1" t="s">
        <v>92</v>
      </c>
      <c r="G5785" s="1" t="s">
        <v>93</v>
      </c>
      <c r="H5785" s="1" t="s">
        <v>280</v>
      </c>
      <c r="I5785" s="1" t="s">
        <v>7</v>
      </c>
      <c r="J5785" s="1" t="s">
        <v>5140</v>
      </c>
      <c r="K5785" s="1" t="s">
        <v>5141</v>
      </c>
      <c r="L5785" s="1" t="s">
        <v>5142</v>
      </c>
      <c r="M5785" s="1" t="s">
        <v>41948</v>
      </c>
      <c r="N5785" s="1" t="s">
        <v>5143</v>
      </c>
      <c r="O5785" s="1" t="s">
        <v>5144</v>
      </c>
      <c r="P5785" s="1" t="s">
        <v>5145</v>
      </c>
    </row>
    <row r="5786" spans="1:16" ht="15" customHeight="1" x14ac:dyDescent="0.2">
      <c r="A5786" s="1" t="s">
        <v>5027</v>
      </c>
      <c r="B5786" s="1" t="s">
        <v>5028</v>
      </c>
      <c r="C5786" s="1" t="s">
        <v>14</v>
      </c>
      <c r="D5786" s="1" t="s">
        <v>41949</v>
      </c>
      <c r="E5786" s="1" t="s">
        <v>15</v>
      </c>
      <c r="F5786" s="1" t="s">
        <v>16</v>
      </c>
      <c r="G5786" s="1" t="s">
        <v>17</v>
      </c>
      <c r="H5786" s="1" t="s">
        <v>3077</v>
      </c>
      <c r="I5786" s="1" t="s">
        <v>7</v>
      </c>
      <c r="J5786" s="1" t="s">
        <v>5029</v>
      </c>
      <c r="K5786" s="1" t="s">
        <v>5030</v>
      </c>
      <c r="L5786" s="1" t="s">
        <v>5031</v>
      </c>
      <c r="M5786" s="1" t="s">
        <v>5032</v>
      </c>
      <c r="N5786" s="1" t="s">
        <v>30614</v>
      </c>
      <c r="O5786" s="1" t="s">
        <v>5033</v>
      </c>
      <c r="P5786" s="1" t="s">
        <v>5034</v>
      </c>
    </row>
    <row r="5787" spans="1:16" ht="15" customHeight="1" x14ac:dyDescent="0.2">
      <c r="A5787" s="1" t="s">
        <v>41950</v>
      </c>
      <c r="B5787" s="1" t="s">
        <v>41951</v>
      </c>
      <c r="C5787" s="1" t="s">
        <v>41952</v>
      </c>
      <c r="D5787" s="1" t="s">
        <v>36884</v>
      </c>
      <c r="E5787" s="1" t="s">
        <v>15</v>
      </c>
      <c r="F5787" s="1" t="s">
        <v>92</v>
      </c>
      <c r="G5787" s="1" t="s">
        <v>93</v>
      </c>
      <c r="H5787" s="1" t="s">
        <v>449</v>
      </c>
      <c r="I5787" s="1" t="s">
        <v>7</v>
      </c>
      <c r="J5787" s="1" t="s">
        <v>41953</v>
      </c>
      <c r="K5787" s="1" t="s">
        <v>41954</v>
      </c>
      <c r="L5787" s="1" t="s">
        <v>41955</v>
      </c>
      <c r="M5787" s="1" t="s">
        <v>41956</v>
      </c>
      <c r="N5787" s="1" t="s">
        <v>41957</v>
      </c>
      <c r="O5787" s="1" t="s">
        <v>41958</v>
      </c>
      <c r="P5787" s="1" t="s">
        <v>41959</v>
      </c>
    </row>
    <row r="5788" spans="1:16" ht="15" customHeight="1" x14ac:dyDescent="0.2">
      <c r="A5788" s="1" t="s">
        <v>41960</v>
      </c>
      <c r="B5788" s="1" t="s">
        <v>41961</v>
      </c>
      <c r="C5788" s="1" t="s">
        <v>41962</v>
      </c>
      <c r="D5788" s="1" t="s">
        <v>41963</v>
      </c>
      <c r="E5788" s="1" t="s">
        <v>15</v>
      </c>
      <c r="F5788" s="1" t="s">
        <v>92</v>
      </c>
      <c r="G5788" s="1" t="s">
        <v>93</v>
      </c>
      <c r="H5788" s="1" t="s">
        <v>449</v>
      </c>
      <c r="I5788" s="1" t="s">
        <v>7</v>
      </c>
      <c r="J5788" s="1" t="s">
        <v>41964</v>
      </c>
      <c r="K5788" s="1" t="s">
        <v>41965</v>
      </c>
      <c r="L5788" s="1" t="s">
        <v>30614</v>
      </c>
      <c r="M5788" s="1" t="s">
        <v>41966</v>
      </c>
      <c r="N5788" s="1" t="s">
        <v>41967</v>
      </c>
      <c r="O5788" s="1" t="s">
        <v>41968</v>
      </c>
      <c r="P5788" s="1" t="s">
        <v>41969</v>
      </c>
    </row>
    <row r="5789" spans="1:16" ht="15" customHeight="1" x14ac:dyDescent="0.2">
      <c r="A5789" s="1" t="s">
        <v>41970</v>
      </c>
      <c r="B5789" s="1" t="s">
        <v>41971</v>
      </c>
      <c r="C5789" s="1" t="s">
        <v>41972</v>
      </c>
      <c r="D5789" s="1" t="s">
        <v>36190</v>
      </c>
      <c r="E5789" s="1" t="s">
        <v>3</v>
      </c>
      <c r="F5789" s="1" t="s">
        <v>584</v>
      </c>
      <c r="G5789" s="1" t="s">
        <v>4667</v>
      </c>
      <c r="H5789" s="1" t="s">
        <v>41973</v>
      </c>
      <c r="I5789" s="1" t="s">
        <v>7</v>
      </c>
      <c r="J5789" s="1" t="s">
        <v>41974</v>
      </c>
      <c r="K5789" s="1" t="s">
        <v>41975</v>
      </c>
      <c r="L5789" s="1" t="s">
        <v>30614</v>
      </c>
      <c r="M5789" s="1" t="s">
        <v>41976</v>
      </c>
      <c r="N5789" s="1" t="s">
        <v>30614</v>
      </c>
      <c r="O5789" s="1" t="s">
        <v>41977</v>
      </c>
      <c r="P5789" s="1" t="s">
        <v>41978</v>
      </c>
    </row>
    <row r="5790" spans="1:16" ht="15" customHeight="1" x14ac:dyDescent="0.2">
      <c r="A5790" s="1" t="s">
        <v>17517</v>
      </c>
      <c r="B5790" s="1" t="s">
        <v>17518</v>
      </c>
      <c r="C5790" s="1" t="s">
        <v>561</v>
      </c>
      <c r="D5790" s="1" t="s">
        <v>41979</v>
      </c>
      <c r="E5790" s="1" t="s">
        <v>3</v>
      </c>
      <c r="F5790" s="1" t="s">
        <v>1083</v>
      </c>
      <c r="G5790" s="1" t="s">
        <v>4227</v>
      </c>
      <c r="H5790" s="1" t="s">
        <v>17519</v>
      </c>
      <c r="I5790" s="1" t="s">
        <v>194</v>
      </c>
      <c r="J5790" s="1" t="s">
        <v>17520</v>
      </c>
      <c r="K5790" s="1" t="s">
        <v>41980</v>
      </c>
      <c r="L5790" s="1" t="s">
        <v>30614</v>
      </c>
      <c r="M5790" s="1" t="s">
        <v>17521</v>
      </c>
      <c r="N5790" s="1" t="s">
        <v>30614</v>
      </c>
      <c r="O5790" s="1" t="s">
        <v>17522</v>
      </c>
      <c r="P5790" s="1" t="s">
        <v>17523</v>
      </c>
    </row>
    <row r="5791" spans="1:16" ht="15" customHeight="1" x14ac:dyDescent="0.2">
      <c r="A5791" s="1" t="s">
        <v>41981</v>
      </c>
      <c r="B5791" s="1" t="s">
        <v>41982</v>
      </c>
      <c r="C5791" s="1" t="s">
        <v>41983</v>
      </c>
      <c r="D5791" s="1" t="s">
        <v>41984</v>
      </c>
      <c r="E5791" s="1" t="s">
        <v>15</v>
      </c>
      <c r="F5791" s="1" t="s">
        <v>33</v>
      </c>
      <c r="G5791" s="1" t="s">
        <v>663</v>
      </c>
      <c r="H5791" s="1" t="s">
        <v>30614</v>
      </c>
      <c r="I5791" s="1" t="s">
        <v>221</v>
      </c>
      <c r="J5791" s="1" t="s">
        <v>41985</v>
      </c>
      <c r="K5791" s="1" t="s">
        <v>30614</v>
      </c>
      <c r="L5791" s="1" t="s">
        <v>30614</v>
      </c>
      <c r="M5791" s="1" t="s">
        <v>41986</v>
      </c>
      <c r="N5791" s="1" t="s">
        <v>30614</v>
      </c>
      <c r="O5791" s="1" t="s">
        <v>30614</v>
      </c>
      <c r="P5791" s="1" t="s">
        <v>41987</v>
      </c>
    </row>
    <row r="5792" spans="1:16" ht="15" customHeight="1" x14ac:dyDescent="0.2">
      <c r="A5792" s="1" t="s">
        <v>41988</v>
      </c>
      <c r="B5792" s="1" t="s">
        <v>41989</v>
      </c>
      <c r="C5792" s="1" t="s">
        <v>984</v>
      </c>
      <c r="D5792" s="1" t="s">
        <v>35783</v>
      </c>
      <c r="E5792" s="1" t="s">
        <v>3</v>
      </c>
      <c r="F5792" s="1" t="s">
        <v>348</v>
      </c>
      <c r="G5792" s="1" t="s">
        <v>840</v>
      </c>
      <c r="H5792" s="1" t="s">
        <v>4882</v>
      </c>
      <c r="I5792" s="1" t="s">
        <v>7</v>
      </c>
      <c r="J5792" s="1" t="s">
        <v>41990</v>
      </c>
      <c r="K5792" s="1" t="s">
        <v>41991</v>
      </c>
      <c r="L5792" s="1" t="s">
        <v>30614</v>
      </c>
      <c r="M5792" s="1" t="s">
        <v>41992</v>
      </c>
      <c r="N5792" s="1" t="s">
        <v>30614</v>
      </c>
      <c r="O5792" s="1" t="s">
        <v>30614</v>
      </c>
      <c r="P5792" s="1" t="s">
        <v>41993</v>
      </c>
    </row>
    <row r="5793" spans="1:16" ht="15" customHeight="1" x14ac:dyDescent="0.2">
      <c r="A5793" s="1" t="s">
        <v>41994</v>
      </c>
      <c r="B5793" s="1" t="s">
        <v>41995</v>
      </c>
      <c r="C5793" s="1" t="s">
        <v>169</v>
      </c>
      <c r="D5793" s="1" t="s">
        <v>41996</v>
      </c>
      <c r="E5793" s="1" t="s">
        <v>3</v>
      </c>
      <c r="F5793" s="1" t="s">
        <v>43</v>
      </c>
      <c r="G5793" s="1" t="s">
        <v>44</v>
      </c>
      <c r="H5793" s="1" t="s">
        <v>985</v>
      </c>
      <c r="I5793" s="1" t="s">
        <v>7</v>
      </c>
      <c r="J5793" s="1" t="s">
        <v>41997</v>
      </c>
      <c r="K5793" s="1" t="s">
        <v>41998</v>
      </c>
      <c r="L5793" s="1" t="s">
        <v>41999</v>
      </c>
      <c r="M5793" s="1" t="s">
        <v>42000</v>
      </c>
      <c r="N5793" s="1" t="s">
        <v>42001</v>
      </c>
      <c r="O5793" s="1" t="s">
        <v>42002</v>
      </c>
      <c r="P5793" s="1" t="s">
        <v>42003</v>
      </c>
    </row>
    <row r="5794" spans="1:16" ht="15" customHeight="1" x14ac:dyDescent="0.2">
      <c r="A5794" s="1" t="s">
        <v>42004</v>
      </c>
      <c r="B5794" s="1" t="s">
        <v>42005</v>
      </c>
      <c r="C5794" s="1" t="s">
        <v>25</v>
      </c>
      <c r="D5794" s="1" t="s">
        <v>42006</v>
      </c>
      <c r="E5794" s="1" t="s">
        <v>3</v>
      </c>
      <c r="F5794" s="1" t="s">
        <v>805</v>
      </c>
      <c r="G5794" s="1" t="s">
        <v>806</v>
      </c>
      <c r="H5794" s="1" t="s">
        <v>5900</v>
      </c>
      <c r="I5794" s="1" t="s">
        <v>7</v>
      </c>
      <c r="J5794" s="1" t="s">
        <v>42007</v>
      </c>
      <c r="K5794" s="1" t="s">
        <v>30614</v>
      </c>
      <c r="L5794" s="1" t="s">
        <v>30614</v>
      </c>
      <c r="M5794" s="1" t="s">
        <v>42008</v>
      </c>
      <c r="N5794" s="1" t="s">
        <v>30614</v>
      </c>
      <c r="O5794" s="1" t="s">
        <v>30614</v>
      </c>
      <c r="P5794" s="1" t="s">
        <v>42009</v>
      </c>
    </row>
    <row r="5795" spans="1:16" ht="15" customHeight="1" x14ac:dyDescent="0.2">
      <c r="A5795" s="1" t="s">
        <v>42010</v>
      </c>
      <c r="B5795" s="1" t="s">
        <v>42011</v>
      </c>
      <c r="C5795" s="1" t="s">
        <v>25</v>
      </c>
      <c r="D5795" s="1" t="s">
        <v>42012</v>
      </c>
      <c r="E5795" s="1" t="s">
        <v>3</v>
      </c>
      <c r="F5795" s="1" t="s">
        <v>43</v>
      </c>
      <c r="G5795" s="1" t="s">
        <v>44</v>
      </c>
      <c r="H5795" s="1" t="s">
        <v>719</v>
      </c>
      <c r="I5795" s="1" t="s">
        <v>7</v>
      </c>
      <c r="J5795" s="1" t="s">
        <v>42013</v>
      </c>
      <c r="K5795" s="1" t="s">
        <v>30614</v>
      </c>
      <c r="L5795" s="1" t="s">
        <v>30614</v>
      </c>
      <c r="M5795" s="1" t="s">
        <v>41195</v>
      </c>
      <c r="N5795" s="1" t="s">
        <v>30614</v>
      </c>
      <c r="O5795" s="1" t="s">
        <v>30614</v>
      </c>
      <c r="P5795" s="1" t="s">
        <v>42014</v>
      </c>
    </row>
    <row r="5796" spans="1:16" ht="15" customHeight="1" x14ac:dyDescent="0.2">
      <c r="A5796" s="1" t="s">
        <v>42015</v>
      </c>
      <c r="B5796" s="1" t="s">
        <v>42016</v>
      </c>
      <c r="C5796" s="1" t="s">
        <v>25</v>
      </c>
      <c r="D5796" s="1" t="s">
        <v>38760</v>
      </c>
      <c r="E5796" s="1" t="s">
        <v>3</v>
      </c>
      <c r="F5796" s="1" t="s">
        <v>43</v>
      </c>
      <c r="G5796" s="1" t="s">
        <v>44</v>
      </c>
      <c r="H5796" s="1" t="s">
        <v>72</v>
      </c>
      <c r="I5796" s="1" t="s">
        <v>221</v>
      </c>
      <c r="J5796" s="1" t="s">
        <v>42017</v>
      </c>
      <c r="K5796" s="1" t="s">
        <v>42018</v>
      </c>
      <c r="L5796" s="1" t="s">
        <v>30614</v>
      </c>
      <c r="M5796" s="1" t="s">
        <v>42019</v>
      </c>
      <c r="N5796" s="1" t="s">
        <v>42020</v>
      </c>
      <c r="O5796" s="1" t="s">
        <v>42021</v>
      </c>
      <c r="P5796" s="1" t="s">
        <v>42022</v>
      </c>
    </row>
    <row r="5797" spans="1:16" ht="15" customHeight="1" x14ac:dyDescent="0.2">
      <c r="A5797" s="1" t="s">
        <v>42023</v>
      </c>
      <c r="B5797" s="1" t="s">
        <v>42024</v>
      </c>
      <c r="C5797" s="1" t="s">
        <v>25</v>
      </c>
      <c r="D5797" s="1" t="s">
        <v>42025</v>
      </c>
      <c r="E5797" s="1" t="s">
        <v>3</v>
      </c>
      <c r="F5797" s="1" t="s">
        <v>4</v>
      </c>
      <c r="G5797" s="1" t="s">
        <v>5</v>
      </c>
      <c r="H5797" s="1" t="s">
        <v>6</v>
      </c>
      <c r="I5797" s="1" t="s">
        <v>7</v>
      </c>
      <c r="J5797" s="1" t="s">
        <v>42026</v>
      </c>
      <c r="K5797" s="1" t="s">
        <v>30614</v>
      </c>
      <c r="L5797" s="1" t="s">
        <v>30614</v>
      </c>
      <c r="M5797" s="1" t="s">
        <v>42027</v>
      </c>
      <c r="N5797" s="1" t="s">
        <v>30614</v>
      </c>
      <c r="O5797" s="1" t="s">
        <v>30614</v>
      </c>
      <c r="P5797" s="1" t="s">
        <v>42028</v>
      </c>
    </row>
    <row r="5798" spans="1:16" ht="15" customHeight="1" x14ac:dyDescent="0.2">
      <c r="A5798" s="1" t="s">
        <v>42029</v>
      </c>
      <c r="B5798" s="1" t="s">
        <v>42030</v>
      </c>
      <c r="C5798" s="1" t="s">
        <v>832</v>
      </c>
      <c r="D5798" s="1" t="s">
        <v>41365</v>
      </c>
      <c r="E5798" s="1" t="s">
        <v>3</v>
      </c>
      <c r="F5798" s="1" t="s">
        <v>16</v>
      </c>
      <c r="G5798" s="1" t="s">
        <v>16126</v>
      </c>
      <c r="H5798" s="1" t="s">
        <v>21522</v>
      </c>
      <c r="I5798" s="1" t="s">
        <v>7</v>
      </c>
      <c r="J5798" s="1" t="s">
        <v>42031</v>
      </c>
      <c r="K5798" s="1" t="s">
        <v>42032</v>
      </c>
      <c r="L5798" s="1" t="s">
        <v>30614</v>
      </c>
      <c r="M5798" s="1" t="s">
        <v>42033</v>
      </c>
      <c r="N5798" s="1" t="s">
        <v>30614</v>
      </c>
      <c r="O5798" s="1" t="s">
        <v>30614</v>
      </c>
      <c r="P5798" s="1" t="s">
        <v>42034</v>
      </c>
    </row>
    <row r="5799" spans="1:16" ht="15" customHeight="1" x14ac:dyDescent="0.2">
      <c r="A5799" s="1" t="s">
        <v>42035</v>
      </c>
      <c r="B5799" s="1" t="s">
        <v>42036</v>
      </c>
      <c r="C5799" s="1" t="s">
        <v>162</v>
      </c>
      <c r="D5799" s="1" t="s">
        <v>42037</v>
      </c>
      <c r="E5799" s="1" t="s">
        <v>15</v>
      </c>
      <c r="F5799" s="1" t="s">
        <v>112</v>
      </c>
      <c r="G5799" s="1" t="s">
        <v>497</v>
      </c>
      <c r="H5799" s="1" t="s">
        <v>2999</v>
      </c>
      <c r="I5799" s="1" t="s">
        <v>104</v>
      </c>
      <c r="J5799" s="1" t="s">
        <v>42038</v>
      </c>
      <c r="K5799" s="1" t="s">
        <v>42039</v>
      </c>
      <c r="L5799" s="1" t="s">
        <v>30614</v>
      </c>
      <c r="M5799" s="1" t="s">
        <v>42040</v>
      </c>
      <c r="N5799" s="1" t="s">
        <v>30614</v>
      </c>
      <c r="O5799" s="1" t="s">
        <v>42041</v>
      </c>
      <c r="P5799" s="1" t="s">
        <v>42042</v>
      </c>
    </row>
    <row r="5800" spans="1:16" ht="15" customHeight="1" x14ac:dyDescent="0.2">
      <c r="A5800" s="1" t="s">
        <v>42043</v>
      </c>
      <c r="B5800" s="1" t="s">
        <v>4683</v>
      </c>
      <c r="C5800" s="1" t="s">
        <v>162</v>
      </c>
      <c r="D5800" s="1" t="s">
        <v>42044</v>
      </c>
      <c r="E5800" s="1" t="s">
        <v>15</v>
      </c>
      <c r="F5800" s="1" t="s">
        <v>92</v>
      </c>
      <c r="G5800" s="1" t="s">
        <v>93</v>
      </c>
      <c r="H5800" s="1" t="s">
        <v>449</v>
      </c>
      <c r="I5800" s="1" t="s">
        <v>7</v>
      </c>
      <c r="J5800" s="1" t="s">
        <v>42045</v>
      </c>
      <c r="K5800" s="1" t="s">
        <v>36236</v>
      </c>
      <c r="L5800" s="1" t="s">
        <v>30614</v>
      </c>
      <c r="M5800" s="1" t="s">
        <v>42046</v>
      </c>
      <c r="N5800" s="1" t="s">
        <v>42047</v>
      </c>
      <c r="O5800" s="1" t="s">
        <v>4685</v>
      </c>
      <c r="P5800" s="1" t="s">
        <v>42048</v>
      </c>
    </row>
    <row r="5801" spans="1:16" ht="15" customHeight="1" x14ac:dyDescent="0.2">
      <c r="A5801" s="1" t="s">
        <v>42049</v>
      </c>
      <c r="B5801" s="1" t="s">
        <v>42050</v>
      </c>
      <c r="C5801" s="1" t="s">
        <v>162</v>
      </c>
      <c r="D5801" s="1" t="s">
        <v>42051</v>
      </c>
      <c r="E5801" s="1" t="s">
        <v>15</v>
      </c>
      <c r="F5801" s="1" t="s">
        <v>33</v>
      </c>
      <c r="G5801" s="1" t="s">
        <v>34</v>
      </c>
      <c r="H5801" s="1" t="s">
        <v>1938</v>
      </c>
      <c r="I5801" s="1" t="s">
        <v>104</v>
      </c>
      <c r="J5801" s="1" t="s">
        <v>42052</v>
      </c>
      <c r="K5801" s="1" t="s">
        <v>42053</v>
      </c>
      <c r="L5801" s="1" t="s">
        <v>42054</v>
      </c>
      <c r="M5801" s="1" t="s">
        <v>42055</v>
      </c>
      <c r="N5801" s="1" t="s">
        <v>30614</v>
      </c>
      <c r="O5801" s="1" t="s">
        <v>42056</v>
      </c>
      <c r="P5801" s="1" t="s">
        <v>42057</v>
      </c>
    </row>
    <row r="5802" spans="1:16" ht="15" customHeight="1" x14ac:dyDescent="0.2">
      <c r="A5802" s="1" t="s">
        <v>4682</v>
      </c>
      <c r="B5802" s="1" t="s">
        <v>4683</v>
      </c>
      <c r="C5802" s="1" t="s">
        <v>162</v>
      </c>
      <c r="D5802" s="1" t="s">
        <v>42058</v>
      </c>
      <c r="E5802" s="1" t="s">
        <v>15</v>
      </c>
      <c r="F5802" s="1" t="s">
        <v>92</v>
      </c>
      <c r="G5802" s="1" t="s">
        <v>93</v>
      </c>
      <c r="H5802" s="1" t="s">
        <v>449</v>
      </c>
      <c r="I5802" s="1" t="s">
        <v>7</v>
      </c>
      <c r="J5802" s="1" t="s">
        <v>4684</v>
      </c>
      <c r="K5802" s="1" t="s">
        <v>36236</v>
      </c>
      <c r="L5802" s="1" t="s">
        <v>30614</v>
      </c>
      <c r="M5802" s="1" t="s">
        <v>42059</v>
      </c>
      <c r="N5802" s="1" t="s">
        <v>30614</v>
      </c>
      <c r="O5802" s="1" t="s">
        <v>4685</v>
      </c>
      <c r="P5802" s="1" t="s">
        <v>4686</v>
      </c>
    </row>
    <row r="5803" spans="1:16" ht="15" customHeight="1" x14ac:dyDescent="0.2">
      <c r="A5803" s="1" t="s">
        <v>42060</v>
      </c>
      <c r="B5803" s="1" t="s">
        <v>42061</v>
      </c>
      <c r="C5803" s="1" t="s">
        <v>162</v>
      </c>
      <c r="D5803" s="1" t="s">
        <v>41081</v>
      </c>
      <c r="E5803" s="1" t="s">
        <v>3</v>
      </c>
      <c r="F5803" s="1" t="s">
        <v>348</v>
      </c>
      <c r="G5803" s="1" t="s">
        <v>349</v>
      </c>
      <c r="H5803" s="1" t="s">
        <v>466</v>
      </c>
      <c r="I5803" s="1" t="s">
        <v>7</v>
      </c>
      <c r="J5803" s="1" t="s">
        <v>42062</v>
      </c>
      <c r="K5803" s="1" t="s">
        <v>42063</v>
      </c>
      <c r="L5803" s="1" t="s">
        <v>30614</v>
      </c>
      <c r="M5803" s="1" t="s">
        <v>42064</v>
      </c>
      <c r="N5803" s="1" t="s">
        <v>42065</v>
      </c>
      <c r="O5803" s="1" t="s">
        <v>30614</v>
      </c>
      <c r="P5803" s="1" t="s">
        <v>42066</v>
      </c>
    </row>
    <row r="5804" spans="1:16" ht="15" customHeight="1" x14ac:dyDescent="0.2">
      <c r="A5804" s="1" t="s">
        <v>42067</v>
      </c>
      <c r="B5804" s="1" t="s">
        <v>42068</v>
      </c>
      <c r="C5804" s="1" t="s">
        <v>14</v>
      </c>
      <c r="D5804" s="1" t="s">
        <v>42069</v>
      </c>
      <c r="E5804" s="1" t="s">
        <v>3</v>
      </c>
      <c r="F5804" s="1" t="s">
        <v>53</v>
      </c>
      <c r="G5804" s="1" t="s">
        <v>54</v>
      </c>
      <c r="H5804" s="1" t="s">
        <v>55</v>
      </c>
      <c r="I5804" s="1" t="s">
        <v>104</v>
      </c>
      <c r="J5804" s="1" t="s">
        <v>42070</v>
      </c>
      <c r="K5804" s="1" t="s">
        <v>42071</v>
      </c>
      <c r="L5804" s="1" t="s">
        <v>30614</v>
      </c>
      <c r="M5804" s="1" t="s">
        <v>42072</v>
      </c>
      <c r="N5804" s="1" t="s">
        <v>42073</v>
      </c>
      <c r="O5804" s="1" t="s">
        <v>30614</v>
      </c>
      <c r="P5804" s="1" t="s">
        <v>42074</v>
      </c>
    </row>
    <row r="5805" spans="1:16" ht="15" customHeight="1" x14ac:dyDescent="0.2">
      <c r="A5805" s="1" t="s">
        <v>42075</v>
      </c>
      <c r="B5805" s="1" t="s">
        <v>42076</v>
      </c>
      <c r="C5805" s="1" t="s">
        <v>71</v>
      </c>
      <c r="D5805" s="1" t="s">
        <v>42077</v>
      </c>
      <c r="E5805" s="1" t="s">
        <v>15</v>
      </c>
      <c r="F5805" s="1" t="s">
        <v>92</v>
      </c>
      <c r="G5805" s="1" t="s">
        <v>93</v>
      </c>
      <c r="H5805" s="1" t="s">
        <v>449</v>
      </c>
      <c r="I5805" s="1" t="s">
        <v>7</v>
      </c>
      <c r="J5805" s="1" t="s">
        <v>42078</v>
      </c>
      <c r="K5805" s="1" t="s">
        <v>42079</v>
      </c>
      <c r="L5805" s="1" t="s">
        <v>30614</v>
      </c>
      <c r="M5805" s="1" t="s">
        <v>42080</v>
      </c>
      <c r="N5805" s="1" t="s">
        <v>30614</v>
      </c>
      <c r="O5805" s="1" t="s">
        <v>42081</v>
      </c>
      <c r="P5805" s="1" t="s">
        <v>42082</v>
      </c>
    </row>
    <row r="5806" spans="1:16" ht="15" customHeight="1" x14ac:dyDescent="0.2">
      <c r="A5806" s="1" t="s">
        <v>42083</v>
      </c>
      <c r="B5806" s="1" t="s">
        <v>42084</v>
      </c>
      <c r="C5806" s="1" t="s">
        <v>14</v>
      </c>
      <c r="D5806" s="1" t="s">
        <v>36630</v>
      </c>
      <c r="E5806" s="1" t="s">
        <v>3</v>
      </c>
      <c r="F5806" s="1" t="s">
        <v>43</v>
      </c>
      <c r="G5806" s="1" t="s">
        <v>44</v>
      </c>
      <c r="H5806" s="1" t="s">
        <v>45</v>
      </c>
      <c r="I5806" s="1" t="s">
        <v>7</v>
      </c>
      <c r="J5806" s="1" t="s">
        <v>42085</v>
      </c>
      <c r="K5806" s="1" t="s">
        <v>42086</v>
      </c>
      <c r="L5806" s="1" t="s">
        <v>42087</v>
      </c>
      <c r="M5806" s="1" t="s">
        <v>42088</v>
      </c>
      <c r="N5806" s="1" t="s">
        <v>42089</v>
      </c>
      <c r="O5806" s="1" t="s">
        <v>42090</v>
      </c>
      <c r="P5806" s="1" t="s">
        <v>49</v>
      </c>
    </row>
    <row r="5807" spans="1:16" ht="15" customHeight="1" x14ac:dyDescent="0.2">
      <c r="A5807" s="1" t="s">
        <v>5130</v>
      </c>
      <c r="B5807" s="1" t="s">
        <v>5131</v>
      </c>
      <c r="C5807" s="1" t="s">
        <v>377</v>
      </c>
      <c r="D5807" s="1" t="s">
        <v>42091</v>
      </c>
      <c r="E5807" s="1" t="s">
        <v>3</v>
      </c>
      <c r="F5807" s="1" t="s">
        <v>62</v>
      </c>
      <c r="G5807" s="1" t="s">
        <v>63</v>
      </c>
      <c r="H5807" s="1" t="s">
        <v>1456</v>
      </c>
      <c r="I5807" s="1" t="s">
        <v>7</v>
      </c>
      <c r="J5807" s="1" t="s">
        <v>5132</v>
      </c>
      <c r="K5807" s="1" t="s">
        <v>42092</v>
      </c>
      <c r="L5807" s="1" t="s">
        <v>30614</v>
      </c>
      <c r="M5807" s="1" t="s">
        <v>5133</v>
      </c>
      <c r="N5807" s="1" t="s">
        <v>5134</v>
      </c>
      <c r="O5807" s="1" t="s">
        <v>5135</v>
      </c>
      <c r="P5807" s="1" t="s">
        <v>5136</v>
      </c>
    </row>
    <row r="5808" spans="1:16" ht="15" customHeight="1" x14ac:dyDescent="0.2">
      <c r="A5808" s="1" t="s">
        <v>42093</v>
      </c>
      <c r="B5808" s="1" t="s">
        <v>42094</v>
      </c>
      <c r="C5808" s="1" t="s">
        <v>456</v>
      </c>
      <c r="D5808" s="1" t="s">
        <v>42095</v>
      </c>
      <c r="E5808" s="1" t="s">
        <v>3</v>
      </c>
      <c r="F5808" s="1" t="s">
        <v>43</v>
      </c>
      <c r="G5808" s="1" t="s">
        <v>44</v>
      </c>
      <c r="H5808" s="1" t="s">
        <v>72</v>
      </c>
      <c r="I5808" s="1" t="s">
        <v>7</v>
      </c>
      <c r="J5808" s="1" t="s">
        <v>42096</v>
      </c>
      <c r="K5808" s="1" t="s">
        <v>42097</v>
      </c>
      <c r="L5808" s="1" t="s">
        <v>42098</v>
      </c>
      <c r="M5808" s="1" t="s">
        <v>42099</v>
      </c>
      <c r="N5808" s="1" t="s">
        <v>30614</v>
      </c>
      <c r="O5808" s="1" t="s">
        <v>30614</v>
      </c>
      <c r="P5808" s="1" t="s">
        <v>42100</v>
      </c>
    </row>
    <row r="5809" spans="1:16" ht="15" customHeight="1" x14ac:dyDescent="0.2">
      <c r="A5809" s="1" t="s">
        <v>42101</v>
      </c>
      <c r="B5809" s="1" t="s">
        <v>42102</v>
      </c>
      <c r="C5809" s="1" t="s">
        <v>71</v>
      </c>
      <c r="D5809" s="1" t="s">
        <v>42103</v>
      </c>
      <c r="E5809" s="1" t="s">
        <v>3</v>
      </c>
      <c r="F5809" s="1" t="s">
        <v>81</v>
      </c>
      <c r="G5809" s="1" t="s">
        <v>82</v>
      </c>
      <c r="H5809" s="1" t="s">
        <v>83</v>
      </c>
      <c r="I5809" s="1" t="s">
        <v>7</v>
      </c>
      <c r="J5809" s="1" t="s">
        <v>42104</v>
      </c>
      <c r="K5809" s="1" t="s">
        <v>42105</v>
      </c>
      <c r="L5809" s="1" t="s">
        <v>42106</v>
      </c>
      <c r="M5809" s="1" t="s">
        <v>42107</v>
      </c>
      <c r="N5809" s="1" t="s">
        <v>42108</v>
      </c>
      <c r="O5809" s="1" t="s">
        <v>42109</v>
      </c>
      <c r="P5809" s="1" t="s">
        <v>42110</v>
      </c>
    </row>
    <row r="5810" spans="1:16" ht="15" customHeight="1" x14ac:dyDescent="0.2">
      <c r="A5810" s="1" t="s">
        <v>42111</v>
      </c>
      <c r="B5810" s="1" t="s">
        <v>42112</v>
      </c>
      <c r="C5810" s="1" t="s">
        <v>998</v>
      </c>
      <c r="D5810" s="1" t="s">
        <v>42113</v>
      </c>
      <c r="E5810" s="1" t="s">
        <v>398</v>
      </c>
      <c r="F5810" s="1" t="s">
        <v>62</v>
      </c>
      <c r="G5810" s="1" t="s">
        <v>63</v>
      </c>
      <c r="H5810" s="1" t="s">
        <v>2131</v>
      </c>
      <c r="I5810" s="1" t="s">
        <v>7</v>
      </c>
      <c r="J5810" s="1" t="s">
        <v>30614</v>
      </c>
      <c r="K5810" s="1" t="s">
        <v>30614</v>
      </c>
      <c r="L5810" s="1" t="s">
        <v>30614</v>
      </c>
      <c r="M5810" s="1" t="s">
        <v>42114</v>
      </c>
      <c r="N5810" s="1" t="s">
        <v>30614</v>
      </c>
      <c r="O5810" s="1" t="s">
        <v>30614</v>
      </c>
      <c r="P5810" s="1" t="s">
        <v>42115</v>
      </c>
    </row>
    <row r="5811" spans="1:16" ht="15" customHeight="1" x14ac:dyDescent="0.2">
      <c r="A5811" s="1" t="s">
        <v>5415</v>
      </c>
      <c r="B5811" s="1" t="s">
        <v>5416</v>
      </c>
      <c r="C5811" s="1" t="s">
        <v>5417</v>
      </c>
      <c r="D5811" s="1" t="s">
        <v>42116</v>
      </c>
      <c r="E5811" s="1" t="s">
        <v>15</v>
      </c>
      <c r="F5811" s="1" t="s">
        <v>33</v>
      </c>
      <c r="G5811" s="1" t="s">
        <v>868</v>
      </c>
      <c r="H5811" s="1" t="s">
        <v>1825</v>
      </c>
      <c r="I5811" s="1" t="s">
        <v>7</v>
      </c>
      <c r="J5811" s="1" t="s">
        <v>5418</v>
      </c>
      <c r="K5811" s="1" t="s">
        <v>42117</v>
      </c>
      <c r="L5811" s="1" t="s">
        <v>42118</v>
      </c>
      <c r="M5811" s="1" t="s">
        <v>5419</v>
      </c>
      <c r="N5811" s="1" t="s">
        <v>30614</v>
      </c>
      <c r="O5811" s="1" t="s">
        <v>5420</v>
      </c>
      <c r="P5811" s="1" t="s">
        <v>5421</v>
      </c>
    </row>
    <row r="5812" spans="1:16" ht="15" customHeight="1" x14ac:dyDescent="0.2">
      <c r="A5812" s="1" t="s">
        <v>42119</v>
      </c>
      <c r="B5812" s="1" t="s">
        <v>42120</v>
      </c>
      <c r="C5812" s="1" t="s">
        <v>42121</v>
      </c>
      <c r="D5812" s="1" t="s">
        <v>42122</v>
      </c>
      <c r="E5812" s="1" t="s">
        <v>3</v>
      </c>
      <c r="F5812" s="1" t="s">
        <v>260</v>
      </c>
      <c r="G5812" s="1" t="s">
        <v>261</v>
      </c>
      <c r="H5812" s="1" t="s">
        <v>543</v>
      </c>
      <c r="I5812" s="1" t="s">
        <v>221</v>
      </c>
      <c r="J5812" s="1" t="s">
        <v>42123</v>
      </c>
      <c r="K5812" s="1" t="s">
        <v>42124</v>
      </c>
      <c r="L5812" s="1" t="s">
        <v>42125</v>
      </c>
      <c r="M5812" s="1" t="s">
        <v>42126</v>
      </c>
      <c r="N5812" s="1" t="s">
        <v>30614</v>
      </c>
      <c r="O5812" s="1" t="s">
        <v>42127</v>
      </c>
      <c r="P5812" s="1" t="s">
        <v>42128</v>
      </c>
    </row>
    <row r="5813" spans="1:16" ht="15" customHeight="1" x14ac:dyDescent="0.2">
      <c r="A5813" s="1" t="s">
        <v>4765</v>
      </c>
      <c r="B5813" s="1" t="s">
        <v>4766</v>
      </c>
      <c r="C5813" s="1" t="s">
        <v>162</v>
      </c>
      <c r="D5813" s="1" t="s">
        <v>42129</v>
      </c>
      <c r="E5813" s="1" t="s">
        <v>3</v>
      </c>
      <c r="F5813" s="1" t="s">
        <v>1359</v>
      </c>
      <c r="G5813" s="1" t="s">
        <v>1360</v>
      </c>
      <c r="H5813" s="1" t="s">
        <v>4767</v>
      </c>
      <c r="I5813" s="1" t="s">
        <v>7</v>
      </c>
      <c r="J5813" s="1" t="s">
        <v>4768</v>
      </c>
      <c r="K5813" s="1" t="s">
        <v>4769</v>
      </c>
      <c r="L5813" s="1" t="s">
        <v>30614</v>
      </c>
      <c r="M5813" s="1" t="s">
        <v>42130</v>
      </c>
      <c r="N5813" s="1" t="s">
        <v>30614</v>
      </c>
      <c r="O5813" s="1" t="s">
        <v>30614</v>
      </c>
      <c r="P5813" s="1" t="s">
        <v>4770</v>
      </c>
    </row>
    <row r="5814" spans="1:16" ht="15" customHeight="1" x14ac:dyDescent="0.2">
      <c r="A5814" s="1" t="s">
        <v>42131</v>
      </c>
      <c r="B5814" s="1" t="s">
        <v>42132</v>
      </c>
      <c r="C5814" s="1" t="s">
        <v>169</v>
      </c>
      <c r="D5814" s="1" t="s">
        <v>42133</v>
      </c>
      <c r="E5814" s="1" t="s">
        <v>3</v>
      </c>
      <c r="F5814" s="1" t="s">
        <v>1359</v>
      </c>
      <c r="G5814" s="1" t="s">
        <v>1360</v>
      </c>
      <c r="H5814" s="1" t="s">
        <v>1361</v>
      </c>
      <c r="I5814" s="1" t="s">
        <v>7</v>
      </c>
      <c r="J5814" s="1" t="s">
        <v>42134</v>
      </c>
      <c r="K5814" s="1" t="s">
        <v>30614</v>
      </c>
      <c r="L5814" s="1" t="s">
        <v>30614</v>
      </c>
      <c r="M5814" s="1" t="s">
        <v>42135</v>
      </c>
      <c r="N5814" s="1" t="s">
        <v>30614</v>
      </c>
      <c r="O5814" s="1" t="s">
        <v>30614</v>
      </c>
      <c r="P5814" s="1" t="s">
        <v>42136</v>
      </c>
    </row>
    <row r="5815" spans="1:16" ht="15" customHeight="1" x14ac:dyDescent="0.2">
      <c r="A5815" s="1" t="s">
        <v>42137</v>
      </c>
      <c r="B5815" s="1" t="s">
        <v>27664</v>
      </c>
      <c r="C5815" s="1" t="s">
        <v>52</v>
      </c>
      <c r="D5815" s="1" t="s">
        <v>42138</v>
      </c>
      <c r="E5815" s="1" t="s">
        <v>3</v>
      </c>
      <c r="F5815" s="1" t="s">
        <v>191</v>
      </c>
      <c r="G5815" s="1" t="s">
        <v>201</v>
      </c>
      <c r="H5815" s="1" t="s">
        <v>210</v>
      </c>
      <c r="I5815" s="1" t="s">
        <v>7</v>
      </c>
      <c r="J5815" s="1" t="s">
        <v>42139</v>
      </c>
      <c r="K5815" s="1" t="s">
        <v>42140</v>
      </c>
      <c r="L5815" s="1" t="s">
        <v>42141</v>
      </c>
      <c r="M5815" s="1" t="s">
        <v>42142</v>
      </c>
      <c r="N5815" s="1" t="s">
        <v>42143</v>
      </c>
      <c r="O5815" s="1" t="s">
        <v>42144</v>
      </c>
      <c r="P5815" s="1" t="s">
        <v>42145</v>
      </c>
    </row>
    <row r="5816" spans="1:16" ht="15" customHeight="1" x14ac:dyDescent="0.2">
      <c r="A5816" s="1" t="s">
        <v>42146</v>
      </c>
      <c r="B5816" s="1" t="s">
        <v>42147</v>
      </c>
      <c r="C5816" s="1" t="s">
        <v>162</v>
      </c>
      <c r="D5816" s="1" t="s">
        <v>42148</v>
      </c>
      <c r="E5816" s="1" t="s">
        <v>15</v>
      </c>
      <c r="F5816" s="1" t="s">
        <v>92</v>
      </c>
      <c r="G5816" s="1" t="s">
        <v>93</v>
      </c>
      <c r="H5816" s="1" t="s">
        <v>449</v>
      </c>
      <c r="I5816" s="1" t="s">
        <v>7</v>
      </c>
      <c r="J5816" s="1" t="s">
        <v>42149</v>
      </c>
      <c r="K5816" s="1" t="s">
        <v>42150</v>
      </c>
      <c r="L5816" s="1" t="s">
        <v>42151</v>
      </c>
      <c r="M5816" s="1" t="s">
        <v>42152</v>
      </c>
      <c r="N5816" s="1" t="s">
        <v>30614</v>
      </c>
      <c r="O5816" s="1" t="s">
        <v>42153</v>
      </c>
      <c r="P5816" s="1" t="s">
        <v>42154</v>
      </c>
    </row>
    <row r="5817" spans="1:16" ht="15" customHeight="1" x14ac:dyDescent="0.2">
      <c r="A5817" s="1" t="s">
        <v>42155</v>
      </c>
      <c r="B5817" s="1" t="s">
        <v>42156</v>
      </c>
      <c r="C5817" s="1" t="s">
        <v>3904</v>
      </c>
      <c r="D5817" s="1" t="s">
        <v>42006</v>
      </c>
      <c r="E5817" s="1" t="s">
        <v>3</v>
      </c>
      <c r="F5817" s="1" t="s">
        <v>348</v>
      </c>
      <c r="G5817" s="1" t="s">
        <v>349</v>
      </c>
      <c r="H5817" s="1" t="s">
        <v>3222</v>
      </c>
      <c r="I5817" s="1" t="s">
        <v>7</v>
      </c>
      <c r="J5817" s="1" t="s">
        <v>42157</v>
      </c>
      <c r="K5817" s="1" t="s">
        <v>30614</v>
      </c>
      <c r="L5817" s="1" t="s">
        <v>30614</v>
      </c>
      <c r="M5817" s="1" t="s">
        <v>42158</v>
      </c>
      <c r="N5817" s="1" t="s">
        <v>30614</v>
      </c>
      <c r="O5817" s="1" t="s">
        <v>30614</v>
      </c>
      <c r="P5817" s="1" t="s">
        <v>42159</v>
      </c>
    </row>
    <row r="5818" spans="1:16" ht="15" customHeight="1" x14ac:dyDescent="0.2">
      <c r="A5818" s="1" t="s">
        <v>42160</v>
      </c>
      <c r="B5818" s="1" t="s">
        <v>42161</v>
      </c>
      <c r="C5818" s="1" t="s">
        <v>14</v>
      </c>
      <c r="D5818" s="1" t="s">
        <v>42162</v>
      </c>
      <c r="E5818" s="1" t="s">
        <v>3</v>
      </c>
      <c r="F5818" s="1" t="s">
        <v>43</v>
      </c>
      <c r="G5818" s="1" t="s">
        <v>44</v>
      </c>
      <c r="H5818" s="1" t="s">
        <v>6029</v>
      </c>
      <c r="I5818" s="1" t="s">
        <v>7</v>
      </c>
      <c r="J5818" s="1" t="s">
        <v>42163</v>
      </c>
      <c r="K5818" s="1" t="s">
        <v>30614</v>
      </c>
      <c r="L5818" s="1" t="s">
        <v>30614</v>
      </c>
      <c r="M5818" s="1" t="s">
        <v>42164</v>
      </c>
      <c r="N5818" s="1" t="s">
        <v>30614</v>
      </c>
      <c r="O5818" s="1" t="s">
        <v>30614</v>
      </c>
      <c r="P5818" s="1" t="s">
        <v>42165</v>
      </c>
    </row>
    <row r="5819" spans="1:16" ht="15" customHeight="1" x14ac:dyDescent="0.2">
      <c r="A5819" s="1" t="s">
        <v>42166</v>
      </c>
      <c r="B5819" s="1" t="s">
        <v>42167</v>
      </c>
      <c r="C5819" s="1" t="s">
        <v>14</v>
      </c>
      <c r="D5819" s="1" t="s">
        <v>42168</v>
      </c>
      <c r="E5819" s="1" t="s">
        <v>3</v>
      </c>
      <c r="F5819" s="1" t="s">
        <v>170</v>
      </c>
      <c r="G5819" s="1" t="s">
        <v>171</v>
      </c>
      <c r="H5819" s="1" t="s">
        <v>10064</v>
      </c>
      <c r="I5819" s="1" t="s">
        <v>7</v>
      </c>
      <c r="J5819" s="1" t="s">
        <v>42169</v>
      </c>
      <c r="K5819" s="1" t="s">
        <v>30614</v>
      </c>
      <c r="L5819" s="1" t="s">
        <v>30614</v>
      </c>
      <c r="M5819" s="1" t="s">
        <v>42170</v>
      </c>
      <c r="N5819" s="1" t="s">
        <v>30614</v>
      </c>
      <c r="O5819" s="1" t="s">
        <v>30614</v>
      </c>
      <c r="P5819" s="1" t="s">
        <v>42171</v>
      </c>
    </row>
    <row r="5820" spans="1:16" ht="15" customHeight="1" x14ac:dyDescent="0.2">
      <c r="A5820" s="1" t="s">
        <v>5716</v>
      </c>
      <c r="B5820" s="1" t="s">
        <v>5717</v>
      </c>
      <c r="C5820" s="1" t="s">
        <v>14</v>
      </c>
      <c r="D5820" s="1" t="s">
        <v>36706</v>
      </c>
      <c r="E5820" s="1" t="s">
        <v>3</v>
      </c>
      <c r="F5820" s="1" t="s">
        <v>43</v>
      </c>
      <c r="G5820" s="1" t="s">
        <v>44</v>
      </c>
      <c r="H5820" s="1" t="s">
        <v>5718</v>
      </c>
      <c r="I5820" s="1" t="s">
        <v>7</v>
      </c>
      <c r="J5820" s="1" t="s">
        <v>5719</v>
      </c>
      <c r="K5820" s="1" t="s">
        <v>5720</v>
      </c>
      <c r="L5820" s="1" t="s">
        <v>30614</v>
      </c>
      <c r="M5820" s="1" t="s">
        <v>5721</v>
      </c>
      <c r="N5820" s="1" t="s">
        <v>5722</v>
      </c>
      <c r="O5820" s="1" t="s">
        <v>30614</v>
      </c>
      <c r="P5820" s="1" t="s">
        <v>5723</v>
      </c>
    </row>
    <row r="5821" spans="1:16" ht="15" customHeight="1" x14ac:dyDescent="0.2">
      <c r="A5821" s="1" t="s">
        <v>42172</v>
      </c>
      <c r="B5821" s="1" t="s">
        <v>42173</v>
      </c>
      <c r="C5821" s="1" t="s">
        <v>14</v>
      </c>
      <c r="D5821" s="1" t="s">
        <v>42174</v>
      </c>
      <c r="E5821" s="1" t="s">
        <v>15</v>
      </c>
      <c r="F5821" s="1" t="s">
        <v>33</v>
      </c>
      <c r="G5821" s="1" t="s">
        <v>305</v>
      </c>
      <c r="H5821" s="1" t="s">
        <v>3622</v>
      </c>
      <c r="I5821" s="1" t="s">
        <v>7</v>
      </c>
      <c r="J5821" s="1" t="s">
        <v>42175</v>
      </c>
      <c r="K5821" s="1" t="s">
        <v>42176</v>
      </c>
      <c r="L5821" s="1" t="s">
        <v>30614</v>
      </c>
      <c r="M5821" s="1" t="s">
        <v>42177</v>
      </c>
      <c r="N5821" s="1" t="s">
        <v>42178</v>
      </c>
      <c r="O5821" s="1" t="s">
        <v>30614</v>
      </c>
      <c r="P5821" s="1" t="s">
        <v>42179</v>
      </c>
    </row>
    <row r="5822" spans="1:16" ht="15" customHeight="1" x14ac:dyDescent="0.2">
      <c r="A5822" s="1" t="s">
        <v>42180</v>
      </c>
      <c r="B5822" s="1" t="s">
        <v>42181</v>
      </c>
      <c r="C5822" s="1" t="s">
        <v>14</v>
      </c>
      <c r="D5822" s="1" t="s">
        <v>42182</v>
      </c>
      <c r="E5822" s="1" t="s">
        <v>15</v>
      </c>
      <c r="F5822" s="1" t="s">
        <v>92</v>
      </c>
      <c r="G5822" s="1" t="s">
        <v>93</v>
      </c>
      <c r="H5822" s="1" t="s">
        <v>3055</v>
      </c>
      <c r="I5822" s="1" t="s">
        <v>7</v>
      </c>
      <c r="J5822" s="1" t="s">
        <v>42183</v>
      </c>
      <c r="K5822" s="1" t="s">
        <v>42184</v>
      </c>
      <c r="L5822" s="1" t="s">
        <v>30614</v>
      </c>
      <c r="M5822" s="1" t="s">
        <v>42185</v>
      </c>
      <c r="N5822" s="1" t="s">
        <v>30614</v>
      </c>
      <c r="O5822" s="1" t="s">
        <v>42186</v>
      </c>
      <c r="P5822" s="1" t="s">
        <v>42187</v>
      </c>
    </row>
    <row r="5823" spans="1:16" ht="15" customHeight="1" x14ac:dyDescent="0.2">
      <c r="A5823" s="1" t="s">
        <v>5544</v>
      </c>
      <c r="B5823" s="1" t="s">
        <v>5545</v>
      </c>
      <c r="C5823" s="1" t="s">
        <v>14</v>
      </c>
      <c r="D5823" s="1" t="s">
        <v>42188</v>
      </c>
      <c r="E5823" s="1" t="s">
        <v>3</v>
      </c>
      <c r="F5823" s="1" t="s">
        <v>81</v>
      </c>
      <c r="G5823" s="1" t="s">
        <v>82</v>
      </c>
      <c r="H5823" s="1" t="s">
        <v>2557</v>
      </c>
      <c r="I5823" s="1" t="s">
        <v>7</v>
      </c>
      <c r="J5823" s="1" t="s">
        <v>5546</v>
      </c>
      <c r="K5823" s="1" t="s">
        <v>40121</v>
      </c>
      <c r="L5823" s="1" t="s">
        <v>5547</v>
      </c>
      <c r="M5823" s="1" t="s">
        <v>5548</v>
      </c>
      <c r="N5823" s="1" t="s">
        <v>30614</v>
      </c>
      <c r="O5823" s="1" t="s">
        <v>5549</v>
      </c>
      <c r="P5823" s="1" t="s">
        <v>5550</v>
      </c>
    </row>
    <row r="5824" spans="1:16" ht="15" customHeight="1" x14ac:dyDescent="0.2">
      <c r="A5824" s="1" t="s">
        <v>5623</v>
      </c>
      <c r="B5824" s="1" t="s">
        <v>5624</v>
      </c>
      <c r="C5824" s="1" t="s">
        <v>14</v>
      </c>
      <c r="D5824" s="1" t="s">
        <v>42189</v>
      </c>
      <c r="E5824" s="1" t="s">
        <v>3</v>
      </c>
      <c r="F5824" s="1" t="s">
        <v>191</v>
      </c>
      <c r="G5824" s="1" t="s">
        <v>201</v>
      </c>
      <c r="H5824" s="1" t="s">
        <v>202</v>
      </c>
      <c r="I5824" s="1" t="s">
        <v>7</v>
      </c>
      <c r="J5824" s="1" t="s">
        <v>5625</v>
      </c>
      <c r="K5824" s="1" t="s">
        <v>5626</v>
      </c>
      <c r="L5824" s="1" t="s">
        <v>30614</v>
      </c>
      <c r="M5824" s="1" t="s">
        <v>5627</v>
      </c>
      <c r="N5824" s="1" t="s">
        <v>30614</v>
      </c>
      <c r="O5824" s="1" t="s">
        <v>5628</v>
      </c>
      <c r="P5824" s="1" t="s">
        <v>5629</v>
      </c>
    </row>
    <row r="5825" spans="1:16" ht="15" customHeight="1" x14ac:dyDescent="0.2">
      <c r="A5825" s="1" t="s">
        <v>5529</v>
      </c>
      <c r="B5825" s="1" t="s">
        <v>5530</v>
      </c>
      <c r="C5825" s="1" t="s">
        <v>14</v>
      </c>
      <c r="D5825" s="1" t="s">
        <v>42190</v>
      </c>
      <c r="E5825" s="1" t="s">
        <v>3</v>
      </c>
      <c r="F5825" s="1" t="s">
        <v>191</v>
      </c>
      <c r="G5825" s="1" t="s">
        <v>5531</v>
      </c>
      <c r="H5825" s="1" t="s">
        <v>5532</v>
      </c>
      <c r="I5825" s="1" t="s">
        <v>7</v>
      </c>
      <c r="J5825" s="1" t="s">
        <v>5533</v>
      </c>
      <c r="K5825" s="1" t="s">
        <v>5534</v>
      </c>
      <c r="L5825" s="1" t="s">
        <v>5535</v>
      </c>
      <c r="M5825" s="1" t="s">
        <v>5536</v>
      </c>
      <c r="N5825" s="1" t="s">
        <v>30614</v>
      </c>
      <c r="O5825" s="1" t="s">
        <v>30614</v>
      </c>
      <c r="P5825" s="1" t="s">
        <v>5537</v>
      </c>
    </row>
    <row r="5826" spans="1:16" ht="15" customHeight="1" x14ac:dyDescent="0.2">
      <c r="A5826" s="1" t="s">
        <v>42191</v>
      </c>
      <c r="B5826" s="1" t="s">
        <v>42192</v>
      </c>
      <c r="C5826" s="1" t="s">
        <v>14</v>
      </c>
      <c r="D5826" s="1" t="s">
        <v>36409</v>
      </c>
      <c r="E5826" s="1" t="s">
        <v>15</v>
      </c>
      <c r="F5826" s="1" t="s">
        <v>816</v>
      </c>
      <c r="G5826" s="1" t="s">
        <v>1046</v>
      </c>
      <c r="H5826" s="1" t="s">
        <v>30614</v>
      </c>
      <c r="I5826" s="1" t="s">
        <v>7</v>
      </c>
      <c r="J5826" s="1" t="s">
        <v>42193</v>
      </c>
      <c r="K5826" s="1" t="s">
        <v>30614</v>
      </c>
      <c r="L5826" s="1" t="s">
        <v>30614</v>
      </c>
      <c r="M5826" s="1" t="s">
        <v>42194</v>
      </c>
      <c r="N5826" s="1" t="s">
        <v>30614</v>
      </c>
      <c r="O5826" s="1" t="s">
        <v>42195</v>
      </c>
      <c r="P5826" s="1" t="s">
        <v>42196</v>
      </c>
    </row>
    <row r="5827" spans="1:16" ht="15" customHeight="1" x14ac:dyDescent="0.2">
      <c r="A5827" s="1" t="s">
        <v>42197</v>
      </c>
      <c r="B5827" s="1" t="s">
        <v>42198</v>
      </c>
      <c r="C5827" s="1" t="s">
        <v>14</v>
      </c>
      <c r="D5827" s="1" t="s">
        <v>42199</v>
      </c>
      <c r="E5827" s="1" t="s">
        <v>3</v>
      </c>
      <c r="F5827" s="1" t="s">
        <v>16</v>
      </c>
      <c r="G5827" s="1" t="s">
        <v>2007</v>
      </c>
      <c r="H5827" s="1" t="s">
        <v>2008</v>
      </c>
      <c r="I5827" s="1" t="s">
        <v>7</v>
      </c>
      <c r="J5827" s="1" t="s">
        <v>42200</v>
      </c>
      <c r="K5827" s="1" t="s">
        <v>30614</v>
      </c>
      <c r="L5827" s="1" t="s">
        <v>30614</v>
      </c>
      <c r="M5827" s="1" t="s">
        <v>42201</v>
      </c>
      <c r="N5827" s="1" t="s">
        <v>42202</v>
      </c>
      <c r="O5827" s="1" t="s">
        <v>30614</v>
      </c>
      <c r="P5827" s="1" t="s">
        <v>42203</v>
      </c>
    </row>
    <row r="5828" spans="1:16" ht="15" customHeight="1" x14ac:dyDescent="0.2">
      <c r="A5828" s="1" t="s">
        <v>42204</v>
      </c>
      <c r="B5828" s="1" t="s">
        <v>42205</v>
      </c>
      <c r="C5828" s="1" t="s">
        <v>14</v>
      </c>
      <c r="D5828" s="1" t="s">
        <v>39838</v>
      </c>
      <c r="E5828" s="1" t="s">
        <v>3</v>
      </c>
      <c r="F5828" s="1" t="s">
        <v>16</v>
      </c>
      <c r="G5828" s="1" t="s">
        <v>26</v>
      </c>
      <c r="H5828" s="1" t="s">
        <v>27</v>
      </c>
      <c r="I5828" s="1" t="s">
        <v>7</v>
      </c>
      <c r="J5828" s="1" t="s">
        <v>42206</v>
      </c>
      <c r="K5828" s="1" t="s">
        <v>30614</v>
      </c>
      <c r="L5828" s="1" t="s">
        <v>30614</v>
      </c>
      <c r="M5828" s="1" t="s">
        <v>42207</v>
      </c>
      <c r="N5828" s="1" t="s">
        <v>30614</v>
      </c>
      <c r="O5828" s="1" t="s">
        <v>30614</v>
      </c>
      <c r="P5828" s="1" t="s">
        <v>42208</v>
      </c>
    </row>
    <row r="5829" spans="1:16" ht="15" customHeight="1" x14ac:dyDescent="0.2">
      <c r="A5829" s="1" t="s">
        <v>42209</v>
      </c>
      <c r="B5829" s="1" t="s">
        <v>42161</v>
      </c>
      <c r="C5829" s="1" t="s">
        <v>14</v>
      </c>
      <c r="D5829" s="1" t="s">
        <v>37638</v>
      </c>
      <c r="E5829" s="1" t="s">
        <v>3</v>
      </c>
      <c r="F5829" s="1" t="s">
        <v>43</v>
      </c>
      <c r="G5829" s="1" t="s">
        <v>44</v>
      </c>
      <c r="H5829" s="1" t="s">
        <v>6029</v>
      </c>
      <c r="I5829" s="1" t="s">
        <v>7</v>
      </c>
      <c r="J5829" s="1" t="s">
        <v>42210</v>
      </c>
      <c r="K5829" s="1" t="s">
        <v>30614</v>
      </c>
      <c r="L5829" s="1" t="s">
        <v>30614</v>
      </c>
      <c r="M5829" s="1" t="s">
        <v>42211</v>
      </c>
      <c r="N5829" s="1" t="s">
        <v>30614</v>
      </c>
      <c r="O5829" s="1" t="s">
        <v>30614</v>
      </c>
      <c r="P5829" s="1" t="s">
        <v>42165</v>
      </c>
    </row>
    <row r="5830" spans="1:16" ht="15" customHeight="1" x14ac:dyDescent="0.2">
      <c r="A5830" s="1" t="s">
        <v>42212</v>
      </c>
      <c r="B5830" s="1" t="s">
        <v>42213</v>
      </c>
      <c r="C5830" s="1" t="s">
        <v>14</v>
      </c>
      <c r="D5830" s="1" t="s">
        <v>41912</v>
      </c>
      <c r="E5830" s="1" t="s">
        <v>3</v>
      </c>
      <c r="F5830" s="1" t="s">
        <v>81</v>
      </c>
      <c r="G5830" s="1" t="s">
        <v>82</v>
      </c>
      <c r="H5830" s="1" t="s">
        <v>2557</v>
      </c>
      <c r="I5830" s="1" t="s">
        <v>7</v>
      </c>
      <c r="J5830" s="1" t="s">
        <v>42214</v>
      </c>
      <c r="K5830" s="1" t="s">
        <v>30614</v>
      </c>
      <c r="L5830" s="1" t="s">
        <v>30614</v>
      </c>
      <c r="M5830" s="1" t="s">
        <v>42215</v>
      </c>
      <c r="N5830" s="1" t="s">
        <v>30614</v>
      </c>
      <c r="O5830" s="1" t="s">
        <v>30614</v>
      </c>
      <c r="P5830" s="1" t="s">
        <v>42216</v>
      </c>
    </row>
    <row r="5831" spans="1:16" ht="15" customHeight="1" x14ac:dyDescent="0.2">
      <c r="A5831" s="1" t="s">
        <v>42217</v>
      </c>
      <c r="B5831" s="1" t="s">
        <v>42161</v>
      </c>
      <c r="C5831" s="1" t="s">
        <v>14</v>
      </c>
      <c r="D5831" s="1" t="s">
        <v>36974</v>
      </c>
      <c r="E5831" s="1" t="s">
        <v>3</v>
      </c>
      <c r="F5831" s="1" t="s">
        <v>43</v>
      </c>
      <c r="G5831" s="1" t="s">
        <v>44</v>
      </c>
      <c r="H5831" s="1" t="s">
        <v>6029</v>
      </c>
      <c r="I5831" s="1" t="s">
        <v>7</v>
      </c>
      <c r="J5831" s="1" t="s">
        <v>42218</v>
      </c>
      <c r="K5831" s="1" t="s">
        <v>30614</v>
      </c>
      <c r="L5831" s="1" t="s">
        <v>30614</v>
      </c>
      <c r="M5831" s="1" t="s">
        <v>42219</v>
      </c>
      <c r="N5831" s="1" t="s">
        <v>30614</v>
      </c>
      <c r="O5831" s="1" t="s">
        <v>30614</v>
      </c>
      <c r="P5831" s="1" t="s">
        <v>42165</v>
      </c>
    </row>
    <row r="5832" spans="1:16" ht="15" customHeight="1" x14ac:dyDescent="0.2">
      <c r="A5832" s="1" t="s">
        <v>42220</v>
      </c>
      <c r="B5832" s="1" t="s">
        <v>42221</v>
      </c>
      <c r="C5832" s="1" t="s">
        <v>14</v>
      </c>
      <c r="D5832" s="1" t="s">
        <v>39567</v>
      </c>
      <c r="E5832" s="1" t="s">
        <v>3</v>
      </c>
      <c r="F5832" s="1" t="s">
        <v>348</v>
      </c>
      <c r="G5832" s="1" t="s">
        <v>28142</v>
      </c>
      <c r="H5832" s="1" t="s">
        <v>28143</v>
      </c>
      <c r="I5832" s="1" t="s">
        <v>7</v>
      </c>
      <c r="J5832" s="1" t="s">
        <v>42222</v>
      </c>
      <c r="K5832" s="1" t="s">
        <v>42223</v>
      </c>
      <c r="L5832" s="1" t="s">
        <v>30614</v>
      </c>
      <c r="M5832" s="1" t="s">
        <v>42224</v>
      </c>
      <c r="N5832" s="1" t="s">
        <v>30614</v>
      </c>
      <c r="O5832" s="1" t="s">
        <v>30614</v>
      </c>
      <c r="P5832" s="1" t="s">
        <v>42225</v>
      </c>
    </row>
    <row r="5833" spans="1:16" ht="15" customHeight="1" x14ac:dyDescent="0.2">
      <c r="A5833" s="1" t="s">
        <v>42226</v>
      </c>
      <c r="B5833" s="1" t="s">
        <v>42227</v>
      </c>
      <c r="C5833" s="1" t="s">
        <v>14</v>
      </c>
      <c r="D5833" s="1" t="s">
        <v>42228</v>
      </c>
      <c r="E5833" s="1" t="s">
        <v>3</v>
      </c>
      <c r="F5833" s="1" t="s">
        <v>33</v>
      </c>
      <c r="G5833" s="1" t="s">
        <v>868</v>
      </c>
      <c r="H5833" s="1" t="s">
        <v>1606</v>
      </c>
      <c r="I5833" s="1" t="s">
        <v>7</v>
      </c>
      <c r="J5833" s="1" t="s">
        <v>42229</v>
      </c>
      <c r="K5833" s="1" t="s">
        <v>42230</v>
      </c>
      <c r="L5833" s="1" t="s">
        <v>42231</v>
      </c>
      <c r="M5833" s="1" t="s">
        <v>42232</v>
      </c>
      <c r="N5833" s="1" t="s">
        <v>42233</v>
      </c>
      <c r="O5833" s="1" t="s">
        <v>42234</v>
      </c>
      <c r="P5833" s="1" t="s">
        <v>42235</v>
      </c>
    </row>
    <row r="5834" spans="1:16" ht="15" customHeight="1" x14ac:dyDescent="0.2">
      <c r="A5834" s="1" t="s">
        <v>42236</v>
      </c>
      <c r="B5834" s="1" t="s">
        <v>42237</v>
      </c>
      <c r="C5834" s="1" t="s">
        <v>14</v>
      </c>
      <c r="D5834" s="1" t="s">
        <v>41058</v>
      </c>
      <c r="E5834" s="1" t="s">
        <v>3</v>
      </c>
      <c r="F5834" s="1" t="s">
        <v>81</v>
      </c>
      <c r="G5834" s="1" t="s">
        <v>82</v>
      </c>
      <c r="H5834" s="1" t="s">
        <v>2557</v>
      </c>
      <c r="I5834" s="1" t="s">
        <v>7</v>
      </c>
      <c r="J5834" s="1" t="s">
        <v>42238</v>
      </c>
      <c r="K5834" s="1" t="s">
        <v>30614</v>
      </c>
      <c r="L5834" s="1" t="s">
        <v>30614</v>
      </c>
      <c r="M5834" s="1" t="s">
        <v>42239</v>
      </c>
      <c r="N5834" s="1" t="s">
        <v>30614</v>
      </c>
      <c r="O5834" s="1" t="s">
        <v>30614</v>
      </c>
      <c r="P5834" s="1" t="s">
        <v>42240</v>
      </c>
    </row>
    <row r="5835" spans="1:16" ht="15" customHeight="1" x14ac:dyDescent="0.2">
      <c r="A5835" s="1" t="s">
        <v>42241</v>
      </c>
      <c r="B5835" s="1" t="s">
        <v>42161</v>
      </c>
      <c r="C5835" s="1" t="s">
        <v>14</v>
      </c>
      <c r="D5835" s="1" t="s">
        <v>38049</v>
      </c>
      <c r="E5835" s="1" t="s">
        <v>3</v>
      </c>
      <c r="F5835" s="1" t="s">
        <v>43</v>
      </c>
      <c r="G5835" s="1" t="s">
        <v>44</v>
      </c>
      <c r="H5835" s="1" t="s">
        <v>6029</v>
      </c>
      <c r="I5835" s="1" t="s">
        <v>7</v>
      </c>
      <c r="J5835" s="1" t="s">
        <v>42242</v>
      </c>
      <c r="K5835" s="1" t="s">
        <v>30614</v>
      </c>
      <c r="L5835" s="1" t="s">
        <v>30614</v>
      </c>
      <c r="M5835" s="1" t="s">
        <v>42243</v>
      </c>
      <c r="N5835" s="1" t="s">
        <v>30614</v>
      </c>
      <c r="O5835" s="1" t="s">
        <v>30614</v>
      </c>
      <c r="P5835" s="1" t="s">
        <v>42165</v>
      </c>
    </row>
    <row r="5836" spans="1:16" ht="15" customHeight="1" x14ac:dyDescent="0.2">
      <c r="A5836" s="1" t="s">
        <v>42244</v>
      </c>
      <c r="B5836" s="1" t="s">
        <v>42245</v>
      </c>
      <c r="C5836" s="1" t="s">
        <v>14</v>
      </c>
      <c r="D5836" s="1" t="s">
        <v>42246</v>
      </c>
      <c r="E5836" s="1" t="s">
        <v>15</v>
      </c>
      <c r="F5836" s="1" t="s">
        <v>92</v>
      </c>
      <c r="G5836" s="1" t="s">
        <v>93</v>
      </c>
      <c r="H5836" s="1" t="s">
        <v>449</v>
      </c>
      <c r="I5836" s="1" t="s">
        <v>7</v>
      </c>
      <c r="J5836" s="1" t="s">
        <v>42247</v>
      </c>
      <c r="K5836" s="1" t="s">
        <v>42248</v>
      </c>
      <c r="L5836" s="1" t="s">
        <v>42249</v>
      </c>
      <c r="M5836" s="1" t="s">
        <v>42250</v>
      </c>
      <c r="N5836" s="1" t="s">
        <v>30614</v>
      </c>
      <c r="O5836" s="1" t="s">
        <v>42251</v>
      </c>
      <c r="P5836" s="1" t="s">
        <v>42252</v>
      </c>
    </row>
    <row r="5837" spans="1:16" ht="15" customHeight="1" x14ac:dyDescent="0.2">
      <c r="A5837" s="1" t="s">
        <v>42253</v>
      </c>
      <c r="B5837" s="1" t="s">
        <v>42254</v>
      </c>
      <c r="C5837" s="1" t="s">
        <v>14</v>
      </c>
      <c r="D5837" s="1" t="s">
        <v>38127</v>
      </c>
      <c r="E5837" s="1" t="s">
        <v>3</v>
      </c>
      <c r="F5837" s="1" t="s">
        <v>81</v>
      </c>
      <c r="G5837" s="1" t="s">
        <v>82</v>
      </c>
      <c r="H5837" s="1" t="s">
        <v>2557</v>
      </c>
      <c r="I5837" s="1" t="s">
        <v>7</v>
      </c>
      <c r="J5837" s="1" t="s">
        <v>42255</v>
      </c>
      <c r="K5837" s="1" t="s">
        <v>42256</v>
      </c>
      <c r="L5837" s="1" t="s">
        <v>30614</v>
      </c>
      <c r="M5837" s="1" t="s">
        <v>42257</v>
      </c>
      <c r="N5837" s="1" t="s">
        <v>42258</v>
      </c>
      <c r="O5837" s="1" t="s">
        <v>42259</v>
      </c>
      <c r="P5837" s="1" t="s">
        <v>42260</v>
      </c>
    </row>
    <row r="5838" spans="1:16" ht="15" customHeight="1" x14ac:dyDescent="0.2">
      <c r="A5838" s="1" t="s">
        <v>42261</v>
      </c>
      <c r="B5838" s="1" t="s">
        <v>42262</v>
      </c>
      <c r="C5838" s="1" t="s">
        <v>14</v>
      </c>
      <c r="D5838" s="1" t="s">
        <v>39932</v>
      </c>
      <c r="E5838" s="1" t="s">
        <v>15</v>
      </c>
      <c r="F5838" s="1" t="s">
        <v>16</v>
      </c>
      <c r="G5838" s="1" t="s">
        <v>17</v>
      </c>
      <c r="H5838" s="1" t="s">
        <v>123</v>
      </c>
      <c r="I5838" s="1" t="s">
        <v>7</v>
      </c>
      <c r="J5838" s="1" t="s">
        <v>42263</v>
      </c>
      <c r="K5838" s="1" t="s">
        <v>42264</v>
      </c>
      <c r="L5838" s="1" t="s">
        <v>42265</v>
      </c>
      <c r="M5838" s="1" t="s">
        <v>42266</v>
      </c>
      <c r="N5838" s="1" t="s">
        <v>30614</v>
      </c>
      <c r="O5838" s="1" t="s">
        <v>42267</v>
      </c>
      <c r="P5838" s="1" t="s">
        <v>42268</v>
      </c>
    </row>
    <row r="5839" spans="1:16" ht="15" customHeight="1" x14ac:dyDescent="0.2">
      <c r="A5839" s="1" t="s">
        <v>42269</v>
      </c>
      <c r="B5839" s="1" t="s">
        <v>23416</v>
      </c>
      <c r="C5839" s="1" t="s">
        <v>14</v>
      </c>
      <c r="D5839" s="1" t="s">
        <v>42270</v>
      </c>
      <c r="E5839" s="1" t="s">
        <v>15</v>
      </c>
      <c r="F5839" s="1" t="s">
        <v>33</v>
      </c>
      <c r="G5839" s="1" t="s">
        <v>305</v>
      </c>
      <c r="H5839" s="1" t="s">
        <v>350</v>
      </c>
      <c r="I5839" s="1" t="s">
        <v>7</v>
      </c>
      <c r="J5839" s="1" t="s">
        <v>42271</v>
      </c>
      <c r="K5839" s="1" t="s">
        <v>42272</v>
      </c>
      <c r="L5839" s="1" t="s">
        <v>42273</v>
      </c>
      <c r="M5839" s="1" t="s">
        <v>42274</v>
      </c>
      <c r="N5839" s="1" t="s">
        <v>42275</v>
      </c>
      <c r="O5839" s="1" t="s">
        <v>42276</v>
      </c>
      <c r="P5839" s="1" t="s">
        <v>42277</v>
      </c>
    </row>
    <row r="5840" spans="1:16" ht="15" customHeight="1" x14ac:dyDescent="0.2">
      <c r="A5840" s="1" t="s">
        <v>42278</v>
      </c>
      <c r="B5840" s="1" t="s">
        <v>42279</v>
      </c>
      <c r="C5840" s="1" t="s">
        <v>14</v>
      </c>
      <c r="D5840" s="1" t="s">
        <v>36275</v>
      </c>
      <c r="E5840" s="1" t="s">
        <v>3</v>
      </c>
      <c r="F5840" s="1" t="s">
        <v>33</v>
      </c>
      <c r="G5840" s="1" t="s">
        <v>423</v>
      </c>
      <c r="H5840" s="1" t="s">
        <v>7501</v>
      </c>
      <c r="I5840" s="1" t="s">
        <v>7</v>
      </c>
      <c r="J5840" s="1" t="s">
        <v>42280</v>
      </c>
      <c r="K5840" s="1" t="s">
        <v>42281</v>
      </c>
      <c r="L5840" s="1" t="s">
        <v>30614</v>
      </c>
      <c r="M5840" s="1" t="s">
        <v>42282</v>
      </c>
      <c r="N5840" s="1" t="s">
        <v>30614</v>
      </c>
      <c r="O5840" s="1" t="s">
        <v>42283</v>
      </c>
      <c r="P5840" s="1" t="s">
        <v>42284</v>
      </c>
    </row>
    <row r="5841" spans="1:16" ht="15" customHeight="1" x14ac:dyDescent="0.2">
      <c r="A5841" s="1" t="s">
        <v>42285</v>
      </c>
      <c r="B5841" s="1" t="s">
        <v>42286</v>
      </c>
      <c r="C5841" s="1" t="s">
        <v>14</v>
      </c>
      <c r="D5841" s="1" t="s">
        <v>38098</v>
      </c>
      <c r="E5841" s="1" t="s">
        <v>3</v>
      </c>
      <c r="F5841" s="1" t="s">
        <v>1359</v>
      </c>
      <c r="G5841" s="1" t="s">
        <v>30614</v>
      </c>
      <c r="H5841" s="1" t="s">
        <v>30614</v>
      </c>
      <c r="I5841" s="1" t="s">
        <v>7</v>
      </c>
      <c r="J5841" s="1" t="s">
        <v>42287</v>
      </c>
      <c r="K5841" s="1" t="s">
        <v>30614</v>
      </c>
      <c r="L5841" s="1" t="s">
        <v>30614</v>
      </c>
      <c r="M5841" s="1" t="s">
        <v>37147</v>
      </c>
      <c r="N5841" s="1" t="s">
        <v>30614</v>
      </c>
      <c r="O5841" s="1" t="s">
        <v>30614</v>
      </c>
      <c r="P5841" s="1" t="s">
        <v>42288</v>
      </c>
    </row>
    <row r="5842" spans="1:16" ht="15" customHeight="1" x14ac:dyDescent="0.2">
      <c r="A5842" s="1" t="s">
        <v>42289</v>
      </c>
      <c r="B5842" s="1" t="s">
        <v>42161</v>
      </c>
      <c r="C5842" s="1" t="s">
        <v>14</v>
      </c>
      <c r="D5842" s="1" t="s">
        <v>38655</v>
      </c>
      <c r="E5842" s="1" t="s">
        <v>3</v>
      </c>
      <c r="F5842" s="1" t="s">
        <v>43</v>
      </c>
      <c r="G5842" s="1" t="s">
        <v>44</v>
      </c>
      <c r="H5842" s="1" t="s">
        <v>6029</v>
      </c>
      <c r="I5842" s="1" t="s">
        <v>7</v>
      </c>
      <c r="J5842" s="1" t="s">
        <v>42290</v>
      </c>
      <c r="K5842" s="1" t="s">
        <v>30614</v>
      </c>
      <c r="L5842" s="1" t="s">
        <v>30614</v>
      </c>
      <c r="M5842" s="1" t="s">
        <v>42291</v>
      </c>
      <c r="N5842" s="1" t="s">
        <v>30614</v>
      </c>
      <c r="O5842" s="1" t="s">
        <v>30614</v>
      </c>
      <c r="P5842" s="1" t="s">
        <v>42165</v>
      </c>
    </row>
    <row r="5843" spans="1:16" ht="15" customHeight="1" x14ac:dyDescent="0.2">
      <c r="A5843" s="1" t="s">
        <v>42292</v>
      </c>
      <c r="B5843" s="1" t="s">
        <v>42293</v>
      </c>
      <c r="C5843" s="1" t="s">
        <v>71</v>
      </c>
      <c r="D5843" s="1" t="s">
        <v>38623</v>
      </c>
      <c r="E5843" s="1" t="s">
        <v>15</v>
      </c>
      <c r="F5843" s="1" t="s">
        <v>816</v>
      </c>
      <c r="G5843" s="1" t="s">
        <v>1046</v>
      </c>
      <c r="H5843" s="1" t="s">
        <v>4450</v>
      </c>
      <c r="I5843" s="1" t="s">
        <v>7</v>
      </c>
      <c r="J5843" s="1" t="s">
        <v>42294</v>
      </c>
      <c r="K5843" s="1" t="s">
        <v>42295</v>
      </c>
      <c r="L5843" s="1" t="s">
        <v>30614</v>
      </c>
      <c r="M5843" s="1" t="s">
        <v>42296</v>
      </c>
      <c r="N5843" s="1" t="s">
        <v>30614</v>
      </c>
      <c r="O5843" s="1" t="s">
        <v>42297</v>
      </c>
      <c r="P5843" s="1" t="s">
        <v>42298</v>
      </c>
    </row>
    <row r="5844" spans="1:16" ht="15" customHeight="1" x14ac:dyDescent="0.2">
      <c r="A5844" s="1" t="s">
        <v>42299</v>
      </c>
      <c r="B5844" s="1" t="s">
        <v>42300</v>
      </c>
      <c r="C5844" s="1" t="s">
        <v>14</v>
      </c>
      <c r="D5844" s="1" t="s">
        <v>41247</v>
      </c>
      <c r="E5844" s="1" t="s">
        <v>3</v>
      </c>
      <c r="F5844" s="1" t="s">
        <v>43</v>
      </c>
      <c r="G5844" s="1" t="s">
        <v>44</v>
      </c>
      <c r="H5844" s="1" t="s">
        <v>10348</v>
      </c>
      <c r="I5844" s="1" t="s">
        <v>7</v>
      </c>
      <c r="J5844" s="1" t="s">
        <v>42301</v>
      </c>
      <c r="K5844" s="1" t="s">
        <v>42302</v>
      </c>
      <c r="L5844" s="1" t="s">
        <v>30614</v>
      </c>
      <c r="M5844" s="1" t="s">
        <v>42303</v>
      </c>
      <c r="N5844" s="1" t="s">
        <v>30614</v>
      </c>
      <c r="O5844" s="1" t="s">
        <v>42304</v>
      </c>
      <c r="P5844" s="1" t="s">
        <v>35541</v>
      </c>
    </row>
    <row r="5845" spans="1:16" ht="15" customHeight="1" x14ac:dyDescent="0.2">
      <c r="A5845" s="1" t="s">
        <v>42305</v>
      </c>
      <c r="B5845" s="1" t="s">
        <v>42161</v>
      </c>
      <c r="C5845" s="1" t="s">
        <v>14</v>
      </c>
      <c r="D5845" s="1" t="s">
        <v>38049</v>
      </c>
      <c r="E5845" s="1" t="s">
        <v>3</v>
      </c>
      <c r="F5845" s="1" t="s">
        <v>43</v>
      </c>
      <c r="G5845" s="1" t="s">
        <v>44</v>
      </c>
      <c r="H5845" s="1" t="s">
        <v>6029</v>
      </c>
      <c r="I5845" s="1" t="s">
        <v>7</v>
      </c>
      <c r="J5845" s="1" t="s">
        <v>42306</v>
      </c>
      <c r="K5845" s="1" t="s">
        <v>30614</v>
      </c>
      <c r="L5845" s="1" t="s">
        <v>30614</v>
      </c>
      <c r="M5845" s="1" t="s">
        <v>42307</v>
      </c>
      <c r="N5845" s="1" t="s">
        <v>30614</v>
      </c>
      <c r="O5845" s="1" t="s">
        <v>30614</v>
      </c>
      <c r="P5845" s="1" t="s">
        <v>42165</v>
      </c>
    </row>
    <row r="5846" spans="1:16" ht="15" customHeight="1" x14ac:dyDescent="0.2">
      <c r="A5846" s="1" t="s">
        <v>42308</v>
      </c>
      <c r="B5846" s="1" t="s">
        <v>42309</v>
      </c>
      <c r="C5846" s="1" t="s">
        <v>14</v>
      </c>
      <c r="D5846" s="1" t="s">
        <v>42310</v>
      </c>
      <c r="E5846" s="1" t="s">
        <v>3</v>
      </c>
      <c r="F5846" s="1" t="s">
        <v>4</v>
      </c>
      <c r="G5846" s="1" t="s">
        <v>5</v>
      </c>
      <c r="H5846" s="1" t="s">
        <v>1663</v>
      </c>
      <c r="I5846" s="1" t="s">
        <v>7</v>
      </c>
      <c r="J5846" s="1" t="s">
        <v>42311</v>
      </c>
      <c r="K5846" s="1" t="s">
        <v>42312</v>
      </c>
      <c r="L5846" s="1" t="s">
        <v>42313</v>
      </c>
      <c r="M5846" s="1" t="s">
        <v>42314</v>
      </c>
      <c r="N5846" s="1" t="s">
        <v>30614</v>
      </c>
      <c r="O5846" s="1" t="s">
        <v>42315</v>
      </c>
      <c r="P5846" s="1" t="s">
        <v>42316</v>
      </c>
    </row>
    <row r="5847" spans="1:16" ht="15" customHeight="1" x14ac:dyDescent="0.2">
      <c r="A5847" s="1" t="s">
        <v>42317</v>
      </c>
      <c r="B5847" s="1" t="s">
        <v>42318</v>
      </c>
      <c r="C5847" s="1" t="s">
        <v>14</v>
      </c>
      <c r="D5847" s="1" t="s">
        <v>42319</v>
      </c>
      <c r="E5847" s="1" t="s">
        <v>3</v>
      </c>
      <c r="F5847" s="1" t="s">
        <v>81</v>
      </c>
      <c r="G5847" s="1" t="s">
        <v>82</v>
      </c>
      <c r="H5847" s="1" t="s">
        <v>6283</v>
      </c>
      <c r="I5847" s="1" t="s">
        <v>7</v>
      </c>
      <c r="J5847" s="1" t="s">
        <v>42320</v>
      </c>
      <c r="K5847" s="1" t="s">
        <v>42321</v>
      </c>
      <c r="L5847" s="1" t="s">
        <v>30614</v>
      </c>
      <c r="M5847" s="1" t="s">
        <v>42322</v>
      </c>
      <c r="N5847" s="1" t="s">
        <v>30614</v>
      </c>
      <c r="O5847" s="1" t="s">
        <v>42323</v>
      </c>
      <c r="P5847" s="1" t="s">
        <v>42324</v>
      </c>
    </row>
    <row r="5848" spans="1:16" ht="15" customHeight="1" x14ac:dyDescent="0.2">
      <c r="A5848" s="1" t="s">
        <v>5665</v>
      </c>
      <c r="B5848" s="1" t="s">
        <v>5666</v>
      </c>
      <c r="C5848" s="1" t="s">
        <v>14</v>
      </c>
      <c r="D5848" s="1" t="s">
        <v>42325</v>
      </c>
      <c r="E5848" s="1" t="s">
        <v>15</v>
      </c>
      <c r="F5848" s="1" t="s">
        <v>92</v>
      </c>
      <c r="G5848" s="1" t="s">
        <v>93</v>
      </c>
      <c r="H5848" s="1" t="s">
        <v>449</v>
      </c>
      <c r="I5848" s="1" t="s">
        <v>7</v>
      </c>
      <c r="J5848" s="1" t="s">
        <v>5667</v>
      </c>
      <c r="K5848" s="1" t="s">
        <v>5668</v>
      </c>
      <c r="L5848" s="1" t="s">
        <v>5669</v>
      </c>
      <c r="M5848" s="1" t="s">
        <v>5670</v>
      </c>
      <c r="N5848" s="1" t="s">
        <v>30614</v>
      </c>
      <c r="O5848" s="1" t="s">
        <v>5671</v>
      </c>
      <c r="P5848" s="1" t="s">
        <v>5672</v>
      </c>
    </row>
    <row r="5849" spans="1:16" ht="15" customHeight="1" x14ac:dyDescent="0.2">
      <c r="A5849" s="1" t="s">
        <v>5673</v>
      </c>
      <c r="B5849" s="1" t="s">
        <v>5674</v>
      </c>
      <c r="C5849" s="1" t="s">
        <v>14</v>
      </c>
      <c r="D5849" s="1" t="s">
        <v>42326</v>
      </c>
      <c r="E5849" s="1" t="s">
        <v>3</v>
      </c>
      <c r="F5849" s="1" t="s">
        <v>16</v>
      </c>
      <c r="G5849" s="1" t="s">
        <v>999</v>
      </c>
      <c r="H5849" s="1" t="s">
        <v>2194</v>
      </c>
      <c r="I5849" s="1" t="s">
        <v>7</v>
      </c>
      <c r="J5849" s="1" t="s">
        <v>5675</v>
      </c>
      <c r="K5849" s="1" t="s">
        <v>42327</v>
      </c>
      <c r="L5849" s="1" t="s">
        <v>30614</v>
      </c>
      <c r="M5849" s="1" t="s">
        <v>5676</v>
      </c>
      <c r="N5849" s="1" t="s">
        <v>5677</v>
      </c>
      <c r="O5849" s="1" t="s">
        <v>5678</v>
      </c>
      <c r="P5849" s="1" t="s">
        <v>42328</v>
      </c>
    </row>
    <row r="5850" spans="1:16" ht="15" customHeight="1" x14ac:dyDescent="0.2">
      <c r="A5850" s="1" t="s">
        <v>5729</v>
      </c>
      <c r="B5850" s="1" t="s">
        <v>5730</v>
      </c>
      <c r="C5850" s="1" t="s">
        <v>14</v>
      </c>
      <c r="D5850" s="1" t="s">
        <v>42329</v>
      </c>
      <c r="E5850" s="1" t="s">
        <v>3</v>
      </c>
      <c r="F5850" s="1" t="s">
        <v>33</v>
      </c>
      <c r="G5850" s="1" t="s">
        <v>2173</v>
      </c>
      <c r="H5850" s="1" t="s">
        <v>4287</v>
      </c>
      <c r="I5850" s="1" t="s">
        <v>7</v>
      </c>
      <c r="J5850" s="1" t="s">
        <v>5731</v>
      </c>
      <c r="K5850" s="1" t="s">
        <v>42330</v>
      </c>
      <c r="L5850" s="1" t="s">
        <v>5732</v>
      </c>
      <c r="M5850" s="1" t="s">
        <v>5733</v>
      </c>
      <c r="N5850" s="1" t="s">
        <v>5734</v>
      </c>
      <c r="O5850" s="1" t="s">
        <v>5735</v>
      </c>
      <c r="P5850" s="1" t="s">
        <v>5736</v>
      </c>
    </row>
    <row r="5851" spans="1:16" ht="15" customHeight="1" x14ac:dyDescent="0.2">
      <c r="A5851" s="1" t="s">
        <v>42331</v>
      </c>
      <c r="B5851" s="1" t="s">
        <v>42332</v>
      </c>
      <c r="C5851" s="1" t="s">
        <v>14</v>
      </c>
      <c r="D5851" s="1" t="s">
        <v>39267</v>
      </c>
      <c r="E5851" s="1" t="s">
        <v>15</v>
      </c>
      <c r="F5851" s="1" t="s">
        <v>33</v>
      </c>
      <c r="G5851" s="1" t="s">
        <v>1147</v>
      </c>
      <c r="H5851" s="1" t="s">
        <v>19176</v>
      </c>
      <c r="I5851" s="1" t="s">
        <v>7</v>
      </c>
      <c r="J5851" s="1" t="s">
        <v>42333</v>
      </c>
      <c r="K5851" s="1" t="s">
        <v>42334</v>
      </c>
      <c r="L5851" s="1" t="s">
        <v>30614</v>
      </c>
      <c r="M5851" s="1" t="s">
        <v>42335</v>
      </c>
      <c r="N5851" s="1" t="s">
        <v>30614</v>
      </c>
      <c r="O5851" s="1" t="s">
        <v>30614</v>
      </c>
      <c r="P5851" s="1" t="s">
        <v>42336</v>
      </c>
    </row>
    <row r="5852" spans="1:16" ht="15" customHeight="1" x14ac:dyDescent="0.2">
      <c r="A5852" s="1" t="s">
        <v>42337</v>
      </c>
      <c r="B5852" s="1" t="s">
        <v>42338</v>
      </c>
      <c r="C5852" s="1" t="s">
        <v>14</v>
      </c>
      <c r="D5852" s="1" t="s">
        <v>42339</v>
      </c>
      <c r="E5852" s="1" t="s">
        <v>3</v>
      </c>
      <c r="F5852" s="1" t="s">
        <v>43</v>
      </c>
      <c r="G5852" s="1" t="s">
        <v>44</v>
      </c>
      <c r="H5852" s="1" t="s">
        <v>2221</v>
      </c>
      <c r="I5852" s="1" t="s">
        <v>7</v>
      </c>
      <c r="J5852" s="1" t="s">
        <v>42340</v>
      </c>
      <c r="K5852" s="1" t="s">
        <v>30614</v>
      </c>
      <c r="L5852" s="1" t="s">
        <v>30614</v>
      </c>
      <c r="M5852" s="1" t="s">
        <v>41060</v>
      </c>
      <c r="N5852" s="1" t="s">
        <v>42341</v>
      </c>
      <c r="O5852" s="1" t="s">
        <v>30614</v>
      </c>
      <c r="P5852" s="1" t="s">
        <v>42342</v>
      </c>
    </row>
    <row r="5853" spans="1:16" ht="15" customHeight="1" x14ac:dyDescent="0.2">
      <c r="A5853" s="1" t="s">
        <v>42343</v>
      </c>
      <c r="B5853" s="1" t="s">
        <v>42161</v>
      </c>
      <c r="C5853" s="1" t="s">
        <v>14</v>
      </c>
      <c r="D5853" s="1" t="s">
        <v>38049</v>
      </c>
      <c r="E5853" s="1" t="s">
        <v>3</v>
      </c>
      <c r="F5853" s="1" t="s">
        <v>43</v>
      </c>
      <c r="G5853" s="1" t="s">
        <v>44</v>
      </c>
      <c r="H5853" s="1" t="s">
        <v>6029</v>
      </c>
      <c r="I5853" s="1" t="s">
        <v>7</v>
      </c>
      <c r="J5853" s="1" t="s">
        <v>42344</v>
      </c>
      <c r="K5853" s="1" t="s">
        <v>30614</v>
      </c>
      <c r="L5853" s="1" t="s">
        <v>30614</v>
      </c>
      <c r="M5853" s="1" t="s">
        <v>42345</v>
      </c>
      <c r="N5853" s="1" t="s">
        <v>30614</v>
      </c>
      <c r="O5853" s="1" t="s">
        <v>30614</v>
      </c>
      <c r="P5853" s="1" t="s">
        <v>42346</v>
      </c>
    </row>
    <row r="5854" spans="1:16" ht="15" customHeight="1" x14ac:dyDescent="0.2">
      <c r="A5854" s="1" t="s">
        <v>42347</v>
      </c>
      <c r="B5854" s="1" t="s">
        <v>42348</v>
      </c>
      <c r="C5854" s="1" t="s">
        <v>14</v>
      </c>
      <c r="D5854" s="1" t="s">
        <v>42349</v>
      </c>
      <c r="E5854" s="1" t="s">
        <v>15</v>
      </c>
      <c r="F5854" s="1" t="s">
        <v>33</v>
      </c>
      <c r="G5854" s="1" t="s">
        <v>868</v>
      </c>
      <c r="H5854" s="1" t="s">
        <v>1825</v>
      </c>
      <c r="I5854" s="1" t="s">
        <v>7</v>
      </c>
      <c r="J5854" s="1" t="s">
        <v>42350</v>
      </c>
      <c r="K5854" s="1" t="s">
        <v>42351</v>
      </c>
      <c r="L5854" s="1" t="s">
        <v>42352</v>
      </c>
      <c r="M5854" s="1" t="s">
        <v>42353</v>
      </c>
      <c r="N5854" s="1" t="s">
        <v>30614</v>
      </c>
      <c r="O5854" s="1" t="s">
        <v>42354</v>
      </c>
      <c r="P5854" s="1" t="s">
        <v>42355</v>
      </c>
    </row>
    <row r="5855" spans="1:16" ht="15" customHeight="1" x14ac:dyDescent="0.2">
      <c r="A5855" s="1" t="s">
        <v>5833</v>
      </c>
      <c r="B5855" s="1" t="s">
        <v>5834</v>
      </c>
      <c r="C5855" s="1" t="s">
        <v>14</v>
      </c>
      <c r="D5855" s="1" t="s">
        <v>36084</v>
      </c>
      <c r="E5855" s="1" t="s">
        <v>15</v>
      </c>
      <c r="F5855" s="1" t="s">
        <v>33</v>
      </c>
      <c r="G5855" s="1" t="s">
        <v>868</v>
      </c>
      <c r="H5855" s="1" t="s">
        <v>1825</v>
      </c>
      <c r="I5855" s="1" t="s">
        <v>7</v>
      </c>
      <c r="J5855" s="1" t="s">
        <v>5835</v>
      </c>
      <c r="K5855" s="1" t="s">
        <v>5836</v>
      </c>
      <c r="L5855" s="1" t="s">
        <v>5837</v>
      </c>
      <c r="M5855" s="1" t="s">
        <v>5838</v>
      </c>
      <c r="N5855" s="1" t="s">
        <v>30614</v>
      </c>
      <c r="O5855" s="1" t="s">
        <v>5839</v>
      </c>
      <c r="P5855" s="1" t="s">
        <v>5840</v>
      </c>
    </row>
    <row r="5856" spans="1:16" ht="15" customHeight="1" x14ac:dyDescent="0.2">
      <c r="A5856" s="1" t="s">
        <v>5841</v>
      </c>
      <c r="B5856" s="1" t="s">
        <v>5842</v>
      </c>
      <c r="C5856" s="1" t="s">
        <v>14</v>
      </c>
      <c r="D5856" s="1" t="s">
        <v>39864</v>
      </c>
      <c r="E5856" s="1" t="s">
        <v>3</v>
      </c>
      <c r="F5856" s="1" t="s">
        <v>16</v>
      </c>
      <c r="G5856" s="1" t="s">
        <v>26</v>
      </c>
      <c r="H5856" s="1" t="s">
        <v>27</v>
      </c>
      <c r="I5856" s="1" t="s">
        <v>7</v>
      </c>
      <c r="J5856" s="1" t="s">
        <v>5843</v>
      </c>
      <c r="K5856" s="1" t="s">
        <v>5844</v>
      </c>
      <c r="L5856" s="1" t="s">
        <v>5845</v>
      </c>
      <c r="M5856" s="1" t="s">
        <v>827</v>
      </c>
      <c r="N5856" s="1" t="s">
        <v>5846</v>
      </c>
      <c r="O5856" s="1" t="s">
        <v>5847</v>
      </c>
      <c r="P5856" s="1" t="s">
        <v>5848</v>
      </c>
    </row>
    <row r="5857" spans="1:16" ht="15" customHeight="1" x14ac:dyDescent="0.2">
      <c r="A5857" s="1" t="s">
        <v>42356</v>
      </c>
      <c r="B5857" s="1" t="s">
        <v>42357</v>
      </c>
      <c r="C5857" s="1" t="s">
        <v>14</v>
      </c>
      <c r="D5857" s="1" t="s">
        <v>42358</v>
      </c>
      <c r="E5857" s="1" t="s">
        <v>3</v>
      </c>
      <c r="F5857" s="1" t="s">
        <v>43</v>
      </c>
      <c r="G5857" s="1" t="s">
        <v>44</v>
      </c>
      <c r="H5857" s="1" t="s">
        <v>5718</v>
      </c>
      <c r="I5857" s="1" t="s">
        <v>7</v>
      </c>
      <c r="J5857" s="1" t="s">
        <v>42359</v>
      </c>
      <c r="K5857" s="1" t="s">
        <v>30614</v>
      </c>
      <c r="L5857" s="1" t="s">
        <v>30614</v>
      </c>
      <c r="M5857" s="1" t="s">
        <v>42360</v>
      </c>
      <c r="N5857" s="1" t="s">
        <v>30614</v>
      </c>
      <c r="O5857" s="1" t="s">
        <v>30614</v>
      </c>
      <c r="P5857" s="1" t="s">
        <v>42361</v>
      </c>
    </row>
    <row r="5858" spans="1:16" ht="15" customHeight="1" x14ac:dyDescent="0.2">
      <c r="A5858" s="1" t="s">
        <v>42362</v>
      </c>
      <c r="B5858" s="1" t="s">
        <v>42363</v>
      </c>
      <c r="C5858" s="1" t="s">
        <v>14</v>
      </c>
      <c r="D5858" s="1" t="s">
        <v>36847</v>
      </c>
      <c r="E5858" s="1" t="s">
        <v>15</v>
      </c>
      <c r="F5858" s="1" t="s">
        <v>816</v>
      </c>
      <c r="G5858" s="1" t="s">
        <v>1046</v>
      </c>
      <c r="H5858" s="1" t="s">
        <v>1439</v>
      </c>
      <c r="I5858" s="1" t="s">
        <v>7</v>
      </c>
      <c r="J5858" s="1" t="s">
        <v>42364</v>
      </c>
      <c r="K5858" s="1" t="s">
        <v>30614</v>
      </c>
      <c r="L5858" s="1" t="s">
        <v>30614</v>
      </c>
      <c r="M5858" s="1" t="s">
        <v>42365</v>
      </c>
      <c r="N5858" s="1" t="s">
        <v>30614</v>
      </c>
      <c r="O5858" s="1" t="s">
        <v>30614</v>
      </c>
      <c r="P5858" s="1" t="s">
        <v>42366</v>
      </c>
    </row>
    <row r="5859" spans="1:16" ht="15" customHeight="1" x14ac:dyDescent="0.2">
      <c r="A5859" s="1" t="s">
        <v>42367</v>
      </c>
      <c r="B5859" s="1" t="s">
        <v>42368</v>
      </c>
      <c r="C5859" s="1" t="s">
        <v>14</v>
      </c>
      <c r="D5859" s="1" t="s">
        <v>42369</v>
      </c>
      <c r="E5859" s="1" t="s">
        <v>3</v>
      </c>
      <c r="F5859" s="1" t="s">
        <v>348</v>
      </c>
      <c r="G5859" s="1" t="s">
        <v>349</v>
      </c>
      <c r="H5859" s="1" t="s">
        <v>6150</v>
      </c>
      <c r="I5859" s="1" t="s">
        <v>7</v>
      </c>
      <c r="J5859" s="1" t="s">
        <v>42370</v>
      </c>
      <c r="K5859" s="1" t="s">
        <v>42371</v>
      </c>
      <c r="L5859" s="1" t="s">
        <v>42372</v>
      </c>
      <c r="M5859" s="1" t="s">
        <v>42373</v>
      </c>
      <c r="N5859" s="1" t="s">
        <v>30614</v>
      </c>
      <c r="O5859" s="1" t="s">
        <v>42374</v>
      </c>
      <c r="P5859" s="1" t="s">
        <v>42375</v>
      </c>
    </row>
    <row r="5860" spans="1:16" ht="15" customHeight="1" x14ac:dyDescent="0.2">
      <c r="A5860" s="1" t="s">
        <v>42376</v>
      </c>
      <c r="B5860" s="1" t="s">
        <v>42377</v>
      </c>
      <c r="C5860" s="1" t="s">
        <v>14</v>
      </c>
      <c r="D5860" s="1" t="s">
        <v>42378</v>
      </c>
      <c r="E5860" s="1" t="s">
        <v>3</v>
      </c>
      <c r="F5860" s="1" t="s">
        <v>16</v>
      </c>
      <c r="G5860" s="1" t="s">
        <v>4838</v>
      </c>
      <c r="H5860" s="1" t="s">
        <v>4839</v>
      </c>
      <c r="I5860" s="1" t="s">
        <v>7</v>
      </c>
      <c r="J5860" s="1" t="s">
        <v>42379</v>
      </c>
      <c r="K5860" s="1" t="s">
        <v>42380</v>
      </c>
      <c r="L5860" s="1" t="s">
        <v>30614</v>
      </c>
      <c r="M5860" s="1" t="s">
        <v>42381</v>
      </c>
      <c r="N5860" s="1" t="s">
        <v>30614</v>
      </c>
      <c r="O5860" s="1" t="s">
        <v>30614</v>
      </c>
      <c r="P5860" s="1" t="s">
        <v>42382</v>
      </c>
    </row>
    <row r="5861" spans="1:16" ht="15" customHeight="1" x14ac:dyDescent="0.2">
      <c r="A5861" s="1" t="s">
        <v>42383</v>
      </c>
      <c r="B5861" s="1" t="s">
        <v>42384</v>
      </c>
      <c r="C5861" s="1" t="s">
        <v>14</v>
      </c>
      <c r="D5861" s="1" t="s">
        <v>42385</v>
      </c>
      <c r="E5861" s="1" t="s">
        <v>15</v>
      </c>
      <c r="F5861" s="1" t="s">
        <v>816</v>
      </c>
      <c r="G5861" s="1" t="s">
        <v>1046</v>
      </c>
      <c r="H5861" s="1" t="s">
        <v>1439</v>
      </c>
      <c r="I5861" s="1" t="s">
        <v>7</v>
      </c>
      <c r="J5861" s="1" t="s">
        <v>42386</v>
      </c>
      <c r="K5861" s="1" t="s">
        <v>42387</v>
      </c>
      <c r="L5861" s="1" t="s">
        <v>30614</v>
      </c>
      <c r="M5861" s="1" t="s">
        <v>42388</v>
      </c>
      <c r="N5861" s="1" t="s">
        <v>30614</v>
      </c>
      <c r="O5861" s="1" t="s">
        <v>30614</v>
      </c>
      <c r="P5861" s="1" t="s">
        <v>42389</v>
      </c>
    </row>
    <row r="5862" spans="1:16" ht="15" customHeight="1" x14ac:dyDescent="0.2">
      <c r="A5862" s="1" t="s">
        <v>42390</v>
      </c>
      <c r="B5862" s="1" t="s">
        <v>42391</v>
      </c>
      <c r="C5862" s="1" t="s">
        <v>14</v>
      </c>
      <c r="D5862" s="1" t="s">
        <v>42392</v>
      </c>
      <c r="E5862" s="1" t="s">
        <v>3</v>
      </c>
      <c r="F5862" s="1" t="s">
        <v>33</v>
      </c>
      <c r="G5862" s="1" t="s">
        <v>305</v>
      </c>
      <c r="H5862" s="1" t="s">
        <v>3622</v>
      </c>
      <c r="I5862" s="1" t="s">
        <v>7</v>
      </c>
      <c r="J5862" s="1" t="s">
        <v>42393</v>
      </c>
      <c r="K5862" s="1" t="s">
        <v>42394</v>
      </c>
      <c r="L5862" s="1" t="s">
        <v>30614</v>
      </c>
      <c r="M5862" s="1" t="s">
        <v>42395</v>
      </c>
      <c r="N5862" s="1" t="s">
        <v>30614</v>
      </c>
      <c r="O5862" s="1" t="s">
        <v>42396</v>
      </c>
      <c r="P5862" s="1" t="s">
        <v>42397</v>
      </c>
    </row>
    <row r="5863" spans="1:16" ht="15" customHeight="1" x14ac:dyDescent="0.2">
      <c r="A5863" s="1" t="s">
        <v>42398</v>
      </c>
      <c r="B5863" s="1" t="s">
        <v>42399</v>
      </c>
      <c r="C5863" s="1" t="s">
        <v>14</v>
      </c>
      <c r="D5863" s="1" t="s">
        <v>42400</v>
      </c>
      <c r="E5863" s="1" t="s">
        <v>3</v>
      </c>
      <c r="F5863" s="1" t="s">
        <v>4</v>
      </c>
      <c r="G5863" s="1" t="s">
        <v>5</v>
      </c>
      <c r="H5863" s="1" t="s">
        <v>12587</v>
      </c>
      <c r="I5863" s="1" t="s">
        <v>7</v>
      </c>
      <c r="J5863" s="1" t="s">
        <v>42401</v>
      </c>
      <c r="K5863" s="1" t="s">
        <v>42402</v>
      </c>
      <c r="L5863" s="1" t="s">
        <v>30614</v>
      </c>
      <c r="M5863" s="1" t="s">
        <v>42403</v>
      </c>
      <c r="N5863" s="1" t="s">
        <v>30614</v>
      </c>
      <c r="O5863" s="1" t="s">
        <v>42404</v>
      </c>
      <c r="P5863" s="1" t="s">
        <v>42405</v>
      </c>
    </row>
    <row r="5864" spans="1:16" ht="15" customHeight="1" x14ac:dyDescent="0.2">
      <c r="A5864" s="1" t="s">
        <v>42406</v>
      </c>
      <c r="B5864" s="1" t="s">
        <v>42407</v>
      </c>
      <c r="C5864" s="1" t="s">
        <v>14</v>
      </c>
      <c r="D5864" s="1" t="s">
        <v>42228</v>
      </c>
      <c r="E5864" s="1" t="s">
        <v>3</v>
      </c>
      <c r="F5864" s="1" t="s">
        <v>4</v>
      </c>
      <c r="G5864" s="1" t="s">
        <v>405</v>
      </c>
      <c r="H5864" s="1" t="s">
        <v>30614</v>
      </c>
      <c r="I5864" s="1" t="s">
        <v>7</v>
      </c>
      <c r="J5864" s="1" t="s">
        <v>42408</v>
      </c>
      <c r="K5864" s="1" t="s">
        <v>42409</v>
      </c>
      <c r="L5864" s="1" t="s">
        <v>42410</v>
      </c>
      <c r="M5864" s="1" t="s">
        <v>42411</v>
      </c>
      <c r="N5864" s="1" t="s">
        <v>30614</v>
      </c>
      <c r="O5864" s="1" t="s">
        <v>42412</v>
      </c>
      <c r="P5864" s="1" t="s">
        <v>42413</v>
      </c>
    </row>
    <row r="5865" spans="1:16" ht="15" customHeight="1" x14ac:dyDescent="0.2">
      <c r="A5865" s="1" t="s">
        <v>42414</v>
      </c>
      <c r="B5865" s="1" t="s">
        <v>42415</v>
      </c>
      <c r="C5865" s="1" t="s">
        <v>14</v>
      </c>
      <c r="D5865" s="1" t="s">
        <v>42190</v>
      </c>
      <c r="E5865" s="1" t="s">
        <v>15</v>
      </c>
      <c r="F5865" s="1" t="s">
        <v>16</v>
      </c>
      <c r="G5865" s="1" t="s">
        <v>378</v>
      </c>
      <c r="H5865" s="1" t="s">
        <v>30614</v>
      </c>
      <c r="I5865" s="1" t="s">
        <v>7</v>
      </c>
      <c r="J5865" s="1" t="s">
        <v>42416</v>
      </c>
      <c r="K5865" s="1" t="s">
        <v>42417</v>
      </c>
      <c r="L5865" s="1" t="s">
        <v>42418</v>
      </c>
      <c r="M5865" s="1" t="s">
        <v>42419</v>
      </c>
      <c r="N5865" s="1" t="s">
        <v>42420</v>
      </c>
      <c r="O5865" s="1" t="s">
        <v>42421</v>
      </c>
      <c r="P5865" s="1" t="s">
        <v>42422</v>
      </c>
    </row>
    <row r="5866" spans="1:16" ht="15" customHeight="1" x14ac:dyDescent="0.2">
      <c r="A5866" s="1" t="s">
        <v>42423</v>
      </c>
      <c r="B5866" s="1" t="s">
        <v>14985</v>
      </c>
      <c r="C5866" s="1" t="s">
        <v>14</v>
      </c>
      <c r="D5866" s="1" t="s">
        <v>41379</v>
      </c>
      <c r="E5866" s="1" t="s">
        <v>3</v>
      </c>
      <c r="F5866" s="1" t="s">
        <v>584</v>
      </c>
      <c r="G5866" s="1" t="s">
        <v>14986</v>
      </c>
      <c r="H5866" s="1" t="s">
        <v>14987</v>
      </c>
      <c r="I5866" s="1" t="s">
        <v>7</v>
      </c>
      <c r="J5866" s="1" t="s">
        <v>42424</v>
      </c>
      <c r="K5866" s="1" t="s">
        <v>30614</v>
      </c>
      <c r="L5866" s="1" t="s">
        <v>30614</v>
      </c>
      <c r="M5866" s="1" t="s">
        <v>42425</v>
      </c>
      <c r="N5866" s="1" t="s">
        <v>30614</v>
      </c>
      <c r="O5866" s="1" t="s">
        <v>30614</v>
      </c>
      <c r="P5866" s="1" t="s">
        <v>14990</v>
      </c>
    </row>
    <row r="5867" spans="1:16" ht="15" customHeight="1" x14ac:dyDescent="0.2">
      <c r="A5867" s="1" t="s">
        <v>5773</v>
      </c>
      <c r="B5867" s="1" t="s">
        <v>5774</v>
      </c>
      <c r="C5867" s="1" t="s">
        <v>14</v>
      </c>
      <c r="D5867" s="1" t="s">
        <v>42426</v>
      </c>
      <c r="E5867" s="1" t="s">
        <v>3</v>
      </c>
      <c r="F5867" s="1" t="s">
        <v>43</v>
      </c>
      <c r="G5867" s="1" t="s">
        <v>44</v>
      </c>
      <c r="H5867" s="1" t="s">
        <v>330</v>
      </c>
      <c r="I5867" s="1" t="s">
        <v>7</v>
      </c>
      <c r="J5867" s="1" t="s">
        <v>5775</v>
      </c>
      <c r="K5867" s="1" t="s">
        <v>42427</v>
      </c>
      <c r="L5867" s="1" t="s">
        <v>42428</v>
      </c>
      <c r="M5867" s="1" t="s">
        <v>42429</v>
      </c>
      <c r="N5867" s="1" t="s">
        <v>5776</v>
      </c>
      <c r="O5867" s="1" t="s">
        <v>42430</v>
      </c>
      <c r="P5867" s="1" t="s">
        <v>5777</v>
      </c>
    </row>
    <row r="5868" spans="1:16" ht="15" customHeight="1" x14ac:dyDescent="0.2">
      <c r="A5868" s="1" t="s">
        <v>42431</v>
      </c>
      <c r="B5868" s="1" t="s">
        <v>42432</v>
      </c>
      <c r="C5868" s="1" t="s">
        <v>14</v>
      </c>
      <c r="D5868" s="1" t="s">
        <v>40167</v>
      </c>
      <c r="E5868" s="1" t="s">
        <v>15</v>
      </c>
      <c r="F5868" s="1" t="s">
        <v>816</v>
      </c>
      <c r="G5868" s="1" t="s">
        <v>1046</v>
      </c>
      <c r="H5868" s="1" t="s">
        <v>4740</v>
      </c>
      <c r="I5868" s="1" t="s">
        <v>7</v>
      </c>
      <c r="J5868" s="1" t="s">
        <v>42433</v>
      </c>
      <c r="K5868" s="1" t="s">
        <v>42434</v>
      </c>
      <c r="L5868" s="1" t="s">
        <v>30614</v>
      </c>
      <c r="M5868" s="1" t="s">
        <v>42435</v>
      </c>
      <c r="N5868" s="1" t="s">
        <v>30614</v>
      </c>
      <c r="O5868" s="1" t="s">
        <v>30614</v>
      </c>
      <c r="P5868" s="1" t="s">
        <v>42436</v>
      </c>
    </row>
    <row r="5869" spans="1:16" ht="15" customHeight="1" x14ac:dyDescent="0.2">
      <c r="A5869" s="1" t="s">
        <v>42437</v>
      </c>
      <c r="B5869" s="1" t="s">
        <v>42438</v>
      </c>
      <c r="C5869" s="1" t="s">
        <v>71</v>
      </c>
      <c r="D5869" s="1" t="s">
        <v>42439</v>
      </c>
      <c r="E5869" s="1" t="s">
        <v>15</v>
      </c>
      <c r="F5869" s="1" t="s">
        <v>92</v>
      </c>
      <c r="G5869" s="1" t="s">
        <v>93</v>
      </c>
      <c r="H5869" s="1" t="s">
        <v>2456</v>
      </c>
      <c r="I5869" s="1" t="s">
        <v>7</v>
      </c>
      <c r="J5869" s="1" t="s">
        <v>42440</v>
      </c>
      <c r="K5869" s="1" t="s">
        <v>42441</v>
      </c>
      <c r="L5869" s="1" t="s">
        <v>30614</v>
      </c>
      <c r="M5869" s="1" t="s">
        <v>42442</v>
      </c>
      <c r="N5869" s="1" t="s">
        <v>30614</v>
      </c>
      <c r="O5869" s="1" t="s">
        <v>42443</v>
      </c>
      <c r="P5869" s="1" t="s">
        <v>42444</v>
      </c>
    </row>
    <row r="5870" spans="1:16" ht="15" customHeight="1" x14ac:dyDescent="0.2">
      <c r="A5870" s="1" t="s">
        <v>42445</v>
      </c>
      <c r="B5870" s="1" t="s">
        <v>42446</v>
      </c>
      <c r="C5870" s="1" t="s">
        <v>8837</v>
      </c>
      <c r="D5870" s="1" t="s">
        <v>42447</v>
      </c>
      <c r="E5870" s="1" t="s">
        <v>15</v>
      </c>
      <c r="F5870" s="1" t="s">
        <v>92</v>
      </c>
      <c r="G5870" s="1" t="s">
        <v>93</v>
      </c>
      <c r="H5870" s="1" t="s">
        <v>449</v>
      </c>
      <c r="I5870" s="1" t="s">
        <v>7</v>
      </c>
      <c r="J5870" s="1" t="s">
        <v>42448</v>
      </c>
      <c r="K5870" s="1" t="s">
        <v>42449</v>
      </c>
      <c r="L5870" s="1" t="s">
        <v>42450</v>
      </c>
      <c r="M5870" s="1" t="s">
        <v>42451</v>
      </c>
      <c r="N5870" s="1" t="s">
        <v>30614</v>
      </c>
      <c r="O5870" s="1" t="s">
        <v>42452</v>
      </c>
      <c r="P5870" s="1" t="s">
        <v>42453</v>
      </c>
    </row>
    <row r="5871" spans="1:16" ht="15" customHeight="1" x14ac:dyDescent="0.2">
      <c r="A5871" s="1" t="s">
        <v>42454</v>
      </c>
      <c r="B5871" s="1" t="s">
        <v>42455</v>
      </c>
      <c r="C5871" s="1" t="s">
        <v>15437</v>
      </c>
      <c r="D5871" s="1" t="s">
        <v>42456</v>
      </c>
      <c r="E5871" s="1" t="s">
        <v>3</v>
      </c>
      <c r="F5871" s="1" t="s">
        <v>348</v>
      </c>
      <c r="G5871" s="1" t="s">
        <v>840</v>
      </c>
      <c r="H5871" s="1" t="s">
        <v>3265</v>
      </c>
      <c r="I5871" s="1" t="s">
        <v>7</v>
      </c>
      <c r="J5871" s="1" t="s">
        <v>42457</v>
      </c>
      <c r="K5871" s="1" t="s">
        <v>42458</v>
      </c>
      <c r="L5871" s="1" t="s">
        <v>30614</v>
      </c>
      <c r="M5871" s="1" t="s">
        <v>42459</v>
      </c>
      <c r="N5871" s="1" t="s">
        <v>30614</v>
      </c>
      <c r="O5871" s="1" t="s">
        <v>42460</v>
      </c>
      <c r="P5871" s="1" t="s">
        <v>42461</v>
      </c>
    </row>
    <row r="5872" spans="1:16" ht="15" customHeight="1" x14ac:dyDescent="0.2">
      <c r="A5872" s="1" t="s">
        <v>42462</v>
      </c>
      <c r="B5872" s="1" t="s">
        <v>42463</v>
      </c>
      <c r="C5872" s="1" t="s">
        <v>9357</v>
      </c>
      <c r="D5872" s="1" t="s">
        <v>42464</v>
      </c>
      <c r="E5872" s="1" t="s">
        <v>15</v>
      </c>
      <c r="F5872" s="1" t="s">
        <v>33</v>
      </c>
      <c r="G5872" s="1" t="s">
        <v>868</v>
      </c>
      <c r="H5872" s="1" t="s">
        <v>30614</v>
      </c>
      <c r="I5872" s="1" t="s">
        <v>7</v>
      </c>
      <c r="J5872" s="1" t="s">
        <v>42465</v>
      </c>
      <c r="K5872" s="1" t="s">
        <v>42466</v>
      </c>
      <c r="L5872" s="1" t="s">
        <v>42467</v>
      </c>
      <c r="M5872" s="1" t="s">
        <v>24338</v>
      </c>
      <c r="N5872" s="1" t="s">
        <v>30614</v>
      </c>
      <c r="O5872" s="1" t="s">
        <v>42468</v>
      </c>
      <c r="P5872" s="1" t="s">
        <v>42469</v>
      </c>
    </row>
    <row r="5873" spans="1:16" ht="15" customHeight="1" x14ac:dyDescent="0.2">
      <c r="A5873" s="1" t="s">
        <v>4620</v>
      </c>
      <c r="B5873" s="1" t="s">
        <v>4621</v>
      </c>
      <c r="C5873" s="1" t="s">
        <v>14</v>
      </c>
      <c r="D5873" s="1" t="s">
        <v>42470</v>
      </c>
      <c r="E5873" s="1" t="s">
        <v>3</v>
      </c>
      <c r="F5873" s="1" t="s">
        <v>16</v>
      </c>
      <c r="G5873" s="1" t="s">
        <v>17</v>
      </c>
      <c r="H5873" s="1" t="s">
        <v>614</v>
      </c>
      <c r="I5873" s="1" t="s">
        <v>7</v>
      </c>
      <c r="J5873" s="1" t="s">
        <v>4622</v>
      </c>
      <c r="K5873" s="1" t="s">
        <v>4623</v>
      </c>
      <c r="L5873" s="1" t="s">
        <v>4624</v>
      </c>
      <c r="M5873" s="1" t="s">
        <v>4625</v>
      </c>
      <c r="N5873" s="1" t="s">
        <v>30614</v>
      </c>
      <c r="O5873" s="1" t="s">
        <v>4626</v>
      </c>
      <c r="P5873" s="1" t="s">
        <v>4627</v>
      </c>
    </row>
    <row r="5874" spans="1:16" ht="15" customHeight="1" x14ac:dyDescent="0.2">
      <c r="A5874" s="1" t="s">
        <v>42471</v>
      </c>
      <c r="B5874" s="1" t="s">
        <v>37652</v>
      </c>
      <c r="C5874" s="1" t="s">
        <v>42472</v>
      </c>
      <c r="D5874" s="1" t="s">
        <v>37422</v>
      </c>
      <c r="E5874" s="1" t="s">
        <v>3</v>
      </c>
      <c r="F5874" s="1" t="s">
        <v>191</v>
      </c>
      <c r="G5874" s="1" t="s">
        <v>201</v>
      </c>
      <c r="H5874" s="1" t="s">
        <v>5560</v>
      </c>
      <c r="I5874" s="1" t="s">
        <v>7</v>
      </c>
      <c r="J5874" s="1" t="s">
        <v>42473</v>
      </c>
      <c r="K5874" s="1" t="s">
        <v>30614</v>
      </c>
      <c r="L5874" s="1" t="s">
        <v>30614</v>
      </c>
      <c r="M5874" s="1" t="s">
        <v>42474</v>
      </c>
      <c r="N5874" s="1" t="s">
        <v>30614</v>
      </c>
      <c r="O5874" s="1" t="s">
        <v>30614</v>
      </c>
      <c r="P5874" s="1" t="s">
        <v>42475</v>
      </c>
    </row>
    <row r="5875" spans="1:16" ht="15" customHeight="1" x14ac:dyDescent="0.2">
      <c r="A5875" s="1" t="s">
        <v>42476</v>
      </c>
      <c r="B5875" s="1" t="s">
        <v>42477</v>
      </c>
      <c r="C5875" s="1" t="s">
        <v>14</v>
      </c>
      <c r="D5875" s="1" t="s">
        <v>42478</v>
      </c>
      <c r="E5875" s="1" t="s">
        <v>3</v>
      </c>
      <c r="F5875" s="1" t="s">
        <v>81</v>
      </c>
      <c r="G5875" s="1" t="s">
        <v>82</v>
      </c>
      <c r="H5875" s="1" t="s">
        <v>6961</v>
      </c>
      <c r="I5875" s="1" t="s">
        <v>7</v>
      </c>
      <c r="J5875" s="1" t="s">
        <v>42479</v>
      </c>
      <c r="K5875" s="1" t="s">
        <v>30614</v>
      </c>
      <c r="L5875" s="1" t="s">
        <v>30614</v>
      </c>
      <c r="M5875" s="1" t="s">
        <v>42480</v>
      </c>
      <c r="N5875" s="1" t="s">
        <v>30614</v>
      </c>
      <c r="O5875" s="1" t="s">
        <v>30614</v>
      </c>
      <c r="P5875" s="1" t="s">
        <v>42481</v>
      </c>
    </row>
    <row r="5876" spans="1:16" ht="15" customHeight="1" x14ac:dyDescent="0.2">
      <c r="A5876" s="1" t="s">
        <v>42482</v>
      </c>
      <c r="B5876" s="1" t="s">
        <v>42483</v>
      </c>
      <c r="C5876" s="1" t="s">
        <v>169</v>
      </c>
      <c r="D5876" s="1" t="s">
        <v>42484</v>
      </c>
      <c r="E5876" s="1" t="s">
        <v>3</v>
      </c>
      <c r="F5876" s="1" t="s">
        <v>4</v>
      </c>
      <c r="G5876" s="1" t="s">
        <v>3211</v>
      </c>
      <c r="H5876" s="1" t="s">
        <v>18795</v>
      </c>
      <c r="I5876" s="1" t="s">
        <v>7</v>
      </c>
      <c r="J5876" s="1" t="s">
        <v>42485</v>
      </c>
      <c r="K5876" s="1" t="s">
        <v>42486</v>
      </c>
      <c r="L5876" s="1" t="s">
        <v>30614</v>
      </c>
      <c r="M5876" s="1" t="s">
        <v>42487</v>
      </c>
      <c r="N5876" s="1" t="s">
        <v>30614</v>
      </c>
      <c r="O5876" s="1" t="s">
        <v>42488</v>
      </c>
      <c r="P5876" s="1" t="s">
        <v>42489</v>
      </c>
    </row>
    <row r="5877" spans="1:16" ht="15" customHeight="1" x14ac:dyDescent="0.2">
      <c r="A5877" s="1" t="s">
        <v>42490</v>
      </c>
      <c r="B5877" s="1" t="s">
        <v>42491</v>
      </c>
      <c r="C5877" s="1" t="s">
        <v>42492</v>
      </c>
      <c r="D5877" s="1" t="s">
        <v>41628</v>
      </c>
      <c r="E5877" s="1" t="s">
        <v>3</v>
      </c>
      <c r="F5877" s="1" t="s">
        <v>348</v>
      </c>
      <c r="G5877" s="1" t="s">
        <v>840</v>
      </c>
      <c r="H5877" s="1" t="s">
        <v>841</v>
      </c>
      <c r="I5877" s="1" t="s">
        <v>7</v>
      </c>
      <c r="J5877" s="1" t="s">
        <v>42493</v>
      </c>
      <c r="K5877" s="1" t="s">
        <v>30614</v>
      </c>
      <c r="L5877" s="1" t="s">
        <v>30614</v>
      </c>
      <c r="M5877" s="1" t="s">
        <v>42494</v>
      </c>
      <c r="N5877" s="1" t="s">
        <v>30614</v>
      </c>
      <c r="O5877" s="1" t="s">
        <v>30614</v>
      </c>
      <c r="P5877" s="1" t="s">
        <v>42495</v>
      </c>
    </row>
    <row r="5878" spans="1:16" ht="15" customHeight="1" x14ac:dyDescent="0.2">
      <c r="A5878" s="1" t="s">
        <v>14765</v>
      </c>
      <c r="B5878" s="1" t="s">
        <v>12299</v>
      </c>
      <c r="C5878" s="1" t="s">
        <v>14766</v>
      </c>
      <c r="D5878" s="1" t="s">
        <v>42496</v>
      </c>
      <c r="E5878" s="1" t="s">
        <v>3</v>
      </c>
      <c r="F5878" s="1" t="s">
        <v>43</v>
      </c>
      <c r="G5878" s="1" t="s">
        <v>44</v>
      </c>
      <c r="H5878" s="1" t="s">
        <v>10348</v>
      </c>
      <c r="I5878" s="1" t="s">
        <v>104</v>
      </c>
      <c r="J5878" s="1" t="s">
        <v>14767</v>
      </c>
      <c r="K5878" s="1" t="s">
        <v>42497</v>
      </c>
      <c r="L5878" s="1" t="s">
        <v>42498</v>
      </c>
      <c r="M5878" s="1" t="s">
        <v>14768</v>
      </c>
      <c r="N5878" s="1" t="s">
        <v>14769</v>
      </c>
      <c r="O5878" s="1" t="s">
        <v>14770</v>
      </c>
      <c r="P5878" s="1" t="s">
        <v>14771</v>
      </c>
    </row>
    <row r="5879" spans="1:16" ht="15" customHeight="1" x14ac:dyDescent="0.2">
      <c r="A5879" s="1" t="s">
        <v>5189</v>
      </c>
      <c r="B5879" s="1" t="s">
        <v>5190</v>
      </c>
      <c r="C5879" s="1" t="s">
        <v>14</v>
      </c>
      <c r="D5879" s="1" t="s">
        <v>42499</v>
      </c>
      <c r="E5879" s="1" t="s">
        <v>15</v>
      </c>
      <c r="F5879" s="1" t="s">
        <v>92</v>
      </c>
      <c r="G5879" s="1" t="s">
        <v>93</v>
      </c>
      <c r="H5879" s="1" t="s">
        <v>449</v>
      </c>
      <c r="I5879" s="1" t="s">
        <v>7</v>
      </c>
      <c r="J5879" s="1" t="s">
        <v>5191</v>
      </c>
      <c r="K5879" s="1" t="s">
        <v>5192</v>
      </c>
      <c r="L5879" s="1" t="s">
        <v>5193</v>
      </c>
      <c r="M5879" s="1" t="s">
        <v>5194</v>
      </c>
      <c r="N5879" s="1" t="s">
        <v>42500</v>
      </c>
      <c r="O5879" s="1" t="s">
        <v>5195</v>
      </c>
      <c r="P5879" s="1" t="s">
        <v>5196</v>
      </c>
    </row>
    <row r="5880" spans="1:16" ht="15" customHeight="1" x14ac:dyDescent="0.2">
      <c r="A5880" s="1" t="s">
        <v>42501</v>
      </c>
      <c r="B5880" s="1" t="s">
        <v>42502</v>
      </c>
      <c r="C5880" s="1" t="s">
        <v>14</v>
      </c>
      <c r="D5880" s="1" t="s">
        <v>40205</v>
      </c>
      <c r="E5880" s="1" t="s">
        <v>15</v>
      </c>
      <c r="F5880" s="1" t="s">
        <v>16</v>
      </c>
      <c r="G5880" s="1" t="s">
        <v>17</v>
      </c>
      <c r="H5880" s="1" t="s">
        <v>230</v>
      </c>
      <c r="I5880" s="1" t="s">
        <v>7</v>
      </c>
      <c r="J5880" s="1" t="s">
        <v>42503</v>
      </c>
      <c r="K5880" s="1" t="s">
        <v>42504</v>
      </c>
      <c r="L5880" s="1" t="s">
        <v>30614</v>
      </c>
      <c r="M5880" s="1" t="s">
        <v>42505</v>
      </c>
      <c r="N5880" s="1" t="s">
        <v>42506</v>
      </c>
      <c r="O5880" s="1" t="s">
        <v>30614</v>
      </c>
      <c r="P5880" s="1" t="s">
        <v>42507</v>
      </c>
    </row>
    <row r="5881" spans="1:16" ht="15" customHeight="1" x14ac:dyDescent="0.2">
      <c r="A5881" s="1" t="s">
        <v>5180</v>
      </c>
      <c r="B5881" s="1" t="s">
        <v>5181</v>
      </c>
      <c r="C5881" s="1" t="s">
        <v>14</v>
      </c>
      <c r="D5881" s="1" t="s">
        <v>42508</v>
      </c>
      <c r="E5881" s="1" t="s">
        <v>15</v>
      </c>
      <c r="F5881" s="1" t="s">
        <v>92</v>
      </c>
      <c r="G5881" s="1" t="s">
        <v>93</v>
      </c>
      <c r="H5881" s="1" t="s">
        <v>280</v>
      </c>
      <c r="I5881" s="1" t="s">
        <v>7</v>
      </c>
      <c r="J5881" s="1" t="s">
        <v>5182</v>
      </c>
      <c r="K5881" s="1" t="s">
        <v>5183</v>
      </c>
      <c r="L5881" s="1" t="s">
        <v>5184</v>
      </c>
      <c r="M5881" s="1" t="s">
        <v>5185</v>
      </c>
      <c r="N5881" s="1" t="s">
        <v>5186</v>
      </c>
      <c r="O5881" s="1" t="s">
        <v>5187</v>
      </c>
      <c r="P5881" s="1" t="s">
        <v>5188</v>
      </c>
    </row>
    <row r="5882" spans="1:16" ht="15" customHeight="1" x14ac:dyDescent="0.2">
      <c r="A5882" s="1" t="s">
        <v>5197</v>
      </c>
      <c r="B5882" s="1" t="s">
        <v>5198</v>
      </c>
      <c r="C5882" s="1" t="s">
        <v>14</v>
      </c>
      <c r="D5882" s="1" t="s">
        <v>38871</v>
      </c>
      <c r="E5882" s="1" t="s">
        <v>3</v>
      </c>
      <c r="F5882" s="1" t="s">
        <v>81</v>
      </c>
      <c r="G5882" s="1" t="s">
        <v>5199</v>
      </c>
      <c r="H5882" s="1" t="s">
        <v>5200</v>
      </c>
      <c r="I5882" s="1" t="s">
        <v>7</v>
      </c>
      <c r="J5882" s="1" t="s">
        <v>5201</v>
      </c>
      <c r="K5882" s="1" t="s">
        <v>5202</v>
      </c>
      <c r="L5882" s="1" t="s">
        <v>30614</v>
      </c>
      <c r="M5882" s="1" t="s">
        <v>5203</v>
      </c>
      <c r="N5882" s="1" t="s">
        <v>30614</v>
      </c>
      <c r="O5882" s="1" t="s">
        <v>5204</v>
      </c>
      <c r="P5882" s="1" t="s">
        <v>5205</v>
      </c>
    </row>
    <row r="5883" spans="1:16" ht="15" customHeight="1" x14ac:dyDescent="0.2">
      <c r="A5883" s="1" t="s">
        <v>42509</v>
      </c>
      <c r="B5883" s="1" t="s">
        <v>42510</v>
      </c>
      <c r="C5883" s="1" t="s">
        <v>14</v>
      </c>
      <c r="D5883" s="1" t="s">
        <v>42511</v>
      </c>
      <c r="E5883" s="1" t="s">
        <v>3</v>
      </c>
      <c r="F5883" s="1" t="s">
        <v>43</v>
      </c>
      <c r="G5883" s="1" t="s">
        <v>44</v>
      </c>
      <c r="H5883" s="1" t="s">
        <v>72</v>
      </c>
      <c r="I5883" s="1" t="s">
        <v>7</v>
      </c>
      <c r="J5883" s="1" t="s">
        <v>42512</v>
      </c>
      <c r="K5883" s="1" t="s">
        <v>30614</v>
      </c>
      <c r="L5883" s="1" t="s">
        <v>30614</v>
      </c>
      <c r="M5883" s="1" t="s">
        <v>42513</v>
      </c>
      <c r="N5883" s="1" t="s">
        <v>42514</v>
      </c>
      <c r="O5883" s="1" t="s">
        <v>30614</v>
      </c>
      <c r="P5883" s="1" t="s">
        <v>42515</v>
      </c>
    </row>
    <row r="5884" spans="1:16" ht="15" customHeight="1" x14ac:dyDescent="0.2">
      <c r="A5884" s="1" t="s">
        <v>5230</v>
      </c>
      <c r="B5884" s="1" t="s">
        <v>5231</v>
      </c>
      <c r="C5884" s="1" t="s">
        <v>14</v>
      </c>
      <c r="D5884" s="1" t="s">
        <v>42516</v>
      </c>
      <c r="E5884" s="1" t="s">
        <v>15</v>
      </c>
      <c r="F5884" s="1" t="s">
        <v>16</v>
      </c>
      <c r="G5884" s="1" t="s">
        <v>17</v>
      </c>
      <c r="H5884" s="1" t="s">
        <v>18</v>
      </c>
      <c r="I5884" s="1" t="s">
        <v>7</v>
      </c>
      <c r="J5884" s="1" t="s">
        <v>5232</v>
      </c>
      <c r="K5884" s="1" t="s">
        <v>5233</v>
      </c>
      <c r="L5884" s="1" t="s">
        <v>5234</v>
      </c>
      <c r="M5884" s="1" t="s">
        <v>42517</v>
      </c>
      <c r="N5884" s="1" t="s">
        <v>5235</v>
      </c>
      <c r="O5884" s="1" t="s">
        <v>5236</v>
      </c>
      <c r="P5884" s="1" t="s">
        <v>5237</v>
      </c>
    </row>
    <row r="5885" spans="1:16" ht="15" customHeight="1" x14ac:dyDescent="0.2">
      <c r="A5885" s="1" t="s">
        <v>5214</v>
      </c>
      <c r="B5885" s="1" t="s">
        <v>5215</v>
      </c>
      <c r="C5885" s="1" t="s">
        <v>14</v>
      </c>
      <c r="D5885" s="1" t="s">
        <v>42518</v>
      </c>
      <c r="E5885" s="1" t="s">
        <v>15</v>
      </c>
      <c r="F5885" s="1" t="s">
        <v>92</v>
      </c>
      <c r="G5885" s="1" t="s">
        <v>93</v>
      </c>
      <c r="H5885" s="1" t="s">
        <v>906</v>
      </c>
      <c r="I5885" s="1" t="s">
        <v>7</v>
      </c>
      <c r="J5885" s="1" t="s">
        <v>5216</v>
      </c>
      <c r="K5885" s="1" t="s">
        <v>5217</v>
      </c>
      <c r="L5885" s="1" t="s">
        <v>30614</v>
      </c>
      <c r="M5885" s="1" t="s">
        <v>5218</v>
      </c>
      <c r="N5885" s="1" t="s">
        <v>5219</v>
      </c>
      <c r="O5885" s="1" t="s">
        <v>5220</v>
      </c>
      <c r="P5885" s="1" t="s">
        <v>5221</v>
      </c>
    </row>
    <row r="5886" spans="1:16" ht="15" customHeight="1" x14ac:dyDescent="0.2">
      <c r="A5886" s="1" t="s">
        <v>4819</v>
      </c>
      <c r="B5886" s="1" t="s">
        <v>4820</v>
      </c>
      <c r="C5886" s="1" t="s">
        <v>162</v>
      </c>
      <c r="D5886" s="1" t="s">
        <v>39378</v>
      </c>
      <c r="E5886" s="1" t="s">
        <v>3</v>
      </c>
      <c r="F5886" s="1" t="s">
        <v>4551</v>
      </c>
      <c r="G5886" s="1" t="s">
        <v>4821</v>
      </c>
      <c r="H5886" s="1" t="s">
        <v>4822</v>
      </c>
      <c r="I5886" s="1" t="s">
        <v>7</v>
      </c>
      <c r="J5886" s="1" t="s">
        <v>4823</v>
      </c>
      <c r="K5886" s="1" t="s">
        <v>4824</v>
      </c>
      <c r="L5886" s="1" t="s">
        <v>42519</v>
      </c>
      <c r="M5886" s="1" t="s">
        <v>42520</v>
      </c>
      <c r="N5886" s="1" t="s">
        <v>30614</v>
      </c>
      <c r="O5886" s="1" t="s">
        <v>4825</v>
      </c>
      <c r="P5886" s="1" t="s">
        <v>4826</v>
      </c>
    </row>
    <row r="5887" spans="1:16" ht="15" customHeight="1" x14ac:dyDescent="0.2">
      <c r="A5887" s="1" t="s">
        <v>42521</v>
      </c>
      <c r="B5887" s="1" t="s">
        <v>42522</v>
      </c>
      <c r="C5887" s="1" t="s">
        <v>3354</v>
      </c>
      <c r="D5887" s="1" t="s">
        <v>42339</v>
      </c>
      <c r="E5887" s="1" t="s">
        <v>3</v>
      </c>
      <c r="F5887" s="1" t="s">
        <v>81</v>
      </c>
      <c r="G5887" s="1" t="s">
        <v>82</v>
      </c>
      <c r="H5887" s="1" t="s">
        <v>6283</v>
      </c>
      <c r="I5887" s="1" t="s">
        <v>7</v>
      </c>
      <c r="J5887" s="1" t="s">
        <v>42523</v>
      </c>
      <c r="K5887" s="1" t="s">
        <v>30614</v>
      </c>
      <c r="L5887" s="1" t="s">
        <v>30614</v>
      </c>
      <c r="M5887" s="1" t="s">
        <v>42524</v>
      </c>
      <c r="N5887" s="1" t="s">
        <v>30614</v>
      </c>
      <c r="O5887" s="1" t="s">
        <v>30614</v>
      </c>
      <c r="P5887" s="1" t="s">
        <v>42525</v>
      </c>
    </row>
    <row r="5888" spans="1:16" ht="15" customHeight="1" x14ac:dyDescent="0.2">
      <c r="A5888" s="1" t="s">
        <v>42526</v>
      </c>
      <c r="B5888" s="1" t="s">
        <v>42527</v>
      </c>
      <c r="C5888" s="1" t="s">
        <v>42528</v>
      </c>
      <c r="D5888" s="1" t="s">
        <v>42529</v>
      </c>
      <c r="E5888" s="1" t="s">
        <v>3</v>
      </c>
      <c r="F5888" s="1" t="s">
        <v>43</v>
      </c>
      <c r="G5888" s="1" t="s">
        <v>44</v>
      </c>
      <c r="H5888" s="1" t="s">
        <v>290</v>
      </c>
      <c r="I5888" s="1" t="s">
        <v>104</v>
      </c>
      <c r="J5888" s="1" t="s">
        <v>42530</v>
      </c>
      <c r="K5888" s="1" t="s">
        <v>42531</v>
      </c>
      <c r="L5888" s="1" t="s">
        <v>30614</v>
      </c>
      <c r="M5888" s="1" t="s">
        <v>42532</v>
      </c>
      <c r="N5888" s="1" t="s">
        <v>42533</v>
      </c>
      <c r="O5888" s="1" t="s">
        <v>42534</v>
      </c>
      <c r="P5888" s="1" t="s">
        <v>42535</v>
      </c>
    </row>
    <row r="5889" spans="1:16" ht="15" customHeight="1" x14ac:dyDescent="0.2">
      <c r="A5889" s="1" t="s">
        <v>4789</v>
      </c>
      <c r="B5889" s="1" t="s">
        <v>4790</v>
      </c>
      <c r="C5889" s="1" t="s">
        <v>14</v>
      </c>
      <c r="D5889" s="1" t="s">
        <v>42536</v>
      </c>
      <c r="E5889" s="1" t="s">
        <v>3</v>
      </c>
      <c r="F5889" s="1" t="s">
        <v>738</v>
      </c>
      <c r="G5889" s="1" t="s">
        <v>1480</v>
      </c>
      <c r="H5889" s="1" t="s">
        <v>4791</v>
      </c>
      <c r="I5889" s="1" t="s">
        <v>7</v>
      </c>
      <c r="J5889" s="1" t="s">
        <v>4792</v>
      </c>
      <c r="K5889" s="1" t="s">
        <v>4793</v>
      </c>
      <c r="L5889" s="1" t="s">
        <v>4794</v>
      </c>
      <c r="M5889" s="1" t="s">
        <v>4795</v>
      </c>
      <c r="N5889" s="1" t="s">
        <v>4796</v>
      </c>
      <c r="O5889" s="1" t="s">
        <v>30614</v>
      </c>
      <c r="P5889" s="1" t="s">
        <v>4797</v>
      </c>
    </row>
    <row r="5890" spans="1:16" ht="15" customHeight="1" x14ac:dyDescent="0.2">
      <c r="A5890" s="1" t="s">
        <v>42537</v>
      </c>
      <c r="B5890" s="1" t="s">
        <v>42538</v>
      </c>
      <c r="C5890" s="1" t="s">
        <v>41972</v>
      </c>
      <c r="D5890" s="1" t="s">
        <v>38941</v>
      </c>
      <c r="E5890" s="1" t="s">
        <v>15</v>
      </c>
      <c r="F5890" s="1" t="s">
        <v>16</v>
      </c>
      <c r="G5890" s="1" t="s">
        <v>17</v>
      </c>
      <c r="H5890" s="1" t="s">
        <v>230</v>
      </c>
      <c r="I5890" s="1" t="s">
        <v>7</v>
      </c>
      <c r="J5890" s="1" t="s">
        <v>42539</v>
      </c>
      <c r="K5890" s="1" t="s">
        <v>42540</v>
      </c>
      <c r="L5890" s="1" t="s">
        <v>30614</v>
      </c>
      <c r="M5890" s="1" t="s">
        <v>42541</v>
      </c>
      <c r="N5890" s="1" t="s">
        <v>30614</v>
      </c>
      <c r="O5890" s="1" t="s">
        <v>42542</v>
      </c>
      <c r="P5890" s="1" t="s">
        <v>42543</v>
      </c>
    </row>
    <row r="5891" spans="1:16" ht="15" customHeight="1" x14ac:dyDescent="0.2">
      <c r="A5891" s="1" t="s">
        <v>42544</v>
      </c>
      <c r="B5891" s="1" t="s">
        <v>42545</v>
      </c>
      <c r="C5891" s="1" t="s">
        <v>25</v>
      </c>
      <c r="D5891" s="1" t="s">
        <v>41984</v>
      </c>
      <c r="E5891" s="1" t="s">
        <v>3</v>
      </c>
      <c r="F5891" s="1" t="s">
        <v>43</v>
      </c>
      <c r="G5891" s="1" t="s">
        <v>44</v>
      </c>
      <c r="H5891" s="1" t="s">
        <v>719</v>
      </c>
      <c r="I5891" s="1" t="s">
        <v>221</v>
      </c>
      <c r="J5891" s="1" t="s">
        <v>42546</v>
      </c>
      <c r="K5891" s="1" t="s">
        <v>30614</v>
      </c>
      <c r="L5891" s="1" t="s">
        <v>30614</v>
      </c>
      <c r="M5891" s="1" t="s">
        <v>42547</v>
      </c>
      <c r="N5891" s="1" t="s">
        <v>30614</v>
      </c>
      <c r="O5891" s="1" t="s">
        <v>30614</v>
      </c>
      <c r="P5891" s="1" t="s">
        <v>42548</v>
      </c>
    </row>
    <row r="5892" spans="1:16" ht="15" customHeight="1" x14ac:dyDescent="0.2">
      <c r="A5892" s="1" t="s">
        <v>42549</v>
      </c>
      <c r="B5892" s="1" t="s">
        <v>42550</v>
      </c>
      <c r="C5892" s="1" t="s">
        <v>25</v>
      </c>
      <c r="D5892" s="1" t="s">
        <v>42551</v>
      </c>
      <c r="E5892" s="1" t="s">
        <v>15</v>
      </c>
      <c r="F5892" s="1" t="s">
        <v>112</v>
      </c>
      <c r="G5892" s="1" t="s">
        <v>497</v>
      </c>
      <c r="H5892" s="1" t="s">
        <v>2311</v>
      </c>
      <c r="I5892" s="1" t="s">
        <v>7</v>
      </c>
      <c r="J5892" s="1" t="s">
        <v>42552</v>
      </c>
      <c r="K5892" s="1" t="s">
        <v>42553</v>
      </c>
      <c r="L5892" s="1" t="s">
        <v>30614</v>
      </c>
      <c r="M5892" s="1" t="s">
        <v>42554</v>
      </c>
      <c r="N5892" s="1" t="s">
        <v>42555</v>
      </c>
      <c r="O5892" s="1" t="s">
        <v>42556</v>
      </c>
      <c r="P5892" s="1" t="s">
        <v>42557</v>
      </c>
    </row>
    <row r="5893" spans="1:16" ht="15" customHeight="1" x14ac:dyDescent="0.2">
      <c r="A5893" s="1" t="s">
        <v>42558</v>
      </c>
      <c r="B5893" s="1" t="s">
        <v>42559</v>
      </c>
      <c r="C5893" s="1" t="s">
        <v>25</v>
      </c>
      <c r="D5893" s="1" t="s">
        <v>42560</v>
      </c>
      <c r="E5893" s="1" t="s">
        <v>3</v>
      </c>
      <c r="F5893" s="1" t="s">
        <v>16</v>
      </c>
      <c r="G5893" s="1" t="s">
        <v>26</v>
      </c>
      <c r="H5893" s="1" t="s">
        <v>2500</v>
      </c>
      <c r="I5893" s="1" t="s">
        <v>7</v>
      </c>
      <c r="J5893" s="1" t="s">
        <v>42561</v>
      </c>
      <c r="K5893" s="1" t="s">
        <v>42562</v>
      </c>
      <c r="L5893" s="1" t="s">
        <v>42563</v>
      </c>
      <c r="M5893" s="1" t="s">
        <v>42564</v>
      </c>
      <c r="N5893" s="1" t="s">
        <v>42565</v>
      </c>
      <c r="O5893" s="1" t="s">
        <v>42566</v>
      </c>
      <c r="P5893" s="1" t="s">
        <v>42567</v>
      </c>
    </row>
    <row r="5894" spans="1:16" ht="15" customHeight="1" x14ac:dyDescent="0.2">
      <c r="A5894" s="1" t="s">
        <v>42568</v>
      </c>
      <c r="B5894" s="1" t="s">
        <v>42569</v>
      </c>
      <c r="C5894" s="1" t="s">
        <v>25</v>
      </c>
      <c r="D5894" s="1" t="s">
        <v>37416</v>
      </c>
      <c r="E5894" s="1" t="s">
        <v>3</v>
      </c>
      <c r="F5894" s="1" t="s">
        <v>181</v>
      </c>
      <c r="G5894" s="1" t="s">
        <v>13305</v>
      </c>
      <c r="H5894" s="1" t="s">
        <v>30614</v>
      </c>
      <c r="I5894" s="1" t="s">
        <v>7</v>
      </c>
      <c r="J5894" s="1" t="s">
        <v>42570</v>
      </c>
      <c r="K5894" s="1" t="s">
        <v>30614</v>
      </c>
      <c r="L5894" s="1" t="s">
        <v>30614</v>
      </c>
      <c r="M5894" s="1" t="s">
        <v>42571</v>
      </c>
      <c r="N5894" s="1" t="s">
        <v>30614</v>
      </c>
      <c r="O5894" s="1" t="s">
        <v>30614</v>
      </c>
      <c r="P5894" s="1" t="s">
        <v>42572</v>
      </c>
    </row>
    <row r="5895" spans="1:16" ht="15" customHeight="1" x14ac:dyDescent="0.2">
      <c r="A5895" s="1" t="s">
        <v>42573</v>
      </c>
      <c r="B5895" s="1" t="s">
        <v>40637</v>
      </c>
      <c r="C5895" s="1" t="s">
        <v>25</v>
      </c>
      <c r="D5895" s="1" t="s">
        <v>38596</v>
      </c>
      <c r="E5895" s="1" t="s">
        <v>3</v>
      </c>
      <c r="F5895" s="1" t="s">
        <v>16</v>
      </c>
      <c r="G5895" s="1" t="s">
        <v>26</v>
      </c>
      <c r="H5895" s="1" t="s">
        <v>1527</v>
      </c>
      <c r="I5895" s="1" t="s">
        <v>7</v>
      </c>
      <c r="J5895" s="1" t="s">
        <v>42574</v>
      </c>
      <c r="K5895" s="1" t="s">
        <v>30614</v>
      </c>
      <c r="L5895" s="1" t="s">
        <v>30614</v>
      </c>
      <c r="M5895" s="1" t="s">
        <v>42575</v>
      </c>
      <c r="N5895" s="1" t="s">
        <v>30614</v>
      </c>
      <c r="O5895" s="1" t="s">
        <v>30614</v>
      </c>
      <c r="P5895" s="1" t="s">
        <v>42576</v>
      </c>
    </row>
    <row r="5896" spans="1:16" ht="15" customHeight="1" x14ac:dyDescent="0.2">
      <c r="A5896" s="1" t="s">
        <v>42577</v>
      </c>
      <c r="B5896" s="1" t="s">
        <v>42578</v>
      </c>
      <c r="C5896" s="1" t="s">
        <v>14</v>
      </c>
      <c r="D5896" s="1" t="s">
        <v>42579</v>
      </c>
      <c r="E5896" s="1" t="s">
        <v>3</v>
      </c>
      <c r="F5896" s="1" t="s">
        <v>191</v>
      </c>
      <c r="G5896" s="1" t="s">
        <v>594</v>
      </c>
      <c r="H5896" s="1" t="s">
        <v>1711</v>
      </c>
      <c r="I5896" s="1" t="s">
        <v>7</v>
      </c>
      <c r="J5896" s="1" t="s">
        <v>42580</v>
      </c>
      <c r="K5896" s="1" t="s">
        <v>42581</v>
      </c>
      <c r="L5896" s="1" t="s">
        <v>30614</v>
      </c>
      <c r="M5896" s="1" t="s">
        <v>42582</v>
      </c>
      <c r="N5896" s="1" t="s">
        <v>30614</v>
      </c>
      <c r="O5896" s="1" t="s">
        <v>30614</v>
      </c>
      <c r="P5896" s="1" t="s">
        <v>42583</v>
      </c>
    </row>
    <row r="5897" spans="1:16" ht="15" customHeight="1" x14ac:dyDescent="0.2">
      <c r="A5897" s="1" t="s">
        <v>4659</v>
      </c>
      <c r="B5897" s="1" t="s">
        <v>4660</v>
      </c>
      <c r="C5897" s="1" t="s">
        <v>14</v>
      </c>
      <c r="D5897" s="1" t="s">
        <v>42584</v>
      </c>
      <c r="E5897" s="1" t="s">
        <v>15</v>
      </c>
      <c r="F5897" s="1" t="s">
        <v>112</v>
      </c>
      <c r="G5897" s="1" t="s">
        <v>3968</v>
      </c>
      <c r="H5897" s="1" t="s">
        <v>3969</v>
      </c>
      <c r="I5897" s="1" t="s">
        <v>7</v>
      </c>
      <c r="J5897" s="1" t="s">
        <v>4661</v>
      </c>
      <c r="K5897" s="1" t="s">
        <v>42585</v>
      </c>
      <c r="L5897" s="1" t="s">
        <v>30614</v>
      </c>
      <c r="M5897" s="1" t="s">
        <v>4662</v>
      </c>
      <c r="N5897" s="1" t="s">
        <v>30614</v>
      </c>
      <c r="O5897" s="1" t="s">
        <v>4663</v>
      </c>
      <c r="P5897" s="1" t="s">
        <v>4664</v>
      </c>
    </row>
    <row r="5898" spans="1:16" ht="15" customHeight="1" x14ac:dyDescent="0.2">
      <c r="A5898" s="1" t="s">
        <v>4939</v>
      </c>
      <c r="B5898" s="1" t="s">
        <v>4940</v>
      </c>
      <c r="C5898" s="1" t="s">
        <v>4104</v>
      </c>
      <c r="D5898" s="1" t="s">
        <v>42586</v>
      </c>
      <c r="E5898" s="1" t="s">
        <v>3</v>
      </c>
      <c r="F5898" s="1" t="s">
        <v>805</v>
      </c>
      <c r="G5898" s="1" t="s">
        <v>806</v>
      </c>
      <c r="H5898" s="1" t="s">
        <v>3422</v>
      </c>
      <c r="I5898" s="1" t="s">
        <v>7</v>
      </c>
      <c r="J5898" s="1" t="s">
        <v>4941</v>
      </c>
      <c r="K5898" s="1" t="s">
        <v>42587</v>
      </c>
      <c r="L5898" s="1" t="s">
        <v>42588</v>
      </c>
      <c r="M5898" s="1" t="s">
        <v>4942</v>
      </c>
      <c r="N5898" s="1" t="s">
        <v>30614</v>
      </c>
      <c r="O5898" s="1" t="s">
        <v>4943</v>
      </c>
      <c r="P5898" s="1" t="s">
        <v>4944</v>
      </c>
    </row>
    <row r="5899" spans="1:16" ht="15" customHeight="1" x14ac:dyDescent="0.2">
      <c r="A5899" s="1" t="s">
        <v>42589</v>
      </c>
      <c r="B5899" s="1" t="s">
        <v>42590</v>
      </c>
      <c r="C5899" s="1" t="s">
        <v>14</v>
      </c>
      <c r="D5899" s="1" t="s">
        <v>40535</v>
      </c>
      <c r="E5899" s="1" t="s">
        <v>3</v>
      </c>
      <c r="F5899" s="1" t="s">
        <v>16</v>
      </c>
      <c r="G5899" s="1" t="s">
        <v>2007</v>
      </c>
      <c r="H5899" s="1" t="s">
        <v>2008</v>
      </c>
      <c r="I5899" s="1" t="s">
        <v>7</v>
      </c>
      <c r="J5899" s="1" t="s">
        <v>42591</v>
      </c>
      <c r="K5899" s="1" t="s">
        <v>42592</v>
      </c>
      <c r="L5899" s="1" t="s">
        <v>30614</v>
      </c>
      <c r="M5899" s="1" t="s">
        <v>42593</v>
      </c>
      <c r="N5899" s="1" t="s">
        <v>30614</v>
      </c>
      <c r="O5899" s="1" t="s">
        <v>30614</v>
      </c>
      <c r="P5899" s="1" t="s">
        <v>42594</v>
      </c>
    </row>
    <row r="5900" spans="1:16" ht="15" customHeight="1" x14ac:dyDescent="0.2">
      <c r="A5900" s="1" t="s">
        <v>42595</v>
      </c>
      <c r="B5900" s="1" t="s">
        <v>42596</v>
      </c>
      <c r="C5900" s="1" t="s">
        <v>14</v>
      </c>
      <c r="D5900" s="1" t="s">
        <v>41577</v>
      </c>
      <c r="E5900" s="1" t="s">
        <v>3</v>
      </c>
      <c r="F5900" s="1" t="s">
        <v>191</v>
      </c>
      <c r="G5900" s="1" t="s">
        <v>201</v>
      </c>
      <c r="H5900" s="1" t="s">
        <v>2428</v>
      </c>
      <c r="I5900" s="1" t="s">
        <v>7</v>
      </c>
      <c r="J5900" s="1" t="s">
        <v>42597</v>
      </c>
      <c r="K5900" s="1" t="s">
        <v>42598</v>
      </c>
      <c r="L5900" s="1" t="s">
        <v>30614</v>
      </c>
      <c r="M5900" s="1" t="s">
        <v>42599</v>
      </c>
      <c r="N5900" s="1" t="s">
        <v>42600</v>
      </c>
      <c r="O5900" s="1" t="s">
        <v>30614</v>
      </c>
      <c r="P5900" s="1" t="s">
        <v>42601</v>
      </c>
    </row>
    <row r="5901" spans="1:16" ht="15" customHeight="1" x14ac:dyDescent="0.2">
      <c r="A5901" s="1" t="s">
        <v>42602</v>
      </c>
      <c r="B5901" s="1" t="s">
        <v>42603</v>
      </c>
      <c r="C5901" s="1" t="s">
        <v>162</v>
      </c>
      <c r="D5901" s="1" t="s">
        <v>42604</v>
      </c>
      <c r="E5901" s="1" t="s">
        <v>3</v>
      </c>
      <c r="F5901" s="1" t="s">
        <v>805</v>
      </c>
      <c r="G5901" s="1" t="s">
        <v>806</v>
      </c>
      <c r="H5901" s="1" t="s">
        <v>30614</v>
      </c>
      <c r="I5901" s="1" t="s">
        <v>7</v>
      </c>
      <c r="J5901" s="1" t="s">
        <v>42605</v>
      </c>
      <c r="K5901" s="1" t="s">
        <v>42606</v>
      </c>
      <c r="L5901" s="1" t="s">
        <v>42607</v>
      </c>
      <c r="M5901" s="1" t="s">
        <v>42608</v>
      </c>
      <c r="N5901" s="1" t="s">
        <v>42609</v>
      </c>
      <c r="O5901" s="1" t="s">
        <v>42610</v>
      </c>
      <c r="P5901" s="1" t="s">
        <v>42611</v>
      </c>
    </row>
    <row r="5902" spans="1:16" ht="15" customHeight="1" x14ac:dyDescent="0.2">
      <c r="A5902" s="1" t="s">
        <v>42612</v>
      </c>
      <c r="B5902" s="1" t="s">
        <v>42613</v>
      </c>
      <c r="C5902" s="1" t="s">
        <v>162</v>
      </c>
      <c r="D5902" s="1" t="s">
        <v>37522</v>
      </c>
      <c r="E5902" s="1" t="s">
        <v>15</v>
      </c>
      <c r="F5902" s="1" t="s">
        <v>92</v>
      </c>
      <c r="G5902" s="1" t="s">
        <v>93</v>
      </c>
      <c r="H5902" s="1" t="s">
        <v>280</v>
      </c>
      <c r="I5902" s="1" t="s">
        <v>7</v>
      </c>
      <c r="J5902" s="1" t="s">
        <v>42614</v>
      </c>
      <c r="K5902" s="1" t="s">
        <v>42615</v>
      </c>
      <c r="L5902" s="1" t="s">
        <v>30614</v>
      </c>
      <c r="M5902" s="1" t="s">
        <v>42616</v>
      </c>
      <c r="N5902" s="1" t="s">
        <v>42617</v>
      </c>
      <c r="O5902" s="1" t="s">
        <v>42618</v>
      </c>
      <c r="P5902" s="1" t="s">
        <v>42619</v>
      </c>
    </row>
    <row r="5903" spans="1:16" ht="15" customHeight="1" x14ac:dyDescent="0.2">
      <c r="A5903" s="1" t="s">
        <v>42620</v>
      </c>
      <c r="B5903" s="1" t="s">
        <v>42621</v>
      </c>
      <c r="C5903" s="1" t="s">
        <v>162</v>
      </c>
      <c r="D5903" s="1" t="s">
        <v>35705</v>
      </c>
      <c r="E5903" s="1" t="s">
        <v>3</v>
      </c>
      <c r="F5903" s="1" t="s">
        <v>749</v>
      </c>
      <c r="G5903" s="1" t="s">
        <v>750</v>
      </c>
      <c r="H5903" s="1" t="s">
        <v>2071</v>
      </c>
      <c r="I5903" s="1" t="s">
        <v>7</v>
      </c>
      <c r="J5903" s="1" t="s">
        <v>42622</v>
      </c>
      <c r="K5903" s="1" t="s">
        <v>30614</v>
      </c>
      <c r="L5903" s="1" t="s">
        <v>30614</v>
      </c>
      <c r="M5903" s="1" t="s">
        <v>42623</v>
      </c>
      <c r="N5903" s="1" t="s">
        <v>30614</v>
      </c>
      <c r="O5903" s="1" t="s">
        <v>30614</v>
      </c>
      <c r="P5903" s="1" t="s">
        <v>42624</v>
      </c>
    </row>
    <row r="5904" spans="1:16" ht="15" customHeight="1" x14ac:dyDescent="0.2">
      <c r="A5904" s="1" t="s">
        <v>4967</v>
      </c>
      <c r="B5904" s="1" t="s">
        <v>1716</v>
      </c>
      <c r="C5904" s="1" t="s">
        <v>162</v>
      </c>
      <c r="D5904" s="1" t="s">
        <v>42625</v>
      </c>
      <c r="E5904" s="1" t="s">
        <v>15</v>
      </c>
      <c r="F5904" s="1" t="s">
        <v>92</v>
      </c>
      <c r="G5904" s="1" t="s">
        <v>93</v>
      </c>
      <c r="H5904" s="1" t="s">
        <v>2456</v>
      </c>
      <c r="I5904" s="1" t="s">
        <v>7</v>
      </c>
      <c r="J5904" s="1" t="s">
        <v>4968</v>
      </c>
      <c r="K5904" s="1" t="s">
        <v>4969</v>
      </c>
      <c r="L5904" s="1" t="s">
        <v>30614</v>
      </c>
      <c r="M5904" s="1" t="s">
        <v>4970</v>
      </c>
      <c r="N5904" s="1" t="s">
        <v>30614</v>
      </c>
      <c r="O5904" s="1" t="s">
        <v>4971</v>
      </c>
      <c r="P5904" s="1" t="s">
        <v>4972</v>
      </c>
    </row>
    <row r="5905" spans="1:16" ht="15" customHeight="1" x14ac:dyDescent="0.2">
      <c r="A5905" s="1" t="s">
        <v>42626</v>
      </c>
      <c r="B5905" s="1" t="s">
        <v>42627</v>
      </c>
      <c r="C5905" s="1" t="s">
        <v>162</v>
      </c>
      <c r="D5905" s="1" t="s">
        <v>41659</v>
      </c>
      <c r="E5905" s="1" t="s">
        <v>3</v>
      </c>
      <c r="F5905" s="1" t="s">
        <v>348</v>
      </c>
      <c r="G5905" s="1" t="s">
        <v>349</v>
      </c>
      <c r="H5905" s="1" t="s">
        <v>30614</v>
      </c>
      <c r="I5905" s="1" t="s">
        <v>7</v>
      </c>
      <c r="J5905" s="1" t="s">
        <v>42628</v>
      </c>
      <c r="K5905" s="1" t="s">
        <v>42629</v>
      </c>
      <c r="L5905" s="1" t="s">
        <v>30614</v>
      </c>
      <c r="M5905" s="1" t="s">
        <v>42630</v>
      </c>
      <c r="N5905" s="1" t="s">
        <v>30614</v>
      </c>
      <c r="O5905" s="1" t="s">
        <v>30614</v>
      </c>
      <c r="P5905" s="1" t="s">
        <v>42631</v>
      </c>
    </row>
    <row r="5906" spans="1:16" ht="15" customHeight="1" x14ac:dyDescent="0.2">
      <c r="A5906" s="1" t="s">
        <v>4953</v>
      </c>
      <c r="B5906" s="1" t="s">
        <v>4954</v>
      </c>
      <c r="C5906" s="1" t="s">
        <v>162</v>
      </c>
      <c r="D5906" s="1" t="s">
        <v>42632</v>
      </c>
      <c r="E5906" s="1" t="s">
        <v>15</v>
      </c>
      <c r="F5906" s="1" t="s">
        <v>33</v>
      </c>
      <c r="G5906" s="1" t="s">
        <v>305</v>
      </c>
      <c r="H5906" s="1" t="s">
        <v>306</v>
      </c>
      <c r="I5906" s="1" t="s">
        <v>7</v>
      </c>
      <c r="J5906" s="1" t="s">
        <v>4955</v>
      </c>
      <c r="K5906" s="1" t="s">
        <v>4956</v>
      </c>
      <c r="L5906" s="1" t="s">
        <v>30614</v>
      </c>
      <c r="M5906" s="1" t="s">
        <v>4957</v>
      </c>
      <c r="N5906" s="1" t="s">
        <v>30614</v>
      </c>
      <c r="O5906" s="1" t="s">
        <v>4958</v>
      </c>
      <c r="P5906" s="1" t="s">
        <v>4959</v>
      </c>
    </row>
    <row r="5907" spans="1:16" ht="15" customHeight="1" x14ac:dyDescent="0.2">
      <c r="A5907" s="1" t="s">
        <v>4960</v>
      </c>
      <c r="B5907" s="1" t="s">
        <v>4961</v>
      </c>
      <c r="C5907" s="1" t="s">
        <v>162</v>
      </c>
      <c r="D5907" s="1" t="s">
        <v>42633</v>
      </c>
      <c r="E5907" s="1" t="s">
        <v>15</v>
      </c>
      <c r="F5907" s="1" t="s">
        <v>92</v>
      </c>
      <c r="G5907" s="1" t="s">
        <v>93</v>
      </c>
      <c r="H5907" s="1" t="s">
        <v>449</v>
      </c>
      <c r="I5907" s="1" t="s">
        <v>7</v>
      </c>
      <c r="J5907" s="1" t="s">
        <v>4962</v>
      </c>
      <c r="K5907" s="1" t="s">
        <v>4963</v>
      </c>
      <c r="L5907" s="1" t="s">
        <v>30614</v>
      </c>
      <c r="M5907" s="1" t="s">
        <v>4964</v>
      </c>
      <c r="N5907" s="1" t="s">
        <v>30614</v>
      </c>
      <c r="O5907" s="1" t="s">
        <v>4965</v>
      </c>
      <c r="P5907" s="1" t="s">
        <v>4966</v>
      </c>
    </row>
    <row r="5908" spans="1:16" ht="15" customHeight="1" x14ac:dyDescent="0.2">
      <c r="A5908" s="1" t="s">
        <v>42634</v>
      </c>
      <c r="B5908" s="1" t="s">
        <v>42635</v>
      </c>
      <c r="C5908" s="1" t="s">
        <v>456</v>
      </c>
      <c r="D5908" s="1" t="s">
        <v>38081</v>
      </c>
      <c r="E5908" s="1" t="s">
        <v>3</v>
      </c>
      <c r="F5908" s="1" t="s">
        <v>16</v>
      </c>
      <c r="G5908" s="1" t="s">
        <v>26</v>
      </c>
      <c r="H5908" s="1" t="s">
        <v>27</v>
      </c>
      <c r="I5908" s="1" t="s">
        <v>7</v>
      </c>
      <c r="J5908" s="1" t="s">
        <v>42636</v>
      </c>
      <c r="K5908" s="1" t="s">
        <v>42637</v>
      </c>
      <c r="L5908" s="1" t="s">
        <v>30614</v>
      </c>
      <c r="M5908" s="1" t="s">
        <v>42638</v>
      </c>
      <c r="N5908" s="1" t="s">
        <v>30614</v>
      </c>
      <c r="O5908" s="1" t="s">
        <v>42639</v>
      </c>
      <c r="P5908" s="1" t="s">
        <v>42640</v>
      </c>
    </row>
    <row r="5909" spans="1:16" ht="15" customHeight="1" x14ac:dyDescent="0.2">
      <c r="A5909" s="1" t="s">
        <v>42641</v>
      </c>
      <c r="B5909" s="1" t="s">
        <v>42642</v>
      </c>
      <c r="C5909" s="1" t="s">
        <v>456</v>
      </c>
      <c r="D5909" s="1" t="s">
        <v>39907</v>
      </c>
      <c r="E5909" s="1" t="s">
        <v>3</v>
      </c>
      <c r="F5909" s="1" t="s">
        <v>4</v>
      </c>
      <c r="G5909" s="1" t="s">
        <v>5</v>
      </c>
      <c r="H5909" s="1" t="s">
        <v>6</v>
      </c>
      <c r="I5909" s="1" t="s">
        <v>7</v>
      </c>
      <c r="J5909" s="1" t="s">
        <v>42643</v>
      </c>
      <c r="K5909" s="1" t="s">
        <v>42644</v>
      </c>
      <c r="L5909" s="1" t="s">
        <v>30614</v>
      </c>
      <c r="M5909" s="1" t="s">
        <v>42645</v>
      </c>
      <c r="N5909" s="1" t="s">
        <v>42646</v>
      </c>
      <c r="O5909" s="1" t="s">
        <v>42647</v>
      </c>
      <c r="P5909" s="1" t="s">
        <v>42648</v>
      </c>
    </row>
    <row r="5910" spans="1:16" ht="15" customHeight="1" x14ac:dyDescent="0.2">
      <c r="A5910" s="1" t="s">
        <v>42649</v>
      </c>
      <c r="B5910" s="1" t="s">
        <v>42650</v>
      </c>
      <c r="C5910" s="1" t="s">
        <v>169</v>
      </c>
      <c r="D5910" s="1" t="s">
        <v>42651</v>
      </c>
      <c r="E5910" s="1" t="s">
        <v>3</v>
      </c>
      <c r="F5910" s="1" t="s">
        <v>260</v>
      </c>
      <c r="G5910" s="1" t="s">
        <v>261</v>
      </c>
      <c r="H5910" s="1" t="s">
        <v>16273</v>
      </c>
      <c r="I5910" s="1" t="s">
        <v>7</v>
      </c>
      <c r="J5910" s="1" t="s">
        <v>42652</v>
      </c>
      <c r="K5910" s="1" t="s">
        <v>42653</v>
      </c>
      <c r="L5910" s="1" t="s">
        <v>42654</v>
      </c>
      <c r="M5910" s="1" t="s">
        <v>42655</v>
      </c>
      <c r="N5910" s="1" t="s">
        <v>30614</v>
      </c>
      <c r="O5910" s="1" t="s">
        <v>42656</v>
      </c>
      <c r="P5910" s="1" t="s">
        <v>42657</v>
      </c>
    </row>
    <row r="5911" spans="1:16" ht="15" customHeight="1" x14ac:dyDescent="0.2">
      <c r="A5911" s="1" t="s">
        <v>42658</v>
      </c>
      <c r="B5911" s="1" t="s">
        <v>42659</v>
      </c>
      <c r="C5911" s="1" t="s">
        <v>42660</v>
      </c>
      <c r="D5911" s="1" t="s">
        <v>42661</v>
      </c>
      <c r="E5911" s="1" t="s">
        <v>3</v>
      </c>
      <c r="F5911" s="1" t="s">
        <v>43</v>
      </c>
      <c r="G5911" s="1" t="s">
        <v>44</v>
      </c>
      <c r="H5911" s="1" t="s">
        <v>985</v>
      </c>
      <c r="I5911" s="1" t="s">
        <v>7</v>
      </c>
      <c r="J5911" s="1" t="s">
        <v>42662</v>
      </c>
      <c r="K5911" s="1" t="s">
        <v>42663</v>
      </c>
      <c r="L5911" s="1" t="s">
        <v>42664</v>
      </c>
      <c r="M5911" s="1" t="s">
        <v>42665</v>
      </c>
      <c r="N5911" s="1" t="s">
        <v>42666</v>
      </c>
      <c r="O5911" s="1" t="s">
        <v>42667</v>
      </c>
      <c r="P5911" s="1" t="s">
        <v>42668</v>
      </c>
    </row>
    <row r="5912" spans="1:16" ht="15" customHeight="1" x14ac:dyDescent="0.2">
      <c r="A5912" s="1" t="s">
        <v>42669</v>
      </c>
      <c r="B5912" s="1" t="s">
        <v>42670</v>
      </c>
      <c r="C5912" s="1" t="s">
        <v>52</v>
      </c>
      <c r="D5912" s="1" t="s">
        <v>42671</v>
      </c>
      <c r="E5912" s="1" t="s">
        <v>398</v>
      </c>
      <c r="F5912" s="1" t="s">
        <v>805</v>
      </c>
      <c r="G5912" s="1" t="s">
        <v>806</v>
      </c>
      <c r="H5912" s="1" t="s">
        <v>42672</v>
      </c>
      <c r="I5912" s="1" t="s">
        <v>7</v>
      </c>
      <c r="J5912" s="1" t="s">
        <v>30614</v>
      </c>
      <c r="K5912" s="1" t="s">
        <v>30614</v>
      </c>
      <c r="L5912" s="1" t="s">
        <v>30614</v>
      </c>
      <c r="M5912" s="1" t="s">
        <v>42673</v>
      </c>
      <c r="N5912" s="1" t="s">
        <v>30614</v>
      </c>
      <c r="O5912" s="1" t="s">
        <v>30614</v>
      </c>
      <c r="P5912" s="1" t="s">
        <v>42674</v>
      </c>
    </row>
    <row r="5913" spans="1:16" ht="15" customHeight="1" x14ac:dyDescent="0.2">
      <c r="A5913" s="1" t="s">
        <v>42675</v>
      </c>
      <c r="B5913" s="1" t="s">
        <v>42676</v>
      </c>
      <c r="C5913" s="1" t="s">
        <v>42677</v>
      </c>
      <c r="D5913" s="1" t="s">
        <v>42678</v>
      </c>
      <c r="E5913" s="1" t="s">
        <v>15</v>
      </c>
      <c r="F5913" s="1" t="s">
        <v>33</v>
      </c>
      <c r="G5913" s="1" t="s">
        <v>34</v>
      </c>
      <c r="H5913" s="1" t="s">
        <v>30614</v>
      </c>
      <c r="I5913" s="1" t="s">
        <v>7</v>
      </c>
      <c r="J5913" s="1" t="s">
        <v>42679</v>
      </c>
      <c r="K5913" s="1" t="s">
        <v>42680</v>
      </c>
      <c r="L5913" s="1" t="s">
        <v>42681</v>
      </c>
      <c r="M5913" s="1" t="s">
        <v>42682</v>
      </c>
      <c r="N5913" s="1" t="s">
        <v>30614</v>
      </c>
      <c r="O5913" s="1" t="s">
        <v>42683</v>
      </c>
      <c r="P5913" s="1" t="s">
        <v>42684</v>
      </c>
    </row>
    <row r="5914" spans="1:16" ht="15" customHeight="1" x14ac:dyDescent="0.2">
      <c r="A5914" s="1" t="s">
        <v>42685</v>
      </c>
      <c r="B5914" s="1" t="s">
        <v>42686</v>
      </c>
      <c r="C5914" s="1" t="s">
        <v>6640</v>
      </c>
      <c r="D5914" s="1" t="s">
        <v>42687</v>
      </c>
      <c r="E5914" s="1" t="s">
        <v>15</v>
      </c>
      <c r="F5914" s="1" t="s">
        <v>33</v>
      </c>
      <c r="G5914" s="1" t="s">
        <v>305</v>
      </c>
      <c r="H5914" s="1" t="s">
        <v>306</v>
      </c>
      <c r="I5914" s="1" t="s">
        <v>7</v>
      </c>
      <c r="J5914" s="1" t="s">
        <v>42688</v>
      </c>
      <c r="K5914" s="1" t="s">
        <v>42689</v>
      </c>
      <c r="L5914" s="1" t="s">
        <v>10248</v>
      </c>
      <c r="M5914" s="1" t="s">
        <v>42690</v>
      </c>
      <c r="N5914" s="1" t="s">
        <v>42691</v>
      </c>
      <c r="O5914" s="1" t="s">
        <v>42692</v>
      </c>
      <c r="P5914" s="1" t="s">
        <v>42693</v>
      </c>
    </row>
    <row r="5915" spans="1:16" ht="15" customHeight="1" x14ac:dyDescent="0.2">
      <c r="A5915" s="1" t="s">
        <v>42694</v>
      </c>
      <c r="B5915" s="1" t="s">
        <v>42695</v>
      </c>
      <c r="C5915" s="1" t="s">
        <v>6640</v>
      </c>
      <c r="D5915" s="1" t="s">
        <v>42696</v>
      </c>
      <c r="E5915" s="1" t="s">
        <v>3</v>
      </c>
      <c r="F5915" s="1" t="s">
        <v>43</v>
      </c>
      <c r="G5915" s="1" t="s">
        <v>44</v>
      </c>
      <c r="H5915" s="1" t="s">
        <v>45</v>
      </c>
      <c r="I5915" s="1" t="s">
        <v>7</v>
      </c>
      <c r="J5915" s="1" t="s">
        <v>42697</v>
      </c>
      <c r="K5915" s="1" t="s">
        <v>42698</v>
      </c>
      <c r="L5915" s="1" t="s">
        <v>30614</v>
      </c>
      <c r="M5915" s="1" t="s">
        <v>42699</v>
      </c>
      <c r="N5915" s="1" t="s">
        <v>30614</v>
      </c>
      <c r="O5915" s="1" t="s">
        <v>42700</v>
      </c>
      <c r="P5915" s="1" t="s">
        <v>49</v>
      </c>
    </row>
    <row r="5916" spans="1:16" ht="15" customHeight="1" x14ac:dyDescent="0.2">
      <c r="A5916" s="1" t="s">
        <v>42701</v>
      </c>
      <c r="B5916" s="1" t="s">
        <v>42702</v>
      </c>
      <c r="C5916" s="1" t="s">
        <v>6640</v>
      </c>
      <c r="D5916" s="1" t="s">
        <v>42116</v>
      </c>
      <c r="E5916" s="1" t="s">
        <v>15</v>
      </c>
      <c r="F5916" s="1" t="s">
        <v>92</v>
      </c>
      <c r="G5916" s="1" t="s">
        <v>93</v>
      </c>
      <c r="H5916" s="1" t="s">
        <v>280</v>
      </c>
      <c r="I5916" s="1" t="s">
        <v>7</v>
      </c>
      <c r="J5916" s="1" t="s">
        <v>42703</v>
      </c>
      <c r="K5916" s="1" t="s">
        <v>42704</v>
      </c>
      <c r="L5916" s="1" t="s">
        <v>42705</v>
      </c>
      <c r="M5916" s="1" t="s">
        <v>42706</v>
      </c>
      <c r="N5916" s="1" t="s">
        <v>30614</v>
      </c>
      <c r="O5916" s="1" t="s">
        <v>42707</v>
      </c>
      <c r="P5916" s="1" t="s">
        <v>42708</v>
      </c>
    </row>
    <row r="5917" spans="1:16" ht="15" customHeight="1" x14ac:dyDescent="0.2">
      <c r="A5917" s="1" t="s">
        <v>42709</v>
      </c>
      <c r="B5917" s="1" t="s">
        <v>27616</v>
      </c>
      <c r="C5917" s="1" t="s">
        <v>42710</v>
      </c>
      <c r="D5917" s="1" t="s">
        <v>42711</v>
      </c>
      <c r="E5917" s="1" t="s">
        <v>15</v>
      </c>
      <c r="F5917" s="1" t="s">
        <v>92</v>
      </c>
      <c r="G5917" s="1" t="s">
        <v>93</v>
      </c>
      <c r="H5917" s="1" t="s">
        <v>449</v>
      </c>
      <c r="I5917" s="1" t="s">
        <v>7</v>
      </c>
      <c r="J5917" s="1" t="s">
        <v>42712</v>
      </c>
      <c r="K5917" s="1" t="s">
        <v>27619</v>
      </c>
      <c r="L5917" s="1" t="s">
        <v>42713</v>
      </c>
      <c r="M5917" s="1" t="s">
        <v>42714</v>
      </c>
      <c r="N5917" s="1" t="s">
        <v>42715</v>
      </c>
      <c r="O5917" s="1" t="s">
        <v>42716</v>
      </c>
      <c r="P5917" s="1" t="s">
        <v>42717</v>
      </c>
    </row>
    <row r="5918" spans="1:16" ht="15" customHeight="1" x14ac:dyDescent="0.2">
      <c r="A5918" s="1" t="s">
        <v>42718</v>
      </c>
      <c r="B5918" s="1" t="s">
        <v>42719</v>
      </c>
      <c r="C5918" s="1" t="s">
        <v>162</v>
      </c>
      <c r="D5918" s="1" t="s">
        <v>42720</v>
      </c>
      <c r="E5918" s="1" t="s">
        <v>3</v>
      </c>
      <c r="F5918" s="1" t="s">
        <v>260</v>
      </c>
      <c r="G5918" s="1" t="s">
        <v>261</v>
      </c>
      <c r="H5918" s="1" t="s">
        <v>262</v>
      </c>
      <c r="I5918" s="1" t="s">
        <v>104</v>
      </c>
      <c r="J5918" s="1" t="s">
        <v>42721</v>
      </c>
      <c r="K5918" s="1" t="s">
        <v>42722</v>
      </c>
      <c r="L5918" s="1" t="s">
        <v>42723</v>
      </c>
      <c r="M5918" s="1" t="s">
        <v>42724</v>
      </c>
      <c r="N5918" s="1" t="s">
        <v>30614</v>
      </c>
      <c r="O5918" s="1" t="s">
        <v>42725</v>
      </c>
      <c r="P5918" s="1" t="s">
        <v>42726</v>
      </c>
    </row>
    <row r="5919" spans="1:16" ht="15" customHeight="1" x14ac:dyDescent="0.2">
      <c r="A5919" s="1" t="s">
        <v>5146</v>
      </c>
      <c r="B5919" s="1" t="s">
        <v>5147</v>
      </c>
      <c r="C5919" s="1" t="s">
        <v>5148</v>
      </c>
      <c r="D5919" s="1" t="s">
        <v>42727</v>
      </c>
      <c r="E5919" s="1" t="s">
        <v>3</v>
      </c>
      <c r="F5919" s="1" t="s">
        <v>33</v>
      </c>
      <c r="G5919" s="1" t="s">
        <v>305</v>
      </c>
      <c r="H5919" s="1" t="s">
        <v>5149</v>
      </c>
      <c r="I5919" s="1" t="s">
        <v>7</v>
      </c>
      <c r="J5919" s="1" t="s">
        <v>5150</v>
      </c>
      <c r="K5919" s="1" t="s">
        <v>5151</v>
      </c>
      <c r="L5919" s="1" t="s">
        <v>5152</v>
      </c>
      <c r="M5919" s="1" t="s">
        <v>5153</v>
      </c>
      <c r="N5919" s="1" t="s">
        <v>30614</v>
      </c>
      <c r="O5919" s="1" t="s">
        <v>5154</v>
      </c>
      <c r="P5919" s="1" t="s">
        <v>5155</v>
      </c>
    </row>
    <row r="5920" spans="1:16" ht="15" customHeight="1" x14ac:dyDescent="0.2">
      <c r="A5920" s="1" t="s">
        <v>42728</v>
      </c>
      <c r="B5920" s="1" t="s">
        <v>42729</v>
      </c>
      <c r="C5920" s="1" t="s">
        <v>14</v>
      </c>
      <c r="D5920" s="1" t="s">
        <v>42730</v>
      </c>
      <c r="E5920" s="1" t="s">
        <v>3</v>
      </c>
      <c r="F5920" s="1" t="s">
        <v>4551</v>
      </c>
      <c r="G5920" s="1" t="s">
        <v>4552</v>
      </c>
      <c r="H5920" s="1" t="s">
        <v>7833</v>
      </c>
      <c r="I5920" s="1" t="s">
        <v>7</v>
      </c>
      <c r="J5920" s="1" t="s">
        <v>42731</v>
      </c>
      <c r="K5920" s="1" t="s">
        <v>30614</v>
      </c>
      <c r="L5920" s="1" t="s">
        <v>30614</v>
      </c>
      <c r="M5920" s="1" t="s">
        <v>42732</v>
      </c>
      <c r="N5920" s="1" t="s">
        <v>30614</v>
      </c>
      <c r="O5920" s="1" t="s">
        <v>30614</v>
      </c>
      <c r="P5920" s="1" t="s">
        <v>42733</v>
      </c>
    </row>
    <row r="5921" spans="1:16" ht="15" customHeight="1" x14ac:dyDescent="0.2">
      <c r="A5921" s="1" t="s">
        <v>42734</v>
      </c>
      <c r="B5921" s="1" t="s">
        <v>5089</v>
      </c>
      <c r="C5921" s="1" t="s">
        <v>14</v>
      </c>
      <c r="D5921" s="1" t="s">
        <v>42735</v>
      </c>
      <c r="E5921" s="1" t="s">
        <v>3</v>
      </c>
      <c r="F5921" s="1" t="s">
        <v>16</v>
      </c>
      <c r="G5921" s="1" t="s">
        <v>790</v>
      </c>
      <c r="H5921" s="1" t="s">
        <v>42736</v>
      </c>
      <c r="I5921" s="1" t="s">
        <v>7</v>
      </c>
      <c r="J5921" s="1" t="s">
        <v>42737</v>
      </c>
      <c r="K5921" s="1" t="s">
        <v>42738</v>
      </c>
      <c r="L5921" s="1" t="s">
        <v>42739</v>
      </c>
      <c r="M5921" s="1" t="s">
        <v>42740</v>
      </c>
      <c r="N5921" s="1" t="s">
        <v>30614</v>
      </c>
      <c r="O5921" s="1" t="s">
        <v>30614</v>
      </c>
      <c r="P5921" s="1" t="s">
        <v>42741</v>
      </c>
    </row>
    <row r="5922" spans="1:16" ht="15" customHeight="1" x14ac:dyDescent="0.2">
      <c r="A5922" s="1" t="s">
        <v>42742</v>
      </c>
      <c r="B5922" s="1" t="s">
        <v>42743</v>
      </c>
      <c r="C5922" s="1" t="s">
        <v>14</v>
      </c>
      <c r="D5922" s="1" t="s">
        <v>37595</v>
      </c>
      <c r="E5922" s="1" t="s">
        <v>3</v>
      </c>
      <c r="F5922" s="1" t="s">
        <v>1183</v>
      </c>
      <c r="G5922" s="1" t="s">
        <v>6922</v>
      </c>
      <c r="H5922" s="1" t="s">
        <v>42744</v>
      </c>
      <c r="I5922" s="1" t="s">
        <v>7</v>
      </c>
      <c r="J5922" s="1" t="s">
        <v>42745</v>
      </c>
      <c r="K5922" s="1" t="s">
        <v>30614</v>
      </c>
      <c r="L5922" s="1" t="s">
        <v>30614</v>
      </c>
      <c r="M5922" s="1" t="s">
        <v>42746</v>
      </c>
      <c r="N5922" s="1" t="s">
        <v>30614</v>
      </c>
      <c r="O5922" s="1" t="s">
        <v>30614</v>
      </c>
      <c r="P5922" s="1" t="s">
        <v>42747</v>
      </c>
    </row>
    <row r="5923" spans="1:16" ht="15" customHeight="1" x14ac:dyDescent="0.2">
      <c r="A5923" s="1" t="s">
        <v>42748</v>
      </c>
      <c r="B5923" s="1" t="s">
        <v>42749</v>
      </c>
      <c r="C5923" s="1" t="s">
        <v>14</v>
      </c>
      <c r="D5923" s="1" t="s">
        <v>42750</v>
      </c>
      <c r="E5923" s="1" t="s">
        <v>3</v>
      </c>
      <c r="F5923" s="1" t="s">
        <v>348</v>
      </c>
      <c r="G5923" s="1" t="s">
        <v>349</v>
      </c>
      <c r="H5923" s="1" t="s">
        <v>3222</v>
      </c>
      <c r="I5923" s="1" t="s">
        <v>7</v>
      </c>
      <c r="J5923" s="1" t="s">
        <v>42751</v>
      </c>
      <c r="K5923" s="1" t="s">
        <v>42752</v>
      </c>
      <c r="L5923" s="1" t="s">
        <v>30614</v>
      </c>
      <c r="M5923" s="1" t="s">
        <v>42753</v>
      </c>
      <c r="N5923" s="1" t="s">
        <v>30614</v>
      </c>
      <c r="O5923" s="1" t="s">
        <v>30614</v>
      </c>
      <c r="P5923" s="1" t="s">
        <v>42754</v>
      </c>
    </row>
    <row r="5924" spans="1:16" ht="15" customHeight="1" x14ac:dyDescent="0.2">
      <c r="A5924" s="1" t="s">
        <v>42755</v>
      </c>
      <c r="B5924" s="1" t="s">
        <v>37692</v>
      </c>
      <c r="C5924" s="1" t="s">
        <v>14</v>
      </c>
      <c r="D5924" s="1" t="s">
        <v>42756</v>
      </c>
      <c r="E5924" s="1" t="s">
        <v>3</v>
      </c>
      <c r="F5924" s="1" t="s">
        <v>348</v>
      </c>
      <c r="G5924" s="1" t="s">
        <v>30614</v>
      </c>
      <c r="H5924" s="1" t="s">
        <v>30614</v>
      </c>
      <c r="I5924" s="1" t="s">
        <v>1370</v>
      </c>
      <c r="J5924" s="1" t="s">
        <v>42757</v>
      </c>
      <c r="K5924" s="1" t="s">
        <v>30614</v>
      </c>
      <c r="L5924" s="1" t="s">
        <v>30614</v>
      </c>
      <c r="M5924" s="1" t="s">
        <v>42758</v>
      </c>
      <c r="N5924" s="1" t="s">
        <v>30614</v>
      </c>
      <c r="O5924" s="1" t="s">
        <v>30614</v>
      </c>
      <c r="P5924" s="1" t="s">
        <v>42759</v>
      </c>
    </row>
    <row r="5925" spans="1:16" ht="15" customHeight="1" x14ac:dyDescent="0.2">
      <c r="A5925" s="1" t="s">
        <v>42760</v>
      </c>
      <c r="B5925" s="1" t="s">
        <v>42761</v>
      </c>
      <c r="C5925" s="1" t="s">
        <v>14</v>
      </c>
      <c r="D5925" s="1" t="s">
        <v>42762</v>
      </c>
      <c r="E5925" s="1" t="s">
        <v>3</v>
      </c>
      <c r="F5925" s="1" t="s">
        <v>81</v>
      </c>
      <c r="G5925" s="1" t="s">
        <v>1103</v>
      </c>
      <c r="H5925" s="1" t="s">
        <v>42763</v>
      </c>
      <c r="I5925" s="1" t="s">
        <v>7</v>
      </c>
      <c r="J5925" s="1" t="s">
        <v>42764</v>
      </c>
      <c r="K5925" s="1" t="s">
        <v>42765</v>
      </c>
      <c r="L5925" s="1" t="s">
        <v>30614</v>
      </c>
      <c r="M5925" s="1" t="s">
        <v>42766</v>
      </c>
      <c r="N5925" s="1" t="s">
        <v>42767</v>
      </c>
      <c r="O5925" s="1" t="s">
        <v>42768</v>
      </c>
      <c r="P5925" s="1" t="s">
        <v>42769</v>
      </c>
    </row>
    <row r="5926" spans="1:16" ht="15" customHeight="1" x14ac:dyDescent="0.2">
      <c r="A5926" s="1" t="s">
        <v>42770</v>
      </c>
      <c r="B5926" s="1" t="s">
        <v>42771</v>
      </c>
      <c r="C5926" s="1" t="s">
        <v>14</v>
      </c>
      <c r="D5926" s="1" t="s">
        <v>38646</v>
      </c>
      <c r="E5926" s="1" t="s">
        <v>3</v>
      </c>
      <c r="F5926" s="1" t="s">
        <v>4551</v>
      </c>
      <c r="G5926" s="1" t="s">
        <v>4552</v>
      </c>
      <c r="H5926" s="1" t="s">
        <v>9400</v>
      </c>
      <c r="I5926" s="1" t="s">
        <v>7</v>
      </c>
      <c r="J5926" s="1" t="s">
        <v>42772</v>
      </c>
      <c r="K5926" s="1" t="s">
        <v>42773</v>
      </c>
      <c r="L5926" s="1" t="s">
        <v>30614</v>
      </c>
      <c r="M5926" s="1" t="s">
        <v>42774</v>
      </c>
      <c r="N5926" s="1" t="s">
        <v>30614</v>
      </c>
      <c r="O5926" s="1" t="s">
        <v>42775</v>
      </c>
      <c r="P5926" s="1" t="s">
        <v>42776</v>
      </c>
    </row>
    <row r="5927" spans="1:16" ht="15" customHeight="1" x14ac:dyDescent="0.2">
      <c r="A5927" s="1" t="s">
        <v>4844</v>
      </c>
      <c r="B5927" s="1" t="s">
        <v>4845</v>
      </c>
      <c r="C5927" s="1" t="s">
        <v>14</v>
      </c>
      <c r="D5927" s="1" t="s">
        <v>38441</v>
      </c>
      <c r="E5927" s="1" t="s">
        <v>15</v>
      </c>
      <c r="F5927" s="1" t="s">
        <v>92</v>
      </c>
      <c r="G5927" s="1" t="s">
        <v>30614</v>
      </c>
      <c r="H5927" s="1" t="s">
        <v>30614</v>
      </c>
      <c r="I5927" s="1" t="s">
        <v>4846</v>
      </c>
      <c r="J5927" s="1" t="s">
        <v>4847</v>
      </c>
      <c r="K5927" s="1" t="s">
        <v>30614</v>
      </c>
      <c r="L5927" s="1" t="s">
        <v>30614</v>
      </c>
      <c r="M5927" s="1" t="s">
        <v>42777</v>
      </c>
      <c r="N5927" s="1" t="s">
        <v>30614</v>
      </c>
      <c r="O5927" s="1" t="s">
        <v>30614</v>
      </c>
      <c r="P5927" s="1" t="s">
        <v>4848</v>
      </c>
    </row>
    <row r="5928" spans="1:16" ht="15" customHeight="1" x14ac:dyDescent="0.2">
      <c r="A5928" s="1" t="s">
        <v>42778</v>
      </c>
      <c r="B5928" s="1" t="s">
        <v>42779</v>
      </c>
      <c r="C5928" s="1" t="s">
        <v>42780</v>
      </c>
      <c r="D5928" s="1" t="s">
        <v>36066</v>
      </c>
      <c r="E5928" s="1" t="s">
        <v>3</v>
      </c>
      <c r="F5928" s="1" t="s">
        <v>260</v>
      </c>
      <c r="G5928" s="1" t="s">
        <v>261</v>
      </c>
      <c r="H5928" s="1" t="s">
        <v>2155</v>
      </c>
      <c r="I5928" s="1" t="s">
        <v>7</v>
      </c>
      <c r="J5928" s="1" t="s">
        <v>42781</v>
      </c>
      <c r="K5928" s="1" t="s">
        <v>42782</v>
      </c>
      <c r="L5928" s="1" t="s">
        <v>30614</v>
      </c>
      <c r="M5928" s="1" t="s">
        <v>42783</v>
      </c>
      <c r="N5928" s="1" t="s">
        <v>30614</v>
      </c>
      <c r="O5928" s="1" t="s">
        <v>42784</v>
      </c>
      <c r="P5928" s="1" t="s">
        <v>42785</v>
      </c>
    </row>
    <row r="5929" spans="1:16" ht="15" customHeight="1" x14ac:dyDescent="0.2">
      <c r="A5929" s="1" t="s">
        <v>42786</v>
      </c>
      <c r="B5929" s="1" t="s">
        <v>42787</v>
      </c>
      <c r="C5929" s="1" t="s">
        <v>14</v>
      </c>
      <c r="D5929" s="1" t="s">
        <v>42762</v>
      </c>
      <c r="E5929" s="1" t="s">
        <v>15</v>
      </c>
      <c r="F5929" s="1" t="s">
        <v>112</v>
      </c>
      <c r="G5929" s="1" t="s">
        <v>219</v>
      </c>
      <c r="H5929" s="1" t="s">
        <v>1194</v>
      </c>
      <c r="I5929" s="1" t="s">
        <v>7</v>
      </c>
      <c r="J5929" s="1" t="s">
        <v>42788</v>
      </c>
      <c r="K5929" s="1" t="s">
        <v>42789</v>
      </c>
      <c r="L5929" s="1" t="s">
        <v>30614</v>
      </c>
      <c r="M5929" s="1" t="s">
        <v>42790</v>
      </c>
      <c r="N5929" s="1" t="s">
        <v>30614</v>
      </c>
      <c r="O5929" s="1" t="s">
        <v>42791</v>
      </c>
      <c r="P5929" s="1" t="s">
        <v>42792</v>
      </c>
    </row>
    <row r="5930" spans="1:16" ht="15" customHeight="1" x14ac:dyDescent="0.2">
      <c r="A5930" s="1" t="s">
        <v>6136</v>
      </c>
      <c r="B5930" s="1" t="s">
        <v>6137</v>
      </c>
      <c r="C5930" s="1" t="s">
        <v>6138</v>
      </c>
      <c r="D5930" s="1" t="s">
        <v>42793</v>
      </c>
      <c r="E5930" s="1" t="s">
        <v>3</v>
      </c>
      <c r="F5930" s="1" t="s">
        <v>81</v>
      </c>
      <c r="G5930" s="1" t="s">
        <v>82</v>
      </c>
      <c r="H5930" s="1" t="s">
        <v>30614</v>
      </c>
      <c r="I5930" s="1" t="s">
        <v>7</v>
      </c>
      <c r="J5930" s="1" t="s">
        <v>6139</v>
      </c>
      <c r="K5930" s="1" t="s">
        <v>30614</v>
      </c>
      <c r="L5930" s="1" t="s">
        <v>30614</v>
      </c>
      <c r="M5930" s="1" t="s">
        <v>6140</v>
      </c>
      <c r="N5930" s="1" t="s">
        <v>30614</v>
      </c>
      <c r="O5930" s="1" t="s">
        <v>30614</v>
      </c>
      <c r="P5930" s="1" t="s">
        <v>6141</v>
      </c>
    </row>
    <row r="5931" spans="1:16" ht="15" customHeight="1" x14ac:dyDescent="0.2">
      <c r="A5931" s="1" t="s">
        <v>5484</v>
      </c>
      <c r="B5931" s="1" t="s">
        <v>5485</v>
      </c>
      <c r="C5931" s="1" t="s">
        <v>5486</v>
      </c>
      <c r="D5931" s="1" t="s">
        <v>42794</v>
      </c>
      <c r="E5931" s="1" t="s">
        <v>15</v>
      </c>
      <c r="F5931" s="1" t="s">
        <v>92</v>
      </c>
      <c r="G5931" s="1" t="s">
        <v>93</v>
      </c>
      <c r="H5931" s="1" t="s">
        <v>1923</v>
      </c>
      <c r="I5931" s="1" t="s">
        <v>104</v>
      </c>
      <c r="J5931" s="1" t="s">
        <v>5487</v>
      </c>
      <c r="K5931" s="1" t="s">
        <v>42795</v>
      </c>
      <c r="L5931" s="1" t="s">
        <v>5488</v>
      </c>
      <c r="M5931" s="1" t="s">
        <v>5489</v>
      </c>
      <c r="N5931" s="1" t="s">
        <v>5490</v>
      </c>
      <c r="O5931" s="1" t="s">
        <v>5491</v>
      </c>
      <c r="P5931" s="1" t="s">
        <v>5492</v>
      </c>
    </row>
    <row r="5932" spans="1:16" ht="15" customHeight="1" x14ac:dyDescent="0.2">
      <c r="A5932" s="1" t="s">
        <v>5898</v>
      </c>
      <c r="B5932" s="1" t="s">
        <v>5899</v>
      </c>
      <c r="C5932" s="1" t="s">
        <v>377</v>
      </c>
      <c r="D5932" s="1" t="s">
        <v>42796</v>
      </c>
      <c r="E5932" s="1" t="s">
        <v>3</v>
      </c>
      <c r="F5932" s="1" t="s">
        <v>805</v>
      </c>
      <c r="G5932" s="1" t="s">
        <v>806</v>
      </c>
      <c r="H5932" s="1" t="s">
        <v>5900</v>
      </c>
      <c r="I5932" s="1" t="s">
        <v>7</v>
      </c>
      <c r="J5932" s="1" t="s">
        <v>5901</v>
      </c>
      <c r="K5932" s="1" t="s">
        <v>5902</v>
      </c>
      <c r="L5932" s="1" t="s">
        <v>42797</v>
      </c>
      <c r="M5932" s="1" t="s">
        <v>5903</v>
      </c>
      <c r="N5932" s="1" t="s">
        <v>30614</v>
      </c>
      <c r="O5932" s="1" t="s">
        <v>5904</v>
      </c>
      <c r="P5932" s="1" t="s">
        <v>5905</v>
      </c>
    </row>
    <row r="5933" spans="1:16" ht="15" customHeight="1" x14ac:dyDescent="0.2">
      <c r="A5933" s="1" t="s">
        <v>42798</v>
      </c>
      <c r="B5933" s="1" t="s">
        <v>42799</v>
      </c>
      <c r="C5933" s="1" t="s">
        <v>14</v>
      </c>
      <c r="D5933" s="1" t="s">
        <v>38623</v>
      </c>
      <c r="E5933" s="1" t="s">
        <v>15</v>
      </c>
      <c r="F5933" s="1" t="s">
        <v>112</v>
      </c>
      <c r="G5933" s="1" t="s">
        <v>322</v>
      </c>
      <c r="H5933" s="1" t="s">
        <v>17251</v>
      </c>
      <c r="I5933" s="1" t="s">
        <v>7</v>
      </c>
      <c r="J5933" s="1" t="s">
        <v>42800</v>
      </c>
      <c r="K5933" s="1" t="s">
        <v>42801</v>
      </c>
      <c r="L5933" s="1" t="s">
        <v>42802</v>
      </c>
      <c r="M5933" s="1" t="s">
        <v>42803</v>
      </c>
      <c r="N5933" s="1" t="s">
        <v>30614</v>
      </c>
      <c r="O5933" s="1" t="s">
        <v>42804</v>
      </c>
      <c r="P5933" s="1" t="s">
        <v>42805</v>
      </c>
    </row>
    <row r="5934" spans="1:16" ht="15" customHeight="1" x14ac:dyDescent="0.2">
      <c r="A5934" s="1" t="s">
        <v>42806</v>
      </c>
      <c r="B5934" s="1" t="s">
        <v>42807</v>
      </c>
      <c r="C5934" s="1" t="s">
        <v>42677</v>
      </c>
      <c r="D5934" s="1" t="s">
        <v>42808</v>
      </c>
      <c r="E5934" s="1" t="s">
        <v>3</v>
      </c>
      <c r="F5934" s="1" t="s">
        <v>81</v>
      </c>
      <c r="G5934" s="1" t="s">
        <v>82</v>
      </c>
      <c r="H5934" s="1" t="s">
        <v>9172</v>
      </c>
      <c r="I5934" s="1" t="s">
        <v>7</v>
      </c>
      <c r="J5934" s="1" t="s">
        <v>42809</v>
      </c>
      <c r="K5934" s="1" t="s">
        <v>30614</v>
      </c>
      <c r="L5934" s="1" t="s">
        <v>30614</v>
      </c>
      <c r="M5934" s="1" t="s">
        <v>42810</v>
      </c>
      <c r="N5934" s="1" t="s">
        <v>30614</v>
      </c>
      <c r="O5934" s="1" t="s">
        <v>30614</v>
      </c>
      <c r="P5934" s="1" t="s">
        <v>42811</v>
      </c>
    </row>
    <row r="5935" spans="1:16" ht="15" customHeight="1" x14ac:dyDescent="0.2">
      <c r="A5935" s="1" t="s">
        <v>42812</v>
      </c>
      <c r="B5935" s="1" t="s">
        <v>42813</v>
      </c>
      <c r="C5935" s="1" t="s">
        <v>14</v>
      </c>
      <c r="D5935" s="1" t="s">
        <v>39642</v>
      </c>
      <c r="E5935" s="1" t="s">
        <v>3</v>
      </c>
      <c r="F5935" s="1" t="s">
        <v>1359</v>
      </c>
      <c r="G5935" s="1" t="s">
        <v>1360</v>
      </c>
      <c r="H5935" s="1" t="s">
        <v>11918</v>
      </c>
      <c r="I5935" s="1" t="s">
        <v>7</v>
      </c>
      <c r="J5935" s="1" t="s">
        <v>42814</v>
      </c>
      <c r="K5935" s="1" t="s">
        <v>42815</v>
      </c>
      <c r="L5935" s="1" t="s">
        <v>30614</v>
      </c>
      <c r="M5935" s="1" t="s">
        <v>42816</v>
      </c>
      <c r="N5935" s="1" t="s">
        <v>42817</v>
      </c>
      <c r="O5935" s="1" t="s">
        <v>42818</v>
      </c>
      <c r="P5935" s="1" t="s">
        <v>42819</v>
      </c>
    </row>
    <row r="5936" spans="1:16" ht="15" customHeight="1" x14ac:dyDescent="0.2">
      <c r="A5936" s="1" t="s">
        <v>42820</v>
      </c>
      <c r="B5936" s="1" t="s">
        <v>42821</v>
      </c>
      <c r="C5936" s="1" t="s">
        <v>15940</v>
      </c>
      <c r="D5936" s="1" t="s">
        <v>42822</v>
      </c>
      <c r="E5936" s="1" t="s">
        <v>15</v>
      </c>
      <c r="F5936" s="1" t="s">
        <v>16</v>
      </c>
      <c r="G5936" s="1" t="s">
        <v>17</v>
      </c>
      <c r="H5936" s="1" t="s">
        <v>230</v>
      </c>
      <c r="I5936" s="1" t="s">
        <v>7</v>
      </c>
      <c r="J5936" s="1" t="s">
        <v>42823</v>
      </c>
      <c r="K5936" s="1" t="s">
        <v>42824</v>
      </c>
      <c r="L5936" s="1" t="s">
        <v>42825</v>
      </c>
      <c r="M5936" s="1" t="s">
        <v>42826</v>
      </c>
      <c r="N5936" s="1" t="s">
        <v>42827</v>
      </c>
      <c r="O5936" s="1" t="s">
        <v>42828</v>
      </c>
      <c r="P5936" s="1" t="s">
        <v>42829</v>
      </c>
    </row>
    <row r="5937" spans="1:16" ht="15" customHeight="1" x14ac:dyDescent="0.2">
      <c r="A5937" s="1" t="s">
        <v>42830</v>
      </c>
      <c r="B5937" s="1" t="s">
        <v>42831</v>
      </c>
      <c r="C5937" s="1" t="s">
        <v>25</v>
      </c>
      <c r="D5937" s="1" t="s">
        <v>42832</v>
      </c>
      <c r="E5937" s="1" t="s">
        <v>3</v>
      </c>
      <c r="F5937" s="1" t="s">
        <v>584</v>
      </c>
      <c r="G5937" s="1" t="s">
        <v>585</v>
      </c>
      <c r="H5937" s="1" t="s">
        <v>30614</v>
      </c>
      <c r="I5937" s="1" t="s">
        <v>7</v>
      </c>
      <c r="J5937" s="1" t="s">
        <v>42833</v>
      </c>
      <c r="K5937" s="1" t="s">
        <v>42834</v>
      </c>
      <c r="L5937" s="1" t="s">
        <v>42835</v>
      </c>
      <c r="M5937" s="1" t="s">
        <v>42836</v>
      </c>
      <c r="N5937" s="1" t="s">
        <v>30614</v>
      </c>
      <c r="O5937" s="1" t="s">
        <v>42837</v>
      </c>
      <c r="P5937" s="1" t="s">
        <v>42838</v>
      </c>
    </row>
    <row r="5938" spans="1:16" ht="15" customHeight="1" x14ac:dyDescent="0.2">
      <c r="A5938" s="1" t="s">
        <v>5280</v>
      </c>
      <c r="B5938" s="1" t="s">
        <v>5281</v>
      </c>
      <c r="C5938" s="1" t="s">
        <v>25</v>
      </c>
      <c r="D5938" s="1" t="s">
        <v>41807</v>
      </c>
      <c r="E5938" s="1" t="s">
        <v>3</v>
      </c>
      <c r="F5938" s="1" t="s">
        <v>348</v>
      </c>
      <c r="G5938" s="1" t="s">
        <v>840</v>
      </c>
      <c r="H5938" s="1" t="s">
        <v>4882</v>
      </c>
      <c r="I5938" s="1" t="s">
        <v>7</v>
      </c>
      <c r="J5938" s="1" t="s">
        <v>5282</v>
      </c>
      <c r="K5938" s="1" t="s">
        <v>5283</v>
      </c>
      <c r="L5938" s="1" t="s">
        <v>5284</v>
      </c>
      <c r="M5938" s="1" t="s">
        <v>5285</v>
      </c>
      <c r="N5938" s="1" t="s">
        <v>5286</v>
      </c>
      <c r="O5938" s="1" t="s">
        <v>30614</v>
      </c>
      <c r="P5938" s="1" t="s">
        <v>42839</v>
      </c>
    </row>
    <row r="5939" spans="1:16" ht="15" customHeight="1" x14ac:dyDescent="0.2">
      <c r="A5939" s="1" t="s">
        <v>42840</v>
      </c>
      <c r="B5939" s="1" t="s">
        <v>42841</v>
      </c>
      <c r="C5939" s="1" t="s">
        <v>25</v>
      </c>
      <c r="D5939" s="1" t="s">
        <v>38933</v>
      </c>
      <c r="E5939" s="1" t="s">
        <v>3</v>
      </c>
      <c r="F5939" s="1" t="s">
        <v>749</v>
      </c>
      <c r="G5939" s="1" t="s">
        <v>750</v>
      </c>
      <c r="H5939" s="1" t="s">
        <v>3839</v>
      </c>
      <c r="I5939" s="1" t="s">
        <v>7</v>
      </c>
      <c r="J5939" s="1" t="s">
        <v>42842</v>
      </c>
      <c r="K5939" s="1" t="s">
        <v>42843</v>
      </c>
      <c r="L5939" s="1" t="s">
        <v>30614</v>
      </c>
      <c r="M5939" s="1" t="s">
        <v>42844</v>
      </c>
      <c r="N5939" s="1" t="s">
        <v>42845</v>
      </c>
      <c r="O5939" s="1" t="s">
        <v>30614</v>
      </c>
      <c r="P5939" s="1" t="s">
        <v>42846</v>
      </c>
    </row>
    <row r="5940" spans="1:16" ht="15" customHeight="1" x14ac:dyDescent="0.2">
      <c r="A5940" s="1" t="s">
        <v>5942</v>
      </c>
      <c r="B5940" s="1" t="s">
        <v>5943</v>
      </c>
      <c r="C5940" s="1" t="s">
        <v>5944</v>
      </c>
      <c r="D5940" s="1" t="s">
        <v>38204</v>
      </c>
      <c r="E5940" s="1" t="s">
        <v>3</v>
      </c>
      <c r="F5940" s="1" t="s">
        <v>16</v>
      </c>
      <c r="G5940" s="1" t="s">
        <v>378</v>
      </c>
      <c r="H5940" s="1" t="s">
        <v>30614</v>
      </c>
      <c r="I5940" s="1" t="s">
        <v>7</v>
      </c>
      <c r="J5940" s="1" t="s">
        <v>5945</v>
      </c>
      <c r="K5940" s="1" t="s">
        <v>5946</v>
      </c>
      <c r="L5940" s="1" t="s">
        <v>5947</v>
      </c>
      <c r="M5940" s="1" t="s">
        <v>5948</v>
      </c>
      <c r="N5940" s="1" t="s">
        <v>30614</v>
      </c>
      <c r="O5940" s="1" t="s">
        <v>5949</v>
      </c>
      <c r="P5940" s="1" t="s">
        <v>5950</v>
      </c>
    </row>
    <row r="5941" spans="1:16" ht="15" customHeight="1" x14ac:dyDescent="0.2">
      <c r="A5941" s="1" t="s">
        <v>6171</v>
      </c>
      <c r="B5941" s="1" t="s">
        <v>6172</v>
      </c>
      <c r="C5941" s="1" t="s">
        <v>561</v>
      </c>
      <c r="D5941" s="1" t="s">
        <v>35744</v>
      </c>
      <c r="E5941" s="1" t="s">
        <v>3</v>
      </c>
      <c r="F5941" s="1" t="s">
        <v>43</v>
      </c>
      <c r="G5941" s="1" t="s">
        <v>44</v>
      </c>
      <c r="H5941" s="1" t="s">
        <v>72</v>
      </c>
      <c r="I5941" s="1" t="s">
        <v>7</v>
      </c>
      <c r="J5941" s="1" t="s">
        <v>6173</v>
      </c>
      <c r="K5941" s="1" t="s">
        <v>6174</v>
      </c>
      <c r="L5941" s="1" t="s">
        <v>30614</v>
      </c>
      <c r="M5941" s="1" t="s">
        <v>40817</v>
      </c>
      <c r="N5941" s="1" t="s">
        <v>30614</v>
      </c>
      <c r="O5941" s="1" t="s">
        <v>30614</v>
      </c>
      <c r="P5941" s="1" t="s">
        <v>6175</v>
      </c>
    </row>
    <row r="5942" spans="1:16" ht="15" customHeight="1" x14ac:dyDescent="0.2">
      <c r="A5942" s="1" t="s">
        <v>6044</v>
      </c>
      <c r="B5942" s="1" t="s">
        <v>6045</v>
      </c>
      <c r="C5942" s="1" t="s">
        <v>6046</v>
      </c>
      <c r="D5942" s="1" t="s">
        <v>42847</v>
      </c>
      <c r="E5942" s="1" t="s">
        <v>3</v>
      </c>
      <c r="F5942" s="1" t="s">
        <v>43</v>
      </c>
      <c r="G5942" s="1" t="s">
        <v>30614</v>
      </c>
      <c r="H5942" s="1" t="s">
        <v>30614</v>
      </c>
      <c r="I5942" s="1" t="s">
        <v>7</v>
      </c>
      <c r="J5942" s="1" t="s">
        <v>6047</v>
      </c>
      <c r="K5942" s="1" t="s">
        <v>42848</v>
      </c>
      <c r="L5942" s="1" t="s">
        <v>30614</v>
      </c>
      <c r="M5942" s="1" t="s">
        <v>42849</v>
      </c>
      <c r="N5942" s="1" t="s">
        <v>30614</v>
      </c>
      <c r="O5942" s="1" t="s">
        <v>30614</v>
      </c>
      <c r="P5942" s="1" t="s">
        <v>6048</v>
      </c>
    </row>
    <row r="5943" spans="1:16" ht="15" customHeight="1" x14ac:dyDescent="0.2">
      <c r="A5943" s="1" t="s">
        <v>5314</v>
      </c>
      <c r="B5943" s="1" t="s">
        <v>5315</v>
      </c>
      <c r="C5943" s="1" t="s">
        <v>5316</v>
      </c>
      <c r="D5943" s="1" t="s">
        <v>38554</v>
      </c>
      <c r="E5943" s="1" t="s">
        <v>15</v>
      </c>
      <c r="F5943" s="1" t="s">
        <v>33</v>
      </c>
      <c r="G5943" s="1" t="s">
        <v>954</v>
      </c>
      <c r="H5943" s="1" t="s">
        <v>955</v>
      </c>
      <c r="I5943" s="1" t="s">
        <v>7</v>
      </c>
      <c r="J5943" s="1" t="s">
        <v>5317</v>
      </c>
      <c r="K5943" s="1" t="s">
        <v>5318</v>
      </c>
      <c r="L5943" s="1" t="s">
        <v>30614</v>
      </c>
      <c r="M5943" s="1" t="s">
        <v>5319</v>
      </c>
      <c r="N5943" s="1" t="s">
        <v>30614</v>
      </c>
      <c r="O5943" s="1" t="s">
        <v>30614</v>
      </c>
      <c r="P5943" s="1" t="s">
        <v>5320</v>
      </c>
    </row>
    <row r="5944" spans="1:16" ht="15" customHeight="1" x14ac:dyDescent="0.2">
      <c r="A5944" s="1" t="s">
        <v>42850</v>
      </c>
      <c r="B5944" s="1" t="s">
        <v>42161</v>
      </c>
      <c r="C5944" s="1" t="s">
        <v>14</v>
      </c>
      <c r="D5944" s="1" t="s">
        <v>38655</v>
      </c>
      <c r="E5944" s="1" t="s">
        <v>3</v>
      </c>
      <c r="F5944" s="1" t="s">
        <v>43</v>
      </c>
      <c r="G5944" s="1" t="s">
        <v>44</v>
      </c>
      <c r="H5944" s="1" t="s">
        <v>6029</v>
      </c>
      <c r="I5944" s="1" t="s">
        <v>7</v>
      </c>
      <c r="J5944" s="1" t="s">
        <v>42851</v>
      </c>
      <c r="K5944" s="1" t="s">
        <v>30614</v>
      </c>
      <c r="L5944" s="1" t="s">
        <v>30614</v>
      </c>
      <c r="M5944" s="1" t="s">
        <v>42852</v>
      </c>
      <c r="N5944" s="1" t="s">
        <v>30614</v>
      </c>
      <c r="O5944" s="1" t="s">
        <v>30614</v>
      </c>
      <c r="P5944" s="1" t="s">
        <v>42165</v>
      </c>
    </row>
    <row r="5945" spans="1:16" ht="15" customHeight="1" x14ac:dyDescent="0.2">
      <c r="A5945" s="1" t="s">
        <v>42853</v>
      </c>
      <c r="B5945" s="1" t="s">
        <v>11839</v>
      </c>
      <c r="C5945" s="1" t="s">
        <v>14</v>
      </c>
      <c r="D5945" s="1" t="s">
        <v>36409</v>
      </c>
      <c r="E5945" s="1" t="s">
        <v>15</v>
      </c>
      <c r="F5945" s="1" t="s">
        <v>816</v>
      </c>
      <c r="G5945" s="1" t="s">
        <v>1046</v>
      </c>
      <c r="H5945" s="1" t="s">
        <v>30614</v>
      </c>
      <c r="I5945" s="1" t="s">
        <v>7</v>
      </c>
      <c r="J5945" s="1" t="s">
        <v>42854</v>
      </c>
      <c r="K5945" s="1" t="s">
        <v>42855</v>
      </c>
      <c r="L5945" s="1" t="s">
        <v>30614</v>
      </c>
      <c r="M5945" s="1" t="s">
        <v>42856</v>
      </c>
      <c r="N5945" s="1" t="s">
        <v>30614</v>
      </c>
      <c r="O5945" s="1" t="s">
        <v>42857</v>
      </c>
      <c r="P5945" s="1" t="s">
        <v>42858</v>
      </c>
    </row>
    <row r="5946" spans="1:16" ht="15" customHeight="1" x14ac:dyDescent="0.2">
      <c r="A5946" s="1" t="s">
        <v>42859</v>
      </c>
      <c r="B5946" s="1" t="s">
        <v>42860</v>
      </c>
      <c r="C5946" s="1" t="s">
        <v>14</v>
      </c>
      <c r="D5946" s="1" t="s">
        <v>37100</v>
      </c>
      <c r="E5946" s="1" t="s">
        <v>3</v>
      </c>
      <c r="F5946" s="1" t="s">
        <v>348</v>
      </c>
      <c r="G5946" s="1" t="s">
        <v>840</v>
      </c>
      <c r="H5946" s="1" t="s">
        <v>841</v>
      </c>
      <c r="I5946" s="1" t="s">
        <v>7</v>
      </c>
      <c r="J5946" s="1" t="s">
        <v>42861</v>
      </c>
      <c r="K5946" s="1" t="s">
        <v>30614</v>
      </c>
      <c r="L5946" s="1" t="s">
        <v>30614</v>
      </c>
      <c r="M5946" s="1" t="s">
        <v>42862</v>
      </c>
      <c r="N5946" s="1" t="s">
        <v>30614</v>
      </c>
      <c r="O5946" s="1" t="s">
        <v>30614</v>
      </c>
      <c r="P5946" s="1" t="s">
        <v>42863</v>
      </c>
    </row>
    <row r="5947" spans="1:16" ht="15" customHeight="1" x14ac:dyDescent="0.2">
      <c r="A5947" s="1" t="s">
        <v>42864</v>
      </c>
      <c r="B5947" s="1" t="s">
        <v>42161</v>
      </c>
      <c r="C5947" s="1" t="s">
        <v>14</v>
      </c>
      <c r="D5947" s="1" t="s">
        <v>38666</v>
      </c>
      <c r="E5947" s="1" t="s">
        <v>15</v>
      </c>
      <c r="F5947" s="1" t="s">
        <v>33</v>
      </c>
      <c r="G5947" s="1" t="s">
        <v>868</v>
      </c>
      <c r="H5947" s="1" t="s">
        <v>42865</v>
      </c>
      <c r="I5947" s="1" t="s">
        <v>7</v>
      </c>
      <c r="J5947" s="1" t="s">
        <v>42866</v>
      </c>
      <c r="K5947" s="1" t="s">
        <v>30614</v>
      </c>
      <c r="L5947" s="1" t="s">
        <v>30614</v>
      </c>
      <c r="M5947" s="1" t="s">
        <v>42867</v>
      </c>
      <c r="N5947" s="1" t="s">
        <v>30614</v>
      </c>
      <c r="O5947" s="1" t="s">
        <v>30614</v>
      </c>
      <c r="P5947" s="1" t="s">
        <v>42868</v>
      </c>
    </row>
    <row r="5948" spans="1:16" ht="15" customHeight="1" x14ac:dyDescent="0.2">
      <c r="A5948" s="1" t="s">
        <v>6534</v>
      </c>
      <c r="B5948" s="1" t="s">
        <v>6535</v>
      </c>
      <c r="C5948" s="1" t="s">
        <v>14</v>
      </c>
      <c r="D5948" s="1" t="s">
        <v>42762</v>
      </c>
      <c r="E5948" s="1" t="s">
        <v>15</v>
      </c>
      <c r="F5948" s="1" t="s">
        <v>92</v>
      </c>
      <c r="G5948" s="1" t="s">
        <v>93</v>
      </c>
      <c r="H5948" s="1" t="s">
        <v>906</v>
      </c>
      <c r="I5948" s="1" t="s">
        <v>7</v>
      </c>
      <c r="J5948" s="1" t="s">
        <v>6536</v>
      </c>
      <c r="K5948" s="1" t="s">
        <v>6537</v>
      </c>
      <c r="L5948" s="1" t="s">
        <v>6538</v>
      </c>
      <c r="M5948" s="1" t="s">
        <v>6539</v>
      </c>
      <c r="N5948" s="1" t="s">
        <v>30614</v>
      </c>
      <c r="O5948" s="1" t="s">
        <v>42869</v>
      </c>
      <c r="P5948" s="1" t="s">
        <v>6540</v>
      </c>
    </row>
    <row r="5949" spans="1:16" ht="15" customHeight="1" x14ac:dyDescent="0.2">
      <c r="A5949" s="1" t="s">
        <v>42870</v>
      </c>
      <c r="B5949" s="1" t="s">
        <v>42871</v>
      </c>
      <c r="C5949" s="1" t="s">
        <v>14</v>
      </c>
      <c r="D5949" s="1" t="s">
        <v>42872</v>
      </c>
      <c r="E5949" s="1" t="s">
        <v>3</v>
      </c>
      <c r="F5949" s="1" t="s">
        <v>43</v>
      </c>
      <c r="G5949" s="1" t="s">
        <v>44</v>
      </c>
      <c r="H5949" s="1" t="s">
        <v>937</v>
      </c>
      <c r="I5949" s="1" t="s">
        <v>7</v>
      </c>
      <c r="J5949" s="1" t="s">
        <v>42873</v>
      </c>
      <c r="K5949" s="1" t="s">
        <v>30614</v>
      </c>
      <c r="L5949" s="1" t="s">
        <v>30614</v>
      </c>
      <c r="M5949" s="1" t="s">
        <v>42874</v>
      </c>
      <c r="N5949" s="1" t="s">
        <v>30614</v>
      </c>
      <c r="O5949" s="1" t="s">
        <v>30614</v>
      </c>
      <c r="P5949" s="1" t="s">
        <v>42875</v>
      </c>
    </row>
    <row r="5950" spans="1:16" ht="15" customHeight="1" x14ac:dyDescent="0.2">
      <c r="A5950" s="1" t="s">
        <v>42876</v>
      </c>
      <c r="B5950" s="1" t="s">
        <v>42161</v>
      </c>
      <c r="C5950" s="1" t="s">
        <v>14</v>
      </c>
      <c r="D5950" s="1" t="s">
        <v>40033</v>
      </c>
      <c r="E5950" s="1" t="s">
        <v>3</v>
      </c>
      <c r="F5950" s="1" t="s">
        <v>43</v>
      </c>
      <c r="G5950" s="1" t="s">
        <v>44</v>
      </c>
      <c r="H5950" s="1" t="s">
        <v>6029</v>
      </c>
      <c r="I5950" s="1" t="s">
        <v>7</v>
      </c>
      <c r="J5950" s="1" t="s">
        <v>42877</v>
      </c>
      <c r="K5950" s="1" t="s">
        <v>30614</v>
      </c>
      <c r="L5950" s="1" t="s">
        <v>30614</v>
      </c>
      <c r="M5950" s="1" t="s">
        <v>42878</v>
      </c>
      <c r="N5950" s="1" t="s">
        <v>30614</v>
      </c>
      <c r="O5950" s="1" t="s">
        <v>30614</v>
      </c>
      <c r="P5950" s="1" t="s">
        <v>42879</v>
      </c>
    </row>
    <row r="5951" spans="1:16" ht="15" customHeight="1" x14ac:dyDescent="0.2">
      <c r="A5951" s="1" t="s">
        <v>42880</v>
      </c>
      <c r="B5951" s="1" t="s">
        <v>42881</v>
      </c>
      <c r="C5951" s="1" t="s">
        <v>14</v>
      </c>
      <c r="D5951" s="1" t="s">
        <v>37200</v>
      </c>
      <c r="E5951" s="1" t="s">
        <v>15</v>
      </c>
      <c r="F5951" s="1" t="s">
        <v>33</v>
      </c>
      <c r="G5951" s="1" t="s">
        <v>2173</v>
      </c>
      <c r="H5951" s="1" t="s">
        <v>2174</v>
      </c>
      <c r="I5951" s="1" t="s">
        <v>7</v>
      </c>
      <c r="J5951" s="1" t="s">
        <v>42882</v>
      </c>
      <c r="K5951" s="1" t="s">
        <v>42883</v>
      </c>
      <c r="L5951" s="1" t="s">
        <v>42884</v>
      </c>
      <c r="M5951" s="1" t="s">
        <v>42885</v>
      </c>
      <c r="N5951" s="1" t="s">
        <v>30614</v>
      </c>
      <c r="O5951" s="1" t="s">
        <v>42886</v>
      </c>
      <c r="P5951" s="1" t="s">
        <v>42887</v>
      </c>
    </row>
    <row r="5952" spans="1:16" ht="15" customHeight="1" x14ac:dyDescent="0.2">
      <c r="A5952" s="1" t="s">
        <v>6212</v>
      </c>
      <c r="B5952" s="1" t="s">
        <v>6213</v>
      </c>
      <c r="C5952" s="1" t="s">
        <v>14</v>
      </c>
      <c r="D5952" s="1" t="s">
        <v>36292</v>
      </c>
      <c r="E5952" s="1" t="s">
        <v>15</v>
      </c>
      <c r="F5952" s="1" t="s">
        <v>92</v>
      </c>
      <c r="G5952" s="1" t="s">
        <v>93</v>
      </c>
      <c r="H5952" s="1" t="s">
        <v>3338</v>
      </c>
      <c r="I5952" s="1" t="s">
        <v>7</v>
      </c>
      <c r="J5952" s="1" t="s">
        <v>6214</v>
      </c>
      <c r="K5952" s="1" t="s">
        <v>42888</v>
      </c>
      <c r="L5952" s="1" t="s">
        <v>30614</v>
      </c>
      <c r="M5952" s="1" t="s">
        <v>6215</v>
      </c>
      <c r="N5952" s="1" t="s">
        <v>30614</v>
      </c>
      <c r="O5952" s="1" t="s">
        <v>6216</v>
      </c>
      <c r="P5952" s="1" t="s">
        <v>6217</v>
      </c>
    </row>
    <row r="5953" spans="1:16" ht="15" customHeight="1" x14ac:dyDescent="0.2">
      <c r="A5953" s="1" t="s">
        <v>42889</v>
      </c>
      <c r="B5953" s="1" t="s">
        <v>42890</v>
      </c>
      <c r="C5953" s="1" t="s">
        <v>14</v>
      </c>
      <c r="D5953" s="1" t="s">
        <v>41205</v>
      </c>
      <c r="E5953" s="1" t="s">
        <v>3</v>
      </c>
      <c r="F5953" s="1" t="s">
        <v>348</v>
      </c>
      <c r="G5953" s="1" t="s">
        <v>6657</v>
      </c>
      <c r="H5953" s="1" t="s">
        <v>6658</v>
      </c>
      <c r="I5953" s="1" t="s">
        <v>7</v>
      </c>
      <c r="J5953" s="1" t="s">
        <v>42891</v>
      </c>
      <c r="K5953" s="1" t="s">
        <v>42892</v>
      </c>
      <c r="L5953" s="1" t="s">
        <v>30614</v>
      </c>
      <c r="M5953" s="1" t="s">
        <v>42893</v>
      </c>
      <c r="N5953" s="1" t="s">
        <v>42894</v>
      </c>
      <c r="O5953" s="1" t="s">
        <v>30614</v>
      </c>
      <c r="P5953" s="1" t="s">
        <v>42895</v>
      </c>
    </row>
    <row r="5954" spans="1:16" ht="15" customHeight="1" x14ac:dyDescent="0.2">
      <c r="A5954" s="1" t="s">
        <v>6307</v>
      </c>
      <c r="B5954" s="1" t="s">
        <v>6308</v>
      </c>
      <c r="C5954" s="1" t="s">
        <v>14</v>
      </c>
      <c r="D5954" s="1" t="s">
        <v>42006</v>
      </c>
      <c r="E5954" s="1" t="s">
        <v>3</v>
      </c>
      <c r="F5954" s="1" t="s">
        <v>270</v>
      </c>
      <c r="G5954" s="1" t="s">
        <v>271</v>
      </c>
      <c r="H5954" s="1" t="s">
        <v>4251</v>
      </c>
      <c r="I5954" s="1" t="s">
        <v>7</v>
      </c>
      <c r="J5954" s="1" t="s">
        <v>6309</v>
      </c>
      <c r="K5954" s="1" t="s">
        <v>30614</v>
      </c>
      <c r="L5954" s="1" t="s">
        <v>30614</v>
      </c>
      <c r="M5954" s="1" t="s">
        <v>6310</v>
      </c>
      <c r="N5954" s="1" t="s">
        <v>6311</v>
      </c>
      <c r="O5954" s="1" t="s">
        <v>30614</v>
      </c>
      <c r="P5954" s="1" t="s">
        <v>6312</v>
      </c>
    </row>
    <row r="5955" spans="1:16" ht="15" customHeight="1" x14ac:dyDescent="0.2">
      <c r="A5955" s="1" t="s">
        <v>42896</v>
      </c>
      <c r="B5955" s="1" t="s">
        <v>42897</v>
      </c>
      <c r="C5955" s="1" t="s">
        <v>14</v>
      </c>
      <c r="D5955" s="1" t="s">
        <v>38636</v>
      </c>
      <c r="E5955" s="1" t="s">
        <v>3</v>
      </c>
      <c r="F5955" s="1" t="s">
        <v>191</v>
      </c>
      <c r="G5955" s="1" t="s">
        <v>2598</v>
      </c>
      <c r="H5955" s="1" t="s">
        <v>20098</v>
      </c>
      <c r="I5955" s="1" t="s">
        <v>7</v>
      </c>
      <c r="J5955" s="1" t="s">
        <v>42898</v>
      </c>
      <c r="K5955" s="1" t="s">
        <v>30614</v>
      </c>
      <c r="L5955" s="1" t="s">
        <v>30614</v>
      </c>
      <c r="M5955" s="1" t="s">
        <v>42899</v>
      </c>
      <c r="N5955" s="1" t="s">
        <v>30614</v>
      </c>
      <c r="O5955" s="1" t="s">
        <v>30614</v>
      </c>
      <c r="P5955" s="1" t="s">
        <v>42900</v>
      </c>
    </row>
    <row r="5956" spans="1:16" ht="15" customHeight="1" x14ac:dyDescent="0.2">
      <c r="A5956" s="1" t="s">
        <v>6319</v>
      </c>
      <c r="B5956" s="1" t="s">
        <v>6320</v>
      </c>
      <c r="C5956" s="1" t="s">
        <v>14</v>
      </c>
      <c r="D5956" s="1" t="s">
        <v>42901</v>
      </c>
      <c r="E5956" s="1" t="s">
        <v>3</v>
      </c>
      <c r="F5956" s="1" t="s">
        <v>16</v>
      </c>
      <c r="G5956" s="1" t="s">
        <v>26</v>
      </c>
      <c r="H5956" s="1" t="s">
        <v>2500</v>
      </c>
      <c r="I5956" s="1" t="s">
        <v>7</v>
      </c>
      <c r="J5956" s="1" t="s">
        <v>6321</v>
      </c>
      <c r="K5956" s="1" t="s">
        <v>6322</v>
      </c>
      <c r="L5956" s="1" t="s">
        <v>42902</v>
      </c>
      <c r="M5956" s="1" t="s">
        <v>6323</v>
      </c>
      <c r="N5956" s="1" t="s">
        <v>6324</v>
      </c>
      <c r="O5956" s="1" t="s">
        <v>6325</v>
      </c>
      <c r="P5956" s="1" t="s">
        <v>6326</v>
      </c>
    </row>
    <row r="5957" spans="1:16" ht="15" customHeight="1" x14ac:dyDescent="0.2">
      <c r="A5957" s="1" t="s">
        <v>42903</v>
      </c>
      <c r="B5957" s="1" t="s">
        <v>42904</v>
      </c>
      <c r="C5957" s="1" t="s">
        <v>14</v>
      </c>
      <c r="D5957" s="1" t="s">
        <v>42905</v>
      </c>
      <c r="E5957" s="1" t="s">
        <v>15</v>
      </c>
      <c r="F5957" s="1" t="s">
        <v>92</v>
      </c>
      <c r="G5957" s="1" t="s">
        <v>93</v>
      </c>
      <c r="H5957" s="1" t="s">
        <v>906</v>
      </c>
      <c r="I5957" s="1" t="s">
        <v>221</v>
      </c>
      <c r="J5957" s="1" t="s">
        <v>42906</v>
      </c>
      <c r="K5957" s="1" t="s">
        <v>30614</v>
      </c>
      <c r="L5957" s="1" t="s">
        <v>30614</v>
      </c>
      <c r="M5957" s="1" t="s">
        <v>42907</v>
      </c>
      <c r="N5957" s="1" t="s">
        <v>30614</v>
      </c>
      <c r="O5957" s="1" t="s">
        <v>30614</v>
      </c>
      <c r="P5957" s="1" t="s">
        <v>42908</v>
      </c>
    </row>
    <row r="5958" spans="1:16" ht="15" customHeight="1" x14ac:dyDescent="0.2">
      <c r="A5958" s="1" t="s">
        <v>42909</v>
      </c>
      <c r="B5958" s="1" t="s">
        <v>42910</v>
      </c>
      <c r="C5958" s="1" t="s">
        <v>14</v>
      </c>
      <c r="D5958" s="1" t="s">
        <v>42091</v>
      </c>
      <c r="E5958" s="1" t="s">
        <v>15</v>
      </c>
      <c r="F5958" s="1" t="s">
        <v>33</v>
      </c>
      <c r="G5958" s="1" t="s">
        <v>1147</v>
      </c>
      <c r="H5958" s="1" t="s">
        <v>3680</v>
      </c>
      <c r="I5958" s="1" t="s">
        <v>7</v>
      </c>
      <c r="J5958" s="1" t="s">
        <v>42911</v>
      </c>
      <c r="K5958" s="1" t="s">
        <v>42912</v>
      </c>
      <c r="L5958" s="1" t="s">
        <v>30614</v>
      </c>
      <c r="M5958" s="1" t="s">
        <v>42913</v>
      </c>
      <c r="N5958" s="1" t="s">
        <v>42914</v>
      </c>
      <c r="O5958" s="1" t="s">
        <v>42915</v>
      </c>
      <c r="P5958" s="1" t="s">
        <v>42916</v>
      </c>
    </row>
    <row r="5959" spans="1:16" ht="15" customHeight="1" x14ac:dyDescent="0.2">
      <c r="A5959" s="1" t="s">
        <v>42917</v>
      </c>
      <c r="B5959" s="1" t="s">
        <v>42161</v>
      </c>
      <c r="C5959" s="1" t="s">
        <v>14</v>
      </c>
      <c r="D5959" s="1" t="s">
        <v>42918</v>
      </c>
      <c r="E5959" s="1" t="s">
        <v>3</v>
      </c>
      <c r="F5959" s="1" t="s">
        <v>43</v>
      </c>
      <c r="G5959" s="1" t="s">
        <v>44</v>
      </c>
      <c r="H5959" s="1" t="s">
        <v>6029</v>
      </c>
      <c r="I5959" s="1" t="s">
        <v>7</v>
      </c>
      <c r="J5959" s="1" t="s">
        <v>42919</v>
      </c>
      <c r="K5959" s="1" t="s">
        <v>30614</v>
      </c>
      <c r="L5959" s="1" t="s">
        <v>30614</v>
      </c>
      <c r="M5959" s="1" t="s">
        <v>42920</v>
      </c>
      <c r="N5959" s="1" t="s">
        <v>30614</v>
      </c>
      <c r="O5959" s="1" t="s">
        <v>30614</v>
      </c>
      <c r="P5959" s="1" t="s">
        <v>42921</v>
      </c>
    </row>
    <row r="5960" spans="1:16" ht="15" customHeight="1" x14ac:dyDescent="0.2">
      <c r="A5960" s="1" t="s">
        <v>42922</v>
      </c>
      <c r="B5960" s="1" t="s">
        <v>42923</v>
      </c>
      <c r="C5960" s="1" t="s">
        <v>14</v>
      </c>
      <c r="D5960" s="1" t="s">
        <v>38204</v>
      </c>
      <c r="E5960" s="1" t="s">
        <v>3</v>
      </c>
      <c r="F5960" s="1" t="s">
        <v>348</v>
      </c>
      <c r="G5960" s="1" t="s">
        <v>349</v>
      </c>
      <c r="H5960" s="1" t="s">
        <v>350</v>
      </c>
      <c r="I5960" s="1" t="s">
        <v>7</v>
      </c>
      <c r="J5960" s="1" t="s">
        <v>42924</v>
      </c>
      <c r="K5960" s="1" t="s">
        <v>42925</v>
      </c>
      <c r="L5960" s="1" t="s">
        <v>30614</v>
      </c>
      <c r="M5960" s="1" t="s">
        <v>42926</v>
      </c>
      <c r="N5960" s="1" t="s">
        <v>42927</v>
      </c>
      <c r="O5960" s="1" t="s">
        <v>30614</v>
      </c>
      <c r="P5960" s="1" t="s">
        <v>42928</v>
      </c>
    </row>
    <row r="5961" spans="1:16" ht="15" customHeight="1" x14ac:dyDescent="0.2">
      <c r="A5961" s="1" t="s">
        <v>6327</v>
      </c>
      <c r="B5961" s="1" t="s">
        <v>6328</v>
      </c>
      <c r="C5961" s="1" t="s">
        <v>14</v>
      </c>
      <c r="D5961" s="1" t="s">
        <v>40356</v>
      </c>
      <c r="E5961" s="1" t="s">
        <v>3</v>
      </c>
      <c r="F5961" s="1" t="s">
        <v>16</v>
      </c>
      <c r="G5961" s="1" t="s">
        <v>5407</v>
      </c>
      <c r="H5961" s="1" t="s">
        <v>5408</v>
      </c>
      <c r="I5961" s="1" t="s">
        <v>7</v>
      </c>
      <c r="J5961" s="1" t="s">
        <v>6329</v>
      </c>
      <c r="K5961" s="1" t="s">
        <v>6330</v>
      </c>
      <c r="L5961" s="1" t="s">
        <v>30614</v>
      </c>
      <c r="M5961" s="1" t="s">
        <v>6331</v>
      </c>
      <c r="N5961" s="1" t="s">
        <v>30614</v>
      </c>
      <c r="O5961" s="1" t="s">
        <v>30614</v>
      </c>
      <c r="P5961" s="1" t="s">
        <v>6332</v>
      </c>
    </row>
    <row r="5962" spans="1:16" ht="15" customHeight="1" x14ac:dyDescent="0.2">
      <c r="A5962" s="1" t="s">
        <v>42929</v>
      </c>
      <c r="B5962" s="1" t="s">
        <v>42930</v>
      </c>
      <c r="C5962" s="1" t="s">
        <v>14</v>
      </c>
      <c r="D5962" s="1" t="s">
        <v>42551</v>
      </c>
      <c r="E5962" s="1" t="s">
        <v>1153</v>
      </c>
      <c r="F5962" s="1" t="s">
        <v>260</v>
      </c>
      <c r="G5962" s="1" t="s">
        <v>30614</v>
      </c>
      <c r="H5962" s="1" t="s">
        <v>30614</v>
      </c>
      <c r="I5962" s="1" t="s">
        <v>7</v>
      </c>
      <c r="J5962" s="1" t="s">
        <v>42931</v>
      </c>
      <c r="K5962" s="1" t="s">
        <v>42932</v>
      </c>
      <c r="L5962" s="1" t="s">
        <v>30614</v>
      </c>
      <c r="M5962" s="1" t="s">
        <v>42933</v>
      </c>
      <c r="N5962" s="1" t="s">
        <v>30614</v>
      </c>
      <c r="O5962" s="1" t="s">
        <v>42934</v>
      </c>
      <c r="P5962" s="1" t="s">
        <v>42935</v>
      </c>
    </row>
    <row r="5963" spans="1:16" ht="15" customHeight="1" x14ac:dyDescent="0.2">
      <c r="A5963" s="1" t="s">
        <v>42936</v>
      </c>
      <c r="B5963" s="1" t="s">
        <v>42937</v>
      </c>
      <c r="C5963" s="1" t="s">
        <v>14</v>
      </c>
      <c r="D5963" s="1" t="s">
        <v>38838</v>
      </c>
      <c r="E5963" s="1" t="s">
        <v>3</v>
      </c>
      <c r="F5963" s="1" t="s">
        <v>348</v>
      </c>
      <c r="G5963" s="1" t="s">
        <v>6657</v>
      </c>
      <c r="H5963" s="1" t="s">
        <v>6658</v>
      </c>
      <c r="I5963" s="1" t="s">
        <v>7</v>
      </c>
      <c r="J5963" s="1" t="s">
        <v>42938</v>
      </c>
      <c r="K5963" s="1" t="s">
        <v>42939</v>
      </c>
      <c r="L5963" s="1" t="s">
        <v>30614</v>
      </c>
      <c r="M5963" s="1" t="s">
        <v>42940</v>
      </c>
      <c r="N5963" s="1" t="s">
        <v>30614</v>
      </c>
      <c r="O5963" s="1" t="s">
        <v>30614</v>
      </c>
      <c r="P5963" s="1" t="s">
        <v>42941</v>
      </c>
    </row>
    <row r="5964" spans="1:16" ht="15" customHeight="1" x14ac:dyDescent="0.2">
      <c r="A5964" s="1" t="s">
        <v>42942</v>
      </c>
      <c r="B5964" s="1" t="s">
        <v>42161</v>
      </c>
      <c r="C5964" s="1" t="s">
        <v>14</v>
      </c>
      <c r="D5964" s="1" t="s">
        <v>36970</v>
      </c>
      <c r="E5964" s="1" t="s">
        <v>3</v>
      </c>
      <c r="F5964" s="1" t="s">
        <v>43</v>
      </c>
      <c r="G5964" s="1" t="s">
        <v>44</v>
      </c>
      <c r="H5964" s="1" t="s">
        <v>6029</v>
      </c>
      <c r="I5964" s="1" t="s">
        <v>7</v>
      </c>
      <c r="J5964" s="1" t="s">
        <v>42943</v>
      </c>
      <c r="K5964" s="1" t="s">
        <v>30614</v>
      </c>
      <c r="L5964" s="1" t="s">
        <v>30614</v>
      </c>
      <c r="M5964" s="1" t="s">
        <v>42944</v>
      </c>
      <c r="N5964" s="1" t="s">
        <v>30614</v>
      </c>
      <c r="O5964" s="1" t="s">
        <v>30614</v>
      </c>
      <c r="P5964" s="1" t="s">
        <v>42945</v>
      </c>
    </row>
    <row r="5965" spans="1:16" ht="15" customHeight="1" x14ac:dyDescent="0.2">
      <c r="A5965" s="1" t="s">
        <v>42946</v>
      </c>
      <c r="B5965" s="1" t="s">
        <v>42161</v>
      </c>
      <c r="C5965" s="1" t="s">
        <v>14</v>
      </c>
      <c r="D5965" s="1" t="s">
        <v>40033</v>
      </c>
      <c r="E5965" s="1" t="s">
        <v>3</v>
      </c>
      <c r="F5965" s="1" t="s">
        <v>43</v>
      </c>
      <c r="G5965" s="1" t="s">
        <v>44</v>
      </c>
      <c r="H5965" s="1" t="s">
        <v>6029</v>
      </c>
      <c r="I5965" s="1" t="s">
        <v>7</v>
      </c>
      <c r="J5965" s="1" t="s">
        <v>42947</v>
      </c>
      <c r="K5965" s="1" t="s">
        <v>30614</v>
      </c>
      <c r="L5965" s="1" t="s">
        <v>30614</v>
      </c>
      <c r="M5965" s="1" t="s">
        <v>42948</v>
      </c>
      <c r="N5965" s="1" t="s">
        <v>30614</v>
      </c>
      <c r="O5965" s="1" t="s">
        <v>30614</v>
      </c>
      <c r="P5965" s="1" t="s">
        <v>42945</v>
      </c>
    </row>
    <row r="5966" spans="1:16" ht="15" customHeight="1" x14ac:dyDescent="0.2">
      <c r="A5966" s="1" t="s">
        <v>42949</v>
      </c>
      <c r="B5966" s="1" t="s">
        <v>42161</v>
      </c>
      <c r="C5966" s="1" t="s">
        <v>14</v>
      </c>
      <c r="D5966" s="1" t="s">
        <v>41816</v>
      </c>
      <c r="E5966" s="1" t="s">
        <v>3</v>
      </c>
      <c r="F5966" s="1" t="s">
        <v>43</v>
      </c>
      <c r="G5966" s="1" t="s">
        <v>44</v>
      </c>
      <c r="H5966" s="1" t="s">
        <v>6029</v>
      </c>
      <c r="I5966" s="1" t="s">
        <v>7</v>
      </c>
      <c r="J5966" s="1" t="s">
        <v>42950</v>
      </c>
      <c r="K5966" s="1" t="s">
        <v>30614</v>
      </c>
      <c r="L5966" s="1" t="s">
        <v>30614</v>
      </c>
      <c r="M5966" s="1" t="s">
        <v>42951</v>
      </c>
      <c r="N5966" s="1" t="s">
        <v>30614</v>
      </c>
      <c r="O5966" s="1" t="s">
        <v>30614</v>
      </c>
      <c r="P5966" s="1" t="s">
        <v>42945</v>
      </c>
    </row>
    <row r="5967" spans="1:16" ht="15" customHeight="1" x14ac:dyDescent="0.2">
      <c r="A5967" s="1" t="s">
        <v>42952</v>
      </c>
      <c r="B5967" s="1" t="s">
        <v>42161</v>
      </c>
      <c r="C5967" s="1" t="s">
        <v>14</v>
      </c>
      <c r="D5967" s="1" t="s">
        <v>42953</v>
      </c>
      <c r="E5967" s="1" t="s">
        <v>3</v>
      </c>
      <c r="F5967" s="1" t="s">
        <v>43</v>
      </c>
      <c r="G5967" s="1" t="s">
        <v>44</v>
      </c>
      <c r="H5967" s="1" t="s">
        <v>6029</v>
      </c>
      <c r="I5967" s="1" t="s">
        <v>7</v>
      </c>
      <c r="J5967" s="1" t="s">
        <v>42954</v>
      </c>
      <c r="K5967" s="1" t="s">
        <v>30614</v>
      </c>
      <c r="L5967" s="1" t="s">
        <v>30614</v>
      </c>
      <c r="M5967" s="1" t="s">
        <v>42955</v>
      </c>
      <c r="N5967" s="1" t="s">
        <v>30614</v>
      </c>
      <c r="O5967" s="1" t="s">
        <v>30614</v>
      </c>
      <c r="P5967" s="1" t="s">
        <v>42945</v>
      </c>
    </row>
    <row r="5968" spans="1:16" ht="15" customHeight="1" x14ac:dyDescent="0.2">
      <c r="A5968" s="1" t="s">
        <v>42956</v>
      </c>
      <c r="B5968" s="1" t="s">
        <v>42161</v>
      </c>
      <c r="C5968" s="1" t="s">
        <v>14</v>
      </c>
      <c r="D5968" s="1" t="s">
        <v>42957</v>
      </c>
      <c r="E5968" s="1" t="s">
        <v>3</v>
      </c>
      <c r="F5968" s="1" t="s">
        <v>43</v>
      </c>
      <c r="G5968" s="1" t="s">
        <v>44</v>
      </c>
      <c r="H5968" s="1" t="s">
        <v>6029</v>
      </c>
      <c r="I5968" s="1" t="s">
        <v>7</v>
      </c>
      <c r="J5968" s="1" t="s">
        <v>42958</v>
      </c>
      <c r="K5968" s="1" t="s">
        <v>30614</v>
      </c>
      <c r="L5968" s="1" t="s">
        <v>30614</v>
      </c>
      <c r="M5968" s="1" t="s">
        <v>42959</v>
      </c>
      <c r="N5968" s="1" t="s">
        <v>30614</v>
      </c>
      <c r="O5968" s="1" t="s">
        <v>30614</v>
      </c>
      <c r="P5968" s="1" t="s">
        <v>42165</v>
      </c>
    </row>
    <row r="5969" spans="1:16" ht="15" customHeight="1" x14ac:dyDescent="0.2">
      <c r="A5969" s="1" t="s">
        <v>42960</v>
      </c>
      <c r="B5969" s="1" t="s">
        <v>6106</v>
      </c>
      <c r="C5969" s="1" t="s">
        <v>14</v>
      </c>
      <c r="D5969" s="1" t="s">
        <v>42961</v>
      </c>
      <c r="E5969" s="1" t="s">
        <v>3</v>
      </c>
      <c r="F5969" s="1" t="s">
        <v>43</v>
      </c>
      <c r="G5969" s="1" t="s">
        <v>44</v>
      </c>
      <c r="H5969" s="1" t="s">
        <v>604</v>
      </c>
      <c r="I5969" s="1" t="s">
        <v>7</v>
      </c>
      <c r="J5969" s="1" t="s">
        <v>42962</v>
      </c>
      <c r="K5969" s="1" t="s">
        <v>30614</v>
      </c>
      <c r="L5969" s="1" t="s">
        <v>30614</v>
      </c>
      <c r="M5969" s="1" t="s">
        <v>42963</v>
      </c>
      <c r="N5969" s="1" t="s">
        <v>30614</v>
      </c>
      <c r="O5969" s="1" t="s">
        <v>30614</v>
      </c>
      <c r="P5969" s="1" t="s">
        <v>42964</v>
      </c>
    </row>
    <row r="5970" spans="1:16" ht="15" customHeight="1" x14ac:dyDescent="0.2">
      <c r="A5970" s="1" t="s">
        <v>42965</v>
      </c>
      <c r="B5970" s="1" t="s">
        <v>42966</v>
      </c>
      <c r="C5970" s="1" t="s">
        <v>14</v>
      </c>
      <c r="D5970" s="1" t="s">
        <v>42967</v>
      </c>
      <c r="E5970" s="1" t="s">
        <v>3</v>
      </c>
      <c r="F5970" s="1" t="s">
        <v>43</v>
      </c>
      <c r="G5970" s="1" t="s">
        <v>44</v>
      </c>
      <c r="H5970" s="1" t="s">
        <v>45</v>
      </c>
      <c r="I5970" s="1" t="s">
        <v>7</v>
      </c>
      <c r="J5970" s="1" t="s">
        <v>42968</v>
      </c>
      <c r="K5970" s="1" t="s">
        <v>30614</v>
      </c>
      <c r="L5970" s="1" t="s">
        <v>30614</v>
      </c>
      <c r="M5970" s="1" t="s">
        <v>41475</v>
      </c>
      <c r="N5970" s="1" t="s">
        <v>30614</v>
      </c>
      <c r="O5970" s="1" t="s">
        <v>30614</v>
      </c>
      <c r="P5970" s="1" t="s">
        <v>42969</v>
      </c>
    </row>
    <row r="5971" spans="1:16" ht="15" customHeight="1" x14ac:dyDescent="0.2">
      <c r="A5971" s="1" t="s">
        <v>42970</v>
      </c>
      <c r="B5971" s="1" t="s">
        <v>42971</v>
      </c>
      <c r="C5971" s="1" t="s">
        <v>14</v>
      </c>
      <c r="D5971" s="1" t="s">
        <v>37151</v>
      </c>
      <c r="E5971" s="1" t="s">
        <v>3</v>
      </c>
      <c r="F5971" s="1" t="s">
        <v>43</v>
      </c>
      <c r="G5971" s="1" t="s">
        <v>44</v>
      </c>
      <c r="H5971" s="1" t="s">
        <v>2221</v>
      </c>
      <c r="I5971" s="1" t="s">
        <v>7</v>
      </c>
      <c r="J5971" s="1" t="s">
        <v>42972</v>
      </c>
      <c r="K5971" s="1" t="s">
        <v>30614</v>
      </c>
      <c r="L5971" s="1" t="s">
        <v>30614</v>
      </c>
      <c r="M5971" s="1" t="s">
        <v>42973</v>
      </c>
      <c r="N5971" s="1" t="s">
        <v>30614</v>
      </c>
      <c r="O5971" s="1" t="s">
        <v>30614</v>
      </c>
      <c r="P5971" s="1" t="s">
        <v>42974</v>
      </c>
    </row>
    <row r="5972" spans="1:16" ht="15" customHeight="1" x14ac:dyDescent="0.2">
      <c r="A5972" s="1" t="s">
        <v>42975</v>
      </c>
      <c r="B5972" s="1" t="s">
        <v>42161</v>
      </c>
      <c r="C5972" s="1" t="s">
        <v>14</v>
      </c>
      <c r="D5972" s="1" t="s">
        <v>38049</v>
      </c>
      <c r="E5972" s="1" t="s">
        <v>3</v>
      </c>
      <c r="F5972" s="1" t="s">
        <v>43</v>
      </c>
      <c r="G5972" s="1" t="s">
        <v>44</v>
      </c>
      <c r="H5972" s="1" t="s">
        <v>6029</v>
      </c>
      <c r="I5972" s="1" t="s">
        <v>7</v>
      </c>
      <c r="J5972" s="1" t="s">
        <v>42976</v>
      </c>
      <c r="K5972" s="1" t="s">
        <v>30614</v>
      </c>
      <c r="L5972" s="1" t="s">
        <v>30614</v>
      </c>
      <c r="M5972" s="1" t="s">
        <v>42977</v>
      </c>
      <c r="N5972" s="1" t="s">
        <v>30614</v>
      </c>
      <c r="O5972" s="1" t="s">
        <v>30614</v>
      </c>
      <c r="P5972" s="1" t="s">
        <v>42346</v>
      </c>
    </row>
    <row r="5973" spans="1:16" ht="15" customHeight="1" x14ac:dyDescent="0.2">
      <c r="A5973" s="1" t="s">
        <v>26547</v>
      </c>
      <c r="B5973" s="1" t="s">
        <v>26548</v>
      </c>
      <c r="C5973" s="1" t="s">
        <v>14</v>
      </c>
      <c r="D5973" s="1" t="s">
        <v>42750</v>
      </c>
      <c r="E5973" s="1" t="s">
        <v>15</v>
      </c>
      <c r="F5973" s="1" t="s">
        <v>112</v>
      </c>
      <c r="G5973" s="1" t="s">
        <v>219</v>
      </c>
      <c r="H5973" s="1" t="s">
        <v>2058</v>
      </c>
      <c r="I5973" s="1" t="s">
        <v>7</v>
      </c>
      <c r="J5973" s="1" t="s">
        <v>26549</v>
      </c>
      <c r="K5973" s="1" t="s">
        <v>30614</v>
      </c>
      <c r="L5973" s="1" t="s">
        <v>30614</v>
      </c>
      <c r="M5973" s="1" t="s">
        <v>26550</v>
      </c>
      <c r="N5973" s="1" t="s">
        <v>30614</v>
      </c>
      <c r="O5973" s="1" t="s">
        <v>30614</v>
      </c>
      <c r="P5973" s="1" t="s">
        <v>26551</v>
      </c>
    </row>
    <row r="5974" spans="1:16" ht="15" customHeight="1" x14ac:dyDescent="0.2">
      <c r="A5974" s="1" t="s">
        <v>42978</v>
      </c>
      <c r="B5974" s="1" t="s">
        <v>42979</v>
      </c>
      <c r="C5974" s="1" t="s">
        <v>377</v>
      </c>
      <c r="D5974" s="1" t="s">
        <v>42980</v>
      </c>
      <c r="E5974" s="1" t="s">
        <v>15</v>
      </c>
      <c r="F5974" s="1" t="s">
        <v>112</v>
      </c>
      <c r="G5974" s="1" t="s">
        <v>10092</v>
      </c>
      <c r="H5974" s="1" t="s">
        <v>42981</v>
      </c>
      <c r="I5974" s="1" t="s">
        <v>7</v>
      </c>
      <c r="J5974" s="1" t="s">
        <v>42982</v>
      </c>
      <c r="K5974" s="1" t="s">
        <v>42983</v>
      </c>
      <c r="L5974" s="1" t="s">
        <v>30614</v>
      </c>
      <c r="M5974" s="1" t="s">
        <v>42984</v>
      </c>
      <c r="N5974" s="1" t="s">
        <v>30614</v>
      </c>
      <c r="O5974" s="1" t="s">
        <v>42985</v>
      </c>
      <c r="P5974" s="1" t="s">
        <v>42986</v>
      </c>
    </row>
    <row r="5975" spans="1:16" ht="15" customHeight="1" x14ac:dyDescent="0.2">
      <c r="A5975" s="1" t="s">
        <v>42987</v>
      </c>
      <c r="B5975" s="1" t="s">
        <v>42988</v>
      </c>
      <c r="C5975" s="1" t="s">
        <v>14</v>
      </c>
      <c r="D5975" s="1" t="s">
        <v>41458</v>
      </c>
      <c r="E5975" s="1" t="s">
        <v>3</v>
      </c>
      <c r="F5975" s="1" t="s">
        <v>43</v>
      </c>
      <c r="G5975" s="1" t="s">
        <v>44</v>
      </c>
      <c r="H5975" s="1" t="s">
        <v>72</v>
      </c>
      <c r="I5975" s="1" t="s">
        <v>7</v>
      </c>
      <c r="J5975" s="1" t="s">
        <v>42989</v>
      </c>
      <c r="K5975" s="1" t="s">
        <v>38769</v>
      </c>
      <c r="L5975" s="1" t="s">
        <v>30614</v>
      </c>
      <c r="M5975" s="1" t="s">
        <v>42990</v>
      </c>
      <c r="N5975" s="1" t="s">
        <v>30614</v>
      </c>
      <c r="O5975" s="1" t="s">
        <v>30614</v>
      </c>
      <c r="P5975" s="1" t="s">
        <v>42991</v>
      </c>
    </row>
    <row r="5976" spans="1:16" ht="15" customHeight="1" x14ac:dyDescent="0.2">
      <c r="A5976" s="1" t="s">
        <v>42992</v>
      </c>
      <c r="B5976" s="1" t="s">
        <v>42993</v>
      </c>
      <c r="C5976" s="1" t="s">
        <v>14</v>
      </c>
      <c r="D5976" s="1" t="s">
        <v>42994</v>
      </c>
      <c r="E5976" s="1" t="s">
        <v>3</v>
      </c>
      <c r="F5976" s="1" t="s">
        <v>43</v>
      </c>
      <c r="G5976" s="1" t="s">
        <v>44</v>
      </c>
      <c r="H5976" s="1" t="s">
        <v>3172</v>
      </c>
      <c r="I5976" s="1" t="s">
        <v>7</v>
      </c>
      <c r="J5976" s="1" t="s">
        <v>42995</v>
      </c>
      <c r="K5976" s="1" t="s">
        <v>42996</v>
      </c>
      <c r="L5976" s="1" t="s">
        <v>30614</v>
      </c>
      <c r="M5976" s="1" t="s">
        <v>42997</v>
      </c>
      <c r="N5976" s="1" t="s">
        <v>42998</v>
      </c>
      <c r="O5976" s="1" t="s">
        <v>42999</v>
      </c>
      <c r="P5976" s="1" t="s">
        <v>43000</v>
      </c>
    </row>
    <row r="5977" spans="1:16" ht="15" customHeight="1" x14ac:dyDescent="0.2">
      <c r="A5977" s="1" t="s">
        <v>43001</v>
      </c>
      <c r="B5977" s="1" t="s">
        <v>43002</v>
      </c>
      <c r="C5977" s="1" t="s">
        <v>14</v>
      </c>
      <c r="D5977" s="1" t="s">
        <v>41495</v>
      </c>
      <c r="E5977" s="1" t="s">
        <v>3</v>
      </c>
      <c r="F5977" s="1" t="s">
        <v>191</v>
      </c>
      <c r="G5977" s="1" t="s">
        <v>5531</v>
      </c>
      <c r="H5977" s="1" t="s">
        <v>7129</v>
      </c>
      <c r="I5977" s="1" t="s">
        <v>7</v>
      </c>
      <c r="J5977" s="1" t="s">
        <v>43003</v>
      </c>
      <c r="K5977" s="1" t="s">
        <v>43004</v>
      </c>
      <c r="L5977" s="1" t="s">
        <v>30614</v>
      </c>
      <c r="M5977" s="1" t="s">
        <v>43005</v>
      </c>
      <c r="N5977" s="1" t="s">
        <v>30614</v>
      </c>
      <c r="O5977" s="1" t="s">
        <v>30614</v>
      </c>
      <c r="P5977" s="1" t="s">
        <v>43006</v>
      </c>
    </row>
    <row r="5978" spans="1:16" ht="15" customHeight="1" x14ac:dyDescent="0.2">
      <c r="A5978" s="1" t="s">
        <v>43007</v>
      </c>
      <c r="B5978" s="1" t="s">
        <v>43008</v>
      </c>
      <c r="C5978" s="1" t="s">
        <v>14</v>
      </c>
      <c r="D5978" s="1" t="s">
        <v>43009</v>
      </c>
      <c r="E5978" s="1" t="s">
        <v>3</v>
      </c>
      <c r="F5978" s="1" t="s">
        <v>43</v>
      </c>
      <c r="G5978" s="1" t="s">
        <v>44</v>
      </c>
      <c r="H5978" s="1" t="s">
        <v>7768</v>
      </c>
      <c r="I5978" s="1" t="s">
        <v>7</v>
      </c>
      <c r="J5978" s="1" t="s">
        <v>43010</v>
      </c>
      <c r="K5978" s="1" t="s">
        <v>30614</v>
      </c>
      <c r="L5978" s="1" t="s">
        <v>30614</v>
      </c>
      <c r="M5978" s="1" t="s">
        <v>43011</v>
      </c>
      <c r="N5978" s="1" t="s">
        <v>43012</v>
      </c>
      <c r="O5978" s="1" t="s">
        <v>30614</v>
      </c>
      <c r="P5978" s="1" t="s">
        <v>43013</v>
      </c>
    </row>
    <row r="5979" spans="1:16" ht="15" customHeight="1" x14ac:dyDescent="0.2">
      <c r="A5979" s="1" t="s">
        <v>43014</v>
      </c>
      <c r="B5979" s="1" t="s">
        <v>43015</v>
      </c>
      <c r="C5979" s="1" t="s">
        <v>14</v>
      </c>
      <c r="D5979" s="1" t="s">
        <v>43016</v>
      </c>
      <c r="E5979" s="1" t="s">
        <v>3</v>
      </c>
      <c r="F5979" s="1" t="s">
        <v>43</v>
      </c>
      <c r="G5979" s="1" t="s">
        <v>44</v>
      </c>
      <c r="H5979" s="1" t="s">
        <v>10348</v>
      </c>
      <c r="I5979" s="1" t="s">
        <v>7</v>
      </c>
      <c r="J5979" s="1" t="s">
        <v>43017</v>
      </c>
      <c r="K5979" s="1" t="s">
        <v>43018</v>
      </c>
      <c r="L5979" s="1" t="s">
        <v>30614</v>
      </c>
      <c r="M5979" s="1" t="s">
        <v>43019</v>
      </c>
      <c r="N5979" s="1" t="s">
        <v>30614</v>
      </c>
      <c r="O5979" s="1" t="s">
        <v>43020</v>
      </c>
      <c r="P5979" s="1" t="s">
        <v>43021</v>
      </c>
    </row>
    <row r="5980" spans="1:16" ht="15" customHeight="1" x14ac:dyDescent="0.2">
      <c r="A5980" s="1" t="s">
        <v>43022</v>
      </c>
      <c r="B5980" s="1" t="s">
        <v>91</v>
      </c>
      <c r="C5980" s="1" t="s">
        <v>14</v>
      </c>
      <c r="D5980" s="1" t="s">
        <v>39931</v>
      </c>
      <c r="E5980" s="1" t="s">
        <v>15</v>
      </c>
      <c r="F5980" s="1" t="s">
        <v>92</v>
      </c>
      <c r="G5980" s="1" t="s">
        <v>93</v>
      </c>
      <c r="H5980" s="1" t="s">
        <v>94</v>
      </c>
      <c r="I5980" s="1" t="s">
        <v>7</v>
      </c>
      <c r="J5980" s="1" t="s">
        <v>43023</v>
      </c>
      <c r="K5980" s="1" t="s">
        <v>96</v>
      </c>
      <c r="L5980" s="1" t="s">
        <v>43024</v>
      </c>
      <c r="M5980" s="1" t="s">
        <v>43025</v>
      </c>
      <c r="N5980" s="1" t="s">
        <v>30614</v>
      </c>
      <c r="O5980" s="1" t="s">
        <v>43026</v>
      </c>
      <c r="P5980" s="1" t="s">
        <v>43027</v>
      </c>
    </row>
    <row r="5981" spans="1:16" ht="15" customHeight="1" x14ac:dyDescent="0.2">
      <c r="A5981" s="1" t="s">
        <v>43028</v>
      </c>
      <c r="B5981" s="1" t="s">
        <v>42161</v>
      </c>
      <c r="C5981" s="1" t="s">
        <v>14</v>
      </c>
      <c r="D5981" s="1" t="s">
        <v>43029</v>
      </c>
      <c r="E5981" s="1" t="s">
        <v>3</v>
      </c>
      <c r="F5981" s="1" t="s">
        <v>43</v>
      </c>
      <c r="G5981" s="1" t="s">
        <v>44</v>
      </c>
      <c r="H5981" s="1" t="s">
        <v>6029</v>
      </c>
      <c r="I5981" s="1" t="s">
        <v>7</v>
      </c>
      <c r="J5981" s="1" t="s">
        <v>43030</v>
      </c>
      <c r="K5981" s="1" t="s">
        <v>30614</v>
      </c>
      <c r="L5981" s="1" t="s">
        <v>30614</v>
      </c>
      <c r="M5981" s="1" t="s">
        <v>43031</v>
      </c>
      <c r="N5981" s="1" t="s">
        <v>30614</v>
      </c>
      <c r="O5981" s="1" t="s">
        <v>30614</v>
      </c>
      <c r="P5981" s="1" t="s">
        <v>43032</v>
      </c>
    </row>
    <row r="5982" spans="1:16" ht="15" customHeight="1" x14ac:dyDescent="0.2">
      <c r="A5982" s="1" t="s">
        <v>43033</v>
      </c>
      <c r="B5982" s="1" t="s">
        <v>43034</v>
      </c>
      <c r="C5982" s="1" t="s">
        <v>14</v>
      </c>
      <c r="D5982" s="1" t="s">
        <v>37903</v>
      </c>
      <c r="E5982" s="1" t="s">
        <v>3</v>
      </c>
      <c r="F5982" s="1" t="s">
        <v>43</v>
      </c>
      <c r="G5982" s="1" t="s">
        <v>44</v>
      </c>
      <c r="H5982" s="1" t="s">
        <v>2221</v>
      </c>
      <c r="I5982" s="1" t="s">
        <v>7</v>
      </c>
      <c r="J5982" s="1" t="s">
        <v>43035</v>
      </c>
      <c r="K5982" s="1" t="s">
        <v>43036</v>
      </c>
      <c r="L5982" s="1" t="s">
        <v>43037</v>
      </c>
      <c r="M5982" s="1" t="s">
        <v>43038</v>
      </c>
      <c r="N5982" s="1" t="s">
        <v>30614</v>
      </c>
      <c r="O5982" s="1" t="s">
        <v>30614</v>
      </c>
      <c r="P5982" s="1" t="s">
        <v>43039</v>
      </c>
    </row>
    <row r="5983" spans="1:16" ht="15" customHeight="1" x14ac:dyDescent="0.2">
      <c r="A5983" s="1" t="s">
        <v>43040</v>
      </c>
      <c r="B5983" s="1" t="s">
        <v>43041</v>
      </c>
      <c r="C5983" s="1" t="s">
        <v>14</v>
      </c>
      <c r="D5983" s="1" t="s">
        <v>42103</v>
      </c>
      <c r="E5983" s="1" t="s">
        <v>15</v>
      </c>
      <c r="F5983" s="1" t="s">
        <v>33</v>
      </c>
      <c r="G5983" s="1" t="s">
        <v>4162</v>
      </c>
      <c r="H5983" s="1" t="s">
        <v>6069</v>
      </c>
      <c r="I5983" s="1" t="s">
        <v>7</v>
      </c>
      <c r="J5983" s="1" t="s">
        <v>43042</v>
      </c>
      <c r="K5983" s="1" t="s">
        <v>43043</v>
      </c>
      <c r="L5983" s="1" t="s">
        <v>30614</v>
      </c>
      <c r="M5983" s="1" t="s">
        <v>43044</v>
      </c>
      <c r="N5983" s="1" t="s">
        <v>30614</v>
      </c>
      <c r="O5983" s="1" t="s">
        <v>43045</v>
      </c>
      <c r="P5983" s="1" t="s">
        <v>43046</v>
      </c>
    </row>
    <row r="5984" spans="1:16" ht="15" customHeight="1" x14ac:dyDescent="0.2">
      <c r="A5984" s="1" t="s">
        <v>43047</v>
      </c>
      <c r="B5984" s="1" t="s">
        <v>43048</v>
      </c>
      <c r="C5984" s="1" t="s">
        <v>14</v>
      </c>
      <c r="D5984" s="1" t="s">
        <v>43049</v>
      </c>
      <c r="E5984" s="1" t="s">
        <v>3</v>
      </c>
      <c r="F5984" s="1" t="s">
        <v>1464</v>
      </c>
      <c r="G5984" s="1" t="s">
        <v>43050</v>
      </c>
      <c r="H5984" s="1" t="s">
        <v>43051</v>
      </c>
      <c r="I5984" s="1" t="s">
        <v>7</v>
      </c>
      <c r="J5984" s="1" t="s">
        <v>43052</v>
      </c>
      <c r="K5984" s="1" t="s">
        <v>43053</v>
      </c>
      <c r="L5984" s="1" t="s">
        <v>30614</v>
      </c>
      <c r="M5984" s="1" t="s">
        <v>43054</v>
      </c>
      <c r="N5984" s="1" t="s">
        <v>30614</v>
      </c>
      <c r="O5984" s="1" t="s">
        <v>43055</v>
      </c>
      <c r="P5984" s="1" t="s">
        <v>43056</v>
      </c>
    </row>
    <row r="5985" spans="1:16" ht="15" customHeight="1" x14ac:dyDescent="0.2">
      <c r="A5985" s="1" t="s">
        <v>43057</v>
      </c>
      <c r="B5985" s="1" t="s">
        <v>42161</v>
      </c>
      <c r="C5985" s="1" t="s">
        <v>14</v>
      </c>
      <c r="D5985" s="1" t="s">
        <v>38049</v>
      </c>
      <c r="E5985" s="1" t="s">
        <v>3</v>
      </c>
      <c r="F5985" s="1" t="s">
        <v>43</v>
      </c>
      <c r="G5985" s="1" t="s">
        <v>44</v>
      </c>
      <c r="H5985" s="1" t="s">
        <v>6029</v>
      </c>
      <c r="I5985" s="1" t="s">
        <v>7</v>
      </c>
      <c r="J5985" s="1" t="s">
        <v>43058</v>
      </c>
      <c r="K5985" s="1" t="s">
        <v>30614</v>
      </c>
      <c r="L5985" s="1" t="s">
        <v>30614</v>
      </c>
      <c r="M5985" s="1" t="s">
        <v>43059</v>
      </c>
      <c r="N5985" s="1" t="s">
        <v>30614</v>
      </c>
      <c r="O5985" s="1" t="s">
        <v>30614</v>
      </c>
      <c r="P5985" s="1" t="s">
        <v>42346</v>
      </c>
    </row>
    <row r="5986" spans="1:16" ht="15" customHeight="1" x14ac:dyDescent="0.2">
      <c r="A5986" s="1" t="s">
        <v>43060</v>
      </c>
      <c r="B5986" s="1" t="s">
        <v>42161</v>
      </c>
      <c r="C5986" s="1" t="s">
        <v>14</v>
      </c>
      <c r="D5986" s="1" t="s">
        <v>40005</v>
      </c>
      <c r="E5986" s="1" t="s">
        <v>3</v>
      </c>
      <c r="F5986" s="1" t="s">
        <v>43</v>
      </c>
      <c r="G5986" s="1" t="s">
        <v>44</v>
      </c>
      <c r="H5986" s="1" t="s">
        <v>6029</v>
      </c>
      <c r="I5986" s="1" t="s">
        <v>7</v>
      </c>
      <c r="J5986" s="1" t="s">
        <v>43061</v>
      </c>
      <c r="K5986" s="1" t="s">
        <v>30614</v>
      </c>
      <c r="L5986" s="1" t="s">
        <v>30614</v>
      </c>
      <c r="M5986" s="1" t="s">
        <v>43062</v>
      </c>
      <c r="N5986" s="1" t="s">
        <v>30614</v>
      </c>
      <c r="O5986" s="1" t="s">
        <v>30614</v>
      </c>
      <c r="P5986" s="1" t="s">
        <v>42346</v>
      </c>
    </row>
    <row r="5987" spans="1:16" ht="15" customHeight="1" x14ac:dyDescent="0.2">
      <c r="A5987" s="1" t="s">
        <v>43063</v>
      </c>
      <c r="B5987" s="1" t="s">
        <v>42161</v>
      </c>
      <c r="C5987" s="1" t="s">
        <v>14</v>
      </c>
      <c r="D5987" s="1" t="s">
        <v>40005</v>
      </c>
      <c r="E5987" s="1" t="s">
        <v>3</v>
      </c>
      <c r="F5987" s="1" t="s">
        <v>43</v>
      </c>
      <c r="G5987" s="1" t="s">
        <v>44</v>
      </c>
      <c r="H5987" s="1" t="s">
        <v>6029</v>
      </c>
      <c r="I5987" s="1" t="s">
        <v>7</v>
      </c>
      <c r="J5987" s="1" t="s">
        <v>43064</v>
      </c>
      <c r="K5987" s="1" t="s">
        <v>30614</v>
      </c>
      <c r="L5987" s="1" t="s">
        <v>30614</v>
      </c>
      <c r="M5987" s="1" t="s">
        <v>43065</v>
      </c>
      <c r="N5987" s="1" t="s">
        <v>30614</v>
      </c>
      <c r="O5987" s="1" t="s">
        <v>30614</v>
      </c>
      <c r="P5987" s="1" t="s">
        <v>42346</v>
      </c>
    </row>
    <row r="5988" spans="1:16" ht="15" customHeight="1" x14ac:dyDescent="0.2">
      <c r="A5988" s="1" t="s">
        <v>43066</v>
      </c>
      <c r="B5988" s="1" t="s">
        <v>42161</v>
      </c>
      <c r="C5988" s="1" t="s">
        <v>14</v>
      </c>
      <c r="D5988" s="1" t="s">
        <v>38049</v>
      </c>
      <c r="E5988" s="1" t="s">
        <v>3</v>
      </c>
      <c r="F5988" s="1" t="s">
        <v>43</v>
      </c>
      <c r="G5988" s="1" t="s">
        <v>44</v>
      </c>
      <c r="H5988" s="1" t="s">
        <v>6029</v>
      </c>
      <c r="I5988" s="1" t="s">
        <v>7</v>
      </c>
      <c r="J5988" s="1" t="s">
        <v>43067</v>
      </c>
      <c r="K5988" s="1" t="s">
        <v>30614</v>
      </c>
      <c r="L5988" s="1" t="s">
        <v>30614</v>
      </c>
      <c r="M5988" s="1" t="s">
        <v>43068</v>
      </c>
      <c r="N5988" s="1" t="s">
        <v>30614</v>
      </c>
      <c r="O5988" s="1" t="s">
        <v>30614</v>
      </c>
      <c r="P5988" s="1" t="s">
        <v>42165</v>
      </c>
    </row>
    <row r="5989" spans="1:16" ht="15" customHeight="1" x14ac:dyDescent="0.2">
      <c r="A5989" s="1" t="s">
        <v>43069</v>
      </c>
      <c r="B5989" s="1" t="s">
        <v>43070</v>
      </c>
      <c r="C5989" s="1" t="s">
        <v>14</v>
      </c>
      <c r="D5989" s="1" t="s">
        <v>39509</v>
      </c>
      <c r="E5989" s="1" t="s">
        <v>3</v>
      </c>
      <c r="F5989" s="1" t="s">
        <v>43</v>
      </c>
      <c r="G5989" s="1" t="s">
        <v>44</v>
      </c>
      <c r="H5989" s="1" t="s">
        <v>45</v>
      </c>
      <c r="I5989" s="1" t="s">
        <v>7</v>
      </c>
      <c r="J5989" s="1" t="s">
        <v>43071</v>
      </c>
      <c r="K5989" s="1" t="s">
        <v>43072</v>
      </c>
      <c r="L5989" s="1" t="s">
        <v>30614</v>
      </c>
      <c r="M5989" s="1" t="s">
        <v>43073</v>
      </c>
      <c r="N5989" s="1" t="s">
        <v>30614</v>
      </c>
      <c r="O5989" s="1" t="s">
        <v>30614</v>
      </c>
      <c r="P5989" s="1" t="s">
        <v>49</v>
      </c>
    </row>
    <row r="5990" spans="1:16" ht="15" customHeight="1" x14ac:dyDescent="0.2">
      <c r="A5990" s="1" t="s">
        <v>6383</v>
      </c>
      <c r="B5990" s="1" t="s">
        <v>6384</v>
      </c>
      <c r="C5990" s="1" t="s">
        <v>14</v>
      </c>
      <c r="D5990" s="1" t="s">
        <v>43074</v>
      </c>
      <c r="E5990" s="1" t="s">
        <v>3</v>
      </c>
      <c r="F5990" s="1" t="s">
        <v>348</v>
      </c>
      <c r="G5990" s="1" t="s">
        <v>840</v>
      </c>
      <c r="H5990" s="1" t="s">
        <v>3265</v>
      </c>
      <c r="I5990" s="1" t="s">
        <v>7</v>
      </c>
      <c r="J5990" s="1" t="s">
        <v>6385</v>
      </c>
      <c r="K5990" s="1" t="s">
        <v>6386</v>
      </c>
      <c r="L5990" s="1" t="s">
        <v>6387</v>
      </c>
      <c r="M5990" s="1" t="s">
        <v>6388</v>
      </c>
      <c r="N5990" s="1" t="s">
        <v>30614</v>
      </c>
      <c r="O5990" s="1" t="s">
        <v>6389</v>
      </c>
      <c r="P5990" s="1" t="s">
        <v>6390</v>
      </c>
    </row>
    <row r="5991" spans="1:16" ht="15" customHeight="1" x14ac:dyDescent="0.2">
      <c r="A5991" s="1" t="s">
        <v>43075</v>
      </c>
      <c r="B5991" s="1" t="s">
        <v>37012</v>
      </c>
      <c r="C5991" s="1" t="s">
        <v>14</v>
      </c>
      <c r="D5991" s="1" t="s">
        <v>37986</v>
      </c>
      <c r="E5991" s="1" t="s">
        <v>3</v>
      </c>
      <c r="F5991" s="1" t="s">
        <v>43</v>
      </c>
      <c r="G5991" s="1" t="s">
        <v>44</v>
      </c>
      <c r="H5991" s="1" t="s">
        <v>6029</v>
      </c>
      <c r="I5991" s="1" t="s">
        <v>7</v>
      </c>
      <c r="J5991" s="1" t="s">
        <v>43076</v>
      </c>
      <c r="K5991" s="1" t="s">
        <v>30614</v>
      </c>
      <c r="L5991" s="1" t="s">
        <v>30614</v>
      </c>
      <c r="M5991" s="1" t="s">
        <v>43077</v>
      </c>
      <c r="N5991" s="1" t="s">
        <v>30614</v>
      </c>
      <c r="O5991" s="1" t="s">
        <v>30614</v>
      </c>
      <c r="P5991" s="1" t="s">
        <v>42346</v>
      </c>
    </row>
    <row r="5992" spans="1:16" ht="15" customHeight="1" x14ac:dyDescent="0.2">
      <c r="A5992" s="1" t="s">
        <v>43078</v>
      </c>
      <c r="B5992" s="1" t="s">
        <v>43079</v>
      </c>
      <c r="C5992" s="1" t="s">
        <v>14</v>
      </c>
      <c r="D5992" s="1" t="s">
        <v>43080</v>
      </c>
      <c r="E5992" s="1" t="s">
        <v>3</v>
      </c>
      <c r="F5992" s="1" t="s">
        <v>805</v>
      </c>
      <c r="G5992" s="1" t="s">
        <v>806</v>
      </c>
      <c r="H5992" s="1" t="s">
        <v>1703</v>
      </c>
      <c r="I5992" s="1" t="s">
        <v>7</v>
      </c>
      <c r="J5992" s="1" t="s">
        <v>43081</v>
      </c>
      <c r="K5992" s="1" t="s">
        <v>30614</v>
      </c>
      <c r="L5992" s="1" t="s">
        <v>30614</v>
      </c>
      <c r="M5992" s="1" t="s">
        <v>43082</v>
      </c>
      <c r="N5992" s="1" t="s">
        <v>30614</v>
      </c>
      <c r="O5992" s="1" t="s">
        <v>30614</v>
      </c>
      <c r="P5992" s="1" t="s">
        <v>43083</v>
      </c>
    </row>
    <row r="5993" spans="1:16" ht="15" customHeight="1" x14ac:dyDescent="0.2">
      <c r="A5993" s="1" t="s">
        <v>6459</v>
      </c>
      <c r="B5993" s="1" t="s">
        <v>6460</v>
      </c>
      <c r="C5993" s="1" t="s">
        <v>14</v>
      </c>
      <c r="D5993" s="1" t="s">
        <v>43084</v>
      </c>
      <c r="E5993" s="1" t="s">
        <v>3</v>
      </c>
      <c r="F5993" s="1" t="s">
        <v>191</v>
      </c>
      <c r="G5993" s="1" t="s">
        <v>594</v>
      </c>
      <c r="H5993" s="1" t="s">
        <v>1711</v>
      </c>
      <c r="I5993" s="1" t="s">
        <v>7</v>
      </c>
      <c r="J5993" s="1" t="s">
        <v>6461</v>
      </c>
      <c r="K5993" s="1" t="s">
        <v>6462</v>
      </c>
      <c r="L5993" s="1" t="s">
        <v>6463</v>
      </c>
      <c r="M5993" s="1" t="s">
        <v>43085</v>
      </c>
      <c r="N5993" s="1" t="s">
        <v>6464</v>
      </c>
      <c r="O5993" s="1" t="s">
        <v>30614</v>
      </c>
      <c r="P5993" s="1" t="s">
        <v>6465</v>
      </c>
    </row>
    <row r="5994" spans="1:16" ht="15" customHeight="1" x14ac:dyDescent="0.2">
      <c r="A5994" s="1" t="s">
        <v>6402</v>
      </c>
      <c r="B5994" s="1" t="s">
        <v>6403</v>
      </c>
      <c r="C5994" s="1" t="s">
        <v>14</v>
      </c>
      <c r="D5994" s="1" t="s">
        <v>43086</v>
      </c>
      <c r="E5994" s="1" t="s">
        <v>3</v>
      </c>
      <c r="F5994" s="1" t="s">
        <v>43</v>
      </c>
      <c r="G5994" s="1" t="s">
        <v>44</v>
      </c>
      <c r="H5994" s="1" t="s">
        <v>604</v>
      </c>
      <c r="I5994" s="1" t="s">
        <v>7</v>
      </c>
      <c r="J5994" s="1" t="s">
        <v>30614</v>
      </c>
      <c r="K5994" s="1" t="s">
        <v>6404</v>
      </c>
      <c r="L5994" s="1" t="s">
        <v>43087</v>
      </c>
      <c r="M5994" s="1" t="s">
        <v>43088</v>
      </c>
      <c r="N5994" s="1" t="s">
        <v>6405</v>
      </c>
      <c r="O5994" s="1" t="s">
        <v>6406</v>
      </c>
      <c r="P5994" s="1" t="s">
        <v>6407</v>
      </c>
    </row>
    <row r="5995" spans="1:16" ht="15" customHeight="1" x14ac:dyDescent="0.2">
      <c r="A5995" s="1" t="s">
        <v>6495</v>
      </c>
      <c r="B5995" s="1" t="s">
        <v>6496</v>
      </c>
      <c r="C5995" s="1" t="s">
        <v>14</v>
      </c>
      <c r="D5995" s="1" t="s">
        <v>39706</v>
      </c>
      <c r="E5995" s="1" t="s">
        <v>3</v>
      </c>
      <c r="F5995" s="1" t="s">
        <v>181</v>
      </c>
      <c r="G5995" s="1" t="s">
        <v>182</v>
      </c>
      <c r="H5995" s="1" t="s">
        <v>30614</v>
      </c>
      <c r="I5995" s="1" t="s">
        <v>7</v>
      </c>
      <c r="J5995" s="1" t="s">
        <v>6497</v>
      </c>
      <c r="K5995" s="1" t="s">
        <v>6498</v>
      </c>
      <c r="L5995" s="1" t="s">
        <v>6499</v>
      </c>
      <c r="M5995" s="1" t="s">
        <v>6500</v>
      </c>
      <c r="N5995" s="1" t="s">
        <v>6501</v>
      </c>
      <c r="O5995" s="1" t="s">
        <v>6502</v>
      </c>
      <c r="P5995" s="1" t="s">
        <v>6503</v>
      </c>
    </row>
    <row r="5996" spans="1:16" ht="15" customHeight="1" x14ac:dyDescent="0.2">
      <c r="A5996" s="1" t="s">
        <v>43089</v>
      </c>
      <c r="B5996" s="1" t="s">
        <v>42161</v>
      </c>
      <c r="C5996" s="1" t="s">
        <v>14</v>
      </c>
      <c r="D5996" s="1" t="s">
        <v>38655</v>
      </c>
      <c r="E5996" s="1" t="s">
        <v>3</v>
      </c>
      <c r="F5996" s="1" t="s">
        <v>43</v>
      </c>
      <c r="G5996" s="1" t="s">
        <v>44</v>
      </c>
      <c r="H5996" s="1" t="s">
        <v>6029</v>
      </c>
      <c r="I5996" s="1" t="s">
        <v>7</v>
      </c>
      <c r="J5996" s="1" t="s">
        <v>43090</v>
      </c>
      <c r="K5996" s="1" t="s">
        <v>30614</v>
      </c>
      <c r="L5996" s="1" t="s">
        <v>30614</v>
      </c>
      <c r="M5996" s="1" t="s">
        <v>43091</v>
      </c>
      <c r="N5996" s="1" t="s">
        <v>30614</v>
      </c>
      <c r="O5996" s="1" t="s">
        <v>30614</v>
      </c>
      <c r="P5996" s="1" t="s">
        <v>42165</v>
      </c>
    </row>
    <row r="5997" spans="1:16" ht="15" customHeight="1" x14ac:dyDescent="0.2">
      <c r="A5997" s="1" t="s">
        <v>43092</v>
      </c>
      <c r="B5997" s="1" t="s">
        <v>43093</v>
      </c>
      <c r="C5997" s="1" t="s">
        <v>14</v>
      </c>
      <c r="D5997" s="1" t="s">
        <v>40719</v>
      </c>
      <c r="E5997" s="1" t="s">
        <v>3</v>
      </c>
      <c r="F5997" s="1" t="s">
        <v>191</v>
      </c>
      <c r="G5997" s="1" t="s">
        <v>1344</v>
      </c>
      <c r="H5997" s="1" t="s">
        <v>1345</v>
      </c>
      <c r="I5997" s="1" t="s">
        <v>7</v>
      </c>
      <c r="J5997" s="1" t="s">
        <v>43094</v>
      </c>
      <c r="K5997" s="1" t="s">
        <v>43095</v>
      </c>
      <c r="L5997" s="1" t="s">
        <v>30614</v>
      </c>
      <c r="M5997" s="1" t="s">
        <v>43096</v>
      </c>
      <c r="N5997" s="1" t="s">
        <v>30614</v>
      </c>
      <c r="O5997" s="1" t="s">
        <v>30614</v>
      </c>
      <c r="P5997" s="1" t="s">
        <v>43097</v>
      </c>
    </row>
    <row r="5998" spans="1:16" ht="15" customHeight="1" x14ac:dyDescent="0.2">
      <c r="A5998" s="1" t="s">
        <v>43098</v>
      </c>
      <c r="B5998" s="1" t="s">
        <v>43099</v>
      </c>
      <c r="C5998" s="1" t="s">
        <v>14</v>
      </c>
      <c r="D5998" s="1" t="s">
        <v>35469</v>
      </c>
      <c r="E5998" s="1" t="s">
        <v>15</v>
      </c>
      <c r="F5998" s="1" t="s">
        <v>112</v>
      </c>
      <c r="G5998" s="1" t="s">
        <v>497</v>
      </c>
      <c r="H5998" s="1" t="s">
        <v>2999</v>
      </c>
      <c r="I5998" s="1" t="s">
        <v>7</v>
      </c>
      <c r="J5998" s="1" t="s">
        <v>43100</v>
      </c>
      <c r="K5998" s="1" t="s">
        <v>43101</v>
      </c>
      <c r="L5998" s="1" t="s">
        <v>30614</v>
      </c>
      <c r="M5998" s="1" t="s">
        <v>43102</v>
      </c>
      <c r="N5998" s="1" t="s">
        <v>30614</v>
      </c>
      <c r="O5998" s="1" t="s">
        <v>43103</v>
      </c>
      <c r="P5998" s="1" t="s">
        <v>43104</v>
      </c>
    </row>
    <row r="5999" spans="1:16" ht="15" customHeight="1" x14ac:dyDescent="0.2">
      <c r="A5999" s="1" t="s">
        <v>5989</v>
      </c>
      <c r="B5999" s="1" t="s">
        <v>5990</v>
      </c>
      <c r="C5999" s="1" t="s">
        <v>984</v>
      </c>
      <c r="D5999" s="1" t="s">
        <v>41458</v>
      </c>
      <c r="E5999" s="1" t="s">
        <v>3</v>
      </c>
      <c r="F5999" s="1" t="s">
        <v>584</v>
      </c>
      <c r="G5999" s="1" t="s">
        <v>585</v>
      </c>
      <c r="H5999" s="1" t="s">
        <v>798</v>
      </c>
      <c r="I5999" s="1" t="s">
        <v>7</v>
      </c>
      <c r="J5999" s="1" t="s">
        <v>5991</v>
      </c>
      <c r="K5999" s="1" t="s">
        <v>30614</v>
      </c>
      <c r="L5999" s="1" t="s">
        <v>30614</v>
      </c>
      <c r="M5999" s="1" t="s">
        <v>5992</v>
      </c>
      <c r="N5999" s="1" t="s">
        <v>30614</v>
      </c>
      <c r="O5999" s="1" t="s">
        <v>5993</v>
      </c>
      <c r="P5999" s="1" t="s">
        <v>5994</v>
      </c>
    </row>
    <row r="6000" spans="1:16" ht="15" customHeight="1" x14ac:dyDescent="0.2">
      <c r="A6000" s="1" t="s">
        <v>43105</v>
      </c>
      <c r="B6000" s="1" t="s">
        <v>43106</v>
      </c>
      <c r="C6000" s="1" t="s">
        <v>984</v>
      </c>
      <c r="D6000" s="1" t="s">
        <v>41932</v>
      </c>
      <c r="E6000" s="1" t="s">
        <v>3</v>
      </c>
      <c r="F6000" s="1" t="s">
        <v>348</v>
      </c>
      <c r="G6000" s="1" t="s">
        <v>7637</v>
      </c>
      <c r="H6000" s="1" t="s">
        <v>10783</v>
      </c>
      <c r="I6000" s="1" t="s">
        <v>7</v>
      </c>
      <c r="J6000" s="1" t="s">
        <v>43107</v>
      </c>
      <c r="K6000" s="1" t="s">
        <v>43108</v>
      </c>
      <c r="L6000" s="1" t="s">
        <v>30614</v>
      </c>
      <c r="M6000" s="1" t="s">
        <v>43109</v>
      </c>
      <c r="N6000" s="1" t="s">
        <v>30614</v>
      </c>
      <c r="O6000" s="1" t="s">
        <v>30614</v>
      </c>
      <c r="P6000" s="1" t="s">
        <v>43110</v>
      </c>
    </row>
    <row r="6001" spans="1:16" ht="15" customHeight="1" x14ac:dyDescent="0.2">
      <c r="A6001" s="1" t="s">
        <v>5906</v>
      </c>
      <c r="B6001" s="1" t="s">
        <v>5907</v>
      </c>
      <c r="C6001" s="1" t="s">
        <v>14</v>
      </c>
      <c r="D6001" s="1" t="s">
        <v>43111</v>
      </c>
      <c r="E6001" s="1" t="s">
        <v>15</v>
      </c>
      <c r="F6001" s="1" t="s">
        <v>92</v>
      </c>
      <c r="G6001" s="1" t="s">
        <v>93</v>
      </c>
      <c r="H6001" s="1" t="s">
        <v>280</v>
      </c>
      <c r="I6001" s="1" t="s">
        <v>7</v>
      </c>
      <c r="J6001" s="1" t="s">
        <v>5908</v>
      </c>
      <c r="K6001" s="1" t="s">
        <v>5909</v>
      </c>
      <c r="L6001" s="1" t="s">
        <v>5910</v>
      </c>
      <c r="M6001" s="1" t="s">
        <v>43112</v>
      </c>
      <c r="N6001" s="1" t="s">
        <v>5911</v>
      </c>
      <c r="O6001" s="1" t="s">
        <v>5912</v>
      </c>
      <c r="P6001" s="1" t="s">
        <v>5913</v>
      </c>
    </row>
    <row r="6002" spans="1:16" ht="15" customHeight="1" x14ac:dyDescent="0.2">
      <c r="A6002" s="1" t="s">
        <v>43113</v>
      </c>
      <c r="B6002" s="1" t="s">
        <v>4696</v>
      </c>
      <c r="C6002" s="1" t="s">
        <v>14</v>
      </c>
      <c r="D6002" s="1" t="s">
        <v>43114</v>
      </c>
      <c r="E6002" s="1" t="s">
        <v>15</v>
      </c>
      <c r="F6002" s="1" t="s">
        <v>33</v>
      </c>
      <c r="G6002" s="1" t="s">
        <v>868</v>
      </c>
      <c r="H6002" s="1" t="s">
        <v>2021</v>
      </c>
      <c r="I6002" s="1" t="s">
        <v>7</v>
      </c>
      <c r="J6002" s="1" t="s">
        <v>43115</v>
      </c>
      <c r="K6002" s="1" t="s">
        <v>43116</v>
      </c>
      <c r="L6002" s="1" t="s">
        <v>43117</v>
      </c>
      <c r="M6002" s="1" t="s">
        <v>43118</v>
      </c>
      <c r="N6002" s="1" t="s">
        <v>43119</v>
      </c>
      <c r="O6002" s="1" t="s">
        <v>43120</v>
      </c>
      <c r="P6002" s="1" t="s">
        <v>43121</v>
      </c>
    </row>
    <row r="6003" spans="1:16" ht="15" customHeight="1" x14ac:dyDescent="0.2">
      <c r="A6003" s="1" t="s">
        <v>8379</v>
      </c>
      <c r="B6003" s="1" t="s">
        <v>8380</v>
      </c>
      <c r="C6003" s="1" t="s">
        <v>169</v>
      </c>
      <c r="D6003" s="1" t="s">
        <v>42051</v>
      </c>
      <c r="E6003" s="1" t="s">
        <v>15</v>
      </c>
      <c r="F6003" s="1" t="s">
        <v>92</v>
      </c>
      <c r="G6003" s="1" t="s">
        <v>93</v>
      </c>
      <c r="H6003" s="1" t="s">
        <v>449</v>
      </c>
      <c r="I6003" s="1" t="s">
        <v>7</v>
      </c>
      <c r="J6003" s="1" t="s">
        <v>8381</v>
      </c>
      <c r="K6003" s="1" t="s">
        <v>43122</v>
      </c>
      <c r="L6003" s="1" t="s">
        <v>8382</v>
      </c>
      <c r="M6003" s="1" t="s">
        <v>8383</v>
      </c>
      <c r="N6003" s="1" t="s">
        <v>8384</v>
      </c>
      <c r="O6003" s="1" t="s">
        <v>8385</v>
      </c>
      <c r="P6003" s="1" t="s">
        <v>8386</v>
      </c>
    </row>
    <row r="6004" spans="1:16" ht="15" customHeight="1" x14ac:dyDescent="0.2">
      <c r="A6004" s="1" t="s">
        <v>6009</v>
      </c>
      <c r="B6004" s="1" t="s">
        <v>6010</v>
      </c>
      <c r="C6004" s="1" t="s">
        <v>456</v>
      </c>
      <c r="D6004" s="1" t="s">
        <v>43123</v>
      </c>
      <c r="E6004" s="1" t="s">
        <v>3</v>
      </c>
      <c r="F6004" s="1" t="s">
        <v>181</v>
      </c>
      <c r="G6004" s="1" t="s">
        <v>6011</v>
      </c>
      <c r="H6004" s="1" t="s">
        <v>6012</v>
      </c>
      <c r="I6004" s="1" t="s">
        <v>7</v>
      </c>
      <c r="J6004" s="1" t="s">
        <v>6013</v>
      </c>
      <c r="K6004" s="1" t="s">
        <v>43124</v>
      </c>
      <c r="L6004" s="1" t="s">
        <v>6014</v>
      </c>
      <c r="M6004" s="1" t="s">
        <v>6015</v>
      </c>
      <c r="N6004" s="1" t="s">
        <v>6016</v>
      </c>
      <c r="O6004" s="1" t="s">
        <v>6017</v>
      </c>
      <c r="P6004" s="1" t="s">
        <v>6018</v>
      </c>
    </row>
    <row r="6005" spans="1:16" ht="15" customHeight="1" x14ac:dyDescent="0.2">
      <c r="A6005" s="1" t="s">
        <v>43125</v>
      </c>
      <c r="B6005" s="1" t="s">
        <v>43126</v>
      </c>
      <c r="C6005" s="1" t="s">
        <v>456</v>
      </c>
      <c r="D6005" s="1" t="s">
        <v>38349</v>
      </c>
      <c r="E6005" s="1" t="s">
        <v>15</v>
      </c>
      <c r="F6005" s="1" t="s">
        <v>92</v>
      </c>
      <c r="G6005" s="1" t="s">
        <v>93</v>
      </c>
      <c r="H6005" s="1" t="s">
        <v>449</v>
      </c>
      <c r="I6005" s="1" t="s">
        <v>7</v>
      </c>
      <c r="J6005" s="1" t="s">
        <v>43127</v>
      </c>
      <c r="K6005" s="1" t="s">
        <v>43128</v>
      </c>
      <c r="L6005" s="1" t="s">
        <v>43129</v>
      </c>
      <c r="M6005" s="1" t="s">
        <v>43130</v>
      </c>
      <c r="N6005" s="1" t="s">
        <v>43131</v>
      </c>
      <c r="O6005" s="1" t="s">
        <v>43132</v>
      </c>
      <c r="P6005" s="1" t="s">
        <v>43133</v>
      </c>
    </row>
    <row r="6006" spans="1:16" ht="15" customHeight="1" x14ac:dyDescent="0.2">
      <c r="A6006" s="1" t="s">
        <v>43134</v>
      </c>
      <c r="B6006" s="1" t="s">
        <v>43135</v>
      </c>
      <c r="C6006" s="1" t="s">
        <v>43136</v>
      </c>
      <c r="D6006" s="1" t="s">
        <v>43137</v>
      </c>
      <c r="E6006" s="1" t="s">
        <v>15</v>
      </c>
      <c r="F6006" s="1" t="s">
        <v>16</v>
      </c>
      <c r="G6006" s="1" t="s">
        <v>17</v>
      </c>
      <c r="H6006" s="1" t="s">
        <v>18</v>
      </c>
      <c r="I6006" s="1" t="s">
        <v>7</v>
      </c>
      <c r="J6006" s="1" t="s">
        <v>43138</v>
      </c>
      <c r="K6006" s="1" t="s">
        <v>43139</v>
      </c>
      <c r="L6006" s="1" t="s">
        <v>43140</v>
      </c>
      <c r="M6006" s="1" t="s">
        <v>43141</v>
      </c>
      <c r="N6006" s="1" t="s">
        <v>43142</v>
      </c>
      <c r="O6006" s="1" t="s">
        <v>43143</v>
      </c>
      <c r="P6006" s="1" t="s">
        <v>43144</v>
      </c>
    </row>
    <row r="6007" spans="1:16" ht="15" customHeight="1" x14ac:dyDescent="0.2">
      <c r="A6007" s="1" t="s">
        <v>43145</v>
      </c>
      <c r="B6007" s="1" t="s">
        <v>43146</v>
      </c>
      <c r="C6007" s="1" t="s">
        <v>14</v>
      </c>
      <c r="D6007" s="1" t="s">
        <v>36460</v>
      </c>
      <c r="E6007" s="1" t="s">
        <v>15</v>
      </c>
      <c r="F6007" s="1" t="s">
        <v>92</v>
      </c>
      <c r="G6007" s="1" t="s">
        <v>93</v>
      </c>
      <c r="H6007" s="1" t="s">
        <v>280</v>
      </c>
      <c r="I6007" s="1" t="s">
        <v>7</v>
      </c>
      <c r="J6007" s="1" t="s">
        <v>43147</v>
      </c>
      <c r="K6007" s="1" t="s">
        <v>30614</v>
      </c>
      <c r="L6007" s="1" t="s">
        <v>30614</v>
      </c>
      <c r="M6007" s="1" t="s">
        <v>43148</v>
      </c>
      <c r="N6007" s="1" t="s">
        <v>30614</v>
      </c>
      <c r="O6007" s="1" t="s">
        <v>30614</v>
      </c>
      <c r="P6007" s="1" t="s">
        <v>43149</v>
      </c>
    </row>
    <row r="6008" spans="1:16" ht="15" customHeight="1" x14ac:dyDescent="0.2">
      <c r="A6008" s="1" t="s">
        <v>6129</v>
      </c>
      <c r="B6008" s="1" t="s">
        <v>6130</v>
      </c>
      <c r="C6008" s="1" t="s">
        <v>6131</v>
      </c>
      <c r="D6008" s="1" t="s">
        <v>38058</v>
      </c>
      <c r="E6008" s="1" t="s">
        <v>3</v>
      </c>
      <c r="F6008" s="1" t="s">
        <v>4</v>
      </c>
      <c r="G6008" s="1" t="s">
        <v>5</v>
      </c>
      <c r="H6008" s="1" t="s">
        <v>3542</v>
      </c>
      <c r="I6008" s="1" t="s">
        <v>7</v>
      </c>
      <c r="J6008" s="1" t="s">
        <v>6132</v>
      </c>
      <c r="K6008" s="1" t="s">
        <v>43150</v>
      </c>
      <c r="L6008" s="1" t="s">
        <v>30614</v>
      </c>
      <c r="M6008" s="1" t="s">
        <v>6133</v>
      </c>
      <c r="N6008" s="1" t="s">
        <v>30614</v>
      </c>
      <c r="O6008" s="1" t="s">
        <v>6134</v>
      </c>
      <c r="P6008" s="1" t="s">
        <v>6135</v>
      </c>
    </row>
    <row r="6009" spans="1:16" ht="15" customHeight="1" x14ac:dyDescent="0.2">
      <c r="A6009" s="1" t="s">
        <v>6988</v>
      </c>
      <c r="B6009" s="1" t="s">
        <v>6989</v>
      </c>
      <c r="C6009" s="1" t="s">
        <v>6990</v>
      </c>
      <c r="D6009" s="1" t="s">
        <v>43151</v>
      </c>
      <c r="E6009" s="1" t="s">
        <v>3</v>
      </c>
      <c r="F6009" s="1" t="s">
        <v>53</v>
      </c>
      <c r="G6009" s="1" t="s">
        <v>54</v>
      </c>
      <c r="H6009" s="1" t="s">
        <v>2755</v>
      </c>
      <c r="I6009" s="1" t="s">
        <v>7</v>
      </c>
      <c r="J6009" s="1" t="s">
        <v>6991</v>
      </c>
      <c r="K6009" s="1" t="s">
        <v>43152</v>
      </c>
      <c r="L6009" s="1" t="s">
        <v>43153</v>
      </c>
      <c r="M6009" s="1" t="s">
        <v>6992</v>
      </c>
      <c r="N6009" s="1" t="s">
        <v>30614</v>
      </c>
      <c r="O6009" s="1" t="s">
        <v>6993</v>
      </c>
      <c r="P6009" s="1" t="s">
        <v>6994</v>
      </c>
    </row>
    <row r="6010" spans="1:16" ht="15" customHeight="1" x14ac:dyDescent="0.2">
      <c r="A6010" s="1" t="s">
        <v>43154</v>
      </c>
      <c r="B6010" s="1" t="s">
        <v>43155</v>
      </c>
      <c r="C6010" s="1" t="s">
        <v>52</v>
      </c>
      <c r="D6010" s="1" t="s">
        <v>43156</v>
      </c>
      <c r="E6010" s="1" t="s">
        <v>3</v>
      </c>
      <c r="F6010" s="1" t="s">
        <v>584</v>
      </c>
      <c r="G6010" s="1" t="s">
        <v>585</v>
      </c>
      <c r="H6010" s="1" t="s">
        <v>929</v>
      </c>
      <c r="I6010" s="1" t="s">
        <v>221</v>
      </c>
      <c r="J6010" s="1" t="s">
        <v>43157</v>
      </c>
      <c r="K6010" s="1" t="s">
        <v>43158</v>
      </c>
      <c r="L6010" s="1" t="s">
        <v>43159</v>
      </c>
      <c r="M6010" s="1" t="s">
        <v>43160</v>
      </c>
      <c r="N6010" s="1" t="s">
        <v>30614</v>
      </c>
      <c r="O6010" s="1" t="s">
        <v>43161</v>
      </c>
      <c r="P6010" s="1" t="s">
        <v>43162</v>
      </c>
    </row>
    <row r="6011" spans="1:16" ht="15" customHeight="1" x14ac:dyDescent="0.2">
      <c r="A6011" s="1" t="s">
        <v>5066</v>
      </c>
      <c r="B6011" s="1" t="s">
        <v>5067</v>
      </c>
      <c r="C6011" s="1" t="s">
        <v>14</v>
      </c>
      <c r="D6011" s="1" t="s">
        <v>36162</v>
      </c>
      <c r="E6011" s="1" t="s">
        <v>15</v>
      </c>
      <c r="F6011" s="1" t="s">
        <v>92</v>
      </c>
      <c r="G6011" s="1" t="s">
        <v>93</v>
      </c>
      <c r="H6011" s="1" t="s">
        <v>449</v>
      </c>
      <c r="I6011" s="1" t="s">
        <v>7</v>
      </c>
      <c r="J6011" s="1" t="s">
        <v>5068</v>
      </c>
      <c r="K6011" s="1" t="s">
        <v>43163</v>
      </c>
      <c r="L6011" s="1" t="s">
        <v>30614</v>
      </c>
      <c r="M6011" s="1" t="s">
        <v>5069</v>
      </c>
      <c r="N6011" s="1" t="s">
        <v>30614</v>
      </c>
      <c r="O6011" s="1" t="s">
        <v>5070</v>
      </c>
      <c r="P6011" s="1" t="s">
        <v>5071</v>
      </c>
    </row>
    <row r="6012" spans="1:16" ht="15" customHeight="1" x14ac:dyDescent="0.2">
      <c r="A6012" s="1" t="s">
        <v>43164</v>
      </c>
      <c r="B6012" s="1" t="s">
        <v>43165</v>
      </c>
      <c r="C6012" s="1" t="s">
        <v>43166</v>
      </c>
      <c r="D6012" s="1" t="s">
        <v>36705</v>
      </c>
      <c r="E6012" s="1" t="s">
        <v>15</v>
      </c>
      <c r="F6012" s="1" t="s">
        <v>92</v>
      </c>
      <c r="G6012" s="1" t="s">
        <v>93</v>
      </c>
      <c r="H6012" s="1" t="s">
        <v>1923</v>
      </c>
      <c r="I6012" s="1" t="s">
        <v>203</v>
      </c>
      <c r="J6012" s="1" t="s">
        <v>43167</v>
      </c>
      <c r="K6012" s="1" t="s">
        <v>43168</v>
      </c>
      <c r="L6012" s="1" t="s">
        <v>43169</v>
      </c>
      <c r="M6012" s="1" t="s">
        <v>43170</v>
      </c>
      <c r="N6012" s="1" t="s">
        <v>43171</v>
      </c>
      <c r="O6012" s="1" t="s">
        <v>43172</v>
      </c>
      <c r="P6012" s="1" t="s">
        <v>43173</v>
      </c>
    </row>
    <row r="6013" spans="1:16" ht="15" customHeight="1" x14ac:dyDescent="0.2">
      <c r="A6013" s="1" t="s">
        <v>5427</v>
      </c>
      <c r="B6013" s="1" t="s">
        <v>5428</v>
      </c>
      <c r="C6013" s="1" t="s">
        <v>25</v>
      </c>
      <c r="D6013" s="1" t="s">
        <v>40011</v>
      </c>
      <c r="E6013" s="1" t="s">
        <v>3</v>
      </c>
      <c r="F6013" s="1" t="s">
        <v>738</v>
      </c>
      <c r="G6013" s="1" t="s">
        <v>1480</v>
      </c>
      <c r="H6013" s="1" t="s">
        <v>1481</v>
      </c>
      <c r="I6013" s="1" t="s">
        <v>7</v>
      </c>
      <c r="J6013" s="1" t="s">
        <v>5429</v>
      </c>
      <c r="K6013" s="1" t="s">
        <v>5430</v>
      </c>
      <c r="L6013" s="1" t="s">
        <v>43174</v>
      </c>
      <c r="M6013" s="1" t="s">
        <v>5431</v>
      </c>
      <c r="N6013" s="1" t="s">
        <v>30614</v>
      </c>
      <c r="O6013" s="1" t="s">
        <v>5432</v>
      </c>
      <c r="P6013" s="1" t="s">
        <v>5433</v>
      </c>
    </row>
    <row r="6014" spans="1:16" ht="15" customHeight="1" x14ac:dyDescent="0.2">
      <c r="A6014" s="1" t="s">
        <v>43175</v>
      </c>
      <c r="B6014" s="1" t="s">
        <v>43176</v>
      </c>
      <c r="C6014" s="1" t="s">
        <v>25</v>
      </c>
      <c r="D6014" s="1" t="s">
        <v>40319</v>
      </c>
      <c r="E6014" s="1" t="s">
        <v>15</v>
      </c>
      <c r="F6014" s="1" t="s">
        <v>92</v>
      </c>
      <c r="G6014" s="1" t="s">
        <v>93</v>
      </c>
      <c r="H6014" s="1" t="s">
        <v>103</v>
      </c>
      <c r="I6014" s="1" t="s">
        <v>104</v>
      </c>
      <c r="J6014" s="1" t="s">
        <v>43177</v>
      </c>
      <c r="K6014" s="1" t="s">
        <v>43178</v>
      </c>
      <c r="L6014" s="1" t="s">
        <v>43179</v>
      </c>
      <c r="M6014" s="1" t="s">
        <v>43180</v>
      </c>
      <c r="N6014" s="1" t="s">
        <v>43181</v>
      </c>
      <c r="O6014" s="1" t="s">
        <v>43182</v>
      </c>
      <c r="P6014" s="1" t="s">
        <v>43183</v>
      </c>
    </row>
    <row r="6015" spans="1:16" ht="15" customHeight="1" x14ac:dyDescent="0.2">
      <c r="A6015" s="1" t="s">
        <v>43184</v>
      </c>
      <c r="B6015" s="1" t="s">
        <v>43185</v>
      </c>
      <c r="C6015" s="1" t="s">
        <v>928</v>
      </c>
      <c r="D6015" s="1" t="s">
        <v>43186</v>
      </c>
      <c r="E6015" s="1" t="s">
        <v>441</v>
      </c>
      <c r="F6015" s="1" t="s">
        <v>30614</v>
      </c>
      <c r="G6015" s="1" t="s">
        <v>30614</v>
      </c>
      <c r="H6015" s="1" t="s">
        <v>30614</v>
      </c>
      <c r="I6015" s="1" t="s">
        <v>41814</v>
      </c>
      <c r="J6015" s="1" t="s">
        <v>43187</v>
      </c>
      <c r="K6015" s="1" t="s">
        <v>43188</v>
      </c>
      <c r="L6015" s="1" t="s">
        <v>30614</v>
      </c>
      <c r="M6015" s="1" t="s">
        <v>43189</v>
      </c>
      <c r="N6015" s="1" t="s">
        <v>30614</v>
      </c>
      <c r="O6015" s="1" t="s">
        <v>30614</v>
      </c>
      <c r="P6015" s="1" t="s">
        <v>43190</v>
      </c>
    </row>
    <row r="6016" spans="1:16" ht="15" customHeight="1" x14ac:dyDescent="0.2">
      <c r="A6016" s="1" t="s">
        <v>43191</v>
      </c>
      <c r="B6016" s="1" t="s">
        <v>30614</v>
      </c>
      <c r="C6016" s="1" t="s">
        <v>41814</v>
      </c>
      <c r="D6016" s="1" t="s">
        <v>43192</v>
      </c>
      <c r="E6016" s="1" t="s">
        <v>2362</v>
      </c>
      <c r="F6016" s="1" t="s">
        <v>2363</v>
      </c>
      <c r="G6016" s="1" t="s">
        <v>30614</v>
      </c>
      <c r="H6016" s="1" t="s">
        <v>30614</v>
      </c>
      <c r="I6016" s="1" t="s">
        <v>41814</v>
      </c>
      <c r="J6016" s="1" t="s">
        <v>30614</v>
      </c>
      <c r="K6016" s="1" t="s">
        <v>30614</v>
      </c>
      <c r="L6016" s="1" t="s">
        <v>30614</v>
      </c>
      <c r="M6016" s="1" t="s">
        <v>30614</v>
      </c>
      <c r="N6016" s="1" t="s">
        <v>30614</v>
      </c>
      <c r="O6016" s="1" t="s">
        <v>30614</v>
      </c>
      <c r="P6016" s="1" t="s">
        <v>30614</v>
      </c>
    </row>
    <row r="6017" spans="1:16" ht="15" customHeight="1" x14ac:dyDescent="0.2">
      <c r="A6017" s="1" t="s">
        <v>43193</v>
      </c>
      <c r="B6017" s="1" t="s">
        <v>43194</v>
      </c>
      <c r="C6017" s="1" t="s">
        <v>6514</v>
      </c>
      <c r="D6017" s="1" t="s">
        <v>43195</v>
      </c>
      <c r="E6017" s="1" t="s">
        <v>441</v>
      </c>
      <c r="F6017" s="1" t="s">
        <v>191</v>
      </c>
      <c r="G6017" s="1" t="s">
        <v>201</v>
      </c>
      <c r="H6017" s="1" t="s">
        <v>43196</v>
      </c>
      <c r="I6017" s="1" t="s">
        <v>41814</v>
      </c>
      <c r="J6017" s="1" t="s">
        <v>43197</v>
      </c>
      <c r="K6017" s="1" t="s">
        <v>30614</v>
      </c>
      <c r="L6017" s="1" t="s">
        <v>30614</v>
      </c>
      <c r="M6017" s="1" t="s">
        <v>43198</v>
      </c>
      <c r="N6017" s="1" t="s">
        <v>30614</v>
      </c>
      <c r="O6017" s="1" t="s">
        <v>30614</v>
      </c>
      <c r="P6017" s="1" t="s">
        <v>43199</v>
      </c>
    </row>
    <row r="6018" spans="1:16" ht="15" customHeight="1" x14ac:dyDescent="0.2">
      <c r="A6018" s="1" t="s">
        <v>43200</v>
      </c>
      <c r="B6018" s="1" t="s">
        <v>43201</v>
      </c>
      <c r="C6018" s="1" t="s">
        <v>928</v>
      </c>
      <c r="D6018" s="1" t="s">
        <v>43202</v>
      </c>
      <c r="E6018" s="1" t="s">
        <v>441</v>
      </c>
      <c r="F6018" s="1" t="s">
        <v>30614</v>
      </c>
      <c r="G6018" s="1" t="s">
        <v>30614</v>
      </c>
      <c r="H6018" s="1" t="s">
        <v>30614</v>
      </c>
      <c r="I6018" s="1" t="s">
        <v>41814</v>
      </c>
      <c r="J6018" s="1" t="s">
        <v>43203</v>
      </c>
      <c r="K6018" s="1" t="s">
        <v>43204</v>
      </c>
      <c r="L6018" s="1" t="s">
        <v>30614</v>
      </c>
      <c r="M6018" s="1" t="s">
        <v>43205</v>
      </c>
      <c r="N6018" s="1" t="s">
        <v>30614</v>
      </c>
      <c r="O6018" s="1" t="s">
        <v>30614</v>
      </c>
      <c r="P6018" s="1" t="s">
        <v>43206</v>
      </c>
    </row>
    <row r="6019" spans="1:16" ht="15" customHeight="1" x14ac:dyDescent="0.2">
      <c r="A6019" s="1" t="s">
        <v>5923</v>
      </c>
      <c r="B6019" s="1" t="s">
        <v>5924</v>
      </c>
      <c r="C6019" s="1" t="s">
        <v>14</v>
      </c>
      <c r="D6019" s="1" t="s">
        <v>43207</v>
      </c>
      <c r="E6019" s="1" t="s">
        <v>15</v>
      </c>
      <c r="F6019" s="1" t="s">
        <v>92</v>
      </c>
      <c r="G6019" s="1" t="s">
        <v>93</v>
      </c>
      <c r="H6019" s="1" t="s">
        <v>449</v>
      </c>
      <c r="I6019" s="1" t="s">
        <v>7</v>
      </c>
      <c r="J6019" s="1" t="s">
        <v>5925</v>
      </c>
      <c r="K6019" s="1" t="s">
        <v>43208</v>
      </c>
      <c r="L6019" s="1" t="s">
        <v>43209</v>
      </c>
      <c r="M6019" s="1" t="s">
        <v>5926</v>
      </c>
      <c r="N6019" s="1" t="s">
        <v>5927</v>
      </c>
      <c r="O6019" s="1" t="s">
        <v>5928</v>
      </c>
      <c r="P6019" s="1" t="s">
        <v>5929</v>
      </c>
    </row>
    <row r="6020" spans="1:16" ht="15" customHeight="1" x14ac:dyDescent="0.2">
      <c r="A6020" s="1" t="s">
        <v>24999</v>
      </c>
      <c r="B6020" s="1" t="s">
        <v>25000</v>
      </c>
      <c r="C6020" s="1" t="s">
        <v>162</v>
      </c>
      <c r="D6020" s="1" t="s">
        <v>43210</v>
      </c>
      <c r="E6020" s="1" t="s">
        <v>3</v>
      </c>
      <c r="F6020" s="1" t="s">
        <v>805</v>
      </c>
      <c r="G6020" s="1" t="s">
        <v>806</v>
      </c>
      <c r="H6020" s="1" t="s">
        <v>1703</v>
      </c>
      <c r="I6020" s="1" t="s">
        <v>7</v>
      </c>
      <c r="J6020" s="1" t="s">
        <v>25001</v>
      </c>
      <c r="K6020" s="1" t="s">
        <v>30614</v>
      </c>
      <c r="L6020" s="1" t="s">
        <v>30614</v>
      </c>
      <c r="M6020" s="1" t="s">
        <v>25002</v>
      </c>
      <c r="N6020" s="1" t="s">
        <v>30614</v>
      </c>
      <c r="O6020" s="1" t="s">
        <v>30614</v>
      </c>
      <c r="P6020" s="1" t="s">
        <v>43211</v>
      </c>
    </row>
    <row r="6021" spans="1:16" ht="15" customHeight="1" x14ac:dyDescent="0.2">
      <c r="A6021" s="1" t="s">
        <v>5238</v>
      </c>
      <c r="B6021" s="1" t="s">
        <v>5239</v>
      </c>
      <c r="C6021" s="1" t="s">
        <v>162</v>
      </c>
      <c r="D6021" s="1" t="s">
        <v>42478</v>
      </c>
      <c r="E6021" s="1" t="s">
        <v>15</v>
      </c>
      <c r="F6021" s="1" t="s">
        <v>92</v>
      </c>
      <c r="G6021" s="1" t="s">
        <v>93</v>
      </c>
      <c r="H6021" s="1" t="s">
        <v>280</v>
      </c>
      <c r="I6021" s="1" t="s">
        <v>7</v>
      </c>
      <c r="J6021" s="1" t="s">
        <v>5240</v>
      </c>
      <c r="K6021" s="1" t="s">
        <v>30614</v>
      </c>
      <c r="L6021" s="1" t="s">
        <v>30614</v>
      </c>
      <c r="M6021" s="1" t="s">
        <v>43212</v>
      </c>
      <c r="N6021" s="1" t="s">
        <v>30614</v>
      </c>
      <c r="O6021" s="1" t="s">
        <v>30614</v>
      </c>
      <c r="P6021" s="1" t="s">
        <v>5241</v>
      </c>
    </row>
    <row r="6022" spans="1:16" ht="15" customHeight="1" x14ac:dyDescent="0.2">
      <c r="A6022" s="1" t="s">
        <v>43213</v>
      </c>
      <c r="B6022" s="1" t="s">
        <v>43214</v>
      </c>
      <c r="C6022" s="1" t="s">
        <v>3354</v>
      </c>
      <c r="D6022" s="1" t="s">
        <v>42103</v>
      </c>
      <c r="E6022" s="1" t="s">
        <v>3</v>
      </c>
      <c r="F6022" s="1" t="s">
        <v>738</v>
      </c>
      <c r="G6022" s="1" t="s">
        <v>1480</v>
      </c>
      <c r="H6022" s="1" t="s">
        <v>6675</v>
      </c>
      <c r="I6022" s="1" t="s">
        <v>7</v>
      </c>
      <c r="J6022" s="1" t="s">
        <v>43215</v>
      </c>
      <c r="K6022" s="1" t="s">
        <v>43216</v>
      </c>
      <c r="L6022" s="1" t="s">
        <v>30614</v>
      </c>
      <c r="M6022" s="1" t="s">
        <v>43217</v>
      </c>
      <c r="N6022" s="1" t="s">
        <v>43218</v>
      </c>
      <c r="O6022" s="1" t="s">
        <v>30614</v>
      </c>
      <c r="P6022" s="1" t="s">
        <v>43219</v>
      </c>
    </row>
    <row r="6023" spans="1:16" ht="15" customHeight="1" x14ac:dyDescent="0.2">
      <c r="A6023" s="1" t="s">
        <v>43220</v>
      </c>
      <c r="B6023" s="1" t="s">
        <v>43221</v>
      </c>
      <c r="C6023" s="1" t="s">
        <v>3354</v>
      </c>
      <c r="D6023" s="1" t="s">
        <v>43222</v>
      </c>
      <c r="E6023" s="1" t="s">
        <v>15</v>
      </c>
      <c r="F6023" s="1" t="s">
        <v>92</v>
      </c>
      <c r="G6023" s="1" t="s">
        <v>93</v>
      </c>
      <c r="H6023" s="1" t="s">
        <v>449</v>
      </c>
      <c r="I6023" s="1" t="s">
        <v>7</v>
      </c>
      <c r="J6023" s="1" t="s">
        <v>43223</v>
      </c>
      <c r="K6023" s="1" t="s">
        <v>43224</v>
      </c>
      <c r="L6023" s="1" t="s">
        <v>43225</v>
      </c>
      <c r="M6023" s="1" t="s">
        <v>43226</v>
      </c>
      <c r="N6023" s="1" t="s">
        <v>43227</v>
      </c>
      <c r="O6023" s="1" t="s">
        <v>43228</v>
      </c>
      <c r="P6023" s="1" t="s">
        <v>43229</v>
      </c>
    </row>
    <row r="6024" spans="1:16" ht="15" customHeight="1" x14ac:dyDescent="0.2">
      <c r="A6024" s="1" t="s">
        <v>43230</v>
      </c>
      <c r="B6024" s="1" t="s">
        <v>43231</v>
      </c>
      <c r="C6024" s="1" t="s">
        <v>14</v>
      </c>
      <c r="D6024" s="1" t="s">
        <v>41661</v>
      </c>
      <c r="E6024" s="1" t="s">
        <v>15</v>
      </c>
      <c r="F6024" s="1" t="s">
        <v>92</v>
      </c>
      <c r="G6024" s="1" t="s">
        <v>93</v>
      </c>
      <c r="H6024" s="1" t="s">
        <v>3338</v>
      </c>
      <c r="I6024" s="1" t="s">
        <v>7</v>
      </c>
      <c r="J6024" s="1" t="s">
        <v>43232</v>
      </c>
      <c r="K6024" s="1" t="s">
        <v>43233</v>
      </c>
      <c r="L6024" s="1" t="s">
        <v>30614</v>
      </c>
      <c r="M6024" s="1" t="s">
        <v>43234</v>
      </c>
      <c r="N6024" s="1" t="s">
        <v>43235</v>
      </c>
      <c r="O6024" s="1" t="s">
        <v>43236</v>
      </c>
      <c r="P6024" s="1" t="s">
        <v>43237</v>
      </c>
    </row>
    <row r="6025" spans="1:16" ht="15" customHeight="1" x14ac:dyDescent="0.2">
      <c r="A6025" s="1" t="s">
        <v>43238</v>
      </c>
      <c r="B6025" s="1" t="s">
        <v>43239</v>
      </c>
      <c r="C6025" s="1" t="s">
        <v>928</v>
      </c>
      <c r="D6025" s="1" t="s">
        <v>43240</v>
      </c>
      <c r="E6025" s="1" t="s">
        <v>15</v>
      </c>
      <c r="F6025" s="1" t="s">
        <v>33</v>
      </c>
      <c r="G6025" s="1" t="s">
        <v>868</v>
      </c>
      <c r="H6025" s="1" t="s">
        <v>1825</v>
      </c>
      <c r="I6025" s="1" t="s">
        <v>7</v>
      </c>
      <c r="J6025" s="1" t="s">
        <v>43241</v>
      </c>
      <c r="K6025" s="1" t="s">
        <v>43242</v>
      </c>
      <c r="L6025" s="1" t="s">
        <v>43243</v>
      </c>
      <c r="M6025" s="1" t="s">
        <v>43244</v>
      </c>
      <c r="N6025" s="1" t="s">
        <v>30614</v>
      </c>
      <c r="O6025" s="1" t="s">
        <v>43245</v>
      </c>
      <c r="P6025" s="1" t="s">
        <v>43246</v>
      </c>
    </row>
    <row r="6026" spans="1:16" ht="15" customHeight="1" x14ac:dyDescent="0.2">
      <c r="A6026" s="1" t="s">
        <v>43247</v>
      </c>
      <c r="B6026" s="1" t="s">
        <v>43248</v>
      </c>
      <c r="C6026" s="1" t="s">
        <v>14</v>
      </c>
      <c r="D6026" s="1" t="s">
        <v>35455</v>
      </c>
      <c r="E6026" s="1" t="s">
        <v>3</v>
      </c>
      <c r="F6026" s="1" t="s">
        <v>709</v>
      </c>
      <c r="G6026" s="1" t="s">
        <v>710</v>
      </c>
      <c r="H6026" s="1" t="s">
        <v>711</v>
      </c>
      <c r="I6026" s="1" t="s">
        <v>7</v>
      </c>
      <c r="J6026" s="1" t="s">
        <v>43249</v>
      </c>
      <c r="K6026" s="1" t="s">
        <v>43250</v>
      </c>
      <c r="L6026" s="1" t="s">
        <v>43251</v>
      </c>
      <c r="M6026" s="1" t="s">
        <v>43252</v>
      </c>
      <c r="N6026" s="1" t="s">
        <v>30614</v>
      </c>
      <c r="O6026" s="1" t="s">
        <v>43253</v>
      </c>
      <c r="P6026" s="1" t="s">
        <v>43254</v>
      </c>
    </row>
    <row r="6027" spans="1:16" ht="15" customHeight="1" x14ac:dyDescent="0.2">
      <c r="A6027" s="1" t="s">
        <v>43255</v>
      </c>
      <c r="B6027" s="1" t="s">
        <v>43256</v>
      </c>
      <c r="C6027" s="1" t="s">
        <v>71</v>
      </c>
      <c r="D6027" s="1" t="s">
        <v>36234</v>
      </c>
      <c r="E6027" s="1" t="s">
        <v>15</v>
      </c>
      <c r="F6027" s="1" t="s">
        <v>92</v>
      </c>
      <c r="G6027" s="1" t="s">
        <v>93</v>
      </c>
      <c r="H6027" s="1" t="s">
        <v>94</v>
      </c>
      <c r="I6027" s="1" t="s">
        <v>7</v>
      </c>
      <c r="J6027" s="1" t="s">
        <v>43257</v>
      </c>
      <c r="K6027" s="1" t="s">
        <v>43258</v>
      </c>
      <c r="L6027" s="1" t="s">
        <v>30614</v>
      </c>
      <c r="M6027" s="1" t="s">
        <v>43259</v>
      </c>
      <c r="N6027" s="1" t="s">
        <v>30614</v>
      </c>
      <c r="O6027" s="1" t="s">
        <v>43260</v>
      </c>
      <c r="P6027" s="1" t="s">
        <v>43261</v>
      </c>
    </row>
    <row r="6028" spans="1:16" ht="15" customHeight="1" x14ac:dyDescent="0.2">
      <c r="A6028" s="1" t="s">
        <v>43262</v>
      </c>
      <c r="B6028" s="1" t="s">
        <v>43263</v>
      </c>
      <c r="C6028" s="1" t="s">
        <v>4031</v>
      </c>
      <c r="D6028" s="1" t="s">
        <v>43264</v>
      </c>
      <c r="E6028" s="1" t="s">
        <v>3</v>
      </c>
      <c r="F6028" s="1" t="s">
        <v>348</v>
      </c>
      <c r="G6028" s="1" t="s">
        <v>6657</v>
      </c>
      <c r="H6028" s="1" t="s">
        <v>43265</v>
      </c>
      <c r="I6028" s="1" t="s">
        <v>7</v>
      </c>
      <c r="J6028" s="1" t="s">
        <v>43266</v>
      </c>
      <c r="K6028" s="1" t="s">
        <v>43267</v>
      </c>
      <c r="L6028" s="1" t="s">
        <v>43268</v>
      </c>
      <c r="M6028" s="1" t="s">
        <v>43269</v>
      </c>
      <c r="N6028" s="1" t="s">
        <v>43270</v>
      </c>
      <c r="O6028" s="1" t="s">
        <v>30614</v>
      </c>
      <c r="P6028" s="1" t="s">
        <v>43271</v>
      </c>
    </row>
    <row r="6029" spans="1:16" ht="15" customHeight="1" x14ac:dyDescent="0.2">
      <c r="A6029" s="1" t="s">
        <v>43272</v>
      </c>
      <c r="B6029" s="1" t="s">
        <v>43273</v>
      </c>
      <c r="C6029" s="1" t="s">
        <v>14</v>
      </c>
      <c r="D6029" s="1" t="s">
        <v>43274</v>
      </c>
      <c r="E6029" s="1" t="s">
        <v>15</v>
      </c>
      <c r="F6029" s="1" t="s">
        <v>92</v>
      </c>
      <c r="G6029" s="1" t="s">
        <v>93</v>
      </c>
      <c r="H6029" s="1" t="s">
        <v>94</v>
      </c>
      <c r="I6029" s="1" t="s">
        <v>7</v>
      </c>
      <c r="J6029" s="1" t="s">
        <v>43275</v>
      </c>
      <c r="K6029" s="1" t="s">
        <v>43276</v>
      </c>
      <c r="L6029" s="1" t="s">
        <v>43277</v>
      </c>
      <c r="M6029" s="1" t="s">
        <v>43278</v>
      </c>
      <c r="N6029" s="1" t="s">
        <v>30614</v>
      </c>
      <c r="O6029" s="1" t="s">
        <v>43279</v>
      </c>
      <c r="P6029" s="1" t="s">
        <v>43280</v>
      </c>
    </row>
    <row r="6030" spans="1:16" ht="15" customHeight="1" x14ac:dyDescent="0.2">
      <c r="A6030" s="1" t="s">
        <v>6740</v>
      </c>
      <c r="B6030" s="1" t="s">
        <v>6741</v>
      </c>
      <c r="C6030" s="1" t="s">
        <v>14</v>
      </c>
      <c r="D6030" s="1" t="s">
        <v>43281</v>
      </c>
      <c r="E6030" s="1" t="s">
        <v>3</v>
      </c>
      <c r="F6030" s="1" t="s">
        <v>584</v>
      </c>
      <c r="G6030" s="1" t="s">
        <v>585</v>
      </c>
      <c r="H6030" s="1" t="s">
        <v>30614</v>
      </c>
      <c r="I6030" s="1" t="s">
        <v>7</v>
      </c>
      <c r="J6030" s="1" t="s">
        <v>6742</v>
      </c>
      <c r="K6030" s="1" t="s">
        <v>30614</v>
      </c>
      <c r="L6030" s="1" t="s">
        <v>30614</v>
      </c>
      <c r="M6030" s="1" t="s">
        <v>6743</v>
      </c>
      <c r="N6030" s="1" t="s">
        <v>6744</v>
      </c>
      <c r="O6030" s="1" t="s">
        <v>30614</v>
      </c>
      <c r="P6030" s="1" t="s">
        <v>6745</v>
      </c>
    </row>
    <row r="6031" spans="1:16" ht="15" customHeight="1" x14ac:dyDescent="0.2">
      <c r="A6031" s="1" t="s">
        <v>43282</v>
      </c>
      <c r="B6031" s="1" t="s">
        <v>43283</v>
      </c>
      <c r="C6031" s="1" t="s">
        <v>14</v>
      </c>
      <c r="D6031" s="1" t="s">
        <v>39320</v>
      </c>
      <c r="E6031" s="1" t="s">
        <v>3</v>
      </c>
      <c r="F6031" s="1" t="s">
        <v>16</v>
      </c>
      <c r="G6031" s="1" t="s">
        <v>26</v>
      </c>
      <c r="H6031" s="1" t="s">
        <v>883</v>
      </c>
      <c r="I6031" s="1" t="s">
        <v>7</v>
      </c>
      <c r="J6031" s="1" t="s">
        <v>43284</v>
      </c>
      <c r="K6031" s="1" t="s">
        <v>43285</v>
      </c>
      <c r="L6031" s="1" t="s">
        <v>30614</v>
      </c>
      <c r="M6031" s="1" t="s">
        <v>43286</v>
      </c>
      <c r="N6031" s="1" t="s">
        <v>30614</v>
      </c>
      <c r="O6031" s="1" t="s">
        <v>43287</v>
      </c>
      <c r="P6031" s="1" t="s">
        <v>43288</v>
      </c>
    </row>
    <row r="6032" spans="1:16" ht="15" customHeight="1" x14ac:dyDescent="0.2">
      <c r="A6032" s="1" t="s">
        <v>6711</v>
      </c>
      <c r="B6032" s="1" t="s">
        <v>6712</v>
      </c>
      <c r="C6032" s="1" t="s">
        <v>14</v>
      </c>
      <c r="D6032" s="1" t="s">
        <v>43289</v>
      </c>
      <c r="E6032" s="1" t="s">
        <v>15</v>
      </c>
      <c r="F6032" s="1" t="s">
        <v>112</v>
      </c>
      <c r="G6032" s="1" t="s">
        <v>497</v>
      </c>
      <c r="H6032" s="1" t="s">
        <v>30614</v>
      </c>
      <c r="I6032" s="1" t="s">
        <v>7</v>
      </c>
      <c r="J6032" s="1" t="s">
        <v>6713</v>
      </c>
      <c r="K6032" s="1" t="s">
        <v>43290</v>
      </c>
      <c r="L6032" s="1" t="s">
        <v>6714</v>
      </c>
      <c r="M6032" s="1" t="s">
        <v>6715</v>
      </c>
      <c r="N6032" s="1" t="s">
        <v>43291</v>
      </c>
      <c r="O6032" s="1" t="s">
        <v>6716</v>
      </c>
      <c r="P6032" s="1" t="s">
        <v>6717</v>
      </c>
    </row>
    <row r="6033" spans="1:16" ht="15" customHeight="1" x14ac:dyDescent="0.2">
      <c r="A6033" s="1" t="s">
        <v>43292</v>
      </c>
      <c r="B6033" s="1" t="s">
        <v>43293</v>
      </c>
      <c r="C6033" s="1" t="s">
        <v>14</v>
      </c>
      <c r="D6033" s="1" t="s">
        <v>43294</v>
      </c>
      <c r="E6033" s="1" t="s">
        <v>15</v>
      </c>
      <c r="F6033" s="1" t="s">
        <v>92</v>
      </c>
      <c r="G6033" s="1" t="s">
        <v>93</v>
      </c>
      <c r="H6033" s="1" t="s">
        <v>906</v>
      </c>
      <c r="I6033" s="1" t="s">
        <v>7</v>
      </c>
      <c r="J6033" s="1" t="s">
        <v>43295</v>
      </c>
      <c r="K6033" s="1" t="s">
        <v>43296</v>
      </c>
      <c r="L6033" s="1" t="s">
        <v>30614</v>
      </c>
      <c r="M6033" s="1" t="s">
        <v>43297</v>
      </c>
      <c r="N6033" s="1" t="s">
        <v>30614</v>
      </c>
      <c r="O6033" s="1" t="s">
        <v>43298</v>
      </c>
      <c r="P6033" s="1" t="s">
        <v>43299</v>
      </c>
    </row>
    <row r="6034" spans="1:16" ht="15" customHeight="1" x14ac:dyDescent="0.2">
      <c r="A6034" s="1" t="s">
        <v>43300</v>
      </c>
      <c r="B6034" s="1" t="s">
        <v>43301</v>
      </c>
      <c r="C6034" s="1" t="s">
        <v>14</v>
      </c>
      <c r="D6034" s="1" t="s">
        <v>36847</v>
      </c>
      <c r="E6034" s="1" t="s">
        <v>3</v>
      </c>
      <c r="F6034" s="1" t="s">
        <v>4551</v>
      </c>
      <c r="G6034" s="1" t="s">
        <v>4552</v>
      </c>
      <c r="H6034" s="1" t="s">
        <v>43302</v>
      </c>
      <c r="I6034" s="1" t="s">
        <v>7</v>
      </c>
      <c r="J6034" s="1" t="s">
        <v>43303</v>
      </c>
      <c r="K6034" s="1" t="s">
        <v>30614</v>
      </c>
      <c r="L6034" s="1" t="s">
        <v>30614</v>
      </c>
      <c r="M6034" s="1" t="s">
        <v>43304</v>
      </c>
      <c r="N6034" s="1" t="s">
        <v>30614</v>
      </c>
      <c r="O6034" s="1" t="s">
        <v>30614</v>
      </c>
      <c r="P6034" s="1" t="s">
        <v>43305</v>
      </c>
    </row>
    <row r="6035" spans="1:16" ht="15" customHeight="1" x14ac:dyDescent="0.2">
      <c r="A6035" s="1" t="s">
        <v>43306</v>
      </c>
      <c r="B6035" s="1" t="s">
        <v>43307</v>
      </c>
      <c r="C6035" s="1" t="s">
        <v>14</v>
      </c>
      <c r="D6035" s="1" t="s">
        <v>43308</v>
      </c>
      <c r="E6035" s="1" t="s">
        <v>3</v>
      </c>
      <c r="F6035" s="1" t="s">
        <v>348</v>
      </c>
      <c r="G6035" s="1" t="s">
        <v>349</v>
      </c>
      <c r="H6035" s="1" t="s">
        <v>350</v>
      </c>
      <c r="I6035" s="1" t="s">
        <v>7</v>
      </c>
      <c r="J6035" s="1" t="s">
        <v>43309</v>
      </c>
      <c r="K6035" s="1" t="s">
        <v>43310</v>
      </c>
      <c r="L6035" s="1" t="s">
        <v>43311</v>
      </c>
      <c r="M6035" s="1" t="s">
        <v>43312</v>
      </c>
      <c r="N6035" s="1" t="s">
        <v>43313</v>
      </c>
      <c r="O6035" s="1" t="s">
        <v>43314</v>
      </c>
      <c r="P6035" s="1" t="s">
        <v>43315</v>
      </c>
    </row>
    <row r="6036" spans="1:16" ht="15" customHeight="1" x14ac:dyDescent="0.2">
      <c r="A6036" s="1" t="s">
        <v>43316</v>
      </c>
      <c r="B6036" s="1" t="s">
        <v>43317</v>
      </c>
      <c r="C6036" s="1" t="s">
        <v>14</v>
      </c>
      <c r="D6036" s="1" t="s">
        <v>43318</v>
      </c>
      <c r="E6036" s="1" t="s">
        <v>3</v>
      </c>
      <c r="F6036" s="1" t="s">
        <v>43</v>
      </c>
      <c r="G6036" s="1" t="s">
        <v>44</v>
      </c>
      <c r="H6036" s="1" t="s">
        <v>72</v>
      </c>
      <c r="I6036" s="1" t="s">
        <v>7</v>
      </c>
      <c r="J6036" s="1" t="s">
        <v>43319</v>
      </c>
      <c r="K6036" s="1" t="s">
        <v>43320</v>
      </c>
      <c r="L6036" s="1" t="s">
        <v>30614</v>
      </c>
      <c r="M6036" s="1" t="s">
        <v>35575</v>
      </c>
      <c r="N6036" s="1" t="s">
        <v>30614</v>
      </c>
      <c r="O6036" s="1" t="s">
        <v>43321</v>
      </c>
      <c r="P6036" s="1" t="s">
        <v>43322</v>
      </c>
    </row>
    <row r="6037" spans="1:16" ht="15" customHeight="1" x14ac:dyDescent="0.2">
      <c r="A6037" s="1" t="s">
        <v>43323</v>
      </c>
      <c r="B6037" s="1" t="s">
        <v>43324</v>
      </c>
      <c r="C6037" s="1" t="s">
        <v>162</v>
      </c>
      <c r="D6037" s="1" t="s">
        <v>43325</v>
      </c>
      <c r="E6037" s="1" t="s">
        <v>15</v>
      </c>
      <c r="F6037" s="1" t="s">
        <v>92</v>
      </c>
      <c r="G6037" s="1" t="s">
        <v>93</v>
      </c>
      <c r="H6037" s="1" t="s">
        <v>280</v>
      </c>
      <c r="I6037" s="1" t="s">
        <v>7</v>
      </c>
      <c r="J6037" s="1" t="s">
        <v>43326</v>
      </c>
      <c r="K6037" s="1" t="s">
        <v>43327</v>
      </c>
      <c r="L6037" s="1" t="s">
        <v>30614</v>
      </c>
      <c r="M6037" s="1" t="s">
        <v>43328</v>
      </c>
      <c r="N6037" s="1" t="s">
        <v>43329</v>
      </c>
      <c r="O6037" s="1" t="s">
        <v>43330</v>
      </c>
      <c r="P6037" s="1" t="s">
        <v>43331</v>
      </c>
    </row>
    <row r="6038" spans="1:16" ht="15" customHeight="1" x14ac:dyDescent="0.2">
      <c r="A6038" s="1" t="s">
        <v>43332</v>
      </c>
      <c r="B6038" s="1" t="s">
        <v>43333</v>
      </c>
      <c r="C6038" s="1" t="s">
        <v>14</v>
      </c>
      <c r="D6038" s="1" t="s">
        <v>43334</v>
      </c>
      <c r="E6038" s="1" t="s">
        <v>15</v>
      </c>
      <c r="F6038" s="1" t="s">
        <v>92</v>
      </c>
      <c r="G6038" s="1" t="s">
        <v>93</v>
      </c>
      <c r="H6038" s="1" t="s">
        <v>280</v>
      </c>
      <c r="I6038" s="1" t="s">
        <v>7</v>
      </c>
      <c r="J6038" s="1" t="s">
        <v>43335</v>
      </c>
      <c r="K6038" s="1" t="s">
        <v>43336</v>
      </c>
      <c r="L6038" s="1" t="s">
        <v>43337</v>
      </c>
      <c r="M6038" s="1" t="s">
        <v>43338</v>
      </c>
      <c r="N6038" s="1" t="s">
        <v>30614</v>
      </c>
      <c r="O6038" s="1" t="s">
        <v>43339</v>
      </c>
      <c r="P6038" s="1" t="s">
        <v>43340</v>
      </c>
    </row>
    <row r="6039" spans="1:16" ht="15" customHeight="1" x14ac:dyDescent="0.2">
      <c r="A6039" s="1" t="s">
        <v>43341</v>
      </c>
      <c r="B6039" s="1" t="s">
        <v>43342</v>
      </c>
      <c r="C6039" s="1" t="s">
        <v>14</v>
      </c>
      <c r="D6039" s="1" t="s">
        <v>39706</v>
      </c>
      <c r="E6039" s="1" t="s">
        <v>15</v>
      </c>
      <c r="F6039" s="1" t="s">
        <v>33</v>
      </c>
      <c r="G6039" s="1" t="s">
        <v>868</v>
      </c>
      <c r="H6039" s="1" t="s">
        <v>16813</v>
      </c>
      <c r="I6039" s="1" t="s">
        <v>7</v>
      </c>
      <c r="J6039" s="1" t="s">
        <v>43343</v>
      </c>
      <c r="K6039" s="1" t="s">
        <v>43344</v>
      </c>
      <c r="L6039" s="1" t="s">
        <v>43345</v>
      </c>
      <c r="M6039" s="1" t="s">
        <v>43346</v>
      </c>
      <c r="N6039" s="1" t="s">
        <v>30614</v>
      </c>
      <c r="O6039" s="1" t="s">
        <v>30614</v>
      </c>
      <c r="P6039" s="1" t="s">
        <v>43347</v>
      </c>
    </row>
    <row r="6040" spans="1:16" ht="15" customHeight="1" x14ac:dyDescent="0.2">
      <c r="A6040" s="1" t="s">
        <v>43348</v>
      </c>
      <c r="B6040" s="1" t="s">
        <v>43349</v>
      </c>
      <c r="C6040" s="1" t="s">
        <v>14</v>
      </c>
      <c r="D6040" s="1" t="s">
        <v>43350</v>
      </c>
      <c r="E6040" s="1" t="s">
        <v>3</v>
      </c>
      <c r="F6040" s="1" t="s">
        <v>191</v>
      </c>
      <c r="G6040" s="1" t="s">
        <v>5531</v>
      </c>
      <c r="H6040" s="1" t="s">
        <v>5532</v>
      </c>
      <c r="I6040" s="1" t="s">
        <v>7</v>
      </c>
      <c r="J6040" s="1" t="s">
        <v>43351</v>
      </c>
      <c r="K6040" s="1" t="s">
        <v>30614</v>
      </c>
      <c r="L6040" s="1" t="s">
        <v>30614</v>
      </c>
      <c r="M6040" s="1" t="s">
        <v>43352</v>
      </c>
      <c r="N6040" s="1" t="s">
        <v>30614</v>
      </c>
      <c r="O6040" s="1" t="s">
        <v>30614</v>
      </c>
      <c r="P6040" s="1" t="s">
        <v>43353</v>
      </c>
    </row>
    <row r="6041" spans="1:16" ht="15" customHeight="1" x14ac:dyDescent="0.2">
      <c r="A6041" s="1" t="s">
        <v>6814</v>
      </c>
      <c r="B6041" s="1" t="s">
        <v>6815</v>
      </c>
      <c r="C6041" s="1" t="s">
        <v>14</v>
      </c>
      <c r="D6041" s="1" t="s">
        <v>43354</v>
      </c>
      <c r="E6041" s="1" t="s">
        <v>15</v>
      </c>
      <c r="F6041" s="1" t="s">
        <v>112</v>
      </c>
      <c r="G6041" s="1" t="s">
        <v>497</v>
      </c>
      <c r="H6041" s="1" t="s">
        <v>3977</v>
      </c>
      <c r="I6041" s="1" t="s">
        <v>7</v>
      </c>
      <c r="J6041" s="1" t="s">
        <v>6816</v>
      </c>
      <c r="K6041" s="1" t="s">
        <v>30614</v>
      </c>
      <c r="L6041" s="1" t="s">
        <v>30614</v>
      </c>
      <c r="M6041" s="1" t="s">
        <v>43355</v>
      </c>
      <c r="N6041" s="1" t="s">
        <v>30614</v>
      </c>
      <c r="O6041" s="1" t="s">
        <v>30614</v>
      </c>
      <c r="P6041" s="1" t="s">
        <v>6817</v>
      </c>
    </row>
    <row r="6042" spans="1:16" ht="15" customHeight="1" x14ac:dyDescent="0.2">
      <c r="A6042" s="1" t="s">
        <v>6857</v>
      </c>
      <c r="B6042" s="1" t="s">
        <v>6858</v>
      </c>
      <c r="C6042" s="1" t="s">
        <v>14</v>
      </c>
      <c r="D6042" s="1" t="s">
        <v>40945</v>
      </c>
      <c r="E6042" s="1" t="s">
        <v>3</v>
      </c>
      <c r="F6042" s="1" t="s">
        <v>191</v>
      </c>
      <c r="G6042" s="1" t="s">
        <v>201</v>
      </c>
      <c r="H6042" s="1" t="s">
        <v>210</v>
      </c>
      <c r="I6042" s="1" t="s">
        <v>7</v>
      </c>
      <c r="J6042" s="1" t="s">
        <v>6859</v>
      </c>
      <c r="K6042" s="1" t="s">
        <v>6860</v>
      </c>
      <c r="L6042" s="1" t="s">
        <v>30614</v>
      </c>
      <c r="M6042" s="1" t="s">
        <v>6861</v>
      </c>
      <c r="N6042" s="1" t="s">
        <v>30614</v>
      </c>
      <c r="O6042" s="1" t="s">
        <v>30614</v>
      </c>
      <c r="P6042" s="1" t="s">
        <v>6862</v>
      </c>
    </row>
    <row r="6043" spans="1:16" ht="15" customHeight="1" x14ac:dyDescent="0.2">
      <c r="A6043" s="1" t="s">
        <v>43356</v>
      </c>
      <c r="B6043" s="1" t="s">
        <v>15487</v>
      </c>
      <c r="C6043" s="1" t="s">
        <v>14</v>
      </c>
      <c r="D6043" s="1" t="s">
        <v>43357</v>
      </c>
      <c r="E6043" s="1" t="s">
        <v>15</v>
      </c>
      <c r="F6043" s="1" t="s">
        <v>33</v>
      </c>
      <c r="G6043" s="1" t="s">
        <v>305</v>
      </c>
      <c r="H6043" s="1" t="s">
        <v>350</v>
      </c>
      <c r="I6043" s="1" t="s">
        <v>7</v>
      </c>
      <c r="J6043" s="1" t="s">
        <v>43358</v>
      </c>
      <c r="K6043" s="1" t="s">
        <v>35829</v>
      </c>
      <c r="L6043" s="1" t="s">
        <v>30614</v>
      </c>
      <c r="M6043" s="1" t="s">
        <v>43359</v>
      </c>
      <c r="N6043" s="1" t="s">
        <v>30614</v>
      </c>
      <c r="O6043" s="1" t="s">
        <v>43360</v>
      </c>
      <c r="P6043" s="1" t="s">
        <v>43361</v>
      </c>
    </row>
    <row r="6044" spans="1:16" ht="15" customHeight="1" x14ac:dyDescent="0.2">
      <c r="A6044" s="1" t="s">
        <v>43362</v>
      </c>
      <c r="B6044" s="1" t="s">
        <v>43363</v>
      </c>
      <c r="C6044" s="1" t="s">
        <v>14</v>
      </c>
      <c r="D6044" s="1" t="s">
        <v>43364</v>
      </c>
      <c r="E6044" s="1" t="s">
        <v>3</v>
      </c>
      <c r="F6044" s="1" t="s">
        <v>16</v>
      </c>
      <c r="G6044" s="1" t="s">
        <v>26</v>
      </c>
      <c r="H6044" s="1" t="s">
        <v>27</v>
      </c>
      <c r="I6044" s="1" t="s">
        <v>7</v>
      </c>
      <c r="J6044" s="1" t="s">
        <v>43365</v>
      </c>
      <c r="K6044" s="1" t="s">
        <v>43366</v>
      </c>
      <c r="L6044" s="1" t="s">
        <v>43367</v>
      </c>
      <c r="M6044" s="1" t="s">
        <v>43368</v>
      </c>
      <c r="N6044" s="1" t="s">
        <v>43369</v>
      </c>
      <c r="O6044" s="1" t="s">
        <v>43370</v>
      </c>
      <c r="P6044" s="1" t="s">
        <v>43371</v>
      </c>
    </row>
    <row r="6045" spans="1:16" ht="15" customHeight="1" x14ac:dyDescent="0.2">
      <c r="A6045" s="1" t="s">
        <v>6863</v>
      </c>
      <c r="B6045" s="1" t="s">
        <v>6864</v>
      </c>
      <c r="C6045" s="1" t="s">
        <v>14</v>
      </c>
      <c r="D6045" s="1" t="s">
        <v>43372</v>
      </c>
      <c r="E6045" s="1" t="s">
        <v>15</v>
      </c>
      <c r="F6045" s="1" t="s">
        <v>33</v>
      </c>
      <c r="G6045" s="1" t="s">
        <v>663</v>
      </c>
      <c r="H6045" s="1" t="s">
        <v>4037</v>
      </c>
      <c r="I6045" s="1" t="s">
        <v>7</v>
      </c>
      <c r="J6045" s="1" t="s">
        <v>6865</v>
      </c>
      <c r="K6045" s="1" t="s">
        <v>6866</v>
      </c>
      <c r="L6045" s="1" t="s">
        <v>30614</v>
      </c>
      <c r="M6045" s="1" t="s">
        <v>6867</v>
      </c>
      <c r="N6045" s="1" t="s">
        <v>30614</v>
      </c>
      <c r="O6045" s="1" t="s">
        <v>30614</v>
      </c>
      <c r="P6045" s="1" t="s">
        <v>6868</v>
      </c>
    </row>
    <row r="6046" spans="1:16" ht="15" customHeight="1" x14ac:dyDescent="0.2">
      <c r="A6046" s="1" t="s">
        <v>43373</v>
      </c>
      <c r="B6046" s="1" t="s">
        <v>42545</v>
      </c>
      <c r="C6046" s="1" t="s">
        <v>14</v>
      </c>
      <c r="D6046" s="1" t="s">
        <v>38049</v>
      </c>
      <c r="E6046" s="1" t="s">
        <v>3</v>
      </c>
      <c r="F6046" s="1" t="s">
        <v>43</v>
      </c>
      <c r="G6046" s="1" t="s">
        <v>44</v>
      </c>
      <c r="H6046" s="1" t="s">
        <v>719</v>
      </c>
      <c r="I6046" s="1" t="s">
        <v>221</v>
      </c>
      <c r="J6046" s="1" t="s">
        <v>43374</v>
      </c>
      <c r="K6046" s="1" t="s">
        <v>30614</v>
      </c>
      <c r="L6046" s="1" t="s">
        <v>30614</v>
      </c>
      <c r="M6046" s="1" t="s">
        <v>42547</v>
      </c>
      <c r="N6046" s="1" t="s">
        <v>30614</v>
      </c>
      <c r="O6046" s="1" t="s">
        <v>30614</v>
      </c>
      <c r="P6046" s="1" t="s">
        <v>42548</v>
      </c>
    </row>
    <row r="6047" spans="1:16" ht="15" customHeight="1" x14ac:dyDescent="0.2">
      <c r="A6047" s="1" t="s">
        <v>43375</v>
      </c>
      <c r="B6047" s="1" t="s">
        <v>43376</v>
      </c>
      <c r="C6047" s="1" t="s">
        <v>377</v>
      </c>
      <c r="D6047" s="1" t="s">
        <v>43377</v>
      </c>
      <c r="E6047" s="1" t="s">
        <v>15</v>
      </c>
      <c r="F6047" s="1" t="s">
        <v>112</v>
      </c>
      <c r="G6047" s="1" t="s">
        <v>219</v>
      </c>
      <c r="H6047" s="1" t="s">
        <v>1194</v>
      </c>
      <c r="I6047" s="1" t="s">
        <v>7</v>
      </c>
      <c r="J6047" s="1" t="s">
        <v>43378</v>
      </c>
      <c r="K6047" s="1" t="s">
        <v>43379</v>
      </c>
      <c r="L6047" s="1" t="s">
        <v>43380</v>
      </c>
      <c r="M6047" s="1" t="s">
        <v>43381</v>
      </c>
      <c r="N6047" s="1" t="s">
        <v>43382</v>
      </c>
      <c r="O6047" s="1" t="s">
        <v>43383</v>
      </c>
      <c r="P6047" s="1" t="s">
        <v>43384</v>
      </c>
    </row>
    <row r="6048" spans="1:16" ht="15" customHeight="1" x14ac:dyDescent="0.2">
      <c r="A6048" s="1" t="s">
        <v>43385</v>
      </c>
      <c r="B6048" s="1" t="s">
        <v>43386</v>
      </c>
      <c r="C6048" s="1" t="s">
        <v>43387</v>
      </c>
      <c r="D6048" s="1" t="s">
        <v>35792</v>
      </c>
      <c r="E6048" s="1" t="s">
        <v>3</v>
      </c>
      <c r="F6048" s="1" t="s">
        <v>191</v>
      </c>
      <c r="G6048" s="1" t="s">
        <v>2298</v>
      </c>
      <c r="H6048" s="1" t="s">
        <v>30614</v>
      </c>
      <c r="I6048" s="1" t="s">
        <v>203</v>
      </c>
      <c r="J6048" s="1" t="s">
        <v>43388</v>
      </c>
      <c r="K6048" s="1" t="s">
        <v>43389</v>
      </c>
      <c r="L6048" s="1" t="s">
        <v>43390</v>
      </c>
      <c r="M6048" s="1" t="s">
        <v>43391</v>
      </c>
      <c r="N6048" s="1" t="s">
        <v>30614</v>
      </c>
      <c r="O6048" s="1" t="s">
        <v>43392</v>
      </c>
      <c r="P6048" s="1" t="s">
        <v>43393</v>
      </c>
    </row>
    <row r="6049" spans="1:16" ht="15" customHeight="1" x14ac:dyDescent="0.2">
      <c r="A6049" s="1" t="s">
        <v>7004</v>
      </c>
      <c r="B6049" s="1" t="s">
        <v>7005</v>
      </c>
      <c r="C6049" s="1" t="s">
        <v>71</v>
      </c>
      <c r="D6049" s="1" t="s">
        <v>43394</v>
      </c>
      <c r="E6049" s="1" t="s">
        <v>15</v>
      </c>
      <c r="F6049" s="1" t="s">
        <v>816</v>
      </c>
      <c r="G6049" s="1" t="s">
        <v>1046</v>
      </c>
      <c r="H6049" s="1" t="s">
        <v>1439</v>
      </c>
      <c r="I6049" s="1" t="s">
        <v>7</v>
      </c>
      <c r="J6049" s="1" t="s">
        <v>7006</v>
      </c>
      <c r="K6049" s="1" t="s">
        <v>7007</v>
      </c>
      <c r="L6049" s="1" t="s">
        <v>30614</v>
      </c>
      <c r="M6049" s="1" t="s">
        <v>7008</v>
      </c>
      <c r="N6049" s="1" t="s">
        <v>30614</v>
      </c>
      <c r="O6049" s="1" t="s">
        <v>7009</v>
      </c>
      <c r="P6049" s="1" t="s">
        <v>7010</v>
      </c>
    </row>
    <row r="6050" spans="1:16" ht="15" customHeight="1" x14ac:dyDescent="0.2">
      <c r="A6050" s="1" t="s">
        <v>6615</v>
      </c>
      <c r="B6050" s="1" t="s">
        <v>6616</v>
      </c>
      <c r="C6050" s="1" t="s">
        <v>3354</v>
      </c>
      <c r="D6050" s="1" t="s">
        <v>43395</v>
      </c>
      <c r="E6050" s="1" t="s">
        <v>3</v>
      </c>
      <c r="F6050" s="1" t="s">
        <v>170</v>
      </c>
      <c r="G6050" s="1" t="s">
        <v>6617</v>
      </c>
      <c r="H6050" s="1" t="s">
        <v>6618</v>
      </c>
      <c r="I6050" s="1" t="s">
        <v>7</v>
      </c>
      <c r="J6050" s="1" t="s">
        <v>6619</v>
      </c>
      <c r="K6050" s="1" t="s">
        <v>6620</v>
      </c>
      <c r="L6050" s="1" t="s">
        <v>43396</v>
      </c>
      <c r="M6050" s="1" t="s">
        <v>6621</v>
      </c>
      <c r="N6050" s="1" t="s">
        <v>30614</v>
      </c>
      <c r="O6050" s="1" t="s">
        <v>6622</v>
      </c>
      <c r="P6050" s="1" t="s">
        <v>6623</v>
      </c>
    </row>
    <row r="6051" spans="1:16" ht="15" customHeight="1" x14ac:dyDescent="0.2">
      <c r="A6051" s="1" t="s">
        <v>6564</v>
      </c>
      <c r="B6051" s="1" t="s">
        <v>6565</v>
      </c>
      <c r="C6051" s="1" t="s">
        <v>6566</v>
      </c>
      <c r="D6051" s="1" t="s">
        <v>43397</v>
      </c>
      <c r="E6051" s="1" t="s">
        <v>3</v>
      </c>
      <c r="F6051" s="1" t="s">
        <v>81</v>
      </c>
      <c r="G6051" s="1" t="s">
        <v>1103</v>
      </c>
      <c r="H6051" s="1" t="s">
        <v>6567</v>
      </c>
      <c r="I6051" s="1" t="s">
        <v>104</v>
      </c>
      <c r="J6051" s="1" t="s">
        <v>6568</v>
      </c>
      <c r="K6051" s="1" t="s">
        <v>43398</v>
      </c>
      <c r="L6051" s="1" t="s">
        <v>43399</v>
      </c>
      <c r="M6051" s="1" t="s">
        <v>6569</v>
      </c>
      <c r="N6051" s="1" t="s">
        <v>6570</v>
      </c>
      <c r="O6051" s="1" t="s">
        <v>6571</v>
      </c>
      <c r="P6051" s="1" t="s">
        <v>6572</v>
      </c>
    </row>
    <row r="6052" spans="1:16" ht="15" customHeight="1" x14ac:dyDescent="0.2">
      <c r="A6052" s="1" t="s">
        <v>15068</v>
      </c>
      <c r="B6052" s="1" t="s">
        <v>1168</v>
      </c>
      <c r="C6052" s="1" t="s">
        <v>14</v>
      </c>
      <c r="D6052" s="1" t="s">
        <v>35960</v>
      </c>
      <c r="E6052" s="1" t="s">
        <v>15</v>
      </c>
      <c r="F6052" s="1" t="s">
        <v>16</v>
      </c>
      <c r="G6052" s="1" t="s">
        <v>17</v>
      </c>
      <c r="H6052" s="1" t="s">
        <v>123</v>
      </c>
      <c r="I6052" s="1" t="s">
        <v>7</v>
      </c>
      <c r="J6052" s="1" t="s">
        <v>15069</v>
      </c>
      <c r="K6052" s="1" t="s">
        <v>43400</v>
      </c>
      <c r="L6052" s="1" t="s">
        <v>15070</v>
      </c>
      <c r="M6052" s="1" t="s">
        <v>43401</v>
      </c>
      <c r="N6052" s="1" t="s">
        <v>30614</v>
      </c>
      <c r="O6052" s="1" t="s">
        <v>15071</v>
      </c>
      <c r="P6052" s="1" t="s">
        <v>43402</v>
      </c>
    </row>
    <row r="6053" spans="1:16" ht="15" customHeight="1" x14ac:dyDescent="0.2">
      <c r="A6053" s="1" t="s">
        <v>43403</v>
      </c>
      <c r="B6053" s="1" t="s">
        <v>43404</v>
      </c>
      <c r="C6053" s="1" t="s">
        <v>71</v>
      </c>
      <c r="D6053" s="1" t="s">
        <v>43405</v>
      </c>
      <c r="E6053" s="1" t="s">
        <v>3</v>
      </c>
      <c r="F6053" s="1" t="s">
        <v>260</v>
      </c>
      <c r="G6053" s="1" t="s">
        <v>261</v>
      </c>
      <c r="H6053" s="1" t="s">
        <v>543</v>
      </c>
      <c r="I6053" s="1" t="s">
        <v>7</v>
      </c>
      <c r="J6053" s="1" t="s">
        <v>43406</v>
      </c>
      <c r="K6053" s="1" t="s">
        <v>43407</v>
      </c>
      <c r="L6053" s="1" t="s">
        <v>43408</v>
      </c>
      <c r="M6053" s="1" t="s">
        <v>43409</v>
      </c>
      <c r="N6053" s="1" t="s">
        <v>43410</v>
      </c>
      <c r="O6053" s="1" t="s">
        <v>43411</v>
      </c>
      <c r="P6053" s="1" t="s">
        <v>43412</v>
      </c>
    </row>
    <row r="6054" spans="1:16" ht="15" customHeight="1" x14ac:dyDescent="0.2">
      <c r="A6054" s="1" t="s">
        <v>43413</v>
      </c>
      <c r="B6054" s="1" t="s">
        <v>1716</v>
      </c>
      <c r="C6054" s="1" t="s">
        <v>71</v>
      </c>
      <c r="D6054" s="1" t="s">
        <v>37309</v>
      </c>
      <c r="E6054" s="1" t="s">
        <v>3</v>
      </c>
      <c r="F6054" s="1" t="s">
        <v>170</v>
      </c>
      <c r="G6054" s="1" t="s">
        <v>171</v>
      </c>
      <c r="H6054" s="1" t="s">
        <v>10365</v>
      </c>
      <c r="I6054" s="1" t="s">
        <v>7</v>
      </c>
      <c r="J6054" s="1" t="s">
        <v>43414</v>
      </c>
      <c r="K6054" s="1" t="s">
        <v>30614</v>
      </c>
      <c r="L6054" s="1" t="s">
        <v>30614</v>
      </c>
      <c r="M6054" s="1" t="s">
        <v>43415</v>
      </c>
      <c r="N6054" s="1" t="s">
        <v>30614</v>
      </c>
      <c r="O6054" s="1" t="s">
        <v>30614</v>
      </c>
      <c r="P6054" s="1" t="s">
        <v>43416</v>
      </c>
    </row>
    <row r="6055" spans="1:16" ht="15" customHeight="1" x14ac:dyDescent="0.2">
      <c r="A6055" s="1" t="s">
        <v>43417</v>
      </c>
      <c r="B6055" s="1" t="s">
        <v>43418</v>
      </c>
      <c r="C6055" s="1" t="s">
        <v>169</v>
      </c>
      <c r="D6055" s="1" t="s">
        <v>43419</v>
      </c>
      <c r="E6055" s="1" t="s">
        <v>3</v>
      </c>
      <c r="F6055" s="1" t="s">
        <v>81</v>
      </c>
      <c r="G6055" s="1" t="s">
        <v>82</v>
      </c>
      <c r="H6055" s="1" t="s">
        <v>30614</v>
      </c>
      <c r="I6055" s="1" t="s">
        <v>7</v>
      </c>
      <c r="J6055" s="1" t="s">
        <v>43420</v>
      </c>
      <c r="K6055" s="1" t="s">
        <v>30614</v>
      </c>
      <c r="L6055" s="1" t="s">
        <v>30614</v>
      </c>
      <c r="M6055" s="1" t="s">
        <v>43421</v>
      </c>
      <c r="N6055" s="1" t="s">
        <v>30614</v>
      </c>
      <c r="O6055" s="1" t="s">
        <v>43422</v>
      </c>
      <c r="P6055" s="1" t="s">
        <v>43423</v>
      </c>
    </row>
    <row r="6056" spans="1:16" ht="15" customHeight="1" x14ac:dyDescent="0.2">
      <c r="A6056" s="1" t="s">
        <v>43424</v>
      </c>
      <c r="B6056" s="1" t="s">
        <v>43425</v>
      </c>
      <c r="C6056" s="1" t="s">
        <v>169</v>
      </c>
      <c r="D6056" s="1" t="s">
        <v>43426</v>
      </c>
      <c r="E6056" s="1" t="s">
        <v>3</v>
      </c>
      <c r="F6056" s="1" t="s">
        <v>81</v>
      </c>
      <c r="G6056" s="1" t="s">
        <v>82</v>
      </c>
      <c r="H6056" s="1" t="s">
        <v>6283</v>
      </c>
      <c r="I6056" s="1" t="s">
        <v>7</v>
      </c>
      <c r="J6056" s="1" t="s">
        <v>43427</v>
      </c>
      <c r="K6056" s="1" t="s">
        <v>43428</v>
      </c>
      <c r="L6056" s="1" t="s">
        <v>43429</v>
      </c>
      <c r="M6056" s="1" t="s">
        <v>43430</v>
      </c>
      <c r="N6056" s="1" t="s">
        <v>43431</v>
      </c>
      <c r="O6056" s="1" t="s">
        <v>43432</v>
      </c>
      <c r="P6056" s="1" t="s">
        <v>43433</v>
      </c>
    </row>
    <row r="6057" spans="1:16" ht="15" customHeight="1" x14ac:dyDescent="0.2">
      <c r="A6057" s="1" t="s">
        <v>43434</v>
      </c>
      <c r="B6057" s="1" t="s">
        <v>43435</v>
      </c>
      <c r="C6057" s="1" t="s">
        <v>448</v>
      </c>
      <c r="D6057" s="1" t="s">
        <v>43436</v>
      </c>
      <c r="E6057" s="1" t="s">
        <v>15</v>
      </c>
      <c r="F6057" s="1" t="s">
        <v>16</v>
      </c>
      <c r="G6057" s="1" t="s">
        <v>17</v>
      </c>
      <c r="H6057" s="1" t="s">
        <v>123</v>
      </c>
      <c r="I6057" s="1" t="s">
        <v>104</v>
      </c>
      <c r="J6057" s="1" t="s">
        <v>43437</v>
      </c>
      <c r="K6057" s="1" t="s">
        <v>30614</v>
      </c>
      <c r="L6057" s="1" t="s">
        <v>30614</v>
      </c>
      <c r="M6057" s="1" t="s">
        <v>43438</v>
      </c>
      <c r="N6057" s="1" t="s">
        <v>30614</v>
      </c>
      <c r="O6057" s="1" t="s">
        <v>30614</v>
      </c>
      <c r="P6057" s="1" t="s">
        <v>43439</v>
      </c>
    </row>
    <row r="6058" spans="1:16" ht="15" customHeight="1" x14ac:dyDescent="0.2">
      <c r="A6058" s="1" t="s">
        <v>43440</v>
      </c>
      <c r="B6058" s="1" t="s">
        <v>43441</v>
      </c>
      <c r="C6058" s="1" t="s">
        <v>14</v>
      </c>
      <c r="D6058" s="1" t="s">
        <v>43442</v>
      </c>
      <c r="E6058" s="1" t="s">
        <v>15</v>
      </c>
      <c r="F6058" s="1" t="s">
        <v>33</v>
      </c>
      <c r="G6058" s="1" t="s">
        <v>305</v>
      </c>
      <c r="H6058" s="1" t="s">
        <v>3123</v>
      </c>
      <c r="I6058" s="1" t="s">
        <v>7</v>
      </c>
      <c r="J6058" s="1" t="s">
        <v>43443</v>
      </c>
      <c r="K6058" s="1" t="s">
        <v>43444</v>
      </c>
      <c r="L6058" s="1" t="s">
        <v>30614</v>
      </c>
      <c r="M6058" s="1" t="s">
        <v>43445</v>
      </c>
      <c r="N6058" s="1" t="s">
        <v>30614</v>
      </c>
      <c r="O6058" s="1" t="s">
        <v>30614</v>
      </c>
      <c r="P6058" s="1" t="s">
        <v>43446</v>
      </c>
    </row>
    <row r="6059" spans="1:16" ht="15" customHeight="1" x14ac:dyDescent="0.2">
      <c r="A6059" s="1" t="s">
        <v>6119</v>
      </c>
      <c r="B6059" s="1" t="s">
        <v>6120</v>
      </c>
      <c r="C6059" s="1" t="s">
        <v>25</v>
      </c>
      <c r="D6059" s="1" t="s">
        <v>43447</v>
      </c>
      <c r="E6059" s="1" t="s">
        <v>3</v>
      </c>
      <c r="F6059" s="1" t="s">
        <v>1391</v>
      </c>
      <c r="G6059" s="1" t="s">
        <v>6121</v>
      </c>
      <c r="H6059" s="1" t="s">
        <v>6122</v>
      </c>
      <c r="I6059" s="1" t="s">
        <v>7</v>
      </c>
      <c r="J6059" s="1" t="s">
        <v>6123</v>
      </c>
      <c r="K6059" s="1" t="s">
        <v>6124</v>
      </c>
      <c r="L6059" s="1" t="s">
        <v>6125</v>
      </c>
      <c r="M6059" s="1" t="s">
        <v>43448</v>
      </c>
      <c r="N6059" s="1" t="s">
        <v>6126</v>
      </c>
      <c r="O6059" s="1" t="s">
        <v>6127</v>
      </c>
      <c r="P6059" s="1" t="s">
        <v>6128</v>
      </c>
    </row>
    <row r="6060" spans="1:16" ht="15" customHeight="1" x14ac:dyDescent="0.2">
      <c r="A6060" s="1" t="s">
        <v>43449</v>
      </c>
      <c r="B6060" s="1" t="s">
        <v>43450</v>
      </c>
      <c r="C6060" s="1" t="s">
        <v>25</v>
      </c>
      <c r="D6060" s="1" t="s">
        <v>43451</v>
      </c>
      <c r="E6060" s="1" t="s">
        <v>3</v>
      </c>
      <c r="F6060" s="1" t="s">
        <v>4</v>
      </c>
      <c r="G6060" s="1" t="s">
        <v>10329</v>
      </c>
      <c r="H6060" s="1" t="s">
        <v>30614</v>
      </c>
      <c r="I6060" s="1" t="s">
        <v>7</v>
      </c>
      <c r="J6060" s="1" t="s">
        <v>43452</v>
      </c>
      <c r="K6060" s="1" t="s">
        <v>43453</v>
      </c>
      <c r="L6060" s="1" t="s">
        <v>30614</v>
      </c>
      <c r="M6060" s="1" t="s">
        <v>43454</v>
      </c>
      <c r="N6060" s="1" t="s">
        <v>30614</v>
      </c>
      <c r="O6060" s="1" t="s">
        <v>43455</v>
      </c>
      <c r="P6060" s="1" t="s">
        <v>43456</v>
      </c>
    </row>
    <row r="6061" spans="1:16" ht="15" customHeight="1" x14ac:dyDescent="0.2">
      <c r="A6061" s="1" t="s">
        <v>43457</v>
      </c>
      <c r="B6061" s="1" t="s">
        <v>43458</v>
      </c>
      <c r="C6061" s="1" t="s">
        <v>43459</v>
      </c>
      <c r="D6061" s="1" t="s">
        <v>43460</v>
      </c>
      <c r="E6061" s="1" t="s">
        <v>15</v>
      </c>
      <c r="F6061" s="1" t="s">
        <v>92</v>
      </c>
      <c r="G6061" s="1" t="s">
        <v>93</v>
      </c>
      <c r="H6061" s="1" t="s">
        <v>449</v>
      </c>
      <c r="I6061" s="1" t="s">
        <v>7</v>
      </c>
      <c r="J6061" s="1" t="s">
        <v>43461</v>
      </c>
      <c r="K6061" s="1" t="s">
        <v>43462</v>
      </c>
      <c r="L6061" s="1" t="s">
        <v>43463</v>
      </c>
      <c r="M6061" s="1" t="s">
        <v>43464</v>
      </c>
      <c r="N6061" s="1" t="s">
        <v>43465</v>
      </c>
      <c r="O6061" s="1" t="s">
        <v>43466</v>
      </c>
      <c r="P6061" s="1" t="s">
        <v>43467</v>
      </c>
    </row>
    <row r="6062" spans="1:16" ht="15" customHeight="1" x14ac:dyDescent="0.2">
      <c r="A6062" s="1" t="s">
        <v>43468</v>
      </c>
      <c r="B6062" s="1" t="s">
        <v>42676</v>
      </c>
      <c r="C6062" s="1" t="s">
        <v>6138</v>
      </c>
      <c r="D6062" s="1" t="s">
        <v>39155</v>
      </c>
      <c r="E6062" s="1" t="s">
        <v>15</v>
      </c>
      <c r="F6062" s="1" t="s">
        <v>33</v>
      </c>
      <c r="G6062" s="1" t="s">
        <v>305</v>
      </c>
      <c r="H6062" s="1" t="s">
        <v>306</v>
      </c>
      <c r="I6062" s="1" t="s">
        <v>7</v>
      </c>
      <c r="J6062" s="1" t="s">
        <v>43469</v>
      </c>
      <c r="K6062" s="1" t="s">
        <v>10248</v>
      </c>
      <c r="L6062" s="1" t="s">
        <v>30614</v>
      </c>
      <c r="M6062" s="1" t="s">
        <v>43470</v>
      </c>
      <c r="N6062" s="1" t="s">
        <v>30614</v>
      </c>
      <c r="O6062" s="1" t="s">
        <v>43471</v>
      </c>
      <c r="P6062" s="1" t="s">
        <v>43472</v>
      </c>
    </row>
    <row r="6063" spans="1:16" ht="15" customHeight="1" x14ac:dyDescent="0.2">
      <c r="A6063" s="1" t="s">
        <v>43473</v>
      </c>
      <c r="B6063" s="1" t="s">
        <v>30614</v>
      </c>
      <c r="C6063" s="1" t="s">
        <v>41814</v>
      </c>
      <c r="D6063" s="1" t="s">
        <v>43474</v>
      </c>
      <c r="E6063" s="1" t="s">
        <v>2362</v>
      </c>
      <c r="F6063" s="1" t="s">
        <v>30614</v>
      </c>
      <c r="G6063" s="1" t="s">
        <v>30614</v>
      </c>
      <c r="H6063" s="1" t="s">
        <v>30614</v>
      </c>
      <c r="I6063" s="1" t="s">
        <v>41814</v>
      </c>
      <c r="J6063" s="1" t="s">
        <v>30614</v>
      </c>
      <c r="K6063" s="1" t="s">
        <v>30614</v>
      </c>
      <c r="L6063" s="1" t="s">
        <v>30614</v>
      </c>
      <c r="M6063" s="1" t="s">
        <v>30614</v>
      </c>
      <c r="N6063" s="1" t="s">
        <v>30614</v>
      </c>
      <c r="O6063" s="1" t="s">
        <v>30614</v>
      </c>
      <c r="P6063" s="1" t="s">
        <v>30614</v>
      </c>
    </row>
    <row r="6064" spans="1:16" ht="15" customHeight="1" x14ac:dyDescent="0.2">
      <c r="A6064" s="1" t="s">
        <v>43475</v>
      </c>
      <c r="B6064" s="1" t="s">
        <v>30614</v>
      </c>
      <c r="C6064" s="1" t="s">
        <v>41814</v>
      </c>
      <c r="D6064" s="1" t="s">
        <v>43394</v>
      </c>
      <c r="E6064" s="1" t="s">
        <v>2362</v>
      </c>
      <c r="F6064" s="1" t="s">
        <v>2363</v>
      </c>
      <c r="G6064" s="1" t="s">
        <v>30614</v>
      </c>
      <c r="H6064" s="1" t="s">
        <v>30614</v>
      </c>
      <c r="I6064" s="1" t="s">
        <v>41814</v>
      </c>
      <c r="J6064" s="1" t="s">
        <v>30614</v>
      </c>
      <c r="K6064" s="1" t="s">
        <v>30614</v>
      </c>
      <c r="L6064" s="1" t="s">
        <v>30614</v>
      </c>
      <c r="M6064" s="1" t="s">
        <v>30614</v>
      </c>
      <c r="N6064" s="1" t="s">
        <v>30614</v>
      </c>
      <c r="O6064" s="1" t="s">
        <v>30614</v>
      </c>
      <c r="P6064" s="1" t="s">
        <v>30614</v>
      </c>
    </row>
    <row r="6065" spans="1:16" ht="15" customHeight="1" x14ac:dyDescent="0.2">
      <c r="A6065" s="1" t="s">
        <v>20953</v>
      </c>
      <c r="B6065" s="1" t="s">
        <v>30614</v>
      </c>
      <c r="C6065" s="1" t="s">
        <v>41814</v>
      </c>
      <c r="D6065" s="1" t="s">
        <v>40565</v>
      </c>
      <c r="E6065" s="1" t="s">
        <v>2362</v>
      </c>
      <c r="F6065" s="1" t="s">
        <v>2363</v>
      </c>
      <c r="G6065" s="1" t="s">
        <v>30614</v>
      </c>
      <c r="H6065" s="1" t="s">
        <v>30614</v>
      </c>
      <c r="I6065" s="1" t="s">
        <v>41814</v>
      </c>
      <c r="J6065" s="1" t="s">
        <v>30614</v>
      </c>
      <c r="K6065" s="1" t="s">
        <v>30614</v>
      </c>
      <c r="L6065" s="1" t="s">
        <v>30614</v>
      </c>
      <c r="M6065" s="1" t="s">
        <v>30614</v>
      </c>
      <c r="N6065" s="1" t="s">
        <v>30614</v>
      </c>
      <c r="O6065" s="1" t="s">
        <v>30614</v>
      </c>
      <c r="P6065" s="1" t="s">
        <v>30614</v>
      </c>
    </row>
    <row r="6066" spans="1:16" ht="15" customHeight="1" x14ac:dyDescent="0.2">
      <c r="A6066" s="1" t="s">
        <v>43476</v>
      </c>
      <c r="B6066" s="1" t="s">
        <v>43477</v>
      </c>
      <c r="C6066" s="1" t="s">
        <v>9357</v>
      </c>
      <c r="D6066" s="1" t="s">
        <v>43478</v>
      </c>
      <c r="E6066" s="1" t="s">
        <v>441</v>
      </c>
      <c r="F6066" s="1" t="s">
        <v>191</v>
      </c>
      <c r="G6066" s="1" t="s">
        <v>30614</v>
      </c>
      <c r="H6066" s="1" t="s">
        <v>30614</v>
      </c>
      <c r="I6066" s="1" t="s">
        <v>41814</v>
      </c>
      <c r="J6066" s="1" t="s">
        <v>43479</v>
      </c>
      <c r="K6066" s="1" t="s">
        <v>30614</v>
      </c>
      <c r="L6066" s="1" t="s">
        <v>30614</v>
      </c>
      <c r="M6066" s="1" t="s">
        <v>43480</v>
      </c>
      <c r="N6066" s="1" t="s">
        <v>30614</v>
      </c>
      <c r="O6066" s="1" t="s">
        <v>30614</v>
      </c>
      <c r="P6066" s="1" t="s">
        <v>43481</v>
      </c>
    </row>
    <row r="6067" spans="1:16" ht="15" customHeight="1" x14ac:dyDescent="0.2">
      <c r="A6067" s="1" t="s">
        <v>17216</v>
      </c>
      <c r="B6067" s="1" t="s">
        <v>17217</v>
      </c>
      <c r="C6067" s="1" t="s">
        <v>14</v>
      </c>
      <c r="D6067" s="1" t="s">
        <v>43482</v>
      </c>
      <c r="E6067" s="1" t="s">
        <v>15</v>
      </c>
      <c r="F6067" s="1" t="s">
        <v>92</v>
      </c>
      <c r="G6067" s="1" t="s">
        <v>93</v>
      </c>
      <c r="H6067" s="1" t="s">
        <v>906</v>
      </c>
      <c r="I6067" s="1" t="s">
        <v>7</v>
      </c>
      <c r="J6067" s="1" t="s">
        <v>17218</v>
      </c>
      <c r="K6067" s="1" t="s">
        <v>43483</v>
      </c>
      <c r="L6067" s="1" t="s">
        <v>30614</v>
      </c>
      <c r="M6067" s="1" t="s">
        <v>17219</v>
      </c>
      <c r="N6067" s="1" t="s">
        <v>30614</v>
      </c>
      <c r="O6067" s="1" t="s">
        <v>17220</v>
      </c>
      <c r="P6067" s="1" t="s">
        <v>17221</v>
      </c>
    </row>
    <row r="6068" spans="1:16" ht="15" customHeight="1" x14ac:dyDescent="0.2">
      <c r="A6068" s="1" t="s">
        <v>43484</v>
      </c>
      <c r="B6068" s="1" t="s">
        <v>43485</v>
      </c>
      <c r="C6068" s="1" t="s">
        <v>14</v>
      </c>
      <c r="D6068" s="1" t="s">
        <v>41099</v>
      </c>
      <c r="E6068" s="1" t="s">
        <v>3</v>
      </c>
      <c r="F6068" s="1" t="s">
        <v>749</v>
      </c>
      <c r="G6068" s="1" t="s">
        <v>750</v>
      </c>
      <c r="H6068" s="1" t="s">
        <v>2071</v>
      </c>
      <c r="I6068" s="1" t="s">
        <v>104</v>
      </c>
      <c r="J6068" s="1" t="s">
        <v>43486</v>
      </c>
      <c r="K6068" s="1" t="s">
        <v>30614</v>
      </c>
      <c r="L6068" s="1" t="s">
        <v>30614</v>
      </c>
      <c r="M6068" s="1" t="s">
        <v>43487</v>
      </c>
      <c r="N6068" s="1" t="s">
        <v>30614</v>
      </c>
      <c r="O6068" s="1" t="s">
        <v>30614</v>
      </c>
      <c r="P6068" s="1" t="s">
        <v>43488</v>
      </c>
    </row>
    <row r="6069" spans="1:16" ht="15" customHeight="1" x14ac:dyDescent="0.2">
      <c r="A6069" s="1" t="s">
        <v>7041</v>
      </c>
      <c r="B6069" s="1" t="s">
        <v>7042</v>
      </c>
      <c r="C6069" s="1" t="s">
        <v>14</v>
      </c>
      <c r="D6069" s="1" t="s">
        <v>43489</v>
      </c>
      <c r="E6069" s="1" t="s">
        <v>3</v>
      </c>
      <c r="F6069" s="1" t="s">
        <v>738</v>
      </c>
      <c r="G6069" s="1" t="s">
        <v>7043</v>
      </c>
      <c r="H6069" s="1" t="s">
        <v>7044</v>
      </c>
      <c r="I6069" s="1" t="s">
        <v>7</v>
      </c>
      <c r="J6069" s="1" t="s">
        <v>7045</v>
      </c>
      <c r="K6069" s="1" t="s">
        <v>43490</v>
      </c>
      <c r="L6069" s="1" t="s">
        <v>43491</v>
      </c>
      <c r="M6069" s="1" t="s">
        <v>7046</v>
      </c>
      <c r="N6069" s="1" t="s">
        <v>30614</v>
      </c>
      <c r="O6069" s="1" t="s">
        <v>7047</v>
      </c>
      <c r="P6069" s="1" t="s">
        <v>7048</v>
      </c>
    </row>
    <row r="6070" spans="1:16" ht="15" customHeight="1" x14ac:dyDescent="0.2">
      <c r="A6070" s="1" t="s">
        <v>43492</v>
      </c>
      <c r="B6070" s="1" t="s">
        <v>43493</v>
      </c>
      <c r="C6070" s="1" t="s">
        <v>14</v>
      </c>
      <c r="D6070" s="1" t="s">
        <v>35663</v>
      </c>
      <c r="E6070" s="1" t="s">
        <v>3</v>
      </c>
      <c r="F6070" s="1" t="s">
        <v>33</v>
      </c>
      <c r="G6070" s="1" t="s">
        <v>4162</v>
      </c>
      <c r="H6070" s="1" t="s">
        <v>43494</v>
      </c>
      <c r="I6070" s="1" t="s">
        <v>7</v>
      </c>
      <c r="J6070" s="1" t="s">
        <v>43495</v>
      </c>
      <c r="K6070" s="1" t="s">
        <v>43496</v>
      </c>
      <c r="L6070" s="1" t="s">
        <v>30614</v>
      </c>
      <c r="M6070" s="1" t="s">
        <v>43497</v>
      </c>
      <c r="N6070" s="1" t="s">
        <v>30614</v>
      </c>
      <c r="O6070" s="1" t="s">
        <v>43498</v>
      </c>
      <c r="P6070" s="1" t="s">
        <v>43499</v>
      </c>
    </row>
    <row r="6071" spans="1:16" ht="15" customHeight="1" x14ac:dyDescent="0.2">
      <c r="A6071" s="1" t="s">
        <v>43500</v>
      </c>
      <c r="B6071" s="1" t="s">
        <v>43501</v>
      </c>
      <c r="C6071" s="1" t="s">
        <v>14</v>
      </c>
      <c r="D6071" s="1" t="s">
        <v>43502</v>
      </c>
      <c r="E6071" s="1" t="s">
        <v>3</v>
      </c>
      <c r="F6071" s="1" t="s">
        <v>16</v>
      </c>
      <c r="G6071" s="1" t="s">
        <v>2007</v>
      </c>
      <c r="H6071" s="1" t="s">
        <v>2008</v>
      </c>
      <c r="I6071" s="1" t="s">
        <v>7</v>
      </c>
      <c r="J6071" s="1" t="s">
        <v>43503</v>
      </c>
      <c r="K6071" s="1" t="s">
        <v>43504</v>
      </c>
      <c r="L6071" s="1" t="s">
        <v>43505</v>
      </c>
      <c r="M6071" s="1" t="s">
        <v>43506</v>
      </c>
      <c r="N6071" s="1" t="s">
        <v>30614</v>
      </c>
      <c r="O6071" s="1" t="s">
        <v>43507</v>
      </c>
      <c r="P6071" s="1" t="s">
        <v>43508</v>
      </c>
    </row>
    <row r="6072" spans="1:16" ht="15" customHeight="1" x14ac:dyDescent="0.2">
      <c r="A6072" s="1" t="s">
        <v>7070</v>
      </c>
      <c r="B6072" s="1" t="s">
        <v>7071</v>
      </c>
      <c r="C6072" s="1" t="s">
        <v>14</v>
      </c>
      <c r="D6072" s="1" t="s">
        <v>43509</v>
      </c>
      <c r="E6072" s="1" t="s">
        <v>15</v>
      </c>
      <c r="F6072" s="1" t="s">
        <v>33</v>
      </c>
      <c r="G6072" s="1" t="s">
        <v>2173</v>
      </c>
      <c r="H6072" s="1" t="s">
        <v>4437</v>
      </c>
      <c r="I6072" s="1" t="s">
        <v>7</v>
      </c>
      <c r="J6072" s="1" t="s">
        <v>7072</v>
      </c>
      <c r="K6072" s="1" t="s">
        <v>43510</v>
      </c>
      <c r="L6072" s="1" t="s">
        <v>43511</v>
      </c>
      <c r="M6072" s="1" t="s">
        <v>7073</v>
      </c>
      <c r="N6072" s="1" t="s">
        <v>30614</v>
      </c>
      <c r="O6072" s="1" t="s">
        <v>7074</v>
      </c>
      <c r="P6072" s="1" t="s">
        <v>7075</v>
      </c>
    </row>
    <row r="6073" spans="1:16" ht="15" customHeight="1" x14ac:dyDescent="0.2">
      <c r="A6073" s="1" t="s">
        <v>7259</v>
      </c>
      <c r="B6073" s="1" t="s">
        <v>747</v>
      </c>
      <c r="C6073" s="1" t="s">
        <v>14</v>
      </c>
      <c r="D6073" s="1" t="s">
        <v>43512</v>
      </c>
      <c r="E6073" s="1" t="s">
        <v>15</v>
      </c>
      <c r="F6073" s="1" t="s">
        <v>16</v>
      </c>
      <c r="G6073" s="1" t="s">
        <v>17</v>
      </c>
      <c r="H6073" s="1" t="s">
        <v>614</v>
      </c>
      <c r="I6073" s="1" t="s">
        <v>7</v>
      </c>
      <c r="J6073" s="1" t="s">
        <v>7260</v>
      </c>
      <c r="K6073" s="1" t="s">
        <v>7261</v>
      </c>
      <c r="L6073" s="1" t="s">
        <v>43513</v>
      </c>
      <c r="M6073" s="1" t="s">
        <v>43514</v>
      </c>
      <c r="N6073" s="1" t="s">
        <v>7262</v>
      </c>
      <c r="O6073" s="1" t="s">
        <v>43515</v>
      </c>
      <c r="P6073" s="1" t="s">
        <v>7263</v>
      </c>
    </row>
    <row r="6074" spans="1:16" ht="15" customHeight="1" x14ac:dyDescent="0.2">
      <c r="A6074" s="1" t="s">
        <v>43516</v>
      </c>
      <c r="B6074" s="1" t="s">
        <v>43517</v>
      </c>
      <c r="C6074" s="1" t="s">
        <v>14</v>
      </c>
      <c r="D6074" s="1" t="s">
        <v>40655</v>
      </c>
      <c r="E6074" s="1" t="s">
        <v>3</v>
      </c>
      <c r="F6074" s="1" t="s">
        <v>16</v>
      </c>
      <c r="G6074" s="1" t="s">
        <v>2078</v>
      </c>
      <c r="H6074" s="1" t="s">
        <v>3905</v>
      </c>
      <c r="I6074" s="1" t="s">
        <v>7</v>
      </c>
      <c r="J6074" s="1" t="s">
        <v>43518</v>
      </c>
      <c r="K6074" s="1" t="s">
        <v>43519</v>
      </c>
      <c r="L6074" s="1" t="s">
        <v>30614</v>
      </c>
      <c r="M6074" s="1" t="s">
        <v>43520</v>
      </c>
      <c r="N6074" s="1" t="s">
        <v>30614</v>
      </c>
      <c r="O6074" s="1" t="s">
        <v>30614</v>
      </c>
      <c r="P6074" s="1" t="s">
        <v>43521</v>
      </c>
    </row>
    <row r="6075" spans="1:16" ht="15" customHeight="1" x14ac:dyDescent="0.2">
      <c r="A6075" s="1" t="s">
        <v>43522</v>
      </c>
      <c r="B6075" s="1" t="s">
        <v>43523</v>
      </c>
      <c r="C6075" s="1" t="s">
        <v>14</v>
      </c>
      <c r="D6075" s="1" t="s">
        <v>37318</v>
      </c>
      <c r="E6075" s="1" t="s">
        <v>3</v>
      </c>
      <c r="F6075" s="1" t="s">
        <v>348</v>
      </c>
      <c r="G6075" s="1" t="s">
        <v>840</v>
      </c>
      <c r="H6075" s="1" t="s">
        <v>841</v>
      </c>
      <c r="I6075" s="1" t="s">
        <v>7</v>
      </c>
      <c r="J6075" s="1" t="s">
        <v>43524</v>
      </c>
      <c r="K6075" s="1" t="s">
        <v>30614</v>
      </c>
      <c r="L6075" s="1" t="s">
        <v>30614</v>
      </c>
      <c r="M6075" s="1" t="s">
        <v>43525</v>
      </c>
      <c r="N6075" s="1" t="s">
        <v>30614</v>
      </c>
      <c r="O6075" s="1" t="s">
        <v>30614</v>
      </c>
      <c r="P6075" s="1" t="s">
        <v>43526</v>
      </c>
    </row>
    <row r="6076" spans="1:16" ht="15" customHeight="1" x14ac:dyDescent="0.2">
      <c r="A6076" s="1" t="s">
        <v>7119</v>
      </c>
      <c r="B6076" s="1" t="s">
        <v>7120</v>
      </c>
      <c r="C6076" s="1" t="s">
        <v>14</v>
      </c>
      <c r="D6076" s="1" t="s">
        <v>39941</v>
      </c>
      <c r="E6076" s="1" t="s">
        <v>15</v>
      </c>
      <c r="F6076" s="1" t="s">
        <v>112</v>
      </c>
      <c r="G6076" s="1" t="s">
        <v>219</v>
      </c>
      <c r="H6076" s="1" t="s">
        <v>7121</v>
      </c>
      <c r="I6076" s="1" t="s">
        <v>7</v>
      </c>
      <c r="J6076" s="1" t="s">
        <v>7122</v>
      </c>
      <c r="K6076" s="1" t="s">
        <v>7123</v>
      </c>
      <c r="L6076" s="1" t="s">
        <v>30614</v>
      </c>
      <c r="M6076" s="1" t="s">
        <v>7124</v>
      </c>
      <c r="N6076" s="1" t="s">
        <v>30614</v>
      </c>
      <c r="O6076" s="1" t="s">
        <v>7125</v>
      </c>
      <c r="P6076" s="1" t="s">
        <v>7126</v>
      </c>
    </row>
    <row r="6077" spans="1:16" ht="15" customHeight="1" x14ac:dyDescent="0.2">
      <c r="A6077" s="1" t="s">
        <v>43527</v>
      </c>
      <c r="B6077" s="1" t="s">
        <v>43528</v>
      </c>
      <c r="C6077" s="1" t="s">
        <v>14</v>
      </c>
      <c r="D6077" s="1" t="s">
        <v>43529</v>
      </c>
      <c r="E6077" s="1" t="s">
        <v>3</v>
      </c>
      <c r="F6077" s="1" t="s">
        <v>348</v>
      </c>
      <c r="G6077" s="1" t="s">
        <v>840</v>
      </c>
      <c r="H6077" s="1" t="s">
        <v>841</v>
      </c>
      <c r="I6077" s="1" t="s">
        <v>7</v>
      </c>
      <c r="J6077" s="1" t="s">
        <v>43530</v>
      </c>
      <c r="K6077" s="1" t="s">
        <v>43531</v>
      </c>
      <c r="L6077" s="1" t="s">
        <v>43532</v>
      </c>
      <c r="M6077" s="1" t="s">
        <v>43533</v>
      </c>
      <c r="N6077" s="1" t="s">
        <v>30614</v>
      </c>
      <c r="O6077" s="1" t="s">
        <v>30614</v>
      </c>
      <c r="P6077" s="1" t="s">
        <v>43534</v>
      </c>
    </row>
    <row r="6078" spans="1:16" ht="15" customHeight="1" x14ac:dyDescent="0.2">
      <c r="A6078" s="1" t="s">
        <v>43535</v>
      </c>
      <c r="B6078" s="1" t="s">
        <v>43536</v>
      </c>
      <c r="C6078" s="1" t="s">
        <v>14</v>
      </c>
      <c r="D6078" s="1" t="s">
        <v>42735</v>
      </c>
      <c r="E6078" s="1" t="s">
        <v>15</v>
      </c>
      <c r="F6078" s="1" t="s">
        <v>16</v>
      </c>
      <c r="G6078" s="1" t="s">
        <v>17</v>
      </c>
      <c r="H6078" s="1" t="s">
        <v>30614</v>
      </c>
      <c r="I6078" s="1" t="s">
        <v>104</v>
      </c>
      <c r="J6078" s="1" t="s">
        <v>43537</v>
      </c>
      <c r="K6078" s="1" t="s">
        <v>43538</v>
      </c>
      <c r="L6078" s="1" t="s">
        <v>43539</v>
      </c>
      <c r="M6078" s="1" t="s">
        <v>43540</v>
      </c>
      <c r="N6078" s="1" t="s">
        <v>30614</v>
      </c>
      <c r="O6078" s="1" t="s">
        <v>30614</v>
      </c>
      <c r="P6078" s="1" t="s">
        <v>43541</v>
      </c>
    </row>
    <row r="6079" spans="1:16" ht="15" customHeight="1" x14ac:dyDescent="0.2">
      <c r="A6079" s="1" t="s">
        <v>43542</v>
      </c>
      <c r="B6079" s="1" t="s">
        <v>43543</v>
      </c>
      <c r="C6079" s="1" t="s">
        <v>14</v>
      </c>
      <c r="D6079" s="1" t="s">
        <v>38030</v>
      </c>
      <c r="E6079" s="1" t="s">
        <v>15</v>
      </c>
      <c r="F6079" s="1" t="s">
        <v>816</v>
      </c>
      <c r="G6079" s="1" t="s">
        <v>1046</v>
      </c>
      <c r="H6079" s="1" t="s">
        <v>1439</v>
      </c>
      <c r="I6079" s="1" t="s">
        <v>7</v>
      </c>
      <c r="J6079" s="1" t="s">
        <v>43544</v>
      </c>
      <c r="K6079" s="1" t="s">
        <v>43545</v>
      </c>
      <c r="L6079" s="1" t="s">
        <v>30614</v>
      </c>
      <c r="M6079" s="1" t="s">
        <v>43546</v>
      </c>
      <c r="N6079" s="1" t="s">
        <v>30614</v>
      </c>
      <c r="O6079" s="1" t="s">
        <v>30614</v>
      </c>
      <c r="P6079" s="1" t="s">
        <v>43547</v>
      </c>
    </row>
    <row r="6080" spans="1:16" ht="15" customHeight="1" x14ac:dyDescent="0.2">
      <c r="A6080" s="1" t="s">
        <v>7083</v>
      </c>
      <c r="B6080" s="1" t="s">
        <v>7084</v>
      </c>
      <c r="C6080" s="1" t="s">
        <v>561</v>
      </c>
      <c r="D6080" s="1" t="s">
        <v>43548</v>
      </c>
      <c r="E6080" s="1" t="s">
        <v>3</v>
      </c>
      <c r="F6080" s="1" t="s">
        <v>43</v>
      </c>
      <c r="G6080" s="1" t="s">
        <v>44</v>
      </c>
      <c r="H6080" s="1" t="s">
        <v>330</v>
      </c>
      <c r="I6080" s="1" t="s">
        <v>7</v>
      </c>
      <c r="J6080" s="1" t="s">
        <v>7085</v>
      </c>
      <c r="K6080" s="1" t="s">
        <v>43549</v>
      </c>
      <c r="L6080" s="1" t="s">
        <v>43550</v>
      </c>
      <c r="M6080" s="1" t="s">
        <v>7086</v>
      </c>
      <c r="N6080" s="1" t="s">
        <v>43551</v>
      </c>
      <c r="O6080" s="1" t="s">
        <v>7087</v>
      </c>
      <c r="P6080" s="1" t="s">
        <v>7088</v>
      </c>
    </row>
    <row r="6081" spans="1:16" ht="15" customHeight="1" x14ac:dyDescent="0.2">
      <c r="A6081" s="1" t="s">
        <v>21897</v>
      </c>
      <c r="B6081" s="1" t="s">
        <v>21898</v>
      </c>
      <c r="C6081" s="1" t="s">
        <v>14</v>
      </c>
      <c r="D6081" s="1" t="s">
        <v>43552</v>
      </c>
      <c r="E6081" s="1" t="s">
        <v>15</v>
      </c>
      <c r="F6081" s="1" t="s">
        <v>816</v>
      </c>
      <c r="G6081" s="1" t="s">
        <v>1046</v>
      </c>
      <c r="H6081" s="1" t="s">
        <v>1439</v>
      </c>
      <c r="I6081" s="1" t="s">
        <v>7</v>
      </c>
      <c r="J6081" s="1" t="s">
        <v>21899</v>
      </c>
      <c r="K6081" s="1" t="s">
        <v>21900</v>
      </c>
      <c r="L6081" s="1" t="s">
        <v>30614</v>
      </c>
      <c r="M6081" s="1" t="s">
        <v>21901</v>
      </c>
      <c r="N6081" s="1" t="s">
        <v>30614</v>
      </c>
      <c r="O6081" s="1" t="s">
        <v>21902</v>
      </c>
      <c r="P6081" s="1" t="s">
        <v>21903</v>
      </c>
    </row>
    <row r="6082" spans="1:16" ht="15" customHeight="1" x14ac:dyDescent="0.2">
      <c r="A6082" s="1" t="s">
        <v>43553</v>
      </c>
      <c r="B6082" s="1" t="s">
        <v>43554</v>
      </c>
      <c r="C6082" s="1" t="s">
        <v>14</v>
      </c>
      <c r="D6082" s="1" t="s">
        <v>37332</v>
      </c>
      <c r="E6082" s="1" t="s">
        <v>15</v>
      </c>
      <c r="F6082" s="1" t="s">
        <v>112</v>
      </c>
      <c r="G6082" s="1" t="s">
        <v>2100</v>
      </c>
      <c r="H6082" s="1" t="s">
        <v>43555</v>
      </c>
      <c r="I6082" s="1" t="s">
        <v>7</v>
      </c>
      <c r="J6082" s="1" t="s">
        <v>43556</v>
      </c>
      <c r="K6082" s="1" t="s">
        <v>43557</v>
      </c>
      <c r="L6082" s="1" t="s">
        <v>43558</v>
      </c>
      <c r="M6082" s="1" t="s">
        <v>43559</v>
      </c>
      <c r="N6082" s="1" t="s">
        <v>30614</v>
      </c>
      <c r="O6082" s="1" t="s">
        <v>43560</v>
      </c>
      <c r="P6082" s="1" t="s">
        <v>43561</v>
      </c>
    </row>
    <row r="6083" spans="1:16" ht="15" customHeight="1" x14ac:dyDescent="0.2">
      <c r="A6083" s="1" t="s">
        <v>43562</v>
      </c>
      <c r="B6083" s="1" t="s">
        <v>43563</v>
      </c>
      <c r="C6083" s="1" t="s">
        <v>14</v>
      </c>
      <c r="D6083" s="1" t="s">
        <v>43564</v>
      </c>
      <c r="E6083" s="1" t="s">
        <v>3</v>
      </c>
      <c r="F6083" s="1" t="s">
        <v>16</v>
      </c>
      <c r="G6083" s="1" t="s">
        <v>26</v>
      </c>
      <c r="H6083" s="1" t="s">
        <v>27</v>
      </c>
      <c r="I6083" s="1" t="s">
        <v>7</v>
      </c>
      <c r="J6083" s="1" t="s">
        <v>43565</v>
      </c>
      <c r="K6083" s="1" t="s">
        <v>43566</v>
      </c>
      <c r="L6083" s="1" t="s">
        <v>43567</v>
      </c>
      <c r="M6083" s="1" t="s">
        <v>43568</v>
      </c>
      <c r="N6083" s="1" t="s">
        <v>30614</v>
      </c>
      <c r="O6083" s="1" t="s">
        <v>43569</v>
      </c>
      <c r="P6083" s="1" t="s">
        <v>43570</v>
      </c>
    </row>
    <row r="6084" spans="1:16" ht="15" customHeight="1" x14ac:dyDescent="0.2">
      <c r="A6084" s="1" t="s">
        <v>43571</v>
      </c>
      <c r="B6084" s="1" t="s">
        <v>43572</v>
      </c>
      <c r="C6084" s="1" t="s">
        <v>14</v>
      </c>
      <c r="D6084" s="1" t="s">
        <v>38395</v>
      </c>
      <c r="E6084" s="1" t="s">
        <v>3</v>
      </c>
      <c r="F6084" s="1" t="s">
        <v>4</v>
      </c>
      <c r="G6084" s="1" t="s">
        <v>5</v>
      </c>
      <c r="H6084" s="1" t="s">
        <v>1663</v>
      </c>
      <c r="I6084" s="1" t="s">
        <v>7</v>
      </c>
      <c r="J6084" s="1" t="s">
        <v>43573</v>
      </c>
      <c r="K6084" s="1" t="s">
        <v>43574</v>
      </c>
      <c r="L6084" s="1" t="s">
        <v>43575</v>
      </c>
      <c r="M6084" s="1" t="s">
        <v>43576</v>
      </c>
      <c r="N6084" s="1" t="s">
        <v>30614</v>
      </c>
      <c r="O6084" s="1" t="s">
        <v>43577</v>
      </c>
      <c r="P6084" s="1" t="s">
        <v>43578</v>
      </c>
    </row>
    <row r="6085" spans="1:16" ht="15" customHeight="1" x14ac:dyDescent="0.2">
      <c r="A6085" s="1" t="s">
        <v>43579</v>
      </c>
      <c r="B6085" s="1" t="s">
        <v>43580</v>
      </c>
      <c r="C6085" s="1" t="s">
        <v>14</v>
      </c>
      <c r="D6085" s="1" t="s">
        <v>38457</v>
      </c>
      <c r="E6085" s="1" t="s">
        <v>3</v>
      </c>
      <c r="F6085" s="1" t="s">
        <v>4</v>
      </c>
      <c r="G6085" s="1" t="s">
        <v>5</v>
      </c>
      <c r="H6085" s="1" t="s">
        <v>1663</v>
      </c>
      <c r="I6085" s="1" t="s">
        <v>7</v>
      </c>
      <c r="J6085" s="1" t="s">
        <v>43581</v>
      </c>
      <c r="K6085" s="1" t="s">
        <v>30614</v>
      </c>
      <c r="L6085" s="1" t="s">
        <v>30614</v>
      </c>
      <c r="M6085" s="1" t="s">
        <v>43582</v>
      </c>
      <c r="N6085" s="1" t="s">
        <v>30614</v>
      </c>
      <c r="O6085" s="1" t="s">
        <v>30614</v>
      </c>
      <c r="P6085" s="1" t="s">
        <v>43583</v>
      </c>
    </row>
    <row r="6086" spans="1:16" ht="15" customHeight="1" x14ac:dyDescent="0.2">
      <c r="A6086" s="1" t="s">
        <v>43584</v>
      </c>
      <c r="B6086" s="1" t="s">
        <v>24140</v>
      </c>
      <c r="C6086" s="1" t="s">
        <v>14</v>
      </c>
      <c r="D6086" s="1" t="s">
        <v>42632</v>
      </c>
      <c r="E6086" s="1" t="s">
        <v>3</v>
      </c>
      <c r="F6086" s="1" t="s">
        <v>170</v>
      </c>
      <c r="G6086" s="1" t="s">
        <v>1176</v>
      </c>
      <c r="H6086" s="1" t="s">
        <v>3394</v>
      </c>
      <c r="I6086" s="1" t="s">
        <v>7</v>
      </c>
      <c r="J6086" s="1" t="s">
        <v>43585</v>
      </c>
      <c r="K6086" s="1" t="s">
        <v>43586</v>
      </c>
      <c r="L6086" s="1" t="s">
        <v>30614</v>
      </c>
      <c r="M6086" s="1" t="s">
        <v>43587</v>
      </c>
      <c r="N6086" s="1" t="s">
        <v>43588</v>
      </c>
      <c r="O6086" s="1" t="s">
        <v>43589</v>
      </c>
      <c r="P6086" s="1" t="s">
        <v>43590</v>
      </c>
    </row>
    <row r="6087" spans="1:16" ht="15" customHeight="1" x14ac:dyDescent="0.2">
      <c r="A6087" s="1" t="s">
        <v>43591</v>
      </c>
      <c r="B6087" s="1" t="s">
        <v>43592</v>
      </c>
      <c r="C6087" s="1" t="s">
        <v>14</v>
      </c>
      <c r="D6087" s="1" t="s">
        <v>43442</v>
      </c>
      <c r="E6087" s="1" t="s">
        <v>15</v>
      </c>
      <c r="F6087" s="1" t="s">
        <v>92</v>
      </c>
      <c r="G6087" s="1" t="s">
        <v>93</v>
      </c>
      <c r="H6087" s="1" t="s">
        <v>449</v>
      </c>
      <c r="I6087" s="1" t="s">
        <v>7</v>
      </c>
      <c r="J6087" s="1" t="s">
        <v>43593</v>
      </c>
      <c r="K6087" s="1" t="s">
        <v>3636</v>
      </c>
      <c r="L6087" s="1" t="s">
        <v>30614</v>
      </c>
      <c r="M6087" s="1" t="s">
        <v>43594</v>
      </c>
      <c r="N6087" s="1" t="s">
        <v>30614</v>
      </c>
      <c r="O6087" s="1" t="s">
        <v>3637</v>
      </c>
      <c r="P6087" s="1" t="s">
        <v>43595</v>
      </c>
    </row>
    <row r="6088" spans="1:16" ht="15" customHeight="1" x14ac:dyDescent="0.2">
      <c r="A6088" s="1" t="s">
        <v>43596</v>
      </c>
      <c r="B6088" s="1" t="s">
        <v>43597</v>
      </c>
      <c r="C6088" s="1" t="s">
        <v>14</v>
      </c>
      <c r="D6088" s="1" t="s">
        <v>37377</v>
      </c>
      <c r="E6088" s="1" t="s">
        <v>15</v>
      </c>
      <c r="F6088" s="1" t="s">
        <v>112</v>
      </c>
      <c r="G6088" s="1" t="s">
        <v>497</v>
      </c>
      <c r="H6088" s="1" t="s">
        <v>2584</v>
      </c>
      <c r="I6088" s="1" t="s">
        <v>7</v>
      </c>
      <c r="J6088" s="1" t="s">
        <v>43598</v>
      </c>
      <c r="K6088" s="1" t="s">
        <v>43599</v>
      </c>
      <c r="L6088" s="1" t="s">
        <v>30614</v>
      </c>
      <c r="M6088" s="1" t="s">
        <v>43600</v>
      </c>
      <c r="N6088" s="1" t="s">
        <v>43601</v>
      </c>
      <c r="O6088" s="1" t="s">
        <v>43602</v>
      </c>
      <c r="P6088" s="1" t="s">
        <v>43603</v>
      </c>
    </row>
    <row r="6089" spans="1:16" ht="15" customHeight="1" x14ac:dyDescent="0.2">
      <c r="A6089" s="1" t="s">
        <v>43604</v>
      </c>
      <c r="B6089" s="1" t="s">
        <v>43605</v>
      </c>
      <c r="C6089" s="1" t="s">
        <v>14</v>
      </c>
      <c r="D6089" s="1" t="s">
        <v>43606</v>
      </c>
      <c r="E6089" s="1" t="s">
        <v>3</v>
      </c>
      <c r="F6089" s="1" t="s">
        <v>270</v>
      </c>
      <c r="G6089" s="1" t="s">
        <v>388</v>
      </c>
      <c r="H6089" s="1" t="s">
        <v>389</v>
      </c>
      <c r="I6089" s="1" t="s">
        <v>7</v>
      </c>
      <c r="J6089" s="1" t="s">
        <v>43607</v>
      </c>
      <c r="K6089" s="1" t="s">
        <v>43608</v>
      </c>
      <c r="L6089" s="1" t="s">
        <v>30614</v>
      </c>
      <c r="M6089" s="1" t="s">
        <v>43609</v>
      </c>
      <c r="N6089" s="1" t="s">
        <v>30614</v>
      </c>
      <c r="O6089" s="1" t="s">
        <v>43610</v>
      </c>
      <c r="P6089" s="1" t="s">
        <v>43611</v>
      </c>
    </row>
    <row r="6090" spans="1:16" ht="15" customHeight="1" x14ac:dyDescent="0.2">
      <c r="A6090" s="1" t="s">
        <v>7189</v>
      </c>
      <c r="B6090" s="1" t="s">
        <v>7190</v>
      </c>
      <c r="C6090" s="1" t="s">
        <v>14</v>
      </c>
      <c r="D6090" s="1" t="s">
        <v>43357</v>
      </c>
      <c r="E6090" s="1" t="s">
        <v>15</v>
      </c>
      <c r="F6090" s="1" t="s">
        <v>92</v>
      </c>
      <c r="G6090" s="1" t="s">
        <v>93</v>
      </c>
      <c r="H6090" s="1" t="s">
        <v>280</v>
      </c>
      <c r="I6090" s="1" t="s">
        <v>7</v>
      </c>
      <c r="J6090" s="1" t="s">
        <v>7191</v>
      </c>
      <c r="K6090" s="1" t="s">
        <v>7192</v>
      </c>
      <c r="L6090" s="1" t="s">
        <v>30614</v>
      </c>
      <c r="M6090" s="1" t="s">
        <v>7193</v>
      </c>
      <c r="N6090" s="1" t="s">
        <v>7194</v>
      </c>
      <c r="O6090" s="1" t="s">
        <v>7195</v>
      </c>
      <c r="P6090" s="1" t="s">
        <v>7196</v>
      </c>
    </row>
    <row r="6091" spans="1:16" ht="15" customHeight="1" x14ac:dyDescent="0.2">
      <c r="A6091" s="1" t="s">
        <v>43612</v>
      </c>
      <c r="B6091" s="1" t="s">
        <v>43613</v>
      </c>
      <c r="C6091" s="1" t="s">
        <v>14</v>
      </c>
      <c r="D6091" s="1" t="s">
        <v>36039</v>
      </c>
      <c r="E6091" s="1" t="s">
        <v>3</v>
      </c>
      <c r="F6091" s="1" t="s">
        <v>81</v>
      </c>
      <c r="G6091" s="1" t="s">
        <v>82</v>
      </c>
      <c r="H6091" s="1" t="s">
        <v>2557</v>
      </c>
      <c r="I6091" s="1" t="s">
        <v>7</v>
      </c>
      <c r="J6091" s="1" t="s">
        <v>43614</v>
      </c>
      <c r="K6091" s="1" t="s">
        <v>18230</v>
      </c>
      <c r="L6091" s="1" t="s">
        <v>30614</v>
      </c>
      <c r="M6091" s="1" t="s">
        <v>43615</v>
      </c>
      <c r="N6091" s="1" t="s">
        <v>30614</v>
      </c>
      <c r="O6091" s="1" t="s">
        <v>43616</v>
      </c>
      <c r="P6091" s="1" t="s">
        <v>43617</v>
      </c>
    </row>
    <row r="6092" spans="1:16" ht="15" customHeight="1" x14ac:dyDescent="0.2">
      <c r="A6092" s="1" t="s">
        <v>43618</v>
      </c>
      <c r="B6092" s="1" t="s">
        <v>43619</v>
      </c>
      <c r="C6092" s="1" t="s">
        <v>14</v>
      </c>
      <c r="D6092" s="1" t="s">
        <v>37422</v>
      </c>
      <c r="E6092" s="1" t="s">
        <v>3</v>
      </c>
      <c r="F6092" s="1" t="s">
        <v>16</v>
      </c>
      <c r="G6092" s="1" t="s">
        <v>378</v>
      </c>
      <c r="H6092" s="1" t="s">
        <v>30614</v>
      </c>
      <c r="I6092" s="1" t="s">
        <v>104</v>
      </c>
      <c r="J6092" s="1" t="s">
        <v>43620</v>
      </c>
      <c r="K6092" s="1" t="s">
        <v>43621</v>
      </c>
      <c r="L6092" s="1" t="s">
        <v>30614</v>
      </c>
      <c r="M6092" s="1" t="s">
        <v>43622</v>
      </c>
      <c r="N6092" s="1" t="s">
        <v>30614</v>
      </c>
      <c r="O6092" s="1" t="s">
        <v>30614</v>
      </c>
      <c r="P6092" s="1" t="s">
        <v>43623</v>
      </c>
    </row>
    <row r="6093" spans="1:16" ht="15" customHeight="1" x14ac:dyDescent="0.2">
      <c r="A6093" s="1" t="s">
        <v>43624</v>
      </c>
      <c r="B6093" s="1" t="s">
        <v>43625</v>
      </c>
      <c r="C6093" s="1" t="s">
        <v>14</v>
      </c>
      <c r="D6093" s="1" t="s">
        <v>42536</v>
      </c>
      <c r="E6093" s="1" t="s">
        <v>15</v>
      </c>
      <c r="F6093" s="1" t="s">
        <v>112</v>
      </c>
      <c r="G6093" s="1" t="s">
        <v>497</v>
      </c>
      <c r="H6093" s="1" t="s">
        <v>2311</v>
      </c>
      <c r="I6093" s="1" t="s">
        <v>7</v>
      </c>
      <c r="J6093" s="1" t="s">
        <v>43626</v>
      </c>
      <c r="K6093" s="1" t="s">
        <v>43627</v>
      </c>
      <c r="L6093" s="1" t="s">
        <v>43628</v>
      </c>
      <c r="M6093" s="1" t="s">
        <v>43629</v>
      </c>
      <c r="N6093" s="1" t="s">
        <v>30614</v>
      </c>
      <c r="O6093" s="1" t="s">
        <v>43630</v>
      </c>
      <c r="P6093" s="1" t="s">
        <v>43631</v>
      </c>
    </row>
    <row r="6094" spans="1:16" ht="15" customHeight="1" x14ac:dyDescent="0.2">
      <c r="A6094" s="1" t="s">
        <v>43632</v>
      </c>
      <c r="B6094" s="1" t="s">
        <v>43633</v>
      </c>
      <c r="C6094" s="1" t="s">
        <v>14</v>
      </c>
      <c r="D6094" s="1" t="s">
        <v>43634</v>
      </c>
      <c r="E6094" s="1" t="s">
        <v>3</v>
      </c>
      <c r="F6094" s="1" t="s">
        <v>738</v>
      </c>
      <c r="G6094" s="1" t="s">
        <v>1480</v>
      </c>
      <c r="H6094" s="1" t="s">
        <v>2572</v>
      </c>
      <c r="I6094" s="1" t="s">
        <v>7</v>
      </c>
      <c r="J6094" s="1" t="s">
        <v>43635</v>
      </c>
      <c r="K6094" s="1" t="s">
        <v>43636</v>
      </c>
      <c r="L6094" s="1" t="s">
        <v>30614</v>
      </c>
      <c r="M6094" s="1" t="s">
        <v>43637</v>
      </c>
      <c r="N6094" s="1" t="s">
        <v>30614</v>
      </c>
      <c r="O6094" s="1" t="s">
        <v>43638</v>
      </c>
      <c r="P6094" s="1" t="s">
        <v>43639</v>
      </c>
    </row>
    <row r="6095" spans="1:16" ht="15" customHeight="1" x14ac:dyDescent="0.2">
      <c r="A6095" s="1" t="s">
        <v>7204</v>
      </c>
      <c r="B6095" s="1" t="s">
        <v>7205</v>
      </c>
      <c r="C6095" s="1" t="s">
        <v>14</v>
      </c>
      <c r="D6095" s="1" t="s">
        <v>43640</v>
      </c>
      <c r="E6095" s="1" t="s">
        <v>15</v>
      </c>
      <c r="F6095" s="1" t="s">
        <v>92</v>
      </c>
      <c r="G6095" s="1" t="s">
        <v>93</v>
      </c>
      <c r="H6095" s="1" t="s">
        <v>280</v>
      </c>
      <c r="I6095" s="1" t="s">
        <v>7</v>
      </c>
      <c r="J6095" s="1" t="s">
        <v>7206</v>
      </c>
      <c r="K6095" s="1" t="s">
        <v>2967</v>
      </c>
      <c r="L6095" s="1" t="s">
        <v>7207</v>
      </c>
      <c r="M6095" s="1" t="s">
        <v>7208</v>
      </c>
      <c r="N6095" s="1" t="s">
        <v>30614</v>
      </c>
      <c r="O6095" s="1" t="s">
        <v>7209</v>
      </c>
      <c r="P6095" s="1" t="s">
        <v>7210</v>
      </c>
    </row>
    <row r="6096" spans="1:16" ht="15" customHeight="1" x14ac:dyDescent="0.2">
      <c r="A6096" s="1" t="s">
        <v>43641</v>
      </c>
      <c r="B6096" s="1" t="s">
        <v>43642</v>
      </c>
      <c r="C6096" s="1" t="s">
        <v>14</v>
      </c>
      <c r="D6096" s="1" t="s">
        <v>43643</v>
      </c>
      <c r="E6096" s="1" t="s">
        <v>3</v>
      </c>
      <c r="F6096" s="1" t="s">
        <v>348</v>
      </c>
      <c r="G6096" s="1" t="s">
        <v>1583</v>
      </c>
      <c r="H6096" s="1" t="s">
        <v>43644</v>
      </c>
      <c r="I6096" s="1" t="s">
        <v>7</v>
      </c>
      <c r="J6096" s="1" t="s">
        <v>43645</v>
      </c>
      <c r="K6096" s="1" t="s">
        <v>43646</v>
      </c>
      <c r="L6096" s="1" t="s">
        <v>30614</v>
      </c>
      <c r="M6096" s="1" t="s">
        <v>43647</v>
      </c>
      <c r="N6096" s="1" t="s">
        <v>30614</v>
      </c>
      <c r="O6096" s="1" t="s">
        <v>43648</v>
      </c>
      <c r="P6096" s="1" t="s">
        <v>43649</v>
      </c>
    </row>
    <row r="6097" spans="1:16" ht="15" customHeight="1" x14ac:dyDescent="0.2">
      <c r="A6097" s="1" t="s">
        <v>18058</v>
      </c>
      <c r="B6097" s="1" t="s">
        <v>18059</v>
      </c>
      <c r="C6097" s="1" t="s">
        <v>14</v>
      </c>
      <c r="D6097" s="1" t="s">
        <v>43650</v>
      </c>
      <c r="E6097" s="1" t="s">
        <v>15</v>
      </c>
      <c r="F6097" s="1" t="s">
        <v>92</v>
      </c>
      <c r="G6097" s="1" t="s">
        <v>93</v>
      </c>
      <c r="H6097" s="1" t="s">
        <v>3055</v>
      </c>
      <c r="I6097" s="1" t="s">
        <v>7</v>
      </c>
      <c r="J6097" s="1" t="s">
        <v>18060</v>
      </c>
      <c r="K6097" s="1" t="s">
        <v>18061</v>
      </c>
      <c r="L6097" s="1" t="s">
        <v>18062</v>
      </c>
      <c r="M6097" s="1" t="s">
        <v>18063</v>
      </c>
      <c r="N6097" s="1" t="s">
        <v>30614</v>
      </c>
      <c r="O6097" s="1" t="s">
        <v>18064</v>
      </c>
      <c r="P6097" s="1" t="s">
        <v>18065</v>
      </c>
    </row>
    <row r="6098" spans="1:16" ht="15" customHeight="1" x14ac:dyDescent="0.2">
      <c r="A6098" s="1" t="s">
        <v>43651</v>
      </c>
      <c r="B6098" s="1" t="s">
        <v>43652</v>
      </c>
      <c r="C6098" s="1" t="s">
        <v>14</v>
      </c>
      <c r="D6098" s="1" t="s">
        <v>36390</v>
      </c>
      <c r="E6098" s="1" t="s">
        <v>3</v>
      </c>
      <c r="F6098" s="1" t="s">
        <v>348</v>
      </c>
      <c r="G6098" s="1" t="s">
        <v>840</v>
      </c>
      <c r="H6098" s="1" t="s">
        <v>841</v>
      </c>
      <c r="I6098" s="1" t="s">
        <v>7</v>
      </c>
      <c r="J6098" s="1" t="s">
        <v>43653</v>
      </c>
      <c r="K6098" s="1" t="s">
        <v>43654</v>
      </c>
      <c r="L6098" s="1" t="s">
        <v>30614</v>
      </c>
      <c r="M6098" s="1" t="s">
        <v>43655</v>
      </c>
      <c r="N6098" s="1" t="s">
        <v>30614</v>
      </c>
      <c r="O6098" s="1" t="s">
        <v>30614</v>
      </c>
      <c r="P6098" s="1" t="s">
        <v>43656</v>
      </c>
    </row>
    <row r="6099" spans="1:16" ht="15" customHeight="1" x14ac:dyDescent="0.2">
      <c r="A6099" s="1" t="s">
        <v>43657</v>
      </c>
      <c r="B6099" s="1" t="s">
        <v>43658</v>
      </c>
      <c r="C6099" s="1" t="s">
        <v>14</v>
      </c>
      <c r="D6099" s="1" t="s">
        <v>40573</v>
      </c>
      <c r="E6099" s="1" t="s">
        <v>3</v>
      </c>
      <c r="F6099" s="1" t="s">
        <v>348</v>
      </c>
      <c r="G6099" s="1" t="s">
        <v>840</v>
      </c>
      <c r="H6099" s="1" t="s">
        <v>8551</v>
      </c>
      <c r="I6099" s="1" t="s">
        <v>7</v>
      </c>
      <c r="J6099" s="1" t="s">
        <v>43659</v>
      </c>
      <c r="K6099" s="1" t="s">
        <v>30614</v>
      </c>
      <c r="L6099" s="1" t="s">
        <v>30614</v>
      </c>
      <c r="M6099" s="1" t="s">
        <v>43660</v>
      </c>
      <c r="N6099" s="1" t="s">
        <v>30614</v>
      </c>
      <c r="O6099" s="1" t="s">
        <v>30614</v>
      </c>
      <c r="P6099" s="1" t="s">
        <v>43661</v>
      </c>
    </row>
    <row r="6100" spans="1:16" ht="15" customHeight="1" x14ac:dyDescent="0.2">
      <c r="A6100" s="1" t="s">
        <v>7231</v>
      </c>
      <c r="B6100" s="1" t="s">
        <v>7232</v>
      </c>
      <c r="C6100" s="1" t="s">
        <v>14</v>
      </c>
      <c r="D6100" s="1" t="s">
        <v>43289</v>
      </c>
      <c r="E6100" s="1" t="s">
        <v>3</v>
      </c>
      <c r="F6100" s="1" t="s">
        <v>33</v>
      </c>
      <c r="G6100" s="1" t="s">
        <v>7233</v>
      </c>
      <c r="H6100" s="1" t="s">
        <v>7234</v>
      </c>
      <c r="I6100" s="1" t="s">
        <v>7</v>
      </c>
      <c r="J6100" s="1" t="s">
        <v>7235</v>
      </c>
      <c r="K6100" s="1" t="s">
        <v>43662</v>
      </c>
      <c r="L6100" s="1" t="s">
        <v>7236</v>
      </c>
      <c r="M6100" s="1" t="s">
        <v>7237</v>
      </c>
      <c r="N6100" s="1" t="s">
        <v>7238</v>
      </c>
      <c r="O6100" s="1" t="s">
        <v>7239</v>
      </c>
      <c r="P6100" s="1" t="s">
        <v>7240</v>
      </c>
    </row>
    <row r="6101" spans="1:16" ht="15" customHeight="1" x14ac:dyDescent="0.2">
      <c r="A6101" s="1" t="s">
        <v>43663</v>
      </c>
      <c r="B6101" s="1" t="s">
        <v>43664</v>
      </c>
      <c r="C6101" s="1" t="s">
        <v>14</v>
      </c>
      <c r="D6101" s="1" t="s">
        <v>43665</v>
      </c>
      <c r="E6101" s="1" t="s">
        <v>15</v>
      </c>
      <c r="F6101" s="1" t="s">
        <v>92</v>
      </c>
      <c r="G6101" s="1" t="s">
        <v>93</v>
      </c>
      <c r="H6101" s="1" t="s">
        <v>449</v>
      </c>
      <c r="I6101" s="1" t="s">
        <v>7</v>
      </c>
      <c r="J6101" s="1" t="s">
        <v>43666</v>
      </c>
      <c r="K6101" s="1" t="s">
        <v>43667</v>
      </c>
      <c r="L6101" s="1" t="s">
        <v>30614</v>
      </c>
      <c r="M6101" s="1" t="s">
        <v>43668</v>
      </c>
      <c r="N6101" s="1" t="s">
        <v>30614</v>
      </c>
      <c r="O6101" s="1" t="s">
        <v>43669</v>
      </c>
      <c r="P6101" s="1" t="s">
        <v>43670</v>
      </c>
    </row>
    <row r="6102" spans="1:16" ht="15" customHeight="1" x14ac:dyDescent="0.2">
      <c r="A6102" s="1" t="s">
        <v>43671</v>
      </c>
      <c r="B6102" s="1" t="s">
        <v>43672</v>
      </c>
      <c r="C6102" s="1" t="s">
        <v>14</v>
      </c>
      <c r="D6102" s="1" t="s">
        <v>43673</v>
      </c>
      <c r="E6102" s="1" t="s">
        <v>15</v>
      </c>
      <c r="F6102" s="1" t="s">
        <v>92</v>
      </c>
      <c r="G6102" s="1" t="s">
        <v>93</v>
      </c>
      <c r="H6102" s="1" t="s">
        <v>1280</v>
      </c>
      <c r="I6102" s="1" t="s">
        <v>7</v>
      </c>
      <c r="J6102" s="1" t="s">
        <v>43674</v>
      </c>
      <c r="K6102" s="1" t="s">
        <v>43675</v>
      </c>
      <c r="L6102" s="1" t="s">
        <v>43676</v>
      </c>
      <c r="M6102" s="1" t="s">
        <v>43677</v>
      </c>
      <c r="N6102" s="1" t="s">
        <v>30614</v>
      </c>
      <c r="O6102" s="1" t="s">
        <v>43678</v>
      </c>
      <c r="P6102" s="1" t="s">
        <v>43679</v>
      </c>
    </row>
    <row r="6103" spans="1:16" ht="15" customHeight="1" x14ac:dyDescent="0.2">
      <c r="A6103" s="1" t="s">
        <v>7306</v>
      </c>
      <c r="B6103" s="1" t="s">
        <v>7307</v>
      </c>
      <c r="C6103" s="1" t="s">
        <v>14</v>
      </c>
      <c r="D6103" s="1" t="s">
        <v>43680</v>
      </c>
      <c r="E6103" s="1" t="s">
        <v>3</v>
      </c>
      <c r="F6103" s="1" t="s">
        <v>1359</v>
      </c>
      <c r="G6103" s="1" t="s">
        <v>1360</v>
      </c>
      <c r="H6103" s="1" t="s">
        <v>5780</v>
      </c>
      <c r="I6103" s="1" t="s">
        <v>7</v>
      </c>
      <c r="J6103" s="1" t="s">
        <v>7308</v>
      </c>
      <c r="K6103" s="1" t="s">
        <v>43681</v>
      </c>
      <c r="L6103" s="1" t="s">
        <v>30614</v>
      </c>
      <c r="M6103" s="1" t="s">
        <v>43682</v>
      </c>
      <c r="N6103" s="1" t="s">
        <v>7309</v>
      </c>
      <c r="O6103" s="1" t="s">
        <v>7310</v>
      </c>
      <c r="P6103" s="1" t="s">
        <v>7311</v>
      </c>
    </row>
    <row r="6104" spans="1:16" ht="15" customHeight="1" x14ac:dyDescent="0.2">
      <c r="A6104" s="1" t="s">
        <v>43683</v>
      </c>
      <c r="B6104" s="1" t="s">
        <v>43684</v>
      </c>
      <c r="C6104" s="1" t="s">
        <v>14</v>
      </c>
      <c r="D6104" s="1" t="s">
        <v>43685</v>
      </c>
      <c r="E6104" s="1" t="s">
        <v>15</v>
      </c>
      <c r="F6104" s="1" t="s">
        <v>92</v>
      </c>
      <c r="G6104" s="1" t="s">
        <v>93</v>
      </c>
      <c r="H6104" s="1" t="s">
        <v>280</v>
      </c>
      <c r="I6104" s="1" t="s">
        <v>7</v>
      </c>
      <c r="J6104" s="1" t="s">
        <v>43686</v>
      </c>
      <c r="K6104" s="1" t="s">
        <v>43687</v>
      </c>
      <c r="L6104" s="1" t="s">
        <v>43688</v>
      </c>
      <c r="M6104" s="1" t="s">
        <v>43689</v>
      </c>
      <c r="N6104" s="1" t="s">
        <v>43690</v>
      </c>
      <c r="O6104" s="1" t="s">
        <v>43691</v>
      </c>
      <c r="P6104" s="1" t="s">
        <v>43692</v>
      </c>
    </row>
    <row r="6105" spans="1:16" ht="15" customHeight="1" x14ac:dyDescent="0.2">
      <c r="A6105" s="1" t="s">
        <v>7219</v>
      </c>
      <c r="B6105" s="1" t="s">
        <v>7220</v>
      </c>
      <c r="C6105" s="1" t="s">
        <v>14</v>
      </c>
      <c r="D6105" s="1" t="s">
        <v>40001</v>
      </c>
      <c r="E6105" s="1" t="s">
        <v>3</v>
      </c>
      <c r="F6105" s="1" t="s">
        <v>181</v>
      </c>
      <c r="G6105" s="1" t="s">
        <v>182</v>
      </c>
      <c r="H6105" s="1" t="s">
        <v>210</v>
      </c>
      <c r="I6105" s="1" t="s">
        <v>7</v>
      </c>
      <c r="J6105" s="1" t="s">
        <v>7221</v>
      </c>
      <c r="K6105" s="1" t="s">
        <v>43693</v>
      </c>
      <c r="L6105" s="1" t="s">
        <v>30614</v>
      </c>
      <c r="M6105" s="1" t="s">
        <v>43694</v>
      </c>
      <c r="N6105" s="1" t="s">
        <v>30614</v>
      </c>
      <c r="O6105" s="1" t="s">
        <v>7222</v>
      </c>
      <c r="P6105" s="1" t="s">
        <v>7223</v>
      </c>
    </row>
    <row r="6106" spans="1:16" ht="15" customHeight="1" x14ac:dyDescent="0.2">
      <c r="A6106" s="1" t="s">
        <v>43695</v>
      </c>
      <c r="B6106" s="1" t="s">
        <v>43696</v>
      </c>
      <c r="C6106" s="1" t="s">
        <v>14</v>
      </c>
      <c r="D6106" s="1" t="s">
        <v>43697</v>
      </c>
      <c r="E6106" s="1" t="s">
        <v>3</v>
      </c>
      <c r="F6106" s="1" t="s">
        <v>191</v>
      </c>
      <c r="G6106" s="1" t="s">
        <v>6666</v>
      </c>
      <c r="H6106" s="1" t="s">
        <v>30614</v>
      </c>
      <c r="I6106" s="1" t="s">
        <v>104</v>
      </c>
      <c r="J6106" s="1" t="s">
        <v>43698</v>
      </c>
      <c r="K6106" s="1" t="s">
        <v>43699</v>
      </c>
      <c r="L6106" s="1" t="s">
        <v>43700</v>
      </c>
      <c r="M6106" s="1" t="s">
        <v>43701</v>
      </c>
      <c r="N6106" s="1" t="s">
        <v>43702</v>
      </c>
      <c r="O6106" s="1" t="s">
        <v>43703</v>
      </c>
      <c r="P6106" s="1" t="s">
        <v>43704</v>
      </c>
    </row>
    <row r="6107" spans="1:16" ht="15" customHeight="1" x14ac:dyDescent="0.2">
      <c r="A6107" s="1" t="s">
        <v>43705</v>
      </c>
      <c r="B6107" s="1" t="s">
        <v>43706</v>
      </c>
      <c r="C6107" s="1" t="s">
        <v>14</v>
      </c>
      <c r="D6107" s="1" t="s">
        <v>43707</v>
      </c>
      <c r="E6107" s="1" t="s">
        <v>3</v>
      </c>
      <c r="F6107" s="1" t="s">
        <v>33</v>
      </c>
      <c r="G6107" s="1" t="s">
        <v>868</v>
      </c>
      <c r="H6107" s="1" t="s">
        <v>1825</v>
      </c>
      <c r="I6107" s="1" t="s">
        <v>7</v>
      </c>
      <c r="J6107" s="1" t="s">
        <v>43708</v>
      </c>
      <c r="K6107" s="1" t="s">
        <v>30614</v>
      </c>
      <c r="L6107" s="1" t="s">
        <v>30614</v>
      </c>
      <c r="M6107" s="1" t="s">
        <v>43709</v>
      </c>
      <c r="N6107" s="1" t="s">
        <v>30614</v>
      </c>
      <c r="O6107" s="1" t="s">
        <v>30614</v>
      </c>
      <c r="P6107" s="1" t="s">
        <v>43710</v>
      </c>
    </row>
    <row r="6108" spans="1:16" ht="15" customHeight="1" x14ac:dyDescent="0.2">
      <c r="A6108" s="1" t="s">
        <v>43711</v>
      </c>
      <c r="B6108" s="1" t="s">
        <v>43712</v>
      </c>
      <c r="C6108" s="1" t="s">
        <v>14</v>
      </c>
      <c r="D6108" s="1" t="s">
        <v>42727</v>
      </c>
      <c r="E6108" s="1" t="s">
        <v>15</v>
      </c>
      <c r="F6108" s="1" t="s">
        <v>92</v>
      </c>
      <c r="G6108" s="1" t="s">
        <v>93</v>
      </c>
      <c r="H6108" s="1" t="s">
        <v>3338</v>
      </c>
      <c r="I6108" s="1" t="s">
        <v>7</v>
      </c>
      <c r="J6108" s="1" t="s">
        <v>43713</v>
      </c>
      <c r="K6108" s="1" t="s">
        <v>43714</v>
      </c>
      <c r="L6108" s="1" t="s">
        <v>43715</v>
      </c>
      <c r="M6108" s="1" t="s">
        <v>43716</v>
      </c>
      <c r="N6108" s="1" t="s">
        <v>43717</v>
      </c>
      <c r="O6108" s="1" t="s">
        <v>43718</v>
      </c>
      <c r="P6108" s="1" t="s">
        <v>43719</v>
      </c>
    </row>
    <row r="6109" spans="1:16" ht="15" customHeight="1" x14ac:dyDescent="0.2">
      <c r="A6109" s="1" t="s">
        <v>43720</v>
      </c>
      <c r="B6109" s="1" t="s">
        <v>43721</v>
      </c>
      <c r="C6109" s="1" t="s">
        <v>14</v>
      </c>
      <c r="D6109" s="1" t="s">
        <v>43722</v>
      </c>
      <c r="E6109" s="1" t="s">
        <v>15</v>
      </c>
      <c r="F6109" s="1" t="s">
        <v>92</v>
      </c>
      <c r="G6109" s="1" t="s">
        <v>93</v>
      </c>
      <c r="H6109" s="1" t="s">
        <v>449</v>
      </c>
      <c r="I6109" s="1" t="s">
        <v>7</v>
      </c>
      <c r="J6109" s="1" t="s">
        <v>43723</v>
      </c>
      <c r="K6109" s="1" t="s">
        <v>30614</v>
      </c>
      <c r="L6109" s="1" t="s">
        <v>30614</v>
      </c>
      <c r="M6109" s="1" t="s">
        <v>43724</v>
      </c>
      <c r="N6109" s="1" t="s">
        <v>30614</v>
      </c>
      <c r="O6109" s="1" t="s">
        <v>30614</v>
      </c>
      <c r="P6109" s="1" t="s">
        <v>43725</v>
      </c>
    </row>
    <row r="6110" spans="1:16" ht="15" customHeight="1" x14ac:dyDescent="0.2">
      <c r="A6110" s="1" t="s">
        <v>43726</v>
      </c>
      <c r="B6110" s="1" t="s">
        <v>43727</v>
      </c>
      <c r="C6110" s="1" t="s">
        <v>71</v>
      </c>
      <c r="D6110" s="1" t="s">
        <v>43728</v>
      </c>
      <c r="E6110" s="1" t="s">
        <v>3</v>
      </c>
      <c r="F6110" s="1" t="s">
        <v>43</v>
      </c>
      <c r="G6110" s="1" t="s">
        <v>44</v>
      </c>
      <c r="H6110" s="1" t="s">
        <v>604</v>
      </c>
      <c r="I6110" s="1" t="s">
        <v>7</v>
      </c>
      <c r="J6110" s="1" t="s">
        <v>43729</v>
      </c>
      <c r="K6110" s="1" t="s">
        <v>43730</v>
      </c>
      <c r="L6110" s="1" t="s">
        <v>43731</v>
      </c>
      <c r="M6110" s="1" t="s">
        <v>43732</v>
      </c>
      <c r="N6110" s="1" t="s">
        <v>43733</v>
      </c>
      <c r="O6110" s="1" t="s">
        <v>43734</v>
      </c>
      <c r="P6110" s="1" t="s">
        <v>43735</v>
      </c>
    </row>
    <row r="6111" spans="1:16" ht="15" customHeight="1" x14ac:dyDescent="0.2">
      <c r="A6111" s="1" t="s">
        <v>43736</v>
      </c>
      <c r="B6111" s="1" t="s">
        <v>43737</v>
      </c>
      <c r="C6111" s="1" t="s">
        <v>3354</v>
      </c>
      <c r="D6111" s="1" t="s">
        <v>43738</v>
      </c>
      <c r="E6111" s="1" t="s">
        <v>3</v>
      </c>
      <c r="F6111" s="1" t="s">
        <v>16</v>
      </c>
      <c r="G6111" s="1" t="s">
        <v>378</v>
      </c>
      <c r="H6111" s="1" t="s">
        <v>30614</v>
      </c>
      <c r="I6111" s="1" t="s">
        <v>7</v>
      </c>
      <c r="J6111" s="1" t="s">
        <v>43739</v>
      </c>
      <c r="K6111" s="1" t="s">
        <v>43740</v>
      </c>
      <c r="L6111" s="1" t="s">
        <v>30614</v>
      </c>
      <c r="M6111" s="1" t="s">
        <v>43741</v>
      </c>
      <c r="N6111" s="1" t="s">
        <v>30614</v>
      </c>
      <c r="O6111" s="1" t="s">
        <v>30614</v>
      </c>
      <c r="P6111" s="1" t="s">
        <v>43742</v>
      </c>
    </row>
    <row r="6112" spans="1:16" ht="15" customHeight="1" x14ac:dyDescent="0.2">
      <c r="A6112" s="1" t="s">
        <v>43743</v>
      </c>
      <c r="B6112" s="1" t="s">
        <v>43744</v>
      </c>
      <c r="C6112" s="1" t="s">
        <v>6514</v>
      </c>
      <c r="D6112" s="1" t="s">
        <v>43745</v>
      </c>
      <c r="E6112" s="1" t="s">
        <v>15</v>
      </c>
      <c r="F6112" s="1" t="s">
        <v>92</v>
      </c>
      <c r="G6112" s="1" t="s">
        <v>93</v>
      </c>
      <c r="H6112" s="1" t="s">
        <v>2456</v>
      </c>
      <c r="I6112" s="1" t="s">
        <v>7</v>
      </c>
      <c r="J6112" s="1" t="s">
        <v>43746</v>
      </c>
      <c r="K6112" s="1" t="s">
        <v>43747</v>
      </c>
      <c r="L6112" s="1" t="s">
        <v>30614</v>
      </c>
      <c r="M6112" s="1" t="s">
        <v>43748</v>
      </c>
      <c r="N6112" s="1" t="s">
        <v>43749</v>
      </c>
      <c r="O6112" s="1" t="s">
        <v>43750</v>
      </c>
      <c r="P6112" s="1" t="s">
        <v>43751</v>
      </c>
    </row>
    <row r="6113" spans="1:16" ht="15" customHeight="1" x14ac:dyDescent="0.2">
      <c r="A6113" s="1" t="s">
        <v>7499</v>
      </c>
      <c r="B6113" s="1" t="s">
        <v>7500</v>
      </c>
      <c r="C6113" s="1" t="s">
        <v>71</v>
      </c>
      <c r="D6113" s="1" t="s">
        <v>43752</v>
      </c>
      <c r="E6113" s="1" t="s">
        <v>15</v>
      </c>
      <c r="F6113" s="1" t="s">
        <v>33</v>
      </c>
      <c r="G6113" s="1" t="s">
        <v>423</v>
      </c>
      <c r="H6113" s="1" t="s">
        <v>7501</v>
      </c>
      <c r="I6113" s="1" t="s">
        <v>7</v>
      </c>
      <c r="J6113" s="1" t="s">
        <v>7502</v>
      </c>
      <c r="K6113" s="1" t="s">
        <v>43753</v>
      </c>
      <c r="L6113" s="1" t="s">
        <v>7503</v>
      </c>
      <c r="M6113" s="1" t="s">
        <v>7504</v>
      </c>
      <c r="N6113" s="1" t="s">
        <v>30614</v>
      </c>
      <c r="O6113" s="1" t="s">
        <v>7505</v>
      </c>
      <c r="P6113" s="1" t="s">
        <v>7506</v>
      </c>
    </row>
    <row r="6114" spans="1:16" ht="15" customHeight="1" x14ac:dyDescent="0.2">
      <c r="A6114" s="1" t="s">
        <v>6946</v>
      </c>
      <c r="B6114" s="1" t="s">
        <v>6947</v>
      </c>
      <c r="C6114" s="1" t="s">
        <v>71</v>
      </c>
      <c r="D6114" s="1" t="s">
        <v>43754</v>
      </c>
      <c r="E6114" s="1" t="s">
        <v>15</v>
      </c>
      <c r="F6114" s="1" t="s">
        <v>92</v>
      </c>
      <c r="G6114" s="1" t="s">
        <v>93</v>
      </c>
      <c r="H6114" s="1" t="s">
        <v>94</v>
      </c>
      <c r="I6114" s="1" t="s">
        <v>7</v>
      </c>
      <c r="J6114" s="1" t="s">
        <v>6948</v>
      </c>
      <c r="K6114" s="1" t="s">
        <v>6949</v>
      </c>
      <c r="L6114" s="1" t="s">
        <v>30614</v>
      </c>
      <c r="M6114" s="1" t="s">
        <v>6950</v>
      </c>
      <c r="N6114" s="1" t="s">
        <v>30614</v>
      </c>
      <c r="O6114" s="1" t="s">
        <v>6951</v>
      </c>
      <c r="P6114" s="1" t="s">
        <v>6952</v>
      </c>
    </row>
    <row r="6115" spans="1:16" ht="15" customHeight="1" x14ac:dyDescent="0.2">
      <c r="A6115" s="1" t="s">
        <v>7408</v>
      </c>
      <c r="B6115" s="1" t="s">
        <v>7409</v>
      </c>
      <c r="C6115" s="1" t="s">
        <v>14</v>
      </c>
      <c r="D6115" s="1" t="s">
        <v>43755</v>
      </c>
      <c r="E6115" s="1" t="s">
        <v>3</v>
      </c>
      <c r="F6115" s="1" t="s">
        <v>348</v>
      </c>
      <c r="G6115" s="1" t="s">
        <v>349</v>
      </c>
      <c r="H6115" s="1" t="s">
        <v>350</v>
      </c>
      <c r="I6115" s="1" t="s">
        <v>7</v>
      </c>
      <c r="J6115" s="1" t="s">
        <v>7410</v>
      </c>
      <c r="K6115" s="1" t="s">
        <v>43756</v>
      </c>
      <c r="L6115" s="1" t="s">
        <v>7411</v>
      </c>
      <c r="M6115" s="1" t="s">
        <v>7412</v>
      </c>
      <c r="N6115" s="1" t="s">
        <v>30614</v>
      </c>
      <c r="O6115" s="1" t="s">
        <v>7413</v>
      </c>
      <c r="P6115" s="1" t="s">
        <v>7414</v>
      </c>
    </row>
    <row r="6116" spans="1:16" ht="15" customHeight="1" x14ac:dyDescent="0.2">
      <c r="A6116" s="1" t="s">
        <v>7376</v>
      </c>
      <c r="B6116" s="1" t="s">
        <v>7377</v>
      </c>
      <c r="C6116" s="1" t="s">
        <v>14</v>
      </c>
      <c r="D6116" s="1" t="s">
        <v>43757</v>
      </c>
      <c r="E6116" s="1" t="s">
        <v>15</v>
      </c>
      <c r="F6116" s="1" t="s">
        <v>16</v>
      </c>
      <c r="G6116" s="1" t="s">
        <v>3576</v>
      </c>
      <c r="H6116" s="1" t="s">
        <v>7378</v>
      </c>
      <c r="I6116" s="1" t="s">
        <v>7</v>
      </c>
      <c r="J6116" s="1" t="s">
        <v>7379</v>
      </c>
      <c r="K6116" s="1" t="s">
        <v>7380</v>
      </c>
      <c r="L6116" s="1" t="s">
        <v>7381</v>
      </c>
      <c r="M6116" s="1" t="s">
        <v>7382</v>
      </c>
      <c r="N6116" s="1" t="s">
        <v>7383</v>
      </c>
      <c r="O6116" s="1" t="s">
        <v>7384</v>
      </c>
      <c r="P6116" s="1" t="s">
        <v>7385</v>
      </c>
    </row>
    <row r="6117" spans="1:16" ht="15" customHeight="1" x14ac:dyDescent="0.2">
      <c r="A6117" s="1" t="s">
        <v>7393</v>
      </c>
      <c r="B6117" s="1" t="s">
        <v>7394</v>
      </c>
      <c r="C6117" s="1" t="s">
        <v>14</v>
      </c>
      <c r="D6117" s="1" t="s">
        <v>43758</v>
      </c>
      <c r="E6117" s="1" t="s">
        <v>3</v>
      </c>
      <c r="F6117" s="1" t="s">
        <v>4</v>
      </c>
      <c r="G6117" s="1" t="s">
        <v>5</v>
      </c>
      <c r="H6117" s="1" t="s">
        <v>1663</v>
      </c>
      <c r="I6117" s="1" t="s">
        <v>7</v>
      </c>
      <c r="J6117" s="1" t="s">
        <v>7395</v>
      </c>
      <c r="K6117" s="1" t="s">
        <v>43759</v>
      </c>
      <c r="L6117" s="1" t="s">
        <v>7396</v>
      </c>
      <c r="M6117" s="1" t="s">
        <v>7397</v>
      </c>
      <c r="N6117" s="1" t="s">
        <v>30614</v>
      </c>
      <c r="O6117" s="1" t="s">
        <v>7398</v>
      </c>
      <c r="P6117" s="1" t="s">
        <v>7399</v>
      </c>
    </row>
    <row r="6118" spans="1:16" ht="15" customHeight="1" x14ac:dyDescent="0.2">
      <c r="A6118" s="1" t="s">
        <v>43760</v>
      </c>
      <c r="B6118" s="1" t="s">
        <v>43761</v>
      </c>
      <c r="C6118" s="1" t="s">
        <v>14</v>
      </c>
      <c r="D6118" s="1" t="s">
        <v>42696</v>
      </c>
      <c r="E6118" s="1" t="s">
        <v>3</v>
      </c>
      <c r="F6118" s="1" t="s">
        <v>16</v>
      </c>
      <c r="G6118" s="1" t="s">
        <v>6820</v>
      </c>
      <c r="H6118" s="1" t="s">
        <v>30614</v>
      </c>
      <c r="I6118" s="1" t="s">
        <v>7</v>
      </c>
      <c r="J6118" s="1" t="s">
        <v>43762</v>
      </c>
      <c r="K6118" s="1" t="s">
        <v>23696</v>
      </c>
      <c r="L6118" s="1" t="s">
        <v>30614</v>
      </c>
      <c r="M6118" s="1" t="s">
        <v>43763</v>
      </c>
      <c r="N6118" s="1" t="s">
        <v>30614</v>
      </c>
      <c r="O6118" s="1" t="s">
        <v>30614</v>
      </c>
      <c r="P6118" s="1" t="s">
        <v>43764</v>
      </c>
    </row>
    <row r="6119" spans="1:16" ht="15" customHeight="1" x14ac:dyDescent="0.2">
      <c r="A6119" s="1" t="s">
        <v>43765</v>
      </c>
      <c r="B6119" s="1" t="s">
        <v>43766</v>
      </c>
      <c r="C6119" s="1" t="s">
        <v>14</v>
      </c>
      <c r="D6119" s="1" t="s">
        <v>43767</v>
      </c>
      <c r="E6119" s="1" t="s">
        <v>3</v>
      </c>
      <c r="F6119" s="1" t="s">
        <v>457</v>
      </c>
      <c r="G6119" s="1" t="s">
        <v>458</v>
      </c>
      <c r="H6119" s="1" t="s">
        <v>5893</v>
      </c>
      <c r="I6119" s="1" t="s">
        <v>7</v>
      </c>
      <c r="J6119" s="1" t="s">
        <v>43768</v>
      </c>
      <c r="K6119" s="1" t="s">
        <v>43769</v>
      </c>
      <c r="L6119" s="1" t="s">
        <v>30614</v>
      </c>
      <c r="M6119" s="1" t="s">
        <v>43770</v>
      </c>
      <c r="N6119" s="1" t="s">
        <v>30614</v>
      </c>
      <c r="O6119" s="1" t="s">
        <v>43771</v>
      </c>
      <c r="P6119" s="1" t="s">
        <v>43772</v>
      </c>
    </row>
    <row r="6120" spans="1:16" ht="15" customHeight="1" x14ac:dyDescent="0.2">
      <c r="A6120" s="1" t="s">
        <v>43773</v>
      </c>
      <c r="B6120" s="1" t="s">
        <v>43774</v>
      </c>
      <c r="C6120" s="1" t="s">
        <v>14</v>
      </c>
      <c r="D6120" s="1" t="s">
        <v>43775</v>
      </c>
      <c r="E6120" s="1" t="s">
        <v>3</v>
      </c>
      <c r="F6120" s="1" t="s">
        <v>81</v>
      </c>
      <c r="G6120" s="1" t="s">
        <v>82</v>
      </c>
      <c r="H6120" s="1" t="s">
        <v>6283</v>
      </c>
      <c r="I6120" s="1" t="s">
        <v>7</v>
      </c>
      <c r="J6120" s="1" t="s">
        <v>43776</v>
      </c>
      <c r="K6120" s="1" t="s">
        <v>30614</v>
      </c>
      <c r="L6120" s="1" t="s">
        <v>30614</v>
      </c>
      <c r="M6120" s="1" t="s">
        <v>43777</v>
      </c>
      <c r="N6120" s="1" t="s">
        <v>30614</v>
      </c>
      <c r="O6120" s="1" t="s">
        <v>30614</v>
      </c>
      <c r="P6120" s="1" t="s">
        <v>43778</v>
      </c>
    </row>
    <row r="6121" spans="1:16" ht="15" customHeight="1" x14ac:dyDescent="0.2">
      <c r="A6121" s="1" t="s">
        <v>43779</v>
      </c>
      <c r="B6121" s="1" t="s">
        <v>43780</v>
      </c>
      <c r="C6121" s="1" t="s">
        <v>14</v>
      </c>
      <c r="D6121" s="1" t="s">
        <v>41258</v>
      </c>
      <c r="E6121" s="1" t="s">
        <v>3</v>
      </c>
      <c r="F6121" s="1" t="s">
        <v>43</v>
      </c>
      <c r="G6121" s="1" t="s">
        <v>44</v>
      </c>
      <c r="H6121" s="1" t="s">
        <v>5718</v>
      </c>
      <c r="I6121" s="1" t="s">
        <v>7</v>
      </c>
      <c r="J6121" s="1" t="s">
        <v>43781</v>
      </c>
      <c r="K6121" s="1" t="s">
        <v>43782</v>
      </c>
      <c r="L6121" s="1" t="s">
        <v>30614</v>
      </c>
      <c r="M6121" s="1" t="s">
        <v>43783</v>
      </c>
      <c r="N6121" s="1" t="s">
        <v>43784</v>
      </c>
      <c r="O6121" s="1" t="s">
        <v>43785</v>
      </c>
      <c r="P6121" s="1" t="s">
        <v>43786</v>
      </c>
    </row>
    <row r="6122" spans="1:16" ht="15" customHeight="1" x14ac:dyDescent="0.2">
      <c r="A6122" s="1" t="s">
        <v>7415</v>
      </c>
      <c r="B6122" s="1" t="s">
        <v>7416</v>
      </c>
      <c r="C6122" s="1" t="s">
        <v>14</v>
      </c>
      <c r="D6122" s="1" t="s">
        <v>35656</v>
      </c>
      <c r="E6122" s="1" t="s">
        <v>3</v>
      </c>
      <c r="F6122" s="1" t="s">
        <v>170</v>
      </c>
      <c r="G6122" s="1" t="s">
        <v>171</v>
      </c>
      <c r="H6122" s="1" t="s">
        <v>1815</v>
      </c>
      <c r="I6122" s="1" t="s">
        <v>7</v>
      </c>
      <c r="J6122" s="1" t="s">
        <v>7417</v>
      </c>
      <c r="K6122" s="1" t="s">
        <v>7418</v>
      </c>
      <c r="L6122" s="1" t="s">
        <v>7419</v>
      </c>
      <c r="M6122" s="1" t="s">
        <v>43787</v>
      </c>
      <c r="N6122" s="1" t="s">
        <v>30614</v>
      </c>
      <c r="O6122" s="1" t="s">
        <v>7420</v>
      </c>
      <c r="P6122" s="1" t="s">
        <v>7421</v>
      </c>
    </row>
    <row r="6123" spans="1:16" ht="15" customHeight="1" x14ac:dyDescent="0.2">
      <c r="A6123" s="1" t="s">
        <v>43788</v>
      </c>
      <c r="B6123" s="1" t="s">
        <v>43789</v>
      </c>
      <c r="C6123" s="1" t="s">
        <v>14</v>
      </c>
      <c r="D6123" s="1" t="s">
        <v>38722</v>
      </c>
      <c r="E6123" s="1" t="s">
        <v>3</v>
      </c>
      <c r="F6123" s="1" t="s">
        <v>16</v>
      </c>
      <c r="G6123" s="1" t="s">
        <v>378</v>
      </c>
      <c r="H6123" s="1" t="s">
        <v>30614</v>
      </c>
      <c r="I6123" s="1" t="s">
        <v>7</v>
      </c>
      <c r="J6123" s="1" t="s">
        <v>43790</v>
      </c>
      <c r="K6123" s="1" t="s">
        <v>43791</v>
      </c>
      <c r="L6123" s="1" t="s">
        <v>30614</v>
      </c>
      <c r="M6123" s="1" t="s">
        <v>43792</v>
      </c>
      <c r="N6123" s="1" t="s">
        <v>30614</v>
      </c>
      <c r="O6123" s="1" t="s">
        <v>30614</v>
      </c>
      <c r="P6123" s="1" t="s">
        <v>43793</v>
      </c>
    </row>
    <row r="6124" spans="1:16" ht="15" customHeight="1" x14ac:dyDescent="0.2">
      <c r="A6124" s="1" t="s">
        <v>43794</v>
      </c>
      <c r="B6124" s="1" t="s">
        <v>43795</v>
      </c>
      <c r="C6124" s="1" t="s">
        <v>14</v>
      </c>
      <c r="D6124" s="1" t="s">
        <v>43796</v>
      </c>
      <c r="E6124" s="1" t="s">
        <v>3</v>
      </c>
      <c r="F6124" s="1" t="s">
        <v>191</v>
      </c>
      <c r="G6124" s="1" t="s">
        <v>5531</v>
      </c>
      <c r="H6124" s="1" t="s">
        <v>7129</v>
      </c>
      <c r="I6124" s="1" t="s">
        <v>7</v>
      </c>
      <c r="J6124" s="1" t="s">
        <v>43797</v>
      </c>
      <c r="K6124" s="1" t="s">
        <v>30614</v>
      </c>
      <c r="L6124" s="1" t="s">
        <v>30614</v>
      </c>
      <c r="M6124" s="1" t="s">
        <v>43798</v>
      </c>
      <c r="N6124" s="1" t="s">
        <v>30614</v>
      </c>
      <c r="O6124" s="1" t="s">
        <v>30614</v>
      </c>
      <c r="P6124" s="1" t="s">
        <v>43799</v>
      </c>
    </row>
    <row r="6125" spans="1:16" ht="15" customHeight="1" x14ac:dyDescent="0.2">
      <c r="A6125" s="1" t="s">
        <v>7774</v>
      </c>
      <c r="B6125" s="1" t="s">
        <v>7775</v>
      </c>
      <c r="C6125" s="1" t="s">
        <v>7776</v>
      </c>
      <c r="D6125" s="1" t="s">
        <v>43800</v>
      </c>
      <c r="E6125" s="1" t="s">
        <v>15</v>
      </c>
      <c r="F6125" s="1" t="s">
        <v>33</v>
      </c>
      <c r="G6125" s="1" t="s">
        <v>305</v>
      </c>
      <c r="H6125" s="1" t="s">
        <v>350</v>
      </c>
      <c r="I6125" s="1" t="s">
        <v>7</v>
      </c>
      <c r="J6125" s="1" t="s">
        <v>7777</v>
      </c>
      <c r="K6125" s="1" t="s">
        <v>7778</v>
      </c>
      <c r="L6125" s="1" t="s">
        <v>7779</v>
      </c>
      <c r="M6125" s="1" t="s">
        <v>7780</v>
      </c>
      <c r="N6125" s="1" t="s">
        <v>30614</v>
      </c>
      <c r="O6125" s="1" t="s">
        <v>7781</v>
      </c>
      <c r="P6125" s="1" t="s">
        <v>7782</v>
      </c>
    </row>
    <row r="6126" spans="1:16" ht="15" customHeight="1" x14ac:dyDescent="0.2">
      <c r="A6126" s="1" t="s">
        <v>7553</v>
      </c>
      <c r="B6126" s="1" t="s">
        <v>7554</v>
      </c>
      <c r="C6126" s="1" t="s">
        <v>6514</v>
      </c>
      <c r="D6126" s="1" t="s">
        <v>43801</v>
      </c>
      <c r="E6126" s="1" t="s">
        <v>15</v>
      </c>
      <c r="F6126" s="1" t="s">
        <v>16</v>
      </c>
      <c r="G6126" s="1" t="s">
        <v>2007</v>
      </c>
      <c r="H6126" s="1" t="s">
        <v>2008</v>
      </c>
      <c r="I6126" s="1" t="s">
        <v>7</v>
      </c>
      <c r="J6126" s="1" t="s">
        <v>7555</v>
      </c>
      <c r="K6126" s="1" t="s">
        <v>30614</v>
      </c>
      <c r="L6126" s="1" t="s">
        <v>30614</v>
      </c>
      <c r="M6126" s="1" t="s">
        <v>7556</v>
      </c>
      <c r="N6126" s="1" t="s">
        <v>7557</v>
      </c>
      <c r="O6126" s="1" t="s">
        <v>30614</v>
      </c>
      <c r="P6126" s="1" t="s">
        <v>7558</v>
      </c>
    </row>
    <row r="6127" spans="1:16" ht="15" customHeight="1" x14ac:dyDescent="0.2">
      <c r="A6127" s="1" t="s">
        <v>43802</v>
      </c>
      <c r="B6127" s="1" t="s">
        <v>43803</v>
      </c>
      <c r="C6127" s="1" t="s">
        <v>43804</v>
      </c>
      <c r="D6127" s="1" t="s">
        <v>43805</v>
      </c>
      <c r="E6127" s="1" t="s">
        <v>15</v>
      </c>
      <c r="F6127" s="1" t="s">
        <v>112</v>
      </c>
      <c r="G6127" s="1" t="s">
        <v>219</v>
      </c>
      <c r="H6127" s="1" t="s">
        <v>1562</v>
      </c>
      <c r="I6127" s="1" t="s">
        <v>104</v>
      </c>
      <c r="J6127" s="1" t="s">
        <v>43806</v>
      </c>
      <c r="K6127" s="1" t="s">
        <v>43807</v>
      </c>
      <c r="L6127" s="1" t="s">
        <v>43808</v>
      </c>
      <c r="M6127" s="1" t="s">
        <v>43809</v>
      </c>
      <c r="N6127" s="1" t="s">
        <v>43810</v>
      </c>
      <c r="O6127" s="1" t="s">
        <v>43811</v>
      </c>
      <c r="P6127" s="1" t="s">
        <v>43812</v>
      </c>
    </row>
    <row r="6128" spans="1:16" ht="15" customHeight="1" x14ac:dyDescent="0.2">
      <c r="A6128" s="1" t="s">
        <v>43813</v>
      </c>
      <c r="B6128" s="1" t="s">
        <v>12622</v>
      </c>
      <c r="C6128" s="1" t="s">
        <v>71</v>
      </c>
      <c r="D6128" s="1" t="s">
        <v>43814</v>
      </c>
      <c r="E6128" s="1" t="s">
        <v>3</v>
      </c>
      <c r="F6128" s="1" t="s">
        <v>584</v>
      </c>
      <c r="G6128" s="1" t="s">
        <v>585</v>
      </c>
      <c r="H6128" s="1" t="s">
        <v>929</v>
      </c>
      <c r="I6128" s="1" t="s">
        <v>7</v>
      </c>
      <c r="J6128" s="1" t="s">
        <v>43815</v>
      </c>
      <c r="K6128" s="1" t="s">
        <v>43816</v>
      </c>
      <c r="L6128" s="1" t="s">
        <v>30614</v>
      </c>
      <c r="M6128" s="1" t="s">
        <v>43817</v>
      </c>
      <c r="N6128" s="1" t="s">
        <v>43818</v>
      </c>
      <c r="O6128" s="1" t="s">
        <v>30614</v>
      </c>
      <c r="P6128" s="1" t="s">
        <v>43819</v>
      </c>
    </row>
    <row r="6129" spans="1:16" ht="15" customHeight="1" x14ac:dyDescent="0.2">
      <c r="A6129" s="1" t="s">
        <v>43820</v>
      </c>
      <c r="B6129" s="1" t="s">
        <v>43821</v>
      </c>
      <c r="C6129" s="1" t="s">
        <v>169</v>
      </c>
      <c r="D6129" s="1" t="s">
        <v>43822</v>
      </c>
      <c r="E6129" s="1" t="s">
        <v>15</v>
      </c>
      <c r="F6129" s="1" t="s">
        <v>92</v>
      </c>
      <c r="G6129" s="1" t="s">
        <v>93</v>
      </c>
      <c r="H6129" s="1" t="s">
        <v>280</v>
      </c>
      <c r="I6129" s="1" t="s">
        <v>7</v>
      </c>
      <c r="J6129" s="1" t="s">
        <v>43823</v>
      </c>
      <c r="K6129" s="1" t="s">
        <v>43824</v>
      </c>
      <c r="L6129" s="1" t="s">
        <v>43825</v>
      </c>
      <c r="M6129" s="1" t="s">
        <v>43826</v>
      </c>
      <c r="N6129" s="1" t="s">
        <v>30614</v>
      </c>
      <c r="O6129" s="1" t="s">
        <v>43827</v>
      </c>
      <c r="P6129" s="1" t="s">
        <v>43828</v>
      </c>
    </row>
    <row r="6130" spans="1:16" ht="15" customHeight="1" x14ac:dyDescent="0.2">
      <c r="A6130" s="1" t="s">
        <v>7451</v>
      </c>
      <c r="B6130" s="1" t="s">
        <v>7452</v>
      </c>
      <c r="C6130" s="1" t="s">
        <v>1987</v>
      </c>
      <c r="D6130" s="1" t="s">
        <v>43829</v>
      </c>
      <c r="E6130" s="1" t="s">
        <v>3</v>
      </c>
      <c r="F6130" s="1" t="s">
        <v>348</v>
      </c>
      <c r="G6130" s="1" t="s">
        <v>840</v>
      </c>
      <c r="H6130" s="1" t="s">
        <v>841</v>
      </c>
      <c r="I6130" s="1" t="s">
        <v>7</v>
      </c>
      <c r="J6130" s="1" t="s">
        <v>7453</v>
      </c>
      <c r="K6130" s="1" t="s">
        <v>7454</v>
      </c>
      <c r="L6130" s="1" t="s">
        <v>30614</v>
      </c>
      <c r="M6130" s="1" t="s">
        <v>43830</v>
      </c>
      <c r="N6130" s="1" t="s">
        <v>30614</v>
      </c>
      <c r="O6130" s="1" t="s">
        <v>30614</v>
      </c>
      <c r="P6130" s="1" t="s">
        <v>7455</v>
      </c>
    </row>
    <row r="6131" spans="1:16" ht="15" customHeight="1" x14ac:dyDescent="0.2">
      <c r="A6131" s="1" t="s">
        <v>43831</v>
      </c>
      <c r="B6131" s="1" t="s">
        <v>43832</v>
      </c>
      <c r="C6131" s="1" t="s">
        <v>71</v>
      </c>
      <c r="D6131" s="1" t="s">
        <v>43833</v>
      </c>
      <c r="E6131" s="1" t="s">
        <v>3</v>
      </c>
      <c r="F6131" s="1" t="s">
        <v>81</v>
      </c>
      <c r="G6131" s="1" t="s">
        <v>82</v>
      </c>
      <c r="H6131" s="1" t="s">
        <v>30614</v>
      </c>
      <c r="I6131" s="1" t="s">
        <v>194</v>
      </c>
      <c r="J6131" s="1" t="s">
        <v>43834</v>
      </c>
      <c r="K6131" s="1" t="s">
        <v>43835</v>
      </c>
      <c r="L6131" s="1" t="s">
        <v>43836</v>
      </c>
      <c r="M6131" s="1" t="s">
        <v>43837</v>
      </c>
      <c r="N6131" s="1" t="s">
        <v>30614</v>
      </c>
      <c r="O6131" s="1" t="s">
        <v>43838</v>
      </c>
      <c r="P6131" s="1" t="s">
        <v>43839</v>
      </c>
    </row>
    <row r="6132" spans="1:16" ht="15" customHeight="1" x14ac:dyDescent="0.2">
      <c r="A6132" s="1" t="s">
        <v>43840</v>
      </c>
      <c r="B6132" s="1" t="s">
        <v>43841</v>
      </c>
      <c r="C6132" s="1" t="s">
        <v>43842</v>
      </c>
      <c r="D6132" s="1" t="s">
        <v>37359</v>
      </c>
      <c r="E6132" s="1" t="s">
        <v>3</v>
      </c>
      <c r="F6132" s="1" t="s">
        <v>16</v>
      </c>
      <c r="G6132" s="1" t="s">
        <v>26</v>
      </c>
      <c r="H6132" s="1" t="s">
        <v>883</v>
      </c>
      <c r="I6132" s="1" t="s">
        <v>7</v>
      </c>
      <c r="J6132" s="1" t="s">
        <v>43843</v>
      </c>
      <c r="K6132" s="1" t="s">
        <v>43844</v>
      </c>
      <c r="L6132" s="1" t="s">
        <v>30614</v>
      </c>
      <c r="M6132" s="1" t="s">
        <v>43845</v>
      </c>
      <c r="N6132" s="1" t="s">
        <v>30614</v>
      </c>
      <c r="O6132" s="1" t="s">
        <v>43846</v>
      </c>
      <c r="P6132" s="1" t="s">
        <v>43847</v>
      </c>
    </row>
    <row r="6133" spans="1:16" ht="15" customHeight="1" x14ac:dyDescent="0.2">
      <c r="A6133" s="1" t="s">
        <v>43848</v>
      </c>
      <c r="B6133" s="1" t="s">
        <v>43849</v>
      </c>
      <c r="C6133" s="1" t="s">
        <v>14</v>
      </c>
      <c r="D6133" s="1" t="s">
        <v>42796</v>
      </c>
      <c r="E6133" s="1" t="s">
        <v>3</v>
      </c>
      <c r="F6133" s="1" t="s">
        <v>191</v>
      </c>
      <c r="G6133" s="1" t="s">
        <v>1344</v>
      </c>
      <c r="H6133" s="1" t="s">
        <v>13111</v>
      </c>
      <c r="I6133" s="1" t="s">
        <v>7</v>
      </c>
      <c r="J6133" s="1" t="s">
        <v>43850</v>
      </c>
      <c r="K6133" s="1" t="s">
        <v>43851</v>
      </c>
      <c r="L6133" s="1" t="s">
        <v>43852</v>
      </c>
      <c r="M6133" s="1" t="s">
        <v>43853</v>
      </c>
      <c r="N6133" s="1" t="s">
        <v>30614</v>
      </c>
      <c r="O6133" s="1" t="s">
        <v>30614</v>
      </c>
      <c r="P6133" s="1" t="s">
        <v>43854</v>
      </c>
    </row>
    <row r="6134" spans="1:16" ht="15" customHeight="1" x14ac:dyDescent="0.2">
      <c r="A6134" s="1" t="s">
        <v>43855</v>
      </c>
      <c r="B6134" s="1" t="s">
        <v>3549</v>
      </c>
      <c r="C6134" s="1" t="s">
        <v>14</v>
      </c>
      <c r="D6134" s="1" t="s">
        <v>37958</v>
      </c>
      <c r="E6134" s="1" t="s">
        <v>15</v>
      </c>
      <c r="F6134" s="1" t="s">
        <v>33</v>
      </c>
      <c r="G6134" s="1" t="s">
        <v>30614</v>
      </c>
      <c r="H6134" s="1" t="s">
        <v>30614</v>
      </c>
      <c r="I6134" s="1" t="s">
        <v>7</v>
      </c>
      <c r="J6134" s="1" t="s">
        <v>43856</v>
      </c>
      <c r="K6134" s="1" t="s">
        <v>30614</v>
      </c>
      <c r="L6134" s="1" t="s">
        <v>30614</v>
      </c>
      <c r="M6134" s="1" t="s">
        <v>43857</v>
      </c>
      <c r="N6134" s="1" t="s">
        <v>30614</v>
      </c>
      <c r="O6134" s="1" t="s">
        <v>30614</v>
      </c>
      <c r="P6134" s="1" t="s">
        <v>43858</v>
      </c>
    </row>
    <row r="6135" spans="1:16" ht="15" customHeight="1" x14ac:dyDescent="0.2">
      <c r="A6135" s="1" t="s">
        <v>43859</v>
      </c>
      <c r="B6135" s="1" t="s">
        <v>43860</v>
      </c>
      <c r="C6135" s="1" t="s">
        <v>14</v>
      </c>
      <c r="D6135" s="1" t="s">
        <v>43861</v>
      </c>
      <c r="E6135" s="1" t="s">
        <v>3</v>
      </c>
      <c r="F6135" s="1" t="s">
        <v>43</v>
      </c>
      <c r="G6135" s="1" t="s">
        <v>44</v>
      </c>
      <c r="H6135" s="1" t="s">
        <v>2221</v>
      </c>
      <c r="I6135" s="1" t="s">
        <v>7</v>
      </c>
      <c r="J6135" s="1" t="s">
        <v>43862</v>
      </c>
      <c r="K6135" s="1" t="s">
        <v>43863</v>
      </c>
      <c r="L6135" s="1" t="s">
        <v>30614</v>
      </c>
      <c r="M6135" s="1" t="s">
        <v>43864</v>
      </c>
      <c r="N6135" s="1" t="s">
        <v>30614</v>
      </c>
      <c r="O6135" s="1" t="s">
        <v>30614</v>
      </c>
      <c r="P6135" s="1" t="s">
        <v>43865</v>
      </c>
    </row>
    <row r="6136" spans="1:16" ht="15" customHeight="1" x14ac:dyDescent="0.2">
      <c r="A6136" s="1" t="s">
        <v>43866</v>
      </c>
      <c r="B6136" s="1" t="s">
        <v>3847</v>
      </c>
      <c r="C6136" s="1" t="s">
        <v>14</v>
      </c>
      <c r="D6136" s="1" t="s">
        <v>43801</v>
      </c>
      <c r="E6136" s="1" t="s">
        <v>3</v>
      </c>
      <c r="F6136" s="1" t="s">
        <v>33</v>
      </c>
      <c r="G6136" s="1" t="s">
        <v>2180</v>
      </c>
      <c r="H6136" s="1" t="s">
        <v>3856</v>
      </c>
      <c r="I6136" s="1" t="s">
        <v>7</v>
      </c>
      <c r="J6136" s="1" t="s">
        <v>43867</v>
      </c>
      <c r="K6136" s="1" t="s">
        <v>43868</v>
      </c>
      <c r="L6136" s="1" t="s">
        <v>43869</v>
      </c>
      <c r="M6136" s="1" t="s">
        <v>43870</v>
      </c>
      <c r="N6136" s="1" t="s">
        <v>30614</v>
      </c>
      <c r="O6136" s="1" t="s">
        <v>43871</v>
      </c>
      <c r="P6136" s="1" t="s">
        <v>43872</v>
      </c>
    </row>
    <row r="6137" spans="1:16" ht="15" customHeight="1" x14ac:dyDescent="0.2">
      <c r="A6137" s="1" t="s">
        <v>43873</v>
      </c>
      <c r="B6137" s="1" t="s">
        <v>43874</v>
      </c>
      <c r="C6137" s="1" t="s">
        <v>6514</v>
      </c>
      <c r="D6137" s="1" t="s">
        <v>43875</v>
      </c>
      <c r="E6137" s="1" t="s">
        <v>441</v>
      </c>
      <c r="F6137" s="1" t="s">
        <v>30614</v>
      </c>
      <c r="G6137" s="1" t="s">
        <v>30614</v>
      </c>
      <c r="H6137" s="1" t="s">
        <v>30614</v>
      </c>
      <c r="I6137" s="1" t="s">
        <v>41814</v>
      </c>
      <c r="J6137" s="1" t="s">
        <v>43876</v>
      </c>
      <c r="K6137" s="1" t="s">
        <v>43877</v>
      </c>
      <c r="L6137" s="1" t="s">
        <v>30614</v>
      </c>
      <c r="M6137" s="1" t="s">
        <v>43878</v>
      </c>
      <c r="N6137" s="1" t="s">
        <v>30614</v>
      </c>
      <c r="O6137" s="1" t="s">
        <v>30614</v>
      </c>
      <c r="P6137" s="1" t="s">
        <v>43879</v>
      </c>
    </row>
    <row r="6138" spans="1:16" ht="15" customHeight="1" x14ac:dyDescent="0.2">
      <c r="A6138" s="1" t="s">
        <v>43880</v>
      </c>
      <c r="B6138" s="1" t="s">
        <v>30614</v>
      </c>
      <c r="C6138" s="1" t="s">
        <v>41814</v>
      </c>
      <c r="D6138" s="1" t="s">
        <v>38828</v>
      </c>
      <c r="E6138" s="1" t="s">
        <v>2362</v>
      </c>
      <c r="F6138" s="1" t="s">
        <v>2363</v>
      </c>
      <c r="G6138" s="1" t="s">
        <v>30614</v>
      </c>
      <c r="H6138" s="1" t="s">
        <v>30614</v>
      </c>
      <c r="I6138" s="1" t="s">
        <v>41814</v>
      </c>
      <c r="J6138" s="1" t="s">
        <v>30614</v>
      </c>
      <c r="K6138" s="1" t="s">
        <v>30614</v>
      </c>
      <c r="L6138" s="1" t="s">
        <v>30614</v>
      </c>
      <c r="M6138" s="1" t="s">
        <v>30614</v>
      </c>
      <c r="N6138" s="1" t="s">
        <v>30614</v>
      </c>
      <c r="O6138" s="1" t="s">
        <v>30614</v>
      </c>
      <c r="P6138" s="1" t="s">
        <v>30614</v>
      </c>
    </row>
    <row r="6139" spans="1:16" ht="15" customHeight="1" x14ac:dyDescent="0.2">
      <c r="A6139" s="1" t="s">
        <v>43881</v>
      </c>
      <c r="B6139" s="1" t="s">
        <v>43882</v>
      </c>
      <c r="C6139" s="1" t="s">
        <v>43883</v>
      </c>
      <c r="D6139" s="1" t="s">
        <v>43884</v>
      </c>
      <c r="E6139" s="1" t="s">
        <v>3</v>
      </c>
      <c r="F6139" s="1" t="s">
        <v>191</v>
      </c>
      <c r="G6139" s="1" t="s">
        <v>2598</v>
      </c>
      <c r="H6139" s="1" t="s">
        <v>11185</v>
      </c>
      <c r="I6139" s="1" t="s">
        <v>7</v>
      </c>
      <c r="J6139" s="1" t="s">
        <v>43885</v>
      </c>
      <c r="K6139" s="1" t="s">
        <v>43886</v>
      </c>
      <c r="L6139" s="1" t="s">
        <v>43887</v>
      </c>
      <c r="M6139" s="1" t="s">
        <v>43888</v>
      </c>
      <c r="N6139" s="1" t="s">
        <v>43889</v>
      </c>
      <c r="O6139" s="1" t="s">
        <v>43890</v>
      </c>
      <c r="P6139" s="1" t="s">
        <v>43891</v>
      </c>
    </row>
    <row r="6140" spans="1:16" ht="15" customHeight="1" x14ac:dyDescent="0.2">
      <c r="A6140" s="1" t="s">
        <v>7584</v>
      </c>
      <c r="B6140" s="1" t="s">
        <v>7585</v>
      </c>
      <c r="C6140" s="1" t="s">
        <v>14</v>
      </c>
      <c r="D6140" s="1" t="s">
        <v>43892</v>
      </c>
      <c r="E6140" s="1" t="s">
        <v>3</v>
      </c>
      <c r="F6140" s="1" t="s">
        <v>62</v>
      </c>
      <c r="G6140" s="1" t="s">
        <v>63</v>
      </c>
      <c r="H6140" s="1" t="s">
        <v>833</v>
      </c>
      <c r="I6140" s="1" t="s">
        <v>7</v>
      </c>
      <c r="J6140" s="1" t="s">
        <v>7586</v>
      </c>
      <c r="K6140" s="1" t="s">
        <v>7587</v>
      </c>
      <c r="L6140" s="1" t="s">
        <v>7588</v>
      </c>
      <c r="M6140" s="1" t="s">
        <v>7589</v>
      </c>
      <c r="N6140" s="1" t="s">
        <v>30614</v>
      </c>
      <c r="O6140" s="1" t="s">
        <v>7590</v>
      </c>
      <c r="P6140" s="1" t="s">
        <v>7591</v>
      </c>
    </row>
    <row r="6141" spans="1:16" ht="15" customHeight="1" x14ac:dyDescent="0.2">
      <c r="A6141" s="1" t="s">
        <v>7592</v>
      </c>
      <c r="B6141" s="1" t="s">
        <v>7593</v>
      </c>
      <c r="C6141" s="1" t="s">
        <v>14</v>
      </c>
      <c r="D6141" s="1" t="s">
        <v>37100</v>
      </c>
      <c r="E6141" s="1" t="s">
        <v>3</v>
      </c>
      <c r="F6141" s="1" t="s">
        <v>43</v>
      </c>
      <c r="G6141" s="1" t="s">
        <v>44</v>
      </c>
      <c r="H6141" s="1" t="s">
        <v>6029</v>
      </c>
      <c r="I6141" s="1" t="s">
        <v>7</v>
      </c>
      <c r="J6141" s="1" t="s">
        <v>7594</v>
      </c>
      <c r="K6141" s="1" t="s">
        <v>30614</v>
      </c>
      <c r="L6141" s="1" t="s">
        <v>30614</v>
      </c>
      <c r="M6141" s="1" t="s">
        <v>7595</v>
      </c>
      <c r="N6141" s="1" t="s">
        <v>30614</v>
      </c>
      <c r="O6141" s="1" t="s">
        <v>30614</v>
      </c>
      <c r="P6141" s="1" t="s">
        <v>7596</v>
      </c>
    </row>
    <row r="6142" spans="1:16" ht="15" customHeight="1" x14ac:dyDescent="0.2">
      <c r="A6142" s="1" t="s">
        <v>43893</v>
      </c>
      <c r="B6142" s="1" t="s">
        <v>43894</v>
      </c>
      <c r="C6142" s="1" t="s">
        <v>14</v>
      </c>
      <c r="D6142" s="1" t="s">
        <v>37922</v>
      </c>
      <c r="E6142" s="1" t="s">
        <v>3</v>
      </c>
      <c r="F6142" s="1" t="s">
        <v>4551</v>
      </c>
      <c r="G6142" s="1" t="s">
        <v>4552</v>
      </c>
      <c r="H6142" s="1" t="s">
        <v>43302</v>
      </c>
      <c r="I6142" s="1" t="s">
        <v>7</v>
      </c>
      <c r="J6142" s="1" t="s">
        <v>43895</v>
      </c>
      <c r="K6142" s="1" t="s">
        <v>30614</v>
      </c>
      <c r="L6142" s="1" t="s">
        <v>30614</v>
      </c>
      <c r="M6142" s="1" t="s">
        <v>43896</v>
      </c>
      <c r="N6142" s="1" t="s">
        <v>30614</v>
      </c>
      <c r="O6142" s="1" t="s">
        <v>30614</v>
      </c>
      <c r="P6142" s="1" t="s">
        <v>43897</v>
      </c>
    </row>
    <row r="6143" spans="1:16" ht="15" customHeight="1" x14ac:dyDescent="0.2">
      <c r="A6143" s="1" t="s">
        <v>7642</v>
      </c>
      <c r="B6143" s="1" t="s">
        <v>7643</v>
      </c>
      <c r="C6143" s="1" t="s">
        <v>14</v>
      </c>
      <c r="D6143" s="1" t="s">
        <v>42730</v>
      </c>
      <c r="E6143" s="1" t="s">
        <v>3</v>
      </c>
      <c r="F6143" s="1" t="s">
        <v>805</v>
      </c>
      <c r="G6143" s="1" t="s">
        <v>806</v>
      </c>
      <c r="H6143" s="1" t="s">
        <v>6036</v>
      </c>
      <c r="I6143" s="1" t="s">
        <v>104</v>
      </c>
      <c r="J6143" s="1" t="s">
        <v>7644</v>
      </c>
      <c r="K6143" s="1" t="s">
        <v>30614</v>
      </c>
      <c r="L6143" s="1" t="s">
        <v>30614</v>
      </c>
      <c r="M6143" s="1" t="s">
        <v>7645</v>
      </c>
      <c r="N6143" s="1" t="s">
        <v>30614</v>
      </c>
      <c r="O6143" s="1" t="s">
        <v>30614</v>
      </c>
      <c r="P6143" s="1" t="s">
        <v>7646</v>
      </c>
    </row>
    <row r="6144" spans="1:16" ht="15" customHeight="1" x14ac:dyDescent="0.2">
      <c r="A6144" s="1" t="s">
        <v>43898</v>
      </c>
      <c r="B6144" s="1" t="s">
        <v>43899</v>
      </c>
      <c r="C6144" s="1" t="s">
        <v>14</v>
      </c>
      <c r="D6144" s="1" t="s">
        <v>43900</v>
      </c>
      <c r="E6144" s="1" t="s">
        <v>15</v>
      </c>
      <c r="F6144" s="1" t="s">
        <v>92</v>
      </c>
      <c r="G6144" s="1" t="s">
        <v>93</v>
      </c>
      <c r="H6144" s="1" t="s">
        <v>2804</v>
      </c>
      <c r="I6144" s="1" t="s">
        <v>7</v>
      </c>
      <c r="J6144" s="1" t="s">
        <v>43901</v>
      </c>
      <c r="K6144" s="1" t="s">
        <v>43902</v>
      </c>
      <c r="L6144" s="1" t="s">
        <v>30614</v>
      </c>
      <c r="M6144" s="1" t="s">
        <v>43903</v>
      </c>
      <c r="N6144" s="1" t="s">
        <v>43904</v>
      </c>
      <c r="O6144" s="1" t="s">
        <v>30614</v>
      </c>
      <c r="P6144" s="1" t="s">
        <v>43905</v>
      </c>
    </row>
    <row r="6145" spans="1:16" ht="15" customHeight="1" x14ac:dyDescent="0.2">
      <c r="A6145" s="1" t="s">
        <v>7731</v>
      </c>
      <c r="B6145" s="1" t="s">
        <v>5990</v>
      </c>
      <c r="C6145" s="1" t="s">
        <v>14</v>
      </c>
      <c r="D6145" s="1" t="s">
        <v>43906</v>
      </c>
      <c r="E6145" s="1" t="s">
        <v>3</v>
      </c>
      <c r="F6145" s="1" t="s">
        <v>270</v>
      </c>
      <c r="G6145" s="1" t="s">
        <v>271</v>
      </c>
      <c r="H6145" s="1" t="s">
        <v>1527</v>
      </c>
      <c r="I6145" s="1" t="s">
        <v>104</v>
      </c>
      <c r="J6145" s="1" t="s">
        <v>7732</v>
      </c>
      <c r="K6145" s="1" t="s">
        <v>43907</v>
      </c>
      <c r="L6145" s="1" t="s">
        <v>7733</v>
      </c>
      <c r="M6145" s="1" t="s">
        <v>7734</v>
      </c>
      <c r="N6145" s="1" t="s">
        <v>30614</v>
      </c>
      <c r="O6145" s="1" t="s">
        <v>7735</v>
      </c>
      <c r="P6145" s="1" t="s">
        <v>7736</v>
      </c>
    </row>
    <row r="6146" spans="1:16" ht="15" customHeight="1" x14ac:dyDescent="0.2">
      <c r="A6146" s="1" t="s">
        <v>43908</v>
      </c>
      <c r="B6146" s="1" t="s">
        <v>43909</v>
      </c>
      <c r="C6146" s="1" t="s">
        <v>14</v>
      </c>
      <c r="D6146" s="1" t="s">
        <v>43029</v>
      </c>
      <c r="E6146" s="1" t="s">
        <v>3</v>
      </c>
      <c r="F6146" s="1" t="s">
        <v>16</v>
      </c>
      <c r="G6146" s="1" t="s">
        <v>378</v>
      </c>
      <c r="H6146" s="1" t="s">
        <v>30614</v>
      </c>
      <c r="I6146" s="1" t="s">
        <v>7</v>
      </c>
      <c r="J6146" s="1" t="s">
        <v>43910</v>
      </c>
      <c r="K6146" s="1" t="s">
        <v>30614</v>
      </c>
      <c r="L6146" s="1" t="s">
        <v>30614</v>
      </c>
      <c r="M6146" s="1" t="s">
        <v>43911</v>
      </c>
      <c r="N6146" s="1" t="s">
        <v>30614</v>
      </c>
      <c r="O6146" s="1" t="s">
        <v>30614</v>
      </c>
      <c r="P6146" s="1" t="s">
        <v>43912</v>
      </c>
    </row>
    <row r="6147" spans="1:16" ht="15" customHeight="1" x14ac:dyDescent="0.2">
      <c r="A6147" s="1" t="s">
        <v>43913</v>
      </c>
      <c r="B6147" s="1" t="s">
        <v>43914</v>
      </c>
      <c r="C6147" s="1" t="s">
        <v>14</v>
      </c>
      <c r="D6147" s="1" t="s">
        <v>42470</v>
      </c>
      <c r="E6147" s="1" t="s">
        <v>15</v>
      </c>
      <c r="F6147" s="1" t="s">
        <v>92</v>
      </c>
      <c r="G6147" s="1" t="s">
        <v>93</v>
      </c>
      <c r="H6147" s="1" t="s">
        <v>103</v>
      </c>
      <c r="I6147" s="1" t="s">
        <v>7</v>
      </c>
      <c r="J6147" s="1" t="s">
        <v>43915</v>
      </c>
      <c r="K6147" s="1" t="s">
        <v>43916</v>
      </c>
      <c r="L6147" s="1" t="s">
        <v>43917</v>
      </c>
      <c r="M6147" s="1" t="s">
        <v>43918</v>
      </c>
      <c r="N6147" s="1" t="s">
        <v>30614</v>
      </c>
      <c r="O6147" s="1" t="s">
        <v>43919</v>
      </c>
      <c r="P6147" s="1" t="s">
        <v>43920</v>
      </c>
    </row>
    <row r="6148" spans="1:16" ht="15" customHeight="1" x14ac:dyDescent="0.2">
      <c r="A6148" s="1" t="s">
        <v>43921</v>
      </c>
      <c r="B6148" s="1" t="s">
        <v>43922</v>
      </c>
      <c r="C6148" s="1" t="s">
        <v>14</v>
      </c>
      <c r="D6148" s="1" t="s">
        <v>43923</v>
      </c>
      <c r="E6148" s="1" t="s">
        <v>15</v>
      </c>
      <c r="F6148" s="1" t="s">
        <v>92</v>
      </c>
      <c r="G6148" s="1" t="s">
        <v>93</v>
      </c>
      <c r="H6148" s="1" t="s">
        <v>449</v>
      </c>
      <c r="I6148" s="1" t="s">
        <v>7</v>
      </c>
      <c r="J6148" s="1" t="s">
        <v>43924</v>
      </c>
      <c r="K6148" s="1" t="s">
        <v>43925</v>
      </c>
      <c r="L6148" s="1" t="s">
        <v>43926</v>
      </c>
      <c r="M6148" s="1" t="s">
        <v>43927</v>
      </c>
      <c r="N6148" s="1" t="s">
        <v>30614</v>
      </c>
      <c r="O6148" s="1" t="s">
        <v>43928</v>
      </c>
      <c r="P6148" s="1" t="s">
        <v>43929</v>
      </c>
    </row>
    <row r="6149" spans="1:16" ht="15" customHeight="1" x14ac:dyDescent="0.2">
      <c r="A6149" s="1" t="s">
        <v>43930</v>
      </c>
      <c r="B6149" s="1" t="s">
        <v>7593</v>
      </c>
      <c r="C6149" s="1" t="s">
        <v>14</v>
      </c>
      <c r="D6149" s="1" t="s">
        <v>43931</v>
      </c>
      <c r="E6149" s="1" t="s">
        <v>3</v>
      </c>
      <c r="F6149" s="1" t="s">
        <v>43</v>
      </c>
      <c r="G6149" s="1" t="s">
        <v>44</v>
      </c>
      <c r="H6149" s="1" t="s">
        <v>6029</v>
      </c>
      <c r="I6149" s="1" t="s">
        <v>7</v>
      </c>
      <c r="J6149" s="1" t="s">
        <v>43932</v>
      </c>
      <c r="K6149" s="1" t="s">
        <v>43933</v>
      </c>
      <c r="L6149" s="1" t="s">
        <v>43934</v>
      </c>
      <c r="M6149" s="1" t="s">
        <v>43935</v>
      </c>
      <c r="N6149" s="1" t="s">
        <v>30614</v>
      </c>
      <c r="O6149" s="1" t="s">
        <v>43936</v>
      </c>
      <c r="P6149" s="1" t="s">
        <v>43937</v>
      </c>
    </row>
    <row r="6150" spans="1:16" ht="15" customHeight="1" x14ac:dyDescent="0.2">
      <c r="A6150" s="1" t="s">
        <v>43938</v>
      </c>
      <c r="B6150" s="1" t="s">
        <v>30295</v>
      </c>
      <c r="C6150" s="1" t="s">
        <v>14</v>
      </c>
      <c r="D6150" s="1" t="s">
        <v>43939</v>
      </c>
      <c r="E6150" s="1" t="s">
        <v>3</v>
      </c>
      <c r="F6150" s="1" t="s">
        <v>1359</v>
      </c>
      <c r="G6150" s="1" t="s">
        <v>1360</v>
      </c>
      <c r="H6150" s="1" t="s">
        <v>8230</v>
      </c>
      <c r="I6150" s="1" t="s">
        <v>7</v>
      </c>
      <c r="J6150" s="1" t="s">
        <v>43940</v>
      </c>
      <c r="K6150" s="1" t="s">
        <v>30298</v>
      </c>
      <c r="L6150" s="1" t="s">
        <v>43941</v>
      </c>
      <c r="M6150" s="1" t="s">
        <v>43942</v>
      </c>
      <c r="N6150" s="1" t="s">
        <v>30614</v>
      </c>
      <c r="O6150" s="1" t="s">
        <v>43943</v>
      </c>
      <c r="P6150" s="1" t="s">
        <v>43944</v>
      </c>
    </row>
    <row r="6151" spans="1:16" ht="15" customHeight="1" x14ac:dyDescent="0.2">
      <c r="A6151" s="1" t="s">
        <v>43945</v>
      </c>
      <c r="B6151" s="1" t="s">
        <v>43946</v>
      </c>
      <c r="C6151" s="1" t="s">
        <v>14</v>
      </c>
      <c r="D6151" s="1" t="s">
        <v>42378</v>
      </c>
      <c r="E6151" s="1" t="s">
        <v>15</v>
      </c>
      <c r="F6151" s="1" t="s">
        <v>92</v>
      </c>
      <c r="G6151" s="1" t="s">
        <v>93</v>
      </c>
      <c r="H6151" s="1" t="s">
        <v>3338</v>
      </c>
      <c r="I6151" s="1" t="s">
        <v>7</v>
      </c>
      <c r="J6151" s="1" t="s">
        <v>43947</v>
      </c>
      <c r="K6151" s="1" t="s">
        <v>43948</v>
      </c>
      <c r="L6151" s="1" t="s">
        <v>30614</v>
      </c>
      <c r="M6151" s="1" t="s">
        <v>43949</v>
      </c>
      <c r="N6151" s="1" t="s">
        <v>30614</v>
      </c>
      <c r="O6151" s="1" t="s">
        <v>43950</v>
      </c>
      <c r="P6151" s="1" t="s">
        <v>43951</v>
      </c>
    </row>
    <row r="6152" spans="1:16" ht="15" customHeight="1" x14ac:dyDescent="0.2">
      <c r="A6152" s="1" t="s">
        <v>43952</v>
      </c>
      <c r="B6152" s="1" t="s">
        <v>43953</v>
      </c>
      <c r="C6152" s="1" t="s">
        <v>14</v>
      </c>
      <c r="D6152" s="1" t="s">
        <v>43954</v>
      </c>
      <c r="E6152" s="1" t="s">
        <v>3</v>
      </c>
      <c r="F6152" s="1" t="s">
        <v>749</v>
      </c>
      <c r="G6152" s="1" t="s">
        <v>750</v>
      </c>
      <c r="H6152" s="1" t="s">
        <v>5022</v>
      </c>
      <c r="I6152" s="1" t="s">
        <v>7</v>
      </c>
      <c r="J6152" s="1" t="s">
        <v>43955</v>
      </c>
      <c r="K6152" s="1" t="s">
        <v>43956</v>
      </c>
      <c r="L6152" s="1" t="s">
        <v>30614</v>
      </c>
      <c r="M6152" s="1" t="s">
        <v>43957</v>
      </c>
      <c r="N6152" s="1" t="s">
        <v>30614</v>
      </c>
      <c r="O6152" s="1" t="s">
        <v>30614</v>
      </c>
      <c r="P6152" s="1" t="s">
        <v>43958</v>
      </c>
    </row>
    <row r="6153" spans="1:16" ht="15" customHeight="1" x14ac:dyDescent="0.2">
      <c r="A6153" s="1" t="s">
        <v>43959</v>
      </c>
      <c r="B6153" s="1" t="s">
        <v>43960</v>
      </c>
      <c r="C6153" s="1" t="s">
        <v>14</v>
      </c>
      <c r="D6153" s="1" t="s">
        <v>37612</v>
      </c>
      <c r="E6153" s="1" t="s">
        <v>3</v>
      </c>
      <c r="F6153" s="1" t="s">
        <v>43</v>
      </c>
      <c r="G6153" s="1" t="s">
        <v>30614</v>
      </c>
      <c r="H6153" s="1" t="s">
        <v>30614</v>
      </c>
      <c r="I6153" s="1" t="s">
        <v>7</v>
      </c>
      <c r="J6153" s="1" t="s">
        <v>43961</v>
      </c>
      <c r="K6153" s="1" t="s">
        <v>18519</v>
      </c>
      <c r="L6153" s="1" t="s">
        <v>43962</v>
      </c>
      <c r="M6153" s="1" t="s">
        <v>43963</v>
      </c>
      <c r="N6153" s="1" t="s">
        <v>30614</v>
      </c>
      <c r="O6153" s="1" t="s">
        <v>43964</v>
      </c>
      <c r="P6153" s="1" t="s">
        <v>43965</v>
      </c>
    </row>
    <row r="6154" spans="1:16" ht="15" customHeight="1" x14ac:dyDescent="0.2">
      <c r="A6154" s="1" t="s">
        <v>43966</v>
      </c>
      <c r="B6154" s="1" t="s">
        <v>43967</v>
      </c>
      <c r="C6154" s="1" t="s">
        <v>14</v>
      </c>
      <c r="D6154" s="1" t="s">
        <v>42872</v>
      </c>
      <c r="E6154" s="1" t="s">
        <v>3</v>
      </c>
      <c r="F6154" s="1" t="s">
        <v>81</v>
      </c>
      <c r="G6154" s="1" t="s">
        <v>82</v>
      </c>
      <c r="H6154" s="1" t="s">
        <v>83</v>
      </c>
      <c r="I6154" s="1" t="s">
        <v>7</v>
      </c>
      <c r="J6154" s="1" t="s">
        <v>43968</v>
      </c>
      <c r="K6154" s="1" t="s">
        <v>30614</v>
      </c>
      <c r="L6154" s="1" t="s">
        <v>30614</v>
      </c>
      <c r="M6154" s="1" t="s">
        <v>43969</v>
      </c>
      <c r="N6154" s="1" t="s">
        <v>30614</v>
      </c>
      <c r="O6154" s="1" t="s">
        <v>30614</v>
      </c>
      <c r="P6154" s="1" t="s">
        <v>43970</v>
      </c>
    </row>
    <row r="6155" spans="1:16" ht="15" customHeight="1" x14ac:dyDescent="0.2">
      <c r="A6155" s="1" t="s">
        <v>43971</v>
      </c>
      <c r="B6155" s="1" t="s">
        <v>28006</v>
      </c>
      <c r="C6155" s="1" t="s">
        <v>14</v>
      </c>
      <c r="D6155" s="1" t="s">
        <v>43892</v>
      </c>
      <c r="E6155" s="1" t="s">
        <v>15</v>
      </c>
      <c r="F6155" s="1" t="s">
        <v>92</v>
      </c>
      <c r="G6155" s="1" t="s">
        <v>93</v>
      </c>
      <c r="H6155" s="1" t="s">
        <v>94</v>
      </c>
      <c r="I6155" s="1" t="s">
        <v>7</v>
      </c>
      <c r="J6155" s="1" t="s">
        <v>43972</v>
      </c>
      <c r="K6155" s="1" t="s">
        <v>43973</v>
      </c>
      <c r="L6155" s="1" t="s">
        <v>43974</v>
      </c>
      <c r="M6155" s="1" t="s">
        <v>43975</v>
      </c>
      <c r="N6155" s="1" t="s">
        <v>30614</v>
      </c>
      <c r="O6155" s="1" t="s">
        <v>43976</v>
      </c>
      <c r="P6155" s="1" t="s">
        <v>43977</v>
      </c>
    </row>
    <row r="6156" spans="1:16" ht="15" customHeight="1" x14ac:dyDescent="0.2">
      <c r="A6156" s="1" t="s">
        <v>43978</v>
      </c>
      <c r="B6156" s="1" t="s">
        <v>43979</v>
      </c>
      <c r="C6156" s="1" t="s">
        <v>14</v>
      </c>
      <c r="D6156" s="1" t="s">
        <v>43980</v>
      </c>
      <c r="E6156" s="1" t="s">
        <v>15</v>
      </c>
      <c r="F6156" s="1" t="s">
        <v>92</v>
      </c>
      <c r="G6156" s="1" t="s">
        <v>93</v>
      </c>
      <c r="H6156" s="1" t="s">
        <v>280</v>
      </c>
      <c r="I6156" s="1" t="s">
        <v>7</v>
      </c>
      <c r="J6156" s="1" t="s">
        <v>43981</v>
      </c>
      <c r="K6156" s="1" t="s">
        <v>43982</v>
      </c>
      <c r="L6156" s="1" t="s">
        <v>43983</v>
      </c>
      <c r="M6156" s="1" t="s">
        <v>43984</v>
      </c>
      <c r="N6156" s="1" t="s">
        <v>43985</v>
      </c>
      <c r="O6156" s="1" t="s">
        <v>43986</v>
      </c>
      <c r="P6156" s="1" t="s">
        <v>43987</v>
      </c>
    </row>
    <row r="6157" spans="1:16" ht="15" customHeight="1" x14ac:dyDescent="0.2">
      <c r="A6157" s="1" t="s">
        <v>7709</v>
      </c>
      <c r="B6157" s="1" t="s">
        <v>7710</v>
      </c>
      <c r="C6157" s="1" t="s">
        <v>14</v>
      </c>
      <c r="D6157" s="1" t="s">
        <v>40979</v>
      </c>
      <c r="E6157" s="1" t="s">
        <v>15</v>
      </c>
      <c r="F6157" s="1" t="s">
        <v>112</v>
      </c>
      <c r="G6157" s="1" t="s">
        <v>219</v>
      </c>
      <c r="H6157" s="1" t="s">
        <v>7121</v>
      </c>
      <c r="I6157" s="1" t="s">
        <v>7</v>
      </c>
      <c r="J6157" s="1" t="s">
        <v>7711</v>
      </c>
      <c r="K6157" s="1" t="s">
        <v>7712</v>
      </c>
      <c r="L6157" s="1" t="s">
        <v>7713</v>
      </c>
      <c r="M6157" s="1" t="s">
        <v>43988</v>
      </c>
      <c r="N6157" s="1" t="s">
        <v>7714</v>
      </c>
      <c r="O6157" s="1" t="s">
        <v>7715</v>
      </c>
      <c r="P6157" s="1" t="s">
        <v>7716</v>
      </c>
    </row>
    <row r="6158" spans="1:16" ht="15" customHeight="1" x14ac:dyDescent="0.2">
      <c r="A6158" s="1" t="s">
        <v>43989</v>
      </c>
      <c r="B6158" s="1" t="s">
        <v>43990</v>
      </c>
      <c r="C6158" s="1" t="s">
        <v>14</v>
      </c>
      <c r="D6158" s="1" t="s">
        <v>38204</v>
      </c>
      <c r="E6158" s="1" t="s">
        <v>3</v>
      </c>
      <c r="F6158" s="1" t="s">
        <v>62</v>
      </c>
      <c r="G6158" s="1" t="s">
        <v>63</v>
      </c>
      <c r="H6158" s="1" t="s">
        <v>30614</v>
      </c>
      <c r="I6158" s="1" t="s">
        <v>7</v>
      </c>
      <c r="J6158" s="1" t="s">
        <v>43991</v>
      </c>
      <c r="K6158" s="1" t="s">
        <v>43992</v>
      </c>
      <c r="L6158" s="1" t="s">
        <v>43993</v>
      </c>
      <c r="M6158" s="1" t="s">
        <v>43994</v>
      </c>
      <c r="N6158" s="1" t="s">
        <v>43995</v>
      </c>
      <c r="O6158" s="1" t="s">
        <v>43996</v>
      </c>
      <c r="P6158" s="1" t="s">
        <v>43997</v>
      </c>
    </row>
    <row r="6159" spans="1:16" ht="15" customHeight="1" x14ac:dyDescent="0.2">
      <c r="A6159" s="1" t="s">
        <v>43998</v>
      </c>
      <c r="B6159" s="1" t="s">
        <v>43999</v>
      </c>
      <c r="C6159" s="1" t="s">
        <v>14</v>
      </c>
      <c r="D6159" s="1" t="s">
        <v>44000</v>
      </c>
      <c r="E6159" s="1" t="s">
        <v>3</v>
      </c>
      <c r="F6159" s="1" t="s">
        <v>16</v>
      </c>
      <c r="G6159" s="1" t="s">
        <v>26</v>
      </c>
      <c r="H6159" s="1" t="s">
        <v>27</v>
      </c>
      <c r="I6159" s="1" t="s">
        <v>7</v>
      </c>
      <c r="J6159" s="1" t="s">
        <v>44001</v>
      </c>
      <c r="K6159" s="1" t="s">
        <v>44002</v>
      </c>
      <c r="L6159" s="1" t="s">
        <v>30614</v>
      </c>
      <c r="M6159" s="1" t="s">
        <v>44003</v>
      </c>
      <c r="N6159" s="1" t="s">
        <v>44004</v>
      </c>
      <c r="O6159" s="1" t="s">
        <v>44005</v>
      </c>
      <c r="P6159" s="1" t="s">
        <v>44006</v>
      </c>
    </row>
    <row r="6160" spans="1:16" ht="15" customHeight="1" x14ac:dyDescent="0.2">
      <c r="A6160" s="1" t="s">
        <v>44007</v>
      </c>
      <c r="B6160" s="1" t="s">
        <v>44008</v>
      </c>
      <c r="C6160" s="1" t="s">
        <v>14</v>
      </c>
      <c r="D6160" s="1" t="s">
        <v>44009</v>
      </c>
      <c r="E6160" s="1" t="s">
        <v>3</v>
      </c>
      <c r="F6160" s="1" t="s">
        <v>16</v>
      </c>
      <c r="G6160" s="1" t="s">
        <v>297</v>
      </c>
      <c r="H6160" s="1" t="s">
        <v>30614</v>
      </c>
      <c r="I6160" s="1" t="s">
        <v>7</v>
      </c>
      <c r="J6160" s="1" t="s">
        <v>44010</v>
      </c>
      <c r="K6160" s="1" t="s">
        <v>44011</v>
      </c>
      <c r="L6160" s="1" t="s">
        <v>44012</v>
      </c>
      <c r="M6160" s="1" t="s">
        <v>44013</v>
      </c>
      <c r="N6160" s="1" t="s">
        <v>44014</v>
      </c>
      <c r="O6160" s="1" t="s">
        <v>44015</v>
      </c>
      <c r="P6160" s="1" t="s">
        <v>44016</v>
      </c>
    </row>
    <row r="6161" spans="1:16" ht="15" customHeight="1" x14ac:dyDescent="0.2">
      <c r="A6161" s="1" t="s">
        <v>44017</v>
      </c>
      <c r="B6161" s="1" t="s">
        <v>289</v>
      </c>
      <c r="C6161" s="1" t="s">
        <v>14</v>
      </c>
      <c r="D6161" s="1" t="s">
        <v>44018</v>
      </c>
      <c r="E6161" s="1" t="s">
        <v>3</v>
      </c>
      <c r="F6161" s="1" t="s">
        <v>43</v>
      </c>
      <c r="G6161" s="1" t="s">
        <v>44</v>
      </c>
      <c r="H6161" s="1" t="s">
        <v>45</v>
      </c>
      <c r="I6161" s="1" t="s">
        <v>7</v>
      </c>
      <c r="J6161" s="1" t="s">
        <v>44019</v>
      </c>
      <c r="K6161" s="1" t="s">
        <v>44020</v>
      </c>
      <c r="L6161" s="1" t="s">
        <v>44021</v>
      </c>
      <c r="M6161" s="1" t="s">
        <v>44022</v>
      </c>
      <c r="N6161" s="1" t="s">
        <v>30614</v>
      </c>
      <c r="O6161" s="1" t="s">
        <v>44023</v>
      </c>
      <c r="P6161" s="1" t="s">
        <v>19119</v>
      </c>
    </row>
    <row r="6162" spans="1:16" ht="15" customHeight="1" x14ac:dyDescent="0.2">
      <c r="A6162" s="1" t="s">
        <v>44024</v>
      </c>
      <c r="B6162" s="1" t="s">
        <v>44025</v>
      </c>
      <c r="C6162" s="1" t="s">
        <v>2130</v>
      </c>
      <c r="D6162" s="1" t="s">
        <v>40458</v>
      </c>
      <c r="E6162" s="1" t="s">
        <v>3</v>
      </c>
      <c r="F6162" s="1" t="s">
        <v>43</v>
      </c>
      <c r="G6162" s="1" t="s">
        <v>44</v>
      </c>
      <c r="H6162" s="1" t="s">
        <v>604</v>
      </c>
      <c r="I6162" s="1" t="s">
        <v>7</v>
      </c>
      <c r="J6162" s="1" t="s">
        <v>44026</v>
      </c>
      <c r="K6162" s="1" t="s">
        <v>44027</v>
      </c>
      <c r="L6162" s="1" t="s">
        <v>44028</v>
      </c>
      <c r="M6162" s="1" t="s">
        <v>44029</v>
      </c>
      <c r="N6162" s="1" t="s">
        <v>44030</v>
      </c>
      <c r="O6162" s="1" t="s">
        <v>44031</v>
      </c>
      <c r="P6162" s="1" t="s">
        <v>44032</v>
      </c>
    </row>
    <row r="6163" spans="1:16" ht="15" customHeight="1" x14ac:dyDescent="0.2">
      <c r="A6163" s="1" t="s">
        <v>44033</v>
      </c>
      <c r="B6163" s="1" t="s">
        <v>17525</v>
      </c>
      <c r="C6163" s="1" t="s">
        <v>71</v>
      </c>
      <c r="D6163" s="1" t="s">
        <v>44034</v>
      </c>
      <c r="E6163" s="1" t="s">
        <v>3</v>
      </c>
      <c r="F6163" s="1" t="s">
        <v>43</v>
      </c>
      <c r="G6163" s="1" t="s">
        <v>44</v>
      </c>
      <c r="H6163" s="1" t="s">
        <v>985</v>
      </c>
      <c r="I6163" s="1" t="s">
        <v>7</v>
      </c>
      <c r="J6163" s="1" t="s">
        <v>44035</v>
      </c>
      <c r="K6163" s="1" t="s">
        <v>44036</v>
      </c>
      <c r="L6163" s="1" t="s">
        <v>44037</v>
      </c>
      <c r="M6163" s="1" t="s">
        <v>44038</v>
      </c>
      <c r="N6163" s="1" t="s">
        <v>44039</v>
      </c>
      <c r="O6163" s="1" t="s">
        <v>44040</v>
      </c>
      <c r="P6163" s="1" t="s">
        <v>44041</v>
      </c>
    </row>
    <row r="6164" spans="1:16" ht="15" customHeight="1" x14ac:dyDescent="0.2">
      <c r="A6164" s="1" t="s">
        <v>44042</v>
      </c>
      <c r="B6164" s="1" t="s">
        <v>44043</v>
      </c>
      <c r="C6164" s="1" t="s">
        <v>41972</v>
      </c>
      <c r="D6164" s="1" t="s">
        <v>44044</v>
      </c>
      <c r="E6164" s="1" t="s">
        <v>3</v>
      </c>
      <c r="F6164" s="1" t="s">
        <v>805</v>
      </c>
      <c r="G6164" s="1" t="s">
        <v>12342</v>
      </c>
      <c r="H6164" s="1" t="s">
        <v>12343</v>
      </c>
      <c r="I6164" s="1" t="s">
        <v>7</v>
      </c>
      <c r="J6164" s="1" t="s">
        <v>44045</v>
      </c>
      <c r="K6164" s="1" t="s">
        <v>44046</v>
      </c>
      <c r="L6164" s="1" t="s">
        <v>44047</v>
      </c>
      <c r="M6164" s="1" t="s">
        <v>44048</v>
      </c>
      <c r="N6164" s="1" t="s">
        <v>44049</v>
      </c>
      <c r="O6164" s="1" t="s">
        <v>44050</v>
      </c>
      <c r="P6164" s="1" t="s">
        <v>44051</v>
      </c>
    </row>
    <row r="6165" spans="1:16" ht="15" customHeight="1" x14ac:dyDescent="0.2">
      <c r="A6165" s="1" t="s">
        <v>44052</v>
      </c>
      <c r="B6165" s="1" t="s">
        <v>44053</v>
      </c>
      <c r="C6165" s="1" t="s">
        <v>44054</v>
      </c>
      <c r="D6165" s="1" t="s">
        <v>44055</v>
      </c>
      <c r="E6165" s="1" t="s">
        <v>3</v>
      </c>
      <c r="F6165" s="1" t="s">
        <v>348</v>
      </c>
      <c r="G6165" s="1" t="s">
        <v>840</v>
      </c>
      <c r="H6165" s="1" t="s">
        <v>841</v>
      </c>
      <c r="I6165" s="1" t="s">
        <v>104</v>
      </c>
      <c r="J6165" s="1" t="s">
        <v>44056</v>
      </c>
      <c r="K6165" s="1" t="s">
        <v>44057</v>
      </c>
      <c r="L6165" s="1" t="s">
        <v>44058</v>
      </c>
      <c r="M6165" s="1" t="s">
        <v>44059</v>
      </c>
      <c r="N6165" s="1" t="s">
        <v>44060</v>
      </c>
      <c r="O6165" s="1" t="s">
        <v>44061</v>
      </c>
      <c r="P6165" s="1" t="s">
        <v>44062</v>
      </c>
    </row>
    <row r="6166" spans="1:16" ht="15" customHeight="1" x14ac:dyDescent="0.2">
      <c r="A6166" s="1" t="s">
        <v>44063</v>
      </c>
      <c r="B6166" s="1" t="s">
        <v>44064</v>
      </c>
      <c r="C6166" s="1" t="s">
        <v>71</v>
      </c>
      <c r="D6166" s="1" t="s">
        <v>44065</v>
      </c>
      <c r="E6166" s="1" t="s">
        <v>3</v>
      </c>
      <c r="F6166" s="1" t="s">
        <v>81</v>
      </c>
      <c r="G6166" s="1" t="s">
        <v>82</v>
      </c>
      <c r="H6166" s="1" t="s">
        <v>2557</v>
      </c>
      <c r="I6166" s="1" t="s">
        <v>7</v>
      </c>
      <c r="J6166" s="1" t="s">
        <v>44066</v>
      </c>
      <c r="K6166" s="1" t="s">
        <v>44067</v>
      </c>
      <c r="L6166" s="1" t="s">
        <v>44068</v>
      </c>
      <c r="M6166" s="1" t="s">
        <v>44069</v>
      </c>
      <c r="N6166" s="1" t="s">
        <v>30614</v>
      </c>
      <c r="O6166" s="1" t="s">
        <v>44070</v>
      </c>
      <c r="P6166" s="1" t="s">
        <v>44071</v>
      </c>
    </row>
    <row r="6167" spans="1:16" ht="15" customHeight="1" x14ac:dyDescent="0.2">
      <c r="A6167" s="1" t="s">
        <v>7783</v>
      </c>
      <c r="B6167" s="1" t="s">
        <v>7784</v>
      </c>
      <c r="C6167" s="1" t="s">
        <v>7785</v>
      </c>
      <c r="D6167" s="1" t="s">
        <v>44072</v>
      </c>
      <c r="E6167" s="1" t="s">
        <v>3</v>
      </c>
      <c r="F6167" s="1" t="s">
        <v>4</v>
      </c>
      <c r="G6167" s="1" t="s">
        <v>388</v>
      </c>
      <c r="H6167" s="1" t="s">
        <v>7786</v>
      </c>
      <c r="I6167" s="1" t="s">
        <v>7</v>
      </c>
      <c r="J6167" s="1" t="s">
        <v>7787</v>
      </c>
      <c r="K6167" s="1" t="s">
        <v>7788</v>
      </c>
      <c r="L6167" s="1" t="s">
        <v>7789</v>
      </c>
      <c r="M6167" s="1" t="s">
        <v>7790</v>
      </c>
      <c r="N6167" s="1" t="s">
        <v>7791</v>
      </c>
      <c r="O6167" s="1" t="s">
        <v>7792</v>
      </c>
      <c r="P6167" s="1" t="s">
        <v>7793</v>
      </c>
    </row>
    <row r="6168" spans="1:16" ht="15" customHeight="1" x14ac:dyDescent="0.2">
      <c r="A6168" s="1" t="s">
        <v>44073</v>
      </c>
      <c r="B6168" s="1" t="s">
        <v>30614</v>
      </c>
      <c r="C6168" s="1" t="s">
        <v>41814</v>
      </c>
      <c r="D6168" s="1" t="s">
        <v>44074</v>
      </c>
      <c r="E6168" s="1" t="s">
        <v>2362</v>
      </c>
      <c r="F6168" s="1" t="s">
        <v>2363</v>
      </c>
      <c r="G6168" s="1" t="s">
        <v>30614</v>
      </c>
      <c r="H6168" s="1" t="s">
        <v>30614</v>
      </c>
      <c r="I6168" s="1" t="s">
        <v>41814</v>
      </c>
      <c r="J6168" s="1" t="s">
        <v>30614</v>
      </c>
      <c r="K6168" s="1" t="s">
        <v>30614</v>
      </c>
      <c r="L6168" s="1" t="s">
        <v>30614</v>
      </c>
      <c r="M6168" s="1" t="s">
        <v>30614</v>
      </c>
      <c r="N6168" s="1" t="s">
        <v>30614</v>
      </c>
      <c r="O6168" s="1" t="s">
        <v>30614</v>
      </c>
      <c r="P6168" s="1" t="s">
        <v>30614</v>
      </c>
    </row>
    <row r="6169" spans="1:16" ht="15" customHeight="1" x14ac:dyDescent="0.2">
      <c r="A6169" s="1" t="s">
        <v>22141</v>
      </c>
      <c r="B6169" s="1" t="s">
        <v>30614</v>
      </c>
      <c r="C6169" s="1" t="s">
        <v>41814</v>
      </c>
      <c r="D6169" s="1" t="s">
        <v>44075</v>
      </c>
      <c r="E6169" s="1" t="s">
        <v>2362</v>
      </c>
      <c r="F6169" s="1" t="s">
        <v>2363</v>
      </c>
      <c r="G6169" s="1" t="s">
        <v>30614</v>
      </c>
      <c r="H6169" s="1" t="s">
        <v>30614</v>
      </c>
      <c r="I6169" s="1" t="s">
        <v>41814</v>
      </c>
      <c r="J6169" s="1" t="s">
        <v>30614</v>
      </c>
      <c r="K6169" s="1" t="s">
        <v>30614</v>
      </c>
      <c r="L6169" s="1" t="s">
        <v>30614</v>
      </c>
      <c r="M6169" s="1" t="s">
        <v>30614</v>
      </c>
      <c r="N6169" s="1" t="s">
        <v>30614</v>
      </c>
      <c r="O6169" s="1" t="s">
        <v>30614</v>
      </c>
      <c r="P6169" s="1" t="s">
        <v>30614</v>
      </c>
    </row>
    <row r="6170" spans="1:16" ht="15" customHeight="1" x14ac:dyDescent="0.2">
      <c r="A6170" s="1" t="s">
        <v>8174</v>
      </c>
      <c r="B6170" s="1" t="s">
        <v>8175</v>
      </c>
      <c r="C6170" s="1" t="s">
        <v>169</v>
      </c>
      <c r="D6170" s="1" t="s">
        <v>44076</v>
      </c>
      <c r="E6170" s="1" t="s">
        <v>3</v>
      </c>
      <c r="F6170" s="1" t="s">
        <v>4</v>
      </c>
      <c r="G6170" s="1" t="s">
        <v>5</v>
      </c>
      <c r="H6170" s="1" t="s">
        <v>8176</v>
      </c>
      <c r="I6170" s="1" t="s">
        <v>7</v>
      </c>
      <c r="J6170" s="1" t="s">
        <v>8177</v>
      </c>
      <c r="K6170" s="1" t="s">
        <v>8178</v>
      </c>
      <c r="L6170" s="1" t="s">
        <v>44077</v>
      </c>
      <c r="M6170" s="1" t="s">
        <v>8179</v>
      </c>
      <c r="N6170" s="1" t="s">
        <v>8180</v>
      </c>
      <c r="O6170" s="1" t="s">
        <v>8181</v>
      </c>
      <c r="P6170" s="1" t="s">
        <v>8182</v>
      </c>
    </row>
    <row r="6171" spans="1:16" ht="15" customHeight="1" x14ac:dyDescent="0.2">
      <c r="A6171" s="1" t="s">
        <v>44078</v>
      </c>
      <c r="B6171" s="1" t="s">
        <v>44079</v>
      </c>
      <c r="C6171" s="1" t="s">
        <v>25</v>
      </c>
      <c r="D6171" s="1" t="s">
        <v>43137</v>
      </c>
      <c r="E6171" s="1" t="s">
        <v>3</v>
      </c>
      <c r="F6171" s="1" t="s">
        <v>709</v>
      </c>
      <c r="G6171" s="1" t="s">
        <v>44080</v>
      </c>
      <c r="H6171" s="1" t="s">
        <v>44081</v>
      </c>
      <c r="I6171" s="1" t="s">
        <v>104</v>
      </c>
      <c r="J6171" s="1" t="s">
        <v>44082</v>
      </c>
      <c r="K6171" s="1" t="s">
        <v>44083</v>
      </c>
      <c r="L6171" s="1" t="s">
        <v>44084</v>
      </c>
      <c r="M6171" s="1" t="s">
        <v>44085</v>
      </c>
      <c r="N6171" s="1" t="s">
        <v>44086</v>
      </c>
      <c r="O6171" s="1" t="s">
        <v>44087</v>
      </c>
      <c r="P6171" s="1" t="s">
        <v>44088</v>
      </c>
    </row>
    <row r="6172" spans="1:16" ht="15" customHeight="1" x14ac:dyDescent="0.2">
      <c r="A6172" s="1" t="s">
        <v>44089</v>
      </c>
      <c r="B6172" s="1" t="s">
        <v>44090</v>
      </c>
      <c r="C6172" s="1" t="s">
        <v>169</v>
      </c>
      <c r="D6172" s="1" t="s">
        <v>44091</v>
      </c>
      <c r="E6172" s="1" t="s">
        <v>3</v>
      </c>
      <c r="F6172" s="1" t="s">
        <v>4551</v>
      </c>
      <c r="G6172" s="1" t="s">
        <v>4552</v>
      </c>
      <c r="H6172" s="1" t="s">
        <v>7833</v>
      </c>
      <c r="I6172" s="1" t="s">
        <v>7</v>
      </c>
      <c r="J6172" s="1" t="s">
        <v>44092</v>
      </c>
      <c r="K6172" s="1" t="s">
        <v>44093</v>
      </c>
      <c r="L6172" s="1" t="s">
        <v>30614</v>
      </c>
      <c r="M6172" s="1" t="s">
        <v>44094</v>
      </c>
      <c r="N6172" s="1" t="s">
        <v>30614</v>
      </c>
      <c r="O6172" s="1" t="s">
        <v>44095</v>
      </c>
      <c r="P6172" s="1" t="s">
        <v>44096</v>
      </c>
    </row>
    <row r="6173" spans="1:16" ht="15" customHeight="1" x14ac:dyDescent="0.2">
      <c r="A6173" s="1" t="s">
        <v>8525</v>
      </c>
      <c r="B6173" s="1" t="s">
        <v>8526</v>
      </c>
      <c r="C6173" s="1" t="s">
        <v>2130</v>
      </c>
      <c r="D6173" s="1" t="s">
        <v>39267</v>
      </c>
      <c r="E6173" s="1" t="s">
        <v>3</v>
      </c>
      <c r="F6173" s="1" t="s">
        <v>43</v>
      </c>
      <c r="G6173" s="1" t="s">
        <v>44</v>
      </c>
      <c r="H6173" s="1" t="s">
        <v>72</v>
      </c>
      <c r="I6173" s="1" t="s">
        <v>7</v>
      </c>
      <c r="J6173" s="1" t="s">
        <v>8527</v>
      </c>
      <c r="K6173" s="1" t="s">
        <v>30614</v>
      </c>
      <c r="L6173" s="1" t="s">
        <v>30614</v>
      </c>
      <c r="M6173" s="1" t="s">
        <v>8528</v>
      </c>
      <c r="N6173" s="1" t="s">
        <v>30614</v>
      </c>
      <c r="O6173" s="1" t="s">
        <v>30614</v>
      </c>
      <c r="P6173" s="1" t="s">
        <v>8529</v>
      </c>
    </row>
    <row r="6174" spans="1:16" ht="15" customHeight="1" x14ac:dyDescent="0.2">
      <c r="A6174" s="1" t="s">
        <v>44097</v>
      </c>
      <c r="B6174" s="1" t="s">
        <v>44098</v>
      </c>
      <c r="C6174" s="1" t="s">
        <v>15940</v>
      </c>
      <c r="D6174" s="1" t="s">
        <v>44099</v>
      </c>
      <c r="E6174" s="1" t="s">
        <v>3</v>
      </c>
      <c r="F6174" s="1" t="s">
        <v>738</v>
      </c>
      <c r="G6174" s="1" t="s">
        <v>1480</v>
      </c>
      <c r="H6174" s="1" t="s">
        <v>1481</v>
      </c>
      <c r="I6174" s="1" t="s">
        <v>7</v>
      </c>
      <c r="J6174" s="1" t="s">
        <v>44100</v>
      </c>
      <c r="K6174" s="1" t="s">
        <v>44101</v>
      </c>
      <c r="L6174" s="1" t="s">
        <v>44102</v>
      </c>
      <c r="M6174" s="1" t="s">
        <v>44103</v>
      </c>
      <c r="N6174" s="1" t="s">
        <v>30614</v>
      </c>
      <c r="O6174" s="1" t="s">
        <v>44104</v>
      </c>
      <c r="P6174" s="1" t="s">
        <v>44105</v>
      </c>
    </row>
    <row r="6175" spans="1:16" ht="15" customHeight="1" x14ac:dyDescent="0.2">
      <c r="A6175" s="1" t="s">
        <v>7839</v>
      </c>
      <c r="B6175" s="1" t="s">
        <v>7840</v>
      </c>
      <c r="C6175" s="1" t="s">
        <v>14</v>
      </c>
      <c r="D6175" s="1" t="s">
        <v>43482</v>
      </c>
      <c r="E6175" s="1" t="s">
        <v>15</v>
      </c>
      <c r="F6175" s="1" t="s">
        <v>33</v>
      </c>
      <c r="G6175" s="1" t="s">
        <v>305</v>
      </c>
      <c r="H6175" s="1" t="s">
        <v>3148</v>
      </c>
      <c r="I6175" s="1" t="s">
        <v>7</v>
      </c>
      <c r="J6175" s="1" t="s">
        <v>7841</v>
      </c>
      <c r="K6175" s="1" t="s">
        <v>7842</v>
      </c>
      <c r="L6175" s="1" t="s">
        <v>7843</v>
      </c>
      <c r="M6175" s="1" t="s">
        <v>44106</v>
      </c>
      <c r="N6175" s="1" t="s">
        <v>30614</v>
      </c>
      <c r="O6175" s="1" t="s">
        <v>7844</v>
      </c>
      <c r="P6175" s="1" t="s">
        <v>7845</v>
      </c>
    </row>
    <row r="6176" spans="1:16" ht="15" customHeight="1" x14ac:dyDescent="0.2">
      <c r="A6176" s="1" t="s">
        <v>17659</v>
      </c>
      <c r="B6176" s="1" t="s">
        <v>17660</v>
      </c>
      <c r="C6176" s="1" t="s">
        <v>17661</v>
      </c>
      <c r="D6176" s="1" t="s">
        <v>40290</v>
      </c>
      <c r="E6176" s="1" t="s">
        <v>3</v>
      </c>
      <c r="F6176" s="1" t="s">
        <v>16</v>
      </c>
      <c r="G6176" s="1" t="s">
        <v>1027</v>
      </c>
      <c r="H6176" s="1" t="s">
        <v>8590</v>
      </c>
      <c r="I6176" s="1" t="s">
        <v>7</v>
      </c>
      <c r="J6176" s="1" t="s">
        <v>17662</v>
      </c>
      <c r="K6176" s="1" t="s">
        <v>17663</v>
      </c>
      <c r="L6176" s="1" t="s">
        <v>30614</v>
      </c>
      <c r="M6176" s="1" t="s">
        <v>17664</v>
      </c>
      <c r="N6176" s="1" t="s">
        <v>17665</v>
      </c>
      <c r="O6176" s="1" t="s">
        <v>30614</v>
      </c>
      <c r="P6176" s="1" t="s">
        <v>17666</v>
      </c>
    </row>
    <row r="6177" spans="1:16" ht="15" customHeight="1" x14ac:dyDescent="0.2">
      <c r="A6177" s="1" t="s">
        <v>44107</v>
      </c>
      <c r="B6177" s="1" t="s">
        <v>44108</v>
      </c>
      <c r="C6177" s="1" t="s">
        <v>14827</v>
      </c>
      <c r="D6177" s="1" t="s">
        <v>44109</v>
      </c>
      <c r="E6177" s="1" t="s">
        <v>3</v>
      </c>
      <c r="F6177" s="1" t="s">
        <v>43</v>
      </c>
      <c r="G6177" s="1" t="s">
        <v>44</v>
      </c>
      <c r="H6177" s="1" t="s">
        <v>72</v>
      </c>
      <c r="I6177" s="1" t="s">
        <v>7</v>
      </c>
      <c r="J6177" s="1" t="s">
        <v>44110</v>
      </c>
      <c r="K6177" s="1" t="s">
        <v>44111</v>
      </c>
      <c r="L6177" s="1" t="s">
        <v>30614</v>
      </c>
      <c r="M6177" s="1" t="s">
        <v>44112</v>
      </c>
      <c r="N6177" s="1" t="s">
        <v>30614</v>
      </c>
      <c r="O6177" s="1" t="s">
        <v>24475</v>
      </c>
      <c r="P6177" s="1" t="s">
        <v>44113</v>
      </c>
    </row>
    <row r="6178" spans="1:16" ht="15" customHeight="1" x14ac:dyDescent="0.2">
      <c r="A6178" s="1" t="s">
        <v>7854</v>
      </c>
      <c r="B6178" s="1" t="s">
        <v>7855</v>
      </c>
      <c r="C6178" s="1" t="s">
        <v>14</v>
      </c>
      <c r="D6178" s="1" t="s">
        <v>44114</v>
      </c>
      <c r="E6178" s="1" t="s">
        <v>3</v>
      </c>
      <c r="F6178" s="1" t="s">
        <v>16</v>
      </c>
      <c r="G6178" s="1" t="s">
        <v>26</v>
      </c>
      <c r="H6178" s="1" t="s">
        <v>883</v>
      </c>
      <c r="I6178" s="1" t="s">
        <v>7</v>
      </c>
      <c r="J6178" s="1" t="s">
        <v>7856</v>
      </c>
      <c r="K6178" s="1" t="s">
        <v>44115</v>
      </c>
      <c r="L6178" s="1" t="s">
        <v>30614</v>
      </c>
      <c r="M6178" s="1" t="s">
        <v>7857</v>
      </c>
      <c r="N6178" s="1" t="s">
        <v>30614</v>
      </c>
      <c r="O6178" s="1" t="s">
        <v>7858</v>
      </c>
      <c r="P6178" s="1" t="s">
        <v>7859</v>
      </c>
    </row>
    <row r="6179" spans="1:16" ht="15" customHeight="1" x14ac:dyDescent="0.2">
      <c r="A6179" s="1" t="s">
        <v>7860</v>
      </c>
      <c r="B6179" s="1" t="s">
        <v>7861</v>
      </c>
      <c r="C6179" s="1" t="s">
        <v>14</v>
      </c>
      <c r="D6179" s="1" t="s">
        <v>36124</v>
      </c>
      <c r="E6179" s="1" t="s">
        <v>3</v>
      </c>
      <c r="F6179" s="1" t="s">
        <v>191</v>
      </c>
      <c r="G6179" s="1" t="s">
        <v>192</v>
      </c>
      <c r="H6179" s="1" t="s">
        <v>340</v>
      </c>
      <c r="I6179" s="1" t="s">
        <v>7</v>
      </c>
      <c r="J6179" s="1" t="s">
        <v>7862</v>
      </c>
      <c r="K6179" s="1" t="s">
        <v>44116</v>
      </c>
      <c r="L6179" s="1" t="s">
        <v>30614</v>
      </c>
      <c r="M6179" s="1" t="s">
        <v>7863</v>
      </c>
      <c r="N6179" s="1" t="s">
        <v>30614</v>
      </c>
      <c r="O6179" s="1" t="s">
        <v>30614</v>
      </c>
      <c r="P6179" s="1" t="s">
        <v>7864</v>
      </c>
    </row>
    <row r="6180" spans="1:16" ht="15" customHeight="1" x14ac:dyDescent="0.2">
      <c r="A6180" s="1" t="s">
        <v>7904</v>
      </c>
      <c r="B6180" s="1" t="s">
        <v>7905</v>
      </c>
      <c r="C6180" s="1" t="s">
        <v>14</v>
      </c>
      <c r="D6180" s="1" t="s">
        <v>44117</v>
      </c>
      <c r="E6180" s="1" t="s">
        <v>15</v>
      </c>
      <c r="F6180" s="1" t="s">
        <v>92</v>
      </c>
      <c r="G6180" s="1" t="s">
        <v>93</v>
      </c>
      <c r="H6180" s="1" t="s">
        <v>449</v>
      </c>
      <c r="I6180" s="1" t="s">
        <v>7</v>
      </c>
      <c r="J6180" s="1" t="s">
        <v>7906</v>
      </c>
      <c r="K6180" s="1" t="s">
        <v>7907</v>
      </c>
      <c r="L6180" s="1" t="s">
        <v>44118</v>
      </c>
      <c r="M6180" s="1" t="s">
        <v>44119</v>
      </c>
      <c r="N6180" s="1" t="s">
        <v>30614</v>
      </c>
      <c r="O6180" s="1" t="s">
        <v>7908</v>
      </c>
      <c r="P6180" s="1" t="s">
        <v>7909</v>
      </c>
    </row>
    <row r="6181" spans="1:16" ht="15" customHeight="1" x14ac:dyDescent="0.2">
      <c r="A6181" s="1" t="s">
        <v>7910</v>
      </c>
      <c r="B6181" s="1" t="s">
        <v>7911</v>
      </c>
      <c r="C6181" s="1" t="s">
        <v>14</v>
      </c>
      <c r="D6181" s="1" t="s">
        <v>40565</v>
      </c>
      <c r="E6181" s="1" t="s">
        <v>3</v>
      </c>
      <c r="F6181" s="1" t="s">
        <v>81</v>
      </c>
      <c r="G6181" s="1" t="s">
        <v>82</v>
      </c>
      <c r="H6181" s="1" t="s">
        <v>83</v>
      </c>
      <c r="I6181" s="1" t="s">
        <v>104</v>
      </c>
      <c r="J6181" s="1" t="s">
        <v>7912</v>
      </c>
      <c r="K6181" s="1" t="s">
        <v>7913</v>
      </c>
      <c r="L6181" s="1" t="s">
        <v>30614</v>
      </c>
      <c r="M6181" s="1" t="s">
        <v>7914</v>
      </c>
      <c r="N6181" s="1" t="s">
        <v>30614</v>
      </c>
      <c r="O6181" s="1" t="s">
        <v>7915</v>
      </c>
      <c r="P6181" s="1" t="s">
        <v>7916</v>
      </c>
    </row>
    <row r="6182" spans="1:16" ht="15" customHeight="1" x14ac:dyDescent="0.2">
      <c r="A6182" s="1" t="s">
        <v>44120</v>
      </c>
      <c r="B6182" s="1" t="s">
        <v>44121</v>
      </c>
      <c r="C6182" s="1" t="s">
        <v>14</v>
      </c>
      <c r="D6182" s="1" t="s">
        <v>35535</v>
      </c>
      <c r="E6182" s="1" t="s">
        <v>3</v>
      </c>
      <c r="F6182" s="1" t="s">
        <v>43</v>
      </c>
      <c r="G6182" s="1" t="s">
        <v>44</v>
      </c>
      <c r="H6182" s="1" t="s">
        <v>330</v>
      </c>
      <c r="I6182" s="1" t="s">
        <v>7</v>
      </c>
      <c r="J6182" s="1" t="s">
        <v>44122</v>
      </c>
      <c r="K6182" s="1" t="s">
        <v>44123</v>
      </c>
      <c r="L6182" s="1" t="s">
        <v>30614</v>
      </c>
      <c r="M6182" s="1" t="s">
        <v>44124</v>
      </c>
      <c r="N6182" s="1" t="s">
        <v>30614</v>
      </c>
      <c r="O6182" s="1" t="s">
        <v>30614</v>
      </c>
      <c r="P6182" s="1" t="s">
        <v>44125</v>
      </c>
    </row>
    <row r="6183" spans="1:16" ht="15" customHeight="1" x14ac:dyDescent="0.2">
      <c r="A6183" s="1" t="s">
        <v>44126</v>
      </c>
      <c r="B6183" s="1" t="s">
        <v>44127</v>
      </c>
      <c r="C6183" s="1" t="s">
        <v>14</v>
      </c>
      <c r="D6183" s="1" t="s">
        <v>39842</v>
      </c>
      <c r="E6183" s="1" t="s">
        <v>15</v>
      </c>
      <c r="F6183" s="1" t="s">
        <v>33</v>
      </c>
      <c r="G6183" s="1" t="s">
        <v>2180</v>
      </c>
      <c r="H6183" s="1" t="s">
        <v>3856</v>
      </c>
      <c r="I6183" s="1" t="s">
        <v>7</v>
      </c>
      <c r="J6183" s="1" t="s">
        <v>44128</v>
      </c>
      <c r="K6183" s="1" t="s">
        <v>44129</v>
      </c>
      <c r="L6183" s="1" t="s">
        <v>30614</v>
      </c>
      <c r="M6183" s="1" t="s">
        <v>44130</v>
      </c>
      <c r="N6183" s="1" t="s">
        <v>30614</v>
      </c>
      <c r="O6183" s="1" t="s">
        <v>44131</v>
      </c>
      <c r="P6183" s="1" t="s">
        <v>44132</v>
      </c>
    </row>
    <row r="6184" spans="1:16" ht="15" customHeight="1" x14ac:dyDescent="0.2">
      <c r="A6184" s="1" t="s">
        <v>44133</v>
      </c>
      <c r="B6184" s="1" t="s">
        <v>44134</v>
      </c>
      <c r="C6184" s="1" t="s">
        <v>14</v>
      </c>
      <c r="D6184" s="1" t="s">
        <v>44135</v>
      </c>
      <c r="E6184" s="1" t="s">
        <v>3</v>
      </c>
      <c r="F6184" s="1" t="s">
        <v>1359</v>
      </c>
      <c r="G6184" s="1" t="s">
        <v>30614</v>
      </c>
      <c r="H6184" s="1" t="s">
        <v>30614</v>
      </c>
      <c r="I6184" s="1" t="s">
        <v>7</v>
      </c>
      <c r="J6184" s="1" t="s">
        <v>44136</v>
      </c>
      <c r="K6184" s="1" t="s">
        <v>44137</v>
      </c>
      <c r="L6184" s="1" t="s">
        <v>44138</v>
      </c>
      <c r="M6184" s="1" t="s">
        <v>44139</v>
      </c>
      <c r="N6184" s="1" t="s">
        <v>44140</v>
      </c>
      <c r="O6184" s="1" t="s">
        <v>44141</v>
      </c>
      <c r="P6184" s="1" t="s">
        <v>44142</v>
      </c>
    </row>
    <row r="6185" spans="1:16" ht="15" customHeight="1" x14ac:dyDescent="0.2">
      <c r="A6185" s="1" t="s">
        <v>44143</v>
      </c>
      <c r="B6185" s="1" t="s">
        <v>44144</v>
      </c>
      <c r="C6185" s="1" t="s">
        <v>14</v>
      </c>
      <c r="D6185" s="1" t="s">
        <v>44145</v>
      </c>
      <c r="E6185" s="1" t="s">
        <v>15</v>
      </c>
      <c r="F6185" s="1" t="s">
        <v>92</v>
      </c>
      <c r="G6185" s="1" t="s">
        <v>93</v>
      </c>
      <c r="H6185" s="1" t="s">
        <v>280</v>
      </c>
      <c r="I6185" s="1" t="s">
        <v>7</v>
      </c>
      <c r="J6185" s="1" t="s">
        <v>44146</v>
      </c>
      <c r="K6185" s="1" t="s">
        <v>2967</v>
      </c>
      <c r="L6185" s="1" t="s">
        <v>30614</v>
      </c>
      <c r="M6185" s="1" t="s">
        <v>44147</v>
      </c>
      <c r="N6185" s="1" t="s">
        <v>44148</v>
      </c>
      <c r="O6185" s="1" t="s">
        <v>44149</v>
      </c>
      <c r="P6185" s="1" t="s">
        <v>44150</v>
      </c>
    </row>
    <row r="6186" spans="1:16" ht="15" customHeight="1" x14ac:dyDescent="0.2">
      <c r="A6186" s="1" t="s">
        <v>44151</v>
      </c>
      <c r="B6186" s="1" t="s">
        <v>44152</v>
      </c>
      <c r="C6186" s="1" t="s">
        <v>14</v>
      </c>
      <c r="D6186" s="1" t="s">
        <v>35640</v>
      </c>
      <c r="E6186" s="1" t="s">
        <v>3</v>
      </c>
      <c r="F6186" s="1" t="s">
        <v>43</v>
      </c>
      <c r="G6186" s="1" t="s">
        <v>44</v>
      </c>
      <c r="H6186" s="1" t="s">
        <v>604</v>
      </c>
      <c r="I6186" s="1" t="s">
        <v>7</v>
      </c>
      <c r="J6186" s="1" t="s">
        <v>44153</v>
      </c>
      <c r="K6186" s="1" t="s">
        <v>30614</v>
      </c>
      <c r="L6186" s="1" t="s">
        <v>30614</v>
      </c>
      <c r="M6186" s="1" t="s">
        <v>36349</v>
      </c>
      <c r="N6186" s="1" t="s">
        <v>30614</v>
      </c>
      <c r="O6186" s="1" t="s">
        <v>30614</v>
      </c>
      <c r="P6186" s="1" t="s">
        <v>44154</v>
      </c>
    </row>
    <row r="6187" spans="1:16" ht="15" customHeight="1" x14ac:dyDescent="0.2">
      <c r="A6187" s="1" t="s">
        <v>44155</v>
      </c>
      <c r="B6187" s="1" t="s">
        <v>44156</v>
      </c>
      <c r="C6187" s="1" t="s">
        <v>14</v>
      </c>
      <c r="D6187" s="1" t="s">
        <v>37390</v>
      </c>
      <c r="E6187" s="1" t="s">
        <v>3</v>
      </c>
      <c r="F6187" s="1" t="s">
        <v>260</v>
      </c>
      <c r="G6187" s="1" t="s">
        <v>261</v>
      </c>
      <c r="H6187" s="1" t="s">
        <v>2155</v>
      </c>
      <c r="I6187" s="1" t="s">
        <v>7</v>
      </c>
      <c r="J6187" s="1" t="s">
        <v>44157</v>
      </c>
      <c r="K6187" s="1" t="s">
        <v>27074</v>
      </c>
      <c r="L6187" s="1" t="s">
        <v>44158</v>
      </c>
      <c r="M6187" s="1" t="s">
        <v>44159</v>
      </c>
      <c r="N6187" s="1" t="s">
        <v>30614</v>
      </c>
      <c r="O6187" s="1" t="s">
        <v>44160</v>
      </c>
      <c r="P6187" s="1" t="s">
        <v>44161</v>
      </c>
    </row>
    <row r="6188" spans="1:16" ht="15" customHeight="1" x14ac:dyDescent="0.2">
      <c r="A6188" s="1" t="s">
        <v>44162</v>
      </c>
      <c r="B6188" s="1" t="s">
        <v>44163</v>
      </c>
      <c r="C6188" s="1" t="s">
        <v>14</v>
      </c>
      <c r="D6188" s="1" t="s">
        <v>44164</v>
      </c>
      <c r="E6188" s="1" t="s">
        <v>3</v>
      </c>
      <c r="F6188" s="1" t="s">
        <v>1359</v>
      </c>
      <c r="G6188" s="1" t="s">
        <v>1360</v>
      </c>
      <c r="H6188" s="1" t="s">
        <v>4767</v>
      </c>
      <c r="I6188" s="1" t="s">
        <v>7</v>
      </c>
      <c r="J6188" s="1" t="s">
        <v>44165</v>
      </c>
      <c r="K6188" s="1" t="s">
        <v>44166</v>
      </c>
      <c r="L6188" s="1" t="s">
        <v>30614</v>
      </c>
      <c r="M6188" s="1" t="s">
        <v>44167</v>
      </c>
      <c r="N6188" s="1" t="s">
        <v>30614</v>
      </c>
      <c r="O6188" s="1" t="s">
        <v>44168</v>
      </c>
      <c r="P6188" s="1" t="s">
        <v>44169</v>
      </c>
    </row>
    <row r="6189" spans="1:16" ht="15" customHeight="1" x14ac:dyDescent="0.2">
      <c r="A6189" s="1" t="s">
        <v>44170</v>
      </c>
      <c r="B6189" s="1" t="s">
        <v>44171</v>
      </c>
      <c r="C6189" s="1" t="s">
        <v>14</v>
      </c>
      <c r="D6189" s="1" t="s">
        <v>43697</v>
      </c>
      <c r="E6189" s="1" t="s">
        <v>15</v>
      </c>
      <c r="F6189" s="1" t="s">
        <v>33</v>
      </c>
      <c r="G6189" s="1" t="s">
        <v>423</v>
      </c>
      <c r="H6189" s="1" t="s">
        <v>18575</v>
      </c>
      <c r="I6189" s="1" t="s">
        <v>104</v>
      </c>
      <c r="J6189" s="1" t="s">
        <v>44172</v>
      </c>
      <c r="K6189" s="1" t="s">
        <v>44173</v>
      </c>
      <c r="L6189" s="1" t="s">
        <v>44174</v>
      </c>
      <c r="M6189" s="1" t="s">
        <v>44175</v>
      </c>
      <c r="N6189" s="1" t="s">
        <v>30614</v>
      </c>
      <c r="O6189" s="1" t="s">
        <v>44176</v>
      </c>
      <c r="P6189" s="1" t="s">
        <v>44177</v>
      </c>
    </row>
    <row r="6190" spans="1:16" ht="15" customHeight="1" x14ac:dyDescent="0.2">
      <c r="A6190" s="1" t="s">
        <v>8255</v>
      </c>
      <c r="B6190" s="1" t="s">
        <v>8256</v>
      </c>
      <c r="C6190" s="1" t="s">
        <v>6640</v>
      </c>
      <c r="D6190" s="1" t="s">
        <v>44178</v>
      </c>
      <c r="E6190" s="1" t="s">
        <v>3</v>
      </c>
      <c r="F6190" s="1" t="s">
        <v>584</v>
      </c>
      <c r="G6190" s="1" t="s">
        <v>585</v>
      </c>
      <c r="H6190" s="1" t="s">
        <v>929</v>
      </c>
      <c r="I6190" s="1" t="s">
        <v>7</v>
      </c>
      <c r="J6190" s="1" t="s">
        <v>8257</v>
      </c>
      <c r="K6190" s="1" t="s">
        <v>8258</v>
      </c>
      <c r="L6190" s="1" t="s">
        <v>44179</v>
      </c>
      <c r="M6190" s="1" t="s">
        <v>8259</v>
      </c>
      <c r="N6190" s="1" t="s">
        <v>30614</v>
      </c>
      <c r="O6190" s="1" t="s">
        <v>8260</v>
      </c>
      <c r="P6190" s="1" t="s">
        <v>8261</v>
      </c>
    </row>
    <row r="6191" spans="1:16" ht="15" customHeight="1" x14ac:dyDescent="0.2">
      <c r="A6191" s="1" t="s">
        <v>44180</v>
      </c>
      <c r="B6191" s="1" t="s">
        <v>44181</v>
      </c>
      <c r="C6191" s="1" t="s">
        <v>14</v>
      </c>
      <c r="D6191" s="1" t="s">
        <v>44182</v>
      </c>
      <c r="E6191" s="1" t="s">
        <v>3</v>
      </c>
      <c r="F6191" s="1" t="s">
        <v>81</v>
      </c>
      <c r="G6191" s="1" t="s">
        <v>30614</v>
      </c>
      <c r="H6191" s="1" t="s">
        <v>30614</v>
      </c>
      <c r="I6191" s="1" t="s">
        <v>7</v>
      </c>
      <c r="J6191" s="1" t="s">
        <v>44183</v>
      </c>
      <c r="K6191" s="1" t="s">
        <v>30614</v>
      </c>
      <c r="L6191" s="1" t="s">
        <v>30614</v>
      </c>
      <c r="M6191" s="1" t="s">
        <v>44184</v>
      </c>
      <c r="N6191" s="1" t="s">
        <v>30614</v>
      </c>
      <c r="O6191" s="1" t="s">
        <v>30614</v>
      </c>
      <c r="P6191" s="1" t="s">
        <v>44185</v>
      </c>
    </row>
    <row r="6192" spans="1:16" ht="15" customHeight="1" x14ac:dyDescent="0.2">
      <c r="A6192" s="1" t="s">
        <v>44186</v>
      </c>
      <c r="B6192" s="1" t="s">
        <v>44187</v>
      </c>
      <c r="C6192" s="1" t="s">
        <v>14</v>
      </c>
      <c r="D6192" s="1" t="s">
        <v>44188</v>
      </c>
      <c r="E6192" s="1" t="s">
        <v>3</v>
      </c>
      <c r="F6192" s="1" t="s">
        <v>16</v>
      </c>
      <c r="G6192" s="1" t="s">
        <v>26</v>
      </c>
      <c r="H6192" s="1" t="s">
        <v>27</v>
      </c>
      <c r="I6192" s="1" t="s">
        <v>7</v>
      </c>
      <c r="J6192" s="1" t="s">
        <v>44189</v>
      </c>
      <c r="K6192" s="1" t="s">
        <v>44190</v>
      </c>
      <c r="L6192" s="1" t="s">
        <v>30614</v>
      </c>
      <c r="M6192" s="1" t="s">
        <v>44191</v>
      </c>
      <c r="N6192" s="1" t="s">
        <v>30614</v>
      </c>
      <c r="O6192" s="1" t="s">
        <v>44192</v>
      </c>
      <c r="P6192" s="1" t="s">
        <v>44193</v>
      </c>
    </row>
    <row r="6193" spans="1:16" ht="15" customHeight="1" x14ac:dyDescent="0.2">
      <c r="A6193" s="1" t="s">
        <v>44194</v>
      </c>
      <c r="B6193" s="1" t="s">
        <v>44195</v>
      </c>
      <c r="C6193" s="1" t="s">
        <v>6640</v>
      </c>
      <c r="D6193" s="1" t="s">
        <v>44196</v>
      </c>
      <c r="E6193" s="1" t="s">
        <v>15</v>
      </c>
      <c r="F6193" s="1" t="s">
        <v>92</v>
      </c>
      <c r="G6193" s="1" t="s">
        <v>93</v>
      </c>
      <c r="H6193" s="1" t="s">
        <v>449</v>
      </c>
      <c r="I6193" s="1" t="s">
        <v>7</v>
      </c>
      <c r="J6193" s="1" t="s">
        <v>44197</v>
      </c>
      <c r="K6193" s="1" t="s">
        <v>44198</v>
      </c>
      <c r="L6193" s="1" t="s">
        <v>44199</v>
      </c>
      <c r="M6193" s="1" t="s">
        <v>44200</v>
      </c>
      <c r="N6193" s="1" t="s">
        <v>44201</v>
      </c>
      <c r="O6193" s="1" t="s">
        <v>44202</v>
      </c>
      <c r="P6193" s="1" t="s">
        <v>44203</v>
      </c>
    </row>
    <row r="6194" spans="1:16" ht="15" customHeight="1" x14ac:dyDescent="0.2">
      <c r="A6194" s="1" t="s">
        <v>8403</v>
      </c>
      <c r="B6194" s="1" t="s">
        <v>8404</v>
      </c>
      <c r="C6194" s="1" t="s">
        <v>71</v>
      </c>
      <c r="D6194" s="1" t="s">
        <v>44204</v>
      </c>
      <c r="E6194" s="1" t="s">
        <v>3</v>
      </c>
      <c r="F6194" s="1" t="s">
        <v>62</v>
      </c>
      <c r="G6194" s="1" t="s">
        <v>63</v>
      </c>
      <c r="H6194" s="1" t="s">
        <v>2131</v>
      </c>
      <c r="I6194" s="1" t="s">
        <v>7</v>
      </c>
      <c r="J6194" s="1" t="s">
        <v>8405</v>
      </c>
      <c r="K6194" s="1" t="s">
        <v>8406</v>
      </c>
      <c r="L6194" s="1" t="s">
        <v>8407</v>
      </c>
      <c r="M6194" s="1" t="s">
        <v>8408</v>
      </c>
      <c r="N6194" s="1" t="s">
        <v>8409</v>
      </c>
      <c r="O6194" s="1" t="s">
        <v>8410</v>
      </c>
      <c r="P6194" s="1" t="s">
        <v>8411</v>
      </c>
    </row>
    <row r="6195" spans="1:16" ht="15" customHeight="1" x14ac:dyDescent="0.2">
      <c r="A6195" s="1" t="s">
        <v>17410</v>
      </c>
      <c r="B6195" s="1" t="s">
        <v>44205</v>
      </c>
      <c r="C6195" s="1" t="s">
        <v>14</v>
      </c>
      <c r="D6195" s="1" t="s">
        <v>39864</v>
      </c>
      <c r="E6195" s="1" t="s">
        <v>3</v>
      </c>
      <c r="F6195" s="1" t="s">
        <v>43</v>
      </c>
      <c r="G6195" s="1" t="s">
        <v>44</v>
      </c>
      <c r="H6195" s="1" t="s">
        <v>604</v>
      </c>
      <c r="I6195" s="1" t="s">
        <v>7</v>
      </c>
      <c r="J6195" s="1" t="s">
        <v>17411</v>
      </c>
      <c r="K6195" s="1" t="s">
        <v>44206</v>
      </c>
      <c r="L6195" s="1" t="s">
        <v>30614</v>
      </c>
      <c r="M6195" s="1" t="s">
        <v>44207</v>
      </c>
      <c r="N6195" s="1" t="s">
        <v>44208</v>
      </c>
      <c r="O6195" s="1" t="s">
        <v>44209</v>
      </c>
      <c r="P6195" s="1" t="s">
        <v>17412</v>
      </c>
    </row>
    <row r="6196" spans="1:16" ht="15" customHeight="1" x14ac:dyDescent="0.2">
      <c r="A6196" s="1" t="s">
        <v>44210</v>
      </c>
      <c r="B6196" s="1" t="s">
        <v>44211</v>
      </c>
      <c r="C6196" s="1" t="s">
        <v>1987</v>
      </c>
      <c r="D6196" s="1" t="s">
        <v>38871</v>
      </c>
      <c r="E6196" s="1" t="s">
        <v>15</v>
      </c>
      <c r="F6196" s="1" t="s">
        <v>816</v>
      </c>
      <c r="G6196" s="1" t="s">
        <v>1046</v>
      </c>
      <c r="H6196" s="1" t="s">
        <v>1439</v>
      </c>
      <c r="I6196" s="1" t="s">
        <v>7</v>
      </c>
      <c r="J6196" s="1" t="s">
        <v>44212</v>
      </c>
      <c r="K6196" s="1" t="s">
        <v>44213</v>
      </c>
      <c r="L6196" s="1" t="s">
        <v>30614</v>
      </c>
      <c r="M6196" s="1" t="s">
        <v>44214</v>
      </c>
      <c r="N6196" s="1" t="s">
        <v>30614</v>
      </c>
      <c r="O6196" s="1" t="s">
        <v>30614</v>
      </c>
      <c r="P6196" s="1" t="s">
        <v>44215</v>
      </c>
    </row>
    <row r="6197" spans="1:16" ht="15" customHeight="1" x14ac:dyDescent="0.2">
      <c r="A6197" s="1" t="s">
        <v>44216</v>
      </c>
      <c r="B6197" s="1" t="s">
        <v>44217</v>
      </c>
      <c r="C6197" s="1" t="s">
        <v>440</v>
      </c>
      <c r="D6197" s="1" t="s">
        <v>42025</v>
      </c>
      <c r="E6197" s="1" t="s">
        <v>441</v>
      </c>
      <c r="F6197" s="1" t="s">
        <v>16</v>
      </c>
      <c r="G6197" s="1" t="s">
        <v>26</v>
      </c>
      <c r="H6197" s="1" t="s">
        <v>489</v>
      </c>
      <c r="I6197" s="1" t="s">
        <v>41814</v>
      </c>
      <c r="J6197" s="1" t="s">
        <v>44218</v>
      </c>
      <c r="K6197" s="1" t="s">
        <v>30614</v>
      </c>
      <c r="L6197" s="1" t="s">
        <v>30614</v>
      </c>
      <c r="M6197" s="1" t="s">
        <v>44219</v>
      </c>
      <c r="N6197" s="1" t="s">
        <v>30614</v>
      </c>
      <c r="O6197" s="1" t="s">
        <v>30614</v>
      </c>
      <c r="P6197" s="1" t="s">
        <v>44220</v>
      </c>
    </row>
    <row r="6198" spans="1:16" ht="15" customHeight="1" x14ac:dyDescent="0.2">
      <c r="A6198" s="1" t="s">
        <v>44221</v>
      </c>
      <c r="B6198" s="1" t="s">
        <v>44222</v>
      </c>
      <c r="C6198" s="1" t="s">
        <v>14</v>
      </c>
      <c r="D6198" s="1" t="s">
        <v>44223</v>
      </c>
      <c r="E6198" s="1" t="s">
        <v>15</v>
      </c>
      <c r="F6198" s="1" t="s">
        <v>92</v>
      </c>
      <c r="G6198" s="1" t="s">
        <v>93</v>
      </c>
      <c r="H6198" s="1" t="s">
        <v>3338</v>
      </c>
      <c r="I6198" s="1" t="s">
        <v>7</v>
      </c>
      <c r="J6198" s="1" t="s">
        <v>44224</v>
      </c>
      <c r="K6198" s="1" t="s">
        <v>44225</v>
      </c>
      <c r="L6198" s="1" t="s">
        <v>44226</v>
      </c>
      <c r="M6198" s="1" t="s">
        <v>44227</v>
      </c>
      <c r="N6198" s="1" t="s">
        <v>30614</v>
      </c>
      <c r="O6198" s="1" t="s">
        <v>44228</v>
      </c>
      <c r="P6198" s="1" t="s">
        <v>44229</v>
      </c>
    </row>
    <row r="6199" spans="1:16" ht="15" customHeight="1" x14ac:dyDescent="0.2">
      <c r="A6199" s="1" t="s">
        <v>8905</v>
      </c>
      <c r="B6199" s="1" t="s">
        <v>8906</v>
      </c>
      <c r="C6199" s="1" t="s">
        <v>8907</v>
      </c>
      <c r="D6199" s="1" t="s">
        <v>44230</v>
      </c>
      <c r="E6199" s="1" t="s">
        <v>3</v>
      </c>
      <c r="F6199" s="1" t="s">
        <v>191</v>
      </c>
      <c r="G6199" s="1" t="s">
        <v>201</v>
      </c>
      <c r="H6199" s="1" t="s">
        <v>5560</v>
      </c>
      <c r="I6199" s="1" t="s">
        <v>7</v>
      </c>
      <c r="J6199" s="1" t="s">
        <v>8908</v>
      </c>
      <c r="K6199" s="1" t="s">
        <v>8909</v>
      </c>
      <c r="L6199" s="1" t="s">
        <v>44231</v>
      </c>
      <c r="M6199" s="1" t="s">
        <v>44232</v>
      </c>
      <c r="N6199" s="1" t="s">
        <v>30614</v>
      </c>
      <c r="O6199" s="1" t="s">
        <v>8910</v>
      </c>
      <c r="P6199" s="1" t="s">
        <v>8911</v>
      </c>
    </row>
    <row r="6200" spans="1:16" ht="15" customHeight="1" x14ac:dyDescent="0.2">
      <c r="A6200" s="1" t="s">
        <v>8954</v>
      </c>
      <c r="B6200" s="1" t="s">
        <v>8955</v>
      </c>
      <c r="C6200" s="1" t="s">
        <v>71</v>
      </c>
      <c r="D6200" s="1" t="s">
        <v>44233</v>
      </c>
      <c r="E6200" s="1" t="s">
        <v>3</v>
      </c>
      <c r="F6200" s="1" t="s">
        <v>2228</v>
      </c>
      <c r="G6200" s="1" t="s">
        <v>2229</v>
      </c>
      <c r="H6200" s="1" t="s">
        <v>8956</v>
      </c>
      <c r="I6200" s="1" t="s">
        <v>7</v>
      </c>
      <c r="J6200" s="1" t="s">
        <v>8957</v>
      </c>
      <c r="K6200" s="1" t="s">
        <v>8958</v>
      </c>
      <c r="L6200" s="1" t="s">
        <v>8959</v>
      </c>
      <c r="M6200" s="1" t="s">
        <v>44234</v>
      </c>
      <c r="N6200" s="1" t="s">
        <v>30614</v>
      </c>
      <c r="O6200" s="1" t="s">
        <v>8960</v>
      </c>
      <c r="P6200" s="1" t="s">
        <v>8961</v>
      </c>
    </row>
    <row r="6201" spans="1:16" ht="15" customHeight="1" x14ac:dyDescent="0.2">
      <c r="A6201" s="1" t="s">
        <v>24033</v>
      </c>
      <c r="B6201" s="1" t="s">
        <v>24034</v>
      </c>
      <c r="C6201" s="1" t="s">
        <v>71</v>
      </c>
      <c r="D6201" s="1" t="s">
        <v>35383</v>
      </c>
      <c r="E6201" s="1" t="s">
        <v>3</v>
      </c>
      <c r="F6201" s="1" t="s">
        <v>43</v>
      </c>
      <c r="G6201" s="1" t="s">
        <v>44</v>
      </c>
      <c r="H6201" s="1" t="s">
        <v>16870</v>
      </c>
      <c r="I6201" s="1" t="s">
        <v>7</v>
      </c>
      <c r="J6201" s="1" t="s">
        <v>24035</v>
      </c>
      <c r="K6201" s="1" t="s">
        <v>44235</v>
      </c>
      <c r="L6201" s="1" t="s">
        <v>30614</v>
      </c>
      <c r="M6201" s="1" t="s">
        <v>44236</v>
      </c>
      <c r="N6201" s="1" t="s">
        <v>44237</v>
      </c>
      <c r="O6201" s="1" t="s">
        <v>24036</v>
      </c>
      <c r="P6201" s="1" t="s">
        <v>24037</v>
      </c>
    </row>
    <row r="6202" spans="1:16" ht="15" customHeight="1" x14ac:dyDescent="0.2">
      <c r="A6202" s="1" t="s">
        <v>44238</v>
      </c>
      <c r="B6202" s="1" t="s">
        <v>44239</v>
      </c>
      <c r="C6202" s="1" t="s">
        <v>71</v>
      </c>
      <c r="D6202" s="1" t="s">
        <v>39133</v>
      </c>
      <c r="E6202" s="1" t="s">
        <v>3</v>
      </c>
      <c r="F6202" s="1" t="s">
        <v>16</v>
      </c>
      <c r="G6202" s="1" t="s">
        <v>17</v>
      </c>
      <c r="H6202" s="1" t="s">
        <v>614</v>
      </c>
      <c r="I6202" s="1" t="s">
        <v>7</v>
      </c>
      <c r="J6202" s="1" t="s">
        <v>44240</v>
      </c>
      <c r="K6202" s="1" t="s">
        <v>44241</v>
      </c>
      <c r="L6202" s="1" t="s">
        <v>30614</v>
      </c>
      <c r="M6202" s="1" t="s">
        <v>44242</v>
      </c>
      <c r="N6202" s="1" t="s">
        <v>30614</v>
      </c>
      <c r="O6202" s="1" t="s">
        <v>30614</v>
      </c>
      <c r="P6202" s="1" t="s">
        <v>44243</v>
      </c>
    </row>
    <row r="6203" spans="1:16" ht="15" customHeight="1" x14ac:dyDescent="0.2">
      <c r="A6203" s="1" t="s">
        <v>44244</v>
      </c>
      <c r="B6203" s="1" t="s">
        <v>44245</v>
      </c>
      <c r="C6203" s="1" t="s">
        <v>71</v>
      </c>
      <c r="D6203" s="1" t="s">
        <v>44246</v>
      </c>
      <c r="E6203" s="1" t="s">
        <v>15</v>
      </c>
      <c r="F6203" s="1" t="s">
        <v>92</v>
      </c>
      <c r="G6203" s="1" t="s">
        <v>93</v>
      </c>
      <c r="H6203" s="1" t="s">
        <v>906</v>
      </c>
      <c r="I6203" s="1" t="s">
        <v>7</v>
      </c>
      <c r="J6203" s="1" t="s">
        <v>44247</v>
      </c>
      <c r="K6203" s="1" t="s">
        <v>30614</v>
      </c>
      <c r="L6203" s="1" t="s">
        <v>30614</v>
      </c>
      <c r="M6203" s="1" t="s">
        <v>44248</v>
      </c>
      <c r="N6203" s="1" t="s">
        <v>30614</v>
      </c>
      <c r="O6203" s="1" t="s">
        <v>30614</v>
      </c>
      <c r="P6203" s="1" t="s">
        <v>44249</v>
      </c>
    </row>
    <row r="6204" spans="1:16" ht="15" customHeight="1" x14ac:dyDescent="0.2">
      <c r="A6204" s="1" t="s">
        <v>44250</v>
      </c>
      <c r="B6204" s="1" t="s">
        <v>44251</v>
      </c>
      <c r="C6204" s="1" t="s">
        <v>71</v>
      </c>
      <c r="D6204" s="1" t="s">
        <v>44252</v>
      </c>
      <c r="E6204" s="1" t="s">
        <v>3</v>
      </c>
      <c r="F6204" s="1" t="s">
        <v>43</v>
      </c>
      <c r="G6204" s="1" t="s">
        <v>44</v>
      </c>
      <c r="H6204" s="1" t="s">
        <v>604</v>
      </c>
      <c r="I6204" s="1" t="s">
        <v>7</v>
      </c>
      <c r="J6204" s="1" t="s">
        <v>44253</v>
      </c>
      <c r="K6204" s="1" t="s">
        <v>44254</v>
      </c>
      <c r="L6204" s="1" t="s">
        <v>44255</v>
      </c>
      <c r="M6204" s="1" t="s">
        <v>44256</v>
      </c>
      <c r="N6204" s="1" t="s">
        <v>30614</v>
      </c>
      <c r="O6204" s="1" t="s">
        <v>44257</v>
      </c>
      <c r="P6204" s="1" t="s">
        <v>44258</v>
      </c>
    </row>
    <row r="6205" spans="1:16" ht="15" customHeight="1" x14ac:dyDescent="0.2">
      <c r="A6205" s="1" t="s">
        <v>44259</v>
      </c>
      <c r="B6205" s="1" t="s">
        <v>44260</v>
      </c>
      <c r="C6205" s="1" t="s">
        <v>71</v>
      </c>
      <c r="D6205" s="1" t="s">
        <v>36162</v>
      </c>
      <c r="E6205" s="1" t="s">
        <v>15</v>
      </c>
      <c r="F6205" s="1" t="s">
        <v>816</v>
      </c>
      <c r="G6205" s="1" t="s">
        <v>1046</v>
      </c>
      <c r="H6205" s="1" t="s">
        <v>1439</v>
      </c>
      <c r="I6205" s="1" t="s">
        <v>7</v>
      </c>
      <c r="J6205" s="1" t="s">
        <v>44261</v>
      </c>
      <c r="K6205" s="1" t="s">
        <v>44262</v>
      </c>
      <c r="L6205" s="1" t="s">
        <v>30614</v>
      </c>
      <c r="M6205" s="1" t="s">
        <v>44263</v>
      </c>
      <c r="N6205" s="1" t="s">
        <v>44264</v>
      </c>
      <c r="O6205" s="1" t="s">
        <v>30614</v>
      </c>
      <c r="P6205" s="1" t="s">
        <v>44265</v>
      </c>
    </row>
    <row r="6206" spans="1:16" ht="15" customHeight="1" x14ac:dyDescent="0.2">
      <c r="A6206" s="1" t="s">
        <v>9178</v>
      </c>
      <c r="B6206" s="1" t="s">
        <v>9179</v>
      </c>
      <c r="C6206" s="1" t="s">
        <v>71</v>
      </c>
      <c r="D6206" s="1" t="s">
        <v>37166</v>
      </c>
      <c r="E6206" s="1" t="s">
        <v>3</v>
      </c>
      <c r="F6206" s="1" t="s">
        <v>43</v>
      </c>
      <c r="G6206" s="1" t="s">
        <v>44</v>
      </c>
      <c r="H6206" s="1" t="s">
        <v>5718</v>
      </c>
      <c r="I6206" s="1" t="s">
        <v>7</v>
      </c>
      <c r="J6206" s="1" t="s">
        <v>9180</v>
      </c>
      <c r="K6206" s="1" t="s">
        <v>44266</v>
      </c>
      <c r="L6206" s="1" t="s">
        <v>30614</v>
      </c>
      <c r="M6206" s="1" t="s">
        <v>9181</v>
      </c>
      <c r="N6206" s="1" t="s">
        <v>30614</v>
      </c>
      <c r="O6206" s="1" t="s">
        <v>30614</v>
      </c>
      <c r="P6206" s="1" t="s">
        <v>9182</v>
      </c>
    </row>
    <row r="6207" spans="1:16" ht="15" customHeight="1" x14ac:dyDescent="0.2">
      <c r="A6207" s="1" t="s">
        <v>9131</v>
      </c>
      <c r="B6207" s="1" t="s">
        <v>9132</v>
      </c>
      <c r="C6207" s="1" t="s">
        <v>71</v>
      </c>
      <c r="D6207" s="1" t="s">
        <v>41545</v>
      </c>
      <c r="E6207" s="1" t="s">
        <v>3</v>
      </c>
      <c r="F6207" s="1" t="s">
        <v>4</v>
      </c>
      <c r="G6207" s="1" t="s">
        <v>758</v>
      </c>
      <c r="H6207" s="1" t="s">
        <v>30614</v>
      </c>
      <c r="I6207" s="1" t="s">
        <v>7</v>
      </c>
      <c r="J6207" s="1" t="s">
        <v>9133</v>
      </c>
      <c r="K6207" s="1" t="s">
        <v>9134</v>
      </c>
      <c r="L6207" s="1" t="s">
        <v>30614</v>
      </c>
      <c r="M6207" s="1" t="s">
        <v>9135</v>
      </c>
      <c r="N6207" s="1" t="s">
        <v>30614</v>
      </c>
      <c r="O6207" s="1" t="s">
        <v>9136</v>
      </c>
      <c r="P6207" s="1" t="s">
        <v>9137</v>
      </c>
    </row>
    <row r="6208" spans="1:16" ht="15" customHeight="1" x14ac:dyDescent="0.2">
      <c r="A6208" s="1" t="s">
        <v>9162</v>
      </c>
      <c r="B6208" s="1" t="s">
        <v>9163</v>
      </c>
      <c r="C6208" s="1" t="s">
        <v>71</v>
      </c>
      <c r="D6208" s="1" t="s">
        <v>42518</v>
      </c>
      <c r="E6208" s="1" t="s">
        <v>3</v>
      </c>
      <c r="F6208" s="1" t="s">
        <v>4</v>
      </c>
      <c r="G6208" s="1" t="s">
        <v>1076</v>
      </c>
      <c r="H6208" s="1" t="s">
        <v>9164</v>
      </c>
      <c r="I6208" s="1" t="s">
        <v>7</v>
      </c>
      <c r="J6208" s="1" t="s">
        <v>9165</v>
      </c>
      <c r="K6208" s="1" t="s">
        <v>9166</v>
      </c>
      <c r="L6208" s="1" t="s">
        <v>30614</v>
      </c>
      <c r="M6208" s="1" t="s">
        <v>9167</v>
      </c>
      <c r="N6208" s="1" t="s">
        <v>30614</v>
      </c>
      <c r="O6208" s="1" t="s">
        <v>9168</v>
      </c>
      <c r="P6208" s="1" t="s">
        <v>9169</v>
      </c>
    </row>
    <row r="6209" spans="1:16" ht="15" customHeight="1" x14ac:dyDescent="0.2">
      <c r="A6209" s="1" t="s">
        <v>44267</v>
      </c>
      <c r="B6209" s="1" t="s">
        <v>44268</v>
      </c>
      <c r="C6209" s="1" t="s">
        <v>14</v>
      </c>
      <c r="D6209" s="1" t="s">
        <v>43640</v>
      </c>
      <c r="E6209" s="1" t="s">
        <v>15</v>
      </c>
      <c r="F6209" s="1" t="s">
        <v>112</v>
      </c>
      <c r="G6209" s="1" t="s">
        <v>2100</v>
      </c>
      <c r="H6209" s="1" t="s">
        <v>2101</v>
      </c>
      <c r="I6209" s="1" t="s">
        <v>104</v>
      </c>
      <c r="J6209" s="1" t="s">
        <v>44269</v>
      </c>
      <c r="K6209" s="1" t="s">
        <v>44270</v>
      </c>
      <c r="L6209" s="1" t="s">
        <v>30614</v>
      </c>
      <c r="M6209" s="1" t="s">
        <v>44271</v>
      </c>
      <c r="N6209" s="1" t="s">
        <v>30614</v>
      </c>
      <c r="O6209" s="1" t="s">
        <v>44272</v>
      </c>
      <c r="P6209" s="1" t="s">
        <v>44273</v>
      </c>
    </row>
    <row r="6210" spans="1:16" ht="15" customHeight="1" x14ac:dyDescent="0.2">
      <c r="A6210" s="1" t="s">
        <v>44274</v>
      </c>
      <c r="B6210" s="1" t="s">
        <v>44275</v>
      </c>
      <c r="C6210" s="1" t="s">
        <v>14</v>
      </c>
      <c r="D6210" s="1" t="s">
        <v>39116</v>
      </c>
      <c r="E6210" s="1" t="s">
        <v>3</v>
      </c>
      <c r="F6210" s="1" t="s">
        <v>62</v>
      </c>
      <c r="G6210" s="1" t="s">
        <v>63</v>
      </c>
      <c r="H6210" s="1" t="s">
        <v>1311</v>
      </c>
      <c r="I6210" s="1" t="s">
        <v>104</v>
      </c>
      <c r="J6210" s="1" t="s">
        <v>44276</v>
      </c>
      <c r="K6210" s="1" t="s">
        <v>44277</v>
      </c>
      <c r="L6210" s="1" t="s">
        <v>44278</v>
      </c>
      <c r="M6210" s="1" t="s">
        <v>44279</v>
      </c>
      <c r="N6210" s="1" t="s">
        <v>30614</v>
      </c>
      <c r="O6210" s="1" t="s">
        <v>44280</v>
      </c>
      <c r="P6210" s="1" t="s">
        <v>44281</v>
      </c>
    </row>
    <row r="6211" spans="1:16" ht="15" customHeight="1" x14ac:dyDescent="0.2">
      <c r="A6211" s="1" t="s">
        <v>8123</v>
      </c>
      <c r="B6211" s="1" t="s">
        <v>2997</v>
      </c>
      <c r="C6211" s="1" t="s">
        <v>14</v>
      </c>
      <c r="D6211" s="1" t="s">
        <v>37934</v>
      </c>
      <c r="E6211" s="1" t="s">
        <v>15</v>
      </c>
      <c r="F6211" s="1" t="s">
        <v>92</v>
      </c>
      <c r="G6211" s="1" t="s">
        <v>93</v>
      </c>
      <c r="H6211" s="1" t="s">
        <v>2456</v>
      </c>
      <c r="I6211" s="1" t="s">
        <v>7</v>
      </c>
      <c r="J6211" s="1" t="s">
        <v>8124</v>
      </c>
      <c r="K6211" s="1" t="s">
        <v>30614</v>
      </c>
      <c r="L6211" s="1" t="s">
        <v>30614</v>
      </c>
      <c r="M6211" s="1" t="s">
        <v>8125</v>
      </c>
      <c r="N6211" s="1" t="s">
        <v>30614</v>
      </c>
      <c r="O6211" s="1" t="s">
        <v>30614</v>
      </c>
      <c r="P6211" s="1" t="s">
        <v>8126</v>
      </c>
    </row>
    <row r="6212" spans="1:16" ht="15" customHeight="1" x14ac:dyDescent="0.2">
      <c r="A6212" s="1" t="s">
        <v>44282</v>
      </c>
      <c r="B6212" s="1" t="s">
        <v>44283</v>
      </c>
      <c r="C6212" s="1" t="s">
        <v>984</v>
      </c>
      <c r="D6212" s="1" t="s">
        <v>44284</v>
      </c>
      <c r="E6212" s="1" t="s">
        <v>15</v>
      </c>
      <c r="F6212" s="1" t="s">
        <v>92</v>
      </c>
      <c r="G6212" s="1" t="s">
        <v>93</v>
      </c>
      <c r="H6212" s="1" t="s">
        <v>449</v>
      </c>
      <c r="I6212" s="1" t="s">
        <v>7</v>
      </c>
      <c r="J6212" s="1" t="s">
        <v>44285</v>
      </c>
      <c r="K6212" s="1" t="s">
        <v>44286</v>
      </c>
      <c r="L6212" s="1" t="s">
        <v>44287</v>
      </c>
      <c r="M6212" s="1" t="s">
        <v>44288</v>
      </c>
      <c r="N6212" s="1" t="s">
        <v>44289</v>
      </c>
      <c r="O6212" s="1" t="s">
        <v>44290</v>
      </c>
      <c r="P6212" s="1" t="s">
        <v>44291</v>
      </c>
    </row>
    <row r="6213" spans="1:16" ht="15" customHeight="1" x14ac:dyDescent="0.2">
      <c r="A6213" s="1" t="s">
        <v>8221</v>
      </c>
      <c r="B6213" s="1" t="s">
        <v>8222</v>
      </c>
      <c r="C6213" s="1" t="s">
        <v>14</v>
      </c>
      <c r="D6213" s="1" t="s">
        <v>40356</v>
      </c>
      <c r="E6213" s="1" t="s">
        <v>3</v>
      </c>
      <c r="F6213" s="1" t="s">
        <v>4</v>
      </c>
      <c r="G6213" s="1" t="s">
        <v>1408</v>
      </c>
      <c r="H6213" s="1" t="s">
        <v>30614</v>
      </c>
      <c r="I6213" s="1" t="s">
        <v>7</v>
      </c>
      <c r="J6213" s="1" t="s">
        <v>8223</v>
      </c>
      <c r="K6213" s="1" t="s">
        <v>8224</v>
      </c>
      <c r="L6213" s="1" t="s">
        <v>30614</v>
      </c>
      <c r="M6213" s="1" t="s">
        <v>8225</v>
      </c>
      <c r="N6213" s="1" t="s">
        <v>30614</v>
      </c>
      <c r="O6213" s="1" t="s">
        <v>8226</v>
      </c>
      <c r="P6213" s="1" t="s">
        <v>8227</v>
      </c>
    </row>
    <row r="6214" spans="1:16" ht="15" customHeight="1" x14ac:dyDescent="0.2">
      <c r="A6214" s="1" t="s">
        <v>8228</v>
      </c>
      <c r="B6214" s="1" t="s">
        <v>8229</v>
      </c>
      <c r="C6214" s="1" t="s">
        <v>14</v>
      </c>
      <c r="D6214" s="1" t="s">
        <v>44292</v>
      </c>
      <c r="E6214" s="1" t="s">
        <v>3</v>
      </c>
      <c r="F6214" s="1" t="s">
        <v>1359</v>
      </c>
      <c r="G6214" s="1" t="s">
        <v>1360</v>
      </c>
      <c r="H6214" s="1" t="s">
        <v>8230</v>
      </c>
      <c r="I6214" s="1" t="s">
        <v>7</v>
      </c>
      <c r="J6214" s="1" t="s">
        <v>8231</v>
      </c>
      <c r="K6214" s="1" t="s">
        <v>44293</v>
      </c>
      <c r="L6214" s="1" t="s">
        <v>8232</v>
      </c>
      <c r="M6214" s="1" t="s">
        <v>44294</v>
      </c>
      <c r="N6214" s="1" t="s">
        <v>8233</v>
      </c>
      <c r="O6214" s="1" t="s">
        <v>30614</v>
      </c>
      <c r="P6214" s="1" t="s">
        <v>8234</v>
      </c>
    </row>
    <row r="6215" spans="1:16" ht="15" customHeight="1" x14ac:dyDescent="0.2">
      <c r="A6215" s="1" t="s">
        <v>44295</v>
      </c>
      <c r="B6215" s="1" t="s">
        <v>44296</v>
      </c>
      <c r="C6215" s="1" t="s">
        <v>44297</v>
      </c>
      <c r="D6215" s="1" t="s">
        <v>44298</v>
      </c>
      <c r="E6215" s="1" t="s">
        <v>15</v>
      </c>
      <c r="F6215" s="1" t="s">
        <v>92</v>
      </c>
      <c r="G6215" s="1" t="s">
        <v>93</v>
      </c>
      <c r="H6215" s="1" t="s">
        <v>280</v>
      </c>
      <c r="I6215" s="1" t="s">
        <v>221</v>
      </c>
      <c r="J6215" s="1" t="s">
        <v>44299</v>
      </c>
      <c r="K6215" s="1" t="s">
        <v>44300</v>
      </c>
      <c r="L6215" s="1" t="s">
        <v>30614</v>
      </c>
      <c r="M6215" s="1" t="s">
        <v>44301</v>
      </c>
      <c r="N6215" s="1" t="s">
        <v>44302</v>
      </c>
      <c r="O6215" s="1" t="s">
        <v>44303</v>
      </c>
      <c r="P6215" s="1" t="s">
        <v>44304</v>
      </c>
    </row>
    <row r="6216" spans="1:16" ht="15" customHeight="1" x14ac:dyDescent="0.2">
      <c r="A6216" s="1" t="s">
        <v>44305</v>
      </c>
      <c r="B6216" s="1" t="s">
        <v>44306</v>
      </c>
      <c r="C6216" s="1" t="s">
        <v>71</v>
      </c>
      <c r="D6216" s="1" t="s">
        <v>37849</v>
      </c>
      <c r="E6216" s="1" t="s">
        <v>15</v>
      </c>
      <c r="F6216" s="1" t="s">
        <v>92</v>
      </c>
      <c r="G6216" s="1" t="s">
        <v>93</v>
      </c>
      <c r="H6216" s="1" t="s">
        <v>94</v>
      </c>
      <c r="I6216" s="1" t="s">
        <v>7</v>
      </c>
      <c r="J6216" s="1" t="s">
        <v>44307</v>
      </c>
      <c r="K6216" s="1" t="s">
        <v>44308</v>
      </c>
      <c r="L6216" s="1" t="s">
        <v>44309</v>
      </c>
      <c r="M6216" s="1" t="s">
        <v>44310</v>
      </c>
      <c r="N6216" s="1" t="s">
        <v>44311</v>
      </c>
      <c r="O6216" s="1" t="s">
        <v>44312</v>
      </c>
      <c r="P6216" s="1" t="s">
        <v>44313</v>
      </c>
    </row>
    <row r="6217" spans="1:16" ht="15" customHeight="1" x14ac:dyDescent="0.2">
      <c r="A6217" s="1" t="s">
        <v>44314</v>
      </c>
      <c r="B6217" s="1" t="s">
        <v>1922</v>
      </c>
      <c r="C6217" s="1" t="s">
        <v>44315</v>
      </c>
      <c r="D6217" s="1" t="s">
        <v>44316</v>
      </c>
      <c r="E6217" s="1" t="s">
        <v>15</v>
      </c>
      <c r="F6217" s="1" t="s">
        <v>92</v>
      </c>
      <c r="G6217" s="1" t="s">
        <v>93</v>
      </c>
      <c r="H6217" s="1" t="s">
        <v>449</v>
      </c>
      <c r="I6217" s="1" t="s">
        <v>7</v>
      </c>
      <c r="J6217" s="1" t="s">
        <v>44317</v>
      </c>
      <c r="K6217" s="1" t="s">
        <v>44318</v>
      </c>
      <c r="L6217" s="1" t="s">
        <v>44319</v>
      </c>
      <c r="M6217" s="1" t="s">
        <v>44320</v>
      </c>
      <c r="N6217" s="1" t="s">
        <v>44321</v>
      </c>
      <c r="O6217" s="1" t="s">
        <v>44322</v>
      </c>
      <c r="P6217" s="1" t="s">
        <v>44323</v>
      </c>
    </row>
    <row r="6218" spans="1:16" ht="15" customHeight="1" x14ac:dyDescent="0.2">
      <c r="A6218" s="1" t="s">
        <v>23284</v>
      </c>
      <c r="B6218" s="1" t="s">
        <v>30614</v>
      </c>
      <c r="C6218" s="1" t="s">
        <v>41814</v>
      </c>
      <c r="D6218" s="1" t="s">
        <v>44324</v>
      </c>
      <c r="E6218" s="1" t="s">
        <v>4457</v>
      </c>
      <c r="F6218" s="1" t="s">
        <v>2363</v>
      </c>
      <c r="G6218" s="1" t="s">
        <v>30614</v>
      </c>
      <c r="H6218" s="1" t="s">
        <v>30614</v>
      </c>
      <c r="I6218" s="1" t="s">
        <v>41814</v>
      </c>
      <c r="J6218" s="1" t="s">
        <v>30614</v>
      </c>
      <c r="K6218" s="1" t="s">
        <v>30614</v>
      </c>
      <c r="L6218" s="1" t="s">
        <v>30614</v>
      </c>
      <c r="M6218" s="1" t="s">
        <v>30614</v>
      </c>
      <c r="N6218" s="1" t="s">
        <v>30614</v>
      </c>
      <c r="O6218" s="1" t="s">
        <v>30614</v>
      </c>
      <c r="P6218" s="1" t="s">
        <v>30614</v>
      </c>
    </row>
    <row r="6219" spans="1:16" ht="15" customHeight="1" x14ac:dyDescent="0.2">
      <c r="A6219" s="1" t="s">
        <v>44325</v>
      </c>
      <c r="B6219" s="1" t="s">
        <v>30614</v>
      </c>
      <c r="C6219" s="1" t="s">
        <v>41814</v>
      </c>
      <c r="D6219" s="1" t="s">
        <v>41553</v>
      </c>
      <c r="E6219" s="1" t="s">
        <v>2362</v>
      </c>
      <c r="F6219" s="1" t="s">
        <v>30614</v>
      </c>
      <c r="G6219" s="1" t="s">
        <v>30614</v>
      </c>
      <c r="H6219" s="1" t="s">
        <v>30614</v>
      </c>
      <c r="I6219" s="1" t="s">
        <v>41814</v>
      </c>
      <c r="J6219" s="1" t="s">
        <v>30614</v>
      </c>
      <c r="K6219" s="1" t="s">
        <v>30614</v>
      </c>
      <c r="L6219" s="1" t="s">
        <v>30614</v>
      </c>
      <c r="M6219" s="1" t="s">
        <v>30614</v>
      </c>
      <c r="N6219" s="1" t="s">
        <v>30614</v>
      </c>
      <c r="O6219" s="1" t="s">
        <v>30614</v>
      </c>
      <c r="P6219" s="1" t="s">
        <v>30614</v>
      </c>
    </row>
    <row r="6220" spans="1:16" ht="15" customHeight="1" x14ac:dyDescent="0.2">
      <c r="A6220" s="1" t="s">
        <v>44326</v>
      </c>
      <c r="B6220" s="1" t="s">
        <v>30614</v>
      </c>
      <c r="C6220" s="1" t="s">
        <v>41814</v>
      </c>
      <c r="D6220" s="1" t="s">
        <v>44327</v>
      </c>
      <c r="E6220" s="1" t="s">
        <v>2362</v>
      </c>
      <c r="F6220" s="1" t="s">
        <v>2363</v>
      </c>
      <c r="G6220" s="1" t="s">
        <v>30614</v>
      </c>
      <c r="H6220" s="1" t="s">
        <v>30614</v>
      </c>
      <c r="I6220" s="1" t="s">
        <v>41814</v>
      </c>
      <c r="J6220" s="1" t="s">
        <v>30614</v>
      </c>
      <c r="K6220" s="1" t="s">
        <v>30614</v>
      </c>
      <c r="L6220" s="1" t="s">
        <v>30614</v>
      </c>
      <c r="M6220" s="1" t="s">
        <v>30614</v>
      </c>
      <c r="N6220" s="1" t="s">
        <v>30614</v>
      </c>
      <c r="O6220" s="1" t="s">
        <v>30614</v>
      </c>
      <c r="P6220" s="1" t="s">
        <v>30614</v>
      </c>
    </row>
    <row r="6221" spans="1:16" ht="15" customHeight="1" x14ac:dyDescent="0.2">
      <c r="A6221" s="1" t="s">
        <v>44328</v>
      </c>
      <c r="B6221" s="1" t="s">
        <v>30614</v>
      </c>
      <c r="C6221" s="1" t="s">
        <v>41814</v>
      </c>
      <c r="D6221" s="1" t="s">
        <v>44329</v>
      </c>
      <c r="E6221" s="1" t="s">
        <v>2362</v>
      </c>
      <c r="F6221" s="1" t="s">
        <v>2363</v>
      </c>
      <c r="G6221" s="1" t="s">
        <v>30614</v>
      </c>
      <c r="H6221" s="1" t="s">
        <v>30614</v>
      </c>
      <c r="I6221" s="1" t="s">
        <v>41814</v>
      </c>
      <c r="J6221" s="1" t="s">
        <v>30614</v>
      </c>
      <c r="K6221" s="1" t="s">
        <v>30614</v>
      </c>
      <c r="L6221" s="1" t="s">
        <v>30614</v>
      </c>
      <c r="M6221" s="1" t="s">
        <v>30614</v>
      </c>
      <c r="N6221" s="1" t="s">
        <v>30614</v>
      </c>
      <c r="O6221" s="1" t="s">
        <v>30614</v>
      </c>
      <c r="P6221" s="1" t="s">
        <v>30614</v>
      </c>
    </row>
    <row r="6222" spans="1:16" ht="15" customHeight="1" x14ac:dyDescent="0.2">
      <c r="A6222" s="1" t="s">
        <v>22843</v>
      </c>
      <c r="B6222" s="1" t="s">
        <v>30614</v>
      </c>
      <c r="C6222" s="1" t="s">
        <v>41814</v>
      </c>
      <c r="D6222" s="1" t="s">
        <v>35486</v>
      </c>
      <c r="E6222" s="1" t="s">
        <v>4457</v>
      </c>
      <c r="F6222" s="1" t="s">
        <v>2363</v>
      </c>
      <c r="G6222" s="1" t="s">
        <v>30614</v>
      </c>
      <c r="H6222" s="1" t="s">
        <v>30614</v>
      </c>
      <c r="I6222" s="1" t="s">
        <v>41814</v>
      </c>
      <c r="J6222" s="1" t="s">
        <v>30614</v>
      </c>
      <c r="K6222" s="1" t="s">
        <v>30614</v>
      </c>
      <c r="L6222" s="1" t="s">
        <v>30614</v>
      </c>
      <c r="M6222" s="1" t="s">
        <v>30614</v>
      </c>
      <c r="N6222" s="1" t="s">
        <v>30614</v>
      </c>
      <c r="O6222" s="1" t="s">
        <v>30614</v>
      </c>
      <c r="P6222" s="1" t="s">
        <v>30614</v>
      </c>
    </row>
    <row r="6223" spans="1:16" ht="15" customHeight="1" x14ac:dyDescent="0.2">
      <c r="A6223" s="1" t="s">
        <v>24736</v>
      </c>
      <c r="B6223" s="1" t="s">
        <v>30614</v>
      </c>
      <c r="C6223" s="1" t="s">
        <v>41814</v>
      </c>
      <c r="D6223" s="1" t="s">
        <v>35631</v>
      </c>
      <c r="E6223" s="1" t="s">
        <v>2362</v>
      </c>
      <c r="F6223" s="1" t="s">
        <v>2363</v>
      </c>
      <c r="G6223" s="1" t="s">
        <v>30614</v>
      </c>
      <c r="H6223" s="1" t="s">
        <v>30614</v>
      </c>
      <c r="I6223" s="1" t="s">
        <v>41814</v>
      </c>
      <c r="J6223" s="1" t="s">
        <v>30614</v>
      </c>
      <c r="K6223" s="1" t="s">
        <v>30614</v>
      </c>
      <c r="L6223" s="1" t="s">
        <v>30614</v>
      </c>
      <c r="M6223" s="1" t="s">
        <v>30614</v>
      </c>
      <c r="N6223" s="1" t="s">
        <v>30614</v>
      </c>
      <c r="O6223" s="1" t="s">
        <v>30614</v>
      </c>
      <c r="P6223" s="1" t="s">
        <v>30614</v>
      </c>
    </row>
    <row r="6224" spans="1:16" ht="15" customHeight="1" x14ac:dyDescent="0.2">
      <c r="A6224" s="1" t="s">
        <v>44330</v>
      </c>
      <c r="B6224" s="1" t="s">
        <v>44331</v>
      </c>
      <c r="C6224" s="1" t="s">
        <v>169</v>
      </c>
      <c r="D6224" s="1" t="s">
        <v>44332</v>
      </c>
      <c r="E6224" s="1" t="s">
        <v>15</v>
      </c>
      <c r="F6224" s="1" t="s">
        <v>92</v>
      </c>
      <c r="G6224" s="1" t="s">
        <v>93</v>
      </c>
      <c r="H6224" s="1" t="s">
        <v>449</v>
      </c>
      <c r="I6224" s="1" t="s">
        <v>7</v>
      </c>
      <c r="J6224" s="1" t="s">
        <v>44333</v>
      </c>
      <c r="K6224" s="1" t="s">
        <v>44334</v>
      </c>
      <c r="L6224" s="1" t="s">
        <v>30614</v>
      </c>
      <c r="M6224" s="1" t="s">
        <v>44335</v>
      </c>
      <c r="N6224" s="1" t="s">
        <v>30614</v>
      </c>
      <c r="O6224" s="1" t="s">
        <v>44336</v>
      </c>
      <c r="P6224" s="1" t="s">
        <v>44337</v>
      </c>
    </row>
    <row r="6225" spans="1:16" ht="15" customHeight="1" x14ac:dyDescent="0.2">
      <c r="A6225" s="1" t="s">
        <v>44338</v>
      </c>
      <c r="B6225" s="1" t="s">
        <v>6790</v>
      </c>
      <c r="C6225" s="1" t="s">
        <v>71</v>
      </c>
      <c r="D6225" s="1" t="s">
        <v>44339</v>
      </c>
      <c r="E6225" s="1" t="s">
        <v>3</v>
      </c>
      <c r="F6225" s="1" t="s">
        <v>81</v>
      </c>
      <c r="G6225" s="1" t="s">
        <v>82</v>
      </c>
      <c r="H6225" s="1" t="s">
        <v>83</v>
      </c>
      <c r="I6225" s="1" t="s">
        <v>7</v>
      </c>
      <c r="J6225" s="1" t="s">
        <v>44340</v>
      </c>
      <c r="K6225" s="1" t="s">
        <v>44341</v>
      </c>
      <c r="L6225" s="1" t="s">
        <v>30614</v>
      </c>
      <c r="M6225" s="1" t="s">
        <v>44342</v>
      </c>
      <c r="N6225" s="1" t="s">
        <v>44343</v>
      </c>
      <c r="O6225" s="1" t="s">
        <v>44344</v>
      </c>
      <c r="P6225" s="1" t="s">
        <v>44345</v>
      </c>
    </row>
    <row r="6226" spans="1:16" ht="15" customHeight="1" x14ac:dyDescent="0.2">
      <c r="A6226" s="1" t="s">
        <v>44346</v>
      </c>
      <c r="B6226" s="1" t="s">
        <v>44347</v>
      </c>
      <c r="C6226" s="1" t="s">
        <v>14</v>
      </c>
      <c r="D6226" s="1" t="s">
        <v>41258</v>
      </c>
      <c r="E6226" s="1" t="s">
        <v>3</v>
      </c>
      <c r="F6226" s="1" t="s">
        <v>1183</v>
      </c>
      <c r="G6226" s="1" t="s">
        <v>1295</v>
      </c>
      <c r="H6226" s="1" t="s">
        <v>2247</v>
      </c>
      <c r="I6226" s="1" t="s">
        <v>7</v>
      </c>
      <c r="J6226" s="1" t="s">
        <v>44348</v>
      </c>
      <c r="K6226" s="1" t="s">
        <v>44349</v>
      </c>
      <c r="L6226" s="1" t="s">
        <v>30614</v>
      </c>
      <c r="M6226" s="1" t="s">
        <v>44350</v>
      </c>
      <c r="N6226" s="1" t="s">
        <v>30614</v>
      </c>
      <c r="O6226" s="1" t="s">
        <v>44351</v>
      </c>
      <c r="P6226" s="1" t="s">
        <v>44352</v>
      </c>
    </row>
    <row r="6227" spans="1:16" ht="15" customHeight="1" x14ac:dyDescent="0.2">
      <c r="A6227" s="1" t="s">
        <v>44353</v>
      </c>
      <c r="B6227" s="1" t="s">
        <v>30614</v>
      </c>
      <c r="C6227" s="1" t="s">
        <v>41814</v>
      </c>
      <c r="D6227" s="1" t="s">
        <v>35744</v>
      </c>
      <c r="E6227" s="1" t="s">
        <v>2362</v>
      </c>
      <c r="F6227" s="1" t="s">
        <v>2363</v>
      </c>
      <c r="G6227" s="1" t="s">
        <v>30614</v>
      </c>
      <c r="H6227" s="1" t="s">
        <v>30614</v>
      </c>
      <c r="I6227" s="1" t="s">
        <v>41814</v>
      </c>
      <c r="J6227" s="1" t="s">
        <v>30614</v>
      </c>
      <c r="K6227" s="1" t="s">
        <v>30614</v>
      </c>
      <c r="L6227" s="1" t="s">
        <v>30614</v>
      </c>
      <c r="M6227" s="1" t="s">
        <v>30614</v>
      </c>
      <c r="N6227" s="1" t="s">
        <v>30614</v>
      </c>
      <c r="O6227" s="1" t="s">
        <v>30614</v>
      </c>
      <c r="P6227" s="1" t="s">
        <v>30614</v>
      </c>
    </row>
    <row r="6228" spans="1:16" ht="15" customHeight="1" x14ac:dyDescent="0.2">
      <c r="A6228" s="1" t="s">
        <v>44354</v>
      </c>
      <c r="B6228" s="1" t="s">
        <v>44355</v>
      </c>
      <c r="C6228" s="1" t="s">
        <v>44356</v>
      </c>
      <c r="D6228" s="1" t="s">
        <v>44357</v>
      </c>
      <c r="E6228" s="1" t="s">
        <v>15</v>
      </c>
      <c r="F6228" s="1" t="s">
        <v>92</v>
      </c>
      <c r="G6228" s="1" t="s">
        <v>93</v>
      </c>
      <c r="H6228" s="1" t="s">
        <v>280</v>
      </c>
      <c r="I6228" s="1" t="s">
        <v>2692</v>
      </c>
      <c r="J6228" s="1" t="s">
        <v>44358</v>
      </c>
      <c r="K6228" s="1" t="s">
        <v>44359</v>
      </c>
      <c r="L6228" s="1" t="s">
        <v>44360</v>
      </c>
      <c r="M6228" s="1" t="s">
        <v>44361</v>
      </c>
      <c r="N6228" s="1" t="s">
        <v>30614</v>
      </c>
      <c r="O6228" s="1" t="s">
        <v>44362</v>
      </c>
      <c r="P6228" s="1" t="s">
        <v>44363</v>
      </c>
    </row>
    <row r="6229" spans="1:16" ht="15" customHeight="1" x14ac:dyDescent="0.2">
      <c r="A6229" s="1" t="s">
        <v>44364</v>
      </c>
      <c r="B6229" s="1" t="s">
        <v>44365</v>
      </c>
      <c r="C6229" s="1" t="s">
        <v>377</v>
      </c>
      <c r="D6229" s="1" t="s">
        <v>36795</v>
      </c>
      <c r="E6229" s="1" t="s">
        <v>15</v>
      </c>
      <c r="F6229" s="1" t="s">
        <v>816</v>
      </c>
      <c r="G6229" s="1" t="s">
        <v>1046</v>
      </c>
      <c r="H6229" s="1" t="s">
        <v>37391</v>
      </c>
      <c r="I6229" s="1" t="s">
        <v>7</v>
      </c>
      <c r="J6229" s="1" t="s">
        <v>44366</v>
      </c>
      <c r="K6229" s="1" t="s">
        <v>44367</v>
      </c>
      <c r="L6229" s="1" t="s">
        <v>30614</v>
      </c>
      <c r="M6229" s="1" t="s">
        <v>44368</v>
      </c>
      <c r="N6229" s="1" t="s">
        <v>30614</v>
      </c>
      <c r="O6229" s="1" t="s">
        <v>30614</v>
      </c>
      <c r="P6229" s="1" t="s">
        <v>44369</v>
      </c>
    </row>
    <row r="6230" spans="1:16" ht="15" customHeight="1" x14ac:dyDescent="0.2">
      <c r="A6230" s="1" t="s">
        <v>44370</v>
      </c>
      <c r="B6230" s="1" t="s">
        <v>44371</v>
      </c>
      <c r="C6230" s="1" t="s">
        <v>71</v>
      </c>
      <c r="D6230" s="1" t="s">
        <v>36904</v>
      </c>
      <c r="E6230" s="1" t="s">
        <v>3</v>
      </c>
      <c r="F6230" s="1" t="s">
        <v>1183</v>
      </c>
      <c r="G6230" s="1" t="s">
        <v>6922</v>
      </c>
      <c r="H6230" s="1" t="s">
        <v>13688</v>
      </c>
      <c r="I6230" s="1" t="s">
        <v>7</v>
      </c>
      <c r="J6230" s="1" t="s">
        <v>44372</v>
      </c>
      <c r="K6230" s="1" t="s">
        <v>44373</v>
      </c>
      <c r="L6230" s="1" t="s">
        <v>30614</v>
      </c>
      <c r="M6230" s="1" t="s">
        <v>44374</v>
      </c>
      <c r="N6230" s="1" t="s">
        <v>30614</v>
      </c>
      <c r="O6230" s="1" t="s">
        <v>30614</v>
      </c>
      <c r="P6230" s="1" t="s">
        <v>44375</v>
      </c>
    </row>
    <row r="6231" spans="1:16" ht="15" customHeight="1" x14ac:dyDescent="0.2">
      <c r="A6231" s="1" t="s">
        <v>44376</v>
      </c>
      <c r="B6231" s="1" t="s">
        <v>44377</v>
      </c>
      <c r="C6231" s="1" t="s">
        <v>35914</v>
      </c>
      <c r="D6231" s="1" t="s">
        <v>44378</v>
      </c>
      <c r="E6231" s="1" t="s">
        <v>15</v>
      </c>
      <c r="F6231" s="1" t="s">
        <v>112</v>
      </c>
      <c r="G6231" s="1" t="s">
        <v>219</v>
      </c>
      <c r="H6231" s="1" t="s">
        <v>2812</v>
      </c>
      <c r="I6231" s="1" t="s">
        <v>104</v>
      </c>
      <c r="J6231" s="1" t="s">
        <v>44379</v>
      </c>
      <c r="K6231" s="1" t="s">
        <v>44380</v>
      </c>
      <c r="L6231" s="1" t="s">
        <v>44381</v>
      </c>
      <c r="M6231" s="1" t="s">
        <v>44382</v>
      </c>
      <c r="N6231" s="1" t="s">
        <v>30614</v>
      </c>
      <c r="O6231" s="1" t="s">
        <v>44383</v>
      </c>
      <c r="P6231" s="1" t="s">
        <v>44384</v>
      </c>
    </row>
    <row r="6232" spans="1:16" ht="15" customHeight="1" x14ac:dyDescent="0.2">
      <c r="A6232" s="1" t="s">
        <v>44385</v>
      </c>
      <c r="B6232" s="1" t="s">
        <v>44386</v>
      </c>
      <c r="C6232" s="1" t="s">
        <v>14</v>
      </c>
      <c r="D6232" s="1" t="s">
        <v>44387</v>
      </c>
      <c r="E6232" s="1" t="s">
        <v>3</v>
      </c>
      <c r="F6232" s="1" t="s">
        <v>1391</v>
      </c>
      <c r="G6232" s="1" t="s">
        <v>4194</v>
      </c>
      <c r="H6232" s="1" t="s">
        <v>44388</v>
      </c>
      <c r="I6232" s="1" t="s">
        <v>7</v>
      </c>
      <c r="J6232" s="1" t="s">
        <v>44389</v>
      </c>
      <c r="K6232" s="1" t="s">
        <v>44390</v>
      </c>
      <c r="L6232" s="1" t="s">
        <v>30614</v>
      </c>
      <c r="M6232" s="1" t="s">
        <v>44391</v>
      </c>
      <c r="N6232" s="1" t="s">
        <v>30614</v>
      </c>
      <c r="O6232" s="1" t="s">
        <v>44392</v>
      </c>
      <c r="P6232" s="1" t="s">
        <v>44393</v>
      </c>
    </row>
    <row r="6233" spans="1:16" ht="15" customHeight="1" x14ac:dyDescent="0.2">
      <c r="A6233" s="1" t="s">
        <v>8318</v>
      </c>
      <c r="B6233" s="1" t="s">
        <v>8319</v>
      </c>
      <c r="C6233" s="1" t="s">
        <v>14</v>
      </c>
      <c r="D6233" s="1" t="s">
        <v>41247</v>
      </c>
      <c r="E6233" s="1" t="s">
        <v>3</v>
      </c>
      <c r="F6233" s="1" t="s">
        <v>709</v>
      </c>
      <c r="G6233" s="1" t="s">
        <v>710</v>
      </c>
      <c r="H6233" s="1" t="s">
        <v>711</v>
      </c>
      <c r="I6233" s="1" t="s">
        <v>7</v>
      </c>
      <c r="J6233" s="1" t="s">
        <v>8320</v>
      </c>
      <c r="K6233" s="1" t="s">
        <v>44394</v>
      </c>
      <c r="L6233" s="1" t="s">
        <v>8321</v>
      </c>
      <c r="M6233" s="1" t="s">
        <v>8322</v>
      </c>
      <c r="N6233" s="1" t="s">
        <v>8323</v>
      </c>
      <c r="O6233" s="1" t="s">
        <v>8324</v>
      </c>
      <c r="P6233" s="1" t="s">
        <v>8325</v>
      </c>
    </row>
    <row r="6234" spans="1:16" ht="15" customHeight="1" x14ac:dyDescent="0.2">
      <c r="A6234" s="1" t="s">
        <v>44395</v>
      </c>
      <c r="B6234" s="1" t="s">
        <v>44396</v>
      </c>
      <c r="C6234" s="1" t="s">
        <v>14</v>
      </c>
      <c r="D6234" s="1" t="s">
        <v>37791</v>
      </c>
      <c r="E6234" s="1" t="s">
        <v>3</v>
      </c>
      <c r="F6234" s="1" t="s">
        <v>1359</v>
      </c>
      <c r="G6234" s="1" t="s">
        <v>1360</v>
      </c>
      <c r="H6234" s="1" t="s">
        <v>23625</v>
      </c>
      <c r="I6234" s="1" t="s">
        <v>7</v>
      </c>
      <c r="J6234" s="1" t="s">
        <v>44397</v>
      </c>
      <c r="K6234" s="1" t="s">
        <v>44398</v>
      </c>
      <c r="L6234" s="1" t="s">
        <v>30614</v>
      </c>
      <c r="M6234" s="1" t="s">
        <v>44399</v>
      </c>
      <c r="N6234" s="1" t="s">
        <v>30614</v>
      </c>
      <c r="O6234" s="1" t="s">
        <v>30614</v>
      </c>
      <c r="P6234" s="1" t="s">
        <v>44400</v>
      </c>
    </row>
    <row r="6235" spans="1:16" ht="15" customHeight="1" x14ac:dyDescent="0.2">
      <c r="A6235" s="1" t="s">
        <v>8352</v>
      </c>
      <c r="B6235" s="1" t="s">
        <v>8353</v>
      </c>
      <c r="C6235" s="1" t="s">
        <v>14</v>
      </c>
      <c r="D6235" s="1" t="s">
        <v>44401</v>
      </c>
      <c r="E6235" s="1" t="s">
        <v>15</v>
      </c>
      <c r="F6235" s="1" t="s">
        <v>92</v>
      </c>
      <c r="G6235" s="1" t="s">
        <v>93</v>
      </c>
      <c r="H6235" s="1" t="s">
        <v>449</v>
      </c>
      <c r="I6235" s="1" t="s">
        <v>7</v>
      </c>
      <c r="J6235" s="1" t="s">
        <v>8354</v>
      </c>
      <c r="K6235" s="1" t="s">
        <v>8355</v>
      </c>
      <c r="L6235" s="1" t="s">
        <v>8356</v>
      </c>
      <c r="M6235" s="1" t="s">
        <v>8357</v>
      </c>
      <c r="N6235" s="1" t="s">
        <v>8358</v>
      </c>
      <c r="O6235" s="1" t="s">
        <v>8359</v>
      </c>
      <c r="P6235" s="1" t="s">
        <v>8360</v>
      </c>
    </row>
    <row r="6236" spans="1:16" ht="15" customHeight="1" x14ac:dyDescent="0.2">
      <c r="A6236" s="1" t="s">
        <v>8010</v>
      </c>
      <c r="B6236" s="1" t="s">
        <v>8011</v>
      </c>
      <c r="C6236" s="1" t="s">
        <v>71</v>
      </c>
      <c r="D6236" s="1" t="s">
        <v>36301</v>
      </c>
      <c r="E6236" s="1" t="s">
        <v>15</v>
      </c>
      <c r="F6236" s="1" t="s">
        <v>92</v>
      </c>
      <c r="G6236" s="1" t="s">
        <v>93</v>
      </c>
      <c r="H6236" s="1" t="s">
        <v>8012</v>
      </c>
      <c r="I6236" s="1" t="s">
        <v>7</v>
      </c>
      <c r="J6236" s="1" t="s">
        <v>8013</v>
      </c>
      <c r="K6236" s="1" t="s">
        <v>8014</v>
      </c>
      <c r="L6236" s="1" t="s">
        <v>30614</v>
      </c>
      <c r="M6236" s="1" t="s">
        <v>8015</v>
      </c>
      <c r="N6236" s="1" t="s">
        <v>30614</v>
      </c>
      <c r="O6236" s="1" t="s">
        <v>8016</v>
      </c>
      <c r="P6236" s="1" t="s">
        <v>8017</v>
      </c>
    </row>
    <row r="6237" spans="1:16" ht="15" customHeight="1" x14ac:dyDescent="0.2">
      <c r="A6237" s="1" t="s">
        <v>44402</v>
      </c>
      <c r="B6237" s="1" t="s">
        <v>44403</v>
      </c>
      <c r="C6237" s="1" t="s">
        <v>71</v>
      </c>
      <c r="D6237" s="1" t="s">
        <v>44404</v>
      </c>
      <c r="E6237" s="1" t="s">
        <v>15</v>
      </c>
      <c r="F6237" s="1" t="s">
        <v>112</v>
      </c>
      <c r="G6237" s="1" t="s">
        <v>3282</v>
      </c>
      <c r="H6237" s="1" t="s">
        <v>3283</v>
      </c>
      <c r="I6237" s="1" t="s">
        <v>7</v>
      </c>
      <c r="J6237" s="1" t="s">
        <v>44405</v>
      </c>
      <c r="K6237" s="1" t="s">
        <v>44406</v>
      </c>
      <c r="L6237" s="1" t="s">
        <v>30614</v>
      </c>
      <c r="M6237" s="1" t="s">
        <v>44407</v>
      </c>
      <c r="N6237" s="1" t="s">
        <v>44408</v>
      </c>
      <c r="O6237" s="1" t="s">
        <v>44409</v>
      </c>
      <c r="P6237" s="1" t="s">
        <v>44410</v>
      </c>
    </row>
    <row r="6238" spans="1:16" ht="15" customHeight="1" x14ac:dyDescent="0.2">
      <c r="A6238" s="1" t="s">
        <v>9325</v>
      </c>
      <c r="B6238" s="1" t="s">
        <v>9326</v>
      </c>
      <c r="C6238" s="1" t="s">
        <v>14</v>
      </c>
      <c r="D6238" s="1" t="s">
        <v>40565</v>
      </c>
      <c r="E6238" s="1" t="s">
        <v>15</v>
      </c>
      <c r="F6238" s="1" t="s">
        <v>92</v>
      </c>
      <c r="G6238" s="1" t="s">
        <v>93</v>
      </c>
      <c r="H6238" s="1" t="s">
        <v>1280</v>
      </c>
      <c r="I6238" s="1" t="s">
        <v>7</v>
      </c>
      <c r="J6238" s="1" t="s">
        <v>9327</v>
      </c>
      <c r="K6238" s="1" t="s">
        <v>9328</v>
      </c>
      <c r="L6238" s="1" t="s">
        <v>30614</v>
      </c>
      <c r="M6238" s="1" t="s">
        <v>44411</v>
      </c>
      <c r="N6238" s="1" t="s">
        <v>9329</v>
      </c>
      <c r="O6238" s="1" t="s">
        <v>9330</v>
      </c>
      <c r="P6238" s="1" t="s">
        <v>9331</v>
      </c>
    </row>
    <row r="6239" spans="1:16" ht="15" customHeight="1" x14ac:dyDescent="0.2">
      <c r="A6239" s="1" t="s">
        <v>27987</v>
      </c>
      <c r="B6239" s="1" t="s">
        <v>27988</v>
      </c>
      <c r="C6239" s="1" t="s">
        <v>71</v>
      </c>
      <c r="D6239" s="1" t="s">
        <v>44412</v>
      </c>
      <c r="E6239" s="1" t="s">
        <v>3</v>
      </c>
      <c r="F6239" s="1" t="s">
        <v>457</v>
      </c>
      <c r="G6239" s="1" t="s">
        <v>4515</v>
      </c>
      <c r="H6239" s="1" t="s">
        <v>4516</v>
      </c>
      <c r="I6239" s="1" t="s">
        <v>7</v>
      </c>
      <c r="J6239" s="1" t="s">
        <v>27989</v>
      </c>
      <c r="K6239" s="1" t="s">
        <v>27990</v>
      </c>
      <c r="L6239" s="1" t="s">
        <v>30614</v>
      </c>
      <c r="M6239" s="1" t="s">
        <v>44413</v>
      </c>
      <c r="N6239" s="1" t="s">
        <v>30614</v>
      </c>
      <c r="O6239" s="1" t="s">
        <v>30614</v>
      </c>
      <c r="P6239" s="1" t="s">
        <v>27991</v>
      </c>
    </row>
    <row r="6240" spans="1:16" ht="15" customHeight="1" x14ac:dyDescent="0.2">
      <c r="A6240" s="1" t="s">
        <v>9537</v>
      </c>
      <c r="B6240" s="1" t="s">
        <v>9538</v>
      </c>
      <c r="C6240" s="1" t="s">
        <v>71</v>
      </c>
      <c r="D6240" s="1" t="s">
        <v>44414</v>
      </c>
      <c r="E6240" s="1" t="s">
        <v>3</v>
      </c>
      <c r="F6240" s="1" t="s">
        <v>43</v>
      </c>
      <c r="G6240" s="1" t="s">
        <v>44</v>
      </c>
      <c r="H6240" s="1" t="s">
        <v>2221</v>
      </c>
      <c r="I6240" s="1" t="s">
        <v>7</v>
      </c>
      <c r="J6240" s="1" t="s">
        <v>9539</v>
      </c>
      <c r="K6240" s="1" t="s">
        <v>9540</v>
      </c>
      <c r="L6240" s="1" t="s">
        <v>30614</v>
      </c>
      <c r="M6240" s="1" t="s">
        <v>9541</v>
      </c>
      <c r="N6240" s="1" t="s">
        <v>30614</v>
      </c>
      <c r="O6240" s="1" t="s">
        <v>9542</v>
      </c>
      <c r="P6240" s="1" t="s">
        <v>9543</v>
      </c>
    </row>
    <row r="6241" spans="1:16" ht="15" customHeight="1" x14ac:dyDescent="0.2">
      <c r="A6241" s="1" t="s">
        <v>29488</v>
      </c>
      <c r="B6241" s="1" t="s">
        <v>29489</v>
      </c>
      <c r="C6241" s="1" t="s">
        <v>71</v>
      </c>
      <c r="D6241" s="1" t="s">
        <v>44415</v>
      </c>
      <c r="E6241" s="1" t="s">
        <v>3</v>
      </c>
      <c r="F6241" s="1" t="s">
        <v>170</v>
      </c>
      <c r="G6241" s="1" t="s">
        <v>171</v>
      </c>
      <c r="H6241" s="1" t="s">
        <v>30614</v>
      </c>
      <c r="I6241" s="1" t="s">
        <v>7</v>
      </c>
      <c r="J6241" s="1" t="s">
        <v>29490</v>
      </c>
      <c r="K6241" s="1" t="s">
        <v>29491</v>
      </c>
      <c r="L6241" s="1" t="s">
        <v>30614</v>
      </c>
      <c r="M6241" s="1" t="s">
        <v>44416</v>
      </c>
      <c r="N6241" s="1" t="s">
        <v>30614</v>
      </c>
      <c r="O6241" s="1" t="s">
        <v>29492</v>
      </c>
      <c r="P6241" s="1" t="s">
        <v>29493</v>
      </c>
    </row>
    <row r="6242" spans="1:16" ht="15" customHeight="1" x14ac:dyDescent="0.2">
      <c r="A6242" s="1" t="s">
        <v>9703</v>
      </c>
      <c r="B6242" s="1" t="s">
        <v>9704</v>
      </c>
      <c r="C6242" s="1" t="s">
        <v>71</v>
      </c>
      <c r="D6242" s="1" t="s">
        <v>44417</v>
      </c>
      <c r="E6242" s="1" t="s">
        <v>15</v>
      </c>
      <c r="F6242" s="1" t="s">
        <v>16</v>
      </c>
      <c r="G6242" s="1" t="s">
        <v>17</v>
      </c>
      <c r="H6242" s="1" t="s">
        <v>562</v>
      </c>
      <c r="I6242" s="1" t="s">
        <v>7</v>
      </c>
      <c r="J6242" s="1" t="s">
        <v>9705</v>
      </c>
      <c r="K6242" s="1" t="s">
        <v>44418</v>
      </c>
      <c r="L6242" s="1" t="s">
        <v>30614</v>
      </c>
      <c r="M6242" s="1" t="s">
        <v>9706</v>
      </c>
      <c r="N6242" s="1" t="s">
        <v>30614</v>
      </c>
      <c r="O6242" s="1" t="s">
        <v>9707</v>
      </c>
      <c r="P6242" s="1" t="s">
        <v>9708</v>
      </c>
    </row>
    <row r="6243" spans="1:16" ht="15" customHeight="1" x14ac:dyDescent="0.2">
      <c r="A6243" s="1" t="s">
        <v>9776</v>
      </c>
      <c r="B6243" s="1" t="s">
        <v>9777</v>
      </c>
      <c r="C6243" s="1" t="s">
        <v>71</v>
      </c>
      <c r="D6243" s="1" t="s">
        <v>44419</v>
      </c>
      <c r="E6243" s="1" t="s">
        <v>15</v>
      </c>
      <c r="F6243" s="1" t="s">
        <v>92</v>
      </c>
      <c r="G6243" s="1" t="s">
        <v>93</v>
      </c>
      <c r="H6243" s="1" t="s">
        <v>449</v>
      </c>
      <c r="I6243" s="1" t="s">
        <v>7</v>
      </c>
      <c r="J6243" s="1" t="s">
        <v>9778</v>
      </c>
      <c r="K6243" s="1" t="s">
        <v>9779</v>
      </c>
      <c r="L6243" s="1" t="s">
        <v>9780</v>
      </c>
      <c r="M6243" s="1" t="s">
        <v>44420</v>
      </c>
      <c r="N6243" s="1" t="s">
        <v>44421</v>
      </c>
      <c r="O6243" s="1" t="s">
        <v>9781</v>
      </c>
      <c r="P6243" s="1" t="s">
        <v>9782</v>
      </c>
    </row>
    <row r="6244" spans="1:16" ht="15" customHeight="1" x14ac:dyDescent="0.2">
      <c r="A6244" s="1" t="s">
        <v>9607</v>
      </c>
      <c r="B6244" s="1" t="s">
        <v>9608</v>
      </c>
      <c r="C6244" s="1" t="s">
        <v>71</v>
      </c>
      <c r="D6244" s="1" t="s">
        <v>37677</v>
      </c>
      <c r="E6244" s="1" t="s">
        <v>3</v>
      </c>
      <c r="F6244" s="1" t="s">
        <v>260</v>
      </c>
      <c r="G6244" s="1" t="s">
        <v>9609</v>
      </c>
      <c r="H6244" s="1" t="s">
        <v>9610</v>
      </c>
      <c r="I6244" s="1" t="s">
        <v>7</v>
      </c>
      <c r="J6244" s="1" t="s">
        <v>9611</v>
      </c>
      <c r="K6244" s="1" t="s">
        <v>9612</v>
      </c>
      <c r="L6244" s="1" t="s">
        <v>30614</v>
      </c>
      <c r="M6244" s="1" t="s">
        <v>9613</v>
      </c>
      <c r="N6244" s="1" t="s">
        <v>30614</v>
      </c>
      <c r="O6244" s="1" t="s">
        <v>9614</v>
      </c>
      <c r="P6244" s="1" t="s">
        <v>9615</v>
      </c>
    </row>
    <row r="6245" spans="1:16" ht="15" customHeight="1" x14ac:dyDescent="0.2">
      <c r="A6245" s="1" t="s">
        <v>44422</v>
      </c>
      <c r="B6245" s="1" t="s">
        <v>44423</v>
      </c>
      <c r="C6245" s="1" t="s">
        <v>71</v>
      </c>
      <c r="D6245" s="1" t="s">
        <v>44424</v>
      </c>
      <c r="E6245" s="1" t="s">
        <v>3</v>
      </c>
      <c r="F6245" s="1" t="s">
        <v>260</v>
      </c>
      <c r="G6245" s="1" t="s">
        <v>261</v>
      </c>
      <c r="H6245" s="1" t="s">
        <v>2155</v>
      </c>
      <c r="I6245" s="1" t="s">
        <v>7</v>
      </c>
      <c r="J6245" s="1" t="s">
        <v>44425</v>
      </c>
      <c r="K6245" s="1" t="s">
        <v>44426</v>
      </c>
      <c r="L6245" s="1" t="s">
        <v>30614</v>
      </c>
      <c r="M6245" s="1" t="s">
        <v>44427</v>
      </c>
      <c r="N6245" s="1" t="s">
        <v>30614</v>
      </c>
      <c r="O6245" s="1" t="s">
        <v>44428</v>
      </c>
      <c r="P6245" s="1" t="s">
        <v>44429</v>
      </c>
    </row>
    <row r="6246" spans="1:16" ht="15" customHeight="1" x14ac:dyDescent="0.2">
      <c r="A6246" s="1" t="s">
        <v>44430</v>
      </c>
      <c r="B6246" s="1" t="s">
        <v>44431</v>
      </c>
      <c r="C6246" s="1" t="s">
        <v>71</v>
      </c>
      <c r="D6246" s="1" t="s">
        <v>38672</v>
      </c>
      <c r="E6246" s="1" t="s">
        <v>3</v>
      </c>
      <c r="F6246" s="1" t="s">
        <v>16</v>
      </c>
      <c r="G6246" s="1" t="s">
        <v>999</v>
      </c>
      <c r="H6246" s="1" t="s">
        <v>1000</v>
      </c>
      <c r="I6246" s="1" t="s">
        <v>7</v>
      </c>
      <c r="J6246" s="1" t="s">
        <v>44432</v>
      </c>
      <c r="K6246" s="1" t="s">
        <v>44433</v>
      </c>
      <c r="L6246" s="1" t="s">
        <v>30614</v>
      </c>
      <c r="M6246" s="1" t="s">
        <v>44434</v>
      </c>
      <c r="N6246" s="1" t="s">
        <v>30614</v>
      </c>
      <c r="O6246" s="1" t="s">
        <v>30614</v>
      </c>
      <c r="P6246" s="1" t="s">
        <v>44435</v>
      </c>
    </row>
    <row r="6247" spans="1:16" ht="15" customHeight="1" x14ac:dyDescent="0.2">
      <c r="A6247" s="1" t="s">
        <v>9737</v>
      </c>
      <c r="B6247" s="1" t="s">
        <v>9738</v>
      </c>
      <c r="C6247" s="1" t="s">
        <v>71</v>
      </c>
      <c r="D6247" s="1" t="s">
        <v>41821</v>
      </c>
      <c r="E6247" s="1" t="s">
        <v>3</v>
      </c>
      <c r="F6247" s="1" t="s">
        <v>43</v>
      </c>
      <c r="G6247" s="1" t="s">
        <v>44</v>
      </c>
      <c r="H6247" s="1" t="s">
        <v>5718</v>
      </c>
      <c r="I6247" s="1" t="s">
        <v>7</v>
      </c>
      <c r="J6247" s="1" t="s">
        <v>9739</v>
      </c>
      <c r="K6247" s="1" t="s">
        <v>9740</v>
      </c>
      <c r="L6247" s="1" t="s">
        <v>30614</v>
      </c>
      <c r="M6247" s="1" t="s">
        <v>9741</v>
      </c>
      <c r="N6247" s="1" t="s">
        <v>30614</v>
      </c>
      <c r="O6247" s="1" t="s">
        <v>30614</v>
      </c>
      <c r="P6247" s="1" t="s">
        <v>9742</v>
      </c>
    </row>
    <row r="6248" spans="1:16" ht="15" customHeight="1" x14ac:dyDescent="0.2">
      <c r="A6248" s="1" t="s">
        <v>44436</v>
      </c>
      <c r="B6248" s="1" t="s">
        <v>44437</v>
      </c>
      <c r="C6248" s="1" t="s">
        <v>440</v>
      </c>
      <c r="D6248" s="1" t="s">
        <v>39642</v>
      </c>
      <c r="E6248" s="1" t="s">
        <v>15</v>
      </c>
      <c r="F6248" s="1" t="s">
        <v>816</v>
      </c>
      <c r="G6248" s="1" t="s">
        <v>1046</v>
      </c>
      <c r="H6248" s="1" t="s">
        <v>1439</v>
      </c>
      <c r="I6248" s="1" t="s">
        <v>7</v>
      </c>
      <c r="J6248" s="1" t="s">
        <v>44438</v>
      </c>
      <c r="K6248" s="1" t="s">
        <v>44439</v>
      </c>
      <c r="L6248" s="1" t="s">
        <v>30614</v>
      </c>
      <c r="M6248" s="1" t="s">
        <v>44440</v>
      </c>
      <c r="N6248" s="1" t="s">
        <v>30614</v>
      </c>
      <c r="O6248" s="1" t="s">
        <v>30614</v>
      </c>
      <c r="P6248" s="1" t="s">
        <v>44441</v>
      </c>
    </row>
    <row r="6249" spans="1:16" ht="15" customHeight="1" x14ac:dyDescent="0.2">
      <c r="A6249" s="1" t="s">
        <v>9594</v>
      </c>
      <c r="B6249" s="1" t="s">
        <v>9595</v>
      </c>
      <c r="C6249" s="1" t="s">
        <v>71</v>
      </c>
      <c r="D6249" s="1" t="s">
        <v>41632</v>
      </c>
      <c r="E6249" s="1" t="s">
        <v>3</v>
      </c>
      <c r="F6249" s="1" t="s">
        <v>4</v>
      </c>
      <c r="G6249" s="1" t="s">
        <v>315</v>
      </c>
      <c r="H6249" s="1" t="s">
        <v>30614</v>
      </c>
      <c r="I6249" s="1" t="s">
        <v>7</v>
      </c>
      <c r="J6249" s="1" t="s">
        <v>9596</v>
      </c>
      <c r="K6249" s="1" t="s">
        <v>9597</v>
      </c>
      <c r="L6249" s="1" t="s">
        <v>30614</v>
      </c>
      <c r="M6249" s="1" t="s">
        <v>9598</v>
      </c>
      <c r="N6249" s="1" t="s">
        <v>30614</v>
      </c>
      <c r="O6249" s="1" t="s">
        <v>9599</v>
      </c>
      <c r="P6249" s="1" t="s">
        <v>9600</v>
      </c>
    </row>
    <row r="6250" spans="1:16" ht="15" customHeight="1" x14ac:dyDescent="0.2">
      <c r="A6250" s="1" t="s">
        <v>44442</v>
      </c>
      <c r="B6250" s="1" t="s">
        <v>44443</v>
      </c>
      <c r="C6250" s="1" t="s">
        <v>71</v>
      </c>
      <c r="D6250" s="1" t="s">
        <v>37724</v>
      </c>
      <c r="E6250" s="1" t="s">
        <v>3</v>
      </c>
      <c r="F6250" s="1" t="s">
        <v>43</v>
      </c>
      <c r="G6250" s="1" t="s">
        <v>44</v>
      </c>
      <c r="H6250" s="1" t="s">
        <v>937</v>
      </c>
      <c r="I6250" s="1" t="s">
        <v>7</v>
      </c>
      <c r="J6250" s="1" t="s">
        <v>44444</v>
      </c>
      <c r="K6250" s="1" t="s">
        <v>44445</v>
      </c>
      <c r="L6250" s="1" t="s">
        <v>30614</v>
      </c>
      <c r="M6250" s="1" t="s">
        <v>44446</v>
      </c>
      <c r="N6250" s="1" t="s">
        <v>44447</v>
      </c>
      <c r="O6250" s="1" t="s">
        <v>30614</v>
      </c>
      <c r="P6250" s="1" t="s">
        <v>44448</v>
      </c>
    </row>
    <row r="6251" spans="1:16" ht="15" customHeight="1" x14ac:dyDescent="0.2">
      <c r="A6251" s="1" t="s">
        <v>44449</v>
      </c>
      <c r="B6251" s="1" t="s">
        <v>9989</v>
      </c>
      <c r="C6251" s="1" t="s">
        <v>71</v>
      </c>
      <c r="D6251" s="1" t="s">
        <v>43980</v>
      </c>
      <c r="E6251" s="1" t="s">
        <v>3</v>
      </c>
      <c r="F6251" s="1" t="s">
        <v>43</v>
      </c>
      <c r="G6251" s="1" t="s">
        <v>44</v>
      </c>
      <c r="H6251" s="1" t="s">
        <v>604</v>
      </c>
      <c r="I6251" s="1" t="s">
        <v>7</v>
      </c>
      <c r="J6251" s="1" t="s">
        <v>44450</v>
      </c>
      <c r="K6251" s="1" t="s">
        <v>44451</v>
      </c>
      <c r="L6251" s="1" t="s">
        <v>44452</v>
      </c>
      <c r="M6251" s="1" t="s">
        <v>44453</v>
      </c>
      <c r="N6251" s="1" t="s">
        <v>30614</v>
      </c>
      <c r="O6251" s="1" t="s">
        <v>44454</v>
      </c>
      <c r="P6251" s="1" t="s">
        <v>44455</v>
      </c>
    </row>
    <row r="6252" spans="1:16" ht="15" customHeight="1" x14ac:dyDescent="0.2">
      <c r="A6252" s="1" t="s">
        <v>44456</v>
      </c>
      <c r="B6252" s="1" t="s">
        <v>11831</v>
      </c>
      <c r="C6252" s="1" t="s">
        <v>71</v>
      </c>
      <c r="D6252" s="1" t="s">
        <v>44457</v>
      </c>
      <c r="E6252" s="1" t="s">
        <v>15</v>
      </c>
      <c r="F6252" s="1" t="s">
        <v>92</v>
      </c>
      <c r="G6252" s="1" t="s">
        <v>93</v>
      </c>
      <c r="H6252" s="1" t="s">
        <v>280</v>
      </c>
      <c r="I6252" s="1" t="s">
        <v>7</v>
      </c>
      <c r="J6252" s="1" t="s">
        <v>44458</v>
      </c>
      <c r="K6252" s="1" t="s">
        <v>44459</v>
      </c>
      <c r="L6252" s="1" t="s">
        <v>44460</v>
      </c>
      <c r="M6252" s="1" t="s">
        <v>44461</v>
      </c>
      <c r="N6252" s="1" t="s">
        <v>30614</v>
      </c>
      <c r="O6252" s="1" t="s">
        <v>44462</v>
      </c>
      <c r="P6252" s="1" t="s">
        <v>44463</v>
      </c>
    </row>
    <row r="6253" spans="1:16" ht="15" customHeight="1" x14ac:dyDescent="0.2">
      <c r="A6253" s="1" t="s">
        <v>9685</v>
      </c>
      <c r="B6253" s="1" t="s">
        <v>9686</v>
      </c>
      <c r="C6253" s="1" t="s">
        <v>71</v>
      </c>
      <c r="D6253" s="1" t="s">
        <v>44464</v>
      </c>
      <c r="E6253" s="1" t="s">
        <v>3</v>
      </c>
      <c r="F6253" s="1" t="s">
        <v>16</v>
      </c>
      <c r="G6253" s="1" t="s">
        <v>26</v>
      </c>
      <c r="H6253" s="1" t="s">
        <v>1431</v>
      </c>
      <c r="I6253" s="1" t="s">
        <v>7</v>
      </c>
      <c r="J6253" s="1" t="s">
        <v>9687</v>
      </c>
      <c r="K6253" s="1" t="s">
        <v>9688</v>
      </c>
      <c r="L6253" s="1" t="s">
        <v>30614</v>
      </c>
      <c r="M6253" s="1" t="s">
        <v>9689</v>
      </c>
      <c r="N6253" s="1" t="s">
        <v>30614</v>
      </c>
      <c r="O6253" s="1" t="s">
        <v>9690</v>
      </c>
      <c r="P6253" s="1" t="s">
        <v>9691</v>
      </c>
    </row>
    <row r="6254" spans="1:16" ht="15" customHeight="1" x14ac:dyDescent="0.2">
      <c r="A6254" s="1" t="s">
        <v>44465</v>
      </c>
      <c r="B6254" s="1" t="s">
        <v>44466</v>
      </c>
      <c r="C6254" s="1" t="s">
        <v>71</v>
      </c>
      <c r="D6254" s="1" t="s">
        <v>44467</v>
      </c>
      <c r="E6254" s="1" t="s">
        <v>15</v>
      </c>
      <c r="F6254" s="1" t="s">
        <v>92</v>
      </c>
      <c r="G6254" s="1" t="s">
        <v>93</v>
      </c>
      <c r="H6254" s="1" t="s">
        <v>3338</v>
      </c>
      <c r="I6254" s="1" t="s">
        <v>7</v>
      </c>
      <c r="J6254" s="1" t="s">
        <v>44468</v>
      </c>
      <c r="K6254" s="1" t="s">
        <v>44469</v>
      </c>
      <c r="L6254" s="1" t="s">
        <v>44470</v>
      </c>
      <c r="M6254" s="1" t="s">
        <v>44471</v>
      </c>
      <c r="N6254" s="1" t="s">
        <v>44472</v>
      </c>
      <c r="O6254" s="1" t="s">
        <v>44473</v>
      </c>
      <c r="P6254" s="1" t="s">
        <v>44474</v>
      </c>
    </row>
    <row r="6255" spans="1:16" ht="15" customHeight="1" x14ac:dyDescent="0.2">
      <c r="A6255" s="1" t="s">
        <v>44475</v>
      </c>
      <c r="B6255" s="1" t="s">
        <v>44476</v>
      </c>
      <c r="C6255" s="1" t="s">
        <v>71</v>
      </c>
      <c r="D6255" s="1" t="s">
        <v>44477</v>
      </c>
      <c r="E6255" s="1" t="s">
        <v>3</v>
      </c>
      <c r="F6255" s="1" t="s">
        <v>43</v>
      </c>
      <c r="G6255" s="1" t="s">
        <v>44</v>
      </c>
      <c r="H6255" s="1" t="s">
        <v>2221</v>
      </c>
      <c r="I6255" s="1" t="s">
        <v>7</v>
      </c>
      <c r="J6255" s="1" t="s">
        <v>44478</v>
      </c>
      <c r="K6255" s="1" t="s">
        <v>44479</v>
      </c>
      <c r="L6255" s="1" t="s">
        <v>44480</v>
      </c>
      <c r="M6255" s="1" t="s">
        <v>44481</v>
      </c>
      <c r="N6255" s="1" t="s">
        <v>44482</v>
      </c>
      <c r="O6255" s="1" t="s">
        <v>21389</v>
      </c>
      <c r="P6255" s="1" t="s">
        <v>44483</v>
      </c>
    </row>
    <row r="6256" spans="1:16" ht="15" customHeight="1" x14ac:dyDescent="0.2">
      <c r="A6256" s="1" t="s">
        <v>44484</v>
      </c>
      <c r="B6256" s="1" t="s">
        <v>44485</v>
      </c>
      <c r="C6256" s="1" t="s">
        <v>71</v>
      </c>
      <c r="D6256" s="1" t="s">
        <v>44486</v>
      </c>
      <c r="E6256" s="1" t="s">
        <v>3</v>
      </c>
      <c r="F6256" s="1" t="s">
        <v>43</v>
      </c>
      <c r="G6256" s="1" t="s">
        <v>44</v>
      </c>
      <c r="H6256" s="1" t="s">
        <v>72</v>
      </c>
      <c r="I6256" s="1" t="s">
        <v>7</v>
      </c>
      <c r="J6256" s="1" t="s">
        <v>44487</v>
      </c>
      <c r="K6256" s="1" t="s">
        <v>44488</v>
      </c>
      <c r="L6256" s="1" t="s">
        <v>44489</v>
      </c>
      <c r="M6256" s="1" t="s">
        <v>44490</v>
      </c>
      <c r="N6256" s="1" t="s">
        <v>44491</v>
      </c>
      <c r="O6256" s="1" t="s">
        <v>30614</v>
      </c>
      <c r="P6256" s="1" t="s">
        <v>44492</v>
      </c>
    </row>
    <row r="6257" spans="1:16" ht="15" customHeight="1" x14ac:dyDescent="0.2">
      <c r="A6257" s="1" t="s">
        <v>44493</v>
      </c>
      <c r="B6257" s="1" t="s">
        <v>44494</v>
      </c>
      <c r="C6257" s="1" t="s">
        <v>71</v>
      </c>
      <c r="D6257" s="1" t="s">
        <v>44495</v>
      </c>
      <c r="E6257" s="1" t="s">
        <v>3</v>
      </c>
      <c r="F6257" s="1" t="s">
        <v>43</v>
      </c>
      <c r="G6257" s="1" t="s">
        <v>44</v>
      </c>
      <c r="H6257" s="1" t="s">
        <v>45</v>
      </c>
      <c r="I6257" s="1" t="s">
        <v>7</v>
      </c>
      <c r="J6257" s="1" t="s">
        <v>44496</v>
      </c>
      <c r="K6257" s="1" t="s">
        <v>44497</v>
      </c>
      <c r="L6257" s="1" t="s">
        <v>30614</v>
      </c>
      <c r="M6257" s="1" t="s">
        <v>44498</v>
      </c>
      <c r="N6257" s="1" t="s">
        <v>44499</v>
      </c>
      <c r="O6257" s="1" t="s">
        <v>30614</v>
      </c>
      <c r="P6257" s="1" t="s">
        <v>44500</v>
      </c>
    </row>
    <row r="6258" spans="1:16" ht="15" customHeight="1" x14ac:dyDescent="0.2">
      <c r="A6258" s="1" t="s">
        <v>44501</v>
      </c>
      <c r="B6258" s="1" t="s">
        <v>44502</v>
      </c>
      <c r="C6258" s="1" t="s">
        <v>71</v>
      </c>
      <c r="D6258" s="1" t="s">
        <v>44503</v>
      </c>
      <c r="E6258" s="1" t="s">
        <v>3</v>
      </c>
      <c r="F6258" s="1" t="s">
        <v>191</v>
      </c>
      <c r="G6258" s="1" t="s">
        <v>201</v>
      </c>
      <c r="H6258" s="1" t="s">
        <v>5560</v>
      </c>
      <c r="I6258" s="1" t="s">
        <v>7</v>
      </c>
      <c r="J6258" s="1" t="s">
        <v>44504</v>
      </c>
      <c r="K6258" s="1" t="s">
        <v>44505</v>
      </c>
      <c r="L6258" s="1" t="s">
        <v>44506</v>
      </c>
      <c r="M6258" s="1" t="s">
        <v>44507</v>
      </c>
      <c r="N6258" s="1" t="s">
        <v>44508</v>
      </c>
      <c r="O6258" s="1" t="s">
        <v>30614</v>
      </c>
      <c r="P6258" s="1" t="s">
        <v>44509</v>
      </c>
    </row>
    <row r="6259" spans="1:16" ht="15" customHeight="1" x14ac:dyDescent="0.2">
      <c r="A6259" s="1" t="s">
        <v>44510</v>
      </c>
      <c r="B6259" s="1" t="s">
        <v>23818</v>
      </c>
      <c r="C6259" s="1" t="s">
        <v>71</v>
      </c>
      <c r="D6259" s="1" t="s">
        <v>40655</v>
      </c>
      <c r="E6259" s="1" t="s">
        <v>15</v>
      </c>
      <c r="F6259" s="1" t="s">
        <v>112</v>
      </c>
      <c r="G6259" s="1" t="s">
        <v>676</v>
      </c>
      <c r="H6259" s="1" t="s">
        <v>20772</v>
      </c>
      <c r="I6259" s="1" t="s">
        <v>7</v>
      </c>
      <c r="J6259" s="1" t="s">
        <v>44511</v>
      </c>
      <c r="K6259" s="1" t="s">
        <v>44512</v>
      </c>
      <c r="L6259" s="1" t="s">
        <v>30614</v>
      </c>
      <c r="M6259" s="1" t="s">
        <v>44513</v>
      </c>
      <c r="N6259" s="1" t="s">
        <v>30614</v>
      </c>
      <c r="O6259" s="1" t="s">
        <v>44514</v>
      </c>
      <c r="P6259" s="1" t="s">
        <v>44515</v>
      </c>
    </row>
    <row r="6260" spans="1:16" ht="15" customHeight="1" x14ac:dyDescent="0.2">
      <c r="A6260" s="1" t="s">
        <v>44516</v>
      </c>
      <c r="B6260" s="1" t="s">
        <v>44517</v>
      </c>
      <c r="C6260" s="1" t="s">
        <v>169</v>
      </c>
      <c r="D6260" s="1" t="s">
        <v>44518</v>
      </c>
      <c r="E6260" s="1" t="s">
        <v>15</v>
      </c>
      <c r="F6260" s="1" t="s">
        <v>92</v>
      </c>
      <c r="G6260" s="1" t="s">
        <v>93</v>
      </c>
      <c r="H6260" s="1" t="s">
        <v>280</v>
      </c>
      <c r="I6260" s="1" t="s">
        <v>7</v>
      </c>
      <c r="J6260" s="1" t="s">
        <v>44519</v>
      </c>
      <c r="K6260" s="1" t="s">
        <v>44520</v>
      </c>
      <c r="L6260" s="1" t="s">
        <v>44521</v>
      </c>
      <c r="M6260" s="1" t="s">
        <v>44522</v>
      </c>
      <c r="N6260" s="1" t="s">
        <v>30614</v>
      </c>
      <c r="O6260" s="1" t="s">
        <v>44523</v>
      </c>
      <c r="P6260" s="1" t="s">
        <v>44524</v>
      </c>
    </row>
    <row r="6261" spans="1:16" ht="15" customHeight="1" x14ac:dyDescent="0.2">
      <c r="A6261" s="1" t="s">
        <v>44525</v>
      </c>
      <c r="B6261" s="1" t="s">
        <v>44526</v>
      </c>
      <c r="C6261" s="1" t="s">
        <v>71</v>
      </c>
      <c r="D6261" s="1" t="s">
        <v>38502</v>
      </c>
      <c r="E6261" s="1" t="s">
        <v>15</v>
      </c>
      <c r="F6261" s="1" t="s">
        <v>92</v>
      </c>
      <c r="G6261" s="1" t="s">
        <v>93</v>
      </c>
      <c r="H6261" s="1" t="s">
        <v>449</v>
      </c>
      <c r="I6261" s="1" t="s">
        <v>7</v>
      </c>
      <c r="J6261" s="1" t="s">
        <v>44527</v>
      </c>
      <c r="K6261" s="1" t="s">
        <v>44528</v>
      </c>
      <c r="L6261" s="1" t="s">
        <v>44529</v>
      </c>
      <c r="M6261" s="1" t="s">
        <v>44530</v>
      </c>
      <c r="N6261" s="1" t="s">
        <v>30614</v>
      </c>
      <c r="O6261" s="1" t="s">
        <v>44531</v>
      </c>
      <c r="P6261" s="1" t="s">
        <v>44532</v>
      </c>
    </row>
    <row r="6262" spans="1:16" ht="15" customHeight="1" x14ac:dyDescent="0.2">
      <c r="A6262" s="1" t="s">
        <v>44533</v>
      </c>
      <c r="B6262" s="1" t="s">
        <v>30614</v>
      </c>
      <c r="C6262" s="1" t="s">
        <v>41814</v>
      </c>
      <c r="D6262" s="1" t="s">
        <v>36161</v>
      </c>
      <c r="E6262" s="1" t="s">
        <v>2362</v>
      </c>
      <c r="F6262" s="1" t="s">
        <v>2363</v>
      </c>
      <c r="G6262" s="1" t="s">
        <v>30614</v>
      </c>
      <c r="H6262" s="1" t="s">
        <v>30614</v>
      </c>
      <c r="I6262" s="1" t="s">
        <v>41814</v>
      </c>
      <c r="J6262" s="1" t="s">
        <v>30614</v>
      </c>
      <c r="K6262" s="1" t="s">
        <v>30614</v>
      </c>
      <c r="L6262" s="1" t="s">
        <v>30614</v>
      </c>
      <c r="M6262" s="1" t="s">
        <v>30614</v>
      </c>
      <c r="N6262" s="1" t="s">
        <v>30614</v>
      </c>
      <c r="O6262" s="1" t="s">
        <v>30614</v>
      </c>
      <c r="P6262" s="1" t="s">
        <v>30614</v>
      </c>
    </row>
    <row r="6263" spans="1:16" ht="15" customHeight="1" x14ac:dyDescent="0.2">
      <c r="A6263" s="1" t="s">
        <v>8861</v>
      </c>
      <c r="B6263" s="1" t="s">
        <v>8862</v>
      </c>
      <c r="C6263" s="1" t="s">
        <v>71</v>
      </c>
      <c r="D6263" s="1" t="s">
        <v>44534</v>
      </c>
      <c r="E6263" s="1" t="s">
        <v>3</v>
      </c>
      <c r="F6263" s="1" t="s">
        <v>1765</v>
      </c>
      <c r="G6263" s="1" t="s">
        <v>8863</v>
      </c>
      <c r="H6263" s="1" t="s">
        <v>8864</v>
      </c>
      <c r="I6263" s="1" t="s">
        <v>7</v>
      </c>
      <c r="J6263" s="1" t="s">
        <v>8865</v>
      </c>
      <c r="K6263" s="1" t="s">
        <v>8866</v>
      </c>
      <c r="L6263" s="1" t="s">
        <v>8867</v>
      </c>
      <c r="M6263" s="1" t="s">
        <v>8868</v>
      </c>
      <c r="N6263" s="1" t="s">
        <v>30614</v>
      </c>
      <c r="O6263" s="1" t="s">
        <v>8869</v>
      </c>
      <c r="P6263" s="1" t="s">
        <v>8870</v>
      </c>
    </row>
    <row r="6264" spans="1:16" ht="15" customHeight="1" x14ac:dyDescent="0.2">
      <c r="A6264" s="1" t="s">
        <v>8452</v>
      </c>
      <c r="B6264" s="1" t="s">
        <v>8453</v>
      </c>
      <c r="C6264" s="1" t="s">
        <v>14</v>
      </c>
      <c r="D6264" s="1" t="s">
        <v>44535</v>
      </c>
      <c r="E6264" s="1" t="s">
        <v>3</v>
      </c>
      <c r="F6264" s="1" t="s">
        <v>749</v>
      </c>
      <c r="G6264" s="1" t="s">
        <v>750</v>
      </c>
      <c r="H6264" s="1" t="s">
        <v>8454</v>
      </c>
      <c r="I6264" s="1" t="s">
        <v>104</v>
      </c>
      <c r="J6264" s="1" t="s">
        <v>8455</v>
      </c>
      <c r="K6264" s="1" t="s">
        <v>8456</v>
      </c>
      <c r="L6264" s="1" t="s">
        <v>8457</v>
      </c>
      <c r="M6264" s="1" t="s">
        <v>8458</v>
      </c>
      <c r="N6264" s="1" t="s">
        <v>8459</v>
      </c>
      <c r="O6264" s="1" t="s">
        <v>8460</v>
      </c>
      <c r="P6264" s="1" t="s">
        <v>8461</v>
      </c>
    </row>
    <row r="6265" spans="1:16" ht="15" customHeight="1" x14ac:dyDescent="0.2">
      <c r="A6265" s="1" t="s">
        <v>8484</v>
      </c>
      <c r="B6265" s="1" t="s">
        <v>8485</v>
      </c>
      <c r="C6265" s="1" t="s">
        <v>14</v>
      </c>
      <c r="D6265" s="1" t="s">
        <v>44536</v>
      </c>
      <c r="E6265" s="1" t="s">
        <v>3</v>
      </c>
      <c r="F6265" s="1" t="s">
        <v>191</v>
      </c>
      <c r="G6265" s="1" t="s">
        <v>1344</v>
      </c>
      <c r="H6265" s="1" t="s">
        <v>1345</v>
      </c>
      <c r="I6265" s="1" t="s">
        <v>7</v>
      </c>
      <c r="J6265" s="1" t="s">
        <v>8486</v>
      </c>
      <c r="K6265" s="1" t="s">
        <v>30614</v>
      </c>
      <c r="L6265" s="1" t="s">
        <v>30614</v>
      </c>
      <c r="M6265" s="1" t="s">
        <v>8487</v>
      </c>
      <c r="N6265" s="1" t="s">
        <v>30614</v>
      </c>
      <c r="O6265" s="1" t="s">
        <v>30614</v>
      </c>
      <c r="P6265" s="1" t="s">
        <v>8488</v>
      </c>
    </row>
    <row r="6266" spans="1:16" ht="15" customHeight="1" x14ac:dyDescent="0.2">
      <c r="A6266" s="1" t="s">
        <v>7983</v>
      </c>
      <c r="B6266" s="1" t="s">
        <v>7984</v>
      </c>
      <c r="C6266" s="1" t="s">
        <v>25</v>
      </c>
      <c r="D6266" s="1" t="s">
        <v>41247</v>
      </c>
      <c r="E6266" s="1" t="s">
        <v>3</v>
      </c>
      <c r="F6266" s="1" t="s">
        <v>81</v>
      </c>
      <c r="G6266" s="1" t="s">
        <v>82</v>
      </c>
      <c r="H6266" s="1" t="s">
        <v>2557</v>
      </c>
      <c r="I6266" s="1" t="s">
        <v>2692</v>
      </c>
      <c r="J6266" s="1" t="s">
        <v>7985</v>
      </c>
      <c r="K6266" s="1" t="s">
        <v>7986</v>
      </c>
      <c r="L6266" s="1" t="s">
        <v>7987</v>
      </c>
      <c r="M6266" s="1" t="s">
        <v>7988</v>
      </c>
      <c r="N6266" s="1" t="s">
        <v>7989</v>
      </c>
      <c r="O6266" s="1" t="s">
        <v>7990</v>
      </c>
      <c r="P6266" s="1" t="s">
        <v>7991</v>
      </c>
    </row>
    <row r="6267" spans="1:16" ht="15" customHeight="1" x14ac:dyDescent="0.2">
      <c r="A6267" s="1" t="s">
        <v>44537</v>
      </c>
      <c r="B6267" s="1" t="s">
        <v>44538</v>
      </c>
      <c r="C6267" s="1" t="s">
        <v>14</v>
      </c>
      <c r="D6267" s="1" t="s">
        <v>39267</v>
      </c>
      <c r="E6267" s="1" t="s">
        <v>15</v>
      </c>
      <c r="F6267" s="1" t="s">
        <v>92</v>
      </c>
      <c r="G6267" s="1" t="s">
        <v>93</v>
      </c>
      <c r="H6267" s="1" t="s">
        <v>94</v>
      </c>
      <c r="I6267" s="1" t="s">
        <v>7</v>
      </c>
      <c r="J6267" s="1" t="s">
        <v>44539</v>
      </c>
      <c r="K6267" s="1" t="s">
        <v>44540</v>
      </c>
      <c r="L6267" s="1" t="s">
        <v>44541</v>
      </c>
      <c r="M6267" s="1" t="s">
        <v>44542</v>
      </c>
      <c r="N6267" s="1" t="s">
        <v>30614</v>
      </c>
      <c r="O6267" s="1" t="s">
        <v>44543</v>
      </c>
      <c r="P6267" s="1" t="s">
        <v>44544</v>
      </c>
    </row>
    <row r="6268" spans="1:16" ht="15" customHeight="1" x14ac:dyDescent="0.2">
      <c r="A6268" s="1" t="s">
        <v>44545</v>
      </c>
      <c r="B6268" s="1" t="s">
        <v>44546</v>
      </c>
      <c r="C6268" s="1" t="s">
        <v>14</v>
      </c>
      <c r="D6268" s="1" t="s">
        <v>44547</v>
      </c>
      <c r="E6268" s="1" t="s">
        <v>15</v>
      </c>
      <c r="F6268" s="1" t="s">
        <v>92</v>
      </c>
      <c r="G6268" s="1" t="s">
        <v>93</v>
      </c>
      <c r="H6268" s="1" t="s">
        <v>2804</v>
      </c>
      <c r="I6268" s="1" t="s">
        <v>7</v>
      </c>
      <c r="J6268" s="1" t="s">
        <v>44548</v>
      </c>
      <c r="K6268" s="1" t="s">
        <v>44549</v>
      </c>
      <c r="L6268" s="1" t="s">
        <v>44550</v>
      </c>
      <c r="M6268" s="1" t="s">
        <v>44551</v>
      </c>
      <c r="N6268" s="1" t="s">
        <v>44552</v>
      </c>
      <c r="O6268" s="1" t="s">
        <v>44553</v>
      </c>
      <c r="P6268" s="1" t="s">
        <v>44554</v>
      </c>
    </row>
    <row r="6269" spans="1:16" ht="15" customHeight="1" x14ac:dyDescent="0.2">
      <c r="A6269" s="1" t="s">
        <v>44555</v>
      </c>
      <c r="B6269" s="1" t="s">
        <v>18166</v>
      </c>
      <c r="C6269" s="1" t="s">
        <v>44556</v>
      </c>
      <c r="D6269" s="1" t="s">
        <v>40655</v>
      </c>
      <c r="E6269" s="1" t="s">
        <v>3</v>
      </c>
      <c r="F6269" s="1" t="s">
        <v>191</v>
      </c>
      <c r="G6269" s="1" t="s">
        <v>5531</v>
      </c>
      <c r="H6269" s="1" t="s">
        <v>22407</v>
      </c>
      <c r="I6269" s="1" t="s">
        <v>7</v>
      </c>
      <c r="J6269" s="1" t="s">
        <v>44557</v>
      </c>
      <c r="K6269" s="1" t="s">
        <v>30614</v>
      </c>
      <c r="L6269" s="1" t="s">
        <v>30614</v>
      </c>
      <c r="M6269" s="1" t="s">
        <v>44558</v>
      </c>
      <c r="N6269" s="1" t="s">
        <v>30614</v>
      </c>
      <c r="O6269" s="1" t="s">
        <v>30614</v>
      </c>
      <c r="P6269" s="1" t="s">
        <v>44559</v>
      </c>
    </row>
    <row r="6270" spans="1:16" ht="15" customHeight="1" x14ac:dyDescent="0.2">
      <c r="A6270" s="1" t="s">
        <v>44560</v>
      </c>
      <c r="B6270" s="1" t="s">
        <v>44561</v>
      </c>
      <c r="C6270" s="1" t="s">
        <v>44562</v>
      </c>
      <c r="D6270" s="1" t="s">
        <v>44563</v>
      </c>
      <c r="E6270" s="1" t="s">
        <v>3</v>
      </c>
      <c r="F6270" s="1" t="s">
        <v>4</v>
      </c>
      <c r="G6270" s="1" t="s">
        <v>5</v>
      </c>
      <c r="H6270" s="1" t="s">
        <v>6</v>
      </c>
      <c r="I6270" s="1" t="s">
        <v>7</v>
      </c>
      <c r="J6270" s="1" t="s">
        <v>44564</v>
      </c>
      <c r="K6270" s="1" t="s">
        <v>44565</v>
      </c>
      <c r="L6270" s="1" t="s">
        <v>30614</v>
      </c>
      <c r="M6270" s="1" t="s">
        <v>44566</v>
      </c>
      <c r="N6270" s="1" t="s">
        <v>30614</v>
      </c>
      <c r="O6270" s="1" t="s">
        <v>44567</v>
      </c>
      <c r="P6270" s="1" t="s">
        <v>44568</v>
      </c>
    </row>
    <row r="6271" spans="1:16" ht="15" customHeight="1" x14ac:dyDescent="0.2">
      <c r="A6271" s="1" t="s">
        <v>18932</v>
      </c>
      <c r="B6271" s="1" t="s">
        <v>18933</v>
      </c>
      <c r="C6271" s="1" t="s">
        <v>71</v>
      </c>
      <c r="D6271" s="1" t="s">
        <v>39722</v>
      </c>
      <c r="E6271" s="1" t="s">
        <v>3</v>
      </c>
      <c r="F6271" s="1" t="s">
        <v>43</v>
      </c>
      <c r="G6271" s="1" t="s">
        <v>44</v>
      </c>
      <c r="H6271" s="1" t="s">
        <v>937</v>
      </c>
      <c r="I6271" s="1" t="s">
        <v>104</v>
      </c>
      <c r="J6271" s="1" t="s">
        <v>18934</v>
      </c>
      <c r="K6271" s="1" t="s">
        <v>30614</v>
      </c>
      <c r="L6271" s="1" t="s">
        <v>30614</v>
      </c>
      <c r="M6271" s="1" t="s">
        <v>18935</v>
      </c>
      <c r="N6271" s="1" t="s">
        <v>30614</v>
      </c>
      <c r="O6271" s="1" t="s">
        <v>30614</v>
      </c>
      <c r="P6271" s="1" t="s">
        <v>18936</v>
      </c>
    </row>
    <row r="6272" spans="1:16" ht="15" customHeight="1" x14ac:dyDescent="0.2">
      <c r="A6272" s="1" t="s">
        <v>24738</v>
      </c>
      <c r="B6272" s="1" t="s">
        <v>30614</v>
      </c>
      <c r="C6272" s="1" t="s">
        <v>41814</v>
      </c>
      <c r="D6272" s="1" t="s">
        <v>44569</v>
      </c>
      <c r="E6272" s="1" t="s">
        <v>2362</v>
      </c>
      <c r="F6272" s="1" t="s">
        <v>2363</v>
      </c>
      <c r="G6272" s="1" t="s">
        <v>30614</v>
      </c>
      <c r="H6272" s="1" t="s">
        <v>30614</v>
      </c>
      <c r="I6272" s="1" t="s">
        <v>41814</v>
      </c>
      <c r="J6272" s="1" t="s">
        <v>30614</v>
      </c>
      <c r="K6272" s="1" t="s">
        <v>30614</v>
      </c>
      <c r="L6272" s="1" t="s">
        <v>30614</v>
      </c>
      <c r="M6272" s="1" t="s">
        <v>30614</v>
      </c>
      <c r="N6272" s="1" t="s">
        <v>30614</v>
      </c>
      <c r="O6272" s="1" t="s">
        <v>30614</v>
      </c>
      <c r="P6272" s="1" t="s">
        <v>30614</v>
      </c>
    </row>
    <row r="6273" spans="1:16" ht="15" customHeight="1" x14ac:dyDescent="0.2">
      <c r="A6273" s="1" t="s">
        <v>44570</v>
      </c>
      <c r="B6273" s="1" t="s">
        <v>44571</v>
      </c>
      <c r="C6273" s="1" t="s">
        <v>2130</v>
      </c>
      <c r="D6273" s="1" t="s">
        <v>44572</v>
      </c>
      <c r="E6273" s="1" t="s">
        <v>15</v>
      </c>
      <c r="F6273" s="1" t="s">
        <v>816</v>
      </c>
      <c r="G6273" s="1" t="s">
        <v>1046</v>
      </c>
      <c r="H6273" s="1" t="s">
        <v>1439</v>
      </c>
      <c r="I6273" s="1" t="s">
        <v>7</v>
      </c>
      <c r="J6273" s="1" t="s">
        <v>44573</v>
      </c>
      <c r="K6273" s="1" t="s">
        <v>44574</v>
      </c>
      <c r="L6273" s="1" t="s">
        <v>44575</v>
      </c>
      <c r="M6273" s="1" t="s">
        <v>44576</v>
      </c>
      <c r="N6273" s="1" t="s">
        <v>44577</v>
      </c>
      <c r="O6273" s="1" t="s">
        <v>44578</v>
      </c>
      <c r="P6273" s="1" t="s">
        <v>44579</v>
      </c>
    </row>
    <row r="6274" spans="1:16" ht="15" customHeight="1" x14ac:dyDescent="0.2">
      <c r="A6274" s="1" t="s">
        <v>14452</v>
      </c>
      <c r="B6274" s="1" t="s">
        <v>14453</v>
      </c>
      <c r="C6274" s="1" t="s">
        <v>71</v>
      </c>
      <c r="D6274" s="1" t="s">
        <v>44580</v>
      </c>
      <c r="E6274" s="1" t="s">
        <v>3</v>
      </c>
      <c r="F6274" s="1" t="s">
        <v>81</v>
      </c>
      <c r="G6274" s="1" t="s">
        <v>82</v>
      </c>
      <c r="H6274" s="1" t="s">
        <v>30614</v>
      </c>
      <c r="I6274" s="1" t="s">
        <v>7</v>
      </c>
      <c r="J6274" s="1" t="s">
        <v>14454</v>
      </c>
      <c r="K6274" s="1" t="s">
        <v>14455</v>
      </c>
      <c r="L6274" s="1" t="s">
        <v>14456</v>
      </c>
      <c r="M6274" s="1" t="s">
        <v>14457</v>
      </c>
      <c r="N6274" s="1" t="s">
        <v>30614</v>
      </c>
      <c r="O6274" s="1" t="s">
        <v>14458</v>
      </c>
      <c r="P6274" s="1" t="s">
        <v>44581</v>
      </c>
    </row>
    <row r="6275" spans="1:16" ht="15" customHeight="1" x14ac:dyDescent="0.2">
      <c r="A6275" s="1" t="s">
        <v>44582</v>
      </c>
      <c r="B6275" s="1" t="s">
        <v>42635</v>
      </c>
      <c r="C6275" s="1" t="s">
        <v>71</v>
      </c>
      <c r="D6275" s="1" t="s">
        <v>40743</v>
      </c>
      <c r="E6275" s="1" t="s">
        <v>3</v>
      </c>
      <c r="F6275" s="1" t="s">
        <v>805</v>
      </c>
      <c r="G6275" s="1" t="s">
        <v>8043</v>
      </c>
      <c r="H6275" s="1" t="s">
        <v>44583</v>
      </c>
      <c r="I6275" s="1" t="s">
        <v>7</v>
      </c>
      <c r="J6275" s="1" t="s">
        <v>44584</v>
      </c>
      <c r="K6275" s="1" t="s">
        <v>42637</v>
      </c>
      <c r="L6275" s="1" t="s">
        <v>30614</v>
      </c>
      <c r="M6275" s="1" t="s">
        <v>44585</v>
      </c>
      <c r="N6275" s="1" t="s">
        <v>30614</v>
      </c>
      <c r="O6275" s="1" t="s">
        <v>44586</v>
      </c>
      <c r="P6275" s="1" t="s">
        <v>44587</v>
      </c>
    </row>
    <row r="6276" spans="1:16" ht="15" customHeight="1" x14ac:dyDescent="0.2">
      <c r="A6276" s="1" t="s">
        <v>25654</v>
      </c>
      <c r="B6276" s="1" t="s">
        <v>25655</v>
      </c>
      <c r="C6276" s="1" t="s">
        <v>71</v>
      </c>
      <c r="D6276" s="1" t="s">
        <v>44588</v>
      </c>
      <c r="E6276" s="1" t="s">
        <v>15</v>
      </c>
      <c r="F6276" s="1" t="s">
        <v>33</v>
      </c>
      <c r="G6276" s="1" t="s">
        <v>363</v>
      </c>
      <c r="H6276" s="1" t="s">
        <v>30614</v>
      </c>
      <c r="I6276" s="1" t="s">
        <v>7</v>
      </c>
      <c r="J6276" s="1" t="s">
        <v>25656</v>
      </c>
      <c r="K6276" s="1" t="s">
        <v>25657</v>
      </c>
      <c r="L6276" s="1" t="s">
        <v>30614</v>
      </c>
      <c r="M6276" s="1" t="s">
        <v>44589</v>
      </c>
      <c r="N6276" s="1" t="s">
        <v>30614</v>
      </c>
      <c r="O6276" s="1" t="s">
        <v>25658</v>
      </c>
      <c r="P6276" s="1" t="s">
        <v>25659</v>
      </c>
    </row>
    <row r="6277" spans="1:16" ht="15" customHeight="1" x14ac:dyDescent="0.2">
      <c r="A6277" s="1" t="s">
        <v>44590</v>
      </c>
      <c r="B6277" s="1" t="s">
        <v>3039</v>
      </c>
      <c r="C6277" s="1" t="s">
        <v>71</v>
      </c>
      <c r="D6277" s="1" t="s">
        <v>44591</v>
      </c>
      <c r="E6277" s="1" t="s">
        <v>3</v>
      </c>
      <c r="F6277" s="1" t="s">
        <v>1765</v>
      </c>
      <c r="G6277" s="1" t="s">
        <v>30614</v>
      </c>
      <c r="H6277" s="1" t="s">
        <v>30614</v>
      </c>
      <c r="I6277" s="1" t="s">
        <v>7</v>
      </c>
      <c r="J6277" s="1" t="s">
        <v>44592</v>
      </c>
      <c r="K6277" s="1" t="s">
        <v>44593</v>
      </c>
      <c r="L6277" s="1" t="s">
        <v>30614</v>
      </c>
      <c r="M6277" s="1" t="s">
        <v>44594</v>
      </c>
      <c r="N6277" s="1" t="s">
        <v>30614</v>
      </c>
      <c r="O6277" s="1" t="s">
        <v>44595</v>
      </c>
      <c r="P6277" s="1" t="s">
        <v>44596</v>
      </c>
    </row>
    <row r="6278" spans="1:16" ht="15" customHeight="1" x14ac:dyDescent="0.2">
      <c r="A6278" s="1" t="s">
        <v>44597</v>
      </c>
      <c r="B6278" s="1" t="s">
        <v>44598</v>
      </c>
      <c r="C6278" s="1" t="s">
        <v>71</v>
      </c>
      <c r="D6278" s="1" t="s">
        <v>36223</v>
      </c>
      <c r="E6278" s="1" t="s">
        <v>3</v>
      </c>
      <c r="F6278" s="1" t="s">
        <v>260</v>
      </c>
      <c r="G6278" s="1" t="s">
        <v>261</v>
      </c>
      <c r="H6278" s="1" t="s">
        <v>5013</v>
      </c>
      <c r="I6278" s="1" t="s">
        <v>7</v>
      </c>
      <c r="J6278" s="1" t="s">
        <v>44599</v>
      </c>
      <c r="K6278" s="1" t="s">
        <v>30614</v>
      </c>
      <c r="L6278" s="1" t="s">
        <v>30614</v>
      </c>
      <c r="M6278" s="1" t="s">
        <v>44600</v>
      </c>
      <c r="N6278" s="1" t="s">
        <v>30614</v>
      </c>
      <c r="O6278" s="1" t="s">
        <v>30614</v>
      </c>
      <c r="P6278" s="1" t="s">
        <v>44601</v>
      </c>
    </row>
    <row r="6279" spans="1:16" ht="15" customHeight="1" x14ac:dyDescent="0.2">
      <c r="A6279" s="1" t="s">
        <v>44602</v>
      </c>
      <c r="B6279" s="1" t="s">
        <v>8011</v>
      </c>
      <c r="C6279" s="1" t="s">
        <v>71</v>
      </c>
      <c r="D6279" s="1" t="s">
        <v>44603</v>
      </c>
      <c r="E6279" s="1" t="s">
        <v>15</v>
      </c>
      <c r="F6279" s="1" t="s">
        <v>16</v>
      </c>
      <c r="G6279" s="1" t="s">
        <v>17</v>
      </c>
      <c r="H6279" s="1" t="s">
        <v>562</v>
      </c>
      <c r="I6279" s="1" t="s">
        <v>7</v>
      </c>
      <c r="J6279" s="1" t="s">
        <v>44604</v>
      </c>
      <c r="K6279" s="1" t="s">
        <v>44605</v>
      </c>
      <c r="L6279" s="1" t="s">
        <v>30614</v>
      </c>
      <c r="M6279" s="1" t="s">
        <v>44606</v>
      </c>
      <c r="N6279" s="1" t="s">
        <v>30614</v>
      </c>
      <c r="O6279" s="1" t="s">
        <v>30614</v>
      </c>
      <c r="P6279" s="1" t="s">
        <v>44607</v>
      </c>
    </row>
    <row r="6280" spans="1:16" ht="15" customHeight="1" x14ac:dyDescent="0.2">
      <c r="A6280" s="1" t="s">
        <v>44608</v>
      </c>
      <c r="B6280" s="1" t="s">
        <v>41398</v>
      </c>
      <c r="C6280" s="1" t="s">
        <v>71</v>
      </c>
      <c r="D6280" s="1" t="s">
        <v>39027</v>
      </c>
      <c r="E6280" s="1" t="s">
        <v>3</v>
      </c>
      <c r="F6280" s="1" t="s">
        <v>81</v>
      </c>
      <c r="G6280" s="1" t="s">
        <v>82</v>
      </c>
      <c r="H6280" s="1" t="s">
        <v>6961</v>
      </c>
      <c r="I6280" s="1" t="s">
        <v>7</v>
      </c>
      <c r="J6280" s="1" t="s">
        <v>44609</v>
      </c>
      <c r="K6280" s="1" t="s">
        <v>30614</v>
      </c>
      <c r="L6280" s="1" t="s">
        <v>30614</v>
      </c>
      <c r="M6280" s="1" t="s">
        <v>44610</v>
      </c>
      <c r="N6280" s="1" t="s">
        <v>30614</v>
      </c>
      <c r="O6280" s="1" t="s">
        <v>30614</v>
      </c>
      <c r="P6280" s="1" t="s">
        <v>44611</v>
      </c>
    </row>
    <row r="6281" spans="1:16" ht="15" customHeight="1" x14ac:dyDescent="0.2">
      <c r="A6281" s="1" t="s">
        <v>44612</v>
      </c>
      <c r="B6281" s="1" t="s">
        <v>44613</v>
      </c>
      <c r="C6281" s="1" t="s">
        <v>71</v>
      </c>
      <c r="D6281" s="1" t="s">
        <v>43814</v>
      </c>
      <c r="E6281" s="1" t="s">
        <v>15</v>
      </c>
      <c r="F6281" s="1" t="s">
        <v>16</v>
      </c>
      <c r="G6281" s="1" t="s">
        <v>378</v>
      </c>
      <c r="H6281" s="1" t="s">
        <v>30614</v>
      </c>
      <c r="I6281" s="1" t="s">
        <v>7</v>
      </c>
      <c r="J6281" s="1" t="s">
        <v>44614</v>
      </c>
      <c r="K6281" s="1" t="s">
        <v>44615</v>
      </c>
      <c r="L6281" s="1" t="s">
        <v>30614</v>
      </c>
      <c r="M6281" s="1" t="s">
        <v>44616</v>
      </c>
      <c r="N6281" s="1" t="s">
        <v>44617</v>
      </c>
      <c r="O6281" s="1" t="s">
        <v>30614</v>
      </c>
      <c r="P6281" s="1" t="s">
        <v>44618</v>
      </c>
    </row>
    <row r="6282" spans="1:16" ht="15" customHeight="1" x14ac:dyDescent="0.2">
      <c r="A6282" s="1" t="s">
        <v>44619</v>
      </c>
      <c r="B6282" s="1" t="s">
        <v>44620</v>
      </c>
      <c r="C6282" s="1" t="s">
        <v>71</v>
      </c>
      <c r="D6282" s="1" t="s">
        <v>44621</v>
      </c>
      <c r="E6282" s="1" t="s">
        <v>15</v>
      </c>
      <c r="F6282" s="1" t="s">
        <v>816</v>
      </c>
      <c r="G6282" s="1" t="s">
        <v>1046</v>
      </c>
      <c r="H6282" s="1" t="s">
        <v>3387</v>
      </c>
      <c r="I6282" s="1" t="s">
        <v>7</v>
      </c>
      <c r="J6282" s="1" t="s">
        <v>44622</v>
      </c>
      <c r="K6282" s="1" t="s">
        <v>30614</v>
      </c>
      <c r="L6282" s="1" t="s">
        <v>30614</v>
      </c>
      <c r="M6282" s="1" t="s">
        <v>44623</v>
      </c>
      <c r="N6282" s="1" t="s">
        <v>30614</v>
      </c>
      <c r="O6282" s="1" t="s">
        <v>30614</v>
      </c>
      <c r="P6282" s="1" t="s">
        <v>44624</v>
      </c>
    </row>
    <row r="6283" spans="1:16" ht="15" customHeight="1" x14ac:dyDescent="0.2">
      <c r="A6283" s="1" t="s">
        <v>44625</v>
      </c>
      <c r="B6283" s="1" t="s">
        <v>44626</v>
      </c>
      <c r="C6283" s="1" t="s">
        <v>71</v>
      </c>
      <c r="D6283" s="1" t="s">
        <v>35605</v>
      </c>
      <c r="E6283" s="1" t="s">
        <v>3</v>
      </c>
      <c r="F6283" s="1" t="s">
        <v>260</v>
      </c>
      <c r="G6283" s="1" t="s">
        <v>261</v>
      </c>
      <c r="H6283" s="1" t="s">
        <v>26108</v>
      </c>
      <c r="I6283" s="1" t="s">
        <v>7</v>
      </c>
      <c r="J6283" s="1" t="s">
        <v>44627</v>
      </c>
      <c r="K6283" s="1" t="s">
        <v>44628</v>
      </c>
      <c r="L6283" s="1" t="s">
        <v>44629</v>
      </c>
      <c r="M6283" s="1" t="s">
        <v>44630</v>
      </c>
      <c r="N6283" s="1" t="s">
        <v>30614</v>
      </c>
      <c r="O6283" s="1" t="s">
        <v>44631</v>
      </c>
      <c r="P6283" s="1" t="s">
        <v>44632</v>
      </c>
    </row>
    <row r="6284" spans="1:16" ht="15" customHeight="1" x14ac:dyDescent="0.2">
      <c r="A6284" s="1" t="s">
        <v>44633</v>
      </c>
      <c r="B6284" s="1" t="s">
        <v>44634</v>
      </c>
      <c r="C6284" s="1" t="s">
        <v>71</v>
      </c>
      <c r="D6284" s="1" t="s">
        <v>44635</v>
      </c>
      <c r="E6284" s="1" t="s">
        <v>3</v>
      </c>
      <c r="F6284" s="1" t="s">
        <v>584</v>
      </c>
      <c r="G6284" s="1" t="s">
        <v>585</v>
      </c>
      <c r="H6284" s="1" t="s">
        <v>929</v>
      </c>
      <c r="I6284" s="1" t="s">
        <v>7</v>
      </c>
      <c r="J6284" s="1" t="s">
        <v>44636</v>
      </c>
      <c r="K6284" s="1" t="s">
        <v>41555</v>
      </c>
      <c r="L6284" s="1" t="s">
        <v>30614</v>
      </c>
      <c r="M6284" s="1" t="s">
        <v>44637</v>
      </c>
      <c r="N6284" s="1" t="s">
        <v>30614</v>
      </c>
      <c r="O6284" s="1" t="s">
        <v>41557</v>
      </c>
      <c r="P6284" s="1" t="s">
        <v>44638</v>
      </c>
    </row>
    <row r="6285" spans="1:16" ht="15" customHeight="1" x14ac:dyDescent="0.2">
      <c r="A6285" s="1" t="s">
        <v>44639</v>
      </c>
      <c r="B6285" s="1" t="s">
        <v>44640</v>
      </c>
      <c r="C6285" s="1" t="s">
        <v>1320</v>
      </c>
      <c r="D6285" s="1" t="s">
        <v>35854</v>
      </c>
      <c r="E6285" s="1" t="s">
        <v>3</v>
      </c>
      <c r="F6285" s="1" t="s">
        <v>191</v>
      </c>
      <c r="G6285" s="1" t="s">
        <v>5531</v>
      </c>
      <c r="H6285" s="1" t="s">
        <v>16016</v>
      </c>
      <c r="I6285" s="1" t="s">
        <v>203</v>
      </c>
      <c r="J6285" s="1" t="s">
        <v>44641</v>
      </c>
      <c r="K6285" s="1" t="s">
        <v>30614</v>
      </c>
      <c r="L6285" s="1" t="s">
        <v>30614</v>
      </c>
      <c r="M6285" s="1" t="s">
        <v>44642</v>
      </c>
      <c r="N6285" s="1" t="s">
        <v>30614</v>
      </c>
      <c r="O6285" s="1" t="s">
        <v>30614</v>
      </c>
      <c r="P6285" s="1" t="s">
        <v>44643</v>
      </c>
    </row>
    <row r="6286" spans="1:16" ht="15" customHeight="1" x14ac:dyDescent="0.2">
      <c r="A6286" s="1" t="s">
        <v>44644</v>
      </c>
      <c r="B6286" s="1" t="s">
        <v>30614</v>
      </c>
      <c r="C6286" s="1" t="s">
        <v>41814</v>
      </c>
      <c r="D6286" s="1" t="s">
        <v>37001</v>
      </c>
      <c r="E6286" s="1" t="s">
        <v>2362</v>
      </c>
      <c r="F6286" s="1" t="s">
        <v>2363</v>
      </c>
      <c r="G6286" s="1" t="s">
        <v>30614</v>
      </c>
      <c r="H6286" s="1" t="s">
        <v>30614</v>
      </c>
      <c r="I6286" s="1" t="s">
        <v>41814</v>
      </c>
      <c r="J6286" s="1" t="s">
        <v>30614</v>
      </c>
      <c r="K6286" s="1" t="s">
        <v>30614</v>
      </c>
      <c r="L6286" s="1" t="s">
        <v>30614</v>
      </c>
      <c r="M6286" s="1" t="s">
        <v>30614</v>
      </c>
      <c r="N6286" s="1" t="s">
        <v>30614</v>
      </c>
      <c r="O6286" s="1" t="s">
        <v>30614</v>
      </c>
      <c r="P6286" s="1" t="s">
        <v>30614</v>
      </c>
    </row>
    <row r="6287" spans="1:16" ht="15" customHeight="1" x14ac:dyDescent="0.2">
      <c r="A6287" s="1" t="s">
        <v>17149</v>
      </c>
      <c r="B6287" s="1" t="s">
        <v>17150</v>
      </c>
      <c r="C6287" s="1" t="s">
        <v>14</v>
      </c>
      <c r="D6287" s="1" t="s">
        <v>42329</v>
      </c>
      <c r="E6287" s="1" t="s">
        <v>3</v>
      </c>
      <c r="F6287" s="1" t="s">
        <v>348</v>
      </c>
      <c r="G6287" s="1" t="s">
        <v>840</v>
      </c>
      <c r="H6287" s="1" t="s">
        <v>841</v>
      </c>
      <c r="I6287" s="1" t="s">
        <v>7</v>
      </c>
      <c r="J6287" s="1" t="s">
        <v>17151</v>
      </c>
      <c r="K6287" s="1" t="s">
        <v>17152</v>
      </c>
      <c r="L6287" s="1" t="s">
        <v>17153</v>
      </c>
      <c r="M6287" s="1" t="s">
        <v>17154</v>
      </c>
      <c r="N6287" s="1" t="s">
        <v>30614</v>
      </c>
      <c r="O6287" s="1" t="s">
        <v>30614</v>
      </c>
      <c r="P6287" s="1" t="s">
        <v>44645</v>
      </c>
    </row>
    <row r="6288" spans="1:16" ht="15" customHeight="1" x14ac:dyDescent="0.2">
      <c r="A6288" s="1" t="s">
        <v>9863</v>
      </c>
      <c r="B6288" s="1" t="s">
        <v>2214</v>
      </c>
      <c r="C6288" s="1" t="s">
        <v>5417</v>
      </c>
      <c r="D6288" s="1" t="s">
        <v>36438</v>
      </c>
      <c r="E6288" s="1" t="s">
        <v>3</v>
      </c>
      <c r="F6288" s="1" t="s">
        <v>16</v>
      </c>
      <c r="G6288" s="1" t="s">
        <v>26</v>
      </c>
      <c r="H6288" s="1" t="s">
        <v>9407</v>
      </c>
      <c r="I6288" s="1" t="s">
        <v>7</v>
      </c>
      <c r="J6288" s="1" t="s">
        <v>9864</v>
      </c>
      <c r="K6288" s="1" t="s">
        <v>30614</v>
      </c>
      <c r="L6288" s="1" t="s">
        <v>30614</v>
      </c>
      <c r="M6288" s="1" t="s">
        <v>9865</v>
      </c>
      <c r="N6288" s="1" t="s">
        <v>30614</v>
      </c>
      <c r="O6288" s="1" t="s">
        <v>30614</v>
      </c>
      <c r="P6288" s="1" t="s">
        <v>9866</v>
      </c>
    </row>
    <row r="6289" spans="1:16" ht="15" customHeight="1" x14ac:dyDescent="0.2">
      <c r="A6289" s="1" t="s">
        <v>44646</v>
      </c>
      <c r="B6289" s="1" t="s">
        <v>44647</v>
      </c>
      <c r="C6289" s="1" t="s">
        <v>5417</v>
      </c>
      <c r="D6289" s="1" t="s">
        <v>44648</v>
      </c>
      <c r="E6289" s="1" t="s">
        <v>15</v>
      </c>
      <c r="F6289" s="1" t="s">
        <v>92</v>
      </c>
      <c r="G6289" s="1" t="s">
        <v>93</v>
      </c>
      <c r="H6289" s="1" t="s">
        <v>449</v>
      </c>
      <c r="I6289" s="1" t="s">
        <v>7</v>
      </c>
      <c r="J6289" s="1" t="s">
        <v>44649</v>
      </c>
      <c r="K6289" s="1" t="s">
        <v>44650</v>
      </c>
      <c r="L6289" s="1" t="s">
        <v>44651</v>
      </c>
      <c r="M6289" s="1" t="s">
        <v>44652</v>
      </c>
      <c r="N6289" s="1" t="s">
        <v>30614</v>
      </c>
      <c r="O6289" s="1" t="s">
        <v>44653</v>
      </c>
      <c r="P6289" s="1" t="s">
        <v>44654</v>
      </c>
    </row>
    <row r="6290" spans="1:16" ht="15" customHeight="1" x14ac:dyDescent="0.2">
      <c r="A6290" s="1" t="s">
        <v>24482</v>
      </c>
      <c r="B6290" s="1" t="s">
        <v>30614</v>
      </c>
      <c r="C6290" s="1" t="s">
        <v>41814</v>
      </c>
      <c r="D6290" s="1" t="s">
        <v>44655</v>
      </c>
      <c r="E6290" s="1" t="s">
        <v>4457</v>
      </c>
      <c r="F6290" s="1" t="s">
        <v>2363</v>
      </c>
      <c r="G6290" s="1" t="s">
        <v>30614</v>
      </c>
      <c r="H6290" s="1" t="s">
        <v>30614</v>
      </c>
      <c r="I6290" s="1" t="s">
        <v>41814</v>
      </c>
      <c r="J6290" s="1" t="s">
        <v>30614</v>
      </c>
      <c r="K6290" s="1" t="s">
        <v>30614</v>
      </c>
      <c r="L6290" s="1" t="s">
        <v>30614</v>
      </c>
      <c r="M6290" s="1" t="s">
        <v>30614</v>
      </c>
      <c r="N6290" s="1" t="s">
        <v>30614</v>
      </c>
      <c r="O6290" s="1" t="s">
        <v>30614</v>
      </c>
      <c r="P6290" s="1" t="s">
        <v>30614</v>
      </c>
    </row>
    <row r="6291" spans="1:16" ht="15" customHeight="1" x14ac:dyDescent="0.2">
      <c r="A6291" s="1" t="s">
        <v>44656</v>
      </c>
      <c r="B6291" s="1" t="s">
        <v>44657</v>
      </c>
      <c r="C6291" s="1" t="s">
        <v>71</v>
      </c>
      <c r="D6291" s="1" t="s">
        <v>36705</v>
      </c>
      <c r="E6291" s="1" t="s">
        <v>15</v>
      </c>
      <c r="F6291" s="1" t="s">
        <v>92</v>
      </c>
      <c r="G6291" s="1" t="s">
        <v>93</v>
      </c>
      <c r="H6291" s="1" t="s">
        <v>94</v>
      </c>
      <c r="I6291" s="1" t="s">
        <v>7</v>
      </c>
      <c r="J6291" s="1" t="s">
        <v>44658</v>
      </c>
      <c r="K6291" s="1" t="s">
        <v>44659</v>
      </c>
      <c r="L6291" s="1" t="s">
        <v>44660</v>
      </c>
      <c r="M6291" s="1" t="s">
        <v>44661</v>
      </c>
      <c r="N6291" s="1" t="s">
        <v>30614</v>
      </c>
      <c r="O6291" s="1" t="s">
        <v>44662</v>
      </c>
      <c r="P6291" s="1" t="s">
        <v>44663</v>
      </c>
    </row>
    <row r="6292" spans="1:16" ht="15" customHeight="1" x14ac:dyDescent="0.2">
      <c r="A6292" s="1" t="s">
        <v>44664</v>
      </c>
      <c r="B6292" s="1" t="s">
        <v>44665</v>
      </c>
      <c r="C6292" s="1" t="s">
        <v>71</v>
      </c>
      <c r="D6292" s="1" t="s">
        <v>44666</v>
      </c>
      <c r="E6292" s="1" t="s">
        <v>15</v>
      </c>
      <c r="F6292" s="1" t="s">
        <v>92</v>
      </c>
      <c r="G6292" s="1" t="s">
        <v>93</v>
      </c>
      <c r="H6292" s="1" t="s">
        <v>94</v>
      </c>
      <c r="I6292" s="1" t="s">
        <v>7</v>
      </c>
      <c r="J6292" s="1" t="s">
        <v>44667</v>
      </c>
      <c r="K6292" s="1" t="s">
        <v>44668</v>
      </c>
      <c r="L6292" s="1" t="s">
        <v>44669</v>
      </c>
      <c r="M6292" s="1" t="s">
        <v>44670</v>
      </c>
      <c r="N6292" s="1" t="s">
        <v>44671</v>
      </c>
      <c r="O6292" s="1" t="s">
        <v>44672</v>
      </c>
      <c r="P6292" s="1" t="s">
        <v>44673</v>
      </c>
    </row>
    <row r="6293" spans="1:16" ht="15" customHeight="1" x14ac:dyDescent="0.2">
      <c r="A6293" s="1" t="s">
        <v>10531</v>
      </c>
      <c r="B6293" s="1" t="s">
        <v>10532</v>
      </c>
      <c r="C6293" s="1" t="s">
        <v>71</v>
      </c>
      <c r="D6293" s="1" t="s">
        <v>44674</v>
      </c>
      <c r="E6293" s="1" t="s">
        <v>15</v>
      </c>
      <c r="F6293" s="1" t="s">
        <v>816</v>
      </c>
      <c r="G6293" s="1" t="s">
        <v>1046</v>
      </c>
      <c r="H6293" s="1" t="s">
        <v>1439</v>
      </c>
      <c r="I6293" s="1" t="s">
        <v>7</v>
      </c>
      <c r="J6293" s="1" t="s">
        <v>10533</v>
      </c>
      <c r="K6293" s="1" t="s">
        <v>44675</v>
      </c>
      <c r="L6293" s="1" t="s">
        <v>30614</v>
      </c>
      <c r="M6293" s="1" t="s">
        <v>10534</v>
      </c>
      <c r="N6293" s="1" t="s">
        <v>30614</v>
      </c>
      <c r="O6293" s="1" t="s">
        <v>10535</v>
      </c>
      <c r="P6293" s="1" t="s">
        <v>44676</v>
      </c>
    </row>
    <row r="6294" spans="1:16" ht="15" customHeight="1" x14ac:dyDescent="0.2">
      <c r="A6294" s="1" t="s">
        <v>10245</v>
      </c>
      <c r="B6294" s="1" t="s">
        <v>10246</v>
      </c>
      <c r="C6294" s="1" t="s">
        <v>928</v>
      </c>
      <c r="D6294" s="1" t="s">
        <v>44677</v>
      </c>
      <c r="E6294" s="1" t="s">
        <v>15</v>
      </c>
      <c r="F6294" s="1" t="s">
        <v>33</v>
      </c>
      <c r="G6294" s="1" t="s">
        <v>305</v>
      </c>
      <c r="H6294" s="1" t="s">
        <v>306</v>
      </c>
      <c r="I6294" s="1" t="s">
        <v>7</v>
      </c>
      <c r="J6294" s="1" t="s">
        <v>10247</v>
      </c>
      <c r="K6294" s="1" t="s">
        <v>10248</v>
      </c>
      <c r="L6294" s="1" t="s">
        <v>30614</v>
      </c>
      <c r="M6294" s="1" t="s">
        <v>10249</v>
      </c>
      <c r="N6294" s="1" t="s">
        <v>30614</v>
      </c>
      <c r="O6294" s="1" t="s">
        <v>10250</v>
      </c>
      <c r="P6294" s="1" t="s">
        <v>10251</v>
      </c>
    </row>
    <row r="6295" spans="1:16" ht="15" customHeight="1" x14ac:dyDescent="0.2">
      <c r="A6295" s="1" t="s">
        <v>44678</v>
      </c>
      <c r="B6295" s="1" t="s">
        <v>44679</v>
      </c>
      <c r="C6295" s="1" t="s">
        <v>44680</v>
      </c>
      <c r="D6295" s="1" t="s">
        <v>38540</v>
      </c>
      <c r="E6295" s="1" t="s">
        <v>3</v>
      </c>
      <c r="F6295" s="1" t="s">
        <v>1765</v>
      </c>
      <c r="G6295" s="1" t="s">
        <v>1766</v>
      </c>
      <c r="H6295" s="1" t="s">
        <v>280</v>
      </c>
      <c r="I6295" s="1" t="s">
        <v>7</v>
      </c>
      <c r="J6295" s="1" t="s">
        <v>44681</v>
      </c>
      <c r="K6295" s="1" t="s">
        <v>30614</v>
      </c>
      <c r="L6295" s="1" t="s">
        <v>30614</v>
      </c>
      <c r="M6295" s="1" t="s">
        <v>44594</v>
      </c>
      <c r="N6295" s="1" t="s">
        <v>44682</v>
      </c>
      <c r="O6295" s="1" t="s">
        <v>30614</v>
      </c>
      <c r="P6295" s="1" t="s">
        <v>44683</v>
      </c>
    </row>
    <row r="6296" spans="1:16" ht="15" customHeight="1" x14ac:dyDescent="0.2">
      <c r="A6296" s="1" t="s">
        <v>10660</v>
      </c>
      <c r="B6296" s="1" t="s">
        <v>10661</v>
      </c>
      <c r="C6296" s="1" t="s">
        <v>71</v>
      </c>
      <c r="D6296" s="1" t="s">
        <v>39509</v>
      </c>
      <c r="E6296" s="1" t="s">
        <v>15</v>
      </c>
      <c r="F6296" s="1" t="s">
        <v>16</v>
      </c>
      <c r="G6296" s="1" t="s">
        <v>378</v>
      </c>
      <c r="H6296" s="1" t="s">
        <v>30614</v>
      </c>
      <c r="I6296" s="1" t="s">
        <v>7</v>
      </c>
      <c r="J6296" s="1" t="s">
        <v>10662</v>
      </c>
      <c r="K6296" s="1" t="s">
        <v>10663</v>
      </c>
      <c r="L6296" s="1" t="s">
        <v>30614</v>
      </c>
      <c r="M6296" s="1" t="s">
        <v>10664</v>
      </c>
      <c r="N6296" s="1" t="s">
        <v>30614</v>
      </c>
      <c r="O6296" s="1" t="s">
        <v>30614</v>
      </c>
      <c r="P6296" s="1" t="s">
        <v>44684</v>
      </c>
    </row>
    <row r="6297" spans="1:16" ht="15" customHeight="1" x14ac:dyDescent="0.2">
      <c r="A6297" s="1" t="s">
        <v>44685</v>
      </c>
      <c r="B6297" s="1" t="s">
        <v>44686</v>
      </c>
      <c r="C6297" s="1" t="s">
        <v>71</v>
      </c>
      <c r="D6297" s="1" t="s">
        <v>44687</v>
      </c>
      <c r="E6297" s="1" t="s">
        <v>3</v>
      </c>
      <c r="F6297" s="1" t="s">
        <v>43</v>
      </c>
      <c r="G6297" s="1" t="s">
        <v>44</v>
      </c>
      <c r="H6297" s="1" t="s">
        <v>2221</v>
      </c>
      <c r="I6297" s="1" t="s">
        <v>7</v>
      </c>
      <c r="J6297" s="1" t="s">
        <v>44688</v>
      </c>
      <c r="K6297" s="1" t="s">
        <v>44689</v>
      </c>
      <c r="L6297" s="1" t="s">
        <v>30614</v>
      </c>
      <c r="M6297" s="1" t="s">
        <v>44690</v>
      </c>
      <c r="N6297" s="1" t="s">
        <v>30614</v>
      </c>
      <c r="O6297" s="1" t="s">
        <v>44691</v>
      </c>
      <c r="P6297" s="1" t="s">
        <v>44692</v>
      </c>
    </row>
    <row r="6298" spans="1:16" ht="15" customHeight="1" x14ac:dyDescent="0.2">
      <c r="A6298" s="1" t="s">
        <v>44693</v>
      </c>
      <c r="B6298" s="1" t="s">
        <v>25043</v>
      </c>
      <c r="C6298" s="1" t="s">
        <v>71</v>
      </c>
      <c r="D6298" s="1" t="s">
        <v>44694</v>
      </c>
      <c r="E6298" s="1" t="s">
        <v>15</v>
      </c>
      <c r="F6298" s="1" t="s">
        <v>16</v>
      </c>
      <c r="G6298" s="1" t="s">
        <v>30614</v>
      </c>
      <c r="H6298" s="1" t="s">
        <v>30614</v>
      </c>
      <c r="I6298" s="1" t="s">
        <v>7</v>
      </c>
      <c r="J6298" s="1" t="s">
        <v>44695</v>
      </c>
      <c r="K6298" s="1" t="s">
        <v>44696</v>
      </c>
      <c r="L6298" s="1" t="s">
        <v>30614</v>
      </c>
      <c r="M6298" s="1" t="s">
        <v>44697</v>
      </c>
      <c r="N6298" s="1" t="s">
        <v>30614</v>
      </c>
      <c r="O6298" s="1" t="s">
        <v>44698</v>
      </c>
      <c r="P6298" s="1" t="s">
        <v>44699</v>
      </c>
    </row>
    <row r="6299" spans="1:16" ht="15" customHeight="1" x14ac:dyDescent="0.2">
      <c r="A6299" s="1" t="s">
        <v>44700</v>
      </c>
      <c r="B6299" s="1" t="s">
        <v>44701</v>
      </c>
      <c r="C6299" s="1" t="s">
        <v>71</v>
      </c>
      <c r="D6299" s="1" t="s">
        <v>41487</v>
      </c>
      <c r="E6299" s="1" t="s">
        <v>15</v>
      </c>
      <c r="F6299" s="1" t="s">
        <v>33</v>
      </c>
      <c r="G6299" s="1" t="s">
        <v>2180</v>
      </c>
      <c r="H6299" s="1" t="s">
        <v>37580</v>
      </c>
      <c r="I6299" s="1" t="s">
        <v>7</v>
      </c>
      <c r="J6299" s="1" t="s">
        <v>44702</v>
      </c>
      <c r="K6299" s="1" t="s">
        <v>44703</v>
      </c>
      <c r="L6299" s="1" t="s">
        <v>30614</v>
      </c>
      <c r="M6299" s="1" t="s">
        <v>44704</v>
      </c>
      <c r="N6299" s="1" t="s">
        <v>30614</v>
      </c>
      <c r="O6299" s="1" t="s">
        <v>30614</v>
      </c>
      <c r="P6299" s="1" t="s">
        <v>44705</v>
      </c>
    </row>
    <row r="6300" spans="1:16" ht="15" customHeight="1" x14ac:dyDescent="0.2">
      <c r="A6300" s="1" t="s">
        <v>44706</v>
      </c>
      <c r="B6300" s="1" t="s">
        <v>44707</v>
      </c>
      <c r="C6300" s="1" t="s">
        <v>377</v>
      </c>
      <c r="D6300" s="1" t="s">
        <v>44708</v>
      </c>
      <c r="E6300" s="1" t="s">
        <v>15</v>
      </c>
      <c r="F6300" s="1" t="s">
        <v>112</v>
      </c>
      <c r="G6300" s="1" t="s">
        <v>3163</v>
      </c>
      <c r="H6300" s="1" t="s">
        <v>9699</v>
      </c>
      <c r="I6300" s="1" t="s">
        <v>7</v>
      </c>
      <c r="J6300" s="1" t="s">
        <v>44709</v>
      </c>
      <c r="K6300" s="1" t="s">
        <v>44710</v>
      </c>
      <c r="L6300" s="1" t="s">
        <v>30614</v>
      </c>
      <c r="M6300" s="1" t="s">
        <v>44711</v>
      </c>
      <c r="N6300" s="1" t="s">
        <v>30614</v>
      </c>
      <c r="O6300" s="1" t="s">
        <v>44712</v>
      </c>
      <c r="P6300" s="1" t="s">
        <v>44713</v>
      </c>
    </row>
    <row r="6301" spans="1:16" ht="15" customHeight="1" x14ac:dyDescent="0.2">
      <c r="A6301" s="1" t="s">
        <v>44714</v>
      </c>
      <c r="B6301" s="1" t="s">
        <v>44715</v>
      </c>
      <c r="C6301" s="1" t="s">
        <v>377</v>
      </c>
      <c r="D6301" s="1" t="s">
        <v>44716</v>
      </c>
      <c r="E6301" s="1" t="s">
        <v>15</v>
      </c>
      <c r="F6301" s="1" t="s">
        <v>112</v>
      </c>
      <c r="G6301" s="1" t="s">
        <v>497</v>
      </c>
      <c r="H6301" s="1" t="s">
        <v>3977</v>
      </c>
      <c r="I6301" s="1" t="s">
        <v>7</v>
      </c>
      <c r="J6301" s="1" t="s">
        <v>44717</v>
      </c>
      <c r="K6301" s="1" t="s">
        <v>44718</v>
      </c>
      <c r="L6301" s="1" t="s">
        <v>30614</v>
      </c>
      <c r="M6301" s="1" t="s">
        <v>44719</v>
      </c>
      <c r="N6301" s="1" t="s">
        <v>44720</v>
      </c>
      <c r="O6301" s="1" t="s">
        <v>44721</v>
      </c>
      <c r="P6301" s="1" t="s">
        <v>44722</v>
      </c>
    </row>
    <row r="6302" spans="1:16" ht="15" customHeight="1" x14ac:dyDescent="0.2">
      <c r="A6302" s="1" t="s">
        <v>11309</v>
      </c>
      <c r="B6302" s="1" t="s">
        <v>11310</v>
      </c>
      <c r="C6302" s="1" t="s">
        <v>377</v>
      </c>
      <c r="D6302" s="1" t="s">
        <v>44708</v>
      </c>
      <c r="E6302" s="1" t="s">
        <v>3</v>
      </c>
      <c r="F6302" s="1" t="s">
        <v>16</v>
      </c>
      <c r="G6302" s="1" t="s">
        <v>26</v>
      </c>
      <c r="H6302" s="1" t="s">
        <v>1431</v>
      </c>
      <c r="I6302" s="1" t="s">
        <v>7</v>
      </c>
      <c r="J6302" s="1" t="s">
        <v>11311</v>
      </c>
      <c r="K6302" s="1" t="s">
        <v>11312</v>
      </c>
      <c r="L6302" s="1" t="s">
        <v>30614</v>
      </c>
      <c r="M6302" s="1" t="s">
        <v>44723</v>
      </c>
      <c r="N6302" s="1" t="s">
        <v>30614</v>
      </c>
      <c r="O6302" s="1" t="s">
        <v>11313</v>
      </c>
      <c r="P6302" s="1" t="s">
        <v>11314</v>
      </c>
    </row>
    <row r="6303" spans="1:16" ht="15" customHeight="1" x14ac:dyDescent="0.2">
      <c r="A6303" s="1" t="s">
        <v>44724</v>
      </c>
      <c r="B6303" s="1" t="s">
        <v>44725</v>
      </c>
      <c r="C6303" s="1" t="s">
        <v>377</v>
      </c>
      <c r="D6303" s="1" t="s">
        <v>40267</v>
      </c>
      <c r="E6303" s="1" t="s">
        <v>15</v>
      </c>
      <c r="F6303" s="1" t="s">
        <v>112</v>
      </c>
      <c r="G6303" s="1" t="s">
        <v>3282</v>
      </c>
      <c r="H6303" s="1" t="s">
        <v>3283</v>
      </c>
      <c r="I6303" s="1" t="s">
        <v>7</v>
      </c>
      <c r="J6303" s="1" t="s">
        <v>44726</v>
      </c>
      <c r="K6303" s="1" t="s">
        <v>30614</v>
      </c>
      <c r="L6303" s="1" t="s">
        <v>30614</v>
      </c>
      <c r="M6303" s="1" t="s">
        <v>44727</v>
      </c>
      <c r="N6303" s="1" t="s">
        <v>30614</v>
      </c>
      <c r="O6303" s="1" t="s">
        <v>30614</v>
      </c>
      <c r="P6303" s="1" t="s">
        <v>44728</v>
      </c>
    </row>
    <row r="6304" spans="1:16" ht="15" customHeight="1" x14ac:dyDescent="0.2">
      <c r="A6304" s="1" t="s">
        <v>44729</v>
      </c>
      <c r="B6304" s="1" t="s">
        <v>44730</v>
      </c>
      <c r="C6304" s="1" t="s">
        <v>71</v>
      </c>
      <c r="D6304" s="1" t="s">
        <v>38744</v>
      </c>
      <c r="E6304" s="1" t="s">
        <v>3</v>
      </c>
      <c r="F6304" s="1" t="s">
        <v>805</v>
      </c>
      <c r="G6304" s="1" t="s">
        <v>806</v>
      </c>
      <c r="H6304" s="1" t="s">
        <v>30614</v>
      </c>
      <c r="I6304" s="1" t="s">
        <v>7</v>
      </c>
      <c r="J6304" s="1" t="s">
        <v>44731</v>
      </c>
      <c r="K6304" s="1" t="s">
        <v>44732</v>
      </c>
      <c r="L6304" s="1" t="s">
        <v>30614</v>
      </c>
      <c r="M6304" s="1" t="s">
        <v>44733</v>
      </c>
      <c r="N6304" s="1" t="s">
        <v>44734</v>
      </c>
      <c r="O6304" s="1" t="s">
        <v>30614</v>
      </c>
      <c r="P6304" s="1" t="s">
        <v>44735</v>
      </c>
    </row>
    <row r="6305" spans="1:16" ht="15" customHeight="1" x14ac:dyDescent="0.2">
      <c r="A6305" s="1" t="s">
        <v>44736</v>
      </c>
      <c r="B6305" s="1" t="s">
        <v>44737</v>
      </c>
      <c r="C6305" s="1" t="s">
        <v>44738</v>
      </c>
      <c r="D6305" s="1" t="s">
        <v>44739</v>
      </c>
      <c r="E6305" s="1" t="s">
        <v>16464</v>
      </c>
      <c r="F6305" s="1" t="s">
        <v>43</v>
      </c>
      <c r="G6305" s="1" t="s">
        <v>44</v>
      </c>
      <c r="H6305" s="1" t="s">
        <v>10348</v>
      </c>
      <c r="I6305" s="1" t="s">
        <v>7</v>
      </c>
      <c r="J6305" s="1" t="s">
        <v>44740</v>
      </c>
      <c r="K6305" s="1" t="s">
        <v>44741</v>
      </c>
      <c r="L6305" s="1" t="s">
        <v>30614</v>
      </c>
      <c r="M6305" s="1" t="s">
        <v>44742</v>
      </c>
      <c r="N6305" s="1" t="s">
        <v>30614</v>
      </c>
      <c r="O6305" s="1" t="s">
        <v>30614</v>
      </c>
      <c r="P6305" s="1" t="s">
        <v>44743</v>
      </c>
    </row>
    <row r="6306" spans="1:16" ht="15" customHeight="1" x14ac:dyDescent="0.2">
      <c r="A6306" s="1" t="s">
        <v>44744</v>
      </c>
      <c r="B6306" s="1" t="s">
        <v>44745</v>
      </c>
      <c r="C6306" s="1" t="s">
        <v>6514</v>
      </c>
      <c r="D6306" s="1" t="s">
        <v>44746</v>
      </c>
      <c r="E6306" s="1" t="s">
        <v>441</v>
      </c>
      <c r="F6306" s="1" t="s">
        <v>348</v>
      </c>
      <c r="G6306" s="1" t="s">
        <v>840</v>
      </c>
      <c r="H6306" s="1" t="s">
        <v>30614</v>
      </c>
      <c r="I6306" s="1" t="s">
        <v>41814</v>
      </c>
      <c r="J6306" s="1" t="s">
        <v>44747</v>
      </c>
      <c r="K6306" s="1" t="s">
        <v>44748</v>
      </c>
      <c r="L6306" s="1" t="s">
        <v>30614</v>
      </c>
      <c r="M6306" s="1" t="s">
        <v>44749</v>
      </c>
      <c r="N6306" s="1" t="s">
        <v>30614</v>
      </c>
      <c r="O6306" s="1" t="s">
        <v>30614</v>
      </c>
      <c r="P6306" s="1" t="s">
        <v>44750</v>
      </c>
    </row>
    <row r="6307" spans="1:16" ht="15" customHeight="1" x14ac:dyDescent="0.2">
      <c r="A6307" s="1" t="s">
        <v>10739</v>
      </c>
      <c r="B6307" s="1" t="s">
        <v>10740</v>
      </c>
      <c r="C6307" s="1" t="s">
        <v>2130</v>
      </c>
      <c r="D6307" s="1" t="s">
        <v>41577</v>
      </c>
      <c r="E6307" s="1" t="s">
        <v>3</v>
      </c>
      <c r="F6307" s="1" t="s">
        <v>181</v>
      </c>
      <c r="G6307" s="1" t="s">
        <v>182</v>
      </c>
      <c r="H6307" s="1" t="s">
        <v>5851</v>
      </c>
      <c r="I6307" s="1" t="s">
        <v>7</v>
      </c>
      <c r="J6307" s="1" t="s">
        <v>10741</v>
      </c>
      <c r="K6307" s="1" t="s">
        <v>10742</v>
      </c>
      <c r="L6307" s="1" t="s">
        <v>30614</v>
      </c>
      <c r="M6307" s="1" t="s">
        <v>10743</v>
      </c>
      <c r="N6307" s="1" t="s">
        <v>30614</v>
      </c>
      <c r="O6307" s="1" t="s">
        <v>10744</v>
      </c>
      <c r="P6307" s="1" t="s">
        <v>10745</v>
      </c>
    </row>
    <row r="6308" spans="1:16" ht="15" customHeight="1" x14ac:dyDescent="0.2">
      <c r="A6308" s="1" t="s">
        <v>10893</v>
      </c>
      <c r="B6308" s="1" t="s">
        <v>10894</v>
      </c>
      <c r="C6308" s="1" t="s">
        <v>162</v>
      </c>
      <c r="D6308" s="1" t="s">
        <v>39810</v>
      </c>
      <c r="E6308" s="1" t="s">
        <v>15</v>
      </c>
      <c r="F6308" s="1" t="s">
        <v>112</v>
      </c>
      <c r="G6308" s="1" t="s">
        <v>2100</v>
      </c>
      <c r="H6308" s="1" t="s">
        <v>30614</v>
      </c>
      <c r="I6308" s="1" t="s">
        <v>104</v>
      </c>
      <c r="J6308" s="1" t="s">
        <v>10895</v>
      </c>
      <c r="K6308" s="1" t="s">
        <v>10896</v>
      </c>
      <c r="L6308" s="1" t="s">
        <v>10897</v>
      </c>
      <c r="M6308" s="1" t="s">
        <v>10898</v>
      </c>
      <c r="N6308" s="1" t="s">
        <v>10899</v>
      </c>
      <c r="O6308" s="1" t="s">
        <v>10900</v>
      </c>
      <c r="P6308" s="1" t="s">
        <v>10901</v>
      </c>
    </row>
    <row r="6309" spans="1:16" ht="15" customHeight="1" x14ac:dyDescent="0.2">
      <c r="A6309" s="1" t="s">
        <v>10876</v>
      </c>
      <c r="B6309" s="1" t="s">
        <v>10877</v>
      </c>
      <c r="C6309" s="1" t="s">
        <v>71</v>
      </c>
      <c r="D6309" s="1" t="s">
        <v>40628</v>
      </c>
      <c r="E6309" s="1" t="s">
        <v>3</v>
      </c>
      <c r="F6309" s="1" t="s">
        <v>584</v>
      </c>
      <c r="G6309" s="1" t="s">
        <v>7817</v>
      </c>
      <c r="H6309" s="1" t="s">
        <v>10878</v>
      </c>
      <c r="I6309" s="1" t="s">
        <v>7</v>
      </c>
      <c r="J6309" s="1" t="s">
        <v>10879</v>
      </c>
      <c r="K6309" s="1" t="s">
        <v>30614</v>
      </c>
      <c r="L6309" s="1" t="s">
        <v>30614</v>
      </c>
      <c r="M6309" s="1" t="s">
        <v>44751</v>
      </c>
      <c r="N6309" s="1" t="s">
        <v>30614</v>
      </c>
      <c r="O6309" s="1" t="s">
        <v>30614</v>
      </c>
      <c r="P6309" s="1" t="s">
        <v>10880</v>
      </c>
    </row>
    <row r="6310" spans="1:16" ht="15" customHeight="1" x14ac:dyDescent="0.2">
      <c r="A6310" s="1" t="s">
        <v>44752</v>
      </c>
      <c r="B6310" s="1" t="s">
        <v>44753</v>
      </c>
      <c r="C6310" s="1" t="s">
        <v>71</v>
      </c>
      <c r="D6310" s="1" t="s">
        <v>44754</v>
      </c>
      <c r="E6310" s="1" t="s">
        <v>3</v>
      </c>
      <c r="F6310" s="1" t="s">
        <v>81</v>
      </c>
      <c r="G6310" s="1" t="s">
        <v>82</v>
      </c>
      <c r="H6310" s="1" t="s">
        <v>2557</v>
      </c>
      <c r="I6310" s="1" t="s">
        <v>7</v>
      </c>
      <c r="J6310" s="1" t="s">
        <v>44755</v>
      </c>
      <c r="K6310" s="1" t="s">
        <v>44756</v>
      </c>
      <c r="L6310" s="1" t="s">
        <v>44757</v>
      </c>
      <c r="M6310" s="1" t="s">
        <v>44758</v>
      </c>
      <c r="N6310" s="1" t="s">
        <v>44759</v>
      </c>
      <c r="O6310" s="1" t="s">
        <v>44760</v>
      </c>
      <c r="P6310" s="1" t="s">
        <v>44761</v>
      </c>
    </row>
    <row r="6311" spans="1:16" ht="15" customHeight="1" x14ac:dyDescent="0.2">
      <c r="A6311" s="1" t="s">
        <v>44762</v>
      </c>
      <c r="B6311" s="1" t="s">
        <v>44763</v>
      </c>
      <c r="C6311" s="1" t="s">
        <v>71</v>
      </c>
      <c r="D6311" s="1" t="s">
        <v>38544</v>
      </c>
      <c r="E6311" s="1" t="s">
        <v>15</v>
      </c>
      <c r="F6311" s="1" t="s">
        <v>112</v>
      </c>
      <c r="G6311" s="1" t="s">
        <v>3163</v>
      </c>
      <c r="H6311" s="1" t="s">
        <v>9699</v>
      </c>
      <c r="I6311" s="1" t="s">
        <v>7</v>
      </c>
      <c r="J6311" s="1" t="s">
        <v>44764</v>
      </c>
      <c r="K6311" s="1" t="s">
        <v>44765</v>
      </c>
      <c r="L6311" s="1" t="s">
        <v>30614</v>
      </c>
      <c r="M6311" s="1" t="s">
        <v>44766</v>
      </c>
      <c r="N6311" s="1" t="s">
        <v>30614</v>
      </c>
      <c r="O6311" s="1" t="s">
        <v>44767</v>
      </c>
      <c r="P6311" s="1" t="s">
        <v>44768</v>
      </c>
    </row>
    <row r="6312" spans="1:16" ht="15" customHeight="1" x14ac:dyDescent="0.2">
      <c r="A6312" s="1" t="s">
        <v>10902</v>
      </c>
      <c r="B6312" s="1" t="s">
        <v>10903</v>
      </c>
      <c r="C6312" s="1" t="s">
        <v>71</v>
      </c>
      <c r="D6312" s="1" t="s">
        <v>36269</v>
      </c>
      <c r="E6312" s="1" t="s">
        <v>3</v>
      </c>
      <c r="F6312" s="1" t="s">
        <v>16</v>
      </c>
      <c r="G6312" s="1" t="s">
        <v>26</v>
      </c>
      <c r="H6312" s="1" t="s">
        <v>27</v>
      </c>
      <c r="I6312" s="1" t="s">
        <v>7</v>
      </c>
      <c r="J6312" s="1" t="s">
        <v>10904</v>
      </c>
      <c r="K6312" s="1" t="s">
        <v>30614</v>
      </c>
      <c r="L6312" s="1" t="s">
        <v>30614</v>
      </c>
      <c r="M6312" s="1" t="s">
        <v>827</v>
      </c>
      <c r="N6312" s="1" t="s">
        <v>30614</v>
      </c>
      <c r="O6312" s="1" t="s">
        <v>30614</v>
      </c>
      <c r="P6312" s="1" t="s">
        <v>10905</v>
      </c>
    </row>
    <row r="6313" spans="1:16" ht="15" customHeight="1" x14ac:dyDescent="0.2">
      <c r="A6313" s="1" t="s">
        <v>44769</v>
      </c>
      <c r="B6313" s="1" t="s">
        <v>44770</v>
      </c>
      <c r="C6313" s="1" t="s">
        <v>71</v>
      </c>
      <c r="D6313" s="1" t="s">
        <v>44771</v>
      </c>
      <c r="E6313" s="1" t="s">
        <v>15</v>
      </c>
      <c r="F6313" s="1" t="s">
        <v>92</v>
      </c>
      <c r="G6313" s="1" t="s">
        <v>93</v>
      </c>
      <c r="H6313" s="1" t="s">
        <v>2456</v>
      </c>
      <c r="I6313" s="1" t="s">
        <v>7</v>
      </c>
      <c r="J6313" s="1" t="s">
        <v>44772</v>
      </c>
      <c r="K6313" s="1" t="s">
        <v>44773</v>
      </c>
      <c r="L6313" s="1" t="s">
        <v>30614</v>
      </c>
      <c r="M6313" s="1" t="s">
        <v>44774</v>
      </c>
      <c r="N6313" s="1" t="s">
        <v>30614</v>
      </c>
      <c r="O6313" s="1" t="s">
        <v>44775</v>
      </c>
      <c r="P6313" s="1" t="s">
        <v>44776</v>
      </c>
    </row>
    <row r="6314" spans="1:16" ht="15" customHeight="1" x14ac:dyDescent="0.2">
      <c r="A6314" s="1" t="s">
        <v>14234</v>
      </c>
      <c r="B6314" s="1" t="s">
        <v>14235</v>
      </c>
      <c r="C6314" s="1" t="s">
        <v>71</v>
      </c>
      <c r="D6314" s="1" t="s">
        <v>37724</v>
      </c>
      <c r="E6314" s="1" t="s">
        <v>15</v>
      </c>
      <c r="F6314" s="1" t="s">
        <v>92</v>
      </c>
      <c r="G6314" s="1" t="s">
        <v>93</v>
      </c>
      <c r="H6314" s="1" t="s">
        <v>449</v>
      </c>
      <c r="I6314" s="1" t="s">
        <v>7</v>
      </c>
      <c r="J6314" s="1" t="s">
        <v>14236</v>
      </c>
      <c r="K6314" s="1" t="s">
        <v>14237</v>
      </c>
      <c r="L6314" s="1" t="s">
        <v>30614</v>
      </c>
      <c r="M6314" s="1" t="s">
        <v>44777</v>
      </c>
      <c r="N6314" s="1" t="s">
        <v>30614</v>
      </c>
      <c r="O6314" s="1" t="s">
        <v>14238</v>
      </c>
      <c r="P6314" s="1" t="s">
        <v>14239</v>
      </c>
    </row>
    <row r="6315" spans="1:16" ht="15" customHeight="1" x14ac:dyDescent="0.2">
      <c r="A6315" s="1" t="s">
        <v>10226</v>
      </c>
      <c r="B6315" s="1" t="s">
        <v>10227</v>
      </c>
      <c r="C6315" s="1" t="s">
        <v>25</v>
      </c>
      <c r="D6315" s="1" t="s">
        <v>44778</v>
      </c>
      <c r="E6315" s="1" t="s">
        <v>3</v>
      </c>
      <c r="F6315" s="1" t="s">
        <v>43</v>
      </c>
      <c r="G6315" s="1" t="s">
        <v>30614</v>
      </c>
      <c r="H6315" s="1" t="s">
        <v>30614</v>
      </c>
      <c r="I6315" s="1" t="s">
        <v>104</v>
      </c>
      <c r="J6315" s="1" t="s">
        <v>10228</v>
      </c>
      <c r="K6315" s="1" t="s">
        <v>44779</v>
      </c>
      <c r="L6315" s="1" t="s">
        <v>30614</v>
      </c>
      <c r="M6315" s="1" t="s">
        <v>44780</v>
      </c>
      <c r="N6315" s="1" t="s">
        <v>10229</v>
      </c>
      <c r="O6315" s="1" t="s">
        <v>10230</v>
      </c>
      <c r="P6315" s="1" t="s">
        <v>10231</v>
      </c>
    </row>
    <row r="6316" spans="1:16" ht="15" customHeight="1" x14ac:dyDescent="0.2">
      <c r="A6316" s="1" t="s">
        <v>19897</v>
      </c>
      <c r="B6316" s="1" t="s">
        <v>19898</v>
      </c>
      <c r="C6316" s="1" t="s">
        <v>2130</v>
      </c>
      <c r="D6316" s="1" t="s">
        <v>44781</v>
      </c>
      <c r="E6316" s="1" t="s">
        <v>3</v>
      </c>
      <c r="F6316" s="1" t="s">
        <v>16</v>
      </c>
      <c r="G6316" s="1" t="s">
        <v>26</v>
      </c>
      <c r="H6316" s="1" t="s">
        <v>27</v>
      </c>
      <c r="I6316" s="1" t="s">
        <v>7</v>
      </c>
      <c r="J6316" s="1" t="s">
        <v>19899</v>
      </c>
      <c r="K6316" s="1" t="s">
        <v>19900</v>
      </c>
      <c r="L6316" s="1" t="s">
        <v>30614</v>
      </c>
      <c r="M6316" s="1" t="s">
        <v>827</v>
      </c>
      <c r="N6316" s="1" t="s">
        <v>30614</v>
      </c>
      <c r="O6316" s="1" t="s">
        <v>19901</v>
      </c>
      <c r="P6316" s="1" t="s">
        <v>19902</v>
      </c>
    </row>
    <row r="6317" spans="1:16" ht="15" customHeight="1" x14ac:dyDescent="0.2">
      <c r="A6317" s="1" t="s">
        <v>44782</v>
      </c>
      <c r="B6317" s="1" t="s">
        <v>44783</v>
      </c>
      <c r="C6317" s="1" t="s">
        <v>44784</v>
      </c>
      <c r="D6317" s="1" t="s">
        <v>44785</v>
      </c>
      <c r="E6317" s="1" t="s">
        <v>3</v>
      </c>
      <c r="F6317" s="1" t="s">
        <v>43</v>
      </c>
      <c r="G6317" s="1" t="s">
        <v>44</v>
      </c>
      <c r="H6317" s="1" t="s">
        <v>16870</v>
      </c>
      <c r="I6317" s="1" t="s">
        <v>7</v>
      </c>
      <c r="J6317" s="1" t="s">
        <v>44786</v>
      </c>
      <c r="K6317" s="1" t="s">
        <v>44787</v>
      </c>
      <c r="L6317" s="1" t="s">
        <v>44788</v>
      </c>
      <c r="M6317" s="1" t="s">
        <v>44789</v>
      </c>
      <c r="N6317" s="1" t="s">
        <v>30614</v>
      </c>
      <c r="O6317" s="1" t="s">
        <v>30614</v>
      </c>
      <c r="P6317" s="1" t="s">
        <v>44790</v>
      </c>
    </row>
    <row r="6318" spans="1:16" ht="15" customHeight="1" x14ac:dyDescent="0.2">
      <c r="A6318" s="1" t="s">
        <v>44791</v>
      </c>
      <c r="B6318" s="1" t="s">
        <v>44792</v>
      </c>
      <c r="C6318" s="1" t="s">
        <v>377</v>
      </c>
      <c r="D6318" s="1" t="s">
        <v>44793</v>
      </c>
      <c r="E6318" s="1" t="s">
        <v>15</v>
      </c>
      <c r="F6318" s="1" t="s">
        <v>112</v>
      </c>
      <c r="G6318" s="1" t="s">
        <v>497</v>
      </c>
      <c r="H6318" s="1" t="s">
        <v>2584</v>
      </c>
      <c r="I6318" s="1" t="s">
        <v>7</v>
      </c>
      <c r="J6318" s="1" t="s">
        <v>44794</v>
      </c>
      <c r="K6318" s="1" t="s">
        <v>44795</v>
      </c>
      <c r="L6318" s="1" t="s">
        <v>30614</v>
      </c>
      <c r="M6318" s="1" t="s">
        <v>44796</v>
      </c>
      <c r="N6318" s="1" t="s">
        <v>30614</v>
      </c>
      <c r="O6318" s="1" t="s">
        <v>44797</v>
      </c>
      <c r="P6318" s="1" t="s">
        <v>44798</v>
      </c>
    </row>
    <row r="6319" spans="1:16" ht="15" customHeight="1" x14ac:dyDescent="0.2">
      <c r="A6319" s="1" t="s">
        <v>44799</v>
      </c>
      <c r="B6319" s="1" t="s">
        <v>6164</v>
      </c>
      <c r="C6319" s="1" t="s">
        <v>52</v>
      </c>
      <c r="D6319" s="1" t="s">
        <v>44800</v>
      </c>
      <c r="E6319" s="1" t="s">
        <v>3</v>
      </c>
      <c r="F6319" s="1" t="s">
        <v>43</v>
      </c>
      <c r="G6319" s="1" t="s">
        <v>44</v>
      </c>
      <c r="H6319" s="1" t="s">
        <v>2221</v>
      </c>
      <c r="I6319" s="1" t="s">
        <v>7</v>
      </c>
      <c r="J6319" s="1" t="s">
        <v>44801</v>
      </c>
      <c r="K6319" s="1" t="s">
        <v>44802</v>
      </c>
      <c r="L6319" s="1" t="s">
        <v>44803</v>
      </c>
      <c r="M6319" s="1" t="s">
        <v>44804</v>
      </c>
      <c r="N6319" s="1" t="s">
        <v>44805</v>
      </c>
      <c r="O6319" s="1" t="s">
        <v>44806</v>
      </c>
      <c r="P6319" s="1" t="s">
        <v>44807</v>
      </c>
    </row>
    <row r="6320" spans="1:16" ht="15" customHeight="1" x14ac:dyDescent="0.2">
      <c r="A6320" s="1" t="s">
        <v>44808</v>
      </c>
      <c r="B6320" s="1" t="s">
        <v>44809</v>
      </c>
      <c r="C6320" s="1" t="s">
        <v>644</v>
      </c>
      <c r="D6320" s="1" t="s">
        <v>43016</v>
      </c>
      <c r="E6320" s="1" t="s">
        <v>15</v>
      </c>
      <c r="F6320" s="1" t="s">
        <v>112</v>
      </c>
      <c r="G6320" s="1" t="s">
        <v>3968</v>
      </c>
      <c r="H6320" s="1" t="s">
        <v>3969</v>
      </c>
      <c r="I6320" s="1" t="s">
        <v>7</v>
      </c>
      <c r="J6320" s="1" t="s">
        <v>44810</v>
      </c>
      <c r="K6320" s="1" t="s">
        <v>44811</v>
      </c>
      <c r="L6320" s="1" t="s">
        <v>44812</v>
      </c>
      <c r="M6320" s="1" t="s">
        <v>44813</v>
      </c>
      <c r="N6320" s="1" t="s">
        <v>30614</v>
      </c>
      <c r="O6320" s="1" t="s">
        <v>44814</v>
      </c>
      <c r="P6320" s="1" t="s">
        <v>44815</v>
      </c>
    </row>
    <row r="6321" spans="1:16" ht="15" customHeight="1" x14ac:dyDescent="0.2">
      <c r="A6321" s="1" t="s">
        <v>25984</v>
      </c>
      <c r="B6321" s="1" t="s">
        <v>25985</v>
      </c>
      <c r="C6321" s="1" t="s">
        <v>377</v>
      </c>
      <c r="D6321" s="1" t="s">
        <v>40319</v>
      </c>
      <c r="E6321" s="1" t="s">
        <v>3</v>
      </c>
      <c r="F6321" s="1" t="s">
        <v>738</v>
      </c>
      <c r="G6321" s="1" t="s">
        <v>8964</v>
      </c>
      <c r="H6321" s="1" t="s">
        <v>8965</v>
      </c>
      <c r="I6321" s="1" t="s">
        <v>7</v>
      </c>
      <c r="J6321" s="1" t="s">
        <v>25986</v>
      </c>
      <c r="K6321" s="1" t="s">
        <v>25987</v>
      </c>
      <c r="L6321" s="1" t="s">
        <v>25988</v>
      </c>
      <c r="M6321" s="1" t="s">
        <v>25989</v>
      </c>
      <c r="N6321" s="1" t="s">
        <v>30614</v>
      </c>
      <c r="O6321" s="1" t="s">
        <v>30614</v>
      </c>
      <c r="P6321" s="1" t="s">
        <v>25990</v>
      </c>
    </row>
    <row r="6322" spans="1:16" ht="15" customHeight="1" x14ac:dyDescent="0.2">
      <c r="A6322" s="1" t="s">
        <v>44816</v>
      </c>
      <c r="B6322" s="1" t="s">
        <v>44817</v>
      </c>
      <c r="C6322" s="1" t="s">
        <v>377</v>
      </c>
      <c r="D6322" s="1" t="s">
        <v>44818</v>
      </c>
      <c r="E6322" s="1" t="s">
        <v>15</v>
      </c>
      <c r="F6322" s="1" t="s">
        <v>112</v>
      </c>
      <c r="G6322" s="1" t="s">
        <v>2622</v>
      </c>
      <c r="H6322" s="1" t="s">
        <v>8193</v>
      </c>
      <c r="I6322" s="1" t="s">
        <v>7</v>
      </c>
      <c r="J6322" s="1" t="s">
        <v>44819</v>
      </c>
      <c r="K6322" s="1" t="s">
        <v>44820</v>
      </c>
      <c r="L6322" s="1" t="s">
        <v>30614</v>
      </c>
      <c r="M6322" s="1" t="s">
        <v>44821</v>
      </c>
      <c r="N6322" s="1" t="s">
        <v>44822</v>
      </c>
      <c r="O6322" s="1" t="s">
        <v>44823</v>
      </c>
      <c r="P6322" s="1" t="s">
        <v>44824</v>
      </c>
    </row>
    <row r="6323" spans="1:16" ht="15" customHeight="1" x14ac:dyDescent="0.2">
      <c r="A6323" s="1" t="s">
        <v>44825</v>
      </c>
      <c r="B6323" s="1" t="s">
        <v>44826</v>
      </c>
      <c r="C6323" s="1" t="s">
        <v>377</v>
      </c>
      <c r="D6323" s="1" t="s">
        <v>37522</v>
      </c>
      <c r="E6323" s="1" t="s">
        <v>15</v>
      </c>
      <c r="F6323" s="1" t="s">
        <v>112</v>
      </c>
      <c r="G6323" s="1" t="s">
        <v>2622</v>
      </c>
      <c r="H6323" s="1" t="s">
        <v>18987</v>
      </c>
      <c r="I6323" s="1" t="s">
        <v>7</v>
      </c>
      <c r="J6323" s="1" t="s">
        <v>44827</v>
      </c>
      <c r="K6323" s="1" t="s">
        <v>44828</v>
      </c>
      <c r="L6323" s="1" t="s">
        <v>30614</v>
      </c>
      <c r="M6323" s="1" t="s">
        <v>44829</v>
      </c>
      <c r="N6323" s="1" t="s">
        <v>30614</v>
      </c>
      <c r="O6323" s="1" t="s">
        <v>44830</v>
      </c>
      <c r="P6323" s="1" t="s">
        <v>44831</v>
      </c>
    </row>
    <row r="6324" spans="1:16" ht="15" customHeight="1" x14ac:dyDescent="0.2">
      <c r="A6324" s="1" t="s">
        <v>44832</v>
      </c>
      <c r="B6324" s="1" t="s">
        <v>44833</v>
      </c>
      <c r="C6324" s="1" t="s">
        <v>17723</v>
      </c>
      <c r="D6324" s="1" t="s">
        <v>44834</v>
      </c>
      <c r="E6324" s="1" t="s">
        <v>3</v>
      </c>
      <c r="F6324" s="1" t="s">
        <v>16</v>
      </c>
      <c r="G6324" s="1" t="s">
        <v>26</v>
      </c>
      <c r="H6324" s="1" t="s">
        <v>1431</v>
      </c>
      <c r="I6324" s="1" t="s">
        <v>7</v>
      </c>
      <c r="J6324" s="1" t="s">
        <v>44835</v>
      </c>
      <c r="K6324" s="1" t="s">
        <v>44836</v>
      </c>
      <c r="L6324" s="1" t="s">
        <v>30614</v>
      </c>
      <c r="M6324" s="1" t="s">
        <v>44837</v>
      </c>
      <c r="N6324" s="1" t="s">
        <v>30614</v>
      </c>
      <c r="O6324" s="1" t="s">
        <v>44838</v>
      </c>
      <c r="P6324" s="1" t="s">
        <v>44839</v>
      </c>
    </row>
    <row r="6325" spans="1:16" ht="15" customHeight="1" x14ac:dyDescent="0.2">
      <c r="A6325" s="1" t="s">
        <v>11066</v>
      </c>
      <c r="B6325" s="1" t="s">
        <v>11067</v>
      </c>
      <c r="C6325" s="1" t="s">
        <v>71</v>
      </c>
      <c r="D6325" s="1" t="s">
        <v>44840</v>
      </c>
      <c r="E6325" s="1" t="s">
        <v>3</v>
      </c>
      <c r="F6325" s="1" t="s">
        <v>16</v>
      </c>
      <c r="G6325" s="1" t="s">
        <v>26</v>
      </c>
      <c r="H6325" s="1" t="s">
        <v>883</v>
      </c>
      <c r="I6325" s="1" t="s">
        <v>7</v>
      </c>
      <c r="J6325" s="1" t="s">
        <v>11068</v>
      </c>
      <c r="K6325" s="1" t="s">
        <v>11069</v>
      </c>
      <c r="L6325" s="1" t="s">
        <v>44841</v>
      </c>
      <c r="M6325" s="1" t="s">
        <v>11070</v>
      </c>
      <c r="N6325" s="1" t="s">
        <v>30614</v>
      </c>
      <c r="O6325" s="1" t="s">
        <v>11071</v>
      </c>
      <c r="P6325" s="1" t="s">
        <v>11072</v>
      </c>
    </row>
    <row r="6326" spans="1:16" ht="15" customHeight="1" x14ac:dyDescent="0.2">
      <c r="A6326" s="1" t="s">
        <v>44842</v>
      </c>
      <c r="B6326" s="1" t="s">
        <v>44843</v>
      </c>
      <c r="C6326" s="1" t="s">
        <v>71</v>
      </c>
      <c r="D6326" s="1" t="s">
        <v>44844</v>
      </c>
      <c r="E6326" s="1" t="s">
        <v>3</v>
      </c>
      <c r="F6326" s="1" t="s">
        <v>16</v>
      </c>
      <c r="G6326" s="1" t="s">
        <v>26</v>
      </c>
      <c r="H6326" s="1" t="s">
        <v>489</v>
      </c>
      <c r="I6326" s="1" t="s">
        <v>104</v>
      </c>
      <c r="J6326" s="1" t="s">
        <v>44845</v>
      </c>
      <c r="K6326" s="1" t="s">
        <v>44846</v>
      </c>
      <c r="L6326" s="1" t="s">
        <v>44847</v>
      </c>
      <c r="M6326" s="1" t="s">
        <v>44848</v>
      </c>
      <c r="N6326" s="1" t="s">
        <v>30614</v>
      </c>
      <c r="O6326" s="1" t="s">
        <v>44849</v>
      </c>
      <c r="P6326" s="1" t="s">
        <v>44850</v>
      </c>
    </row>
    <row r="6327" spans="1:16" ht="15" customHeight="1" x14ac:dyDescent="0.2">
      <c r="A6327" s="1" t="s">
        <v>44851</v>
      </c>
      <c r="B6327" s="1" t="s">
        <v>44852</v>
      </c>
      <c r="C6327" s="1" t="s">
        <v>71</v>
      </c>
      <c r="D6327" s="1" t="s">
        <v>44853</v>
      </c>
      <c r="E6327" s="1" t="s">
        <v>3</v>
      </c>
      <c r="F6327" s="1" t="s">
        <v>16</v>
      </c>
      <c r="G6327" s="1" t="s">
        <v>26</v>
      </c>
      <c r="H6327" s="1" t="s">
        <v>27</v>
      </c>
      <c r="I6327" s="1" t="s">
        <v>7</v>
      </c>
      <c r="J6327" s="1" t="s">
        <v>44854</v>
      </c>
      <c r="K6327" s="1" t="s">
        <v>30614</v>
      </c>
      <c r="L6327" s="1" t="s">
        <v>30614</v>
      </c>
      <c r="M6327" s="1" t="s">
        <v>827</v>
      </c>
      <c r="N6327" s="1" t="s">
        <v>44855</v>
      </c>
      <c r="O6327" s="1" t="s">
        <v>30614</v>
      </c>
      <c r="P6327" s="1" t="s">
        <v>44856</v>
      </c>
    </row>
    <row r="6328" spans="1:16" ht="15" customHeight="1" x14ac:dyDescent="0.2">
      <c r="A6328" s="1" t="s">
        <v>12634</v>
      </c>
      <c r="B6328" s="1" t="s">
        <v>12635</v>
      </c>
      <c r="C6328" s="1" t="s">
        <v>52</v>
      </c>
      <c r="D6328" s="1" t="s">
        <v>35740</v>
      </c>
      <c r="E6328" s="1" t="s">
        <v>15</v>
      </c>
      <c r="F6328" s="1" t="s">
        <v>92</v>
      </c>
      <c r="G6328" s="1" t="s">
        <v>93</v>
      </c>
      <c r="H6328" s="1" t="s">
        <v>449</v>
      </c>
      <c r="I6328" s="1" t="s">
        <v>7</v>
      </c>
      <c r="J6328" s="1" t="s">
        <v>12636</v>
      </c>
      <c r="K6328" s="1" t="s">
        <v>12637</v>
      </c>
      <c r="L6328" s="1" t="s">
        <v>12638</v>
      </c>
      <c r="M6328" s="1" t="s">
        <v>12639</v>
      </c>
      <c r="N6328" s="1" t="s">
        <v>12640</v>
      </c>
      <c r="O6328" s="1" t="s">
        <v>12641</v>
      </c>
      <c r="P6328" s="1" t="s">
        <v>12642</v>
      </c>
    </row>
    <row r="6329" spans="1:16" ht="15" customHeight="1" x14ac:dyDescent="0.2">
      <c r="A6329" s="1" t="s">
        <v>11203</v>
      </c>
      <c r="B6329" s="1" t="s">
        <v>11204</v>
      </c>
      <c r="C6329" s="1" t="s">
        <v>71</v>
      </c>
      <c r="D6329" s="1" t="s">
        <v>40297</v>
      </c>
      <c r="E6329" s="1" t="s">
        <v>3</v>
      </c>
      <c r="F6329" s="1" t="s">
        <v>191</v>
      </c>
      <c r="G6329" s="1" t="s">
        <v>11205</v>
      </c>
      <c r="H6329" s="1" t="s">
        <v>11206</v>
      </c>
      <c r="I6329" s="1" t="s">
        <v>7</v>
      </c>
      <c r="J6329" s="1" t="s">
        <v>11207</v>
      </c>
      <c r="K6329" s="1" t="s">
        <v>30614</v>
      </c>
      <c r="L6329" s="1" t="s">
        <v>30614</v>
      </c>
      <c r="M6329" s="1" t="s">
        <v>11208</v>
      </c>
      <c r="N6329" s="1" t="s">
        <v>30614</v>
      </c>
      <c r="O6329" s="1" t="s">
        <v>30614</v>
      </c>
      <c r="P6329" s="1" t="s">
        <v>11209</v>
      </c>
    </row>
    <row r="6330" spans="1:16" ht="15" customHeight="1" x14ac:dyDescent="0.2">
      <c r="A6330" s="1" t="s">
        <v>17820</v>
      </c>
      <c r="B6330" s="1" t="s">
        <v>17821</v>
      </c>
      <c r="C6330" s="1" t="s">
        <v>71</v>
      </c>
      <c r="D6330" s="1" t="s">
        <v>44857</v>
      </c>
      <c r="E6330" s="1" t="s">
        <v>3</v>
      </c>
      <c r="F6330" s="1" t="s">
        <v>43</v>
      </c>
      <c r="G6330" s="1" t="s">
        <v>44</v>
      </c>
      <c r="H6330" s="1" t="s">
        <v>5718</v>
      </c>
      <c r="I6330" s="1" t="s">
        <v>7</v>
      </c>
      <c r="J6330" s="1" t="s">
        <v>17822</v>
      </c>
      <c r="K6330" s="1" t="s">
        <v>17823</v>
      </c>
      <c r="L6330" s="1" t="s">
        <v>30614</v>
      </c>
      <c r="M6330" s="1" t="s">
        <v>17824</v>
      </c>
      <c r="N6330" s="1" t="s">
        <v>17825</v>
      </c>
      <c r="O6330" s="1" t="s">
        <v>17826</v>
      </c>
      <c r="P6330" s="1" t="s">
        <v>17827</v>
      </c>
    </row>
    <row r="6331" spans="1:16" ht="15" customHeight="1" x14ac:dyDescent="0.2">
      <c r="A6331" s="1" t="s">
        <v>44858</v>
      </c>
      <c r="B6331" s="1" t="s">
        <v>44859</v>
      </c>
      <c r="C6331" s="1" t="s">
        <v>52</v>
      </c>
      <c r="D6331" s="1" t="s">
        <v>44860</v>
      </c>
      <c r="E6331" s="1" t="s">
        <v>3</v>
      </c>
      <c r="F6331" s="1" t="s">
        <v>191</v>
      </c>
      <c r="G6331" s="1" t="s">
        <v>201</v>
      </c>
      <c r="H6331" s="1" t="s">
        <v>30614</v>
      </c>
      <c r="I6331" s="1" t="s">
        <v>7</v>
      </c>
      <c r="J6331" s="1" t="s">
        <v>44861</v>
      </c>
      <c r="K6331" s="1" t="s">
        <v>44862</v>
      </c>
      <c r="L6331" s="1" t="s">
        <v>44863</v>
      </c>
      <c r="M6331" s="1" t="s">
        <v>44864</v>
      </c>
      <c r="N6331" s="1" t="s">
        <v>44865</v>
      </c>
      <c r="O6331" s="1" t="s">
        <v>30614</v>
      </c>
      <c r="P6331" s="1" t="s">
        <v>44866</v>
      </c>
    </row>
    <row r="6332" spans="1:16" ht="15" customHeight="1" x14ac:dyDescent="0.2">
      <c r="A6332" s="1" t="s">
        <v>17897</v>
      </c>
      <c r="B6332" s="1" t="s">
        <v>17898</v>
      </c>
      <c r="C6332" s="1" t="s">
        <v>52</v>
      </c>
      <c r="D6332" s="1" t="s">
        <v>44867</v>
      </c>
      <c r="E6332" s="1" t="s">
        <v>3</v>
      </c>
      <c r="F6332" s="1" t="s">
        <v>43</v>
      </c>
      <c r="G6332" s="1" t="s">
        <v>44</v>
      </c>
      <c r="H6332" s="1" t="s">
        <v>6029</v>
      </c>
      <c r="I6332" s="1" t="s">
        <v>7</v>
      </c>
      <c r="J6332" s="1" t="s">
        <v>17899</v>
      </c>
      <c r="K6332" s="1" t="s">
        <v>30614</v>
      </c>
      <c r="L6332" s="1" t="s">
        <v>30614</v>
      </c>
      <c r="M6332" s="1" t="s">
        <v>17900</v>
      </c>
      <c r="N6332" s="1" t="s">
        <v>30614</v>
      </c>
      <c r="O6332" s="1" t="s">
        <v>30614</v>
      </c>
      <c r="P6332" s="1" t="s">
        <v>17901</v>
      </c>
    </row>
    <row r="6333" spans="1:16" ht="15" customHeight="1" x14ac:dyDescent="0.2">
      <c r="A6333" s="1" t="s">
        <v>44868</v>
      </c>
      <c r="B6333" s="1" t="s">
        <v>44869</v>
      </c>
      <c r="C6333" s="1" t="s">
        <v>52</v>
      </c>
      <c r="D6333" s="1" t="s">
        <v>44870</v>
      </c>
      <c r="E6333" s="1" t="s">
        <v>3</v>
      </c>
      <c r="F6333" s="1" t="s">
        <v>805</v>
      </c>
      <c r="G6333" s="1" t="s">
        <v>858</v>
      </c>
      <c r="H6333" s="1" t="s">
        <v>44871</v>
      </c>
      <c r="I6333" s="1" t="s">
        <v>7</v>
      </c>
      <c r="J6333" s="1" t="s">
        <v>44872</v>
      </c>
      <c r="K6333" s="1" t="s">
        <v>44873</v>
      </c>
      <c r="L6333" s="1" t="s">
        <v>30614</v>
      </c>
      <c r="M6333" s="1" t="s">
        <v>44874</v>
      </c>
      <c r="N6333" s="1" t="s">
        <v>44875</v>
      </c>
      <c r="O6333" s="1" t="s">
        <v>30614</v>
      </c>
      <c r="P6333" s="1" t="s">
        <v>44876</v>
      </c>
    </row>
    <row r="6334" spans="1:16" ht="15" customHeight="1" x14ac:dyDescent="0.2">
      <c r="A6334" s="1" t="s">
        <v>44877</v>
      </c>
      <c r="B6334" s="1" t="s">
        <v>44878</v>
      </c>
      <c r="C6334" s="1" t="s">
        <v>52</v>
      </c>
      <c r="D6334" s="1" t="s">
        <v>38744</v>
      </c>
      <c r="E6334" s="1" t="s">
        <v>3</v>
      </c>
      <c r="F6334" s="1" t="s">
        <v>43</v>
      </c>
      <c r="G6334" s="1" t="s">
        <v>44</v>
      </c>
      <c r="H6334" s="1" t="s">
        <v>16870</v>
      </c>
      <c r="I6334" s="1" t="s">
        <v>7</v>
      </c>
      <c r="J6334" s="1" t="s">
        <v>44879</v>
      </c>
      <c r="K6334" s="1" t="s">
        <v>44880</v>
      </c>
      <c r="L6334" s="1" t="s">
        <v>30614</v>
      </c>
      <c r="M6334" s="1" t="s">
        <v>44881</v>
      </c>
      <c r="N6334" s="1" t="s">
        <v>30614</v>
      </c>
      <c r="O6334" s="1" t="s">
        <v>30614</v>
      </c>
      <c r="P6334" s="1" t="s">
        <v>44882</v>
      </c>
    </row>
    <row r="6335" spans="1:16" ht="15" customHeight="1" x14ac:dyDescent="0.2">
      <c r="A6335" s="1" t="s">
        <v>44883</v>
      </c>
      <c r="B6335" s="1" t="s">
        <v>44884</v>
      </c>
      <c r="C6335" s="1" t="s">
        <v>52</v>
      </c>
      <c r="D6335" s="1" t="s">
        <v>44885</v>
      </c>
      <c r="E6335" s="1" t="s">
        <v>3</v>
      </c>
      <c r="F6335" s="1" t="s">
        <v>805</v>
      </c>
      <c r="G6335" s="1" t="s">
        <v>806</v>
      </c>
      <c r="H6335" s="1" t="s">
        <v>6036</v>
      </c>
      <c r="I6335" s="1" t="s">
        <v>7</v>
      </c>
      <c r="J6335" s="1" t="s">
        <v>44886</v>
      </c>
      <c r="K6335" s="1" t="s">
        <v>44887</v>
      </c>
      <c r="L6335" s="1" t="s">
        <v>30614</v>
      </c>
      <c r="M6335" s="1" t="s">
        <v>44888</v>
      </c>
      <c r="N6335" s="1" t="s">
        <v>44889</v>
      </c>
      <c r="O6335" s="1" t="s">
        <v>44890</v>
      </c>
      <c r="P6335" s="1" t="s">
        <v>44891</v>
      </c>
    </row>
    <row r="6336" spans="1:16" ht="15" customHeight="1" x14ac:dyDescent="0.2">
      <c r="A6336" s="1" t="s">
        <v>44892</v>
      </c>
      <c r="B6336" s="1" t="s">
        <v>44893</v>
      </c>
      <c r="C6336" s="1" t="s">
        <v>9485</v>
      </c>
      <c r="D6336" s="1" t="s">
        <v>44894</v>
      </c>
      <c r="E6336" s="1" t="s">
        <v>15</v>
      </c>
      <c r="F6336" s="1" t="s">
        <v>92</v>
      </c>
      <c r="G6336" s="1" t="s">
        <v>93</v>
      </c>
      <c r="H6336" s="1" t="s">
        <v>449</v>
      </c>
      <c r="I6336" s="1" t="s">
        <v>7</v>
      </c>
      <c r="J6336" s="1" t="s">
        <v>44895</v>
      </c>
      <c r="K6336" s="1" t="s">
        <v>44896</v>
      </c>
      <c r="L6336" s="1" t="s">
        <v>44897</v>
      </c>
      <c r="M6336" s="1" t="s">
        <v>44898</v>
      </c>
      <c r="N6336" s="1" t="s">
        <v>30614</v>
      </c>
      <c r="O6336" s="1" t="s">
        <v>44899</v>
      </c>
      <c r="P6336" s="1" t="s">
        <v>44900</v>
      </c>
    </row>
    <row r="6337" spans="1:16" ht="15" customHeight="1" x14ac:dyDescent="0.2">
      <c r="A6337" s="1" t="s">
        <v>44901</v>
      </c>
      <c r="B6337" s="1" t="s">
        <v>44902</v>
      </c>
      <c r="C6337" s="1" t="s">
        <v>52</v>
      </c>
      <c r="D6337" s="1" t="s">
        <v>44903</v>
      </c>
      <c r="E6337" s="1" t="s">
        <v>15</v>
      </c>
      <c r="F6337" s="1" t="s">
        <v>92</v>
      </c>
      <c r="G6337" s="1" t="s">
        <v>93</v>
      </c>
      <c r="H6337" s="1" t="s">
        <v>280</v>
      </c>
      <c r="I6337" s="1" t="s">
        <v>7</v>
      </c>
      <c r="J6337" s="1" t="s">
        <v>44904</v>
      </c>
      <c r="K6337" s="1" t="s">
        <v>25883</v>
      </c>
      <c r="L6337" s="1" t="s">
        <v>44905</v>
      </c>
      <c r="M6337" s="1" t="s">
        <v>44906</v>
      </c>
      <c r="N6337" s="1" t="s">
        <v>44907</v>
      </c>
      <c r="O6337" s="1" t="s">
        <v>44908</v>
      </c>
      <c r="P6337" s="1" t="s">
        <v>44909</v>
      </c>
    </row>
    <row r="6338" spans="1:16" ht="15" customHeight="1" x14ac:dyDescent="0.2">
      <c r="A6338" s="1" t="s">
        <v>44910</v>
      </c>
      <c r="B6338" s="1" t="s">
        <v>44911</v>
      </c>
      <c r="C6338" s="1" t="s">
        <v>561</v>
      </c>
      <c r="D6338" s="1" t="s">
        <v>39012</v>
      </c>
      <c r="E6338" s="1" t="s">
        <v>3</v>
      </c>
      <c r="F6338" s="1" t="s">
        <v>584</v>
      </c>
      <c r="G6338" s="1" t="s">
        <v>585</v>
      </c>
      <c r="H6338" s="1" t="s">
        <v>929</v>
      </c>
      <c r="I6338" s="1" t="s">
        <v>7</v>
      </c>
      <c r="J6338" s="1" t="s">
        <v>44912</v>
      </c>
      <c r="K6338" s="1" t="s">
        <v>44913</v>
      </c>
      <c r="L6338" s="1" t="s">
        <v>44914</v>
      </c>
      <c r="M6338" s="1" t="s">
        <v>44915</v>
      </c>
      <c r="N6338" s="1" t="s">
        <v>30614</v>
      </c>
      <c r="O6338" s="1" t="s">
        <v>44916</v>
      </c>
      <c r="P6338" s="1" t="s">
        <v>44917</v>
      </c>
    </row>
    <row r="6339" spans="1:16" ht="15" customHeight="1" x14ac:dyDescent="0.2">
      <c r="A6339" s="1" t="s">
        <v>44918</v>
      </c>
      <c r="B6339" s="1" t="s">
        <v>44919</v>
      </c>
      <c r="C6339" s="1" t="s">
        <v>52</v>
      </c>
      <c r="D6339" s="1" t="s">
        <v>35759</v>
      </c>
      <c r="E6339" s="1" t="s">
        <v>3</v>
      </c>
      <c r="F6339" s="1" t="s">
        <v>43</v>
      </c>
      <c r="G6339" s="1" t="s">
        <v>44</v>
      </c>
      <c r="H6339" s="1" t="s">
        <v>604</v>
      </c>
      <c r="I6339" s="1" t="s">
        <v>7</v>
      </c>
      <c r="J6339" s="1" t="s">
        <v>44920</v>
      </c>
      <c r="K6339" s="1" t="s">
        <v>44921</v>
      </c>
      <c r="L6339" s="1" t="s">
        <v>44922</v>
      </c>
      <c r="M6339" s="1" t="s">
        <v>44923</v>
      </c>
      <c r="N6339" s="1" t="s">
        <v>44924</v>
      </c>
      <c r="O6339" s="1" t="s">
        <v>44925</v>
      </c>
      <c r="P6339" s="1" t="s">
        <v>44926</v>
      </c>
    </row>
    <row r="6340" spans="1:16" ht="15" customHeight="1" x14ac:dyDescent="0.2">
      <c r="A6340" s="1" t="s">
        <v>44927</v>
      </c>
      <c r="B6340" s="1" t="s">
        <v>44928</v>
      </c>
      <c r="C6340" s="1" t="s">
        <v>71</v>
      </c>
      <c r="D6340" s="1" t="s">
        <v>37877</v>
      </c>
      <c r="E6340" s="1" t="s">
        <v>3</v>
      </c>
      <c r="F6340" s="1" t="s">
        <v>16</v>
      </c>
      <c r="G6340" s="1" t="s">
        <v>26</v>
      </c>
      <c r="H6340" s="1" t="s">
        <v>27</v>
      </c>
      <c r="I6340" s="1" t="s">
        <v>7</v>
      </c>
      <c r="J6340" s="1" t="s">
        <v>44929</v>
      </c>
      <c r="K6340" s="1" t="s">
        <v>44930</v>
      </c>
      <c r="L6340" s="1" t="s">
        <v>30614</v>
      </c>
      <c r="M6340" s="1" t="s">
        <v>827</v>
      </c>
      <c r="N6340" s="1" t="s">
        <v>30614</v>
      </c>
      <c r="O6340" s="1" t="s">
        <v>44931</v>
      </c>
      <c r="P6340" s="1" t="s">
        <v>44932</v>
      </c>
    </row>
    <row r="6341" spans="1:16" ht="15" customHeight="1" x14ac:dyDescent="0.2">
      <c r="A6341" s="1" t="s">
        <v>44933</v>
      </c>
      <c r="B6341" s="1" t="s">
        <v>44934</v>
      </c>
      <c r="C6341" s="1" t="s">
        <v>71</v>
      </c>
      <c r="D6341" s="1" t="s">
        <v>35705</v>
      </c>
      <c r="E6341" s="1" t="s">
        <v>15</v>
      </c>
      <c r="F6341" s="1" t="s">
        <v>816</v>
      </c>
      <c r="G6341" s="1" t="s">
        <v>1046</v>
      </c>
      <c r="H6341" s="1" t="s">
        <v>1439</v>
      </c>
      <c r="I6341" s="1" t="s">
        <v>7</v>
      </c>
      <c r="J6341" s="1" t="s">
        <v>44935</v>
      </c>
      <c r="K6341" s="1" t="s">
        <v>44936</v>
      </c>
      <c r="L6341" s="1" t="s">
        <v>30614</v>
      </c>
      <c r="M6341" s="1" t="s">
        <v>44937</v>
      </c>
      <c r="N6341" s="1" t="s">
        <v>30614</v>
      </c>
      <c r="O6341" s="1" t="s">
        <v>30614</v>
      </c>
      <c r="P6341" s="1" t="s">
        <v>44938</v>
      </c>
    </row>
    <row r="6342" spans="1:16" ht="15" customHeight="1" x14ac:dyDescent="0.2">
      <c r="A6342" s="1" t="s">
        <v>44939</v>
      </c>
      <c r="B6342" s="1" t="s">
        <v>44940</v>
      </c>
      <c r="C6342" s="1" t="s">
        <v>9357</v>
      </c>
      <c r="D6342" s="1" t="s">
        <v>42687</v>
      </c>
      <c r="E6342" s="1" t="s">
        <v>3</v>
      </c>
      <c r="F6342" s="1" t="s">
        <v>43</v>
      </c>
      <c r="G6342" s="1" t="s">
        <v>44</v>
      </c>
      <c r="H6342" s="1" t="s">
        <v>72</v>
      </c>
      <c r="I6342" s="1" t="s">
        <v>7</v>
      </c>
      <c r="J6342" s="1" t="s">
        <v>44941</v>
      </c>
      <c r="K6342" s="1" t="s">
        <v>30614</v>
      </c>
      <c r="L6342" s="1" t="s">
        <v>30614</v>
      </c>
      <c r="M6342" s="1" t="s">
        <v>8528</v>
      </c>
      <c r="N6342" s="1" t="s">
        <v>30614</v>
      </c>
      <c r="O6342" s="1" t="s">
        <v>44942</v>
      </c>
      <c r="P6342" s="1" t="s">
        <v>44943</v>
      </c>
    </row>
    <row r="6343" spans="1:16" ht="15" customHeight="1" x14ac:dyDescent="0.2">
      <c r="A6343" s="1" t="s">
        <v>44944</v>
      </c>
      <c r="B6343" s="1" t="s">
        <v>20192</v>
      </c>
      <c r="C6343" s="1" t="s">
        <v>377</v>
      </c>
      <c r="D6343" s="1" t="s">
        <v>44945</v>
      </c>
      <c r="E6343" s="1" t="s">
        <v>3</v>
      </c>
      <c r="F6343" s="1" t="s">
        <v>4551</v>
      </c>
      <c r="G6343" s="1" t="s">
        <v>30614</v>
      </c>
      <c r="H6343" s="1" t="s">
        <v>30614</v>
      </c>
      <c r="I6343" s="1" t="s">
        <v>7</v>
      </c>
      <c r="J6343" s="1" t="s">
        <v>44946</v>
      </c>
      <c r="K6343" s="1" t="s">
        <v>30614</v>
      </c>
      <c r="L6343" s="1" t="s">
        <v>30614</v>
      </c>
      <c r="M6343" s="1" t="s">
        <v>44947</v>
      </c>
      <c r="N6343" s="1" t="s">
        <v>30614</v>
      </c>
      <c r="O6343" s="1" t="s">
        <v>30614</v>
      </c>
      <c r="P6343" s="1" t="s">
        <v>44948</v>
      </c>
    </row>
    <row r="6344" spans="1:16" ht="15" customHeight="1" x14ac:dyDescent="0.2">
      <c r="A6344" s="1" t="s">
        <v>44949</v>
      </c>
      <c r="B6344" s="1" t="s">
        <v>44950</v>
      </c>
      <c r="C6344" s="1" t="s">
        <v>377</v>
      </c>
      <c r="D6344" s="1" t="s">
        <v>38058</v>
      </c>
      <c r="E6344" s="1" t="s">
        <v>3</v>
      </c>
      <c r="F6344" s="1" t="s">
        <v>1183</v>
      </c>
      <c r="G6344" s="1" t="s">
        <v>13501</v>
      </c>
      <c r="H6344" s="1" t="s">
        <v>44951</v>
      </c>
      <c r="I6344" s="1" t="s">
        <v>7</v>
      </c>
      <c r="J6344" s="1" t="s">
        <v>44952</v>
      </c>
      <c r="K6344" s="1" t="s">
        <v>44953</v>
      </c>
      <c r="L6344" s="1" t="s">
        <v>30614</v>
      </c>
      <c r="M6344" s="1" t="s">
        <v>44954</v>
      </c>
      <c r="N6344" s="1" t="s">
        <v>30614</v>
      </c>
      <c r="O6344" s="1" t="s">
        <v>30614</v>
      </c>
      <c r="P6344" s="1" t="s">
        <v>44955</v>
      </c>
    </row>
    <row r="6345" spans="1:16" ht="15" customHeight="1" x14ac:dyDescent="0.2">
      <c r="A6345" s="1" t="s">
        <v>44956</v>
      </c>
      <c r="B6345" s="1" t="s">
        <v>44957</v>
      </c>
      <c r="C6345" s="1" t="s">
        <v>377</v>
      </c>
      <c r="D6345" s="1" t="s">
        <v>40253</v>
      </c>
      <c r="E6345" s="1" t="s">
        <v>15</v>
      </c>
      <c r="F6345" s="1" t="s">
        <v>112</v>
      </c>
      <c r="G6345" s="1" t="s">
        <v>219</v>
      </c>
      <c r="H6345" s="1" t="s">
        <v>1562</v>
      </c>
      <c r="I6345" s="1" t="s">
        <v>7</v>
      </c>
      <c r="J6345" s="1" t="s">
        <v>44958</v>
      </c>
      <c r="K6345" s="1" t="s">
        <v>30614</v>
      </c>
      <c r="L6345" s="1" t="s">
        <v>30614</v>
      </c>
      <c r="M6345" s="1" t="s">
        <v>44959</v>
      </c>
      <c r="N6345" s="1" t="s">
        <v>30614</v>
      </c>
      <c r="O6345" s="1" t="s">
        <v>30614</v>
      </c>
      <c r="P6345" s="1" t="s">
        <v>44960</v>
      </c>
    </row>
    <row r="6346" spans="1:16" ht="15" customHeight="1" x14ac:dyDescent="0.2">
      <c r="A6346" s="1" t="s">
        <v>44961</v>
      </c>
      <c r="B6346" s="1" t="s">
        <v>44962</v>
      </c>
      <c r="C6346" s="1" t="s">
        <v>6514</v>
      </c>
      <c r="D6346" s="1" t="s">
        <v>36253</v>
      </c>
      <c r="E6346" s="1" t="s">
        <v>15</v>
      </c>
      <c r="F6346" s="1" t="s">
        <v>92</v>
      </c>
      <c r="G6346" s="1" t="s">
        <v>93</v>
      </c>
      <c r="H6346" s="1" t="s">
        <v>94</v>
      </c>
      <c r="I6346" s="1" t="s">
        <v>7</v>
      </c>
      <c r="J6346" s="1" t="s">
        <v>44963</v>
      </c>
      <c r="K6346" s="1" t="s">
        <v>44964</v>
      </c>
      <c r="L6346" s="1" t="s">
        <v>30614</v>
      </c>
      <c r="M6346" s="1" t="s">
        <v>44965</v>
      </c>
      <c r="N6346" s="1" t="s">
        <v>30614</v>
      </c>
      <c r="O6346" s="1" t="s">
        <v>44966</v>
      </c>
      <c r="P6346" s="1" t="s">
        <v>44967</v>
      </c>
    </row>
    <row r="6347" spans="1:16" ht="15" customHeight="1" x14ac:dyDescent="0.2">
      <c r="A6347" s="1" t="s">
        <v>44968</v>
      </c>
      <c r="B6347" s="1" t="s">
        <v>80</v>
      </c>
      <c r="C6347" s="1" t="s">
        <v>7785</v>
      </c>
      <c r="D6347" s="1" t="s">
        <v>35908</v>
      </c>
      <c r="E6347" s="1" t="s">
        <v>3</v>
      </c>
      <c r="F6347" s="1" t="s">
        <v>260</v>
      </c>
      <c r="G6347" s="1" t="s">
        <v>261</v>
      </c>
      <c r="H6347" s="1" t="s">
        <v>890</v>
      </c>
      <c r="I6347" s="1" t="s">
        <v>7</v>
      </c>
      <c r="J6347" s="1" t="s">
        <v>44969</v>
      </c>
      <c r="K6347" s="1" t="s">
        <v>42653</v>
      </c>
      <c r="L6347" s="1" t="s">
        <v>44970</v>
      </c>
      <c r="M6347" s="1" t="s">
        <v>44971</v>
      </c>
      <c r="N6347" s="1" t="s">
        <v>44972</v>
      </c>
      <c r="O6347" s="1" t="s">
        <v>44973</v>
      </c>
      <c r="P6347" s="1" t="s">
        <v>44974</v>
      </c>
    </row>
    <row r="6348" spans="1:16" ht="15" customHeight="1" x14ac:dyDescent="0.2">
      <c r="A6348" s="1" t="s">
        <v>44975</v>
      </c>
      <c r="B6348" s="1" t="s">
        <v>44976</v>
      </c>
      <c r="C6348" s="1" t="s">
        <v>52</v>
      </c>
      <c r="D6348" s="1" t="s">
        <v>38447</v>
      </c>
      <c r="E6348" s="1" t="s">
        <v>3</v>
      </c>
      <c r="F6348" s="1" t="s">
        <v>4</v>
      </c>
      <c r="G6348" s="1" t="s">
        <v>10329</v>
      </c>
      <c r="H6348" s="1" t="s">
        <v>30614</v>
      </c>
      <c r="I6348" s="1" t="s">
        <v>7</v>
      </c>
      <c r="J6348" s="1" t="s">
        <v>44977</v>
      </c>
      <c r="K6348" s="1" t="s">
        <v>44978</v>
      </c>
      <c r="L6348" s="1" t="s">
        <v>44979</v>
      </c>
      <c r="M6348" s="1" t="s">
        <v>44980</v>
      </c>
      <c r="N6348" s="1" t="s">
        <v>30614</v>
      </c>
      <c r="O6348" s="1" t="s">
        <v>44981</v>
      </c>
      <c r="P6348" s="1" t="s">
        <v>44982</v>
      </c>
    </row>
    <row r="6349" spans="1:16" ht="15" customHeight="1" x14ac:dyDescent="0.2">
      <c r="A6349" s="1" t="s">
        <v>44983</v>
      </c>
      <c r="B6349" s="1" t="s">
        <v>11191</v>
      </c>
      <c r="C6349" s="1" t="s">
        <v>71</v>
      </c>
      <c r="D6349" s="1" t="s">
        <v>44984</v>
      </c>
      <c r="E6349" s="1" t="s">
        <v>3</v>
      </c>
      <c r="F6349" s="1" t="s">
        <v>43</v>
      </c>
      <c r="G6349" s="1" t="s">
        <v>44</v>
      </c>
      <c r="H6349" s="1" t="s">
        <v>604</v>
      </c>
      <c r="I6349" s="1" t="s">
        <v>7</v>
      </c>
      <c r="J6349" s="1" t="s">
        <v>44985</v>
      </c>
      <c r="K6349" s="1" t="s">
        <v>11194</v>
      </c>
      <c r="L6349" s="1" t="s">
        <v>44986</v>
      </c>
      <c r="M6349" s="1" t="s">
        <v>44453</v>
      </c>
      <c r="N6349" s="1" t="s">
        <v>44987</v>
      </c>
      <c r="O6349" s="1" t="s">
        <v>30614</v>
      </c>
      <c r="P6349" s="1" t="s">
        <v>44988</v>
      </c>
    </row>
    <row r="6350" spans="1:16" ht="15" customHeight="1" x14ac:dyDescent="0.2">
      <c r="A6350" s="1" t="s">
        <v>44989</v>
      </c>
      <c r="B6350" s="1" t="s">
        <v>29196</v>
      </c>
      <c r="C6350" s="1" t="s">
        <v>561</v>
      </c>
      <c r="D6350" s="1" t="s">
        <v>44990</v>
      </c>
      <c r="E6350" s="1" t="s">
        <v>30614</v>
      </c>
      <c r="F6350" s="1" t="s">
        <v>170</v>
      </c>
      <c r="G6350" s="1" t="s">
        <v>1176</v>
      </c>
      <c r="H6350" s="1" t="s">
        <v>30614</v>
      </c>
      <c r="I6350" s="1" t="s">
        <v>7</v>
      </c>
      <c r="J6350" s="1" t="s">
        <v>44991</v>
      </c>
      <c r="K6350" s="1" t="s">
        <v>29198</v>
      </c>
      <c r="L6350" s="1" t="s">
        <v>30614</v>
      </c>
      <c r="M6350" s="1" t="s">
        <v>30614</v>
      </c>
      <c r="N6350" s="1" t="s">
        <v>30614</v>
      </c>
      <c r="O6350" s="1" t="s">
        <v>29200</v>
      </c>
      <c r="P6350" s="1" t="s">
        <v>30614</v>
      </c>
    </row>
    <row r="6351" spans="1:16" ht="15" customHeight="1" x14ac:dyDescent="0.2">
      <c r="A6351" s="1" t="s">
        <v>44992</v>
      </c>
      <c r="B6351" s="1" t="s">
        <v>17008</v>
      </c>
      <c r="C6351" s="1" t="s">
        <v>52</v>
      </c>
      <c r="D6351" s="1" t="s">
        <v>44993</v>
      </c>
      <c r="E6351" s="1" t="s">
        <v>3</v>
      </c>
      <c r="F6351" s="1" t="s">
        <v>43</v>
      </c>
      <c r="G6351" s="1" t="s">
        <v>44</v>
      </c>
      <c r="H6351" s="1" t="s">
        <v>2221</v>
      </c>
      <c r="I6351" s="1" t="s">
        <v>7</v>
      </c>
      <c r="J6351" s="1" t="s">
        <v>44994</v>
      </c>
      <c r="K6351" s="1" t="s">
        <v>30614</v>
      </c>
      <c r="L6351" s="1" t="s">
        <v>30614</v>
      </c>
      <c r="M6351" s="1" t="s">
        <v>44995</v>
      </c>
      <c r="N6351" s="1" t="s">
        <v>30614</v>
      </c>
      <c r="O6351" s="1" t="s">
        <v>30614</v>
      </c>
      <c r="P6351" s="1" t="s">
        <v>44996</v>
      </c>
    </row>
    <row r="6352" spans="1:16" ht="15" customHeight="1" x14ac:dyDescent="0.2">
      <c r="A6352" s="1" t="s">
        <v>28972</v>
      </c>
      <c r="B6352" s="1" t="s">
        <v>28973</v>
      </c>
      <c r="C6352" s="1" t="s">
        <v>52</v>
      </c>
      <c r="D6352" s="1" t="s">
        <v>44997</v>
      </c>
      <c r="E6352" s="1" t="s">
        <v>3</v>
      </c>
      <c r="F6352" s="1" t="s">
        <v>43</v>
      </c>
      <c r="G6352" s="1" t="s">
        <v>44</v>
      </c>
      <c r="H6352" s="1" t="s">
        <v>72</v>
      </c>
      <c r="I6352" s="1" t="s">
        <v>7</v>
      </c>
      <c r="J6352" s="1" t="s">
        <v>28974</v>
      </c>
      <c r="K6352" s="1" t="s">
        <v>28975</v>
      </c>
      <c r="L6352" s="1" t="s">
        <v>28976</v>
      </c>
      <c r="M6352" s="1" t="s">
        <v>28977</v>
      </c>
      <c r="N6352" s="1" t="s">
        <v>30614</v>
      </c>
      <c r="O6352" s="1" t="s">
        <v>28978</v>
      </c>
      <c r="P6352" s="1" t="s">
        <v>28979</v>
      </c>
    </row>
    <row r="6353" spans="1:16" ht="15" customHeight="1" x14ac:dyDescent="0.2">
      <c r="A6353" s="1" t="s">
        <v>44998</v>
      </c>
      <c r="B6353" s="1" t="s">
        <v>44999</v>
      </c>
      <c r="C6353" s="1" t="s">
        <v>52</v>
      </c>
      <c r="D6353" s="1" t="s">
        <v>44387</v>
      </c>
      <c r="E6353" s="1" t="s">
        <v>3</v>
      </c>
      <c r="F6353" s="1" t="s">
        <v>43</v>
      </c>
      <c r="G6353" s="1" t="s">
        <v>44</v>
      </c>
      <c r="H6353" s="1" t="s">
        <v>10348</v>
      </c>
      <c r="I6353" s="1" t="s">
        <v>7</v>
      </c>
      <c r="J6353" s="1" t="s">
        <v>45000</v>
      </c>
      <c r="K6353" s="1" t="s">
        <v>45001</v>
      </c>
      <c r="L6353" s="1" t="s">
        <v>30614</v>
      </c>
      <c r="M6353" s="1" t="s">
        <v>45002</v>
      </c>
      <c r="N6353" s="1" t="s">
        <v>45003</v>
      </c>
      <c r="O6353" s="1" t="s">
        <v>30614</v>
      </c>
      <c r="P6353" s="1" t="s">
        <v>45004</v>
      </c>
    </row>
    <row r="6354" spans="1:16" ht="15" customHeight="1" x14ac:dyDescent="0.2">
      <c r="A6354" s="1" t="s">
        <v>45005</v>
      </c>
      <c r="B6354" s="1" t="s">
        <v>23675</v>
      </c>
      <c r="C6354" s="1" t="s">
        <v>45006</v>
      </c>
      <c r="D6354" s="1" t="s">
        <v>44339</v>
      </c>
      <c r="E6354" s="1" t="s">
        <v>3</v>
      </c>
      <c r="F6354" s="1" t="s">
        <v>43</v>
      </c>
      <c r="G6354" s="1" t="s">
        <v>44</v>
      </c>
      <c r="H6354" s="1" t="s">
        <v>2221</v>
      </c>
      <c r="I6354" s="1" t="s">
        <v>7</v>
      </c>
      <c r="J6354" s="1" t="s">
        <v>45007</v>
      </c>
      <c r="K6354" s="1" t="s">
        <v>45008</v>
      </c>
      <c r="L6354" s="1" t="s">
        <v>30614</v>
      </c>
      <c r="M6354" s="1" t="s">
        <v>45009</v>
      </c>
      <c r="N6354" s="1" t="s">
        <v>30614</v>
      </c>
      <c r="O6354" s="1" t="s">
        <v>45010</v>
      </c>
      <c r="P6354" s="1" t="s">
        <v>45011</v>
      </c>
    </row>
    <row r="6355" spans="1:16" ht="15" customHeight="1" x14ac:dyDescent="0.2">
      <c r="A6355" s="1" t="s">
        <v>45012</v>
      </c>
      <c r="B6355" s="1" t="s">
        <v>45013</v>
      </c>
      <c r="C6355" s="1" t="s">
        <v>52</v>
      </c>
      <c r="D6355" s="1" t="s">
        <v>45014</v>
      </c>
      <c r="E6355" s="1" t="s">
        <v>15</v>
      </c>
      <c r="F6355" s="1" t="s">
        <v>4</v>
      </c>
      <c r="G6355" s="1" t="s">
        <v>405</v>
      </c>
      <c r="H6355" s="1" t="s">
        <v>36096</v>
      </c>
      <c r="I6355" s="1" t="s">
        <v>7</v>
      </c>
      <c r="J6355" s="1" t="s">
        <v>45015</v>
      </c>
      <c r="K6355" s="1" t="s">
        <v>45016</v>
      </c>
      <c r="L6355" s="1" t="s">
        <v>45017</v>
      </c>
      <c r="M6355" s="1" t="s">
        <v>45018</v>
      </c>
      <c r="N6355" s="1" t="s">
        <v>30614</v>
      </c>
      <c r="O6355" s="1" t="s">
        <v>45019</v>
      </c>
      <c r="P6355" s="1" t="s">
        <v>45020</v>
      </c>
    </row>
    <row r="6356" spans="1:16" ht="15" customHeight="1" x14ac:dyDescent="0.2">
      <c r="A6356" s="1" t="s">
        <v>45021</v>
      </c>
      <c r="B6356" s="1" t="s">
        <v>45022</v>
      </c>
      <c r="C6356" s="1" t="s">
        <v>52</v>
      </c>
      <c r="D6356" s="1" t="s">
        <v>43318</v>
      </c>
      <c r="E6356" s="1" t="s">
        <v>3</v>
      </c>
      <c r="F6356" s="1" t="s">
        <v>181</v>
      </c>
      <c r="G6356" s="1" t="s">
        <v>182</v>
      </c>
      <c r="H6356" s="1" t="s">
        <v>5574</v>
      </c>
      <c r="I6356" s="1" t="s">
        <v>7</v>
      </c>
      <c r="J6356" s="1" t="s">
        <v>45023</v>
      </c>
      <c r="K6356" s="1" t="s">
        <v>45024</v>
      </c>
      <c r="L6356" s="1" t="s">
        <v>30614</v>
      </c>
      <c r="M6356" s="1" t="s">
        <v>45025</v>
      </c>
      <c r="N6356" s="1" t="s">
        <v>30614</v>
      </c>
      <c r="O6356" s="1" t="s">
        <v>45026</v>
      </c>
      <c r="P6356" s="1" t="s">
        <v>45027</v>
      </c>
    </row>
    <row r="6357" spans="1:16" ht="15" customHeight="1" x14ac:dyDescent="0.2">
      <c r="A6357" s="1" t="s">
        <v>45028</v>
      </c>
      <c r="B6357" s="1" t="s">
        <v>45029</v>
      </c>
      <c r="C6357" s="1" t="s">
        <v>71</v>
      </c>
      <c r="D6357" s="1" t="s">
        <v>44518</v>
      </c>
      <c r="E6357" s="1" t="s">
        <v>3</v>
      </c>
      <c r="F6357" s="1" t="s">
        <v>16</v>
      </c>
      <c r="G6357" s="1" t="s">
        <v>26</v>
      </c>
      <c r="H6357" s="1" t="s">
        <v>27</v>
      </c>
      <c r="I6357" s="1" t="s">
        <v>7</v>
      </c>
      <c r="J6357" s="1" t="s">
        <v>45030</v>
      </c>
      <c r="K6357" s="1" t="s">
        <v>45031</v>
      </c>
      <c r="L6357" s="1" t="s">
        <v>30614</v>
      </c>
      <c r="M6357" s="1" t="s">
        <v>827</v>
      </c>
      <c r="N6357" s="1" t="s">
        <v>30614</v>
      </c>
      <c r="O6357" s="1" t="s">
        <v>45032</v>
      </c>
      <c r="P6357" s="1" t="s">
        <v>45033</v>
      </c>
    </row>
    <row r="6358" spans="1:16" ht="15" customHeight="1" x14ac:dyDescent="0.2">
      <c r="A6358" s="1" t="s">
        <v>45034</v>
      </c>
      <c r="B6358" s="1" t="s">
        <v>45035</v>
      </c>
      <c r="C6358" s="1" t="s">
        <v>377</v>
      </c>
      <c r="D6358" s="1" t="s">
        <v>38457</v>
      </c>
      <c r="E6358" s="1" t="s">
        <v>15</v>
      </c>
      <c r="F6358" s="1" t="s">
        <v>112</v>
      </c>
      <c r="G6358" s="1" t="s">
        <v>497</v>
      </c>
      <c r="H6358" s="1" t="s">
        <v>30614</v>
      </c>
      <c r="I6358" s="1" t="s">
        <v>7</v>
      </c>
      <c r="J6358" s="1" t="s">
        <v>45036</v>
      </c>
      <c r="K6358" s="1" t="s">
        <v>45037</v>
      </c>
      <c r="L6358" s="1" t="s">
        <v>30614</v>
      </c>
      <c r="M6358" s="1" t="s">
        <v>45038</v>
      </c>
      <c r="N6358" s="1" t="s">
        <v>30614</v>
      </c>
      <c r="O6358" s="1" t="s">
        <v>45039</v>
      </c>
      <c r="P6358" s="1" t="s">
        <v>45040</v>
      </c>
    </row>
    <row r="6359" spans="1:16" ht="15" customHeight="1" x14ac:dyDescent="0.2">
      <c r="A6359" s="1" t="s">
        <v>45041</v>
      </c>
      <c r="B6359" s="1" t="s">
        <v>45042</v>
      </c>
      <c r="C6359" s="1" t="s">
        <v>377</v>
      </c>
      <c r="D6359" s="1" t="s">
        <v>45043</v>
      </c>
      <c r="E6359" s="1" t="s">
        <v>15</v>
      </c>
      <c r="F6359" s="1" t="s">
        <v>112</v>
      </c>
      <c r="G6359" s="1" t="s">
        <v>30614</v>
      </c>
      <c r="H6359" s="1" t="s">
        <v>30614</v>
      </c>
      <c r="I6359" s="1" t="s">
        <v>7</v>
      </c>
      <c r="J6359" s="1" t="s">
        <v>45044</v>
      </c>
      <c r="K6359" s="1" t="s">
        <v>30614</v>
      </c>
      <c r="L6359" s="1" t="s">
        <v>30614</v>
      </c>
      <c r="M6359" s="1" t="s">
        <v>45045</v>
      </c>
      <c r="N6359" s="1" t="s">
        <v>30614</v>
      </c>
      <c r="O6359" s="1" t="s">
        <v>30614</v>
      </c>
      <c r="P6359" s="1" t="s">
        <v>45046</v>
      </c>
    </row>
    <row r="6360" spans="1:16" ht="15" customHeight="1" x14ac:dyDescent="0.2">
      <c r="A6360" s="1" t="s">
        <v>45047</v>
      </c>
      <c r="B6360" s="1" t="s">
        <v>45048</v>
      </c>
      <c r="C6360" s="1" t="s">
        <v>377</v>
      </c>
      <c r="D6360" s="1" t="s">
        <v>44188</v>
      </c>
      <c r="E6360" s="1" t="s">
        <v>15</v>
      </c>
      <c r="F6360" s="1" t="s">
        <v>816</v>
      </c>
      <c r="G6360" s="1" t="s">
        <v>1046</v>
      </c>
      <c r="H6360" s="1" t="s">
        <v>4740</v>
      </c>
      <c r="I6360" s="1" t="s">
        <v>7</v>
      </c>
      <c r="J6360" s="1" t="s">
        <v>45049</v>
      </c>
      <c r="K6360" s="1" t="s">
        <v>45050</v>
      </c>
      <c r="L6360" s="1" t="s">
        <v>30614</v>
      </c>
      <c r="M6360" s="1" t="s">
        <v>45051</v>
      </c>
      <c r="N6360" s="1" t="s">
        <v>45052</v>
      </c>
      <c r="O6360" s="1" t="s">
        <v>45053</v>
      </c>
      <c r="P6360" s="1" t="s">
        <v>45054</v>
      </c>
    </row>
    <row r="6361" spans="1:16" ht="15" customHeight="1" x14ac:dyDescent="0.2">
      <c r="A6361" s="1" t="s">
        <v>45055</v>
      </c>
      <c r="B6361" s="1" t="s">
        <v>45056</v>
      </c>
      <c r="C6361" s="1" t="s">
        <v>71</v>
      </c>
      <c r="D6361" s="1" t="s">
        <v>41149</v>
      </c>
      <c r="E6361" s="1" t="s">
        <v>3</v>
      </c>
      <c r="F6361" s="1" t="s">
        <v>170</v>
      </c>
      <c r="G6361" s="1" t="s">
        <v>1176</v>
      </c>
      <c r="H6361" s="1" t="s">
        <v>30614</v>
      </c>
      <c r="I6361" s="1" t="s">
        <v>7</v>
      </c>
      <c r="J6361" s="1" t="s">
        <v>45057</v>
      </c>
      <c r="K6361" s="1" t="s">
        <v>45058</v>
      </c>
      <c r="L6361" s="1" t="s">
        <v>45059</v>
      </c>
      <c r="M6361" s="1" t="s">
        <v>45060</v>
      </c>
      <c r="N6361" s="1" t="s">
        <v>45061</v>
      </c>
      <c r="O6361" s="1" t="s">
        <v>45062</v>
      </c>
      <c r="P6361" s="1" t="s">
        <v>45063</v>
      </c>
    </row>
    <row r="6362" spans="1:16" ht="15" customHeight="1" x14ac:dyDescent="0.2">
      <c r="A6362" s="1" t="s">
        <v>45064</v>
      </c>
      <c r="B6362" s="1" t="s">
        <v>25506</v>
      </c>
      <c r="C6362" s="1" t="s">
        <v>71</v>
      </c>
      <c r="D6362" s="1" t="s">
        <v>45065</v>
      </c>
      <c r="E6362" s="1" t="s">
        <v>3</v>
      </c>
      <c r="F6362" s="1" t="s">
        <v>43</v>
      </c>
      <c r="G6362" s="1" t="s">
        <v>30614</v>
      </c>
      <c r="H6362" s="1" t="s">
        <v>30614</v>
      </c>
      <c r="I6362" s="1" t="s">
        <v>7</v>
      </c>
      <c r="J6362" s="1" t="s">
        <v>45066</v>
      </c>
      <c r="K6362" s="1" t="s">
        <v>45067</v>
      </c>
      <c r="L6362" s="1" t="s">
        <v>30614</v>
      </c>
      <c r="M6362" s="1" t="s">
        <v>36042</v>
      </c>
      <c r="N6362" s="1" t="s">
        <v>45068</v>
      </c>
      <c r="O6362" s="1" t="s">
        <v>45069</v>
      </c>
      <c r="P6362" s="1" t="s">
        <v>45070</v>
      </c>
    </row>
    <row r="6363" spans="1:16" ht="15" customHeight="1" x14ac:dyDescent="0.2">
      <c r="A6363" s="1" t="s">
        <v>45071</v>
      </c>
      <c r="B6363" s="1" t="s">
        <v>45072</v>
      </c>
      <c r="C6363" s="1" t="s">
        <v>45073</v>
      </c>
      <c r="D6363" s="1" t="s">
        <v>43137</v>
      </c>
      <c r="E6363" s="1" t="s">
        <v>3</v>
      </c>
      <c r="F6363" s="1" t="s">
        <v>43</v>
      </c>
      <c r="G6363" s="1" t="s">
        <v>44</v>
      </c>
      <c r="H6363" s="1" t="s">
        <v>604</v>
      </c>
      <c r="I6363" s="1" t="s">
        <v>104</v>
      </c>
      <c r="J6363" s="1" t="s">
        <v>45074</v>
      </c>
      <c r="K6363" s="1" t="s">
        <v>45075</v>
      </c>
      <c r="L6363" s="1" t="s">
        <v>45076</v>
      </c>
      <c r="M6363" s="1" t="s">
        <v>45077</v>
      </c>
      <c r="N6363" s="1" t="s">
        <v>45078</v>
      </c>
      <c r="O6363" s="1" t="s">
        <v>45079</v>
      </c>
      <c r="P6363" s="1" t="s">
        <v>45080</v>
      </c>
    </row>
    <row r="6364" spans="1:16" ht="15" customHeight="1" x14ac:dyDescent="0.2">
      <c r="A6364" s="1" t="s">
        <v>45081</v>
      </c>
      <c r="B6364" s="1" t="s">
        <v>45082</v>
      </c>
      <c r="C6364" s="1" t="s">
        <v>169</v>
      </c>
      <c r="D6364" s="1" t="s">
        <v>45083</v>
      </c>
      <c r="E6364" s="1" t="s">
        <v>15</v>
      </c>
      <c r="F6364" s="1" t="s">
        <v>92</v>
      </c>
      <c r="G6364" s="1" t="s">
        <v>93</v>
      </c>
      <c r="H6364" s="1" t="s">
        <v>906</v>
      </c>
      <c r="I6364" s="1" t="s">
        <v>7</v>
      </c>
      <c r="J6364" s="1" t="s">
        <v>45084</v>
      </c>
      <c r="K6364" s="1" t="s">
        <v>45085</v>
      </c>
      <c r="L6364" s="1" t="s">
        <v>30614</v>
      </c>
      <c r="M6364" s="1" t="s">
        <v>45086</v>
      </c>
      <c r="N6364" s="1" t="s">
        <v>30614</v>
      </c>
      <c r="O6364" s="1" t="s">
        <v>45087</v>
      </c>
      <c r="P6364" s="1" t="s">
        <v>45088</v>
      </c>
    </row>
    <row r="6365" spans="1:16" ht="15" customHeight="1" x14ac:dyDescent="0.2">
      <c r="A6365" s="1" t="s">
        <v>45089</v>
      </c>
      <c r="B6365" s="1" t="s">
        <v>45090</v>
      </c>
      <c r="C6365" s="1" t="s">
        <v>11826</v>
      </c>
      <c r="D6365" s="1" t="s">
        <v>43697</v>
      </c>
      <c r="E6365" s="1" t="s">
        <v>3</v>
      </c>
      <c r="F6365" s="1" t="s">
        <v>43</v>
      </c>
      <c r="G6365" s="1" t="s">
        <v>44</v>
      </c>
      <c r="H6365" s="1" t="s">
        <v>10348</v>
      </c>
      <c r="I6365" s="1" t="s">
        <v>7</v>
      </c>
      <c r="J6365" s="1" t="s">
        <v>45091</v>
      </c>
      <c r="K6365" s="1" t="s">
        <v>38943</v>
      </c>
      <c r="L6365" s="1" t="s">
        <v>45092</v>
      </c>
      <c r="M6365" s="1" t="s">
        <v>45093</v>
      </c>
      <c r="N6365" s="1" t="s">
        <v>45094</v>
      </c>
      <c r="O6365" s="1" t="s">
        <v>30614</v>
      </c>
      <c r="P6365" s="1" t="s">
        <v>45095</v>
      </c>
    </row>
    <row r="6366" spans="1:16" ht="15" customHeight="1" x14ac:dyDescent="0.2">
      <c r="A6366" s="1" t="s">
        <v>45096</v>
      </c>
      <c r="B6366" s="1" t="s">
        <v>45097</v>
      </c>
      <c r="C6366" s="1" t="s">
        <v>45098</v>
      </c>
      <c r="D6366" s="1" t="s">
        <v>36275</v>
      </c>
      <c r="E6366" s="1" t="s">
        <v>3</v>
      </c>
      <c r="F6366" s="1" t="s">
        <v>62</v>
      </c>
      <c r="G6366" s="1" t="s">
        <v>30614</v>
      </c>
      <c r="H6366" s="1" t="s">
        <v>30614</v>
      </c>
      <c r="I6366" s="1" t="s">
        <v>7</v>
      </c>
      <c r="J6366" s="1" t="s">
        <v>45099</v>
      </c>
      <c r="K6366" s="1" t="s">
        <v>45100</v>
      </c>
      <c r="L6366" s="1" t="s">
        <v>30614</v>
      </c>
      <c r="M6366" s="1" t="s">
        <v>45101</v>
      </c>
      <c r="N6366" s="1" t="s">
        <v>45102</v>
      </c>
      <c r="O6366" s="1" t="s">
        <v>30614</v>
      </c>
      <c r="P6366" s="1" t="s">
        <v>45103</v>
      </c>
    </row>
    <row r="6367" spans="1:16" ht="15" customHeight="1" x14ac:dyDescent="0.2">
      <c r="A6367" s="1" t="s">
        <v>27486</v>
      </c>
      <c r="B6367" s="1" t="s">
        <v>27487</v>
      </c>
      <c r="C6367" s="1" t="s">
        <v>52</v>
      </c>
      <c r="D6367" s="1" t="s">
        <v>39581</v>
      </c>
      <c r="E6367" s="1" t="s">
        <v>3</v>
      </c>
      <c r="F6367" s="1" t="s">
        <v>43</v>
      </c>
      <c r="G6367" s="1" t="s">
        <v>44</v>
      </c>
      <c r="H6367" s="1" t="s">
        <v>72</v>
      </c>
      <c r="I6367" s="1" t="s">
        <v>7</v>
      </c>
      <c r="J6367" s="1" t="s">
        <v>27488</v>
      </c>
      <c r="K6367" s="1" t="s">
        <v>27489</v>
      </c>
      <c r="L6367" s="1" t="s">
        <v>30614</v>
      </c>
      <c r="M6367" s="1" t="s">
        <v>45104</v>
      </c>
      <c r="N6367" s="1" t="s">
        <v>30614</v>
      </c>
      <c r="O6367" s="1" t="s">
        <v>27490</v>
      </c>
      <c r="P6367" s="1" t="s">
        <v>27491</v>
      </c>
    </row>
    <row r="6368" spans="1:16" ht="15" customHeight="1" x14ac:dyDescent="0.2">
      <c r="A6368" s="1" t="s">
        <v>45105</v>
      </c>
      <c r="B6368" s="1" t="s">
        <v>45106</v>
      </c>
      <c r="C6368" s="1" t="s">
        <v>52</v>
      </c>
      <c r="D6368" s="1" t="s">
        <v>45107</v>
      </c>
      <c r="E6368" s="1" t="s">
        <v>15</v>
      </c>
      <c r="F6368" s="1" t="s">
        <v>33</v>
      </c>
      <c r="G6368" s="1" t="s">
        <v>34</v>
      </c>
      <c r="H6368" s="1" t="s">
        <v>15494</v>
      </c>
      <c r="I6368" s="1" t="s">
        <v>7</v>
      </c>
      <c r="J6368" s="1" t="s">
        <v>45108</v>
      </c>
      <c r="K6368" s="1" t="s">
        <v>45109</v>
      </c>
      <c r="L6368" s="1" t="s">
        <v>30614</v>
      </c>
      <c r="M6368" s="1" t="s">
        <v>45110</v>
      </c>
      <c r="N6368" s="1" t="s">
        <v>30614</v>
      </c>
      <c r="O6368" s="1" t="s">
        <v>30614</v>
      </c>
      <c r="P6368" s="1" t="s">
        <v>45111</v>
      </c>
    </row>
    <row r="6369" spans="1:16" ht="15" customHeight="1" x14ac:dyDescent="0.2">
      <c r="A6369" s="1" t="s">
        <v>45112</v>
      </c>
      <c r="B6369" s="1" t="s">
        <v>45113</v>
      </c>
      <c r="C6369" s="1" t="s">
        <v>52</v>
      </c>
      <c r="D6369" s="1" t="s">
        <v>36577</v>
      </c>
      <c r="E6369" s="1" t="s">
        <v>3</v>
      </c>
      <c r="F6369" s="1" t="s">
        <v>16</v>
      </c>
      <c r="G6369" s="1" t="s">
        <v>7356</v>
      </c>
      <c r="H6369" s="1" t="s">
        <v>23805</v>
      </c>
      <c r="I6369" s="1" t="s">
        <v>7</v>
      </c>
      <c r="J6369" s="1" t="s">
        <v>45114</v>
      </c>
      <c r="K6369" s="1" t="s">
        <v>45115</v>
      </c>
      <c r="L6369" s="1" t="s">
        <v>30614</v>
      </c>
      <c r="M6369" s="1" t="s">
        <v>45116</v>
      </c>
      <c r="N6369" s="1" t="s">
        <v>30614</v>
      </c>
      <c r="O6369" s="1" t="s">
        <v>45117</v>
      </c>
      <c r="P6369" s="1" t="s">
        <v>45118</v>
      </c>
    </row>
    <row r="6370" spans="1:16" ht="15" customHeight="1" x14ac:dyDescent="0.2">
      <c r="A6370" s="1" t="s">
        <v>45119</v>
      </c>
      <c r="B6370" s="1" t="s">
        <v>45120</v>
      </c>
      <c r="C6370" s="1" t="s">
        <v>52</v>
      </c>
      <c r="D6370" s="1" t="s">
        <v>41656</v>
      </c>
      <c r="E6370" s="1" t="s">
        <v>3</v>
      </c>
      <c r="F6370" s="1" t="s">
        <v>1765</v>
      </c>
      <c r="G6370" s="1" t="s">
        <v>1766</v>
      </c>
      <c r="H6370" s="1" t="s">
        <v>2387</v>
      </c>
      <c r="I6370" s="1" t="s">
        <v>7</v>
      </c>
      <c r="J6370" s="1" t="s">
        <v>45121</v>
      </c>
      <c r="K6370" s="1" t="s">
        <v>45122</v>
      </c>
      <c r="L6370" s="1" t="s">
        <v>30614</v>
      </c>
      <c r="M6370" s="1" t="s">
        <v>45123</v>
      </c>
      <c r="N6370" s="1" t="s">
        <v>30614</v>
      </c>
      <c r="O6370" s="1" t="s">
        <v>45124</v>
      </c>
      <c r="P6370" s="1" t="s">
        <v>45125</v>
      </c>
    </row>
    <row r="6371" spans="1:16" ht="15" customHeight="1" x14ac:dyDescent="0.2">
      <c r="A6371" s="1" t="s">
        <v>23854</v>
      </c>
      <c r="B6371" s="1" t="s">
        <v>23855</v>
      </c>
      <c r="C6371" s="1" t="s">
        <v>52</v>
      </c>
      <c r="D6371" s="1" t="s">
        <v>45126</v>
      </c>
      <c r="E6371" s="1" t="s">
        <v>3</v>
      </c>
      <c r="F6371" s="1" t="s">
        <v>43</v>
      </c>
      <c r="G6371" s="1" t="s">
        <v>44</v>
      </c>
      <c r="H6371" s="1" t="s">
        <v>6029</v>
      </c>
      <c r="I6371" s="1" t="s">
        <v>7</v>
      </c>
      <c r="J6371" s="1" t="s">
        <v>23856</v>
      </c>
      <c r="K6371" s="1" t="s">
        <v>45127</v>
      </c>
      <c r="L6371" s="1" t="s">
        <v>30614</v>
      </c>
      <c r="M6371" s="1" t="s">
        <v>23857</v>
      </c>
      <c r="N6371" s="1" t="s">
        <v>30614</v>
      </c>
      <c r="O6371" s="1" t="s">
        <v>23858</v>
      </c>
      <c r="P6371" s="1" t="s">
        <v>23859</v>
      </c>
    </row>
    <row r="6372" spans="1:16" ht="15" customHeight="1" x14ac:dyDescent="0.2">
      <c r="A6372" s="1" t="s">
        <v>45128</v>
      </c>
      <c r="B6372" s="1" t="s">
        <v>45129</v>
      </c>
      <c r="C6372" s="1" t="s">
        <v>52</v>
      </c>
      <c r="D6372" s="1" t="s">
        <v>43111</v>
      </c>
      <c r="E6372" s="1" t="s">
        <v>3</v>
      </c>
      <c r="F6372" s="1" t="s">
        <v>43</v>
      </c>
      <c r="G6372" s="1" t="s">
        <v>44</v>
      </c>
      <c r="H6372" s="1" t="s">
        <v>719</v>
      </c>
      <c r="I6372" s="1" t="s">
        <v>7</v>
      </c>
      <c r="J6372" s="1" t="s">
        <v>45130</v>
      </c>
      <c r="K6372" s="1" t="s">
        <v>45131</v>
      </c>
      <c r="L6372" s="1" t="s">
        <v>45132</v>
      </c>
      <c r="M6372" s="1" t="s">
        <v>45133</v>
      </c>
      <c r="N6372" s="1" t="s">
        <v>30614</v>
      </c>
      <c r="O6372" s="1" t="s">
        <v>30614</v>
      </c>
      <c r="P6372" s="1" t="s">
        <v>45134</v>
      </c>
    </row>
    <row r="6373" spans="1:16" ht="15" customHeight="1" x14ac:dyDescent="0.2">
      <c r="A6373" s="1" t="s">
        <v>45135</v>
      </c>
      <c r="B6373" s="1" t="s">
        <v>45136</v>
      </c>
      <c r="C6373" s="1" t="s">
        <v>169</v>
      </c>
      <c r="D6373" s="1" t="s">
        <v>45137</v>
      </c>
      <c r="E6373" s="1" t="s">
        <v>3</v>
      </c>
      <c r="F6373" s="1" t="s">
        <v>43</v>
      </c>
      <c r="G6373" s="1" t="s">
        <v>44</v>
      </c>
      <c r="H6373" s="1" t="s">
        <v>16870</v>
      </c>
      <c r="I6373" s="1" t="s">
        <v>7</v>
      </c>
      <c r="J6373" s="1" t="s">
        <v>45138</v>
      </c>
      <c r="K6373" s="1" t="s">
        <v>45139</v>
      </c>
      <c r="L6373" s="1" t="s">
        <v>45140</v>
      </c>
      <c r="M6373" s="1" t="s">
        <v>45141</v>
      </c>
      <c r="N6373" s="1" t="s">
        <v>30614</v>
      </c>
      <c r="O6373" s="1" t="s">
        <v>30614</v>
      </c>
      <c r="P6373" s="1" t="s">
        <v>45142</v>
      </c>
    </row>
    <row r="6374" spans="1:16" ht="15" customHeight="1" x14ac:dyDescent="0.2">
      <c r="A6374" s="1" t="s">
        <v>45143</v>
      </c>
      <c r="B6374" s="1" t="s">
        <v>45144</v>
      </c>
      <c r="C6374" s="1" t="s">
        <v>14827</v>
      </c>
      <c r="D6374" s="1" t="s">
        <v>35663</v>
      </c>
      <c r="E6374" s="1" t="s">
        <v>3</v>
      </c>
      <c r="F6374" s="1" t="s">
        <v>191</v>
      </c>
      <c r="G6374" s="1" t="s">
        <v>1344</v>
      </c>
      <c r="H6374" s="1" t="s">
        <v>8786</v>
      </c>
      <c r="I6374" s="1" t="s">
        <v>7</v>
      </c>
      <c r="J6374" s="1" t="s">
        <v>45145</v>
      </c>
      <c r="K6374" s="1" t="s">
        <v>30614</v>
      </c>
      <c r="L6374" s="1" t="s">
        <v>30614</v>
      </c>
      <c r="M6374" s="1" t="s">
        <v>45146</v>
      </c>
      <c r="N6374" s="1" t="s">
        <v>30614</v>
      </c>
      <c r="O6374" s="1" t="s">
        <v>30614</v>
      </c>
      <c r="P6374" s="1" t="s">
        <v>45147</v>
      </c>
    </row>
    <row r="6375" spans="1:16" ht="15" customHeight="1" x14ac:dyDescent="0.2">
      <c r="A6375" s="1" t="s">
        <v>45148</v>
      </c>
      <c r="B6375" s="1" t="s">
        <v>45149</v>
      </c>
      <c r="C6375" s="1" t="s">
        <v>14</v>
      </c>
      <c r="D6375" s="1" t="s">
        <v>45150</v>
      </c>
      <c r="E6375" s="1" t="s">
        <v>15</v>
      </c>
      <c r="F6375" s="1" t="s">
        <v>16</v>
      </c>
      <c r="G6375" s="1" t="s">
        <v>17</v>
      </c>
      <c r="H6375" s="1" t="s">
        <v>562</v>
      </c>
      <c r="I6375" s="1" t="s">
        <v>7</v>
      </c>
      <c r="J6375" s="1" t="s">
        <v>45151</v>
      </c>
      <c r="K6375" s="1" t="s">
        <v>45152</v>
      </c>
      <c r="L6375" s="1" t="s">
        <v>45153</v>
      </c>
      <c r="M6375" s="1" t="s">
        <v>45154</v>
      </c>
      <c r="N6375" s="1" t="s">
        <v>30614</v>
      </c>
      <c r="O6375" s="1" t="s">
        <v>30614</v>
      </c>
      <c r="P6375" s="1" t="s">
        <v>45155</v>
      </c>
    </row>
    <row r="6376" spans="1:16" ht="15" customHeight="1" x14ac:dyDescent="0.2">
      <c r="A6376" s="1" t="s">
        <v>25750</v>
      </c>
      <c r="B6376" s="1" t="s">
        <v>25751</v>
      </c>
      <c r="C6376" s="1" t="s">
        <v>377</v>
      </c>
      <c r="D6376" s="1" t="s">
        <v>40378</v>
      </c>
      <c r="E6376" s="1" t="s">
        <v>15</v>
      </c>
      <c r="F6376" s="1" t="s">
        <v>112</v>
      </c>
      <c r="G6376" s="1" t="s">
        <v>16660</v>
      </c>
      <c r="H6376" s="1" t="s">
        <v>16661</v>
      </c>
      <c r="I6376" s="1" t="s">
        <v>7</v>
      </c>
      <c r="J6376" s="1" t="s">
        <v>25752</v>
      </c>
      <c r="K6376" s="1" t="s">
        <v>25753</v>
      </c>
      <c r="L6376" s="1" t="s">
        <v>30614</v>
      </c>
      <c r="M6376" s="1" t="s">
        <v>25754</v>
      </c>
      <c r="N6376" s="1" t="s">
        <v>30614</v>
      </c>
      <c r="O6376" s="1" t="s">
        <v>25755</v>
      </c>
      <c r="P6376" s="1" t="s">
        <v>45156</v>
      </c>
    </row>
    <row r="6377" spans="1:16" ht="15" customHeight="1" x14ac:dyDescent="0.2">
      <c r="A6377" s="1" t="s">
        <v>45157</v>
      </c>
      <c r="B6377" s="1" t="s">
        <v>45158</v>
      </c>
      <c r="C6377" s="1" t="s">
        <v>377</v>
      </c>
      <c r="D6377" s="1" t="s">
        <v>45159</v>
      </c>
      <c r="E6377" s="1" t="s">
        <v>3</v>
      </c>
      <c r="F6377" s="1" t="s">
        <v>4</v>
      </c>
      <c r="G6377" s="1" t="s">
        <v>5</v>
      </c>
      <c r="H6377" s="1" t="s">
        <v>30614</v>
      </c>
      <c r="I6377" s="1" t="s">
        <v>7</v>
      </c>
      <c r="J6377" s="1" t="s">
        <v>45160</v>
      </c>
      <c r="K6377" s="1" t="s">
        <v>30614</v>
      </c>
      <c r="L6377" s="1" t="s">
        <v>30614</v>
      </c>
      <c r="M6377" s="1" t="s">
        <v>45161</v>
      </c>
      <c r="N6377" s="1" t="s">
        <v>30614</v>
      </c>
      <c r="O6377" s="1" t="s">
        <v>30614</v>
      </c>
      <c r="P6377" s="1" t="s">
        <v>45162</v>
      </c>
    </row>
    <row r="6378" spans="1:16" ht="15" customHeight="1" x14ac:dyDescent="0.2">
      <c r="A6378" s="1" t="s">
        <v>25543</v>
      </c>
      <c r="B6378" s="1" t="s">
        <v>25544</v>
      </c>
      <c r="C6378" s="1" t="s">
        <v>71</v>
      </c>
      <c r="D6378" s="1" t="s">
        <v>43274</v>
      </c>
      <c r="E6378" s="1" t="s">
        <v>3</v>
      </c>
      <c r="F6378" s="1" t="s">
        <v>805</v>
      </c>
      <c r="G6378" s="1" t="s">
        <v>806</v>
      </c>
      <c r="H6378" s="1" t="s">
        <v>3415</v>
      </c>
      <c r="I6378" s="1" t="s">
        <v>104</v>
      </c>
      <c r="J6378" s="1" t="s">
        <v>25545</v>
      </c>
      <c r="K6378" s="1" t="s">
        <v>45163</v>
      </c>
      <c r="L6378" s="1" t="s">
        <v>45164</v>
      </c>
      <c r="M6378" s="1" t="s">
        <v>25546</v>
      </c>
      <c r="N6378" s="1" t="s">
        <v>30614</v>
      </c>
      <c r="O6378" s="1" t="s">
        <v>30614</v>
      </c>
      <c r="P6378" s="1" t="s">
        <v>25547</v>
      </c>
    </row>
    <row r="6379" spans="1:16" ht="15" customHeight="1" x14ac:dyDescent="0.2">
      <c r="A6379" s="1" t="s">
        <v>29390</v>
      </c>
      <c r="B6379" s="1" t="s">
        <v>29391</v>
      </c>
      <c r="C6379" s="1" t="s">
        <v>169</v>
      </c>
      <c r="D6379" s="1" t="s">
        <v>37820</v>
      </c>
      <c r="E6379" s="1" t="s">
        <v>3</v>
      </c>
      <c r="F6379" s="1" t="s">
        <v>43</v>
      </c>
      <c r="G6379" s="1" t="s">
        <v>44</v>
      </c>
      <c r="H6379" s="1" t="s">
        <v>2221</v>
      </c>
      <c r="I6379" s="1" t="s">
        <v>7</v>
      </c>
      <c r="J6379" s="1" t="s">
        <v>29392</v>
      </c>
      <c r="K6379" s="1" t="s">
        <v>29393</v>
      </c>
      <c r="L6379" s="1" t="s">
        <v>30614</v>
      </c>
      <c r="M6379" s="1" t="s">
        <v>29394</v>
      </c>
      <c r="N6379" s="1" t="s">
        <v>30614</v>
      </c>
      <c r="O6379" s="1" t="s">
        <v>30614</v>
      </c>
      <c r="P6379" s="1" t="s">
        <v>29395</v>
      </c>
    </row>
    <row r="6380" spans="1:16" ht="15" customHeight="1" x14ac:dyDescent="0.2">
      <c r="A6380" s="1" t="s">
        <v>45165</v>
      </c>
      <c r="B6380" s="1" t="s">
        <v>45166</v>
      </c>
      <c r="C6380" s="1" t="s">
        <v>169</v>
      </c>
      <c r="D6380" s="1" t="s">
        <v>43673</v>
      </c>
      <c r="E6380" s="1" t="s">
        <v>3</v>
      </c>
      <c r="F6380" s="1" t="s">
        <v>43</v>
      </c>
      <c r="G6380" s="1" t="s">
        <v>44</v>
      </c>
      <c r="H6380" s="1" t="s">
        <v>72</v>
      </c>
      <c r="I6380" s="1" t="s">
        <v>7</v>
      </c>
      <c r="J6380" s="1" t="s">
        <v>45167</v>
      </c>
      <c r="K6380" s="1" t="s">
        <v>45168</v>
      </c>
      <c r="L6380" s="1" t="s">
        <v>45169</v>
      </c>
      <c r="M6380" s="1" t="s">
        <v>40817</v>
      </c>
      <c r="N6380" s="1" t="s">
        <v>30614</v>
      </c>
      <c r="O6380" s="1" t="s">
        <v>45170</v>
      </c>
      <c r="P6380" s="1" t="s">
        <v>45171</v>
      </c>
    </row>
    <row r="6381" spans="1:16" ht="15" customHeight="1" x14ac:dyDescent="0.2">
      <c r="A6381" s="1" t="s">
        <v>22882</v>
      </c>
      <c r="B6381" s="1" t="s">
        <v>22883</v>
      </c>
      <c r="C6381" s="1" t="s">
        <v>169</v>
      </c>
      <c r="D6381" s="1" t="s">
        <v>45172</v>
      </c>
      <c r="E6381" s="1" t="s">
        <v>15</v>
      </c>
      <c r="F6381" s="1" t="s">
        <v>92</v>
      </c>
      <c r="G6381" s="1" t="s">
        <v>93</v>
      </c>
      <c r="H6381" s="1" t="s">
        <v>906</v>
      </c>
      <c r="I6381" s="1" t="s">
        <v>7</v>
      </c>
      <c r="J6381" s="1" t="s">
        <v>22884</v>
      </c>
      <c r="K6381" s="1" t="s">
        <v>45173</v>
      </c>
      <c r="L6381" s="1" t="s">
        <v>30614</v>
      </c>
      <c r="M6381" s="1" t="s">
        <v>22885</v>
      </c>
      <c r="N6381" s="1" t="s">
        <v>22886</v>
      </c>
      <c r="O6381" s="1" t="s">
        <v>22887</v>
      </c>
      <c r="P6381" s="1" t="s">
        <v>22888</v>
      </c>
    </row>
    <row r="6382" spans="1:16" ht="15" customHeight="1" x14ac:dyDescent="0.2">
      <c r="A6382" s="1" t="s">
        <v>45174</v>
      </c>
      <c r="B6382" s="1" t="s">
        <v>45175</v>
      </c>
      <c r="C6382" s="1" t="s">
        <v>169</v>
      </c>
      <c r="D6382" s="1" t="s">
        <v>41072</v>
      </c>
      <c r="E6382" s="1" t="s">
        <v>3</v>
      </c>
      <c r="F6382" s="1" t="s">
        <v>43</v>
      </c>
      <c r="G6382" s="1" t="s">
        <v>44</v>
      </c>
      <c r="H6382" s="1" t="s">
        <v>985</v>
      </c>
      <c r="I6382" s="1" t="s">
        <v>7</v>
      </c>
      <c r="J6382" s="1" t="s">
        <v>45176</v>
      </c>
      <c r="K6382" s="1" t="s">
        <v>45177</v>
      </c>
      <c r="L6382" s="1" t="s">
        <v>45178</v>
      </c>
      <c r="M6382" s="1" t="s">
        <v>45179</v>
      </c>
      <c r="N6382" s="1" t="s">
        <v>30614</v>
      </c>
      <c r="O6382" s="1" t="s">
        <v>45180</v>
      </c>
      <c r="P6382" s="1" t="s">
        <v>45181</v>
      </c>
    </row>
    <row r="6383" spans="1:16" ht="15" customHeight="1" x14ac:dyDescent="0.2">
      <c r="A6383" s="1" t="s">
        <v>45182</v>
      </c>
      <c r="B6383" s="1" t="s">
        <v>45183</v>
      </c>
      <c r="C6383" s="1" t="s">
        <v>169</v>
      </c>
      <c r="D6383" s="1" t="s">
        <v>45184</v>
      </c>
      <c r="E6383" s="1" t="s">
        <v>3</v>
      </c>
      <c r="F6383" s="1" t="s">
        <v>181</v>
      </c>
      <c r="G6383" s="1" t="s">
        <v>30614</v>
      </c>
      <c r="H6383" s="1" t="s">
        <v>30614</v>
      </c>
      <c r="I6383" s="1" t="s">
        <v>7</v>
      </c>
      <c r="J6383" s="1" t="s">
        <v>45185</v>
      </c>
      <c r="K6383" s="1" t="s">
        <v>45186</v>
      </c>
      <c r="L6383" s="1" t="s">
        <v>30614</v>
      </c>
      <c r="M6383" s="1" t="s">
        <v>45187</v>
      </c>
      <c r="N6383" s="1" t="s">
        <v>30614</v>
      </c>
      <c r="O6383" s="1" t="s">
        <v>45188</v>
      </c>
      <c r="P6383" s="1" t="s">
        <v>45189</v>
      </c>
    </row>
    <row r="6384" spans="1:16" ht="15" customHeight="1" x14ac:dyDescent="0.2">
      <c r="A6384" s="1" t="s">
        <v>45190</v>
      </c>
      <c r="B6384" s="1" t="s">
        <v>45191</v>
      </c>
      <c r="C6384" s="1" t="s">
        <v>169</v>
      </c>
      <c r="D6384" s="1" t="s">
        <v>45192</v>
      </c>
      <c r="E6384" s="1" t="s">
        <v>3</v>
      </c>
      <c r="F6384" s="1" t="s">
        <v>43</v>
      </c>
      <c r="G6384" s="1" t="s">
        <v>44</v>
      </c>
      <c r="H6384" s="1" t="s">
        <v>5718</v>
      </c>
      <c r="I6384" s="1" t="s">
        <v>7</v>
      </c>
      <c r="J6384" s="1" t="s">
        <v>45193</v>
      </c>
      <c r="K6384" s="1" t="s">
        <v>45194</v>
      </c>
      <c r="L6384" s="1" t="s">
        <v>45195</v>
      </c>
      <c r="M6384" s="1" t="s">
        <v>45196</v>
      </c>
      <c r="N6384" s="1" t="s">
        <v>30614</v>
      </c>
      <c r="O6384" s="1" t="s">
        <v>45197</v>
      </c>
      <c r="P6384" s="1" t="s">
        <v>45198</v>
      </c>
    </row>
    <row r="6385" spans="1:16" ht="15" customHeight="1" x14ac:dyDescent="0.2">
      <c r="A6385" s="1" t="s">
        <v>45199</v>
      </c>
      <c r="B6385" s="1" t="s">
        <v>45200</v>
      </c>
      <c r="C6385" s="1" t="s">
        <v>169</v>
      </c>
      <c r="D6385" s="1" t="s">
        <v>45201</v>
      </c>
      <c r="E6385" s="1" t="s">
        <v>3</v>
      </c>
      <c r="F6385" s="1" t="s">
        <v>191</v>
      </c>
      <c r="G6385" s="1" t="s">
        <v>5531</v>
      </c>
      <c r="H6385" s="1" t="s">
        <v>7129</v>
      </c>
      <c r="I6385" s="1" t="s">
        <v>7</v>
      </c>
      <c r="J6385" s="1" t="s">
        <v>45202</v>
      </c>
      <c r="K6385" s="1" t="s">
        <v>45203</v>
      </c>
      <c r="L6385" s="1" t="s">
        <v>30614</v>
      </c>
      <c r="M6385" s="1" t="s">
        <v>45204</v>
      </c>
      <c r="N6385" s="1" t="s">
        <v>30614</v>
      </c>
      <c r="O6385" s="1" t="s">
        <v>30614</v>
      </c>
      <c r="P6385" s="1" t="s">
        <v>45205</v>
      </c>
    </row>
    <row r="6386" spans="1:16" ht="15" customHeight="1" x14ac:dyDescent="0.2">
      <c r="A6386" s="1" t="s">
        <v>45206</v>
      </c>
      <c r="B6386" s="1" t="s">
        <v>45207</v>
      </c>
      <c r="C6386" s="1" t="s">
        <v>45208</v>
      </c>
      <c r="D6386" s="1" t="s">
        <v>43552</v>
      </c>
      <c r="E6386" s="1" t="s">
        <v>3</v>
      </c>
      <c r="F6386" s="1" t="s">
        <v>43</v>
      </c>
      <c r="G6386" s="1" t="s">
        <v>44</v>
      </c>
      <c r="H6386" s="1" t="s">
        <v>2221</v>
      </c>
      <c r="I6386" s="1" t="s">
        <v>7</v>
      </c>
      <c r="J6386" s="1" t="s">
        <v>45209</v>
      </c>
      <c r="K6386" s="1" t="s">
        <v>45210</v>
      </c>
      <c r="L6386" s="1" t="s">
        <v>30614</v>
      </c>
      <c r="M6386" s="1" t="s">
        <v>45211</v>
      </c>
      <c r="N6386" s="1" t="s">
        <v>45212</v>
      </c>
      <c r="O6386" s="1" t="s">
        <v>45213</v>
      </c>
      <c r="P6386" s="1" t="s">
        <v>45214</v>
      </c>
    </row>
    <row r="6387" spans="1:16" ht="15" customHeight="1" x14ac:dyDescent="0.2">
      <c r="A6387" s="1" t="s">
        <v>45215</v>
      </c>
      <c r="B6387" s="1" t="s">
        <v>45216</v>
      </c>
      <c r="C6387" s="1" t="s">
        <v>169</v>
      </c>
      <c r="D6387" s="1" t="s">
        <v>45217</v>
      </c>
      <c r="E6387" s="1" t="s">
        <v>3</v>
      </c>
      <c r="F6387" s="1" t="s">
        <v>738</v>
      </c>
      <c r="G6387" s="1" t="s">
        <v>7243</v>
      </c>
      <c r="H6387" s="1" t="s">
        <v>45218</v>
      </c>
      <c r="I6387" s="1" t="s">
        <v>7</v>
      </c>
      <c r="J6387" s="1" t="s">
        <v>45219</v>
      </c>
      <c r="K6387" s="1" t="s">
        <v>45220</v>
      </c>
      <c r="L6387" s="1" t="s">
        <v>30614</v>
      </c>
      <c r="M6387" s="1" t="s">
        <v>45221</v>
      </c>
      <c r="N6387" s="1" t="s">
        <v>30614</v>
      </c>
      <c r="O6387" s="1" t="s">
        <v>30614</v>
      </c>
      <c r="P6387" s="1" t="s">
        <v>45222</v>
      </c>
    </row>
    <row r="6388" spans="1:16" ht="15" customHeight="1" x14ac:dyDescent="0.2">
      <c r="A6388" s="1" t="s">
        <v>45223</v>
      </c>
      <c r="B6388" s="1" t="s">
        <v>18283</v>
      </c>
      <c r="C6388" s="1" t="s">
        <v>169</v>
      </c>
      <c r="D6388" s="1" t="s">
        <v>36301</v>
      </c>
      <c r="E6388" s="1" t="s">
        <v>15</v>
      </c>
      <c r="F6388" s="1" t="s">
        <v>816</v>
      </c>
      <c r="G6388" s="1" t="s">
        <v>1046</v>
      </c>
      <c r="H6388" s="1" t="s">
        <v>1439</v>
      </c>
      <c r="I6388" s="1" t="s">
        <v>7</v>
      </c>
      <c r="J6388" s="1" t="s">
        <v>45224</v>
      </c>
      <c r="K6388" s="1" t="s">
        <v>45225</v>
      </c>
      <c r="L6388" s="1" t="s">
        <v>30614</v>
      </c>
      <c r="M6388" s="1" t="s">
        <v>45226</v>
      </c>
      <c r="N6388" s="1" t="s">
        <v>30614</v>
      </c>
      <c r="O6388" s="1" t="s">
        <v>30614</v>
      </c>
      <c r="P6388" s="1" t="s">
        <v>45227</v>
      </c>
    </row>
    <row r="6389" spans="1:16" ht="15" customHeight="1" x14ac:dyDescent="0.2">
      <c r="A6389" s="1" t="s">
        <v>45228</v>
      </c>
      <c r="B6389" s="1" t="s">
        <v>45229</v>
      </c>
      <c r="C6389" s="1" t="s">
        <v>169</v>
      </c>
      <c r="D6389" s="1" t="s">
        <v>45230</v>
      </c>
      <c r="E6389" s="1" t="s">
        <v>3</v>
      </c>
      <c r="F6389" s="1" t="s">
        <v>4</v>
      </c>
      <c r="G6389" s="1" t="s">
        <v>14726</v>
      </c>
      <c r="H6389" s="1" t="s">
        <v>19641</v>
      </c>
      <c r="I6389" s="1" t="s">
        <v>7</v>
      </c>
      <c r="J6389" s="1" t="s">
        <v>45231</v>
      </c>
      <c r="K6389" s="1" t="s">
        <v>45232</v>
      </c>
      <c r="L6389" s="1" t="s">
        <v>30614</v>
      </c>
      <c r="M6389" s="1" t="s">
        <v>45233</v>
      </c>
      <c r="N6389" s="1" t="s">
        <v>30614</v>
      </c>
      <c r="O6389" s="1" t="s">
        <v>45234</v>
      </c>
      <c r="P6389" s="1" t="s">
        <v>45235</v>
      </c>
    </row>
    <row r="6390" spans="1:16" ht="15" customHeight="1" x14ac:dyDescent="0.2">
      <c r="A6390" s="1" t="s">
        <v>45236</v>
      </c>
      <c r="B6390" s="1" t="s">
        <v>45237</v>
      </c>
      <c r="C6390" s="1" t="s">
        <v>169</v>
      </c>
      <c r="D6390" s="1" t="s">
        <v>41005</v>
      </c>
      <c r="E6390" s="1" t="s">
        <v>3</v>
      </c>
      <c r="F6390" s="1" t="s">
        <v>43</v>
      </c>
      <c r="G6390" s="1" t="s">
        <v>44</v>
      </c>
      <c r="H6390" s="1" t="s">
        <v>16870</v>
      </c>
      <c r="I6390" s="1" t="s">
        <v>7</v>
      </c>
      <c r="J6390" s="1" t="s">
        <v>45238</v>
      </c>
      <c r="K6390" s="1" t="s">
        <v>45239</v>
      </c>
      <c r="L6390" s="1" t="s">
        <v>30614</v>
      </c>
      <c r="M6390" s="1" t="s">
        <v>45240</v>
      </c>
      <c r="N6390" s="1" t="s">
        <v>45241</v>
      </c>
      <c r="O6390" s="1" t="s">
        <v>30614</v>
      </c>
      <c r="P6390" s="1" t="s">
        <v>45242</v>
      </c>
    </row>
    <row r="6391" spans="1:16" ht="15" customHeight="1" x14ac:dyDescent="0.2">
      <c r="A6391" s="1" t="s">
        <v>45243</v>
      </c>
      <c r="B6391" s="1" t="s">
        <v>45244</v>
      </c>
      <c r="C6391" s="1" t="s">
        <v>169</v>
      </c>
      <c r="D6391" s="1" t="s">
        <v>40867</v>
      </c>
      <c r="E6391" s="1" t="s">
        <v>3</v>
      </c>
      <c r="F6391" s="1" t="s">
        <v>16</v>
      </c>
      <c r="G6391" s="1" t="s">
        <v>297</v>
      </c>
      <c r="H6391" s="1" t="s">
        <v>30614</v>
      </c>
      <c r="I6391" s="1" t="s">
        <v>7</v>
      </c>
      <c r="J6391" s="1" t="s">
        <v>45245</v>
      </c>
      <c r="K6391" s="1" t="s">
        <v>45246</v>
      </c>
      <c r="L6391" s="1" t="s">
        <v>30614</v>
      </c>
      <c r="M6391" s="1" t="s">
        <v>45247</v>
      </c>
      <c r="N6391" s="1" t="s">
        <v>30614</v>
      </c>
      <c r="O6391" s="1" t="s">
        <v>30614</v>
      </c>
      <c r="P6391" s="1" t="s">
        <v>45248</v>
      </c>
    </row>
    <row r="6392" spans="1:16" ht="15" customHeight="1" x14ac:dyDescent="0.2">
      <c r="A6392" s="1" t="s">
        <v>45249</v>
      </c>
      <c r="B6392" s="1" t="s">
        <v>45250</v>
      </c>
      <c r="C6392" s="1" t="s">
        <v>169</v>
      </c>
      <c r="D6392" s="1" t="s">
        <v>45251</v>
      </c>
      <c r="E6392" s="1" t="s">
        <v>3</v>
      </c>
      <c r="F6392" s="1" t="s">
        <v>43</v>
      </c>
      <c r="G6392" s="1" t="s">
        <v>44</v>
      </c>
      <c r="H6392" s="1" t="s">
        <v>330</v>
      </c>
      <c r="I6392" s="1" t="s">
        <v>7</v>
      </c>
      <c r="J6392" s="1" t="s">
        <v>45252</v>
      </c>
      <c r="K6392" s="1" t="s">
        <v>45253</v>
      </c>
      <c r="L6392" s="1" t="s">
        <v>30614</v>
      </c>
      <c r="M6392" s="1" t="s">
        <v>45254</v>
      </c>
      <c r="N6392" s="1" t="s">
        <v>30614</v>
      </c>
      <c r="O6392" s="1" t="s">
        <v>45255</v>
      </c>
      <c r="P6392" s="1" t="s">
        <v>45256</v>
      </c>
    </row>
    <row r="6393" spans="1:16" ht="15" customHeight="1" x14ac:dyDescent="0.2">
      <c r="A6393" s="1" t="s">
        <v>45257</v>
      </c>
      <c r="B6393" s="1" t="s">
        <v>45258</v>
      </c>
      <c r="C6393" s="1" t="s">
        <v>169</v>
      </c>
      <c r="D6393" s="1" t="s">
        <v>39810</v>
      </c>
      <c r="E6393" s="1" t="s">
        <v>15</v>
      </c>
      <c r="F6393" s="1" t="s">
        <v>16</v>
      </c>
      <c r="G6393" s="1" t="s">
        <v>17</v>
      </c>
      <c r="H6393" s="1" t="s">
        <v>123</v>
      </c>
      <c r="I6393" s="1" t="s">
        <v>7</v>
      </c>
      <c r="J6393" s="1" t="s">
        <v>45259</v>
      </c>
      <c r="K6393" s="1" t="s">
        <v>45260</v>
      </c>
      <c r="L6393" s="1" t="s">
        <v>45261</v>
      </c>
      <c r="M6393" s="1" t="s">
        <v>45262</v>
      </c>
      <c r="N6393" s="1" t="s">
        <v>30614</v>
      </c>
      <c r="O6393" s="1" t="s">
        <v>45263</v>
      </c>
      <c r="P6393" s="1" t="s">
        <v>45264</v>
      </c>
    </row>
    <row r="6394" spans="1:16" ht="15" customHeight="1" x14ac:dyDescent="0.2">
      <c r="A6394" s="1" t="s">
        <v>45265</v>
      </c>
      <c r="B6394" s="1" t="s">
        <v>45266</v>
      </c>
      <c r="C6394" s="1" t="s">
        <v>169</v>
      </c>
      <c r="D6394" s="1" t="s">
        <v>37441</v>
      </c>
      <c r="E6394" s="1" t="s">
        <v>3</v>
      </c>
      <c r="F6394" s="1" t="s">
        <v>43</v>
      </c>
      <c r="G6394" s="1" t="s">
        <v>30614</v>
      </c>
      <c r="H6394" s="1" t="s">
        <v>30614</v>
      </c>
      <c r="I6394" s="1" t="s">
        <v>7</v>
      </c>
      <c r="J6394" s="1" t="s">
        <v>45267</v>
      </c>
      <c r="K6394" s="1" t="s">
        <v>45268</v>
      </c>
      <c r="L6394" s="1" t="s">
        <v>30614</v>
      </c>
      <c r="M6394" s="1" t="s">
        <v>45269</v>
      </c>
      <c r="N6394" s="1" t="s">
        <v>30614</v>
      </c>
      <c r="O6394" s="1" t="s">
        <v>30614</v>
      </c>
      <c r="P6394" s="1" t="s">
        <v>45270</v>
      </c>
    </row>
    <row r="6395" spans="1:16" ht="15" customHeight="1" x14ac:dyDescent="0.2">
      <c r="A6395" s="1" t="s">
        <v>45271</v>
      </c>
      <c r="B6395" s="1" t="s">
        <v>45272</v>
      </c>
      <c r="C6395" s="1" t="s">
        <v>52</v>
      </c>
      <c r="D6395" s="1" t="s">
        <v>42148</v>
      </c>
      <c r="E6395" s="1" t="s">
        <v>15</v>
      </c>
      <c r="F6395" s="1" t="s">
        <v>33</v>
      </c>
      <c r="G6395" s="1" t="s">
        <v>663</v>
      </c>
      <c r="H6395" s="1" t="s">
        <v>8649</v>
      </c>
      <c r="I6395" s="1" t="s">
        <v>7</v>
      </c>
      <c r="J6395" s="1" t="s">
        <v>45273</v>
      </c>
      <c r="K6395" s="1" t="s">
        <v>45274</v>
      </c>
      <c r="L6395" s="1" t="s">
        <v>45275</v>
      </c>
      <c r="M6395" s="1" t="s">
        <v>45276</v>
      </c>
      <c r="N6395" s="1" t="s">
        <v>30614</v>
      </c>
      <c r="O6395" s="1" t="s">
        <v>45277</v>
      </c>
      <c r="P6395" s="1" t="s">
        <v>45278</v>
      </c>
    </row>
    <row r="6396" spans="1:16" ht="15" customHeight="1" x14ac:dyDescent="0.2">
      <c r="A6396" s="1" t="s">
        <v>16469</v>
      </c>
      <c r="B6396" s="1" t="s">
        <v>16470</v>
      </c>
      <c r="C6396" s="1" t="s">
        <v>52</v>
      </c>
      <c r="D6396" s="1" t="s">
        <v>39485</v>
      </c>
      <c r="E6396" s="1" t="s">
        <v>15</v>
      </c>
      <c r="F6396" s="1" t="s">
        <v>33</v>
      </c>
      <c r="G6396" s="1" t="s">
        <v>305</v>
      </c>
      <c r="H6396" s="1" t="s">
        <v>3622</v>
      </c>
      <c r="I6396" s="1" t="s">
        <v>7</v>
      </c>
      <c r="J6396" s="1" t="s">
        <v>16471</v>
      </c>
      <c r="K6396" s="1" t="s">
        <v>16472</v>
      </c>
      <c r="L6396" s="1" t="s">
        <v>30614</v>
      </c>
      <c r="M6396" s="1" t="s">
        <v>16473</v>
      </c>
      <c r="N6396" s="1" t="s">
        <v>30614</v>
      </c>
      <c r="O6396" s="1" t="s">
        <v>30614</v>
      </c>
      <c r="P6396" s="1" t="s">
        <v>16474</v>
      </c>
    </row>
    <row r="6397" spans="1:16" ht="15" customHeight="1" x14ac:dyDescent="0.2">
      <c r="A6397" s="1" t="s">
        <v>45279</v>
      </c>
      <c r="B6397" s="1" t="s">
        <v>45280</v>
      </c>
      <c r="C6397" s="1" t="s">
        <v>52</v>
      </c>
      <c r="D6397" s="1" t="s">
        <v>44135</v>
      </c>
      <c r="E6397" s="1" t="s">
        <v>3</v>
      </c>
      <c r="F6397" s="1" t="s">
        <v>43</v>
      </c>
      <c r="G6397" s="1" t="s">
        <v>44</v>
      </c>
      <c r="H6397" s="1" t="s">
        <v>985</v>
      </c>
      <c r="I6397" s="1" t="s">
        <v>7</v>
      </c>
      <c r="J6397" s="1" t="s">
        <v>45281</v>
      </c>
      <c r="K6397" s="1" t="s">
        <v>45282</v>
      </c>
      <c r="L6397" s="1" t="s">
        <v>45283</v>
      </c>
      <c r="M6397" s="1" t="s">
        <v>45284</v>
      </c>
      <c r="N6397" s="1" t="s">
        <v>45285</v>
      </c>
      <c r="O6397" s="1" t="s">
        <v>45286</v>
      </c>
      <c r="P6397" s="1" t="s">
        <v>45287</v>
      </c>
    </row>
    <row r="6398" spans="1:16" ht="15" customHeight="1" x14ac:dyDescent="0.2">
      <c r="A6398" s="1" t="s">
        <v>45288</v>
      </c>
      <c r="B6398" s="1" t="s">
        <v>45289</v>
      </c>
      <c r="C6398" s="1" t="s">
        <v>52</v>
      </c>
      <c r="D6398" s="1" t="s">
        <v>45290</v>
      </c>
      <c r="E6398" s="1" t="s">
        <v>15</v>
      </c>
      <c r="F6398" s="1" t="s">
        <v>92</v>
      </c>
      <c r="G6398" s="1" t="s">
        <v>93</v>
      </c>
      <c r="H6398" s="1" t="s">
        <v>94</v>
      </c>
      <c r="I6398" s="1" t="s">
        <v>7</v>
      </c>
      <c r="J6398" s="1" t="s">
        <v>45291</v>
      </c>
      <c r="K6398" s="1" t="s">
        <v>45292</v>
      </c>
      <c r="L6398" s="1" t="s">
        <v>45293</v>
      </c>
      <c r="M6398" s="1" t="s">
        <v>45294</v>
      </c>
      <c r="N6398" s="1" t="s">
        <v>30614</v>
      </c>
      <c r="O6398" s="1" t="s">
        <v>45295</v>
      </c>
      <c r="P6398" s="1" t="s">
        <v>45296</v>
      </c>
    </row>
    <row r="6399" spans="1:16" ht="15" customHeight="1" x14ac:dyDescent="0.2">
      <c r="A6399" s="1" t="s">
        <v>45297</v>
      </c>
      <c r="B6399" s="1" t="s">
        <v>15977</v>
      </c>
      <c r="C6399" s="1" t="s">
        <v>14</v>
      </c>
      <c r="D6399" s="1" t="s">
        <v>45298</v>
      </c>
      <c r="E6399" s="1" t="s">
        <v>15</v>
      </c>
      <c r="F6399" s="1" t="s">
        <v>16</v>
      </c>
      <c r="G6399" s="1" t="s">
        <v>17</v>
      </c>
      <c r="H6399" s="1" t="s">
        <v>18</v>
      </c>
      <c r="I6399" s="1" t="s">
        <v>7</v>
      </c>
      <c r="J6399" s="1" t="s">
        <v>45299</v>
      </c>
      <c r="K6399" s="1" t="s">
        <v>15979</v>
      </c>
      <c r="L6399" s="1" t="s">
        <v>45300</v>
      </c>
      <c r="M6399" s="1" t="s">
        <v>45301</v>
      </c>
      <c r="N6399" s="1" t="s">
        <v>30614</v>
      </c>
      <c r="O6399" s="1" t="s">
        <v>45302</v>
      </c>
      <c r="P6399" s="1" t="s">
        <v>45303</v>
      </c>
    </row>
    <row r="6400" spans="1:16" ht="15" customHeight="1" x14ac:dyDescent="0.2">
      <c r="A6400" s="1" t="s">
        <v>45304</v>
      </c>
      <c r="B6400" s="1" t="s">
        <v>45305</v>
      </c>
      <c r="C6400" s="1" t="s">
        <v>52</v>
      </c>
      <c r="D6400" s="1" t="s">
        <v>45306</v>
      </c>
      <c r="E6400" s="1" t="s">
        <v>15</v>
      </c>
      <c r="F6400" s="1" t="s">
        <v>16</v>
      </c>
      <c r="G6400" s="1" t="s">
        <v>17</v>
      </c>
      <c r="H6400" s="1" t="s">
        <v>562</v>
      </c>
      <c r="I6400" s="1" t="s">
        <v>7</v>
      </c>
      <c r="J6400" s="1" t="s">
        <v>45307</v>
      </c>
      <c r="K6400" s="1" t="s">
        <v>45308</v>
      </c>
      <c r="L6400" s="1" t="s">
        <v>45309</v>
      </c>
      <c r="M6400" s="1" t="s">
        <v>45310</v>
      </c>
      <c r="N6400" s="1" t="s">
        <v>30614</v>
      </c>
      <c r="O6400" s="1" t="s">
        <v>45311</v>
      </c>
      <c r="P6400" s="1" t="s">
        <v>45312</v>
      </c>
    </row>
    <row r="6401" spans="1:16" ht="15" customHeight="1" x14ac:dyDescent="0.2">
      <c r="A6401" s="1" t="s">
        <v>45313</v>
      </c>
      <c r="B6401" s="1" t="s">
        <v>45314</v>
      </c>
      <c r="C6401" s="1" t="s">
        <v>9357</v>
      </c>
      <c r="D6401" s="1" t="s">
        <v>43906</v>
      </c>
      <c r="E6401" s="1" t="s">
        <v>3</v>
      </c>
      <c r="F6401" s="1" t="s">
        <v>43</v>
      </c>
      <c r="G6401" s="1" t="s">
        <v>44</v>
      </c>
      <c r="H6401" s="1" t="s">
        <v>45</v>
      </c>
      <c r="I6401" s="1" t="s">
        <v>7</v>
      </c>
      <c r="J6401" s="1" t="s">
        <v>45315</v>
      </c>
      <c r="K6401" s="1" t="s">
        <v>45316</v>
      </c>
      <c r="L6401" s="1" t="s">
        <v>30614</v>
      </c>
      <c r="M6401" s="1" t="s">
        <v>45317</v>
      </c>
      <c r="N6401" s="1" t="s">
        <v>30614</v>
      </c>
      <c r="O6401" s="1" t="s">
        <v>45318</v>
      </c>
      <c r="P6401" s="1" t="s">
        <v>45319</v>
      </c>
    </row>
    <row r="6402" spans="1:16" ht="15" customHeight="1" x14ac:dyDescent="0.2">
      <c r="A6402" s="1" t="s">
        <v>12334</v>
      </c>
      <c r="B6402" s="1" t="s">
        <v>12335</v>
      </c>
      <c r="C6402" s="1" t="s">
        <v>169</v>
      </c>
      <c r="D6402" s="1" t="s">
        <v>44674</v>
      </c>
      <c r="E6402" s="1" t="s">
        <v>15</v>
      </c>
      <c r="F6402" s="1" t="s">
        <v>16</v>
      </c>
      <c r="G6402" s="1" t="s">
        <v>17</v>
      </c>
      <c r="H6402" s="1" t="s">
        <v>123</v>
      </c>
      <c r="I6402" s="1" t="s">
        <v>7</v>
      </c>
      <c r="J6402" s="1" t="s">
        <v>12336</v>
      </c>
      <c r="K6402" s="1" t="s">
        <v>12337</v>
      </c>
      <c r="L6402" s="1" t="s">
        <v>30614</v>
      </c>
      <c r="M6402" s="1" t="s">
        <v>12338</v>
      </c>
      <c r="N6402" s="1" t="s">
        <v>30614</v>
      </c>
      <c r="O6402" s="1" t="s">
        <v>30614</v>
      </c>
      <c r="P6402" s="1" t="s">
        <v>12339</v>
      </c>
    </row>
    <row r="6403" spans="1:16" ht="15" customHeight="1" x14ac:dyDescent="0.2">
      <c r="A6403" s="1" t="s">
        <v>21054</v>
      </c>
      <c r="B6403" s="1" t="s">
        <v>21055</v>
      </c>
      <c r="C6403" s="1" t="s">
        <v>52</v>
      </c>
      <c r="D6403" s="1" t="s">
        <v>42325</v>
      </c>
      <c r="E6403" s="1" t="s">
        <v>3</v>
      </c>
      <c r="F6403" s="1" t="s">
        <v>260</v>
      </c>
      <c r="G6403" s="1" t="s">
        <v>2271</v>
      </c>
      <c r="H6403" s="1" t="s">
        <v>17354</v>
      </c>
      <c r="I6403" s="1" t="s">
        <v>7</v>
      </c>
      <c r="J6403" s="1" t="s">
        <v>21056</v>
      </c>
      <c r="K6403" s="1" t="s">
        <v>21057</v>
      </c>
      <c r="L6403" s="1" t="s">
        <v>30614</v>
      </c>
      <c r="M6403" s="1" t="s">
        <v>21058</v>
      </c>
      <c r="N6403" s="1" t="s">
        <v>30614</v>
      </c>
      <c r="O6403" s="1" t="s">
        <v>21059</v>
      </c>
      <c r="P6403" s="1" t="s">
        <v>45320</v>
      </c>
    </row>
    <row r="6404" spans="1:16" ht="15" customHeight="1" x14ac:dyDescent="0.2">
      <c r="A6404" s="1" t="s">
        <v>45321</v>
      </c>
      <c r="B6404" s="1" t="s">
        <v>35973</v>
      </c>
      <c r="C6404" s="1" t="s">
        <v>41814</v>
      </c>
      <c r="D6404" s="1" t="s">
        <v>45322</v>
      </c>
      <c r="E6404" s="1" t="s">
        <v>15</v>
      </c>
      <c r="F6404" s="1" t="s">
        <v>92</v>
      </c>
      <c r="G6404" s="1" t="s">
        <v>93</v>
      </c>
      <c r="H6404" s="1" t="s">
        <v>1923</v>
      </c>
      <c r="I6404" s="1" t="s">
        <v>45323</v>
      </c>
      <c r="J6404" s="1" t="s">
        <v>45324</v>
      </c>
      <c r="K6404" s="1" t="s">
        <v>45325</v>
      </c>
      <c r="L6404" s="1" t="s">
        <v>35976</v>
      </c>
      <c r="M6404" s="1" t="s">
        <v>45326</v>
      </c>
      <c r="N6404" s="1" t="s">
        <v>30614</v>
      </c>
      <c r="O6404" s="1" t="s">
        <v>45327</v>
      </c>
      <c r="P6404" s="1" t="s">
        <v>45328</v>
      </c>
    </row>
    <row r="6405" spans="1:16" ht="15" customHeight="1" x14ac:dyDescent="0.2">
      <c r="A6405" s="1" t="s">
        <v>45329</v>
      </c>
      <c r="B6405" s="1" t="s">
        <v>45330</v>
      </c>
      <c r="C6405" s="1" t="s">
        <v>18834</v>
      </c>
      <c r="D6405" s="1" t="s">
        <v>38751</v>
      </c>
      <c r="E6405" s="1" t="s">
        <v>3</v>
      </c>
      <c r="F6405" s="1" t="s">
        <v>260</v>
      </c>
      <c r="G6405" s="1" t="s">
        <v>2271</v>
      </c>
      <c r="H6405" s="1" t="s">
        <v>8933</v>
      </c>
      <c r="I6405" s="1" t="s">
        <v>7</v>
      </c>
      <c r="J6405" s="1" t="s">
        <v>45331</v>
      </c>
      <c r="K6405" s="1" t="s">
        <v>45332</v>
      </c>
      <c r="L6405" s="1" t="s">
        <v>30614</v>
      </c>
      <c r="M6405" s="1" t="s">
        <v>45333</v>
      </c>
      <c r="N6405" s="1" t="s">
        <v>45334</v>
      </c>
      <c r="O6405" s="1" t="s">
        <v>45335</v>
      </c>
      <c r="P6405" s="1" t="s">
        <v>45336</v>
      </c>
    </row>
    <row r="6406" spans="1:16" ht="15" customHeight="1" x14ac:dyDescent="0.2">
      <c r="A6406" s="1" t="s">
        <v>26114</v>
      </c>
      <c r="B6406" s="1" t="s">
        <v>26115</v>
      </c>
      <c r="C6406" s="1" t="s">
        <v>52</v>
      </c>
      <c r="D6406" s="1" t="s">
        <v>38104</v>
      </c>
      <c r="E6406" s="1" t="s">
        <v>3</v>
      </c>
      <c r="F6406" s="1" t="s">
        <v>43</v>
      </c>
      <c r="G6406" s="1" t="s">
        <v>44</v>
      </c>
      <c r="H6406" s="1" t="s">
        <v>45</v>
      </c>
      <c r="I6406" s="1" t="s">
        <v>7</v>
      </c>
      <c r="J6406" s="1" t="s">
        <v>26116</v>
      </c>
      <c r="K6406" s="1" t="s">
        <v>45337</v>
      </c>
      <c r="L6406" s="1" t="s">
        <v>30614</v>
      </c>
      <c r="M6406" s="1" t="s">
        <v>26117</v>
      </c>
      <c r="N6406" s="1" t="s">
        <v>30614</v>
      </c>
      <c r="O6406" s="1" t="s">
        <v>26118</v>
      </c>
      <c r="P6406" s="1" t="s">
        <v>26119</v>
      </c>
    </row>
    <row r="6407" spans="1:16" ht="15" customHeight="1" x14ac:dyDescent="0.2">
      <c r="A6407" s="1" t="s">
        <v>45338</v>
      </c>
      <c r="B6407" s="1" t="s">
        <v>45339</v>
      </c>
      <c r="C6407" s="1" t="s">
        <v>52</v>
      </c>
      <c r="D6407" s="1" t="s">
        <v>42687</v>
      </c>
      <c r="E6407" s="1" t="s">
        <v>3</v>
      </c>
      <c r="F6407" s="1" t="s">
        <v>1359</v>
      </c>
      <c r="G6407" s="1" t="s">
        <v>1360</v>
      </c>
      <c r="H6407" s="1" t="s">
        <v>4767</v>
      </c>
      <c r="I6407" s="1" t="s">
        <v>7</v>
      </c>
      <c r="J6407" s="1" t="s">
        <v>45340</v>
      </c>
      <c r="K6407" s="1" t="s">
        <v>45341</v>
      </c>
      <c r="L6407" s="1" t="s">
        <v>30614</v>
      </c>
      <c r="M6407" s="1" t="s">
        <v>45342</v>
      </c>
      <c r="N6407" s="1" t="s">
        <v>30614</v>
      </c>
      <c r="O6407" s="1" t="s">
        <v>30614</v>
      </c>
      <c r="P6407" s="1" t="s">
        <v>45343</v>
      </c>
    </row>
    <row r="6408" spans="1:16" ht="15" customHeight="1" x14ac:dyDescent="0.2">
      <c r="A6408" s="1" t="s">
        <v>26956</v>
      </c>
      <c r="B6408" s="1" t="s">
        <v>26957</v>
      </c>
      <c r="C6408" s="1" t="s">
        <v>52</v>
      </c>
      <c r="D6408" s="1" t="s">
        <v>36607</v>
      </c>
      <c r="E6408" s="1" t="s">
        <v>15</v>
      </c>
      <c r="F6408" s="1" t="s">
        <v>33</v>
      </c>
      <c r="G6408" s="1" t="s">
        <v>868</v>
      </c>
      <c r="H6408" s="1" t="s">
        <v>1825</v>
      </c>
      <c r="I6408" s="1" t="s">
        <v>7</v>
      </c>
      <c r="J6408" s="1" t="s">
        <v>26958</v>
      </c>
      <c r="K6408" s="1" t="s">
        <v>26959</v>
      </c>
      <c r="L6408" s="1" t="s">
        <v>30614</v>
      </c>
      <c r="M6408" s="1" t="s">
        <v>45344</v>
      </c>
      <c r="N6408" s="1" t="s">
        <v>30614</v>
      </c>
      <c r="O6408" s="1" t="s">
        <v>26960</v>
      </c>
      <c r="P6408" s="1" t="s">
        <v>45345</v>
      </c>
    </row>
    <row r="6409" spans="1:16" ht="15" customHeight="1" x14ac:dyDescent="0.2">
      <c r="A6409" s="1" t="s">
        <v>45346</v>
      </c>
      <c r="B6409" s="1" t="s">
        <v>45347</v>
      </c>
      <c r="C6409" s="1" t="s">
        <v>169</v>
      </c>
      <c r="D6409" s="1" t="s">
        <v>45348</v>
      </c>
      <c r="E6409" s="1" t="s">
        <v>3</v>
      </c>
      <c r="F6409" s="1" t="s">
        <v>191</v>
      </c>
      <c r="G6409" s="1" t="s">
        <v>201</v>
      </c>
      <c r="H6409" s="1" t="s">
        <v>4488</v>
      </c>
      <c r="I6409" s="1" t="s">
        <v>7</v>
      </c>
      <c r="J6409" s="1" t="s">
        <v>45349</v>
      </c>
      <c r="K6409" s="1" t="s">
        <v>30614</v>
      </c>
      <c r="L6409" s="1" t="s">
        <v>30614</v>
      </c>
      <c r="M6409" s="1" t="s">
        <v>45350</v>
      </c>
      <c r="N6409" s="1" t="s">
        <v>30614</v>
      </c>
      <c r="O6409" s="1" t="s">
        <v>30614</v>
      </c>
      <c r="P6409" s="1" t="s">
        <v>45351</v>
      </c>
    </row>
    <row r="6410" spans="1:16" ht="15" customHeight="1" x14ac:dyDescent="0.2">
      <c r="A6410" s="1" t="s">
        <v>45352</v>
      </c>
      <c r="B6410" s="1" t="s">
        <v>45353</v>
      </c>
      <c r="C6410" s="1" t="s">
        <v>169</v>
      </c>
      <c r="D6410" s="1" t="s">
        <v>38540</v>
      </c>
      <c r="E6410" s="1" t="s">
        <v>3</v>
      </c>
      <c r="F6410" s="1" t="s">
        <v>43</v>
      </c>
      <c r="G6410" s="1" t="s">
        <v>44</v>
      </c>
      <c r="H6410" s="1" t="s">
        <v>72</v>
      </c>
      <c r="I6410" s="1" t="s">
        <v>7</v>
      </c>
      <c r="J6410" s="1" t="s">
        <v>45354</v>
      </c>
      <c r="K6410" s="1" t="s">
        <v>30614</v>
      </c>
      <c r="L6410" s="1" t="s">
        <v>30614</v>
      </c>
      <c r="M6410" s="1" t="s">
        <v>45355</v>
      </c>
      <c r="N6410" s="1" t="s">
        <v>45356</v>
      </c>
      <c r="O6410" s="1" t="s">
        <v>30614</v>
      </c>
      <c r="P6410" s="1" t="s">
        <v>45357</v>
      </c>
    </row>
    <row r="6411" spans="1:16" ht="15" customHeight="1" x14ac:dyDescent="0.2">
      <c r="A6411" s="1" t="s">
        <v>45358</v>
      </c>
      <c r="B6411" s="1" t="s">
        <v>45359</v>
      </c>
      <c r="C6411" s="1" t="s">
        <v>169</v>
      </c>
      <c r="D6411" s="1" t="s">
        <v>45360</v>
      </c>
      <c r="E6411" s="1" t="s">
        <v>15</v>
      </c>
      <c r="F6411" s="1" t="s">
        <v>92</v>
      </c>
      <c r="G6411" s="1" t="s">
        <v>30614</v>
      </c>
      <c r="H6411" s="1" t="s">
        <v>30614</v>
      </c>
      <c r="I6411" s="1" t="s">
        <v>7</v>
      </c>
      <c r="J6411" s="1" t="s">
        <v>45361</v>
      </c>
      <c r="K6411" s="1" t="s">
        <v>45362</v>
      </c>
      <c r="L6411" s="1" t="s">
        <v>30614</v>
      </c>
      <c r="M6411" s="1" t="s">
        <v>45363</v>
      </c>
      <c r="N6411" s="1" t="s">
        <v>30614</v>
      </c>
      <c r="O6411" s="1" t="s">
        <v>45364</v>
      </c>
      <c r="P6411" s="1" t="s">
        <v>45365</v>
      </c>
    </row>
    <row r="6412" spans="1:16" ht="15" customHeight="1" x14ac:dyDescent="0.2">
      <c r="A6412" s="1" t="s">
        <v>45366</v>
      </c>
      <c r="B6412" s="1" t="s">
        <v>45367</v>
      </c>
      <c r="C6412" s="1" t="s">
        <v>169</v>
      </c>
      <c r="D6412" s="1" t="s">
        <v>45368</v>
      </c>
      <c r="E6412" s="1" t="s">
        <v>3</v>
      </c>
      <c r="F6412" s="1" t="s">
        <v>43</v>
      </c>
      <c r="G6412" s="1" t="s">
        <v>44</v>
      </c>
      <c r="H6412" s="1" t="s">
        <v>16870</v>
      </c>
      <c r="I6412" s="1" t="s">
        <v>7</v>
      </c>
      <c r="J6412" s="1" t="s">
        <v>45369</v>
      </c>
      <c r="K6412" s="1" t="s">
        <v>45370</v>
      </c>
      <c r="L6412" s="1" t="s">
        <v>30614</v>
      </c>
      <c r="M6412" s="1" t="s">
        <v>45371</v>
      </c>
      <c r="N6412" s="1" t="s">
        <v>30614</v>
      </c>
      <c r="O6412" s="1" t="s">
        <v>45372</v>
      </c>
      <c r="P6412" s="1" t="s">
        <v>45373</v>
      </c>
    </row>
    <row r="6413" spans="1:16" ht="15" customHeight="1" x14ac:dyDescent="0.2">
      <c r="A6413" s="1" t="s">
        <v>45374</v>
      </c>
      <c r="B6413" s="1" t="s">
        <v>45375</v>
      </c>
      <c r="C6413" s="1" t="s">
        <v>169</v>
      </c>
      <c r="D6413" s="1" t="s">
        <v>41072</v>
      </c>
      <c r="E6413" s="1" t="s">
        <v>3</v>
      </c>
      <c r="F6413" s="1" t="s">
        <v>260</v>
      </c>
      <c r="G6413" s="1" t="s">
        <v>4997</v>
      </c>
      <c r="H6413" s="1" t="s">
        <v>28787</v>
      </c>
      <c r="I6413" s="1" t="s">
        <v>7</v>
      </c>
      <c r="J6413" s="1" t="s">
        <v>45376</v>
      </c>
      <c r="K6413" s="1" t="s">
        <v>45377</v>
      </c>
      <c r="L6413" s="1" t="s">
        <v>45378</v>
      </c>
      <c r="M6413" s="1" t="s">
        <v>45379</v>
      </c>
      <c r="N6413" s="1" t="s">
        <v>30614</v>
      </c>
      <c r="O6413" s="1" t="s">
        <v>45380</v>
      </c>
      <c r="P6413" s="1" t="s">
        <v>45381</v>
      </c>
    </row>
    <row r="6414" spans="1:16" ht="15" customHeight="1" x14ac:dyDescent="0.2">
      <c r="A6414" s="1" t="s">
        <v>45382</v>
      </c>
      <c r="B6414" s="1" t="s">
        <v>45383</v>
      </c>
      <c r="C6414" s="1" t="s">
        <v>169</v>
      </c>
      <c r="D6414" s="1" t="s">
        <v>45384</v>
      </c>
      <c r="E6414" s="1" t="s">
        <v>3</v>
      </c>
      <c r="F6414" s="1" t="s">
        <v>43</v>
      </c>
      <c r="G6414" s="1" t="s">
        <v>44</v>
      </c>
      <c r="H6414" s="1" t="s">
        <v>2221</v>
      </c>
      <c r="I6414" s="1" t="s">
        <v>7</v>
      </c>
      <c r="J6414" s="1" t="s">
        <v>45385</v>
      </c>
      <c r="K6414" s="1" t="s">
        <v>45386</v>
      </c>
      <c r="L6414" s="1" t="s">
        <v>45387</v>
      </c>
      <c r="M6414" s="1" t="s">
        <v>45388</v>
      </c>
      <c r="N6414" s="1" t="s">
        <v>30614</v>
      </c>
      <c r="O6414" s="1" t="s">
        <v>45389</v>
      </c>
      <c r="P6414" s="1" t="s">
        <v>45390</v>
      </c>
    </row>
    <row r="6415" spans="1:16" ht="15" customHeight="1" x14ac:dyDescent="0.2">
      <c r="A6415" s="1" t="s">
        <v>45391</v>
      </c>
      <c r="B6415" s="1" t="s">
        <v>45392</v>
      </c>
      <c r="C6415" s="1" t="s">
        <v>169</v>
      </c>
      <c r="D6415" s="1" t="s">
        <v>45393</v>
      </c>
      <c r="E6415" s="1" t="s">
        <v>3</v>
      </c>
      <c r="F6415" s="1" t="s">
        <v>43</v>
      </c>
      <c r="G6415" s="1" t="s">
        <v>30614</v>
      </c>
      <c r="H6415" s="1" t="s">
        <v>30614</v>
      </c>
      <c r="I6415" s="1" t="s">
        <v>7</v>
      </c>
      <c r="J6415" s="1" t="s">
        <v>45394</v>
      </c>
      <c r="K6415" s="1" t="s">
        <v>45395</v>
      </c>
      <c r="L6415" s="1" t="s">
        <v>30614</v>
      </c>
      <c r="M6415" s="1" t="s">
        <v>38179</v>
      </c>
      <c r="N6415" s="1" t="s">
        <v>45396</v>
      </c>
      <c r="O6415" s="1" t="s">
        <v>45397</v>
      </c>
      <c r="P6415" s="1" t="s">
        <v>45398</v>
      </c>
    </row>
    <row r="6416" spans="1:16" ht="15" customHeight="1" x14ac:dyDescent="0.2">
      <c r="A6416" s="1" t="s">
        <v>45399</v>
      </c>
      <c r="B6416" s="1" t="s">
        <v>45400</v>
      </c>
      <c r="C6416" s="1" t="s">
        <v>169</v>
      </c>
      <c r="D6416" s="1" t="s">
        <v>37106</v>
      </c>
      <c r="E6416" s="1" t="s">
        <v>3</v>
      </c>
      <c r="F6416" s="1" t="s">
        <v>43</v>
      </c>
      <c r="G6416" s="1" t="s">
        <v>44</v>
      </c>
      <c r="H6416" s="1" t="s">
        <v>72</v>
      </c>
      <c r="I6416" s="1" t="s">
        <v>7</v>
      </c>
      <c r="J6416" s="1" t="s">
        <v>45401</v>
      </c>
      <c r="K6416" s="1" t="s">
        <v>45402</v>
      </c>
      <c r="L6416" s="1" t="s">
        <v>45403</v>
      </c>
      <c r="M6416" s="1" t="s">
        <v>45404</v>
      </c>
      <c r="N6416" s="1" t="s">
        <v>30614</v>
      </c>
      <c r="O6416" s="1" t="s">
        <v>45405</v>
      </c>
      <c r="P6416" s="1" t="s">
        <v>45406</v>
      </c>
    </row>
    <row r="6417" spans="1:16" ht="15" customHeight="1" x14ac:dyDescent="0.2">
      <c r="A6417" s="1" t="s">
        <v>45407</v>
      </c>
      <c r="B6417" s="1" t="s">
        <v>45408</v>
      </c>
      <c r="C6417" s="1" t="s">
        <v>169</v>
      </c>
      <c r="D6417" s="1" t="s">
        <v>35535</v>
      </c>
      <c r="E6417" s="1" t="s">
        <v>15</v>
      </c>
      <c r="F6417" s="1" t="s">
        <v>33</v>
      </c>
      <c r="G6417" s="1" t="s">
        <v>868</v>
      </c>
      <c r="H6417" s="1" t="s">
        <v>1825</v>
      </c>
      <c r="I6417" s="1" t="s">
        <v>7</v>
      </c>
      <c r="J6417" s="1" t="s">
        <v>45409</v>
      </c>
      <c r="K6417" s="1" t="s">
        <v>45410</v>
      </c>
      <c r="L6417" s="1" t="s">
        <v>30614</v>
      </c>
      <c r="M6417" s="1" t="s">
        <v>45411</v>
      </c>
      <c r="N6417" s="1" t="s">
        <v>30614</v>
      </c>
      <c r="O6417" s="1" t="s">
        <v>45412</v>
      </c>
      <c r="P6417" s="1" t="s">
        <v>45413</v>
      </c>
    </row>
    <row r="6418" spans="1:16" ht="15" customHeight="1" x14ac:dyDescent="0.2">
      <c r="A6418" s="1" t="s">
        <v>45414</v>
      </c>
      <c r="B6418" s="1" t="s">
        <v>45415</v>
      </c>
      <c r="C6418" s="1" t="s">
        <v>169</v>
      </c>
      <c r="D6418" s="1" t="s">
        <v>38636</v>
      </c>
      <c r="E6418" s="1" t="s">
        <v>3</v>
      </c>
      <c r="F6418" s="1" t="s">
        <v>81</v>
      </c>
      <c r="G6418" s="1" t="s">
        <v>14300</v>
      </c>
      <c r="H6418" s="1" t="s">
        <v>23752</v>
      </c>
      <c r="I6418" s="1" t="s">
        <v>7</v>
      </c>
      <c r="J6418" s="1" t="s">
        <v>45416</v>
      </c>
      <c r="K6418" s="1" t="s">
        <v>30614</v>
      </c>
      <c r="L6418" s="1" t="s">
        <v>30614</v>
      </c>
      <c r="M6418" s="1" t="s">
        <v>45417</v>
      </c>
      <c r="N6418" s="1" t="s">
        <v>30614</v>
      </c>
      <c r="O6418" s="1" t="s">
        <v>30614</v>
      </c>
      <c r="P6418" s="1" t="s">
        <v>45418</v>
      </c>
    </row>
    <row r="6419" spans="1:16" ht="15" customHeight="1" x14ac:dyDescent="0.2">
      <c r="A6419" s="1" t="s">
        <v>45419</v>
      </c>
      <c r="B6419" s="1" t="s">
        <v>21385</v>
      </c>
      <c r="C6419" s="1" t="s">
        <v>169</v>
      </c>
      <c r="D6419" s="1" t="s">
        <v>40759</v>
      </c>
      <c r="E6419" s="1" t="s">
        <v>3</v>
      </c>
      <c r="F6419" s="1" t="s">
        <v>62</v>
      </c>
      <c r="G6419" s="1" t="s">
        <v>63</v>
      </c>
      <c r="H6419" s="1" t="s">
        <v>833</v>
      </c>
      <c r="I6419" s="1" t="s">
        <v>7</v>
      </c>
      <c r="J6419" s="1" t="s">
        <v>45420</v>
      </c>
      <c r="K6419" s="1" t="s">
        <v>21387</v>
      </c>
      <c r="L6419" s="1" t="s">
        <v>30614</v>
      </c>
      <c r="M6419" s="1" t="s">
        <v>45421</v>
      </c>
      <c r="N6419" s="1" t="s">
        <v>30614</v>
      </c>
      <c r="O6419" s="1" t="s">
        <v>21389</v>
      </c>
      <c r="P6419" s="1" t="s">
        <v>45422</v>
      </c>
    </row>
    <row r="6420" spans="1:16" ht="15" customHeight="1" x14ac:dyDescent="0.2">
      <c r="A6420" s="1" t="s">
        <v>45423</v>
      </c>
      <c r="B6420" s="1" t="s">
        <v>45424</v>
      </c>
      <c r="C6420" s="1" t="s">
        <v>169</v>
      </c>
      <c r="D6420" s="1" t="s">
        <v>35631</v>
      </c>
      <c r="E6420" s="1" t="s">
        <v>3</v>
      </c>
      <c r="F6420" s="1" t="s">
        <v>43</v>
      </c>
      <c r="G6420" s="1" t="s">
        <v>44</v>
      </c>
      <c r="H6420" s="1" t="s">
        <v>72</v>
      </c>
      <c r="I6420" s="1" t="s">
        <v>7</v>
      </c>
      <c r="J6420" s="1" t="s">
        <v>45425</v>
      </c>
      <c r="K6420" s="1" t="s">
        <v>45426</v>
      </c>
      <c r="L6420" s="1" t="s">
        <v>45427</v>
      </c>
      <c r="M6420" s="1" t="s">
        <v>40817</v>
      </c>
      <c r="N6420" s="1" t="s">
        <v>45428</v>
      </c>
      <c r="O6420" s="1" t="s">
        <v>45429</v>
      </c>
      <c r="P6420" s="1" t="s">
        <v>45430</v>
      </c>
    </row>
    <row r="6421" spans="1:16" ht="15" customHeight="1" x14ac:dyDescent="0.2">
      <c r="A6421" s="1" t="s">
        <v>45431</v>
      </c>
      <c r="B6421" s="1" t="s">
        <v>45432</v>
      </c>
      <c r="C6421" s="1" t="s">
        <v>169</v>
      </c>
      <c r="D6421" s="1" t="s">
        <v>41487</v>
      </c>
      <c r="E6421" s="1" t="s">
        <v>3</v>
      </c>
      <c r="F6421" s="1" t="s">
        <v>43</v>
      </c>
      <c r="G6421" s="1" t="s">
        <v>44</v>
      </c>
      <c r="H6421" s="1" t="s">
        <v>719</v>
      </c>
      <c r="I6421" s="1" t="s">
        <v>7</v>
      </c>
      <c r="J6421" s="1" t="s">
        <v>45433</v>
      </c>
      <c r="K6421" s="1" t="s">
        <v>45434</v>
      </c>
      <c r="L6421" s="1" t="s">
        <v>30614</v>
      </c>
      <c r="M6421" s="1" t="s">
        <v>45435</v>
      </c>
      <c r="N6421" s="1" t="s">
        <v>30614</v>
      </c>
      <c r="O6421" s="1" t="s">
        <v>30614</v>
      </c>
      <c r="P6421" s="1" t="s">
        <v>45436</v>
      </c>
    </row>
    <row r="6422" spans="1:16" ht="15" customHeight="1" x14ac:dyDescent="0.2">
      <c r="A6422" s="1" t="s">
        <v>45437</v>
      </c>
      <c r="B6422" s="1" t="s">
        <v>45438</v>
      </c>
      <c r="C6422" s="1" t="s">
        <v>169</v>
      </c>
      <c r="D6422" s="1" t="s">
        <v>45439</v>
      </c>
      <c r="E6422" s="1" t="s">
        <v>3</v>
      </c>
      <c r="F6422" s="1" t="s">
        <v>43</v>
      </c>
      <c r="G6422" s="1" t="s">
        <v>44</v>
      </c>
      <c r="H6422" s="1" t="s">
        <v>10348</v>
      </c>
      <c r="I6422" s="1" t="s">
        <v>7</v>
      </c>
      <c r="J6422" s="1" t="s">
        <v>45440</v>
      </c>
      <c r="K6422" s="1" t="s">
        <v>45441</v>
      </c>
      <c r="L6422" s="1" t="s">
        <v>30614</v>
      </c>
      <c r="M6422" s="1" t="s">
        <v>45442</v>
      </c>
      <c r="N6422" s="1" t="s">
        <v>30614</v>
      </c>
      <c r="O6422" s="1" t="s">
        <v>45443</v>
      </c>
      <c r="P6422" s="1" t="s">
        <v>45444</v>
      </c>
    </row>
    <row r="6423" spans="1:16" ht="15" customHeight="1" x14ac:dyDescent="0.2">
      <c r="A6423" s="1" t="s">
        <v>45445</v>
      </c>
      <c r="B6423" s="1" t="s">
        <v>45446</v>
      </c>
      <c r="C6423" s="1" t="s">
        <v>169</v>
      </c>
      <c r="D6423" s="1" t="s">
        <v>45447</v>
      </c>
      <c r="E6423" s="1" t="s">
        <v>3</v>
      </c>
      <c r="F6423" s="1" t="s">
        <v>62</v>
      </c>
      <c r="G6423" s="1" t="s">
        <v>2998</v>
      </c>
      <c r="H6423" s="1" t="s">
        <v>2999</v>
      </c>
      <c r="I6423" s="1" t="s">
        <v>7</v>
      </c>
      <c r="J6423" s="1" t="s">
        <v>45448</v>
      </c>
      <c r="K6423" s="1" t="s">
        <v>45449</v>
      </c>
      <c r="L6423" s="1" t="s">
        <v>30614</v>
      </c>
      <c r="M6423" s="1" t="s">
        <v>45450</v>
      </c>
      <c r="N6423" s="1" t="s">
        <v>30614</v>
      </c>
      <c r="O6423" s="1" t="s">
        <v>30614</v>
      </c>
      <c r="P6423" s="1" t="s">
        <v>45451</v>
      </c>
    </row>
    <row r="6424" spans="1:16" ht="15" customHeight="1" x14ac:dyDescent="0.2">
      <c r="A6424" s="1" t="s">
        <v>45452</v>
      </c>
      <c r="B6424" s="1" t="s">
        <v>45453</v>
      </c>
      <c r="C6424" s="1" t="s">
        <v>169</v>
      </c>
      <c r="D6424" s="1" t="s">
        <v>35899</v>
      </c>
      <c r="E6424" s="1" t="s">
        <v>3</v>
      </c>
      <c r="F6424" s="1" t="s">
        <v>43</v>
      </c>
      <c r="G6424" s="1" t="s">
        <v>44</v>
      </c>
      <c r="H6424" s="1" t="s">
        <v>719</v>
      </c>
      <c r="I6424" s="1" t="s">
        <v>7</v>
      </c>
      <c r="J6424" s="1" t="s">
        <v>45454</v>
      </c>
      <c r="K6424" s="1" t="s">
        <v>45455</v>
      </c>
      <c r="L6424" s="1" t="s">
        <v>45456</v>
      </c>
      <c r="M6424" s="1" t="s">
        <v>45457</v>
      </c>
      <c r="N6424" s="1" t="s">
        <v>45458</v>
      </c>
      <c r="O6424" s="1" t="s">
        <v>30614</v>
      </c>
      <c r="P6424" s="1" t="s">
        <v>45459</v>
      </c>
    </row>
    <row r="6425" spans="1:16" ht="15" customHeight="1" x14ac:dyDescent="0.2">
      <c r="A6425" s="1" t="s">
        <v>45460</v>
      </c>
      <c r="B6425" s="1" t="s">
        <v>45461</v>
      </c>
      <c r="C6425" s="1" t="s">
        <v>169</v>
      </c>
      <c r="D6425" s="1" t="s">
        <v>45462</v>
      </c>
      <c r="E6425" s="1" t="s">
        <v>3</v>
      </c>
      <c r="F6425" s="1" t="s">
        <v>43</v>
      </c>
      <c r="G6425" s="1" t="s">
        <v>44</v>
      </c>
      <c r="H6425" s="1" t="s">
        <v>16870</v>
      </c>
      <c r="I6425" s="1" t="s">
        <v>7</v>
      </c>
      <c r="J6425" s="1" t="s">
        <v>45463</v>
      </c>
      <c r="K6425" s="1" t="s">
        <v>45464</v>
      </c>
      <c r="L6425" s="1" t="s">
        <v>30614</v>
      </c>
      <c r="M6425" s="1" t="s">
        <v>45465</v>
      </c>
      <c r="N6425" s="1" t="s">
        <v>30614</v>
      </c>
      <c r="O6425" s="1" t="s">
        <v>30614</v>
      </c>
      <c r="P6425" s="1" t="s">
        <v>45466</v>
      </c>
    </row>
    <row r="6426" spans="1:16" ht="15" customHeight="1" x14ac:dyDescent="0.2">
      <c r="A6426" s="1" t="s">
        <v>45467</v>
      </c>
      <c r="B6426" s="1" t="s">
        <v>45468</v>
      </c>
      <c r="C6426" s="1" t="s">
        <v>169</v>
      </c>
      <c r="D6426" s="1" t="s">
        <v>41213</v>
      </c>
      <c r="E6426" s="1" t="s">
        <v>3</v>
      </c>
      <c r="F6426" s="1" t="s">
        <v>43</v>
      </c>
      <c r="G6426" s="1" t="s">
        <v>44</v>
      </c>
      <c r="H6426" s="1" t="s">
        <v>719</v>
      </c>
      <c r="I6426" s="1" t="s">
        <v>7</v>
      </c>
      <c r="J6426" s="1" t="s">
        <v>45469</v>
      </c>
      <c r="K6426" s="1" t="s">
        <v>45470</v>
      </c>
      <c r="L6426" s="1" t="s">
        <v>30614</v>
      </c>
      <c r="M6426" s="1" t="s">
        <v>45471</v>
      </c>
      <c r="N6426" s="1" t="s">
        <v>30614</v>
      </c>
      <c r="O6426" s="1" t="s">
        <v>30614</v>
      </c>
      <c r="P6426" s="1" t="s">
        <v>45472</v>
      </c>
    </row>
    <row r="6427" spans="1:16" ht="15" customHeight="1" x14ac:dyDescent="0.2">
      <c r="A6427" s="1" t="s">
        <v>24919</v>
      </c>
      <c r="B6427" s="1" t="s">
        <v>24920</v>
      </c>
      <c r="C6427" s="1" t="s">
        <v>169</v>
      </c>
      <c r="D6427" s="1" t="s">
        <v>37964</v>
      </c>
      <c r="E6427" s="1" t="s">
        <v>3</v>
      </c>
      <c r="F6427" s="1" t="s">
        <v>16</v>
      </c>
      <c r="G6427" s="1" t="s">
        <v>26</v>
      </c>
      <c r="H6427" s="1" t="s">
        <v>883</v>
      </c>
      <c r="I6427" s="1" t="s">
        <v>7</v>
      </c>
      <c r="J6427" s="1" t="s">
        <v>24921</v>
      </c>
      <c r="K6427" s="1" t="s">
        <v>24922</v>
      </c>
      <c r="L6427" s="1" t="s">
        <v>30614</v>
      </c>
      <c r="M6427" s="1" t="s">
        <v>24923</v>
      </c>
      <c r="N6427" s="1" t="s">
        <v>30614</v>
      </c>
      <c r="O6427" s="1" t="s">
        <v>24924</v>
      </c>
      <c r="P6427" s="1" t="s">
        <v>24925</v>
      </c>
    </row>
    <row r="6428" spans="1:16" ht="15" customHeight="1" x14ac:dyDescent="0.2">
      <c r="A6428" s="1" t="s">
        <v>45473</v>
      </c>
      <c r="B6428" s="1" t="s">
        <v>45474</v>
      </c>
      <c r="C6428" s="1" t="s">
        <v>169</v>
      </c>
      <c r="D6428" s="1" t="s">
        <v>41081</v>
      </c>
      <c r="E6428" s="1" t="s">
        <v>3</v>
      </c>
      <c r="F6428" s="1" t="s">
        <v>43</v>
      </c>
      <c r="G6428" s="1" t="s">
        <v>44</v>
      </c>
      <c r="H6428" s="1" t="s">
        <v>3172</v>
      </c>
      <c r="I6428" s="1" t="s">
        <v>7</v>
      </c>
      <c r="J6428" s="1" t="s">
        <v>45475</v>
      </c>
      <c r="K6428" s="1" t="s">
        <v>45476</v>
      </c>
      <c r="L6428" s="1" t="s">
        <v>30614</v>
      </c>
      <c r="M6428" s="1" t="s">
        <v>45477</v>
      </c>
      <c r="N6428" s="1" t="s">
        <v>30614</v>
      </c>
      <c r="O6428" s="1" t="s">
        <v>45478</v>
      </c>
      <c r="P6428" s="1" t="s">
        <v>45479</v>
      </c>
    </row>
    <row r="6429" spans="1:16" ht="15" customHeight="1" x14ac:dyDescent="0.2">
      <c r="A6429" s="1" t="s">
        <v>45480</v>
      </c>
      <c r="B6429" s="1" t="s">
        <v>45481</v>
      </c>
      <c r="C6429" s="1" t="s">
        <v>169</v>
      </c>
      <c r="D6429" s="1" t="s">
        <v>45482</v>
      </c>
      <c r="E6429" s="1" t="s">
        <v>3</v>
      </c>
      <c r="F6429" s="1" t="s">
        <v>81</v>
      </c>
      <c r="G6429" s="1" t="s">
        <v>82</v>
      </c>
      <c r="H6429" s="1" t="s">
        <v>2557</v>
      </c>
      <c r="I6429" s="1" t="s">
        <v>7</v>
      </c>
      <c r="J6429" s="1" t="s">
        <v>45483</v>
      </c>
      <c r="K6429" s="1" t="s">
        <v>45484</v>
      </c>
      <c r="L6429" s="1" t="s">
        <v>30614</v>
      </c>
      <c r="M6429" s="1" t="s">
        <v>45485</v>
      </c>
      <c r="N6429" s="1" t="s">
        <v>30614</v>
      </c>
      <c r="O6429" s="1" t="s">
        <v>45486</v>
      </c>
      <c r="P6429" s="1" t="s">
        <v>45487</v>
      </c>
    </row>
    <row r="6430" spans="1:16" ht="15" customHeight="1" x14ac:dyDescent="0.2">
      <c r="A6430" s="1" t="s">
        <v>30490</v>
      </c>
      <c r="B6430" s="1" t="s">
        <v>30491</v>
      </c>
      <c r="C6430" s="1" t="s">
        <v>7796</v>
      </c>
      <c r="D6430" s="1" t="s">
        <v>45488</v>
      </c>
      <c r="E6430" s="1" t="s">
        <v>15</v>
      </c>
      <c r="F6430" s="1" t="s">
        <v>816</v>
      </c>
      <c r="G6430" s="1" t="s">
        <v>1046</v>
      </c>
      <c r="H6430" s="1" t="s">
        <v>1439</v>
      </c>
      <c r="I6430" s="1" t="s">
        <v>7</v>
      </c>
      <c r="J6430" s="1" t="s">
        <v>30492</v>
      </c>
      <c r="K6430" s="1" t="s">
        <v>30493</v>
      </c>
      <c r="L6430" s="1" t="s">
        <v>30614</v>
      </c>
      <c r="M6430" s="1" t="s">
        <v>30494</v>
      </c>
      <c r="N6430" s="1" t="s">
        <v>30614</v>
      </c>
      <c r="O6430" s="1" t="s">
        <v>30495</v>
      </c>
      <c r="P6430" s="1" t="s">
        <v>30496</v>
      </c>
    </row>
    <row r="6431" spans="1:16" ht="15" customHeight="1" x14ac:dyDescent="0.2">
      <c r="A6431" s="1" t="s">
        <v>45489</v>
      </c>
      <c r="B6431" s="1" t="s">
        <v>45490</v>
      </c>
      <c r="C6431" s="1" t="s">
        <v>928</v>
      </c>
      <c r="D6431" s="1" t="s">
        <v>45491</v>
      </c>
      <c r="E6431" s="1" t="s">
        <v>3</v>
      </c>
      <c r="F6431" s="1" t="s">
        <v>43</v>
      </c>
      <c r="G6431" s="1" t="s">
        <v>44</v>
      </c>
      <c r="H6431" s="1" t="s">
        <v>72</v>
      </c>
      <c r="I6431" s="1" t="s">
        <v>7</v>
      </c>
      <c r="J6431" s="1" t="s">
        <v>45492</v>
      </c>
      <c r="K6431" s="1" t="s">
        <v>45493</v>
      </c>
      <c r="L6431" s="1" t="s">
        <v>30614</v>
      </c>
      <c r="M6431" s="1" t="s">
        <v>45494</v>
      </c>
      <c r="N6431" s="1" t="s">
        <v>30614</v>
      </c>
      <c r="O6431" s="1" t="s">
        <v>45495</v>
      </c>
      <c r="P6431" s="1" t="s">
        <v>45496</v>
      </c>
    </row>
    <row r="6432" spans="1:16" ht="15" customHeight="1" x14ac:dyDescent="0.2">
      <c r="A6432" s="1" t="s">
        <v>45497</v>
      </c>
      <c r="B6432" s="1" t="s">
        <v>45498</v>
      </c>
      <c r="C6432" s="1" t="s">
        <v>5277</v>
      </c>
      <c r="D6432" s="1" t="s">
        <v>36084</v>
      </c>
      <c r="E6432" s="1" t="s">
        <v>3</v>
      </c>
      <c r="F6432" s="1" t="s">
        <v>270</v>
      </c>
      <c r="G6432" s="1" t="s">
        <v>271</v>
      </c>
      <c r="H6432" s="1" t="s">
        <v>1527</v>
      </c>
      <c r="I6432" s="1" t="s">
        <v>7</v>
      </c>
      <c r="J6432" s="1" t="s">
        <v>45499</v>
      </c>
      <c r="K6432" s="1" t="s">
        <v>45500</v>
      </c>
      <c r="L6432" s="1" t="s">
        <v>45501</v>
      </c>
      <c r="M6432" s="1" t="s">
        <v>45502</v>
      </c>
      <c r="N6432" s="1" t="s">
        <v>30614</v>
      </c>
      <c r="O6432" s="1" t="s">
        <v>45503</v>
      </c>
      <c r="P6432" s="1" t="s">
        <v>45504</v>
      </c>
    </row>
    <row r="6433" spans="1:16" ht="15" customHeight="1" x14ac:dyDescent="0.2">
      <c r="A6433" s="1" t="s">
        <v>45505</v>
      </c>
      <c r="B6433" s="1" t="s">
        <v>45506</v>
      </c>
      <c r="C6433" s="1" t="s">
        <v>52</v>
      </c>
      <c r="D6433" s="1" t="s">
        <v>38933</v>
      </c>
      <c r="E6433" s="1" t="s">
        <v>3</v>
      </c>
      <c r="F6433" s="1" t="s">
        <v>738</v>
      </c>
      <c r="G6433" s="1" t="s">
        <v>8964</v>
      </c>
      <c r="H6433" s="1" t="s">
        <v>8965</v>
      </c>
      <c r="I6433" s="1" t="s">
        <v>7</v>
      </c>
      <c r="J6433" s="1" t="s">
        <v>45507</v>
      </c>
      <c r="K6433" s="1" t="s">
        <v>45508</v>
      </c>
      <c r="L6433" s="1" t="s">
        <v>30614</v>
      </c>
      <c r="M6433" s="1" t="s">
        <v>45509</v>
      </c>
      <c r="N6433" s="1" t="s">
        <v>30614</v>
      </c>
      <c r="O6433" s="1" t="s">
        <v>45510</v>
      </c>
      <c r="P6433" s="1" t="s">
        <v>45511</v>
      </c>
    </row>
    <row r="6434" spans="1:16" ht="15" customHeight="1" x14ac:dyDescent="0.2">
      <c r="A6434" s="1" t="s">
        <v>14501</v>
      </c>
      <c r="B6434" s="1" t="s">
        <v>14502</v>
      </c>
      <c r="C6434" s="1" t="s">
        <v>377</v>
      </c>
      <c r="D6434" s="1" t="s">
        <v>39242</v>
      </c>
      <c r="E6434" s="1" t="s">
        <v>3</v>
      </c>
      <c r="F6434" s="1" t="s">
        <v>584</v>
      </c>
      <c r="G6434" s="1" t="s">
        <v>4667</v>
      </c>
      <c r="H6434" s="1" t="s">
        <v>4668</v>
      </c>
      <c r="I6434" s="1" t="s">
        <v>7</v>
      </c>
      <c r="J6434" s="1" t="s">
        <v>14503</v>
      </c>
      <c r="K6434" s="1" t="s">
        <v>45512</v>
      </c>
      <c r="L6434" s="1" t="s">
        <v>14504</v>
      </c>
      <c r="M6434" s="1" t="s">
        <v>14505</v>
      </c>
      <c r="N6434" s="1" t="s">
        <v>30614</v>
      </c>
      <c r="O6434" s="1" t="s">
        <v>14506</v>
      </c>
      <c r="P6434" s="1" t="s">
        <v>14507</v>
      </c>
    </row>
    <row r="6435" spans="1:16" ht="15" customHeight="1" x14ac:dyDescent="0.2">
      <c r="A6435" s="1" t="s">
        <v>45513</v>
      </c>
      <c r="B6435" s="1" t="s">
        <v>45514</v>
      </c>
      <c r="C6435" s="1" t="s">
        <v>52</v>
      </c>
      <c r="D6435" s="1" t="s">
        <v>45515</v>
      </c>
      <c r="E6435" s="1" t="s">
        <v>15</v>
      </c>
      <c r="F6435" s="1" t="s">
        <v>33</v>
      </c>
      <c r="G6435" s="1" t="s">
        <v>423</v>
      </c>
      <c r="H6435" s="1" t="s">
        <v>26929</v>
      </c>
      <c r="I6435" s="1" t="s">
        <v>7</v>
      </c>
      <c r="J6435" s="1" t="s">
        <v>45516</v>
      </c>
      <c r="K6435" s="1" t="s">
        <v>45517</v>
      </c>
      <c r="L6435" s="1" t="s">
        <v>30614</v>
      </c>
      <c r="M6435" s="1" t="s">
        <v>45518</v>
      </c>
      <c r="N6435" s="1" t="s">
        <v>30614</v>
      </c>
      <c r="O6435" s="1" t="s">
        <v>45519</v>
      </c>
      <c r="P6435" s="1" t="s">
        <v>45520</v>
      </c>
    </row>
    <row r="6436" spans="1:16" ht="15" customHeight="1" x14ac:dyDescent="0.2">
      <c r="A6436" s="1" t="s">
        <v>30175</v>
      </c>
      <c r="B6436" s="1" t="s">
        <v>30176</v>
      </c>
      <c r="C6436" s="1" t="s">
        <v>169</v>
      </c>
      <c r="D6436" s="1" t="s">
        <v>37813</v>
      </c>
      <c r="E6436" s="1" t="s">
        <v>3</v>
      </c>
      <c r="F6436" s="1" t="s">
        <v>1391</v>
      </c>
      <c r="G6436" s="1" t="s">
        <v>30614</v>
      </c>
      <c r="H6436" s="1" t="s">
        <v>30614</v>
      </c>
      <c r="I6436" s="1" t="s">
        <v>7</v>
      </c>
      <c r="J6436" s="1" t="s">
        <v>30177</v>
      </c>
      <c r="K6436" s="1" t="s">
        <v>30178</v>
      </c>
      <c r="L6436" s="1" t="s">
        <v>30614</v>
      </c>
      <c r="M6436" s="1" t="s">
        <v>45521</v>
      </c>
      <c r="N6436" s="1" t="s">
        <v>30614</v>
      </c>
      <c r="O6436" s="1" t="s">
        <v>30179</v>
      </c>
      <c r="P6436" s="1" t="s">
        <v>30180</v>
      </c>
    </row>
    <row r="6437" spans="1:16" ht="15" customHeight="1" x14ac:dyDescent="0.2">
      <c r="A6437" s="1" t="s">
        <v>45522</v>
      </c>
      <c r="B6437" s="1" t="s">
        <v>45523</v>
      </c>
      <c r="C6437" s="1" t="s">
        <v>169</v>
      </c>
      <c r="D6437" s="1" t="s">
        <v>45524</v>
      </c>
      <c r="E6437" s="1" t="s">
        <v>3</v>
      </c>
      <c r="F6437" s="1" t="s">
        <v>348</v>
      </c>
      <c r="G6437" s="1" t="s">
        <v>349</v>
      </c>
      <c r="H6437" s="1" t="s">
        <v>3222</v>
      </c>
      <c r="I6437" s="1" t="s">
        <v>7</v>
      </c>
      <c r="J6437" s="1" t="s">
        <v>45525</v>
      </c>
      <c r="K6437" s="1" t="s">
        <v>30614</v>
      </c>
      <c r="L6437" s="1" t="s">
        <v>30614</v>
      </c>
      <c r="M6437" s="1" t="s">
        <v>45526</v>
      </c>
      <c r="N6437" s="1" t="s">
        <v>30614</v>
      </c>
      <c r="O6437" s="1" t="s">
        <v>30614</v>
      </c>
      <c r="P6437" s="1" t="s">
        <v>45527</v>
      </c>
    </row>
    <row r="6438" spans="1:16" ht="15" customHeight="1" x14ac:dyDescent="0.2">
      <c r="A6438" s="1" t="s">
        <v>45528</v>
      </c>
      <c r="B6438" s="1" t="s">
        <v>45529</v>
      </c>
      <c r="C6438" s="1" t="s">
        <v>169</v>
      </c>
      <c r="D6438" s="1" t="s">
        <v>43049</v>
      </c>
      <c r="E6438" s="1" t="s">
        <v>3</v>
      </c>
      <c r="F6438" s="1" t="s">
        <v>260</v>
      </c>
      <c r="G6438" s="1" t="s">
        <v>261</v>
      </c>
      <c r="H6438" s="1" t="s">
        <v>543</v>
      </c>
      <c r="I6438" s="1" t="s">
        <v>7</v>
      </c>
      <c r="J6438" s="1" t="s">
        <v>45530</v>
      </c>
      <c r="K6438" s="1" t="s">
        <v>30614</v>
      </c>
      <c r="L6438" s="1" t="s">
        <v>30614</v>
      </c>
      <c r="M6438" s="1" t="s">
        <v>45531</v>
      </c>
      <c r="N6438" s="1" t="s">
        <v>30614</v>
      </c>
      <c r="O6438" s="1" t="s">
        <v>30614</v>
      </c>
      <c r="P6438" s="1" t="s">
        <v>45532</v>
      </c>
    </row>
    <row r="6439" spans="1:16" ht="15" customHeight="1" x14ac:dyDescent="0.2">
      <c r="A6439" s="1" t="s">
        <v>45533</v>
      </c>
      <c r="B6439" s="1" t="s">
        <v>45534</v>
      </c>
      <c r="C6439" s="1" t="s">
        <v>169</v>
      </c>
      <c r="D6439" s="1" t="s">
        <v>39677</v>
      </c>
      <c r="E6439" s="1" t="s">
        <v>15</v>
      </c>
      <c r="F6439" s="1" t="s">
        <v>16</v>
      </c>
      <c r="G6439" s="1" t="s">
        <v>17</v>
      </c>
      <c r="H6439" s="1" t="s">
        <v>18</v>
      </c>
      <c r="I6439" s="1" t="s">
        <v>7</v>
      </c>
      <c r="J6439" s="1" t="s">
        <v>45535</v>
      </c>
      <c r="K6439" s="1" t="s">
        <v>45536</v>
      </c>
      <c r="L6439" s="1" t="s">
        <v>30614</v>
      </c>
      <c r="M6439" s="1" t="s">
        <v>45537</v>
      </c>
      <c r="N6439" s="1" t="s">
        <v>30614</v>
      </c>
      <c r="O6439" s="1" t="s">
        <v>45538</v>
      </c>
      <c r="P6439" s="1" t="s">
        <v>45539</v>
      </c>
    </row>
    <row r="6440" spans="1:16" ht="15" customHeight="1" x14ac:dyDescent="0.2">
      <c r="A6440" s="1" t="s">
        <v>45540</v>
      </c>
      <c r="B6440" s="1" t="s">
        <v>45541</v>
      </c>
      <c r="C6440" s="1" t="s">
        <v>169</v>
      </c>
      <c r="D6440" s="1" t="s">
        <v>45542</v>
      </c>
      <c r="E6440" s="1" t="s">
        <v>15</v>
      </c>
      <c r="F6440" s="1" t="s">
        <v>33</v>
      </c>
      <c r="G6440" s="1" t="s">
        <v>423</v>
      </c>
      <c r="H6440" s="1" t="s">
        <v>45543</v>
      </c>
      <c r="I6440" s="1" t="s">
        <v>7</v>
      </c>
      <c r="J6440" s="1" t="s">
        <v>45544</v>
      </c>
      <c r="K6440" s="1" t="s">
        <v>45545</v>
      </c>
      <c r="L6440" s="1" t="s">
        <v>45546</v>
      </c>
      <c r="M6440" s="1" t="s">
        <v>45547</v>
      </c>
      <c r="N6440" s="1" t="s">
        <v>30614</v>
      </c>
      <c r="O6440" s="1" t="s">
        <v>45548</v>
      </c>
      <c r="P6440" s="1" t="s">
        <v>45549</v>
      </c>
    </row>
    <row r="6441" spans="1:16" ht="15" customHeight="1" x14ac:dyDescent="0.2">
      <c r="A6441" s="1" t="s">
        <v>45550</v>
      </c>
      <c r="B6441" s="1" t="s">
        <v>45551</v>
      </c>
      <c r="C6441" s="1" t="s">
        <v>169</v>
      </c>
      <c r="D6441" s="1" t="s">
        <v>45552</v>
      </c>
      <c r="E6441" s="1" t="s">
        <v>3</v>
      </c>
      <c r="F6441" s="1" t="s">
        <v>191</v>
      </c>
      <c r="G6441" s="1" t="s">
        <v>201</v>
      </c>
      <c r="H6441" s="1" t="s">
        <v>4488</v>
      </c>
      <c r="I6441" s="1" t="s">
        <v>7</v>
      </c>
      <c r="J6441" s="1" t="s">
        <v>45553</v>
      </c>
      <c r="K6441" s="1" t="s">
        <v>45554</v>
      </c>
      <c r="L6441" s="1" t="s">
        <v>45555</v>
      </c>
      <c r="M6441" s="1" t="s">
        <v>45556</v>
      </c>
      <c r="N6441" s="1" t="s">
        <v>30614</v>
      </c>
      <c r="O6441" s="1" t="s">
        <v>45557</v>
      </c>
      <c r="P6441" s="1" t="s">
        <v>45558</v>
      </c>
    </row>
    <row r="6442" spans="1:16" ht="15" customHeight="1" x14ac:dyDescent="0.2">
      <c r="A6442" s="1" t="s">
        <v>45559</v>
      </c>
      <c r="B6442" s="1" t="s">
        <v>45560</v>
      </c>
      <c r="C6442" s="1" t="s">
        <v>169</v>
      </c>
      <c r="D6442" s="1" t="s">
        <v>37903</v>
      </c>
      <c r="E6442" s="1" t="s">
        <v>3</v>
      </c>
      <c r="F6442" s="1" t="s">
        <v>43</v>
      </c>
      <c r="G6442" s="1" t="s">
        <v>44</v>
      </c>
      <c r="H6442" s="1" t="s">
        <v>72</v>
      </c>
      <c r="I6442" s="1" t="s">
        <v>7</v>
      </c>
      <c r="J6442" s="1" t="s">
        <v>45561</v>
      </c>
      <c r="K6442" s="1" t="s">
        <v>45562</v>
      </c>
      <c r="L6442" s="1" t="s">
        <v>30614</v>
      </c>
      <c r="M6442" s="1" t="s">
        <v>45563</v>
      </c>
      <c r="N6442" s="1" t="s">
        <v>30614</v>
      </c>
      <c r="O6442" s="1" t="s">
        <v>45564</v>
      </c>
      <c r="P6442" s="1" t="s">
        <v>45565</v>
      </c>
    </row>
    <row r="6443" spans="1:16" ht="15" customHeight="1" x14ac:dyDescent="0.2">
      <c r="A6443" s="1" t="s">
        <v>45566</v>
      </c>
      <c r="B6443" s="1" t="s">
        <v>45567</v>
      </c>
      <c r="C6443" s="1" t="s">
        <v>169</v>
      </c>
      <c r="D6443" s="1" t="s">
        <v>36951</v>
      </c>
      <c r="E6443" s="1" t="s">
        <v>3</v>
      </c>
      <c r="F6443" s="1" t="s">
        <v>43</v>
      </c>
      <c r="G6443" s="1" t="s">
        <v>44</v>
      </c>
      <c r="H6443" s="1" t="s">
        <v>937</v>
      </c>
      <c r="I6443" s="1" t="s">
        <v>7</v>
      </c>
      <c r="J6443" s="1" t="s">
        <v>45568</v>
      </c>
      <c r="K6443" s="1" t="s">
        <v>45569</v>
      </c>
      <c r="L6443" s="1" t="s">
        <v>45570</v>
      </c>
      <c r="M6443" s="1" t="s">
        <v>45571</v>
      </c>
      <c r="N6443" s="1" t="s">
        <v>30614</v>
      </c>
      <c r="O6443" s="1" t="s">
        <v>45572</v>
      </c>
      <c r="P6443" s="1" t="s">
        <v>45573</v>
      </c>
    </row>
    <row r="6444" spans="1:16" ht="15" customHeight="1" x14ac:dyDescent="0.2">
      <c r="A6444" s="1" t="s">
        <v>45574</v>
      </c>
      <c r="B6444" s="1" t="s">
        <v>45575</v>
      </c>
      <c r="C6444" s="1" t="s">
        <v>456</v>
      </c>
      <c r="D6444" s="1" t="s">
        <v>45576</v>
      </c>
      <c r="E6444" s="1" t="s">
        <v>15</v>
      </c>
      <c r="F6444" s="1" t="s">
        <v>92</v>
      </c>
      <c r="G6444" s="1" t="s">
        <v>93</v>
      </c>
      <c r="H6444" s="1" t="s">
        <v>280</v>
      </c>
      <c r="I6444" s="1" t="s">
        <v>7</v>
      </c>
      <c r="J6444" s="1" t="s">
        <v>45577</v>
      </c>
      <c r="K6444" s="1" t="s">
        <v>45578</v>
      </c>
      <c r="L6444" s="1" t="s">
        <v>45579</v>
      </c>
      <c r="M6444" s="1" t="s">
        <v>45580</v>
      </c>
      <c r="N6444" s="1" t="s">
        <v>30614</v>
      </c>
      <c r="O6444" s="1" t="s">
        <v>45581</v>
      </c>
      <c r="P6444" s="1" t="s">
        <v>45582</v>
      </c>
    </row>
    <row r="6445" spans="1:16" ht="15" customHeight="1" x14ac:dyDescent="0.2">
      <c r="A6445" s="1" t="s">
        <v>45583</v>
      </c>
      <c r="B6445" s="1" t="s">
        <v>45584</v>
      </c>
      <c r="C6445" s="1" t="s">
        <v>45585</v>
      </c>
      <c r="D6445" s="1" t="s">
        <v>42091</v>
      </c>
      <c r="E6445" s="1" t="s">
        <v>3</v>
      </c>
      <c r="F6445" s="1" t="s">
        <v>348</v>
      </c>
      <c r="G6445" s="1" t="s">
        <v>349</v>
      </c>
      <c r="H6445" s="1" t="s">
        <v>350</v>
      </c>
      <c r="I6445" s="1" t="s">
        <v>7</v>
      </c>
      <c r="J6445" s="1" t="s">
        <v>45586</v>
      </c>
      <c r="K6445" s="1" t="s">
        <v>45587</v>
      </c>
      <c r="L6445" s="1" t="s">
        <v>45588</v>
      </c>
      <c r="M6445" s="1" t="s">
        <v>45589</v>
      </c>
      <c r="N6445" s="1" t="s">
        <v>30614</v>
      </c>
      <c r="O6445" s="1" t="s">
        <v>45590</v>
      </c>
      <c r="P6445" s="1" t="s">
        <v>45591</v>
      </c>
    </row>
    <row r="6446" spans="1:16" ht="15" customHeight="1" x14ac:dyDescent="0.2">
      <c r="A6446" s="1" t="s">
        <v>45592</v>
      </c>
      <c r="B6446" s="1" t="s">
        <v>45593</v>
      </c>
      <c r="C6446" s="1" t="s">
        <v>169</v>
      </c>
      <c r="D6446" s="1" t="s">
        <v>37903</v>
      </c>
      <c r="E6446" s="1" t="s">
        <v>15</v>
      </c>
      <c r="F6446" s="1" t="s">
        <v>92</v>
      </c>
      <c r="G6446" s="1" t="s">
        <v>93</v>
      </c>
      <c r="H6446" s="1" t="s">
        <v>280</v>
      </c>
      <c r="I6446" s="1" t="s">
        <v>7</v>
      </c>
      <c r="J6446" s="1" t="s">
        <v>45594</v>
      </c>
      <c r="K6446" s="1" t="s">
        <v>45595</v>
      </c>
      <c r="L6446" s="1" t="s">
        <v>30614</v>
      </c>
      <c r="M6446" s="1" t="s">
        <v>45596</v>
      </c>
      <c r="N6446" s="1" t="s">
        <v>30614</v>
      </c>
      <c r="O6446" s="1" t="s">
        <v>45597</v>
      </c>
      <c r="P6446" s="1" t="s">
        <v>45598</v>
      </c>
    </row>
    <row r="6447" spans="1:16" ht="15" customHeight="1" x14ac:dyDescent="0.2">
      <c r="A6447" s="1" t="s">
        <v>45599</v>
      </c>
      <c r="B6447" s="1" t="s">
        <v>45600</v>
      </c>
      <c r="C6447" s="1" t="s">
        <v>169</v>
      </c>
      <c r="D6447" s="1" t="s">
        <v>45601</v>
      </c>
      <c r="E6447" s="1" t="s">
        <v>3</v>
      </c>
      <c r="F6447" s="1" t="s">
        <v>1359</v>
      </c>
      <c r="G6447" s="1" t="s">
        <v>30614</v>
      </c>
      <c r="H6447" s="1" t="s">
        <v>30614</v>
      </c>
      <c r="I6447" s="1" t="s">
        <v>7</v>
      </c>
      <c r="J6447" s="1" t="s">
        <v>45602</v>
      </c>
      <c r="K6447" s="1" t="s">
        <v>45603</v>
      </c>
      <c r="L6447" s="1" t="s">
        <v>45604</v>
      </c>
      <c r="M6447" s="1" t="s">
        <v>45605</v>
      </c>
      <c r="N6447" s="1" t="s">
        <v>30614</v>
      </c>
      <c r="O6447" s="1" t="s">
        <v>30614</v>
      </c>
      <c r="P6447" s="1" t="s">
        <v>45606</v>
      </c>
    </row>
    <row r="6448" spans="1:16" ht="15" customHeight="1" x14ac:dyDescent="0.2">
      <c r="A6448" s="1" t="s">
        <v>45607</v>
      </c>
      <c r="B6448" s="1" t="s">
        <v>45608</v>
      </c>
      <c r="C6448" s="1" t="s">
        <v>169</v>
      </c>
      <c r="D6448" s="1" t="s">
        <v>38815</v>
      </c>
      <c r="E6448" s="1" t="s">
        <v>3</v>
      </c>
      <c r="F6448" s="1" t="s">
        <v>43</v>
      </c>
      <c r="G6448" s="1" t="s">
        <v>30614</v>
      </c>
      <c r="H6448" s="1" t="s">
        <v>30614</v>
      </c>
      <c r="I6448" s="1" t="s">
        <v>7</v>
      </c>
      <c r="J6448" s="1" t="s">
        <v>45609</v>
      </c>
      <c r="K6448" s="1" t="s">
        <v>45610</v>
      </c>
      <c r="L6448" s="1" t="s">
        <v>30614</v>
      </c>
      <c r="M6448" s="1" t="s">
        <v>28752</v>
      </c>
      <c r="N6448" s="1" t="s">
        <v>30614</v>
      </c>
      <c r="O6448" s="1" t="s">
        <v>45611</v>
      </c>
      <c r="P6448" s="1" t="s">
        <v>45612</v>
      </c>
    </row>
    <row r="6449" spans="1:16" ht="15" customHeight="1" x14ac:dyDescent="0.2">
      <c r="A6449" s="1" t="s">
        <v>45613</v>
      </c>
      <c r="B6449" s="1" t="s">
        <v>45614</v>
      </c>
      <c r="C6449" s="1" t="s">
        <v>169</v>
      </c>
      <c r="D6449" s="1" t="s">
        <v>36473</v>
      </c>
      <c r="E6449" s="1" t="s">
        <v>15</v>
      </c>
      <c r="F6449" s="1" t="s">
        <v>92</v>
      </c>
      <c r="G6449" s="1" t="s">
        <v>93</v>
      </c>
      <c r="H6449" s="1" t="s">
        <v>906</v>
      </c>
      <c r="I6449" s="1" t="s">
        <v>7</v>
      </c>
      <c r="J6449" s="1" t="s">
        <v>45615</v>
      </c>
      <c r="K6449" s="1" t="s">
        <v>45616</v>
      </c>
      <c r="L6449" s="1" t="s">
        <v>30614</v>
      </c>
      <c r="M6449" s="1" t="s">
        <v>45617</v>
      </c>
      <c r="N6449" s="1" t="s">
        <v>30614</v>
      </c>
      <c r="O6449" s="1" t="s">
        <v>45618</v>
      </c>
      <c r="P6449" s="1" t="s">
        <v>45619</v>
      </c>
    </row>
    <row r="6450" spans="1:16" ht="15" customHeight="1" x14ac:dyDescent="0.2">
      <c r="A6450" s="1" t="s">
        <v>45620</v>
      </c>
      <c r="B6450" s="1" t="s">
        <v>45621</v>
      </c>
      <c r="C6450" s="1" t="s">
        <v>169</v>
      </c>
      <c r="D6450" s="1" t="s">
        <v>36473</v>
      </c>
      <c r="E6450" s="1" t="s">
        <v>15</v>
      </c>
      <c r="F6450" s="1" t="s">
        <v>92</v>
      </c>
      <c r="G6450" s="1" t="s">
        <v>93</v>
      </c>
      <c r="H6450" s="1" t="s">
        <v>94</v>
      </c>
      <c r="I6450" s="1" t="s">
        <v>7</v>
      </c>
      <c r="J6450" s="1" t="s">
        <v>45622</v>
      </c>
      <c r="K6450" s="1" t="s">
        <v>45623</v>
      </c>
      <c r="L6450" s="1" t="s">
        <v>30614</v>
      </c>
      <c r="M6450" s="1" t="s">
        <v>45624</v>
      </c>
      <c r="N6450" s="1" t="s">
        <v>30614</v>
      </c>
      <c r="O6450" s="1" t="s">
        <v>45625</v>
      </c>
      <c r="P6450" s="1" t="s">
        <v>45626</v>
      </c>
    </row>
    <row r="6451" spans="1:16" ht="15" customHeight="1" x14ac:dyDescent="0.2">
      <c r="A6451" s="1" t="s">
        <v>45627</v>
      </c>
      <c r="B6451" s="1" t="s">
        <v>45628</v>
      </c>
      <c r="C6451" s="1" t="s">
        <v>169</v>
      </c>
      <c r="D6451" s="1" t="s">
        <v>36169</v>
      </c>
      <c r="E6451" s="1" t="s">
        <v>3</v>
      </c>
      <c r="F6451" s="1" t="s">
        <v>43</v>
      </c>
      <c r="G6451" s="1" t="s">
        <v>44</v>
      </c>
      <c r="H6451" s="1" t="s">
        <v>72</v>
      </c>
      <c r="I6451" s="1" t="s">
        <v>7</v>
      </c>
      <c r="J6451" s="1" t="s">
        <v>45629</v>
      </c>
      <c r="K6451" s="1" t="s">
        <v>30614</v>
      </c>
      <c r="L6451" s="1" t="s">
        <v>30614</v>
      </c>
      <c r="M6451" s="1" t="s">
        <v>45630</v>
      </c>
      <c r="N6451" s="1" t="s">
        <v>30614</v>
      </c>
      <c r="O6451" s="1" t="s">
        <v>30614</v>
      </c>
      <c r="P6451" s="1" t="s">
        <v>45631</v>
      </c>
    </row>
    <row r="6452" spans="1:16" ht="15" customHeight="1" x14ac:dyDescent="0.2">
      <c r="A6452" s="1" t="s">
        <v>45632</v>
      </c>
      <c r="B6452" s="1" t="s">
        <v>45633</v>
      </c>
      <c r="C6452" s="1" t="s">
        <v>169</v>
      </c>
      <c r="D6452" s="1" t="s">
        <v>45634</v>
      </c>
      <c r="E6452" s="1" t="s">
        <v>15</v>
      </c>
      <c r="F6452" s="1" t="s">
        <v>92</v>
      </c>
      <c r="G6452" s="1" t="s">
        <v>93</v>
      </c>
      <c r="H6452" s="1" t="s">
        <v>1280</v>
      </c>
      <c r="I6452" s="1" t="s">
        <v>7</v>
      </c>
      <c r="J6452" s="1" t="s">
        <v>45635</v>
      </c>
      <c r="K6452" s="1" t="s">
        <v>45636</v>
      </c>
      <c r="L6452" s="1" t="s">
        <v>30614</v>
      </c>
      <c r="M6452" s="1" t="s">
        <v>45637</v>
      </c>
      <c r="N6452" s="1" t="s">
        <v>30614</v>
      </c>
      <c r="O6452" s="1" t="s">
        <v>30614</v>
      </c>
      <c r="P6452" s="1" t="s">
        <v>45638</v>
      </c>
    </row>
    <row r="6453" spans="1:16" ht="15" customHeight="1" x14ac:dyDescent="0.2">
      <c r="A6453" s="1" t="s">
        <v>45639</v>
      </c>
      <c r="B6453" s="1" t="s">
        <v>45640</v>
      </c>
      <c r="C6453" s="1" t="s">
        <v>169</v>
      </c>
      <c r="D6453" s="1" t="s">
        <v>45641</v>
      </c>
      <c r="E6453" s="1" t="s">
        <v>3</v>
      </c>
      <c r="F6453" s="1" t="s">
        <v>191</v>
      </c>
      <c r="G6453" s="1" t="s">
        <v>5531</v>
      </c>
      <c r="H6453" s="1" t="s">
        <v>5532</v>
      </c>
      <c r="I6453" s="1" t="s">
        <v>7</v>
      </c>
      <c r="J6453" s="1" t="s">
        <v>45642</v>
      </c>
      <c r="K6453" s="1" t="s">
        <v>30614</v>
      </c>
      <c r="L6453" s="1" t="s">
        <v>30614</v>
      </c>
      <c r="M6453" s="1" t="s">
        <v>45643</v>
      </c>
      <c r="N6453" s="1" t="s">
        <v>30614</v>
      </c>
      <c r="O6453" s="1" t="s">
        <v>30614</v>
      </c>
      <c r="P6453" s="1" t="s">
        <v>45644</v>
      </c>
    </row>
    <row r="6454" spans="1:16" ht="15" customHeight="1" x14ac:dyDescent="0.2">
      <c r="A6454" s="1" t="s">
        <v>45645</v>
      </c>
      <c r="B6454" s="1" t="s">
        <v>45646</v>
      </c>
      <c r="C6454" s="1" t="s">
        <v>6514</v>
      </c>
      <c r="D6454" s="1" t="s">
        <v>45647</v>
      </c>
      <c r="E6454" s="1" t="s">
        <v>3</v>
      </c>
      <c r="F6454" s="1" t="s">
        <v>43</v>
      </c>
      <c r="G6454" s="1" t="s">
        <v>44</v>
      </c>
      <c r="H6454" s="1" t="s">
        <v>604</v>
      </c>
      <c r="I6454" s="1" t="s">
        <v>7</v>
      </c>
      <c r="J6454" s="1" t="s">
        <v>45648</v>
      </c>
      <c r="K6454" s="1" t="s">
        <v>45649</v>
      </c>
      <c r="L6454" s="1" t="s">
        <v>45650</v>
      </c>
      <c r="M6454" s="1" t="s">
        <v>45651</v>
      </c>
      <c r="N6454" s="1" t="s">
        <v>30614</v>
      </c>
      <c r="O6454" s="1" t="s">
        <v>45652</v>
      </c>
      <c r="P6454" s="1" t="s">
        <v>45653</v>
      </c>
    </row>
    <row r="6455" spans="1:16" ht="15" customHeight="1" x14ac:dyDescent="0.2">
      <c r="A6455" s="1" t="s">
        <v>45654</v>
      </c>
      <c r="B6455" s="1" t="s">
        <v>14951</v>
      </c>
      <c r="C6455" s="1" t="s">
        <v>169</v>
      </c>
      <c r="D6455" s="1" t="s">
        <v>45655</v>
      </c>
      <c r="E6455" s="1" t="s">
        <v>15</v>
      </c>
      <c r="F6455" s="1" t="s">
        <v>816</v>
      </c>
      <c r="G6455" s="1" t="s">
        <v>1046</v>
      </c>
      <c r="H6455" s="1" t="s">
        <v>4740</v>
      </c>
      <c r="I6455" s="1" t="s">
        <v>7</v>
      </c>
      <c r="J6455" s="1" t="s">
        <v>45656</v>
      </c>
      <c r="K6455" s="1" t="s">
        <v>45657</v>
      </c>
      <c r="L6455" s="1" t="s">
        <v>30614</v>
      </c>
      <c r="M6455" s="1" t="s">
        <v>45658</v>
      </c>
      <c r="N6455" s="1" t="s">
        <v>30614</v>
      </c>
      <c r="O6455" s="1" t="s">
        <v>45659</v>
      </c>
      <c r="P6455" s="1" t="s">
        <v>45660</v>
      </c>
    </row>
    <row r="6456" spans="1:16" ht="15" customHeight="1" x14ac:dyDescent="0.2">
      <c r="A6456" s="1" t="s">
        <v>45661</v>
      </c>
      <c r="B6456" s="1" t="s">
        <v>45662</v>
      </c>
      <c r="C6456" s="1" t="s">
        <v>169</v>
      </c>
      <c r="D6456" s="1" t="s">
        <v>38787</v>
      </c>
      <c r="E6456" s="1" t="s">
        <v>3</v>
      </c>
      <c r="F6456" s="1" t="s">
        <v>43</v>
      </c>
      <c r="G6456" s="1" t="s">
        <v>44</v>
      </c>
      <c r="H6456" s="1" t="s">
        <v>16870</v>
      </c>
      <c r="I6456" s="1" t="s">
        <v>7</v>
      </c>
      <c r="J6456" s="1" t="s">
        <v>45663</v>
      </c>
      <c r="K6456" s="1" t="s">
        <v>45664</v>
      </c>
      <c r="L6456" s="1" t="s">
        <v>30614</v>
      </c>
      <c r="M6456" s="1" t="s">
        <v>45665</v>
      </c>
      <c r="N6456" s="1" t="s">
        <v>30614</v>
      </c>
      <c r="O6456" s="1" t="s">
        <v>45666</v>
      </c>
      <c r="P6456" s="1" t="s">
        <v>45667</v>
      </c>
    </row>
    <row r="6457" spans="1:16" ht="15" customHeight="1" x14ac:dyDescent="0.2">
      <c r="A6457" s="1" t="s">
        <v>45668</v>
      </c>
      <c r="B6457" s="1" t="s">
        <v>45669</v>
      </c>
      <c r="C6457" s="1" t="s">
        <v>169</v>
      </c>
      <c r="D6457" s="1" t="s">
        <v>37455</v>
      </c>
      <c r="E6457" s="1" t="s">
        <v>3</v>
      </c>
      <c r="F6457" s="1" t="s">
        <v>43</v>
      </c>
      <c r="G6457" s="1" t="s">
        <v>44</v>
      </c>
      <c r="H6457" s="1" t="s">
        <v>330</v>
      </c>
      <c r="I6457" s="1" t="s">
        <v>7</v>
      </c>
      <c r="J6457" s="1" t="s">
        <v>45670</v>
      </c>
      <c r="K6457" s="1" t="s">
        <v>45671</v>
      </c>
      <c r="L6457" s="1" t="s">
        <v>30614</v>
      </c>
      <c r="M6457" s="1" t="s">
        <v>45672</v>
      </c>
      <c r="N6457" s="1" t="s">
        <v>30614</v>
      </c>
      <c r="O6457" s="1" t="s">
        <v>45673</v>
      </c>
      <c r="P6457" s="1" t="s">
        <v>45674</v>
      </c>
    </row>
    <row r="6458" spans="1:16" ht="15" customHeight="1" x14ac:dyDescent="0.2">
      <c r="A6458" s="1" t="s">
        <v>45675</v>
      </c>
      <c r="B6458" s="1" t="s">
        <v>45676</v>
      </c>
      <c r="C6458" s="1" t="s">
        <v>169</v>
      </c>
      <c r="D6458" s="1" t="s">
        <v>37843</v>
      </c>
      <c r="E6458" s="1" t="s">
        <v>15</v>
      </c>
      <c r="F6458" s="1" t="s">
        <v>92</v>
      </c>
      <c r="G6458" s="1" t="s">
        <v>93</v>
      </c>
      <c r="H6458" s="1" t="s">
        <v>94</v>
      </c>
      <c r="I6458" s="1" t="s">
        <v>7</v>
      </c>
      <c r="J6458" s="1" t="s">
        <v>45677</v>
      </c>
      <c r="K6458" s="1" t="s">
        <v>45678</v>
      </c>
      <c r="L6458" s="1" t="s">
        <v>45679</v>
      </c>
      <c r="M6458" s="1" t="s">
        <v>45680</v>
      </c>
      <c r="N6458" s="1" t="s">
        <v>30614</v>
      </c>
      <c r="O6458" s="1" t="s">
        <v>45681</v>
      </c>
      <c r="P6458" s="1" t="s">
        <v>45682</v>
      </c>
    </row>
    <row r="6459" spans="1:16" ht="15" customHeight="1" x14ac:dyDescent="0.2">
      <c r="A6459" s="1" t="s">
        <v>45683</v>
      </c>
      <c r="B6459" s="1" t="s">
        <v>45684</v>
      </c>
      <c r="C6459" s="1" t="s">
        <v>169</v>
      </c>
      <c r="D6459" s="1" t="s">
        <v>38554</v>
      </c>
      <c r="E6459" s="1" t="s">
        <v>3</v>
      </c>
      <c r="F6459" s="1" t="s">
        <v>4</v>
      </c>
      <c r="G6459" s="1" t="s">
        <v>5</v>
      </c>
      <c r="H6459" s="1" t="s">
        <v>1663</v>
      </c>
      <c r="I6459" s="1" t="s">
        <v>7</v>
      </c>
      <c r="J6459" s="1" t="s">
        <v>45685</v>
      </c>
      <c r="K6459" s="1" t="s">
        <v>45686</v>
      </c>
      <c r="L6459" s="1" t="s">
        <v>30614</v>
      </c>
      <c r="M6459" s="1" t="s">
        <v>45687</v>
      </c>
      <c r="N6459" s="1" t="s">
        <v>30614</v>
      </c>
      <c r="O6459" s="1" t="s">
        <v>45688</v>
      </c>
      <c r="P6459" s="1" t="s">
        <v>45689</v>
      </c>
    </row>
    <row r="6460" spans="1:16" ht="15" customHeight="1" x14ac:dyDescent="0.2">
      <c r="A6460" s="1" t="s">
        <v>45690</v>
      </c>
      <c r="B6460" s="1" t="s">
        <v>45691</v>
      </c>
      <c r="C6460" s="1" t="s">
        <v>169</v>
      </c>
      <c r="D6460" s="1" t="s">
        <v>45692</v>
      </c>
      <c r="E6460" s="1" t="s">
        <v>3</v>
      </c>
      <c r="F6460" s="1" t="s">
        <v>1083</v>
      </c>
      <c r="G6460" s="1" t="s">
        <v>4227</v>
      </c>
      <c r="H6460" s="1" t="s">
        <v>12441</v>
      </c>
      <c r="I6460" s="1" t="s">
        <v>7</v>
      </c>
      <c r="J6460" s="1" t="s">
        <v>45693</v>
      </c>
      <c r="K6460" s="1" t="s">
        <v>45694</v>
      </c>
      <c r="L6460" s="1" t="s">
        <v>30614</v>
      </c>
      <c r="M6460" s="1" t="s">
        <v>45695</v>
      </c>
      <c r="N6460" s="1" t="s">
        <v>45696</v>
      </c>
      <c r="O6460" s="1" t="s">
        <v>45697</v>
      </c>
      <c r="P6460" s="1" t="s">
        <v>45698</v>
      </c>
    </row>
    <row r="6461" spans="1:16" ht="15" customHeight="1" x14ac:dyDescent="0.2">
      <c r="A6461" s="1" t="s">
        <v>45699</v>
      </c>
      <c r="B6461" s="1" t="s">
        <v>45700</v>
      </c>
      <c r="C6461" s="1" t="s">
        <v>169</v>
      </c>
      <c r="D6461" s="1" t="s">
        <v>45701</v>
      </c>
      <c r="E6461" s="1" t="s">
        <v>15</v>
      </c>
      <c r="F6461" s="1" t="s">
        <v>33</v>
      </c>
      <c r="G6461" s="1" t="s">
        <v>868</v>
      </c>
      <c r="H6461" s="1" t="s">
        <v>42865</v>
      </c>
      <c r="I6461" s="1" t="s">
        <v>7</v>
      </c>
      <c r="J6461" s="1" t="s">
        <v>45702</v>
      </c>
      <c r="K6461" s="1" t="s">
        <v>45703</v>
      </c>
      <c r="L6461" s="1" t="s">
        <v>30614</v>
      </c>
      <c r="M6461" s="1" t="s">
        <v>45704</v>
      </c>
      <c r="N6461" s="1" t="s">
        <v>30614</v>
      </c>
      <c r="O6461" s="1" t="s">
        <v>45705</v>
      </c>
      <c r="P6461" s="1" t="s">
        <v>45706</v>
      </c>
    </row>
    <row r="6462" spans="1:16" ht="15" customHeight="1" x14ac:dyDescent="0.2">
      <c r="A6462" s="1" t="s">
        <v>45707</v>
      </c>
      <c r="B6462" s="1" t="s">
        <v>45708</v>
      </c>
      <c r="C6462" s="1" t="s">
        <v>2077</v>
      </c>
      <c r="D6462" s="1" t="s">
        <v>45709</v>
      </c>
      <c r="E6462" s="1" t="s">
        <v>15</v>
      </c>
      <c r="F6462" s="1" t="s">
        <v>16</v>
      </c>
      <c r="G6462" s="1" t="s">
        <v>17</v>
      </c>
      <c r="H6462" s="1" t="s">
        <v>15404</v>
      </c>
      <c r="I6462" s="1" t="s">
        <v>7</v>
      </c>
      <c r="J6462" s="1" t="s">
        <v>45710</v>
      </c>
      <c r="K6462" s="1" t="s">
        <v>45711</v>
      </c>
      <c r="L6462" s="1" t="s">
        <v>45712</v>
      </c>
      <c r="M6462" s="1" t="s">
        <v>45713</v>
      </c>
      <c r="N6462" s="1" t="s">
        <v>45714</v>
      </c>
      <c r="O6462" s="1" t="s">
        <v>30614</v>
      </c>
      <c r="P6462" s="1" t="s">
        <v>45715</v>
      </c>
    </row>
    <row r="6463" spans="1:16" ht="15" customHeight="1" x14ac:dyDescent="0.2">
      <c r="A6463" s="1" t="s">
        <v>45716</v>
      </c>
      <c r="B6463" s="1" t="s">
        <v>30614</v>
      </c>
      <c r="C6463" s="1" t="s">
        <v>41814</v>
      </c>
      <c r="D6463" s="1" t="s">
        <v>45717</v>
      </c>
      <c r="E6463" s="1" t="s">
        <v>2362</v>
      </c>
      <c r="F6463" s="1" t="s">
        <v>2363</v>
      </c>
      <c r="G6463" s="1" t="s">
        <v>30614</v>
      </c>
      <c r="H6463" s="1" t="s">
        <v>30614</v>
      </c>
      <c r="I6463" s="1" t="s">
        <v>41814</v>
      </c>
      <c r="J6463" s="1" t="s">
        <v>30614</v>
      </c>
      <c r="K6463" s="1" t="s">
        <v>30614</v>
      </c>
      <c r="L6463" s="1" t="s">
        <v>30614</v>
      </c>
      <c r="M6463" s="1" t="s">
        <v>30614</v>
      </c>
      <c r="N6463" s="1" t="s">
        <v>30614</v>
      </c>
      <c r="O6463" s="1" t="s">
        <v>30614</v>
      </c>
      <c r="P6463" s="1" t="s">
        <v>30614</v>
      </c>
    </row>
    <row r="6464" spans="1:16" ht="15" customHeight="1" x14ac:dyDescent="0.2">
      <c r="A6464" s="1" t="s">
        <v>45718</v>
      </c>
      <c r="B6464" s="1" t="s">
        <v>45719</v>
      </c>
      <c r="C6464" s="1" t="s">
        <v>14827</v>
      </c>
      <c r="D6464" s="1" t="s">
        <v>45720</v>
      </c>
      <c r="E6464" s="1" t="s">
        <v>15</v>
      </c>
      <c r="F6464" s="1" t="s">
        <v>92</v>
      </c>
      <c r="G6464" s="1" t="s">
        <v>93</v>
      </c>
      <c r="H6464" s="1" t="s">
        <v>94</v>
      </c>
      <c r="I6464" s="1" t="s">
        <v>7</v>
      </c>
      <c r="J6464" s="1" t="s">
        <v>45721</v>
      </c>
      <c r="K6464" s="1" t="s">
        <v>45722</v>
      </c>
      <c r="L6464" s="1" t="s">
        <v>45723</v>
      </c>
      <c r="M6464" s="1" t="s">
        <v>45724</v>
      </c>
      <c r="N6464" s="1" t="s">
        <v>45725</v>
      </c>
      <c r="O6464" s="1" t="s">
        <v>30614</v>
      </c>
      <c r="P6464" s="1" t="s">
        <v>45726</v>
      </c>
    </row>
    <row r="6465" spans="1:16" ht="15" customHeight="1" x14ac:dyDescent="0.2">
      <c r="A6465" s="1" t="s">
        <v>29835</v>
      </c>
      <c r="B6465" s="1" t="s">
        <v>29836</v>
      </c>
      <c r="C6465" s="1" t="s">
        <v>52</v>
      </c>
      <c r="D6465" s="1" t="s">
        <v>45727</v>
      </c>
      <c r="E6465" s="1" t="s">
        <v>3</v>
      </c>
      <c r="F6465" s="1" t="s">
        <v>805</v>
      </c>
      <c r="G6465" s="1" t="s">
        <v>806</v>
      </c>
      <c r="H6465" s="1" t="s">
        <v>6036</v>
      </c>
      <c r="I6465" s="1" t="s">
        <v>7</v>
      </c>
      <c r="J6465" s="1" t="s">
        <v>29837</v>
      </c>
      <c r="K6465" s="1" t="s">
        <v>29838</v>
      </c>
      <c r="L6465" s="1" t="s">
        <v>30614</v>
      </c>
      <c r="M6465" s="1" t="s">
        <v>29839</v>
      </c>
      <c r="N6465" s="1" t="s">
        <v>30614</v>
      </c>
      <c r="O6465" s="1" t="s">
        <v>30614</v>
      </c>
      <c r="P6465" s="1" t="s">
        <v>29840</v>
      </c>
    </row>
    <row r="6466" spans="1:16" ht="15" customHeight="1" x14ac:dyDescent="0.2">
      <c r="A6466" s="1" t="s">
        <v>45728</v>
      </c>
      <c r="B6466" s="1" t="s">
        <v>45729</v>
      </c>
      <c r="C6466" s="1" t="s">
        <v>169</v>
      </c>
      <c r="D6466" s="1" t="s">
        <v>43757</v>
      </c>
      <c r="E6466" s="1" t="s">
        <v>3</v>
      </c>
      <c r="F6466" s="1" t="s">
        <v>43</v>
      </c>
      <c r="G6466" s="1" t="s">
        <v>44</v>
      </c>
      <c r="H6466" s="1" t="s">
        <v>604</v>
      </c>
      <c r="I6466" s="1" t="s">
        <v>7</v>
      </c>
      <c r="J6466" s="1" t="s">
        <v>45730</v>
      </c>
      <c r="K6466" s="1" t="s">
        <v>45731</v>
      </c>
      <c r="L6466" s="1" t="s">
        <v>45732</v>
      </c>
      <c r="M6466" s="1" t="s">
        <v>45733</v>
      </c>
      <c r="N6466" s="1" t="s">
        <v>30614</v>
      </c>
      <c r="O6466" s="1" t="s">
        <v>45734</v>
      </c>
      <c r="P6466" s="1" t="s">
        <v>45735</v>
      </c>
    </row>
    <row r="6467" spans="1:16" ht="15" customHeight="1" x14ac:dyDescent="0.2">
      <c r="A6467" s="1" t="s">
        <v>45736</v>
      </c>
      <c r="B6467" s="1" t="s">
        <v>45737</v>
      </c>
      <c r="C6467" s="1" t="s">
        <v>169</v>
      </c>
      <c r="D6467" s="1" t="s">
        <v>45738</v>
      </c>
      <c r="E6467" s="1" t="s">
        <v>3</v>
      </c>
      <c r="F6467" s="1" t="s">
        <v>4551</v>
      </c>
      <c r="G6467" s="1" t="s">
        <v>4552</v>
      </c>
      <c r="H6467" s="1" t="s">
        <v>7833</v>
      </c>
      <c r="I6467" s="1" t="s">
        <v>7</v>
      </c>
      <c r="J6467" s="1" t="s">
        <v>45739</v>
      </c>
      <c r="K6467" s="1" t="s">
        <v>45740</v>
      </c>
      <c r="L6467" s="1" t="s">
        <v>30614</v>
      </c>
      <c r="M6467" s="1" t="s">
        <v>45741</v>
      </c>
      <c r="N6467" s="1" t="s">
        <v>30614</v>
      </c>
      <c r="O6467" s="1" t="s">
        <v>45742</v>
      </c>
      <c r="P6467" s="1" t="s">
        <v>45743</v>
      </c>
    </row>
    <row r="6468" spans="1:16" ht="15" customHeight="1" x14ac:dyDescent="0.2">
      <c r="A6468" s="1" t="s">
        <v>45744</v>
      </c>
      <c r="B6468" s="1" t="s">
        <v>45745</v>
      </c>
      <c r="C6468" s="1" t="s">
        <v>169</v>
      </c>
      <c r="D6468" s="1" t="s">
        <v>45746</v>
      </c>
      <c r="E6468" s="1" t="s">
        <v>3</v>
      </c>
      <c r="F6468" s="1" t="s">
        <v>16</v>
      </c>
      <c r="G6468" s="1" t="s">
        <v>26</v>
      </c>
      <c r="H6468" s="1" t="s">
        <v>1431</v>
      </c>
      <c r="I6468" s="1" t="s">
        <v>7</v>
      </c>
      <c r="J6468" s="1" t="s">
        <v>45747</v>
      </c>
      <c r="K6468" s="1" t="s">
        <v>45748</v>
      </c>
      <c r="L6468" s="1" t="s">
        <v>30614</v>
      </c>
      <c r="M6468" s="1" t="s">
        <v>45749</v>
      </c>
      <c r="N6468" s="1" t="s">
        <v>30614</v>
      </c>
      <c r="O6468" s="1" t="s">
        <v>45750</v>
      </c>
      <c r="P6468" s="1" t="s">
        <v>45751</v>
      </c>
    </row>
    <row r="6469" spans="1:16" ht="15" customHeight="1" x14ac:dyDescent="0.2">
      <c r="A6469" s="1" t="s">
        <v>45752</v>
      </c>
      <c r="B6469" s="1" t="s">
        <v>45753</v>
      </c>
      <c r="C6469" s="1" t="s">
        <v>169</v>
      </c>
      <c r="D6469" s="1" t="s">
        <v>44674</v>
      </c>
      <c r="E6469" s="1" t="s">
        <v>3</v>
      </c>
      <c r="F6469" s="1" t="s">
        <v>43</v>
      </c>
      <c r="G6469" s="1" t="s">
        <v>44</v>
      </c>
      <c r="H6469" s="1" t="s">
        <v>3172</v>
      </c>
      <c r="I6469" s="1" t="s">
        <v>7</v>
      </c>
      <c r="J6469" s="1" t="s">
        <v>45754</v>
      </c>
      <c r="K6469" s="1" t="s">
        <v>39855</v>
      </c>
      <c r="L6469" s="1" t="s">
        <v>30614</v>
      </c>
      <c r="M6469" s="1" t="s">
        <v>45755</v>
      </c>
      <c r="N6469" s="1" t="s">
        <v>30614</v>
      </c>
      <c r="O6469" s="1" t="s">
        <v>30614</v>
      </c>
      <c r="P6469" s="1" t="s">
        <v>45756</v>
      </c>
    </row>
    <row r="6470" spans="1:16" ht="15" customHeight="1" x14ac:dyDescent="0.2">
      <c r="A6470" s="1" t="s">
        <v>45757</v>
      </c>
      <c r="B6470" s="1" t="s">
        <v>45758</v>
      </c>
      <c r="C6470" s="1" t="s">
        <v>169</v>
      </c>
      <c r="D6470" s="1" t="s">
        <v>45759</v>
      </c>
      <c r="E6470" s="1" t="s">
        <v>3</v>
      </c>
      <c r="F6470" s="1" t="s">
        <v>43</v>
      </c>
      <c r="G6470" s="1" t="s">
        <v>44</v>
      </c>
      <c r="H6470" s="1" t="s">
        <v>10348</v>
      </c>
      <c r="I6470" s="1" t="s">
        <v>7</v>
      </c>
      <c r="J6470" s="1" t="s">
        <v>45760</v>
      </c>
      <c r="K6470" s="1" t="s">
        <v>30614</v>
      </c>
      <c r="L6470" s="1" t="s">
        <v>30614</v>
      </c>
      <c r="M6470" s="1" t="s">
        <v>45761</v>
      </c>
      <c r="N6470" s="1" t="s">
        <v>30614</v>
      </c>
      <c r="O6470" s="1" t="s">
        <v>30614</v>
      </c>
      <c r="P6470" s="1" t="s">
        <v>45762</v>
      </c>
    </row>
    <row r="6471" spans="1:16" ht="15" customHeight="1" x14ac:dyDescent="0.2">
      <c r="A6471" s="1" t="s">
        <v>23395</v>
      </c>
      <c r="B6471" s="1" t="s">
        <v>23396</v>
      </c>
      <c r="C6471" s="1" t="s">
        <v>169</v>
      </c>
      <c r="D6471" s="1" t="s">
        <v>40386</v>
      </c>
      <c r="E6471" s="1" t="s">
        <v>3</v>
      </c>
      <c r="F6471" s="1" t="s">
        <v>348</v>
      </c>
      <c r="G6471" s="1" t="s">
        <v>6657</v>
      </c>
      <c r="H6471" s="1" t="s">
        <v>8027</v>
      </c>
      <c r="I6471" s="1" t="s">
        <v>7</v>
      </c>
      <c r="J6471" s="1" t="s">
        <v>23397</v>
      </c>
      <c r="K6471" s="1" t="s">
        <v>23398</v>
      </c>
      <c r="L6471" s="1" t="s">
        <v>30614</v>
      </c>
      <c r="M6471" s="1" t="s">
        <v>45763</v>
      </c>
      <c r="N6471" s="1" t="s">
        <v>30614</v>
      </c>
      <c r="O6471" s="1" t="s">
        <v>23399</v>
      </c>
      <c r="P6471" s="1" t="s">
        <v>23400</v>
      </c>
    </row>
    <row r="6472" spans="1:16" ht="15" customHeight="1" x14ac:dyDescent="0.2">
      <c r="A6472" s="1" t="s">
        <v>45764</v>
      </c>
      <c r="B6472" s="1" t="s">
        <v>45765</v>
      </c>
      <c r="C6472" s="1" t="s">
        <v>169</v>
      </c>
      <c r="D6472" s="1" t="s">
        <v>38132</v>
      </c>
      <c r="E6472" s="1" t="s">
        <v>15</v>
      </c>
      <c r="F6472" s="1" t="s">
        <v>16</v>
      </c>
      <c r="G6472" s="1" t="s">
        <v>17</v>
      </c>
      <c r="H6472" s="1" t="s">
        <v>18</v>
      </c>
      <c r="I6472" s="1" t="s">
        <v>7</v>
      </c>
      <c r="J6472" s="1" t="s">
        <v>45766</v>
      </c>
      <c r="K6472" s="1" t="s">
        <v>41529</v>
      </c>
      <c r="L6472" s="1" t="s">
        <v>45767</v>
      </c>
      <c r="M6472" s="1" t="s">
        <v>45768</v>
      </c>
      <c r="N6472" s="1" t="s">
        <v>30614</v>
      </c>
      <c r="O6472" s="1" t="s">
        <v>45769</v>
      </c>
      <c r="P6472" s="1" t="s">
        <v>45770</v>
      </c>
    </row>
    <row r="6473" spans="1:16" ht="15" customHeight="1" x14ac:dyDescent="0.2">
      <c r="A6473" s="1" t="s">
        <v>45771</v>
      </c>
      <c r="B6473" s="1" t="s">
        <v>45772</v>
      </c>
      <c r="C6473" s="1" t="s">
        <v>2</v>
      </c>
      <c r="D6473" s="1" t="s">
        <v>41782</v>
      </c>
      <c r="E6473" s="1" t="s">
        <v>3</v>
      </c>
      <c r="F6473" s="1" t="s">
        <v>16</v>
      </c>
      <c r="G6473" s="1" t="s">
        <v>26</v>
      </c>
      <c r="H6473" s="1" t="s">
        <v>27</v>
      </c>
      <c r="I6473" s="1" t="s">
        <v>7</v>
      </c>
      <c r="J6473" s="1" t="s">
        <v>45773</v>
      </c>
      <c r="K6473" s="1" t="s">
        <v>30614</v>
      </c>
      <c r="L6473" s="1" t="s">
        <v>30614</v>
      </c>
      <c r="M6473" s="1" t="s">
        <v>45774</v>
      </c>
      <c r="N6473" s="1" t="s">
        <v>30614</v>
      </c>
      <c r="O6473" s="1" t="s">
        <v>30614</v>
      </c>
      <c r="P6473" s="1" t="s">
        <v>45775</v>
      </c>
    </row>
    <row r="6474" spans="1:16" ht="15" customHeight="1" x14ac:dyDescent="0.2">
      <c r="A6474" s="1" t="s">
        <v>45776</v>
      </c>
      <c r="B6474" s="1" t="s">
        <v>45777</v>
      </c>
      <c r="C6474" s="1" t="s">
        <v>169</v>
      </c>
      <c r="D6474" s="1" t="s">
        <v>38457</v>
      </c>
      <c r="E6474" s="1" t="s">
        <v>3</v>
      </c>
      <c r="F6474" s="1" t="s">
        <v>43</v>
      </c>
      <c r="G6474" s="1" t="s">
        <v>44</v>
      </c>
      <c r="H6474" s="1" t="s">
        <v>604</v>
      </c>
      <c r="I6474" s="1" t="s">
        <v>7</v>
      </c>
      <c r="J6474" s="1" t="s">
        <v>45778</v>
      </c>
      <c r="K6474" s="1" t="s">
        <v>45779</v>
      </c>
      <c r="L6474" s="1" t="s">
        <v>30614</v>
      </c>
      <c r="M6474" s="1" t="s">
        <v>36349</v>
      </c>
      <c r="N6474" s="1" t="s">
        <v>45780</v>
      </c>
      <c r="O6474" s="1" t="s">
        <v>30614</v>
      </c>
      <c r="P6474" s="1" t="s">
        <v>45781</v>
      </c>
    </row>
    <row r="6475" spans="1:16" ht="15" customHeight="1" x14ac:dyDescent="0.2">
      <c r="A6475" s="1" t="s">
        <v>45782</v>
      </c>
      <c r="B6475" s="1" t="s">
        <v>45783</v>
      </c>
      <c r="C6475" s="1" t="s">
        <v>169</v>
      </c>
      <c r="D6475" s="1" t="s">
        <v>41730</v>
      </c>
      <c r="E6475" s="1" t="s">
        <v>3</v>
      </c>
      <c r="F6475" s="1" t="s">
        <v>62</v>
      </c>
      <c r="G6475" s="1" t="s">
        <v>9849</v>
      </c>
      <c r="H6475" s="1" t="s">
        <v>9850</v>
      </c>
      <c r="I6475" s="1" t="s">
        <v>7</v>
      </c>
      <c r="J6475" s="1" t="s">
        <v>45784</v>
      </c>
      <c r="K6475" s="1" t="s">
        <v>45785</v>
      </c>
      <c r="L6475" s="1" t="s">
        <v>30614</v>
      </c>
      <c r="M6475" s="1" t="s">
        <v>45786</v>
      </c>
      <c r="N6475" s="1" t="s">
        <v>30614</v>
      </c>
      <c r="O6475" s="1" t="s">
        <v>30614</v>
      </c>
      <c r="P6475" s="1" t="s">
        <v>45787</v>
      </c>
    </row>
    <row r="6476" spans="1:16" ht="15" customHeight="1" x14ac:dyDescent="0.2">
      <c r="A6476" s="1" t="s">
        <v>45788</v>
      </c>
      <c r="B6476" s="1" t="s">
        <v>45789</v>
      </c>
      <c r="C6476" s="1" t="s">
        <v>14</v>
      </c>
      <c r="D6476" s="1" t="s">
        <v>45790</v>
      </c>
      <c r="E6476" s="1" t="s">
        <v>3</v>
      </c>
      <c r="F6476" s="1" t="s">
        <v>1765</v>
      </c>
      <c r="G6476" s="1" t="s">
        <v>1766</v>
      </c>
      <c r="H6476" s="1" t="s">
        <v>1767</v>
      </c>
      <c r="I6476" s="1" t="s">
        <v>7</v>
      </c>
      <c r="J6476" s="1" t="s">
        <v>45791</v>
      </c>
      <c r="K6476" s="1" t="s">
        <v>45792</v>
      </c>
      <c r="L6476" s="1" t="s">
        <v>30614</v>
      </c>
      <c r="M6476" s="1" t="s">
        <v>45793</v>
      </c>
      <c r="N6476" s="1" t="s">
        <v>30614</v>
      </c>
      <c r="O6476" s="1" t="s">
        <v>45794</v>
      </c>
      <c r="P6476" s="1" t="s">
        <v>45795</v>
      </c>
    </row>
    <row r="6477" spans="1:16" ht="15" customHeight="1" x14ac:dyDescent="0.2">
      <c r="A6477" s="1" t="s">
        <v>45796</v>
      </c>
      <c r="B6477" s="1" t="s">
        <v>45797</v>
      </c>
      <c r="C6477" s="1" t="s">
        <v>928</v>
      </c>
      <c r="D6477" s="1" t="s">
        <v>45798</v>
      </c>
      <c r="E6477" s="1" t="s">
        <v>3</v>
      </c>
      <c r="F6477" s="1" t="s">
        <v>81</v>
      </c>
      <c r="G6477" s="1" t="s">
        <v>82</v>
      </c>
      <c r="H6477" s="1" t="s">
        <v>30614</v>
      </c>
      <c r="I6477" s="1" t="s">
        <v>7</v>
      </c>
      <c r="J6477" s="1" t="s">
        <v>45799</v>
      </c>
      <c r="K6477" s="1" t="s">
        <v>45800</v>
      </c>
      <c r="L6477" s="1" t="s">
        <v>45801</v>
      </c>
      <c r="M6477" s="1" t="s">
        <v>45802</v>
      </c>
      <c r="N6477" s="1" t="s">
        <v>30614</v>
      </c>
      <c r="O6477" s="1" t="s">
        <v>45803</v>
      </c>
      <c r="P6477" s="1" t="s">
        <v>45804</v>
      </c>
    </row>
    <row r="6478" spans="1:16" ht="15" customHeight="1" x14ac:dyDescent="0.2">
      <c r="A6478" s="1" t="s">
        <v>45805</v>
      </c>
      <c r="B6478" s="1" t="s">
        <v>45806</v>
      </c>
      <c r="C6478" s="1" t="s">
        <v>71</v>
      </c>
      <c r="D6478" s="1" t="s">
        <v>38365</v>
      </c>
      <c r="E6478" s="1" t="s">
        <v>15</v>
      </c>
      <c r="F6478" s="1" t="s">
        <v>112</v>
      </c>
      <c r="G6478" s="1" t="s">
        <v>497</v>
      </c>
      <c r="H6478" s="1" t="s">
        <v>2999</v>
      </c>
      <c r="I6478" s="1" t="s">
        <v>7</v>
      </c>
      <c r="J6478" s="1" t="s">
        <v>45807</v>
      </c>
      <c r="K6478" s="1" t="s">
        <v>45808</v>
      </c>
      <c r="L6478" s="1" t="s">
        <v>45809</v>
      </c>
      <c r="M6478" s="1" t="s">
        <v>45810</v>
      </c>
      <c r="N6478" s="1" t="s">
        <v>45811</v>
      </c>
      <c r="O6478" s="1" t="s">
        <v>45812</v>
      </c>
      <c r="P6478" s="1" t="s">
        <v>45813</v>
      </c>
    </row>
    <row r="6479" spans="1:16" ht="15" customHeight="1" x14ac:dyDescent="0.2">
      <c r="A6479" s="1" t="s">
        <v>45814</v>
      </c>
      <c r="B6479" s="1" t="s">
        <v>45815</v>
      </c>
      <c r="C6479" s="1" t="s">
        <v>928</v>
      </c>
      <c r="D6479" s="1" t="s">
        <v>45816</v>
      </c>
      <c r="E6479" s="1" t="s">
        <v>3</v>
      </c>
      <c r="F6479" s="1" t="s">
        <v>43</v>
      </c>
      <c r="G6479" s="1" t="s">
        <v>44</v>
      </c>
      <c r="H6479" s="1" t="s">
        <v>72</v>
      </c>
      <c r="I6479" s="1" t="s">
        <v>7</v>
      </c>
      <c r="J6479" s="1" t="s">
        <v>45817</v>
      </c>
      <c r="K6479" s="1" t="s">
        <v>45818</v>
      </c>
      <c r="L6479" s="1" t="s">
        <v>30614</v>
      </c>
      <c r="M6479" s="1" t="s">
        <v>45819</v>
      </c>
      <c r="N6479" s="1" t="s">
        <v>30614</v>
      </c>
      <c r="O6479" s="1" t="s">
        <v>30614</v>
      </c>
      <c r="P6479" s="1" t="s">
        <v>45820</v>
      </c>
    </row>
    <row r="6480" spans="1:16" ht="15" customHeight="1" x14ac:dyDescent="0.2">
      <c r="A6480" s="1" t="s">
        <v>45821</v>
      </c>
      <c r="B6480" s="1" t="s">
        <v>24638</v>
      </c>
      <c r="C6480" s="1" t="s">
        <v>928</v>
      </c>
      <c r="D6480" s="1" t="s">
        <v>43931</v>
      </c>
      <c r="E6480" s="1" t="s">
        <v>15</v>
      </c>
      <c r="F6480" s="1" t="s">
        <v>112</v>
      </c>
      <c r="G6480" s="1" t="s">
        <v>3282</v>
      </c>
      <c r="H6480" s="1" t="s">
        <v>45822</v>
      </c>
      <c r="I6480" s="1" t="s">
        <v>7</v>
      </c>
      <c r="J6480" s="1" t="s">
        <v>45823</v>
      </c>
      <c r="K6480" s="1" t="s">
        <v>45824</v>
      </c>
      <c r="L6480" s="1" t="s">
        <v>30614</v>
      </c>
      <c r="M6480" s="1" t="s">
        <v>45825</v>
      </c>
      <c r="N6480" s="1" t="s">
        <v>30614</v>
      </c>
      <c r="O6480" s="1" t="s">
        <v>45826</v>
      </c>
      <c r="P6480" s="1" t="s">
        <v>45827</v>
      </c>
    </row>
    <row r="6481" spans="1:16" ht="15" customHeight="1" x14ac:dyDescent="0.2">
      <c r="A6481" s="1" t="s">
        <v>45828</v>
      </c>
      <c r="B6481" s="1" t="s">
        <v>29136</v>
      </c>
      <c r="C6481" s="1" t="s">
        <v>169</v>
      </c>
      <c r="D6481" s="1" t="s">
        <v>45829</v>
      </c>
      <c r="E6481" s="1" t="s">
        <v>3</v>
      </c>
      <c r="F6481" s="1" t="s">
        <v>16</v>
      </c>
      <c r="G6481" s="1" t="s">
        <v>26</v>
      </c>
      <c r="H6481" s="1" t="s">
        <v>27</v>
      </c>
      <c r="I6481" s="1" t="s">
        <v>7</v>
      </c>
      <c r="J6481" s="1" t="s">
        <v>45830</v>
      </c>
      <c r="K6481" s="1" t="s">
        <v>45831</v>
      </c>
      <c r="L6481" s="1" t="s">
        <v>45832</v>
      </c>
      <c r="M6481" s="1" t="s">
        <v>45833</v>
      </c>
      <c r="N6481" s="1" t="s">
        <v>30614</v>
      </c>
      <c r="O6481" s="1" t="s">
        <v>45834</v>
      </c>
      <c r="P6481" s="1" t="s">
        <v>45835</v>
      </c>
    </row>
    <row r="6482" spans="1:16" ht="15" customHeight="1" x14ac:dyDescent="0.2">
      <c r="A6482" s="1" t="s">
        <v>45836</v>
      </c>
      <c r="B6482" s="1" t="s">
        <v>45837</v>
      </c>
      <c r="C6482" s="1" t="s">
        <v>169</v>
      </c>
      <c r="D6482" s="1" t="s">
        <v>41445</v>
      </c>
      <c r="E6482" s="1" t="s">
        <v>3</v>
      </c>
      <c r="F6482" s="1" t="s">
        <v>16</v>
      </c>
      <c r="G6482" s="1" t="s">
        <v>30614</v>
      </c>
      <c r="H6482" s="1" t="s">
        <v>30614</v>
      </c>
      <c r="I6482" s="1" t="s">
        <v>22779</v>
      </c>
      <c r="J6482" s="1" t="s">
        <v>45838</v>
      </c>
      <c r="K6482" s="1" t="s">
        <v>30614</v>
      </c>
      <c r="L6482" s="1" t="s">
        <v>30614</v>
      </c>
      <c r="M6482" s="1" t="s">
        <v>45839</v>
      </c>
      <c r="N6482" s="1" t="s">
        <v>30614</v>
      </c>
      <c r="O6482" s="1" t="s">
        <v>30614</v>
      </c>
      <c r="P6482" s="1" t="s">
        <v>45840</v>
      </c>
    </row>
    <row r="6483" spans="1:16" ht="15" customHeight="1" x14ac:dyDescent="0.2">
      <c r="A6483" s="1" t="s">
        <v>45841</v>
      </c>
      <c r="B6483" s="1" t="s">
        <v>45842</v>
      </c>
      <c r="C6483" s="1" t="s">
        <v>928</v>
      </c>
      <c r="D6483" s="1" t="s">
        <v>45843</v>
      </c>
      <c r="E6483" s="1" t="s">
        <v>3</v>
      </c>
      <c r="F6483" s="1" t="s">
        <v>4551</v>
      </c>
      <c r="G6483" s="1" t="s">
        <v>4552</v>
      </c>
      <c r="H6483" s="1" t="s">
        <v>9400</v>
      </c>
      <c r="I6483" s="1" t="s">
        <v>7</v>
      </c>
      <c r="J6483" s="1" t="s">
        <v>45844</v>
      </c>
      <c r="K6483" s="1" t="s">
        <v>45845</v>
      </c>
      <c r="L6483" s="1" t="s">
        <v>45846</v>
      </c>
      <c r="M6483" s="1" t="s">
        <v>45847</v>
      </c>
      <c r="N6483" s="1" t="s">
        <v>45848</v>
      </c>
      <c r="O6483" s="1" t="s">
        <v>45849</v>
      </c>
      <c r="P6483" s="1" t="s">
        <v>45850</v>
      </c>
    </row>
    <row r="6484" spans="1:16" ht="15" customHeight="1" x14ac:dyDescent="0.2">
      <c r="A6484" s="1" t="s">
        <v>45851</v>
      </c>
      <c r="B6484" s="1" t="s">
        <v>45852</v>
      </c>
      <c r="C6484" s="1" t="s">
        <v>928</v>
      </c>
      <c r="D6484" s="1" t="s">
        <v>42129</v>
      </c>
      <c r="E6484" s="1" t="s">
        <v>3</v>
      </c>
      <c r="F6484" s="1" t="s">
        <v>4</v>
      </c>
      <c r="G6484" s="1" t="s">
        <v>405</v>
      </c>
      <c r="H6484" s="1" t="s">
        <v>45853</v>
      </c>
      <c r="I6484" s="1" t="s">
        <v>7</v>
      </c>
      <c r="J6484" s="1" t="s">
        <v>45854</v>
      </c>
      <c r="K6484" s="1" t="s">
        <v>30614</v>
      </c>
      <c r="L6484" s="1" t="s">
        <v>30614</v>
      </c>
      <c r="M6484" s="1" t="s">
        <v>45855</v>
      </c>
      <c r="N6484" s="1" t="s">
        <v>30614</v>
      </c>
      <c r="O6484" s="1" t="s">
        <v>30614</v>
      </c>
      <c r="P6484" s="1" t="s">
        <v>45856</v>
      </c>
    </row>
    <row r="6485" spans="1:16" ht="15" customHeight="1" x14ac:dyDescent="0.2">
      <c r="A6485" s="1" t="s">
        <v>26591</v>
      </c>
      <c r="B6485" s="1" t="s">
        <v>26592</v>
      </c>
      <c r="C6485" s="1" t="s">
        <v>169</v>
      </c>
      <c r="D6485" s="1" t="s">
        <v>45857</v>
      </c>
      <c r="E6485" s="1" t="s">
        <v>15</v>
      </c>
      <c r="F6485" s="1" t="s">
        <v>16</v>
      </c>
      <c r="G6485" s="1" t="s">
        <v>17</v>
      </c>
      <c r="H6485" s="1" t="s">
        <v>18</v>
      </c>
      <c r="I6485" s="1" t="s">
        <v>7</v>
      </c>
      <c r="J6485" s="1" t="s">
        <v>26593</v>
      </c>
      <c r="K6485" s="1" t="s">
        <v>26594</v>
      </c>
      <c r="L6485" s="1" t="s">
        <v>30614</v>
      </c>
      <c r="M6485" s="1" t="s">
        <v>26595</v>
      </c>
      <c r="N6485" s="1" t="s">
        <v>30614</v>
      </c>
      <c r="O6485" s="1" t="s">
        <v>30614</v>
      </c>
      <c r="P6485" s="1" t="s">
        <v>26596</v>
      </c>
    </row>
    <row r="6486" spans="1:16" ht="15" customHeight="1" x14ac:dyDescent="0.2">
      <c r="A6486" s="1" t="s">
        <v>45858</v>
      </c>
      <c r="B6486" s="1" t="s">
        <v>45859</v>
      </c>
      <c r="C6486" s="1" t="s">
        <v>928</v>
      </c>
      <c r="D6486" s="1" t="s">
        <v>37955</v>
      </c>
      <c r="E6486" s="1" t="s">
        <v>3</v>
      </c>
      <c r="F6486" s="1" t="s">
        <v>43</v>
      </c>
      <c r="G6486" s="1" t="s">
        <v>44</v>
      </c>
      <c r="H6486" s="1" t="s">
        <v>5718</v>
      </c>
      <c r="I6486" s="1" t="s">
        <v>7</v>
      </c>
      <c r="J6486" s="1" t="s">
        <v>45860</v>
      </c>
      <c r="K6486" s="1" t="s">
        <v>45861</v>
      </c>
      <c r="L6486" s="1" t="s">
        <v>30614</v>
      </c>
      <c r="M6486" s="1" t="s">
        <v>45862</v>
      </c>
      <c r="N6486" s="1" t="s">
        <v>30614</v>
      </c>
      <c r="O6486" s="1" t="s">
        <v>45863</v>
      </c>
      <c r="P6486" s="1" t="s">
        <v>45864</v>
      </c>
    </row>
    <row r="6487" spans="1:16" ht="15" customHeight="1" x14ac:dyDescent="0.2">
      <c r="A6487" s="1" t="s">
        <v>45865</v>
      </c>
      <c r="B6487" s="1" t="s">
        <v>45866</v>
      </c>
      <c r="C6487" s="1" t="s">
        <v>928</v>
      </c>
      <c r="D6487" s="1" t="s">
        <v>45867</v>
      </c>
      <c r="E6487" s="1" t="s">
        <v>3</v>
      </c>
      <c r="F6487" s="1" t="s">
        <v>43</v>
      </c>
      <c r="G6487" s="1" t="s">
        <v>44</v>
      </c>
      <c r="H6487" s="1" t="s">
        <v>604</v>
      </c>
      <c r="I6487" s="1" t="s">
        <v>7</v>
      </c>
      <c r="J6487" s="1" t="s">
        <v>45868</v>
      </c>
      <c r="K6487" s="1" t="s">
        <v>45869</v>
      </c>
      <c r="L6487" s="1" t="s">
        <v>30614</v>
      </c>
      <c r="M6487" s="1" t="s">
        <v>45870</v>
      </c>
      <c r="N6487" s="1" t="s">
        <v>30614</v>
      </c>
      <c r="O6487" s="1" t="s">
        <v>30614</v>
      </c>
      <c r="P6487" s="1" t="s">
        <v>45871</v>
      </c>
    </row>
    <row r="6488" spans="1:16" ht="15" customHeight="1" x14ac:dyDescent="0.2">
      <c r="A6488" s="1" t="s">
        <v>45872</v>
      </c>
      <c r="B6488" s="1" t="s">
        <v>45873</v>
      </c>
      <c r="C6488" s="1" t="s">
        <v>928</v>
      </c>
      <c r="D6488" s="1" t="s">
        <v>36370</v>
      </c>
      <c r="E6488" s="1" t="s">
        <v>15</v>
      </c>
      <c r="F6488" s="1" t="s">
        <v>92</v>
      </c>
      <c r="G6488" s="1" t="s">
        <v>93</v>
      </c>
      <c r="H6488" s="1" t="s">
        <v>94</v>
      </c>
      <c r="I6488" s="1" t="s">
        <v>7</v>
      </c>
      <c r="J6488" s="1" t="s">
        <v>45874</v>
      </c>
      <c r="K6488" s="1" t="s">
        <v>45875</v>
      </c>
      <c r="L6488" s="1" t="s">
        <v>45876</v>
      </c>
      <c r="M6488" s="1" t="s">
        <v>45877</v>
      </c>
      <c r="N6488" s="1" t="s">
        <v>30614</v>
      </c>
      <c r="O6488" s="1" t="s">
        <v>45878</v>
      </c>
      <c r="P6488" s="1" t="s">
        <v>45879</v>
      </c>
    </row>
    <row r="6489" spans="1:16" ht="15" customHeight="1" x14ac:dyDescent="0.2">
      <c r="A6489" s="1" t="s">
        <v>45880</v>
      </c>
      <c r="B6489" s="1" t="s">
        <v>17673</v>
      </c>
      <c r="C6489" s="1" t="s">
        <v>928</v>
      </c>
      <c r="D6489" s="1" t="s">
        <v>42793</v>
      </c>
      <c r="E6489" s="1" t="s">
        <v>15</v>
      </c>
      <c r="F6489" s="1" t="s">
        <v>33</v>
      </c>
      <c r="G6489" s="1" t="s">
        <v>305</v>
      </c>
      <c r="H6489" s="1" t="s">
        <v>3622</v>
      </c>
      <c r="I6489" s="1" t="s">
        <v>7</v>
      </c>
      <c r="J6489" s="1" t="s">
        <v>45881</v>
      </c>
      <c r="K6489" s="1" t="s">
        <v>45882</v>
      </c>
      <c r="L6489" s="1" t="s">
        <v>45883</v>
      </c>
      <c r="M6489" s="1" t="s">
        <v>45884</v>
      </c>
      <c r="N6489" s="1" t="s">
        <v>30614</v>
      </c>
      <c r="O6489" s="1" t="s">
        <v>45885</v>
      </c>
      <c r="P6489" s="1" t="s">
        <v>45886</v>
      </c>
    </row>
    <row r="6490" spans="1:16" ht="15" customHeight="1" x14ac:dyDescent="0.2">
      <c r="A6490" s="1" t="s">
        <v>45887</v>
      </c>
      <c r="B6490" s="1" t="s">
        <v>45888</v>
      </c>
      <c r="C6490" s="1" t="s">
        <v>928</v>
      </c>
      <c r="D6490" s="1" t="s">
        <v>45889</v>
      </c>
      <c r="E6490" s="1" t="s">
        <v>3</v>
      </c>
      <c r="F6490" s="1" t="s">
        <v>43</v>
      </c>
      <c r="G6490" s="1" t="s">
        <v>44</v>
      </c>
      <c r="H6490" s="1" t="s">
        <v>16870</v>
      </c>
      <c r="I6490" s="1" t="s">
        <v>7</v>
      </c>
      <c r="J6490" s="1" t="s">
        <v>45890</v>
      </c>
      <c r="K6490" s="1" t="s">
        <v>45891</v>
      </c>
      <c r="L6490" s="1" t="s">
        <v>30614</v>
      </c>
      <c r="M6490" s="1" t="s">
        <v>45892</v>
      </c>
      <c r="N6490" s="1" t="s">
        <v>45893</v>
      </c>
      <c r="O6490" s="1" t="s">
        <v>45894</v>
      </c>
      <c r="P6490" s="1" t="s">
        <v>45895</v>
      </c>
    </row>
    <row r="6491" spans="1:16" ht="15" customHeight="1" x14ac:dyDescent="0.2">
      <c r="A6491" s="1" t="s">
        <v>45896</v>
      </c>
      <c r="B6491" s="1" t="s">
        <v>45897</v>
      </c>
      <c r="C6491" s="1" t="s">
        <v>169</v>
      </c>
      <c r="D6491" s="1" t="s">
        <v>41365</v>
      </c>
      <c r="E6491" s="1" t="s">
        <v>15</v>
      </c>
      <c r="F6491" s="1" t="s">
        <v>816</v>
      </c>
      <c r="G6491" s="1" t="s">
        <v>1046</v>
      </c>
      <c r="H6491" s="1" t="s">
        <v>1439</v>
      </c>
      <c r="I6491" s="1" t="s">
        <v>7</v>
      </c>
      <c r="J6491" s="1" t="s">
        <v>45898</v>
      </c>
      <c r="K6491" s="1" t="s">
        <v>45899</v>
      </c>
      <c r="L6491" s="1" t="s">
        <v>30614</v>
      </c>
      <c r="M6491" s="1" t="s">
        <v>45900</v>
      </c>
      <c r="N6491" s="1" t="s">
        <v>45901</v>
      </c>
      <c r="O6491" s="1" t="s">
        <v>30614</v>
      </c>
      <c r="P6491" s="1" t="s">
        <v>45902</v>
      </c>
    </row>
    <row r="6492" spans="1:16" ht="15" customHeight="1" x14ac:dyDescent="0.2">
      <c r="A6492" s="1" t="s">
        <v>45903</v>
      </c>
      <c r="B6492" s="1" t="s">
        <v>45904</v>
      </c>
      <c r="C6492" s="1" t="s">
        <v>928</v>
      </c>
      <c r="D6492" s="1" t="s">
        <v>45905</v>
      </c>
      <c r="E6492" s="1" t="s">
        <v>3</v>
      </c>
      <c r="F6492" s="1" t="s">
        <v>191</v>
      </c>
      <c r="G6492" s="1" t="s">
        <v>201</v>
      </c>
      <c r="H6492" s="1" t="s">
        <v>3229</v>
      </c>
      <c r="I6492" s="1" t="s">
        <v>7</v>
      </c>
      <c r="J6492" s="1" t="s">
        <v>45906</v>
      </c>
      <c r="K6492" s="1" t="s">
        <v>45907</v>
      </c>
      <c r="L6492" s="1" t="s">
        <v>45908</v>
      </c>
      <c r="M6492" s="1" t="s">
        <v>45909</v>
      </c>
      <c r="N6492" s="1" t="s">
        <v>30614</v>
      </c>
      <c r="O6492" s="1" t="s">
        <v>30614</v>
      </c>
      <c r="P6492" s="1" t="s">
        <v>45910</v>
      </c>
    </row>
    <row r="6493" spans="1:16" ht="15" customHeight="1" x14ac:dyDescent="0.2">
      <c r="A6493" s="1" t="s">
        <v>45911</v>
      </c>
      <c r="B6493" s="1" t="s">
        <v>45912</v>
      </c>
      <c r="C6493" s="1" t="s">
        <v>928</v>
      </c>
      <c r="D6493" s="1" t="s">
        <v>45913</v>
      </c>
      <c r="E6493" s="1" t="s">
        <v>3</v>
      </c>
      <c r="F6493" s="1" t="s">
        <v>260</v>
      </c>
      <c r="G6493" s="1" t="s">
        <v>9001</v>
      </c>
      <c r="H6493" s="1" t="s">
        <v>9002</v>
      </c>
      <c r="I6493" s="1" t="s">
        <v>7</v>
      </c>
      <c r="J6493" s="1" t="s">
        <v>45914</v>
      </c>
      <c r="K6493" s="1" t="s">
        <v>15399</v>
      </c>
      <c r="L6493" s="1" t="s">
        <v>45915</v>
      </c>
      <c r="M6493" s="1" t="s">
        <v>45916</v>
      </c>
      <c r="N6493" s="1" t="s">
        <v>30614</v>
      </c>
      <c r="O6493" s="1" t="s">
        <v>45917</v>
      </c>
      <c r="P6493" s="1" t="s">
        <v>45918</v>
      </c>
    </row>
    <row r="6494" spans="1:16" ht="15" customHeight="1" x14ac:dyDescent="0.2">
      <c r="A6494" s="1" t="s">
        <v>45919</v>
      </c>
      <c r="B6494" s="1" t="s">
        <v>45920</v>
      </c>
      <c r="C6494" s="1" t="s">
        <v>928</v>
      </c>
      <c r="D6494" s="1" t="s">
        <v>38751</v>
      </c>
      <c r="E6494" s="1" t="s">
        <v>3</v>
      </c>
      <c r="F6494" s="1" t="s">
        <v>4</v>
      </c>
      <c r="G6494" s="1" t="s">
        <v>9416</v>
      </c>
      <c r="H6494" s="1" t="s">
        <v>45921</v>
      </c>
      <c r="I6494" s="1" t="s">
        <v>7</v>
      </c>
      <c r="J6494" s="1" t="s">
        <v>45922</v>
      </c>
      <c r="K6494" s="1" t="s">
        <v>45923</v>
      </c>
      <c r="L6494" s="1" t="s">
        <v>45924</v>
      </c>
      <c r="M6494" s="1" t="s">
        <v>45925</v>
      </c>
      <c r="N6494" s="1" t="s">
        <v>30614</v>
      </c>
      <c r="O6494" s="1" t="s">
        <v>45926</v>
      </c>
      <c r="P6494" s="1" t="s">
        <v>45927</v>
      </c>
    </row>
    <row r="6495" spans="1:16" ht="15" customHeight="1" x14ac:dyDescent="0.2">
      <c r="A6495" s="1" t="s">
        <v>45928</v>
      </c>
      <c r="B6495" s="1" t="s">
        <v>16819</v>
      </c>
      <c r="C6495" s="1" t="s">
        <v>169</v>
      </c>
      <c r="D6495" s="1" t="s">
        <v>45929</v>
      </c>
      <c r="E6495" s="1" t="s">
        <v>15</v>
      </c>
      <c r="F6495" s="1" t="s">
        <v>92</v>
      </c>
      <c r="G6495" s="1" t="s">
        <v>93</v>
      </c>
      <c r="H6495" s="1" t="s">
        <v>280</v>
      </c>
      <c r="I6495" s="1" t="s">
        <v>6586</v>
      </c>
      <c r="J6495" s="1" t="s">
        <v>45930</v>
      </c>
      <c r="K6495" s="1" t="s">
        <v>45931</v>
      </c>
      <c r="L6495" s="1" t="s">
        <v>30614</v>
      </c>
      <c r="M6495" s="1" t="s">
        <v>45932</v>
      </c>
      <c r="N6495" s="1" t="s">
        <v>30614</v>
      </c>
      <c r="O6495" s="1" t="s">
        <v>45933</v>
      </c>
      <c r="P6495" s="1" t="s">
        <v>45934</v>
      </c>
    </row>
    <row r="6496" spans="1:16" ht="15" customHeight="1" x14ac:dyDescent="0.2">
      <c r="A6496" s="1" t="s">
        <v>45935</v>
      </c>
      <c r="B6496" s="1" t="s">
        <v>45936</v>
      </c>
      <c r="C6496" s="1" t="s">
        <v>928</v>
      </c>
      <c r="D6496" s="1" t="s">
        <v>44135</v>
      </c>
      <c r="E6496" s="1" t="s">
        <v>3</v>
      </c>
      <c r="F6496" s="1" t="s">
        <v>16</v>
      </c>
      <c r="G6496" s="1" t="s">
        <v>1621</v>
      </c>
      <c r="H6496" s="1" t="s">
        <v>1622</v>
      </c>
      <c r="I6496" s="1" t="s">
        <v>7</v>
      </c>
      <c r="J6496" s="1" t="s">
        <v>45937</v>
      </c>
      <c r="K6496" s="1" t="s">
        <v>45938</v>
      </c>
      <c r="L6496" s="1" t="s">
        <v>45939</v>
      </c>
      <c r="M6496" s="1" t="s">
        <v>45940</v>
      </c>
      <c r="N6496" s="1" t="s">
        <v>45941</v>
      </c>
      <c r="O6496" s="1" t="s">
        <v>45942</v>
      </c>
      <c r="P6496" s="1" t="s">
        <v>45943</v>
      </c>
    </row>
    <row r="6497" spans="1:16" ht="15" customHeight="1" x14ac:dyDescent="0.2">
      <c r="A6497" s="1" t="s">
        <v>21527</v>
      </c>
      <c r="B6497" s="1" t="s">
        <v>21528</v>
      </c>
      <c r="C6497" s="1" t="s">
        <v>928</v>
      </c>
      <c r="D6497" s="1" t="s">
        <v>45944</v>
      </c>
      <c r="E6497" s="1" t="s">
        <v>3</v>
      </c>
      <c r="F6497" s="1" t="s">
        <v>1765</v>
      </c>
      <c r="G6497" s="1" t="s">
        <v>1766</v>
      </c>
      <c r="H6497" s="1" t="s">
        <v>280</v>
      </c>
      <c r="I6497" s="1" t="s">
        <v>7</v>
      </c>
      <c r="J6497" s="1" t="s">
        <v>21529</v>
      </c>
      <c r="K6497" s="1" t="s">
        <v>30614</v>
      </c>
      <c r="L6497" s="1" t="s">
        <v>30614</v>
      </c>
      <c r="M6497" s="1" t="s">
        <v>21530</v>
      </c>
      <c r="N6497" s="1" t="s">
        <v>30614</v>
      </c>
      <c r="O6497" s="1" t="s">
        <v>30614</v>
      </c>
      <c r="P6497" s="1" t="s">
        <v>21531</v>
      </c>
    </row>
    <row r="6498" spans="1:16" ht="15" customHeight="1" x14ac:dyDescent="0.2">
      <c r="A6498" s="1" t="s">
        <v>24284</v>
      </c>
      <c r="B6498" s="1" t="s">
        <v>3679</v>
      </c>
      <c r="C6498" s="1" t="s">
        <v>7785</v>
      </c>
      <c r="D6498" s="1" t="s">
        <v>41465</v>
      </c>
      <c r="E6498" s="1" t="s">
        <v>3</v>
      </c>
      <c r="F6498" s="1" t="s">
        <v>1183</v>
      </c>
      <c r="G6498" s="1" t="s">
        <v>10423</v>
      </c>
      <c r="H6498" s="1" t="s">
        <v>24285</v>
      </c>
      <c r="I6498" s="1" t="s">
        <v>7</v>
      </c>
      <c r="J6498" s="1" t="s">
        <v>24286</v>
      </c>
      <c r="K6498" s="1" t="s">
        <v>24287</v>
      </c>
      <c r="L6498" s="1" t="s">
        <v>30614</v>
      </c>
      <c r="M6498" s="1" t="s">
        <v>24288</v>
      </c>
      <c r="N6498" s="1" t="s">
        <v>30614</v>
      </c>
      <c r="O6498" s="1" t="s">
        <v>30614</v>
      </c>
      <c r="P6498" s="1" t="s">
        <v>24289</v>
      </c>
    </row>
    <row r="6499" spans="1:16" ht="15" customHeight="1" x14ac:dyDescent="0.2">
      <c r="A6499" s="1" t="s">
        <v>45945</v>
      </c>
      <c r="B6499" s="1" t="s">
        <v>45946</v>
      </c>
      <c r="C6499" s="1" t="s">
        <v>14</v>
      </c>
      <c r="D6499" s="1" t="s">
        <v>36326</v>
      </c>
      <c r="E6499" s="1" t="s">
        <v>15</v>
      </c>
      <c r="F6499" s="1" t="s">
        <v>92</v>
      </c>
      <c r="G6499" s="1" t="s">
        <v>93</v>
      </c>
      <c r="H6499" s="1" t="s">
        <v>8012</v>
      </c>
      <c r="I6499" s="1" t="s">
        <v>7</v>
      </c>
      <c r="J6499" s="1" t="s">
        <v>45947</v>
      </c>
      <c r="K6499" s="1" t="s">
        <v>45948</v>
      </c>
      <c r="L6499" s="1" t="s">
        <v>45949</v>
      </c>
      <c r="M6499" s="1" t="s">
        <v>45950</v>
      </c>
      <c r="N6499" s="1" t="s">
        <v>45951</v>
      </c>
      <c r="O6499" s="1" t="s">
        <v>45952</v>
      </c>
      <c r="P6499" s="1" t="s">
        <v>45953</v>
      </c>
    </row>
    <row r="6500" spans="1:16" ht="15" customHeight="1" x14ac:dyDescent="0.2">
      <c r="A6500" s="1" t="s">
        <v>45954</v>
      </c>
      <c r="B6500" s="1" t="s">
        <v>45955</v>
      </c>
      <c r="C6500" s="1" t="s">
        <v>928</v>
      </c>
      <c r="D6500" s="1" t="s">
        <v>40402</v>
      </c>
      <c r="E6500" s="1" t="s">
        <v>3</v>
      </c>
      <c r="F6500" s="1" t="s">
        <v>348</v>
      </c>
      <c r="G6500" s="1" t="s">
        <v>6657</v>
      </c>
      <c r="H6500" s="1" t="s">
        <v>8800</v>
      </c>
      <c r="I6500" s="1" t="s">
        <v>7</v>
      </c>
      <c r="J6500" s="1" t="s">
        <v>45956</v>
      </c>
      <c r="K6500" s="1" t="s">
        <v>45957</v>
      </c>
      <c r="L6500" s="1" t="s">
        <v>30614</v>
      </c>
      <c r="M6500" s="1" t="s">
        <v>45958</v>
      </c>
      <c r="N6500" s="1" t="s">
        <v>30614</v>
      </c>
      <c r="O6500" s="1" t="s">
        <v>30614</v>
      </c>
      <c r="P6500" s="1" t="s">
        <v>45959</v>
      </c>
    </row>
    <row r="6501" spans="1:16" ht="15" customHeight="1" x14ac:dyDescent="0.2">
      <c r="A6501" s="1" t="s">
        <v>45960</v>
      </c>
      <c r="B6501" s="1" t="s">
        <v>45961</v>
      </c>
      <c r="C6501" s="1" t="s">
        <v>14</v>
      </c>
      <c r="D6501" s="1" t="s">
        <v>45962</v>
      </c>
      <c r="E6501" s="1" t="s">
        <v>3</v>
      </c>
      <c r="F6501" s="1" t="s">
        <v>4</v>
      </c>
      <c r="G6501" s="1" t="s">
        <v>5</v>
      </c>
      <c r="H6501" s="1" t="s">
        <v>30614</v>
      </c>
      <c r="I6501" s="1" t="s">
        <v>7</v>
      </c>
      <c r="J6501" s="1" t="s">
        <v>45963</v>
      </c>
      <c r="K6501" s="1" t="s">
        <v>45964</v>
      </c>
      <c r="L6501" s="1" t="s">
        <v>30614</v>
      </c>
      <c r="M6501" s="1" t="s">
        <v>45965</v>
      </c>
      <c r="N6501" s="1" t="s">
        <v>30614</v>
      </c>
      <c r="O6501" s="1" t="s">
        <v>45966</v>
      </c>
      <c r="P6501" s="1" t="s">
        <v>45967</v>
      </c>
    </row>
    <row r="6502" spans="1:16" ht="15" customHeight="1" x14ac:dyDescent="0.2">
      <c r="A6502" s="1" t="s">
        <v>45968</v>
      </c>
      <c r="B6502" s="1" t="s">
        <v>45969</v>
      </c>
      <c r="C6502" s="1" t="s">
        <v>45970</v>
      </c>
      <c r="D6502" s="1" t="s">
        <v>45971</v>
      </c>
      <c r="E6502" s="1" t="s">
        <v>3</v>
      </c>
      <c r="F6502" s="1" t="s">
        <v>348</v>
      </c>
      <c r="G6502" s="1" t="s">
        <v>840</v>
      </c>
      <c r="H6502" s="1" t="s">
        <v>841</v>
      </c>
      <c r="I6502" s="1" t="s">
        <v>7</v>
      </c>
      <c r="J6502" s="1" t="s">
        <v>45972</v>
      </c>
      <c r="K6502" s="1" t="s">
        <v>45973</v>
      </c>
      <c r="L6502" s="1" t="s">
        <v>45974</v>
      </c>
      <c r="M6502" s="1" t="s">
        <v>45975</v>
      </c>
      <c r="N6502" s="1" t="s">
        <v>45976</v>
      </c>
      <c r="O6502" s="1" t="s">
        <v>45977</v>
      </c>
      <c r="P6502" s="1" t="s">
        <v>45978</v>
      </c>
    </row>
    <row r="6503" spans="1:16" ht="15" customHeight="1" x14ac:dyDescent="0.2">
      <c r="A6503" s="1" t="s">
        <v>553</v>
      </c>
      <c r="B6503" s="1" t="s">
        <v>554</v>
      </c>
      <c r="C6503" s="1" t="s">
        <v>162</v>
      </c>
      <c r="D6503" s="1" t="s">
        <v>45979</v>
      </c>
      <c r="E6503" s="1" t="s">
        <v>15</v>
      </c>
      <c r="F6503" s="1" t="s">
        <v>16</v>
      </c>
      <c r="G6503" s="1" t="s">
        <v>17</v>
      </c>
      <c r="H6503" s="1" t="s">
        <v>18</v>
      </c>
      <c r="I6503" s="1" t="s">
        <v>7</v>
      </c>
      <c r="J6503" s="1" t="s">
        <v>555</v>
      </c>
      <c r="K6503" s="1" t="s">
        <v>45980</v>
      </c>
      <c r="L6503" s="1" t="s">
        <v>30614</v>
      </c>
      <c r="M6503" s="1" t="s">
        <v>556</v>
      </c>
      <c r="N6503" s="1" t="s">
        <v>557</v>
      </c>
      <c r="O6503" s="1" t="s">
        <v>30614</v>
      </c>
      <c r="P6503" s="1" t="s">
        <v>558</v>
      </c>
    </row>
    <row r="6504" spans="1:16" ht="15" customHeight="1" x14ac:dyDescent="0.2">
      <c r="A6504" s="1" t="s">
        <v>45981</v>
      </c>
      <c r="B6504" s="1" t="s">
        <v>45982</v>
      </c>
      <c r="C6504" s="1" t="s">
        <v>45983</v>
      </c>
      <c r="D6504" s="1" t="s">
        <v>45984</v>
      </c>
      <c r="E6504" s="1" t="s">
        <v>3</v>
      </c>
      <c r="F6504" s="1" t="s">
        <v>81</v>
      </c>
      <c r="G6504" s="1" t="s">
        <v>82</v>
      </c>
      <c r="H6504" s="1" t="s">
        <v>2557</v>
      </c>
      <c r="I6504" s="1" t="s">
        <v>7</v>
      </c>
      <c r="J6504" s="1" t="s">
        <v>45985</v>
      </c>
      <c r="K6504" s="1" t="s">
        <v>45986</v>
      </c>
      <c r="L6504" s="1" t="s">
        <v>30614</v>
      </c>
      <c r="M6504" s="1" t="s">
        <v>45987</v>
      </c>
      <c r="N6504" s="1" t="s">
        <v>30614</v>
      </c>
      <c r="O6504" s="1" t="s">
        <v>45988</v>
      </c>
      <c r="P6504" s="1" t="s">
        <v>45989</v>
      </c>
    </row>
    <row r="6505" spans="1:16" ht="15" customHeight="1" x14ac:dyDescent="0.2">
      <c r="A6505" s="1" t="s">
        <v>395</v>
      </c>
      <c r="B6505" s="1" t="s">
        <v>396</v>
      </c>
      <c r="C6505" s="1" t="s">
        <v>397</v>
      </c>
      <c r="D6505" s="1" t="s">
        <v>45990</v>
      </c>
      <c r="E6505" s="1" t="s">
        <v>398</v>
      </c>
      <c r="F6505" s="1" t="s">
        <v>270</v>
      </c>
      <c r="G6505" s="1" t="s">
        <v>271</v>
      </c>
      <c r="H6505" s="1" t="s">
        <v>30614</v>
      </c>
      <c r="I6505" s="1" t="s">
        <v>399</v>
      </c>
      <c r="J6505" s="1" t="s">
        <v>30614</v>
      </c>
      <c r="K6505" s="1" t="s">
        <v>30614</v>
      </c>
      <c r="L6505" s="1" t="s">
        <v>30614</v>
      </c>
      <c r="M6505" s="1" t="s">
        <v>400</v>
      </c>
      <c r="N6505" s="1" t="s">
        <v>30614</v>
      </c>
      <c r="O6505" s="1" t="s">
        <v>30614</v>
      </c>
      <c r="P6505" s="1" t="s">
        <v>45991</v>
      </c>
    </row>
    <row r="6506" spans="1:16" ht="15" customHeight="1" x14ac:dyDescent="0.2">
      <c r="A6506" s="1" t="s">
        <v>45992</v>
      </c>
      <c r="B6506" s="1" t="s">
        <v>45993</v>
      </c>
      <c r="C6506" s="1" t="s">
        <v>45994</v>
      </c>
      <c r="D6506" s="1" t="s">
        <v>45995</v>
      </c>
      <c r="E6506" s="1" t="s">
        <v>3</v>
      </c>
      <c r="F6506" s="1" t="s">
        <v>805</v>
      </c>
      <c r="G6506" s="1" t="s">
        <v>806</v>
      </c>
      <c r="H6506" s="1" t="s">
        <v>1703</v>
      </c>
      <c r="I6506" s="1" t="s">
        <v>7</v>
      </c>
      <c r="J6506" s="1" t="s">
        <v>45996</v>
      </c>
      <c r="K6506" s="1" t="s">
        <v>45997</v>
      </c>
      <c r="L6506" s="1" t="s">
        <v>30614</v>
      </c>
      <c r="M6506" s="1" t="s">
        <v>45998</v>
      </c>
      <c r="N6506" s="1" t="s">
        <v>30614</v>
      </c>
      <c r="O6506" s="1" t="s">
        <v>30614</v>
      </c>
      <c r="P6506" s="1" t="s">
        <v>45999</v>
      </c>
    </row>
    <row r="6507" spans="1:16" ht="15" customHeight="1" x14ac:dyDescent="0.2">
      <c r="A6507" s="1" t="s">
        <v>46000</v>
      </c>
      <c r="B6507" s="1" t="s">
        <v>46001</v>
      </c>
      <c r="C6507" s="1" t="s">
        <v>25</v>
      </c>
      <c r="D6507" s="1" t="s">
        <v>46002</v>
      </c>
      <c r="E6507" s="1" t="s">
        <v>3</v>
      </c>
      <c r="F6507" s="1" t="s">
        <v>62</v>
      </c>
      <c r="G6507" s="1" t="s">
        <v>63</v>
      </c>
      <c r="H6507" s="1" t="s">
        <v>30614</v>
      </c>
      <c r="I6507" s="1" t="s">
        <v>7</v>
      </c>
      <c r="J6507" s="1" t="s">
        <v>46003</v>
      </c>
      <c r="K6507" s="1" t="s">
        <v>46004</v>
      </c>
      <c r="L6507" s="1" t="s">
        <v>46005</v>
      </c>
      <c r="M6507" s="1" t="s">
        <v>46006</v>
      </c>
      <c r="N6507" s="1" t="s">
        <v>46007</v>
      </c>
      <c r="O6507" s="1" t="s">
        <v>46008</v>
      </c>
      <c r="P6507" s="1" t="s">
        <v>46009</v>
      </c>
    </row>
    <row r="6508" spans="1:16" ht="15" customHeight="1" x14ac:dyDescent="0.2">
      <c r="A6508" s="1" t="s">
        <v>46010</v>
      </c>
      <c r="B6508" s="1" t="s">
        <v>46011</v>
      </c>
      <c r="C6508" s="1" t="s">
        <v>46012</v>
      </c>
      <c r="D6508" s="1" t="s">
        <v>46013</v>
      </c>
      <c r="E6508" s="1" t="s">
        <v>3</v>
      </c>
      <c r="F6508" s="1" t="s">
        <v>33</v>
      </c>
      <c r="G6508" s="1" t="s">
        <v>305</v>
      </c>
      <c r="H6508" s="1" t="s">
        <v>350</v>
      </c>
      <c r="I6508" s="1" t="s">
        <v>7</v>
      </c>
      <c r="J6508" s="1" t="s">
        <v>46014</v>
      </c>
      <c r="K6508" s="1" t="s">
        <v>46015</v>
      </c>
      <c r="L6508" s="1" t="s">
        <v>46016</v>
      </c>
      <c r="M6508" s="1" t="s">
        <v>46017</v>
      </c>
      <c r="N6508" s="1" t="s">
        <v>46018</v>
      </c>
      <c r="O6508" s="1" t="s">
        <v>46019</v>
      </c>
      <c r="P6508" s="1" t="s">
        <v>46020</v>
      </c>
    </row>
    <row r="6509" spans="1:16" ht="15" customHeight="1" x14ac:dyDescent="0.2">
      <c r="A6509" s="1" t="s">
        <v>46021</v>
      </c>
      <c r="B6509" s="1" t="s">
        <v>1927</v>
      </c>
      <c r="C6509" s="1" t="s">
        <v>561</v>
      </c>
      <c r="D6509" s="1" t="s">
        <v>42122</v>
      </c>
      <c r="E6509" s="1" t="s">
        <v>3</v>
      </c>
      <c r="F6509" s="1" t="s">
        <v>33</v>
      </c>
      <c r="G6509" s="1" t="s">
        <v>868</v>
      </c>
      <c r="H6509" s="1" t="s">
        <v>42865</v>
      </c>
      <c r="I6509" s="1" t="s">
        <v>7</v>
      </c>
      <c r="J6509" s="1" t="s">
        <v>46022</v>
      </c>
      <c r="K6509" s="1" t="s">
        <v>46023</v>
      </c>
      <c r="L6509" s="1" t="s">
        <v>35707</v>
      </c>
      <c r="M6509" s="1" t="s">
        <v>46024</v>
      </c>
      <c r="N6509" s="1" t="s">
        <v>30614</v>
      </c>
      <c r="O6509" s="1" t="s">
        <v>46025</v>
      </c>
      <c r="P6509" s="1" t="s">
        <v>46026</v>
      </c>
    </row>
    <row r="6510" spans="1:16" ht="15" customHeight="1" x14ac:dyDescent="0.2">
      <c r="A6510" s="1" t="s">
        <v>46027</v>
      </c>
      <c r="B6510" s="1" t="s">
        <v>46028</v>
      </c>
      <c r="C6510" s="1" t="s">
        <v>2</v>
      </c>
      <c r="D6510" s="1" t="s">
        <v>36028</v>
      </c>
      <c r="E6510" s="1" t="s">
        <v>15</v>
      </c>
      <c r="F6510" s="1" t="s">
        <v>92</v>
      </c>
      <c r="G6510" s="1" t="s">
        <v>93</v>
      </c>
      <c r="H6510" s="1" t="s">
        <v>3338</v>
      </c>
      <c r="I6510" s="1" t="s">
        <v>7</v>
      </c>
      <c r="J6510" s="1" t="s">
        <v>46029</v>
      </c>
      <c r="K6510" s="1" t="s">
        <v>46030</v>
      </c>
      <c r="L6510" s="1" t="s">
        <v>46031</v>
      </c>
      <c r="M6510" s="1" t="s">
        <v>46032</v>
      </c>
      <c r="N6510" s="1" t="s">
        <v>46033</v>
      </c>
      <c r="O6510" s="1" t="s">
        <v>46034</v>
      </c>
      <c r="P6510" s="1" t="s">
        <v>46035</v>
      </c>
    </row>
    <row r="6511" spans="1:16" ht="15" customHeight="1" x14ac:dyDescent="0.2">
      <c r="A6511" s="1" t="s">
        <v>46036</v>
      </c>
      <c r="B6511" s="1" t="s">
        <v>46037</v>
      </c>
      <c r="C6511" s="1" t="s">
        <v>46038</v>
      </c>
      <c r="D6511" s="1" t="s">
        <v>46039</v>
      </c>
      <c r="E6511" s="1" t="s">
        <v>3</v>
      </c>
      <c r="F6511" s="1" t="s">
        <v>43</v>
      </c>
      <c r="G6511" s="1" t="s">
        <v>44</v>
      </c>
      <c r="H6511" s="1" t="s">
        <v>604</v>
      </c>
      <c r="I6511" s="1" t="s">
        <v>7</v>
      </c>
      <c r="J6511" s="1" t="s">
        <v>46040</v>
      </c>
      <c r="K6511" s="1" t="s">
        <v>46041</v>
      </c>
      <c r="L6511" s="1" t="s">
        <v>46042</v>
      </c>
      <c r="M6511" s="1" t="s">
        <v>46043</v>
      </c>
      <c r="N6511" s="1" t="s">
        <v>46044</v>
      </c>
      <c r="O6511" s="1" t="s">
        <v>46045</v>
      </c>
      <c r="P6511" s="1" t="s">
        <v>46046</v>
      </c>
    </row>
    <row r="6512" spans="1:16" ht="15" customHeight="1" x14ac:dyDescent="0.2">
      <c r="A6512" s="1" t="s">
        <v>46047</v>
      </c>
      <c r="B6512" s="1" t="s">
        <v>46048</v>
      </c>
      <c r="C6512" s="1" t="s">
        <v>14</v>
      </c>
      <c r="D6512" s="1" t="s">
        <v>46049</v>
      </c>
      <c r="E6512" s="1" t="s">
        <v>3</v>
      </c>
      <c r="F6512" s="1" t="s">
        <v>62</v>
      </c>
      <c r="G6512" s="1" t="s">
        <v>63</v>
      </c>
      <c r="H6512" s="1" t="s">
        <v>30614</v>
      </c>
      <c r="I6512" s="1" t="s">
        <v>7</v>
      </c>
      <c r="J6512" s="1" t="s">
        <v>46050</v>
      </c>
      <c r="K6512" s="1" t="s">
        <v>46004</v>
      </c>
      <c r="L6512" s="1" t="s">
        <v>30614</v>
      </c>
      <c r="M6512" s="1" t="s">
        <v>46051</v>
      </c>
      <c r="N6512" s="1" t="s">
        <v>30614</v>
      </c>
      <c r="O6512" s="1" t="s">
        <v>46052</v>
      </c>
      <c r="P6512" s="1" t="s">
        <v>46053</v>
      </c>
    </row>
    <row r="6513" spans="1:16" ht="15" customHeight="1" x14ac:dyDescent="0.2">
      <c r="A6513" s="1" t="s">
        <v>46054</v>
      </c>
      <c r="B6513" s="1" t="s">
        <v>46055</v>
      </c>
      <c r="C6513" s="1" t="s">
        <v>209</v>
      </c>
      <c r="D6513" s="1" t="s">
        <v>42456</v>
      </c>
      <c r="E6513" s="1" t="s">
        <v>15</v>
      </c>
      <c r="F6513" s="1" t="s">
        <v>112</v>
      </c>
      <c r="G6513" s="1" t="s">
        <v>219</v>
      </c>
      <c r="H6513" s="1" t="s">
        <v>1562</v>
      </c>
      <c r="I6513" s="1" t="s">
        <v>7</v>
      </c>
      <c r="J6513" s="1" t="s">
        <v>46056</v>
      </c>
      <c r="K6513" s="1" t="s">
        <v>46057</v>
      </c>
      <c r="L6513" s="1" t="s">
        <v>46058</v>
      </c>
      <c r="M6513" s="1" t="s">
        <v>46059</v>
      </c>
      <c r="N6513" s="1" t="s">
        <v>30614</v>
      </c>
      <c r="O6513" s="1" t="s">
        <v>46060</v>
      </c>
      <c r="P6513" s="1" t="s">
        <v>46061</v>
      </c>
    </row>
    <row r="6514" spans="1:16" ht="15" customHeight="1" x14ac:dyDescent="0.2">
      <c r="A6514" s="1" t="s">
        <v>46062</v>
      </c>
      <c r="B6514" s="1" t="s">
        <v>46063</v>
      </c>
      <c r="C6514" s="1" t="s">
        <v>209</v>
      </c>
      <c r="D6514" s="1" t="s">
        <v>35521</v>
      </c>
      <c r="E6514" s="1" t="s">
        <v>3</v>
      </c>
      <c r="F6514" s="1" t="s">
        <v>43</v>
      </c>
      <c r="G6514" s="1" t="s">
        <v>44</v>
      </c>
      <c r="H6514" s="1" t="s">
        <v>2221</v>
      </c>
      <c r="I6514" s="1" t="s">
        <v>7</v>
      </c>
      <c r="J6514" s="1" t="s">
        <v>46064</v>
      </c>
      <c r="K6514" s="1" t="s">
        <v>46065</v>
      </c>
      <c r="L6514" s="1" t="s">
        <v>30614</v>
      </c>
      <c r="M6514" s="1" t="s">
        <v>46066</v>
      </c>
      <c r="N6514" s="1" t="s">
        <v>30614</v>
      </c>
      <c r="O6514" s="1" t="s">
        <v>30614</v>
      </c>
      <c r="P6514" s="1" t="s">
        <v>46067</v>
      </c>
    </row>
    <row r="6515" spans="1:16" ht="15" customHeight="1" x14ac:dyDescent="0.2">
      <c r="A6515" s="1" t="s">
        <v>46068</v>
      </c>
      <c r="B6515" s="1" t="s">
        <v>46069</v>
      </c>
      <c r="C6515" s="1" t="s">
        <v>2</v>
      </c>
      <c r="D6515" s="1" t="s">
        <v>36117</v>
      </c>
      <c r="E6515" s="1" t="s">
        <v>3</v>
      </c>
      <c r="F6515" s="1" t="s">
        <v>348</v>
      </c>
      <c r="G6515" s="1" t="s">
        <v>840</v>
      </c>
      <c r="H6515" s="1" t="s">
        <v>841</v>
      </c>
      <c r="I6515" s="1" t="s">
        <v>7</v>
      </c>
      <c r="J6515" s="1" t="s">
        <v>46070</v>
      </c>
      <c r="K6515" s="1" t="s">
        <v>30614</v>
      </c>
      <c r="L6515" s="1" t="s">
        <v>30614</v>
      </c>
      <c r="M6515" s="1" t="s">
        <v>46071</v>
      </c>
      <c r="N6515" s="1" t="s">
        <v>30614</v>
      </c>
      <c r="O6515" s="1" t="s">
        <v>30614</v>
      </c>
      <c r="P6515" s="1" t="s">
        <v>46072</v>
      </c>
    </row>
    <row r="6516" spans="1:16" ht="15" customHeight="1" x14ac:dyDescent="0.2">
      <c r="A6516" s="1" t="s">
        <v>46073</v>
      </c>
      <c r="B6516" s="1" t="s">
        <v>46074</v>
      </c>
      <c r="C6516" s="1" t="s">
        <v>347</v>
      </c>
      <c r="D6516" s="1" t="s">
        <v>46075</v>
      </c>
      <c r="E6516" s="1" t="s">
        <v>3</v>
      </c>
      <c r="F6516" s="1" t="s">
        <v>348</v>
      </c>
      <c r="G6516" s="1" t="s">
        <v>840</v>
      </c>
      <c r="H6516" s="1" t="s">
        <v>841</v>
      </c>
      <c r="I6516" s="1" t="s">
        <v>7</v>
      </c>
      <c r="J6516" s="1" t="s">
        <v>46076</v>
      </c>
      <c r="K6516" s="1" t="s">
        <v>46077</v>
      </c>
      <c r="L6516" s="1" t="s">
        <v>46078</v>
      </c>
      <c r="M6516" s="1" t="s">
        <v>46079</v>
      </c>
      <c r="N6516" s="1" t="s">
        <v>30614</v>
      </c>
      <c r="O6516" s="1" t="s">
        <v>46080</v>
      </c>
      <c r="P6516" s="1" t="s">
        <v>46081</v>
      </c>
    </row>
    <row r="6517" spans="1:16" ht="15" customHeight="1" x14ac:dyDescent="0.2">
      <c r="A6517" s="1" t="s">
        <v>2392</v>
      </c>
      <c r="B6517" s="1" t="s">
        <v>2393</v>
      </c>
      <c r="C6517" s="1" t="s">
        <v>561</v>
      </c>
      <c r="D6517" s="1" t="s">
        <v>35960</v>
      </c>
      <c r="E6517" s="1" t="s">
        <v>3</v>
      </c>
      <c r="F6517" s="1" t="s">
        <v>348</v>
      </c>
      <c r="G6517" s="1" t="s">
        <v>840</v>
      </c>
      <c r="H6517" s="1" t="s">
        <v>841</v>
      </c>
      <c r="I6517" s="1" t="s">
        <v>7</v>
      </c>
      <c r="J6517" s="1" t="s">
        <v>2394</v>
      </c>
      <c r="K6517" s="1" t="s">
        <v>2395</v>
      </c>
      <c r="L6517" s="1" t="s">
        <v>30614</v>
      </c>
      <c r="M6517" s="1" t="s">
        <v>2396</v>
      </c>
      <c r="N6517" s="1" t="s">
        <v>2397</v>
      </c>
      <c r="O6517" s="1" t="s">
        <v>30614</v>
      </c>
      <c r="P6517" s="1" t="s">
        <v>2398</v>
      </c>
    </row>
    <row r="6518" spans="1:16" ht="15" customHeight="1" x14ac:dyDescent="0.2">
      <c r="A6518" s="1" t="s">
        <v>46082</v>
      </c>
      <c r="B6518" s="1" t="s">
        <v>1979</v>
      </c>
      <c r="C6518" s="1" t="s">
        <v>209</v>
      </c>
      <c r="D6518" s="1" t="s">
        <v>46083</v>
      </c>
      <c r="E6518" s="1" t="s">
        <v>15</v>
      </c>
      <c r="F6518" s="1" t="s">
        <v>112</v>
      </c>
      <c r="G6518" s="1" t="s">
        <v>3282</v>
      </c>
      <c r="H6518" s="1" t="s">
        <v>30614</v>
      </c>
      <c r="I6518" s="1" t="s">
        <v>7</v>
      </c>
      <c r="J6518" s="1" t="s">
        <v>46084</v>
      </c>
      <c r="K6518" s="1" t="s">
        <v>46085</v>
      </c>
      <c r="L6518" s="1" t="s">
        <v>46086</v>
      </c>
      <c r="M6518" s="1" t="s">
        <v>46087</v>
      </c>
      <c r="N6518" s="1" t="s">
        <v>30614</v>
      </c>
      <c r="O6518" s="1" t="s">
        <v>46088</v>
      </c>
      <c r="P6518" s="1" t="s">
        <v>46089</v>
      </c>
    </row>
    <row r="6519" spans="1:16" ht="15" customHeight="1" x14ac:dyDescent="0.2">
      <c r="A6519" s="1" t="s">
        <v>46090</v>
      </c>
      <c r="B6519" s="1" t="s">
        <v>46091</v>
      </c>
      <c r="C6519" s="1" t="s">
        <v>644</v>
      </c>
      <c r="D6519" s="1" t="s">
        <v>45360</v>
      </c>
      <c r="E6519" s="1" t="s">
        <v>15</v>
      </c>
      <c r="F6519" s="1" t="s">
        <v>112</v>
      </c>
      <c r="G6519" s="1" t="s">
        <v>2791</v>
      </c>
      <c r="H6519" s="1" t="s">
        <v>12755</v>
      </c>
      <c r="I6519" s="1" t="s">
        <v>7</v>
      </c>
      <c r="J6519" s="1" t="s">
        <v>46092</v>
      </c>
      <c r="K6519" s="1" t="s">
        <v>30614</v>
      </c>
      <c r="L6519" s="1" t="s">
        <v>30614</v>
      </c>
      <c r="M6519" s="1" t="s">
        <v>46093</v>
      </c>
      <c r="N6519" s="1" t="s">
        <v>30614</v>
      </c>
      <c r="O6519" s="1" t="s">
        <v>30614</v>
      </c>
      <c r="P6519" s="1" t="s">
        <v>46094</v>
      </c>
    </row>
    <row r="6520" spans="1:16" ht="15" customHeight="1" x14ac:dyDescent="0.2">
      <c r="A6520" s="1" t="s">
        <v>3763</v>
      </c>
      <c r="B6520" s="1" t="s">
        <v>3764</v>
      </c>
      <c r="C6520" s="1" t="s">
        <v>3765</v>
      </c>
      <c r="D6520" s="1" t="s">
        <v>46095</v>
      </c>
      <c r="E6520" s="1" t="s">
        <v>15</v>
      </c>
      <c r="F6520" s="1" t="s">
        <v>112</v>
      </c>
      <c r="G6520" s="1" t="s">
        <v>219</v>
      </c>
      <c r="H6520" s="1" t="s">
        <v>1570</v>
      </c>
      <c r="I6520" s="1" t="s">
        <v>7</v>
      </c>
      <c r="J6520" s="1" t="s">
        <v>3766</v>
      </c>
      <c r="K6520" s="1" t="s">
        <v>3767</v>
      </c>
      <c r="L6520" s="1" t="s">
        <v>30614</v>
      </c>
      <c r="M6520" s="1" t="s">
        <v>3768</v>
      </c>
      <c r="N6520" s="1" t="s">
        <v>30614</v>
      </c>
      <c r="O6520" s="1" t="s">
        <v>3769</v>
      </c>
      <c r="P6520" s="1" t="s">
        <v>3770</v>
      </c>
    </row>
    <row r="6521" spans="1:16" ht="15" customHeight="1" x14ac:dyDescent="0.2">
      <c r="A6521" s="1" t="s">
        <v>46096</v>
      </c>
      <c r="B6521" s="1" t="s">
        <v>46097</v>
      </c>
      <c r="C6521" s="1" t="s">
        <v>2</v>
      </c>
      <c r="D6521" s="1" t="s">
        <v>46098</v>
      </c>
      <c r="E6521" s="1" t="s">
        <v>3</v>
      </c>
      <c r="F6521" s="1" t="s">
        <v>1183</v>
      </c>
      <c r="G6521" s="1" t="s">
        <v>6922</v>
      </c>
      <c r="H6521" s="1" t="s">
        <v>3387</v>
      </c>
      <c r="I6521" s="1" t="s">
        <v>7</v>
      </c>
      <c r="J6521" s="1" t="s">
        <v>46099</v>
      </c>
      <c r="K6521" s="1" t="s">
        <v>46100</v>
      </c>
      <c r="L6521" s="1" t="s">
        <v>30614</v>
      </c>
      <c r="M6521" s="1" t="s">
        <v>46101</v>
      </c>
      <c r="N6521" s="1" t="s">
        <v>30614</v>
      </c>
      <c r="O6521" s="1" t="s">
        <v>46102</v>
      </c>
      <c r="P6521" s="1" t="s">
        <v>46103</v>
      </c>
    </row>
    <row r="6522" spans="1:16" ht="15" customHeight="1" x14ac:dyDescent="0.2">
      <c r="A6522" s="1" t="s">
        <v>3737</v>
      </c>
      <c r="B6522" s="1" t="s">
        <v>3738</v>
      </c>
      <c r="C6522" s="1" t="s">
        <v>52</v>
      </c>
      <c r="D6522" s="1" t="s">
        <v>37885</v>
      </c>
      <c r="E6522" s="1" t="s">
        <v>15</v>
      </c>
      <c r="F6522" s="1" t="s">
        <v>816</v>
      </c>
      <c r="G6522" s="1" t="s">
        <v>1046</v>
      </c>
      <c r="H6522" s="1" t="s">
        <v>1439</v>
      </c>
      <c r="I6522" s="1" t="s">
        <v>7</v>
      </c>
      <c r="J6522" s="1" t="s">
        <v>3739</v>
      </c>
      <c r="K6522" s="1" t="s">
        <v>3740</v>
      </c>
      <c r="L6522" s="1" t="s">
        <v>46104</v>
      </c>
      <c r="M6522" s="1" t="s">
        <v>3741</v>
      </c>
      <c r="N6522" s="1" t="s">
        <v>30614</v>
      </c>
      <c r="O6522" s="1" t="s">
        <v>46105</v>
      </c>
      <c r="P6522" s="1" t="s">
        <v>3742</v>
      </c>
    </row>
    <row r="6523" spans="1:16" ht="15" customHeight="1" x14ac:dyDescent="0.2">
      <c r="A6523" s="1" t="s">
        <v>46106</v>
      </c>
      <c r="B6523" s="1" t="s">
        <v>1152</v>
      </c>
      <c r="C6523" s="1" t="s">
        <v>46107</v>
      </c>
      <c r="D6523" s="1" t="s">
        <v>46108</v>
      </c>
      <c r="E6523" s="1" t="s">
        <v>3</v>
      </c>
      <c r="F6523" s="1" t="s">
        <v>805</v>
      </c>
      <c r="G6523" s="1" t="s">
        <v>4479</v>
      </c>
      <c r="H6523" s="1" t="s">
        <v>22617</v>
      </c>
      <c r="I6523" s="1" t="s">
        <v>104</v>
      </c>
      <c r="J6523" s="1" t="s">
        <v>46109</v>
      </c>
      <c r="K6523" s="1" t="s">
        <v>46110</v>
      </c>
      <c r="L6523" s="1" t="s">
        <v>46111</v>
      </c>
      <c r="M6523" s="1" t="s">
        <v>46112</v>
      </c>
      <c r="N6523" s="1" t="s">
        <v>46113</v>
      </c>
      <c r="O6523" s="1" t="s">
        <v>46114</v>
      </c>
      <c r="P6523" s="1" t="s">
        <v>46115</v>
      </c>
    </row>
    <row r="6524" spans="1:16" ht="15" customHeight="1" x14ac:dyDescent="0.2">
      <c r="A6524" s="1" t="s">
        <v>46116</v>
      </c>
      <c r="B6524" s="1" t="s">
        <v>4365</v>
      </c>
      <c r="C6524" s="1" t="s">
        <v>2</v>
      </c>
      <c r="D6524" s="1" t="s">
        <v>46117</v>
      </c>
      <c r="E6524" s="1" t="s">
        <v>3</v>
      </c>
      <c r="F6524" s="1" t="s">
        <v>348</v>
      </c>
      <c r="G6524" s="1" t="s">
        <v>349</v>
      </c>
      <c r="H6524" s="1" t="s">
        <v>4366</v>
      </c>
      <c r="I6524" s="1" t="s">
        <v>7</v>
      </c>
      <c r="J6524" s="1" t="s">
        <v>46118</v>
      </c>
      <c r="K6524" s="1" t="s">
        <v>46119</v>
      </c>
      <c r="L6524" s="1" t="s">
        <v>46120</v>
      </c>
      <c r="M6524" s="1" t="s">
        <v>46121</v>
      </c>
      <c r="N6524" s="1" t="s">
        <v>30614</v>
      </c>
      <c r="O6524" s="1" t="s">
        <v>30614</v>
      </c>
      <c r="P6524" s="1" t="s">
        <v>46122</v>
      </c>
    </row>
    <row r="6525" spans="1:16" ht="15" customHeight="1" x14ac:dyDescent="0.2">
      <c r="A6525" s="1" t="s">
        <v>46123</v>
      </c>
      <c r="B6525" s="1" t="s">
        <v>46124</v>
      </c>
      <c r="C6525" s="1" t="s">
        <v>2</v>
      </c>
      <c r="D6525" s="1" t="s">
        <v>39715</v>
      </c>
      <c r="E6525" s="1" t="s">
        <v>3</v>
      </c>
      <c r="F6525" s="1" t="s">
        <v>16</v>
      </c>
      <c r="G6525" s="1" t="s">
        <v>26</v>
      </c>
      <c r="H6525" s="1" t="s">
        <v>27</v>
      </c>
      <c r="I6525" s="1" t="s">
        <v>7</v>
      </c>
      <c r="J6525" s="1" t="s">
        <v>46125</v>
      </c>
      <c r="K6525" s="1" t="s">
        <v>46126</v>
      </c>
      <c r="L6525" s="1" t="s">
        <v>46127</v>
      </c>
      <c r="M6525" s="1" t="s">
        <v>827</v>
      </c>
      <c r="N6525" s="1" t="s">
        <v>30614</v>
      </c>
      <c r="O6525" s="1" t="s">
        <v>46128</v>
      </c>
      <c r="P6525" s="1" t="s">
        <v>46129</v>
      </c>
    </row>
    <row r="6526" spans="1:16" ht="15" customHeight="1" x14ac:dyDescent="0.2">
      <c r="A6526" s="1" t="s">
        <v>4110</v>
      </c>
      <c r="B6526" s="1" t="s">
        <v>4111</v>
      </c>
      <c r="C6526" s="1" t="s">
        <v>162</v>
      </c>
      <c r="D6526" s="1" t="s">
        <v>46130</v>
      </c>
      <c r="E6526" s="1" t="s">
        <v>3</v>
      </c>
      <c r="F6526" s="1" t="s">
        <v>43</v>
      </c>
      <c r="G6526" s="1" t="s">
        <v>44</v>
      </c>
      <c r="H6526" s="1" t="s">
        <v>985</v>
      </c>
      <c r="I6526" s="1" t="s">
        <v>7</v>
      </c>
      <c r="J6526" s="1" t="s">
        <v>4112</v>
      </c>
      <c r="K6526" s="1" t="s">
        <v>38810</v>
      </c>
      <c r="L6526" s="1" t="s">
        <v>30614</v>
      </c>
      <c r="M6526" s="1" t="s">
        <v>4113</v>
      </c>
      <c r="N6526" s="1" t="s">
        <v>30614</v>
      </c>
      <c r="O6526" s="1" t="s">
        <v>30614</v>
      </c>
      <c r="P6526" s="1" t="s">
        <v>4114</v>
      </c>
    </row>
    <row r="6527" spans="1:16" ht="15" customHeight="1" x14ac:dyDescent="0.2">
      <c r="A6527" s="1" t="s">
        <v>4123</v>
      </c>
      <c r="B6527" s="1" t="s">
        <v>4124</v>
      </c>
      <c r="C6527" s="1" t="s">
        <v>162</v>
      </c>
      <c r="D6527" s="1" t="s">
        <v>40332</v>
      </c>
      <c r="E6527" s="1" t="s">
        <v>3</v>
      </c>
      <c r="F6527" s="1" t="s">
        <v>16</v>
      </c>
      <c r="G6527" s="1" t="s">
        <v>378</v>
      </c>
      <c r="H6527" s="1" t="s">
        <v>30614</v>
      </c>
      <c r="I6527" s="1" t="s">
        <v>7</v>
      </c>
      <c r="J6527" s="1" t="s">
        <v>4125</v>
      </c>
      <c r="K6527" s="1" t="s">
        <v>46131</v>
      </c>
      <c r="L6527" s="1" t="s">
        <v>30614</v>
      </c>
      <c r="M6527" s="1" t="s">
        <v>4126</v>
      </c>
      <c r="N6527" s="1" t="s">
        <v>30614</v>
      </c>
      <c r="O6527" s="1" t="s">
        <v>30614</v>
      </c>
      <c r="P6527" s="1" t="s">
        <v>4127</v>
      </c>
    </row>
    <row r="6528" spans="1:16" ht="15" customHeight="1" x14ac:dyDescent="0.2">
      <c r="A6528" s="1" t="s">
        <v>46132</v>
      </c>
      <c r="B6528" s="1" t="s">
        <v>46133</v>
      </c>
      <c r="C6528" s="1" t="s">
        <v>162</v>
      </c>
      <c r="D6528" s="1" t="s">
        <v>35759</v>
      </c>
      <c r="E6528" s="1" t="s">
        <v>3</v>
      </c>
      <c r="F6528" s="1" t="s">
        <v>81</v>
      </c>
      <c r="G6528" s="1" t="s">
        <v>82</v>
      </c>
      <c r="H6528" s="1" t="s">
        <v>2557</v>
      </c>
      <c r="I6528" s="1" t="s">
        <v>7</v>
      </c>
      <c r="J6528" s="1" t="s">
        <v>46134</v>
      </c>
      <c r="K6528" s="1" t="s">
        <v>11603</v>
      </c>
      <c r="L6528" s="1" t="s">
        <v>30614</v>
      </c>
      <c r="M6528" s="1" t="s">
        <v>46135</v>
      </c>
      <c r="N6528" s="1" t="s">
        <v>30614</v>
      </c>
      <c r="O6528" s="1" t="s">
        <v>46136</v>
      </c>
      <c r="P6528" s="1" t="s">
        <v>46137</v>
      </c>
    </row>
    <row r="6529" spans="1:16" ht="15" customHeight="1" x14ac:dyDescent="0.2">
      <c r="A6529" s="1" t="s">
        <v>46138</v>
      </c>
      <c r="B6529" s="1" t="s">
        <v>46139</v>
      </c>
      <c r="C6529" s="1" t="s">
        <v>71</v>
      </c>
      <c r="D6529" s="1" t="s">
        <v>40205</v>
      </c>
      <c r="E6529" s="1" t="s">
        <v>3</v>
      </c>
      <c r="F6529" s="1" t="s">
        <v>43</v>
      </c>
      <c r="G6529" s="1" t="s">
        <v>44</v>
      </c>
      <c r="H6529" s="1" t="s">
        <v>2221</v>
      </c>
      <c r="I6529" s="1" t="s">
        <v>7</v>
      </c>
      <c r="J6529" s="1" t="s">
        <v>46140</v>
      </c>
      <c r="K6529" s="1" t="s">
        <v>46141</v>
      </c>
      <c r="L6529" s="1" t="s">
        <v>46142</v>
      </c>
      <c r="M6529" s="1" t="s">
        <v>46143</v>
      </c>
      <c r="N6529" s="1" t="s">
        <v>46144</v>
      </c>
      <c r="O6529" s="1" t="s">
        <v>46145</v>
      </c>
      <c r="P6529" s="1" t="s">
        <v>46146</v>
      </c>
    </row>
    <row r="6530" spans="1:16" ht="15" customHeight="1" x14ac:dyDescent="0.2">
      <c r="A6530" s="1" t="s">
        <v>46147</v>
      </c>
      <c r="B6530" s="1" t="s">
        <v>10016</v>
      </c>
      <c r="C6530" s="1" t="s">
        <v>25</v>
      </c>
      <c r="D6530" s="1" t="s">
        <v>45641</v>
      </c>
      <c r="E6530" s="1" t="s">
        <v>3</v>
      </c>
      <c r="F6530" s="1" t="s">
        <v>43</v>
      </c>
      <c r="G6530" s="1" t="s">
        <v>44</v>
      </c>
      <c r="H6530" s="1" t="s">
        <v>719</v>
      </c>
      <c r="I6530" s="1" t="s">
        <v>7</v>
      </c>
      <c r="J6530" s="1" t="s">
        <v>46148</v>
      </c>
      <c r="K6530" s="1" t="s">
        <v>46149</v>
      </c>
      <c r="L6530" s="1" t="s">
        <v>30614</v>
      </c>
      <c r="M6530" s="1" t="s">
        <v>45133</v>
      </c>
      <c r="N6530" s="1" t="s">
        <v>30614</v>
      </c>
      <c r="O6530" s="1" t="s">
        <v>30614</v>
      </c>
      <c r="P6530" s="1" t="s">
        <v>46150</v>
      </c>
    </row>
    <row r="6531" spans="1:16" ht="15" customHeight="1" x14ac:dyDescent="0.2">
      <c r="A6531" s="1" t="s">
        <v>46151</v>
      </c>
      <c r="B6531" s="1" t="s">
        <v>46152</v>
      </c>
      <c r="C6531" s="1" t="s">
        <v>377</v>
      </c>
      <c r="D6531" s="1" t="s">
        <v>46153</v>
      </c>
      <c r="E6531" s="1" t="s">
        <v>3</v>
      </c>
      <c r="F6531" s="1" t="s">
        <v>43</v>
      </c>
      <c r="G6531" s="1" t="s">
        <v>44</v>
      </c>
      <c r="H6531" s="1" t="s">
        <v>2221</v>
      </c>
      <c r="I6531" s="1" t="s">
        <v>7</v>
      </c>
      <c r="J6531" s="1" t="s">
        <v>46154</v>
      </c>
      <c r="K6531" s="1" t="s">
        <v>46155</v>
      </c>
      <c r="L6531" s="1" t="s">
        <v>46156</v>
      </c>
      <c r="M6531" s="1" t="s">
        <v>46157</v>
      </c>
      <c r="N6531" s="1" t="s">
        <v>30614</v>
      </c>
      <c r="O6531" s="1" t="s">
        <v>46158</v>
      </c>
      <c r="P6531" s="1" t="s">
        <v>46159</v>
      </c>
    </row>
    <row r="6532" spans="1:16" ht="15" customHeight="1" x14ac:dyDescent="0.2">
      <c r="A6532" s="1" t="s">
        <v>1151</v>
      </c>
      <c r="B6532" s="1" t="s">
        <v>1152</v>
      </c>
      <c r="C6532" s="1" t="s">
        <v>14</v>
      </c>
      <c r="D6532" s="1" t="s">
        <v>46108</v>
      </c>
      <c r="E6532" s="1" t="s">
        <v>1153</v>
      </c>
      <c r="F6532" s="1" t="s">
        <v>16</v>
      </c>
      <c r="G6532" s="1" t="s">
        <v>297</v>
      </c>
      <c r="H6532" s="1" t="s">
        <v>30614</v>
      </c>
      <c r="I6532" s="1" t="s">
        <v>104</v>
      </c>
      <c r="J6532" s="1" t="s">
        <v>1154</v>
      </c>
      <c r="K6532" s="1" t="s">
        <v>1155</v>
      </c>
      <c r="L6532" s="1" t="s">
        <v>30614</v>
      </c>
      <c r="M6532" s="1" t="s">
        <v>1156</v>
      </c>
      <c r="N6532" s="1" t="s">
        <v>30614</v>
      </c>
      <c r="O6532" s="1" t="s">
        <v>1157</v>
      </c>
      <c r="P6532" s="1" t="s">
        <v>1158</v>
      </c>
    </row>
    <row r="6533" spans="1:16" ht="15" customHeight="1" x14ac:dyDescent="0.2">
      <c r="A6533" s="1" t="s">
        <v>46160</v>
      </c>
      <c r="B6533" s="1" t="s">
        <v>46161</v>
      </c>
      <c r="C6533" s="1" t="s">
        <v>46162</v>
      </c>
      <c r="D6533" s="1" t="s">
        <v>46163</v>
      </c>
      <c r="E6533" s="1" t="s">
        <v>15</v>
      </c>
      <c r="F6533" s="1" t="s">
        <v>92</v>
      </c>
      <c r="G6533" s="1" t="s">
        <v>93</v>
      </c>
      <c r="H6533" s="1" t="s">
        <v>906</v>
      </c>
      <c r="I6533" s="1" t="s">
        <v>104</v>
      </c>
      <c r="J6533" s="1" t="s">
        <v>46164</v>
      </c>
      <c r="K6533" s="1" t="s">
        <v>46165</v>
      </c>
      <c r="L6533" s="1" t="s">
        <v>46166</v>
      </c>
      <c r="M6533" s="1" t="s">
        <v>908</v>
      </c>
      <c r="N6533" s="1" t="s">
        <v>30614</v>
      </c>
      <c r="O6533" s="1" t="s">
        <v>46167</v>
      </c>
      <c r="P6533" s="1" t="s">
        <v>46168</v>
      </c>
    </row>
    <row r="6534" spans="1:16" ht="15" customHeight="1" x14ac:dyDescent="0.2">
      <c r="A6534" s="1" t="s">
        <v>46169</v>
      </c>
      <c r="B6534" s="1" t="s">
        <v>37764</v>
      </c>
      <c r="C6534" s="1" t="s">
        <v>14</v>
      </c>
      <c r="D6534" s="1" t="s">
        <v>46170</v>
      </c>
      <c r="E6534" s="1" t="s">
        <v>15</v>
      </c>
      <c r="F6534" s="1" t="s">
        <v>33</v>
      </c>
      <c r="G6534" s="1" t="s">
        <v>305</v>
      </c>
      <c r="H6534" s="1" t="s">
        <v>6876</v>
      </c>
      <c r="I6534" s="1" t="s">
        <v>7</v>
      </c>
      <c r="J6534" s="1" t="s">
        <v>46171</v>
      </c>
      <c r="K6534" s="1" t="s">
        <v>46172</v>
      </c>
      <c r="L6534" s="1" t="s">
        <v>46173</v>
      </c>
      <c r="M6534" s="1" t="s">
        <v>46174</v>
      </c>
      <c r="N6534" s="1" t="s">
        <v>46175</v>
      </c>
      <c r="O6534" s="1" t="s">
        <v>46176</v>
      </c>
      <c r="P6534" s="1" t="s">
        <v>46177</v>
      </c>
    </row>
    <row r="6535" spans="1:16" ht="15" customHeight="1" x14ac:dyDescent="0.2">
      <c r="A6535" s="1" t="s">
        <v>46178</v>
      </c>
      <c r="B6535" s="1" t="s">
        <v>45144</v>
      </c>
      <c r="C6535" s="1" t="s">
        <v>14</v>
      </c>
      <c r="D6535" s="1" t="s">
        <v>36162</v>
      </c>
      <c r="E6535" s="1" t="s">
        <v>3</v>
      </c>
      <c r="F6535" s="1" t="s">
        <v>81</v>
      </c>
      <c r="G6535" s="1" t="s">
        <v>82</v>
      </c>
      <c r="H6535" s="1" t="s">
        <v>6961</v>
      </c>
      <c r="I6535" s="1" t="s">
        <v>7</v>
      </c>
      <c r="J6535" s="1" t="s">
        <v>46179</v>
      </c>
      <c r="K6535" s="1" t="s">
        <v>30614</v>
      </c>
      <c r="L6535" s="1" t="s">
        <v>30614</v>
      </c>
      <c r="M6535" s="1" t="s">
        <v>46180</v>
      </c>
      <c r="N6535" s="1" t="s">
        <v>30614</v>
      </c>
      <c r="O6535" s="1" t="s">
        <v>30614</v>
      </c>
      <c r="P6535" s="1" t="s">
        <v>46181</v>
      </c>
    </row>
    <row r="6536" spans="1:16" ht="15" customHeight="1" x14ac:dyDescent="0.2">
      <c r="A6536" s="1" t="s">
        <v>46182</v>
      </c>
      <c r="B6536" s="1" t="s">
        <v>46183</v>
      </c>
      <c r="C6536" s="1" t="s">
        <v>561</v>
      </c>
      <c r="D6536" s="1" t="s">
        <v>46184</v>
      </c>
      <c r="E6536" s="1" t="s">
        <v>3</v>
      </c>
      <c r="F6536" s="1" t="s">
        <v>81</v>
      </c>
      <c r="G6536" s="1" t="s">
        <v>1103</v>
      </c>
      <c r="H6536" s="1" t="s">
        <v>30614</v>
      </c>
      <c r="I6536" s="1" t="s">
        <v>7</v>
      </c>
      <c r="J6536" s="1" t="s">
        <v>46185</v>
      </c>
      <c r="K6536" s="1" t="s">
        <v>46186</v>
      </c>
      <c r="L6536" s="1" t="s">
        <v>46187</v>
      </c>
      <c r="M6536" s="1" t="s">
        <v>46188</v>
      </c>
      <c r="N6536" s="1" t="s">
        <v>46189</v>
      </c>
      <c r="O6536" s="1" t="s">
        <v>46190</v>
      </c>
      <c r="P6536" s="1" t="s">
        <v>46191</v>
      </c>
    </row>
    <row r="6537" spans="1:16" ht="15" customHeight="1" x14ac:dyDescent="0.2">
      <c r="A6537" s="1" t="s">
        <v>6231</v>
      </c>
      <c r="B6537" s="1" t="s">
        <v>6232</v>
      </c>
      <c r="C6537" s="1" t="s">
        <v>14</v>
      </c>
      <c r="D6537" s="1" t="s">
        <v>43478</v>
      </c>
      <c r="E6537" s="1" t="s">
        <v>15</v>
      </c>
      <c r="F6537" s="1" t="s">
        <v>16</v>
      </c>
      <c r="G6537" s="1" t="s">
        <v>17</v>
      </c>
      <c r="H6537" s="1" t="s">
        <v>123</v>
      </c>
      <c r="I6537" s="1" t="s">
        <v>7</v>
      </c>
      <c r="J6537" s="1" t="s">
        <v>6233</v>
      </c>
      <c r="K6537" s="1" t="s">
        <v>46192</v>
      </c>
      <c r="L6537" s="1" t="s">
        <v>30614</v>
      </c>
      <c r="M6537" s="1" t="s">
        <v>6234</v>
      </c>
      <c r="N6537" s="1" t="s">
        <v>30614</v>
      </c>
      <c r="O6537" s="1" t="s">
        <v>30614</v>
      </c>
      <c r="P6537" s="1" t="s">
        <v>6235</v>
      </c>
    </row>
    <row r="6538" spans="1:16" ht="15" customHeight="1" x14ac:dyDescent="0.2">
      <c r="A6538" s="1" t="s">
        <v>46193</v>
      </c>
      <c r="B6538" s="1" t="s">
        <v>46194</v>
      </c>
      <c r="C6538" s="1" t="s">
        <v>14</v>
      </c>
      <c r="D6538" s="1" t="s">
        <v>38672</v>
      </c>
      <c r="E6538" s="1" t="s">
        <v>3</v>
      </c>
      <c r="F6538" s="1" t="s">
        <v>33</v>
      </c>
      <c r="G6538" s="1" t="s">
        <v>305</v>
      </c>
      <c r="H6538" s="1" t="s">
        <v>3148</v>
      </c>
      <c r="I6538" s="1" t="s">
        <v>7</v>
      </c>
      <c r="J6538" s="1" t="s">
        <v>46195</v>
      </c>
      <c r="K6538" s="1" t="s">
        <v>46196</v>
      </c>
      <c r="L6538" s="1" t="s">
        <v>30614</v>
      </c>
      <c r="M6538" s="1" t="s">
        <v>46197</v>
      </c>
      <c r="N6538" s="1" t="s">
        <v>30614</v>
      </c>
      <c r="O6538" s="1" t="s">
        <v>46198</v>
      </c>
      <c r="P6538" s="1" t="s">
        <v>46199</v>
      </c>
    </row>
    <row r="6539" spans="1:16" ht="15" customHeight="1" x14ac:dyDescent="0.2">
      <c r="A6539" s="1" t="s">
        <v>7865</v>
      </c>
      <c r="B6539" s="1" t="s">
        <v>7866</v>
      </c>
      <c r="C6539" s="1" t="s">
        <v>14</v>
      </c>
      <c r="D6539" s="1" t="s">
        <v>46200</v>
      </c>
      <c r="E6539" s="1" t="s">
        <v>3</v>
      </c>
      <c r="F6539" s="1" t="s">
        <v>81</v>
      </c>
      <c r="G6539" s="1" t="s">
        <v>82</v>
      </c>
      <c r="H6539" s="1" t="s">
        <v>30614</v>
      </c>
      <c r="I6539" s="1" t="s">
        <v>7</v>
      </c>
      <c r="J6539" s="1" t="s">
        <v>7867</v>
      </c>
      <c r="K6539" s="1" t="s">
        <v>7868</v>
      </c>
      <c r="L6539" s="1" t="s">
        <v>7869</v>
      </c>
      <c r="M6539" s="1" t="s">
        <v>7870</v>
      </c>
      <c r="N6539" s="1" t="s">
        <v>30614</v>
      </c>
      <c r="O6539" s="1" t="s">
        <v>7871</v>
      </c>
      <c r="P6539" s="1" t="s">
        <v>7872</v>
      </c>
    </row>
    <row r="6540" spans="1:16" ht="15" customHeight="1" x14ac:dyDescent="0.2">
      <c r="A6540" s="1" t="s">
        <v>46201</v>
      </c>
      <c r="B6540" s="1" t="s">
        <v>46202</v>
      </c>
      <c r="C6540" s="1" t="s">
        <v>2</v>
      </c>
      <c r="D6540" s="1" t="s">
        <v>46203</v>
      </c>
      <c r="E6540" s="1" t="s">
        <v>15</v>
      </c>
      <c r="F6540" s="1" t="s">
        <v>816</v>
      </c>
      <c r="G6540" s="1" t="s">
        <v>1046</v>
      </c>
      <c r="H6540" s="1" t="s">
        <v>1439</v>
      </c>
      <c r="I6540" s="1" t="s">
        <v>7</v>
      </c>
      <c r="J6540" s="1" t="s">
        <v>46204</v>
      </c>
      <c r="K6540" s="1" t="s">
        <v>46205</v>
      </c>
      <c r="L6540" s="1" t="s">
        <v>30614</v>
      </c>
      <c r="M6540" s="1" t="s">
        <v>46206</v>
      </c>
      <c r="N6540" s="1" t="s">
        <v>30614</v>
      </c>
      <c r="O6540" s="1" t="s">
        <v>30614</v>
      </c>
      <c r="P6540" s="1" t="s">
        <v>46207</v>
      </c>
    </row>
    <row r="6541" spans="1:16" ht="15" customHeight="1" x14ac:dyDescent="0.2">
      <c r="A6541" s="1" t="s">
        <v>46208</v>
      </c>
      <c r="B6541" s="1" t="s">
        <v>46209</v>
      </c>
      <c r="C6541" s="1" t="s">
        <v>14872</v>
      </c>
      <c r="D6541" s="3" t="s">
        <v>30614</v>
      </c>
      <c r="E6541" s="1" t="s">
        <v>15</v>
      </c>
      <c r="F6541" s="1" t="s">
        <v>1391</v>
      </c>
      <c r="G6541" s="1" t="s">
        <v>1392</v>
      </c>
      <c r="H6541" s="1" t="s">
        <v>46210</v>
      </c>
      <c r="I6541" s="1" t="s">
        <v>41814</v>
      </c>
      <c r="J6541" s="1" t="s">
        <v>46211</v>
      </c>
      <c r="K6541" s="1" t="s">
        <v>30614</v>
      </c>
      <c r="L6541" s="1" t="s">
        <v>30614</v>
      </c>
      <c r="M6541" s="1" t="s">
        <v>46212</v>
      </c>
      <c r="N6541" s="1" t="s">
        <v>30614</v>
      </c>
      <c r="O6541" s="1" t="s">
        <v>30614</v>
      </c>
      <c r="P6541" s="1" t="s">
        <v>46213</v>
      </c>
    </row>
    <row r="6542" spans="1:16" ht="15" customHeight="1" x14ac:dyDescent="0.2">
      <c r="A6542" s="1" t="s">
        <v>46214</v>
      </c>
      <c r="B6542" s="1" t="s">
        <v>46215</v>
      </c>
      <c r="C6542" s="1" t="s">
        <v>14</v>
      </c>
      <c r="D6542" s="1" t="s">
        <v>38049</v>
      </c>
      <c r="E6542" s="1" t="s">
        <v>3</v>
      </c>
      <c r="F6542" s="1" t="s">
        <v>16</v>
      </c>
      <c r="G6542" s="1" t="s">
        <v>26</v>
      </c>
      <c r="H6542" s="1" t="s">
        <v>27</v>
      </c>
      <c r="I6542" s="1" t="s">
        <v>7</v>
      </c>
      <c r="J6542" s="1" t="s">
        <v>46216</v>
      </c>
      <c r="K6542" s="1" t="s">
        <v>30614</v>
      </c>
      <c r="L6542" s="1" t="s">
        <v>30614</v>
      </c>
      <c r="M6542" s="1" t="s">
        <v>46217</v>
      </c>
      <c r="N6542" s="1" t="s">
        <v>30614</v>
      </c>
      <c r="O6542" s="1" t="s">
        <v>30614</v>
      </c>
      <c r="P6542" s="1" t="s">
        <v>46218</v>
      </c>
    </row>
    <row r="6543" spans="1:16" ht="15" customHeight="1" x14ac:dyDescent="0.2">
      <c r="A6543" s="1" t="s">
        <v>1292</v>
      </c>
      <c r="B6543" s="1" t="s">
        <v>1293</v>
      </c>
      <c r="C6543" s="1" t="s">
        <v>1294</v>
      </c>
      <c r="D6543" s="1" t="s">
        <v>46219</v>
      </c>
      <c r="E6543" s="1" t="s">
        <v>3</v>
      </c>
      <c r="F6543" s="1" t="s">
        <v>1183</v>
      </c>
      <c r="G6543" s="1" t="s">
        <v>1295</v>
      </c>
      <c r="H6543" s="1" t="s">
        <v>1296</v>
      </c>
      <c r="I6543" s="1" t="s">
        <v>7</v>
      </c>
      <c r="J6543" s="1" t="s">
        <v>1297</v>
      </c>
      <c r="K6543" s="1" t="s">
        <v>1298</v>
      </c>
      <c r="L6543" s="1" t="s">
        <v>30614</v>
      </c>
      <c r="M6543" s="1" t="s">
        <v>1299</v>
      </c>
      <c r="N6543" s="1" t="s">
        <v>30614</v>
      </c>
      <c r="O6543" s="1" t="s">
        <v>1300</v>
      </c>
      <c r="P6543" s="1" t="s">
        <v>1301</v>
      </c>
    </row>
    <row r="6544" spans="1:16" ht="15" customHeight="1" x14ac:dyDescent="0.2">
      <c r="A6544" s="1" t="s">
        <v>26138</v>
      </c>
      <c r="B6544" s="1" t="s">
        <v>26139</v>
      </c>
      <c r="C6544" s="1" t="s">
        <v>14808</v>
      </c>
      <c r="D6544" s="1" t="s">
        <v>42756</v>
      </c>
      <c r="E6544" s="1" t="s">
        <v>15</v>
      </c>
      <c r="F6544" s="1" t="s">
        <v>33</v>
      </c>
      <c r="G6544" s="1" t="s">
        <v>30614</v>
      </c>
      <c r="H6544" s="1" t="s">
        <v>30614</v>
      </c>
      <c r="I6544" s="1" t="s">
        <v>7</v>
      </c>
      <c r="J6544" s="1" t="s">
        <v>26140</v>
      </c>
      <c r="K6544" s="1" t="s">
        <v>30614</v>
      </c>
      <c r="L6544" s="1" t="s">
        <v>30614</v>
      </c>
      <c r="M6544" s="1" t="s">
        <v>46220</v>
      </c>
      <c r="N6544" s="1" t="s">
        <v>30614</v>
      </c>
      <c r="O6544" s="1" t="s">
        <v>30614</v>
      </c>
      <c r="P6544" s="1" t="s">
        <v>26141</v>
      </c>
    </row>
    <row r="6545" spans="1:16" ht="15" customHeight="1" x14ac:dyDescent="0.2">
      <c r="A6545" s="1" t="s">
        <v>46221</v>
      </c>
      <c r="B6545" s="1" t="s">
        <v>46222</v>
      </c>
      <c r="C6545" s="1" t="s">
        <v>2</v>
      </c>
      <c r="D6545" s="1" t="s">
        <v>46223</v>
      </c>
      <c r="E6545" s="1" t="s">
        <v>3</v>
      </c>
      <c r="F6545" s="1" t="s">
        <v>62</v>
      </c>
      <c r="G6545" s="1" t="s">
        <v>63</v>
      </c>
      <c r="H6545" s="1" t="s">
        <v>5880</v>
      </c>
      <c r="I6545" s="1" t="s">
        <v>7</v>
      </c>
      <c r="J6545" s="1" t="s">
        <v>46224</v>
      </c>
      <c r="K6545" s="1" t="s">
        <v>46225</v>
      </c>
      <c r="L6545" s="1" t="s">
        <v>30614</v>
      </c>
      <c r="M6545" s="1" t="s">
        <v>46226</v>
      </c>
      <c r="N6545" s="1" t="s">
        <v>30614</v>
      </c>
      <c r="O6545" s="1" t="s">
        <v>46227</v>
      </c>
      <c r="P6545" s="1" t="s">
        <v>46228</v>
      </c>
    </row>
    <row r="6546" spans="1:16" ht="15" customHeight="1" x14ac:dyDescent="0.2">
      <c r="A6546" s="1" t="s">
        <v>46229</v>
      </c>
      <c r="B6546" s="1" t="s">
        <v>46230</v>
      </c>
      <c r="C6546" s="1" t="s">
        <v>3354</v>
      </c>
      <c r="D6546" s="1" t="s">
        <v>46231</v>
      </c>
      <c r="E6546" s="1" t="s">
        <v>15</v>
      </c>
      <c r="F6546" s="1" t="s">
        <v>33</v>
      </c>
      <c r="G6546" s="1" t="s">
        <v>1234</v>
      </c>
      <c r="H6546" s="1" t="s">
        <v>1235</v>
      </c>
      <c r="I6546" s="1" t="s">
        <v>7</v>
      </c>
      <c r="J6546" s="1" t="s">
        <v>46232</v>
      </c>
      <c r="K6546" s="1" t="s">
        <v>46233</v>
      </c>
      <c r="L6546" s="1" t="s">
        <v>46234</v>
      </c>
      <c r="M6546" s="1" t="s">
        <v>46235</v>
      </c>
      <c r="N6546" s="1" t="s">
        <v>46236</v>
      </c>
      <c r="O6546" s="1" t="s">
        <v>46237</v>
      </c>
      <c r="P6546" s="1" t="s">
        <v>46238</v>
      </c>
    </row>
    <row r="6547" spans="1:16" ht="15" customHeight="1" x14ac:dyDescent="0.2">
      <c r="A6547" s="1" t="s">
        <v>2245</v>
      </c>
      <c r="B6547" s="1" t="s">
        <v>2246</v>
      </c>
      <c r="C6547" s="1" t="s">
        <v>162</v>
      </c>
      <c r="D6547" s="1" t="s">
        <v>46239</v>
      </c>
      <c r="E6547" s="1" t="s">
        <v>3</v>
      </c>
      <c r="F6547" s="1" t="s">
        <v>1183</v>
      </c>
      <c r="G6547" s="1" t="s">
        <v>1295</v>
      </c>
      <c r="H6547" s="1" t="s">
        <v>2247</v>
      </c>
      <c r="I6547" s="1" t="s">
        <v>7</v>
      </c>
      <c r="J6547" s="1" t="s">
        <v>2248</v>
      </c>
      <c r="K6547" s="1" t="s">
        <v>2249</v>
      </c>
      <c r="L6547" s="1" t="s">
        <v>46240</v>
      </c>
      <c r="M6547" s="1" t="s">
        <v>2250</v>
      </c>
      <c r="N6547" s="1" t="s">
        <v>30614</v>
      </c>
      <c r="O6547" s="1" t="s">
        <v>2251</v>
      </c>
      <c r="P6547" s="1" t="s">
        <v>2252</v>
      </c>
    </row>
    <row r="6548" spans="1:16" ht="15" customHeight="1" x14ac:dyDescent="0.2">
      <c r="A6548" s="1" t="s">
        <v>17203</v>
      </c>
      <c r="B6548" s="1" t="s">
        <v>17204</v>
      </c>
      <c r="C6548" s="1" t="s">
        <v>2</v>
      </c>
      <c r="D6548" s="1" t="s">
        <v>38948</v>
      </c>
      <c r="E6548" s="1" t="s">
        <v>15</v>
      </c>
      <c r="F6548" s="1" t="s">
        <v>816</v>
      </c>
      <c r="G6548" s="1" t="s">
        <v>14393</v>
      </c>
      <c r="H6548" s="1" t="s">
        <v>17205</v>
      </c>
      <c r="I6548" s="1" t="s">
        <v>7</v>
      </c>
      <c r="J6548" s="1" t="s">
        <v>17206</v>
      </c>
      <c r="K6548" s="1" t="s">
        <v>17207</v>
      </c>
      <c r="L6548" s="1" t="s">
        <v>30614</v>
      </c>
      <c r="M6548" s="1" t="s">
        <v>17208</v>
      </c>
      <c r="N6548" s="1" t="s">
        <v>30614</v>
      </c>
      <c r="O6548" s="1" t="s">
        <v>30614</v>
      </c>
      <c r="P6548" s="1" t="s">
        <v>17209</v>
      </c>
    </row>
    <row r="6549" spans="1:16" ht="15" customHeight="1" x14ac:dyDescent="0.2">
      <c r="A6549" s="1" t="s">
        <v>46241</v>
      </c>
      <c r="B6549" s="1" t="s">
        <v>46242</v>
      </c>
      <c r="C6549" s="1" t="s">
        <v>644</v>
      </c>
      <c r="D6549" s="1" t="s">
        <v>40167</v>
      </c>
      <c r="E6549" s="1" t="s">
        <v>15</v>
      </c>
      <c r="F6549" s="1" t="s">
        <v>16</v>
      </c>
      <c r="G6549" s="1" t="s">
        <v>17</v>
      </c>
      <c r="H6549" s="1" t="s">
        <v>18</v>
      </c>
      <c r="I6549" s="1" t="s">
        <v>7</v>
      </c>
      <c r="J6549" s="1" t="s">
        <v>46243</v>
      </c>
      <c r="K6549" s="1" t="s">
        <v>46244</v>
      </c>
      <c r="L6549" s="1" t="s">
        <v>30614</v>
      </c>
      <c r="M6549" s="1" t="s">
        <v>28034</v>
      </c>
      <c r="N6549" s="1" t="s">
        <v>30614</v>
      </c>
      <c r="O6549" s="1" t="s">
        <v>30614</v>
      </c>
      <c r="P6549" s="1" t="s">
        <v>46245</v>
      </c>
    </row>
    <row r="6550" spans="1:16" ht="15" customHeight="1" x14ac:dyDescent="0.2">
      <c r="A6550" s="1" t="s">
        <v>46246</v>
      </c>
      <c r="B6550" s="1" t="s">
        <v>46247</v>
      </c>
      <c r="C6550" s="1" t="s">
        <v>644</v>
      </c>
      <c r="D6550" s="1" t="s">
        <v>41166</v>
      </c>
      <c r="E6550" s="1" t="s">
        <v>3</v>
      </c>
      <c r="F6550" s="1" t="s">
        <v>16</v>
      </c>
      <c r="G6550" s="1" t="s">
        <v>26</v>
      </c>
      <c r="H6550" s="1" t="s">
        <v>1527</v>
      </c>
      <c r="I6550" s="1" t="s">
        <v>104</v>
      </c>
      <c r="J6550" s="1" t="s">
        <v>46248</v>
      </c>
      <c r="K6550" s="1" t="s">
        <v>46249</v>
      </c>
      <c r="L6550" s="1" t="s">
        <v>30614</v>
      </c>
      <c r="M6550" s="1" t="s">
        <v>46250</v>
      </c>
      <c r="N6550" s="1" t="s">
        <v>46251</v>
      </c>
      <c r="O6550" s="1" t="s">
        <v>46252</v>
      </c>
      <c r="P6550" s="1" t="s">
        <v>46253</v>
      </c>
    </row>
    <row r="6551" spans="1:16" ht="15" customHeight="1" x14ac:dyDescent="0.2">
      <c r="A6551" s="1" t="s">
        <v>46254</v>
      </c>
      <c r="B6551" s="1" t="s">
        <v>46255</v>
      </c>
      <c r="C6551" s="1" t="s">
        <v>14</v>
      </c>
      <c r="D6551" s="1" t="s">
        <v>37241</v>
      </c>
      <c r="E6551" s="1" t="s">
        <v>15</v>
      </c>
      <c r="F6551" s="1" t="s">
        <v>112</v>
      </c>
      <c r="G6551" s="1" t="s">
        <v>219</v>
      </c>
      <c r="H6551" s="1" t="s">
        <v>2058</v>
      </c>
      <c r="I6551" s="1" t="s">
        <v>7</v>
      </c>
      <c r="J6551" s="1" t="s">
        <v>46256</v>
      </c>
      <c r="K6551" s="1" t="s">
        <v>3095</v>
      </c>
      <c r="L6551" s="1" t="s">
        <v>46257</v>
      </c>
      <c r="M6551" s="1" t="s">
        <v>46258</v>
      </c>
      <c r="N6551" s="1" t="s">
        <v>30614</v>
      </c>
      <c r="O6551" s="1" t="s">
        <v>46259</v>
      </c>
      <c r="P6551" s="1" t="s">
        <v>46260</v>
      </c>
    </row>
    <row r="6552" spans="1:16" ht="15" customHeight="1" x14ac:dyDescent="0.2">
      <c r="A6552" s="1" t="s">
        <v>25235</v>
      </c>
      <c r="B6552" s="1" t="s">
        <v>25236</v>
      </c>
      <c r="C6552" s="1" t="s">
        <v>2</v>
      </c>
      <c r="D6552" s="1" t="s">
        <v>36904</v>
      </c>
      <c r="E6552" s="1" t="s">
        <v>3</v>
      </c>
      <c r="F6552" s="1" t="s">
        <v>16</v>
      </c>
      <c r="G6552" s="1" t="s">
        <v>26</v>
      </c>
      <c r="H6552" s="1" t="s">
        <v>489</v>
      </c>
      <c r="I6552" s="1" t="s">
        <v>7</v>
      </c>
      <c r="J6552" s="1" t="s">
        <v>25237</v>
      </c>
      <c r="K6552" s="1" t="s">
        <v>25238</v>
      </c>
      <c r="L6552" s="1" t="s">
        <v>30614</v>
      </c>
      <c r="M6552" s="1" t="s">
        <v>25239</v>
      </c>
      <c r="N6552" s="1" t="s">
        <v>30614</v>
      </c>
      <c r="O6552" s="1" t="s">
        <v>25240</v>
      </c>
      <c r="P6552" s="1" t="s">
        <v>25241</v>
      </c>
    </row>
    <row r="6553" spans="1:16" ht="15" customHeight="1" x14ac:dyDescent="0.2">
      <c r="A6553" s="1" t="s">
        <v>46261</v>
      </c>
      <c r="B6553" s="1" t="s">
        <v>46262</v>
      </c>
      <c r="C6553" s="1" t="s">
        <v>162</v>
      </c>
      <c r="D6553" s="1" t="s">
        <v>36403</v>
      </c>
      <c r="E6553" s="1" t="s">
        <v>3</v>
      </c>
      <c r="F6553" s="1" t="s">
        <v>16</v>
      </c>
      <c r="G6553" s="1" t="s">
        <v>2007</v>
      </c>
      <c r="H6553" s="1" t="s">
        <v>2008</v>
      </c>
      <c r="I6553" s="1" t="s">
        <v>7</v>
      </c>
      <c r="J6553" s="1" t="s">
        <v>46263</v>
      </c>
      <c r="K6553" s="1" t="s">
        <v>30614</v>
      </c>
      <c r="L6553" s="1" t="s">
        <v>30614</v>
      </c>
      <c r="M6553" s="1" t="s">
        <v>46264</v>
      </c>
      <c r="N6553" s="1" t="s">
        <v>30614</v>
      </c>
      <c r="O6553" s="1" t="s">
        <v>30614</v>
      </c>
      <c r="P6553" s="1" t="s">
        <v>46265</v>
      </c>
    </row>
    <row r="6554" spans="1:16" ht="15" customHeight="1" x14ac:dyDescent="0.2">
      <c r="A6554" s="1" t="s">
        <v>23934</v>
      </c>
      <c r="B6554" s="1" t="s">
        <v>23935</v>
      </c>
      <c r="C6554" s="1" t="s">
        <v>23936</v>
      </c>
      <c r="D6554" s="1" t="s">
        <v>46266</v>
      </c>
      <c r="E6554" s="1" t="s">
        <v>15</v>
      </c>
      <c r="F6554" s="1" t="s">
        <v>112</v>
      </c>
      <c r="G6554" s="1" t="s">
        <v>219</v>
      </c>
      <c r="H6554" s="1" t="s">
        <v>1194</v>
      </c>
      <c r="I6554" s="1" t="s">
        <v>399</v>
      </c>
      <c r="J6554" s="1" t="s">
        <v>23937</v>
      </c>
      <c r="K6554" s="1" t="s">
        <v>46267</v>
      </c>
      <c r="L6554" s="1" t="s">
        <v>46268</v>
      </c>
      <c r="M6554" s="1" t="s">
        <v>23938</v>
      </c>
      <c r="N6554" s="1" t="s">
        <v>23939</v>
      </c>
      <c r="O6554" s="1" t="s">
        <v>23940</v>
      </c>
      <c r="P6554" s="1" t="s">
        <v>23941</v>
      </c>
    </row>
    <row r="6555" spans="1:16" ht="15" customHeight="1" x14ac:dyDescent="0.2">
      <c r="A6555" s="1" t="s">
        <v>46269</v>
      </c>
      <c r="B6555" s="1" t="s">
        <v>46270</v>
      </c>
      <c r="C6555" s="1" t="s">
        <v>14</v>
      </c>
      <c r="D6555" s="1" t="s">
        <v>46271</v>
      </c>
      <c r="E6555" s="1" t="s">
        <v>3</v>
      </c>
      <c r="F6555" s="1" t="s">
        <v>62</v>
      </c>
      <c r="G6555" s="1" t="s">
        <v>63</v>
      </c>
      <c r="H6555" s="1" t="s">
        <v>5880</v>
      </c>
      <c r="I6555" s="1" t="s">
        <v>7</v>
      </c>
      <c r="J6555" s="1" t="s">
        <v>46272</v>
      </c>
      <c r="K6555" s="1" t="s">
        <v>46273</v>
      </c>
      <c r="L6555" s="1" t="s">
        <v>30614</v>
      </c>
      <c r="M6555" s="1" t="s">
        <v>46274</v>
      </c>
      <c r="N6555" s="1" t="s">
        <v>30614</v>
      </c>
      <c r="O6555" s="1" t="s">
        <v>46275</v>
      </c>
      <c r="P6555" s="1" t="s">
        <v>46276</v>
      </c>
    </row>
    <row r="6556" spans="1:16" ht="15" customHeight="1" x14ac:dyDescent="0.2">
      <c r="A6556" s="1" t="s">
        <v>46277</v>
      </c>
      <c r="B6556" s="1" t="s">
        <v>46278</v>
      </c>
      <c r="C6556" s="1" t="s">
        <v>169</v>
      </c>
      <c r="D6556" s="1" t="s">
        <v>46279</v>
      </c>
      <c r="E6556" s="1" t="s">
        <v>3</v>
      </c>
      <c r="F6556" s="1" t="s">
        <v>43</v>
      </c>
      <c r="G6556" s="1" t="s">
        <v>44</v>
      </c>
      <c r="H6556" s="1" t="s">
        <v>985</v>
      </c>
      <c r="I6556" s="1" t="s">
        <v>221</v>
      </c>
      <c r="J6556" s="1" t="s">
        <v>46280</v>
      </c>
      <c r="K6556" s="1" t="s">
        <v>46281</v>
      </c>
      <c r="L6556" s="1" t="s">
        <v>46282</v>
      </c>
      <c r="M6556" s="1" t="s">
        <v>46283</v>
      </c>
      <c r="N6556" s="1" t="s">
        <v>30614</v>
      </c>
      <c r="O6556" s="1" t="s">
        <v>30614</v>
      </c>
      <c r="P6556" s="1" t="s">
        <v>46284</v>
      </c>
    </row>
    <row r="6557" spans="1:16" ht="15" customHeight="1" x14ac:dyDescent="0.2">
      <c r="A6557" s="1" t="s">
        <v>46285</v>
      </c>
      <c r="B6557" s="1" t="s">
        <v>46286</v>
      </c>
      <c r="C6557" s="1" t="s">
        <v>46287</v>
      </c>
      <c r="D6557" s="3" t="s">
        <v>30614</v>
      </c>
      <c r="E6557" s="1" t="s">
        <v>15</v>
      </c>
      <c r="F6557" s="1" t="s">
        <v>30614</v>
      </c>
      <c r="G6557" s="1" t="s">
        <v>30614</v>
      </c>
      <c r="H6557" s="1" t="s">
        <v>30614</v>
      </c>
      <c r="I6557" s="1" t="s">
        <v>41814</v>
      </c>
      <c r="J6557" s="1" t="s">
        <v>46288</v>
      </c>
      <c r="K6557" s="1" t="s">
        <v>30614</v>
      </c>
      <c r="L6557" s="1" t="s">
        <v>30614</v>
      </c>
      <c r="M6557" s="1" t="s">
        <v>46289</v>
      </c>
      <c r="N6557" s="1" t="s">
        <v>46290</v>
      </c>
      <c r="O6557" s="1" t="s">
        <v>30614</v>
      </c>
      <c r="P6557" s="1" t="s">
        <v>46291</v>
      </c>
    </row>
    <row r="6558" spans="1:16" ht="15" customHeight="1" x14ac:dyDescent="0.2">
      <c r="A6558" s="1" t="s">
        <v>46292</v>
      </c>
      <c r="B6558" s="1" t="s">
        <v>46293</v>
      </c>
      <c r="C6558" s="1" t="s">
        <v>2</v>
      </c>
      <c r="D6558" s="1" t="s">
        <v>36698</v>
      </c>
      <c r="E6558" s="1" t="s">
        <v>13557</v>
      </c>
      <c r="F6558" s="1" t="s">
        <v>457</v>
      </c>
      <c r="G6558" s="1" t="s">
        <v>13531</v>
      </c>
      <c r="H6558" s="1" t="s">
        <v>36699</v>
      </c>
      <c r="I6558" s="1" t="s">
        <v>7</v>
      </c>
      <c r="J6558" s="1" t="s">
        <v>46294</v>
      </c>
      <c r="K6558" s="1" t="s">
        <v>30614</v>
      </c>
      <c r="L6558" s="1" t="s">
        <v>30614</v>
      </c>
      <c r="M6558" s="1" t="s">
        <v>46295</v>
      </c>
      <c r="N6558" s="1" t="s">
        <v>30614</v>
      </c>
      <c r="O6558" s="1" t="s">
        <v>30614</v>
      </c>
      <c r="P6558" s="1" t="s">
        <v>46296</v>
      </c>
    </row>
    <row r="6559" spans="1:16" ht="15" customHeight="1" x14ac:dyDescent="0.2">
      <c r="A6559" s="1" t="s">
        <v>46297</v>
      </c>
      <c r="B6559" s="1" t="s">
        <v>46298</v>
      </c>
      <c r="C6559" s="1" t="s">
        <v>46299</v>
      </c>
      <c r="D6559" s="1" t="s">
        <v>46300</v>
      </c>
      <c r="E6559" s="1" t="s">
        <v>13587</v>
      </c>
      <c r="F6559" s="1" t="s">
        <v>92</v>
      </c>
      <c r="G6559" s="1" t="s">
        <v>93</v>
      </c>
      <c r="H6559" s="1" t="s">
        <v>103</v>
      </c>
      <c r="I6559" s="1" t="s">
        <v>7</v>
      </c>
      <c r="J6559" s="1" t="s">
        <v>30614</v>
      </c>
      <c r="K6559" s="1" t="s">
        <v>30614</v>
      </c>
      <c r="L6559" s="1" t="s">
        <v>30614</v>
      </c>
      <c r="M6559" s="1" t="s">
        <v>7762</v>
      </c>
      <c r="N6559" s="1" t="s">
        <v>30614</v>
      </c>
      <c r="O6559" s="1" t="s">
        <v>30614</v>
      </c>
      <c r="P6559" s="1" t="s">
        <v>46301</v>
      </c>
    </row>
    <row r="6560" spans="1:16" ht="15" customHeight="1" x14ac:dyDescent="0.2">
      <c r="A6560" s="1" t="s">
        <v>46302</v>
      </c>
      <c r="B6560" s="1" t="s">
        <v>46303</v>
      </c>
      <c r="C6560" s="1" t="s">
        <v>46304</v>
      </c>
      <c r="D6560" s="3" t="s">
        <v>30614</v>
      </c>
      <c r="E6560" s="1" t="s">
        <v>15</v>
      </c>
      <c r="F6560" s="1" t="s">
        <v>1083</v>
      </c>
      <c r="G6560" s="1" t="s">
        <v>8898</v>
      </c>
      <c r="H6560" s="1" t="s">
        <v>30614</v>
      </c>
      <c r="I6560" s="1" t="s">
        <v>41814</v>
      </c>
      <c r="J6560" s="1" t="s">
        <v>46305</v>
      </c>
      <c r="K6560" s="1" t="s">
        <v>30614</v>
      </c>
      <c r="L6560" s="1" t="s">
        <v>30614</v>
      </c>
      <c r="M6560" s="1" t="s">
        <v>46306</v>
      </c>
      <c r="N6560" s="1" t="s">
        <v>30614</v>
      </c>
      <c r="O6560" s="1" t="s">
        <v>30614</v>
      </c>
      <c r="P6560" s="1" t="s">
        <v>46307</v>
      </c>
    </row>
    <row r="6561" spans="1:16" ht="15" customHeight="1" x14ac:dyDescent="0.2">
      <c r="A6561" s="1" t="s">
        <v>46308</v>
      </c>
      <c r="B6561" s="1" t="s">
        <v>46309</v>
      </c>
      <c r="C6561" s="1" t="s">
        <v>440</v>
      </c>
      <c r="D6561" s="1" t="s">
        <v>46310</v>
      </c>
      <c r="E6561" s="1" t="s">
        <v>441</v>
      </c>
      <c r="F6561" s="1" t="s">
        <v>348</v>
      </c>
      <c r="G6561" s="1" t="s">
        <v>6657</v>
      </c>
      <c r="H6561" s="1" t="s">
        <v>16456</v>
      </c>
      <c r="I6561" s="1" t="s">
        <v>41814</v>
      </c>
      <c r="J6561" s="1" t="s">
        <v>46311</v>
      </c>
      <c r="K6561" s="1" t="s">
        <v>30614</v>
      </c>
      <c r="L6561" s="1" t="s">
        <v>30614</v>
      </c>
      <c r="M6561" s="1" t="s">
        <v>46312</v>
      </c>
      <c r="N6561" s="1" t="s">
        <v>30614</v>
      </c>
      <c r="O6561" s="1" t="s">
        <v>30614</v>
      </c>
      <c r="P6561" s="1" t="s">
        <v>46313</v>
      </c>
    </row>
    <row r="6562" spans="1:16" ht="15" customHeight="1" x14ac:dyDescent="0.2">
      <c r="A6562" s="1" t="s">
        <v>46314</v>
      </c>
      <c r="B6562" s="1" t="s">
        <v>46315</v>
      </c>
      <c r="C6562" s="1" t="s">
        <v>534</v>
      </c>
      <c r="D6562" s="3" t="s">
        <v>30614</v>
      </c>
      <c r="E6562" s="1" t="s">
        <v>15</v>
      </c>
      <c r="F6562" s="1" t="s">
        <v>30614</v>
      </c>
      <c r="G6562" s="1" t="s">
        <v>30614</v>
      </c>
      <c r="H6562" s="1" t="s">
        <v>30614</v>
      </c>
      <c r="I6562" s="1" t="s">
        <v>41814</v>
      </c>
      <c r="J6562" s="1" t="s">
        <v>46316</v>
      </c>
      <c r="K6562" s="1" t="s">
        <v>30614</v>
      </c>
      <c r="L6562" s="1" t="s">
        <v>30614</v>
      </c>
      <c r="M6562" s="1" t="s">
        <v>46317</v>
      </c>
      <c r="N6562" s="1" t="s">
        <v>30614</v>
      </c>
      <c r="O6562" s="1" t="s">
        <v>30614</v>
      </c>
      <c r="P6562" s="1" t="s">
        <v>46318</v>
      </c>
    </row>
    <row r="6563" spans="1:16" ht="15" customHeight="1" x14ac:dyDescent="0.2">
      <c r="A6563" s="1" t="s">
        <v>46319</v>
      </c>
      <c r="B6563" s="1" t="s">
        <v>46320</v>
      </c>
      <c r="C6563" s="1" t="s">
        <v>440</v>
      </c>
      <c r="D6563" s="1" t="s">
        <v>46321</v>
      </c>
      <c r="E6563" s="1" t="s">
        <v>441</v>
      </c>
      <c r="F6563" s="1" t="s">
        <v>81</v>
      </c>
      <c r="G6563" s="1" t="s">
        <v>2639</v>
      </c>
      <c r="H6563" s="1" t="s">
        <v>30614</v>
      </c>
      <c r="I6563" s="1" t="s">
        <v>41814</v>
      </c>
      <c r="J6563" s="1" t="s">
        <v>46322</v>
      </c>
      <c r="K6563" s="1" t="s">
        <v>30614</v>
      </c>
      <c r="L6563" s="1" t="s">
        <v>30614</v>
      </c>
      <c r="M6563" s="1" t="s">
        <v>46323</v>
      </c>
      <c r="N6563" s="1" t="s">
        <v>30614</v>
      </c>
      <c r="O6563" s="1" t="s">
        <v>30614</v>
      </c>
      <c r="P6563" s="1" t="s">
        <v>46324</v>
      </c>
    </row>
    <row r="6564" spans="1:16" ht="15" customHeight="1" x14ac:dyDescent="0.2">
      <c r="A6564" s="1" t="s">
        <v>46325</v>
      </c>
      <c r="B6564" s="1" t="s">
        <v>46326</v>
      </c>
      <c r="C6564" s="1" t="s">
        <v>14041</v>
      </c>
      <c r="D6564" s="3" t="s">
        <v>30614</v>
      </c>
      <c r="E6564" s="1" t="s">
        <v>15</v>
      </c>
      <c r="F6564" s="1" t="s">
        <v>191</v>
      </c>
      <c r="G6564" s="1" t="s">
        <v>30614</v>
      </c>
      <c r="H6564" s="1" t="s">
        <v>30614</v>
      </c>
      <c r="I6564" s="1" t="s">
        <v>41814</v>
      </c>
      <c r="J6564" s="1" t="s">
        <v>46327</v>
      </c>
      <c r="K6564" s="1" t="s">
        <v>30614</v>
      </c>
      <c r="L6564" s="1" t="s">
        <v>30614</v>
      </c>
      <c r="M6564" s="1" t="s">
        <v>46328</v>
      </c>
      <c r="N6564" s="1" t="s">
        <v>46329</v>
      </c>
      <c r="O6564" s="1" t="s">
        <v>30614</v>
      </c>
      <c r="P6564" s="1" t="s">
        <v>46330</v>
      </c>
    </row>
    <row r="6565" spans="1:16" ht="15" customHeight="1" x14ac:dyDescent="0.2">
      <c r="A6565" s="1" t="s">
        <v>46331</v>
      </c>
      <c r="B6565" s="1" t="s">
        <v>46332</v>
      </c>
      <c r="C6565" s="1" t="s">
        <v>440</v>
      </c>
      <c r="D6565" s="1" t="s">
        <v>42793</v>
      </c>
      <c r="E6565" s="1" t="s">
        <v>441</v>
      </c>
      <c r="F6565" s="1" t="s">
        <v>30614</v>
      </c>
      <c r="G6565" s="1" t="s">
        <v>30614</v>
      </c>
      <c r="H6565" s="1" t="s">
        <v>30614</v>
      </c>
      <c r="I6565" s="1" t="s">
        <v>41814</v>
      </c>
      <c r="J6565" s="1" t="s">
        <v>46333</v>
      </c>
      <c r="K6565" s="1" t="s">
        <v>46334</v>
      </c>
      <c r="L6565" s="1" t="s">
        <v>30614</v>
      </c>
      <c r="M6565" s="1" t="s">
        <v>46335</v>
      </c>
      <c r="N6565" s="1" t="s">
        <v>30614</v>
      </c>
      <c r="O6565" s="1" t="s">
        <v>30614</v>
      </c>
      <c r="P6565" s="1" t="s">
        <v>46336</v>
      </c>
    </row>
    <row r="6566" spans="1:16" ht="15" customHeight="1" x14ac:dyDescent="0.2">
      <c r="A6566" s="1" t="s">
        <v>46337</v>
      </c>
      <c r="B6566" s="1" t="s">
        <v>46338</v>
      </c>
      <c r="C6566" s="1" t="s">
        <v>46339</v>
      </c>
      <c r="D6566" s="3" t="s">
        <v>30614</v>
      </c>
      <c r="E6566" s="1" t="s">
        <v>15</v>
      </c>
      <c r="F6566" s="1" t="s">
        <v>30614</v>
      </c>
      <c r="G6566" s="1" t="s">
        <v>30614</v>
      </c>
      <c r="H6566" s="1" t="s">
        <v>30614</v>
      </c>
      <c r="I6566" s="1" t="s">
        <v>41814</v>
      </c>
      <c r="J6566" s="1" t="s">
        <v>46340</v>
      </c>
      <c r="K6566" s="1" t="s">
        <v>30614</v>
      </c>
      <c r="L6566" s="1" t="s">
        <v>30614</v>
      </c>
      <c r="M6566" s="1" t="s">
        <v>46341</v>
      </c>
      <c r="N6566" s="1" t="s">
        <v>30614</v>
      </c>
      <c r="O6566" s="1" t="s">
        <v>30614</v>
      </c>
      <c r="P6566" s="1" t="s">
        <v>46342</v>
      </c>
    </row>
    <row r="6567" spans="1:16" ht="15" customHeight="1" x14ac:dyDescent="0.2">
      <c r="A6567" s="1" t="s">
        <v>46343</v>
      </c>
      <c r="B6567" s="1" t="s">
        <v>23396</v>
      </c>
      <c r="C6567" s="1" t="s">
        <v>440</v>
      </c>
      <c r="D6567" s="3" t="s">
        <v>30614</v>
      </c>
      <c r="E6567" s="1" t="s">
        <v>16464</v>
      </c>
      <c r="F6567" s="1" t="s">
        <v>30614</v>
      </c>
      <c r="G6567" s="1" t="s">
        <v>30614</v>
      </c>
      <c r="H6567" s="1" t="s">
        <v>30614</v>
      </c>
      <c r="I6567" s="1" t="s">
        <v>41814</v>
      </c>
      <c r="J6567" s="1" t="s">
        <v>46344</v>
      </c>
      <c r="K6567" s="1" t="s">
        <v>30614</v>
      </c>
      <c r="L6567" s="1" t="s">
        <v>30614</v>
      </c>
      <c r="M6567" s="1" t="s">
        <v>46345</v>
      </c>
      <c r="N6567" s="1" t="s">
        <v>30614</v>
      </c>
      <c r="O6567" s="1" t="s">
        <v>30614</v>
      </c>
      <c r="P6567" s="1" t="s">
        <v>46346</v>
      </c>
    </row>
    <row r="6568" spans="1:16" ht="15" customHeight="1" x14ac:dyDescent="0.2">
      <c r="A6568" s="1" t="s">
        <v>46347</v>
      </c>
      <c r="B6568" s="1" t="s">
        <v>46348</v>
      </c>
      <c r="C6568" s="1" t="s">
        <v>169</v>
      </c>
      <c r="D6568" s="1" t="s">
        <v>36844</v>
      </c>
      <c r="E6568" s="1" t="s">
        <v>3</v>
      </c>
      <c r="F6568" s="1" t="s">
        <v>16</v>
      </c>
      <c r="G6568" s="1" t="s">
        <v>26</v>
      </c>
      <c r="H6568" s="1" t="s">
        <v>1431</v>
      </c>
      <c r="I6568" s="1" t="s">
        <v>7</v>
      </c>
      <c r="J6568" s="1" t="s">
        <v>46349</v>
      </c>
      <c r="K6568" s="1" t="s">
        <v>46350</v>
      </c>
      <c r="L6568" s="1" t="s">
        <v>30614</v>
      </c>
      <c r="M6568" s="1" t="s">
        <v>46351</v>
      </c>
      <c r="N6568" s="1" t="s">
        <v>46352</v>
      </c>
      <c r="O6568" s="1" t="s">
        <v>46353</v>
      </c>
      <c r="P6568" s="1" t="s">
        <v>46354</v>
      </c>
    </row>
    <row r="6569" spans="1:16" ht="15" customHeight="1" x14ac:dyDescent="0.2">
      <c r="A6569" s="1" t="s">
        <v>46355</v>
      </c>
      <c r="B6569" s="1" t="s">
        <v>46356</v>
      </c>
      <c r="C6569" s="1" t="s">
        <v>2</v>
      </c>
      <c r="D6569" s="1" t="s">
        <v>37522</v>
      </c>
      <c r="E6569" s="1" t="s">
        <v>13557</v>
      </c>
      <c r="F6569" s="1" t="s">
        <v>43</v>
      </c>
      <c r="G6569" s="1" t="s">
        <v>44</v>
      </c>
      <c r="H6569" s="1" t="s">
        <v>16870</v>
      </c>
      <c r="I6569" s="1" t="s">
        <v>7</v>
      </c>
      <c r="J6569" s="1" t="s">
        <v>46357</v>
      </c>
      <c r="K6569" s="1" t="s">
        <v>30614</v>
      </c>
      <c r="L6569" s="1" t="s">
        <v>30614</v>
      </c>
      <c r="M6569" s="1" t="s">
        <v>46358</v>
      </c>
      <c r="N6569" s="1" t="s">
        <v>30614</v>
      </c>
      <c r="O6569" s="1" t="s">
        <v>30614</v>
      </c>
      <c r="P6569" s="1" t="s">
        <v>46359</v>
      </c>
    </row>
    <row r="6570" spans="1:16" ht="15" customHeight="1" x14ac:dyDescent="0.2">
      <c r="A6570" s="1" t="s">
        <v>46360</v>
      </c>
      <c r="B6570" s="1" t="s">
        <v>46361</v>
      </c>
      <c r="C6570" s="1" t="s">
        <v>14</v>
      </c>
      <c r="D6570" s="1" t="s">
        <v>36847</v>
      </c>
      <c r="E6570" s="1" t="s">
        <v>3</v>
      </c>
      <c r="F6570" s="1" t="s">
        <v>43</v>
      </c>
      <c r="G6570" s="1" t="s">
        <v>44</v>
      </c>
      <c r="H6570" s="1" t="s">
        <v>6029</v>
      </c>
      <c r="I6570" s="1" t="s">
        <v>7</v>
      </c>
      <c r="J6570" s="1" t="s">
        <v>46362</v>
      </c>
      <c r="K6570" s="1" t="s">
        <v>30614</v>
      </c>
      <c r="L6570" s="1" t="s">
        <v>30614</v>
      </c>
      <c r="M6570" s="1" t="s">
        <v>46363</v>
      </c>
      <c r="N6570" s="1" t="s">
        <v>30614</v>
      </c>
      <c r="O6570" s="1" t="s">
        <v>30614</v>
      </c>
      <c r="P6570" s="1" t="s">
        <v>46364</v>
      </c>
    </row>
    <row r="6571" spans="1:16" ht="15" customHeight="1" x14ac:dyDescent="0.2">
      <c r="A6571" s="1" t="s">
        <v>46365</v>
      </c>
      <c r="B6571" s="1" t="s">
        <v>46366</v>
      </c>
      <c r="C6571" s="1" t="s">
        <v>71</v>
      </c>
      <c r="D6571" s="3" t="s">
        <v>30614</v>
      </c>
      <c r="E6571" s="1" t="s">
        <v>15</v>
      </c>
      <c r="F6571" s="1" t="s">
        <v>30614</v>
      </c>
      <c r="G6571" s="1" t="s">
        <v>30614</v>
      </c>
      <c r="H6571" s="1" t="s">
        <v>30614</v>
      </c>
      <c r="I6571" s="1" t="s">
        <v>41814</v>
      </c>
      <c r="J6571" s="1" t="s">
        <v>46367</v>
      </c>
      <c r="K6571" s="1" t="s">
        <v>30614</v>
      </c>
      <c r="L6571" s="1" t="s">
        <v>30614</v>
      </c>
      <c r="M6571" s="1" t="s">
        <v>46368</v>
      </c>
      <c r="N6571" s="1" t="s">
        <v>30614</v>
      </c>
      <c r="O6571" s="1" t="s">
        <v>30614</v>
      </c>
      <c r="P6571" s="1" t="s">
        <v>46369</v>
      </c>
    </row>
    <row r="6572" spans="1:16" ht="15" customHeight="1" x14ac:dyDescent="0.2">
      <c r="A6572" s="1" t="s">
        <v>46370</v>
      </c>
      <c r="B6572" s="1" t="s">
        <v>46371</v>
      </c>
      <c r="C6572" s="1" t="s">
        <v>561</v>
      </c>
      <c r="D6572" s="1" t="s">
        <v>43397</v>
      </c>
      <c r="E6572" s="1" t="s">
        <v>13587</v>
      </c>
      <c r="F6572" s="1" t="s">
        <v>43</v>
      </c>
      <c r="G6572" s="1" t="s">
        <v>44</v>
      </c>
      <c r="H6572" s="1" t="s">
        <v>72</v>
      </c>
      <c r="I6572" s="1" t="s">
        <v>7</v>
      </c>
      <c r="J6572" s="1" t="s">
        <v>46372</v>
      </c>
      <c r="K6572" s="1" t="s">
        <v>46373</v>
      </c>
      <c r="L6572" s="1" t="s">
        <v>30614</v>
      </c>
      <c r="M6572" s="1" t="s">
        <v>46374</v>
      </c>
      <c r="N6572" s="1" t="s">
        <v>30614</v>
      </c>
      <c r="O6572" s="1" t="s">
        <v>46375</v>
      </c>
      <c r="P6572" s="1" t="s">
        <v>46376</v>
      </c>
    </row>
    <row r="6573" spans="1:16" ht="15" customHeight="1" x14ac:dyDescent="0.2">
      <c r="A6573" s="1" t="s">
        <v>46377</v>
      </c>
      <c r="B6573" s="1" t="s">
        <v>46378</v>
      </c>
      <c r="C6573" s="1" t="s">
        <v>561</v>
      </c>
      <c r="D6573" s="1" t="s">
        <v>41536</v>
      </c>
      <c r="E6573" s="1" t="s">
        <v>13557</v>
      </c>
      <c r="F6573" s="1" t="s">
        <v>92</v>
      </c>
      <c r="G6573" s="1" t="s">
        <v>93</v>
      </c>
      <c r="H6573" s="1" t="s">
        <v>280</v>
      </c>
      <c r="I6573" s="1" t="s">
        <v>7</v>
      </c>
      <c r="J6573" s="1" t="s">
        <v>46379</v>
      </c>
      <c r="K6573" s="1" t="s">
        <v>46380</v>
      </c>
      <c r="L6573" s="1" t="s">
        <v>30614</v>
      </c>
      <c r="M6573" s="1" t="s">
        <v>46381</v>
      </c>
      <c r="N6573" s="1" t="s">
        <v>30614</v>
      </c>
      <c r="O6573" s="1" t="s">
        <v>46382</v>
      </c>
      <c r="P6573" s="1" t="s">
        <v>46383</v>
      </c>
    </row>
    <row r="6574" spans="1:16" ht="15" customHeight="1" x14ac:dyDescent="0.2">
      <c r="A6574" s="1" t="s">
        <v>46384</v>
      </c>
      <c r="B6574" s="1" t="s">
        <v>46385</v>
      </c>
      <c r="C6574" s="1" t="s">
        <v>71</v>
      </c>
      <c r="D6574" s="1" t="s">
        <v>46386</v>
      </c>
      <c r="E6574" s="1" t="s">
        <v>3</v>
      </c>
      <c r="F6574" s="1" t="s">
        <v>191</v>
      </c>
      <c r="G6574" s="1" t="s">
        <v>1344</v>
      </c>
      <c r="H6574" s="1" t="s">
        <v>1345</v>
      </c>
      <c r="I6574" s="1" t="s">
        <v>104</v>
      </c>
      <c r="J6574" s="1" t="s">
        <v>46387</v>
      </c>
      <c r="K6574" s="1" t="s">
        <v>46388</v>
      </c>
      <c r="L6574" s="1" t="s">
        <v>46389</v>
      </c>
      <c r="M6574" s="1" t="s">
        <v>46390</v>
      </c>
      <c r="N6574" s="1" t="s">
        <v>30614</v>
      </c>
      <c r="O6574" s="1" t="s">
        <v>46391</v>
      </c>
      <c r="P6574" s="1" t="s">
        <v>46392</v>
      </c>
    </row>
    <row r="6575" spans="1:16" ht="15" customHeight="1" x14ac:dyDescent="0.2">
      <c r="A6575" s="1" t="s">
        <v>46393</v>
      </c>
      <c r="B6575" s="1" t="s">
        <v>46394</v>
      </c>
      <c r="C6575" s="1" t="s">
        <v>46395</v>
      </c>
      <c r="D6575" s="3" t="s">
        <v>30614</v>
      </c>
      <c r="E6575" s="1" t="s">
        <v>15</v>
      </c>
      <c r="F6575" s="1" t="s">
        <v>30614</v>
      </c>
      <c r="G6575" s="1" t="s">
        <v>30614</v>
      </c>
      <c r="H6575" s="1" t="s">
        <v>30614</v>
      </c>
      <c r="I6575" s="1" t="s">
        <v>41814</v>
      </c>
      <c r="J6575" s="1" t="s">
        <v>46396</v>
      </c>
      <c r="K6575" s="1" t="s">
        <v>30614</v>
      </c>
      <c r="L6575" s="1" t="s">
        <v>30614</v>
      </c>
      <c r="M6575" s="1" t="s">
        <v>46397</v>
      </c>
      <c r="N6575" s="1" t="s">
        <v>30614</v>
      </c>
      <c r="O6575" s="1" t="s">
        <v>30614</v>
      </c>
      <c r="P6575" s="1" t="s">
        <v>46398</v>
      </c>
    </row>
    <row r="6576" spans="1:16" ht="15" customHeight="1" x14ac:dyDescent="0.2">
      <c r="A6576" s="1" t="s">
        <v>46399</v>
      </c>
      <c r="B6576" s="1" t="s">
        <v>46400</v>
      </c>
      <c r="C6576" s="1" t="s">
        <v>46401</v>
      </c>
      <c r="D6576" s="3" t="s">
        <v>30614</v>
      </c>
      <c r="E6576" s="1" t="s">
        <v>15</v>
      </c>
      <c r="F6576" s="1" t="s">
        <v>30614</v>
      </c>
      <c r="G6576" s="1" t="s">
        <v>30614</v>
      </c>
      <c r="H6576" s="1" t="s">
        <v>30614</v>
      </c>
      <c r="I6576" s="1" t="s">
        <v>41814</v>
      </c>
      <c r="J6576" s="1" t="s">
        <v>46402</v>
      </c>
      <c r="K6576" s="1" t="s">
        <v>30614</v>
      </c>
      <c r="L6576" s="1" t="s">
        <v>30614</v>
      </c>
      <c r="M6576" s="1" t="s">
        <v>46403</v>
      </c>
      <c r="N6576" s="1" t="s">
        <v>30614</v>
      </c>
      <c r="O6576" s="1" t="s">
        <v>30614</v>
      </c>
      <c r="P6576" s="1" t="s">
        <v>46404</v>
      </c>
    </row>
    <row r="6577" spans="1:16" ht="15" customHeight="1" x14ac:dyDescent="0.2">
      <c r="A6577" s="1" t="s">
        <v>46405</v>
      </c>
      <c r="B6577" s="1" t="s">
        <v>46406</v>
      </c>
      <c r="C6577" s="1" t="s">
        <v>1681</v>
      </c>
      <c r="D6577" s="3" t="s">
        <v>30614</v>
      </c>
      <c r="E6577" s="1" t="s">
        <v>15</v>
      </c>
      <c r="F6577" s="1" t="s">
        <v>805</v>
      </c>
      <c r="G6577" s="1" t="s">
        <v>11977</v>
      </c>
      <c r="H6577" s="1" t="s">
        <v>46407</v>
      </c>
      <c r="I6577" s="1" t="s">
        <v>41814</v>
      </c>
      <c r="J6577" s="1" t="s">
        <v>46408</v>
      </c>
      <c r="K6577" s="1" t="s">
        <v>30614</v>
      </c>
      <c r="L6577" s="1" t="s">
        <v>30614</v>
      </c>
      <c r="M6577" s="1" t="s">
        <v>46409</v>
      </c>
      <c r="N6577" s="1" t="s">
        <v>30614</v>
      </c>
      <c r="O6577" s="1" t="s">
        <v>30614</v>
      </c>
      <c r="P6577" s="1" t="s">
        <v>46410</v>
      </c>
    </row>
    <row r="6578" spans="1:16" ht="15" customHeight="1" x14ac:dyDescent="0.2">
      <c r="A6578" s="1" t="s">
        <v>13607</v>
      </c>
      <c r="B6578" s="1" t="s">
        <v>13608</v>
      </c>
      <c r="C6578" s="1" t="s">
        <v>377</v>
      </c>
      <c r="D6578" s="1" t="s">
        <v>46411</v>
      </c>
      <c r="E6578" s="1" t="s">
        <v>13557</v>
      </c>
      <c r="F6578" s="1" t="s">
        <v>816</v>
      </c>
      <c r="G6578" s="1" t="s">
        <v>1046</v>
      </c>
      <c r="H6578" s="1" t="s">
        <v>30614</v>
      </c>
      <c r="I6578" s="1" t="s">
        <v>7</v>
      </c>
      <c r="J6578" s="1" t="s">
        <v>13609</v>
      </c>
      <c r="K6578" s="1" t="s">
        <v>46412</v>
      </c>
      <c r="L6578" s="1" t="s">
        <v>30614</v>
      </c>
      <c r="M6578" s="1" t="s">
        <v>13610</v>
      </c>
      <c r="N6578" s="1" t="s">
        <v>13611</v>
      </c>
      <c r="O6578" s="1" t="s">
        <v>30614</v>
      </c>
      <c r="P6578" s="1" t="s">
        <v>13612</v>
      </c>
    </row>
    <row r="6579" spans="1:16" ht="15" customHeight="1" x14ac:dyDescent="0.2">
      <c r="A6579" s="1" t="s">
        <v>46413</v>
      </c>
      <c r="B6579" s="1" t="s">
        <v>46414</v>
      </c>
      <c r="C6579" s="1" t="s">
        <v>7531</v>
      </c>
      <c r="D6579" s="1" t="s">
        <v>46415</v>
      </c>
      <c r="E6579" s="1" t="s">
        <v>441</v>
      </c>
      <c r="F6579" s="1" t="s">
        <v>92</v>
      </c>
      <c r="G6579" s="1" t="s">
        <v>30614</v>
      </c>
      <c r="H6579" s="1" t="s">
        <v>30614</v>
      </c>
      <c r="I6579" s="1" t="s">
        <v>41814</v>
      </c>
      <c r="J6579" s="1" t="s">
        <v>46416</v>
      </c>
      <c r="K6579" s="1" t="s">
        <v>46417</v>
      </c>
      <c r="L6579" s="1" t="s">
        <v>30614</v>
      </c>
      <c r="M6579" s="1" t="s">
        <v>46418</v>
      </c>
      <c r="N6579" s="1" t="s">
        <v>30614</v>
      </c>
      <c r="O6579" s="1" t="s">
        <v>30614</v>
      </c>
      <c r="P6579" s="1" t="s">
        <v>46419</v>
      </c>
    </row>
    <row r="6580" spans="1:16" ht="15" customHeight="1" x14ac:dyDescent="0.2">
      <c r="A6580" s="1" t="s">
        <v>46420</v>
      </c>
      <c r="B6580" s="1" t="s">
        <v>46421</v>
      </c>
      <c r="C6580" s="1" t="s">
        <v>440</v>
      </c>
      <c r="D6580" s="1" t="s">
        <v>46422</v>
      </c>
      <c r="E6580" s="1" t="s">
        <v>441</v>
      </c>
      <c r="F6580" s="1" t="s">
        <v>30614</v>
      </c>
      <c r="G6580" s="1" t="s">
        <v>30614</v>
      </c>
      <c r="H6580" s="1" t="s">
        <v>30614</v>
      </c>
      <c r="I6580" s="1" t="s">
        <v>41814</v>
      </c>
      <c r="J6580" s="1" t="s">
        <v>46423</v>
      </c>
      <c r="K6580" s="1" t="s">
        <v>46424</v>
      </c>
      <c r="L6580" s="1" t="s">
        <v>46425</v>
      </c>
      <c r="M6580" s="1" t="s">
        <v>46426</v>
      </c>
      <c r="N6580" s="1" t="s">
        <v>30614</v>
      </c>
      <c r="O6580" s="1" t="s">
        <v>30614</v>
      </c>
      <c r="P6580" s="1" t="s">
        <v>46427</v>
      </c>
    </row>
    <row r="6581" spans="1:16" ht="15" customHeight="1" x14ac:dyDescent="0.2">
      <c r="A6581" s="1" t="s">
        <v>46428</v>
      </c>
      <c r="B6581" s="1" t="s">
        <v>46429</v>
      </c>
      <c r="C6581" s="1" t="s">
        <v>10437</v>
      </c>
      <c r="D6581" s="1" t="s">
        <v>46430</v>
      </c>
      <c r="E6581" s="1" t="s">
        <v>441</v>
      </c>
      <c r="F6581" s="1" t="s">
        <v>30614</v>
      </c>
      <c r="G6581" s="1" t="s">
        <v>30614</v>
      </c>
      <c r="H6581" s="1" t="s">
        <v>30614</v>
      </c>
      <c r="I6581" s="1" t="s">
        <v>41814</v>
      </c>
      <c r="J6581" s="1" t="s">
        <v>46431</v>
      </c>
      <c r="K6581" s="1" t="s">
        <v>46432</v>
      </c>
      <c r="L6581" s="1" t="s">
        <v>30614</v>
      </c>
      <c r="M6581" s="1" t="s">
        <v>46433</v>
      </c>
      <c r="N6581" s="1" t="s">
        <v>30614</v>
      </c>
      <c r="O6581" s="1" t="s">
        <v>30614</v>
      </c>
      <c r="P6581" s="1" t="s">
        <v>46434</v>
      </c>
    </row>
    <row r="6582" spans="1:16" ht="15" customHeight="1" x14ac:dyDescent="0.2">
      <c r="A6582" s="1" t="s">
        <v>46435</v>
      </c>
      <c r="B6582" s="1" t="s">
        <v>46436</v>
      </c>
      <c r="C6582" s="1" t="s">
        <v>440</v>
      </c>
      <c r="D6582" s="1" t="s">
        <v>46437</v>
      </c>
      <c r="E6582" s="1" t="s">
        <v>441</v>
      </c>
      <c r="F6582" s="1" t="s">
        <v>30614</v>
      </c>
      <c r="G6582" s="1" t="s">
        <v>30614</v>
      </c>
      <c r="H6582" s="1" t="s">
        <v>30614</v>
      </c>
      <c r="I6582" s="1" t="s">
        <v>41814</v>
      </c>
      <c r="J6582" s="1" t="s">
        <v>46438</v>
      </c>
      <c r="K6582" s="1" t="s">
        <v>30614</v>
      </c>
      <c r="L6582" s="1" t="s">
        <v>30614</v>
      </c>
      <c r="M6582" s="1" t="s">
        <v>46439</v>
      </c>
      <c r="N6582" s="1" t="s">
        <v>30614</v>
      </c>
      <c r="O6582" s="1" t="s">
        <v>30614</v>
      </c>
      <c r="P6582" s="1" t="s">
        <v>46440</v>
      </c>
    </row>
    <row r="6583" spans="1:16" ht="15" customHeight="1" x14ac:dyDescent="0.2">
      <c r="A6583" s="1" t="s">
        <v>46441</v>
      </c>
      <c r="B6583" s="1" t="s">
        <v>46442</v>
      </c>
      <c r="C6583" s="1" t="s">
        <v>25</v>
      </c>
      <c r="D6583" s="1" t="s">
        <v>46443</v>
      </c>
      <c r="E6583" s="1" t="s">
        <v>15</v>
      </c>
      <c r="F6583" s="1" t="s">
        <v>16</v>
      </c>
      <c r="G6583" s="1" t="s">
        <v>17</v>
      </c>
      <c r="H6583" s="1" t="s">
        <v>18</v>
      </c>
      <c r="I6583" s="1" t="s">
        <v>12168</v>
      </c>
      <c r="J6583" s="1" t="s">
        <v>46444</v>
      </c>
      <c r="K6583" s="1" t="s">
        <v>46445</v>
      </c>
      <c r="L6583" s="1" t="s">
        <v>46446</v>
      </c>
      <c r="M6583" s="1" t="s">
        <v>46447</v>
      </c>
      <c r="N6583" s="1" t="s">
        <v>30614</v>
      </c>
      <c r="O6583" s="1" t="s">
        <v>46448</v>
      </c>
      <c r="P6583" s="1" t="s">
        <v>46449</v>
      </c>
    </row>
    <row r="6584" spans="1:16" ht="15" customHeight="1" x14ac:dyDescent="0.2">
      <c r="A6584" s="1" t="s">
        <v>46450</v>
      </c>
      <c r="B6584" s="1" t="s">
        <v>46451</v>
      </c>
      <c r="C6584" s="1" t="s">
        <v>25</v>
      </c>
      <c r="D6584" s="1" t="s">
        <v>46452</v>
      </c>
      <c r="E6584" s="1" t="s">
        <v>13557</v>
      </c>
      <c r="F6584" s="1" t="s">
        <v>16</v>
      </c>
      <c r="G6584" s="1" t="s">
        <v>378</v>
      </c>
      <c r="H6584" s="1" t="s">
        <v>30614</v>
      </c>
      <c r="I6584" s="1" t="s">
        <v>7</v>
      </c>
      <c r="J6584" s="1" t="s">
        <v>30614</v>
      </c>
      <c r="K6584" s="1" t="s">
        <v>30614</v>
      </c>
      <c r="L6584" s="1" t="s">
        <v>30614</v>
      </c>
      <c r="M6584" s="1" t="s">
        <v>46453</v>
      </c>
      <c r="N6584" s="1" t="s">
        <v>30614</v>
      </c>
      <c r="O6584" s="1" t="s">
        <v>30614</v>
      </c>
      <c r="P6584" s="1" t="s">
        <v>46454</v>
      </c>
    </row>
    <row r="6585" spans="1:16" ht="15" customHeight="1" x14ac:dyDescent="0.2">
      <c r="A6585" s="1" t="s">
        <v>46455</v>
      </c>
      <c r="B6585" s="1" t="s">
        <v>46456</v>
      </c>
      <c r="C6585" s="1" t="s">
        <v>71</v>
      </c>
      <c r="D6585" s="1" t="s">
        <v>46457</v>
      </c>
      <c r="E6585" s="1" t="s">
        <v>13557</v>
      </c>
      <c r="F6585" s="1" t="s">
        <v>805</v>
      </c>
      <c r="G6585" s="1" t="s">
        <v>806</v>
      </c>
      <c r="H6585" s="1" t="s">
        <v>30614</v>
      </c>
      <c r="I6585" s="1" t="s">
        <v>7</v>
      </c>
      <c r="J6585" s="1" t="s">
        <v>46458</v>
      </c>
      <c r="K6585" s="1" t="s">
        <v>46459</v>
      </c>
      <c r="L6585" s="1" t="s">
        <v>30614</v>
      </c>
      <c r="M6585" s="1" t="s">
        <v>46460</v>
      </c>
      <c r="N6585" s="1" t="s">
        <v>30614</v>
      </c>
      <c r="O6585" s="1" t="s">
        <v>30614</v>
      </c>
      <c r="P6585" s="1" t="s">
        <v>46461</v>
      </c>
    </row>
    <row r="6586" spans="1:16" ht="15" customHeight="1" x14ac:dyDescent="0.2">
      <c r="A6586" s="1" t="s">
        <v>46462</v>
      </c>
      <c r="B6586" s="1" t="s">
        <v>46463</v>
      </c>
      <c r="C6586" s="1" t="s">
        <v>377</v>
      </c>
      <c r="D6586" s="1" t="s">
        <v>46464</v>
      </c>
      <c r="E6586" s="1" t="s">
        <v>13557</v>
      </c>
      <c r="F6586" s="1" t="s">
        <v>43</v>
      </c>
      <c r="G6586" s="1" t="s">
        <v>44</v>
      </c>
      <c r="H6586" s="1" t="s">
        <v>937</v>
      </c>
      <c r="I6586" s="1" t="s">
        <v>7</v>
      </c>
      <c r="J6586" s="1" t="s">
        <v>30614</v>
      </c>
      <c r="K6586" s="1" t="s">
        <v>30614</v>
      </c>
      <c r="L6586" s="1" t="s">
        <v>30614</v>
      </c>
      <c r="M6586" s="1" t="s">
        <v>46465</v>
      </c>
      <c r="N6586" s="1" t="s">
        <v>30614</v>
      </c>
      <c r="O6586" s="1" t="s">
        <v>30614</v>
      </c>
      <c r="P6586" s="1" t="s">
        <v>46466</v>
      </c>
    </row>
    <row r="6587" spans="1:16" ht="15" customHeight="1" x14ac:dyDescent="0.2">
      <c r="A6587" s="1" t="s">
        <v>46467</v>
      </c>
      <c r="B6587" s="1" t="s">
        <v>46468</v>
      </c>
      <c r="C6587" s="1" t="s">
        <v>20860</v>
      </c>
      <c r="D6587" s="3" t="s">
        <v>30614</v>
      </c>
      <c r="E6587" s="1" t="s">
        <v>15</v>
      </c>
      <c r="F6587" s="1" t="s">
        <v>30614</v>
      </c>
      <c r="G6587" s="1" t="s">
        <v>30614</v>
      </c>
      <c r="H6587" s="1" t="s">
        <v>30614</v>
      </c>
      <c r="I6587" s="1" t="s">
        <v>41814</v>
      </c>
      <c r="J6587" s="1" t="s">
        <v>46469</v>
      </c>
      <c r="K6587" s="1" t="s">
        <v>30614</v>
      </c>
      <c r="L6587" s="1" t="s">
        <v>30614</v>
      </c>
      <c r="M6587" s="1" t="s">
        <v>46470</v>
      </c>
      <c r="N6587" s="1" t="s">
        <v>30614</v>
      </c>
      <c r="O6587" s="1" t="s">
        <v>30614</v>
      </c>
      <c r="P6587" s="1" t="s">
        <v>46471</v>
      </c>
    </row>
    <row r="6588" spans="1:16" ht="15" customHeight="1" x14ac:dyDescent="0.2">
      <c r="A6588" s="1" t="s">
        <v>46472</v>
      </c>
      <c r="B6588" s="1" t="s">
        <v>46473</v>
      </c>
      <c r="C6588" s="1" t="s">
        <v>561</v>
      </c>
      <c r="D6588" s="1" t="s">
        <v>37801</v>
      </c>
      <c r="E6588" s="1" t="s">
        <v>13557</v>
      </c>
      <c r="F6588" s="1" t="s">
        <v>584</v>
      </c>
      <c r="G6588" s="1" t="s">
        <v>11474</v>
      </c>
      <c r="H6588" s="1" t="s">
        <v>30614</v>
      </c>
      <c r="I6588" s="1" t="s">
        <v>7</v>
      </c>
      <c r="J6588" s="1" t="s">
        <v>46474</v>
      </c>
      <c r="K6588" s="1" t="s">
        <v>30614</v>
      </c>
      <c r="L6588" s="1" t="s">
        <v>30614</v>
      </c>
      <c r="M6588" s="1" t="s">
        <v>46475</v>
      </c>
      <c r="N6588" s="1" t="s">
        <v>30614</v>
      </c>
      <c r="O6588" s="1" t="s">
        <v>30614</v>
      </c>
      <c r="P6588" s="1" t="s">
        <v>46476</v>
      </c>
    </row>
    <row r="6589" spans="1:16" ht="15" customHeight="1" x14ac:dyDescent="0.2">
      <c r="A6589" s="1" t="s">
        <v>46477</v>
      </c>
      <c r="B6589" s="1" t="s">
        <v>46478</v>
      </c>
      <c r="C6589" s="1" t="s">
        <v>14</v>
      </c>
      <c r="D6589" s="1" t="s">
        <v>44404</v>
      </c>
      <c r="E6589" s="1" t="s">
        <v>13557</v>
      </c>
      <c r="F6589" s="1" t="s">
        <v>16</v>
      </c>
      <c r="G6589" s="1" t="s">
        <v>17</v>
      </c>
      <c r="H6589" s="1" t="s">
        <v>18</v>
      </c>
      <c r="I6589" s="1" t="s">
        <v>7</v>
      </c>
      <c r="J6589" s="1" t="s">
        <v>46479</v>
      </c>
      <c r="K6589" s="1" t="s">
        <v>46480</v>
      </c>
      <c r="L6589" s="1" t="s">
        <v>30614</v>
      </c>
      <c r="M6589" s="1" t="s">
        <v>46481</v>
      </c>
      <c r="N6589" s="1" t="s">
        <v>30614</v>
      </c>
      <c r="O6589" s="1" t="s">
        <v>30614</v>
      </c>
      <c r="P6589" s="1" t="s">
        <v>46482</v>
      </c>
    </row>
    <row r="6590" spans="1:16" ht="15" customHeight="1" x14ac:dyDescent="0.2">
      <c r="A6590" s="1" t="s">
        <v>46483</v>
      </c>
      <c r="B6590" s="1" t="s">
        <v>46484</v>
      </c>
      <c r="C6590" s="1" t="s">
        <v>46485</v>
      </c>
      <c r="D6590" s="1" t="s">
        <v>36577</v>
      </c>
      <c r="E6590" s="1" t="s">
        <v>13557</v>
      </c>
      <c r="F6590" s="1" t="s">
        <v>260</v>
      </c>
      <c r="G6590" s="1" t="s">
        <v>261</v>
      </c>
      <c r="H6590" s="1" t="s">
        <v>543</v>
      </c>
      <c r="I6590" s="1" t="s">
        <v>104</v>
      </c>
      <c r="J6590" s="1" t="s">
        <v>46486</v>
      </c>
      <c r="K6590" s="1" t="s">
        <v>46487</v>
      </c>
      <c r="L6590" s="1" t="s">
        <v>30614</v>
      </c>
      <c r="M6590" s="1" t="s">
        <v>46488</v>
      </c>
      <c r="N6590" s="1" t="s">
        <v>30614</v>
      </c>
      <c r="O6590" s="1" t="s">
        <v>46489</v>
      </c>
      <c r="P6590" s="1" t="s">
        <v>46490</v>
      </c>
    </row>
    <row r="6591" spans="1:16" ht="15" customHeight="1" x14ac:dyDescent="0.2">
      <c r="A6591" s="1" t="s">
        <v>46491</v>
      </c>
      <c r="B6591" s="1" t="s">
        <v>46492</v>
      </c>
      <c r="C6591" s="1" t="s">
        <v>2</v>
      </c>
      <c r="D6591" s="1" t="s">
        <v>36607</v>
      </c>
      <c r="E6591" s="1" t="s">
        <v>13557</v>
      </c>
      <c r="F6591" s="1" t="s">
        <v>43</v>
      </c>
      <c r="G6591" s="1" t="s">
        <v>44</v>
      </c>
      <c r="H6591" s="1" t="s">
        <v>72</v>
      </c>
      <c r="I6591" s="1" t="s">
        <v>7</v>
      </c>
      <c r="J6591" s="1" t="s">
        <v>46493</v>
      </c>
      <c r="K6591" s="1" t="s">
        <v>30614</v>
      </c>
      <c r="L6591" s="1" t="s">
        <v>30614</v>
      </c>
      <c r="M6591" s="1" t="s">
        <v>42990</v>
      </c>
      <c r="N6591" s="1" t="s">
        <v>30614</v>
      </c>
      <c r="O6591" s="1" t="s">
        <v>30614</v>
      </c>
      <c r="P6591" s="1" t="s">
        <v>46494</v>
      </c>
    </row>
    <row r="6592" spans="1:16" ht="15" customHeight="1" x14ac:dyDescent="0.2">
      <c r="A6592" s="1" t="s">
        <v>46495</v>
      </c>
      <c r="B6592" s="1" t="s">
        <v>46496</v>
      </c>
      <c r="C6592" s="1" t="s">
        <v>7531</v>
      </c>
      <c r="D6592" s="3" t="s">
        <v>30614</v>
      </c>
      <c r="E6592" s="1" t="s">
        <v>15</v>
      </c>
      <c r="F6592" s="1" t="s">
        <v>30614</v>
      </c>
      <c r="G6592" s="1" t="s">
        <v>30614</v>
      </c>
      <c r="H6592" s="1" t="s">
        <v>30614</v>
      </c>
      <c r="I6592" s="1" t="s">
        <v>41814</v>
      </c>
      <c r="J6592" s="1" t="s">
        <v>46497</v>
      </c>
      <c r="K6592" s="1" t="s">
        <v>30614</v>
      </c>
      <c r="L6592" s="1" t="s">
        <v>30614</v>
      </c>
      <c r="M6592" s="1" t="s">
        <v>46498</v>
      </c>
      <c r="N6592" s="1" t="s">
        <v>30614</v>
      </c>
      <c r="O6592" s="1" t="s">
        <v>30614</v>
      </c>
      <c r="P6592" s="1" t="s">
        <v>46499</v>
      </c>
    </row>
    <row r="6593" spans="1:16" ht="15" customHeight="1" x14ac:dyDescent="0.2">
      <c r="A6593" s="1" t="s">
        <v>46500</v>
      </c>
      <c r="B6593" s="1" t="s">
        <v>46501</v>
      </c>
      <c r="C6593" s="1" t="s">
        <v>14808</v>
      </c>
      <c r="D6593" s="1" t="s">
        <v>38447</v>
      </c>
      <c r="E6593" s="1" t="s">
        <v>13557</v>
      </c>
      <c r="F6593" s="1" t="s">
        <v>4</v>
      </c>
      <c r="G6593" s="1" t="s">
        <v>5</v>
      </c>
      <c r="H6593" s="1" t="s">
        <v>1644</v>
      </c>
      <c r="I6593" s="1" t="s">
        <v>7</v>
      </c>
      <c r="J6593" s="1" t="s">
        <v>46502</v>
      </c>
      <c r="K6593" s="1" t="s">
        <v>46503</v>
      </c>
      <c r="L6593" s="1" t="s">
        <v>30614</v>
      </c>
      <c r="M6593" s="1" t="s">
        <v>46504</v>
      </c>
      <c r="N6593" s="1" t="s">
        <v>30614</v>
      </c>
      <c r="O6593" s="1" t="s">
        <v>46505</v>
      </c>
      <c r="P6593" s="1" t="s">
        <v>46506</v>
      </c>
    </row>
    <row r="6594" spans="1:16" ht="15" customHeight="1" x14ac:dyDescent="0.2">
      <c r="A6594" s="1" t="s">
        <v>46507</v>
      </c>
      <c r="B6594" s="1" t="s">
        <v>46508</v>
      </c>
      <c r="C6594" s="1" t="s">
        <v>644</v>
      </c>
      <c r="D6594" s="1" t="s">
        <v>45043</v>
      </c>
      <c r="E6594" s="1" t="s">
        <v>13557</v>
      </c>
      <c r="F6594" s="1" t="s">
        <v>805</v>
      </c>
      <c r="G6594" s="1" t="s">
        <v>2087</v>
      </c>
      <c r="H6594" s="1" t="s">
        <v>46509</v>
      </c>
      <c r="I6594" s="1" t="s">
        <v>7</v>
      </c>
      <c r="J6594" s="1" t="s">
        <v>46510</v>
      </c>
      <c r="K6594" s="1" t="s">
        <v>30614</v>
      </c>
      <c r="L6594" s="1" t="s">
        <v>30614</v>
      </c>
      <c r="M6594" s="1" t="s">
        <v>46511</v>
      </c>
      <c r="N6594" s="1" t="s">
        <v>30614</v>
      </c>
      <c r="O6594" s="1" t="s">
        <v>30614</v>
      </c>
      <c r="P6594" s="1" t="s">
        <v>46512</v>
      </c>
    </row>
    <row r="6595" spans="1:16" ht="15" customHeight="1" x14ac:dyDescent="0.2">
      <c r="A6595" s="1" t="s">
        <v>46513</v>
      </c>
      <c r="B6595" s="1" t="s">
        <v>46514</v>
      </c>
      <c r="C6595" s="1" t="s">
        <v>440</v>
      </c>
      <c r="D6595" s="1" t="s">
        <v>46515</v>
      </c>
      <c r="E6595" s="1" t="s">
        <v>441</v>
      </c>
      <c r="F6595" s="1" t="s">
        <v>348</v>
      </c>
      <c r="G6595" s="1" t="s">
        <v>28142</v>
      </c>
      <c r="H6595" s="1" t="s">
        <v>46516</v>
      </c>
      <c r="I6595" s="1" t="s">
        <v>41814</v>
      </c>
      <c r="J6595" s="1" t="s">
        <v>46517</v>
      </c>
      <c r="K6595" s="1" t="s">
        <v>46518</v>
      </c>
      <c r="L6595" s="1" t="s">
        <v>30614</v>
      </c>
      <c r="M6595" s="1" t="s">
        <v>46519</v>
      </c>
      <c r="N6595" s="1" t="s">
        <v>30614</v>
      </c>
      <c r="O6595" s="1" t="s">
        <v>30614</v>
      </c>
      <c r="P6595" s="1" t="s">
        <v>46520</v>
      </c>
    </row>
    <row r="6596" spans="1:16" ht="15" customHeight="1" x14ac:dyDescent="0.2">
      <c r="A6596" s="1" t="s">
        <v>46521</v>
      </c>
      <c r="B6596" s="1" t="s">
        <v>46522</v>
      </c>
      <c r="C6596" s="1" t="s">
        <v>440</v>
      </c>
      <c r="D6596" s="3" t="s">
        <v>30614</v>
      </c>
      <c r="E6596" s="1" t="s">
        <v>441</v>
      </c>
      <c r="F6596" s="1" t="s">
        <v>53</v>
      </c>
      <c r="G6596" s="1" t="s">
        <v>22394</v>
      </c>
      <c r="H6596" s="1" t="s">
        <v>30614</v>
      </c>
      <c r="I6596" s="1" t="s">
        <v>41814</v>
      </c>
      <c r="J6596" s="1" t="s">
        <v>46523</v>
      </c>
      <c r="K6596" s="1" t="s">
        <v>46524</v>
      </c>
      <c r="L6596" s="1" t="s">
        <v>30614</v>
      </c>
      <c r="M6596" s="1" t="s">
        <v>46525</v>
      </c>
      <c r="N6596" s="1" t="s">
        <v>30614</v>
      </c>
      <c r="O6596" s="1" t="s">
        <v>30614</v>
      </c>
      <c r="P6596" s="1" t="s">
        <v>46526</v>
      </c>
    </row>
    <row r="6597" spans="1:16" ht="15" customHeight="1" x14ac:dyDescent="0.2">
      <c r="A6597" s="1" t="s">
        <v>46527</v>
      </c>
      <c r="B6597" s="1" t="s">
        <v>46528</v>
      </c>
      <c r="C6597" s="1" t="s">
        <v>440</v>
      </c>
      <c r="D6597" s="1" t="s">
        <v>46529</v>
      </c>
      <c r="E6597" s="1" t="s">
        <v>441</v>
      </c>
      <c r="F6597" s="1" t="s">
        <v>30614</v>
      </c>
      <c r="G6597" s="1" t="s">
        <v>30614</v>
      </c>
      <c r="H6597" s="1" t="s">
        <v>30614</v>
      </c>
      <c r="I6597" s="1" t="s">
        <v>41814</v>
      </c>
      <c r="J6597" s="1" t="s">
        <v>46530</v>
      </c>
      <c r="K6597" s="1" t="s">
        <v>46531</v>
      </c>
      <c r="L6597" s="1" t="s">
        <v>30614</v>
      </c>
      <c r="M6597" s="1" t="s">
        <v>46532</v>
      </c>
      <c r="N6597" s="1" t="s">
        <v>30614</v>
      </c>
      <c r="O6597" s="1" t="s">
        <v>30614</v>
      </c>
      <c r="P6597" s="1" t="s">
        <v>46533</v>
      </c>
    </row>
    <row r="6598" spans="1:16" ht="15" customHeight="1" x14ac:dyDescent="0.2">
      <c r="A6598" s="1" t="s">
        <v>46534</v>
      </c>
      <c r="B6598" s="1" t="s">
        <v>46535</v>
      </c>
      <c r="C6598" s="1" t="s">
        <v>440</v>
      </c>
      <c r="D6598" s="1" t="s">
        <v>46536</v>
      </c>
      <c r="E6598" s="1" t="s">
        <v>441</v>
      </c>
      <c r="F6598" s="1" t="s">
        <v>30614</v>
      </c>
      <c r="G6598" s="1" t="s">
        <v>30614</v>
      </c>
      <c r="H6598" s="1" t="s">
        <v>30614</v>
      </c>
      <c r="I6598" s="1" t="s">
        <v>41814</v>
      </c>
      <c r="J6598" s="1" t="s">
        <v>46537</v>
      </c>
      <c r="K6598" s="1" t="s">
        <v>46538</v>
      </c>
      <c r="L6598" s="1" t="s">
        <v>30614</v>
      </c>
      <c r="M6598" s="1" t="s">
        <v>46539</v>
      </c>
      <c r="N6598" s="1" t="s">
        <v>30614</v>
      </c>
      <c r="O6598" s="1" t="s">
        <v>30614</v>
      </c>
      <c r="P6598" s="1" t="s">
        <v>46540</v>
      </c>
    </row>
    <row r="6599" spans="1:16" ht="15" customHeight="1" x14ac:dyDescent="0.2">
      <c r="A6599" s="1" t="s">
        <v>46541</v>
      </c>
      <c r="B6599" s="1" t="s">
        <v>46542</v>
      </c>
      <c r="C6599" s="1" t="s">
        <v>440</v>
      </c>
      <c r="D6599" s="1" t="s">
        <v>46543</v>
      </c>
      <c r="E6599" s="1" t="s">
        <v>441</v>
      </c>
      <c r="F6599" s="1" t="s">
        <v>33</v>
      </c>
      <c r="G6599" s="1" t="s">
        <v>305</v>
      </c>
      <c r="H6599" s="1" t="s">
        <v>21121</v>
      </c>
      <c r="I6599" s="1" t="s">
        <v>41814</v>
      </c>
      <c r="J6599" s="1" t="s">
        <v>46544</v>
      </c>
      <c r="K6599" s="1" t="s">
        <v>46545</v>
      </c>
      <c r="L6599" s="1" t="s">
        <v>30614</v>
      </c>
      <c r="M6599" s="1" t="s">
        <v>46546</v>
      </c>
      <c r="N6599" s="1" t="s">
        <v>30614</v>
      </c>
      <c r="O6599" s="1" t="s">
        <v>30614</v>
      </c>
      <c r="P6599" s="1" t="s">
        <v>46547</v>
      </c>
    </row>
    <row r="6600" spans="1:16" ht="15" customHeight="1" x14ac:dyDescent="0.2">
      <c r="A6600" s="1" t="s">
        <v>46548</v>
      </c>
      <c r="B6600" s="1" t="s">
        <v>46549</v>
      </c>
      <c r="C6600" s="1" t="s">
        <v>440</v>
      </c>
      <c r="D6600" s="1" t="s">
        <v>46550</v>
      </c>
      <c r="E6600" s="1" t="s">
        <v>441</v>
      </c>
      <c r="F6600" s="1" t="s">
        <v>33</v>
      </c>
      <c r="G6600" s="1" t="s">
        <v>34</v>
      </c>
      <c r="H6600" s="1" t="s">
        <v>3899</v>
      </c>
      <c r="I6600" s="1" t="s">
        <v>41814</v>
      </c>
      <c r="J6600" s="1" t="s">
        <v>46551</v>
      </c>
      <c r="K6600" s="1" t="s">
        <v>30614</v>
      </c>
      <c r="L6600" s="1" t="s">
        <v>30614</v>
      </c>
      <c r="M6600" s="1" t="s">
        <v>46552</v>
      </c>
      <c r="N6600" s="1" t="s">
        <v>30614</v>
      </c>
      <c r="O6600" s="1" t="s">
        <v>30614</v>
      </c>
      <c r="P6600" s="1" t="s">
        <v>46553</v>
      </c>
    </row>
    <row r="6601" spans="1:16" ht="15" customHeight="1" x14ac:dyDescent="0.2">
      <c r="A6601" s="1" t="s">
        <v>46554</v>
      </c>
      <c r="B6601" s="1" t="s">
        <v>46555</v>
      </c>
      <c r="C6601" s="1" t="s">
        <v>1681</v>
      </c>
      <c r="D6601" s="3" t="s">
        <v>30614</v>
      </c>
      <c r="E6601" s="1" t="s">
        <v>15</v>
      </c>
      <c r="F6601" s="1" t="s">
        <v>30614</v>
      </c>
      <c r="G6601" s="1" t="s">
        <v>30614</v>
      </c>
      <c r="H6601" s="1" t="s">
        <v>30614</v>
      </c>
      <c r="I6601" s="1" t="s">
        <v>41814</v>
      </c>
      <c r="J6601" s="1" t="s">
        <v>46556</v>
      </c>
      <c r="K6601" s="1" t="s">
        <v>30614</v>
      </c>
      <c r="L6601" s="1" t="s">
        <v>30614</v>
      </c>
      <c r="M6601" s="1" t="s">
        <v>46557</v>
      </c>
      <c r="N6601" s="1" t="s">
        <v>30614</v>
      </c>
      <c r="O6601" s="1" t="s">
        <v>30614</v>
      </c>
      <c r="P6601" s="1" t="s">
        <v>46558</v>
      </c>
    </row>
    <row r="6602" spans="1:16" ht="15" customHeight="1" x14ac:dyDescent="0.2">
      <c r="A6602" s="1" t="s">
        <v>46559</v>
      </c>
      <c r="B6602" s="1" t="s">
        <v>17525</v>
      </c>
      <c r="C6602" s="1" t="s">
        <v>440</v>
      </c>
      <c r="D6602" s="1" t="s">
        <v>42246</v>
      </c>
      <c r="E6602" s="1" t="s">
        <v>441</v>
      </c>
      <c r="F6602" s="1" t="s">
        <v>33</v>
      </c>
      <c r="G6602" s="1" t="s">
        <v>4162</v>
      </c>
      <c r="H6602" s="1" t="s">
        <v>46560</v>
      </c>
      <c r="I6602" s="1" t="s">
        <v>41814</v>
      </c>
      <c r="J6602" s="1" t="s">
        <v>46561</v>
      </c>
      <c r="K6602" s="1" t="s">
        <v>30614</v>
      </c>
      <c r="L6602" s="1" t="s">
        <v>30614</v>
      </c>
      <c r="M6602" s="1" t="s">
        <v>46562</v>
      </c>
      <c r="N6602" s="1" t="s">
        <v>30614</v>
      </c>
      <c r="O6602" s="1" t="s">
        <v>30614</v>
      </c>
      <c r="P6602" s="1" t="s">
        <v>46563</v>
      </c>
    </row>
    <row r="6603" spans="1:16" ht="15" customHeight="1" x14ac:dyDescent="0.2">
      <c r="A6603" s="1" t="s">
        <v>46564</v>
      </c>
      <c r="B6603" s="1" t="s">
        <v>46565</v>
      </c>
      <c r="C6603" s="1" t="s">
        <v>440</v>
      </c>
      <c r="D6603" s="1" t="s">
        <v>46566</v>
      </c>
      <c r="E6603" s="1" t="s">
        <v>441</v>
      </c>
      <c r="F6603" s="1" t="s">
        <v>30614</v>
      </c>
      <c r="G6603" s="1" t="s">
        <v>30614</v>
      </c>
      <c r="H6603" s="1" t="s">
        <v>30614</v>
      </c>
      <c r="I6603" s="1" t="s">
        <v>41814</v>
      </c>
      <c r="J6603" s="1" t="s">
        <v>46567</v>
      </c>
      <c r="K6603" s="1" t="s">
        <v>30614</v>
      </c>
      <c r="L6603" s="1" t="s">
        <v>30614</v>
      </c>
      <c r="M6603" s="1" t="s">
        <v>46568</v>
      </c>
      <c r="N6603" s="1" t="s">
        <v>30614</v>
      </c>
      <c r="O6603" s="1" t="s">
        <v>30614</v>
      </c>
      <c r="P6603" s="1" t="s">
        <v>46569</v>
      </c>
    </row>
    <row r="6604" spans="1:16" ht="15" customHeight="1" x14ac:dyDescent="0.2">
      <c r="A6604" s="1" t="s">
        <v>46570</v>
      </c>
      <c r="B6604" s="1" t="s">
        <v>46571</v>
      </c>
      <c r="C6604" s="1" t="s">
        <v>440</v>
      </c>
      <c r="D6604" s="1" t="s">
        <v>46572</v>
      </c>
      <c r="E6604" s="1" t="s">
        <v>441</v>
      </c>
      <c r="F6604" s="1" t="s">
        <v>30614</v>
      </c>
      <c r="G6604" s="1" t="s">
        <v>30614</v>
      </c>
      <c r="H6604" s="1" t="s">
        <v>30614</v>
      </c>
      <c r="I6604" s="1" t="s">
        <v>41814</v>
      </c>
      <c r="J6604" s="1" t="s">
        <v>46573</v>
      </c>
      <c r="K6604" s="1" t="s">
        <v>30614</v>
      </c>
      <c r="L6604" s="1" t="s">
        <v>30614</v>
      </c>
      <c r="M6604" s="1" t="s">
        <v>46574</v>
      </c>
      <c r="N6604" s="1" t="s">
        <v>30614</v>
      </c>
      <c r="O6604" s="1" t="s">
        <v>30614</v>
      </c>
      <c r="P6604" s="1" t="s">
        <v>46575</v>
      </c>
    </row>
    <row r="6605" spans="1:16" ht="15" customHeight="1" x14ac:dyDescent="0.2">
      <c r="A6605" s="1" t="s">
        <v>46576</v>
      </c>
      <c r="B6605" s="1" t="s">
        <v>46577</v>
      </c>
      <c r="C6605" s="1" t="s">
        <v>440</v>
      </c>
      <c r="D6605" s="1" t="s">
        <v>46578</v>
      </c>
      <c r="E6605" s="1" t="s">
        <v>441</v>
      </c>
      <c r="F6605" s="1" t="s">
        <v>30614</v>
      </c>
      <c r="G6605" s="1" t="s">
        <v>30614</v>
      </c>
      <c r="H6605" s="1" t="s">
        <v>30614</v>
      </c>
      <c r="I6605" s="1" t="s">
        <v>41814</v>
      </c>
      <c r="J6605" s="1" t="s">
        <v>46579</v>
      </c>
      <c r="K6605" s="1" t="s">
        <v>30614</v>
      </c>
      <c r="L6605" s="1" t="s">
        <v>30614</v>
      </c>
      <c r="M6605" s="1" t="s">
        <v>46580</v>
      </c>
      <c r="N6605" s="1" t="s">
        <v>30614</v>
      </c>
      <c r="O6605" s="1" t="s">
        <v>30614</v>
      </c>
      <c r="P6605" s="1" t="s">
        <v>46581</v>
      </c>
    </row>
    <row r="6606" spans="1:16" ht="15" customHeight="1" x14ac:dyDescent="0.2">
      <c r="A6606" s="1" t="s">
        <v>46582</v>
      </c>
      <c r="B6606" s="1" t="s">
        <v>46583</v>
      </c>
      <c r="C6606" s="1" t="s">
        <v>440</v>
      </c>
      <c r="D6606" s="1" t="s">
        <v>46584</v>
      </c>
      <c r="E6606" s="1" t="s">
        <v>441</v>
      </c>
      <c r="F6606" s="1" t="s">
        <v>33</v>
      </c>
      <c r="G6606" s="1" t="s">
        <v>954</v>
      </c>
      <c r="H6606" s="1" t="s">
        <v>955</v>
      </c>
      <c r="I6606" s="1" t="s">
        <v>41814</v>
      </c>
      <c r="J6606" s="1" t="s">
        <v>46585</v>
      </c>
      <c r="K6606" s="1" t="s">
        <v>30614</v>
      </c>
      <c r="L6606" s="1" t="s">
        <v>30614</v>
      </c>
      <c r="M6606" s="1" t="s">
        <v>46586</v>
      </c>
      <c r="N6606" s="1" t="s">
        <v>30614</v>
      </c>
      <c r="O6606" s="1" t="s">
        <v>30614</v>
      </c>
      <c r="P6606" s="1" t="s">
        <v>46587</v>
      </c>
    </row>
    <row r="6607" spans="1:16" ht="15" customHeight="1" x14ac:dyDescent="0.2">
      <c r="A6607" s="1" t="s">
        <v>46588</v>
      </c>
      <c r="B6607" s="1" t="s">
        <v>46589</v>
      </c>
      <c r="C6607" s="1" t="s">
        <v>440</v>
      </c>
      <c r="D6607" s="1" t="s">
        <v>43640</v>
      </c>
      <c r="E6607" s="1" t="s">
        <v>441</v>
      </c>
      <c r="F6607" s="1" t="s">
        <v>33</v>
      </c>
      <c r="G6607" s="1" t="s">
        <v>34</v>
      </c>
      <c r="H6607" s="1" t="s">
        <v>15494</v>
      </c>
      <c r="I6607" s="1" t="s">
        <v>41814</v>
      </c>
      <c r="J6607" s="1" t="s">
        <v>46590</v>
      </c>
      <c r="K6607" s="1" t="s">
        <v>30614</v>
      </c>
      <c r="L6607" s="1" t="s">
        <v>30614</v>
      </c>
      <c r="M6607" s="1" t="s">
        <v>46591</v>
      </c>
      <c r="N6607" s="1" t="s">
        <v>30614</v>
      </c>
      <c r="O6607" s="1" t="s">
        <v>30614</v>
      </c>
      <c r="P6607" s="1" t="s">
        <v>46592</v>
      </c>
    </row>
    <row r="6608" spans="1:16" ht="15" customHeight="1" x14ac:dyDescent="0.2">
      <c r="A6608" s="1" t="s">
        <v>46593</v>
      </c>
      <c r="B6608" s="1" t="s">
        <v>46594</v>
      </c>
      <c r="C6608" s="1" t="s">
        <v>440</v>
      </c>
      <c r="D6608" s="3" t="s">
        <v>30614</v>
      </c>
      <c r="E6608" s="1" t="s">
        <v>15</v>
      </c>
      <c r="F6608" s="1" t="s">
        <v>30614</v>
      </c>
      <c r="G6608" s="1" t="s">
        <v>30614</v>
      </c>
      <c r="H6608" s="1" t="s">
        <v>30614</v>
      </c>
      <c r="I6608" s="1" t="s">
        <v>41814</v>
      </c>
      <c r="J6608" s="1" t="s">
        <v>46595</v>
      </c>
      <c r="K6608" s="1" t="s">
        <v>30614</v>
      </c>
      <c r="L6608" s="1" t="s">
        <v>30614</v>
      </c>
      <c r="M6608" s="1" t="s">
        <v>46596</v>
      </c>
      <c r="N6608" s="1" t="s">
        <v>30614</v>
      </c>
      <c r="O6608" s="1" t="s">
        <v>30614</v>
      </c>
      <c r="P6608" s="1" t="s">
        <v>46597</v>
      </c>
    </row>
    <row r="6609" spans="1:16" ht="15" customHeight="1" x14ac:dyDescent="0.2">
      <c r="A6609" s="1" t="s">
        <v>46598</v>
      </c>
      <c r="B6609" s="1" t="s">
        <v>46599</v>
      </c>
      <c r="C6609" s="1" t="s">
        <v>440</v>
      </c>
      <c r="D6609" s="1" t="s">
        <v>46600</v>
      </c>
      <c r="E6609" s="1" t="s">
        <v>441</v>
      </c>
      <c r="F6609" s="1" t="s">
        <v>30614</v>
      </c>
      <c r="G6609" s="1" t="s">
        <v>30614</v>
      </c>
      <c r="H6609" s="1" t="s">
        <v>30614</v>
      </c>
      <c r="I6609" s="1" t="s">
        <v>41814</v>
      </c>
      <c r="J6609" s="1" t="s">
        <v>46601</v>
      </c>
      <c r="K6609" s="1" t="s">
        <v>46602</v>
      </c>
      <c r="L6609" s="1" t="s">
        <v>30614</v>
      </c>
      <c r="M6609" s="1" t="s">
        <v>46603</v>
      </c>
      <c r="N6609" s="1" t="s">
        <v>30614</v>
      </c>
      <c r="O6609" s="1" t="s">
        <v>30614</v>
      </c>
      <c r="P6609" s="1" t="s">
        <v>46604</v>
      </c>
    </row>
    <row r="6610" spans="1:16" ht="15" customHeight="1" x14ac:dyDescent="0.2">
      <c r="A6610" s="1" t="s">
        <v>46605</v>
      </c>
      <c r="B6610" s="1" t="s">
        <v>46606</v>
      </c>
      <c r="C6610" s="1" t="s">
        <v>440</v>
      </c>
      <c r="D6610" s="1" t="s">
        <v>46607</v>
      </c>
      <c r="E6610" s="1" t="s">
        <v>441</v>
      </c>
      <c r="F6610" s="1" t="s">
        <v>30614</v>
      </c>
      <c r="G6610" s="1" t="s">
        <v>30614</v>
      </c>
      <c r="H6610" s="1" t="s">
        <v>30614</v>
      </c>
      <c r="I6610" s="1" t="s">
        <v>41814</v>
      </c>
      <c r="J6610" s="1" t="s">
        <v>46608</v>
      </c>
      <c r="K6610" s="1" t="s">
        <v>46609</v>
      </c>
      <c r="L6610" s="1" t="s">
        <v>30614</v>
      </c>
      <c r="M6610" s="1" t="s">
        <v>46610</v>
      </c>
      <c r="N6610" s="1" t="s">
        <v>30614</v>
      </c>
      <c r="O6610" s="1" t="s">
        <v>30614</v>
      </c>
      <c r="P6610" s="1" t="s">
        <v>46611</v>
      </c>
    </row>
    <row r="6611" spans="1:16" ht="15" customHeight="1" x14ac:dyDescent="0.2">
      <c r="A6611" s="1" t="s">
        <v>46612</v>
      </c>
      <c r="B6611" s="1" t="s">
        <v>46613</v>
      </c>
      <c r="C6611" s="1" t="s">
        <v>1681</v>
      </c>
      <c r="D6611" s="1" t="s">
        <v>46614</v>
      </c>
      <c r="E6611" s="1" t="s">
        <v>441</v>
      </c>
      <c r="F6611" s="1" t="s">
        <v>191</v>
      </c>
      <c r="G6611" s="1" t="s">
        <v>5531</v>
      </c>
      <c r="H6611" s="1" t="s">
        <v>10727</v>
      </c>
      <c r="I6611" s="1" t="s">
        <v>41814</v>
      </c>
      <c r="J6611" s="1" t="s">
        <v>46615</v>
      </c>
      <c r="K6611" s="1" t="s">
        <v>30614</v>
      </c>
      <c r="L6611" s="1" t="s">
        <v>30614</v>
      </c>
      <c r="M6611" s="1" t="s">
        <v>46616</v>
      </c>
      <c r="N6611" s="1" t="s">
        <v>30614</v>
      </c>
      <c r="O6611" s="1" t="s">
        <v>30614</v>
      </c>
      <c r="P6611" s="1" t="s">
        <v>46617</v>
      </c>
    </row>
    <row r="6612" spans="1:16" ht="15" customHeight="1" x14ac:dyDescent="0.2">
      <c r="A6612" s="1" t="s">
        <v>46618</v>
      </c>
      <c r="B6612" s="1" t="s">
        <v>46619</v>
      </c>
      <c r="C6612" s="1" t="s">
        <v>440</v>
      </c>
      <c r="D6612" s="1" t="s">
        <v>46620</v>
      </c>
      <c r="E6612" s="1" t="s">
        <v>441</v>
      </c>
      <c r="F6612" s="1" t="s">
        <v>30614</v>
      </c>
      <c r="G6612" s="1" t="s">
        <v>30614</v>
      </c>
      <c r="H6612" s="1" t="s">
        <v>30614</v>
      </c>
      <c r="I6612" s="1" t="s">
        <v>41814</v>
      </c>
      <c r="J6612" s="1" t="s">
        <v>46621</v>
      </c>
      <c r="K6612" s="1" t="s">
        <v>30614</v>
      </c>
      <c r="L6612" s="1" t="s">
        <v>30614</v>
      </c>
      <c r="M6612" s="1" t="s">
        <v>46622</v>
      </c>
      <c r="N6612" s="1" t="s">
        <v>30614</v>
      </c>
      <c r="O6612" s="1" t="s">
        <v>30614</v>
      </c>
      <c r="P6612" s="1" t="s">
        <v>46623</v>
      </c>
    </row>
    <row r="6613" spans="1:16" ht="15" customHeight="1" x14ac:dyDescent="0.2">
      <c r="A6613" s="1" t="s">
        <v>46624</v>
      </c>
      <c r="B6613" s="1" t="s">
        <v>46625</v>
      </c>
      <c r="C6613" s="1" t="s">
        <v>440</v>
      </c>
      <c r="D6613" s="1" t="s">
        <v>45905</v>
      </c>
      <c r="E6613" s="1" t="s">
        <v>441</v>
      </c>
      <c r="F6613" s="1" t="s">
        <v>805</v>
      </c>
      <c r="G6613" s="1" t="s">
        <v>11977</v>
      </c>
      <c r="H6613" s="1" t="s">
        <v>30614</v>
      </c>
      <c r="I6613" s="1" t="s">
        <v>41814</v>
      </c>
      <c r="J6613" s="1" t="s">
        <v>46626</v>
      </c>
      <c r="K6613" s="1" t="s">
        <v>46627</v>
      </c>
      <c r="L6613" s="1" t="s">
        <v>30614</v>
      </c>
      <c r="M6613" s="1" t="s">
        <v>46628</v>
      </c>
      <c r="N6613" s="1" t="s">
        <v>30614</v>
      </c>
      <c r="O6613" s="1" t="s">
        <v>30614</v>
      </c>
      <c r="P6613" s="1" t="s">
        <v>46629</v>
      </c>
    </row>
    <row r="6614" spans="1:16" ht="15" customHeight="1" x14ac:dyDescent="0.2">
      <c r="A6614" s="1" t="s">
        <v>46630</v>
      </c>
      <c r="B6614" s="1" t="s">
        <v>46631</v>
      </c>
      <c r="C6614" s="1" t="s">
        <v>440</v>
      </c>
      <c r="D6614" s="1" t="s">
        <v>46632</v>
      </c>
      <c r="E6614" s="1" t="s">
        <v>441</v>
      </c>
      <c r="F6614" s="1" t="s">
        <v>30614</v>
      </c>
      <c r="G6614" s="1" t="s">
        <v>30614</v>
      </c>
      <c r="H6614" s="1" t="s">
        <v>30614</v>
      </c>
      <c r="I6614" s="1" t="s">
        <v>41814</v>
      </c>
      <c r="J6614" s="1" t="s">
        <v>46633</v>
      </c>
      <c r="K6614" s="1" t="s">
        <v>46634</v>
      </c>
      <c r="L6614" s="1" t="s">
        <v>30614</v>
      </c>
      <c r="M6614" s="1" t="s">
        <v>46635</v>
      </c>
      <c r="N6614" s="1" t="s">
        <v>30614</v>
      </c>
      <c r="O6614" s="1" t="s">
        <v>30614</v>
      </c>
      <c r="P6614" s="1" t="s">
        <v>46636</v>
      </c>
    </row>
    <row r="6615" spans="1:16" ht="15" customHeight="1" x14ac:dyDescent="0.2">
      <c r="A6615" s="1" t="s">
        <v>46637</v>
      </c>
      <c r="B6615" s="1" t="s">
        <v>46638</v>
      </c>
      <c r="C6615" s="1" t="s">
        <v>24328</v>
      </c>
      <c r="D6615" s="1" t="s">
        <v>46639</v>
      </c>
      <c r="E6615" s="1" t="s">
        <v>441</v>
      </c>
      <c r="F6615" s="1" t="s">
        <v>30614</v>
      </c>
      <c r="G6615" s="1" t="s">
        <v>30614</v>
      </c>
      <c r="H6615" s="1" t="s">
        <v>30614</v>
      </c>
      <c r="I6615" s="1" t="s">
        <v>41814</v>
      </c>
      <c r="J6615" s="1" t="s">
        <v>46640</v>
      </c>
      <c r="K6615" s="1" t="s">
        <v>46641</v>
      </c>
      <c r="L6615" s="1" t="s">
        <v>30614</v>
      </c>
      <c r="M6615" s="1" t="s">
        <v>46642</v>
      </c>
      <c r="N6615" s="1" t="s">
        <v>30614</v>
      </c>
      <c r="O6615" s="1" t="s">
        <v>30614</v>
      </c>
      <c r="P6615" s="1" t="s">
        <v>46643</v>
      </c>
    </row>
    <row r="6616" spans="1:16" ht="15" customHeight="1" x14ac:dyDescent="0.2">
      <c r="A6616" s="1" t="s">
        <v>46644</v>
      </c>
      <c r="B6616" s="1" t="s">
        <v>46645</v>
      </c>
      <c r="C6616" s="1" t="s">
        <v>440</v>
      </c>
      <c r="D6616" s="1" t="s">
        <v>46646</v>
      </c>
      <c r="E6616" s="1" t="s">
        <v>441</v>
      </c>
      <c r="F6616" s="1" t="s">
        <v>30614</v>
      </c>
      <c r="G6616" s="1" t="s">
        <v>30614</v>
      </c>
      <c r="H6616" s="1" t="s">
        <v>30614</v>
      </c>
      <c r="I6616" s="1" t="s">
        <v>41814</v>
      </c>
      <c r="J6616" s="1" t="s">
        <v>46647</v>
      </c>
      <c r="K6616" s="1" t="s">
        <v>30614</v>
      </c>
      <c r="L6616" s="1" t="s">
        <v>30614</v>
      </c>
      <c r="M6616" s="1" t="s">
        <v>46648</v>
      </c>
      <c r="N6616" s="1" t="s">
        <v>30614</v>
      </c>
      <c r="O6616" s="1" t="s">
        <v>30614</v>
      </c>
      <c r="P6616" s="1" t="s">
        <v>46649</v>
      </c>
    </row>
    <row r="6617" spans="1:16" ht="15" customHeight="1" x14ac:dyDescent="0.2">
      <c r="A6617" s="1" t="s">
        <v>46650</v>
      </c>
      <c r="B6617" s="1" t="s">
        <v>17579</v>
      </c>
      <c r="C6617" s="1" t="s">
        <v>7531</v>
      </c>
      <c r="D6617" s="3" t="s">
        <v>30614</v>
      </c>
      <c r="E6617" s="1" t="s">
        <v>15</v>
      </c>
      <c r="F6617" s="1" t="s">
        <v>30614</v>
      </c>
      <c r="G6617" s="1" t="s">
        <v>30614</v>
      </c>
      <c r="H6617" s="1" t="s">
        <v>30614</v>
      </c>
      <c r="I6617" s="1" t="s">
        <v>41814</v>
      </c>
      <c r="J6617" s="1" t="s">
        <v>46651</v>
      </c>
      <c r="K6617" s="1" t="s">
        <v>30614</v>
      </c>
      <c r="L6617" s="1" t="s">
        <v>30614</v>
      </c>
      <c r="M6617" s="1" t="s">
        <v>46652</v>
      </c>
      <c r="N6617" s="1" t="s">
        <v>30614</v>
      </c>
      <c r="O6617" s="1" t="s">
        <v>30614</v>
      </c>
      <c r="P6617" s="1" t="s">
        <v>46653</v>
      </c>
    </row>
    <row r="6618" spans="1:16" ht="15" customHeight="1" x14ac:dyDescent="0.2">
      <c r="A6618" s="1" t="s">
        <v>46654</v>
      </c>
      <c r="B6618" s="1" t="s">
        <v>46655</v>
      </c>
      <c r="C6618" s="1" t="s">
        <v>440</v>
      </c>
      <c r="D6618" s="1" t="s">
        <v>46656</v>
      </c>
      <c r="E6618" s="1" t="s">
        <v>441</v>
      </c>
      <c r="F6618" s="1" t="s">
        <v>30614</v>
      </c>
      <c r="G6618" s="1" t="s">
        <v>30614</v>
      </c>
      <c r="H6618" s="1" t="s">
        <v>30614</v>
      </c>
      <c r="I6618" s="1" t="s">
        <v>41814</v>
      </c>
      <c r="J6618" s="1" t="s">
        <v>46657</v>
      </c>
      <c r="K6618" s="1" t="s">
        <v>46658</v>
      </c>
      <c r="L6618" s="1" t="s">
        <v>30614</v>
      </c>
      <c r="M6618" s="1" t="s">
        <v>46659</v>
      </c>
      <c r="N6618" s="1" t="s">
        <v>30614</v>
      </c>
      <c r="O6618" s="1" t="s">
        <v>30614</v>
      </c>
      <c r="P6618" s="1" t="s">
        <v>46660</v>
      </c>
    </row>
    <row r="6619" spans="1:16" ht="15" customHeight="1" x14ac:dyDescent="0.2">
      <c r="A6619" s="1" t="s">
        <v>46661</v>
      </c>
      <c r="B6619" s="1" t="s">
        <v>46662</v>
      </c>
      <c r="C6619" s="1" t="s">
        <v>440</v>
      </c>
      <c r="D6619" s="1" t="s">
        <v>46663</v>
      </c>
      <c r="E6619" s="1" t="s">
        <v>441</v>
      </c>
      <c r="F6619" s="1" t="s">
        <v>30614</v>
      </c>
      <c r="G6619" s="1" t="s">
        <v>30614</v>
      </c>
      <c r="H6619" s="1" t="s">
        <v>30614</v>
      </c>
      <c r="I6619" s="1" t="s">
        <v>41814</v>
      </c>
      <c r="J6619" s="1" t="s">
        <v>46664</v>
      </c>
      <c r="K6619" s="1" t="s">
        <v>46665</v>
      </c>
      <c r="L6619" s="1" t="s">
        <v>30614</v>
      </c>
      <c r="M6619" s="1" t="s">
        <v>46666</v>
      </c>
      <c r="N6619" s="1" t="s">
        <v>30614</v>
      </c>
      <c r="O6619" s="1" t="s">
        <v>30614</v>
      </c>
      <c r="P6619" s="1" t="s">
        <v>46667</v>
      </c>
    </row>
    <row r="6620" spans="1:16" ht="15" customHeight="1" x14ac:dyDescent="0.2">
      <c r="A6620" s="1" t="s">
        <v>46668</v>
      </c>
      <c r="B6620" s="1" t="s">
        <v>46669</v>
      </c>
      <c r="C6620" s="1" t="s">
        <v>440</v>
      </c>
      <c r="D6620" s="1" t="s">
        <v>46670</v>
      </c>
      <c r="E6620" s="1" t="s">
        <v>441</v>
      </c>
      <c r="F6620" s="1" t="s">
        <v>30614</v>
      </c>
      <c r="G6620" s="1" t="s">
        <v>30614</v>
      </c>
      <c r="H6620" s="1" t="s">
        <v>30614</v>
      </c>
      <c r="I6620" s="1" t="s">
        <v>41814</v>
      </c>
      <c r="J6620" s="1" t="s">
        <v>46671</v>
      </c>
      <c r="K6620" s="1" t="s">
        <v>46672</v>
      </c>
      <c r="L6620" s="1" t="s">
        <v>30614</v>
      </c>
      <c r="M6620" s="1" t="s">
        <v>46673</v>
      </c>
      <c r="N6620" s="1" t="s">
        <v>30614</v>
      </c>
      <c r="O6620" s="1" t="s">
        <v>30614</v>
      </c>
      <c r="P6620" s="1" t="s">
        <v>46674</v>
      </c>
    </row>
    <row r="6621" spans="1:16" ht="15" customHeight="1" x14ac:dyDescent="0.2">
      <c r="A6621" s="1" t="s">
        <v>46675</v>
      </c>
      <c r="B6621" s="1" t="s">
        <v>46676</v>
      </c>
      <c r="C6621" s="1" t="s">
        <v>440</v>
      </c>
      <c r="D6621" s="1" t="s">
        <v>46677</v>
      </c>
      <c r="E6621" s="1" t="s">
        <v>441</v>
      </c>
      <c r="F6621" s="1" t="s">
        <v>30614</v>
      </c>
      <c r="G6621" s="1" t="s">
        <v>30614</v>
      </c>
      <c r="H6621" s="1" t="s">
        <v>30614</v>
      </c>
      <c r="I6621" s="1" t="s">
        <v>41814</v>
      </c>
      <c r="J6621" s="1" t="s">
        <v>46678</v>
      </c>
      <c r="K6621" s="1" t="s">
        <v>30614</v>
      </c>
      <c r="L6621" s="1" t="s">
        <v>30614</v>
      </c>
      <c r="M6621" s="1" t="s">
        <v>46679</v>
      </c>
      <c r="N6621" s="1" t="s">
        <v>30614</v>
      </c>
      <c r="O6621" s="1" t="s">
        <v>30614</v>
      </c>
      <c r="P6621" s="1" t="s">
        <v>46680</v>
      </c>
    </row>
    <row r="6622" spans="1:16" ht="15" customHeight="1" x14ac:dyDescent="0.2">
      <c r="A6622" s="1" t="s">
        <v>46681</v>
      </c>
      <c r="B6622" s="1" t="s">
        <v>19555</v>
      </c>
      <c r="C6622" s="1" t="s">
        <v>440</v>
      </c>
      <c r="D6622" s="1" t="s">
        <v>46682</v>
      </c>
      <c r="E6622" s="1" t="s">
        <v>441</v>
      </c>
      <c r="F6622" s="1" t="s">
        <v>30614</v>
      </c>
      <c r="G6622" s="1" t="s">
        <v>30614</v>
      </c>
      <c r="H6622" s="1" t="s">
        <v>30614</v>
      </c>
      <c r="I6622" s="1" t="s">
        <v>41814</v>
      </c>
      <c r="J6622" s="1" t="s">
        <v>46683</v>
      </c>
      <c r="K6622" s="1" t="s">
        <v>46684</v>
      </c>
      <c r="L6622" s="1" t="s">
        <v>30614</v>
      </c>
      <c r="M6622" s="1" t="s">
        <v>46685</v>
      </c>
      <c r="N6622" s="1" t="s">
        <v>30614</v>
      </c>
      <c r="O6622" s="1" t="s">
        <v>30614</v>
      </c>
      <c r="P6622" s="1" t="s">
        <v>46686</v>
      </c>
    </row>
    <row r="6623" spans="1:16" ht="15" customHeight="1" x14ac:dyDescent="0.2">
      <c r="A6623" s="1" t="s">
        <v>46687</v>
      </c>
      <c r="B6623" s="1" t="s">
        <v>46688</v>
      </c>
      <c r="C6623" s="1" t="s">
        <v>440</v>
      </c>
      <c r="D6623" s="1" t="s">
        <v>46689</v>
      </c>
      <c r="E6623" s="1" t="s">
        <v>441</v>
      </c>
      <c r="F6623" s="1" t="s">
        <v>348</v>
      </c>
      <c r="G6623" s="1" t="s">
        <v>6657</v>
      </c>
      <c r="H6623" s="1" t="s">
        <v>46690</v>
      </c>
      <c r="I6623" s="1" t="s">
        <v>41814</v>
      </c>
      <c r="J6623" s="1" t="s">
        <v>46691</v>
      </c>
      <c r="K6623" s="1" t="s">
        <v>30614</v>
      </c>
      <c r="L6623" s="1" t="s">
        <v>30614</v>
      </c>
      <c r="M6623" s="1" t="s">
        <v>46692</v>
      </c>
      <c r="N6623" s="1" t="s">
        <v>30614</v>
      </c>
      <c r="O6623" s="1" t="s">
        <v>30614</v>
      </c>
      <c r="P6623" s="1" t="s">
        <v>46693</v>
      </c>
    </row>
    <row r="6624" spans="1:16" ht="15" customHeight="1" x14ac:dyDescent="0.2">
      <c r="A6624" s="1" t="s">
        <v>46694</v>
      </c>
      <c r="B6624" s="1" t="s">
        <v>46695</v>
      </c>
      <c r="C6624" s="1" t="s">
        <v>440</v>
      </c>
      <c r="D6624" s="1" t="s">
        <v>41606</v>
      </c>
      <c r="E6624" s="1" t="s">
        <v>441</v>
      </c>
      <c r="F6624" s="1" t="s">
        <v>81</v>
      </c>
      <c r="G6624" s="1" t="s">
        <v>8838</v>
      </c>
      <c r="H6624" s="1" t="s">
        <v>12901</v>
      </c>
      <c r="I6624" s="1" t="s">
        <v>41814</v>
      </c>
      <c r="J6624" s="1" t="s">
        <v>46696</v>
      </c>
      <c r="K6624" s="1" t="s">
        <v>30614</v>
      </c>
      <c r="L6624" s="1" t="s">
        <v>30614</v>
      </c>
      <c r="M6624" s="1" t="s">
        <v>46697</v>
      </c>
      <c r="N6624" s="1" t="s">
        <v>30614</v>
      </c>
      <c r="O6624" s="1" t="s">
        <v>30614</v>
      </c>
      <c r="P6624" s="1" t="s">
        <v>46698</v>
      </c>
    </row>
    <row r="6625" spans="1:16" ht="15" customHeight="1" x14ac:dyDescent="0.2">
      <c r="A6625" s="1" t="s">
        <v>46699</v>
      </c>
      <c r="B6625" s="1" t="s">
        <v>46700</v>
      </c>
      <c r="C6625" s="1" t="s">
        <v>440</v>
      </c>
      <c r="D6625" s="1" t="s">
        <v>46701</v>
      </c>
      <c r="E6625" s="1" t="s">
        <v>441</v>
      </c>
      <c r="F6625" s="1" t="s">
        <v>191</v>
      </c>
      <c r="G6625" s="1" t="s">
        <v>2598</v>
      </c>
      <c r="H6625" s="1" t="s">
        <v>8491</v>
      </c>
      <c r="I6625" s="1" t="s">
        <v>41814</v>
      </c>
      <c r="J6625" s="1" t="s">
        <v>46702</v>
      </c>
      <c r="K6625" s="1" t="s">
        <v>30614</v>
      </c>
      <c r="L6625" s="1" t="s">
        <v>30614</v>
      </c>
      <c r="M6625" s="1" t="s">
        <v>46703</v>
      </c>
      <c r="N6625" s="1" t="s">
        <v>30614</v>
      </c>
      <c r="O6625" s="1" t="s">
        <v>30614</v>
      </c>
      <c r="P6625" s="1" t="s">
        <v>46704</v>
      </c>
    </row>
    <row r="6626" spans="1:16" ht="15" customHeight="1" x14ac:dyDescent="0.2">
      <c r="A6626" s="1" t="s">
        <v>46705</v>
      </c>
      <c r="B6626" s="1" t="s">
        <v>46706</v>
      </c>
      <c r="C6626" s="1" t="s">
        <v>440</v>
      </c>
      <c r="D6626" s="1" t="s">
        <v>46707</v>
      </c>
      <c r="E6626" s="1" t="s">
        <v>441</v>
      </c>
      <c r="F6626" s="1" t="s">
        <v>181</v>
      </c>
      <c r="G6626" s="1" t="s">
        <v>10927</v>
      </c>
      <c r="H6626" s="1" t="s">
        <v>30614</v>
      </c>
      <c r="I6626" s="1" t="s">
        <v>41814</v>
      </c>
      <c r="J6626" s="1" t="s">
        <v>46708</v>
      </c>
      <c r="K6626" s="1" t="s">
        <v>30614</v>
      </c>
      <c r="L6626" s="1" t="s">
        <v>30614</v>
      </c>
      <c r="M6626" s="1" t="s">
        <v>46709</v>
      </c>
      <c r="N6626" s="1" t="s">
        <v>30614</v>
      </c>
      <c r="O6626" s="1" t="s">
        <v>30614</v>
      </c>
      <c r="P6626" s="1" t="s">
        <v>46710</v>
      </c>
    </row>
    <row r="6627" spans="1:16" ht="15" customHeight="1" x14ac:dyDescent="0.2">
      <c r="A6627" s="1" t="s">
        <v>46711</v>
      </c>
      <c r="B6627" s="1" t="s">
        <v>46712</v>
      </c>
      <c r="C6627" s="1" t="s">
        <v>440</v>
      </c>
      <c r="D6627" s="1" t="s">
        <v>46713</v>
      </c>
      <c r="E6627" s="1" t="s">
        <v>441</v>
      </c>
      <c r="F6627" s="1" t="s">
        <v>30614</v>
      </c>
      <c r="G6627" s="1" t="s">
        <v>30614</v>
      </c>
      <c r="H6627" s="1" t="s">
        <v>30614</v>
      </c>
      <c r="I6627" s="1" t="s">
        <v>41814</v>
      </c>
      <c r="J6627" s="1" t="s">
        <v>46714</v>
      </c>
      <c r="K6627" s="1" t="s">
        <v>30614</v>
      </c>
      <c r="L6627" s="1" t="s">
        <v>30614</v>
      </c>
      <c r="M6627" s="1" t="s">
        <v>46715</v>
      </c>
      <c r="N6627" s="1" t="s">
        <v>30614</v>
      </c>
      <c r="O6627" s="1" t="s">
        <v>30614</v>
      </c>
      <c r="P6627" s="1" t="s">
        <v>46716</v>
      </c>
    </row>
    <row r="6628" spans="1:16" ht="15" customHeight="1" x14ac:dyDescent="0.2">
      <c r="A6628" s="1" t="s">
        <v>46717</v>
      </c>
      <c r="B6628" s="1" t="s">
        <v>46718</v>
      </c>
      <c r="C6628" s="1" t="s">
        <v>440</v>
      </c>
      <c r="D6628" s="1" t="s">
        <v>44569</v>
      </c>
      <c r="E6628" s="1" t="s">
        <v>441</v>
      </c>
      <c r="F6628" s="1" t="s">
        <v>181</v>
      </c>
      <c r="G6628" s="1" t="s">
        <v>729</v>
      </c>
      <c r="H6628" s="1" t="s">
        <v>30614</v>
      </c>
      <c r="I6628" s="1" t="s">
        <v>41814</v>
      </c>
      <c r="J6628" s="1" t="s">
        <v>46719</v>
      </c>
      <c r="K6628" s="1" t="s">
        <v>30614</v>
      </c>
      <c r="L6628" s="1" t="s">
        <v>30614</v>
      </c>
      <c r="M6628" s="1" t="s">
        <v>46720</v>
      </c>
      <c r="N6628" s="1" t="s">
        <v>30614</v>
      </c>
      <c r="O6628" s="1" t="s">
        <v>30614</v>
      </c>
      <c r="P6628" s="1" t="s">
        <v>46721</v>
      </c>
    </row>
    <row r="6629" spans="1:16" ht="15" customHeight="1" x14ac:dyDescent="0.2">
      <c r="A6629" s="1" t="s">
        <v>46722</v>
      </c>
      <c r="B6629" s="1" t="s">
        <v>46723</v>
      </c>
      <c r="C6629" s="1" t="s">
        <v>14</v>
      </c>
      <c r="D6629" s="1" t="s">
        <v>46724</v>
      </c>
      <c r="E6629" s="1" t="s">
        <v>13557</v>
      </c>
      <c r="F6629" s="1" t="s">
        <v>43</v>
      </c>
      <c r="G6629" s="1" t="s">
        <v>44</v>
      </c>
      <c r="H6629" s="1" t="s">
        <v>719</v>
      </c>
      <c r="I6629" s="1" t="s">
        <v>7</v>
      </c>
      <c r="J6629" s="1" t="s">
        <v>46725</v>
      </c>
      <c r="K6629" s="1" t="s">
        <v>46726</v>
      </c>
      <c r="L6629" s="1" t="s">
        <v>30614</v>
      </c>
      <c r="M6629" s="1" t="s">
        <v>46727</v>
      </c>
      <c r="N6629" s="1" t="s">
        <v>30614</v>
      </c>
      <c r="O6629" s="1" t="s">
        <v>46728</v>
      </c>
      <c r="P6629" s="1" t="s">
        <v>46729</v>
      </c>
    </row>
    <row r="6630" spans="1:16" ht="15" customHeight="1" x14ac:dyDescent="0.2">
      <c r="A6630" s="1" t="s">
        <v>13636</v>
      </c>
      <c r="B6630" s="1" t="s">
        <v>13637</v>
      </c>
      <c r="C6630" s="1" t="s">
        <v>52</v>
      </c>
      <c r="D6630" s="1" t="s">
        <v>37087</v>
      </c>
      <c r="E6630" s="1" t="s">
        <v>13557</v>
      </c>
      <c r="F6630" s="1" t="s">
        <v>260</v>
      </c>
      <c r="G6630" s="1" t="s">
        <v>261</v>
      </c>
      <c r="H6630" s="1" t="s">
        <v>543</v>
      </c>
      <c r="I6630" s="1" t="s">
        <v>7</v>
      </c>
      <c r="J6630" s="1" t="s">
        <v>13638</v>
      </c>
      <c r="K6630" s="1" t="s">
        <v>13639</v>
      </c>
      <c r="L6630" s="1" t="s">
        <v>46730</v>
      </c>
      <c r="M6630" s="1" t="s">
        <v>13640</v>
      </c>
      <c r="N6630" s="1" t="s">
        <v>13641</v>
      </c>
      <c r="O6630" s="1" t="s">
        <v>13642</v>
      </c>
      <c r="P6630" s="1" t="s">
        <v>13643</v>
      </c>
    </row>
    <row r="6631" spans="1:16" ht="15" customHeight="1" x14ac:dyDescent="0.2">
      <c r="A6631" s="1" t="s">
        <v>13650</v>
      </c>
      <c r="B6631" s="1" t="s">
        <v>13651</v>
      </c>
      <c r="C6631" s="1" t="s">
        <v>25</v>
      </c>
      <c r="D6631" s="1" t="s">
        <v>46731</v>
      </c>
      <c r="E6631" s="1" t="s">
        <v>13557</v>
      </c>
      <c r="F6631" s="1" t="s">
        <v>112</v>
      </c>
      <c r="G6631" s="1" t="s">
        <v>219</v>
      </c>
      <c r="H6631" s="1" t="s">
        <v>30614</v>
      </c>
      <c r="I6631" s="1" t="s">
        <v>7</v>
      </c>
      <c r="J6631" s="1" t="s">
        <v>13652</v>
      </c>
      <c r="K6631" s="1" t="s">
        <v>13653</v>
      </c>
      <c r="L6631" s="1" t="s">
        <v>46732</v>
      </c>
      <c r="M6631" s="1" t="s">
        <v>46733</v>
      </c>
      <c r="N6631" s="1" t="s">
        <v>13654</v>
      </c>
      <c r="O6631" s="1" t="s">
        <v>13655</v>
      </c>
      <c r="P6631" s="1" t="s">
        <v>13656</v>
      </c>
    </row>
    <row r="6632" spans="1:16" ht="15" customHeight="1" x14ac:dyDescent="0.2">
      <c r="A6632" s="1" t="s">
        <v>46734</v>
      </c>
      <c r="B6632" s="1" t="s">
        <v>46735</v>
      </c>
      <c r="C6632" s="1" t="s">
        <v>46736</v>
      </c>
      <c r="D6632" s="3" t="s">
        <v>30614</v>
      </c>
      <c r="E6632" s="1" t="s">
        <v>15</v>
      </c>
      <c r="F6632" s="1" t="s">
        <v>191</v>
      </c>
      <c r="G6632" s="1" t="s">
        <v>594</v>
      </c>
      <c r="H6632" s="1" t="s">
        <v>1203</v>
      </c>
      <c r="I6632" s="1" t="s">
        <v>41814</v>
      </c>
      <c r="J6632" s="1" t="s">
        <v>46737</v>
      </c>
      <c r="K6632" s="1" t="s">
        <v>30614</v>
      </c>
      <c r="L6632" s="1" t="s">
        <v>30614</v>
      </c>
      <c r="M6632" s="1" t="s">
        <v>46738</v>
      </c>
      <c r="N6632" s="1" t="s">
        <v>30614</v>
      </c>
      <c r="O6632" s="1" t="s">
        <v>30614</v>
      </c>
      <c r="P6632" s="1" t="s">
        <v>46739</v>
      </c>
    </row>
    <row r="6633" spans="1:16" ht="15" customHeight="1" x14ac:dyDescent="0.2">
      <c r="A6633" s="1" t="s">
        <v>46740</v>
      </c>
      <c r="B6633" s="1" t="s">
        <v>46741</v>
      </c>
      <c r="C6633" s="1" t="s">
        <v>14</v>
      </c>
      <c r="D6633" s="1" t="s">
        <v>46742</v>
      </c>
      <c r="E6633" s="1" t="s">
        <v>13587</v>
      </c>
      <c r="F6633" s="1" t="s">
        <v>43</v>
      </c>
      <c r="G6633" s="1" t="s">
        <v>44</v>
      </c>
      <c r="H6633" s="1" t="s">
        <v>16870</v>
      </c>
      <c r="I6633" s="1" t="s">
        <v>7</v>
      </c>
      <c r="J6633" s="1" t="s">
        <v>46743</v>
      </c>
      <c r="K6633" s="1" t="s">
        <v>46744</v>
      </c>
      <c r="L6633" s="1" t="s">
        <v>30614</v>
      </c>
      <c r="M6633" s="1" t="s">
        <v>46745</v>
      </c>
      <c r="N6633" s="1" t="s">
        <v>30614</v>
      </c>
      <c r="O6633" s="1" t="s">
        <v>30614</v>
      </c>
      <c r="P6633" s="1" t="s">
        <v>46746</v>
      </c>
    </row>
    <row r="6634" spans="1:16" ht="15" customHeight="1" x14ac:dyDescent="0.2">
      <c r="A6634" s="1" t="s">
        <v>46747</v>
      </c>
      <c r="B6634" s="1" t="s">
        <v>46748</v>
      </c>
      <c r="C6634" s="1" t="s">
        <v>440</v>
      </c>
      <c r="D6634" s="3" t="s">
        <v>30614</v>
      </c>
      <c r="E6634" s="1" t="s">
        <v>441</v>
      </c>
      <c r="F6634" s="1" t="s">
        <v>1391</v>
      </c>
      <c r="G6634" s="1" t="s">
        <v>6890</v>
      </c>
      <c r="H6634" s="1" t="s">
        <v>30614</v>
      </c>
      <c r="I6634" s="1" t="s">
        <v>41814</v>
      </c>
      <c r="J6634" s="1" t="s">
        <v>46749</v>
      </c>
      <c r="K6634" s="1" t="s">
        <v>30614</v>
      </c>
      <c r="L6634" s="1" t="s">
        <v>30614</v>
      </c>
      <c r="M6634" s="1" t="s">
        <v>46750</v>
      </c>
      <c r="N6634" s="1" t="s">
        <v>30614</v>
      </c>
      <c r="O6634" s="1" t="s">
        <v>30614</v>
      </c>
      <c r="P6634" s="1" t="s">
        <v>46751</v>
      </c>
    </row>
    <row r="6635" spans="1:16" ht="15" customHeight="1" x14ac:dyDescent="0.2">
      <c r="A6635" s="1" t="s">
        <v>46752</v>
      </c>
      <c r="B6635" s="1" t="s">
        <v>46753</v>
      </c>
      <c r="C6635" s="1" t="s">
        <v>440</v>
      </c>
      <c r="D6635" s="1" t="s">
        <v>46754</v>
      </c>
      <c r="E6635" s="1" t="s">
        <v>441</v>
      </c>
      <c r="F6635" s="1" t="s">
        <v>33</v>
      </c>
      <c r="G6635" s="1" t="s">
        <v>4162</v>
      </c>
      <c r="H6635" s="1" t="s">
        <v>30614</v>
      </c>
      <c r="I6635" s="1" t="s">
        <v>41814</v>
      </c>
      <c r="J6635" s="1" t="s">
        <v>46755</v>
      </c>
      <c r="K6635" s="1" t="s">
        <v>30614</v>
      </c>
      <c r="L6635" s="1" t="s">
        <v>30614</v>
      </c>
      <c r="M6635" s="1" t="s">
        <v>46756</v>
      </c>
      <c r="N6635" s="1" t="s">
        <v>30614</v>
      </c>
      <c r="O6635" s="1" t="s">
        <v>30614</v>
      </c>
      <c r="P6635" s="1" t="s">
        <v>46757</v>
      </c>
    </row>
    <row r="6636" spans="1:16" ht="15" customHeight="1" x14ac:dyDescent="0.2">
      <c r="A6636" s="1" t="s">
        <v>46758</v>
      </c>
      <c r="B6636" s="1" t="s">
        <v>46759</v>
      </c>
      <c r="C6636" s="1" t="s">
        <v>440</v>
      </c>
      <c r="D6636" s="1" t="s">
        <v>46760</v>
      </c>
      <c r="E6636" s="1" t="s">
        <v>441</v>
      </c>
      <c r="F6636" s="1" t="s">
        <v>738</v>
      </c>
      <c r="G6636" s="1" t="s">
        <v>18611</v>
      </c>
      <c r="H6636" s="1" t="s">
        <v>30614</v>
      </c>
      <c r="I6636" s="1" t="s">
        <v>41814</v>
      </c>
      <c r="J6636" s="1" t="s">
        <v>46761</v>
      </c>
      <c r="K6636" s="1" t="s">
        <v>46762</v>
      </c>
      <c r="L6636" s="1" t="s">
        <v>30614</v>
      </c>
      <c r="M6636" s="1" t="s">
        <v>46763</v>
      </c>
      <c r="N6636" s="1" t="s">
        <v>30614</v>
      </c>
      <c r="O6636" s="1" t="s">
        <v>30614</v>
      </c>
      <c r="P6636" s="1" t="s">
        <v>46764</v>
      </c>
    </row>
    <row r="6637" spans="1:16" ht="15" customHeight="1" x14ac:dyDescent="0.2">
      <c r="A6637" s="1" t="s">
        <v>46765</v>
      </c>
      <c r="B6637" s="1" t="s">
        <v>46766</v>
      </c>
      <c r="C6637" s="1" t="s">
        <v>440</v>
      </c>
      <c r="D6637" s="1" t="s">
        <v>46767</v>
      </c>
      <c r="E6637" s="1" t="s">
        <v>441</v>
      </c>
      <c r="F6637" s="1" t="s">
        <v>30614</v>
      </c>
      <c r="G6637" s="1" t="s">
        <v>30614</v>
      </c>
      <c r="H6637" s="1" t="s">
        <v>30614</v>
      </c>
      <c r="I6637" s="1" t="s">
        <v>41814</v>
      </c>
      <c r="J6637" s="1" t="s">
        <v>46768</v>
      </c>
      <c r="K6637" s="1" t="s">
        <v>46769</v>
      </c>
      <c r="L6637" s="1" t="s">
        <v>30614</v>
      </c>
      <c r="M6637" s="1" t="s">
        <v>46770</v>
      </c>
      <c r="N6637" s="1" t="s">
        <v>30614</v>
      </c>
      <c r="O6637" s="1" t="s">
        <v>30614</v>
      </c>
      <c r="P6637" s="1" t="s">
        <v>46771</v>
      </c>
    </row>
    <row r="6638" spans="1:16" ht="15" customHeight="1" x14ac:dyDescent="0.2">
      <c r="A6638" s="1" t="s">
        <v>46772</v>
      </c>
      <c r="B6638" s="1" t="s">
        <v>37614</v>
      </c>
      <c r="C6638" s="1" t="s">
        <v>534</v>
      </c>
      <c r="D6638" s="1" t="s">
        <v>46773</v>
      </c>
      <c r="E6638" s="1" t="s">
        <v>398</v>
      </c>
      <c r="F6638" s="1" t="s">
        <v>181</v>
      </c>
      <c r="G6638" s="1" t="s">
        <v>182</v>
      </c>
      <c r="H6638" s="1" t="s">
        <v>5574</v>
      </c>
      <c r="I6638" s="1" t="s">
        <v>7</v>
      </c>
      <c r="J6638" s="1" t="s">
        <v>30614</v>
      </c>
      <c r="K6638" s="1" t="s">
        <v>30614</v>
      </c>
      <c r="L6638" s="1" t="s">
        <v>30614</v>
      </c>
      <c r="M6638" s="1" t="s">
        <v>46774</v>
      </c>
      <c r="N6638" s="1" t="s">
        <v>30614</v>
      </c>
      <c r="O6638" s="1" t="s">
        <v>30614</v>
      </c>
      <c r="P6638" s="1" t="s">
        <v>46775</v>
      </c>
    </row>
    <row r="6639" spans="1:16" ht="15" customHeight="1" x14ac:dyDescent="0.2">
      <c r="A6639" s="1" t="s">
        <v>46776</v>
      </c>
      <c r="B6639" s="1" t="s">
        <v>46777</v>
      </c>
      <c r="C6639" s="1" t="s">
        <v>25</v>
      </c>
      <c r="D6639" s="1" t="s">
        <v>46778</v>
      </c>
      <c r="E6639" s="1" t="s">
        <v>441</v>
      </c>
      <c r="F6639" s="1" t="s">
        <v>92</v>
      </c>
      <c r="G6639" s="1" t="s">
        <v>30614</v>
      </c>
      <c r="H6639" s="1" t="s">
        <v>30614</v>
      </c>
      <c r="I6639" s="1" t="s">
        <v>41814</v>
      </c>
      <c r="J6639" s="1" t="s">
        <v>46779</v>
      </c>
      <c r="K6639" s="1" t="s">
        <v>46780</v>
      </c>
      <c r="L6639" s="1" t="s">
        <v>30614</v>
      </c>
      <c r="M6639" s="1" t="s">
        <v>46781</v>
      </c>
      <c r="N6639" s="1" t="s">
        <v>46782</v>
      </c>
      <c r="O6639" s="1" t="s">
        <v>46783</v>
      </c>
      <c r="P6639" s="1" t="s">
        <v>46784</v>
      </c>
    </row>
    <row r="6640" spans="1:16" ht="15" customHeight="1" x14ac:dyDescent="0.2">
      <c r="A6640" s="1" t="s">
        <v>8638</v>
      </c>
      <c r="B6640" s="1" t="s">
        <v>30614</v>
      </c>
      <c r="C6640" s="1" t="s">
        <v>41814</v>
      </c>
      <c r="D6640" s="1" t="s">
        <v>39223</v>
      </c>
      <c r="E6640" s="1" t="s">
        <v>2362</v>
      </c>
      <c r="F6640" s="1" t="s">
        <v>2363</v>
      </c>
      <c r="G6640" s="1" t="s">
        <v>30614</v>
      </c>
      <c r="H6640" s="1" t="s">
        <v>30614</v>
      </c>
      <c r="I6640" s="1" t="s">
        <v>41814</v>
      </c>
      <c r="J6640" s="1" t="s">
        <v>30614</v>
      </c>
      <c r="K6640" s="1" t="s">
        <v>30614</v>
      </c>
      <c r="L6640" s="1" t="s">
        <v>30614</v>
      </c>
      <c r="M6640" s="1" t="s">
        <v>30614</v>
      </c>
      <c r="N6640" s="1" t="s">
        <v>30614</v>
      </c>
      <c r="O6640" s="1" t="s">
        <v>30614</v>
      </c>
      <c r="P6640" s="1" t="s">
        <v>30614</v>
      </c>
    </row>
    <row r="6641" spans="1:16" ht="15" customHeight="1" x14ac:dyDescent="0.2">
      <c r="A6641" s="1" t="s">
        <v>46785</v>
      </c>
      <c r="B6641" s="1" t="s">
        <v>46786</v>
      </c>
      <c r="C6641" s="1" t="s">
        <v>6514</v>
      </c>
      <c r="D6641" s="1" t="s">
        <v>36009</v>
      </c>
      <c r="E6641" s="1" t="s">
        <v>441</v>
      </c>
      <c r="F6641" s="1" t="s">
        <v>30614</v>
      </c>
      <c r="G6641" s="1" t="s">
        <v>30614</v>
      </c>
      <c r="H6641" s="1" t="s">
        <v>30614</v>
      </c>
      <c r="I6641" s="1" t="s">
        <v>41814</v>
      </c>
      <c r="J6641" s="1" t="s">
        <v>46787</v>
      </c>
      <c r="K6641" s="1" t="s">
        <v>30614</v>
      </c>
      <c r="L6641" s="1" t="s">
        <v>30614</v>
      </c>
      <c r="M6641" s="1" t="s">
        <v>46788</v>
      </c>
      <c r="N6641" s="1" t="s">
        <v>30614</v>
      </c>
      <c r="O6641" s="1" t="s">
        <v>30614</v>
      </c>
      <c r="P6641" s="1" t="s">
        <v>46789</v>
      </c>
    </row>
    <row r="6642" spans="1:16" ht="15" customHeight="1" x14ac:dyDescent="0.2">
      <c r="A6642" s="1" t="s">
        <v>46790</v>
      </c>
      <c r="B6642" s="1" t="s">
        <v>46791</v>
      </c>
      <c r="C6642" s="1" t="s">
        <v>10437</v>
      </c>
      <c r="D6642" s="3" t="s">
        <v>30614</v>
      </c>
      <c r="E6642" s="1" t="s">
        <v>15</v>
      </c>
      <c r="F6642" s="1" t="s">
        <v>738</v>
      </c>
      <c r="G6642" s="1" t="s">
        <v>7043</v>
      </c>
      <c r="H6642" s="1" t="s">
        <v>30614</v>
      </c>
      <c r="I6642" s="1" t="s">
        <v>41814</v>
      </c>
      <c r="J6642" s="1" t="s">
        <v>46792</v>
      </c>
      <c r="K6642" s="1" t="s">
        <v>30614</v>
      </c>
      <c r="L6642" s="1" t="s">
        <v>30614</v>
      </c>
      <c r="M6642" s="1" t="s">
        <v>46793</v>
      </c>
      <c r="N6642" s="1" t="s">
        <v>30614</v>
      </c>
      <c r="O6642" s="1" t="s">
        <v>30614</v>
      </c>
      <c r="P6642" s="1" t="s">
        <v>46794</v>
      </c>
    </row>
    <row r="6643" spans="1:16" ht="15" customHeight="1" x14ac:dyDescent="0.2">
      <c r="A6643" s="1" t="s">
        <v>46795</v>
      </c>
      <c r="B6643" s="1" t="s">
        <v>46796</v>
      </c>
      <c r="C6643" s="1" t="s">
        <v>440</v>
      </c>
      <c r="D6643" s="1" t="s">
        <v>46797</v>
      </c>
      <c r="E6643" s="1" t="s">
        <v>441</v>
      </c>
      <c r="F6643" s="1" t="s">
        <v>30614</v>
      </c>
      <c r="G6643" s="1" t="s">
        <v>30614</v>
      </c>
      <c r="H6643" s="1" t="s">
        <v>30614</v>
      </c>
      <c r="I6643" s="1" t="s">
        <v>41814</v>
      </c>
      <c r="J6643" s="1" t="s">
        <v>46798</v>
      </c>
      <c r="K6643" s="1" t="s">
        <v>46799</v>
      </c>
      <c r="L6643" s="1" t="s">
        <v>30614</v>
      </c>
      <c r="M6643" s="1" t="s">
        <v>46800</v>
      </c>
      <c r="N6643" s="1" t="s">
        <v>30614</v>
      </c>
      <c r="O6643" s="1" t="s">
        <v>30614</v>
      </c>
      <c r="P6643" s="1" t="s">
        <v>46801</v>
      </c>
    </row>
    <row r="6644" spans="1:16" ht="15" customHeight="1" x14ac:dyDescent="0.2">
      <c r="A6644" s="1" t="s">
        <v>13657</v>
      </c>
      <c r="B6644" s="1" t="s">
        <v>13658</v>
      </c>
      <c r="C6644" s="1" t="s">
        <v>561</v>
      </c>
      <c r="D6644" s="1" t="s">
        <v>36409</v>
      </c>
      <c r="E6644" s="1" t="s">
        <v>13557</v>
      </c>
      <c r="F6644" s="1" t="s">
        <v>1765</v>
      </c>
      <c r="G6644" s="1" t="s">
        <v>1766</v>
      </c>
      <c r="H6644" s="1" t="s">
        <v>280</v>
      </c>
      <c r="I6644" s="1" t="s">
        <v>7</v>
      </c>
      <c r="J6644" s="1" t="s">
        <v>13659</v>
      </c>
      <c r="K6644" s="1" t="s">
        <v>30614</v>
      </c>
      <c r="L6644" s="1" t="s">
        <v>30614</v>
      </c>
      <c r="M6644" s="1" t="s">
        <v>13660</v>
      </c>
      <c r="N6644" s="1" t="s">
        <v>30614</v>
      </c>
      <c r="O6644" s="1" t="s">
        <v>30614</v>
      </c>
      <c r="P6644" s="1" t="s">
        <v>13661</v>
      </c>
    </row>
    <row r="6645" spans="1:16" ht="15" customHeight="1" x14ac:dyDescent="0.2">
      <c r="A6645" s="1" t="s">
        <v>46802</v>
      </c>
      <c r="B6645" s="1" t="s">
        <v>46803</v>
      </c>
      <c r="C6645" s="1" t="s">
        <v>10437</v>
      </c>
      <c r="D6645" s="3" t="s">
        <v>30614</v>
      </c>
      <c r="E6645" s="1" t="s">
        <v>16464</v>
      </c>
      <c r="F6645" s="1" t="s">
        <v>92</v>
      </c>
      <c r="G6645" s="1" t="s">
        <v>30614</v>
      </c>
      <c r="H6645" s="1" t="s">
        <v>30614</v>
      </c>
      <c r="I6645" s="1" t="s">
        <v>41814</v>
      </c>
      <c r="J6645" s="1" t="s">
        <v>46804</v>
      </c>
      <c r="K6645" s="1" t="s">
        <v>30614</v>
      </c>
      <c r="L6645" s="1" t="s">
        <v>30614</v>
      </c>
      <c r="M6645" s="1" t="s">
        <v>46805</v>
      </c>
      <c r="N6645" s="1" t="s">
        <v>30614</v>
      </c>
      <c r="O6645" s="1" t="s">
        <v>30614</v>
      </c>
      <c r="P6645" s="1" t="s">
        <v>46806</v>
      </c>
    </row>
    <row r="6646" spans="1:16" ht="15" customHeight="1" x14ac:dyDescent="0.2">
      <c r="A6646" s="1" t="s">
        <v>46807</v>
      </c>
      <c r="B6646" s="1" t="s">
        <v>46808</v>
      </c>
      <c r="C6646" s="1" t="s">
        <v>14</v>
      </c>
      <c r="D6646" s="1" t="s">
        <v>46809</v>
      </c>
      <c r="E6646" s="1" t="s">
        <v>3</v>
      </c>
      <c r="F6646" s="1" t="s">
        <v>16</v>
      </c>
      <c r="G6646" s="1" t="s">
        <v>26</v>
      </c>
      <c r="H6646" s="1" t="s">
        <v>1527</v>
      </c>
      <c r="I6646" s="1" t="s">
        <v>7</v>
      </c>
      <c r="J6646" s="1" t="s">
        <v>46810</v>
      </c>
      <c r="K6646" s="1" t="s">
        <v>46811</v>
      </c>
      <c r="L6646" s="1" t="s">
        <v>46812</v>
      </c>
      <c r="M6646" s="1" t="s">
        <v>46813</v>
      </c>
      <c r="N6646" s="1" t="s">
        <v>30614</v>
      </c>
      <c r="O6646" s="1" t="s">
        <v>46814</v>
      </c>
      <c r="P6646" s="1" t="s">
        <v>46815</v>
      </c>
    </row>
    <row r="6647" spans="1:16" ht="15" customHeight="1" x14ac:dyDescent="0.2">
      <c r="A6647" s="1" t="s">
        <v>46816</v>
      </c>
      <c r="B6647" s="1" t="s">
        <v>19209</v>
      </c>
      <c r="C6647" s="1" t="s">
        <v>2</v>
      </c>
      <c r="D6647" s="1" t="s">
        <v>46817</v>
      </c>
      <c r="E6647" s="1" t="s">
        <v>13557</v>
      </c>
      <c r="F6647" s="1" t="s">
        <v>348</v>
      </c>
      <c r="G6647" s="1" t="s">
        <v>840</v>
      </c>
      <c r="H6647" s="1" t="s">
        <v>30614</v>
      </c>
      <c r="I6647" s="1" t="s">
        <v>7</v>
      </c>
      <c r="J6647" s="1" t="s">
        <v>46818</v>
      </c>
      <c r="K6647" s="1" t="s">
        <v>19211</v>
      </c>
      <c r="L6647" s="1" t="s">
        <v>30614</v>
      </c>
      <c r="M6647" s="1" t="s">
        <v>46819</v>
      </c>
      <c r="N6647" s="1" t="s">
        <v>30614</v>
      </c>
      <c r="O6647" s="1" t="s">
        <v>30614</v>
      </c>
      <c r="P6647" s="1" t="s">
        <v>46820</v>
      </c>
    </row>
    <row r="6648" spans="1:16" ht="15" customHeight="1" x14ac:dyDescent="0.2">
      <c r="A6648" s="1" t="s">
        <v>46821</v>
      </c>
      <c r="B6648" s="1" t="s">
        <v>46822</v>
      </c>
      <c r="C6648" s="1" t="s">
        <v>71</v>
      </c>
      <c r="D6648" s="1" t="s">
        <v>46823</v>
      </c>
      <c r="E6648" s="1" t="s">
        <v>13587</v>
      </c>
      <c r="F6648" s="1" t="s">
        <v>4</v>
      </c>
      <c r="G6648" s="1" t="s">
        <v>5</v>
      </c>
      <c r="H6648" s="1" t="s">
        <v>6</v>
      </c>
      <c r="I6648" s="1" t="s">
        <v>7</v>
      </c>
      <c r="J6648" s="1" t="s">
        <v>30614</v>
      </c>
      <c r="K6648" s="1" t="s">
        <v>30614</v>
      </c>
      <c r="L6648" s="1" t="s">
        <v>30614</v>
      </c>
      <c r="M6648" s="1" t="s">
        <v>46824</v>
      </c>
      <c r="N6648" s="1" t="s">
        <v>30614</v>
      </c>
      <c r="O6648" s="1" t="s">
        <v>30614</v>
      </c>
      <c r="P6648" s="1" t="s">
        <v>46825</v>
      </c>
    </row>
    <row r="6649" spans="1:16" ht="15" customHeight="1" x14ac:dyDescent="0.2">
      <c r="A6649" s="1" t="s">
        <v>46826</v>
      </c>
      <c r="B6649" s="1" t="s">
        <v>46827</v>
      </c>
      <c r="C6649" s="1" t="s">
        <v>10194</v>
      </c>
      <c r="D6649" s="1" t="s">
        <v>46828</v>
      </c>
      <c r="E6649" s="1" t="s">
        <v>15</v>
      </c>
      <c r="F6649" s="1" t="s">
        <v>16</v>
      </c>
      <c r="G6649" s="1" t="s">
        <v>17</v>
      </c>
      <c r="H6649" s="1" t="s">
        <v>562</v>
      </c>
      <c r="I6649" s="1" t="s">
        <v>7</v>
      </c>
      <c r="J6649" s="1" t="s">
        <v>46829</v>
      </c>
      <c r="K6649" s="1" t="s">
        <v>46830</v>
      </c>
      <c r="L6649" s="1" t="s">
        <v>46831</v>
      </c>
      <c r="M6649" s="1" t="s">
        <v>46832</v>
      </c>
      <c r="N6649" s="1" t="s">
        <v>30614</v>
      </c>
      <c r="O6649" s="1" t="s">
        <v>46833</v>
      </c>
      <c r="P6649" s="1" t="s">
        <v>46834</v>
      </c>
    </row>
    <row r="6650" spans="1:16" ht="15" customHeight="1" x14ac:dyDescent="0.2">
      <c r="A6650" s="1" t="s">
        <v>46835</v>
      </c>
      <c r="B6650" s="1" t="s">
        <v>46836</v>
      </c>
      <c r="C6650" s="1" t="s">
        <v>16948</v>
      </c>
      <c r="D6650" s="3" t="s">
        <v>30614</v>
      </c>
      <c r="E6650" s="1" t="s">
        <v>15</v>
      </c>
      <c r="F6650" s="1" t="s">
        <v>30614</v>
      </c>
      <c r="G6650" s="1" t="s">
        <v>30614</v>
      </c>
      <c r="H6650" s="1" t="s">
        <v>30614</v>
      </c>
      <c r="I6650" s="1" t="s">
        <v>41814</v>
      </c>
      <c r="J6650" s="1" t="s">
        <v>46837</v>
      </c>
      <c r="K6650" s="1" t="s">
        <v>30614</v>
      </c>
      <c r="L6650" s="1" t="s">
        <v>30614</v>
      </c>
      <c r="M6650" s="1" t="s">
        <v>46838</v>
      </c>
      <c r="N6650" s="1" t="s">
        <v>30614</v>
      </c>
      <c r="O6650" s="1" t="s">
        <v>30614</v>
      </c>
      <c r="P6650" s="1" t="s">
        <v>46839</v>
      </c>
    </row>
    <row r="6651" spans="1:16" ht="15" customHeight="1" x14ac:dyDescent="0.2">
      <c r="A6651" s="1" t="s">
        <v>46840</v>
      </c>
      <c r="B6651" s="1" t="s">
        <v>46841</v>
      </c>
      <c r="C6651" s="1" t="s">
        <v>440</v>
      </c>
      <c r="D6651" s="1" t="s">
        <v>38698</v>
      </c>
      <c r="E6651" s="1" t="s">
        <v>441</v>
      </c>
      <c r="F6651" s="1" t="s">
        <v>81</v>
      </c>
      <c r="G6651" s="1" t="s">
        <v>82</v>
      </c>
      <c r="H6651" s="1" t="s">
        <v>46842</v>
      </c>
      <c r="I6651" s="1" t="s">
        <v>41814</v>
      </c>
      <c r="J6651" s="1" t="s">
        <v>46843</v>
      </c>
      <c r="K6651" s="1" t="s">
        <v>30614</v>
      </c>
      <c r="L6651" s="1" t="s">
        <v>30614</v>
      </c>
      <c r="M6651" s="1" t="s">
        <v>46844</v>
      </c>
      <c r="N6651" s="1" t="s">
        <v>30614</v>
      </c>
      <c r="O6651" s="1" t="s">
        <v>30614</v>
      </c>
      <c r="P6651" s="1" t="s">
        <v>46845</v>
      </c>
    </row>
    <row r="6652" spans="1:16" ht="15" customHeight="1" x14ac:dyDescent="0.2">
      <c r="A6652" s="1" t="s">
        <v>46846</v>
      </c>
      <c r="B6652" s="1" t="s">
        <v>46847</v>
      </c>
      <c r="C6652" s="1" t="s">
        <v>1681</v>
      </c>
      <c r="D6652" s="3" t="s">
        <v>30614</v>
      </c>
      <c r="E6652" s="1" t="s">
        <v>15</v>
      </c>
      <c r="F6652" s="1" t="s">
        <v>30614</v>
      </c>
      <c r="G6652" s="1" t="s">
        <v>30614</v>
      </c>
      <c r="H6652" s="1" t="s">
        <v>30614</v>
      </c>
      <c r="I6652" s="1" t="s">
        <v>41814</v>
      </c>
      <c r="J6652" s="1" t="s">
        <v>46848</v>
      </c>
      <c r="K6652" s="1" t="s">
        <v>30614</v>
      </c>
      <c r="L6652" s="1" t="s">
        <v>30614</v>
      </c>
      <c r="M6652" s="1" t="s">
        <v>46849</v>
      </c>
      <c r="N6652" s="1" t="s">
        <v>30614</v>
      </c>
      <c r="O6652" s="1" t="s">
        <v>30614</v>
      </c>
      <c r="P6652" s="1" t="s">
        <v>46850</v>
      </c>
    </row>
    <row r="6653" spans="1:16" ht="15" customHeight="1" x14ac:dyDescent="0.2">
      <c r="A6653" s="1" t="s">
        <v>46851</v>
      </c>
      <c r="B6653" s="1" t="s">
        <v>46852</v>
      </c>
      <c r="C6653" s="1" t="s">
        <v>46853</v>
      </c>
      <c r="D6653" s="3" t="s">
        <v>30614</v>
      </c>
      <c r="E6653" s="1" t="s">
        <v>15</v>
      </c>
      <c r="F6653" s="1" t="s">
        <v>30614</v>
      </c>
      <c r="G6653" s="1" t="s">
        <v>30614</v>
      </c>
      <c r="H6653" s="1" t="s">
        <v>30614</v>
      </c>
      <c r="I6653" s="1" t="s">
        <v>41814</v>
      </c>
      <c r="J6653" s="1" t="s">
        <v>46854</v>
      </c>
      <c r="K6653" s="1" t="s">
        <v>30614</v>
      </c>
      <c r="L6653" s="1" t="s">
        <v>30614</v>
      </c>
      <c r="M6653" s="1" t="s">
        <v>46855</v>
      </c>
      <c r="N6653" s="1" t="s">
        <v>30614</v>
      </c>
      <c r="O6653" s="1" t="s">
        <v>30614</v>
      </c>
      <c r="P6653" s="1" t="s">
        <v>46856</v>
      </c>
    </row>
    <row r="6654" spans="1:16" ht="15" customHeight="1" x14ac:dyDescent="0.2">
      <c r="A6654" s="1" t="s">
        <v>46857</v>
      </c>
      <c r="B6654" s="1" t="s">
        <v>46858</v>
      </c>
      <c r="C6654" s="1" t="s">
        <v>2</v>
      </c>
      <c r="D6654" s="1" t="s">
        <v>36795</v>
      </c>
      <c r="E6654" s="1" t="s">
        <v>13557</v>
      </c>
      <c r="F6654" s="1" t="s">
        <v>1359</v>
      </c>
      <c r="G6654" s="1" t="s">
        <v>1360</v>
      </c>
      <c r="H6654" s="1" t="s">
        <v>8230</v>
      </c>
      <c r="I6654" s="1" t="s">
        <v>7</v>
      </c>
      <c r="J6654" s="1" t="s">
        <v>46859</v>
      </c>
      <c r="K6654" s="1" t="s">
        <v>46860</v>
      </c>
      <c r="L6654" s="1" t="s">
        <v>30614</v>
      </c>
      <c r="M6654" s="1" t="s">
        <v>46861</v>
      </c>
      <c r="N6654" s="1" t="s">
        <v>30614</v>
      </c>
      <c r="O6654" s="1" t="s">
        <v>30614</v>
      </c>
      <c r="P6654" s="1" t="s">
        <v>46862</v>
      </c>
    </row>
    <row r="6655" spans="1:16" ht="15" customHeight="1" x14ac:dyDescent="0.2">
      <c r="A6655" s="1" t="s">
        <v>46863</v>
      </c>
      <c r="B6655" s="1" t="s">
        <v>46864</v>
      </c>
      <c r="C6655" s="1" t="s">
        <v>46865</v>
      </c>
      <c r="D6655" s="3" t="s">
        <v>30614</v>
      </c>
      <c r="E6655" s="1" t="s">
        <v>15</v>
      </c>
      <c r="F6655" s="1" t="s">
        <v>260</v>
      </c>
      <c r="G6655" s="1" t="s">
        <v>261</v>
      </c>
      <c r="H6655" s="1" t="s">
        <v>26108</v>
      </c>
      <c r="I6655" s="1" t="s">
        <v>41814</v>
      </c>
      <c r="J6655" s="1" t="s">
        <v>46866</v>
      </c>
      <c r="K6655" s="1" t="s">
        <v>30614</v>
      </c>
      <c r="L6655" s="1" t="s">
        <v>30614</v>
      </c>
      <c r="M6655" s="1" t="s">
        <v>46867</v>
      </c>
      <c r="N6655" s="1" t="s">
        <v>30614</v>
      </c>
      <c r="O6655" s="1" t="s">
        <v>30614</v>
      </c>
      <c r="P6655" s="1" t="s">
        <v>46868</v>
      </c>
    </row>
    <row r="6656" spans="1:16" ht="15" customHeight="1" x14ac:dyDescent="0.2">
      <c r="A6656" s="1" t="s">
        <v>46869</v>
      </c>
      <c r="B6656" s="1" t="s">
        <v>46870</v>
      </c>
      <c r="C6656" s="1" t="s">
        <v>16485</v>
      </c>
      <c r="D6656" s="1" t="s">
        <v>40951</v>
      </c>
      <c r="E6656" s="1" t="s">
        <v>13557</v>
      </c>
      <c r="F6656" s="1" t="s">
        <v>81</v>
      </c>
      <c r="G6656" s="1" t="s">
        <v>82</v>
      </c>
      <c r="H6656" s="1" t="s">
        <v>2557</v>
      </c>
      <c r="I6656" s="1" t="s">
        <v>7</v>
      </c>
      <c r="J6656" s="1" t="s">
        <v>46871</v>
      </c>
      <c r="K6656" s="1" t="s">
        <v>46872</v>
      </c>
      <c r="L6656" s="1" t="s">
        <v>30614</v>
      </c>
      <c r="M6656" s="1" t="s">
        <v>46873</v>
      </c>
      <c r="N6656" s="1" t="s">
        <v>30614</v>
      </c>
      <c r="O6656" s="1" t="s">
        <v>46874</v>
      </c>
      <c r="P6656" s="1" t="s">
        <v>46875</v>
      </c>
    </row>
    <row r="6657" spans="1:16" ht="15" customHeight="1" x14ac:dyDescent="0.2">
      <c r="A6657" s="1" t="s">
        <v>46876</v>
      </c>
      <c r="B6657" s="1" t="s">
        <v>46877</v>
      </c>
      <c r="C6657" s="1" t="s">
        <v>71</v>
      </c>
      <c r="D6657" s="1" t="s">
        <v>41282</v>
      </c>
      <c r="E6657" s="1" t="s">
        <v>13557</v>
      </c>
      <c r="F6657" s="1" t="s">
        <v>33</v>
      </c>
      <c r="G6657" s="1" t="s">
        <v>868</v>
      </c>
      <c r="H6657" s="1" t="s">
        <v>1825</v>
      </c>
      <c r="I6657" s="1" t="s">
        <v>7</v>
      </c>
      <c r="J6657" s="1" t="s">
        <v>46878</v>
      </c>
      <c r="K6657" s="1" t="s">
        <v>30614</v>
      </c>
      <c r="L6657" s="1" t="s">
        <v>30614</v>
      </c>
      <c r="M6657" s="1" t="s">
        <v>46879</v>
      </c>
      <c r="N6657" s="1" t="s">
        <v>30614</v>
      </c>
      <c r="O6657" s="1" t="s">
        <v>30614</v>
      </c>
      <c r="P6657" s="1" t="s">
        <v>46880</v>
      </c>
    </row>
    <row r="6658" spans="1:16" ht="15" customHeight="1" x14ac:dyDescent="0.2">
      <c r="A6658" s="1" t="s">
        <v>46881</v>
      </c>
      <c r="B6658" s="1" t="s">
        <v>46882</v>
      </c>
      <c r="C6658" s="1" t="s">
        <v>440</v>
      </c>
      <c r="D6658" s="1" t="s">
        <v>46883</v>
      </c>
      <c r="E6658" s="1" t="s">
        <v>441</v>
      </c>
      <c r="F6658" s="1" t="s">
        <v>30614</v>
      </c>
      <c r="G6658" s="1" t="s">
        <v>30614</v>
      </c>
      <c r="H6658" s="1" t="s">
        <v>30614</v>
      </c>
      <c r="I6658" s="1" t="s">
        <v>41814</v>
      </c>
      <c r="J6658" s="1" t="s">
        <v>46884</v>
      </c>
      <c r="K6658" s="1" t="s">
        <v>30614</v>
      </c>
      <c r="L6658" s="1" t="s">
        <v>30614</v>
      </c>
      <c r="M6658" s="1" t="s">
        <v>46885</v>
      </c>
      <c r="N6658" s="1" t="s">
        <v>30614</v>
      </c>
      <c r="O6658" s="1" t="s">
        <v>30614</v>
      </c>
      <c r="P6658" s="1" t="s">
        <v>46886</v>
      </c>
    </row>
    <row r="6659" spans="1:16" ht="15" customHeight="1" x14ac:dyDescent="0.2">
      <c r="A6659" s="1" t="s">
        <v>46887</v>
      </c>
      <c r="B6659" s="1" t="s">
        <v>46888</v>
      </c>
      <c r="C6659" s="1" t="s">
        <v>440</v>
      </c>
      <c r="D6659" s="1" t="s">
        <v>46889</v>
      </c>
      <c r="E6659" s="1" t="s">
        <v>441</v>
      </c>
      <c r="F6659" s="1" t="s">
        <v>33</v>
      </c>
      <c r="G6659" s="1" t="s">
        <v>305</v>
      </c>
      <c r="H6659" s="1" t="s">
        <v>21121</v>
      </c>
      <c r="I6659" s="1" t="s">
        <v>41814</v>
      </c>
      <c r="J6659" s="1" t="s">
        <v>46544</v>
      </c>
      <c r="K6659" s="1" t="s">
        <v>30614</v>
      </c>
      <c r="L6659" s="1" t="s">
        <v>30614</v>
      </c>
      <c r="M6659" s="1" t="s">
        <v>46890</v>
      </c>
      <c r="N6659" s="1" t="s">
        <v>30614</v>
      </c>
      <c r="O6659" s="1" t="s">
        <v>30614</v>
      </c>
      <c r="P6659" s="1" t="s">
        <v>46891</v>
      </c>
    </row>
    <row r="6660" spans="1:16" ht="15" customHeight="1" x14ac:dyDescent="0.2">
      <c r="A6660" s="1" t="s">
        <v>46892</v>
      </c>
      <c r="B6660" s="1" t="s">
        <v>46893</v>
      </c>
      <c r="C6660" s="1" t="s">
        <v>21703</v>
      </c>
      <c r="D6660" s="3" t="s">
        <v>30614</v>
      </c>
      <c r="E6660" s="1" t="s">
        <v>15</v>
      </c>
      <c r="F6660" s="1" t="s">
        <v>1391</v>
      </c>
      <c r="G6660" s="1" t="s">
        <v>5436</v>
      </c>
      <c r="H6660" s="1" t="s">
        <v>25133</v>
      </c>
      <c r="I6660" s="1" t="s">
        <v>41814</v>
      </c>
      <c r="J6660" s="1" t="s">
        <v>46894</v>
      </c>
      <c r="K6660" s="1" t="s">
        <v>30614</v>
      </c>
      <c r="L6660" s="1" t="s">
        <v>30614</v>
      </c>
      <c r="M6660" s="1" t="s">
        <v>46895</v>
      </c>
      <c r="N6660" s="1" t="s">
        <v>30614</v>
      </c>
      <c r="O6660" s="1" t="s">
        <v>30614</v>
      </c>
      <c r="P6660" s="1" t="s">
        <v>46896</v>
      </c>
    </row>
    <row r="6661" spans="1:16" ht="15" customHeight="1" x14ac:dyDescent="0.2">
      <c r="A6661" s="1" t="s">
        <v>46897</v>
      </c>
      <c r="B6661" s="1" t="s">
        <v>46898</v>
      </c>
      <c r="C6661" s="1" t="s">
        <v>440</v>
      </c>
      <c r="D6661" s="1" t="s">
        <v>39509</v>
      </c>
      <c r="E6661" s="1" t="s">
        <v>441</v>
      </c>
      <c r="F6661" s="1" t="s">
        <v>30614</v>
      </c>
      <c r="G6661" s="1" t="s">
        <v>30614</v>
      </c>
      <c r="H6661" s="1" t="s">
        <v>30614</v>
      </c>
      <c r="I6661" s="1" t="s">
        <v>41814</v>
      </c>
      <c r="J6661" s="1" t="s">
        <v>46899</v>
      </c>
      <c r="K6661" s="1" t="s">
        <v>30614</v>
      </c>
      <c r="L6661" s="1" t="s">
        <v>30614</v>
      </c>
      <c r="M6661" s="1" t="s">
        <v>46900</v>
      </c>
      <c r="N6661" s="1" t="s">
        <v>30614</v>
      </c>
      <c r="O6661" s="1" t="s">
        <v>30614</v>
      </c>
      <c r="P6661" s="1" t="s">
        <v>46901</v>
      </c>
    </row>
    <row r="6662" spans="1:16" ht="15" customHeight="1" x14ac:dyDescent="0.2">
      <c r="A6662" s="1" t="s">
        <v>46902</v>
      </c>
      <c r="B6662" s="1" t="s">
        <v>46903</v>
      </c>
      <c r="C6662" s="1" t="s">
        <v>440</v>
      </c>
      <c r="D6662" s="1" t="s">
        <v>46904</v>
      </c>
      <c r="E6662" s="1" t="s">
        <v>441</v>
      </c>
      <c r="F6662" s="1" t="s">
        <v>709</v>
      </c>
      <c r="G6662" s="1" t="s">
        <v>710</v>
      </c>
      <c r="H6662" s="1" t="s">
        <v>4676</v>
      </c>
      <c r="I6662" s="1" t="s">
        <v>41814</v>
      </c>
      <c r="J6662" s="1" t="s">
        <v>46905</v>
      </c>
      <c r="K6662" s="1" t="s">
        <v>30614</v>
      </c>
      <c r="L6662" s="1" t="s">
        <v>30614</v>
      </c>
      <c r="M6662" s="1" t="s">
        <v>46906</v>
      </c>
      <c r="N6662" s="1" t="s">
        <v>30614</v>
      </c>
      <c r="O6662" s="1" t="s">
        <v>30614</v>
      </c>
      <c r="P6662" s="1" t="s">
        <v>46907</v>
      </c>
    </row>
    <row r="6663" spans="1:16" ht="15" customHeight="1" x14ac:dyDescent="0.2">
      <c r="A6663" s="1" t="s">
        <v>46908</v>
      </c>
      <c r="B6663" s="1" t="s">
        <v>46909</v>
      </c>
      <c r="C6663" s="1" t="s">
        <v>440</v>
      </c>
      <c r="D6663" s="1" t="s">
        <v>46910</v>
      </c>
      <c r="E6663" s="1" t="s">
        <v>441</v>
      </c>
      <c r="F6663" s="1" t="s">
        <v>33</v>
      </c>
      <c r="G6663" s="1" t="s">
        <v>423</v>
      </c>
      <c r="H6663" s="1" t="s">
        <v>424</v>
      </c>
      <c r="I6663" s="1" t="s">
        <v>41814</v>
      </c>
      <c r="J6663" s="1" t="s">
        <v>46911</v>
      </c>
      <c r="K6663" s="1" t="s">
        <v>30614</v>
      </c>
      <c r="L6663" s="1" t="s">
        <v>30614</v>
      </c>
      <c r="M6663" s="1" t="s">
        <v>46912</v>
      </c>
      <c r="N6663" s="1" t="s">
        <v>30614</v>
      </c>
      <c r="O6663" s="1" t="s">
        <v>30614</v>
      </c>
      <c r="P6663" s="1" t="s">
        <v>46913</v>
      </c>
    </row>
    <row r="6664" spans="1:16" ht="15" customHeight="1" x14ac:dyDescent="0.2">
      <c r="A6664" s="1" t="s">
        <v>46914</v>
      </c>
      <c r="B6664" s="1" t="s">
        <v>46915</v>
      </c>
      <c r="C6664" s="1" t="s">
        <v>46916</v>
      </c>
      <c r="D6664" s="1" t="s">
        <v>46917</v>
      </c>
      <c r="E6664" s="1" t="s">
        <v>441</v>
      </c>
      <c r="F6664" s="1" t="s">
        <v>816</v>
      </c>
      <c r="G6664" s="1" t="s">
        <v>1046</v>
      </c>
      <c r="H6664" s="1" t="s">
        <v>18451</v>
      </c>
      <c r="I6664" s="1" t="s">
        <v>41814</v>
      </c>
      <c r="J6664" s="1" t="s">
        <v>46918</v>
      </c>
      <c r="K6664" s="1" t="s">
        <v>46919</v>
      </c>
      <c r="L6664" s="1" t="s">
        <v>30614</v>
      </c>
      <c r="M6664" s="1" t="s">
        <v>46920</v>
      </c>
      <c r="N6664" s="1" t="s">
        <v>30614</v>
      </c>
      <c r="O6664" s="1" t="s">
        <v>30614</v>
      </c>
      <c r="P6664" s="1" t="s">
        <v>46921</v>
      </c>
    </row>
    <row r="6665" spans="1:16" ht="15" customHeight="1" x14ac:dyDescent="0.2">
      <c r="A6665" s="1" t="s">
        <v>46922</v>
      </c>
      <c r="B6665" s="1" t="s">
        <v>46923</v>
      </c>
      <c r="C6665" s="1" t="s">
        <v>46924</v>
      </c>
      <c r="D6665" s="3" t="s">
        <v>30614</v>
      </c>
      <c r="E6665" s="1" t="s">
        <v>30614</v>
      </c>
      <c r="F6665" s="1" t="s">
        <v>191</v>
      </c>
      <c r="G6665" s="1" t="s">
        <v>30614</v>
      </c>
      <c r="H6665" s="1" t="s">
        <v>30614</v>
      </c>
      <c r="I6665" s="1" t="s">
        <v>41814</v>
      </c>
      <c r="J6665" s="1" t="s">
        <v>46925</v>
      </c>
      <c r="K6665" s="1" t="s">
        <v>30614</v>
      </c>
      <c r="L6665" s="1" t="s">
        <v>30614</v>
      </c>
      <c r="M6665" s="1" t="s">
        <v>46926</v>
      </c>
      <c r="N6665" s="1" t="s">
        <v>30614</v>
      </c>
      <c r="O6665" s="1" t="s">
        <v>30614</v>
      </c>
      <c r="P6665" s="1" t="s">
        <v>46927</v>
      </c>
    </row>
    <row r="6666" spans="1:16" ht="15" customHeight="1" x14ac:dyDescent="0.2">
      <c r="A6666" s="1" t="s">
        <v>46928</v>
      </c>
      <c r="B6666" s="1" t="s">
        <v>46929</v>
      </c>
      <c r="C6666" s="1" t="s">
        <v>440</v>
      </c>
      <c r="D6666" s="1" t="s">
        <v>37140</v>
      </c>
      <c r="E6666" s="1" t="s">
        <v>441</v>
      </c>
      <c r="F6666" s="1" t="s">
        <v>33</v>
      </c>
      <c r="G6666" s="1" t="s">
        <v>2180</v>
      </c>
      <c r="H6666" s="1" t="s">
        <v>3870</v>
      </c>
      <c r="I6666" s="1" t="s">
        <v>41814</v>
      </c>
      <c r="J6666" s="1" t="s">
        <v>46930</v>
      </c>
      <c r="K6666" s="1" t="s">
        <v>30614</v>
      </c>
      <c r="L6666" s="1" t="s">
        <v>30614</v>
      </c>
      <c r="M6666" s="1" t="s">
        <v>46931</v>
      </c>
      <c r="N6666" s="1" t="s">
        <v>30614</v>
      </c>
      <c r="O6666" s="1" t="s">
        <v>30614</v>
      </c>
      <c r="P6666" s="1" t="s">
        <v>46932</v>
      </c>
    </row>
    <row r="6667" spans="1:16" ht="15" customHeight="1" x14ac:dyDescent="0.2">
      <c r="A6667" s="1" t="s">
        <v>46933</v>
      </c>
      <c r="B6667" s="1" t="s">
        <v>46934</v>
      </c>
      <c r="C6667" s="1" t="s">
        <v>46935</v>
      </c>
      <c r="D6667" s="3" t="s">
        <v>30614</v>
      </c>
      <c r="E6667" s="1" t="s">
        <v>30614</v>
      </c>
      <c r="F6667" s="1" t="s">
        <v>30614</v>
      </c>
      <c r="G6667" s="1" t="s">
        <v>30614</v>
      </c>
      <c r="H6667" s="1" t="s">
        <v>30614</v>
      </c>
      <c r="I6667" s="1" t="s">
        <v>41814</v>
      </c>
      <c r="J6667" s="1" t="s">
        <v>46936</v>
      </c>
      <c r="K6667" s="1" t="s">
        <v>30614</v>
      </c>
      <c r="L6667" s="1" t="s">
        <v>30614</v>
      </c>
      <c r="M6667" s="1" t="s">
        <v>46937</v>
      </c>
      <c r="N6667" s="1" t="s">
        <v>30614</v>
      </c>
      <c r="O6667" s="1" t="s">
        <v>30614</v>
      </c>
      <c r="P6667" s="1" t="s">
        <v>46938</v>
      </c>
    </row>
    <row r="6668" spans="1:16" ht="15" customHeight="1" x14ac:dyDescent="0.2">
      <c r="A6668" s="1" t="s">
        <v>46939</v>
      </c>
      <c r="B6668" s="1" t="s">
        <v>46940</v>
      </c>
      <c r="C6668" s="1" t="s">
        <v>440</v>
      </c>
      <c r="D6668" s="1" t="s">
        <v>46941</v>
      </c>
      <c r="E6668" s="1" t="s">
        <v>441</v>
      </c>
      <c r="F6668" s="1" t="s">
        <v>584</v>
      </c>
      <c r="G6668" s="1" t="s">
        <v>14986</v>
      </c>
      <c r="H6668" s="1" t="s">
        <v>46942</v>
      </c>
      <c r="I6668" s="1" t="s">
        <v>41814</v>
      </c>
      <c r="J6668" s="1" t="s">
        <v>46943</v>
      </c>
      <c r="K6668" s="1" t="s">
        <v>46944</v>
      </c>
      <c r="L6668" s="1" t="s">
        <v>30614</v>
      </c>
      <c r="M6668" s="1" t="s">
        <v>46945</v>
      </c>
      <c r="N6668" s="1" t="s">
        <v>30614</v>
      </c>
      <c r="O6668" s="1" t="s">
        <v>30614</v>
      </c>
      <c r="P6668" s="1" t="s">
        <v>46721</v>
      </c>
    </row>
    <row r="6669" spans="1:16" ht="15" customHeight="1" x14ac:dyDescent="0.2">
      <c r="A6669" s="1" t="s">
        <v>46946</v>
      </c>
      <c r="B6669" s="1" t="s">
        <v>46947</v>
      </c>
      <c r="C6669" s="1" t="s">
        <v>440</v>
      </c>
      <c r="D6669" s="1" t="s">
        <v>46948</v>
      </c>
      <c r="E6669" s="1" t="s">
        <v>441</v>
      </c>
      <c r="F6669" s="1" t="s">
        <v>33</v>
      </c>
      <c r="G6669" s="1" t="s">
        <v>663</v>
      </c>
      <c r="H6669" s="1" t="s">
        <v>46949</v>
      </c>
      <c r="I6669" s="1" t="s">
        <v>41814</v>
      </c>
      <c r="J6669" s="1" t="s">
        <v>46950</v>
      </c>
      <c r="K6669" s="1" t="s">
        <v>30614</v>
      </c>
      <c r="L6669" s="1" t="s">
        <v>30614</v>
      </c>
      <c r="M6669" s="1" t="s">
        <v>46949</v>
      </c>
      <c r="N6669" s="1" t="s">
        <v>30614</v>
      </c>
      <c r="O6669" s="1" t="s">
        <v>30614</v>
      </c>
      <c r="P6669" s="1" t="s">
        <v>46951</v>
      </c>
    </row>
    <row r="6670" spans="1:16" ht="15" customHeight="1" x14ac:dyDescent="0.2">
      <c r="A6670" s="1" t="s">
        <v>46952</v>
      </c>
      <c r="B6670" s="1" t="s">
        <v>46953</v>
      </c>
      <c r="C6670" s="1" t="s">
        <v>2</v>
      </c>
      <c r="D6670" s="1" t="s">
        <v>46954</v>
      </c>
      <c r="E6670" s="1" t="s">
        <v>13557</v>
      </c>
      <c r="F6670" s="1" t="s">
        <v>43</v>
      </c>
      <c r="G6670" s="1" t="s">
        <v>44</v>
      </c>
      <c r="H6670" s="1" t="s">
        <v>10348</v>
      </c>
      <c r="I6670" s="1" t="s">
        <v>7</v>
      </c>
      <c r="J6670" s="1" t="s">
        <v>46955</v>
      </c>
      <c r="K6670" s="1" t="s">
        <v>30614</v>
      </c>
      <c r="L6670" s="1" t="s">
        <v>30614</v>
      </c>
      <c r="M6670" s="1" t="s">
        <v>46956</v>
      </c>
      <c r="N6670" s="1" t="s">
        <v>30614</v>
      </c>
      <c r="O6670" s="1" t="s">
        <v>30614</v>
      </c>
      <c r="P6670" s="1" t="s">
        <v>46957</v>
      </c>
    </row>
    <row r="6671" spans="1:16" ht="15" customHeight="1" x14ac:dyDescent="0.2">
      <c r="A6671" s="1" t="s">
        <v>46958</v>
      </c>
      <c r="B6671" s="1" t="s">
        <v>46959</v>
      </c>
      <c r="C6671" s="1" t="s">
        <v>2</v>
      </c>
      <c r="D6671" s="1" t="s">
        <v>46095</v>
      </c>
      <c r="E6671" s="1" t="s">
        <v>13557</v>
      </c>
      <c r="F6671" s="1" t="s">
        <v>270</v>
      </c>
      <c r="G6671" s="1" t="s">
        <v>271</v>
      </c>
      <c r="H6671" s="1" t="s">
        <v>1527</v>
      </c>
      <c r="I6671" s="1" t="s">
        <v>7</v>
      </c>
      <c r="J6671" s="1" t="s">
        <v>46960</v>
      </c>
      <c r="K6671" s="1" t="s">
        <v>30614</v>
      </c>
      <c r="L6671" s="1" t="s">
        <v>30614</v>
      </c>
      <c r="M6671" s="1" t="s">
        <v>46961</v>
      </c>
      <c r="N6671" s="1" t="s">
        <v>30614</v>
      </c>
      <c r="O6671" s="1" t="s">
        <v>30614</v>
      </c>
      <c r="P6671" s="1" t="s">
        <v>46962</v>
      </c>
    </row>
    <row r="6672" spans="1:16" ht="15" customHeight="1" x14ac:dyDescent="0.2">
      <c r="A6672" s="1" t="s">
        <v>46963</v>
      </c>
      <c r="B6672" s="1" t="s">
        <v>46964</v>
      </c>
      <c r="C6672" s="1" t="s">
        <v>14</v>
      </c>
      <c r="D6672" s="1" t="s">
        <v>46965</v>
      </c>
      <c r="E6672" s="1" t="s">
        <v>13587</v>
      </c>
      <c r="F6672" s="1" t="s">
        <v>43</v>
      </c>
      <c r="G6672" s="1" t="s">
        <v>44</v>
      </c>
      <c r="H6672" s="1" t="s">
        <v>72</v>
      </c>
      <c r="I6672" s="1" t="s">
        <v>7</v>
      </c>
      <c r="J6672" s="1" t="s">
        <v>46966</v>
      </c>
      <c r="K6672" s="1" t="s">
        <v>46967</v>
      </c>
      <c r="L6672" s="1" t="s">
        <v>30614</v>
      </c>
      <c r="M6672" s="1" t="s">
        <v>46968</v>
      </c>
      <c r="N6672" s="1" t="s">
        <v>30614</v>
      </c>
      <c r="O6672" s="1" t="s">
        <v>30614</v>
      </c>
      <c r="P6672" s="1" t="s">
        <v>46969</v>
      </c>
    </row>
    <row r="6673" spans="1:16" ht="15" customHeight="1" x14ac:dyDescent="0.2">
      <c r="A6673" s="1" t="s">
        <v>46970</v>
      </c>
      <c r="B6673" s="1" t="s">
        <v>46971</v>
      </c>
      <c r="C6673" s="1" t="s">
        <v>162</v>
      </c>
      <c r="D6673" s="1" t="s">
        <v>40479</v>
      </c>
      <c r="E6673" s="1" t="s">
        <v>13557</v>
      </c>
      <c r="F6673" s="1" t="s">
        <v>181</v>
      </c>
      <c r="G6673" s="1" t="s">
        <v>182</v>
      </c>
      <c r="H6673" s="1" t="s">
        <v>30614</v>
      </c>
      <c r="I6673" s="1" t="s">
        <v>7</v>
      </c>
      <c r="J6673" s="1" t="s">
        <v>46972</v>
      </c>
      <c r="K6673" s="1" t="s">
        <v>46973</v>
      </c>
      <c r="L6673" s="1" t="s">
        <v>46974</v>
      </c>
      <c r="M6673" s="1" t="s">
        <v>46975</v>
      </c>
      <c r="N6673" s="1" t="s">
        <v>30614</v>
      </c>
      <c r="O6673" s="1" t="s">
        <v>46976</v>
      </c>
      <c r="P6673" s="1" t="s">
        <v>46977</v>
      </c>
    </row>
    <row r="6674" spans="1:16" ht="15" customHeight="1" x14ac:dyDescent="0.2">
      <c r="A6674" s="1" t="s">
        <v>46978</v>
      </c>
      <c r="B6674" s="1" t="s">
        <v>46979</v>
      </c>
      <c r="C6674" s="1" t="s">
        <v>14</v>
      </c>
      <c r="D6674" s="1" t="s">
        <v>46980</v>
      </c>
      <c r="E6674" s="1" t="s">
        <v>13557</v>
      </c>
      <c r="F6674" s="1" t="s">
        <v>191</v>
      </c>
      <c r="G6674" s="1" t="s">
        <v>201</v>
      </c>
      <c r="H6674" s="1" t="s">
        <v>4488</v>
      </c>
      <c r="I6674" s="1" t="s">
        <v>7</v>
      </c>
      <c r="J6674" s="1" t="s">
        <v>46981</v>
      </c>
      <c r="K6674" s="1" t="s">
        <v>30614</v>
      </c>
      <c r="L6674" s="1" t="s">
        <v>30614</v>
      </c>
      <c r="M6674" s="1" t="s">
        <v>46982</v>
      </c>
      <c r="N6674" s="1" t="s">
        <v>30614</v>
      </c>
      <c r="O6674" s="1" t="s">
        <v>30614</v>
      </c>
      <c r="P6674" s="1" t="s">
        <v>46983</v>
      </c>
    </row>
    <row r="6675" spans="1:16" ht="15" customHeight="1" x14ac:dyDescent="0.2">
      <c r="A6675" s="1" t="s">
        <v>46984</v>
      </c>
      <c r="B6675" s="1" t="s">
        <v>46985</v>
      </c>
      <c r="C6675" s="1" t="s">
        <v>14</v>
      </c>
      <c r="D6675" s="1" t="s">
        <v>46986</v>
      </c>
      <c r="E6675" s="1" t="s">
        <v>13557</v>
      </c>
      <c r="F6675" s="1" t="s">
        <v>43</v>
      </c>
      <c r="G6675" s="1" t="s">
        <v>30614</v>
      </c>
      <c r="H6675" s="1" t="s">
        <v>30614</v>
      </c>
      <c r="I6675" s="1" t="s">
        <v>7</v>
      </c>
      <c r="J6675" s="1" t="s">
        <v>46987</v>
      </c>
      <c r="K6675" s="1" t="s">
        <v>46988</v>
      </c>
      <c r="L6675" s="1" t="s">
        <v>30614</v>
      </c>
      <c r="M6675" s="1" t="s">
        <v>46989</v>
      </c>
      <c r="N6675" s="1" t="s">
        <v>30614</v>
      </c>
      <c r="O6675" s="1" t="s">
        <v>30614</v>
      </c>
      <c r="P6675" s="1" t="s">
        <v>46990</v>
      </c>
    </row>
    <row r="6676" spans="1:16" ht="15" customHeight="1" x14ac:dyDescent="0.2">
      <c r="A6676" s="1" t="s">
        <v>46991</v>
      </c>
      <c r="B6676" s="1" t="s">
        <v>46992</v>
      </c>
      <c r="C6676" s="1" t="s">
        <v>14</v>
      </c>
      <c r="D6676" s="1" t="s">
        <v>38150</v>
      </c>
      <c r="E6676" s="1" t="s">
        <v>13557</v>
      </c>
      <c r="F6676" s="1" t="s">
        <v>348</v>
      </c>
      <c r="G6676" s="1" t="s">
        <v>349</v>
      </c>
      <c r="H6676" s="1" t="s">
        <v>4366</v>
      </c>
      <c r="I6676" s="1" t="s">
        <v>203</v>
      </c>
      <c r="J6676" s="1" t="s">
        <v>46993</v>
      </c>
      <c r="K6676" s="1" t="s">
        <v>46994</v>
      </c>
      <c r="L6676" s="1" t="s">
        <v>46995</v>
      </c>
      <c r="M6676" s="1" t="s">
        <v>46996</v>
      </c>
      <c r="N6676" s="1" t="s">
        <v>30614</v>
      </c>
      <c r="O6676" s="1" t="s">
        <v>46997</v>
      </c>
      <c r="P6676" s="1" t="s">
        <v>46998</v>
      </c>
    </row>
    <row r="6677" spans="1:16" ht="15" customHeight="1" x14ac:dyDescent="0.2">
      <c r="A6677" s="1" t="s">
        <v>46999</v>
      </c>
      <c r="B6677" s="1" t="s">
        <v>47000</v>
      </c>
      <c r="C6677" s="1" t="s">
        <v>25</v>
      </c>
      <c r="D6677" s="1" t="s">
        <v>47001</v>
      </c>
      <c r="E6677" s="1" t="s">
        <v>13557</v>
      </c>
      <c r="F6677" s="1" t="s">
        <v>43</v>
      </c>
      <c r="G6677" s="1" t="s">
        <v>44</v>
      </c>
      <c r="H6677" s="1" t="s">
        <v>72</v>
      </c>
      <c r="I6677" s="1" t="s">
        <v>7</v>
      </c>
      <c r="J6677" s="1" t="s">
        <v>47002</v>
      </c>
      <c r="K6677" s="1" t="s">
        <v>47003</v>
      </c>
      <c r="L6677" s="1" t="s">
        <v>30614</v>
      </c>
      <c r="M6677" s="1" t="s">
        <v>8528</v>
      </c>
      <c r="N6677" s="1" t="s">
        <v>30614</v>
      </c>
      <c r="O6677" s="1" t="s">
        <v>30614</v>
      </c>
      <c r="P6677" s="1" t="s">
        <v>47004</v>
      </c>
    </row>
    <row r="6678" spans="1:16" ht="15" customHeight="1" x14ac:dyDescent="0.2">
      <c r="A6678" s="1" t="s">
        <v>47005</v>
      </c>
      <c r="B6678" s="1" t="s">
        <v>47006</v>
      </c>
      <c r="C6678" s="1" t="s">
        <v>25</v>
      </c>
      <c r="D6678" s="1" t="s">
        <v>36738</v>
      </c>
      <c r="E6678" s="1" t="s">
        <v>13557</v>
      </c>
      <c r="F6678" s="1" t="s">
        <v>2228</v>
      </c>
      <c r="G6678" s="1" t="s">
        <v>47007</v>
      </c>
      <c r="H6678" s="1" t="s">
        <v>47008</v>
      </c>
      <c r="I6678" s="1" t="s">
        <v>7</v>
      </c>
      <c r="J6678" s="1" t="s">
        <v>47009</v>
      </c>
      <c r="K6678" s="1" t="s">
        <v>30614</v>
      </c>
      <c r="L6678" s="1" t="s">
        <v>30614</v>
      </c>
      <c r="M6678" s="1" t="s">
        <v>47010</v>
      </c>
      <c r="N6678" s="1" t="s">
        <v>30614</v>
      </c>
      <c r="O6678" s="1" t="s">
        <v>30614</v>
      </c>
      <c r="P6678" s="1" t="s">
        <v>47011</v>
      </c>
    </row>
    <row r="6679" spans="1:16" ht="15" customHeight="1" x14ac:dyDescent="0.2">
      <c r="A6679" s="1" t="s">
        <v>47012</v>
      </c>
      <c r="B6679" s="1" t="s">
        <v>47013</v>
      </c>
      <c r="C6679" s="1" t="s">
        <v>23687</v>
      </c>
      <c r="D6679" s="3" t="s">
        <v>30614</v>
      </c>
      <c r="E6679" s="1" t="s">
        <v>15</v>
      </c>
      <c r="F6679" s="1" t="s">
        <v>30614</v>
      </c>
      <c r="G6679" s="1" t="s">
        <v>30614</v>
      </c>
      <c r="H6679" s="1" t="s">
        <v>30614</v>
      </c>
      <c r="I6679" s="1" t="s">
        <v>41814</v>
      </c>
      <c r="J6679" s="1" t="s">
        <v>47014</v>
      </c>
      <c r="K6679" s="1" t="s">
        <v>30614</v>
      </c>
      <c r="L6679" s="1" t="s">
        <v>30614</v>
      </c>
      <c r="M6679" s="1" t="s">
        <v>47015</v>
      </c>
      <c r="N6679" s="1" t="s">
        <v>30614</v>
      </c>
      <c r="O6679" s="1" t="s">
        <v>30614</v>
      </c>
      <c r="P6679" s="1" t="s">
        <v>47016</v>
      </c>
    </row>
    <row r="6680" spans="1:16" ht="15" customHeight="1" x14ac:dyDescent="0.2">
      <c r="A6680" s="1" t="s">
        <v>47017</v>
      </c>
      <c r="B6680" s="1" t="s">
        <v>47018</v>
      </c>
      <c r="C6680" s="1" t="s">
        <v>25</v>
      </c>
      <c r="D6680" s="1" t="s">
        <v>47019</v>
      </c>
      <c r="E6680" s="1" t="s">
        <v>13557</v>
      </c>
      <c r="F6680" s="1" t="s">
        <v>738</v>
      </c>
      <c r="G6680" s="1" t="s">
        <v>8964</v>
      </c>
      <c r="H6680" s="1" t="s">
        <v>18395</v>
      </c>
      <c r="I6680" s="1" t="s">
        <v>7</v>
      </c>
      <c r="J6680" s="1" t="s">
        <v>47020</v>
      </c>
      <c r="K6680" s="1" t="s">
        <v>47021</v>
      </c>
      <c r="L6680" s="1" t="s">
        <v>30614</v>
      </c>
      <c r="M6680" s="1" t="s">
        <v>47022</v>
      </c>
      <c r="N6680" s="1" t="s">
        <v>30614</v>
      </c>
      <c r="O6680" s="1" t="s">
        <v>30614</v>
      </c>
      <c r="P6680" s="1" t="s">
        <v>47023</v>
      </c>
    </row>
    <row r="6681" spans="1:16" ht="15" customHeight="1" x14ac:dyDescent="0.2">
      <c r="A6681" s="1" t="s">
        <v>27853</v>
      </c>
      <c r="B6681" s="1" t="s">
        <v>27854</v>
      </c>
      <c r="C6681" s="1" t="s">
        <v>162</v>
      </c>
      <c r="D6681" s="1" t="s">
        <v>47024</v>
      </c>
      <c r="E6681" s="1" t="s">
        <v>13557</v>
      </c>
      <c r="F6681" s="1" t="s">
        <v>81</v>
      </c>
      <c r="G6681" s="1" t="s">
        <v>14300</v>
      </c>
      <c r="H6681" s="1" t="s">
        <v>27855</v>
      </c>
      <c r="I6681" s="1" t="s">
        <v>7</v>
      </c>
      <c r="J6681" s="1" t="s">
        <v>27856</v>
      </c>
      <c r="K6681" s="1" t="s">
        <v>30614</v>
      </c>
      <c r="L6681" s="1" t="s">
        <v>30614</v>
      </c>
      <c r="M6681" s="1" t="s">
        <v>27857</v>
      </c>
      <c r="N6681" s="1" t="s">
        <v>30614</v>
      </c>
      <c r="O6681" s="1" t="s">
        <v>30614</v>
      </c>
      <c r="P6681" s="1" t="s">
        <v>27858</v>
      </c>
    </row>
    <row r="6682" spans="1:16" ht="15" customHeight="1" x14ac:dyDescent="0.2">
      <c r="A6682" s="1" t="s">
        <v>47025</v>
      </c>
      <c r="B6682" s="1" t="s">
        <v>47026</v>
      </c>
      <c r="C6682" s="1" t="s">
        <v>162</v>
      </c>
      <c r="D6682" s="1" t="s">
        <v>38729</v>
      </c>
      <c r="E6682" s="1" t="s">
        <v>13557</v>
      </c>
      <c r="F6682" s="1" t="s">
        <v>43</v>
      </c>
      <c r="G6682" s="1" t="s">
        <v>44</v>
      </c>
      <c r="H6682" s="1" t="s">
        <v>719</v>
      </c>
      <c r="I6682" s="1" t="s">
        <v>7</v>
      </c>
      <c r="J6682" s="1" t="s">
        <v>47027</v>
      </c>
      <c r="K6682" s="1" t="s">
        <v>47028</v>
      </c>
      <c r="L6682" s="1" t="s">
        <v>30614</v>
      </c>
      <c r="M6682" s="1" t="s">
        <v>40228</v>
      </c>
      <c r="N6682" s="1" t="s">
        <v>30614</v>
      </c>
      <c r="O6682" s="1" t="s">
        <v>30614</v>
      </c>
      <c r="P6682" s="1" t="s">
        <v>47029</v>
      </c>
    </row>
    <row r="6683" spans="1:16" ht="15" customHeight="1" x14ac:dyDescent="0.2">
      <c r="A6683" s="1" t="s">
        <v>47030</v>
      </c>
      <c r="B6683" s="1" t="s">
        <v>47031</v>
      </c>
      <c r="C6683" s="1" t="s">
        <v>2077</v>
      </c>
      <c r="D6683" s="1" t="s">
        <v>47032</v>
      </c>
      <c r="E6683" s="1" t="s">
        <v>13587</v>
      </c>
      <c r="F6683" s="1" t="s">
        <v>16</v>
      </c>
      <c r="G6683" s="1" t="s">
        <v>17</v>
      </c>
      <c r="H6683" s="1" t="s">
        <v>18</v>
      </c>
      <c r="I6683" s="1" t="s">
        <v>7</v>
      </c>
      <c r="J6683" s="1" t="s">
        <v>47033</v>
      </c>
      <c r="K6683" s="1" t="s">
        <v>47034</v>
      </c>
      <c r="L6683" s="1" t="s">
        <v>47035</v>
      </c>
      <c r="M6683" s="1" t="s">
        <v>47036</v>
      </c>
      <c r="N6683" s="1" t="s">
        <v>30614</v>
      </c>
      <c r="O6683" s="1" t="s">
        <v>47037</v>
      </c>
      <c r="P6683" s="1" t="s">
        <v>47038</v>
      </c>
    </row>
    <row r="6684" spans="1:16" ht="15" customHeight="1" x14ac:dyDescent="0.2">
      <c r="A6684" s="1" t="s">
        <v>47039</v>
      </c>
      <c r="B6684" s="1" t="s">
        <v>47040</v>
      </c>
      <c r="C6684" s="1" t="s">
        <v>456</v>
      </c>
      <c r="D6684" s="1" t="s">
        <v>47041</v>
      </c>
      <c r="E6684" s="1" t="s">
        <v>13557</v>
      </c>
      <c r="F6684" s="1" t="s">
        <v>43</v>
      </c>
      <c r="G6684" s="1" t="s">
        <v>44</v>
      </c>
      <c r="H6684" s="1" t="s">
        <v>72</v>
      </c>
      <c r="I6684" s="1" t="s">
        <v>7</v>
      </c>
      <c r="J6684" s="1" t="s">
        <v>47042</v>
      </c>
      <c r="K6684" s="1" t="s">
        <v>47043</v>
      </c>
      <c r="L6684" s="1" t="s">
        <v>30614</v>
      </c>
      <c r="M6684" s="1" t="s">
        <v>35893</v>
      </c>
      <c r="N6684" s="1" t="s">
        <v>47044</v>
      </c>
      <c r="O6684" s="1" t="s">
        <v>30614</v>
      </c>
      <c r="P6684" s="1" t="s">
        <v>47045</v>
      </c>
    </row>
    <row r="6685" spans="1:16" ht="15" customHeight="1" x14ac:dyDescent="0.2">
      <c r="A6685" s="1" t="s">
        <v>47046</v>
      </c>
      <c r="B6685" s="1" t="s">
        <v>47047</v>
      </c>
      <c r="C6685" s="1" t="s">
        <v>71</v>
      </c>
      <c r="D6685" s="1" t="s">
        <v>47048</v>
      </c>
      <c r="E6685" s="1" t="s">
        <v>13557</v>
      </c>
      <c r="F6685" s="1" t="s">
        <v>81</v>
      </c>
      <c r="G6685" s="1" t="s">
        <v>82</v>
      </c>
      <c r="H6685" s="1" t="s">
        <v>1511</v>
      </c>
      <c r="I6685" s="1" t="s">
        <v>7</v>
      </c>
      <c r="J6685" s="1" t="s">
        <v>47049</v>
      </c>
      <c r="K6685" s="1" t="s">
        <v>47050</v>
      </c>
      <c r="L6685" s="1" t="s">
        <v>47051</v>
      </c>
      <c r="M6685" s="1" t="s">
        <v>47052</v>
      </c>
      <c r="N6685" s="1" t="s">
        <v>30614</v>
      </c>
      <c r="O6685" s="1" t="s">
        <v>47053</v>
      </c>
      <c r="P6685" s="1" t="s">
        <v>47054</v>
      </c>
    </row>
    <row r="6686" spans="1:16" ht="15" customHeight="1" x14ac:dyDescent="0.2">
      <c r="A6686" s="1" t="s">
        <v>47055</v>
      </c>
      <c r="B6686" s="1" t="s">
        <v>47056</v>
      </c>
      <c r="C6686" s="1" t="s">
        <v>47057</v>
      </c>
      <c r="D6686" s="1" t="s">
        <v>47058</v>
      </c>
      <c r="E6686" s="1" t="s">
        <v>441</v>
      </c>
      <c r="F6686" s="1" t="s">
        <v>30614</v>
      </c>
      <c r="G6686" s="1" t="s">
        <v>30614</v>
      </c>
      <c r="H6686" s="1" t="s">
        <v>30614</v>
      </c>
      <c r="I6686" s="1" t="s">
        <v>41814</v>
      </c>
      <c r="J6686" s="1" t="s">
        <v>47059</v>
      </c>
      <c r="K6686" s="1" t="s">
        <v>30614</v>
      </c>
      <c r="L6686" s="1" t="s">
        <v>30614</v>
      </c>
      <c r="M6686" s="1" t="s">
        <v>47060</v>
      </c>
      <c r="N6686" s="1" t="s">
        <v>30614</v>
      </c>
      <c r="O6686" s="1" t="s">
        <v>30614</v>
      </c>
      <c r="P6686" s="1" t="s">
        <v>47061</v>
      </c>
    </row>
    <row r="6687" spans="1:16" ht="15" customHeight="1" x14ac:dyDescent="0.2">
      <c r="A6687" s="1" t="s">
        <v>47062</v>
      </c>
      <c r="B6687" s="1" t="s">
        <v>47063</v>
      </c>
      <c r="C6687" s="1" t="s">
        <v>71</v>
      </c>
      <c r="D6687" s="1" t="s">
        <v>42189</v>
      </c>
      <c r="E6687" s="1" t="s">
        <v>13557</v>
      </c>
      <c r="F6687" s="1" t="s">
        <v>43</v>
      </c>
      <c r="G6687" s="1" t="s">
        <v>44</v>
      </c>
      <c r="H6687" s="1" t="s">
        <v>72</v>
      </c>
      <c r="I6687" s="1" t="s">
        <v>7</v>
      </c>
      <c r="J6687" s="1" t="s">
        <v>47064</v>
      </c>
      <c r="K6687" s="1" t="s">
        <v>47065</v>
      </c>
      <c r="L6687" s="1" t="s">
        <v>30614</v>
      </c>
      <c r="M6687" s="1" t="s">
        <v>47066</v>
      </c>
      <c r="N6687" s="1" t="s">
        <v>30614</v>
      </c>
      <c r="O6687" s="1" t="s">
        <v>47067</v>
      </c>
      <c r="P6687" s="1" t="s">
        <v>47068</v>
      </c>
    </row>
    <row r="6688" spans="1:16" ht="15" customHeight="1" x14ac:dyDescent="0.2">
      <c r="A6688" s="1" t="s">
        <v>47069</v>
      </c>
      <c r="B6688" s="1" t="s">
        <v>47070</v>
      </c>
      <c r="C6688" s="1" t="s">
        <v>920</v>
      </c>
      <c r="D6688" s="1" t="s">
        <v>47071</v>
      </c>
      <c r="E6688" s="1" t="s">
        <v>3</v>
      </c>
      <c r="F6688" s="1" t="s">
        <v>260</v>
      </c>
      <c r="G6688" s="1" t="s">
        <v>261</v>
      </c>
      <c r="H6688" s="1" t="s">
        <v>16273</v>
      </c>
      <c r="I6688" s="1" t="s">
        <v>7</v>
      </c>
      <c r="J6688" s="1" t="s">
        <v>47072</v>
      </c>
      <c r="K6688" s="1" t="s">
        <v>47073</v>
      </c>
      <c r="L6688" s="1" t="s">
        <v>47074</v>
      </c>
      <c r="M6688" s="1" t="s">
        <v>47075</v>
      </c>
      <c r="N6688" s="1" t="s">
        <v>47076</v>
      </c>
      <c r="O6688" s="1" t="s">
        <v>47077</v>
      </c>
      <c r="P6688" s="1" t="s">
        <v>47078</v>
      </c>
    </row>
    <row r="6689" spans="1:16" ht="15" customHeight="1" x14ac:dyDescent="0.2">
      <c r="A6689" s="1" t="s">
        <v>47079</v>
      </c>
      <c r="B6689" s="1" t="s">
        <v>47080</v>
      </c>
      <c r="C6689" s="1" t="s">
        <v>162</v>
      </c>
      <c r="D6689" s="1" t="s">
        <v>37241</v>
      </c>
      <c r="E6689" s="1" t="s">
        <v>13557</v>
      </c>
      <c r="F6689" s="1" t="s">
        <v>62</v>
      </c>
      <c r="G6689" s="1" t="s">
        <v>63</v>
      </c>
      <c r="H6689" s="1" t="s">
        <v>30614</v>
      </c>
      <c r="I6689" s="1" t="s">
        <v>7</v>
      </c>
      <c r="J6689" s="1" t="s">
        <v>47081</v>
      </c>
      <c r="K6689" s="1" t="s">
        <v>47082</v>
      </c>
      <c r="L6689" s="1" t="s">
        <v>30614</v>
      </c>
      <c r="M6689" s="1" t="s">
        <v>47083</v>
      </c>
      <c r="N6689" s="1" t="s">
        <v>30614</v>
      </c>
      <c r="O6689" s="1" t="s">
        <v>30614</v>
      </c>
      <c r="P6689" s="1" t="s">
        <v>47084</v>
      </c>
    </row>
    <row r="6690" spans="1:16" ht="15" customHeight="1" x14ac:dyDescent="0.2">
      <c r="A6690" s="1" t="s">
        <v>47085</v>
      </c>
      <c r="B6690" s="1" t="s">
        <v>47086</v>
      </c>
      <c r="C6690" s="1" t="s">
        <v>162</v>
      </c>
      <c r="D6690" s="1" t="s">
        <v>38871</v>
      </c>
      <c r="E6690" s="1" t="s">
        <v>13557</v>
      </c>
      <c r="F6690" s="1" t="s">
        <v>805</v>
      </c>
      <c r="G6690" s="1" t="s">
        <v>806</v>
      </c>
      <c r="H6690" s="1" t="s">
        <v>3422</v>
      </c>
      <c r="I6690" s="1" t="s">
        <v>7</v>
      </c>
      <c r="J6690" s="1" t="s">
        <v>47087</v>
      </c>
      <c r="K6690" s="1" t="s">
        <v>30614</v>
      </c>
      <c r="L6690" s="1" t="s">
        <v>30614</v>
      </c>
      <c r="M6690" s="1" t="s">
        <v>47088</v>
      </c>
      <c r="N6690" s="1" t="s">
        <v>30614</v>
      </c>
      <c r="O6690" s="1" t="s">
        <v>30614</v>
      </c>
      <c r="P6690" s="1" t="s">
        <v>47089</v>
      </c>
    </row>
    <row r="6691" spans="1:16" ht="15" customHeight="1" x14ac:dyDescent="0.2">
      <c r="A6691" s="1" t="s">
        <v>47090</v>
      </c>
      <c r="B6691" s="1" t="s">
        <v>47091</v>
      </c>
      <c r="C6691" s="1" t="s">
        <v>162</v>
      </c>
      <c r="D6691" s="1" t="s">
        <v>43325</v>
      </c>
      <c r="E6691" s="1" t="s">
        <v>13557</v>
      </c>
      <c r="F6691" s="1" t="s">
        <v>16</v>
      </c>
      <c r="G6691" s="1" t="s">
        <v>5407</v>
      </c>
      <c r="H6691" s="1" t="s">
        <v>16176</v>
      </c>
      <c r="I6691" s="1" t="s">
        <v>7</v>
      </c>
      <c r="J6691" s="1" t="s">
        <v>47092</v>
      </c>
      <c r="K6691" s="1" t="s">
        <v>47093</v>
      </c>
      <c r="L6691" s="1" t="s">
        <v>30614</v>
      </c>
      <c r="M6691" s="1" t="s">
        <v>47094</v>
      </c>
      <c r="N6691" s="1" t="s">
        <v>30614</v>
      </c>
      <c r="O6691" s="1" t="s">
        <v>30614</v>
      </c>
      <c r="P6691" s="1" t="s">
        <v>47095</v>
      </c>
    </row>
    <row r="6692" spans="1:16" ht="15" customHeight="1" x14ac:dyDescent="0.2">
      <c r="A6692" s="1" t="s">
        <v>47096</v>
      </c>
      <c r="B6692" s="1" t="s">
        <v>47097</v>
      </c>
      <c r="C6692" s="1" t="s">
        <v>71</v>
      </c>
      <c r="D6692" s="1" t="s">
        <v>40442</v>
      </c>
      <c r="E6692" s="1" t="s">
        <v>13557</v>
      </c>
      <c r="F6692" s="1" t="s">
        <v>191</v>
      </c>
      <c r="G6692" s="1" t="s">
        <v>201</v>
      </c>
      <c r="H6692" s="1" t="s">
        <v>4488</v>
      </c>
      <c r="I6692" s="1" t="s">
        <v>7</v>
      </c>
      <c r="J6692" s="1" t="s">
        <v>47098</v>
      </c>
      <c r="K6692" s="1" t="s">
        <v>30614</v>
      </c>
      <c r="L6692" s="1" t="s">
        <v>30614</v>
      </c>
      <c r="M6692" s="1" t="s">
        <v>47099</v>
      </c>
      <c r="N6692" s="1" t="s">
        <v>30614</v>
      </c>
      <c r="O6692" s="1" t="s">
        <v>30614</v>
      </c>
      <c r="P6692" s="1" t="s">
        <v>47100</v>
      </c>
    </row>
    <row r="6693" spans="1:16" ht="15" customHeight="1" x14ac:dyDescent="0.2">
      <c r="A6693" s="1" t="s">
        <v>47101</v>
      </c>
      <c r="B6693" s="1" t="s">
        <v>47102</v>
      </c>
      <c r="C6693" s="1" t="s">
        <v>440</v>
      </c>
      <c r="D6693" s="1" t="s">
        <v>47103</v>
      </c>
      <c r="E6693" s="1" t="s">
        <v>441</v>
      </c>
      <c r="F6693" s="1" t="s">
        <v>191</v>
      </c>
      <c r="G6693" s="1" t="s">
        <v>6666</v>
      </c>
      <c r="H6693" s="1" t="s">
        <v>22771</v>
      </c>
      <c r="I6693" s="1" t="s">
        <v>41814</v>
      </c>
      <c r="J6693" s="1" t="s">
        <v>47104</v>
      </c>
      <c r="K6693" s="1" t="s">
        <v>30614</v>
      </c>
      <c r="L6693" s="1" t="s">
        <v>30614</v>
      </c>
      <c r="M6693" s="1" t="s">
        <v>47105</v>
      </c>
      <c r="N6693" s="1" t="s">
        <v>30614</v>
      </c>
      <c r="O6693" s="1" t="s">
        <v>30614</v>
      </c>
      <c r="P6693" s="1" t="s">
        <v>47106</v>
      </c>
    </row>
    <row r="6694" spans="1:16" ht="15" customHeight="1" x14ac:dyDescent="0.2">
      <c r="A6694" s="1" t="s">
        <v>47107</v>
      </c>
      <c r="B6694" s="1" t="s">
        <v>47108</v>
      </c>
      <c r="C6694" s="1" t="s">
        <v>905</v>
      </c>
      <c r="D6694" s="1" t="s">
        <v>47109</v>
      </c>
      <c r="E6694" s="1" t="s">
        <v>13557</v>
      </c>
      <c r="F6694" s="1" t="s">
        <v>805</v>
      </c>
      <c r="G6694" s="1" t="s">
        <v>2087</v>
      </c>
      <c r="H6694" s="1" t="s">
        <v>46509</v>
      </c>
      <c r="I6694" s="1" t="s">
        <v>7</v>
      </c>
      <c r="J6694" s="1" t="s">
        <v>47110</v>
      </c>
      <c r="K6694" s="1" t="s">
        <v>47111</v>
      </c>
      <c r="L6694" s="1" t="s">
        <v>30614</v>
      </c>
      <c r="M6694" s="1" t="s">
        <v>47112</v>
      </c>
      <c r="N6694" s="1" t="s">
        <v>30614</v>
      </c>
      <c r="O6694" s="1" t="s">
        <v>30614</v>
      </c>
      <c r="P6694" s="1" t="s">
        <v>47113</v>
      </c>
    </row>
    <row r="6695" spans="1:16" ht="15" customHeight="1" x14ac:dyDescent="0.2">
      <c r="A6695" s="1" t="s">
        <v>47114</v>
      </c>
      <c r="B6695" s="1" t="s">
        <v>47115</v>
      </c>
      <c r="C6695" s="1" t="s">
        <v>47116</v>
      </c>
      <c r="D6695" s="3" t="s">
        <v>30614</v>
      </c>
      <c r="E6695" s="1" t="s">
        <v>15</v>
      </c>
      <c r="F6695" s="1" t="s">
        <v>260</v>
      </c>
      <c r="G6695" s="1" t="s">
        <v>261</v>
      </c>
      <c r="H6695" s="1" t="s">
        <v>262</v>
      </c>
      <c r="I6695" s="1" t="s">
        <v>41814</v>
      </c>
      <c r="J6695" s="1" t="s">
        <v>47117</v>
      </c>
      <c r="K6695" s="1" t="s">
        <v>30614</v>
      </c>
      <c r="L6695" s="1" t="s">
        <v>30614</v>
      </c>
      <c r="M6695" s="1" t="s">
        <v>47118</v>
      </c>
      <c r="N6695" s="1" t="s">
        <v>30614</v>
      </c>
      <c r="O6695" s="1" t="s">
        <v>30614</v>
      </c>
      <c r="P6695" s="1" t="s">
        <v>47119</v>
      </c>
    </row>
    <row r="6696" spans="1:16" ht="15" customHeight="1" x14ac:dyDescent="0.2">
      <c r="A6696" s="1" t="s">
        <v>47120</v>
      </c>
      <c r="B6696" s="1" t="s">
        <v>47121</v>
      </c>
      <c r="C6696" s="1" t="s">
        <v>14</v>
      </c>
      <c r="D6696" s="1" t="s">
        <v>36599</v>
      </c>
      <c r="E6696" s="1" t="s">
        <v>13557</v>
      </c>
      <c r="F6696" s="1" t="s">
        <v>260</v>
      </c>
      <c r="G6696" s="1" t="s">
        <v>4997</v>
      </c>
      <c r="H6696" s="1" t="s">
        <v>28787</v>
      </c>
      <c r="I6696" s="1" t="s">
        <v>7</v>
      </c>
      <c r="J6696" s="1" t="s">
        <v>47122</v>
      </c>
      <c r="K6696" s="1" t="s">
        <v>47123</v>
      </c>
      <c r="L6696" s="1" t="s">
        <v>30614</v>
      </c>
      <c r="M6696" s="1" t="s">
        <v>47124</v>
      </c>
      <c r="N6696" s="1" t="s">
        <v>30614</v>
      </c>
      <c r="O6696" s="1" t="s">
        <v>47125</v>
      </c>
      <c r="P6696" s="1" t="s">
        <v>47126</v>
      </c>
    </row>
    <row r="6697" spans="1:16" ht="15" customHeight="1" x14ac:dyDescent="0.2">
      <c r="A6697" s="1" t="s">
        <v>47127</v>
      </c>
      <c r="B6697" s="1" t="s">
        <v>47128</v>
      </c>
      <c r="C6697" s="1" t="s">
        <v>25</v>
      </c>
      <c r="D6697" s="1" t="s">
        <v>45217</v>
      </c>
      <c r="E6697" s="1" t="s">
        <v>13557</v>
      </c>
      <c r="F6697" s="1" t="s">
        <v>53</v>
      </c>
      <c r="G6697" s="1" t="s">
        <v>54</v>
      </c>
      <c r="H6697" s="1" t="s">
        <v>524</v>
      </c>
      <c r="I6697" s="1" t="s">
        <v>7</v>
      </c>
      <c r="J6697" s="1" t="s">
        <v>47129</v>
      </c>
      <c r="K6697" s="1" t="s">
        <v>30614</v>
      </c>
      <c r="L6697" s="1" t="s">
        <v>30614</v>
      </c>
      <c r="M6697" s="1" t="s">
        <v>47130</v>
      </c>
      <c r="N6697" s="1" t="s">
        <v>30614</v>
      </c>
      <c r="O6697" s="1" t="s">
        <v>30614</v>
      </c>
      <c r="P6697" s="1" t="s">
        <v>47131</v>
      </c>
    </row>
    <row r="6698" spans="1:16" ht="15" customHeight="1" x14ac:dyDescent="0.2">
      <c r="A6698" s="1" t="s">
        <v>47132</v>
      </c>
      <c r="B6698" s="1" t="s">
        <v>47133</v>
      </c>
      <c r="C6698" s="1" t="s">
        <v>71</v>
      </c>
      <c r="D6698" s="1" t="s">
        <v>35355</v>
      </c>
      <c r="E6698" s="1" t="s">
        <v>13557</v>
      </c>
      <c r="F6698" s="1" t="s">
        <v>43</v>
      </c>
      <c r="G6698" s="1" t="s">
        <v>44</v>
      </c>
      <c r="H6698" s="1" t="s">
        <v>937</v>
      </c>
      <c r="I6698" s="1" t="s">
        <v>7</v>
      </c>
      <c r="J6698" s="1" t="s">
        <v>47134</v>
      </c>
      <c r="K6698" s="1" t="s">
        <v>47135</v>
      </c>
      <c r="L6698" s="1" t="s">
        <v>47136</v>
      </c>
      <c r="M6698" s="1" t="s">
        <v>47137</v>
      </c>
      <c r="N6698" s="1" t="s">
        <v>30614</v>
      </c>
      <c r="O6698" s="1" t="s">
        <v>47138</v>
      </c>
      <c r="P6698" s="1" t="s">
        <v>47139</v>
      </c>
    </row>
    <row r="6699" spans="1:16" ht="15" customHeight="1" x14ac:dyDescent="0.2">
      <c r="A6699" s="1" t="s">
        <v>47140</v>
      </c>
      <c r="B6699" s="1" t="s">
        <v>47141</v>
      </c>
      <c r="C6699" s="1" t="s">
        <v>71</v>
      </c>
      <c r="D6699" s="1" t="s">
        <v>35797</v>
      </c>
      <c r="E6699" s="1" t="s">
        <v>13557</v>
      </c>
      <c r="F6699" s="1" t="s">
        <v>92</v>
      </c>
      <c r="G6699" s="1" t="s">
        <v>93</v>
      </c>
      <c r="H6699" s="1" t="s">
        <v>3338</v>
      </c>
      <c r="I6699" s="1" t="s">
        <v>7</v>
      </c>
      <c r="J6699" s="1" t="s">
        <v>47142</v>
      </c>
      <c r="K6699" s="1" t="s">
        <v>47143</v>
      </c>
      <c r="L6699" s="1" t="s">
        <v>47144</v>
      </c>
      <c r="M6699" s="1" t="s">
        <v>47145</v>
      </c>
      <c r="N6699" s="1" t="s">
        <v>30614</v>
      </c>
      <c r="O6699" s="1" t="s">
        <v>47146</v>
      </c>
      <c r="P6699" s="1" t="s">
        <v>47147</v>
      </c>
    </row>
    <row r="6700" spans="1:16" ht="15" customHeight="1" x14ac:dyDescent="0.2">
      <c r="A6700" s="1" t="s">
        <v>47148</v>
      </c>
      <c r="B6700" s="1" t="s">
        <v>47149</v>
      </c>
      <c r="C6700" s="1" t="s">
        <v>162</v>
      </c>
      <c r="D6700" s="1" t="s">
        <v>42369</v>
      </c>
      <c r="E6700" s="1" t="s">
        <v>13557</v>
      </c>
      <c r="F6700" s="1" t="s">
        <v>62</v>
      </c>
      <c r="G6700" s="1" t="s">
        <v>63</v>
      </c>
      <c r="H6700" s="1" t="s">
        <v>2131</v>
      </c>
      <c r="I6700" s="1" t="s">
        <v>7</v>
      </c>
      <c r="J6700" s="1" t="s">
        <v>47150</v>
      </c>
      <c r="K6700" s="1" t="s">
        <v>47151</v>
      </c>
      <c r="L6700" s="1" t="s">
        <v>30614</v>
      </c>
      <c r="M6700" s="1" t="s">
        <v>47152</v>
      </c>
      <c r="N6700" s="1" t="s">
        <v>30614</v>
      </c>
      <c r="O6700" s="1" t="s">
        <v>30614</v>
      </c>
      <c r="P6700" s="1" t="s">
        <v>47153</v>
      </c>
    </row>
    <row r="6701" spans="1:16" ht="15" customHeight="1" x14ac:dyDescent="0.2">
      <c r="A6701" s="1" t="s">
        <v>47154</v>
      </c>
      <c r="B6701" s="1" t="s">
        <v>47155</v>
      </c>
      <c r="C6701" s="1" t="s">
        <v>11940</v>
      </c>
      <c r="D6701" s="1" t="s">
        <v>40823</v>
      </c>
      <c r="E6701" s="1" t="s">
        <v>13557</v>
      </c>
      <c r="F6701" s="1" t="s">
        <v>181</v>
      </c>
      <c r="G6701" s="1" t="s">
        <v>20676</v>
      </c>
      <c r="H6701" s="1" t="s">
        <v>47156</v>
      </c>
      <c r="I6701" s="1" t="s">
        <v>7</v>
      </c>
      <c r="J6701" s="1" t="s">
        <v>47157</v>
      </c>
      <c r="K6701" s="1" t="s">
        <v>47158</v>
      </c>
      <c r="L6701" s="1" t="s">
        <v>30614</v>
      </c>
      <c r="M6701" s="1" t="s">
        <v>47159</v>
      </c>
      <c r="N6701" s="1" t="s">
        <v>30614</v>
      </c>
      <c r="O6701" s="1" t="s">
        <v>47160</v>
      </c>
      <c r="P6701" s="1" t="s">
        <v>47161</v>
      </c>
    </row>
    <row r="6702" spans="1:16" ht="15" customHeight="1" x14ac:dyDescent="0.2">
      <c r="A6702" s="1" t="s">
        <v>47162</v>
      </c>
      <c r="B6702" s="1" t="s">
        <v>47163</v>
      </c>
      <c r="C6702" s="1" t="s">
        <v>14</v>
      </c>
      <c r="D6702" s="1" t="s">
        <v>47164</v>
      </c>
      <c r="E6702" s="1" t="s">
        <v>13557</v>
      </c>
      <c r="F6702" s="1" t="s">
        <v>16</v>
      </c>
      <c r="G6702" s="1" t="s">
        <v>17</v>
      </c>
      <c r="H6702" s="1" t="s">
        <v>123</v>
      </c>
      <c r="I6702" s="1" t="s">
        <v>7</v>
      </c>
      <c r="J6702" s="1" t="s">
        <v>47165</v>
      </c>
      <c r="K6702" s="1" t="s">
        <v>47166</v>
      </c>
      <c r="L6702" s="1" t="s">
        <v>47167</v>
      </c>
      <c r="M6702" s="1" t="s">
        <v>47168</v>
      </c>
      <c r="N6702" s="1" t="s">
        <v>30614</v>
      </c>
      <c r="O6702" s="1" t="s">
        <v>30614</v>
      </c>
      <c r="P6702" s="1" t="s">
        <v>47169</v>
      </c>
    </row>
    <row r="6703" spans="1:16" ht="15" customHeight="1" x14ac:dyDescent="0.2">
      <c r="A6703" s="1" t="s">
        <v>47170</v>
      </c>
      <c r="B6703" s="1" t="s">
        <v>47171</v>
      </c>
      <c r="C6703" s="1" t="s">
        <v>41385</v>
      </c>
      <c r="D6703" s="1" t="s">
        <v>45717</v>
      </c>
      <c r="E6703" s="1" t="s">
        <v>13557</v>
      </c>
      <c r="F6703" s="1" t="s">
        <v>92</v>
      </c>
      <c r="G6703" s="1" t="s">
        <v>93</v>
      </c>
      <c r="H6703" s="1" t="s">
        <v>449</v>
      </c>
      <c r="I6703" s="1" t="s">
        <v>7</v>
      </c>
      <c r="J6703" s="1" t="s">
        <v>47172</v>
      </c>
      <c r="K6703" s="1" t="s">
        <v>47173</v>
      </c>
      <c r="L6703" s="1" t="s">
        <v>30614</v>
      </c>
      <c r="M6703" s="1" t="s">
        <v>47174</v>
      </c>
      <c r="N6703" s="1" t="s">
        <v>30614</v>
      </c>
      <c r="O6703" s="1" t="s">
        <v>47175</v>
      </c>
      <c r="P6703" s="1" t="s">
        <v>47176</v>
      </c>
    </row>
    <row r="6704" spans="1:16" ht="15" customHeight="1" x14ac:dyDescent="0.2">
      <c r="A6704" s="1" t="s">
        <v>47177</v>
      </c>
      <c r="B6704" s="1" t="s">
        <v>47178</v>
      </c>
      <c r="C6704" s="1" t="s">
        <v>71</v>
      </c>
      <c r="D6704" s="1" t="s">
        <v>37993</v>
      </c>
      <c r="E6704" s="1" t="s">
        <v>13557</v>
      </c>
      <c r="F6704" s="1" t="s">
        <v>81</v>
      </c>
      <c r="G6704" s="1" t="s">
        <v>82</v>
      </c>
      <c r="H6704" s="1" t="s">
        <v>30614</v>
      </c>
      <c r="I6704" s="1" t="s">
        <v>7</v>
      </c>
      <c r="J6704" s="1" t="s">
        <v>47179</v>
      </c>
      <c r="K6704" s="1" t="s">
        <v>47180</v>
      </c>
      <c r="L6704" s="1" t="s">
        <v>30614</v>
      </c>
      <c r="M6704" s="1" t="s">
        <v>47181</v>
      </c>
      <c r="N6704" s="1" t="s">
        <v>30614</v>
      </c>
      <c r="O6704" s="1" t="s">
        <v>47182</v>
      </c>
      <c r="P6704" s="1" t="s">
        <v>47183</v>
      </c>
    </row>
    <row r="6705" spans="1:16" ht="15" customHeight="1" x14ac:dyDescent="0.2">
      <c r="A6705" s="1" t="s">
        <v>47184</v>
      </c>
      <c r="B6705" s="1" t="s">
        <v>47185</v>
      </c>
      <c r="C6705" s="1" t="s">
        <v>47186</v>
      </c>
      <c r="D6705" s="3" t="s">
        <v>30614</v>
      </c>
      <c r="E6705" s="1" t="s">
        <v>15</v>
      </c>
      <c r="F6705" s="1" t="s">
        <v>260</v>
      </c>
      <c r="G6705" s="1" t="s">
        <v>388</v>
      </c>
      <c r="H6705" s="1" t="s">
        <v>14682</v>
      </c>
      <c r="I6705" s="1" t="s">
        <v>41814</v>
      </c>
      <c r="J6705" s="1" t="s">
        <v>47187</v>
      </c>
      <c r="K6705" s="1" t="s">
        <v>30614</v>
      </c>
      <c r="L6705" s="1" t="s">
        <v>30614</v>
      </c>
      <c r="M6705" s="1" t="s">
        <v>47188</v>
      </c>
      <c r="N6705" s="1" t="s">
        <v>30614</v>
      </c>
      <c r="O6705" s="1" t="s">
        <v>30614</v>
      </c>
      <c r="P6705" s="1" t="s">
        <v>47189</v>
      </c>
    </row>
    <row r="6706" spans="1:16" ht="15" customHeight="1" x14ac:dyDescent="0.2">
      <c r="A6706" s="1" t="s">
        <v>47190</v>
      </c>
      <c r="B6706" s="1" t="s">
        <v>14609</v>
      </c>
      <c r="C6706" s="1" t="s">
        <v>40807</v>
      </c>
      <c r="D6706" s="1" t="s">
        <v>47191</v>
      </c>
      <c r="E6706" s="1" t="s">
        <v>13557</v>
      </c>
      <c r="F6706" s="1" t="s">
        <v>4551</v>
      </c>
      <c r="G6706" s="1" t="s">
        <v>4552</v>
      </c>
      <c r="H6706" s="1" t="s">
        <v>30614</v>
      </c>
      <c r="I6706" s="1" t="s">
        <v>221</v>
      </c>
      <c r="J6706" s="1" t="s">
        <v>30614</v>
      </c>
      <c r="K6706" s="1" t="s">
        <v>14611</v>
      </c>
      <c r="L6706" s="1" t="s">
        <v>47192</v>
      </c>
      <c r="M6706" s="1" t="s">
        <v>47193</v>
      </c>
      <c r="N6706" s="1" t="s">
        <v>30614</v>
      </c>
      <c r="O6706" s="1" t="s">
        <v>47194</v>
      </c>
      <c r="P6706" s="1" t="s">
        <v>47195</v>
      </c>
    </row>
    <row r="6707" spans="1:16" ht="15" customHeight="1" x14ac:dyDescent="0.2">
      <c r="A6707" s="1" t="s">
        <v>47196</v>
      </c>
      <c r="B6707" s="1" t="s">
        <v>47197</v>
      </c>
      <c r="C6707" s="1" t="s">
        <v>14</v>
      </c>
      <c r="D6707" s="1" t="s">
        <v>47198</v>
      </c>
      <c r="E6707" s="1" t="s">
        <v>13587</v>
      </c>
      <c r="F6707" s="1" t="s">
        <v>92</v>
      </c>
      <c r="G6707" s="1" t="s">
        <v>93</v>
      </c>
      <c r="H6707" s="1" t="s">
        <v>1280</v>
      </c>
      <c r="I6707" s="1" t="s">
        <v>7</v>
      </c>
      <c r="J6707" s="1" t="s">
        <v>30614</v>
      </c>
      <c r="K6707" s="1" t="s">
        <v>30614</v>
      </c>
      <c r="L6707" s="1" t="s">
        <v>30614</v>
      </c>
      <c r="M6707" s="1" t="s">
        <v>47199</v>
      </c>
      <c r="N6707" s="1" t="s">
        <v>30614</v>
      </c>
      <c r="O6707" s="1" t="s">
        <v>30614</v>
      </c>
      <c r="P6707" s="1" t="s">
        <v>47200</v>
      </c>
    </row>
    <row r="6708" spans="1:16" ht="15" customHeight="1" x14ac:dyDescent="0.2">
      <c r="A6708" s="1" t="s">
        <v>47201</v>
      </c>
      <c r="B6708" s="1" t="s">
        <v>47202</v>
      </c>
      <c r="C6708" s="1" t="s">
        <v>24405</v>
      </c>
      <c r="D6708" s="1" t="s">
        <v>47203</v>
      </c>
      <c r="E6708" s="1" t="s">
        <v>13557</v>
      </c>
      <c r="F6708" s="1" t="s">
        <v>92</v>
      </c>
      <c r="G6708" s="1" t="s">
        <v>93</v>
      </c>
      <c r="H6708" s="1" t="s">
        <v>103</v>
      </c>
      <c r="I6708" s="1" t="s">
        <v>221</v>
      </c>
      <c r="J6708" s="1" t="s">
        <v>30614</v>
      </c>
      <c r="K6708" s="1" t="s">
        <v>30614</v>
      </c>
      <c r="L6708" s="1" t="s">
        <v>30614</v>
      </c>
      <c r="M6708" s="1" t="s">
        <v>47204</v>
      </c>
      <c r="N6708" s="1" t="s">
        <v>30614</v>
      </c>
      <c r="O6708" s="1" t="s">
        <v>30614</v>
      </c>
      <c r="P6708" s="1" t="s">
        <v>47205</v>
      </c>
    </row>
    <row r="6709" spans="1:16" ht="15" customHeight="1" x14ac:dyDescent="0.2">
      <c r="A6709" s="1" t="s">
        <v>47206</v>
      </c>
      <c r="B6709" s="1" t="s">
        <v>47207</v>
      </c>
      <c r="C6709" s="1" t="s">
        <v>47208</v>
      </c>
      <c r="D6709" s="3" t="s">
        <v>30614</v>
      </c>
      <c r="E6709" s="1" t="s">
        <v>15</v>
      </c>
      <c r="F6709" s="1" t="s">
        <v>1765</v>
      </c>
      <c r="G6709" s="1" t="s">
        <v>8863</v>
      </c>
      <c r="H6709" s="1" t="s">
        <v>47209</v>
      </c>
      <c r="I6709" s="1" t="s">
        <v>41814</v>
      </c>
      <c r="J6709" s="1" t="s">
        <v>47210</v>
      </c>
      <c r="K6709" s="1" t="s">
        <v>30614</v>
      </c>
      <c r="L6709" s="1" t="s">
        <v>30614</v>
      </c>
      <c r="M6709" s="1" t="s">
        <v>47211</v>
      </c>
      <c r="N6709" s="1" t="s">
        <v>30614</v>
      </c>
      <c r="O6709" s="1" t="s">
        <v>30614</v>
      </c>
      <c r="P6709" s="1" t="s">
        <v>47212</v>
      </c>
    </row>
    <row r="6710" spans="1:16" ht="15" customHeight="1" x14ac:dyDescent="0.2">
      <c r="A6710" s="1" t="s">
        <v>27903</v>
      </c>
      <c r="B6710" s="1" t="s">
        <v>27904</v>
      </c>
      <c r="C6710" s="1" t="s">
        <v>71</v>
      </c>
      <c r="D6710" s="1" t="s">
        <v>40332</v>
      </c>
      <c r="E6710" s="1" t="s">
        <v>13557</v>
      </c>
      <c r="F6710" s="1" t="s">
        <v>16</v>
      </c>
      <c r="G6710" s="1" t="s">
        <v>378</v>
      </c>
      <c r="H6710" s="1" t="s">
        <v>30614</v>
      </c>
      <c r="I6710" s="1" t="s">
        <v>7</v>
      </c>
      <c r="J6710" s="1" t="s">
        <v>27905</v>
      </c>
      <c r="K6710" s="1" t="s">
        <v>27906</v>
      </c>
      <c r="L6710" s="1" t="s">
        <v>30614</v>
      </c>
      <c r="M6710" s="1" t="s">
        <v>47213</v>
      </c>
      <c r="N6710" s="1" t="s">
        <v>30614</v>
      </c>
      <c r="O6710" s="1" t="s">
        <v>27907</v>
      </c>
      <c r="P6710" s="1" t="s">
        <v>27908</v>
      </c>
    </row>
    <row r="6711" spans="1:16" ht="15" customHeight="1" x14ac:dyDescent="0.2">
      <c r="A6711" s="1" t="s">
        <v>13729</v>
      </c>
      <c r="B6711" s="1" t="s">
        <v>13730</v>
      </c>
      <c r="C6711" s="1" t="s">
        <v>52</v>
      </c>
      <c r="D6711" s="1" t="s">
        <v>47214</v>
      </c>
      <c r="E6711" s="1" t="s">
        <v>13587</v>
      </c>
      <c r="F6711" s="1" t="s">
        <v>805</v>
      </c>
      <c r="G6711" s="1" t="s">
        <v>806</v>
      </c>
      <c r="H6711" s="1" t="s">
        <v>3415</v>
      </c>
      <c r="I6711" s="1" t="s">
        <v>7</v>
      </c>
      <c r="J6711" s="1" t="s">
        <v>30614</v>
      </c>
      <c r="K6711" s="1" t="s">
        <v>30614</v>
      </c>
      <c r="L6711" s="1" t="s">
        <v>30614</v>
      </c>
      <c r="M6711" s="1" t="s">
        <v>13731</v>
      </c>
      <c r="N6711" s="1" t="s">
        <v>30614</v>
      </c>
      <c r="O6711" s="1" t="s">
        <v>30614</v>
      </c>
      <c r="P6711" s="1" t="s">
        <v>13732</v>
      </c>
    </row>
    <row r="6712" spans="1:16" ht="15" customHeight="1" x14ac:dyDescent="0.2">
      <c r="A6712" s="1" t="s">
        <v>47215</v>
      </c>
      <c r="B6712" s="1" t="s">
        <v>47216</v>
      </c>
      <c r="C6712" s="1" t="s">
        <v>169</v>
      </c>
      <c r="D6712" s="1" t="s">
        <v>37455</v>
      </c>
      <c r="E6712" s="1" t="s">
        <v>13557</v>
      </c>
      <c r="F6712" s="1" t="s">
        <v>348</v>
      </c>
      <c r="G6712" s="1" t="s">
        <v>6657</v>
      </c>
      <c r="H6712" s="1" t="s">
        <v>6658</v>
      </c>
      <c r="I6712" s="1" t="s">
        <v>7</v>
      </c>
      <c r="J6712" s="1" t="s">
        <v>47217</v>
      </c>
      <c r="K6712" s="1" t="s">
        <v>30614</v>
      </c>
      <c r="L6712" s="1" t="s">
        <v>30614</v>
      </c>
      <c r="M6712" s="1" t="s">
        <v>47218</v>
      </c>
      <c r="N6712" s="1" t="s">
        <v>30614</v>
      </c>
      <c r="O6712" s="1" t="s">
        <v>30614</v>
      </c>
      <c r="P6712" s="1" t="s">
        <v>47219</v>
      </c>
    </row>
    <row r="6713" spans="1:16" ht="15" customHeight="1" x14ac:dyDescent="0.2">
      <c r="A6713" s="1" t="s">
        <v>47220</v>
      </c>
      <c r="B6713" s="1" t="s">
        <v>47221</v>
      </c>
      <c r="C6713" s="1" t="s">
        <v>169</v>
      </c>
      <c r="D6713" s="1" t="s">
        <v>40787</v>
      </c>
      <c r="E6713" s="1" t="s">
        <v>13557</v>
      </c>
      <c r="F6713" s="1" t="s">
        <v>43</v>
      </c>
      <c r="G6713" s="1" t="s">
        <v>44</v>
      </c>
      <c r="H6713" s="1" t="s">
        <v>604</v>
      </c>
      <c r="I6713" s="1" t="s">
        <v>7</v>
      </c>
      <c r="J6713" s="1" t="s">
        <v>47222</v>
      </c>
      <c r="K6713" s="1" t="s">
        <v>47223</v>
      </c>
      <c r="L6713" s="1" t="s">
        <v>30614</v>
      </c>
      <c r="M6713" s="1" t="s">
        <v>47224</v>
      </c>
      <c r="N6713" s="1" t="s">
        <v>30614</v>
      </c>
      <c r="O6713" s="1" t="s">
        <v>30614</v>
      </c>
      <c r="P6713" s="1" t="s">
        <v>47225</v>
      </c>
    </row>
    <row r="6714" spans="1:16" ht="15" customHeight="1" x14ac:dyDescent="0.2">
      <c r="A6714" s="1" t="s">
        <v>47226</v>
      </c>
      <c r="B6714" s="1" t="s">
        <v>47227</v>
      </c>
      <c r="C6714" s="1" t="s">
        <v>47228</v>
      </c>
      <c r="D6714" s="3" t="s">
        <v>30614</v>
      </c>
      <c r="E6714" s="1" t="s">
        <v>15</v>
      </c>
      <c r="F6714" s="1" t="s">
        <v>1083</v>
      </c>
      <c r="G6714" s="1" t="s">
        <v>30614</v>
      </c>
      <c r="H6714" s="1" t="s">
        <v>30614</v>
      </c>
      <c r="I6714" s="1" t="s">
        <v>41814</v>
      </c>
      <c r="J6714" s="1" t="s">
        <v>47229</v>
      </c>
      <c r="K6714" s="1" t="s">
        <v>30614</v>
      </c>
      <c r="L6714" s="1" t="s">
        <v>30614</v>
      </c>
      <c r="M6714" s="1" t="s">
        <v>47230</v>
      </c>
      <c r="N6714" s="1" t="s">
        <v>47231</v>
      </c>
      <c r="O6714" s="1" t="s">
        <v>30614</v>
      </c>
      <c r="P6714" s="1" t="s">
        <v>47232</v>
      </c>
    </row>
    <row r="6715" spans="1:16" ht="15" customHeight="1" x14ac:dyDescent="0.2">
      <c r="A6715" s="1" t="s">
        <v>47233</v>
      </c>
      <c r="B6715" s="1" t="s">
        <v>47234</v>
      </c>
      <c r="C6715" s="1" t="s">
        <v>25</v>
      </c>
      <c r="D6715" s="1" t="s">
        <v>38767</v>
      </c>
      <c r="E6715" s="1" t="s">
        <v>13557</v>
      </c>
      <c r="F6715" s="1" t="s">
        <v>112</v>
      </c>
      <c r="G6715" s="1" t="s">
        <v>3282</v>
      </c>
      <c r="H6715" s="1" t="s">
        <v>30614</v>
      </c>
      <c r="I6715" s="1" t="s">
        <v>7</v>
      </c>
      <c r="J6715" s="1" t="s">
        <v>47235</v>
      </c>
      <c r="K6715" s="1" t="s">
        <v>47236</v>
      </c>
      <c r="L6715" s="1" t="s">
        <v>30614</v>
      </c>
      <c r="M6715" s="1" t="s">
        <v>47237</v>
      </c>
      <c r="N6715" s="1" t="s">
        <v>30614</v>
      </c>
      <c r="O6715" s="1" t="s">
        <v>47238</v>
      </c>
      <c r="P6715" s="1" t="s">
        <v>47239</v>
      </c>
    </row>
    <row r="6716" spans="1:16" ht="15" customHeight="1" x14ac:dyDescent="0.2">
      <c r="A6716" s="1" t="s">
        <v>13733</v>
      </c>
      <c r="B6716" s="1" t="s">
        <v>13734</v>
      </c>
      <c r="C6716" s="1" t="s">
        <v>14</v>
      </c>
      <c r="D6716" s="1" t="s">
        <v>47240</v>
      </c>
      <c r="E6716" s="1" t="s">
        <v>13557</v>
      </c>
      <c r="F6716" s="1" t="s">
        <v>16</v>
      </c>
      <c r="G6716" s="1" t="s">
        <v>999</v>
      </c>
      <c r="H6716" s="1" t="s">
        <v>2194</v>
      </c>
      <c r="I6716" s="1" t="s">
        <v>7</v>
      </c>
      <c r="J6716" s="1" t="s">
        <v>30614</v>
      </c>
      <c r="K6716" s="1" t="s">
        <v>13735</v>
      </c>
      <c r="L6716" s="1" t="s">
        <v>30614</v>
      </c>
      <c r="M6716" s="1" t="s">
        <v>13736</v>
      </c>
      <c r="N6716" s="1" t="s">
        <v>30614</v>
      </c>
      <c r="O6716" s="1" t="s">
        <v>30614</v>
      </c>
      <c r="P6716" s="1" t="s">
        <v>13737</v>
      </c>
    </row>
    <row r="6717" spans="1:16" ht="15" customHeight="1" x14ac:dyDescent="0.2">
      <c r="A6717" s="1" t="s">
        <v>47241</v>
      </c>
      <c r="B6717" s="1" t="s">
        <v>47242</v>
      </c>
      <c r="C6717" s="1" t="s">
        <v>47243</v>
      </c>
      <c r="D6717" s="1" t="s">
        <v>47244</v>
      </c>
      <c r="E6717" s="1" t="s">
        <v>13557</v>
      </c>
      <c r="F6717" s="1" t="s">
        <v>92</v>
      </c>
      <c r="G6717" s="1" t="s">
        <v>93</v>
      </c>
      <c r="H6717" s="1" t="s">
        <v>280</v>
      </c>
      <c r="I6717" s="1" t="s">
        <v>7</v>
      </c>
      <c r="J6717" s="1" t="s">
        <v>47245</v>
      </c>
      <c r="K6717" s="1" t="s">
        <v>47246</v>
      </c>
      <c r="L6717" s="1" t="s">
        <v>47247</v>
      </c>
      <c r="M6717" s="1" t="s">
        <v>47248</v>
      </c>
      <c r="N6717" s="1" t="s">
        <v>30614</v>
      </c>
      <c r="O6717" s="1" t="s">
        <v>47249</v>
      </c>
      <c r="P6717" s="1" t="s">
        <v>47250</v>
      </c>
    </row>
    <row r="6718" spans="1:16" ht="15" customHeight="1" x14ac:dyDescent="0.2">
      <c r="A6718" s="1" t="s">
        <v>47251</v>
      </c>
      <c r="B6718" s="1" t="s">
        <v>47252</v>
      </c>
      <c r="C6718" s="1" t="s">
        <v>21446</v>
      </c>
      <c r="D6718" s="3" t="s">
        <v>30614</v>
      </c>
      <c r="E6718" s="1" t="s">
        <v>15</v>
      </c>
      <c r="F6718" s="1" t="s">
        <v>1765</v>
      </c>
      <c r="G6718" s="1" t="s">
        <v>27836</v>
      </c>
      <c r="H6718" s="1" t="s">
        <v>47253</v>
      </c>
      <c r="I6718" s="1" t="s">
        <v>41814</v>
      </c>
      <c r="J6718" s="1" t="s">
        <v>47254</v>
      </c>
      <c r="K6718" s="1" t="s">
        <v>30614</v>
      </c>
      <c r="L6718" s="1" t="s">
        <v>30614</v>
      </c>
      <c r="M6718" s="1" t="s">
        <v>47255</v>
      </c>
      <c r="N6718" s="1" t="s">
        <v>30614</v>
      </c>
      <c r="O6718" s="1" t="s">
        <v>30614</v>
      </c>
      <c r="P6718" s="1" t="s">
        <v>47256</v>
      </c>
    </row>
    <row r="6719" spans="1:16" ht="15" customHeight="1" x14ac:dyDescent="0.2">
      <c r="A6719" s="1" t="s">
        <v>47257</v>
      </c>
      <c r="B6719" s="1" t="s">
        <v>47258</v>
      </c>
      <c r="C6719" s="1" t="s">
        <v>47259</v>
      </c>
      <c r="D6719" s="3" t="s">
        <v>30614</v>
      </c>
      <c r="E6719" s="1" t="s">
        <v>15</v>
      </c>
      <c r="F6719" s="1" t="s">
        <v>30614</v>
      </c>
      <c r="G6719" s="1" t="s">
        <v>30614</v>
      </c>
      <c r="H6719" s="1" t="s">
        <v>30614</v>
      </c>
      <c r="I6719" s="1" t="s">
        <v>41814</v>
      </c>
      <c r="J6719" s="1" t="s">
        <v>47260</v>
      </c>
      <c r="K6719" s="1" t="s">
        <v>30614</v>
      </c>
      <c r="L6719" s="1" t="s">
        <v>30614</v>
      </c>
      <c r="M6719" s="1" t="s">
        <v>47261</v>
      </c>
      <c r="N6719" s="1" t="s">
        <v>30614</v>
      </c>
      <c r="O6719" s="1" t="s">
        <v>30614</v>
      </c>
      <c r="P6719" s="1" t="s">
        <v>47262</v>
      </c>
    </row>
    <row r="6720" spans="1:16" ht="15" customHeight="1" x14ac:dyDescent="0.2">
      <c r="A6720" s="1" t="s">
        <v>47263</v>
      </c>
      <c r="B6720" s="1" t="s">
        <v>47264</v>
      </c>
      <c r="C6720" s="1" t="s">
        <v>14</v>
      </c>
      <c r="D6720" s="1" t="s">
        <v>42750</v>
      </c>
      <c r="E6720" s="1" t="s">
        <v>13557</v>
      </c>
      <c r="F6720" s="1" t="s">
        <v>16</v>
      </c>
      <c r="G6720" s="1" t="s">
        <v>3525</v>
      </c>
      <c r="H6720" s="1" t="s">
        <v>30499</v>
      </c>
      <c r="I6720" s="1" t="s">
        <v>7</v>
      </c>
      <c r="J6720" s="1" t="s">
        <v>47265</v>
      </c>
      <c r="K6720" s="1" t="s">
        <v>30614</v>
      </c>
      <c r="L6720" s="1" t="s">
        <v>30614</v>
      </c>
      <c r="M6720" s="1" t="s">
        <v>47266</v>
      </c>
      <c r="N6720" s="1" t="s">
        <v>30614</v>
      </c>
      <c r="O6720" s="1" t="s">
        <v>30614</v>
      </c>
      <c r="P6720" s="1" t="s">
        <v>47267</v>
      </c>
    </row>
    <row r="6721" spans="1:16" ht="15" customHeight="1" x14ac:dyDescent="0.2">
      <c r="A6721" s="1" t="s">
        <v>47268</v>
      </c>
      <c r="B6721" s="1" t="s">
        <v>47269</v>
      </c>
      <c r="C6721" s="1" t="s">
        <v>1681</v>
      </c>
      <c r="D6721" s="3" t="s">
        <v>30614</v>
      </c>
      <c r="E6721" s="1" t="s">
        <v>15</v>
      </c>
      <c r="F6721" s="1" t="s">
        <v>30614</v>
      </c>
      <c r="G6721" s="1" t="s">
        <v>30614</v>
      </c>
      <c r="H6721" s="1" t="s">
        <v>30614</v>
      </c>
      <c r="I6721" s="1" t="s">
        <v>41814</v>
      </c>
      <c r="J6721" s="1" t="s">
        <v>47270</v>
      </c>
      <c r="K6721" s="1" t="s">
        <v>30614</v>
      </c>
      <c r="L6721" s="1" t="s">
        <v>30614</v>
      </c>
      <c r="M6721" s="1" t="s">
        <v>47271</v>
      </c>
      <c r="N6721" s="1" t="s">
        <v>30614</v>
      </c>
      <c r="O6721" s="1" t="s">
        <v>30614</v>
      </c>
      <c r="P6721" s="1" t="s">
        <v>47272</v>
      </c>
    </row>
    <row r="6722" spans="1:16" ht="15" customHeight="1" x14ac:dyDescent="0.2">
      <c r="A6722" s="1" t="s">
        <v>47273</v>
      </c>
      <c r="B6722" s="1" t="s">
        <v>47274</v>
      </c>
      <c r="C6722" s="1" t="s">
        <v>71</v>
      </c>
      <c r="D6722" s="1" t="s">
        <v>42961</v>
      </c>
      <c r="E6722" s="1" t="s">
        <v>13557</v>
      </c>
      <c r="F6722" s="1" t="s">
        <v>33</v>
      </c>
      <c r="G6722" s="1" t="s">
        <v>868</v>
      </c>
      <c r="H6722" s="1" t="s">
        <v>30614</v>
      </c>
      <c r="I6722" s="1" t="s">
        <v>7</v>
      </c>
      <c r="J6722" s="1" t="s">
        <v>47275</v>
      </c>
      <c r="K6722" s="1" t="s">
        <v>30614</v>
      </c>
      <c r="L6722" s="1" t="s">
        <v>30614</v>
      </c>
      <c r="M6722" s="1" t="s">
        <v>47276</v>
      </c>
      <c r="N6722" s="1" t="s">
        <v>30614</v>
      </c>
      <c r="O6722" s="1" t="s">
        <v>30614</v>
      </c>
      <c r="P6722" s="1" t="s">
        <v>47277</v>
      </c>
    </row>
    <row r="6723" spans="1:16" ht="15" customHeight="1" x14ac:dyDescent="0.2">
      <c r="A6723" s="1" t="s">
        <v>47278</v>
      </c>
      <c r="B6723" s="1" t="s">
        <v>47279</v>
      </c>
      <c r="C6723" s="1" t="s">
        <v>11582</v>
      </c>
      <c r="D6723" s="1" t="s">
        <v>47280</v>
      </c>
      <c r="E6723" s="1" t="s">
        <v>13587</v>
      </c>
      <c r="F6723" s="1" t="s">
        <v>92</v>
      </c>
      <c r="G6723" s="1" t="s">
        <v>93</v>
      </c>
      <c r="H6723" s="1" t="s">
        <v>280</v>
      </c>
      <c r="I6723" s="1" t="s">
        <v>221</v>
      </c>
      <c r="J6723" s="1" t="s">
        <v>47281</v>
      </c>
      <c r="K6723" s="1" t="s">
        <v>30614</v>
      </c>
      <c r="L6723" s="1" t="s">
        <v>30614</v>
      </c>
      <c r="M6723" s="1" t="s">
        <v>47282</v>
      </c>
      <c r="N6723" s="1" t="s">
        <v>30614</v>
      </c>
      <c r="O6723" s="1" t="s">
        <v>30614</v>
      </c>
      <c r="P6723" s="1" t="s">
        <v>47283</v>
      </c>
    </row>
    <row r="6724" spans="1:16" ht="15" customHeight="1" x14ac:dyDescent="0.2">
      <c r="A6724" s="1" t="s">
        <v>47284</v>
      </c>
      <c r="B6724" s="1" t="s">
        <v>47285</v>
      </c>
      <c r="C6724" s="1" t="s">
        <v>14</v>
      </c>
      <c r="D6724" s="1" t="s">
        <v>42129</v>
      </c>
      <c r="E6724" s="1" t="s">
        <v>13557</v>
      </c>
      <c r="F6724" s="1" t="s">
        <v>53</v>
      </c>
      <c r="G6724" s="1" t="s">
        <v>54</v>
      </c>
      <c r="H6724" s="1" t="s">
        <v>30614</v>
      </c>
      <c r="I6724" s="1" t="s">
        <v>7</v>
      </c>
      <c r="J6724" s="1" t="s">
        <v>47286</v>
      </c>
      <c r="K6724" s="1" t="s">
        <v>30614</v>
      </c>
      <c r="L6724" s="1" t="s">
        <v>30614</v>
      </c>
      <c r="M6724" s="1" t="s">
        <v>47287</v>
      </c>
      <c r="N6724" s="1" t="s">
        <v>30614</v>
      </c>
      <c r="O6724" s="1" t="s">
        <v>30614</v>
      </c>
      <c r="P6724" s="1" t="s">
        <v>47288</v>
      </c>
    </row>
    <row r="6725" spans="1:16" ht="15" customHeight="1" x14ac:dyDescent="0.2">
      <c r="A6725" s="1" t="s">
        <v>13765</v>
      </c>
      <c r="B6725" s="1" t="s">
        <v>13766</v>
      </c>
      <c r="C6725" s="1" t="s">
        <v>13767</v>
      </c>
      <c r="D6725" s="1" t="s">
        <v>47289</v>
      </c>
      <c r="E6725" s="1" t="s">
        <v>13557</v>
      </c>
      <c r="F6725" s="1" t="s">
        <v>92</v>
      </c>
      <c r="G6725" s="1" t="s">
        <v>93</v>
      </c>
      <c r="H6725" s="1" t="s">
        <v>449</v>
      </c>
      <c r="I6725" s="1" t="s">
        <v>7</v>
      </c>
      <c r="J6725" s="1" t="s">
        <v>13768</v>
      </c>
      <c r="K6725" s="1" t="s">
        <v>13769</v>
      </c>
      <c r="L6725" s="1" t="s">
        <v>13770</v>
      </c>
      <c r="M6725" s="1" t="s">
        <v>13771</v>
      </c>
      <c r="N6725" s="1" t="s">
        <v>47290</v>
      </c>
      <c r="O6725" s="1" t="s">
        <v>13772</v>
      </c>
      <c r="P6725" s="1" t="s">
        <v>13773</v>
      </c>
    </row>
    <row r="6726" spans="1:16" ht="15" customHeight="1" x14ac:dyDescent="0.2">
      <c r="A6726" s="1" t="s">
        <v>47291</v>
      </c>
      <c r="B6726" s="1" t="s">
        <v>47292</v>
      </c>
      <c r="C6726" s="1" t="s">
        <v>561</v>
      </c>
      <c r="D6726" s="1" t="s">
        <v>47293</v>
      </c>
      <c r="E6726" s="1" t="s">
        <v>3</v>
      </c>
      <c r="F6726" s="1" t="s">
        <v>260</v>
      </c>
      <c r="G6726" s="1" t="s">
        <v>261</v>
      </c>
      <c r="H6726" s="1" t="s">
        <v>16273</v>
      </c>
      <c r="I6726" s="1" t="s">
        <v>7</v>
      </c>
      <c r="J6726" s="1" t="s">
        <v>47294</v>
      </c>
      <c r="K6726" s="1" t="s">
        <v>47295</v>
      </c>
      <c r="L6726" s="1" t="s">
        <v>30614</v>
      </c>
      <c r="M6726" s="1" t="s">
        <v>47296</v>
      </c>
      <c r="N6726" s="1" t="s">
        <v>47297</v>
      </c>
      <c r="O6726" s="1" t="s">
        <v>47298</v>
      </c>
      <c r="P6726" s="1" t="s">
        <v>47299</v>
      </c>
    </row>
    <row r="6727" spans="1:16" ht="15" customHeight="1" x14ac:dyDescent="0.2">
      <c r="A6727" s="1" t="s">
        <v>47300</v>
      </c>
      <c r="B6727" s="1" t="s">
        <v>47301</v>
      </c>
      <c r="C6727" s="1" t="s">
        <v>169</v>
      </c>
      <c r="D6727" s="1" t="s">
        <v>47302</v>
      </c>
      <c r="E6727" s="1" t="s">
        <v>13587</v>
      </c>
      <c r="F6727" s="1" t="s">
        <v>92</v>
      </c>
      <c r="G6727" s="1" t="s">
        <v>93</v>
      </c>
      <c r="H6727" s="1" t="s">
        <v>449</v>
      </c>
      <c r="I6727" s="1" t="s">
        <v>7</v>
      </c>
      <c r="J6727" s="1" t="s">
        <v>47303</v>
      </c>
      <c r="K6727" s="1" t="s">
        <v>47304</v>
      </c>
      <c r="L6727" s="1" t="s">
        <v>30614</v>
      </c>
      <c r="M6727" s="1" t="s">
        <v>47305</v>
      </c>
      <c r="N6727" s="1" t="s">
        <v>30614</v>
      </c>
      <c r="O6727" s="1" t="s">
        <v>47306</v>
      </c>
      <c r="P6727" s="1" t="s">
        <v>47307</v>
      </c>
    </row>
    <row r="6728" spans="1:16" ht="15" customHeight="1" x14ac:dyDescent="0.2">
      <c r="A6728" s="1" t="s">
        <v>47308</v>
      </c>
      <c r="B6728" s="1" t="s">
        <v>47309</v>
      </c>
      <c r="C6728" s="1" t="s">
        <v>14</v>
      </c>
      <c r="D6728" s="1" t="s">
        <v>47310</v>
      </c>
      <c r="E6728" s="1" t="s">
        <v>3</v>
      </c>
      <c r="F6728" s="1" t="s">
        <v>16</v>
      </c>
      <c r="G6728" s="1" t="s">
        <v>378</v>
      </c>
      <c r="H6728" s="1" t="s">
        <v>30614</v>
      </c>
      <c r="I6728" s="1" t="s">
        <v>7</v>
      </c>
      <c r="J6728" s="1" t="s">
        <v>47311</v>
      </c>
      <c r="K6728" s="1" t="s">
        <v>47312</v>
      </c>
      <c r="L6728" s="1" t="s">
        <v>47313</v>
      </c>
      <c r="M6728" s="1" t="s">
        <v>47314</v>
      </c>
      <c r="N6728" s="1" t="s">
        <v>47315</v>
      </c>
      <c r="O6728" s="1" t="s">
        <v>47316</v>
      </c>
      <c r="P6728" s="1" t="s">
        <v>47317</v>
      </c>
    </row>
    <row r="6729" spans="1:16" ht="15" customHeight="1" x14ac:dyDescent="0.2">
      <c r="A6729" s="1" t="s">
        <v>47318</v>
      </c>
      <c r="B6729" s="1" t="s">
        <v>47319</v>
      </c>
      <c r="C6729" s="1" t="s">
        <v>71</v>
      </c>
      <c r="D6729" s="1" t="s">
        <v>39251</v>
      </c>
      <c r="E6729" s="1" t="s">
        <v>13557</v>
      </c>
      <c r="F6729" s="1" t="s">
        <v>749</v>
      </c>
      <c r="G6729" s="1" t="s">
        <v>750</v>
      </c>
      <c r="H6729" s="1" t="s">
        <v>5022</v>
      </c>
      <c r="I6729" s="1" t="s">
        <v>7</v>
      </c>
      <c r="J6729" s="1" t="s">
        <v>47320</v>
      </c>
      <c r="K6729" s="1" t="s">
        <v>47321</v>
      </c>
      <c r="L6729" s="1" t="s">
        <v>47322</v>
      </c>
      <c r="M6729" s="1" t="s">
        <v>47323</v>
      </c>
      <c r="N6729" s="1" t="s">
        <v>30614</v>
      </c>
      <c r="O6729" s="1" t="s">
        <v>47324</v>
      </c>
      <c r="P6729" s="1" t="s">
        <v>47325</v>
      </c>
    </row>
    <row r="6730" spans="1:16" ht="15" customHeight="1" x14ac:dyDescent="0.2">
      <c r="A6730" s="1" t="s">
        <v>13800</v>
      </c>
      <c r="B6730" s="1" t="s">
        <v>13801</v>
      </c>
      <c r="C6730" s="1" t="s">
        <v>14</v>
      </c>
      <c r="D6730" s="1" t="s">
        <v>41265</v>
      </c>
      <c r="E6730" s="1" t="s">
        <v>13557</v>
      </c>
      <c r="F6730" s="1" t="s">
        <v>112</v>
      </c>
      <c r="G6730" s="1" t="s">
        <v>497</v>
      </c>
      <c r="H6730" s="1" t="s">
        <v>2584</v>
      </c>
      <c r="I6730" s="1" t="s">
        <v>104</v>
      </c>
      <c r="J6730" s="1" t="s">
        <v>13802</v>
      </c>
      <c r="K6730" s="1" t="s">
        <v>13803</v>
      </c>
      <c r="L6730" s="1" t="s">
        <v>30614</v>
      </c>
      <c r="M6730" s="1" t="s">
        <v>13804</v>
      </c>
      <c r="N6730" s="1" t="s">
        <v>13805</v>
      </c>
      <c r="O6730" s="1" t="s">
        <v>13806</v>
      </c>
      <c r="P6730" s="1" t="s">
        <v>13807</v>
      </c>
    </row>
    <row r="6731" spans="1:16" ht="15" customHeight="1" x14ac:dyDescent="0.2">
      <c r="A6731" s="1" t="s">
        <v>47326</v>
      </c>
      <c r="B6731" s="1" t="s">
        <v>47327</v>
      </c>
      <c r="C6731" s="1" t="s">
        <v>2</v>
      </c>
      <c r="D6731" s="1" t="s">
        <v>47328</v>
      </c>
      <c r="E6731" s="1" t="s">
        <v>13587</v>
      </c>
      <c r="F6731" s="1" t="s">
        <v>738</v>
      </c>
      <c r="G6731" s="1" t="s">
        <v>7466</v>
      </c>
      <c r="H6731" s="1" t="s">
        <v>47329</v>
      </c>
      <c r="I6731" s="1" t="s">
        <v>7</v>
      </c>
      <c r="J6731" s="1" t="s">
        <v>30614</v>
      </c>
      <c r="K6731" s="1" t="s">
        <v>30614</v>
      </c>
      <c r="L6731" s="1" t="s">
        <v>30614</v>
      </c>
      <c r="M6731" s="1" t="s">
        <v>47330</v>
      </c>
      <c r="N6731" s="1" t="s">
        <v>30614</v>
      </c>
      <c r="O6731" s="1" t="s">
        <v>30614</v>
      </c>
      <c r="P6731" s="1" t="s">
        <v>47331</v>
      </c>
    </row>
    <row r="6732" spans="1:16" ht="15" customHeight="1" x14ac:dyDescent="0.2">
      <c r="A6732" s="1" t="s">
        <v>47332</v>
      </c>
      <c r="B6732" s="1" t="s">
        <v>47333</v>
      </c>
      <c r="C6732" s="1" t="s">
        <v>377</v>
      </c>
      <c r="D6732" s="1" t="s">
        <v>37750</v>
      </c>
      <c r="E6732" s="1" t="s">
        <v>13557</v>
      </c>
      <c r="F6732" s="1" t="s">
        <v>112</v>
      </c>
      <c r="G6732" s="1" t="s">
        <v>497</v>
      </c>
      <c r="H6732" s="1" t="s">
        <v>2311</v>
      </c>
      <c r="I6732" s="1" t="s">
        <v>7</v>
      </c>
      <c r="J6732" s="1" t="s">
        <v>47334</v>
      </c>
      <c r="K6732" s="1" t="s">
        <v>2313</v>
      </c>
      <c r="L6732" s="1" t="s">
        <v>30614</v>
      </c>
      <c r="M6732" s="1" t="s">
        <v>47335</v>
      </c>
      <c r="N6732" s="1" t="s">
        <v>30614</v>
      </c>
      <c r="O6732" s="1" t="s">
        <v>47336</v>
      </c>
      <c r="P6732" s="1" t="s">
        <v>47337</v>
      </c>
    </row>
    <row r="6733" spans="1:16" ht="15" customHeight="1" x14ac:dyDescent="0.2">
      <c r="A6733" s="1" t="s">
        <v>47338</v>
      </c>
      <c r="B6733" s="1" t="s">
        <v>47339</v>
      </c>
      <c r="C6733" s="1" t="s">
        <v>1681</v>
      </c>
      <c r="D6733" s="3" t="s">
        <v>30614</v>
      </c>
      <c r="E6733" s="1" t="s">
        <v>15</v>
      </c>
      <c r="F6733" s="1" t="s">
        <v>30614</v>
      </c>
      <c r="G6733" s="1" t="s">
        <v>30614</v>
      </c>
      <c r="H6733" s="1" t="s">
        <v>30614</v>
      </c>
      <c r="I6733" s="1" t="s">
        <v>41814</v>
      </c>
      <c r="J6733" s="1" t="s">
        <v>47340</v>
      </c>
      <c r="K6733" s="1" t="s">
        <v>30614</v>
      </c>
      <c r="L6733" s="1" t="s">
        <v>30614</v>
      </c>
      <c r="M6733" s="1" t="s">
        <v>47341</v>
      </c>
      <c r="N6733" s="1" t="s">
        <v>30614</v>
      </c>
      <c r="O6733" s="1" t="s">
        <v>30614</v>
      </c>
      <c r="P6733" s="1" t="s">
        <v>47342</v>
      </c>
    </row>
    <row r="6734" spans="1:16" ht="15" customHeight="1" x14ac:dyDescent="0.2">
      <c r="A6734" s="1" t="s">
        <v>47343</v>
      </c>
      <c r="B6734" s="1" t="s">
        <v>47344</v>
      </c>
      <c r="C6734" s="1" t="s">
        <v>21557</v>
      </c>
      <c r="D6734" s="3" t="s">
        <v>30614</v>
      </c>
      <c r="E6734" s="1" t="s">
        <v>15</v>
      </c>
      <c r="F6734" s="1" t="s">
        <v>1765</v>
      </c>
      <c r="G6734" s="1" t="s">
        <v>3138</v>
      </c>
      <c r="H6734" s="1" t="s">
        <v>47345</v>
      </c>
      <c r="I6734" s="1" t="s">
        <v>41814</v>
      </c>
      <c r="J6734" s="1" t="s">
        <v>47346</v>
      </c>
      <c r="K6734" s="1" t="s">
        <v>30614</v>
      </c>
      <c r="L6734" s="1" t="s">
        <v>30614</v>
      </c>
      <c r="M6734" s="1" t="s">
        <v>47347</v>
      </c>
      <c r="N6734" s="1" t="s">
        <v>30614</v>
      </c>
      <c r="O6734" s="1" t="s">
        <v>30614</v>
      </c>
      <c r="P6734" s="1" t="s">
        <v>47348</v>
      </c>
    </row>
    <row r="6735" spans="1:16" ht="15" customHeight="1" x14ac:dyDescent="0.2">
      <c r="A6735" s="1" t="s">
        <v>14043</v>
      </c>
      <c r="B6735" s="1" t="s">
        <v>14044</v>
      </c>
      <c r="C6735" s="1" t="s">
        <v>377</v>
      </c>
      <c r="D6735" s="1" t="s">
        <v>38127</v>
      </c>
      <c r="E6735" s="1" t="s">
        <v>13557</v>
      </c>
      <c r="F6735" s="1" t="s">
        <v>112</v>
      </c>
      <c r="G6735" s="1" t="s">
        <v>2791</v>
      </c>
      <c r="H6735" s="1" t="s">
        <v>14045</v>
      </c>
      <c r="I6735" s="1" t="s">
        <v>7</v>
      </c>
      <c r="J6735" s="1" t="s">
        <v>14046</v>
      </c>
      <c r="K6735" s="1" t="s">
        <v>47349</v>
      </c>
      <c r="L6735" s="1" t="s">
        <v>30614</v>
      </c>
      <c r="M6735" s="1" t="s">
        <v>14047</v>
      </c>
      <c r="N6735" s="1" t="s">
        <v>30614</v>
      </c>
      <c r="O6735" s="1" t="s">
        <v>14048</v>
      </c>
      <c r="P6735" s="1" t="s">
        <v>14049</v>
      </c>
    </row>
    <row r="6736" spans="1:16" ht="15" customHeight="1" x14ac:dyDescent="0.2">
      <c r="A6736" s="1" t="s">
        <v>47350</v>
      </c>
      <c r="B6736" s="1" t="s">
        <v>47351</v>
      </c>
      <c r="C6736" s="1" t="s">
        <v>71</v>
      </c>
      <c r="D6736" s="1" t="s">
        <v>47352</v>
      </c>
      <c r="E6736" s="1" t="s">
        <v>13557</v>
      </c>
      <c r="F6736" s="1" t="s">
        <v>170</v>
      </c>
      <c r="G6736" s="1" t="s">
        <v>171</v>
      </c>
      <c r="H6736" s="1" t="s">
        <v>10365</v>
      </c>
      <c r="I6736" s="1" t="s">
        <v>7</v>
      </c>
      <c r="J6736" s="1" t="s">
        <v>47353</v>
      </c>
      <c r="K6736" s="1" t="s">
        <v>47354</v>
      </c>
      <c r="L6736" s="1" t="s">
        <v>30614</v>
      </c>
      <c r="M6736" s="1" t="s">
        <v>47355</v>
      </c>
      <c r="N6736" s="1" t="s">
        <v>30614</v>
      </c>
      <c r="O6736" s="1" t="s">
        <v>47356</v>
      </c>
      <c r="P6736" s="1" t="s">
        <v>47357</v>
      </c>
    </row>
    <row r="6737" spans="1:16" ht="15" customHeight="1" x14ac:dyDescent="0.2">
      <c r="A6737" s="1" t="s">
        <v>47358</v>
      </c>
      <c r="B6737" s="1" t="s">
        <v>47359</v>
      </c>
      <c r="C6737" s="1" t="s">
        <v>71</v>
      </c>
      <c r="D6737" s="1" t="s">
        <v>47360</v>
      </c>
      <c r="E6737" s="1" t="s">
        <v>13557</v>
      </c>
      <c r="F6737" s="1" t="s">
        <v>92</v>
      </c>
      <c r="G6737" s="1" t="s">
        <v>93</v>
      </c>
      <c r="H6737" s="1" t="s">
        <v>1280</v>
      </c>
      <c r="I6737" s="1" t="s">
        <v>7</v>
      </c>
      <c r="J6737" s="1" t="s">
        <v>47361</v>
      </c>
      <c r="K6737" s="1" t="s">
        <v>47362</v>
      </c>
      <c r="L6737" s="1" t="s">
        <v>47363</v>
      </c>
      <c r="M6737" s="1" t="s">
        <v>47364</v>
      </c>
      <c r="N6737" s="1" t="s">
        <v>30614</v>
      </c>
      <c r="O6737" s="1" t="s">
        <v>47365</v>
      </c>
      <c r="P6737" s="1" t="s">
        <v>47366</v>
      </c>
    </row>
    <row r="6738" spans="1:16" ht="15" customHeight="1" x14ac:dyDescent="0.2">
      <c r="A6738" s="1" t="s">
        <v>18734</v>
      </c>
      <c r="B6738" s="1" t="s">
        <v>18735</v>
      </c>
      <c r="C6738" s="1" t="s">
        <v>377</v>
      </c>
      <c r="D6738" s="1" t="s">
        <v>44018</v>
      </c>
      <c r="E6738" s="1" t="s">
        <v>13557</v>
      </c>
      <c r="F6738" s="1" t="s">
        <v>816</v>
      </c>
      <c r="G6738" s="1" t="s">
        <v>1046</v>
      </c>
      <c r="H6738" s="1" t="s">
        <v>30614</v>
      </c>
      <c r="I6738" s="1" t="s">
        <v>7</v>
      </c>
      <c r="J6738" s="1" t="s">
        <v>18736</v>
      </c>
      <c r="K6738" s="1" t="s">
        <v>47367</v>
      </c>
      <c r="L6738" s="1" t="s">
        <v>30614</v>
      </c>
      <c r="M6738" s="1" t="s">
        <v>18737</v>
      </c>
      <c r="N6738" s="1" t="s">
        <v>30614</v>
      </c>
      <c r="O6738" s="1" t="s">
        <v>30614</v>
      </c>
      <c r="P6738" s="1" t="s">
        <v>18738</v>
      </c>
    </row>
    <row r="6739" spans="1:16" ht="15" customHeight="1" x14ac:dyDescent="0.2">
      <c r="A6739" s="1" t="s">
        <v>14003</v>
      </c>
      <c r="B6739" s="1" t="s">
        <v>14004</v>
      </c>
      <c r="C6739" s="1" t="s">
        <v>41814</v>
      </c>
      <c r="D6739" s="1" t="s">
        <v>47368</v>
      </c>
      <c r="E6739" s="1" t="s">
        <v>13557</v>
      </c>
      <c r="F6739" s="1" t="s">
        <v>92</v>
      </c>
      <c r="G6739" s="1" t="s">
        <v>93</v>
      </c>
      <c r="H6739" s="1" t="s">
        <v>280</v>
      </c>
      <c r="I6739" s="1" t="s">
        <v>7</v>
      </c>
      <c r="J6739" s="1" t="s">
        <v>14005</v>
      </c>
      <c r="K6739" s="1" t="s">
        <v>47369</v>
      </c>
      <c r="L6739" s="1" t="s">
        <v>30614</v>
      </c>
      <c r="M6739" s="1" t="s">
        <v>14006</v>
      </c>
      <c r="N6739" s="1" t="s">
        <v>30614</v>
      </c>
      <c r="O6739" s="1" t="s">
        <v>14007</v>
      </c>
      <c r="P6739" s="1" t="s">
        <v>14008</v>
      </c>
    </row>
    <row r="6740" spans="1:16" ht="15" customHeight="1" x14ac:dyDescent="0.2">
      <c r="A6740" s="1" t="s">
        <v>47370</v>
      </c>
      <c r="B6740" s="1" t="s">
        <v>47371</v>
      </c>
      <c r="C6740" s="1" t="s">
        <v>644</v>
      </c>
      <c r="D6740" s="1" t="s">
        <v>47372</v>
      </c>
      <c r="E6740" s="1" t="s">
        <v>3</v>
      </c>
      <c r="F6740" s="1" t="s">
        <v>16</v>
      </c>
      <c r="G6740" s="1" t="s">
        <v>17</v>
      </c>
      <c r="H6740" s="1" t="s">
        <v>18</v>
      </c>
      <c r="I6740" s="1" t="s">
        <v>104</v>
      </c>
      <c r="J6740" s="1" t="s">
        <v>47373</v>
      </c>
      <c r="K6740" s="1" t="s">
        <v>47374</v>
      </c>
      <c r="L6740" s="1" t="s">
        <v>47375</v>
      </c>
      <c r="M6740" s="1" t="s">
        <v>47376</v>
      </c>
      <c r="N6740" s="1" t="s">
        <v>30614</v>
      </c>
      <c r="O6740" s="1" t="s">
        <v>47377</v>
      </c>
      <c r="P6740" s="1" t="s">
        <v>47378</v>
      </c>
    </row>
    <row r="6741" spans="1:16" ht="15" customHeight="1" x14ac:dyDescent="0.2">
      <c r="A6741" s="1" t="s">
        <v>47379</v>
      </c>
      <c r="B6741" s="1" t="s">
        <v>17654</v>
      </c>
      <c r="C6741" s="1" t="s">
        <v>47380</v>
      </c>
      <c r="D6741" s="1" t="s">
        <v>36669</v>
      </c>
      <c r="E6741" s="1" t="s">
        <v>13557</v>
      </c>
      <c r="F6741" s="1" t="s">
        <v>112</v>
      </c>
      <c r="G6741" s="1" t="s">
        <v>219</v>
      </c>
      <c r="H6741" s="1" t="s">
        <v>2812</v>
      </c>
      <c r="I6741" s="1" t="s">
        <v>7</v>
      </c>
      <c r="J6741" s="1" t="s">
        <v>47381</v>
      </c>
      <c r="K6741" s="1" t="s">
        <v>47382</v>
      </c>
      <c r="L6741" s="1" t="s">
        <v>30614</v>
      </c>
      <c r="M6741" s="1" t="s">
        <v>47383</v>
      </c>
      <c r="N6741" s="1" t="s">
        <v>30614</v>
      </c>
      <c r="O6741" s="1" t="s">
        <v>47384</v>
      </c>
      <c r="P6741" s="1" t="s">
        <v>47385</v>
      </c>
    </row>
    <row r="6742" spans="1:16" ht="15" customHeight="1" x14ac:dyDescent="0.2">
      <c r="A6742" s="1" t="s">
        <v>47386</v>
      </c>
      <c r="B6742" s="1" t="s">
        <v>2630</v>
      </c>
      <c r="C6742" s="1" t="s">
        <v>14</v>
      </c>
      <c r="D6742" s="1" t="s">
        <v>47387</v>
      </c>
      <c r="E6742" s="1" t="s">
        <v>13557</v>
      </c>
      <c r="F6742" s="1" t="s">
        <v>43</v>
      </c>
      <c r="G6742" s="1" t="s">
        <v>44</v>
      </c>
      <c r="H6742" s="1" t="s">
        <v>72</v>
      </c>
      <c r="I6742" s="1" t="s">
        <v>7</v>
      </c>
      <c r="J6742" s="1" t="s">
        <v>47388</v>
      </c>
      <c r="K6742" s="1" t="s">
        <v>47389</v>
      </c>
      <c r="L6742" s="1" t="s">
        <v>30614</v>
      </c>
      <c r="M6742" s="1" t="s">
        <v>47390</v>
      </c>
      <c r="N6742" s="1" t="s">
        <v>30614</v>
      </c>
      <c r="O6742" s="1" t="s">
        <v>30614</v>
      </c>
      <c r="P6742" s="1" t="s">
        <v>47391</v>
      </c>
    </row>
    <row r="6743" spans="1:16" ht="15" customHeight="1" x14ac:dyDescent="0.2">
      <c r="A6743" s="1" t="s">
        <v>16191</v>
      </c>
      <c r="B6743" s="1" t="s">
        <v>16192</v>
      </c>
      <c r="C6743" s="1" t="s">
        <v>169</v>
      </c>
      <c r="D6743" s="1" t="s">
        <v>38447</v>
      </c>
      <c r="E6743" s="1" t="s">
        <v>13557</v>
      </c>
      <c r="F6743" s="1" t="s">
        <v>43</v>
      </c>
      <c r="G6743" s="1" t="s">
        <v>44</v>
      </c>
      <c r="H6743" s="1" t="s">
        <v>719</v>
      </c>
      <c r="I6743" s="1" t="s">
        <v>7</v>
      </c>
      <c r="J6743" s="1" t="s">
        <v>16193</v>
      </c>
      <c r="K6743" s="1" t="s">
        <v>16194</v>
      </c>
      <c r="L6743" s="1" t="s">
        <v>30614</v>
      </c>
      <c r="M6743" s="1" t="s">
        <v>16195</v>
      </c>
      <c r="N6743" s="1" t="s">
        <v>30614</v>
      </c>
      <c r="O6743" s="1" t="s">
        <v>30614</v>
      </c>
      <c r="P6743" s="1" t="s">
        <v>16196</v>
      </c>
    </row>
    <row r="6744" spans="1:16" ht="15" customHeight="1" x14ac:dyDescent="0.2">
      <c r="A6744" s="1" t="s">
        <v>47392</v>
      </c>
      <c r="B6744" s="1" t="s">
        <v>47393</v>
      </c>
      <c r="C6744" s="1" t="s">
        <v>169</v>
      </c>
      <c r="D6744" s="1" t="s">
        <v>39982</v>
      </c>
      <c r="E6744" s="1" t="s">
        <v>13557</v>
      </c>
      <c r="F6744" s="1" t="s">
        <v>816</v>
      </c>
      <c r="G6744" s="1" t="s">
        <v>1046</v>
      </c>
      <c r="H6744" s="1" t="s">
        <v>4740</v>
      </c>
      <c r="I6744" s="1" t="s">
        <v>7</v>
      </c>
      <c r="J6744" s="1" t="s">
        <v>47394</v>
      </c>
      <c r="K6744" s="1" t="s">
        <v>47395</v>
      </c>
      <c r="L6744" s="1" t="s">
        <v>47396</v>
      </c>
      <c r="M6744" s="1" t="s">
        <v>47397</v>
      </c>
      <c r="N6744" s="1" t="s">
        <v>30614</v>
      </c>
      <c r="O6744" s="1" t="s">
        <v>47398</v>
      </c>
      <c r="P6744" s="1" t="s">
        <v>47399</v>
      </c>
    </row>
    <row r="6745" spans="1:16" ht="15" customHeight="1" x14ac:dyDescent="0.2">
      <c r="A6745" s="1" t="s">
        <v>21741</v>
      </c>
      <c r="B6745" s="1" t="s">
        <v>21742</v>
      </c>
      <c r="C6745" s="1" t="s">
        <v>377</v>
      </c>
      <c r="D6745" s="1" t="s">
        <v>44486</v>
      </c>
      <c r="E6745" s="1" t="s">
        <v>13557</v>
      </c>
      <c r="F6745" s="1" t="s">
        <v>112</v>
      </c>
      <c r="G6745" s="1" t="s">
        <v>113</v>
      </c>
      <c r="H6745" s="1" t="s">
        <v>30614</v>
      </c>
      <c r="I6745" s="1" t="s">
        <v>7</v>
      </c>
      <c r="J6745" s="1" t="s">
        <v>21743</v>
      </c>
      <c r="K6745" s="1" t="s">
        <v>21744</v>
      </c>
      <c r="L6745" s="1" t="s">
        <v>21745</v>
      </c>
      <c r="M6745" s="1" t="s">
        <v>47400</v>
      </c>
      <c r="N6745" s="1" t="s">
        <v>30614</v>
      </c>
      <c r="O6745" s="1" t="s">
        <v>21746</v>
      </c>
      <c r="P6745" s="1" t="s">
        <v>21747</v>
      </c>
    </row>
    <row r="6746" spans="1:16" ht="15" customHeight="1" x14ac:dyDescent="0.2">
      <c r="A6746" s="1" t="s">
        <v>257</v>
      </c>
      <c r="B6746" s="1" t="s">
        <v>258</v>
      </c>
      <c r="C6746" s="1" t="s">
        <v>259</v>
      </c>
      <c r="D6746" s="1" t="s">
        <v>47401</v>
      </c>
      <c r="E6746" s="1" t="s">
        <v>3</v>
      </c>
      <c r="F6746" s="1" t="s">
        <v>260</v>
      </c>
      <c r="G6746" s="1" t="s">
        <v>261</v>
      </c>
      <c r="H6746" s="1" t="s">
        <v>262</v>
      </c>
      <c r="I6746" s="1" t="s">
        <v>7</v>
      </c>
      <c r="J6746" s="1" t="s">
        <v>263</v>
      </c>
      <c r="K6746" s="1" t="s">
        <v>47402</v>
      </c>
      <c r="L6746" s="1" t="s">
        <v>47403</v>
      </c>
      <c r="M6746" s="1" t="s">
        <v>264</v>
      </c>
      <c r="N6746" s="1" t="s">
        <v>30614</v>
      </c>
      <c r="O6746" s="1" t="s">
        <v>265</v>
      </c>
      <c r="P6746" s="1" t="s">
        <v>266</v>
      </c>
    </row>
    <row r="6747" spans="1:16" ht="15" customHeight="1" x14ac:dyDescent="0.2">
      <c r="A6747" s="1" t="s">
        <v>47404</v>
      </c>
      <c r="B6747" s="1" t="s">
        <v>47405</v>
      </c>
      <c r="C6747" s="1" t="s">
        <v>14</v>
      </c>
      <c r="D6747" s="1" t="s">
        <v>36414</v>
      </c>
      <c r="E6747" s="1" t="s">
        <v>3</v>
      </c>
      <c r="F6747" s="1" t="s">
        <v>16</v>
      </c>
      <c r="G6747" s="1" t="s">
        <v>26</v>
      </c>
      <c r="H6747" s="1" t="s">
        <v>1431</v>
      </c>
      <c r="I6747" s="1" t="s">
        <v>7</v>
      </c>
      <c r="J6747" s="1" t="s">
        <v>47406</v>
      </c>
      <c r="K6747" s="1" t="s">
        <v>47407</v>
      </c>
      <c r="L6747" s="1" t="s">
        <v>30614</v>
      </c>
      <c r="M6747" s="1" t="s">
        <v>47408</v>
      </c>
      <c r="N6747" s="1" t="s">
        <v>30614</v>
      </c>
      <c r="O6747" s="1" t="s">
        <v>47409</v>
      </c>
      <c r="P6747" s="1" t="s">
        <v>47410</v>
      </c>
    </row>
    <row r="6748" spans="1:16" ht="15" customHeight="1" x14ac:dyDescent="0.2">
      <c r="A6748" s="1" t="s">
        <v>25554</v>
      </c>
      <c r="B6748" s="1" t="s">
        <v>25555</v>
      </c>
      <c r="C6748" s="1" t="s">
        <v>169</v>
      </c>
      <c r="D6748" s="1" t="s">
        <v>41763</v>
      </c>
      <c r="E6748" s="1" t="s">
        <v>13557</v>
      </c>
      <c r="F6748" s="1" t="s">
        <v>16</v>
      </c>
      <c r="G6748" s="1" t="s">
        <v>26</v>
      </c>
      <c r="H6748" s="1" t="s">
        <v>1431</v>
      </c>
      <c r="I6748" s="1" t="s">
        <v>7</v>
      </c>
      <c r="J6748" s="1" t="s">
        <v>25556</v>
      </c>
      <c r="K6748" s="1" t="s">
        <v>25557</v>
      </c>
      <c r="L6748" s="1" t="s">
        <v>25558</v>
      </c>
      <c r="M6748" s="1" t="s">
        <v>25559</v>
      </c>
      <c r="N6748" s="1" t="s">
        <v>30614</v>
      </c>
      <c r="O6748" s="1" t="s">
        <v>25560</v>
      </c>
      <c r="P6748" s="1" t="s">
        <v>25561</v>
      </c>
    </row>
    <row r="6749" spans="1:16" ht="15" customHeight="1" x14ac:dyDescent="0.2">
      <c r="A6749" s="1" t="s">
        <v>14171</v>
      </c>
      <c r="B6749" s="1" t="s">
        <v>14172</v>
      </c>
      <c r="C6749" s="1" t="s">
        <v>14</v>
      </c>
      <c r="D6749" s="1" t="s">
        <v>47411</v>
      </c>
      <c r="E6749" s="1" t="s">
        <v>13557</v>
      </c>
      <c r="F6749" s="1" t="s">
        <v>1183</v>
      </c>
      <c r="G6749" s="1" t="s">
        <v>6922</v>
      </c>
      <c r="H6749" s="1" t="s">
        <v>14173</v>
      </c>
      <c r="I6749" s="1" t="s">
        <v>7</v>
      </c>
      <c r="J6749" s="1" t="s">
        <v>14174</v>
      </c>
      <c r="K6749" s="1" t="s">
        <v>14175</v>
      </c>
      <c r="L6749" s="1" t="s">
        <v>14176</v>
      </c>
      <c r="M6749" s="1" t="s">
        <v>14177</v>
      </c>
      <c r="N6749" s="1" t="s">
        <v>30614</v>
      </c>
      <c r="O6749" s="1" t="s">
        <v>14178</v>
      </c>
      <c r="P6749" s="1" t="s">
        <v>14179</v>
      </c>
    </row>
    <row r="6750" spans="1:16" ht="15" customHeight="1" x14ac:dyDescent="0.2">
      <c r="A6750" s="1" t="s">
        <v>1145</v>
      </c>
      <c r="B6750" s="1" t="s">
        <v>1146</v>
      </c>
      <c r="C6750" s="1" t="s">
        <v>920</v>
      </c>
      <c r="D6750" s="1" t="s">
        <v>45759</v>
      </c>
      <c r="E6750" s="1" t="s">
        <v>15</v>
      </c>
      <c r="F6750" s="1" t="s">
        <v>33</v>
      </c>
      <c r="G6750" s="1" t="s">
        <v>1147</v>
      </c>
      <c r="H6750" s="1" t="s">
        <v>30614</v>
      </c>
      <c r="I6750" s="1" t="s">
        <v>7</v>
      </c>
      <c r="J6750" s="1" t="s">
        <v>1148</v>
      </c>
      <c r="K6750" s="1" t="s">
        <v>30614</v>
      </c>
      <c r="L6750" s="1" t="s">
        <v>30614</v>
      </c>
      <c r="M6750" s="1" t="s">
        <v>1149</v>
      </c>
      <c r="N6750" s="1" t="s">
        <v>30614</v>
      </c>
      <c r="O6750" s="1" t="s">
        <v>30614</v>
      </c>
      <c r="P6750" s="1" t="s">
        <v>1150</v>
      </c>
    </row>
    <row r="6751" spans="1:16" ht="15" customHeight="1" x14ac:dyDescent="0.2">
      <c r="A6751" s="1" t="s">
        <v>5471</v>
      </c>
      <c r="B6751" s="1" t="s">
        <v>5472</v>
      </c>
      <c r="C6751" s="1" t="s">
        <v>3354</v>
      </c>
      <c r="D6751" s="1" t="s">
        <v>47412</v>
      </c>
      <c r="E6751" s="1" t="s">
        <v>3</v>
      </c>
      <c r="F6751" s="1" t="s">
        <v>805</v>
      </c>
      <c r="G6751" s="1" t="s">
        <v>806</v>
      </c>
      <c r="H6751" s="1" t="s">
        <v>1703</v>
      </c>
      <c r="I6751" s="1" t="s">
        <v>7</v>
      </c>
      <c r="J6751" s="1" t="s">
        <v>5473</v>
      </c>
      <c r="K6751" s="1" t="s">
        <v>47413</v>
      </c>
      <c r="L6751" s="1" t="s">
        <v>5474</v>
      </c>
      <c r="M6751" s="1" t="s">
        <v>5475</v>
      </c>
      <c r="N6751" s="1" t="s">
        <v>30614</v>
      </c>
      <c r="O6751" s="1" t="s">
        <v>30614</v>
      </c>
      <c r="P6751" s="1" t="s">
        <v>5476</v>
      </c>
    </row>
    <row r="6752" spans="1:16" ht="15" customHeight="1" x14ac:dyDescent="0.2">
      <c r="A6752" s="1" t="s">
        <v>47414</v>
      </c>
      <c r="B6752" s="1" t="s">
        <v>47415</v>
      </c>
      <c r="C6752" s="1" t="s">
        <v>47416</v>
      </c>
      <c r="D6752" s="3" t="s">
        <v>30614</v>
      </c>
      <c r="E6752" s="1" t="s">
        <v>15</v>
      </c>
      <c r="F6752" s="1" t="s">
        <v>92</v>
      </c>
      <c r="G6752" s="1" t="s">
        <v>93</v>
      </c>
      <c r="H6752" s="1" t="s">
        <v>449</v>
      </c>
      <c r="I6752" s="1" t="s">
        <v>41814</v>
      </c>
      <c r="J6752" s="1" t="s">
        <v>47417</v>
      </c>
      <c r="K6752" s="1" t="s">
        <v>30614</v>
      </c>
      <c r="L6752" s="1" t="s">
        <v>30614</v>
      </c>
      <c r="M6752" s="1" t="s">
        <v>47418</v>
      </c>
      <c r="N6752" s="1" t="s">
        <v>47419</v>
      </c>
      <c r="O6752" s="1" t="s">
        <v>30614</v>
      </c>
      <c r="P6752" s="1" t="s">
        <v>47420</v>
      </c>
    </row>
    <row r="6753" spans="1:16" ht="15" customHeight="1" x14ac:dyDescent="0.2">
      <c r="A6753" s="1" t="s">
        <v>47421</v>
      </c>
      <c r="B6753" s="1" t="s">
        <v>47422</v>
      </c>
      <c r="C6753" s="1" t="s">
        <v>47423</v>
      </c>
      <c r="D6753" s="1" t="s">
        <v>42246</v>
      </c>
      <c r="E6753" s="1" t="s">
        <v>3</v>
      </c>
      <c r="F6753" s="1" t="s">
        <v>16</v>
      </c>
      <c r="G6753" s="1" t="s">
        <v>26</v>
      </c>
      <c r="H6753" s="1" t="s">
        <v>27</v>
      </c>
      <c r="I6753" s="1" t="s">
        <v>7</v>
      </c>
      <c r="J6753" s="1" t="s">
        <v>47424</v>
      </c>
      <c r="K6753" s="1" t="s">
        <v>47425</v>
      </c>
      <c r="L6753" s="1" t="s">
        <v>30614</v>
      </c>
      <c r="M6753" s="1" t="s">
        <v>827</v>
      </c>
      <c r="N6753" s="1" t="s">
        <v>30614</v>
      </c>
      <c r="O6753" s="1" t="s">
        <v>47426</v>
      </c>
      <c r="P6753" s="1" t="s">
        <v>47427</v>
      </c>
    </row>
    <row r="6754" spans="1:16" ht="15" customHeight="1" x14ac:dyDescent="0.2">
      <c r="A6754" s="1" t="s">
        <v>47428</v>
      </c>
      <c r="B6754" s="1" t="s">
        <v>47429</v>
      </c>
      <c r="C6754" s="1" t="s">
        <v>377</v>
      </c>
      <c r="D6754" s="1" t="s">
        <v>36789</v>
      </c>
      <c r="E6754" s="1" t="s">
        <v>3</v>
      </c>
      <c r="F6754" s="1" t="s">
        <v>33</v>
      </c>
      <c r="G6754" s="1" t="s">
        <v>663</v>
      </c>
      <c r="H6754" s="1" t="s">
        <v>16976</v>
      </c>
      <c r="I6754" s="1" t="s">
        <v>7</v>
      </c>
      <c r="J6754" s="1" t="s">
        <v>47430</v>
      </c>
      <c r="K6754" s="1" t="s">
        <v>47431</v>
      </c>
      <c r="L6754" s="1" t="s">
        <v>30614</v>
      </c>
      <c r="M6754" s="1" t="s">
        <v>47432</v>
      </c>
      <c r="N6754" s="1" t="s">
        <v>30614</v>
      </c>
      <c r="O6754" s="1" t="s">
        <v>47433</v>
      </c>
      <c r="P6754" s="1" t="s">
        <v>47434</v>
      </c>
    </row>
    <row r="6755" spans="1:16" ht="15" customHeight="1" x14ac:dyDescent="0.2">
      <c r="A6755" s="1" t="s">
        <v>47435</v>
      </c>
      <c r="B6755" s="1" t="s">
        <v>47436</v>
      </c>
      <c r="C6755" s="1" t="s">
        <v>24328</v>
      </c>
      <c r="D6755" s="1" t="s">
        <v>43502</v>
      </c>
      <c r="E6755" s="1" t="s">
        <v>441</v>
      </c>
      <c r="F6755" s="1" t="s">
        <v>30614</v>
      </c>
      <c r="G6755" s="1" t="s">
        <v>30614</v>
      </c>
      <c r="H6755" s="1" t="s">
        <v>30614</v>
      </c>
      <c r="I6755" s="1" t="s">
        <v>41814</v>
      </c>
      <c r="J6755" s="1" t="s">
        <v>47437</v>
      </c>
      <c r="K6755" s="1" t="s">
        <v>30614</v>
      </c>
      <c r="L6755" s="1" t="s">
        <v>30614</v>
      </c>
      <c r="M6755" s="1" t="s">
        <v>47438</v>
      </c>
      <c r="N6755" s="1" t="s">
        <v>30614</v>
      </c>
      <c r="O6755" s="1" t="s">
        <v>30614</v>
      </c>
      <c r="P6755" s="1" t="s">
        <v>47439</v>
      </c>
    </row>
    <row r="6756" spans="1:16" ht="15" customHeight="1" x14ac:dyDescent="0.2">
      <c r="A6756" s="1" t="s">
        <v>47440</v>
      </c>
      <c r="B6756" s="1" t="s">
        <v>47441</v>
      </c>
      <c r="C6756" s="1" t="s">
        <v>162</v>
      </c>
      <c r="D6756" s="1" t="s">
        <v>39907</v>
      </c>
      <c r="E6756" s="1" t="s">
        <v>13557</v>
      </c>
      <c r="F6756" s="1" t="s">
        <v>816</v>
      </c>
      <c r="G6756" s="1" t="s">
        <v>1046</v>
      </c>
      <c r="H6756" s="1" t="s">
        <v>30614</v>
      </c>
      <c r="I6756" s="1" t="s">
        <v>7</v>
      </c>
      <c r="J6756" s="1" t="s">
        <v>47442</v>
      </c>
      <c r="K6756" s="1" t="s">
        <v>47443</v>
      </c>
      <c r="L6756" s="1" t="s">
        <v>30614</v>
      </c>
      <c r="M6756" s="1" t="s">
        <v>47444</v>
      </c>
      <c r="N6756" s="1" t="s">
        <v>30614</v>
      </c>
      <c r="O6756" s="1" t="s">
        <v>30614</v>
      </c>
      <c r="P6756" s="1" t="s">
        <v>47445</v>
      </c>
    </row>
    <row r="6757" spans="1:16" ht="15" customHeight="1" x14ac:dyDescent="0.2">
      <c r="A6757" s="1" t="s">
        <v>47446</v>
      </c>
      <c r="B6757" s="1" t="s">
        <v>47447</v>
      </c>
      <c r="C6757" s="1" t="s">
        <v>47448</v>
      </c>
      <c r="D6757" s="1" t="s">
        <v>47449</v>
      </c>
      <c r="E6757" s="1" t="s">
        <v>13557</v>
      </c>
      <c r="F6757" s="1" t="s">
        <v>30614</v>
      </c>
      <c r="G6757" s="1" t="s">
        <v>30614</v>
      </c>
      <c r="H6757" s="1" t="s">
        <v>30614</v>
      </c>
      <c r="I6757" s="1" t="s">
        <v>399</v>
      </c>
      <c r="J6757" s="1" t="s">
        <v>30614</v>
      </c>
      <c r="K6757" s="1" t="s">
        <v>30614</v>
      </c>
      <c r="L6757" s="1" t="s">
        <v>30614</v>
      </c>
      <c r="M6757" s="1" t="s">
        <v>47450</v>
      </c>
      <c r="N6757" s="1" t="s">
        <v>30614</v>
      </c>
      <c r="O6757" s="1" t="s">
        <v>30614</v>
      </c>
      <c r="P6757" s="1" t="s">
        <v>47451</v>
      </c>
    </row>
    <row r="6758" spans="1:16" ht="15" customHeight="1" x14ac:dyDescent="0.2">
      <c r="A6758" s="1" t="s">
        <v>47452</v>
      </c>
      <c r="B6758" s="1" t="s">
        <v>47453</v>
      </c>
      <c r="C6758" s="1" t="s">
        <v>14</v>
      </c>
      <c r="D6758" s="1" t="s">
        <v>47454</v>
      </c>
      <c r="E6758" s="1" t="s">
        <v>13587</v>
      </c>
      <c r="F6758" s="1" t="s">
        <v>270</v>
      </c>
      <c r="G6758" s="1" t="s">
        <v>271</v>
      </c>
      <c r="H6758" s="1" t="s">
        <v>30614</v>
      </c>
      <c r="I6758" s="1" t="s">
        <v>7</v>
      </c>
      <c r="J6758" s="1" t="s">
        <v>47455</v>
      </c>
      <c r="K6758" s="1" t="s">
        <v>47456</v>
      </c>
      <c r="L6758" s="1" t="s">
        <v>30614</v>
      </c>
      <c r="M6758" s="1" t="s">
        <v>47457</v>
      </c>
      <c r="N6758" s="1" t="s">
        <v>30614</v>
      </c>
      <c r="O6758" s="1" t="s">
        <v>30614</v>
      </c>
      <c r="P6758" s="1" t="s">
        <v>47458</v>
      </c>
    </row>
    <row r="6759" spans="1:16" ht="15" customHeight="1" x14ac:dyDescent="0.2">
      <c r="A6759" s="1" t="s">
        <v>47459</v>
      </c>
      <c r="B6759" s="1" t="s">
        <v>47460</v>
      </c>
      <c r="C6759" s="1" t="s">
        <v>47461</v>
      </c>
      <c r="D6759" s="1" t="s">
        <v>47462</v>
      </c>
      <c r="E6759" s="1" t="s">
        <v>13557</v>
      </c>
      <c r="F6759" s="1" t="s">
        <v>43</v>
      </c>
      <c r="G6759" s="1" t="s">
        <v>30614</v>
      </c>
      <c r="H6759" s="1" t="s">
        <v>30614</v>
      </c>
      <c r="I6759" s="1" t="s">
        <v>221</v>
      </c>
      <c r="J6759" s="1" t="s">
        <v>30614</v>
      </c>
      <c r="K6759" s="1" t="s">
        <v>30614</v>
      </c>
      <c r="L6759" s="1" t="s">
        <v>30614</v>
      </c>
      <c r="M6759" s="1" t="s">
        <v>47463</v>
      </c>
      <c r="N6759" s="1" t="s">
        <v>30614</v>
      </c>
      <c r="O6759" s="1" t="s">
        <v>30614</v>
      </c>
      <c r="P6759" s="1" t="s">
        <v>47464</v>
      </c>
    </row>
    <row r="6760" spans="1:16" ht="15" customHeight="1" x14ac:dyDescent="0.2">
      <c r="A6760" s="1" t="s">
        <v>47465</v>
      </c>
      <c r="B6760" s="1" t="s">
        <v>47466</v>
      </c>
      <c r="C6760" s="1" t="s">
        <v>25</v>
      </c>
      <c r="D6760" s="1" t="s">
        <v>40442</v>
      </c>
      <c r="E6760" s="1" t="s">
        <v>13557</v>
      </c>
      <c r="F6760" s="1" t="s">
        <v>16</v>
      </c>
      <c r="G6760" s="1" t="s">
        <v>26</v>
      </c>
      <c r="H6760" s="1" t="s">
        <v>883</v>
      </c>
      <c r="I6760" s="1" t="s">
        <v>7</v>
      </c>
      <c r="J6760" s="1" t="s">
        <v>47467</v>
      </c>
      <c r="K6760" s="1" t="s">
        <v>47468</v>
      </c>
      <c r="L6760" s="1" t="s">
        <v>30614</v>
      </c>
      <c r="M6760" s="1" t="s">
        <v>47469</v>
      </c>
      <c r="N6760" s="1" t="s">
        <v>30614</v>
      </c>
      <c r="O6760" s="1" t="s">
        <v>47470</v>
      </c>
      <c r="P6760" s="1" t="s">
        <v>47471</v>
      </c>
    </row>
    <row r="6761" spans="1:16" ht="15" customHeight="1" x14ac:dyDescent="0.2">
      <c r="A6761" s="1" t="s">
        <v>47472</v>
      </c>
      <c r="B6761" s="1" t="s">
        <v>47473</v>
      </c>
      <c r="C6761" s="1" t="s">
        <v>71</v>
      </c>
      <c r="D6761" s="1" t="s">
        <v>47474</v>
      </c>
      <c r="E6761" s="1" t="s">
        <v>13587</v>
      </c>
      <c r="F6761" s="1" t="s">
        <v>43</v>
      </c>
      <c r="G6761" s="1" t="s">
        <v>30614</v>
      </c>
      <c r="H6761" s="1" t="s">
        <v>30614</v>
      </c>
      <c r="I6761" s="1" t="s">
        <v>7</v>
      </c>
      <c r="J6761" s="1" t="s">
        <v>30614</v>
      </c>
      <c r="K6761" s="1" t="s">
        <v>30614</v>
      </c>
      <c r="L6761" s="1" t="s">
        <v>30614</v>
      </c>
      <c r="M6761" s="1" t="s">
        <v>47475</v>
      </c>
      <c r="N6761" s="1" t="s">
        <v>30614</v>
      </c>
      <c r="O6761" s="1" t="s">
        <v>30614</v>
      </c>
      <c r="P6761" s="1" t="s">
        <v>47476</v>
      </c>
    </row>
    <row r="6762" spans="1:16" ht="15" customHeight="1" x14ac:dyDescent="0.2">
      <c r="A6762" s="1" t="s">
        <v>47477</v>
      </c>
      <c r="B6762" s="1" t="s">
        <v>47478</v>
      </c>
      <c r="C6762" s="1" t="s">
        <v>2130</v>
      </c>
      <c r="D6762" s="1" t="s">
        <v>42329</v>
      </c>
      <c r="E6762" s="1" t="s">
        <v>3</v>
      </c>
      <c r="F6762" s="1" t="s">
        <v>170</v>
      </c>
      <c r="G6762" s="1" t="s">
        <v>171</v>
      </c>
      <c r="H6762" s="1" t="s">
        <v>30614</v>
      </c>
      <c r="I6762" s="1" t="s">
        <v>7</v>
      </c>
      <c r="J6762" s="1" t="s">
        <v>47479</v>
      </c>
      <c r="K6762" s="1" t="s">
        <v>47480</v>
      </c>
      <c r="L6762" s="1" t="s">
        <v>30614</v>
      </c>
      <c r="M6762" s="1" t="s">
        <v>47481</v>
      </c>
      <c r="N6762" s="1" t="s">
        <v>30614</v>
      </c>
      <c r="O6762" s="1" t="s">
        <v>47482</v>
      </c>
      <c r="P6762" s="1" t="s">
        <v>47483</v>
      </c>
    </row>
    <row r="6763" spans="1:16" ht="15" customHeight="1" x14ac:dyDescent="0.2">
      <c r="A6763" s="1" t="s">
        <v>47484</v>
      </c>
      <c r="B6763" s="1" t="s">
        <v>47485</v>
      </c>
      <c r="C6763" s="1" t="s">
        <v>52</v>
      </c>
      <c r="D6763" s="1" t="s">
        <v>42822</v>
      </c>
      <c r="E6763" s="1" t="s">
        <v>15</v>
      </c>
      <c r="F6763" s="1" t="s">
        <v>92</v>
      </c>
      <c r="G6763" s="1" t="s">
        <v>93</v>
      </c>
      <c r="H6763" s="1" t="s">
        <v>280</v>
      </c>
      <c r="I6763" s="1" t="s">
        <v>7</v>
      </c>
      <c r="J6763" s="1" t="s">
        <v>47486</v>
      </c>
      <c r="K6763" s="1" t="s">
        <v>47487</v>
      </c>
      <c r="L6763" s="1" t="s">
        <v>30614</v>
      </c>
      <c r="M6763" s="1" t="s">
        <v>47488</v>
      </c>
      <c r="N6763" s="1" t="s">
        <v>30614</v>
      </c>
      <c r="O6763" s="1" t="s">
        <v>47489</v>
      </c>
      <c r="P6763" s="1" t="s">
        <v>47490</v>
      </c>
    </row>
    <row r="6764" spans="1:16" ht="15" customHeight="1" x14ac:dyDescent="0.2">
      <c r="A6764" s="1" t="s">
        <v>47491</v>
      </c>
      <c r="B6764" s="1" t="s">
        <v>47492</v>
      </c>
      <c r="C6764" s="1" t="s">
        <v>25</v>
      </c>
      <c r="D6764" s="1" t="s">
        <v>44771</v>
      </c>
      <c r="E6764" s="1" t="s">
        <v>15</v>
      </c>
      <c r="F6764" s="1" t="s">
        <v>112</v>
      </c>
      <c r="G6764" s="1" t="s">
        <v>3163</v>
      </c>
      <c r="H6764" s="1" t="s">
        <v>47493</v>
      </c>
      <c r="I6764" s="1" t="s">
        <v>7</v>
      </c>
      <c r="J6764" s="1" t="s">
        <v>47494</v>
      </c>
      <c r="K6764" s="1" t="s">
        <v>47495</v>
      </c>
      <c r="L6764" s="1" t="s">
        <v>30614</v>
      </c>
      <c r="M6764" s="1" t="s">
        <v>47496</v>
      </c>
      <c r="N6764" s="1" t="s">
        <v>30614</v>
      </c>
      <c r="O6764" s="1" t="s">
        <v>47497</v>
      </c>
      <c r="P6764" s="1" t="s">
        <v>47498</v>
      </c>
    </row>
    <row r="6765" spans="1:16" ht="15" customHeight="1" x14ac:dyDescent="0.2">
      <c r="A6765" s="1" t="s">
        <v>47499</v>
      </c>
      <c r="B6765" s="1" t="s">
        <v>47500</v>
      </c>
      <c r="C6765" s="1" t="s">
        <v>162</v>
      </c>
      <c r="D6765" s="1" t="s">
        <v>36326</v>
      </c>
      <c r="E6765" s="1" t="s">
        <v>15</v>
      </c>
      <c r="F6765" s="1" t="s">
        <v>33</v>
      </c>
      <c r="G6765" s="1" t="s">
        <v>663</v>
      </c>
      <c r="H6765" s="1" t="s">
        <v>664</v>
      </c>
      <c r="I6765" s="1" t="s">
        <v>7</v>
      </c>
      <c r="J6765" s="1" t="s">
        <v>47501</v>
      </c>
      <c r="K6765" s="1" t="s">
        <v>47502</v>
      </c>
      <c r="L6765" s="1" t="s">
        <v>47503</v>
      </c>
      <c r="M6765" s="1" t="s">
        <v>47504</v>
      </c>
      <c r="N6765" s="1" t="s">
        <v>30614</v>
      </c>
      <c r="O6765" s="1" t="s">
        <v>47505</v>
      </c>
      <c r="P6765" s="1" t="s">
        <v>47506</v>
      </c>
    </row>
    <row r="6766" spans="1:16" ht="15" customHeight="1" x14ac:dyDescent="0.2">
      <c r="A6766" s="1" t="s">
        <v>47507</v>
      </c>
      <c r="B6766" s="1" t="s">
        <v>15138</v>
      </c>
      <c r="C6766" s="1" t="s">
        <v>14</v>
      </c>
      <c r="D6766" s="1" t="s">
        <v>42358</v>
      </c>
      <c r="E6766" s="1" t="s">
        <v>3</v>
      </c>
      <c r="F6766" s="1" t="s">
        <v>348</v>
      </c>
      <c r="G6766" s="1" t="s">
        <v>349</v>
      </c>
      <c r="H6766" s="1" t="s">
        <v>6150</v>
      </c>
      <c r="I6766" s="1" t="s">
        <v>7</v>
      </c>
      <c r="J6766" s="1" t="s">
        <v>47508</v>
      </c>
      <c r="K6766" s="1" t="s">
        <v>30614</v>
      </c>
      <c r="L6766" s="1" t="s">
        <v>30614</v>
      </c>
      <c r="M6766" s="1" t="s">
        <v>47509</v>
      </c>
      <c r="N6766" s="1" t="s">
        <v>30614</v>
      </c>
      <c r="O6766" s="1" t="s">
        <v>30614</v>
      </c>
      <c r="P6766" s="1" t="s">
        <v>47510</v>
      </c>
    </row>
    <row r="6767" spans="1:16" ht="15" customHeight="1" x14ac:dyDescent="0.2">
      <c r="A6767" s="1" t="s">
        <v>7523</v>
      </c>
      <c r="B6767" s="1" t="s">
        <v>7524</v>
      </c>
      <c r="C6767" s="1" t="s">
        <v>4031</v>
      </c>
      <c r="D6767" s="1" t="s">
        <v>47511</v>
      </c>
      <c r="E6767" s="1" t="s">
        <v>15</v>
      </c>
      <c r="F6767" s="1" t="s">
        <v>112</v>
      </c>
      <c r="G6767" s="1" t="s">
        <v>497</v>
      </c>
      <c r="H6767" s="1" t="s">
        <v>2999</v>
      </c>
      <c r="I6767" s="1" t="s">
        <v>7</v>
      </c>
      <c r="J6767" s="1" t="s">
        <v>7525</v>
      </c>
      <c r="K6767" s="1" t="s">
        <v>7526</v>
      </c>
      <c r="L6767" s="1" t="s">
        <v>30614</v>
      </c>
      <c r="M6767" s="1" t="s">
        <v>47512</v>
      </c>
      <c r="N6767" s="1" t="s">
        <v>30614</v>
      </c>
      <c r="O6767" s="1" t="s">
        <v>7527</v>
      </c>
      <c r="P6767" s="1" t="s">
        <v>7528</v>
      </c>
    </row>
    <row r="6768" spans="1:16" ht="15" customHeight="1" x14ac:dyDescent="0.2">
      <c r="A6768" s="1" t="s">
        <v>47513</v>
      </c>
      <c r="B6768" s="1" t="s">
        <v>47514</v>
      </c>
      <c r="C6768" s="1" t="s">
        <v>440</v>
      </c>
      <c r="D6768" s="1" t="s">
        <v>47515</v>
      </c>
      <c r="E6768" s="1" t="s">
        <v>441</v>
      </c>
      <c r="F6768" s="1" t="s">
        <v>53</v>
      </c>
      <c r="G6768" s="1" t="s">
        <v>628</v>
      </c>
      <c r="H6768" s="1" t="s">
        <v>30614</v>
      </c>
      <c r="I6768" s="1" t="s">
        <v>41814</v>
      </c>
      <c r="J6768" s="1" t="s">
        <v>47516</v>
      </c>
      <c r="K6768" s="1" t="s">
        <v>47517</v>
      </c>
      <c r="L6768" s="1" t="s">
        <v>30614</v>
      </c>
      <c r="M6768" s="1" t="s">
        <v>47518</v>
      </c>
      <c r="N6768" s="1" t="s">
        <v>30614</v>
      </c>
      <c r="O6768" s="1" t="s">
        <v>30614</v>
      </c>
      <c r="P6768" s="1" t="s">
        <v>46721</v>
      </c>
    </row>
    <row r="6769" spans="1:16" ht="15" customHeight="1" x14ac:dyDescent="0.2">
      <c r="A6769" s="1" t="s">
        <v>47519</v>
      </c>
      <c r="B6769" s="1" t="s">
        <v>47520</v>
      </c>
      <c r="C6769" s="1" t="s">
        <v>25</v>
      </c>
      <c r="D6769" s="1" t="s">
        <v>47521</v>
      </c>
      <c r="E6769" s="1" t="s">
        <v>15</v>
      </c>
      <c r="F6769" s="1" t="s">
        <v>92</v>
      </c>
      <c r="G6769" s="1" t="s">
        <v>93</v>
      </c>
      <c r="H6769" s="1" t="s">
        <v>1280</v>
      </c>
      <c r="I6769" s="1" t="s">
        <v>7</v>
      </c>
      <c r="J6769" s="1" t="s">
        <v>47522</v>
      </c>
      <c r="K6769" s="1" t="s">
        <v>47523</v>
      </c>
      <c r="L6769" s="1" t="s">
        <v>47524</v>
      </c>
      <c r="M6769" s="1" t="s">
        <v>47525</v>
      </c>
      <c r="N6769" s="1" t="s">
        <v>30614</v>
      </c>
      <c r="O6769" s="1" t="s">
        <v>47526</v>
      </c>
      <c r="P6769" s="1" t="s">
        <v>47527</v>
      </c>
    </row>
    <row r="6770" spans="1:16" ht="15" customHeight="1" x14ac:dyDescent="0.2">
      <c r="A6770" s="1" t="s">
        <v>47528</v>
      </c>
      <c r="B6770" s="1" t="s">
        <v>47529</v>
      </c>
      <c r="C6770" s="1" t="s">
        <v>14</v>
      </c>
      <c r="D6770" s="1" t="s">
        <v>35355</v>
      </c>
      <c r="E6770" s="1" t="s">
        <v>3</v>
      </c>
      <c r="F6770" s="1" t="s">
        <v>4</v>
      </c>
      <c r="G6770" s="1" t="s">
        <v>5</v>
      </c>
      <c r="H6770" s="1" t="s">
        <v>30614</v>
      </c>
      <c r="I6770" s="1" t="s">
        <v>7</v>
      </c>
      <c r="J6770" s="1" t="s">
        <v>47530</v>
      </c>
      <c r="K6770" s="1" t="s">
        <v>47531</v>
      </c>
      <c r="L6770" s="1" t="s">
        <v>47532</v>
      </c>
      <c r="M6770" s="1" t="s">
        <v>47533</v>
      </c>
      <c r="N6770" s="1" t="s">
        <v>30614</v>
      </c>
      <c r="O6770" s="1" t="s">
        <v>47534</v>
      </c>
      <c r="P6770" s="1" t="s">
        <v>47535</v>
      </c>
    </row>
    <row r="6771" spans="1:16" ht="15" customHeight="1" x14ac:dyDescent="0.2">
      <c r="A6771" s="1" t="s">
        <v>47536</v>
      </c>
      <c r="B6771" s="1" t="s">
        <v>47537</v>
      </c>
      <c r="C6771" s="1" t="s">
        <v>2</v>
      </c>
      <c r="D6771" s="1" t="s">
        <v>47538</v>
      </c>
      <c r="E6771" s="1" t="s">
        <v>15</v>
      </c>
      <c r="F6771" s="1" t="s">
        <v>92</v>
      </c>
      <c r="G6771" s="1" t="s">
        <v>93</v>
      </c>
      <c r="H6771" s="1" t="s">
        <v>103</v>
      </c>
      <c r="I6771" s="1" t="s">
        <v>7</v>
      </c>
      <c r="J6771" s="1" t="s">
        <v>47539</v>
      </c>
      <c r="K6771" s="1" t="s">
        <v>47540</v>
      </c>
      <c r="L6771" s="1" t="s">
        <v>47541</v>
      </c>
      <c r="M6771" s="1" t="s">
        <v>47542</v>
      </c>
      <c r="N6771" s="1" t="s">
        <v>47543</v>
      </c>
      <c r="O6771" s="1" t="s">
        <v>47544</v>
      </c>
      <c r="P6771" s="1" t="s">
        <v>47545</v>
      </c>
    </row>
    <row r="6772" spans="1:16" ht="15" customHeight="1" x14ac:dyDescent="0.2">
      <c r="A6772" s="1" t="s">
        <v>47546</v>
      </c>
      <c r="B6772" s="1" t="s">
        <v>47547</v>
      </c>
      <c r="C6772" s="1" t="s">
        <v>47548</v>
      </c>
      <c r="D6772" s="1" t="s">
        <v>44621</v>
      </c>
      <c r="E6772" s="1" t="s">
        <v>3</v>
      </c>
      <c r="F6772" s="1" t="s">
        <v>584</v>
      </c>
      <c r="G6772" s="1" t="s">
        <v>11336</v>
      </c>
      <c r="H6772" s="1" t="s">
        <v>47549</v>
      </c>
      <c r="I6772" s="1" t="s">
        <v>7</v>
      </c>
      <c r="J6772" s="1" t="s">
        <v>47550</v>
      </c>
      <c r="K6772" s="1" t="s">
        <v>30614</v>
      </c>
      <c r="L6772" s="1" t="s">
        <v>30614</v>
      </c>
      <c r="M6772" s="1" t="s">
        <v>47551</v>
      </c>
      <c r="N6772" s="1" t="s">
        <v>30614</v>
      </c>
      <c r="O6772" s="1" t="s">
        <v>30614</v>
      </c>
      <c r="P6772" s="1" t="s">
        <v>47552</v>
      </c>
    </row>
    <row r="6773" spans="1:16" ht="15" customHeight="1" x14ac:dyDescent="0.2">
      <c r="A6773" s="1" t="s">
        <v>47553</v>
      </c>
      <c r="B6773" s="1" t="s">
        <v>30614</v>
      </c>
      <c r="C6773" s="1" t="s">
        <v>41814</v>
      </c>
      <c r="D6773" s="1" t="s">
        <v>47554</v>
      </c>
      <c r="E6773" s="1" t="s">
        <v>30614</v>
      </c>
      <c r="F6773" s="1" t="s">
        <v>30614</v>
      </c>
      <c r="G6773" s="1" t="s">
        <v>30614</v>
      </c>
      <c r="H6773" s="1" t="s">
        <v>30614</v>
      </c>
      <c r="I6773" s="1" t="s">
        <v>41814</v>
      </c>
      <c r="J6773" s="1" t="s">
        <v>30614</v>
      </c>
      <c r="K6773" s="1" t="s">
        <v>30614</v>
      </c>
      <c r="L6773" s="1" t="s">
        <v>30614</v>
      </c>
      <c r="M6773" s="1" t="s">
        <v>47555</v>
      </c>
      <c r="N6773" s="1" t="s">
        <v>30614</v>
      </c>
      <c r="O6773" s="1" t="s">
        <v>30614</v>
      </c>
      <c r="P6773" s="1" t="s">
        <v>47556</v>
      </c>
    </row>
    <row r="6774" spans="1:16" ht="15" customHeight="1" x14ac:dyDescent="0.2">
      <c r="A6774" s="1" t="s">
        <v>47557</v>
      </c>
      <c r="B6774" s="1" t="s">
        <v>47558</v>
      </c>
      <c r="C6774" s="1" t="s">
        <v>2</v>
      </c>
      <c r="D6774" s="1" t="s">
        <v>47559</v>
      </c>
      <c r="E6774" s="1" t="s">
        <v>3</v>
      </c>
      <c r="F6774" s="1" t="s">
        <v>16</v>
      </c>
      <c r="G6774" s="1" t="s">
        <v>26</v>
      </c>
      <c r="H6774" s="1" t="s">
        <v>1431</v>
      </c>
      <c r="I6774" s="1" t="s">
        <v>7</v>
      </c>
      <c r="J6774" s="1" t="s">
        <v>47560</v>
      </c>
      <c r="K6774" s="1" t="s">
        <v>47561</v>
      </c>
      <c r="L6774" s="1" t="s">
        <v>30614</v>
      </c>
      <c r="M6774" s="1" t="s">
        <v>47562</v>
      </c>
      <c r="N6774" s="1" t="s">
        <v>30614</v>
      </c>
      <c r="O6774" s="1" t="s">
        <v>47563</v>
      </c>
      <c r="P6774" s="1" t="s">
        <v>47564</v>
      </c>
    </row>
    <row r="6775" spans="1:16" ht="15" customHeight="1" x14ac:dyDescent="0.2">
      <c r="A6775" s="1" t="s">
        <v>47565</v>
      </c>
      <c r="B6775" s="1" t="s">
        <v>47566</v>
      </c>
      <c r="C6775" s="1" t="s">
        <v>14</v>
      </c>
      <c r="D6775" s="1" t="s">
        <v>36160</v>
      </c>
      <c r="E6775" s="1" t="s">
        <v>15</v>
      </c>
      <c r="F6775" s="1" t="s">
        <v>33</v>
      </c>
      <c r="G6775" s="1" t="s">
        <v>4162</v>
      </c>
      <c r="H6775" s="1" t="s">
        <v>4163</v>
      </c>
      <c r="I6775" s="1" t="s">
        <v>7</v>
      </c>
      <c r="J6775" s="1" t="s">
        <v>47567</v>
      </c>
      <c r="K6775" s="1" t="s">
        <v>30614</v>
      </c>
      <c r="L6775" s="1" t="s">
        <v>30614</v>
      </c>
      <c r="M6775" s="1" t="s">
        <v>47568</v>
      </c>
      <c r="N6775" s="1" t="s">
        <v>30614</v>
      </c>
      <c r="O6775" s="1" t="s">
        <v>30614</v>
      </c>
      <c r="P6775" s="1" t="s">
        <v>47569</v>
      </c>
    </row>
    <row r="6776" spans="1:16" ht="15" customHeight="1" x14ac:dyDescent="0.2">
      <c r="A6776" s="1" t="s">
        <v>47570</v>
      </c>
      <c r="B6776" s="1" t="s">
        <v>46463</v>
      </c>
      <c r="C6776" s="1" t="s">
        <v>169</v>
      </c>
      <c r="D6776" s="1" t="s">
        <v>47571</v>
      </c>
      <c r="E6776" s="1" t="s">
        <v>3</v>
      </c>
      <c r="F6776" s="1" t="s">
        <v>43</v>
      </c>
      <c r="G6776" s="1" t="s">
        <v>44</v>
      </c>
      <c r="H6776" s="1" t="s">
        <v>45</v>
      </c>
      <c r="I6776" s="1" t="s">
        <v>7</v>
      </c>
      <c r="J6776" s="1" t="s">
        <v>30614</v>
      </c>
      <c r="K6776" s="1" t="s">
        <v>47572</v>
      </c>
      <c r="L6776" s="1" t="s">
        <v>47573</v>
      </c>
      <c r="M6776" s="1" t="s">
        <v>47574</v>
      </c>
      <c r="N6776" s="1" t="s">
        <v>30614</v>
      </c>
      <c r="O6776" s="1" t="s">
        <v>47575</v>
      </c>
      <c r="P6776" s="1" t="s">
        <v>47576</v>
      </c>
    </row>
    <row r="6777" spans="1:16" ht="15" customHeight="1" x14ac:dyDescent="0.2">
      <c r="A6777" s="1" t="s">
        <v>47577</v>
      </c>
      <c r="B6777" s="1" t="s">
        <v>47578</v>
      </c>
      <c r="C6777" s="1" t="s">
        <v>3372</v>
      </c>
      <c r="D6777" s="1" t="s">
        <v>37422</v>
      </c>
      <c r="E6777" s="1" t="s">
        <v>15</v>
      </c>
      <c r="F6777" s="1" t="s">
        <v>16</v>
      </c>
      <c r="G6777" s="1" t="s">
        <v>17</v>
      </c>
      <c r="H6777" s="1" t="s">
        <v>18</v>
      </c>
      <c r="I6777" s="1" t="s">
        <v>7</v>
      </c>
      <c r="J6777" s="1" t="s">
        <v>47579</v>
      </c>
      <c r="K6777" s="1" t="s">
        <v>47580</v>
      </c>
      <c r="L6777" s="1" t="s">
        <v>47581</v>
      </c>
      <c r="M6777" s="1" t="s">
        <v>47582</v>
      </c>
      <c r="N6777" s="1" t="s">
        <v>47583</v>
      </c>
      <c r="O6777" s="1" t="s">
        <v>47584</v>
      </c>
      <c r="P6777" s="1" t="s">
        <v>47585</v>
      </c>
    </row>
    <row r="6778" spans="1:16" ht="15" customHeight="1" x14ac:dyDescent="0.2">
      <c r="A6778" s="1" t="s">
        <v>47586</v>
      </c>
      <c r="B6778" s="1" t="s">
        <v>43613</v>
      </c>
      <c r="C6778" s="1" t="s">
        <v>14</v>
      </c>
      <c r="D6778" s="1" t="s">
        <v>36847</v>
      </c>
      <c r="E6778" s="1" t="s">
        <v>3</v>
      </c>
      <c r="F6778" s="1" t="s">
        <v>81</v>
      </c>
      <c r="G6778" s="1" t="s">
        <v>82</v>
      </c>
      <c r="H6778" s="1" t="s">
        <v>6961</v>
      </c>
      <c r="I6778" s="1" t="s">
        <v>7</v>
      </c>
      <c r="J6778" s="1" t="s">
        <v>47587</v>
      </c>
      <c r="K6778" s="1" t="s">
        <v>30614</v>
      </c>
      <c r="L6778" s="1" t="s">
        <v>30614</v>
      </c>
      <c r="M6778" s="1" t="s">
        <v>47588</v>
      </c>
      <c r="N6778" s="1" t="s">
        <v>30614</v>
      </c>
      <c r="O6778" s="1" t="s">
        <v>30614</v>
      </c>
      <c r="P6778" s="1" t="s">
        <v>47589</v>
      </c>
    </row>
    <row r="6779" spans="1:16" ht="15" customHeight="1" x14ac:dyDescent="0.2">
      <c r="A6779" s="1" t="s">
        <v>47590</v>
      </c>
      <c r="B6779" s="1" t="s">
        <v>47591</v>
      </c>
      <c r="C6779" s="1" t="s">
        <v>14</v>
      </c>
      <c r="D6779" s="1" t="s">
        <v>40646</v>
      </c>
      <c r="E6779" s="1" t="s">
        <v>15</v>
      </c>
      <c r="F6779" s="1" t="s">
        <v>816</v>
      </c>
      <c r="G6779" s="1" t="s">
        <v>1046</v>
      </c>
      <c r="H6779" s="1" t="s">
        <v>30614</v>
      </c>
      <c r="I6779" s="1" t="s">
        <v>7</v>
      </c>
      <c r="J6779" s="1" t="s">
        <v>47592</v>
      </c>
      <c r="K6779" s="1" t="s">
        <v>41700</v>
      </c>
      <c r="L6779" s="1" t="s">
        <v>30614</v>
      </c>
      <c r="M6779" s="1" t="s">
        <v>47593</v>
      </c>
      <c r="N6779" s="1" t="s">
        <v>30614</v>
      </c>
      <c r="O6779" s="1" t="s">
        <v>30614</v>
      </c>
      <c r="P6779" s="1" t="s">
        <v>47594</v>
      </c>
    </row>
    <row r="6780" spans="1:16" ht="15" customHeight="1" x14ac:dyDescent="0.2">
      <c r="A6780" s="1" t="s">
        <v>47595</v>
      </c>
      <c r="B6780" s="1" t="s">
        <v>47596</v>
      </c>
      <c r="C6780" s="1" t="s">
        <v>169</v>
      </c>
      <c r="D6780" s="1" t="s">
        <v>41825</v>
      </c>
      <c r="E6780" s="1" t="s">
        <v>3</v>
      </c>
      <c r="F6780" s="1" t="s">
        <v>43</v>
      </c>
      <c r="G6780" s="1" t="s">
        <v>44</v>
      </c>
      <c r="H6780" s="1" t="s">
        <v>719</v>
      </c>
      <c r="I6780" s="1" t="s">
        <v>7</v>
      </c>
      <c r="J6780" s="1" t="s">
        <v>47597</v>
      </c>
      <c r="K6780" s="1" t="s">
        <v>47598</v>
      </c>
      <c r="L6780" s="1" t="s">
        <v>47599</v>
      </c>
      <c r="M6780" s="1" t="s">
        <v>47600</v>
      </c>
      <c r="N6780" s="1" t="s">
        <v>30614</v>
      </c>
      <c r="O6780" s="1" t="s">
        <v>47601</v>
      </c>
      <c r="P6780" s="1" t="s">
        <v>47602</v>
      </c>
    </row>
    <row r="6781" spans="1:16" ht="15" customHeight="1" x14ac:dyDescent="0.2">
      <c r="A6781" s="1" t="s">
        <v>47603</v>
      </c>
      <c r="B6781" s="1" t="s">
        <v>47604</v>
      </c>
      <c r="C6781" s="1" t="s">
        <v>71</v>
      </c>
      <c r="D6781" s="4" t="s">
        <v>47605</v>
      </c>
      <c r="E6781" s="1" t="s">
        <v>13557</v>
      </c>
      <c r="F6781" s="1" t="s">
        <v>43</v>
      </c>
      <c r="G6781" s="1" t="s">
        <v>44</v>
      </c>
      <c r="H6781" s="1" t="s">
        <v>72</v>
      </c>
      <c r="I6781" s="1" t="s">
        <v>7</v>
      </c>
      <c r="J6781" s="1" t="s">
        <v>30614</v>
      </c>
      <c r="K6781" s="1" t="s">
        <v>47606</v>
      </c>
      <c r="L6781" s="1" t="s">
        <v>30614</v>
      </c>
      <c r="M6781" s="1" t="s">
        <v>47607</v>
      </c>
      <c r="N6781" s="1" t="s">
        <v>30614</v>
      </c>
      <c r="O6781" s="1" t="s">
        <v>47608</v>
      </c>
      <c r="P6781" s="1" t="s">
        <v>47609</v>
      </c>
    </row>
    <row r="6782" spans="1:16" ht="15" customHeight="1" x14ac:dyDescent="0.2">
      <c r="A6782" s="1" t="s">
        <v>47610</v>
      </c>
      <c r="B6782" s="1" t="s">
        <v>47611</v>
      </c>
      <c r="C6782" s="1" t="s">
        <v>14</v>
      </c>
      <c r="D6782" s="1" t="s">
        <v>36500</v>
      </c>
      <c r="E6782" s="1" t="s">
        <v>15</v>
      </c>
      <c r="F6782" s="1" t="s">
        <v>92</v>
      </c>
      <c r="G6782" s="1" t="s">
        <v>93</v>
      </c>
      <c r="H6782" s="1" t="s">
        <v>280</v>
      </c>
      <c r="I6782" s="1" t="s">
        <v>7</v>
      </c>
      <c r="J6782" s="1" t="s">
        <v>47612</v>
      </c>
      <c r="K6782" s="1" t="s">
        <v>30614</v>
      </c>
      <c r="L6782" s="1" t="s">
        <v>30614</v>
      </c>
      <c r="M6782" s="1" t="s">
        <v>47613</v>
      </c>
      <c r="N6782" s="1" t="s">
        <v>30614</v>
      </c>
      <c r="O6782" s="1" t="s">
        <v>30614</v>
      </c>
      <c r="P6782" s="1" t="s">
        <v>47614</v>
      </c>
    </row>
    <row r="6783" spans="1:16" ht="15" customHeight="1" x14ac:dyDescent="0.2">
      <c r="A6783" s="1" t="s">
        <v>47615</v>
      </c>
      <c r="B6783" s="1" t="s">
        <v>47616</v>
      </c>
      <c r="C6783" s="1" t="s">
        <v>440</v>
      </c>
      <c r="D6783" s="1" t="s">
        <v>40151</v>
      </c>
      <c r="E6783" s="1" t="s">
        <v>441</v>
      </c>
      <c r="F6783" s="1" t="s">
        <v>62</v>
      </c>
      <c r="G6783" s="1" t="s">
        <v>13175</v>
      </c>
      <c r="H6783" s="1" t="s">
        <v>47617</v>
      </c>
      <c r="I6783" s="1" t="s">
        <v>41814</v>
      </c>
      <c r="J6783" s="1" t="s">
        <v>47618</v>
      </c>
      <c r="K6783" s="1" t="s">
        <v>30614</v>
      </c>
      <c r="L6783" s="1" t="s">
        <v>30614</v>
      </c>
      <c r="M6783" s="1" t="s">
        <v>47619</v>
      </c>
      <c r="N6783" s="1" t="s">
        <v>30614</v>
      </c>
      <c r="O6783" s="1" t="s">
        <v>30614</v>
      </c>
      <c r="P6783" s="1" t="s">
        <v>47620</v>
      </c>
    </row>
    <row r="6784" spans="1:16" ht="15" customHeight="1" x14ac:dyDescent="0.2">
      <c r="A6784" s="1" t="s">
        <v>47621</v>
      </c>
      <c r="B6784" s="1" t="s">
        <v>47252</v>
      </c>
      <c r="C6784" s="1" t="s">
        <v>21446</v>
      </c>
      <c r="D6784" s="3" t="s">
        <v>30614</v>
      </c>
      <c r="E6784" s="1" t="s">
        <v>15</v>
      </c>
      <c r="F6784" s="1" t="s">
        <v>30614</v>
      </c>
      <c r="G6784" s="1" t="s">
        <v>30614</v>
      </c>
      <c r="H6784" s="1" t="s">
        <v>30614</v>
      </c>
      <c r="I6784" s="1" t="s">
        <v>41814</v>
      </c>
      <c r="J6784" s="1" t="s">
        <v>47254</v>
      </c>
      <c r="K6784" s="1" t="s">
        <v>30614</v>
      </c>
      <c r="L6784" s="1" t="s">
        <v>30614</v>
      </c>
      <c r="M6784" s="1" t="s">
        <v>47255</v>
      </c>
      <c r="N6784" s="1" t="s">
        <v>30614</v>
      </c>
      <c r="O6784" s="1" t="s">
        <v>30614</v>
      </c>
      <c r="P6784" s="1" t="s">
        <v>47622</v>
      </c>
    </row>
    <row r="6785" spans="1:16" ht="15" customHeight="1" x14ac:dyDescent="0.2">
      <c r="A6785" s="1" t="s">
        <v>47623</v>
      </c>
      <c r="B6785" s="1" t="s">
        <v>42161</v>
      </c>
      <c r="C6785" s="1" t="s">
        <v>14</v>
      </c>
      <c r="D6785" s="1" t="s">
        <v>36970</v>
      </c>
      <c r="E6785" s="1" t="s">
        <v>3</v>
      </c>
      <c r="F6785" s="1" t="s">
        <v>43</v>
      </c>
      <c r="G6785" s="1" t="s">
        <v>44</v>
      </c>
      <c r="H6785" s="1" t="s">
        <v>6029</v>
      </c>
      <c r="I6785" s="1" t="s">
        <v>7</v>
      </c>
      <c r="J6785" s="1" t="s">
        <v>47624</v>
      </c>
      <c r="K6785" s="1" t="s">
        <v>30614</v>
      </c>
      <c r="L6785" s="1" t="s">
        <v>30614</v>
      </c>
      <c r="M6785" s="1" t="s">
        <v>47625</v>
      </c>
      <c r="N6785" s="1" t="s">
        <v>30614</v>
      </c>
      <c r="O6785" s="1" t="s">
        <v>30614</v>
      </c>
      <c r="P6785" s="1" t="s">
        <v>47626</v>
      </c>
    </row>
    <row r="6786" spans="1:16" ht="15" customHeight="1" x14ac:dyDescent="0.2">
      <c r="A6786" s="1" t="s">
        <v>47627</v>
      </c>
      <c r="B6786" s="1" t="s">
        <v>47628</v>
      </c>
      <c r="C6786" s="1" t="s">
        <v>52</v>
      </c>
      <c r="D6786" s="1" t="s">
        <v>44885</v>
      </c>
      <c r="E6786" s="1" t="s">
        <v>3</v>
      </c>
      <c r="F6786" s="1" t="s">
        <v>805</v>
      </c>
      <c r="G6786" s="1" t="s">
        <v>806</v>
      </c>
      <c r="H6786" s="1" t="s">
        <v>6036</v>
      </c>
      <c r="I6786" s="1" t="s">
        <v>7</v>
      </c>
      <c r="J6786" s="1" t="s">
        <v>47629</v>
      </c>
      <c r="K6786" s="1" t="s">
        <v>47630</v>
      </c>
      <c r="L6786" s="1" t="s">
        <v>30614</v>
      </c>
      <c r="M6786" s="1" t="s">
        <v>47631</v>
      </c>
      <c r="N6786" s="1" t="s">
        <v>30614</v>
      </c>
      <c r="O6786" s="1" t="s">
        <v>47632</v>
      </c>
      <c r="P6786" s="1" t="s">
        <v>47633</v>
      </c>
    </row>
    <row r="6787" spans="1:16" ht="15" customHeight="1" x14ac:dyDescent="0.2">
      <c r="A6787" s="1" t="s">
        <v>47634</v>
      </c>
      <c r="B6787" s="1" t="s">
        <v>47635</v>
      </c>
      <c r="C6787" s="1" t="s">
        <v>561</v>
      </c>
      <c r="D6787" s="1" t="s">
        <v>41166</v>
      </c>
      <c r="E6787" s="1" t="s">
        <v>3</v>
      </c>
      <c r="F6787" s="1" t="s">
        <v>43</v>
      </c>
      <c r="G6787" s="1" t="s">
        <v>30614</v>
      </c>
      <c r="H6787" s="1" t="s">
        <v>30614</v>
      </c>
      <c r="I6787" s="1" t="s">
        <v>7</v>
      </c>
      <c r="J6787" s="1" t="s">
        <v>47636</v>
      </c>
      <c r="K6787" s="1" t="s">
        <v>47637</v>
      </c>
      <c r="L6787" s="1" t="s">
        <v>30614</v>
      </c>
      <c r="M6787" s="1" t="s">
        <v>37795</v>
      </c>
      <c r="N6787" s="1" t="s">
        <v>30614</v>
      </c>
      <c r="O6787" s="1" t="s">
        <v>47638</v>
      </c>
      <c r="P6787" s="1" t="s">
        <v>47639</v>
      </c>
    </row>
    <row r="6788" spans="1:16" ht="15" customHeight="1" x14ac:dyDescent="0.2">
      <c r="A6788" s="1" t="s">
        <v>47640</v>
      </c>
      <c r="B6788" s="1" t="s">
        <v>47641</v>
      </c>
      <c r="C6788" s="1" t="s">
        <v>440</v>
      </c>
      <c r="D6788" s="1" t="s">
        <v>37022</v>
      </c>
      <c r="E6788" s="1" t="s">
        <v>441</v>
      </c>
      <c r="F6788" s="1" t="s">
        <v>191</v>
      </c>
      <c r="G6788" s="1" t="s">
        <v>594</v>
      </c>
      <c r="H6788" s="1" t="s">
        <v>30614</v>
      </c>
      <c r="I6788" s="1" t="s">
        <v>41814</v>
      </c>
      <c r="J6788" s="1" t="s">
        <v>47642</v>
      </c>
      <c r="K6788" s="1" t="s">
        <v>30614</v>
      </c>
      <c r="L6788" s="1" t="s">
        <v>30614</v>
      </c>
      <c r="M6788" s="1" t="s">
        <v>47643</v>
      </c>
      <c r="N6788" s="1" t="s">
        <v>30614</v>
      </c>
      <c r="O6788" s="1" t="s">
        <v>30614</v>
      </c>
      <c r="P6788" s="1" t="s">
        <v>47644</v>
      </c>
    </row>
    <row r="6789" spans="1:16" ht="15" customHeight="1" x14ac:dyDescent="0.2">
      <c r="A6789" s="1" t="s">
        <v>47645</v>
      </c>
      <c r="B6789" s="1" t="s">
        <v>47646</v>
      </c>
      <c r="C6789" s="1" t="s">
        <v>14</v>
      </c>
      <c r="D6789" s="1" t="s">
        <v>47647</v>
      </c>
      <c r="E6789" s="1" t="s">
        <v>3</v>
      </c>
      <c r="F6789" s="1" t="s">
        <v>81</v>
      </c>
      <c r="G6789" s="1" t="s">
        <v>82</v>
      </c>
      <c r="H6789" s="1" t="s">
        <v>6961</v>
      </c>
      <c r="I6789" s="1" t="s">
        <v>7</v>
      </c>
      <c r="J6789" s="1" t="s">
        <v>47648</v>
      </c>
      <c r="K6789" s="1" t="s">
        <v>30614</v>
      </c>
      <c r="L6789" s="1" t="s">
        <v>30614</v>
      </c>
      <c r="M6789" s="1" t="s">
        <v>47649</v>
      </c>
      <c r="N6789" s="1" t="s">
        <v>30614</v>
      </c>
      <c r="O6789" s="1" t="s">
        <v>30614</v>
      </c>
      <c r="P6789" s="1" t="s">
        <v>47650</v>
      </c>
    </row>
    <row r="6790" spans="1:16" ht="15" customHeight="1" x14ac:dyDescent="0.2">
      <c r="A6790" s="1" t="s">
        <v>47651</v>
      </c>
      <c r="B6790" s="1" t="s">
        <v>47652</v>
      </c>
      <c r="C6790" s="1" t="s">
        <v>71</v>
      </c>
      <c r="D6790" s="1" t="s">
        <v>45601</v>
      </c>
      <c r="E6790" s="1" t="s">
        <v>3</v>
      </c>
      <c r="F6790" s="1" t="s">
        <v>43</v>
      </c>
      <c r="G6790" s="1" t="s">
        <v>44</v>
      </c>
      <c r="H6790" s="1" t="s">
        <v>10348</v>
      </c>
      <c r="I6790" s="1" t="s">
        <v>7</v>
      </c>
      <c r="J6790" s="1" t="s">
        <v>47653</v>
      </c>
      <c r="K6790" s="1" t="s">
        <v>47654</v>
      </c>
      <c r="L6790" s="1" t="s">
        <v>47655</v>
      </c>
      <c r="M6790" s="1" t="s">
        <v>47656</v>
      </c>
      <c r="N6790" s="1" t="s">
        <v>30614</v>
      </c>
      <c r="O6790" s="1" t="s">
        <v>47657</v>
      </c>
      <c r="P6790" s="1" t="s">
        <v>47658</v>
      </c>
    </row>
    <row r="6791" spans="1:16" ht="15" customHeight="1" x14ac:dyDescent="0.2">
      <c r="A6791" s="1" t="s">
        <v>47659</v>
      </c>
      <c r="B6791" s="1" t="s">
        <v>47660</v>
      </c>
      <c r="C6791" s="1" t="s">
        <v>71</v>
      </c>
      <c r="D6791" s="1" t="s">
        <v>47661</v>
      </c>
      <c r="E6791" s="1" t="s">
        <v>3</v>
      </c>
      <c r="F6791" s="1" t="s">
        <v>62</v>
      </c>
      <c r="G6791" s="1" t="s">
        <v>63</v>
      </c>
      <c r="H6791" s="1" t="s">
        <v>5984</v>
      </c>
      <c r="I6791" s="1" t="s">
        <v>7</v>
      </c>
      <c r="J6791" s="1" t="s">
        <v>47662</v>
      </c>
      <c r="K6791" s="1" t="s">
        <v>47663</v>
      </c>
      <c r="L6791" s="1" t="s">
        <v>30614</v>
      </c>
      <c r="M6791" s="1" t="s">
        <v>47664</v>
      </c>
      <c r="N6791" s="1" t="s">
        <v>30614</v>
      </c>
      <c r="O6791" s="1" t="s">
        <v>30614</v>
      </c>
      <c r="P6791" s="1" t="s">
        <v>47665</v>
      </c>
    </row>
    <row r="6792" spans="1:16" ht="15" customHeight="1" x14ac:dyDescent="0.2">
      <c r="A6792" s="1" t="s">
        <v>47666</v>
      </c>
      <c r="B6792" s="1" t="s">
        <v>47667</v>
      </c>
      <c r="C6792" s="1" t="s">
        <v>2</v>
      </c>
      <c r="D6792" s="1" t="s">
        <v>38655</v>
      </c>
      <c r="E6792" s="1" t="s">
        <v>3</v>
      </c>
      <c r="F6792" s="1" t="s">
        <v>260</v>
      </c>
      <c r="G6792" s="1" t="s">
        <v>261</v>
      </c>
      <c r="H6792" s="1" t="s">
        <v>543</v>
      </c>
      <c r="I6792" s="1" t="s">
        <v>7</v>
      </c>
      <c r="J6792" s="1" t="s">
        <v>47668</v>
      </c>
      <c r="K6792" s="1" t="s">
        <v>30614</v>
      </c>
      <c r="L6792" s="1" t="s">
        <v>30614</v>
      </c>
      <c r="M6792" s="1" t="s">
        <v>47669</v>
      </c>
      <c r="N6792" s="1" t="s">
        <v>30614</v>
      </c>
      <c r="O6792" s="1" t="s">
        <v>30614</v>
      </c>
      <c r="P6792" s="1" t="s">
        <v>47670</v>
      </c>
    </row>
    <row r="6793" spans="1:16" ht="15" customHeight="1" x14ac:dyDescent="0.2">
      <c r="A6793" s="1" t="s">
        <v>47671</v>
      </c>
      <c r="B6793" s="1" t="s">
        <v>47672</v>
      </c>
      <c r="C6793" s="1" t="s">
        <v>25</v>
      </c>
      <c r="D6793" s="1" t="s">
        <v>44204</v>
      </c>
      <c r="E6793" s="1" t="s">
        <v>3</v>
      </c>
      <c r="F6793" s="1" t="s">
        <v>16</v>
      </c>
      <c r="G6793" s="1" t="s">
        <v>26</v>
      </c>
      <c r="H6793" s="1" t="s">
        <v>1431</v>
      </c>
      <c r="I6793" s="1" t="s">
        <v>7</v>
      </c>
      <c r="J6793" s="1" t="s">
        <v>47673</v>
      </c>
      <c r="K6793" s="1" t="s">
        <v>47674</v>
      </c>
      <c r="L6793" s="1" t="s">
        <v>47675</v>
      </c>
      <c r="M6793" s="1" t="s">
        <v>47676</v>
      </c>
      <c r="N6793" s="1" t="s">
        <v>47677</v>
      </c>
      <c r="O6793" s="1" t="s">
        <v>47678</v>
      </c>
      <c r="P6793" s="1" t="s">
        <v>47679</v>
      </c>
    </row>
    <row r="6794" spans="1:16" ht="15" customHeight="1" x14ac:dyDescent="0.2">
      <c r="A6794" s="1" t="s">
        <v>47680</v>
      </c>
      <c r="B6794" s="1" t="s">
        <v>47681</v>
      </c>
      <c r="C6794" s="1" t="s">
        <v>14</v>
      </c>
      <c r="D6794" s="1" t="s">
        <v>39581</v>
      </c>
      <c r="E6794" s="1" t="s">
        <v>3</v>
      </c>
      <c r="F6794" s="1" t="s">
        <v>348</v>
      </c>
      <c r="G6794" s="1" t="s">
        <v>349</v>
      </c>
      <c r="H6794" s="1" t="s">
        <v>466</v>
      </c>
      <c r="I6794" s="1" t="s">
        <v>7</v>
      </c>
      <c r="J6794" s="1" t="s">
        <v>47682</v>
      </c>
      <c r="K6794" s="1" t="s">
        <v>47683</v>
      </c>
      <c r="L6794" s="1" t="s">
        <v>47684</v>
      </c>
      <c r="M6794" s="1" t="s">
        <v>47685</v>
      </c>
      <c r="N6794" s="1" t="s">
        <v>47686</v>
      </c>
      <c r="O6794" s="1" t="s">
        <v>30614</v>
      </c>
      <c r="P6794" s="1" t="s">
        <v>47687</v>
      </c>
    </row>
    <row r="6795" spans="1:16" ht="15" customHeight="1" x14ac:dyDescent="0.2">
      <c r="A6795" s="1" t="s">
        <v>47688</v>
      </c>
      <c r="B6795" s="1" t="s">
        <v>47689</v>
      </c>
      <c r="C6795" s="1" t="s">
        <v>2</v>
      </c>
      <c r="D6795" s="1" t="s">
        <v>42632</v>
      </c>
      <c r="E6795" s="1" t="s">
        <v>3</v>
      </c>
      <c r="F6795" s="1" t="s">
        <v>43</v>
      </c>
      <c r="G6795" s="1" t="s">
        <v>44</v>
      </c>
      <c r="H6795" s="1" t="s">
        <v>5718</v>
      </c>
      <c r="I6795" s="1" t="s">
        <v>7</v>
      </c>
      <c r="J6795" s="1" t="s">
        <v>47690</v>
      </c>
      <c r="K6795" s="1" t="s">
        <v>47691</v>
      </c>
      <c r="L6795" s="1" t="s">
        <v>30614</v>
      </c>
      <c r="M6795" s="1" t="s">
        <v>47692</v>
      </c>
      <c r="N6795" s="1" t="s">
        <v>30614</v>
      </c>
      <c r="O6795" s="1" t="s">
        <v>30614</v>
      </c>
      <c r="P6795" s="1" t="s">
        <v>47693</v>
      </c>
    </row>
    <row r="6796" spans="1:16" ht="15" customHeight="1" x14ac:dyDescent="0.2">
      <c r="A6796" s="1" t="s">
        <v>47694</v>
      </c>
      <c r="B6796" s="1" t="s">
        <v>47695</v>
      </c>
      <c r="C6796" s="1" t="s">
        <v>47696</v>
      </c>
      <c r="D6796" s="1" t="s">
        <v>47697</v>
      </c>
      <c r="E6796" s="1" t="s">
        <v>15</v>
      </c>
      <c r="F6796" s="1" t="s">
        <v>16</v>
      </c>
      <c r="G6796" s="1" t="s">
        <v>17</v>
      </c>
      <c r="H6796" s="1" t="s">
        <v>14537</v>
      </c>
      <c r="I6796" s="1" t="s">
        <v>104</v>
      </c>
      <c r="J6796" s="1" t="s">
        <v>47698</v>
      </c>
      <c r="K6796" s="1" t="s">
        <v>47699</v>
      </c>
      <c r="L6796" s="1" t="s">
        <v>30614</v>
      </c>
      <c r="M6796" s="1" t="s">
        <v>47700</v>
      </c>
      <c r="N6796" s="1" t="s">
        <v>30614</v>
      </c>
      <c r="O6796" s="1" t="s">
        <v>30614</v>
      </c>
      <c r="P6796" s="1" t="s">
        <v>47701</v>
      </c>
    </row>
    <row r="6797" spans="1:16" ht="15" customHeight="1" x14ac:dyDescent="0.2">
      <c r="A6797" s="1" t="s">
        <v>47702</v>
      </c>
      <c r="B6797" s="1" t="s">
        <v>47703</v>
      </c>
      <c r="C6797" s="1" t="s">
        <v>14</v>
      </c>
      <c r="D6797" s="4" t="s">
        <v>38540</v>
      </c>
      <c r="E6797" s="1" t="s">
        <v>3</v>
      </c>
      <c r="F6797" s="1" t="s">
        <v>16</v>
      </c>
      <c r="G6797" s="1" t="s">
        <v>1621</v>
      </c>
      <c r="H6797" s="1" t="s">
        <v>7960</v>
      </c>
      <c r="I6797" s="1" t="s">
        <v>7</v>
      </c>
      <c r="J6797" s="1" t="s">
        <v>47704</v>
      </c>
      <c r="K6797" s="1" t="s">
        <v>30614</v>
      </c>
      <c r="L6797" s="1" t="s">
        <v>30614</v>
      </c>
      <c r="M6797" s="1" t="s">
        <v>47705</v>
      </c>
      <c r="N6797" s="1" t="s">
        <v>30614</v>
      </c>
      <c r="O6797" s="1" t="s">
        <v>30614</v>
      </c>
      <c r="P6797" s="1" t="s">
        <v>47706</v>
      </c>
    </row>
    <row r="6798" spans="1:16" ht="15" customHeight="1" x14ac:dyDescent="0.2">
      <c r="A6798" s="1" t="s">
        <v>47707</v>
      </c>
      <c r="B6798" s="1" t="s">
        <v>47708</v>
      </c>
      <c r="C6798" s="1" t="s">
        <v>2</v>
      </c>
      <c r="D6798" s="1" t="s">
        <v>47709</v>
      </c>
      <c r="E6798" s="1" t="s">
        <v>3</v>
      </c>
      <c r="F6798" s="1" t="s">
        <v>749</v>
      </c>
      <c r="G6798" s="1" t="s">
        <v>750</v>
      </c>
      <c r="H6798" s="1" t="s">
        <v>751</v>
      </c>
      <c r="I6798" s="1" t="s">
        <v>7</v>
      </c>
      <c r="J6798" s="1" t="s">
        <v>47710</v>
      </c>
      <c r="K6798" s="1" t="s">
        <v>30614</v>
      </c>
      <c r="L6798" s="1" t="s">
        <v>30614</v>
      </c>
      <c r="M6798" s="1" t="s">
        <v>47711</v>
      </c>
      <c r="N6798" s="1" t="s">
        <v>47712</v>
      </c>
      <c r="O6798" s="1" t="s">
        <v>30614</v>
      </c>
      <c r="P6798" s="1" t="s">
        <v>47713</v>
      </c>
    </row>
    <row r="6799" spans="1:16" ht="15" customHeight="1" x14ac:dyDescent="0.2">
      <c r="A6799" s="1" t="s">
        <v>47714</v>
      </c>
      <c r="B6799" s="1" t="s">
        <v>47715</v>
      </c>
      <c r="C6799" s="1" t="s">
        <v>71</v>
      </c>
      <c r="D6799" s="1" t="s">
        <v>47716</v>
      </c>
      <c r="E6799" s="1" t="s">
        <v>3</v>
      </c>
      <c r="F6799" s="1" t="s">
        <v>16</v>
      </c>
      <c r="G6799" s="1" t="s">
        <v>2708</v>
      </c>
      <c r="H6799" s="1" t="s">
        <v>9975</v>
      </c>
      <c r="I6799" s="1" t="s">
        <v>7</v>
      </c>
      <c r="J6799" s="1" t="s">
        <v>47717</v>
      </c>
      <c r="K6799" s="1" t="s">
        <v>47718</v>
      </c>
      <c r="L6799" s="1" t="s">
        <v>30614</v>
      </c>
      <c r="M6799" s="1" t="s">
        <v>47719</v>
      </c>
      <c r="N6799" s="1" t="s">
        <v>30614</v>
      </c>
      <c r="O6799" s="1" t="s">
        <v>30614</v>
      </c>
      <c r="P6799" s="1" t="s">
        <v>47720</v>
      </c>
    </row>
    <row r="6800" spans="1:16" ht="15" customHeight="1" x14ac:dyDescent="0.2">
      <c r="A6800" s="1" t="s">
        <v>47721</v>
      </c>
      <c r="B6800" s="1" t="s">
        <v>47722</v>
      </c>
      <c r="C6800" s="1" t="s">
        <v>2</v>
      </c>
      <c r="D6800" s="4" t="s">
        <v>47723</v>
      </c>
      <c r="E6800" s="1" t="s">
        <v>15</v>
      </c>
      <c r="F6800" s="1" t="s">
        <v>92</v>
      </c>
      <c r="G6800" s="1" t="s">
        <v>93</v>
      </c>
      <c r="H6800" s="1" t="s">
        <v>280</v>
      </c>
      <c r="I6800" s="1" t="s">
        <v>7</v>
      </c>
      <c r="J6800" s="1" t="s">
        <v>47724</v>
      </c>
      <c r="K6800" s="1" t="s">
        <v>47725</v>
      </c>
      <c r="L6800" s="1" t="s">
        <v>30614</v>
      </c>
      <c r="M6800" s="1" t="s">
        <v>47726</v>
      </c>
      <c r="N6800" s="1" t="s">
        <v>30614</v>
      </c>
      <c r="O6800" s="1" t="s">
        <v>47727</v>
      </c>
      <c r="P6800" s="1" t="s">
        <v>47728</v>
      </c>
    </row>
    <row r="6801" spans="1:16" ht="15" customHeight="1" x14ac:dyDescent="0.2">
      <c r="A6801" s="1" t="s">
        <v>6953</v>
      </c>
      <c r="B6801" s="1" t="s">
        <v>6954</v>
      </c>
      <c r="C6801" s="1" t="s">
        <v>14</v>
      </c>
      <c r="D6801" s="1" t="s">
        <v>38376</v>
      </c>
      <c r="E6801" s="1" t="s">
        <v>15</v>
      </c>
      <c r="F6801" s="1" t="s">
        <v>16</v>
      </c>
      <c r="G6801" s="1" t="s">
        <v>2007</v>
      </c>
      <c r="H6801" s="1" t="s">
        <v>2008</v>
      </c>
      <c r="I6801" s="1" t="s">
        <v>7</v>
      </c>
      <c r="J6801" s="1" t="s">
        <v>6955</v>
      </c>
      <c r="K6801" s="1" t="s">
        <v>30614</v>
      </c>
      <c r="L6801" s="1" t="s">
        <v>30614</v>
      </c>
      <c r="M6801" s="1" t="s">
        <v>6956</v>
      </c>
      <c r="N6801" s="1" t="s">
        <v>6957</v>
      </c>
      <c r="O6801" s="1" t="s">
        <v>30614</v>
      </c>
      <c r="P6801" s="1" t="s">
        <v>6958</v>
      </c>
    </row>
    <row r="6802" spans="1:16" ht="15" customHeight="1" x14ac:dyDescent="0.2">
      <c r="A6802" s="1" t="s">
        <v>47729</v>
      </c>
      <c r="B6802" s="1" t="s">
        <v>47730</v>
      </c>
      <c r="C6802" s="1" t="s">
        <v>169</v>
      </c>
      <c r="D6802" s="4" t="s">
        <v>47731</v>
      </c>
      <c r="E6802" s="1" t="s">
        <v>13557</v>
      </c>
      <c r="F6802" s="1" t="s">
        <v>260</v>
      </c>
      <c r="G6802" s="1" t="s">
        <v>261</v>
      </c>
      <c r="H6802" s="1" t="s">
        <v>2155</v>
      </c>
      <c r="I6802" s="1" t="s">
        <v>7</v>
      </c>
      <c r="J6802" s="1" t="s">
        <v>30614</v>
      </c>
      <c r="K6802" s="1" t="s">
        <v>30614</v>
      </c>
      <c r="L6802" s="1" t="s">
        <v>30614</v>
      </c>
      <c r="M6802" s="1" t="s">
        <v>47732</v>
      </c>
      <c r="N6802" s="1" t="s">
        <v>30614</v>
      </c>
      <c r="O6802" s="1" t="s">
        <v>30614</v>
      </c>
      <c r="P6802" s="1" t="s">
        <v>47733</v>
      </c>
    </row>
    <row r="6803" spans="1:16" ht="15" customHeight="1" x14ac:dyDescent="0.2">
      <c r="A6803" s="1" t="s">
        <v>4925</v>
      </c>
      <c r="B6803" s="1" t="s">
        <v>4926</v>
      </c>
      <c r="C6803" s="1" t="s">
        <v>25</v>
      </c>
      <c r="D6803" s="1" t="s">
        <v>47734</v>
      </c>
      <c r="E6803" s="1" t="s">
        <v>15</v>
      </c>
      <c r="F6803" s="1" t="s">
        <v>92</v>
      </c>
      <c r="G6803" s="1" t="s">
        <v>93</v>
      </c>
      <c r="H6803" s="1" t="s">
        <v>1923</v>
      </c>
      <c r="I6803" s="1" t="s">
        <v>7</v>
      </c>
      <c r="J6803" s="1" t="s">
        <v>4927</v>
      </c>
      <c r="K6803" s="1" t="s">
        <v>47735</v>
      </c>
      <c r="L6803" s="1" t="s">
        <v>4928</v>
      </c>
      <c r="M6803" s="1" t="s">
        <v>4929</v>
      </c>
      <c r="N6803" s="1" t="s">
        <v>30614</v>
      </c>
      <c r="O6803" s="1" t="s">
        <v>4930</v>
      </c>
      <c r="P6803" s="1" t="s">
        <v>4931</v>
      </c>
    </row>
    <row r="6804" spans="1:16" ht="15" customHeight="1" x14ac:dyDescent="0.2">
      <c r="A6804" s="1" t="s">
        <v>47736</v>
      </c>
      <c r="B6804" s="1" t="s">
        <v>47737</v>
      </c>
      <c r="C6804" s="1" t="s">
        <v>440</v>
      </c>
      <c r="D6804" s="4" t="s">
        <v>47738</v>
      </c>
      <c r="E6804" s="1" t="s">
        <v>441</v>
      </c>
      <c r="F6804" s="1" t="s">
        <v>348</v>
      </c>
      <c r="G6804" s="1" t="s">
        <v>28142</v>
      </c>
      <c r="H6804" s="1" t="s">
        <v>30614</v>
      </c>
      <c r="I6804" s="1" t="s">
        <v>41814</v>
      </c>
      <c r="J6804" s="1" t="s">
        <v>47739</v>
      </c>
      <c r="K6804" s="1" t="s">
        <v>47740</v>
      </c>
      <c r="L6804" s="1" t="s">
        <v>30614</v>
      </c>
      <c r="M6804" s="1" t="s">
        <v>47741</v>
      </c>
      <c r="N6804" s="1" t="s">
        <v>30614</v>
      </c>
      <c r="O6804" s="1" t="s">
        <v>30614</v>
      </c>
      <c r="P6804" s="1" t="s">
        <v>47742</v>
      </c>
    </row>
    <row r="6805" spans="1:16" ht="15" customHeight="1" x14ac:dyDescent="0.2">
      <c r="A6805" s="1" t="s">
        <v>47743</v>
      </c>
      <c r="B6805" s="1" t="s">
        <v>47744</v>
      </c>
      <c r="C6805" s="1" t="s">
        <v>52</v>
      </c>
      <c r="D6805" s="1" t="s">
        <v>44781</v>
      </c>
      <c r="E6805" s="1" t="s">
        <v>3</v>
      </c>
      <c r="F6805" s="1" t="s">
        <v>805</v>
      </c>
      <c r="G6805" s="1" t="s">
        <v>3758</v>
      </c>
      <c r="H6805" s="1" t="s">
        <v>5385</v>
      </c>
      <c r="I6805" s="1" t="s">
        <v>7</v>
      </c>
      <c r="J6805" s="1" t="s">
        <v>47745</v>
      </c>
      <c r="K6805" s="1" t="s">
        <v>47746</v>
      </c>
      <c r="L6805" s="1" t="s">
        <v>47747</v>
      </c>
      <c r="M6805" s="1" t="s">
        <v>47748</v>
      </c>
      <c r="N6805" s="1" t="s">
        <v>30614</v>
      </c>
      <c r="O6805" s="1" t="s">
        <v>47749</v>
      </c>
      <c r="P6805" s="1" t="s">
        <v>47750</v>
      </c>
    </row>
    <row r="6806" spans="1:16" ht="15" customHeight="1" x14ac:dyDescent="0.2">
      <c r="A6806" s="1" t="s">
        <v>47751</v>
      </c>
      <c r="B6806" s="1" t="s">
        <v>11030</v>
      </c>
      <c r="C6806" s="1" t="s">
        <v>169</v>
      </c>
      <c r="D6806" s="4" t="s">
        <v>36659</v>
      </c>
      <c r="E6806" s="1" t="s">
        <v>3</v>
      </c>
      <c r="F6806" s="1" t="s">
        <v>1359</v>
      </c>
      <c r="G6806" s="1" t="s">
        <v>1360</v>
      </c>
      <c r="H6806" s="1" t="s">
        <v>8230</v>
      </c>
      <c r="I6806" s="1" t="s">
        <v>7</v>
      </c>
      <c r="J6806" s="1" t="s">
        <v>47752</v>
      </c>
      <c r="K6806" s="1" t="s">
        <v>47753</v>
      </c>
      <c r="L6806" s="1" t="s">
        <v>30614</v>
      </c>
      <c r="M6806" s="1" t="s">
        <v>47754</v>
      </c>
      <c r="N6806" s="1" t="s">
        <v>30614</v>
      </c>
      <c r="O6806" s="1" t="s">
        <v>47755</v>
      </c>
      <c r="P6806" s="1" t="s">
        <v>47756</v>
      </c>
    </row>
    <row r="6807" spans="1:16" ht="15" customHeight="1" x14ac:dyDescent="0.2">
      <c r="A6807" s="1" t="s">
        <v>47757</v>
      </c>
      <c r="B6807" s="1" t="s">
        <v>47758</v>
      </c>
      <c r="C6807" s="1" t="s">
        <v>14</v>
      </c>
      <c r="D6807" s="4" t="s">
        <v>47759</v>
      </c>
      <c r="E6807" s="1" t="s">
        <v>3</v>
      </c>
      <c r="F6807" s="1" t="s">
        <v>191</v>
      </c>
      <c r="G6807" s="1" t="s">
        <v>1344</v>
      </c>
      <c r="H6807" s="1" t="s">
        <v>1345</v>
      </c>
      <c r="I6807" s="1" t="s">
        <v>7</v>
      </c>
      <c r="J6807" s="1" t="s">
        <v>47760</v>
      </c>
      <c r="K6807" s="1" t="s">
        <v>47761</v>
      </c>
      <c r="L6807" s="1" t="s">
        <v>30614</v>
      </c>
      <c r="M6807" s="1" t="s">
        <v>47762</v>
      </c>
      <c r="N6807" s="1" t="s">
        <v>30614</v>
      </c>
      <c r="O6807" s="1" t="s">
        <v>30614</v>
      </c>
      <c r="P6807" s="1" t="s">
        <v>47763</v>
      </c>
    </row>
    <row r="6808" spans="1:16" ht="15" customHeight="1" x14ac:dyDescent="0.2">
      <c r="A6808" s="1" t="s">
        <v>47764</v>
      </c>
      <c r="B6808" s="1" t="s">
        <v>47765</v>
      </c>
      <c r="C6808" s="1" t="s">
        <v>14872</v>
      </c>
      <c r="D6808" s="3" t="s">
        <v>30614</v>
      </c>
      <c r="E6808" s="1" t="s">
        <v>15</v>
      </c>
      <c r="F6808" s="1" t="s">
        <v>181</v>
      </c>
      <c r="G6808" s="1" t="s">
        <v>182</v>
      </c>
      <c r="H6808" s="1" t="s">
        <v>183</v>
      </c>
      <c r="I6808" s="1" t="s">
        <v>41814</v>
      </c>
      <c r="J6808" s="1" t="s">
        <v>47766</v>
      </c>
      <c r="K6808" s="1" t="s">
        <v>30614</v>
      </c>
      <c r="L6808" s="1" t="s">
        <v>30614</v>
      </c>
      <c r="M6808" s="1" t="s">
        <v>47767</v>
      </c>
      <c r="N6808" s="1" t="s">
        <v>30614</v>
      </c>
      <c r="O6808" s="1" t="s">
        <v>30614</v>
      </c>
      <c r="P6808" s="1" t="s">
        <v>47768</v>
      </c>
    </row>
    <row r="6809" spans="1:16" ht="15" customHeight="1" x14ac:dyDescent="0.2">
      <c r="A6809" s="1" t="s">
        <v>47769</v>
      </c>
      <c r="B6809" s="1" t="s">
        <v>47770</v>
      </c>
      <c r="C6809" s="1" t="s">
        <v>169</v>
      </c>
      <c r="D6809" s="1" t="s">
        <v>42122</v>
      </c>
      <c r="E6809" s="1" t="s">
        <v>3</v>
      </c>
      <c r="F6809" s="1" t="s">
        <v>43</v>
      </c>
      <c r="G6809" s="1" t="s">
        <v>44</v>
      </c>
      <c r="H6809" s="1" t="s">
        <v>719</v>
      </c>
      <c r="I6809" s="1" t="s">
        <v>7</v>
      </c>
      <c r="J6809" s="1" t="s">
        <v>47771</v>
      </c>
      <c r="K6809" s="1" t="s">
        <v>47772</v>
      </c>
      <c r="L6809" s="1" t="s">
        <v>30614</v>
      </c>
      <c r="M6809" s="1" t="s">
        <v>47773</v>
      </c>
      <c r="N6809" s="1" t="s">
        <v>30614</v>
      </c>
      <c r="O6809" s="1" t="s">
        <v>47774</v>
      </c>
      <c r="P6809" s="1" t="s">
        <v>47775</v>
      </c>
    </row>
    <row r="6810" spans="1:16" ht="15" customHeight="1" x14ac:dyDescent="0.2">
      <c r="A6810" s="1" t="s">
        <v>47776</v>
      </c>
      <c r="B6810" s="1" t="s">
        <v>47777</v>
      </c>
      <c r="C6810" s="1" t="s">
        <v>16366</v>
      </c>
      <c r="D6810" s="3" t="s">
        <v>30614</v>
      </c>
      <c r="E6810" s="1" t="s">
        <v>15</v>
      </c>
      <c r="F6810" s="1" t="s">
        <v>30614</v>
      </c>
      <c r="G6810" s="1" t="s">
        <v>30614</v>
      </c>
      <c r="H6810" s="1" t="s">
        <v>30614</v>
      </c>
      <c r="I6810" s="1" t="s">
        <v>41814</v>
      </c>
      <c r="J6810" s="1" t="s">
        <v>47778</v>
      </c>
      <c r="K6810" s="1" t="s">
        <v>30614</v>
      </c>
      <c r="L6810" s="1" t="s">
        <v>30614</v>
      </c>
      <c r="M6810" s="1" t="s">
        <v>27397</v>
      </c>
      <c r="N6810" s="1" t="s">
        <v>30614</v>
      </c>
      <c r="O6810" s="1" t="s">
        <v>30614</v>
      </c>
      <c r="P6810" s="1" t="s">
        <v>47779</v>
      </c>
    </row>
    <row r="6811" spans="1:16" ht="15" customHeight="1" x14ac:dyDescent="0.2">
      <c r="A6811" s="1" t="s">
        <v>47780</v>
      </c>
      <c r="B6811" s="1" t="s">
        <v>47781</v>
      </c>
      <c r="C6811" s="1" t="s">
        <v>14</v>
      </c>
      <c r="D6811" s="4" t="s">
        <v>39864</v>
      </c>
      <c r="E6811" s="1" t="s">
        <v>15</v>
      </c>
      <c r="F6811" s="1" t="s">
        <v>112</v>
      </c>
      <c r="G6811" s="1" t="s">
        <v>3641</v>
      </c>
      <c r="H6811" s="1" t="s">
        <v>7488</v>
      </c>
      <c r="I6811" s="1" t="s">
        <v>7</v>
      </c>
      <c r="J6811" s="1" t="s">
        <v>47782</v>
      </c>
      <c r="K6811" s="1" t="s">
        <v>47783</v>
      </c>
      <c r="L6811" s="1" t="s">
        <v>30614</v>
      </c>
      <c r="M6811" s="1" t="s">
        <v>47784</v>
      </c>
      <c r="N6811" s="1" t="s">
        <v>30614</v>
      </c>
      <c r="O6811" s="1" t="s">
        <v>47785</v>
      </c>
      <c r="P6811" s="1" t="s">
        <v>47786</v>
      </c>
    </row>
    <row r="6812" spans="1:16" ht="15" customHeight="1" x14ac:dyDescent="0.2">
      <c r="A6812" s="1" t="s">
        <v>47787</v>
      </c>
      <c r="B6812" s="1" t="s">
        <v>47788</v>
      </c>
      <c r="C6812" s="1" t="s">
        <v>644</v>
      </c>
      <c r="D6812" s="1" t="s">
        <v>47789</v>
      </c>
      <c r="E6812" s="1" t="s">
        <v>441</v>
      </c>
      <c r="F6812" s="1" t="s">
        <v>92</v>
      </c>
      <c r="G6812" s="1" t="s">
        <v>93</v>
      </c>
      <c r="H6812" s="1" t="s">
        <v>280</v>
      </c>
      <c r="I6812" s="1" t="s">
        <v>41814</v>
      </c>
      <c r="J6812" s="1" t="s">
        <v>47790</v>
      </c>
      <c r="K6812" s="1" t="s">
        <v>47791</v>
      </c>
      <c r="L6812" s="1" t="s">
        <v>30614</v>
      </c>
      <c r="M6812" s="1" t="s">
        <v>47792</v>
      </c>
      <c r="N6812" s="1" t="s">
        <v>30614</v>
      </c>
      <c r="O6812" s="1" t="s">
        <v>30614</v>
      </c>
      <c r="P6812" s="1" t="s">
        <v>47793</v>
      </c>
    </row>
    <row r="6813" spans="1:16" ht="15" customHeight="1" x14ac:dyDescent="0.2">
      <c r="A6813" s="1" t="s">
        <v>47794</v>
      </c>
      <c r="B6813" s="1" t="s">
        <v>1146</v>
      </c>
      <c r="C6813" s="1" t="s">
        <v>644</v>
      </c>
      <c r="D6813" s="1" t="s">
        <v>38066</v>
      </c>
      <c r="E6813" s="1" t="s">
        <v>3</v>
      </c>
      <c r="F6813" s="1" t="s">
        <v>43</v>
      </c>
      <c r="G6813" s="1" t="s">
        <v>44</v>
      </c>
      <c r="H6813" s="1" t="s">
        <v>72</v>
      </c>
      <c r="I6813" s="1" t="s">
        <v>7</v>
      </c>
      <c r="J6813" s="1" t="s">
        <v>47795</v>
      </c>
      <c r="K6813" s="1" t="s">
        <v>30614</v>
      </c>
      <c r="L6813" s="1" t="s">
        <v>30614</v>
      </c>
      <c r="M6813" s="1" t="s">
        <v>47796</v>
      </c>
      <c r="N6813" s="1" t="s">
        <v>30614</v>
      </c>
      <c r="O6813" s="1" t="s">
        <v>30614</v>
      </c>
      <c r="P6813" s="1" t="s">
        <v>47797</v>
      </c>
    </row>
    <row r="6814" spans="1:16" ht="15" customHeight="1" x14ac:dyDescent="0.2">
      <c r="A6814" s="1" t="s">
        <v>47798</v>
      </c>
      <c r="B6814" s="1" t="s">
        <v>47799</v>
      </c>
      <c r="C6814" s="1" t="s">
        <v>22118</v>
      </c>
      <c r="D6814" s="3" t="s">
        <v>30614</v>
      </c>
      <c r="E6814" s="1" t="s">
        <v>15</v>
      </c>
      <c r="F6814" s="1" t="s">
        <v>1765</v>
      </c>
      <c r="G6814" s="1" t="s">
        <v>14157</v>
      </c>
      <c r="H6814" s="1" t="s">
        <v>30614</v>
      </c>
      <c r="I6814" s="1" t="s">
        <v>41814</v>
      </c>
      <c r="J6814" s="1" t="s">
        <v>47800</v>
      </c>
      <c r="K6814" s="1" t="s">
        <v>30614</v>
      </c>
      <c r="L6814" s="1" t="s">
        <v>30614</v>
      </c>
      <c r="M6814" s="1" t="s">
        <v>47801</v>
      </c>
      <c r="N6814" s="1" t="s">
        <v>30614</v>
      </c>
      <c r="O6814" s="1" t="s">
        <v>30614</v>
      </c>
      <c r="P6814" s="1" t="s">
        <v>47802</v>
      </c>
    </row>
    <row r="6815" spans="1:16" ht="15" customHeight="1" x14ac:dyDescent="0.2">
      <c r="A6815" s="1" t="s">
        <v>47803</v>
      </c>
      <c r="B6815" s="1" t="s">
        <v>47804</v>
      </c>
      <c r="C6815" s="1" t="s">
        <v>2</v>
      </c>
      <c r="D6815" s="4" t="s">
        <v>47805</v>
      </c>
      <c r="E6815" s="1" t="s">
        <v>3</v>
      </c>
      <c r="F6815" s="1" t="s">
        <v>43</v>
      </c>
      <c r="G6815" s="1" t="s">
        <v>44</v>
      </c>
      <c r="H6815" s="1" t="s">
        <v>2221</v>
      </c>
      <c r="I6815" s="1" t="s">
        <v>7</v>
      </c>
      <c r="J6815" s="1" t="s">
        <v>47806</v>
      </c>
      <c r="K6815" s="1" t="s">
        <v>30614</v>
      </c>
      <c r="L6815" s="1" t="s">
        <v>30614</v>
      </c>
      <c r="M6815" s="1" t="s">
        <v>47807</v>
      </c>
      <c r="N6815" s="1" t="s">
        <v>30614</v>
      </c>
      <c r="O6815" s="1" t="s">
        <v>30614</v>
      </c>
      <c r="P6815" s="1" t="s">
        <v>47808</v>
      </c>
    </row>
    <row r="6816" spans="1:16" ht="15" customHeight="1" x14ac:dyDescent="0.2">
      <c r="A6816" s="1" t="s">
        <v>47809</v>
      </c>
      <c r="B6816" s="1" t="s">
        <v>47810</v>
      </c>
      <c r="C6816" s="1" t="s">
        <v>71</v>
      </c>
      <c r="D6816" s="4" t="s">
        <v>42478</v>
      </c>
      <c r="E6816" s="1" t="s">
        <v>15</v>
      </c>
      <c r="F6816" s="1" t="s">
        <v>16</v>
      </c>
      <c r="G6816" s="1" t="s">
        <v>17</v>
      </c>
      <c r="H6816" s="1" t="s">
        <v>18</v>
      </c>
      <c r="I6816" s="1" t="s">
        <v>7</v>
      </c>
      <c r="J6816" s="1" t="s">
        <v>47811</v>
      </c>
      <c r="K6816" s="1" t="s">
        <v>30614</v>
      </c>
      <c r="L6816" s="1" t="s">
        <v>30614</v>
      </c>
      <c r="M6816" s="1" t="s">
        <v>47812</v>
      </c>
      <c r="N6816" s="1" t="s">
        <v>30614</v>
      </c>
      <c r="O6816" s="1" t="s">
        <v>30614</v>
      </c>
      <c r="P6816" s="1" t="s">
        <v>47813</v>
      </c>
    </row>
    <row r="6817" spans="1:16" ht="15" customHeight="1" x14ac:dyDescent="0.2">
      <c r="A6817" s="1" t="s">
        <v>47814</v>
      </c>
      <c r="B6817" s="1" t="s">
        <v>47815</v>
      </c>
      <c r="C6817" s="1" t="s">
        <v>14</v>
      </c>
      <c r="D6817" s="4" t="s">
        <v>44204</v>
      </c>
      <c r="E6817" s="1" t="s">
        <v>3</v>
      </c>
      <c r="F6817" s="1" t="s">
        <v>43</v>
      </c>
      <c r="G6817" s="1" t="s">
        <v>44</v>
      </c>
      <c r="H6817" s="1" t="s">
        <v>72</v>
      </c>
      <c r="I6817" s="1" t="s">
        <v>7</v>
      </c>
      <c r="J6817" s="1" t="s">
        <v>47816</v>
      </c>
      <c r="K6817" s="1" t="s">
        <v>47817</v>
      </c>
      <c r="L6817" s="1" t="s">
        <v>47818</v>
      </c>
      <c r="M6817" s="1" t="s">
        <v>35988</v>
      </c>
      <c r="N6817" s="1" t="s">
        <v>30614</v>
      </c>
      <c r="O6817" s="1" t="s">
        <v>30614</v>
      </c>
      <c r="P6817" s="1" t="s">
        <v>47819</v>
      </c>
    </row>
    <row r="6818" spans="1:16" ht="15" customHeight="1" x14ac:dyDescent="0.2">
      <c r="A6818" s="1" t="s">
        <v>47820</v>
      </c>
      <c r="B6818" s="1" t="s">
        <v>47821</v>
      </c>
      <c r="C6818" s="1" t="s">
        <v>71</v>
      </c>
      <c r="D6818" s="1" t="s">
        <v>47822</v>
      </c>
      <c r="E6818" s="1" t="s">
        <v>15</v>
      </c>
      <c r="F6818" s="1" t="s">
        <v>816</v>
      </c>
      <c r="G6818" s="1" t="s">
        <v>1046</v>
      </c>
      <c r="H6818" s="1" t="s">
        <v>30614</v>
      </c>
      <c r="I6818" s="1" t="s">
        <v>7</v>
      </c>
      <c r="J6818" s="1" t="s">
        <v>47823</v>
      </c>
      <c r="K6818" s="1" t="s">
        <v>47824</v>
      </c>
      <c r="L6818" s="1" t="s">
        <v>30614</v>
      </c>
      <c r="M6818" s="1" t="s">
        <v>47825</v>
      </c>
      <c r="N6818" s="1" t="s">
        <v>30614</v>
      </c>
      <c r="O6818" s="1" t="s">
        <v>30614</v>
      </c>
      <c r="P6818" s="1" t="s">
        <v>47826</v>
      </c>
    </row>
    <row r="6819" spans="1:16" ht="15" customHeight="1" x14ac:dyDescent="0.2">
      <c r="A6819" s="1" t="s">
        <v>47827</v>
      </c>
      <c r="B6819" s="1" t="s">
        <v>47828</v>
      </c>
      <c r="C6819" s="1" t="s">
        <v>71</v>
      </c>
      <c r="D6819" s="1" t="s">
        <v>47829</v>
      </c>
      <c r="E6819" s="1" t="s">
        <v>3</v>
      </c>
      <c r="F6819" s="1" t="s">
        <v>43</v>
      </c>
      <c r="G6819" s="1" t="s">
        <v>44</v>
      </c>
      <c r="H6819" s="1" t="s">
        <v>604</v>
      </c>
      <c r="I6819" s="1" t="s">
        <v>7</v>
      </c>
      <c r="J6819" s="1" t="s">
        <v>47830</v>
      </c>
      <c r="K6819" s="1" t="s">
        <v>47831</v>
      </c>
      <c r="L6819" s="1" t="s">
        <v>47832</v>
      </c>
      <c r="M6819" s="1" t="s">
        <v>47833</v>
      </c>
      <c r="N6819" s="1" t="s">
        <v>30614</v>
      </c>
      <c r="O6819" s="1" t="s">
        <v>47834</v>
      </c>
      <c r="P6819" s="1" t="s">
        <v>47835</v>
      </c>
    </row>
    <row r="6820" spans="1:16" ht="15" customHeight="1" x14ac:dyDescent="0.2">
      <c r="A6820" s="1" t="s">
        <v>47836</v>
      </c>
      <c r="B6820" s="1" t="s">
        <v>47837</v>
      </c>
      <c r="C6820" s="1" t="s">
        <v>16485</v>
      </c>
      <c r="D6820" s="1" t="s">
        <v>36844</v>
      </c>
      <c r="E6820" s="1" t="s">
        <v>3</v>
      </c>
      <c r="F6820" s="1" t="s">
        <v>81</v>
      </c>
      <c r="G6820" s="1" t="s">
        <v>82</v>
      </c>
      <c r="H6820" s="1" t="s">
        <v>6283</v>
      </c>
      <c r="I6820" s="1" t="s">
        <v>7</v>
      </c>
      <c r="J6820" s="1" t="s">
        <v>47838</v>
      </c>
      <c r="K6820" s="1" t="s">
        <v>47839</v>
      </c>
      <c r="L6820" s="1" t="s">
        <v>30614</v>
      </c>
      <c r="M6820" s="1" t="s">
        <v>47840</v>
      </c>
      <c r="N6820" s="1" t="s">
        <v>47841</v>
      </c>
      <c r="O6820" s="1" t="s">
        <v>47842</v>
      </c>
      <c r="P6820" s="1" t="s">
        <v>47843</v>
      </c>
    </row>
    <row r="6821" spans="1:16" ht="15" customHeight="1" x14ac:dyDescent="0.2">
      <c r="A6821" s="1" t="s">
        <v>47844</v>
      </c>
      <c r="B6821" s="1" t="s">
        <v>47845</v>
      </c>
      <c r="C6821" s="1" t="s">
        <v>71</v>
      </c>
      <c r="D6821" s="1" t="s">
        <v>37765</v>
      </c>
      <c r="E6821" s="1" t="s">
        <v>15</v>
      </c>
      <c r="F6821" s="1" t="s">
        <v>92</v>
      </c>
      <c r="G6821" s="1" t="s">
        <v>93</v>
      </c>
      <c r="H6821" s="1" t="s">
        <v>280</v>
      </c>
      <c r="I6821" s="1" t="s">
        <v>7</v>
      </c>
      <c r="J6821" s="1" t="s">
        <v>47846</v>
      </c>
      <c r="K6821" s="1" t="s">
        <v>47847</v>
      </c>
      <c r="L6821" s="1" t="s">
        <v>30614</v>
      </c>
      <c r="M6821" s="1" t="s">
        <v>47848</v>
      </c>
      <c r="N6821" s="1" t="s">
        <v>30614</v>
      </c>
      <c r="O6821" s="1" t="s">
        <v>47849</v>
      </c>
      <c r="P6821" s="1" t="s">
        <v>47850</v>
      </c>
    </row>
    <row r="6822" spans="1:16" ht="15" customHeight="1" x14ac:dyDescent="0.2">
      <c r="A6822" s="1" t="s">
        <v>47851</v>
      </c>
      <c r="B6822" s="1" t="s">
        <v>47852</v>
      </c>
      <c r="C6822" s="1" t="s">
        <v>162</v>
      </c>
      <c r="D6822" s="1" t="s">
        <v>47853</v>
      </c>
      <c r="E6822" s="1" t="s">
        <v>3</v>
      </c>
      <c r="F6822" s="1" t="s">
        <v>260</v>
      </c>
      <c r="G6822" s="1" t="s">
        <v>261</v>
      </c>
      <c r="H6822" s="1" t="s">
        <v>543</v>
      </c>
      <c r="I6822" s="1" t="s">
        <v>7</v>
      </c>
      <c r="J6822" s="1" t="s">
        <v>47854</v>
      </c>
      <c r="K6822" s="1" t="s">
        <v>47855</v>
      </c>
      <c r="L6822" s="1" t="s">
        <v>30614</v>
      </c>
      <c r="M6822" s="1" t="s">
        <v>47856</v>
      </c>
      <c r="N6822" s="1" t="s">
        <v>30614</v>
      </c>
      <c r="O6822" s="1" t="s">
        <v>47857</v>
      </c>
      <c r="P6822" s="1" t="s">
        <v>47858</v>
      </c>
    </row>
    <row r="6823" spans="1:16" ht="15" customHeight="1" x14ac:dyDescent="0.2">
      <c r="A6823" s="1" t="s">
        <v>47859</v>
      </c>
      <c r="B6823" s="1" t="s">
        <v>47860</v>
      </c>
      <c r="C6823" s="1" t="s">
        <v>14</v>
      </c>
      <c r="D6823" s="1" t="s">
        <v>36039</v>
      </c>
      <c r="E6823" s="1" t="s">
        <v>15</v>
      </c>
      <c r="F6823" s="1" t="s">
        <v>112</v>
      </c>
      <c r="G6823" s="1" t="s">
        <v>3968</v>
      </c>
      <c r="H6823" s="1" t="s">
        <v>19570</v>
      </c>
      <c r="I6823" s="1" t="s">
        <v>7</v>
      </c>
      <c r="J6823" s="1" t="s">
        <v>47861</v>
      </c>
      <c r="K6823" s="1" t="s">
        <v>47862</v>
      </c>
      <c r="L6823" s="1" t="s">
        <v>30614</v>
      </c>
      <c r="M6823" s="1" t="s">
        <v>47863</v>
      </c>
      <c r="N6823" s="1" t="s">
        <v>30614</v>
      </c>
      <c r="O6823" s="1" t="s">
        <v>47864</v>
      </c>
      <c r="P6823" s="1" t="s">
        <v>47865</v>
      </c>
    </row>
    <row r="6824" spans="1:16" ht="15" customHeight="1" x14ac:dyDescent="0.2">
      <c r="A6824" s="1" t="s">
        <v>47866</v>
      </c>
      <c r="B6824" s="1" t="s">
        <v>47867</v>
      </c>
      <c r="C6824" s="1" t="s">
        <v>47868</v>
      </c>
      <c r="D6824" s="3" t="s">
        <v>30614</v>
      </c>
      <c r="E6824" s="1" t="s">
        <v>15</v>
      </c>
      <c r="F6824" s="1" t="s">
        <v>191</v>
      </c>
      <c r="G6824" s="1" t="s">
        <v>2598</v>
      </c>
      <c r="H6824" s="1" t="s">
        <v>12058</v>
      </c>
      <c r="I6824" s="1" t="s">
        <v>41814</v>
      </c>
      <c r="J6824" s="1" t="s">
        <v>47869</v>
      </c>
      <c r="K6824" s="1" t="s">
        <v>30614</v>
      </c>
      <c r="L6824" s="1" t="s">
        <v>30614</v>
      </c>
      <c r="M6824" s="1" t="s">
        <v>47870</v>
      </c>
      <c r="N6824" s="1" t="s">
        <v>30614</v>
      </c>
      <c r="O6824" s="1" t="s">
        <v>30614</v>
      </c>
      <c r="P6824" s="1" t="s">
        <v>47871</v>
      </c>
    </row>
    <row r="6825" spans="1:16" ht="15" customHeight="1" x14ac:dyDescent="0.2">
      <c r="A6825" s="1" t="s">
        <v>47872</v>
      </c>
      <c r="B6825" s="1" t="s">
        <v>47873</v>
      </c>
      <c r="C6825" s="1" t="s">
        <v>928</v>
      </c>
      <c r="D6825" s="1" t="s">
        <v>37903</v>
      </c>
      <c r="E6825" s="1" t="s">
        <v>3</v>
      </c>
      <c r="F6825" s="1" t="s">
        <v>1359</v>
      </c>
      <c r="G6825" s="1" t="s">
        <v>1360</v>
      </c>
      <c r="H6825" s="1" t="s">
        <v>11918</v>
      </c>
      <c r="I6825" s="1" t="s">
        <v>7</v>
      </c>
      <c r="J6825" s="1" t="s">
        <v>47874</v>
      </c>
      <c r="K6825" s="1" t="s">
        <v>47875</v>
      </c>
      <c r="L6825" s="1" t="s">
        <v>30614</v>
      </c>
      <c r="M6825" s="1" t="s">
        <v>47876</v>
      </c>
      <c r="N6825" s="1" t="s">
        <v>30614</v>
      </c>
      <c r="O6825" s="1" t="s">
        <v>30614</v>
      </c>
      <c r="P6825" s="1" t="s">
        <v>47877</v>
      </c>
    </row>
    <row r="6826" spans="1:16" ht="15" customHeight="1" x14ac:dyDescent="0.2">
      <c r="A6826" s="1" t="s">
        <v>47878</v>
      </c>
      <c r="B6826" s="1" t="s">
        <v>47879</v>
      </c>
      <c r="C6826" s="1" t="s">
        <v>14</v>
      </c>
      <c r="D6826" s="1" t="s">
        <v>41166</v>
      </c>
      <c r="E6826" s="1" t="s">
        <v>15</v>
      </c>
      <c r="F6826" s="1" t="s">
        <v>92</v>
      </c>
      <c r="G6826" s="1" t="s">
        <v>93</v>
      </c>
      <c r="H6826" s="1" t="s">
        <v>280</v>
      </c>
      <c r="I6826" s="1" t="s">
        <v>7</v>
      </c>
      <c r="J6826" s="1" t="s">
        <v>47880</v>
      </c>
      <c r="K6826" s="1" t="s">
        <v>47881</v>
      </c>
      <c r="L6826" s="1" t="s">
        <v>30614</v>
      </c>
      <c r="M6826" s="1" t="s">
        <v>47882</v>
      </c>
      <c r="N6826" s="1" t="s">
        <v>47883</v>
      </c>
      <c r="O6826" s="1" t="s">
        <v>47884</v>
      </c>
      <c r="P6826" s="1" t="s">
        <v>47885</v>
      </c>
    </row>
    <row r="6827" spans="1:16" ht="15" customHeight="1" x14ac:dyDescent="0.2">
      <c r="A6827" s="1" t="s">
        <v>47886</v>
      </c>
      <c r="B6827" s="1" t="s">
        <v>47887</v>
      </c>
      <c r="C6827" s="1" t="s">
        <v>71</v>
      </c>
      <c r="D6827" s="4" t="s">
        <v>42484</v>
      </c>
      <c r="E6827" s="1" t="s">
        <v>3</v>
      </c>
      <c r="F6827" s="1" t="s">
        <v>4</v>
      </c>
      <c r="G6827" s="1" t="s">
        <v>5</v>
      </c>
      <c r="H6827" s="1" t="s">
        <v>30614</v>
      </c>
      <c r="I6827" s="1" t="s">
        <v>7</v>
      </c>
      <c r="J6827" s="1" t="s">
        <v>47888</v>
      </c>
      <c r="K6827" s="1" t="s">
        <v>47889</v>
      </c>
      <c r="L6827" s="1" t="s">
        <v>30614</v>
      </c>
      <c r="M6827" s="1" t="s">
        <v>47890</v>
      </c>
      <c r="N6827" s="1" t="s">
        <v>30614</v>
      </c>
      <c r="O6827" s="1" t="s">
        <v>47891</v>
      </c>
      <c r="P6827" s="1" t="s">
        <v>47892</v>
      </c>
    </row>
    <row r="6828" spans="1:16" ht="15" customHeight="1" x14ac:dyDescent="0.2">
      <c r="A6828" s="1" t="s">
        <v>47893</v>
      </c>
      <c r="B6828" s="1" t="s">
        <v>47894</v>
      </c>
      <c r="C6828" s="1" t="s">
        <v>2130</v>
      </c>
      <c r="D6828" s="1" t="s">
        <v>38880</v>
      </c>
      <c r="E6828" s="1" t="s">
        <v>13557</v>
      </c>
      <c r="F6828" s="1" t="s">
        <v>43</v>
      </c>
      <c r="G6828" s="1" t="s">
        <v>44</v>
      </c>
      <c r="H6828" s="1" t="s">
        <v>330</v>
      </c>
      <c r="I6828" s="1" t="s">
        <v>7</v>
      </c>
      <c r="J6828" s="1" t="s">
        <v>47895</v>
      </c>
      <c r="K6828" s="1" t="s">
        <v>30614</v>
      </c>
      <c r="L6828" s="1" t="s">
        <v>30614</v>
      </c>
      <c r="M6828" s="1" t="s">
        <v>47896</v>
      </c>
      <c r="N6828" s="1" t="s">
        <v>30614</v>
      </c>
      <c r="O6828" s="1" t="s">
        <v>30614</v>
      </c>
      <c r="P6828" s="1" t="s">
        <v>47897</v>
      </c>
    </row>
    <row r="6829" spans="1:16" ht="15" customHeight="1" x14ac:dyDescent="0.2">
      <c r="A6829" s="1" t="s">
        <v>47898</v>
      </c>
      <c r="B6829" s="1" t="s">
        <v>47899</v>
      </c>
      <c r="C6829" s="1" t="s">
        <v>14</v>
      </c>
      <c r="D6829" s="1" t="s">
        <v>45889</v>
      </c>
      <c r="E6829" s="1" t="s">
        <v>3</v>
      </c>
      <c r="F6829" s="1" t="s">
        <v>16</v>
      </c>
      <c r="G6829" s="1" t="s">
        <v>2708</v>
      </c>
      <c r="H6829" s="1" t="s">
        <v>4814</v>
      </c>
      <c r="I6829" s="1" t="s">
        <v>7</v>
      </c>
      <c r="J6829" s="1" t="s">
        <v>47900</v>
      </c>
      <c r="K6829" s="1" t="s">
        <v>47901</v>
      </c>
      <c r="L6829" s="1" t="s">
        <v>30614</v>
      </c>
      <c r="M6829" s="1" t="s">
        <v>47902</v>
      </c>
      <c r="N6829" s="1" t="s">
        <v>30614</v>
      </c>
      <c r="O6829" s="1" t="s">
        <v>30614</v>
      </c>
      <c r="P6829" s="1" t="s">
        <v>47903</v>
      </c>
    </row>
    <row r="6830" spans="1:16" ht="15" customHeight="1" x14ac:dyDescent="0.2">
      <c r="A6830" s="1" t="s">
        <v>47904</v>
      </c>
      <c r="B6830" s="1" t="s">
        <v>47905</v>
      </c>
      <c r="C6830" s="1" t="s">
        <v>71</v>
      </c>
      <c r="D6830" s="1" t="s">
        <v>44204</v>
      </c>
      <c r="E6830" s="1" t="s">
        <v>3</v>
      </c>
      <c r="F6830" s="1" t="s">
        <v>43</v>
      </c>
      <c r="G6830" s="1" t="s">
        <v>44</v>
      </c>
      <c r="H6830" s="1" t="s">
        <v>72</v>
      </c>
      <c r="I6830" s="1" t="s">
        <v>7</v>
      </c>
      <c r="J6830" s="1" t="s">
        <v>47906</v>
      </c>
      <c r="K6830" s="1" t="s">
        <v>47907</v>
      </c>
      <c r="L6830" s="1" t="s">
        <v>30614</v>
      </c>
      <c r="M6830" s="1" t="s">
        <v>38770</v>
      </c>
      <c r="N6830" s="1" t="s">
        <v>30614</v>
      </c>
      <c r="O6830" s="1" t="s">
        <v>30614</v>
      </c>
      <c r="P6830" s="1" t="s">
        <v>47908</v>
      </c>
    </row>
    <row r="6831" spans="1:16" ht="15" customHeight="1" x14ac:dyDescent="0.2">
      <c r="A6831" s="1" t="s">
        <v>47909</v>
      </c>
      <c r="B6831" s="1" t="s">
        <v>47910</v>
      </c>
      <c r="C6831" s="1" t="s">
        <v>2</v>
      </c>
      <c r="D6831" s="1" t="s">
        <v>47911</v>
      </c>
      <c r="E6831" s="1" t="s">
        <v>15</v>
      </c>
      <c r="F6831" s="1" t="s">
        <v>92</v>
      </c>
      <c r="G6831" s="1" t="s">
        <v>93</v>
      </c>
      <c r="H6831" s="1" t="s">
        <v>1280</v>
      </c>
      <c r="I6831" s="1" t="s">
        <v>7</v>
      </c>
      <c r="J6831" s="1" t="s">
        <v>47912</v>
      </c>
      <c r="K6831" s="1" t="s">
        <v>47913</v>
      </c>
      <c r="L6831" s="1" t="s">
        <v>30614</v>
      </c>
      <c r="M6831" s="1" t="s">
        <v>47914</v>
      </c>
      <c r="N6831" s="1" t="s">
        <v>47915</v>
      </c>
      <c r="O6831" s="1" t="s">
        <v>47916</v>
      </c>
      <c r="P6831" s="1" t="s">
        <v>47917</v>
      </c>
    </row>
    <row r="6832" spans="1:16" ht="15" customHeight="1" x14ac:dyDescent="0.2">
      <c r="A6832" s="1" t="s">
        <v>47918</v>
      </c>
      <c r="B6832" s="1" t="s">
        <v>47919</v>
      </c>
      <c r="C6832" s="1" t="s">
        <v>14</v>
      </c>
      <c r="D6832" s="4" t="s">
        <v>44818</v>
      </c>
      <c r="E6832" s="1" t="s">
        <v>3</v>
      </c>
      <c r="F6832" s="1" t="s">
        <v>348</v>
      </c>
      <c r="G6832" s="1" t="s">
        <v>10119</v>
      </c>
      <c r="H6832" s="1" t="s">
        <v>47920</v>
      </c>
      <c r="I6832" s="1" t="s">
        <v>7</v>
      </c>
      <c r="J6832" s="1" t="s">
        <v>47921</v>
      </c>
      <c r="K6832" s="1" t="s">
        <v>47922</v>
      </c>
      <c r="L6832" s="1" t="s">
        <v>30614</v>
      </c>
      <c r="M6832" s="1" t="s">
        <v>47923</v>
      </c>
      <c r="N6832" s="1" t="s">
        <v>30614</v>
      </c>
      <c r="O6832" s="1" t="s">
        <v>30614</v>
      </c>
      <c r="P6832" s="1" t="s">
        <v>47924</v>
      </c>
    </row>
    <row r="6833" spans="1:16" ht="15" customHeight="1" x14ac:dyDescent="0.2">
      <c r="A6833" s="1" t="s">
        <v>47925</v>
      </c>
      <c r="B6833" s="1" t="s">
        <v>47926</v>
      </c>
      <c r="C6833" s="1" t="s">
        <v>162</v>
      </c>
      <c r="D6833" s="1" t="s">
        <v>47927</v>
      </c>
      <c r="E6833" s="1" t="s">
        <v>3</v>
      </c>
      <c r="F6833" s="1" t="s">
        <v>348</v>
      </c>
      <c r="G6833" s="1" t="s">
        <v>30614</v>
      </c>
      <c r="H6833" s="1" t="s">
        <v>30614</v>
      </c>
      <c r="I6833" s="1" t="s">
        <v>7</v>
      </c>
      <c r="J6833" s="1" t="s">
        <v>47928</v>
      </c>
      <c r="K6833" s="1" t="s">
        <v>30614</v>
      </c>
      <c r="L6833" s="1" t="s">
        <v>30614</v>
      </c>
      <c r="M6833" s="1" t="s">
        <v>47929</v>
      </c>
      <c r="N6833" s="1" t="s">
        <v>30614</v>
      </c>
      <c r="O6833" s="1" t="s">
        <v>30614</v>
      </c>
      <c r="P6833" s="1" t="s">
        <v>47930</v>
      </c>
    </row>
    <row r="6834" spans="1:16" ht="15" customHeight="1" x14ac:dyDescent="0.2">
      <c r="A6834" s="1" t="s">
        <v>47931</v>
      </c>
      <c r="B6834" s="1" t="s">
        <v>47932</v>
      </c>
      <c r="C6834" s="1" t="s">
        <v>162</v>
      </c>
      <c r="D6834" s="1" t="s">
        <v>47933</v>
      </c>
      <c r="E6834" s="1" t="s">
        <v>15</v>
      </c>
      <c r="F6834" s="1" t="s">
        <v>816</v>
      </c>
      <c r="G6834" s="1" t="s">
        <v>817</v>
      </c>
      <c r="H6834" s="1" t="s">
        <v>47934</v>
      </c>
      <c r="I6834" s="1" t="s">
        <v>7</v>
      </c>
      <c r="J6834" s="1" t="s">
        <v>47935</v>
      </c>
      <c r="K6834" s="1" t="s">
        <v>47936</v>
      </c>
      <c r="L6834" s="1" t="s">
        <v>30614</v>
      </c>
      <c r="M6834" s="1" t="s">
        <v>47937</v>
      </c>
      <c r="N6834" s="1" t="s">
        <v>30614</v>
      </c>
      <c r="O6834" s="1" t="s">
        <v>30614</v>
      </c>
      <c r="P6834" s="1" t="s">
        <v>47938</v>
      </c>
    </row>
    <row r="6835" spans="1:16" ht="15" customHeight="1" x14ac:dyDescent="0.2">
      <c r="A6835" s="1" t="s">
        <v>47939</v>
      </c>
      <c r="B6835" s="1" t="s">
        <v>47940</v>
      </c>
      <c r="C6835" s="1" t="s">
        <v>14</v>
      </c>
      <c r="D6835" s="1" t="s">
        <v>43436</v>
      </c>
      <c r="E6835" s="1" t="s">
        <v>15</v>
      </c>
      <c r="F6835" s="1" t="s">
        <v>92</v>
      </c>
      <c r="G6835" s="1" t="s">
        <v>93</v>
      </c>
      <c r="H6835" s="1" t="s">
        <v>906</v>
      </c>
      <c r="I6835" s="1" t="s">
        <v>7</v>
      </c>
      <c r="J6835" s="1" t="s">
        <v>47941</v>
      </c>
      <c r="K6835" s="1" t="s">
        <v>30614</v>
      </c>
      <c r="L6835" s="1" t="s">
        <v>30614</v>
      </c>
      <c r="M6835" s="1" t="s">
        <v>47942</v>
      </c>
      <c r="N6835" s="1" t="s">
        <v>30614</v>
      </c>
      <c r="O6835" s="1" t="s">
        <v>30614</v>
      </c>
      <c r="P6835" s="1" t="s">
        <v>47943</v>
      </c>
    </row>
    <row r="6836" spans="1:16" ht="15" customHeight="1" x14ac:dyDescent="0.2">
      <c r="A6836" s="1" t="s">
        <v>6512</v>
      </c>
      <c r="B6836" s="1" t="s">
        <v>6513</v>
      </c>
      <c r="C6836" s="1" t="s">
        <v>6514</v>
      </c>
      <c r="D6836" s="4" t="s">
        <v>42190</v>
      </c>
      <c r="E6836" s="1" t="s">
        <v>3</v>
      </c>
      <c r="F6836" s="1" t="s">
        <v>805</v>
      </c>
      <c r="G6836" s="1" t="s">
        <v>806</v>
      </c>
      <c r="H6836" s="1" t="s">
        <v>30614</v>
      </c>
      <c r="I6836" s="1" t="s">
        <v>7</v>
      </c>
      <c r="J6836" s="1" t="s">
        <v>6515</v>
      </c>
      <c r="K6836" s="1" t="s">
        <v>6516</v>
      </c>
      <c r="L6836" s="1" t="s">
        <v>30614</v>
      </c>
      <c r="M6836" s="1" t="s">
        <v>6517</v>
      </c>
      <c r="N6836" s="1" t="s">
        <v>30614</v>
      </c>
      <c r="O6836" s="1" t="s">
        <v>30614</v>
      </c>
      <c r="P6836" s="1" t="s">
        <v>6518</v>
      </c>
    </row>
    <row r="6837" spans="1:16" ht="15" customHeight="1" x14ac:dyDescent="0.2">
      <c r="A6837" s="1" t="s">
        <v>47944</v>
      </c>
      <c r="B6837" s="1" t="s">
        <v>47945</v>
      </c>
      <c r="C6837" s="1" t="s">
        <v>561</v>
      </c>
      <c r="D6837" s="1" t="s">
        <v>35665</v>
      </c>
      <c r="E6837" s="1" t="s">
        <v>15</v>
      </c>
      <c r="F6837" s="1" t="s">
        <v>16</v>
      </c>
      <c r="G6837" s="1" t="s">
        <v>17</v>
      </c>
      <c r="H6837" s="1" t="s">
        <v>18</v>
      </c>
      <c r="I6837" s="1" t="s">
        <v>7</v>
      </c>
      <c r="J6837" s="1" t="s">
        <v>47946</v>
      </c>
      <c r="K6837" s="1" t="s">
        <v>47947</v>
      </c>
      <c r="L6837" s="1" t="s">
        <v>47948</v>
      </c>
      <c r="M6837" s="1" t="s">
        <v>47949</v>
      </c>
      <c r="N6837" s="1" t="s">
        <v>30614</v>
      </c>
      <c r="O6837" s="1" t="s">
        <v>47950</v>
      </c>
      <c r="P6837" s="1" t="s">
        <v>47951</v>
      </c>
    </row>
    <row r="6838" spans="1:16" ht="15" customHeight="1" x14ac:dyDescent="0.2">
      <c r="A6838" s="1" t="s">
        <v>47952</v>
      </c>
      <c r="B6838" s="1" t="s">
        <v>47953</v>
      </c>
      <c r="C6838" s="1" t="s">
        <v>14</v>
      </c>
      <c r="D6838" s="1" t="s">
        <v>42484</v>
      </c>
      <c r="E6838" s="1" t="s">
        <v>13587</v>
      </c>
      <c r="F6838" s="1" t="s">
        <v>43</v>
      </c>
      <c r="G6838" s="1" t="s">
        <v>44</v>
      </c>
      <c r="H6838" s="1" t="s">
        <v>719</v>
      </c>
      <c r="I6838" s="1" t="s">
        <v>7</v>
      </c>
      <c r="J6838" s="1" t="s">
        <v>47954</v>
      </c>
      <c r="K6838" s="1" t="s">
        <v>30614</v>
      </c>
      <c r="L6838" s="1" t="s">
        <v>30614</v>
      </c>
      <c r="M6838" s="1" t="s">
        <v>40783</v>
      </c>
      <c r="N6838" s="1" t="s">
        <v>30614</v>
      </c>
      <c r="O6838" s="1" t="s">
        <v>30614</v>
      </c>
      <c r="P6838" s="1" t="s">
        <v>47955</v>
      </c>
    </row>
    <row r="6839" spans="1:16" ht="15" customHeight="1" x14ac:dyDescent="0.2">
      <c r="A6839" s="1" t="s">
        <v>47956</v>
      </c>
      <c r="B6839" s="1" t="s">
        <v>47957</v>
      </c>
      <c r="C6839" s="1" t="s">
        <v>169</v>
      </c>
      <c r="D6839" s="1" t="s">
        <v>37885</v>
      </c>
      <c r="E6839" s="1" t="s">
        <v>13557</v>
      </c>
      <c r="F6839" s="1" t="s">
        <v>584</v>
      </c>
      <c r="G6839" s="1" t="s">
        <v>585</v>
      </c>
      <c r="H6839" s="1" t="s">
        <v>929</v>
      </c>
      <c r="I6839" s="1" t="s">
        <v>7</v>
      </c>
      <c r="J6839" s="1" t="s">
        <v>47958</v>
      </c>
      <c r="K6839" s="1" t="s">
        <v>47959</v>
      </c>
      <c r="L6839" s="1" t="s">
        <v>30614</v>
      </c>
      <c r="M6839" s="1" t="s">
        <v>47960</v>
      </c>
      <c r="N6839" s="1" t="s">
        <v>30614</v>
      </c>
      <c r="O6839" s="1" t="s">
        <v>47961</v>
      </c>
      <c r="P6839" s="1" t="s">
        <v>47962</v>
      </c>
    </row>
    <row r="6840" spans="1:16" ht="15" customHeight="1" x14ac:dyDescent="0.2">
      <c r="A6840" s="1" t="s">
        <v>47963</v>
      </c>
      <c r="B6840" s="1" t="s">
        <v>47258</v>
      </c>
      <c r="C6840" s="1" t="s">
        <v>47259</v>
      </c>
      <c r="D6840" s="3" t="s">
        <v>30614</v>
      </c>
      <c r="E6840" s="1" t="s">
        <v>15</v>
      </c>
      <c r="F6840" s="1" t="s">
        <v>1765</v>
      </c>
      <c r="G6840" s="1" t="s">
        <v>27836</v>
      </c>
      <c r="H6840" s="1" t="s">
        <v>47964</v>
      </c>
      <c r="I6840" s="1" t="s">
        <v>41814</v>
      </c>
      <c r="J6840" s="1" t="s">
        <v>47260</v>
      </c>
      <c r="K6840" s="1" t="s">
        <v>30614</v>
      </c>
      <c r="L6840" s="1" t="s">
        <v>30614</v>
      </c>
      <c r="M6840" s="1" t="s">
        <v>47261</v>
      </c>
      <c r="N6840" s="1" t="s">
        <v>30614</v>
      </c>
      <c r="O6840" s="1" t="s">
        <v>30614</v>
      </c>
      <c r="P6840" s="1" t="s">
        <v>47262</v>
      </c>
    </row>
    <row r="6841" spans="1:16" ht="15" customHeight="1" x14ac:dyDescent="0.2">
      <c r="A6841" s="1" t="s">
        <v>47965</v>
      </c>
      <c r="B6841" s="1" t="s">
        <v>45207</v>
      </c>
      <c r="C6841" s="1" t="s">
        <v>2</v>
      </c>
      <c r="D6841" s="4" t="s">
        <v>47966</v>
      </c>
      <c r="E6841" s="1" t="s">
        <v>3</v>
      </c>
      <c r="F6841" s="1" t="s">
        <v>81</v>
      </c>
      <c r="G6841" s="1" t="s">
        <v>82</v>
      </c>
      <c r="H6841" s="1" t="s">
        <v>6283</v>
      </c>
      <c r="I6841" s="1" t="s">
        <v>7</v>
      </c>
      <c r="J6841" s="1" t="s">
        <v>47967</v>
      </c>
      <c r="K6841" s="1" t="s">
        <v>47968</v>
      </c>
      <c r="L6841" s="1" t="s">
        <v>30614</v>
      </c>
      <c r="M6841" s="1" t="s">
        <v>47969</v>
      </c>
      <c r="N6841" s="1" t="s">
        <v>30614</v>
      </c>
      <c r="O6841" s="1" t="s">
        <v>47970</v>
      </c>
      <c r="P6841" s="1" t="s">
        <v>47971</v>
      </c>
    </row>
    <row r="6842" spans="1:16" ht="15" customHeight="1" x14ac:dyDescent="0.2">
      <c r="A6842" s="1" t="s">
        <v>47972</v>
      </c>
      <c r="B6842" s="1" t="s">
        <v>47973</v>
      </c>
      <c r="C6842" s="1" t="s">
        <v>14</v>
      </c>
      <c r="D6842" s="1" t="s">
        <v>47974</v>
      </c>
      <c r="E6842" s="1" t="s">
        <v>3</v>
      </c>
      <c r="F6842" s="1" t="s">
        <v>16</v>
      </c>
      <c r="G6842" s="1" t="s">
        <v>26</v>
      </c>
      <c r="H6842" s="1" t="s">
        <v>27</v>
      </c>
      <c r="I6842" s="1" t="s">
        <v>7</v>
      </c>
      <c r="J6842" s="1" t="s">
        <v>47975</v>
      </c>
      <c r="K6842" s="1" t="s">
        <v>47976</v>
      </c>
      <c r="L6842" s="1" t="s">
        <v>47977</v>
      </c>
      <c r="M6842" s="1" t="s">
        <v>47978</v>
      </c>
      <c r="N6842" s="1" t="s">
        <v>47979</v>
      </c>
      <c r="O6842" s="1" t="s">
        <v>47980</v>
      </c>
      <c r="P6842" s="1" t="s">
        <v>47981</v>
      </c>
    </row>
    <row r="6843" spans="1:16" ht="15" customHeight="1" x14ac:dyDescent="0.2">
      <c r="A6843" s="1" t="s">
        <v>47982</v>
      </c>
      <c r="B6843" s="1" t="s">
        <v>20435</v>
      </c>
      <c r="C6843" s="1" t="s">
        <v>71</v>
      </c>
      <c r="D6843" s="1" t="s">
        <v>47983</v>
      </c>
      <c r="E6843" s="1" t="s">
        <v>3</v>
      </c>
      <c r="F6843" s="1" t="s">
        <v>584</v>
      </c>
      <c r="G6843" s="1" t="s">
        <v>585</v>
      </c>
      <c r="H6843" s="1" t="s">
        <v>7615</v>
      </c>
      <c r="I6843" s="1" t="s">
        <v>104</v>
      </c>
      <c r="J6843" s="1" t="s">
        <v>47984</v>
      </c>
      <c r="K6843" s="1" t="s">
        <v>47985</v>
      </c>
      <c r="L6843" s="1" t="s">
        <v>47986</v>
      </c>
      <c r="M6843" s="1" t="s">
        <v>47987</v>
      </c>
      <c r="N6843" s="1" t="s">
        <v>30614</v>
      </c>
      <c r="O6843" s="1" t="s">
        <v>47988</v>
      </c>
      <c r="P6843" s="1" t="s">
        <v>47989</v>
      </c>
    </row>
    <row r="6844" spans="1:16" ht="15" customHeight="1" x14ac:dyDescent="0.2">
      <c r="A6844" s="1" t="s">
        <v>47990</v>
      </c>
      <c r="B6844" s="1" t="s">
        <v>47991</v>
      </c>
      <c r="C6844" s="1" t="s">
        <v>440</v>
      </c>
      <c r="D6844" s="1" t="s">
        <v>47992</v>
      </c>
      <c r="E6844" s="1" t="s">
        <v>441</v>
      </c>
      <c r="F6844" s="1" t="s">
        <v>33</v>
      </c>
      <c r="G6844" s="1" t="s">
        <v>7233</v>
      </c>
      <c r="H6844" s="1" t="s">
        <v>30614</v>
      </c>
      <c r="I6844" s="1" t="s">
        <v>41814</v>
      </c>
      <c r="J6844" s="1" t="s">
        <v>47993</v>
      </c>
      <c r="K6844" s="1" t="s">
        <v>30614</v>
      </c>
      <c r="L6844" s="1" t="s">
        <v>30614</v>
      </c>
      <c r="M6844" s="1" t="s">
        <v>47994</v>
      </c>
      <c r="N6844" s="1" t="s">
        <v>30614</v>
      </c>
      <c r="O6844" s="1" t="s">
        <v>30614</v>
      </c>
      <c r="P6844" s="1" t="s">
        <v>47995</v>
      </c>
    </row>
    <row r="6845" spans="1:16" ht="15" customHeight="1" x14ac:dyDescent="0.2">
      <c r="A6845" s="1" t="s">
        <v>47996</v>
      </c>
      <c r="B6845" s="1" t="s">
        <v>47997</v>
      </c>
      <c r="C6845" s="1" t="s">
        <v>14</v>
      </c>
      <c r="D6845" s="1" t="s">
        <v>44993</v>
      </c>
      <c r="E6845" s="1" t="s">
        <v>15</v>
      </c>
      <c r="F6845" s="1" t="s">
        <v>92</v>
      </c>
      <c r="G6845" s="1" t="s">
        <v>93</v>
      </c>
      <c r="H6845" s="1" t="s">
        <v>38799</v>
      </c>
      <c r="I6845" s="1" t="s">
        <v>7</v>
      </c>
      <c r="J6845" s="1" t="s">
        <v>47998</v>
      </c>
      <c r="K6845" s="1" t="s">
        <v>30614</v>
      </c>
      <c r="L6845" s="1" t="s">
        <v>30614</v>
      </c>
      <c r="M6845" s="1" t="s">
        <v>47999</v>
      </c>
      <c r="N6845" s="1" t="s">
        <v>48000</v>
      </c>
      <c r="O6845" s="1" t="s">
        <v>30614</v>
      </c>
      <c r="P6845" s="1" t="s">
        <v>48001</v>
      </c>
    </row>
    <row r="6846" spans="1:16" ht="15" customHeight="1" x14ac:dyDescent="0.2">
      <c r="A6846" s="1" t="s">
        <v>48002</v>
      </c>
      <c r="B6846" s="1" t="s">
        <v>7593</v>
      </c>
      <c r="C6846" s="1" t="s">
        <v>14</v>
      </c>
      <c r="D6846" s="1" t="s">
        <v>48003</v>
      </c>
      <c r="E6846" s="1" t="s">
        <v>3</v>
      </c>
      <c r="F6846" s="1" t="s">
        <v>43</v>
      </c>
      <c r="G6846" s="1" t="s">
        <v>44</v>
      </c>
      <c r="H6846" s="1" t="s">
        <v>6029</v>
      </c>
      <c r="I6846" s="1" t="s">
        <v>7</v>
      </c>
      <c r="J6846" s="1" t="s">
        <v>48004</v>
      </c>
      <c r="K6846" s="1" t="s">
        <v>43933</v>
      </c>
      <c r="L6846" s="1" t="s">
        <v>43934</v>
      </c>
      <c r="M6846" s="1" t="s">
        <v>48005</v>
      </c>
      <c r="N6846" s="1" t="s">
        <v>30614</v>
      </c>
      <c r="O6846" s="1" t="s">
        <v>43936</v>
      </c>
      <c r="P6846" s="1" t="s">
        <v>48006</v>
      </c>
    </row>
    <row r="6847" spans="1:16" ht="15" customHeight="1" x14ac:dyDescent="0.2">
      <c r="A6847" s="1" t="s">
        <v>48007</v>
      </c>
      <c r="B6847" s="1" t="s">
        <v>48008</v>
      </c>
      <c r="C6847" s="1" t="s">
        <v>14</v>
      </c>
      <c r="D6847" s="1" t="s">
        <v>37135</v>
      </c>
      <c r="E6847" s="1" t="s">
        <v>3</v>
      </c>
      <c r="F6847" s="1" t="s">
        <v>16</v>
      </c>
      <c r="G6847" s="1" t="s">
        <v>2708</v>
      </c>
      <c r="H6847" s="1" t="s">
        <v>2709</v>
      </c>
      <c r="I6847" s="1" t="s">
        <v>7</v>
      </c>
      <c r="J6847" s="1" t="s">
        <v>48009</v>
      </c>
      <c r="K6847" s="1" t="s">
        <v>30614</v>
      </c>
      <c r="L6847" s="1" t="s">
        <v>30614</v>
      </c>
      <c r="M6847" s="1" t="s">
        <v>48010</v>
      </c>
      <c r="N6847" s="1" t="s">
        <v>30614</v>
      </c>
      <c r="O6847" s="1" t="s">
        <v>30614</v>
      </c>
      <c r="P6847" s="1" t="s">
        <v>48011</v>
      </c>
    </row>
    <row r="6848" spans="1:16" ht="15" customHeight="1" x14ac:dyDescent="0.2">
      <c r="A6848" s="1" t="s">
        <v>48012</v>
      </c>
      <c r="B6848" s="1" t="s">
        <v>48013</v>
      </c>
      <c r="C6848" s="1" t="s">
        <v>169</v>
      </c>
      <c r="D6848" s="4" t="s">
        <v>38349</v>
      </c>
      <c r="E6848" s="1" t="s">
        <v>3</v>
      </c>
      <c r="F6848" s="1" t="s">
        <v>43</v>
      </c>
      <c r="G6848" s="1" t="s">
        <v>44</v>
      </c>
      <c r="H6848" s="1" t="s">
        <v>2221</v>
      </c>
      <c r="I6848" s="1" t="s">
        <v>7</v>
      </c>
      <c r="J6848" s="1" t="s">
        <v>48014</v>
      </c>
      <c r="K6848" s="1" t="s">
        <v>48015</v>
      </c>
      <c r="L6848" s="1" t="s">
        <v>48016</v>
      </c>
      <c r="M6848" s="1" t="s">
        <v>48017</v>
      </c>
      <c r="N6848" s="1" t="s">
        <v>48018</v>
      </c>
      <c r="O6848" s="1" t="s">
        <v>48019</v>
      </c>
      <c r="P6848" s="1" t="s">
        <v>48020</v>
      </c>
    </row>
    <row r="6849" spans="1:16" ht="15" customHeight="1" x14ac:dyDescent="0.2">
      <c r="A6849" s="1" t="s">
        <v>48021</v>
      </c>
      <c r="B6849" s="1" t="s">
        <v>42161</v>
      </c>
      <c r="C6849" s="1" t="s">
        <v>14</v>
      </c>
      <c r="D6849" s="1" t="s">
        <v>36938</v>
      </c>
      <c r="E6849" s="1" t="s">
        <v>3</v>
      </c>
      <c r="F6849" s="1" t="s">
        <v>43</v>
      </c>
      <c r="G6849" s="1" t="s">
        <v>30614</v>
      </c>
      <c r="H6849" s="1" t="s">
        <v>30614</v>
      </c>
      <c r="I6849" s="1" t="s">
        <v>14339</v>
      </c>
      <c r="J6849" s="1" t="s">
        <v>48022</v>
      </c>
      <c r="K6849" s="1" t="s">
        <v>30614</v>
      </c>
      <c r="L6849" s="1" t="s">
        <v>30614</v>
      </c>
      <c r="M6849" s="1" t="s">
        <v>48023</v>
      </c>
      <c r="N6849" s="1" t="s">
        <v>30614</v>
      </c>
      <c r="O6849" s="1" t="s">
        <v>30614</v>
      </c>
      <c r="P6849" s="1" t="s">
        <v>47626</v>
      </c>
    </row>
    <row r="6850" spans="1:16" ht="15" customHeight="1" x14ac:dyDescent="0.2">
      <c r="A6850" s="1" t="s">
        <v>48024</v>
      </c>
      <c r="B6850" s="1" t="s">
        <v>42161</v>
      </c>
      <c r="C6850" s="1" t="s">
        <v>14</v>
      </c>
      <c r="D6850" s="1" t="s">
        <v>42957</v>
      </c>
      <c r="E6850" s="1" t="s">
        <v>3</v>
      </c>
      <c r="F6850" s="1" t="s">
        <v>43</v>
      </c>
      <c r="G6850" s="1" t="s">
        <v>44</v>
      </c>
      <c r="H6850" s="1" t="s">
        <v>6029</v>
      </c>
      <c r="I6850" s="1" t="s">
        <v>7</v>
      </c>
      <c r="J6850" s="1" t="s">
        <v>48025</v>
      </c>
      <c r="K6850" s="1" t="s">
        <v>30614</v>
      </c>
      <c r="L6850" s="1" t="s">
        <v>30614</v>
      </c>
      <c r="M6850" s="1" t="s">
        <v>48026</v>
      </c>
      <c r="N6850" s="1" t="s">
        <v>30614</v>
      </c>
      <c r="O6850" s="1" t="s">
        <v>30614</v>
      </c>
      <c r="P6850" s="1" t="s">
        <v>47626</v>
      </c>
    </row>
    <row r="6851" spans="1:16" ht="15" customHeight="1" x14ac:dyDescent="0.2">
      <c r="A6851" s="1" t="s">
        <v>48027</v>
      </c>
      <c r="B6851" s="1" t="s">
        <v>48028</v>
      </c>
      <c r="C6851" s="1" t="s">
        <v>14</v>
      </c>
      <c r="D6851" s="1" t="s">
        <v>42632</v>
      </c>
      <c r="E6851" s="1" t="s">
        <v>3</v>
      </c>
      <c r="F6851" s="1" t="s">
        <v>43</v>
      </c>
      <c r="G6851" s="1" t="s">
        <v>44</v>
      </c>
      <c r="H6851" s="1" t="s">
        <v>10348</v>
      </c>
      <c r="I6851" s="1" t="s">
        <v>7</v>
      </c>
      <c r="J6851" s="1" t="s">
        <v>48029</v>
      </c>
      <c r="K6851" s="1" t="s">
        <v>48030</v>
      </c>
      <c r="L6851" s="1" t="s">
        <v>30614</v>
      </c>
      <c r="M6851" s="1" t="s">
        <v>48031</v>
      </c>
      <c r="N6851" s="1" t="s">
        <v>48032</v>
      </c>
      <c r="O6851" s="1" t="s">
        <v>30614</v>
      </c>
      <c r="P6851" s="1" t="s">
        <v>48033</v>
      </c>
    </row>
    <row r="6852" spans="1:16" ht="15" customHeight="1" x14ac:dyDescent="0.2">
      <c r="A6852" s="1" t="s">
        <v>48034</v>
      </c>
      <c r="B6852" s="1" t="s">
        <v>48035</v>
      </c>
      <c r="C6852" s="1" t="s">
        <v>71</v>
      </c>
      <c r="D6852" s="1" t="s">
        <v>44135</v>
      </c>
      <c r="E6852" s="1" t="s">
        <v>3</v>
      </c>
      <c r="F6852" s="1" t="s">
        <v>1083</v>
      </c>
      <c r="G6852" s="1" t="s">
        <v>1084</v>
      </c>
      <c r="H6852" s="1" t="s">
        <v>2606</v>
      </c>
      <c r="I6852" s="1" t="s">
        <v>7</v>
      </c>
      <c r="J6852" s="1" t="s">
        <v>48036</v>
      </c>
      <c r="K6852" s="1" t="s">
        <v>48037</v>
      </c>
      <c r="L6852" s="1" t="s">
        <v>48038</v>
      </c>
      <c r="M6852" s="1" t="s">
        <v>48039</v>
      </c>
      <c r="N6852" s="1" t="s">
        <v>30614</v>
      </c>
      <c r="O6852" s="1" t="s">
        <v>48040</v>
      </c>
      <c r="P6852" s="1" t="s">
        <v>48041</v>
      </c>
    </row>
    <row r="6853" spans="1:16" ht="15" customHeight="1" x14ac:dyDescent="0.2">
      <c r="A6853" s="1" t="s">
        <v>48042</v>
      </c>
      <c r="B6853" s="1" t="s">
        <v>48043</v>
      </c>
      <c r="C6853" s="1" t="s">
        <v>2</v>
      </c>
      <c r="D6853" s="1" t="s">
        <v>44785</v>
      </c>
      <c r="E6853" s="1" t="s">
        <v>13557</v>
      </c>
      <c r="F6853" s="1" t="s">
        <v>43</v>
      </c>
      <c r="G6853" s="1" t="s">
        <v>44</v>
      </c>
      <c r="H6853" s="1" t="s">
        <v>72</v>
      </c>
      <c r="I6853" s="1" t="s">
        <v>7</v>
      </c>
      <c r="J6853" s="1" t="s">
        <v>48044</v>
      </c>
      <c r="K6853" s="1" t="s">
        <v>48045</v>
      </c>
      <c r="L6853" s="1" t="s">
        <v>45387</v>
      </c>
      <c r="M6853" s="1" t="s">
        <v>35748</v>
      </c>
      <c r="N6853" s="1" t="s">
        <v>30614</v>
      </c>
      <c r="O6853" s="1" t="s">
        <v>48046</v>
      </c>
      <c r="P6853" s="1" t="s">
        <v>48047</v>
      </c>
    </row>
    <row r="6854" spans="1:16" ht="15" customHeight="1" x14ac:dyDescent="0.2">
      <c r="A6854" s="1" t="s">
        <v>48048</v>
      </c>
      <c r="B6854" s="1" t="s">
        <v>48049</v>
      </c>
      <c r="C6854" s="1" t="s">
        <v>2</v>
      </c>
      <c r="D6854" s="1" t="s">
        <v>48050</v>
      </c>
      <c r="E6854" s="1" t="s">
        <v>3</v>
      </c>
      <c r="F6854" s="1" t="s">
        <v>62</v>
      </c>
      <c r="G6854" s="1" t="s">
        <v>63</v>
      </c>
      <c r="H6854" s="1" t="s">
        <v>30614</v>
      </c>
      <c r="I6854" s="1" t="s">
        <v>7</v>
      </c>
      <c r="J6854" s="1" t="s">
        <v>48051</v>
      </c>
      <c r="K6854" s="1" t="s">
        <v>48052</v>
      </c>
      <c r="L6854" s="1" t="s">
        <v>30614</v>
      </c>
      <c r="M6854" s="1" t="s">
        <v>48053</v>
      </c>
      <c r="N6854" s="1" t="s">
        <v>30614</v>
      </c>
      <c r="O6854" s="1" t="s">
        <v>30614</v>
      </c>
      <c r="P6854" s="1" t="s">
        <v>48054</v>
      </c>
    </row>
    <row r="6855" spans="1:16" ht="15" customHeight="1" x14ac:dyDescent="0.2">
      <c r="A6855" s="1" t="s">
        <v>48055</v>
      </c>
      <c r="B6855" s="1" t="s">
        <v>48056</v>
      </c>
      <c r="C6855" s="1" t="s">
        <v>14</v>
      </c>
      <c r="D6855" s="1" t="s">
        <v>48057</v>
      </c>
      <c r="E6855" s="1" t="s">
        <v>3</v>
      </c>
      <c r="F6855" s="1" t="s">
        <v>43</v>
      </c>
      <c r="G6855" s="1" t="s">
        <v>44</v>
      </c>
      <c r="H6855" s="1" t="s">
        <v>10348</v>
      </c>
      <c r="I6855" s="1" t="s">
        <v>7</v>
      </c>
      <c r="J6855" s="1" t="s">
        <v>48058</v>
      </c>
      <c r="K6855" s="1" t="s">
        <v>48059</v>
      </c>
      <c r="L6855" s="1" t="s">
        <v>30614</v>
      </c>
      <c r="M6855" s="1" t="s">
        <v>48060</v>
      </c>
      <c r="N6855" s="1" t="s">
        <v>30614</v>
      </c>
      <c r="O6855" s="1" t="s">
        <v>30614</v>
      </c>
      <c r="P6855" s="1" t="s">
        <v>48061</v>
      </c>
    </row>
    <row r="6856" spans="1:16" ht="15" customHeight="1" x14ac:dyDescent="0.2">
      <c r="A6856" s="1" t="s">
        <v>48062</v>
      </c>
      <c r="B6856" s="1" t="s">
        <v>48063</v>
      </c>
      <c r="C6856" s="1" t="s">
        <v>14</v>
      </c>
      <c r="D6856" s="1" t="s">
        <v>48064</v>
      </c>
      <c r="E6856" s="1" t="s">
        <v>3</v>
      </c>
      <c r="F6856" s="1" t="s">
        <v>1359</v>
      </c>
      <c r="G6856" s="1" t="s">
        <v>30614</v>
      </c>
      <c r="H6856" s="1" t="s">
        <v>30614</v>
      </c>
      <c r="I6856" s="1" t="s">
        <v>7</v>
      </c>
      <c r="J6856" s="1" t="s">
        <v>48065</v>
      </c>
      <c r="K6856" s="1" t="s">
        <v>30614</v>
      </c>
      <c r="L6856" s="1" t="s">
        <v>30614</v>
      </c>
      <c r="M6856" s="1" t="s">
        <v>48066</v>
      </c>
      <c r="N6856" s="1" t="s">
        <v>48067</v>
      </c>
      <c r="O6856" s="1" t="s">
        <v>30614</v>
      </c>
      <c r="P6856" s="1" t="s">
        <v>48068</v>
      </c>
    </row>
    <row r="6857" spans="1:16" ht="15" customHeight="1" x14ac:dyDescent="0.2">
      <c r="A6857" s="1" t="s">
        <v>48069</v>
      </c>
      <c r="B6857" s="1" t="s">
        <v>48070</v>
      </c>
      <c r="C6857" s="1" t="s">
        <v>48071</v>
      </c>
      <c r="D6857" s="4" t="s">
        <v>37429</v>
      </c>
      <c r="E6857" s="1" t="s">
        <v>3</v>
      </c>
      <c r="F6857" s="1" t="s">
        <v>43</v>
      </c>
      <c r="G6857" s="1" t="s">
        <v>44</v>
      </c>
      <c r="H6857" s="1" t="s">
        <v>10348</v>
      </c>
      <c r="I6857" s="1" t="s">
        <v>7</v>
      </c>
      <c r="J6857" s="1" t="s">
        <v>48072</v>
      </c>
      <c r="K6857" s="1" t="s">
        <v>30614</v>
      </c>
      <c r="L6857" s="1" t="s">
        <v>30614</v>
      </c>
      <c r="M6857" s="1" t="s">
        <v>48073</v>
      </c>
      <c r="N6857" s="1" t="s">
        <v>48074</v>
      </c>
      <c r="O6857" s="1" t="s">
        <v>30614</v>
      </c>
      <c r="P6857" s="1" t="s">
        <v>48075</v>
      </c>
    </row>
    <row r="6858" spans="1:16" ht="15" customHeight="1" x14ac:dyDescent="0.2">
      <c r="A6858" s="1" t="s">
        <v>48076</v>
      </c>
      <c r="B6858" s="1" t="s">
        <v>48077</v>
      </c>
      <c r="C6858" s="1" t="s">
        <v>4031</v>
      </c>
      <c r="D6858" s="1" t="s">
        <v>46656</v>
      </c>
      <c r="E6858" s="1" t="s">
        <v>15</v>
      </c>
      <c r="F6858" s="1" t="s">
        <v>92</v>
      </c>
      <c r="G6858" s="1" t="s">
        <v>93</v>
      </c>
      <c r="H6858" s="1" t="s">
        <v>3338</v>
      </c>
      <c r="I6858" s="1" t="s">
        <v>7</v>
      </c>
      <c r="J6858" s="1" t="s">
        <v>48078</v>
      </c>
      <c r="K6858" s="1" t="s">
        <v>30614</v>
      </c>
      <c r="L6858" s="1" t="s">
        <v>30614</v>
      </c>
      <c r="M6858" s="1" t="s">
        <v>48079</v>
      </c>
      <c r="N6858" s="1" t="s">
        <v>30614</v>
      </c>
      <c r="O6858" s="1" t="s">
        <v>48080</v>
      </c>
      <c r="P6858" s="1" t="s">
        <v>48081</v>
      </c>
    </row>
    <row r="6859" spans="1:16" ht="15" customHeight="1" x14ac:dyDescent="0.2">
      <c r="A6859" s="1" t="s">
        <v>48082</v>
      </c>
      <c r="B6859" s="1" t="s">
        <v>47056</v>
      </c>
      <c r="C6859" s="1" t="s">
        <v>440</v>
      </c>
      <c r="D6859" s="1" t="s">
        <v>48083</v>
      </c>
      <c r="E6859" s="1" t="s">
        <v>441</v>
      </c>
      <c r="F6859" s="1" t="s">
        <v>30614</v>
      </c>
      <c r="G6859" s="1" t="s">
        <v>30614</v>
      </c>
      <c r="H6859" s="1" t="s">
        <v>30614</v>
      </c>
      <c r="I6859" s="1" t="s">
        <v>41814</v>
      </c>
      <c r="J6859" s="1" t="s">
        <v>47059</v>
      </c>
      <c r="K6859" s="1" t="s">
        <v>48084</v>
      </c>
      <c r="L6859" s="1" t="s">
        <v>30614</v>
      </c>
      <c r="M6859" s="1" t="s">
        <v>48085</v>
      </c>
      <c r="N6859" s="1" t="s">
        <v>30614</v>
      </c>
      <c r="O6859" s="1" t="s">
        <v>30614</v>
      </c>
      <c r="P6859" s="1" t="s">
        <v>48086</v>
      </c>
    </row>
    <row r="6860" spans="1:16" ht="15" customHeight="1" x14ac:dyDescent="0.2">
      <c r="A6860" s="1" t="s">
        <v>48087</v>
      </c>
      <c r="B6860" s="1" t="s">
        <v>48088</v>
      </c>
      <c r="C6860" s="1" t="s">
        <v>14</v>
      </c>
      <c r="D6860" s="1" t="s">
        <v>39251</v>
      </c>
      <c r="E6860" s="1" t="s">
        <v>3</v>
      </c>
      <c r="F6860" s="1" t="s">
        <v>43</v>
      </c>
      <c r="G6860" s="1" t="s">
        <v>44</v>
      </c>
      <c r="H6860" s="1" t="s">
        <v>72</v>
      </c>
      <c r="I6860" s="1" t="s">
        <v>7</v>
      </c>
      <c r="J6860" s="1" t="s">
        <v>48089</v>
      </c>
      <c r="K6860" s="1" t="s">
        <v>48090</v>
      </c>
      <c r="L6860" s="1" t="s">
        <v>30614</v>
      </c>
      <c r="M6860" s="1" t="s">
        <v>48091</v>
      </c>
      <c r="N6860" s="1" t="s">
        <v>48092</v>
      </c>
      <c r="O6860" s="1" t="s">
        <v>48093</v>
      </c>
      <c r="P6860" s="1" t="s">
        <v>48094</v>
      </c>
    </row>
    <row r="6861" spans="1:16" ht="15" customHeight="1" x14ac:dyDescent="0.2">
      <c r="A6861" s="1" t="s">
        <v>48095</v>
      </c>
      <c r="B6861" s="1" t="s">
        <v>48096</v>
      </c>
      <c r="C6861" s="1" t="s">
        <v>14</v>
      </c>
      <c r="D6861" s="1" t="s">
        <v>43728</v>
      </c>
      <c r="E6861" s="1" t="s">
        <v>3</v>
      </c>
      <c r="F6861" s="1" t="s">
        <v>43</v>
      </c>
      <c r="G6861" s="1" t="s">
        <v>44</v>
      </c>
      <c r="H6861" s="1" t="s">
        <v>604</v>
      </c>
      <c r="I6861" s="1" t="s">
        <v>7</v>
      </c>
      <c r="J6861" s="1" t="s">
        <v>48097</v>
      </c>
      <c r="K6861" s="1" t="s">
        <v>48098</v>
      </c>
      <c r="L6861" s="1" t="s">
        <v>30614</v>
      </c>
      <c r="M6861" s="1" t="s">
        <v>48099</v>
      </c>
      <c r="N6861" s="1" t="s">
        <v>30614</v>
      </c>
      <c r="O6861" s="1" t="s">
        <v>48100</v>
      </c>
      <c r="P6861" s="1" t="s">
        <v>48101</v>
      </c>
    </row>
    <row r="6862" spans="1:16" ht="15" customHeight="1" x14ac:dyDescent="0.2">
      <c r="A6862" s="1" t="s">
        <v>48102</v>
      </c>
      <c r="B6862" s="1" t="s">
        <v>39595</v>
      </c>
      <c r="C6862" s="1" t="s">
        <v>6514</v>
      </c>
      <c r="D6862" s="1" t="s">
        <v>43502</v>
      </c>
      <c r="E6862" s="1" t="s">
        <v>441</v>
      </c>
      <c r="F6862" s="1" t="s">
        <v>30614</v>
      </c>
      <c r="G6862" s="1" t="s">
        <v>30614</v>
      </c>
      <c r="H6862" s="1" t="s">
        <v>30614</v>
      </c>
      <c r="I6862" s="1" t="s">
        <v>41814</v>
      </c>
      <c r="J6862" s="1" t="s">
        <v>48103</v>
      </c>
      <c r="K6862" s="1" t="s">
        <v>30614</v>
      </c>
      <c r="L6862" s="1" t="s">
        <v>30614</v>
      </c>
      <c r="M6862" s="1" t="s">
        <v>48104</v>
      </c>
      <c r="N6862" s="1" t="s">
        <v>30614</v>
      </c>
      <c r="O6862" s="1" t="s">
        <v>30614</v>
      </c>
      <c r="P6862" s="1" t="s">
        <v>48105</v>
      </c>
    </row>
    <row r="6863" spans="1:16" ht="15" customHeight="1" x14ac:dyDescent="0.2">
      <c r="A6863" s="1" t="s">
        <v>48106</v>
      </c>
      <c r="B6863" s="1" t="s">
        <v>48107</v>
      </c>
      <c r="C6863" s="1" t="s">
        <v>14</v>
      </c>
      <c r="D6863" s="1" t="s">
        <v>45701</v>
      </c>
      <c r="E6863" s="1" t="s">
        <v>13557</v>
      </c>
      <c r="F6863" s="1" t="s">
        <v>43</v>
      </c>
      <c r="G6863" s="1" t="s">
        <v>44</v>
      </c>
      <c r="H6863" s="1" t="s">
        <v>719</v>
      </c>
      <c r="I6863" s="1" t="s">
        <v>7</v>
      </c>
      <c r="J6863" s="1" t="s">
        <v>48108</v>
      </c>
      <c r="K6863" s="1" t="s">
        <v>48109</v>
      </c>
      <c r="L6863" s="1" t="s">
        <v>30614</v>
      </c>
      <c r="M6863" s="1" t="s">
        <v>48110</v>
      </c>
      <c r="N6863" s="1" t="s">
        <v>30614</v>
      </c>
      <c r="O6863" s="1" t="s">
        <v>30614</v>
      </c>
      <c r="P6863" s="1" t="s">
        <v>48111</v>
      </c>
    </row>
    <row r="6864" spans="1:16" ht="15" customHeight="1" x14ac:dyDescent="0.2">
      <c r="A6864" s="1" t="s">
        <v>48112</v>
      </c>
      <c r="B6864" s="1" t="s">
        <v>42161</v>
      </c>
      <c r="C6864" s="1" t="s">
        <v>14</v>
      </c>
      <c r="D6864" s="1" t="s">
        <v>35588</v>
      </c>
      <c r="E6864" s="1" t="s">
        <v>3</v>
      </c>
      <c r="F6864" s="1" t="s">
        <v>43</v>
      </c>
      <c r="G6864" s="1" t="s">
        <v>44</v>
      </c>
      <c r="H6864" s="1" t="s">
        <v>6029</v>
      </c>
      <c r="I6864" s="1" t="s">
        <v>7</v>
      </c>
      <c r="J6864" s="1" t="s">
        <v>48113</v>
      </c>
      <c r="K6864" s="1" t="s">
        <v>30614</v>
      </c>
      <c r="L6864" s="1" t="s">
        <v>30614</v>
      </c>
      <c r="M6864" s="1" t="s">
        <v>48114</v>
      </c>
      <c r="N6864" s="1" t="s">
        <v>30614</v>
      </c>
      <c r="O6864" s="1" t="s">
        <v>30614</v>
      </c>
      <c r="P6864" s="1" t="s">
        <v>47626</v>
      </c>
    </row>
    <row r="6865" spans="1:16" ht="15" customHeight="1" x14ac:dyDescent="0.2">
      <c r="A6865" s="1" t="s">
        <v>48115</v>
      </c>
      <c r="B6865" s="1" t="s">
        <v>42161</v>
      </c>
      <c r="C6865" s="1" t="s">
        <v>14</v>
      </c>
      <c r="D6865" s="1" t="s">
        <v>38666</v>
      </c>
      <c r="E6865" s="1" t="s">
        <v>15</v>
      </c>
      <c r="F6865" s="1" t="s">
        <v>33</v>
      </c>
      <c r="G6865" s="1" t="s">
        <v>868</v>
      </c>
      <c r="H6865" s="1" t="s">
        <v>42865</v>
      </c>
      <c r="I6865" s="1" t="s">
        <v>7</v>
      </c>
      <c r="J6865" s="1" t="s">
        <v>48116</v>
      </c>
      <c r="K6865" s="1" t="s">
        <v>30614</v>
      </c>
      <c r="L6865" s="1" t="s">
        <v>30614</v>
      </c>
      <c r="M6865" s="1" t="s">
        <v>48117</v>
      </c>
      <c r="N6865" s="1" t="s">
        <v>30614</v>
      </c>
      <c r="O6865" s="1" t="s">
        <v>30614</v>
      </c>
      <c r="P6865" s="1" t="s">
        <v>42868</v>
      </c>
    </row>
    <row r="6866" spans="1:16" ht="15" customHeight="1" x14ac:dyDescent="0.2">
      <c r="A6866" s="1" t="s">
        <v>48118</v>
      </c>
      <c r="B6866" s="1" t="s">
        <v>48119</v>
      </c>
      <c r="C6866" s="1" t="s">
        <v>71</v>
      </c>
      <c r="D6866" s="1" t="s">
        <v>38995</v>
      </c>
      <c r="E6866" s="1" t="s">
        <v>3</v>
      </c>
      <c r="F6866" s="1" t="s">
        <v>43</v>
      </c>
      <c r="G6866" s="1" t="s">
        <v>44</v>
      </c>
      <c r="H6866" s="1" t="s">
        <v>72</v>
      </c>
      <c r="I6866" s="1" t="s">
        <v>7</v>
      </c>
      <c r="J6866" s="1" t="s">
        <v>48120</v>
      </c>
      <c r="K6866" s="1" t="s">
        <v>48121</v>
      </c>
      <c r="L6866" s="1" t="s">
        <v>30614</v>
      </c>
      <c r="M6866" s="1" t="s">
        <v>35893</v>
      </c>
      <c r="N6866" s="1" t="s">
        <v>30614</v>
      </c>
      <c r="O6866" s="1" t="s">
        <v>30614</v>
      </c>
      <c r="P6866" s="1" t="s">
        <v>48122</v>
      </c>
    </row>
    <row r="6867" spans="1:16" ht="15" customHeight="1" x14ac:dyDescent="0.2">
      <c r="A6867" s="1" t="s">
        <v>48123</v>
      </c>
      <c r="B6867" s="1" t="s">
        <v>48124</v>
      </c>
      <c r="C6867" s="1" t="s">
        <v>14</v>
      </c>
      <c r="D6867" s="1" t="s">
        <v>43861</v>
      </c>
      <c r="E6867" s="1" t="s">
        <v>3</v>
      </c>
      <c r="F6867" s="1" t="s">
        <v>43</v>
      </c>
      <c r="G6867" s="1" t="s">
        <v>30614</v>
      </c>
      <c r="H6867" s="1" t="s">
        <v>30614</v>
      </c>
      <c r="I6867" s="1" t="s">
        <v>221</v>
      </c>
      <c r="J6867" s="1" t="s">
        <v>48125</v>
      </c>
      <c r="K6867" s="1" t="s">
        <v>48126</v>
      </c>
      <c r="L6867" s="1" t="s">
        <v>30614</v>
      </c>
      <c r="M6867" s="1" t="s">
        <v>48127</v>
      </c>
      <c r="N6867" s="1" t="s">
        <v>30614</v>
      </c>
      <c r="O6867" s="1" t="s">
        <v>30614</v>
      </c>
      <c r="P6867" s="1" t="s">
        <v>48128</v>
      </c>
    </row>
    <row r="6868" spans="1:16" ht="15" customHeight="1" x14ac:dyDescent="0.2">
      <c r="A6868" s="1" t="s">
        <v>48129</v>
      </c>
      <c r="B6868" s="1" t="s">
        <v>48130</v>
      </c>
      <c r="C6868" s="1" t="s">
        <v>52</v>
      </c>
      <c r="D6868" s="1" t="s">
        <v>48131</v>
      </c>
      <c r="E6868" s="1" t="s">
        <v>3</v>
      </c>
      <c r="F6868" s="1" t="s">
        <v>62</v>
      </c>
      <c r="G6868" s="1" t="s">
        <v>1334</v>
      </c>
      <c r="H6868" s="1" t="s">
        <v>30614</v>
      </c>
      <c r="I6868" s="1" t="s">
        <v>7</v>
      </c>
      <c r="J6868" s="1" t="s">
        <v>48132</v>
      </c>
      <c r="K6868" s="1" t="s">
        <v>48133</v>
      </c>
      <c r="L6868" s="1" t="s">
        <v>30614</v>
      </c>
      <c r="M6868" s="1" t="s">
        <v>48134</v>
      </c>
      <c r="N6868" s="1" t="s">
        <v>30614</v>
      </c>
      <c r="O6868" s="1" t="s">
        <v>48135</v>
      </c>
      <c r="P6868" s="1" t="s">
        <v>48136</v>
      </c>
    </row>
    <row r="6869" spans="1:16" ht="15" customHeight="1" x14ac:dyDescent="0.2">
      <c r="A6869" s="1" t="s">
        <v>48137</v>
      </c>
      <c r="B6869" s="1" t="s">
        <v>4654</v>
      </c>
      <c r="C6869" s="1" t="s">
        <v>25</v>
      </c>
      <c r="D6869" s="1" t="s">
        <v>37055</v>
      </c>
      <c r="E6869" s="1" t="s">
        <v>3</v>
      </c>
      <c r="F6869" s="1" t="s">
        <v>191</v>
      </c>
      <c r="G6869" s="1" t="s">
        <v>201</v>
      </c>
      <c r="H6869" s="1" t="s">
        <v>3229</v>
      </c>
      <c r="I6869" s="1" t="s">
        <v>7</v>
      </c>
      <c r="J6869" s="1" t="s">
        <v>48138</v>
      </c>
      <c r="K6869" s="1" t="s">
        <v>30614</v>
      </c>
      <c r="L6869" s="1" t="s">
        <v>30614</v>
      </c>
      <c r="M6869" s="1" t="s">
        <v>48139</v>
      </c>
      <c r="N6869" s="1" t="s">
        <v>30614</v>
      </c>
      <c r="O6869" s="1" t="s">
        <v>30614</v>
      </c>
      <c r="P6869" s="1" t="s">
        <v>48140</v>
      </c>
    </row>
    <row r="6870" spans="1:16" ht="15" customHeight="1" x14ac:dyDescent="0.2">
      <c r="A6870" s="1" t="s">
        <v>48141</v>
      </c>
      <c r="B6870" s="1" t="s">
        <v>48142</v>
      </c>
      <c r="C6870" s="1" t="s">
        <v>14</v>
      </c>
      <c r="D6870" s="1" t="s">
        <v>35408</v>
      </c>
      <c r="E6870" s="1" t="s">
        <v>13557</v>
      </c>
      <c r="F6870" s="1" t="s">
        <v>16</v>
      </c>
      <c r="G6870" s="1" t="s">
        <v>17</v>
      </c>
      <c r="H6870" s="1" t="s">
        <v>562</v>
      </c>
      <c r="I6870" s="1" t="s">
        <v>7</v>
      </c>
      <c r="J6870" s="1" t="s">
        <v>48143</v>
      </c>
      <c r="K6870" s="1" t="s">
        <v>30614</v>
      </c>
      <c r="L6870" s="1" t="s">
        <v>30614</v>
      </c>
      <c r="M6870" s="1" t="s">
        <v>48144</v>
      </c>
      <c r="N6870" s="1" t="s">
        <v>30614</v>
      </c>
      <c r="O6870" s="1" t="s">
        <v>30614</v>
      </c>
      <c r="P6870" s="1" t="s">
        <v>48145</v>
      </c>
    </row>
    <row r="6871" spans="1:16" ht="15" customHeight="1" x14ac:dyDescent="0.2">
      <c r="A6871" s="1" t="s">
        <v>48146</v>
      </c>
      <c r="B6871" s="1" t="s">
        <v>42161</v>
      </c>
      <c r="C6871" s="1" t="s">
        <v>14</v>
      </c>
      <c r="D6871" s="1" t="s">
        <v>48147</v>
      </c>
      <c r="E6871" s="1" t="s">
        <v>3</v>
      </c>
      <c r="F6871" s="1" t="s">
        <v>43</v>
      </c>
      <c r="G6871" s="1" t="s">
        <v>44</v>
      </c>
      <c r="H6871" s="1" t="s">
        <v>6029</v>
      </c>
      <c r="I6871" s="1" t="s">
        <v>7</v>
      </c>
      <c r="J6871" s="1" t="s">
        <v>48148</v>
      </c>
      <c r="K6871" s="1" t="s">
        <v>30614</v>
      </c>
      <c r="L6871" s="1" t="s">
        <v>30614</v>
      </c>
      <c r="M6871" s="1" t="s">
        <v>48149</v>
      </c>
      <c r="N6871" s="1" t="s">
        <v>30614</v>
      </c>
      <c r="O6871" s="1" t="s">
        <v>30614</v>
      </c>
      <c r="P6871" s="1" t="s">
        <v>47626</v>
      </c>
    </row>
    <row r="6872" spans="1:16" ht="15" customHeight="1" x14ac:dyDescent="0.2">
      <c r="A6872" s="1" t="s">
        <v>48150</v>
      </c>
      <c r="B6872" s="1" t="s">
        <v>48151</v>
      </c>
      <c r="C6872" s="1" t="s">
        <v>71</v>
      </c>
      <c r="D6872" s="4" t="s">
        <v>40866</v>
      </c>
      <c r="E6872" s="1" t="s">
        <v>15</v>
      </c>
      <c r="F6872" s="1" t="s">
        <v>33</v>
      </c>
      <c r="G6872" s="1" t="s">
        <v>1147</v>
      </c>
      <c r="H6872" s="1" t="s">
        <v>3680</v>
      </c>
      <c r="I6872" s="1" t="s">
        <v>7</v>
      </c>
      <c r="J6872" s="1" t="s">
        <v>48152</v>
      </c>
      <c r="K6872" s="1" t="s">
        <v>30614</v>
      </c>
      <c r="L6872" s="1" t="s">
        <v>30614</v>
      </c>
      <c r="M6872" s="1" t="s">
        <v>48153</v>
      </c>
      <c r="N6872" s="1" t="s">
        <v>30614</v>
      </c>
      <c r="O6872" s="1" t="s">
        <v>30614</v>
      </c>
      <c r="P6872" s="1" t="s">
        <v>48154</v>
      </c>
    </row>
    <row r="6873" spans="1:16" ht="15" customHeight="1" x14ac:dyDescent="0.2">
      <c r="A6873" s="1" t="s">
        <v>48155</v>
      </c>
      <c r="B6873" s="1" t="s">
        <v>48156</v>
      </c>
      <c r="C6873" s="1" t="s">
        <v>2</v>
      </c>
      <c r="D6873" s="1" t="s">
        <v>38502</v>
      </c>
      <c r="E6873" s="1" t="s">
        <v>3</v>
      </c>
      <c r="F6873" s="1" t="s">
        <v>43</v>
      </c>
      <c r="G6873" s="1" t="s">
        <v>44</v>
      </c>
      <c r="H6873" s="1" t="s">
        <v>719</v>
      </c>
      <c r="I6873" s="1" t="s">
        <v>7</v>
      </c>
      <c r="J6873" s="1" t="s">
        <v>48157</v>
      </c>
      <c r="K6873" s="1" t="s">
        <v>48158</v>
      </c>
      <c r="L6873" s="1" t="s">
        <v>30614</v>
      </c>
      <c r="M6873" s="1" t="s">
        <v>48159</v>
      </c>
      <c r="N6873" s="1" t="s">
        <v>30614</v>
      </c>
      <c r="O6873" s="1" t="s">
        <v>30614</v>
      </c>
      <c r="P6873" s="1" t="s">
        <v>48160</v>
      </c>
    </row>
    <row r="6874" spans="1:16" ht="15" customHeight="1" x14ac:dyDescent="0.2">
      <c r="A6874" s="1" t="s">
        <v>48161</v>
      </c>
      <c r="B6874" s="1" t="s">
        <v>48162</v>
      </c>
      <c r="C6874" s="1" t="s">
        <v>52</v>
      </c>
      <c r="D6874" s="4" t="s">
        <v>48163</v>
      </c>
      <c r="E6874" s="1" t="s">
        <v>15</v>
      </c>
      <c r="F6874" s="1" t="s">
        <v>33</v>
      </c>
      <c r="G6874" s="1" t="s">
        <v>34</v>
      </c>
      <c r="H6874" s="1" t="s">
        <v>1938</v>
      </c>
      <c r="I6874" s="1" t="s">
        <v>7</v>
      </c>
      <c r="J6874" s="1" t="s">
        <v>48164</v>
      </c>
      <c r="K6874" s="1" t="s">
        <v>48165</v>
      </c>
      <c r="L6874" s="1" t="s">
        <v>48166</v>
      </c>
      <c r="M6874" s="1" t="s">
        <v>48167</v>
      </c>
      <c r="N6874" s="1" t="s">
        <v>30614</v>
      </c>
      <c r="O6874" s="1" t="s">
        <v>48168</v>
      </c>
      <c r="P6874" s="1" t="s">
        <v>48169</v>
      </c>
    </row>
    <row r="6875" spans="1:16" ht="15" customHeight="1" x14ac:dyDescent="0.2">
      <c r="A6875" s="1" t="s">
        <v>48170</v>
      </c>
      <c r="B6875" s="1" t="s">
        <v>48171</v>
      </c>
      <c r="C6875" s="1" t="s">
        <v>71</v>
      </c>
      <c r="D6875" s="1" t="s">
        <v>48172</v>
      </c>
      <c r="E6875" s="1" t="s">
        <v>3</v>
      </c>
      <c r="F6875" s="1" t="s">
        <v>43</v>
      </c>
      <c r="G6875" s="1" t="s">
        <v>30614</v>
      </c>
      <c r="H6875" s="1" t="s">
        <v>30614</v>
      </c>
      <c r="I6875" s="1" t="s">
        <v>7</v>
      </c>
      <c r="J6875" s="1" t="s">
        <v>48173</v>
      </c>
      <c r="K6875" s="1" t="s">
        <v>48174</v>
      </c>
      <c r="L6875" s="1" t="s">
        <v>30614</v>
      </c>
      <c r="M6875" s="1" t="s">
        <v>37795</v>
      </c>
      <c r="N6875" s="1" t="s">
        <v>30614</v>
      </c>
      <c r="O6875" s="1" t="s">
        <v>30614</v>
      </c>
      <c r="P6875" s="1" t="s">
        <v>48175</v>
      </c>
    </row>
    <row r="6876" spans="1:16" ht="15" customHeight="1" x14ac:dyDescent="0.2">
      <c r="A6876" s="1" t="s">
        <v>48176</v>
      </c>
      <c r="B6876" s="1" t="s">
        <v>48177</v>
      </c>
      <c r="C6876" s="1" t="s">
        <v>2</v>
      </c>
      <c r="D6876" s="1" t="s">
        <v>48178</v>
      </c>
      <c r="E6876" s="1" t="s">
        <v>3</v>
      </c>
      <c r="F6876" s="1" t="s">
        <v>738</v>
      </c>
      <c r="G6876" s="1" t="s">
        <v>1480</v>
      </c>
      <c r="H6876" s="1" t="s">
        <v>6675</v>
      </c>
      <c r="I6876" s="1" t="s">
        <v>7</v>
      </c>
      <c r="J6876" s="1" t="s">
        <v>48179</v>
      </c>
      <c r="K6876" s="1" t="s">
        <v>30614</v>
      </c>
      <c r="L6876" s="1" t="s">
        <v>30614</v>
      </c>
      <c r="M6876" s="1" t="s">
        <v>48180</v>
      </c>
      <c r="N6876" s="1" t="s">
        <v>30614</v>
      </c>
      <c r="O6876" s="1" t="s">
        <v>30614</v>
      </c>
      <c r="P6876" s="1" t="s">
        <v>48181</v>
      </c>
    </row>
    <row r="6877" spans="1:16" ht="15" customHeight="1" x14ac:dyDescent="0.2">
      <c r="A6877" s="1" t="s">
        <v>48182</v>
      </c>
      <c r="B6877" s="1" t="s">
        <v>48183</v>
      </c>
      <c r="C6877" s="1" t="s">
        <v>14</v>
      </c>
      <c r="D6877" s="1" t="s">
        <v>37697</v>
      </c>
      <c r="E6877" s="1" t="s">
        <v>13557</v>
      </c>
      <c r="F6877" s="1" t="s">
        <v>16</v>
      </c>
      <c r="G6877" s="1" t="s">
        <v>26</v>
      </c>
      <c r="H6877" s="1" t="s">
        <v>27</v>
      </c>
      <c r="I6877" s="1" t="s">
        <v>7</v>
      </c>
      <c r="J6877" s="1" t="s">
        <v>48184</v>
      </c>
      <c r="K6877" s="1" t="s">
        <v>30614</v>
      </c>
      <c r="L6877" s="1" t="s">
        <v>30614</v>
      </c>
      <c r="M6877" s="1" t="s">
        <v>827</v>
      </c>
      <c r="N6877" s="1" t="s">
        <v>30614</v>
      </c>
      <c r="O6877" s="1" t="s">
        <v>30614</v>
      </c>
      <c r="P6877" s="1" t="s">
        <v>48185</v>
      </c>
    </row>
    <row r="6878" spans="1:16" ht="15" customHeight="1" x14ac:dyDescent="0.2">
      <c r="A6878" s="1" t="s">
        <v>48186</v>
      </c>
      <c r="B6878" s="1" t="s">
        <v>48187</v>
      </c>
      <c r="C6878" s="1" t="s">
        <v>440</v>
      </c>
      <c r="D6878" s="1" t="s">
        <v>42661</v>
      </c>
      <c r="E6878" s="1" t="s">
        <v>441</v>
      </c>
      <c r="F6878" s="1" t="s">
        <v>92</v>
      </c>
      <c r="G6878" s="1" t="s">
        <v>93</v>
      </c>
      <c r="H6878" s="1" t="s">
        <v>8012</v>
      </c>
      <c r="I6878" s="1" t="s">
        <v>41814</v>
      </c>
      <c r="J6878" s="1" t="s">
        <v>48188</v>
      </c>
      <c r="K6878" s="1" t="s">
        <v>30614</v>
      </c>
      <c r="L6878" s="1" t="s">
        <v>30614</v>
      </c>
      <c r="M6878" s="1" t="s">
        <v>48189</v>
      </c>
      <c r="N6878" s="1" t="s">
        <v>30614</v>
      </c>
      <c r="O6878" s="1" t="s">
        <v>30614</v>
      </c>
      <c r="P6878" s="1" t="s">
        <v>48190</v>
      </c>
    </row>
    <row r="6879" spans="1:16" ht="15" customHeight="1" x14ac:dyDescent="0.2">
      <c r="A6879" s="1" t="s">
        <v>48191</v>
      </c>
      <c r="B6879" s="1" t="s">
        <v>48192</v>
      </c>
      <c r="C6879" s="1" t="s">
        <v>2</v>
      </c>
      <c r="D6879" s="1" t="s">
        <v>43029</v>
      </c>
      <c r="E6879" s="1" t="s">
        <v>3</v>
      </c>
      <c r="F6879" s="1" t="s">
        <v>16</v>
      </c>
      <c r="G6879" s="1" t="s">
        <v>26</v>
      </c>
      <c r="H6879" s="1" t="s">
        <v>27</v>
      </c>
      <c r="I6879" s="1" t="s">
        <v>7</v>
      </c>
      <c r="J6879" s="1" t="s">
        <v>48193</v>
      </c>
      <c r="K6879" s="1" t="s">
        <v>30614</v>
      </c>
      <c r="L6879" s="1" t="s">
        <v>30614</v>
      </c>
      <c r="M6879" s="1" t="s">
        <v>48194</v>
      </c>
      <c r="N6879" s="1" t="s">
        <v>30614</v>
      </c>
      <c r="O6879" s="1" t="s">
        <v>30614</v>
      </c>
      <c r="P6879" s="1" t="s">
        <v>48195</v>
      </c>
    </row>
    <row r="6880" spans="1:16" ht="15" customHeight="1" x14ac:dyDescent="0.2">
      <c r="A6880" s="1" t="s">
        <v>48196</v>
      </c>
      <c r="B6880" s="1" t="s">
        <v>48197</v>
      </c>
      <c r="C6880" s="1" t="s">
        <v>14</v>
      </c>
      <c r="D6880" s="1" t="s">
        <v>48198</v>
      </c>
      <c r="E6880" s="1" t="s">
        <v>3</v>
      </c>
      <c r="F6880" s="1" t="s">
        <v>1359</v>
      </c>
      <c r="G6880" s="1" t="s">
        <v>1360</v>
      </c>
      <c r="H6880" s="1" t="s">
        <v>48199</v>
      </c>
      <c r="I6880" s="1" t="s">
        <v>7</v>
      </c>
      <c r="J6880" s="1" t="s">
        <v>48200</v>
      </c>
      <c r="K6880" s="1" t="s">
        <v>48201</v>
      </c>
      <c r="L6880" s="1" t="s">
        <v>30614</v>
      </c>
      <c r="M6880" s="1" t="s">
        <v>48202</v>
      </c>
      <c r="N6880" s="1" t="s">
        <v>30614</v>
      </c>
      <c r="O6880" s="1" t="s">
        <v>30614</v>
      </c>
      <c r="P6880" s="1" t="s">
        <v>48203</v>
      </c>
    </row>
    <row r="6881" spans="1:16" ht="15" customHeight="1" x14ac:dyDescent="0.2">
      <c r="A6881" s="1" t="s">
        <v>48204</v>
      </c>
      <c r="B6881" s="1" t="s">
        <v>48205</v>
      </c>
      <c r="C6881" s="1" t="s">
        <v>25</v>
      </c>
      <c r="D6881" s="1" t="s">
        <v>39769</v>
      </c>
      <c r="E6881" s="1" t="s">
        <v>3</v>
      </c>
      <c r="F6881" s="1" t="s">
        <v>43</v>
      </c>
      <c r="G6881" s="1" t="s">
        <v>44</v>
      </c>
      <c r="H6881" s="1" t="s">
        <v>2221</v>
      </c>
      <c r="I6881" s="1" t="s">
        <v>7</v>
      </c>
      <c r="J6881" s="1" t="s">
        <v>48206</v>
      </c>
      <c r="K6881" s="1" t="s">
        <v>41168</v>
      </c>
      <c r="L6881" s="1" t="s">
        <v>30614</v>
      </c>
      <c r="M6881" s="1" t="s">
        <v>48207</v>
      </c>
      <c r="N6881" s="1" t="s">
        <v>30614</v>
      </c>
      <c r="O6881" s="1" t="s">
        <v>48208</v>
      </c>
      <c r="P6881" s="1" t="s">
        <v>48209</v>
      </c>
    </row>
    <row r="6882" spans="1:16" ht="15" customHeight="1" x14ac:dyDescent="0.2">
      <c r="A6882" s="1" t="s">
        <v>48210</v>
      </c>
      <c r="B6882" s="1" t="s">
        <v>48211</v>
      </c>
      <c r="C6882" s="1" t="s">
        <v>14</v>
      </c>
      <c r="D6882" s="4" t="s">
        <v>41119</v>
      </c>
      <c r="E6882" s="1" t="s">
        <v>15</v>
      </c>
      <c r="F6882" s="1" t="s">
        <v>92</v>
      </c>
      <c r="G6882" s="1" t="s">
        <v>93</v>
      </c>
      <c r="H6882" s="1" t="s">
        <v>1923</v>
      </c>
      <c r="I6882" s="1" t="s">
        <v>7</v>
      </c>
      <c r="J6882" s="1" t="s">
        <v>48212</v>
      </c>
      <c r="K6882" s="1" t="s">
        <v>48213</v>
      </c>
      <c r="L6882" s="1" t="s">
        <v>30614</v>
      </c>
      <c r="M6882" s="1" t="s">
        <v>48214</v>
      </c>
      <c r="N6882" s="1" t="s">
        <v>30614</v>
      </c>
      <c r="O6882" s="1" t="s">
        <v>48215</v>
      </c>
      <c r="P6882" s="1" t="s">
        <v>48216</v>
      </c>
    </row>
    <row r="6883" spans="1:16" ht="15" customHeight="1" x14ac:dyDescent="0.2">
      <c r="A6883" s="1" t="s">
        <v>48217</v>
      </c>
      <c r="B6883" s="1" t="s">
        <v>48218</v>
      </c>
      <c r="C6883" s="1" t="s">
        <v>14</v>
      </c>
      <c r="D6883" s="1" t="s">
        <v>47605</v>
      </c>
      <c r="E6883" s="1" t="s">
        <v>3</v>
      </c>
      <c r="F6883" s="1" t="s">
        <v>43</v>
      </c>
      <c r="G6883" s="1" t="s">
        <v>44</v>
      </c>
      <c r="H6883" s="1" t="s">
        <v>604</v>
      </c>
      <c r="I6883" s="1" t="s">
        <v>7</v>
      </c>
      <c r="J6883" s="1" t="s">
        <v>48219</v>
      </c>
      <c r="K6883" s="1" t="s">
        <v>30614</v>
      </c>
      <c r="L6883" s="1" t="s">
        <v>30614</v>
      </c>
      <c r="M6883" s="1" t="s">
        <v>48220</v>
      </c>
      <c r="N6883" s="1" t="s">
        <v>30614</v>
      </c>
      <c r="O6883" s="1" t="s">
        <v>30614</v>
      </c>
      <c r="P6883" s="1" t="s">
        <v>48221</v>
      </c>
    </row>
    <row r="6884" spans="1:16" ht="15" customHeight="1" x14ac:dyDescent="0.2">
      <c r="A6884" s="1" t="s">
        <v>12298</v>
      </c>
      <c r="B6884" s="1" t="s">
        <v>12299</v>
      </c>
      <c r="C6884" s="1" t="s">
        <v>52</v>
      </c>
      <c r="D6884" s="1" t="s">
        <v>48222</v>
      </c>
      <c r="E6884" s="1" t="s">
        <v>15</v>
      </c>
      <c r="F6884" s="1" t="s">
        <v>92</v>
      </c>
      <c r="G6884" s="1" t="s">
        <v>93</v>
      </c>
      <c r="H6884" s="1" t="s">
        <v>280</v>
      </c>
      <c r="I6884" s="1" t="s">
        <v>7</v>
      </c>
      <c r="J6884" s="1" t="s">
        <v>12300</v>
      </c>
      <c r="K6884" s="1" t="s">
        <v>48223</v>
      </c>
      <c r="L6884" s="1" t="s">
        <v>48224</v>
      </c>
      <c r="M6884" s="1" t="s">
        <v>12301</v>
      </c>
      <c r="N6884" s="1" t="s">
        <v>12302</v>
      </c>
      <c r="O6884" s="1" t="s">
        <v>12303</v>
      </c>
      <c r="P6884" s="1" t="s">
        <v>12304</v>
      </c>
    </row>
    <row r="6885" spans="1:16" ht="15" customHeight="1" x14ac:dyDescent="0.2">
      <c r="A6885" s="1" t="s">
        <v>48225</v>
      </c>
      <c r="B6885" s="1" t="s">
        <v>48226</v>
      </c>
      <c r="C6885" s="1" t="s">
        <v>14</v>
      </c>
      <c r="D6885" s="4" t="s">
        <v>37750</v>
      </c>
      <c r="E6885" s="1" t="s">
        <v>15</v>
      </c>
      <c r="F6885" s="1" t="s">
        <v>33</v>
      </c>
      <c r="G6885" s="1" t="s">
        <v>305</v>
      </c>
      <c r="H6885" s="1" t="s">
        <v>3622</v>
      </c>
      <c r="I6885" s="1" t="s">
        <v>7</v>
      </c>
      <c r="J6885" s="1" t="s">
        <v>48227</v>
      </c>
      <c r="K6885" s="1" t="s">
        <v>48228</v>
      </c>
      <c r="L6885" s="1" t="s">
        <v>48229</v>
      </c>
      <c r="M6885" s="1" t="s">
        <v>48230</v>
      </c>
      <c r="N6885" s="1" t="s">
        <v>48231</v>
      </c>
      <c r="O6885" s="1" t="s">
        <v>48232</v>
      </c>
      <c r="P6885" s="1" t="s">
        <v>48233</v>
      </c>
    </row>
    <row r="6886" spans="1:16" ht="15" customHeight="1" x14ac:dyDescent="0.2">
      <c r="A6886" s="1" t="s">
        <v>48234</v>
      </c>
      <c r="B6886" s="1" t="s">
        <v>48235</v>
      </c>
      <c r="C6886" s="1" t="s">
        <v>14</v>
      </c>
      <c r="D6886" s="1" t="s">
        <v>40655</v>
      </c>
      <c r="E6886" s="1" t="s">
        <v>13557</v>
      </c>
      <c r="F6886" s="1" t="s">
        <v>112</v>
      </c>
      <c r="G6886" s="1" t="s">
        <v>3282</v>
      </c>
      <c r="H6886" s="1" t="s">
        <v>3283</v>
      </c>
      <c r="I6886" s="1" t="s">
        <v>7</v>
      </c>
      <c r="J6886" s="1" t="s">
        <v>48236</v>
      </c>
      <c r="K6886" s="1" t="s">
        <v>48237</v>
      </c>
      <c r="L6886" s="1" t="s">
        <v>30614</v>
      </c>
      <c r="M6886" s="1" t="s">
        <v>48238</v>
      </c>
      <c r="N6886" s="1" t="s">
        <v>48239</v>
      </c>
      <c r="O6886" s="1" t="s">
        <v>48240</v>
      </c>
      <c r="P6886" s="1" t="s">
        <v>48241</v>
      </c>
    </row>
    <row r="6887" spans="1:16" ht="15" customHeight="1" x14ac:dyDescent="0.2">
      <c r="A6887" s="1" t="s">
        <v>3567</v>
      </c>
      <c r="B6887" s="1" t="s">
        <v>3568</v>
      </c>
      <c r="C6887" s="1" t="s">
        <v>169</v>
      </c>
      <c r="D6887" s="1" t="s">
        <v>36161</v>
      </c>
      <c r="E6887" s="1" t="s">
        <v>15</v>
      </c>
      <c r="F6887" s="1" t="s">
        <v>92</v>
      </c>
      <c r="G6887" s="1" t="s">
        <v>93</v>
      </c>
      <c r="H6887" s="1" t="s">
        <v>906</v>
      </c>
      <c r="I6887" s="1" t="s">
        <v>7</v>
      </c>
      <c r="J6887" s="1" t="s">
        <v>3569</v>
      </c>
      <c r="K6887" s="1" t="s">
        <v>3570</v>
      </c>
      <c r="L6887" s="1" t="s">
        <v>48242</v>
      </c>
      <c r="M6887" s="1" t="s">
        <v>3571</v>
      </c>
      <c r="N6887" s="1" t="s">
        <v>30614</v>
      </c>
      <c r="O6887" s="1" t="s">
        <v>3572</v>
      </c>
      <c r="P6887" s="1" t="s">
        <v>3573</v>
      </c>
    </row>
    <row r="6888" spans="1:16" ht="15" customHeight="1" x14ac:dyDescent="0.2">
      <c r="A6888" s="1" t="s">
        <v>48243</v>
      </c>
      <c r="B6888" s="1" t="s">
        <v>48244</v>
      </c>
      <c r="C6888" s="1" t="s">
        <v>14</v>
      </c>
      <c r="D6888" s="1" t="s">
        <v>48245</v>
      </c>
      <c r="E6888" s="1" t="s">
        <v>15</v>
      </c>
      <c r="F6888" s="1" t="s">
        <v>33</v>
      </c>
      <c r="G6888" s="1" t="s">
        <v>663</v>
      </c>
      <c r="H6888" s="1" t="s">
        <v>4037</v>
      </c>
      <c r="I6888" s="1" t="s">
        <v>7</v>
      </c>
      <c r="J6888" s="1" t="s">
        <v>48246</v>
      </c>
      <c r="K6888" s="1" t="s">
        <v>48247</v>
      </c>
      <c r="L6888" s="1" t="s">
        <v>30614</v>
      </c>
      <c r="M6888" s="1" t="s">
        <v>48248</v>
      </c>
      <c r="N6888" s="1" t="s">
        <v>30614</v>
      </c>
      <c r="O6888" s="1" t="s">
        <v>48249</v>
      </c>
      <c r="P6888" s="1" t="s">
        <v>48250</v>
      </c>
    </row>
    <row r="6889" spans="1:16" ht="15" customHeight="1" x14ac:dyDescent="0.2">
      <c r="A6889" s="1" t="s">
        <v>48251</v>
      </c>
      <c r="B6889" s="1" t="s">
        <v>48252</v>
      </c>
      <c r="C6889" s="1" t="s">
        <v>71</v>
      </c>
      <c r="D6889" s="1" t="s">
        <v>37126</v>
      </c>
      <c r="E6889" s="1" t="s">
        <v>3</v>
      </c>
      <c r="F6889" s="1" t="s">
        <v>43</v>
      </c>
      <c r="G6889" s="1" t="s">
        <v>44</v>
      </c>
      <c r="H6889" s="1" t="s">
        <v>2221</v>
      </c>
      <c r="I6889" s="1" t="s">
        <v>7</v>
      </c>
      <c r="J6889" s="1" t="s">
        <v>48253</v>
      </c>
      <c r="K6889" s="1" t="s">
        <v>48254</v>
      </c>
      <c r="L6889" s="1" t="s">
        <v>48255</v>
      </c>
      <c r="M6889" s="1" t="s">
        <v>48256</v>
      </c>
      <c r="N6889" s="1" t="s">
        <v>30614</v>
      </c>
      <c r="O6889" s="1" t="s">
        <v>48257</v>
      </c>
      <c r="P6889" s="1" t="s">
        <v>48258</v>
      </c>
    </row>
    <row r="6890" spans="1:16" ht="15" customHeight="1" x14ac:dyDescent="0.2">
      <c r="A6890" s="1" t="s">
        <v>48259</v>
      </c>
      <c r="B6890" s="1" t="s">
        <v>48260</v>
      </c>
      <c r="C6890" s="1" t="s">
        <v>14</v>
      </c>
      <c r="D6890" s="4" t="s">
        <v>45251</v>
      </c>
      <c r="E6890" s="1" t="s">
        <v>3</v>
      </c>
      <c r="F6890" s="1" t="s">
        <v>348</v>
      </c>
      <c r="G6890" s="1" t="s">
        <v>840</v>
      </c>
      <c r="H6890" s="1" t="s">
        <v>3265</v>
      </c>
      <c r="I6890" s="1" t="s">
        <v>7</v>
      </c>
      <c r="J6890" s="1" t="s">
        <v>48261</v>
      </c>
      <c r="K6890" s="1" t="s">
        <v>48262</v>
      </c>
      <c r="L6890" s="1" t="s">
        <v>30614</v>
      </c>
      <c r="M6890" s="1" t="s">
        <v>48263</v>
      </c>
      <c r="N6890" s="1" t="s">
        <v>30614</v>
      </c>
      <c r="O6890" s="1" t="s">
        <v>30614</v>
      </c>
      <c r="P6890" s="1" t="s">
        <v>48264</v>
      </c>
    </row>
    <row r="6891" spans="1:16" ht="15" customHeight="1" x14ac:dyDescent="0.2">
      <c r="A6891" s="1" t="s">
        <v>48265</v>
      </c>
      <c r="B6891" s="1" t="s">
        <v>48266</v>
      </c>
      <c r="C6891" s="1" t="s">
        <v>14</v>
      </c>
      <c r="D6891" s="1" t="s">
        <v>41025</v>
      </c>
      <c r="E6891" s="1" t="s">
        <v>3</v>
      </c>
      <c r="F6891" s="1" t="s">
        <v>348</v>
      </c>
      <c r="G6891" s="1" t="s">
        <v>349</v>
      </c>
      <c r="H6891" s="1" t="s">
        <v>6150</v>
      </c>
      <c r="I6891" s="1" t="s">
        <v>7</v>
      </c>
      <c r="J6891" s="1" t="s">
        <v>48267</v>
      </c>
      <c r="K6891" s="1" t="s">
        <v>48268</v>
      </c>
      <c r="L6891" s="1" t="s">
        <v>30614</v>
      </c>
      <c r="M6891" s="1" t="s">
        <v>48269</v>
      </c>
      <c r="N6891" s="1" t="s">
        <v>30614</v>
      </c>
      <c r="O6891" s="1" t="s">
        <v>30614</v>
      </c>
      <c r="P6891" s="1" t="s">
        <v>48270</v>
      </c>
    </row>
    <row r="6892" spans="1:16" ht="15" customHeight="1" x14ac:dyDescent="0.2">
      <c r="A6892" s="1" t="s">
        <v>48271</v>
      </c>
      <c r="B6892" s="1" t="s">
        <v>20784</v>
      </c>
      <c r="C6892" s="1" t="s">
        <v>14</v>
      </c>
      <c r="D6892" s="4" t="s">
        <v>48272</v>
      </c>
      <c r="E6892" s="1" t="s">
        <v>15</v>
      </c>
      <c r="F6892" s="1" t="s">
        <v>112</v>
      </c>
      <c r="G6892" s="1" t="s">
        <v>497</v>
      </c>
      <c r="H6892" s="1" t="s">
        <v>2584</v>
      </c>
      <c r="I6892" s="1" t="s">
        <v>7</v>
      </c>
      <c r="J6892" s="1" t="s">
        <v>48273</v>
      </c>
      <c r="K6892" s="1" t="s">
        <v>48274</v>
      </c>
      <c r="L6892" s="1" t="s">
        <v>48275</v>
      </c>
      <c r="M6892" s="1" t="s">
        <v>48276</v>
      </c>
      <c r="N6892" s="1" t="s">
        <v>30614</v>
      </c>
      <c r="O6892" s="1" t="s">
        <v>48277</v>
      </c>
      <c r="P6892" s="1" t="s">
        <v>48278</v>
      </c>
    </row>
    <row r="6893" spans="1:16" ht="15" customHeight="1" x14ac:dyDescent="0.2">
      <c r="A6893" s="1" t="s">
        <v>48279</v>
      </c>
      <c r="B6893" s="1" t="s">
        <v>48280</v>
      </c>
      <c r="C6893" s="1" t="s">
        <v>14</v>
      </c>
      <c r="D6893" s="4" t="s">
        <v>44415</v>
      </c>
      <c r="E6893" s="1" t="s">
        <v>3</v>
      </c>
      <c r="F6893" s="1" t="s">
        <v>4</v>
      </c>
      <c r="G6893" s="1" t="s">
        <v>5</v>
      </c>
      <c r="H6893" s="1" t="s">
        <v>1663</v>
      </c>
      <c r="I6893" s="1" t="s">
        <v>7</v>
      </c>
      <c r="J6893" s="1" t="s">
        <v>48281</v>
      </c>
      <c r="K6893" s="1" t="s">
        <v>48282</v>
      </c>
      <c r="L6893" s="1" t="s">
        <v>30614</v>
      </c>
      <c r="M6893" s="1" t="s">
        <v>48283</v>
      </c>
      <c r="N6893" s="1" t="s">
        <v>30614</v>
      </c>
      <c r="O6893" s="1" t="s">
        <v>48284</v>
      </c>
      <c r="P6893" s="1" t="s">
        <v>48285</v>
      </c>
    </row>
    <row r="6894" spans="1:16" ht="15" customHeight="1" x14ac:dyDescent="0.2">
      <c r="A6894" s="1" t="s">
        <v>48286</v>
      </c>
      <c r="B6894" s="1" t="s">
        <v>48287</v>
      </c>
      <c r="C6894" s="1" t="s">
        <v>169</v>
      </c>
      <c r="D6894" s="1" t="s">
        <v>40011</v>
      </c>
      <c r="E6894" s="1" t="s">
        <v>3</v>
      </c>
      <c r="F6894" s="1" t="s">
        <v>43</v>
      </c>
      <c r="G6894" s="1" t="s">
        <v>44</v>
      </c>
      <c r="H6894" s="1" t="s">
        <v>5718</v>
      </c>
      <c r="I6894" s="1" t="s">
        <v>7</v>
      </c>
      <c r="J6894" s="1" t="s">
        <v>48288</v>
      </c>
      <c r="K6894" s="1" t="s">
        <v>47223</v>
      </c>
      <c r="L6894" s="1" t="s">
        <v>30614</v>
      </c>
      <c r="M6894" s="1" t="s">
        <v>48289</v>
      </c>
      <c r="N6894" s="1" t="s">
        <v>30614</v>
      </c>
      <c r="O6894" s="1" t="s">
        <v>30614</v>
      </c>
      <c r="P6894" s="1" t="s">
        <v>48290</v>
      </c>
    </row>
    <row r="6895" spans="1:16" ht="15" customHeight="1" x14ac:dyDescent="0.2">
      <c r="A6895" s="1" t="s">
        <v>48291</v>
      </c>
      <c r="B6895" s="1" t="s">
        <v>48292</v>
      </c>
      <c r="C6895" s="1" t="s">
        <v>561</v>
      </c>
      <c r="D6895" s="4" t="s">
        <v>38948</v>
      </c>
      <c r="E6895" s="1" t="s">
        <v>15</v>
      </c>
      <c r="F6895" s="1" t="s">
        <v>112</v>
      </c>
      <c r="G6895" s="1" t="s">
        <v>497</v>
      </c>
      <c r="H6895" s="1" t="s">
        <v>30614</v>
      </c>
      <c r="I6895" s="1" t="s">
        <v>7</v>
      </c>
      <c r="J6895" s="1" t="s">
        <v>48293</v>
      </c>
      <c r="K6895" s="1" t="s">
        <v>48294</v>
      </c>
      <c r="L6895" s="1" t="s">
        <v>30614</v>
      </c>
      <c r="M6895" s="1" t="s">
        <v>48295</v>
      </c>
      <c r="N6895" s="1" t="s">
        <v>30614</v>
      </c>
      <c r="O6895" s="1" t="s">
        <v>48296</v>
      </c>
      <c r="P6895" s="1" t="s">
        <v>48297</v>
      </c>
    </row>
    <row r="6896" spans="1:16" ht="15" customHeight="1" x14ac:dyDescent="0.2">
      <c r="A6896" s="1" t="s">
        <v>48298</v>
      </c>
      <c r="B6896" s="1" t="s">
        <v>48299</v>
      </c>
      <c r="C6896" s="1" t="s">
        <v>6640</v>
      </c>
      <c r="D6896" s="1" t="s">
        <v>43334</v>
      </c>
      <c r="E6896" s="1" t="s">
        <v>15</v>
      </c>
      <c r="F6896" s="1" t="s">
        <v>816</v>
      </c>
      <c r="G6896" s="1" t="s">
        <v>1046</v>
      </c>
      <c r="H6896" s="1" t="s">
        <v>1439</v>
      </c>
      <c r="I6896" s="1" t="s">
        <v>7</v>
      </c>
      <c r="J6896" s="1" t="s">
        <v>48300</v>
      </c>
      <c r="K6896" s="1" t="s">
        <v>48301</v>
      </c>
      <c r="L6896" s="1" t="s">
        <v>30614</v>
      </c>
      <c r="M6896" s="1" t="s">
        <v>48302</v>
      </c>
      <c r="N6896" s="1" t="s">
        <v>30614</v>
      </c>
      <c r="O6896" s="1" t="s">
        <v>30614</v>
      </c>
      <c r="P6896" s="1" t="s">
        <v>48303</v>
      </c>
    </row>
    <row r="6897" spans="1:16" ht="15" customHeight="1" x14ac:dyDescent="0.2">
      <c r="A6897" s="1" t="s">
        <v>48304</v>
      </c>
      <c r="B6897" s="1" t="s">
        <v>28497</v>
      </c>
      <c r="C6897" s="1" t="s">
        <v>2</v>
      </c>
      <c r="D6897" s="1" t="s">
        <v>41527</v>
      </c>
      <c r="E6897" s="1" t="s">
        <v>3</v>
      </c>
      <c r="F6897" s="1" t="s">
        <v>43</v>
      </c>
      <c r="G6897" s="1" t="s">
        <v>44</v>
      </c>
      <c r="H6897" s="1" t="s">
        <v>5718</v>
      </c>
      <c r="I6897" s="1" t="s">
        <v>7</v>
      </c>
      <c r="J6897" s="1" t="s">
        <v>48305</v>
      </c>
      <c r="K6897" s="1" t="s">
        <v>48306</v>
      </c>
      <c r="L6897" s="1" t="s">
        <v>30614</v>
      </c>
      <c r="M6897" s="1" t="s">
        <v>48307</v>
      </c>
      <c r="N6897" s="1" t="s">
        <v>30614</v>
      </c>
      <c r="O6897" s="1" t="s">
        <v>48308</v>
      </c>
      <c r="P6897" s="1" t="s">
        <v>48309</v>
      </c>
    </row>
    <row r="6898" spans="1:16" ht="15" customHeight="1" x14ac:dyDescent="0.2">
      <c r="A6898" s="1" t="s">
        <v>48310</v>
      </c>
      <c r="B6898" s="1" t="s">
        <v>48311</v>
      </c>
      <c r="C6898" s="1" t="s">
        <v>71</v>
      </c>
      <c r="D6898" s="1" t="s">
        <v>48312</v>
      </c>
      <c r="E6898" s="1" t="s">
        <v>3</v>
      </c>
      <c r="F6898" s="1" t="s">
        <v>191</v>
      </c>
      <c r="G6898" s="1" t="s">
        <v>201</v>
      </c>
      <c r="H6898" s="1" t="s">
        <v>2428</v>
      </c>
      <c r="I6898" s="1" t="s">
        <v>7</v>
      </c>
      <c r="J6898" s="1" t="s">
        <v>48313</v>
      </c>
      <c r="K6898" s="1" t="s">
        <v>48314</v>
      </c>
      <c r="L6898" s="1" t="s">
        <v>48315</v>
      </c>
      <c r="M6898" s="1" t="s">
        <v>48316</v>
      </c>
      <c r="N6898" s="1" t="s">
        <v>30614</v>
      </c>
      <c r="O6898" s="1" t="s">
        <v>30614</v>
      </c>
      <c r="P6898" s="1" t="s">
        <v>48317</v>
      </c>
    </row>
    <row r="6899" spans="1:16" ht="15" customHeight="1" x14ac:dyDescent="0.2">
      <c r="A6899" s="1" t="s">
        <v>48318</v>
      </c>
      <c r="B6899" s="1" t="s">
        <v>48319</v>
      </c>
      <c r="C6899" s="1" t="s">
        <v>14</v>
      </c>
      <c r="D6899" s="1" t="s">
        <v>37359</v>
      </c>
      <c r="E6899" s="1" t="s">
        <v>13557</v>
      </c>
      <c r="F6899" s="1" t="s">
        <v>43</v>
      </c>
      <c r="G6899" s="1" t="s">
        <v>44</v>
      </c>
      <c r="H6899" s="1" t="s">
        <v>985</v>
      </c>
      <c r="I6899" s="1" t="s">
        <v>7</v>
      </c>
      <c r="J6899" s="1" t="s">
        <v>48320</v>
      </c>
      <c r="K6899" s="1" t="s">
        <v>30614</v>
      </c>
      <c r="L6899" s="1" t="s">
        <v>30614</v>
      </c>
      <c r="M6899" s="1" t="s">
        <v>48321</v>
      </c>
      <c r="N6899" s="1" t="s">
        <v>30614</v>
      </c>
      <c r="O6899" s="1" t="s">
        <v>30614</v>
      </c>
      <c r="P6899" s="1" t="s">
        <v>48322</v>
      </c>
    </row>
    <row r="6900" spans="1:16" ht="15" customHeight="1" x14ac:dyDescent="0.2">
      <c r="A6900" s="1" t="s">
        <v>48323</v>
      </c>
      <c r="B6900" s="1" t="s">
        <v>48324</v>
      </c>
      <c r="C6900" s="1" t="s">
        <v>25</v>
      </c>
      <c r="D6900" s="4" t="s">
        <v>48325</v>
      </c>
      <c r="E6900" s="1" t="s">
        <v>3</v>
      </c>
      <c r="F6900" s="1" t="s">
        <v>43</v>
      </c>
      <c r="G6900" s="1" t="s">
        <v>44</v>
      </c>
      <c r="H6900" s="1" t="s">
        <v>2221</v>
      </c>
      <c r="I6900" s="1" t="s">
        <v>7</v>
      </c>
      <c r="J6900" s="1" t="s">
        <v>48326</v>
      </c>
      <c r="K6900" s="1" t="s">
        <v>48327</v>
      </c>
      <c r="L6900" s="1" t="s">
        <v>30614</v>
      </c>
      <c r="M6900" s="1" t="s">
        <v>48328</v>
      </c>
      <c r="N6900" s="1" t="s">
        <v>48329</v>
      </c>
      <c r="O6900" s="1" t="s">
        <v>48330</v>
      </c>
      <c r="P6900" s="1" t="s">
        <v>48331</v>
      </c>
    </row>
    <row r="6901" spans="1:16" ht="15" customHeight="1" x14ac:dyDescent="0.2">
      <c r="A6901" s="1" t="s">
        <v>48332</v>
      </c>
      <c r="B6901" s="1" t="s">
        <v>48333</v>
      </c>
      <c r="C6901" s="1" t="s">
        <v>14</v>
      </c>
      <c r="D6901" s="1" t="s">
        <v>36390</v>
      </c>
      <c r="E6901" s="1" t="s">
        <v>3</v>
      </c>
      <c r="F6901" s="1" t="s">
        <v>62</v>
      </c>
      <c r="G6901" s="1" t="s">
        <v>63</v>
      </c>
      <c r="H6901" s="1" t="s">
        <v>833</v>
      </c>
      <c r="I6901" s="1" t="s">
        <v>7</v>
      </c>
      <c r="J6901" s="1" t="s">
        <v>48334</v>
      </c>
      <c r="K6901" s="1" t="s">
        <v>48335</v>
      </c>
      <c r="L6901" s="1" t="s">
        <v>48336</v>
      </c>
      <c r="M6901" s="1" t="s">
        <v>48337</v>
      </c>
      <c r="N6901" s="1" t="s">
        <v>30614</v>
      </c>
      <c r="O6901" s="1" t="s">
        <v>48338</v>
      </c>
      <c r="P6901" s="1" t="s">
        <v>48339</v>
      </c>
    </row>
    <row r="6902" spans="1:16" ht="15" customHeight="1" x14ac:dyDescent="0.2">
      <c r="A6902" s="1" t="s">
        <v>48340</v>
      </c>
      <c r="B6902" s="1" t="s">
        <v>48341</v>
      </c>
      <c r="C6902" s="1" t="s">
        <v>71</v>
      </c>
      <c r="D6902" s="1" t="s">
        <v>37849</v>
      </c>
      <c r="E6902" s="1" t="s">
        <v>3</v>
      </c>
      <c r="F6902" s="1" t="s">
        <v>4</v>
      </c>
      <c r="G6902" s="1" t="s">
        <v>5</v>
      </c>
      <c r="H6902" s="1" t="s">
        <v>1663</v>
      </c>
      <c r="I6902" s="1" t="s">
        <v>7</v>
      </c>
      <c r="J6902" s="1" t="s">
        <v>48342</v>
      </c>
      <c r="K6902" s="1" t="s">
        <v>48343</v>
      </c>
      <c r="L6902" s="1" t="s">
        <v>48344</v>
      </c>
      <c r="M6902" s="1" t="s">
        <v>48345</v>
      </c>
      <c r="N6902" s="1" t="s">
        <v>48346</v>
      </c>
      <c r="O6902" s="1" t="s">
        <v>48347</v>
      </c>
      <c r="P6902" s="1" t="s">
        <v>48348</v>
      </c>
    </row>
    <row r="6903" spans="1:16" ht="15" customHeight="1" x14ac:dyDescent="0.2">
      <c r="A6903" s="1" t="s">
        <v>48349</v>
      </c>
      <c r="B6903" s="1" t="s">
        <v>48350</v>
      </c>
      <c r="C6903" s="1" t="s">
        <v>440</v>
      </c>
      <c r="D6903" s="1" t="s">
        <v>48351</v>
      </c>
      <c r="E6903" s="1" t="s">
        <v>441</v>
      </c>
      <c r="F6903" s="1" t="s">
        <v>30614</v>
      </c>
      <c r="G6903" s="1" t="s">
        <v>30614</v>
      </c>
      <c r="H6903" s="1" t="s">
        <v>30614</v>
      </c>
      <c r="I6903" s="1" t="s">
        <v>41814</v>
      </c>
      <c r="J6903" s="1" t="s">
        <v>48352</v>
      </c>
      <c r="K6903" s="1" t="s">
        <v>30614</v>
      </c>
      <c r="L6903" s="1" t="s">
        <v>30614</v>
      </c>
      <c r="M6903" s="1" t="s">
        <v>48353</v>
      </c>
      <c r="N6903" s="1" t="s">
        <v>30614</v>
      </c>
      <c r="O6903" s="1" t="s">
        <v>30614</v>
      </c>
      <c r="P6903" s="1" t="s">
        <v>48354</v>
      </c>
    </row>
    <row r="6904" spans="1:16" ht="15" customHeight="1" x14ac:dyDescent="0.2">
      <c r="A6904" s="1" t="s">
        <v>48355</v>
      </c>
      <c r="B6904" s="1" t="s">
        <v>8963</v>
      </c>
      <c r="C6904" s="1" t="s">
        <v>6514</v>
      </c>
      <c r="D6904" s="1" t="s">
        <v>48356</v>
      </c>
      <c r="E6904" s="1" t="s">
        <v>3</v>
      </c>
      <c r="F6904" s="1" t="s">
        <v>81</v>
      </c>
      <c r="G6904" s="1" t="s">
        <v>14300</v>
      </c>
      <c r="H6904" s="1" t="s">
        <v>23752</v>
      </c>
      <c r="I6904" s="1" t="s">
        <v>7</v>
      </c>
      <c r="J6904" s="1" t="s">
        <v>48357</v>
      </c>
      <c r="K6904" s="1" t="s">
        <v>30614</v>
      </c>
      <c r="L6904" s="1" t="s">
        <v>30614</v>
      </c>
      <c r="M6904" s="1" t="s">
        <v>48358</v>
      </c>
      <c r="N6904" s="1" t="s">
        <v>30614</v>
      </c>
      <c r="O6904" s="1" t="s">
        <v>30614</v>
      </c>
      <c r="P6904" s="1" t="s">
        <v>48359</v>
      </c>
    </row>
    <row r="6905" spans="1:16" ht="15" customHeight="1" x14ac:dyDescent="0.2">
      <c r="A6905" s="1" t="s">
        <v>48360</v>
      </c>
      <c r="B6905" s="1" t="s">
        <v>48361</v>
      </c>
      <c r="C6905" s="1" t="s">
        <v>71</v>
      </c>
      <c r="D6905" s="4" t="s">
        <v>48362</v>
      </c>
      <c r="E6905" s="1" t="s">
        <v>13557</v>
      </c>
      <c r="F6905" s="1" t="s">
        <v>1765</v>
      </c>
      <c r="G6905" s="1" t="s">
        <v>1766</v>
      </c>
      <c r="H6905" s="1" t="s">
        <v>48363</v>
      </c>
      <c r="I6905" s="1" t="s">
        <v>7</v>
      </c>
      <c r="J6905" s="1" t="s">
        <v>48364</v>
      </c>
      <c r="K6905" s="1" t="s">
        <v>48365</v>
      </c>
      <c r="L6905" s="1" t="s">
        <v>30614</v>
      </c>
      <c r="M6905" s="1" t="s">
        <v>48366</v>
      </c>
      <c r="N6905" s="1" t="s">
        <v>30614</v>
      </c>
      <c r="O6905" s="1" t="s">
        <v>48367</v>
      </c>
      <c r="P6905" s="1" t="s">
        <v>48368</v>
      </c>
    </row>
    <row r="6906" spans="1:16" ht="15" customHeight="1" x14ac:dyDescent="0.2">
      <c r="A6906" s="1" t="s">
        <v>48369</v>
      </c>
      <c r="B6906" s="1" t="s">
        <v>48370</v>
      </c>
      <c r="C6906" s="1" t="s">
        <v>14</v>
      </c>
      <c r="D6906" s="1" t="s">
        <v>37943</v>
      </c>
      <c r="E6906" s="1" t="s">
        <v>3</v>
      </c>
      <c r="F6906" s="1" t="s">
        <v>43</v>
      </c>
      <c r="G6906" s="1" t="s">
        <v>44</v>
      </c>
      <c r="H6906" s="1" t="s">
        <v>10348</v>
      </c>
      <c r="I6906" s="1" t="s">
        <v>7</v>
      </c>
      <c r="J6906" s="1" t="s">
        <v>48371</v>
      </c>
      <c r="K6906" s="1" t="s">
        <v>30614</v>
      </c>
      <c r="L6906" s="1" t="s">
        <v>30614</v>
      </c>
      <c r="M6906" s="1" t="s">
        <v>48372</v>
      </c>
      <c r="N6906" s="1" t="s">
        <v>48373</v>
      </c>
      <c r="O6906" s="1" t="s">
        <v>30614</v>
      </c>
      <c r="P6906" s="1" t="s">
        <v>48374</v>
      </c>
    </row>
    <row r="6907" spans="1:16" ht="15" customHeight="1" x14ac:dyDescent="0.2">
      <c r="A6907" s="1" t="s">
        <v>48375</v>
      </c>
      <c r="B6907" s="1" t="s">
        <v>48376</v>
      </c>
      <c r="C6907" s="1" t="s">
        <v>162</v>
      </c>
      <c r="D6907" s="4" t="s">
        <v>41258</v>
      </c>
      <c r="E6907" s="1" t="s">
        <v>15</v>
      </c>
      <c r="F6907" s="1" t="s">
        <v>816</v>
      </c>
      <c r="G6907" s="1" t="s">
        <v>1046</v>
      </c>
      <c r="H6907" s="1" t="s">
        <v>30614</v>
      </c>
      <c r="I6907" s="1" t="s">
        <v>104</v>
      </c>
      <c r="J6907" s="1" t="s">
        <v>48377</v>
      </c>
      <c r="K6907" s="1" t="s">
        <v>48378</v>
      </c>
      <c r="L6907" s="1" t="s">
        <v>30614</v>
      </c>
      <c r="M6907" s="1" t="s">
        <v>48379</v>
      </c>
      <c r="N6907" s="1" t="s">
        <v>48380</v>
      </c>
      <c r="O6907" s="1" t="s">
        <v>30614</v>
      </c>
      <c r="P6907" s="1" t="s">
        <v>48381</v>
      </c>
    </row>
    <row r="6908" spans="1:16" ht="15" customHeight="1" x14ac:dyDescent="0.2">
      <c r="A6908" s="1" t="s">
        <v>48382</v>
      </c>
      <c r="B6908" s="1" t="s">
        <v>48383</v>
      </c>
      <c r="C6908" s="1" t="s">
        <v>162</v>
      </c>
      <c r="D6908" s="1" t="s">
        <v>43350</v>
      </c>
      <c r="E6908" s="1" t="s">
        <v>3</v>
      </c>
      <c r="F6908" s="1" t="s">
        <v>260</v>
      </c>
      <c r="G6908" s="1" t="s">
        <v>261</v>
      </c>
      <c r="H6908" s="1" t="s">
        <v>543</v>
      </c>
      <c r="I6908" s="1" t="s">
        <v>7</v>
      </c>
      <c r="J6908" s="1" t="s">
        <v>48384</v>
      </c>
      <c r="K6908" s="1" t="s">
        <v>30614</v>
      </c>
      <c r="L6908" s="1" t="s">
        <v>30614</v>
      </c>
      <c r="M6908" s="1" t="s">
        <v>48385</v>
      </c>
      <c r="N6908" s="1" t="s">
        <v>30614</v>
      </c>
      <c r="O6908" s="1" t="s">
        <v>30614</v>
      </c>
      <c r="P6908" s="1" t="s">
        <v>48386</v>
      </c>
    </row>
    <row r="6909" spans="1:16" ht="15" customHeight="1" x14ac:dyDescent="0.2">
      <c r="A6909" s="1" t="s">
        <v>48387</v>
      </c>
      <c r="B6909" s="1" t="s">
        <v>48388</v>
      </c>
      <c r="C6909" s="1" t="s">
        <v>14</v>
      </c>
      <c r="D6909" s="1" t="s">
        <v>41465</v>
      </c>
      <c r="E6909" s="1" t="s">
        <v>3</v>
      </c>
      <c r="F6909" s="1" t="s">
        <v>43</v>
      </c>
      <c r="G6909" s="1" t="s">
        <v>44</v>
      </c>
      <c r="H6909" s="1" t="s">
        <v>6029</v>
      </c>
      <c r="I6909" s="1" t="s">
        <v>7</v>
      </c>
      <c r="J6909" s="1" t="s">
        <v>48389</v>
      </c>
      <c r="K6909" s="1" t="s">
        <v>48390</v>
      </c>
      <c r="L6909" s="1" t="s">
        <v>48391</v>
      </c>
      <c r="M6909" s="1" t="s">
        <v>48392</v>
      </c>
      <c r="N6909" s="1" t="s">
        <v>48393</v>
      </c>
      <c r="O6909" s="1" t="s">
        <v>30614</v>
      </c>
      <c r="P6909" s="1" t="s">
        <v>48394</v>
      </c>
    </row>
    <row r="6910" spans="1:16" ht="15" customHeight="1" x14ac:dyDescent="0.2">
      <c r="A6910" s="1" t="s">
        <v>48395</v>
      </c>
      <c r="B6910" s="1" t="s">
        <v>48396</v>
      </c>
      <c r="C6910" s="1" t="s">
        <v>14</v>
      </c>
      <c r="D6910" s="1" t="s">
        <v>48050</v>
      </c>
      <c r="E6910" s="1" t="s">
        <v>3</v>
      </c>
      <c r="F6910" s="1" t="s">
        <v>170</v>
      </c>
      <c r="G6910" s="1" t="s">
        <v>48397</v>
      </c>
      <c r="H6910" s="1" t="s">
        <v>48398</v>
      </c>
      <c r="I6910" s="1" t="s">
        <v>7</v>
      </c>
      <c r="J6910" s="1" t="s">
        <v>48399</v>
      </c>
      <c r="K6910" s="1" t="s">
        <v>48400</v>
      </c>
      <c r="L6910" s="1" t="s">
        <v>48401</v>
      </c>
      <c r="M6910" s="1" t="s">
        <v>48402</v>
      </c>
      <c r="N6910" s="1" t="s">
        <v>48403</v>
      </c>
      <c r="O6910" s="1" t="s">
        <v>48404</v>
      </c>
      <c r="P6910" s="1" t="s">
        <v>48405</v>
      </c>
    </row>
    <row r="6911" spans="1:16" ht="15" customHeight="1" x14ac:dyDescent="0.2">
      <c r="A6911" s="1" t="s">
        <v>48406</v>
      </c>
      <c r="B6911" s="1" t="s">
        <v>27098</v>
      </c>
      <c r="C6911" s="1" t="s">
        <v>2</v>
      </c>
      <c r="D6911" s="1" t="s">
        <v>37986</v>
      </c>
      <c r="E6911" s="1" t="s">
        <v>3</v>
      </c>
      <c r="F6911" s="1" t="s">
        <v>1359</v>
      </c>
      <c r="G6911" s="1" t="s">
        <v>30614</v>
      </c>
      <c r="H6911" s="1" t="s">
        <v>30614</v>
      </c>
      <c r="I6911" s="1" t="s">
        <v>7</v>
      </c>
      <c r="J6911" s="1" t="s">
        <v>48407</v>
      </c>
      <c r="K6911" s="1" t="s">
        <v>30614</v>
      </c>
      <c r="L6911" s="1" t="s">
        <v>30614</v>
      </c>
      <c r="M6911" s="1" t="s">
        <v>48408</v>
      </c>
      <c r="N6911" s="1" t="s">
        <v>30614</v>
      </c>
      <c r="O6911" s="1" t="s">
        <v>30614</v>
      </c>
      <c r="P6911" s="1" t="s">
        <v>48409</v>
      </c>
    </row>
    <row r="6912" spans="1:16" ht="15" customHeight="1" x14ac:dyDescent="0.2">
      <c r="A6912" s="1" t="s">
        <v>48410</v>
      </c>
      <c r="B6912" s="1" t="s">
        <v>48411</v>
      </c>
      <c r="C6912" s="1" t="s">
        <v>14</v>
      </c>
      <c r="D6912" s="1" t="s">
        <v>35792</v>
      </c>
      <c r="E6912" s="1" t="s">
        <v>15</v>
      </c>
      <c r="F6912" s="1" t="s">
        <v>816</v>
      </c>
      <c r="G6912" s="1" t="s">
        <v>1046</v>
      </c>
      <c r="H6912" s="1" t="s">
        <v>4740</v>
      </c>
      <c r="I6912" s="1" t="s">
        <v>7</v>
      </c>
      <c r="J6912" s="1" t="s">
        <v>48412</v>
      </c>
      <c r="K6912" s="1" t="s">
        <v>48413</v>
      </c>
      <c r="L6912" s="1" t="s">
        <v>30614</v>
      </c>
      <c r="M6912" s="1" t="s">
        <v>48414</v>
      </c>
      <c r="N6912" s="1" t="s">
        <v>30614</v>
      </c>
      <c r="O6912" s="1" t="s">
        <v>30614</v>
      </c>
      <c r="P6912" s="1" t="s">
        <v>48415</v>
      </c>
    </row>
    <row r="6913" spans="1:16" ht="15" customHeight="1" x14ac:dyDescent="0.2">
      <c r="A6913" s="1" t="s">
        <v>48416</v>
      </c>
      <c r="B6913" s="1" t="s">
        <v>48417</v>
      </c>
      <c r="C6913" s="1" t="s">
        <v>25</v>
      </c>
      <c r="D6913" s="1" t="s">
        <v>37377</v>
      </c>
      <c r="E6913" s="1" t="s">
        <v>15</v>
      </c>
      <c r="F6913" s="1" t="s">
        <v>16</v>
      </c>
      <c r="G6913" s="1" t="s">
        <v>17</v>
      </c>
      <c r="H6913" s="1" t="s">
        <v>18</v>
      </c>
      <c r="I6913" s="1" t="s">
        <v>7</v>
      </c>
      <c r="J6913" s="1" t="s">
        <v>48418</v>
      </c>
      <c r="K6913" s="1" t="s">
        <v>48419</v>
      </c>
      <c r="L6913" s="1" t="s">
        <v>30614</v>
      </c>
      <c r="M6913" s="1" t="s">
        <v>48420</v>
      </c>
      <c r="N6913" s="1" t="s">
        <v>30614</v>
      </c>
      <c r="O6913" s="1" t="s">
        <v>30614</v>
      </c>
      <c r="P6913" s="1" t="s">
        <v>48421</v>
      </c>
    </row>
    <row r="6914" spans="1:16" ht="15" customHeight="1" x14ac:dyDescent="0.2">
      <c r="A6914" s="1" t="s">
        <v>48422</v>
      </c>
      <c r="B6914" s="1" t="s">
        <v>48423</v>
      </c>
      <c r="C6914" s="1" t="s">
        <v>71</v>
      </c>
      <c r="D6914" s="1" t="s">
        <v>36390</v>
      </c>
      <c r="E6914" s="1" t="s">
        <v>3</v>
      </c>
      <c r="F6914" s="1" t="s">
        <v>43</v>
      </c>
      <c r="G6914" s="1" t="s">
        <v>44</v>
      </c>
      <c r="H6914" s="1" t="s">
        <v>72</v>
      </c>
      <c r="I6914" s="1" t="s">
        <v>7</v>
      </c>
      <c r="J6914" s="1" t="s">
        <v>48424</v>
      </c>
      <c r="K6914" s="1" t="s">
        <v>48425</v>
      </c>
      <c r="L6914" s="1" t="s">
        <v>30614</v>
      </c>
      <c r="M6914" s="1" t="s">
        <v>40817</v>
      </c>
      <c r="N6914" s="1" t="s">
        <v>30614</v>
      </c>
      <c r="O6914" s="1" t="s">
        <v>48426</v>
      </c>
      <c r="P6914" s="1" t="s">
        <v>48427</v>
      </c>
    </row>
    <row r="6915" spans="1:16" ht="15" customHeight="1" x14ac:dyDescent="0.2">
      <c r="A6915" s="1" t="s">
        <v>48428</v>
      </c>
      <c r="B6915" s="1" t="s">
        <v>48429</v>
      </c>
      <c r="C6915" s="1" t="s">
        <v>48430</v>
      </c>
      <c r="D6915" s="1" t="s">
        <v>44327</v>
      </c>
      <c r="E6915" s="1" t="s">
        <v>3</v>
      </c>
      <c r="F6915" s="1" t="s">
        <v>81</v>
      </c>
      <c r="G6915" s="1" t="s">
        <v>1209</v>
      </c>
      <c r="H6915" s="1" t="s">
        <v>2332</v>
      </c>
      <c r="I6915" s="1" t="s">
        <v>7</v>
      </c>
      <c r="J6915" s="1" t="s">
        <v>48431</v>
      </c>
      <c r="K6915" s="1" t="s">
        <v>48432</v>
      </c>
      <c r="L6915" s="1" t="s">
        <v>30614</v>
      </c>
      <c r="M6915" s="1" t="s">
        <v>48433</v>
      </c>
      <c r="N6915" s="1" t="s">
        <v>48434</v>
      </c>
      <c r="O6915" s="1" t="s">
        <v>48435</v>
      </c>
      <c r="P6915" s="1" t="s">
        <v>48436</v>
      </c>
    </row>
    <row r="6916" spans="1:16" ht="15" customHeight="1" x14ac:dyDescent="0.2">
      <c r="A6916" s="1" t="s">
        <v>48437</v>
      </c>
      <c r="B6916" s="1" t="s">
        <v>48438</v>
      </c>
      <c r="C6916" s="1" t="s">
        <v>25</v>
      </c>
      <c r="D6916" s="1" t="s">
        <v>39509</v>
      </c>
      <c r="E6916" s="1" t="s">
        <v>3</v>
      </c>
      <c r="F6916" s="1" t="s">
        <v>805</v>
      </c>
      <c r="G6916" s="1" t="s">
        <v>806</v>
      </c>
      <c r="H6916" s="1" t="s">
        <v>30614</v>
      </c>
      <c r="I6916" s="1" t="s">
        <v>7</v>
      </c>
      <c r="J6916" s="1" t="s">
        <v>48439</v>
      </c>
      <c r="K6916" s="1" t="s">
        <v>48440</v>
      </c>
      <c r="L6916" s="1" t="s">
        <v>30614</v>
      </c>
      <c r="M6916" s="1" t="s">
        <v>42608</v>
      </c>
      <c r="N6916" s="1" t="s">
        <v>30614</v>
      </c>
      <c r="O6916" s="1" t="s">
        <v>30614</v>
      </c>
      <c r="P6916" s="1" t="s">
        <v>48441</v>
      </c>
    </row>
    <row r="6917" spans="1:16" ht="15" customHeight="1" x14ac:dyDescent="0.2">
      <c r="A6917" s="1" t="s">
        <v>8095</v>
      </c>
      <c r="B6917" s="1" t="s">
        <v>8096</v>
      </c>
      <c r="C6917" s="1" t="s">
        <v>14</v>
      </c>
      <c r="D6917" s="1" t="s">
        <v>35692</v>
      </c>
      <c r="E6917" s="1" t="s">
        <v>3</v>
      </c>
      <c r="F6917" s="1" t="s">
        <v>584</v>
      </c>
      <c r="G6917" s="1" t="s">
        <v>585</v>
      </c>
      <c r="H6917" s="1" t="s">
        <v>798</v>
      </c>
      <c r="I6917" s="1" t="s">
        <v>7</v>
      </c>
      <c r="J6917" s="1" t="s">
        <v>8097</v>
      </c>
      <c r="K6917" s="1" t="s">
        <v>48442</v>
      </c>
      <c r="L6917" s="1" t="s">
        <v>30614</v>
      </c>
      <c r="M6917" s="1" t="s">
        <v>48443</v>
      </c>
      <c r="N6917" s="1" t="s">
        <v>30614</v>
      </c>
      <c r="O6917" s="1" t="s">
        <v>8098</v>
      </c>
      <c r="P6917" s="1" t="s">
        <v>8099</v>
      </c>
    </row>
    <row r="6918" spans="1:16" ht="15" customHeight="1" x14ac:dyDescent="0.2">
      <c r="A6918" s="1" t="s">
        <v>48444</v>
      </c>
      <c r="B6918" s="1" t="s">
        <v>48445</v>
      </c>
      <c r="C6918" s="1" t="s">
        <v>169</v>
      </c>
      <c r="D6918" s="1" t="s">
        <v>48446</v>
      </c>
      <c r="E6918" s="1" t="s">
        <v>3</v>
      </c>
      <c r="F6918" s="1" t="s">
        <v>1765</v>
      </c>
      <c r="G6918" s="1" t="s">
        <v>1766</v>
      </c>
      <c r="H6918" s="1" t="s">
        <v>30614</v>
      </c>
      <c r="I6918" s="1" t="s">
        <v>7</v>
      </c>
      <c r="J6918" s="1" t="s">
        <v>48447</v>
      </c>
      <c r="K6918" s="1" t="s">
        <v>48448</v>
      </c>
      <c r="L6918" s="1" t="s">
        <v>48449</v>
      </c>
      <c r="M6918" s="1" t="s">
        <v>48450</v>
      </c>
      <c r="N6918" s="1" t="s">
        <v>30614</v>
      </c>
      <c r="O6918" s="1" t="s">
        <v>48451</v>
      </c>
      <c r="P6918" s="1" t="s">
        <v>48452</v>
      </c>
    </row>
    <row r="6919" spans="1:16" ht="15" customHeight="1" x14ac:dyDescent="0.2">
      <c r="A6919" s="1" t="s">
        <v>48453</v>
      </c>
      <c r="B6919" s="1" t="s">
        <v>48454</v>
      </c>
      <c r="C6919" s="1" t="s">
        <v>6514</v>
      </c>
      <c r="D6919" s="4" t="s">
        <v>36269</v>
      </c>
      <c r="E6919" s="1" t="s">
        <v>441</v>
      </c>
      <c r="F6919" s="1" t="s">
        <v>30614</v>
      </c>
      <c r="G6919" s="1" t="s">
        <v>30614</v>
      </c>
      <c r="H6919" s="1" t="s">
        <v>30614</v>
      </c>
      <c r="I6919" s="1" t="s">
        <v>41814</v>
      </c>
      <c r="J6919" s="1" t="s">
        <v>48455</v>
      </c>
      <c r="K6919" s="1" t="s">
        <v>30614</v>
      </c>
      <c r="L6919" s="1" t="s">
        <v>30614</v>
      </c>
      <c r="M6919" s="1" t="s">
        <v>48456</v>
      </c>
      <c r="N6919" s="1" t="s">
        <v>30614</v>
      </c>
      <c r="O6919" s="1" t="s">
        <v>30614</v>
      </c>
      <c r="P6919" s="1" t="s">
        <v>48457</v>
      </c>
    </row>
    <row r="6920" spans="1:16" ht="15" customHeight="1" x14ac:dyDescent="0.2">
      <c r="A6920" s="1" t="s">
        <v>48458</v>
      </c>
      <c r="B6920" s="1" t="s">
        <v>48459</v>
      </c>
      <c r="C6920" s="1" t="s">
        <v>48460</v>
      </c>
      <c r="D6920" s="1" t="s">
        <v>39320</v>
      </c>
      <c r="E6920" s="1" t="s">
        <v>15</v>
      </c>
      <c r="F6920" s="1" t="s">
        <v>16</v>
      </c>
      <c r="G6920" s="1" t="s">
        <v>17</v>
      </c>
      <c r="H6920" s="1" t="s">
        <v>18</v>
      </c>
      <c r="I6920" s="1" t="s">
        <v>7</v>
      </c>
      <c r="J6920" s="1" t="s">
        <v>48461</v>
      </c>
      <c r="K6920" s="1" t="s">
        <v>48462</v>
      </c>
      <c r="L6920" s="1" t="s">
        <v>30614</v>
      </c>
      <c r="M6920" s="1" t="s">
        <v>48463</v>
      </c>
      <c r="N6920" s="1" t="s">
        <v>30614</v>
      </c>
      <c r="O6920" s="1" t="s">
        <v>48464</v>
      </c>
      <c r="P6920" s="1" t="s">
        <v>48465</v>
      </c>
    </row>
    <row r="6921" spans="1:16" ht="15" customHeight="1" x14ac:dyDescent="0.2">
      <c r="A6921" s="1" t="s">
        <v>48466</v>
      </c>
      <c r="B6921" s="1" t="s">
        <v>6864</v>
      </c>
      <c r="C6921" s="1" t="s">
        <v>561</v>
      </c>
      <c r="D6921" s="1" t="s">
        <v>48467</v>
      </c>
      <c r="E6921" s="1" t="s">
        <v>3</v>
      </c>
      <c r="F6921" s="1" t="s">
        <v>43</v>
      </c>
      <c r="G6921" s="1" t="s">
        <v>44</v>
      </c>
      <c r="H6921" s="1" t="s">
        <v>10348</v>
      </c>
      <c r="I6921" s="1" t="s">
        <v>7</v>
      </c>
      <c r="J6921" s="1" t="s">
        <v>48468</v>
      </c>
      <c r="K6921" s="1" t="s">
        <v>30614</v>
      </c>
      <c r="L6921" s="1" t="s">
        <v>30614</v>
      </c>
      <c r="M6921" s="1" t="s">
        <v>48469</v>
      </c>
      <c r="N6921" s="1" t="s">
        <v>30614</v>
      </c>
      <c r="O6921" s="1" t="s">
        <v>30614</v>
      </c>
      <c r="P6921" s="1" t="s">
        <v>48470</v>
      </c>
    </row>
    <row r="6922" spans="1:16" ht="15" customHeight="1" x14ac:dyDescent="0.2">
      <c r="A6922" s="1" t="s">
        <v>7264</v>
      </c>
      <c r="B6922" s="1" t="s">
        <v>7265</v>
      </c>
      <c r="C6922" s="1" t="s">
        <v>14</v>
      </c>
      <c r="D6922" s="1" t="s">
        <v>37126</v>
      </c>
      <c r="E6922" s="1" t="s">
        <v>15</v>
      </c>
      <c r="F6922" s="1" t="s">
        <v>33</v>
      </c>
      <c r="G6922" s="1" t="s">
        <v>2180</v>
      </c>
      <c r="H6922" s="1" t="s">
        <v>3870</v>
      </c>
      <c r="I6922" s="1" t="s">
        <v>7</v>
      </c>
      <c r="J6922" s="1" t="s">
        <v>7266</v>
      </c>
      <c r="K6922" s="1" t="s">
        <v>7267</v>
      </c>
      <c r="L6922" s="1" t="s">
        <v>30614</v>
      </c>
      <c r="M6922" s="1" t="s">
        <v>7268</v>
      </c>
      <c r="N6922" s="1" t="s">
        <v>7269</v>
      </c>
      <c r="O6922" s="1" t="s">
        <v>7270</v>
      </c>
      <c r="P6922" s="1" t="s">
        <v>7271</v>
      </c>
    </row>
    <row r="6923" spans="1:16" ht="15" customHeight="1" x14ac:dyDescent="0.2">
      <c r="A6923" s="1" t="s">
        <v>48471</v>
      </c>
      <c r="B6923" s="1" t="s">
        <v>48472</v>
      </c>
      <c r="C6923" s="1" t="s">
        <v>25</v>
      </c>
      <c r="D6923" s="1" t="s">
        <v>39037</v>
      </c>
      <c r="E6923" s="1" t="s">
        <v>3</v>
      </c>
      <c r="F6923" s="1" t="s">
        <v>43</v>
      </c>
      <c r="G6923" s="1" t="s">
        <v>44</v>
      </c>
      <c r="H6923" s="1" t="s">
        <v>290</v>
      </c>
      <c r="I6923" s="1" t="s">
        <v>7</v>
      </c>
      <c r="J6923" s="1" t="s">
        <v>48473</v>
      </c>
      <c r="K6923" s="1" t="s">
        <v>30614</v>
      </c>
      <c r="L6923" s="1" t="s">
        <v>30614</v>
      </c>
      <c r="M6923" s="1" t="s">
        <v>48474</v>
      </c>
      <c r="N6923" s="1" t="s">
        <v>30614</v>
      </c>
      <c r="O6923" s="1" t="s">
        <v>30614</v>
      </c>
      <c r="P6923" s="1" t="s">
        <v>48475</v>
      </c>
    </row>
    <row r="6924" spans="1:16" ht="15" customHeight="1" x14ac:dyDescent="0.2">
      <c r="A6924" s="1" t="s">
        <v>48476</v>
      </c>
      <c r="B6924" s="1" t="s">
        <v>13576</v>
      </c>
      <c r="C6924" s="1" t="s">
        <v>169</v>
      </c>
      <c r="D6924" s="1" t="s">
        <v>48477</v>
      </c>
      <c r="E6924" s="1" t="s">
        <v>13557</v>
      </c>
      <c r="F6924" s="1" t="s">
        <v>43</v>
      </c>
      <c r="G6924" s="1" t="s">
        <v>44</v>
      </c>
      <c r="H6924" s="1" t="s">
        <v>72</v>
      </c>
      <c r="I6924" s="1" t="s">
        <v>7</v>
      </c>
      <c r="J6924" s="1" t="s">
        <v>30614</v>
      </c>
      <c r="K6924" s="1" t="s">
        <v>30614</v>
      </c>
      <c r="L6924" s="1" t="s">
        <v>30614</v>
      </c>
      <c r="M6924" s="1" t="s">
        <v>48478</v>
      </c>
      <c r="N6924" s="1" t="s">
        <v>30614</v>
      </c>
      <c r="O6924" s="1" t="s">
        <v>30614</v>
      </c>
      <c r="P6924" s="1" t="s">
        <v>48479</v>
      </c>
    </row>
    <row r="6925" spans="1:16" ht="15" customHeight="1" x14ac:dyDescent="0.2">
      <c r="A6925" s="1" t="s">
        <v>48480</v>
      </c>
      <c r="B6925" s="1" t="s">
        <v>48481</v>
      </c>
      <c r="C6925" s="1" t="s">
        <v>14</v>
      </c>
      <c r="D6925" s="1" t="s">
        <v>39397</v>
      </c>
      <c r="E6925" s="1" t="s">
        <v>15</v>
      </c>
      <c r="F6925" s="1" t="s">
        <v>112</v>
      </c>
      <c r="G6925" s="1" t="s">
        <v>3163</v>
      </c>
      <c r="H6925" s="1" t="s">
        <v>30614</v>
      </c>
      <c r="I6925" s="1" t="s">
        <v>7</v>
      </c>
      <c r="J6925" s="1" t="s">
        <v>48482</v>
      </c>
      <c r="K6925" s="1" t="s">
        <v>30614</v>
      </c>
      <c r="L6925" s="1" t="s">
        <v>30614</v>
      </c>
      <c r="M6925" s="1" t="s">
        <v>48483</v>
      </c>
      <c r="N6925" s="1" t="s">
        <v>30614</v>
      </c>
      <c r="O6925" s="1" t="s">
        <v>30614</v>
      </c>
      <c r="P6925" s="1" t="s">
        <v>48484</v>
      </c>
    </row>
    <row r="6926" spans="1:16" ht="15" customHeight="1" x14ac:dyDescent="0.2">
      <c r="A6926" s="1" t="s">
        <v>48485</v>
      </c>
      <c r="B6926" s="1" t="s">
        <v>48486</v>
      </c>
      <c r="C6926" s="1" t="s">
        <v>25</v>
      </c>
      <c r="D6926" s="1" t="s">
        <v>39642</v>
      </c>
      <c r="E6926" s="1" t="s">
        <v>3</v>
      </c>
      <c r="F6926" s="1" t="s">
        <v>43</v>
      </c>
      <c r="G6926" s="1" t="s">
        <v>44</v>
      </c>
      <c r="H6926" s="1" t="s">
        <v>72</v>
      </c>
      <c r="I6926" s="1" t="s">
        <v>7</v>
      </c>
      <c r="J6926" s="1" t="s">
        <v>48487</v>
      </c>
      <c r="K6926" s="1" t="s">
        <v>48488</v>
      </c>
      <c r="L6926" s="1" t="s">
        <v>30614</v>
      </c>
      <c r="M6926" s="1" t="s">
        <v>48489</v>
      </c>
      <c r="N6926" s="1" t="s">
        <v>48490</v>
      </c>
      <c r="O6926" s="1" t="s">
        <v>48491</v>
      </c>
      <c r="P6926" s="1" t="s">
        <v>48492</v>
      </c>
    </row>
    <row r="6927" spans="1:16" ht="15" customHeight="1" x14ac:dyDescent="0.2">
      <c r="A6927" s="1" t="s">
        <v>48493</v>
      </c>
      <c r="B6927" s="1" t="s">
        <v>48494</v>
      </c>
      <c r="C6927" s="1" t="s">
        <v>71</v>
      </c>
      <c r="D6927" s="1" t="s">
        <v>43489</v>
      </c>
      <c r="E6927" s="1" t="s">
        <v>3</v>
      </c>
      <c r="F6927" s="1" t="s">
        <v>16</v>
      </c>
      <c r="G6927" s="1" t="s">
        <v>999</v>
      </c>
      <c r="H6927" s="1" t="s">
        <v>2194</v>
      </c>
      <c r="I6927" s="1" t="s">
        <v>7</v>
      </c>
      <c r="J6927" s="1" t="s">
        <v>48495</v>
      </c>
      <c r="K6927" s="1" t="s">
        <v>48496</v>
      </c>
      <c r="L6927" s="1" t="s">
        <v>48497</v>
      </c>
      <c r="M6927" s="1" t="s">
        <v>48498</v>
      </c>
      <c r="N6927" s="1" t="s">
        <v>30614</v>
      </c>
      <c r="O6927" s="1" t="s">
        <v>48499</v>
      </c>
      <c r="P6927" s="1" t="s">
        <v>48500</v>
      </c>
    </row>
    <row r="6928" spans="1:16" ht="15" customHeight="1" x14ac:dyDescent="0.2">
      <c r="A6928" s="1" t="s">
        <v>48501</v>
      </c>
      <c r="B6928" s="1" t="s">
        <v>48502</v>
      </c>
      <c r="C6928" s="1" t="s">
        <v>18478</v>
      </c>
      <c r="D6928" s="1" t="s">
        <v>39941</v>
      </c>
      <c r="E6928" s="1" t="s">
        <v>15</v>
      </c>
      <c r="F6928" s="1" t="s">
        <v>92</v>
      </c>
      <c r="G6928" s="1" t="s">
        <v>93</v>
      </c>
      <c r="H6928" s="1" t="s">
        <v>94</v>
      </c>
      <c r="I6928" s="1" t="s">
        <v>7</v>
      </c>
      <c r="J6928" s="1" t="s">
        <v>48503</v>
      </c>
      <c r="K6928" s="1" t="s">
        <v>48504</v>
      </c>
      <c r="L6928" s="1" t="s">
        <v>30614</v>
      </c>
      <c r="M6928" s="1" t="s">
        <v>48505</v>
      </c>
      <c r="N6928" s="1" t="s">
        <v>30614</v>
      </c>
      <c r="O6928" s="1" t="s">
        <v>48506</v>
      </c>
      <c r="P6928" s="1" t="s">
        <v>48507</v>
      </c>
    </row>
    <row r="6929" spans="1:16" ht="15" customHeight="1" x14ac:dyDescent="0.2">
      <c r="A6929" s="1" t="s">
        <v>48508</v>
      </c>
      <c r="B6929" s="1" t="s">
        <v>48509</v>
      </c>
      <c r="C6929" s="1" t="s">
        <v>162</v>
      </c>
      <c r="D6929" s="1" t="s">
        <v>48510</v>
      </c>
      <c r="E6929" s="1" t="s">
        <v>3</v>
      </c>
      <c r="F6929" s="1" t="s">
        <v>43</v>
      </c>
      <c r="G6929" s="1" t="s">
        <v>44</v>
      </c>
      <c r="H6929" s="1" t="s">
        <v>72</v>
      </c>
      <c r="I6929" s="1" t="s">
        <v>7</v>
      </c>
      <c r="J6929" s="1" t="s">
        <v>48511</v>
      </c>
      <c r="K6929" s="1" t="s">
        <v>6174</v>
      </c>
      <c r="L6929" s="1" t="s">
        <v>30614</v>
      </c>
      <c r="M6929" s="1" t="s">
        <v>40817</v>
      </c>
      <c r="N6929" s="1" t="s">
        <v>30614</v>
      </c>
      <c r="O6929" s="1" t="s">
        <v>30614</v>
      </c>
      <c r="P6929" s="1" t="s">
        <v>48512</v>
      </c>
    </row>
    <row r="6930" spans="1:16" ht="15" customHeight="1" x14ac:dyDescent="0.2">
      <c r="A6930" s="1" t="s">
        <v>48513</v>
      </c>
      <c r="B6930" s="1" t="s">
        <v>48514</v>
      </c>
      <c r="C6930" s="1" t="s">
        <v>5417</v>
      </c>
      <c r="D6930" s="1" t="s">
        <v>48515</v>
      </c>
      <c r="E6930" s="1" t="s">
        <v>3</v>
      </c>
      <c r="F6930" s="1" t="s">
        <v>43</v>
      </c>
      <c r="G6930" s="1" t="s">
        <v>30614</v>
      </c>
      <c r="H6930" s="1" t="s">
        <v>30614</v>
      </c>
      <c r="I6930" s="1" t="s">
        <v>7</v>
      </c>
      <c r="J6930" s="1" t="s">
        <v>48516</v>
      </c>
      <c r="K6930" s="1" t="s">
        <v>48517</v>
      </c>
      <c r="L6930" s="1" t="s">
        <v>30614</v>
      </c>
      <c r="M6930" s="1" t="s">
        <v>36842</v>
      </c>
      <c r="N6930" s="1" t="s">
        <v>48518</v>
      </c>
      <c r="O6930" s="1" t="s">
        <v>48519</v>
      </c>
      <c r="P6930" s="1" t="s">
        <v>48520</v>
      </c>
    </row>
    <row r="6931" spans="1:16" ht="15" customHeight="1" x14ac:dyDescent="0.2">
      <c r="A6931" s="1" t="s">
        <v>48521</v>
      </c>
      <c r="B6931" s="1" t="s">
        <v>48522</v>
      </c>
      <c r="C6931" s="1" t="s">
        <v>14</v>
      </c>
      <c r="D6931" s="1" t="s">
        <v>44135</v>
      </c>
      <c r="E6931" s="1" t="s">
        <v>3</v>
      </c>
      <c r="F6931" s="1" t="s">
        <v>43</v>
      </c>
      <c r="G6931" s="1" t="s">
        <v>44</v>
      </c>
      <c r="H6931" s="1" t="s">
        <v>16870</v>
      </c>
      <c r="I6931" s="1" t="s">
        <v>7</v>
      </c>
      <c r="J6931" s="1" t="s">
        <v>48523</v>
      </c>
      <c r="K6931" s="1" t="s">
        <v>48524</v>
      </c>
      <c r="L6931" s="1" t="s">
        <v>30614</v>
      </c>
      <c r="M6931" s="1" t="s">
        <v>48525</v>
      </c>
      <c r="N6931" s="1" t="s">
        <v>30614</v>
      </c>
      <c r="O6931" s="1" t="s">
        <v>48526</v>
      </c>
      <c r="P6931" s="1" t="s">
        <v>48527</v>
      </c>
    </row>
    <row r="6932" spans="1:16" ht="15" customHeight="1" x14ac:dyDescent="0.2">
      <c r="A6932" s="1" t="s">
        <v>48528</v>
      </c>
      <c r="B6932" s="1" t="s">
        <v>48529</v>
      </c>
      <c r="C6932" s="1" t="s">
        <v>48530</v>
      </c>
      <c r="D6932" s="1" t="s">
        <v>42484</v>
      </c>
      <c r="E6932" s="1" t="s">
        <v>15</v>
      </c>
      <c r="F6932" s="1" t="s">
        <v>92</v>
      </c>
      <c r="G6932" s="1" t="s">
        <v>93</v>
      </c>
      <c r="H6932" s="1" t="s">
        <v>3055</v>
      </c>
      <c r="I6932" s="1" t="s">
        <v>7</v>
      </c>
      <c r="J6932" s="1" t="s">
        <v>48531</v>
      </c>
      <c r="K6932" s="1" t="s">
        <v>48532</v>
      </c>
      <c r="L6932" s="1" t="s">
        <v>48533</v>
      </c>
      <c r="M6932" s="1" t="s">
        <v>48534</v>
      </c>
      <c r="N6932" s="1" t="s">
        <v>30614</v>
      </c>
      <c r="O6932" s="1" t="s">
        <v>48535</v>
      </c>
      <c r="P6932" s="1" t="s">
        <v>48536</v>
      </c>
    </row>
    <row r="6933" spans="1:16" ht="15" customHeight="1" x14ac:dyDescent="0.2">
      <c r="A6933" s="1" t="s">
        <v>48537</v>
      </c>
      <c r="B6933" s="1" t="s">
        <v>48538</v>
      </c>
      <c r="C6933" s="1" t="s">
        <v>162</v>
      </c>
      <c r="D6933" s="1" t="s">
        <v>48539</v>
      </c>
      <c r="E6933" s="1" t="s">
        <v>3</v>
      </c>
      <c r="F6933" s="1" t="s">
        <v>4</v>
      </c>
      <c r="G6933" s="1" t="s">
        <v>5</v>
      </c>
      <c r="H6933" s="1" t="s">
        <v>30614</v>
      </c>
      <c r="I6933" s="1" t="s">
        <v>7</v>
      </c>
      <c r="J6933" s="1" t="s">
        <v>48540</v>
      </c>
      <c r="K6933" s="1" t="s">
        <v>48541</v>
      </c>
      <c r="L6933" s="1" t="s">
        <v>48542</v>
      </c>
      <c r="M6933" s="1" t="s">
        <v>48543</v>
      </c>
      <c r="N6933" s="1" t="s">
        <v>30614</v>
      </c>
      <c r="O6933" s="1" t="s">
        <v>48544</v>
      </c>
      <c r="P6933" s="1" t="s">
        <v>48545</v>
      </c>
    </row>
    <row r="6934" spans="1:16" ht="15" customHeight="1" x14ac:dyDescent="0.2">
      <c r="A6934" s="1" t="s">
        <v>48546</v>
      </c>
      <c r="B6934" s="1" t="s">
        <v>48547</v>
      </c>
      <c r="C6934" s="1" t="s">
        <v>2130</v>
      </c>
      <c r="D6934" s="1" t="s">
        <v>39642</v>
      </c>
      <c r="E6934" s="1" t="s">
        <v>15</v>
      </c>
      <c r="F6934" s="1" t="s">
        <v>112</v>
      </c>
      <c r="G6934" s="1" t="s">
        <v>113</v>
      </c>
      <c r="H6934" s="1" t="s">
        <v>30614</v>
      </c>
      <c r="I6934" s="1" t="s">
        <v>7</v>
      </c>
      <c r="J6934" s="1" t="s">
        <v>48548</v>
      </c>
      <c r="K6934" s="1" t="s">
        <v>48549</v>
      </c>
      <c r="L6934" s="1" t="s">
        <v>30614</v>
      </c>
      <c r="M6934" s="1" t="s">
        <v>48550</v>
      </c>
      <c r="N6934" s="1" t="s">
        <v>30614</v>
      </c>
      <c r="O6934" s="1" t="s">
        <v>48551</v>
      </c>
      <c r="P6934" s="1" t="s">
        <v>48552</v>
      </c>
    </row>
    <row r="6935" spans="1:16" ht="15" customHeight="1" x14ac:dyDescent="0.2">
      <c r="A6935" s="1" t="s">
        <v>48553</v>
      </c>
      <c r="B6935" s="1" t="s">
        <v>48554</v>
      </c>
      <c r="C6935" s="1" t="s">
        <v>440</v>
      </c>
      <c r="D6935" s="4" t="s">
        <v>48555</v>
      </c>
      <c r="E6935" s="1" t="s">
        <v>441</v>
      </c>
      <c r="F6935" s="1" t="s">
        <v>30614</v>
      </c>
      <c r="G6935" s="1" t="s">
        <v>30614</v>
      </c>
      <c r="H6935" s="1" t="s">
        <v>30614</v>
      </c>
      <c r="I6935" s="1" t="s">
        <v>41814</v>
      </c>
      <c r="J6935" s="1" t="s">
        <v>48556</v>
      </c>
      <c r="K6935" s="1" t="s">
        <v>48557</v>
      </c>
      <c r="L6935" s="1" t="s">
        <v>30614</v>
      </c>
      <c r="M6935" s="1" t="s">
        <v>48558</v>
      </c>
      <c r="N6935" s="1" t="s">
        <v>30614</v>
      </c>
      <c r="O6935" s="1" t="s">
        <v>30614</v>
      </c>
      <c r="P6935" s="1" t="s">
        <v>48559</v>
      </c>
    </row>
    <row r="6936" spans="1:16" ht="15" customHeight="1" x14ac:dyDescent="0.2">
      <c r="A6936" s="1" t="s">
        <v>48560</v>
      </c>
      <c r="B6936" s="1" t="s">
        <v>48561</v>
      </c>
      <c r="C6936" s="1" t="s">
        <v>14</v>
      </c>
      <c r="D6936" s="1" t="s">
        <v>36301</v>
      </c>
      <c r="E6936" s="1" t="s">
        <v>3</v>
      </c>
      <c r="F6936" s="1" t="s">
        <v>348</v>
      </c>
      <c r="G6936" s="1" t="s">
        <v>840</v>
      </c>
      <c r="H6936" s="1" t="s">
        <v>3265</v>
      </c>
      <c r="I6936" s="1" t="s">
        <v>7</v>
      </c>
      <c r="J6936" s="1" t="s">
        <v>48562</v>
      </c>
      <c r="K6936" s="1" t="s">
        <v>48563</v>
      </c>
      <c r="L6936" s="1" t="s">
        <v>30614</v>
      </c>
      <c r="M6936" s="1" t="s">
        <v>48564</v>
      </c>
      <c r="N6936" s="1" t="s">
        <v>30614</v>
      </c>
      <c r="O6936" s="1" t="s">
        <v>30614</v>
      </c>
      <c r="P6936" s="1" t="s">
        <v>48565</v>
      </c>
    </row>
    <row r="6937" spans="1:16" ht="15" customHeight="1" x14ac:dyDescent="0.2">
      <c r="A6937" s="1" t="s">
        <v>48566</v>
      </c>
      <c r="B6937" s="1" t="s">
        <v>48567</v>
      </c>
      <c r="C6937" s="1" t="s">
        <v>14</v>
      </c>
      <c r="D6937" s="1" t="s">
        <v>43009</v>
      </c>
      <c r="E6937" s="1" t="s">
        <v>3</v>
      </c>
      <c r="F6937" s="1" t="s">
        <v>4551</v>
      </c>
      <c r="G6937" s="1" t="s">
        <v>4552</v>
      </c>
      <c r="H6937" s="1" t="s">
        <v>9400</v>
      </c>
      <c r="I6937" s="1" t="s">
        <v>7</v>
      </c>
      <c r="J6937" s="1" t="s">
        <v>48568</v>
      </c>
      <c r="K6937" s="1" t="s">
        <v>30614</v>
      </c>
      <c r="L6937" s="1" t="s">
        <v>30614</v>
      </c>
      <c r="M6937" s="1" t="s">
        <v>48569</v>
      </c>
      <c r="N6937" s="1" t="s">
        <v>30614</v>
      </c>
      <c r="O6937" s="1" t="s">
        <v>30614</v>
      </c>
      <c r="P6937" s="1" t="s">
        <v>48570</v>
      </c>
    </row>
    <row r="6938" spans="1:16" ht="15" customHeight="1" x14ac:dyDescent="0.2">
      <c r="A6938" s="1" t="s">
        <v>48571</v>
      </c>
      <c r="B6938" s="1" t="s">
        <v>48572</v>
      </c>
      <c r="C6938" s="1" t="s">
        <v>14</v>
      </c>
      <c r="D6938" s="1" t="s">
        <v>47966</v>
      </c>
      <c r="E6938" s="1" t="s">
        <v>15</v>
      </c>
      <c r="F6938" s="1" t="s">
        <v>92</v>
      </c>
      <c r="G6938" s="1" t="s">
        <v>93</v>
      </c>
      <c r="H6938" s="1" t="s">
        <v>2456</v>
      </c>
      <c r="I6938" s="1" t="s">
        <v>7</v>
      </c>
      <c r="J6938" s="1" t="s">
        <v>48573</v>
      </c>
      <c r="K6938" s="1" t="s">
        <v>48574</v>
      </c>
      <c r="L6938" s="1" t="s">
        <v>30614</v>
      </c>
      <c r="M6938" s="1" t="s">
        <v>21152</v>
      </c>
      <c r="N6938" s="1" t="s">
        <v>30614</v>
      </c>
      <c r="O6938" s="1" t="s">
        <v>48575</v>
      </c>
      <c r="P6938" s="1" t="s">
        <v>48576</v>
      </c>
    </row>
    <row r="6939" spans="1:16" ht="15" customHeight="1" x14ac:dyDescent="0.2">
      <c r="A6939" s="1" t="s">
        <v>48577</v>
      </c>
      <c r="B6939" s="1" t="s">
        <v>10051</v>
      </c>
      <c r="C6939" s="1" t="s">
        <v>14</v>
      </c>
      <c r="D6939" s="1" t="s">
        <v>38828</v>
      </c>
      <c r="E6939" s="1" t="s">
        <v>3</v>
      </c>
      <c r="F6939" s="1" t="s">
        <v>1359</v>
      </c>
      <c r="G6939" s="1" t="s">
        <v>1360</v>
      </c>
      <c r="H6939" s="1" t="s">
        <v>5780</v>
      </c>
      <c r="I6939" s="1" t="s">
        <v>7</v>
      </c>
      <c r="J6939" s="1" t="s">
        <v>48578</v>
      </c>
      <c r="K6939" s="1" t="s">
        <v>48579</v>
      </c>
      <c r="L6939" s="1" t="s">
        <v>30614</v>
      </c>
      <c r="M6939" s="1" t="s">
        <v>48580</v>
      </c>
      <c r="N6939" s="1" t="s">
        <v>48581</v>
      </c>
      <c r="O6939" s="1" t="s">
        <v>48582</v>
      </c>
      <c r="P6939" s="1" t="s">
        <v>48583</v>
      </c>
    </row>
    <row r="6940" spans="1:16" ht="15" customHeight="1" x14ac:dyDescent="0.2">
      <c r="A6940" s="1" t="s">
        <v>48584</v>
      </c>
      <c r="B6940" s="1" t="s">
        <v>48585</v>
      </c>
      <c r="C6940" s="1" t="s">
        <v>14</v>
      </c>
      <c r="D6940" s="1" t="s">
        <v>37422</v>
      </c>
      <c r="E6940" s="1" t="s">
        <v>3</v>
      </c>
      <c r="F6940" s="1" t="s">
        <v>457</v>
      </c>
      <c r="G6940" s="1" t="s">
        <v>458</v>
      </c>
      <c r="H6940" s="1" t="s">
        <v>48586</v>
      </c>
      <c r="I6940" s="1" t="s">
        <v>7</v>
      </c>
      <c r="J6940" s="1" t="s">
        <v>48587</v>
      </c>
      <c r="K6940" s="1" t="s">
        <v>48588</v>
      </c>
      <c r="L6940" s="1" t="s">
        <v>30614</v>
      </c>
      <c r="M6940" s="1" t="s">
        <v>48589</v>
      </c>
      <c r="N6940" s="1" t="s">
        <v>30614</v>
      </c>
      <c r="O6940" s="1" t="s">
        <v>48590</v>
      </c>
      <c r="P6940" s="1" t="s">
        <v>48591</v>
      </c>
    </row>
    <row r="6941" spans="1:16" ht="15" customHeight="1" x14ac:dyDescent="0.2">
      <c r="A6941" s="1" t="s">
        <v>48592</v>
      </c>
      <c r="B6941" s="1" t="s">
        <v>48593</v>
      </c>
      <c r="C6941" s="1" t="s">
        <v>3147</v>
      </c>
      <c r="D6941" s="1" t="s">
        <v>36616</v>
      </c>
      <c r="E6941" s="1" t="s">
        <v>3</v>
      </c>
      <c r="F6941" s="1" t="s">
        <v>170</v>
      </c>
      <c r="G6941" s="1" t="s">
        <v>171</v>
      </c>
      <c r="H6941" s="1" t="s">
        <v>172</v>
      </c>
      <c r="I6941" s="1" t="s">
        <v>7</v>
      </c>
      <c r="J6941" s="1" t="s">
        <v>48594</v>
      </c>
      <c r="K6941" s="1" t="s">
        <v>48595</v>
      </c>
      <c r="L6941" s="1" t="s">
        <v>30614</v>
      </c>
      <c r="M6941" s="1" t="s">
        <v>48596</v>
      </c>
      <c r="N6941" s="1" t="s">
        <v>30614</v>
      </c>
      <c r="O6941" s="1" t="s">
        <v>48597</v>
      </c>
      <c r="P6941" s="1" t="s">
        <v>48598</v>
      </c>
    </row>
    <row r="6942" spans="1:16" ht="15" customHeight="1" x14ac:dyDescent="0.2">
      <c r="A6942" s="1" t="s">
        <v>48599</v>
      </c>
      <c r="B6942" s="1" t="s">
        <v>48600</v>
      </c>
      <c r="C6942" s="1" t="s">
        <v>162</v>
      </c>
      <c r="D6942" s="1" t="s">
        <v>37135</v>
      </c>
      <c r="E6942" s="1" t="s">
        <v>3</v>
      </c>
      <c r="F6942" s="1" t="s">
        <v>805</v>
      </c>
      <c r="G6942" s="1" t="s">
        <v>806</v>
      </c>
      <c r="H6942" s="1" t="s">
        <v>1703</v>
      </c>
      <c r="I6942" s="1" t="s">
        <v>7</v>
      </c>
      <c r="J6942" s="1" t="s">
        <v>48601</v>
      </c>
      <c r="K6942" s="1" t="s">
        <v>30614</v>
      </c>
      <c r="L6942" s="1" t="s">
        <v>30614</v>
      </c>
      <c r="M6942" s="1" t="s">
        <v>48602</v>
      </c>
      <c r="N6942" s="1" t="s">
        <v>30614</v>
      </c>
      <c r="O6942" s="1" t="s">
        <v>30614</v>
      </c>
      <c r="P6942" s="1" t="s">
        <v>48603</v>
      </c>
    </row>
    <row r="6943" spans="1:16" ht="15" customHeight="1" x14ac:dyDescent="0.2">
      <c r="A6943" s="1" t="s">
        <v>48604</v>
      </c>
      <c r="B6943" s="1" t="s">
        <v>48605</v>
      </c>
      <c r="C6943" s="1" t="s">
        <v>52</v>
      </c>
      <c r="D6943" s="1" t="s">
        <v>48606</v>
      </c>
      <c r="E6943" s="1" t="s">
        <v>13557</v>
      </c>
      <c r="F6943" s="1" t="s">
        <v>43</v>
      </c>
      <c r="G6943" s="1" t="s">
        <v>44</v>
      </c>
      <c r="H6943" s="1" t="s">
        <v>72</v>
      </c>
      <c r="I6943" s="1" t="s">
        <v>7</v>
      </c>
      <c r="J6943" s="1" t="s">
        <v>30614</v>
      </c>
      <c r="K6943" s="1" t="s">
        <v>48607</v>
      </c>
      <c r="L6943" s="1" t="s">
        <v>30614</v>
      </c>
      <c r="M6943" s="1" t="s">
        <v>48608</v>
      </c>
      <c r="N6943" s="1" t="s">
        <v>30614</v>
      </c>
      <c r="O6943" s="1" t="s">
        <v>30614</v>
      </c>
      <c r="P6943" s="1" t="s">
        <v>41170</v>
      </c>
    </row>
    <row r="6944" spans="1:16" ht="15" customHeight="1" x14ac:dyDescent="0.2">
      <c r="A6944" s="1" t="s">
        <v>48609</v>
      </c>
      <c r="B6944" s="1" t="s">
        <v>48610</v>
      </c>
      <c r="C6944" s="1" t="s">
        <v>2</v>
      </c>
      <c r="D6944" s="1" t="s">
        <v>48611</v>
      </c>
      <c r="E6944" s="1" t="s">
        <v>15</v>
      </c>
      <c r="F6944" s="1" t="s">
        <v>112</v>
      </c>
      <c r="G6944" s="1" t="s">
        <v>10428</v>
      </c>
      <c r="H6944" s="1" t="s">
        <v>30614</v>
      </c>
      <c r="I6944" s="1" t="s">
        <v>194</v>
      </c>
      <c r="J6944" s="1" t="s">
        <v>48612</v>
      </c>
      <c r="K6944" s="1" t="s">
        <v>30614</v>
      </c>
      <c r="L6944" s="1" t="s">
        <v>30614</v>
      </c>
      <c r="M6944" s="1" t="s">
        <v>48613</v>
      </c>
      <c r="N6944" s="1" t="s">
        <v>30614</v>
      </c>
      <c r="O6944" s="1" t="s">
        <v>30614</v>
      </c>
      <c r="P6944" s="1" t="s">
        <v>48614</v>
      </c>
    </row>
    <row r="6945" spans="1:16" ht="15" customHeight="1" x14ac:dyDescent="0.2">
      <c r="A6945" s="1" t="s">
        <v>10817</v>
      </c>
      <c r="B6945" s="1" t="s">
        <v>10818</v>
      </c>
      <c r="C6945" s="1" t="s">
        <v>169</v>
      </c>
      <c r="D6945" s="4" t="s">
        <v>48615</v>
      </c>
      <c r="E6945" s="1" t="s">
        <v>3</v>
      </c>
      <c r="F6945" s="1" t="s">
        <v>191</v>
      </c>
      <c r="G6945" s="1" t="s">
        <v>1344</v>
      </c>
      <c r="H6945" s="1" t="s">
        <v>1345</v>
      </c>
      <c r="I6945" s="1" t="s">
        <v>7</v>
      </c>
      <c r="J6945" s="1" t="s">
        <v>10819</v>
      </c>
      <c r="K6945" s="1" t="s">
        <v>10820</v>
      </c>
      <c r="L6945" s="1" t="s">
        <v>48616</v>
      </c>
      <c r="M6945" s="1" t="s">
        <v>48617</v>
      </c>
      <c r="N6945" s="1" t="s">
        <v>30614</v>
      </c>
      <c r="O6945" s="1" t="s">
        <v>30614</v>
      </c>
      <c r="P6945" s="1" t="s">
        <v>10821</v>
      </c>
    </row>
    <row r="6946" spans="1:16" ht="15" customHeight="1" x14ac:dyDescent="0.2">
      <c r="A6946" s="1" t="s">
        <v>48618</v>
      </c>
      <c r="B6946" s="1" t="s">
        <v>48619</v>
      </c>
      <c r="C6946" s="1" t="s">
        <v>25</v>
      </c>
      <c r="D6946" s="1" t="s">
        <v>41984</v>
      </c>
      <c r="E6946" s="1" t="s">
        <v>3</v>
      </c>
      <c r="F6946" s="1" t="s">
        <v>170</v>
      </c>
      <c r="G6946" s="1" t="s">
        <v>30614</v>
      </c>
      <c r="H6946" s="1" t="s">
        <v>30614</v>
      </c>
      <c r="I6946" s="1" t="s">
        <v>7</v>
      </c>
      <c r="J6946" s="1" t="s">
        <v>48620</v>
      </c>
      <c r="K6946" s="1" t="s">
        <v>30614</v>
      </c>
      <c r="L6946" s="1" t="s">
        <v>30614</v>
      </c>
      <c r="M6946" s="1" t="s">
        <v>48621</v>
      </c>
      <c r="N6946" s="1" t="s">
        <v>30614</v>
      </c>
      <c r="O6946" s="1" t="s">
        <v>30614</v>
      </c>
      <c r="P6946" s="1" t="s">
        <v>48622</v>
      </c>
    </row>
    <row r="6947" spans="1:16" ht="15" customHeight="1" x14ac:dyDescent="0.2">
      <c r="A6947" s="1" t="s">
        <v>48623</v>
      </c>
      <c r="B6947" s="1" t="s">
        <v>48624</v>
      </c>
      <c r="C6947" s="1" t="s">
        <v>48625</v>
      </c>
      <c r="D6947" s="1" t="s">
        <v>39037</v>
      </c>
      <c r="E6947" s="1" t="s">
        <v>3</v>
      </c>
      <c r="F6947" s="1" t="s">
        <v>749</v>
      </c>
      <c r="G6947" s="1" t="s">
        <v>750</v>
      </c>
      <c r="H6947" s="1" t="s">
        <v>5022</v>
      </c>
      <c r="I6947" s="1" t="s">
        <v>221</v>
      </c>
      <c r="J6947" s="1" t="s">
        <v>48626</v>
      </c>
      <c r="K6947" s="1" t="s">
        <v>30614</v>
      </c>
      <c r="L6947" s="1" t="s">
        <v>30614</v>
      </c>
      <c r="M6947" s="1" t="s">
        <v>48627</v>
      </c>
      <c r="N6947" s="1" t="s">
        <v>30614</v>
      </c>
      <c r="O6947" s="1" t="s">
        <v>30614</v>
      </c>
      <c r="P6947" s="1" t="s">
        <v>48628</v>
      </c>
    </row>
    <row r="6948" spans="1:16" ht="15" customHeight="1" x14ac:dyDescent="0.2">
      <c r="A6948" s="1" t="s">
        <v>48629</v>
      </c>
      <c r="B6948" s="1" t="s">
        <v>48630</v>
      </c>
      <c r="C6948" s="1" t="s">
        <v>14</v>
      </c>
      <c r="D6948" s="1" t="s">
        <v>38655</v>
      </c>
      <c r="E6948" s="1" t="s">
        <v>3</v>
      </c>
      <c r="F6948" s="1" t="s">
        <v>43</v>
      </c>
      <c r="G6948" s="1" t="s">
        <v>44</v>
      </c>
      <c r="H6948" s="1" t="s">
        <v>604</v>
      </c>
      <c r="I6948" s="1" t="s">
        <v>7</v>
      </c>
      <c r="J6948" s="1" t="s">
        <v>48631</v>
      </c>
      <c r="K6948" s="1" t="s">
        <v>30614</v>
      </c>
      <c r="L6948" s="1" t="s">
        <v>30614</v>
      </c>
      <c r="M6948" s="1" t="s">
        <v>48632</v>
      </c>
      <c r="N6948" s="1" t="s">
        <v>30614</v>
      </c>
      <c r="O6948" s="1" t="s">
        <v>30614</v>
      </c>
      <c r="P6948" s="1" t="s">
        <v>48633</v>
      </c>
    </row>
    <row r="6949" spans="1:16" ht="15" customHeight="1" x14ac:dyDescent="0.2">
      <c r="A6949" s="1" t="s">
        <v>48634</v>
      </c>
      <c r="B6949" s="1" t="s">
        <v>48635</v>
      </c>
      <c r="C6949" s="1" t="s">
        <v>71</v>
      </c>
      <c r="D6949" s="4" t="s">
        <v>40787</v>
      </c>
      <c r="E6949" s="1" t="s">
        <v>3</v>
      </c>
      <c r="F6949" s="1" t="s">
        <v>43</v>
      </c>
      <c r="G6949" s="1" t="s">
        <v>44</v>
      </c>
      <c r="H6949" s="1" t="s">
        <v>72</v>
      </c>
      <c r="I6949" s="1" t="s">
        <v>7</v>
      </c>
      <c r="J6949" s="1" t="s">
        <v>48636</v>
      </c>
      <c r="K6949" s="1" t="s">
        <v>48637</v>
      </c>
      <c r="L6949" s="1" t="s">
        <v>30614</v>
      </c>
      <c r="M6949" s="1" t="s">
        <v>3182</v>
      </c>
      <c r="N6949" s="1" t="s">
        <v>30614</v>
      </c>
      <c r="O6949" s="1" t="s">
        <v>48638</v>
      </c>
      <c r="P6949" s="1" t="s">
        <v>48639</v>
      </c>
    </row>
    <row r="6950" spans="1:16" ht="15" customHeight="1" x14ac:dyDescent="0.2">
      <c r="A6950" s="1" t="s">
        <v>48640</v>
      </c>
      <c r="B6950" s="1" t="s">
        <v>48641</v>
      </c>
      <c r="C6950" s="1" t="s">
        <v>36291</v>
      </c>
      <c r="D6950" s="1" t="s">
        <v>43478</v>
      </c>
      <c r="E6950" s="1" t="s">
        <v>15</v>
      </c>
      <c r="F6950" s="1" t="s">
        <v>92</v>
      </c>
      <c r="G6950" s="1" t="s">
        <v>93</v>
      </c>
      <c r="H6950" s="1" t="s">
        <v>1923</v>
      </c>
      <c r="I6950" s="1" t="s">
        <v>104</v>
      </c>
      <c r="J6950" s="1" t="s">
        <v>48642</v>
      </c>
      <c r="K6950" s="1" t="s">
        <v>48643</v>
      </c>
      <c r="L6950" s="1" t="s">
        <v>48644</v>
      </c>
      <c r="M6950" s="1" t="s">
        <v>48645</v>
      </c>
      <c r="N6950" s="1" t="s">
        <v>48646</v>
      </c>
      <c r="O6950" s="1" t="s">
        <v>48647</v>
      </c>
      <c r="P6950" s="1" t="s">
        <v>48648</v>
      </c>
    </row>
    <row r="6951" spans="1:16" ht="15" customHeight="1" x14ac:dyDescent="0.2">
      <c r="A6951" s="1" t="s">
        <v>48649</v>
      </c>
      <c r="B6951" s="1" t="s">
        <v>18053</v>
      </c>
      <c r="C6951" s="1" t="s">
        <v>3934</v>
      </c>
      <c r="D6951" s="1" t="s">
        <v>42012</v>
      </c>
      <c r="E6951" s="1" t="s">
        <v>3</v>
      </c>
      <c r="F6951" s="1" t="s">
        <v>43</v>
      </c>
      <c r="G6951" s="1" t="s">
        <v>44</v>
      </c>
      <c r="H6951" s="1" t="s">
        <v>604</v>
      </c>
      <c r="I6951" s="1" t="s">
        <v>7</v>
      </c>
      <c r="J6951" s="1" t="s">
        <v>48650</v>
      </c>
      <c r="K6951" s="1" t="s">
        <v>30614</v>
      </c>
      <c r="L6951" s="1" t="s">
        <v>30614</v>
      </c>
      <c r="M6951" s="1" t="s">
        <v>48651</v>
      </c>
      <c r="N6951" s="1" t="s">
        <v>30614</v>
      </c>
      <c r="O6951" s="1" t="s">
        <v>30614</v>
      </c>
      <c r="P6951" s="1" t="s">
        <v>48652</v>
      </c>
    </row>
    <row r="6952" spans="1:16" ht="15" customHeight="1" x14ac:dyDescent="0.2">
      <c r="A6952" s="1" t="s">
        <v>48653</v>
      </c>
      <c r="B6952" s="1" t="s">
        <v>48654</v>
      </c>
      <c r="C6952" s="1" t="s">
        <v>71</v>
      </c>
      <c r="D6952" s="1" t="s">
        <v>38361</v>
      </c>
      <c r="E6952" s="1" t="s">
        <v>13557</v>
      </c>
      <c r="F6952" s="1" t="s">
        <v>43</v>
      </c>
      <c r="G6952" s="1" t="s">
        <v>44</v>
      </c>
      <c r="H6952" s="1" t="s">
        <v>72</v>
      </c>
      <c r="I6952" s="1" t="s">
        <v>7</v>
      </c>
      <c r="J6952" s="1" t="s">
        <v>48655</v>
      </c>
      <c r="K6952" s="1" t="s">
        <v>48656</v>
      </c>
      <c r="L6952" s="1" t="s">
        <v>30614</v>
      </c>
      <c r="M6952" s="1" t="s">
        <v>48657</v>
      </c>
      <c r="N6952" s="1" t="s">
        <v>30614</v>
      </c>
      <c r="O6952" s="1" t="s">
        <v>30614</v>
      </c>
      <c r="P6952" s="1" t="s">
        <v>48658</v>
      </c>
    </row>
    <row r="6953" spans="1:16" ht="15" customHeight="1" x14ac:dyDescent="0.2">
      <c r="A6953" s="1" t="s">
        <v>48659</v>
      </c>
      <c r="B6953" s="1" t="s">
        <v>48660</v>
      </c>
      <c r="C6953" s="1" t="s">
        <v>1294</v>
      </c>
      <c r="D6953" s="1" t="s">
        <v>40019</v>
      </c>
      <c r="E6953" s="1" t="s">
        <v>3</v>
      </c>
      <c r="F6953" s="1" t="s">
        <v>16</v>
      </c>
      <c r="G6953" s="1" t="s">
        <v>26</v>
      </c>
      <c r="H6953" s="1" t="s">
        <v>1431</v>
      </c>
      <c r="I6953" s="1" t="s">
        <v>7</v>
      </c>
      <c r="J6953" s="1" t="s">
        <v>48661</v>
      </c>
      <c r="K6953" s="1" t="s">
        <v>30614</v>
      </c>
      <c r="L6953" s="1" t="s">
        <v>30614</v>
      </c>
      <c r="M6953" s="1" t="s">
        <v>48662</v>
      </c>
      <c r="N6953" s="1" t="s">
        <v>30614</v>
      </c>
      <c r="O6953" s="1" t="s">
        <v>30614</v>
      </c>
      <c r="P6953" s="1" t="s">
        <v>48663</v>
      </c>
    </row>
    <row r="6954" spans="1:16" ht="15" customHeight="1" x14ac:dyDescent="0.2">
      <c r="A6954" s="1" t="s">
        <v>48664</v>
      </c>
      <c r="B6954" s="1" t="s">
        <v>48665</v>
      </c>
      <c r="C6954" s="1" t="s">
        <v>14</v>
      </c>
      <c r="D6954" s="4" t="s">
        <v>42246</v>
      </c>
      <c r="E6954" s="1" t="s">
        <v>3</v>
      </c>
      <c r="F6954" s="1" t="s">
        <v>43</v>
      </c>
      <c r="G6954" s="1" t="s">
        <v>44</v>
      </c>
      <c r="H6954" s="1" t="s">
        <v>604</v>
      </c>
      <c r="I6954" s="1" t="s">
        <v>7</v>
      </c>
      <c r="J6954" s="1" t="s">
        <v>48666</v>
      </c>
      <c r="K6954" s="1" t="s">
        <v>48667</v>
      </c>
      <c r="L6954" s="1" t="s">
        <v>30614</v>
      </c>
      <c r="M6954" s="1" t="s">
        <v>48668</v>
      </c>
      <c r="N6954" s="1" t="s">
        <v>30614</v>
      </c>
      <c r="O6954" s="1" t="s">
        <v>48669</v>
      </c>
      <c r="P6954" s="1" t="s">
        <v>48670</v>
      </c>
    </row>
    <row r="6955" spans="1:16" ht="15" customHeight="1" x14ac:dyDescent="0.2">
      <c r="A6955" s="1" t="s">
        <v>48671</v>
      </c>
      <c r="B6955" s="1" t="s">
        <v>48672</v>
      </c>
      <c r="C6955" s="1" t="s">
        <v>440</v>
      </c>
      <c r="D6955" s="1" t="s">
        <v>39397</v>
      </c>
      <c r="E6955" s="1" t="s">
        <v>441</v>
      </c>
      <c r="F6955" s="1" t="s">
        <v>30614</v>
      </c>
      <c r="G6955" s="1" t="s">
        <v>30614</v>
      </c>
      <c r="H6955" s="1" t="s">
        <v>30614</v>
      </c>
      <c r="I6955" s="1" t="s">
        <v>41814</v>
      </c>
      <c r="J6955" s="1" t="s">
        <v>48673</v>
      </c>
      <c r="K6955" s="1" t="s">
        <v>30614</v>
      </c>
      <c r="L6955" s="1" t="s">
        <v>30614</v>
      </c>
      <c r="M6955" s="1" t="s">
        <v>48674</v>
      </c>
      <c r="N6955" s="1" t="s">
        <v>30614</v>
      </c>
      <c r="O6955" s="1" t="s">
        <v>30614</v>
      </c>
      <c r="P6955" s="1" t="s">
        <v>48675</v>
      </c>
    </row>
    <row r="6956" spans="1:16" ht="15" customHeight="1" x14ac:dyDescent="0.2">
      <c r="A6956" s="1" t="s">
        <v>48676</v>
      </c>
      <c r="B6956" s="1" t="s">
        <v>48677</v>
      </c>
      <c r="C6956" s="1" t="s">
        <v>14</v>
      </c>
      <c r="D6956" s="1" t="s">
        <v>48678</v>
      </c>
      <c r="E6956" s="1" t="s">
        <v>3</v>
      </c>
      <c r="F6956" s="1" t="s">
        <v>260</v>
      </c>
      <c r="G6956" s="1" t="s">
        <v>261</v>
      </c>
      <c r="H6956" s="1" t="s">
        <v>543</v>
      </c>
      <c r="I6956" s="1" t="s">
        <v>7</v>
      </c>
      <c r="J6956" s="1" t="s">
        <v>48679</v>
      </c>
      <c r="K6956" s="1" t="s">
        <v>30614</v>
      </c>
      <c r="L6956" s="1" t="s">
        <v>30614</v>
      </c>
      <c r="M6956" s="1" t="s">
        <v>48680</v>
      </c>
      <c r="N6956" s="1" t="s">
        <v>48681</v>
      </c>
      <c r="O6956" s="1" t="s">
        <v>30614</v>
      </c>
      <c r="P6956" s="1" t="s">
        <v>48682</v>
      </c>
    </row>
    <row r="6957" spans="1:16" ht="15" customHeight="1" x14ac:dyDescent="0.2">
      <c r="A6957" s="1" t="s">
        <v>48683</v>
      </c>
      <c r="B6957" s="1" t="s">
        <v>48684</v>
      </c>
      <c r="C6957" s="1" t="s">
        <v>14</v>
      </c>
      <c r="D6957" s="1" t="s">
        <v>35544</v>
      </c>
      <c r="E6957" s="1" t="s">
        <v>3</v>
      </c>
      <c r="F6957" s="1" t="s">
        <v>81</v>
      </c>
      <c r="G6957" s="1" t="s">
        <v>82</v>
      </c>
      <c r="H6957" s="1" t="s">
        <v>6961</v>
      </c>
      <c r="I6957" s="1" t="s">
        <v>7</v>
      </c>
      <c r="J6957" s="1" t="s">
        <v>48685</v>
      </c>
      <c r="K6957" s="1" t="s">
        <v>48686</v>
      </c>
      <c r="L6957" s="1" t="s">
        <v>48687</v>
      </c>
      <c r="M6957" s="1" t="s">
        <v>48688</v>
      </c>
      <c r="N6957" s="1" t="s">
        <v>30614</v>
      </c>
      <c r="O6957" s="1" t="s">
        <v>48689</v>
      </c>
      <c r="P6957" s="1" t="s">
        <v>48690</v>
      </c>
    </row>
    <row r="6958" spans="1:16" ht="15" customHeight="1" x14ac:dyDescent="0.2">
      <c r="A6958" s="1" t="s">
        <v>48691</v>
      </c>
      <c r="B6958" s="1" t="s">
        <v>48692</v>
      </c>
      <c r="C6958" s="1" t="s">
        <v>5417</v>
      </c>
      <c r="D6958" s="4" t="s">
        <v>48693</v>
      </c>
      <c r="E6958" s="1" t="s">
        <v>3</v>
      </c>
      <c r="F6958" s="1" t="s">
        <v>81</v>
      </c>
      <c r="G6958" s="1" t="s">
        <v>82</v>
      </c>
      <c r="H6958" s="1" t="s">
        <v>6283</v>
      </c>
      <c r="I6958" s="1" t="s">
        <v>7</v>
      </c>
      <c r="J6958" s="1" t="s">
        <v>48694</v>
      </c>
      <c r="K6958" s="1" t="s">
        <v>48695</v>
      </c>
      <c r="L6958" s="1" t="s">
        <v>48696</v>
      </c>
      <c r="M6958" s="1" t="s">
        <v>48697</v>
      </c>
      <c r="N6958" s="1" t="s">
        <v>30614</v>
      </c>
      <c r="O6958" s="1" t="s">
        <v>48698</v>
      </c>
      <c r="P6958" s="1" t="s">
        <v>48699</v>
      </c>
    </row>
    <row r="6959" spans="1:16" ht="15" customHeight="1" x14ac:dyDescent="0.2">
      <c r="A6959" s="1" t="s">
        <v>48700</v>
      </c>
      <c r="B6959" s="1" t="s">
        <v>16578</v>
      </c>
      <c r="C6959" s="1" t="s">
        <v>14</v>
      </c>
      <c r="D6959" s="4" t="s">
        <v>48701</v>
      </c>
      <c r="E6959" s="1" t="s">
        <v>13557</v>
      </c>
      <c r="F6959" s="1" t="s">
        <v>81</v>
      </c>
      <c r="G6959" s="1" t="s">
        <v>82</v>
      </c>
      <c r="H6959" s="1" t="s">
        <v>2557</v>
      </c>
      <c r="I6959" s="1" t="s">
        <v>7</v>
      </c>
      <c r="J6959" s="1" t="s">
        <v>48702</v>
      </c>
      <c r="K6959" s="1" t="s">
        <v>30614</v>
      </c>
      <c r="L6959" s="1" t="s">
        <v>30614</v>
      </c>
      <c r="M6959" s="1" t="s">
        <v>48703</v>
      </c>
      <c r="N6959" s="1" t="s">
        <v>30614</v>
      </c>
      <c r="O6959" s="1" t="s">
        <v>30614</v>
      </c>
      <c r="P6959" s="1" t="s">
        <v>48704</v>
      </c>
    </row>
    <row r="6960" spans="1:16" ht="15" customHeight="1" x14ac:dyDescent="0.2">
      <c r="A6960" s="1" t="s">
        <v>48705</v>
      </c>
      <c r="B6960" s="1" t="s">
        <v>48706</v>
      </c>
      <c r="C6960" s="1" t="s">
        <v>561</v>
      </c>
      <c r="D6960" s="1" t="s">
        <v>43707</v>
      </c>
      <c r="E6960" s="1" t="s">
        <v>3</v>
      </c>
      <c r="F6960" s="1" t="s">
        <v>16</v>
      </c>
      <c r="G6960" s="1" t="s">
        <v>26</v>
      </c>
      <c r="H6960" s="1" t="s">
        <v>27</v>
      </c>
      <c r="I6960" s="1" t="s">
        <v>203</v>
      </c>
      <c r="J6960" s="1" t="s">
        <v>48707</v>
      </c>
      <c r="K6960" s="1" t="s">
        <v>30614</v>
      </c>
      <c r="L6960" s="1" t="s">
        <v>30614</v>
      </c>
      <c r="M6960" s="1" t="s">
        <v>48708</v>
      </c>
      <c r="N6960" s="1" t="s">
        <v>30614</v>
      </c>
      <c r="O6960" s="1" t="s">
        <v>30614</v>
      </c>
      <c r="P6960" s="1" t="s">
        <v>48709</v>
      </c>
    </row>
    <row r="6961" spans="1:16" ht="15" customHeight="1" x14ac:dyDescent="0.2">
      <c r="A6961" s="1" t="s">
        <v>48710</v>
      </c>
      <c r="B6961" s="1" t="s">
        <v>1119</v>
      </c>
      <c r="C6961" s="1" t="s">
        <v>14</v>
      </c>
      <c r="D6961" s="4" t="s">
        <v>41379</v>
      </c>
      <c r="E6961" s="1" t="s">
        <v>15</v>
      </c>
      <c r="F6961" s="1" t="s">
        <v>33</v>
      </c>
      <c r="G6961" s="1" t="s">
        <v>868</v>
      </c>
      <c r="H6961" s="1" t="s">
        <v>2021</v>
      </c>
      <c r="I6961" s="1" t="s">
        <v>7</v>
      </c>
      <c r="J6961" s="1" t="s">
        <v>48711</v>
      </c>
      <c r="K6961" s="1" t="s">
        <v>30614</v>
      </c>
      <c r="L6961" s="1" t="s">
        <v>30614</v>
      </c>
      <c r="M6961" s="1" t="s">
        <v>48712</v>
      </c>
      <c r="N6961" s="1" t="s">
        <v>30614</v>
      </c>
      <c r="O6961" s="1" t="s">
        <v>30614</v>
      </c>
      <c r="P6961" s="1" t="s">
        <v>48713</v>
      </c>
    </row>
    <row r="6962" spans="1:16" ht="15" customHeight="1" x14ac:dyDescent="0.2">
      <c r="A6962" s="1" t="s">
        <v>48714</v>
      </c>
      <c r="B6962" s="1" t="s">
        <v>48715</v>
      </c>
      <c r="C6962" s="1" t="s">
        <v>14</v>
      </c>
      <c r="D6962" s="1" t="s">
        <v>37964</v>
      </c>
      <c r="E6962" s="1" t="s">
        <v>3</v>
      </c>
      <c r="F6962" s="1" t="s">
        <v>584</v>
      </c>
      <c r="G6962" s="1" t="s">
        <v>11962</v>
      </c>
      <c r="H6962" s="1" t="s">
        <v>30614</v>
      </c>
      <c r="I6962" s="1" t="s">
        <v>7</v>
      </c>
      <c r="J6962" s="1" t="s">
        <v>48716</v>
      </c>
      <c r="K6962" s="1" t="s">
        <v>48717</v>
      </c>
      <c r="L6962" s="1" t="s">
        <v>30614</v>
      </c>
      <c r="M6962" s="1" t="s">
        <v>48718</v>
      </c>
      <c r="N6962" s="1" t="s">
        <v>30614</v>
      </c>
      <c r="O6962" s="1" t="s">
        <v>48719</v>
      </c>
      <c r="P6962" s="1" t="s">
        <v>48720</v>
      </c>
    </row>
    <row r="6963" spans="1:16" ht="15" customHeight="1" x14ac:dyDescent="0.2">
      <c r="A6963" s="1" t="s">
        <v>48721</v>
      </c>
      <c r="B6963" s="1" t="s">
        <v>48722</v>
      </c>
      <c r="C6963" s="1" t="s">
        <v>14</v>
      </c>
      <c r="D6963" s="1" t="s">
        <v>48723</v>
      </c>
      <c r="E6963" s="1" t="s">
        <v>3</v>
      </c>
      <c r="F6963" s="1" t="s">
        <v>43</v>
      </c>
      <c r="G6963" s="1" t="s">
        <v>44</v>
      </c>
      <c r="H6963" s="1" t="s">
        <v>7768</v>
      </c>
      <c r="I6963" s="1" t="s">
        <v>7</v>
      </c>
      <c r="J6963" s="1" t="s">
        <v>48724</v>
      </c>
      <c r="K6963" s="1" t="s">
        <v>48725</v>
      </c>
      <c r="L6963" s="1" t="s">
        <v>30614</v>
      </c>
      <c r="M6963" s="1" t="s">
        <v>48726</v>
      </c>
      <c r="N6963" s="1" t="s">
        <v>30614</v>
      </c>
      <c r="O6963" s="1" t="s">
        <v>30614</v>
      </c>
      <c r="P6963" s="1" t="s">
        <v>48727</v>
      </c>
    </row>
    <row r="6964" spans="1:16" ht="15" customHeight="1" x14ac:dyDescent="0.2">
      <c r="A6964" s="1" t="s">
        <v>48728</v>
      </c>
      <c r="B6964" s="1" t="s">
        <v>48729</v>
      </c>
      <c r="C6964" s="1" t="s">
        <v>14</v>
      </c>
      <c r="D6964" s="1" t="s">
        <v>48730</v>
      </c>
      <c r="E6964" s="1" t="s">
        <v>13557</v>
      </c>
      <c r="F6964" s="1" t="s">
        <v>16</v>
      </c>
      <c r="G6964" s="1" t="s">
        <v>26</v>
      </c>
      <c r="H6964" s="1" t="s">
        <v>1431</v>
      </c>
      <c r="I6964" s="1" t="s">
        <v>7</v>
      </c>
      <c r="J6964" s="1" t="s">
        <v>48731</v>
      </c>
      <c r="K6964" s="1" t="s">
        <v>48732</v>
      </c>
      <c r="L6964" s="1" t="s">
        <v>48733</v>
      </c>
      <c r="M6964" s="1" t="s">
        <v>48734</v>
      </c>
      <c r="N6964" s="1" t="s">
        <v>30614</v>
      </c>
      <c r="O6964" s="1" t="s">
        <v>48735</v>
      </c>
      <c r="P6964" s="1" t="s">
        <v>48736</v>
      </c>
    </row>
    <row r="6965" spans="1:16" ht="15" customHeight="1" x14ac:dyDescent="0.2">
      <c r="A6965" s="1" t="s">
        <v>48737</v>
      </c>
      <c r="B6965" s="1" t="s">
        <v>48738</v>
      </c>
      <c r="C6965" s="1" t="s">
        <v>16948</v>
      </c>
      <c r="D6965" s="3" t="s">
        <v>30614</v>
      </c>
      <c r="E6965" s="1" t="s">
        <v>15</v>
      </c>
      <c r="F6965" s="1" t="s">
        <v>30614</v>
      </c>
      <c r="G6965" s="1" t="s">
        <v>30614</v>
      </c>
      <c r="H6965" s="1" t="s">
        <v>30614</v>
      </c>
      <c r="I6965" s="1" t="s">
        <v>41814</v>
      </c>
      <c r="J6965" s="1" t="s">
        <v>48739</v>
      </c>
      <c r="K6965" s="1" t="s">
        <v>30614</v>
      </c>
      <c r="L6965" s="1" t="s">
        <v>30614</v>
      </c>
      <c r="M6965" s="1" t="s">
        <v>48740</v>
      </c>
      <c r="N6965" s="1" t="s">
        <v>30614</v>
      </c>
      <c r="O6965" s="1" t="s">
        <v>30614</v>
      </c>
      <c r="P6965" s="1" t="s">
        <v>48741</v>
      </c>
    </row>
    <row r="6966" spans="1:16" ht="15" customHeight="1" x14ac:dyDescent="0.2">
      <c r="A6966" s="1" t="s">
        <v>48742</v>
      </c>
      <c r="B6966" s="1" t="s">
        <v>48743</v>
      </c>
      <c r="C6966" s="1" t="s">
        <v>52</v>
      </c>
      <c r="D6966" s="1" t="s">
        <v>48744</v>
      </c>
      <c r="E6966" s="1" t="s">
        <v>13587</v>
      </c>
      <c r="F6966" s="1" t="s">
        <v>805</v>
      </c>
      <c r="G6966" s="1" t="s">
        <v>806</v>
      </c>
      <c r="H6966" s="1" t="s">
        <v>5900</v>
      </c>
      <c r="I6966" s="1" t="s">
        <v>7</v>
      </c>
      <c r="J6966" s="1" t="s">
        <v>30614</v>
      </c>
      <c r="K6966" s="1" t="s">
        <v>30614</v>
      </c>
      <c r="L6966" s="1" t="s">
        <v>30614</v>
      </c>
      <c r="M6966" s="1" t="s">
        <v>48745</v>
      </c>
      <c r="N6966" s="1" t="s">
        <v>30614</v>
      </c>
      <c r="O6966" s="1" t="s">
        <v>30614</v>
      </c>
      <c r="P6966" s="1" t="s">
        <v>48746</v>
      </c>
    </row>
    <row r="6967" spans="1:16" ht="15" customHeight="1" x14ac:dyDescent="0.2">
      <c r="A6967" s="1" t="s">
        <v>48747</v>
      </c>
      <c r="B6967" s="1" t="s">
        <v>48748</v>
      </c>
      <c r="C6967" s="1" t="s">
        <v>25</v>
      </c>
      <c r="D6967" s="1" t="s">
        <v>44387</v>
      </c>
      <c r="E6967" s="1" t="s">
        <v>3</v>
      </c>
      <c r="F6967" s="1" t="s">
        <v>43</v>
      </c>
      <c r="G6967" s="1" t="s">
        <v>44</v>
      </c>
      <c r="H6967" s="1" t="s">
        <v>5718</v>
      </c>
      <c r="I6967" s="1" t="s">
        <v>7</v>
      </c>
      <c r="J6967" s="1" t="s">
        <v>48749</v>
      </c>
      <c r="K6967" s="1" t="s">
        <v>48750</v>
      </c>
      <c r="L6967" s="1" t="s">
        <v>30614</v>
      </c>
      <c r="M6967" s="1" t="s">
        <v>48751</v>
      </c>
      <c r="N6967" s="1" t="s">
        <v>48752</v>
      </c>
      <c r="O6967" s="1" t="s">
        <v>30614</v>
      </c>
      <c r="P6967" s="1" t="s">
        <v>48753</v>
      </c>
    </row>
    <row r="6968" spans="1:16" ht="15" customHeight="1" x14ac:dyDescent="0.2">
      <c r="A6968" s="1" t="s">
        <v>48754</v>
      </c>
      <c r="B6968" s="1" t="s">
        <v>48755</v>
      </c>
      <c r="C6968" s="1" t="s">
        <v>6514</v>
      </c>
      <c r="D6968" s="1" t="s">
        <v>37158</v>
      </c>
      <c r="E6968" s="1" t="s">
        <v>441</v>
      </c>
      <c r="F6968" s="1" t="s">
        <v>16</v>
      </c>
      <c r="G6968" s="1" t="s">
        <v>26</v>
      </c>
      <c r="H6968" s="1" t="s">
        <v>883</v>
      </c>
      <c r="I6968" s="1" t="s">
        <v>41814</v>
      </c>
      <c r="J6968" s="1" t="s">
        <v>48756</v>
      </c>
      <c r="K6968" s="1" t="s">
        <v>48757</v>
      </c>
      <c r="L6968" s="1" t="s">
        <v>30614</v>
      </c>
      <c r="M6968" s="1" t="s">
        <v>48758</v>
      </c>
      <c r="N6968" s="1" t="s">
        <v>30614</v>
      </c>
      <c r="O6968" s="1" t="s">
        <v>30614</v>
      </c>
      <c r="P6968" s="1" t="s">
        <v>48759</v>
      </c>
    </row>
    <row r="6969" spans="1:16" ht="15" customHeight="1" x14ac:dyDescent="0.2">
      <c r="A6969" s="1" t="s">
        <v>48760</v>
      </c>
      <c r="B6969" s="1" t="s">
        <v>48761</v>
      </c>
      <c r="C6969" s="1" t="s">
        <v>71</v>
      </c>
      <c r="D6969" s="1" t="s">
        <v>47647</v>
      </c>
      <c r="E6969" s="1" t="s">
        <v>15</v>
      </c>
      <c r="F6969" s="1" t="s">
        <v>816</v>
      </c>
      <c r="G6969" s="1" t="s">
        <v>1046</v>
      </c>
      <c r="H6969" s="1" t="s">
        <v>1439</v>
      </c>
      <c r="I6969" s="1" t="s">
        <v>7</v>
      </c>
      <c r="J6969" s="1" t="s">
        <v>48762</v>
      </c>
      <c r="K6969" s="1" t="s">
        <v>30614</v>
      </c>
      <c r="L6969" s="1" t="s">
        <v>30614</v>
      </c>
      <c r="M6969" s="1" t="s">
        <v>48763</v>
      </c>
      <c r="N6969" s="1" t="s">
        <v>30614</v>
      </c>
      <c r="O6969" s="1" t="s">
        <v>30614</v>
      </c>
      <c r="P6969" s="1" t="s">
        <v>48764</v>
      </c>
    </row>
    <row r="6970" spans="1:16" ht="15" customHeight="1" x14ac:dyDescent="0.2">
      <c r="A6970" s="1" t="s">
        <v>48765</v>
      </c>
      <c r="B6970" s="1" t="s">
        <v>48766</v>
      </c>
      <c r="C6970" s="1" t="s">
        <v>25</v>
      </c>
      <c r="D6970" s="1" t="s">
        <v>44329</v>
      </c>
      <c r="E6970" s="1" t="s">
        <v>3</v>
      </c>
      <c r="F6970" s="1" t="s">
        <v>43</v>
      </c>
      <c r="G6970" s="1" t="s">
        <v>44</v>
      </c>
      <c r="H6970" s="1" t="s">
        <v>16870</v>
      </c>
      <c r="I6970" s="1" t="s">
        <v>7</v>
      </c>
      <c r="J6970" s="1" t="s">
        <v>48767</v>
      </c>
      <c r="K6970" s="1" t="s">
        <v>48768</v>
      </c>
      <c r="L6970" s="1" t="s">
        <v>30614</v>
      </c>
      <c r="M6970" s="1" t="s">
        <v>48769</v>
      </c>
      <c r="N6970" s="1" t="s">
        <v>48770</v>
      </c>
      <c r="O6970" s="1" t="s">
        <v>30614</v>
      </c>
      <c r="P6970" s="1" t="s">
        <v>48771</v>
      </c>
    </row>
    <row r="6971" spans="1:16" ht="15" customHeight="1" x14ac:dyDescent="0.2">
      <c r="A6971" s="1" t="s">
        <v>48772</v>
      </c>
      <c r="B6971" s="1" t="s">
        <v>1503</v>
      </c>
      <c r="C6971" s="1" t="s">
        <v>48773</v>
      </c>
      <c r="D6971" s="1" t="s">
        <v>45298</v>
      </c>
      <c r="E6971" s="1" t="s">
        <v>3</v>
      </c>
      <c r="F6971" s="1" t="s">
        <v>348</v>
      </c>
      <c r="G6971" s="1" t="s">
        <v>349</v>
      </c>
      <c r="H6971" s="1" t="s">
        <v>4366</v>
      </c>
      <c r="I6971" s="1" t="s">
        <v>7</v>
      </c>
      <c r="J6971" s="1" t="s">
        <v>48774</v>
      </c>
      <c r="K6971" s="1" t="s">
        <v>48775</v>
      </c>
      <c r="L6971" s="1" t="s">
        <v>48776</v>
      </c>
      <c r="M6971" s="1" t="s">
        <v>48777</v>
      </c>
      <c r="N6971" s="1" t="s">
        <v>48778</v>
      </c>
      <c r="O6971" s="1" t="s">
        <v>48779</v>
      </c>
      <c r="P6971" s="1" t="s">
        <v>48780</v>
      </c>
    </row>
    <row r="6972" spans="1:16" ht="15" customHeight="1" x14ac:dyDescent="0.2">
      <c r="A6972" s="1" t="s">
        <v>48781</v>
      </c>
      <c r="B6972" s="1" t="s">
        <v>48782</v>
      </c>
      <c r="C6972" s="1" t="s">
        <v>14</v>
      </c>
      <c r="D6972" s="1" t="s">
        <v>38045</v>
      </c>
      <c r="E6972" s="1" t="s">
        <v>3</v>
      </c>
      <c r="F6972" s="1" t="s">
        <v>749</v>
      </c>
      <c r="G6972" s="1" t="s">
        <v>750</v>
      </c>
      <c r="H6972" s="1" t="s">
        <v>751</v>
      </c>
      <c r="I6972" s="1" t="s">
        <v>7</v>
      </c>
      <c r="J6972" s="1" t="s">
        <v>48783</v>
      </c>
      <c r="K6972" s="1" t="s">
        <v>30614</v>
      </c>
      <c r="L6972" s="1" t="s">
        <v>30614</v>
      </c>
      <c r="M6972" s="1" t="s">
        <v>48784</v>
      </c>
      <c r="N6972" s="1" t="s">
        <v>30614</v>
      </c>
      <c r="O6972" s="1" t="s">
        <v>30614</v>
      </c>
      <c r="P6972" s="1" t="s">
        <v>48785</v>
      </c>
    </row>
    <row r="6973" spans="1:16" ht="15" customHeight="1" x14ac:dyDescent="0.2">
      <c r="A6973" s="1" t="s">
        <v>48786</v>
      </c>
      <c r="B6973" s="1" t="s">
        <v>48787</v>
      </c>
      <c r="C6973" s="1" t="s">
        <v>14</v>
      </c>
      <c r="D6973" s="4" t="s">
        <v>48788</v>
      </c>
      <c r="E6973" s="1" t="s">
        <v>3</v>
      </c>
      <c r="F6973" s="1" t="s">
        <v>348</v>
      </c>
      <c r="G6973" s="1" t="s">
        <v>6657</v>
      </c>
      <c r="H6973" s="1" t="s">
        <v>16456</v>
      </c>
      <c r="I6973" s="1" t="s">
        <v>7</v>
      </c>
      <c r="J6973" s="1" t="s">
        <v>48789</v>
      </c>
      <c r="K6973" s="1" t="s">
        <v>48790</v>
      </c>
      <c r="L6973" s="1" t="s">
        <v>48791</v>
      </c>
      <c r="M6973" s="1" t="s">
        <v>48792</v>
      </c>
      <c r="N6973" s="1" t="s">
        <v>48793</v>
      </c>
      <c r="O6973" s="1" t="s">
        <v>48794</v>
      </c>
      <c r="P6973" s="1" t="s">
        <v>48795</v>
      </c>
    </row>
    <row r="6974" spans="1:16" ht="15" customHeight="1" x14ac:dyDescent="0.2">
      <c r="A6974" s="1" t="s">
        <v>48796</v>
      </c>
      <c r="B6974" s="1" t="s">
        <v>48797</v>
      </c>
      <c r="C6974" s="1" t="s">
        <v>6514</v>
      </c>
      <c r="D6974" s="4" t="s">
        <v>48798</v>
      </c>
      <c r="E6974" s="1" t="s">
        <v>441</v>
      </c>
      <c r="F6974" s="1" t="s">
        <v>348</v>
      </c>
      <c r="G6974" s="1" t="s">
        <v>30614</v>
      </c>
      <c r="H6974" s="1" t="s">
        <v>30614</v>
      </c>
      <c r="I6974" s="1" t="s">
        <v>41814</v>
      </c>
      <c r="J6974" s="1" t="s">
        <v>48799</v>
      </c>
      <c r="K6974" s="1" t="s">
        <v>48800</v>
      </c>
      <c r="L6974" s="1" t="s">
        <v>30614</v>
      </c>
      <c r="M6974" s="1" t="s">
        <v>48801</v>
      </c>
      <c r="N6974" s="1" t="s">
        <v>30614</v>
      </c>
      <c r="O6974" s="1" t="s">
        <v>30614</v>
      </c>
      <c r="P6974" s="1" t="s">
        <v>48802</v>
      </c>
    </row>
    <row r="6975" spans="1:16" ht="15" customHeight="1" x14ac:dyDescent="0.2">
      <c r="A6975" s="1" t="s">
        <v>48803</v>
      </c>
      <c r="B6975" s="1" t="s">
        <v>48804</v>
      </c>
      <c r="C6975" s="1" t="s">
        <v>14</v>
      </c>
      <c r="D6975" s="1" t="s">
        <v>38655</v>
      </c>
      <c r="E6975" s="1" t="s">
        <v>3</v>
      </c>
      <c r="F6975" s="1" t="s">
        <v>805</v>
      </c>
      <c r="G6975" s="1" t="s">
        <v>8043</v>
      </c>
      <c r="H6975" s="1" t="s">
        <v>8044</v>
      </c>
      <c r="I6975" s="1" t="s">
        <v>7</v>
      </c>
      <c r="J6975" s="1" t="s">
        <v>48805</v>
      </c>
      <c r="K6975" s="1" t="s">
        <v>30614</v>
      </c>
      <c r="L6975" s="1" t="s">
        <v>30614</v>
      </c>
      <c r="M6975" s="1" t="s">
        <v>48806</v>
      </c>
      <c r="N6975" s="1" t="s">
        <v>30614</v>
      </c>
      <c r="O6975" s="1" t="s">
        <v>30614</v>
      </c>
      <c r="P6975" s="1" t="s">
        <v>48807</v>
      </c>
    </row>
    <row r="6976" spans="1:16" ht="15" customHeight="1" x14ac:dyDescent="0.2">
      <c r="A6976" s="1" t="s">
        <v>48808</v>
      </c>
      <c r="B6976" s="1" t="s">
        <v>48809</v>
      </c>
      <c r="C6976" s="1" t="s">
        <v>14</v>
      </c>
      <c r="D6976" s="1" t="s">
        <v>44415</v>
      </c>
      <c r="E6976" s="1" t="s">
        <v>15</v>
      </c>
      <c r="F6976" s="1" t="s">
        <v>92</v>
      </c>
      <c r="G6976" s="1" t="s">
        <v>93</v>
      </c>
      <c r="H6976" s="1" t="s">
        <v>449</v>
      </c>
      <c r="I6976" s="1" t="s">
        <v>7</v>
      </c>
      <c r="J6976" s="1" t="s">
        <v>48810</v>
      </c>
      <c r="K6976" s="1" t="s">
        <v>48811</v>
      </c>
      <c r="L6976" s="1" t="s">
        <v>30614</v>
      </c>
      <c r="M6976" s="1" t="s">
        <v>48812</v>
      </c>
      <c r="N6976" s="1" t="s">
        <v>30614</v>
      </c>
      <c r="O6976" s="1" t="s">
        <v>48813</v>
      </c>
      <c r="P6976" s="1" t="s">
        <v>48814</v>
      </c>
    </row>
    <row r="6977" spans="1:16" ht="15" customHeight="1" x14ac:dyDescent="0.2">
      <c r="A6977" s="1" t="s">
        <v>48815</v>
      </c>
      <c r="B6977" s="1" t="s">
        <v>48816</v>
      </c>
      <c r="C6977" s="1" t="s">
        <v>14</v>
      </c>
      <c r="D6977" s="1" t="s">
        <v>35588</v>
      </c>
      <c r="E6977" s="1" t="s">
        <v>3</v>
      </c>
      <c r="F6977" s="1" t="s">
        <v>43</v>
      </c>
      <c r="G6977" s="1" t="s">
        <v>30614</v>
      </c>
      <c r="H6977" s="1" t="s">
        <v>30614</v>
      </c>
      <c r="I6977" s="1" t="s">
        <v>7</v>
      </c>
      <c r="J6977" s="1" t="s">
        <v>48817</v>
      </c>
      <c r="K6977" s="1" t="s">
        <v>30614</v>
      </c>
      <c r="L6977" s="1" t="s">
        <v>30614</v>
      </c>
      <c r="M6977" s="1" t="s">
        <v>48818</v>
      </c>
      <c r="N6977" s="1" t="s">
        <v>48819</v>
      </c>
      <c r="O6977" s="1" t="s">
        <v>30614</v>
      </c>
      <c r="P6977" s="1" t="s">
        <v>48820</v>
      </c>
    </row>
    <row r="6978" spans="1:16" ht="15" customHeight="1" x14ac:dyDescent="0.2">
      <c r="A6978" s="1" t="s">
        <v>48821</v>
      </c>
      <c r="B6978" s="1" t="s">
        <v>20572</v>
      </c>
      <c r="C6978" s="1" t="s">
        <v>1681</v>
      </c>
      <c r="D6978" s="1" t="s">
        <v>38986</v>
      </c>
      <c r="E6978" s="1" t="s">
        <v>441</v>
      </c>
      <c r="F6978" s="1" t="s">
        <v>30614</v>
      </c>
      <c r="G6978" s="1" t="s">
        <v>30614</v>
      </c>
      <c r="H6978" s="1" t="s">
        <v>30614</v>
      </c>
      <c r="I6978" s="1" t="s">
        <v>41814</v>
      </c>
      <c r="J6978" s="1" t="s">
        <v>48822</v>
      </c>
      <c r="K6978" s="1" t="s">
        <v>30614</v>
      </c>
      <c r="L6978" s="1" t="s">
        <v>30614</v>
      </c>
      <c r="M6978" s="1" t="s">
        <v>48823</v>
      </c>
      <c r="N6978" s="1" t="s">
        <v>30614</v>
      </c>
      <c r="O6978" s="1" t="s">
        <v>30614</v>
      </c>
      <c r="P6978" s="1" t="s">
        <v>48824</v>
      </c>
    </row>
    <row r="6979" spans="1:16" ht="15" customHeight="1" x14ac:dyDescent="0.2">
      <c r="A6979" s="1" t="s">
        <v>48825</v>
      </c>
      <c r="B6979" s="1" t="s">
        <v>48826</v>
      </c>
      <c r="C6979" s="1" t="s">
        <v>2</v>
      </c>
      <c r="D6979" s="1" t="s">
        <v>38898</v>
      </c>
      <c r="E6979" s="1" t="s">
        <v>3</v>
      </c>
      <c r="F6979" s="1" t="s">
        <v>43</v>
      </c>
      <c r="G6979" s="1" t="s">
        <v>44</v>
      </c>
      <c r="H6979" s="1" t="s">
        <v>72</v>
      </c>
      <c r="I6979" s="1" t="s">
        <v>7</v>
      </c>
      <c r="J6979" s="1" t="s">
        <v>48827</v>
      </c>
      <c r="K6979" s="1" t="s">
        <v>48828</v>
      </c>
      <c r="L6979" s="1" t="s">
        <v>30614</v>
      </c>
      <c r="M6979" s="1" t="s">
        <v>47796</v>
      </c>
      <c r="N6979" s="1" t="s">
        <v>30614</v>
      </c>
      <c r="O6979" s="1" t="s">
        <v>48829</v>
      </c>
      <c r="P6979" s="1" t="s">
        <v>48830</v>
      </c>
    </row>
    <row r="6980" spans="1:16" ht="15" customHeight="1" x14ac:dyDescent="0.2">
      <c r="A6980" s="1" t="s">
        <v>48831</v>
      </c>
      <c r="B6980" s="1" t="s">
        <v>48832</v>
      </c>
      <c r="C6980" s="1" t="s">
        <v>440</v>
      </c>
      <c r="D6980" s="1" t="s">
        <v>47109</v>
      </c>
      <c r="E6980" s="1" t="s">
        <v>441</v>
      </c>
      <c r="F6980" s="1" t="s">
        <v>30614</v>
      </c>
      <c r="G6980" s="1" t="s">
        <v>30614</v>
      </c>
      <c r="H6980" s="1" t="s">
        <v>30614</v>
      </c>
      <c r="I6980" s="1" t="s">
        <v>41814</v>
      </c>
      <c r="J6980" s="1" t="s">
        <v>48833</v>
      </c>
      <c r="K6980" s="1" t="s">
        <v>48834</v>
      </c>
      <c r="L6980" s="1" t="s">
        <v>30614</v>
      </c>
      <c r="M6980" s="1" t="s">
        <v>48835</v>
      </c>
      <c r="N6980" s="1" t="s">
        <v>30614</v>
      </c>
      <c r="O6980" s="1" t="s">
        <v>30614</v>
      </c>
      <c r="P6980" s="1" t="s">
        <v>48836</v>
      </c>
    </row>
    <row r="6981" spans="1:16" ht="15" customHeight="1" x14ac:dyDescent="0.2">
      <c r="A6981" s="1" t="s">
        <v>48837</v>
      </c>
      <c r="B6981" s="1" t="s">
        <v>48838</v>
      </c>
      <c r="C6981" s="1" t="s">
        <v>71</v>
      </c>
      <c r="D6981" s="1" t="s">
        <v>36677</v>
      </c>
      <c r="E6981" s="1" t="s">
        <v>15</v>
      </c>
      <c r="F6981" s="1" t="s">
        <v>92</v>
      </c>
      <c r="G6981" s="1" t="s">
        <v>93</v>
      </c>
      <c r="H6981" s="1" t="s">
        <v>2804</v>
      </c>
      <c r="I6981" s="1" t="s">
        <v>7</v>
      </c>
      <c r="J6981" s="1" t="s">
        <v>48839</v>
      </c>
      <c r="K6981" s="1" t="s">
        <v>47369</v>
      </c>
      <c r="L6981" s="1" t="s">
        <v>30614</v>
      </c>
      <c r="M6981" s="1" t="s">
        <v>48840</v>
      </c>
      <c r="N6981" s="1" t="s">
        <v>30614</v>
      </c>
      <c r="O6981" s="1" t="s">
        <v>14007</v>
      </c>
      <c r="P6981" s="1" t="s">
        <v>48841</v>
      </c>
    </row>
    <row r="6982" spans="1:16" ht="15" customHeight="1" x14ac:dyDescent="0.2">
      <c r="A6982" s="1" t="s">
        <v>11041</v>
      </c>
      <c r="B6982" s="1" t="s">
        <v>11042</v>
      </c>
      <c r="C6982" s="1" t="s">
        <v>71</v>
      </c>
      <c r="D6982" s="1" t="s">
        <v>44857</v>
      </c>
      <c r="E6982" s="1" t="s">
        <v>3</v>
      </c>
      <c r="F6982" s="1" t="s">
        <v>1183</v>
      </c>
      <c r="G6982" s="1" t="s">
        <v>11043</v>
      </c>
      <c r="H6982" s="1" t="s">
        <v>11044</v>
      </c>
      <c r="I6982" s="1" t="s">
        <v>7</v>
      </c>
      <c r="J6982" s="1" t="s">
        <v>11045</v>
      </c>
      <c r="K6982" s="1" t="s">
        <v>11046</v>
      </c>
      <c r="L6982" s="1" t="s">
        <v>11047</v>
      </c>
      <c r="M6982" s="1" t="s">
        <v>11048</v>
      </c>
      <c r="N6982" s="1" t="s">
        <v>30614</v>
      </c>
      <c r="O6982" s="1" t="s">
        <v>11049</v>
      </c>
      <c r="P6982" s="1" t="s">
        <v>11050</v>
      </c>
    </row>
    <row r="6983" spans="1:16" ht="15" customHeight="1" x14ac:dyDescent="0.2">
      <c r="A6983" s="1" t="s">
        <v>48842</v>
      </c>
      <c r="B6983" s="1" t="s">
        <v>48843</v>
      </c>
      <c r="C6983" s="1" t="s">
        <v>440</v>
      </c>
      <c r="D6983" s="1" t="s">
        <v>48844</v>
      </c>
      <c r="E6983" s="1" t="s">
        <v>441</v>
      </c>
      <c r="F6983" s="1" t="s">
        <v>191</v>
      </c>
      <c r="G6983" s="1" t="s">
        <v>6997</v>
      </c>
      <c r="H6983" s="1" t="s">
        <v>30614</v>
      </c>
      <c r="I6983" s="1" t="s">
        <v>41814</v>
      </c>
      <c r="J6983" s="1" t="s">
        <v>48845</v>
      </c>
      <c r="K6983" s="1" t="s">
        <v>30614</v>
      </c>
      <c r="L6983" s="1" t="s">
        <v>30614</v>
      </c>
      <c r="M6983" s="1" t="s">
        <v>48846</v>
      </c>
      <c r="N6983" s="1" t="s">
        <v>30614</v>
      </c>
      <c r="O6983" s="1" t="s">
        <v>30614</v>
      </c>
      <c r="P6983" s="1" t="s">
        <v>48847</v>
      </c>
    </row>
    <row r="6984" spans="1:16" ht="15" customHeight="1" x14ac:dyDescent="0.2">
      <c r="A6984" s="1" t="s">
        <v>48848</v>
      </c>
      <c r="B6984" s="1" t="s">
        <v>48849</v>
      </c>
      <c r="C6984" s="1" t="s">
        <v>14</v>
      </c>
      <c r="D6984" s="1" t="s">
        <v>41632</v>
      </c>
      <c r="E6984" s="1" t="s">
        <v>3</v>
      </c>
      <c r="F6984" s="1" t="s">
        <v>43</v>
      </c>
      <c r="G6984" s="1" t="s">
        <v>44</v>
      </c>
      <c r="H6984" s="1" t="s">
        <v>7768</v>
      </c>
      <c r="I6984" s="1" t="s">
        <v>7</v>
      </c>
      <c r="J6984" s="1" t="s">
        <v>48850</v>
      </c>
      <c r="K6984" s="1" t="s">
        <v>48851</v>
      </c>
      <c r="L6984" s="1" t="s">
        <v>30614</v>
      </c>
      <c r="M6984" s="1" t="s">
        <v>48852</v>
      </c>
      <c r="N6984" s="1" t="s">
        <v>30614</v>
      </c>
      <c r="O6984" s="1" t="s">
        <v>30614</v>
      </c>
      <c r="P6984" s="1" t="s">
        <v>48853</v>
      </c>
    </row>
    <row r="6985" spans="1:16" ht="15" customHeight="1" x14ac:dyDescent="0.2">
      <c r="A6985" s="1" t="s">
        <v>48854</v>
      </c>
      <c r="B6985" s="1" t="s">
        <v>25506</v>
      </c>
      <c r="C6985" s="1" t="s">
        <v>14</v>
      </c>
      <c r="D6985" s="1" t="s">
        <v>48855</v>
      </c>
      <c r="E6985" s="1" t="s">
        <v>3</v>
      </c>
      <c r="F6985" s="1" t="s">
        <v>270</v>
      </c>
      <c r="G6985" s="1" t="s">
        <v>6829</v>
      </c>
      <c r="H6985" s="1" t="s">
        <v>48856</v>
      </c>
      <c r="I6985" s="1" t="s">
        <v>7</v>
      </c>
      <c r="J6985" s="1" t="s">
        <v>48857</v>
      </c>
      <c r="K6985" s="1" t="s">
        <v>48858</v>
      </c>
      <c r="L6985" s="1" t="s">
        <v>30614</v>
      </c>
      <c r="M6985" s="1" t="s">
        <v>48859</v>
      </c>
      <c r="N6985" s="1" t="s">
        <v>30614</v>
      </c>
      <c r="O6985" s="1" t="s">
        <v>48860</v>
      </c>
      <c r="P6985" s="1" t="s">
        <v>48861</v>
      </c>
    </row>
    <row r="6986" spans="1:16" ht="15" customHeight="1" x14ac:dyDescent="0.2">
      <c r="A6986" s="1" t="s">
        <v>48862</v>
      </c>
      <c r="B6986" s="1" t="s">
        <v>48863</v>
      </c>
      <c r="C6986" s="1" t="s">
        <v>440</v>
      </c>
      <c r="D6986" s="1" t="s">
        <v>36433</v>
      </c>
      <c r="E6986" s="1" t="s">
        <v>441</v>
      </c>
      <c r="F6986" s="1" t="s">
        <v>181</v>
      </c>
      <c r="G6986" s="1" t="s">
        <v>13305</v>
      </c>
      <c r="H6986" s="1" t="s">
        <v>48864</v>
      </c>
      <c r="I6986" s="1" t="s">
        <v>41814</v>
      </c>
      <c r="J6986" s="1" t="s">
        <v>48865</v>
      </c>
      <c r="K6986" s="1" t="s">
        <v>30614</v>
      </c>
      <c r="L6986" s="1" t="s">
        <v>30614</v>
      </c>
      <c r="M6986" s="1" t="s">
        <v>48866</v>
      </c>
      <c r="N6986" s="1" t="s">
        <v>30614</v>
      </c>
      <c r="O6986" s="1" t="s">
        <v>30614</v>
      </c>
      <c r="P6986" s="1" t="s">
        <v>48867</v>
      </c>
    </row>
    <row r="6987" spans="1:16" ht="15" customHeight="1" x14ac:dyDescent="0.2">
      <c r="A6987" s="1" t="s">
        <v>48868</v>
      </c>
      <c r="B6987" s="1" t="s">
        <v>48869</v>
      </c>
      <c r="C6987" s="1" t="s">
        <v>14</v>
      </c>
      <c r="D6987" s="1" t="s">
        <v>38007</v>
      </c>
      <c r="E6987" s="1" t="s">
        <v>3</v>
      </c>
      <c r="F6987" s="1" t="s">
        <v>16</v>
      </c>
      <c r="G6987" s="1" t="s">
        <v>378</v>
      </c>
      <c r="H6987" s="1" t="s">
        <v>30614</v>
      </c>
      <c r="I6987" s="1" t="s">
        <v>7</v>
      </c>
      <c r="J6987" s="1" t="s">
        <v>48870</v>
      </c>
      <c r="K6987" s="1" t="s">
        <v>48871</v>
      </c>
      <c r="L6987" s="1" t="s">
        <v>48872</v>
      </c>
      <c r="M6987" s="1" t="s">
        <v>48873</v>
      </c>
      <c r="N6987" s="1" t="s">
        <v>48874</v>
      </c>
      <c r="O6987" s="1" t="s">
        <v>48875</v>
      </c>
      <c r="P6987" s="1" t="s">
        <v>48876</v>
      </c>
    </row>
    <row r="6988" spans="1:16" ht="15" customHeight="1" x14ac:dyDescent="0.2">
      <c r="A6988" s="1" t="s">
        <v>48877</v>
      </c>
      <c r="B6988" s="1" t="s">
        <v>48878</v>
      </c>
      <c r="C6988" s="1" t="s">
        <v>169</v>
      </c>
      <c r="D6988" s="1" t="s">
        <v>36283</v>
      </c>
      <c r="E6988" s="1" t="s">
        <v>3</v>
      </c>
      <c r="F6988" s="1" t="s">
        <v>43</v>
      </c>
      <c r="G6988" s="1" t="s">
        <v>44</v>
      </c>
      <c r="H6988" s="1" t="s">
        <v>330</v>
      </c>
      <c r="I6988" s="1" t="s">
        <v>7</v>
      </c>
      <c r="J6988" s="1" t="s">
        <v>48879</v>
      </c>
      <c r="K6988" s="1" t="s">
        <v>48880</v>
      </c>
      <c r="L6988" s="1" t="s">
        <v>30614</v>
      </c>
      <c r="M6988" s="1" t="s">
        <v>48881</v>
      </c>
      <c r="N6988" s="1" t="s">
        <v>48882</v>
      </c>
      <c r="O6988" s="1" t="s">
        <v>48883</v>
      </c>
      <c r="P6988" s="1" t="s">
        <v>48884</v>
      </c>
    </row>
    <row r="6989" spans="1:16" ht="15" customHeight="1" x14ac:dyDescent="0.2">
      <c r="A6989" s="1" t="s">
        <v>48885</v>
      </c>
      <c r="B6989" s="1" t="s">
        <v>48886</v>
      </c>
      <c r="C6989" s="1" t="s">
        <v>162</v>
      </c>
      <c r="D6989" s="1" t="s">
        <v>42953</v>
      </c>
      <c r="E6989" s="1" t="s">
        <v>3</v>
      </c>
      <c r="F6989" s="1" t="s">
        <v>805</v>
      </c>
      <c r="G6989" s="1" t="s">
        <v>806</v>
      </c>
      <c r="H6989" s="1" t="s">
        <v>1703</v>
      </c>
      <c r="I6989" s="1" t="s">
        <v>7</v>
      </c>
      <c r="J6989" s="1" t="s">
        <v>48887</v>
      </c>
      <c r="K6989" s="1" t="s">
        <v>30614</v>
      </c>
      <c r="L6989" s="1" t="s">
        <v>30614</v>
      </c>
      <c r="M6989" s="1" t="s">
        <v>36502</v>
      </c>
      <c r="N6989" s="1" t="s">
        <v>30614</v>
      </c>
      <c r="O6989" s="1" t="s">
        <v>30614</v>
      </c>
      <c r="P6989" s="1" t="s">
        <v>48888</v>
      </c>
    </row>
    <row r="6990" spans="1:16" ht="15" customHeight="1" x14ac:dyDescent="0.2">
      <c r="A6990" s="1" t="s">
        <v>48889</v>
      </c>
      <c r="B6990" s="1" t="s">
        <v>48890</v>
      </c>
      <c r="C6990" s="1" t="s">
        <v>25</v>
      </c>
      <c r="D6990" s="1" t="s">
        <v>36124</v>
      </c>
      <c r="E6990" s="1" t="s">
        <v>3</v>
      </c>
      <c r="F6990" s="1" t="s">
        <v>738</v>
      </c>
      <c r="G6990" s="1" t="s">
        <v>1480</v>
      </c>
      <c r="H6990" s="1" t="s">
        <v>1481</v>
      </c>
      <c r="I6990" s="1" t="s">
        <v>7</v>
      </c>
      <c r="J6990" s="1" t="s">
        <v>48891</v>
      </c>
      <c r="K6990" s="1" t="s">
        <v>48892</v>
      </c>
      <c r="L6990" s="1" t="s">
        <v>30614</v>
      </c>
      <c r="M6990" s="1" t="s">
        <v>48893</v>
      </c>
      <c r="N6990" s="1" t="s">
        <v>48894</v>
      </c>
      <c r="O6990" s="1" t="s">
        <v>30614</v>
      </c>
      <c r="P6990" s="1" t="s">
        <v>48895</v>
      </c>
    </row>
    <row r="6991" spans="1:16" ht="15" customHeight="1" x14ac:dyDescent="0.2">
      <c r="A6991" s="1" t="s">
        <v>6898</v>
      </c>
      <c r="B6991" s="1" t="s">
        <v>1547</v>
      </c>
      <c r="C6991" s="1" t="s">
        <v>25</v>
      </c>
      <c r="D6991" s="1" t="s">
        <v>37568</v>
      </c>
      <c r="E6991" s="1" t="s">
        <v>15</v>
      </c>
      <c r="F6991" s="1" t="s">
        <v>112</v>
      </c>
      <c r="G6991" s="1" t="s">
        <v>497</v>
      </c>
      <c r="H6991" s="1" t="s">
        <v>2311</v>
      </c>
      <c r="I6991" s="1" t="s">
        <v>7</v>
      </c>
      <c r="J6991" s="1" t="s">
        <v>6899</v>
      </c>
      <c r="K6991" s="1" t="s">
        <v>48896</v>
      </c>
      <c r="L6991" s="1" t="s">
        <v>30614</v>
      </c>
      <c r="M6991" s="1" t="s">
        <v>6900</v>
      </c>
      <c r="N6991" s="1" t="s">
        <v>6901</v>
      </c>
      <c r="O6991" s="1" t="s">
        <v>6902</v>
      </c>
      <c r="P6991" s="1" t="s">
        <v>6903</v>
      </c>
    </row>
    <row r="6992" spans="1:16" ht="15" customHeight="1" x14ac:dyDescent="0.2">
      <c r="A6992" s="1" t="s">
        <v>48897</v>
      </c>
      <c r="B6992" s="1" t="s">
        <v>48898</v>
      </c>
      <c r="C6992" s="1" t="s">
        <v>14</v>
      </c>
      <c r="D6992" s="4" t="s">
        <v>47605</v>
      </c>
      <c r="E6992" s="1" t="s">
        <v>3</v>
      </c>
      <c r="F6992" s="1" t="s">
        <v>43</v>
      </c>
      <c r="G6992" s="1" t="s">
        <v>44</v>
      </c>
      <c r="H6992" s="1" t="s">
        <v>72</v>
      </c>
      <c r="I6992" s="1" t="s">
        <v>7</v>
      </c>
      <c r="J6992" s="1" t="s">
        <v>48899</v>
      </c>
      <c r="K6992" s="1" t="s">
        <v>48900</v>
      </c>
      <c r="L6992" s="1" t="s">
        <v>48901</v>
      </c>
      <c r="M6992" s="1" t="s">
        <v>48902</v>
      </c>
      <c r="N6992" s="1" t="s">
        <v>48903</v>
      </c>
      <c r="O6992" s="1" t="s">
        <v>48904</v>
      </c>
      <c r="P6992" s="1" t="s">
        <v>48905</v>
      </c>
    </row>
    <row r="6993" spans="1:16" ht="15" customHeight="1" x14ac:dyDescent="0.2">
      <c r="A6993" s="1" t="s">
        <v>48906</v>
      </c>
      <c r="B6993" s="1" t="s">
        <v>13855</v>
      </c>
      <c r="C6993" s="1" t="s">
        <v>14</v>
      </c>
      <c r="D6993" s="1" t="s">
        <v>41597</v>
      </c>
      <c r="E6993" s="1" t="s">
        <v>15</v>
      </c>
      <c r="F6993" s="1" t="s">
        <v>112</v>
      </c>
      <c r="G6993" s="1" t="s">
        <v>219</v>
      </c>
      <c r="H6993" s="1" t="s">
        <v>1562</v>
      </c>
      <c r="I6993" s="1" t="s">
        <v>7</v>
      </c>
      <c r="J6993" s="1" t="s">
        <v>48907</v>
      </c>
      <c r="K6993" s="1" t="s">
        <v>48908</v>
      </c>
      <c r="L6993" s="1" t="s">
        <v>30614</v>
      </c>
      <c r="M6993" s="1" t="s">
        <v>48909</v>
      </c>
      <c r="N6993" s="1" t="s">
        <v>48910</v>
      </c>
      <c r="O6993" s="1" t="s">
        <v>48911</v>
      </c>
      <c r="P6993" s="1" t="s">
        <v>48912</v>
      </c>
    </row>
    <row r="6994" spans="1:16" ht="15" customHeight="1" x14ac:dyDescent="0.2">
      <c r="A6994" s="1" t="s">
        <v>48913</v>
      </c>
      <c r="B6994" s="1" t="s">
        <v>48914</v>
      </c>
      <c r="C6994" s="1" t="s">
        <v>14</v>
      </c>
      <c r="D6994" s="1" t="s">
        <v>39567</v>
      </c>
      <c r="E6994" s="1" t="s">
        <v>15</v>
      </c>
      <c r="F6994" s="1" t="s">
        <v>816</v>
      </c>
      <c r="G6994" s="1" t="s">
        <v>1046</v>
      </c>
      <c r="H6994" s="1" t="s">
        <v>3387</v>
      </c>
      <c r="I6994" s="1" t="s">
        <v>7</v>
      </c>
      <c r="J6994" s="1" t="s">
        <v>48915</v>
      </c>
      <c r="K6994" s="1" t="s">
        <v>48916</v>
      </c>
      <c r="L6994" s="1" t="s">
        <v>30614</v>
      </c>
      <c r="M6994" s="1" t="s">
        <v>48917</v>
      </c>
      <c r="N6994" s="1" t="s">
        <v>30614</v>
      </c>
      <c r="O6994" s="1" t="s">
        <v>30614</v>
      </c>
      <c r="P6994" s="1" t="s">
        <v>48918</v>
      </c>
    </row>
    <row r="6995" spans="1:16" ht="15" customHeight="1" x14ac:dyDescent="0.2">
      <c r="A6995" s="1" t="s">
        <v>48919</v>
      </c>
      <c r="B6995" s="1" t="s">
        <v>48920</v>
      </c>
      <c r="C6995" s="1" t="s">
        <v>71</v>
      </c>
      <c r="D6995" s="1" t="s">
        <v>42633</v>
      </c>
      <c r="E6995" s="1" t="s">
        <v>13557</v>
      </c>
      <c r="F6995" s="1" t="s">
        <v>709</v>
      </c>
      <c r="G6995" s="1" t="s">
        <v>710</v>
      </c>
      <c r="H6995" s="1" t="s">
        <v>711</v>
      </c>
      <c r="I6995" s="1" t="s">
        <v>7</v>
      </c>
      <c r="J6995" s="1" t="s">
        <v>48921</v>
      </c>
      <c r="K6995" s="1" t="s">
        <v>48922</v>
      </c>
      <c r="L6995" s="1" t="s">
        <v>30614</v>
      </c>
      <c r="M6995" s="1" t="s">
        <v>48923</v>
      </c>
      <c r="N6995" s="1" t="s">
        <v>30614</v>
      </c>
      <c r="O6995" s="1" t="s">
        <v>48924</v>
      </c>
      <c r="P6995" s="1" t="s">
        <v>48925</v>
      </c>
    </row>
    <row r="6996" spans="1:16" ht="15" customHeight="1" x14ac:dyDescent="0.2">
      <c r="A6996" s="1" t="s">
        <v>48926</v>
      </c>
      <c r="B6996" s="1" t="s">
        <v>48927</v>
      </c>
      <c r="C6996" s="1" t="s">
        <v>14</v>
      </c>
      <c r="D6996" s="1" t="s">
        <v>48928</v>
      </c>
      <c r="E6996" s="1" t="s">
        <v>3</v>
      </c>
      <c r="F6996" s="1" t="s">
        <v>43</v>
      </c>
      <c r="G6996" s="1" t="s">
        <v>44</v>
      </c>
      <c r="H6996" s="1" t="s">
        <v>45</v>
      </c>
      <c r="I6996" s="1" t="s">
        <v>7</v>
      </c>
      <c r="J6996" s="1" t="s">
        <v>48929</v>
      </c>
      <c r="K6996" s="1" t="s">
        <v>48930</v>
      </c>
      <c r="L6996" s="1" t="s">
        <v>48931</v>
      </c>
      <c r="M6996" s="1" t="s">
        <v>48932</v>
      </c>
      <c r="N6996" s="1" t="s">
        <v>30614</v>
      </c>
      <c r="O6996" s="1" t="s">
        <v>48933</v>
      </c>
      <c r="P6996" s="1" t="s">
        <v>48934</v>
      </c>
    </row>
    <row r="6997" spans="1:16" ht="15" customHeight="1" x14ac:dyDescent="0.2">
      <c r="A6997" s="1" t="s">
        <v>48935</v>
      </c>
      <c r="B6997" s="1" t="s">
        <v>48936</v>
      </c>
      <c r="C6997" s="1" t="s">
        <v>2130</v>
      </c>
      <c r="D6997" s="1" t="s">
        <v>39413</v>
      </c>
      <c r="E6997" s="1" t="s">
        <v>3</v>
      </c>
      <c r="F6997" s="1" t="s">
        <v>81</v>
      </c>
      <c r="G6997" s="1" t="s">
        <v>8532</v>
      </c>
      <c r="H6997" s="1" t="s">
        <v>8533</v>
      </c>
      <c r="I6997" s="1" t="s">
        <v>7</v>
      </c>
      <c r="J6997" s="1" t="s">
        <v>48937</v>
      </c>
      <c r="K6997" s="1" t="s">
        <v>48938</v>
      </c>
      <c r="L6997" s="1" t="s">
        <v>30614</v>
      </c>
      <c r="M6997" s="1" t="s">
        <v>48939</v>
      </c>
      <c r="N6997" s="1" t="s">
        <v>30614</v>
      </c>
      <c r="O6997" s="1" t="s">
        <v>48940</v>
      </c>
      <c r="P6997" s="1" t="s">
        <v>48941</v>
      </c>
    </row>
    <row r="6998" spans="1:16" ht="15" customHeight="1" x14ac:dyDescent="0.2">
      <c r="A6998" s="1" t="s">
        <v>48942</v>
      </c>
      <c r="B6998" s="1" t="s">
        <v>48943</v>
      </c>
      <c r="C6998" s="1" t="s">
        <v>25</v>
      </c>
      <c r="D6998" s="1" t="s">
        <v>48944</v>
      </c>
      <c r="E6998" s="1" t="s">
        <v>15</v>
      </c>
      <c r="F6998" s="1" t="s">
        <v>816</v>
      </c>
      <c r="G6998" s="1" t="s">
        <v>1046</v>
      </c>
      <c r="H6998" s="1" t="s">
        <v>1439</v>
      </c>
      <c r="I6998" s="1" t="s">
        <v>7</v>
      </c>
      <c r="J6998" s="1" t="s">
        <v>48945</v>
      </c>
      <c r="K6998" s="1" t="s">
        <v>30614</v>
      </c>
      <c r="L6998" s="1" t="s">
        <v>30614</v>
      </c>
      <c r="M6998" s="1" t="s">
        <v>48946</v>
      </c>
      <c r="N6998" s="1" t="s">
        <v>30614</v>
      </c>
      <c r="O6998" s="1" t="s">
        <v>30614</v>
      </c>
      <c r="P6998" s="1" t="s">
        <v>48947</v>
      </c>
    </row>
    <row r="6999" spans="1:16" ht="15" customHeight="1" x14ac:dyDescent="0.2">
      <c r="A6999" s="1" t="s">
        <v>48948</v>
      </c>
      <c r="B6999" s="1" t="s">
        <v>48949</v>
      </c>
      <c r="C6999" s="1" t="s">
        <v>440</v>
      </c>
      <c r="D6999" s="1" t="s">
        <v>48950</v>
      </c>
      <c r="E6999" s="1" t="s">
        <v>13557</v>
      </c>
      <c r="F6999" s="1" t="s">
        <v>30614</v>
      </c>
      <c r="G6999" s="1" t="s">
        <v>30614</v>
      </c>
      <c r="H6999" s="1" t="s">
        <v>30614</v>
      </c>
      <c r="I6999" s="1" t="s">
        <v>41814</v>
      </c>
      <c r="J6999" s="1" t="s">
        <v>48951</v>
      </c>
      <c r="K6999" s="1" t="s">
        <v>48952</v>
      </c>
      <c r="L6999" s="1" t="s">
        <v>30614</v>
      </c>
      <c r="M6999" s="1" t="s">
        <v>48953</v>
      </c>
      <c r="N6999" s="1" t="s">
        <v>30614</v>
      </c>
      <c r="O6999" s="1" t="s">
        <v>30614</v>
      </c>
      <c r="P6999" s="1" t="s">
        <v>48954</v>
      </c>
    </row>
    <row r="7000" spans="1:16" ht="15" customHeight="1" x14ac:dyDescent="0.2">
      <c r="A7000" s="1" t="s">
        <v>48955</v>
      </c>
      <c r="B7000" s="1" t="s">
        <v>48956</v>
      </c>
      <c r="C7000" s="1" t="s">
        <v>377</v>
      </c>
      <c r="D7000" s="1" t="s">
        <v>42369</v>
      </c>
      <c r="E7000" s="1" t="s">
        <v>13557</v>
      </c>
      <c r="F7000" s="1" t="s">
        <v>112</v>
      </c>
      <c r="G7000" s="1" t="s">
        <v>3163</v>
      </c>
      <c r="H7000" s="1" t="s">
        <v>48957</v>
      </c>
      <c r="I7000" s="1" t="s">
        <v>7</v>
      </c>
      <c r="J7000" s="1" t="s">
        <v>48958</v>
      </c>
      <c r="K7000" s="1" t="s">
        <v>48959</v>
      </c>
      <c r="L7000" s="1" t="s">
        <v>30614</v>
      </c>
      <c r="M7000" s="1" t="s">
        <v>48960</v>
      </c>
      <c r="N7000" s="1" t="s">
        <v>30614</v>
      </c>
      <c r="O7000" s="1" t="s">
        <v>48961</v>
      </c>
      <c r="P7000" s="1" t="s">
        <v>48962</v>
      </c>
    </row>
    <row r="7001" spans="1:16" ht="15" customHeight="1" x14ac:dyDescent="0.2">
      <c r="A7001" s="1" t="s">
        <v>48963</v>
      </c>
      <c r="B7001" s="1" t="s">
        <v>48964</v>
      </c>
      <c r="C7001" s="1" t="s">
        <v>6640</v>
      </c>
      <c r="D7001" s="1" t="s">
        <v>36930</v>
      </c>
      <c r="E7001" s="1" t="s">
        <v>3</v>
      </c>
      <c r="F7001" s="1" t="s">
        <v>16</v>
      </c>
      <c r="G7001" s="1" t="s">
        <v>378</v>
      </c>
      <c r="H7001" s="1" t="s">
        <v>30614</v>
      </c>
      <c r="I7001" s="1" t="s">
        <v>7</v>
      </c>
      <c r="J7001" s="1" t="s">
        <v>48965</v>
      </c>
      <c r="K7001" s="1" t="s">
        <v>48966</v>
      </c>
      <c r="L7001" s="1" t="s">
        <v>30614</v>
      </c>
      <c r="M7001" s="1" t="s">
        <v>48967</v>
      </c>
      <c r="N7001" s="1" t="s">
        <v>48968</v>
      </c>
      <c r="O7001" s="1" t="s">
        <v>48969</v>
      </c>
      <c r="P7001" s="1" t="s">
        <v>48970</v>
      </c>
    </row>
    <row r="7002" spans="1:16" ht="15" customHeight="1" x14ac:dyDescent="0.2">
      <c r="A7002" s="1" t="s">
        <v>48971</v>
      </c>
      <c r="B7002" s="1" t="s">
        <v>48972</v>
      </c>
      <c r="C7002" s="1" t="s">
        <v>25</v>
      </c>
      <c r="D7002" s="1" t="s">
        <v>48973</v>
      </c>
      <c r="E7002" s="1" t="s">
        <v>3</v>
      </c>
      <c r="F7002" s="1" t="s">
        <v>270</v>
      </c>
      <c r="G7002" s="1" t="s">
        <v>271</v>
      </c>
      <c r="H7002" s="1" t="s">
        <v>1527</v>
      </c>
      <c r="I7002" s="1" t="s">
        <v>7</v>
      </c>
      <c r="J7002" s="1" t="s">
        <v>48974</v>
      </c>
      <c r="K7002" s="1" t="s">
        <v>48975</v>
      </c>
      <c r="L7002" s="1" t="s">
        <v>30614</v>
      </c>
      <c r="M7002" s="1" t="s">
        <v>48976</v>
      </c>
      <c r="N7002" s="1" t="s">
        <v>30614</v>
      </c>
      <c r="O7002" s="1" t="s">
        <v>48977</v>
      </c>
      <c r="P7002" s="1" t="s">
        <v>48978</v>
      </c>
    </row>
    <row r="7003" spans="1:16" ht="15" customHeight="1" x14ac:dyDescent="0.2">
      <c r="A7003" s="1" t="s">
        <v>48979</v>
      </c>
      <c r="B7003" s="1" t="s">
        <v>48980</v>
      </c>
      <c r="C7003" s="1" t="s">
        <v>14</v>
      </c>
      <c r="D7003" s="1" t="s">
        <v>40115</v>
      </c>
      <c r="E7003" s="1" t="s">
        <v>15</v>
      </c>
      <c r="F7003" s="1" t="s">
        <v>92</v>
      </c>
      <c r="G7003" s="1" t="s">
        <v>93</v>
      </c>
      <c r="H7003" s="1" t="s">
        <v>3055</v>
      </c>
      <c r="I7003" s="1" t="s">
        <v>7</v>
      </c>
      <c r="J7003" s="1" t="s">
        <v>48981</v>
      </c>
      <c r="K7003" s="1" t="s">
        <v>30614</v>
      </c>
      <c r="L7003" s="1" t="s">
        <v>30614</v>
      </c>
      <c r="M7003" s="1" t="s">
        <v>48982</v>
      </c>
      <c r="N7003" s="1" t="s">
        <v>30614</v>
      </c>
      <c r="O7003" s="1" t="s">
        <v>30614</v>
      </c>
      <c r="P7003" s="1" t="s">
        <v>48983</v>
      </c>
    </row>
    <row r="7004" spans="1:16" ht="15" customHeight="1" x14ac:dyDescent="0.2">
      <c r="A7004" s="1" t="s">
        <v>48984</v>
      </c>
      <c r="B7004" s="1" t="s">
        <v>48985</v>
      </c>
      <c r="C7004" s="1" t="s">
        <v>14</v>
      </c>
      <c r="D7004" s="1" t="s">
        <v>48986</v>
      </c>
      <c r="E7004" s="1" t="s">
        <v>3</v>
      </c>
      <c r="F7004" s="1" t="s">
        <v>191</v>
      </c>
      <c r="G7004" s="1" t="s">
        <v>201</v>
      </c>
      <c r="H7004" s="1" t="s">
        <v>2428</v>
      </c>
      <c r="I7004" s="1" t="s">
        <v>7</v>
      </c>
      <c r="J7004" s="1" t="s">
        <v>48987</v>
      </c>
      <c r="K7004" s="1" t="s">
        <v>48988</v>
      </c>
      <c r="L7004" s="1" t="s">
        <v>30614</v>
      </c>
      <c r="M7004" s="1" t="s">
        <v>48989</v>
      </c>
      <c r="N7004" s="1" t="s">
        <v>48990</v>
      </c>
      <c r="O7004" s="1" t="s">
        <v>30614</v>
      </c>
      <c r="P7004" s="1" t="s">
        <v>48991</v>
      </c>
    </row>
    <row r="7005" spans="1:16" ht="15" customHeight="1" x14ac:dyDescent="0.2">
      <c r="A7005" s="1" t="s">
        <v>48992</v>
      </c>
      <c r="B7005" s="1" t="s">
        <v>48993</v>
      </c>
      <c r="C7005" s="1" t="s">
        <v>14</v>
      </c>
      <c r="D7005" s="1" t="s">
        <v>44074</v>
      </c>
      <c r="E7005" s="1" t="s">
        <v>3</v>
      </c>
      <c r="F7005" s="1" t="s">
        <v>348</v>
      </c>
      <c r="G7005" s="1" t="s">
        <v>349</v>
      </c>
      <c r="H7005" s="1" t="s">
        <v>350</v>
      </c>
      <c r="I7005" s="1" t="s">
        <v>7</v>
      </c>
      <c r="J7005" s="1" t="s">
        <v>48994</v>
      </c>
      <c r="K7005" s="1" t="s">
        <v>48995</v>
      </c>
      <c r="L7005" s="1" t="s">
        <v>30614</v>
      </c>
      <c r="M7005" s="1" t="s">
        <v>48996</v>
      </c>
      <c r="N7005" s="1" t="s">
        <v>30614</v>
      </c>
      <c r="O7005" s="1" t="s">
        <v>48997</v>
      </c>
      <c r="P7005" s="1" t="s">
        <v>48998</v>
      </c>
    </row>
    <row r="7006" spans="1:16" ht="15" customHeight="1" x14ac:dyDescent="0.2">
      <c r="A7006" s="1" t="s">
        <v>48999</v>
      </c>
      <c r="B7006" s="1" t="s">
        <v>49000</v>
      </c>
      <c r="C7006" s="1" t="s">
        <v>46935</v>
      </c>
      <c r="D7006" s="3" t="s">
        <v>30614</v>
      </c>
      <c r="E7006" s="1" t="s">
        <v>30614</v>
      </c>
      <c r="F7006" s="1" t="s">
        <v>30614</v>
      </c>
      <c r="G7006" s="1" t="s">
        <v>30614</v>
      </c>
      <c r="H7006" s="1" t="s">
        <v>30614</v>
      </c>
      <c r="I7006" s="1" t="s">
        <v>41814</v>
      </c>
      <c r="J7006" s="1" t="s">
        <v>49001</v>
      </c>
      <c r="K7006" s="1" t="s">
        <v>30614</v>
      </c>
      <c r="L7006" s="1" t="s">
        <v>30614</v>
      </c>
      <c r="M7006" s="1" t="s">
        <v>49002</v>
      </c>
      <c r="N7006" s="1" t="s">
        <v>30614</v>
      </c>
      <c r="O7006" s="1" t="s">
        <v>30614</v>
      </c>
      <c r="P7006" s="1" t="s">
        <v>49003</v>
      </c>
    </row>
    <row r="7007" spans="1:16" ht="15" customHeight="1" x14ac:dyDescent="0.2">
      <c r="A7007" s="1" t="s">
        <v>49004</v>
      </c>
      <c r="B7007" s="1" t="s">
        <v>49005</v>
      </c>
      <c r="C7007" s="1" t="s">
        <v>71</v>
      </c>
      <c r="D7007" s="1" t="s">
        <v>49006</v>
      </c>
      <c r="E7007" s="1" t="s">
        <v>15</v>
      </c>
      <c r="F7007" s="1" t="s">
        <v>112</v>
      </c>
      <c r="G7007" s="1" t="s">
        <v>113</v>
      </c>
      <c r="H7007" s="1" t="s">
        <v>20408</v>
      </c>
      <c r="I7007" s="1" t="s">
        <v>7</v>
      </c>
      <c r="J7007" s="1" t="s">
        <v>49007</v>
      </c>
      <c r="K7007" s="1" t="s">
        <v>49008</v>
      </c>
      <c r="L7007" s="1" t="s">
        <v>49009</v>
      </c>
      <c r="M7007" s="1" t="s">
        <v>49010</v>
      </c>
      <c r="N7007" s="1" t="s">
        <v>30614</v>
      </c>
      <c r="O7007" s="1" t="s">
        <v>49011</v>
      </c>
      <c r="P7007" s="1" t="s">
        <v>49012</v>
      </c>
    </row>
    <row r="7008" spans="1:16" ht="15" customHeight="1" x14ac:dyDescent="0.2">
      <c r="A7008" s="1" t="s">
        <v>49013</v>
      </c>
      <c r="B7008" s="1" t="s">
        <v>49014</v>
      </c>
      <c r="C7008" s="1" t="s">
        <v>2</v>
      </c>
      <c r="D7008" s="1" t="s">
        <v>44834</v>
      </c>
      <c r="E7008" s="1" t="s">
        <v>15</v>
      </c>
      <c r="F7008" s="1" t="s">
        <v>112</v>
      </c>
      <c r="G7008" s="1" t="s">
        <v>3282</v>
      </c>
      <c r="H7008" s="1" t="s">
        <v>3283</v>
      </c>
      <c r="I7008" s="1" t="s">
        <v>7</v>
      </c>
      <c r="J7008" s="1" t="s">
        <v>49015</v>
      </c>
      <c r="K7008" s="1" t="s">
        <v>49016</v>
      </c>
      <c r="L7008" s="1" t="s">
        <v>30614</v>
      </c>
      <c r="M7008" s="1" t="s">
        <v>49017</v>
      </c>
      <c r="N7008" s="1" t="s">
        <v>30614</v>
      </c>
      <c r="O7008" s="1" t="s">
        <v>49018</v>
      </c>
      <c r="P7008" s="1" t="s">
        <v>49019</v>
      </c>
    </row>
    <row r="7009" spans="1:16" ht="15" customHeight="1" x14ac:dyDescent="0.2">
      <c r="A7009" s="1" t="s">
        <v>49020</v>
      </c>
      <c r="B7009" s="1" t="s">
        <v>49021</v>
      </c>
      <c r="C7009" s="1" t="s">
        <v>440</v>
      </c>
      <c r="D7009" s="1" t="s">
        <v>49022</v>
      </c>
      <c r="E7009" s="1" t="s">
        <v>441</v>
      </c>
      <c r="F7009" s="1" t="s">
        <v>16</v>
      </c>
      <c r="G7009" s="1" t="s">
        <v>26</v>
      </c>
      <c r="H7009" s="1" t="s">
        <v>2500</v>
      </c>
      <c r="I7009" s="1" t="s">
        <v>41814</v>
      </c>
      <c r="J7009" s="1" t="s">
        <v>49023</v>
      </c>
      <c r="K7009" s="1" t="s">
        <v>30614</v>
      </c>
      <c r="L7009" s="1" t="s">
        <v>30614</v>
      </c>
      <c r="M7009" s="1" t="s">
        <v>49024</v>
      </c>
      <c r="N7009" s="1" t="s">
        <v>30614</v>
      </c>
      <c r="O7009" s="1" t="s">
        <v>30614</v>
      </c>
      <c r="P7009" s="1" t="s">
        <v>49025</v>
      </c>
    </row>
    <row r="7010" spans="1:16" ht="15" customHeight="1" x14ac:dyDescent="0.2">
      <c r="A7010" s="1" t="s">
        <v>49026</v>
      </c>
      <c r="B7010" s="1" t="s">
        <v>49027</v>
      </c>
      <c r="C7010" s="1" t="s">
        <v>377</v>
      </c>
      <c r="D7010" s="1" t="s">
        <v>42625</v>
      </c>
      <c r="E7010" s="1" t="s">
        <v>15</v>
      </c>
      <c r="F7010" s="1" t="s">
        <v>816</v>
      </c>
      <c r="G7010" s="1" t="s">
        <v>13816</v>
      </c>
      <c r="H7010" s="1" t="s">
        <v>16084</v>
      </c>
      <c r="I7010" s="1" t="s">
        <v>7</v>
      </c>
      <c r="J7010" s="1" t="s">
        <v>49028</v>
      </c>
      <c r="K7010" s="1" t="s">
        <v>49029</v>
      </c>
      <c r="L7010" s="1" t="s">
        <v>30614</v>
      </c>
      <c r="M7010" s="1" t="s">
        <v>49030</v>
      </c>
      <c r="N7010" s="1" t="s">
        <v>30614</v>
      </c>
      <c r="O7010" s="1" t="s">
        <v>30614</v>
      </c>
      <c r="P7010" s="1" t="s">
        <v>49031</v>
      </c>
    </row>
    <row r="7011" spans="1:16" ht="15" customHeight="1" x14ac:dyDescent="0.2">
      <c r="A7011" s="1" t="s">
        <v>8100</v>
      </c>
      <c r="B7011" s="1" t="s">
        <v>8101</v>
      </c>
      <c r="C7011" s="1" t="s">
        <v>14</v>
      </c>
      <c r="D7011" s="1" t="s">
        <v>43357</v>
      </c>
      <c r="E7011" s="1" t="s">
        <v>15</v>
      </c>
      <c r="F7011" s="1" t="s">
        <v>92</v>
      </c>
      <c r="G7011" s="1" t="s">
        <v>93</v>
      </c>
      <c r="H7011" s="1" t="s">
        <v>449</v>
      </c>
      <c r="I7011" s="1" t="s">
        <v>7</v>
      </c>
      <c r="J7011" s="1" t="s">
        <v>8102</v>
      </c>
      <c r="K7011" s="1" t="s">
        <v>8103</v>
      </c>
      <c r="L7011" s="1" t="s">
        <v>8104</v>
      </c>
      <c r="M7011" s="1" t="s">
        <v>8105</v>
      </c>
      <c r="N7011" s="1" t="s">
        <v>8106</v>
      </c>
      <c r="O7011" s="1" t="s">
        <v>8107</v>
      </c>
      <c r="P7011" s="1" t="s">
        <v>8108</v>
      </c>
    </row>
    <row r="7012" spans="1:16" ht="15" customHeight="1" x14ac:dyDescent="0.2">
      <c r="A7012" s="1" t="s">
        <v>49032</v>
      </c>
      <c r="B7012" s="1" t="s">
        <v>49033</v>
      </c>
      <c r="C7012" s="1" t="s">
        <v>71</v>
      </c>
      <c r="D7012" s="1" t="s">
        <v>45746</v>
      </c>
      <c r="E7012" s="1" t="s">
        <v>3</v>
      </c>
      <c r="F7012" s="1" t="s">
        <v>191</v>
      </c>
      <c r="G7012" s="1" t="s">
        <v>201</v>
      </c>
      <c r="H7012" s="1" t="s">
        <v>2428</v>
      </c>
      <c r="I7012" s="1" t="s">
        <v>7</v>
      </c>
      <c r="J7012" s="1" t="s">
        <v>49034</v>
      </c>
      <c r="K7012" s="1" t="s">
        <v>49035</v>
      </c>
      <c r="L7012" s="1" t="s">
        <v>30614</v>
      </c>
      <c r="M7012" s="1" t="s">
        <v>49036</v>
      </c>
      <c r="N7012" s="1" t="s">
        <v>30614</v>
      </c>
      <c r="O7012" s="1" t="s">
        <v>30614</v>
      </c>
      <c r="P7012" s="1" t="s">
        <v>49037</v>
      </c>
    </row>
    <row r="7013" spans="1:16" ht="15" customHeight="1" x14ac:dyDescent="0.2">
      <c r="A7013" s="1" t="s">
        <v>49038</v>
      </c>
      <c r="B7013" s="1" t="s">
        <v>49039</v>
      </c>
      <c r="C7013" s="1" t="s">
        <v>49040</v>
      </c>
      <c r="D7013" s="3" t="s">
        <v>30614</v>
      </c>
      <c r="E7013" s="1" t="s">
        <v>15</v>
      </c>
      <c r="F7013" s="1" t="s">
        <v>816</v>
      </c>
      <c r="G7013" s="1" t="s">
        <v>30614</v>
      </c>
      <c r="H7013" s="1" t="s">
        <v>30614</v>
      </c>
      <c r="I7013" s="1" t="s">
        <v>41814</v>
      </c>
      <c r="J7013" s="1" t="s">
        <v>49041</v>
      </c>
      <c r="K7013" s="1" t="s">
        <v>30614</v>
      </c>
      <c r="L7013" s="1" t="s">
        <v>30614</v>
      </c>
      <c r="M7013" s="1" t="s">
        <v>49042</v>
      </c>
      <c r="N7013" s="1" t="s">
        <v>30614</v>
      </c>
      <c r="O7013" s="1" t="s">
        <v>30614</v>
      </c>
      <c r="P7013" s="1" t="s">
        <v>49043</v>
      </c>
    </row>
    <row r="7014" spans="1:16" ht="15" customHeight="1" x14ac:dyDescent="0.2">
      <c r="A7014" s="1" t="s">
        <v>49044</v>
      </c>
      <c r="B7014" s="1" t="s">
        <v>49045</v>
      </c>
      <c r="C7014" s="1" t="s">
        <v>3934</v>
      </c>
      <c r="D7014" s="1" t="s">
        <v>38716</v>
      </c>
      <c r="E7014" s="1" t="s">
        <v>3</v>
      </c>
      <c r="F7014" s="1" t="s">
        <v>43</v>
      </c>
      <c r="G7014" s="1" t="s">
        <v>44</v>
      </c>
      <c r="H7014" s="1" t="s">
        <v>72</v>
      </c>
      <c r="I7014" s="1" t="s">
        <v>7</v>
      </c>
      <c r="J7014" s="1" t="s">
        <v>49046</v>
      </c>
      <c r="K7014" s="1" t="s">
        <v>30614</v>
      </c>
      <c r="L7014" s="1" t="s">
        <v>30614</v>
      </c>
      <c r="M7014" s="1" t="s">
        <v>3182</v>
      </c>
      <c r="N7014" s="1" t="s">
        <v>30614</v>
      </c>
      <c r="O7014" s="1" t="s">
        <v>30614</v>
      </c>
      <c r="P7014" s="1" t="s">
        <v>49047</v>
      </c>
    </row>
    <row r="7015" spans="1:16" ht="15" customHeight="1" x14ac:dyDescent="0.2">
      <c r="A7015" s="1" t="s">
        <v>49048</v>
      </c>
      <c r="B7015" s="1" t="s">
        <v>49049</v>
      </c>
      <c r="C7015" s="1" t="s">
        <v>162</v>
      </c>
      <c r="D7015" s="1" t="s">
        <v>49050</v>
      </c>
      <c r="E7015" s="1" t="s">
        <v>3</v>
      </c>
      <c r="F7015" s="1" t="s">
        <v>81</v>
      </c>
      <c r="G7015" s="1" t="s">
        <v>1103</v>
      </c>
      <c r="H7015" s="1" t="s">
        <v>6567</v>
      </c>
      <c r="I7015" s="1" t="s">
        <v>7</v>
      </c>
      <c r="J7015" s="1" t="s">
        <v>49051</v>
      </c>
      <c r="K7015" s="1" t="s">
        <v>49052</v>
      </c>
      <c r="L7015" s="1" t="s">
        <v>30614</v>
      </c>
      <c r="M7015" s="1" t="s">
        <v>49053</v>
      </c>
      <c r="N7015" s="1" t="s">
        <v>30614</v>
      </c>
      <c r="O7015" s="1" t="s">
        <v>49054</v>
      </c>
      <c r="P7015" s="1" t="s">
        <v>49055</v>
      </c>
    </row>
    <row r="7016" spans="1:16" ht="15" customHeight="1" x14ac:dyDescent="0.2">
      <c r="A7016" s="1" t="s">
        <v>49056</v>
      </c>
      <c r="B7016" s="1" t="s">
        <v>20719</v>
      </c>
      <c r="C7016" s="1" t="s">
        <v>2</v>
      </c>
      <c r="D7016" s="1" t="s">
        <v>36847</v>
      </c>
      <c r="E7016" s="1" t="s">
        <v>3</v>
      </c>
      <c r="F7016" s="1" t="s">
        <v>348</v>
      </c>
      <c r="G7016" s="1" t="s">
        <v>349</v>
      </c>
      <c r="H7016" s="1" t="s">
        <v>350</v>
      </c>
      <c r="I7016" s="1" t="s">
        <v>7</v>
      </c>
      <c r="J7016" s="1" t="s">
        <v>49057</v>
      </c>
      <c r="K7016" s="1" t="s">
        <v>30614</v>
      </c>
      <c r="L7016" s="1" t="s">
        <v>30614</v>
      </c>
      <c r="M7016" s="1" t="s">
        <v>49058</v>
      </c>
      <c r="N7016" s="1" t="s">
        <v>49059</v>
      </c>
      <c r="O7016" s="1" t="s">
        <v>30614</v>
      </c>
      <c r="P7016" s="1" t="s">
        <v>49060</v>
      </c>
    </row>
    <row r="7017" spans="1:16" ht="15" customHeight="1" x14ac:dyDescent="0.2">
      <c r="A7017" s="1" t="s">
        <v>49061</v>
      </c>
      <c r="B7017" s="1" t="s">
        <v>49062</v>
      </c>
      <c r="C7017" s="1" t="s">
        <v>49063</v>
      </c>
      <c r="D7017" s="3" t="s">
        <v>30614</v>
      </c>
      <c r="E7017" s="1" t="s">
        <v>15</v>
      </c>
      <c r="F7017" s="1" t="s">
        <v>43</v>
      </c>
      <c r="G7017" s="1" t="s">
        <v>30614</v>
      </c>
      <c r="H7017" s="1" t="s">
        <v>30614</v>
      </c>
      <c r="I7017" s="1" t="s">
        <v>41814</v>
      </c>
      <c r="J7017" s="1" t="s">
        <v>49064</v>
      </c>
      <c r="K7017" s="1" t="s">
        <v>30614</v>
      </c>
      <c r="L7017" s="1" t="s">
        <v>30614</v>
      </c>
      <c r="M7017" s="1" t="s">
        <v>49065</v>
      </c>
      <c r="N7017" s="1" t="s">
        <v>30614</v>
      </c>
      <c r="O7017" s="1" t="s">
        <v>30614</v>
      </c>
      <c r="P7017" s="1" t="s">
        <v>49066</v>
      </c>
    </row>
    <row r="7018" spans="1:16" ht="15" customHeight="1" x14ac:dyDescent="0.2">
      <c r="A7018" s="1" t="s">
        <v>49067</v>
      </c>
      <c r="B7018" s="1" t="s">
        <v>49068</v>
      </c>
      <c r="C7018" s="1" t="s">
        <v>49069</v>
      </c>
      <c r="D7018" s="3" t="s">
        <v>30614</v>
      </c>
      <c r="E7018" s="1" t="s">
        <v>15</v>
      </c>
      <c r="F7018" s="1" t="s">
        <v>81</v>
      </c>
      <c r="G7018" s="1" t="s">
        <v>11763</v>
      </c>
      <c r="H7018" s="1" t="s">
        <v>49070</v>
      </c>
      <c r="I7018" s="1" t="s">
        <v>41814</v>
      </c>
      <c r="J7018" s="1" t="s">
        <v>49071</v>
      </c>
      <c r="K7018" s="1" t="s">
        <v>30614</v>
      </c>
      <c r="L7018" s="1" t="s">
        <v>30614</v>
      </c>
      <c r="M7018" s="1" t="s">
        <v>49072</v>
      </c>
      <c r="N7018" s="1" t="s">
        <v>30614</v>
      </c>
      <c r="O7018" s="1" t="s">
        <v>30614</v>
      </c>
      <c r="P7018" s="1" t="s">
        <v>49073</v>
      </c>
    </row>
    <row r="7019" spans="1:16" ht="15" customHeight="1" x14ac:dyDescent="0.2">
      <c r="A7019" s="1" t="s">
        <v>49074</v>
      </c>
      <c r="B7019" s="1" t="s">
        <v>49075</v>
      </c>
      <c r="C7019" s="1" t="s">
        <v>14</v>
      </c>
      <c r="D7019" s="1" t="s">
        <v>43264</v>
      </c>
      <c r="E7019" s="1" t="s">
        <v>3</v>
      </c>
      <c r="F7019" s="1" t="s">
        <v>191</v>
      </c>
      <c r="G7019" s="1" t="s">
        <v>1344</v>
      </c>
      <c r="H7019" s="1" t="s">
        <v>5780</v>
      </c>
      <c r="I7019" s="1" t="s">
        <v>7</v>
      </c>
      <c r="J7019" s="1" t="s">
        <v>49076</v>
      </c>
      <c r="K7019" s="1" t="s">
        <v>49077</v>
      </c>
      <c r="L7019" s="1" t="s">
        <v>30614</v>
      </c>
      <c r="M7019" s="1" t="s">
        <v>49078</v>
      </c>
      <c r="N7019" s="1" t="s">
        <v>49079</v>
      </c>
      <c r="O7019" s="1" t="s">
        <v>30614</v>
      </c>
      <c r="P7019" s="1" t="s">
        <v>49080</v>
      </c>
    </row>
    <row r="7020" spans="1:16" ht="15" customHeight="1" x14ac:dyDescent="0.2">
      <c r="A7020" s="1" t="s">
        <v>49081</v>
      </c>
      <c r="B7020" s="1" t="s">
        <v>49082</v>
      </c>
      <c r="C7020" s="1" t="s">
        <v>15506</v>
      </c>
      <c r="D7020" s="3" t="s">
        <v>30614</v>
      </c>
      <c r="E7020" s="1" t="s">
        <v>15</v>
      </c>
      <c r="F7020" s="1" t="s">
        <v>30614</v>
      </c>
      <c r="G7020" s="1" t="s">
        <v>30614</v>
      </c>
      <c r="H7020" s="1" t="s">
        <v>30614</v>
      </c>
      <c r="I7020" s="1" t="s">
        <v>41814</v>
      </c>
      <c r="J7020" s="1" t="s">
        <v>49083</v>
      </c>
      <c r="K7020" s="1" t="s">
        <v>30614</v>
      </c>
      <c r="L7020" s="1" t="s">
        <v>30614</v>
      </c>
      <c r="M7020" s="1" t="s">
        <v>49084</v>
      </c>
      <c r="N7020" s="1" t="s">
        <v>30614</v>
      </c>
      <c r="O7020" s="1" t="s">
        <v>30614</v>
      </c>
      <c r="P7020" s="1" t="s">
        <v>49085</v>
      </c>
    </row>
    <row r="7021" spans="1:16" ht="15" customHeight="1" x14ac:dyDescent="0.2">
      <c r="A7021" s="1" t="s">
        <v>49086</v>
      </c>
      <c r="B7021" s="1" t="s">
        <v>49087</v>
      </c>
      <c r="C7021" s="1" t="s">
        <v>71</v>
      </c>
      <c r="D7021" s="1" t="s">
        <v>46457</v>
      </c>
      <c r="E7021" s="1" t="s">
        <v>3</v>
      </c>
      <c r="F7021" s="1" t="s">
        <v>62</v>
      </c>
      <c r="G7021" s="1" t="s">
        <v>63</v>
      </c>
      <c r="H7021" s="1" t="s">
        <v>1456</v>
      </c>
      <c r="I7021" s="1" t="s">
        <v>7</v>
      </c>
      <c r="J7021" s="1" t="s">
        <v>49088</v>
      </c>
      <c r="K7021" s="1" t="s">
        <v>49089</v>
      </c>
      <c r="L7021" s="1" t="s">
        <v>49090</v>
      </c>
      <c r="M7021" s="1" t="s">
        <v>49091</v>
      </c>
      <c r="N7021" s="1" t="s">
        <v>49092</v>
      </c>
      <c r="O7021" s="1" t="s">
        <v>49093</v>
      </c>
      <c r="P7021" s="1" t="s">
        <v>49094</v>
      </c>
    </row>
    <row r="7022" spans="1:16" ht="15" customHeight="1" x14ac:dyDescent="0.2">
      <c r="A7022" s="1" t="s">
        <v>49095</v>
      </c>
      <c r="B7022" s="1" t="s">
        <v>49096</v>
      </c>
      <c r="C7022" s="1" t="s">
        <v>440</v>
      </c>
      <c r="D7022" s="1" t="s">
        <v>47805</v>
      </c>
      <c r="E7022" s="1" t="s">
        <v>441</v>
      </c>
      <c r="F7022" s="1" t="s">
        <v>191</v>
      </c>
      <c r="G7022" s="1" t="s">
        <v>30614</v>
      </c>
      <c r="H7022" s="1" t="s">
        <v>30614</v>
      </c>
      <c r="I7022" s="1" t="s">
        <v>41814</v>
      </c>
      <c r="J7022" s="1" t="s">
        <v>49097</v>
      </c>
      <c r="K7022" s="1" t="s">
        <v>30614</v>
      </c>
      <c r="L7022" s="1" t="s">
        <v>30614</v>
      </c>
      <c r="M7022" s="1" t="s">
        <v>49098</v>
      </c>
      <c r="N7022" s="1" t="s">
        <v>30614</v>
      </c>
      <c r="O7022" s="1" t="s">
        <v>30614</v>
      </c>
      <c r="P7022" s="1" t="s">
        <v>49099</v>
      </c>
    </row>
    <row r="7023" spans="1:16" ht="15" customHeight="1" x14ac:dyDescent="0.2">
      <c r="A7023" s="1" t="s">
        <v>49100</v>
      </c>
      <c r="B7023" s="1" t="s">
        <v>49101</v>
      </c>
      <c r="C7023" s="1" t="s">
        <v>14</v>
      </c>
      <c r="D7023" s="1" t="s">
        <v>49102</v>
      </c>
      <c r="E7023" s="1" t="s">
        <v>15</v>
      </c>
      <c r="F7023" s="1" t="s">
        <v>92</v>
      </c>
      <c r="G7023" s="1" t="s">
        <v>93</v>
      </c>
      <c r="H7023" s="1" t="s">
        <v>449</v>
      </c>
      <c r="I7023" s="1" t="s">
        <v>7</v>
      </c>
      <c r="J7023" s="1" t="s">
        <v>49103</v>
      </c>
      <c r="K7023" s="1" t="s">
        <v>49104</v>
      </c>
      <c r="L7023" s="1" t="s">
        <v>30614</v>
      </c>
      <c r="M7023" s="1" t="s">
        <v>49105</v>
      </c>
      <c r="N7023" s="1" t="s">
        <v>30614</v>
      </c>
      <c r="O7023" s="1" t="s">
        <v>49106</v>
      </c>
      <c r="P7023" s="1" t="s">
        <v>49107</v>
      </c>
    </row>
    <row r="7024" spans="1:16" ht="15" customHeight="1" x14ac:dyDescent="0.2">
      <c r="A7024" s="1" t="s">
        <v>49108</v>
      </c>
      <c r="B7024" s="1" t="s">
        <v>49109</v>
      </c>
      <c r="C7024" s="1" t="s">
        <v>71</v>
      </c>
      <c r="D7024" s="4" t="s">
        <v>49110</v>
      </c>
      <c r="E7024" s="1" t="s">
        <v>3</v>
      </c>
      <c r="F7024" s="1" t="s">
        <v>81</v>
      </c>
      <c r="G7024" s="1" t="s">
        <v>82</v>
      </c>
      <c r="H7024" s="1" t="s">
        <v>83</v>
      </c>
      <c r="I7024" s="1" t="s">
        <v>7</v>
      </c>
      <c r="J7024" s="1" t="s">
        <v>49111</v>
      </c>
      <c r="K7024" s="1" t="s">
        <v>49112</v>
      </c>
      <c r="L7024" s="1" t="s">
        <v>30614</v>
      </c>
      <c r="M7024" s="1" t="s">
        <v>49113</v>
      </c>
      <c r="N7024" s="1" t="s">
        <v>30614</v>
      </c>
      <c r="O7024" s="1" t="s">
        <v>49114</v>
      </c>
      <c r="P7024" s="1" t="s">
        <v>49115</v>
      </c>
    </row>
    <row r="7025" spans="1:16" ht="15" customHeight="1" x14ac:dyDescent="0.2">
      <c r="A7025" s="1" t="s">
        <v>49116</v>
      </c>
      <c r="B7025" s="1" t="s">
        <v>49117</v>
      </c>
      <c r="C7025" s="1" t="s">
        <v>377</v>
      </c>
      <c r="D7025" s="1" t="s">
        <v>37612</v>
      </c>
      <c r="E7025" s="1" t="s">
        <v>3</v>
      </c>
      <c r="F7025" s="1" t="s">
        <v>43</v>
      </c>
      <c r="G7025" s="1" t="s">
        <v>44</v>
      </c>
      <c r="H7025" s="1" t="s">
        <v>72</v>
      </c>
      <c r="I7025" s="1" t="s">
        <v>7</v>
      </c>
      <c r="J7025" s="1" t="s">
        <v>49118</v>
      </c>
      <c r="K7025" s="1" t="s">
        <v>49119</v>
      </c>
      <c r="L7025" s="1" t="s">
        <v>30614</v>
      </c>
      <c r="M7025" s="1" t="s">
        <v>35893</v>
      </c>
      <c r="N7025" s="1" t="s">
        <v>30614</v>
      </c>
      <c r="O7025" s="1" t="s">
        <v>30614</v>
      </c>
      <c r="P7025" s="1" t="s">
        <v>49120</v>
      </c>
    </row>
    <row r="7026" spans="1:16" ht="15" customHeight="1" x14ac:dyDescent="0.2">
      <c r="A7026" s="1" t="s">
        <v>49121</v>
      </c>
      <c r="B7026" s="1" t="s">
        <v>49122</v>
      </c>
      <c r="C7026" s="1" t="s">
        <v>71</v>
      </c>
      <c r="D7026" s="1" t="s">
        <v>38463</v>
      </c>
      <c r="E7026" s="1" t="s">
        <v>3</v>
      </c>
      <c r="F7026" s="1" t="s">
        <v>43</v>
      </c>
      <c r="G7026" s="1" t="s">
        <v>44</v>
      </c>
      <c r="H7026" s="1" t="s">
        <v>72</v>
      </c>
      <c r="I7026" s="1" t="s">
        <v>7</v>
      </c>
      <c r="J7026" s="1" t="s">
        <v>49123</v>
      </c>
      <c r="K7026" s="1" t="s">
        <v>49124</v>
      </c>
      <c r="L7026" s="1" t="s">
        <v>30614</v>
      </c>
      <c r="M7026" s="1" t="s">
        <v>49125</v>
      </c>
      <c r="N7026" s="1" t="s">
        <v>30614</v>
      </c>
      <c r="O7026" s="1" t="s">
        <v>49126</v>
      </c>
      <c r="P7026" s="1" t="s">
        <v>49127</v>
      </c>
    </row>
    <row r="7027" spans="1:16" ht="15" customHeight="1" x14ac:dyDescent="0.2">
      <c r="A7027" s="1" t="s">
        <v>49128</v>
      </c>
      <c r="B7027" s="1" t="s">
        <v>49129</v>
      </c>
      <c r="C7027" s="1" t="s">
        <v>456</v>
      </c>
      <c r="D7027" s="1" t="s">
        <v>45107</v>
      </c>
      <c r="E7027" s="1" t="s">
        <v>3</v>
      </c>
      <c r="F7027" s="1" t="s">
        <v>43</v>
      </c>
      <c r="G7027" s="1" t="s">
        <v>44</v>
      </c>
      <c r="H7027" s="1" t="s">
        <v>719</v>
      </c>
      <c r="I7027" s="1" t="s">
        <v>7</v>
      </c>
      <c r="J7027" s="1" t="s">
        <v>49130</v>
      </c>
      <c r="K7027" s="1" t="s">
        <v>49131</v>
      </c>
      <c r="L7027" s="1" t="s">
        <v>30614</v>
      </c>
      <c r="M7027" s="1" t="s">
        <v>49132</v>
      </c>
      <c r="N7027" s="1" t="s">
        <v>49133</v>
      </c>
      <c r="O7027" s="1" t="s">
        <v>30614</v>
      </c>
      <c r="P7027" s="1" t="s">
        <v>49134</v>
      </c>
    </row>
    <row r="7028" spans="1:16" ht="15" customHeight="1" x14ac:dyDescent="0.2">
      <c r="A7028" s="1" t="s">
        <v>49135</v>
      </c>
      <c r="B7028" s="1" t="s">
        <v>49136</v>
      </c>
      <c r="C7028" s="1" t="s">
        <v>25</v>
      </c>
      <c r="D7028" s="1" t="s">
        <v>45251</v>
      </c>
      <c r="E7028" s="1" t="s">
        <v>15</v>
      </c>
      <c r="F7028" s="1" t="s">
        <v>92</v>
      </c>
      <c r="G7028" s="1" t="s">
        <v>93</v>
      </c>
      <c r="H7028" s="1" t="s">
        <v>3338</v>
      </c>
      <c r="I7028" s="1" t="s">
        <v>7</v>
      </c>
      <c r="J7028" s="1" t="s">
        <v>49137</v>
      </c>
      <c r="K7028" s="1" t="s">
        <v>49138</v>
      </c>
      <c r="L7028" s="1" t="s">
        <v>30614</v>
      </c>
      <c r="M7028" s="1" t="s">
        <v>49139</v>
      </c>
      <c r="N7028" s="1" t="s">
        <v>30614</v>
      </c>
      <c r="O7028" s="1" t="s">
        <v>49140</v>
      </c>
      <c r="P7028" s="1" t="s">
        <v>49141</v>
      </c>
    </row>
    <row r="7029" spans="1:16" ht="15" customHeight="1" x14ac:dyDescent="0.2">
      <c r="A7029" s="1" t="s">
        <v>49142</v>
      </c>
      <c r="B7029" s="1" t="s">
        <v>36911</v>
      </c>
      <c r="C7029" s="1" t="s">
        <v>71</v>
      </c>
      <c r="D7029" s="1" t="s">
        <v>40011</v>
      </c>
      <c r="E7029" s="1" t="s">
        <v>3</v>
      </c>
      <c r="F7029" s="1" t="s">
        <v>43</v>
      </c>
      <c r="G7029" s="1" t="s">
        <v>44</v>
      </c>
      <c r="H7029" s="1" t="s">
        <v>604</v>
      </c>
      <c r="I7029" s="1" t="s">
        <v>7</v>
      </c>
      <c r="J7029" s="1" t="s">
        <v>49143</v>
      </c>
      <c r="K7029" s="1" t="s">
        <v>38943</v>
      </c>
      <c r="L7029" s="1" t="s">
        <v>49144</v>
      </c>
      <c r="M7029" s="1" t="s">
        <v>49145</v>
      </c>
      <c r="N7029" s="1" t="s">
        <v>30614</v>
      </c>
      <c r="O7029" s="1" t="s">
        <v>30614</v>
      </c>
      <c r="P7029" s="1" t="s">
        <v>49146</v>
      </c>
    </row>
    <row r="7030" spans="1:16" ht="15" customHeight="1" x14ac:dyDescent="0.2">
      <c r="A7030" s="1" t="s">
        <v>49147</v>
      </c>
      <c r="B7030" s="1" t="s">
        <v>18166</v>
      </c>
      <c r="C7030" s="1" t="s">
        <v>14</v>
      </c>
      <c r="D7030" s="1" t="s">
        <v>38880</v>
      </c>
      <c r="E7030" s="1" t="s">
        <v>15</v>
      </c>
      <c r="F7030" s="1" t="s">
        <v>33</v>
      </c>
      <c r="G7030" s="1" t="s">
        <v>868</v>
      </c>
      <c r="H7030" s="1" t="s">
        <v>1825</v>
      </c>
      <c r="I7030" s="1" t="s">
        <v>7</v>
      </c>
      <c r="J7030" s="1" t="s">
        <v>49148</v>
      </c>
      <c r="K7030" s="1" t="s">
        <v>30614</v>
      </c>
      <c r="L7030" s="1" t="s">
        <v>30614</v>
      </c>
      <c r="M7030" s="1" t="s">
        <v>49149</v>
      </c>
      <c r="N7030" s="1" t="s">
        <v>30614</v>
      </c>
      <c r="O7030" s="1" t="s">
        <v>30614</v>
      </c>
      <c r="P7030" s="1" t="s">
        <v>49150</v>
      </c>
    </row>
    <row r="7031" spans="1:16" ht="15" customHeight="1" x14ac:dyDescent="0.2">
      <c r="A7031" s="1" t="s">
        <v>49151</v>
      </c>
      <c r="B7031" s="1" t="s">
        <v>49152</v>
      </c>
      <c r="C7031" s="1" t="s">
        <v>21557</v>
      </c>
      <c r="D7031" s="3" t="s">
        <v>30614</v>
      </c>
      <c r="E7031" s="1" t="s">
        <v>15</v>
      </c>
      <c r="F7031" s="1" t="s">
        <v>1391</v>
      </c>
      <c r="G7031" s="1" t="s">
        <v>4194</v>
      </c>
      <c r="H7031" s="1" t="s">
        <v>49153</v>
      </c>
      <c r="I7031" s="1" t="s">
        <v>41814</v>
      </c>
      <c r="J7031" s="1" t="s">
        <v>49154</v>
      </c>
      <c r="K7031" s="1" t="s">
        <v>30614</v>
      </c>
      <c r="L7031" s="1" t="s">
        <v>30614</v>
      </c>
      <c r="M7031" s="1" t="s">
        <v>49155</v>
      </c>
      <c r="N7031" s="1" t="s">
        <v>30614</v>
      </c>
      <c r="O7031" s="1" t="s">
        <v>30614</v>
      </c>
      <c r="P7031" s="1" t="s">
        <v>49156</v>
      </c>
    </row>
    <row r="7032" spans="1:16" ht="15" customHeight="1" x14ac:dyDescent="0.2">
      <c r="A7032" s="1" t="s">
        <v>49157</v>
      </c>
      <c r="B7032" s="1" t="s">
        <v>49158</v>
      </c>
      <c r="C7032" s="1" t="s">
        <v>25</v>
      </c>
      <c r="D7032" s="1" t="s">
        <v>44708</v>
      </c>
      <c r="E7032" s="1" t="s">
        <v>3</v>
      </c>
      <c r="F7032" s="1" t="s">
        <v>43</v>
      </c>
      <c r="G7032" s="1" t="s">
        <v>44</v>
      </c>
      <c r="H7032" s="1" t="s">
        <v>16870</v>
      </c>
      <c r="I7032" s="1" t="s">
        <v>7</v>
      </c>
      <c r="J7032" s="1" t="s">
        <v>49159</v>
      </c>
      <c r="K7032" s="1" t="s">
        <v>49160</v>
      </c>
      <c r="L7032" s="1" t="s">
        <v>30614</v>
      </c>
      <c r="M7032" s="1" t="s">
        <v>49161</v>
      </c>
      <c r="N7032" s="1" t="s">
        <v>30614</v>
      </c>
      <c r="O7032" s="1" t="s">
        <v>30614</v>
      </c>
      <c r="P7032" s="1" t="s">
        <v>49162</v>
      </c>
    </row>
    <row r="7033" spans="1:16" ht="15" customHeight="1" x14ac:dyDescent="0.2">
      <c r="A7033" s="1" t="s">
        <v>49163</v>
      </c>
      <c r="B7033" s="1" t="s">
        <v>49164</v>
      </c>
      <c r="C7033" s="1" t="s">
        <v>14</v>
      </c>
      <c r="D7033" s="1" t="s">
        <v>37801</v>
      </c>
      <c r="E7033" s="1" t="s">
        <v>13557</v>
      </c>
      <c r="F7033" s="1" t="s">
        <v>16</v>
      </c>
      <c r="G7033" s="1" t="s">
        <v>1027</v>
      </c>
      <c r="H7033" s="1" t="s">
        <v>28758</v>
      </c>
      <c r="I7033" s="1" t="s">
        <v>7</v>
      </c>
      <c r="J7033" s="1" t="s">
        <v>49165</v>
      </c>
      <c r="K7033" s="1" t="s">
        <v>49166</v>
      </c>
      <c r="L7033" s="1" t="s">
        <v>30614</v>
      </c>
      <c r="M7033" s="1" t="s">
        <v>49167</v>
      </c>
      <c r="N7033" s="1" t="s">
        <v>30614</v>
      </c>
      <c r="O7033" s="1" t="s">
        <v>30614</v>
      </c>
      <c r="P7033" s="1" t="s">
        <v>49168</v>
      </c>
    </row>
    <row r="7034" spans="1:16" ht="15" customHeight="1" x14ac:dyDescent="0.2">
      <c r="A7034" s="1" t="s">
        <v>49169</v>
      </c>
      <c r="B7034" s="1" t="s">
        <v>49170</v>
      </c>
      <c r="C7034" s="1" t="s">
        <v>71</v>
      </c>
      <c r="D7034" s="1" t="s">
        <v>49171</v>
      </c>
      <c r="E7034" s="1" t="s">
        <v>3</v>
      </c>
      <c r="F7034" s="1" t="s">
        <v>348</v>
      </c>
      <c r="G7034" s="1" t="s">
        <v>840</v>
      </c>
      <c r="H7034" s="1" t="s">
        <v>841</v>
      </c>
      <c r="I7034" s="1" t="s">
        <v>7</v>
      </c>
      <c r="J7034" s="1" t="s">
        <v>49172</v>
      </c>
      <c r="K7034" s="1" t="s">
        <v>49173</v>
      </c>
      <c r="L7034" s="1" t="s">
        <v>49174</v>
      </c>
      <c r="M7034" s="1" t="s">
        <v>49175</v>
      </c>
      <c r="N7034" s="1" t="s">
        <v>30614</v>
      </c>
      <c r="O7034" s="1" t="s">
        <v>30614</v>
      </c>
      <c r="P7034" s="1" t="s">
        <v>49176</v>
      </c>
    </row>
    <row r="7035" spans="1:16" ht="15" customHeight="1" x14ac:dyDescent="0.2">
      <c r="A7035" s="1" t="s">
        <v>49177</v>
      </c>
      <c r="B7035" s="1" t="s">
        <v>49178</v>
      </c>
      <c r="C7035" s="1" t="s">
        <v>377</v>
      </c>
      <c r="D7035" s="1" t="s">
        <v>49179</v>
      </c>
      <c r="E7035" s="1" t="s">
        <v>15</v>
      </c>
      <c r="F7035" s="1" t="s">
        <v>92</v>
      </c>
      <c r="G7035" s="1" t="s">
        <v>93</v>
      </c>
      <c r="H7035" s="1" t="s">
        <v>280</v>
      </c>
      <c r="I7035" s="1" t="s">
        <v>7</v>
      </c>
      <c r="J7035" s="1" t="s">
        <v>49180</v>
      </c>
      <c r="K7035" s="1" t="s">
        <v>49181</v>
      </c>
      <c r="L7035" s="1" t="s">
        <v>49182</v>
      </c>
      <c r="M7035" s="1" t="s">
        <v>49183</v>
      </c>
      <c r="N7035" s="1" t="s">
        <v>30614</v>
      </c>
      <c r="O7035" s="1" t="s">
        <v>49184</v>
      </c>
      <c r="P7035" s="1" t="s">
        <v>49185</v>
      </c>
    </row>
    <row r="7036" spans="1:16" ht="15" customHeight="1" x14ac:dyDescent="0.2">
      <c r="A7036" s="1" t="s">
        <v>49186</v>
      </c>
      <c r="B7036" s="1" t="s">
        <v>190</v>
      </c>
      <c r="C7036" s="1" t="s">
        <v>71</v>
      </c>
      <c r="D7036" s="1" t="s">
        <v>40378</v>
      </c>
      <c r="E7036" s="1" t="s">
        <v>3</v>
      </c>
      <c r="F7036" s="1" t="s">
        <v>81</v>
      </c>
      <c r="G7036" s="1" t="s">
        <v>82</v>
      </c>
      <c r="H7036" s="1" t="s">
        <v>1511</v>
      </c>
      <c r="I7036" s="1" t="s">
        <v>7</v>
      </c>
      <c r="J7036" s="1" t="s">
        <v>49187</v>
      </c>
      <c r="K7036" s="1" t="s">
        <v>49188</v>
      </c>
      <c r="L7036" s="1" t="s">
        <v>30614</v>
      </c>
      <c r="M7036" s="1" t="s">
        <v>49189</v>
      </c>
      <c r="N7036" s="1" t="s">
        <v>30614</v>
      </c>
      <c r="O7036" s="1" t="s">
        <v>49190</v>
      </c>
      <c r="P7036" s="1" t="s">
        <v>49191</v>
      </c>
    </row>
    <row r="7037" spans="1:16" ht="15" customHeight="1" x14ac:dyDescent="0.2">
      <c r="A7037" s="1" t="s">
        <v>49192</v>
      </c>
      <c r="B7037" s="1" t="s">
        <v>49193</v>
      </c>
      <c r="C7037" s="1" t="s">
        <v>14</v>
      </c>
      <c r="D7037" s="1" t="s">
        <v>37801</v>
      </c>
      <c r="E7037" s="1" t="s">
        <v>15</v>
      </c>
      <c r="F7037" s="1" t="s">
        <v>92</v>
      </c>
      <c r="G7037" s="1" t="s">
        <v>93</v>
      </c>
      <c r="H7037" s="1" t="s">
        <v>906</v>
      </c>
      <c r="I7037" s="1" t="s">
        <v>7</v>
      </c>
      <c r="J7037" s="1" t="s">
        <v>49194</v>
      </c>
      <c r="K7037" s="1" t="s">
        <v>30614</v>
      </c>
      <c r="L7037" s="1" t="s">
        <v>30614</v>
      </c>
      <c r="M7037" s="1" t="s">
        <v>49195</v>
      </c>
      <c r="N7037" s="1" t="s">
        <v>49196</v>
      </c>
      <c r="O7037" s="1" t="s">
        <v>30614</v>
      </c>
      <c r="P7037" s="1" t="s">
        <v>49197</v>
      </c>
    </row>
    <row r="7038" spans="1:16" ht="15" customHeight="1" x14ac:dyDescent="0.2">
      <c r="A7038" s="1" t="s">
        <v>49198</v>
      </c>
      <c r="B7038" s="1" t="s">
        <v>49199</v>
      </c>
      <c r="C7038" s="1" t="s">
        <v>49069</v>
      </c>
      <c r="D7038" s="3" t="s">
        <v>30614</v>
      </c>
      <c r="E7038" s="1" t="s">
        <v>15</v>
      </c>
      <c r="F7038" s="1" t="s">
        <v>30614</v>
      </c>
      <c r="G7038" s="1" t="s">
        <v>30614</v>
      </c>
      <c r="H7038" s="1" t="s">
        <v>30614</v>
      </c>
      <c r="I7038" s="1" t="s">
        <v>41814</v>
      </c>
      <c r="J7038" s="1" t="s">
        <v>49200</v>
      </c>
      <c r="K7038" s="1" t="s">
        <v>30614</v>
      </c>
      <c r="L7038" s="1" t="s">
        <v>30614</v>
      </c>
      <c r="M7038" s="1" t="s">
        <v>49201</v>
      </c>
      <c r="N7038" s="1" t="s">
        <v>30614</v>
      </c>
      <c r="O7038" s="1" t="s">
        <v>30614</v>
      </c>
      <c r="P7038" s="1" t="s">
        <v>49202</v>
      </c>
    </row>
    <row r="7039" spans="1:16" ht="15" customHeight="1" x14ac:dyDescent="0.2">
      <c r="A7039" s="1" t="s">
        <v>7272</v>
      </c>
      <c r="B7039" s="1" t="s">
        <v>7273</v>
      </c>
      <c r="C7039" s="1" t="s">
        <v>14</v>
      </c>
      <c r="D7039" s="1" t="s">
        <v>35486</v>
      </c>
      <c r="E7039" s="1" t="s">
        <v>15</v>
      </c>
      <c r="F7039" s="1" t="s">
        <v>112</v>
      </c>
      <c r="G7039" s="1" t="s">
        <v>30614</v>
      </c>
      <c r="H7039" s="1" t="s">
        <v>30614</v>
      </c>
      <c r="I7039" s="1" t="s">
        <v>7</v>
      </c>
      <c r="J7039" s="1" t="s">
        <v>7274</v>
      </c>
      <c r="K7039" s="1" t="s">
        <v>7275</v>
      </c>
      <c r="L7039" s="1" t="s">
        <v>30614</v>
      </c>
      <c r="M7039" s="1" t="s">
        <v>7276</v>
      </c>
      <c r="N7039" s="1" t="s">
        <v>30614</v>
      </c>
      <c r="O7039" s="1" t="s">
        <v>7277</v>
      </c>
      <c r="P7039" s="1" t="s">
        <v>7278</v>
      </c>
    </row>
    <row r="7040" spans="1:16" ht="15" customHeight="1" x14ac:dyDescent="0.2">
      <c r="A7040" s="1" t="s">
        <v>49203</v>
      </c>
      <c r="B7040" s="1" t="s">
        <v>49204</v>
      </c>
      <c r="C7040" s="1" t="s">
        <v>71</v>
      </c>
      <c r="D7040" s="1" t="s">
        <v>38596</v>
      </c>
      <c r="E7040" s="1" t="s">
        <v>3</v>
      </c>
      <c r="F7040" s="1" t="s">
        <v>81</v>
      </c>
      <c r="G7040" s="1" t="s">
        <v>1103</v>
      </c>
      <c r="H7040" s="1" t="s">
        <v>2279</v>
      </c>
      <c r="I7040" s="1" t="s">
        <v>7</v>
      </c>
      <c r="J7040" s="1" t="s">
        <v>49205</v>
      </c>
      <c r="K7040" s="1" t="s">
        <v>30614</v>
      </c>
      <c r="L7040" s="1" t="s">
        <v>30614</v>
      </c>
      <c r="M7040" s="1" t="s">
        <v>49206</v>
      </c>
      <c r="N7040" s="1" t="s">
        <v>30614</v>
      </c>
      <c r="O7040" s="1" t="s">
        <v>30614</v>
      </c>
      <c r="P7040" s="1" t="s">
        <v>49207</v>
      </c>
    </row>
    <row r="7041" spans="1:16" ht="15" customHeight="1" x14ac:dyDescent="0.2">
      <c r="A7041" s="1" t="s">
        <v>49208</v>
      </c>
      <c r="B7041" s="1" t="s">
        <v>49209</v>
      </c>
      <c r="C7041" s="1" t="s">
        <v>2130</v>
      </c>
      <c r="D7041" s="1" t="s">
        <v>49210</v>
      </c>
      <c r="E7041" s="1" t="s">
        <v>3</v>
      </c>
      <c r="F7041" s="1" t="s">
        <v>81</v>
      </c>
      <c r="G7041" s="1" t="s">
        <v>2639</v>
      </c>
      <c r="H7041" s="1" t="s">
        <v>2640</v>
      </c>
      <c r="I7041" s="1" t="s">
        <v>7</v>
      </c>
      <c r="J7041" s="1" t="s">
        <v>49211</v>
      </c>
      <c r="K7041" s="1" t="s">
        <v>49212</v>
      </c>
      <c r="L7041" s="1" t="s">
        <v>30614</v>
      </c>
      <c r="M7041" s="1" t="s">
        <v>49213</v>
      </c>
      <c r="N7041" s="1" t="s">
        <v>30614</v>
      </c>
      <c r="O7041" s="1" t="s">
        <v>49214</v>
      </c>
      <c r="P7041" s="1" t="s">
        <v>49215</v>
      </c>
    </row>
    <row r="7042" spans="1:16" ht="15" customHeight="1" x14ac:dyDescent="0.2">
      <c r="A7042" s="1" t="s">
        <v>49216</v>
      </c>
      <c r="B7042" s="1" t="s">
        <v>49217</v>
      </c>
      <c r="C7042" s="1" t="s">
        <v>5417</v>
      </c>
      <c r="D7042" s="1" t="s">
        <v>43482</v>
      </c>
      <c r="E7042" s="1" t="s">
        <v>15</v>
      </c>
      <c r="F7042" s="1" t="s">
        <v>92</v>
      </c>
      <c r="G7042" s="1" t="s">
        <v>93</v>
      </c>
      <c r="H7042" s="1" t="s">
        <v>3338</v>
      </c>
      <c r="I7042" s="1" t="s">
        <v>7</v>
      </c>
      <c r="J7042" s="1" t="s">
        <v>49218</v>
      </c>
      <c r="K7042" s="1" t="s">
        <v>49219</v>
      </c>
      <c r="L7042" s="1" t="s">
        <v>30614</v>
      </c>
      <c r="M7042" s="1" t="s">
        <v>49220</v>
      </c>
      <c r="N7042" s="1" t="s">
        <v>49221</v>
      </c>
      <c r="O7042" s="1" t="s">
        <v>49222</v>
      </c>
      <c r="P7042" s="1" t="s">
        <v>49223</v>
      </c>
    </row>
    <row r="7043" spans="1:16" ht="15" customHeight="1" x14ac:dyDescent="0.2">
      <c r="A7043" s="1" t="s">
        <v>49224</v>
      </c>
      <c r="B7043" s="1" t="s">
        <v>14128</v>
      </c>
      <c r="C7043" s="1" t="s">
        <v>162</v>
      </c>
      <c r="D7043" s="1" t="s">
        <v>41058</v>
      </c>
      <c r="E7043" s="1" t="s">
        <v>3</v>
      </c>
      <c r="F7043" s="1" t="s">
        <v>749</v>
      </c>
      <c r="G7043" s="1" t="s">
        <v>750</v>
      </c>
      <c r="H7043" s="1" t="s">
        <v>6939</v>
      </c>
      <c r="I7043" s="1" t="s">
        <v>7</v>
      </c>
      <c r="J7043" s="1" t="s">
        <v>49225</v>
      </c>
      <c r="K7043" s="1" t="s">
        <v>30614</v>
      </c>
      <c r="L7043" s="1" t="s">
        <v>30614</v>
      </c>
      <c r="M7043" s="1" t="s">
        <v>49226</v>
      </c>
      <c r="N7043" s="1" t="s">
        <v>30614</v>
      </c>
      <c r="O7043" s="1" t="s">
        <v>30614</v>
      </c>
      <c r="P7043" s="1" t="s">
        <v>49227</v>
      </c>
    </row>
    <row r="7044" spans="1:16" ht="15" customHeight="1" x14ac:dyDescent="0.2">
      <c r="A7044" s="1" t="s">
        <v>49228</v>
      </c>
      <c r="B7044" s="1" t="s">
        <v>49229</v>
      </c>
      <c r="C7044" s="1" t="s">
        <v>14</v>
      </c>
      <c r="D7044" s="1" t="s">
        <v>40001</v>
      </c>
      <c r="E7044" s="1" t="s">
        <v>3</v>
      </c>
      <c r="F7044" s="1" t="s">
        <v>43</v>
      </c>
      <c r="G7044" s="1" t="s">
        <v>44</v>
      </c>
      <c r="H7044" s="1" t="s">
        <v>45</v>
      </c>
      <c r="I7044" s="1" t="s">
        <v>7</v>
      </c>
      <c r="J7044" s="1" t="s">
        <v>49230</v>
      </c>
      <c r="K7044" s="1" t="s">
        <v>30614</v>
      </c>
      <c r="L7044" s="1" t="s">
        <v>30614</v>
      </c>
      <c r="M7044" s="1" t="s">
        <v>49231</v>
      </c>
      <c r="N7044" s="1" t="s">
        <v>30614</v>
      </c>
      <c r="O7044" s="1" t="s">
        <v>30614</v>
      </c>
      <c r="P7044" s="1" t="s">
        <v>19119</v>
      </c>
    </row>
    <row r="7045" spans="1:16" ht="15" customHeight="1" x14ac:dyDescent="0.2">
      <c r="A7045" s="1" t="s">
        <v>49232</v>
      </c>
      <c r="B7045" s="1" t="s">
        <v>27169</v>
      </c>
      <c r="C7045" s="1" t="s">
        <v>71</v>
      </c>
      <c r="D7045" s="1" t="s">
        <v>39722</v>
      </c>
      <c r="E7045" s="1" t="s">
        <v>3</v>
      </c>
      <c r="F7045" s="1" t="s">
        <v>43</v>
      </c>
      <c r="G7045" s="1" t="s">
        <v>44</v>
      </c>
      <c r="H7045" s="1" t="s">
        <v>604</v>
      </c>
      <c r="I7045" s="1" t="s">
        <v>7</v>
      </c>
      <c r="J7045" s="1" t="s">
        <v>49233</v>
      </c>
      <c r="K7045" s="1" t="s">
        <v>49234</v>
      </c>
      <c r="L7045" s="1" t="s">
        <v>49235</v>
      </c>
      <c r="M7045" s="1" t="s">
        <v>49236</v>
      </c>
      <c r="N7045" s="1" t="s">
        <v>49237</v>
      </c>
      <c r="O7045" s="1" t="s">
        <v>49238</v>
      </c>
      <c r="P7045" s="1" t="s">
        <v>49239</v>
      </c>
    </row>
    <row r="7046" spans="1:16" ht="15" customHeight="1" x14ac:dyDescent="0.2">
      <c r="A7046" s="1" t="s">
        <v>49240</v>
      </c>
      <c r="B7046" s="1" t="s">
        <v>49241</v>
      </c>
      <c r="C7046" s="1" t="s">
        <v>3320</v>
      </c>
      <c r="D7046" s="1" t="s">
        <v>37131</v>
      </c>
      <c r="E7046" s="1" t="s">
        <v>3</v>
      </c>
      <c r="F7046" s="1" t="s">
        <v>4551</v>
      </c>
      <c r="G7046" s="1" t="s">
        <v>4552</v>
      </c>
      <c r="H7046" s="1" t="s">
        <v>4553</v>
      </c>
      <c r="I7046" s="1" t="s">
        <v>7</v>
      </c>
      <c r="J7046" s="1" t="s">
        <v>49242</v>
      </c>
      <c r="K7046" s="1" t="s">
        <v>30614</v>
      </c>
      <c r="L7046" s="1" t="s">
        <v>30614</v>
      </c>
      <c r="M7046" s="1" t="s">
        <v>49243</v>
      </c>
      <c r="N7046" s="1" t="s">
        <v>30614</v>
      </c>
      <c r="O7046" s="1" t="s">
        <v>30614</v>
      </c>
      <c r="P7046" s="1" t="s">
        <v>49244</v>
      </c>
    </row>
    <row r="7047" spans="1:16" ht="15" customHeight="1" x14ac:dyDescent="0.2">
      <c r="A7047" s="1" t="s">
        <v>49245</v>
      </c>
      <c r="B7047" s="1" t="s">
        <v>42860</v>
      </c>
      <c r="C7047" s="1" t="s">
        <v>14</v>
      </c>
      <c r="D7047" s="1" t="s">
        <v>44414</v>
      </c>
      <c r="E7047" s="1" t="s">
        <v>3</v>
      </c>
      <c r="F7047" s="1" t="s">
        <v>348</v>
      </c>
      <c r="G7047" s="1" t="s">
        <v>840</v>
      </c>
      <c r="H7047" s="1" t="s">
        <v>3265</v>
      </c>
      <c r="I7047" s="1" t="s">
        <v>7</v>
      </c>
      <c r="J7047" s="1" t="s">
        <v>49246</v>
      </c>
      <c r="K7047" s="1" t="s">
        <v>49247</v>
      </c>
      <c r="L7047" s="1" t="s">
        <v>49248</v>
      </c>
      <c r="M7047" s="1" t="s">
        <v>49249</v>
      </c>
      <c r="N7047" s="1" t="s">
        <v>49250</v>
      </c>
      <c r="O7047" s="1" t="s">
        <v>30614</v>
      </c>
      <c r="P7047" s="1" t="s">
        <v>49251</v>
      </c>
    </row>
    <row r="7048" spans="1:16" ht="15" customHeight="1" x14ac:dyDescent="0.2">
      <c r="A7048" s="1" t="s">
        <v>49252</v>
      </c>
      <c r="B7048" s="1" t="s">
        <v>49253</v>
      </c>
      <c r="C7048" s="1" t="s">
        <v>52</v>
      </c>
      <c r="D7048" s="4" t="s">
        <v>36782</v>
      </c>
      <c r="E7048" s="1" t="s">
        <v>3</v>
      </c>
      <c r="F7048" s="1" t="s">
        <v>16</v>
      </c>
      <c r="G7048" s="1" t="s">
        <v>2007</v>
      </c>
      <c r="H7048" s="1" t="s">
        <v>30614</v>
      </c>
      <c r="I7048" s="1" t="s">
        <v>7</v>
      </c>
      <c r="J7048" s="1" t="s">
        <v>49254</v>
      </c>
      <c r="K7048" s="1" t="s">
        <v>30614</v>
      </c>
      <c r="L7048" s="1" t="s">
        <v>30614</v>
      </c>
      <c r="M7048" s="1" t="s">
        <v>49255</v>
      </c>
      <c r="N7048" s="1" t="s">
        <v>30614</v>
      </c>
      <c r="O7048" s="1" t="s">
        <v>30614</v>
      </c>
      <c r="P7048" s="1" t="s">
        <v>49256</v>
      </c>
    </row>
    <row r="7049" spans="1:16" ht="15" customHeight="1" x14ac:dyDescent="0.2">
      <c r="A7049" s="1" t="s">
        <v>49257</v>
      </c>
      <c r="B7049" s="1" t="s">
        <v>47269</v>
      </c>
      <c r="C7049" s="1" t="s">
        <v>1681</v>
      </c>
      <c r="D7049" s="3" t="s">
        <v>30614</v>
      </c>
      <c r="E7049" s="1" t="s">
        <v>15</v>
      </c>
      <c r="F7049" s="1" t="s">
        <v>4</v>
      </c>
      <c r="G7049" s="1" t="s">
        <v>3211</v>
      </c>
      <c r="H7049" s="1" t="s">
        <v>49258</v>
      </c>
      <c r="I7049" s="1" t="s">
        <v>41814</v>
      </c>
      <c r="J7049" s="1" t="s">
        <v>47270</v>
      </c>
      <c r="K7049" s="1" t="s">
        <v>30614</v>
      </c>
      <c r="L7049" s="1" t="s">
        <v>30614</v>
      </c>
      <c r="M7049" s="1" t="s">
        <v>47271</v>
      </c>
      <c r="N7049" s="1" t="s">
        <v>30614</v>
      </c>
      <c r="O7049" s="1" t="s">
        <v>30614</v>
      </c>
      <c r="P7049" s="1" t="s">
        <v>47272</v>
      </c>
    </row>
    <row r="7050" spans="1:16" ht="15" customHeight="1" x14ac:dyDescent="0.2">
      <c r="A7050" s="1" t="s">
        <v>49259</v>
      </c>
      <c r="B7050" s="1" t="s">
        <v>49260</v>
      </c>
      <c r="C7050" s="1" t="s">
        <v>14</v>
      </c>
      <c r="D7050" s="4" t="s">
        <v>39413</v>
      </c>
      <c r="E7050" s="1" t="s">
        <v>3</v>
      </c>
      <c r="F7050" s="1" t="s">
        <v>43</v>
      </c>
      <c r="G7050" s="1" t="s">
        <v>44</v>
      </c>
      <c r="H7050" s="1" t="s">
        <v>5718</v>
      </c>
      <c r="I7050" s="1" t="s">
        <v>7</v>
      </c>
      <c r="J7050" s="1" t="s">
        <v>49261</v>
      </c>
      <c r="K7050" s="1" t="s">
        <v>49262</v>
      </c>
      <c r="L7050" s="1" t="s">
        <v>30614</v>
      </c>
      <c r="M7050" s="1" t="s">
        <v>49263</v>
      </c>
      <c r="N7050" s="1" t="s">
        <v>49264</v>
      </c>
      <c r="O7050" s="1" t="s">
        <v>49265</v>
      </c>
      <c r="P7050" s="1" t="s">
        <v>49266</v>
      </c>
    </row>
    <row r="7051" spans="1:16" ht="15" customHeight="1" x14ac:dyDescent="0.2">
      <c r="A7051" s="1" t="s">
        <v>49267</v>
      </c>
      <c r="B7051" s="1" t="s">
        <v>49268</v>
      </c>
      <c r="C7051" s="1" t="s">
        <v>14</v>
      </c>
      <c r="D7051" s="1" t="s">
        <v>40210</v>
      </c>
      <c r="E7051" s="1" t="s">
        <v>3</v>
      </c>
      <c r="F7051" s="1" t="s">
        <v>43</v>
      </c>
      <c r="G7051" s="1" t="s">
        <v>44</v>
      </c>
      <c r="H7051" s="1" t="s">
        <v>10348</v>
      </c>
      <c r="I7051" s="1" t="s">
        <v>7</v>
      </c>
      <c r="J7051" s="1" t="s">
        <v>49269</v>
      </c>
      <c r="K7051" s="1" t="s">
        <v>49270</v>
      </c>
      <c r="L7051" s="1" t="s">
        <v>30614</v>
      </c>
      <c r="M7051" s="1" t="s">
        <v>49271</v>
      </c>
      <c r="N7051" s="1" t="s">
        <v>49272</v>
      </c>
      <c r="O7051" s="1" t="s">
        <v>30614</v>
      </c>
      <c r="P7051" s="1" t="s">
        <v>49273</v>
      </c>
    </row>
    <row r="7052" spans="1:16" ht="15" customHeight="1" x14ac:dyDescent="0.2">
      <c r="A7052" s="1" t="s">
        <v>49274</v>
      </c>
      <c r="B7052" s="1" t="s">
        <v>41780</v>
      </c>
      <c r="C7052" s="1" t="s">
        <v>25</v>
      </c>
      <c r="D7052" s="1" t="s">
        <v>43318</v>
      </c>
      <c r="E7052" s="1" t="s">
        <v>3</v>
      </c>
      <c r="F7052" s="1" t="s">
        <v>43</v>
      </c>
      <c r="G7052" s="1" t="s">
        <v>44</v>
      </c>
      <c r="H7052" s="1" t="s">
        <v>2221</v>
      </c>
      <c r="I7052" s="1" t="s">
        <v>7</v>
      </c>
      <c r="J7052" s="1" t="s">
        <v>49275</v>
      </c>
      <c r="K7052" s="1" t="s">
        <v>38943</v>
      </c>
      <c r="L7052" s="1" t="s">
        <v>30614</v>
      </c>
      <c r="M7052" s="1" t="s">
        <v>49276</v>
      </c>
      <c r="N7052" s="1" t="s">
        <v>30614</v>
      </c>
      <c r="O7052" s="1" t="s">
        <v>30614</v>
      </c>
      <c r="P7052" s="1" t="s">
        <v>49277</v>
      </c>
    </row>
    <row r="7053" spans="1:16" ht="15" customHeight="1" x14ac:dyDescent="0.2">
      <c r="A7053" s="1" t="s">
        <v>49278</v>
      </c>
      <c r="B7053" s="1" t="s">
        <v>49279</v>
      </c>
      <c r="C7053" s="1" t="s">
        <v>71</v>
      </c>
      <c r="D7053" s="1" t="s">
        <v>36884</v>
      </c>
      <c r="E7053" s="1" t="s">
        <v>3</v>
      </c>
      <c r="F7053" s="1" t="s">
        <v>805</v>
      </c>
      <c r="G7053" s="1" t="s">
        <v>806</v>
      </c>
      <c r="H7053" s="1" t="s">
        <v>3919</v>
      </c>
      <c r="I7053" s="1" t="s">
        <v>104</v>
      </c>
      <c r="J7053" s="1" t="s">
        <v>49280</v>
      </c>
      <c r="K7053" s="1" t="s">
        <v>49281</v>
      </c>
      <c r="L7053" s="1" t="s">
        <v>49282</v>
      </c>
      <c r="M7053" s="1" t="s">
        <v>49283</v>
      </c>
      <c r="N7053" s="1" t="s">
        <v>30614</v>
      </c>
      <c r="O7053" s="1" t="s">
        <v>49284</v>
      </c>
      <c r="P7053" s="1" t="s">
        <v>49285</v>
      </c>
    </row>
    <row r="7054" spans="1:16" ht="15" customHeight="1" x14ac:dyDescent="0.2">
      <c r="A7054" s="1" t="s">
        <v>49286</v>
      </c>
      <c r="B7054" s="1" t="s">
        <v>49287</v>
      </c>
      <c r="C7054" s="1" t="s">
        <v>2</v>
      </c>
      <c r="D7054" s="4" t="s">
        <v>37922</v>
      </c>
      <c r="E7054" s="1" t="s">
        <v>15</v>
      </c>
      <c r="F7054" s="1" t="s">
        <v>92</v>
      </c>
      <c r="G7054" s="1" t="s">
        <v>93</v>
      </c>
      <c r="H7054" s="1" t="s">
        <v>94</v>
      </c>
      <c r="I7054" s="1" t="s">
        <v>7</v>
      </c>
      <c r="J7054" s="1" t="s">
        <v>49288</v>
      </c>
      <c r="K7054" s="1" t="s">
        <v>30614</v>
      </c>
      <c r="L7054" s="1" t="s">
        <v>30614</v>
      </c>
      <c r="M7054" s="1" t="s">
        <v>49289</v>
      </c>
      <c r="N7054" s="1" t="s">
        <v>30614</v>
      </c>
      <c r="O7054" s="1" t="s">
        <v>30614</v>
      </c>
      <c r="P7054" s="1" t="s">
        <v>49290</v>
      </c>
    </row>
    <row r="7055" spans="1:16" ht="15" customHeight="1" x14ac:dyDescent="0.2">
      <c r="A7055" s="1" t="s">
        <v>49291</v>
      </c>
      <c r="B7055" s="1" t="s">
        <v>49292</v>
      </c>
      <c r="C7055" s="1" t="s">
        <v>832</v>
      </c>
      <c r="D7055" s="1" t="s">
        <v>42006</v>
      </c>
      <c r="E7055" s="1" t="s">
        <v>15</v>
      </c>
      <c r="F7055" s="1" t="s">
        <v>92</v>
      </c>
      <c r="G7055" s="1" t="s">
        <v>93</v>
      </c>
      <c r="H7055" s="1" t="s">
        <v>94</v>
      </c>
      <c r="I7055" s="1" t="s">
        <v>7</v>
      </c>
      <c r="J7055" s="1" t="s">
        <v>49293</v>
      </c>
      <c r="K7055" s="1" t="s">
        <v>30614</v>
      </c>
      <c r="L7055" s="1" t="s">
        <v>30614</v>
      </c>
      <c r="M7055" s="1" t="s">
        <v>49294</v>
      </c>
      <c r="N7055" s="1" t="s">
        <v>49295</v>
      </c>
      <c r="O7055" s="1" t="s">
        <v>30614</v>
      </c>
      <c r="P7055" s="1" t="s">
        <v>49296</v>
      </c>
    </row>
    <row r="7056" spans="1:16" ht="15" customHeight="1" x14ac:dyDescent="0.2">
      <c r="A7056" s="1" t="s">
        <v>49297</v>
      </c>
      <c r="B7056" s="1" t="s">
        <v>49298</v>
      </c>
      <c r="C7056" s="1" t="s">
        <v>1681</v>
      </c>
      <c r="D7056" s="3" t="s">
        <v>30614</v>
      </c>
      <c r="E7056" s="1" t="s">
        <v>15</v>
      </c>
      <c r="F7056" s="1" t="s">
        <v>4551</v>
      </c>
      <c r="G7056" s="1" t="s">
        <v>49299</v>
      </c>
      <c r="H7056" s="1" t="s">
        <v>49300</v>
      </c>
      <c r="I7056" s="1" t="s">
        <v>41814</v>
      </c>
      <c r="J7056" s="1" t="s">
        <v>49301</v>
      </c>
      <c r="K7056" s="1" t="s">
        <v>30614</v>
      </c>
      <c r="L7056" s="1" t="s">
        <v>30614</v>
      </c>
      <c r="M7056" s="1" t="s">
        <v>49302</v>
      </c>
      <c r="N7056" s="1" t="s">
        <v>30614</v>
      </c>
      <c r="O7056" s="1" t="s">
        <v>30614</v>
      </c>
      <c r="P7056" s="1" t="s">
        <v>49303</v>
      </c>
    </row>
    <row r="7057" spans="1:16" ht="15" customHeight="1" x14ac:dyDescent="0.2">
      <c r="A7057" s="1" t="s">
        <v>49304</v>
      </c>
      <c r="B7057" s="1" t="s">
        <v>18308</v>
      </c>
      <c r="C7057" s="1" t="s">
        <v>14</v>
      </c>
      <c r="D7057" s="1" t="s">
        <v>44778</v>
      </c>
      <c r="E7057" s="1" t="s">
        <v>3</v>
      </c>
      <c r="F7057" s="1" t="s">
        <v>16</v>
      </c>
      <c r="G7057" s="1" t="s">
        <v>999</v>
      </c>
      <c r="H7057" s="1" t="s">
        <v>12818</v>
      </c>
      <c r="I7057" s="1" t="s">
        <v>7</v>
      </c>
      <c r="J7057" s="1" t="s">
        <v>49305</v>
      </c>
      <c r="K7057" s="1" t="s">
        <v>41144</v>
      </c>
      <c r="L7057" s="1" t="s">
        <v>30614</v>
      </c>
      <c r="M7057" s="1" t="s">
        <v>49306</v>
      </c>
      <c r="N7057" s="1" t="s">
        <v>30614</v>
      </c>
      <c r="O7057" s="1" t="s">
        <v>41147</v>
      </c>
      <c r="P7057" s="1" t="s">
        <v>49307</v>
      </c>
    </row>
    <row r="7058" spans="1:16" ht="15" customHeight="1" x14ac:dyDescent="0.2">
      <c r="A7058" s="1" t="s">
        <v>49308</v>
      </c>
      <c r="B7058" s="1" t="s">
        <v>13663</v>
      </c>
      <c r="C7058" s="1" t="s">
        <v>52</v>
      </c>
      <c r="D7058" s="1" t="s">
        <v>37473</v>
      </c>
      <c r="E7058" s="1" t="s">
        <v>15</v>
      </c>
      <c r="F7058" s="1" t="s">
        <v>16</v>
      </c>
      <c r="G7058" s="1" t="s">
        <v>17</v>
      </c>
      <c r="H7058" s="1" t="s">
        <v>18</v>
      </c>
      <c r="I7058" s="1" t="s">
        <v>7</v>
      </c>
      <c r="J7058" s="1" t="s">
        <v>49309</v>
      </c>
      <c r="K7058" s="1" t="s">
        <v>49310</v>
      </c>
      <c r="L7058" s="1" t="s">
        <v>30614</v>
      </c>
      <c r="M7058" s="1" t="s">
        <v>49311</v>
      </c>
      <c r="N7058" s="1" t="s">
        <v>49312</v>
      </c>
      <c r="O7058" s="1" t="s">
        <v>30614</v>
      </c>
      <c r="P7058" s="1" t="s">
        <v>49313</v>
      </c>
    </row>
    <row r="7059" spans="1:16" ht="15" customHeight="1" x14ac:dyDescent="0.2">
      <c r="A7059" s="1" t="s">
        <v>49314</v>
      </c>
      <c r="B7059" s="1" t="s">
        <v>49315</v>
      </c>
      <c r="C7059" s="1" t="s">
        <v>169</v>
      </c>
      <c r="D7059" s="1" t="s">
        <v>40827</v>
      </c>
      <c r="E7059" s="1" t="s">
        <v>13557</v>
      </c>
      <c r="F7059" s="1" t="s">
        <v>43</v>
      </c>
      <c r="G7059" s="1" t="s">
        <v>44</v>
      </c>
      <c r="H7059" s="1" t="s">
        <v>719</v>
      </c>
      <c r="I7059" s="1" t="s">
        <v>7</v>
      </c>
      <c r="J7059" s="1" t="s">
        <v>49316</v>
      </c>
      <c r="K7059" s="1" t="s">
        <v>49317</v>
      </c>
      <c r="L7059" s="1" t="s">
        <v>49318</v>
      </c>
      <c r="M7059" s="1" t="s">
        <v>49319</v>
      </c>
      <c r="N7059" s="1" t="s">
        <v>30614</v>
      </c>
      <c r="O7059" s="1" t="s">
        <v>49320</v>
      </c>
      <c r="P7059" s="1" t="s">
        <v>49321</v>
      </c>
    </row>
    <row r="7060" spans="1:16" ht="15" customHeight="1" x14ac:dyDescent="0.2">
      <c r="A7060" s="1" t="s">
        <v>49322</v>
      </c>
      <c r="B7060" s="1" t="s">
        <v>49323</v>
      </c>
      <c r="C7060" s="1" t="s">
        <v>2</v>
      </c>
      <c r="D7060" s="1" t="s">
        <v>49324</v>
      </c>
      <c r="E7060" s="1" t="s">
        <v>3</v>
      </c>
      <c r="F7060" s="1" t="s">
        <v>43</v>
      </c>
      <c r="G7060" s="1" t="s">
        <v>44</v>
      </c>
      <c r="H7060" s="1" t="s">
        <v>985</v>
      </c>
      <c r="I7060" s="1" t="s">
        <v>7</v>
      </c>
      <c r="J7060" s="1" t="s">
        <v>49325</v>
      </c>
      <c r="K7060" s="1" t="s">
        <v>49326</v>
      </c>
      <c r="L7060" s="1" t="s">
        <v>49327</v>
      </c>
      <c r="M7060" s="1" t="s">
        <v>49328</v>
      </c>
      <c r="N7060" s="1" t="s">
        <v>30614</v>
      </c>
      <c r="O7060" s="1" t="s">
        <v>49329</v>
      </c>
      <c r="P7060" s="1" t="s">
        <v>49330</v>
      </c>
    </row>
    <row r="7061" spans="1:16" ht="15" customHeight="1" x14ac:dyDescent="0.2">
      <c r="A7061" s="1" t="s">
        <v>11008</v>
      </c>
      <c r="B7061" s="1" t="s">
        <v>11009</v>
      </c>
      <c r="C7061" s="1" t="s">
        <v>11010</v>
      </c>
      <c r="D7061" s="1" t="s">
        <v>39621</v>
      </c>
      <c r="E7061" s="1" t="s">
        <v>3</v>
      </c>
      <c r="F7061" s="1" t="s">
        <v>181</v>
      </c>
      <c r="G7061" s="1" t="s">
        <v>11011</v>
      </c>
      <c r="H7061" s="1" t="s">
        <v>11012</v>
      </c>
      <c r="I7061" s="1" t="s">
        <v>7</v>
      </c>
      <c r="J7061" s="1" t="s">
        <v>11013</v>
      </c>
      <c r="K7061" s="1" t="s">
        <v>11014</v>
      </c>
      <c r="L7061" s="1" t="s">
        <v>30614</v>
      </c>
      <c r="M7061" s="1" t="s">
        <v>11015</v>
      </c>
      <c r="N7061" s="1" t="s">
        <v>30614</v>
      </c>
      <c r="O7061" s="1" t="s">
        <v>11016</v>
      </c>
      <c r="P7061" s="1" t="s">
        <v>11017</v>
      </c>
    </row>
    <row r="7062" spans="1:16" ht="15" customHeight="1" x14ac:dyDescent="0.2">
      <c r="A7062" s="1" t="s">
        <v>49331</v>
      </c>
      <c r="B7062" s="1" t="s">
        <v>49332</v>
      </c>
      <c r="C7062" s="1" t="s">
        <v>14</v>
      </c>
      <c r="D7062" s="1" t="s">
        <v>37958</v>
      </c>
      <c r="E7062" s="1" t="s">
        <v>3</v>
      </c>
      <c r="F7062" s="1" t="s">
        <v>62</v>
      </c>
      <c r="G7062" s="1" t="s">
        <v>63</v>
      </c>
      <c r="H7062" s="1" t="s">
        <v>2131</v>
      </c>
      <c r="I7062" s="1" t="s">
        <v>7</v>
      </c>
      <c r="J7062" s="1" t="s">
        <v>49333</v>
      </c>
      <c r="K7062" s="1" t="s">
        <v>30614</v>
      </c>
      <c r="L7062" s="1" t="s">
        <v>30614</v>
      </c>
      <c r="M7062" s="1" t="s">
        <v>49334</v>
      </c>
      <c r="N7062" s="1" t="s">
        <v>30614</v>
      </c>
      <c r="O7062" s="1" t="s">
        <v>30614</v>
      </c>
      <c r="P7062" s="1" t="s">
        <v>49335</v>
      </c>
    </row>
    <row r="7063" spans="1:16" ht="15" customHeight="1" x14ac:dyDescent="0.2">
      <c r="A7063" s="1" t="s">
        <v>13793</v>
      </c>
      <c r="B7063" s="1" t="s">
        <v>13794</v>
      </c>
      <c r="C7063" s="1" t="s">
        <v>14</v>
      </c>
      <c r="D7063" s="1" t="s">
        <v>49336</v>
      </c>
      <c r="E7063" s="1" t="s">
        <v>13557</v>
      </c>
      <c r="F7063" s="1" t="s">
        <v>16</v>
      </c>
      <c r="G7063" s="1" t="s">
        <v>999</v>
      </c>
      <c r="H7063" s="1" t="s">
        <v>1000</v>
      </c>
      <c r="I7063" s="1" t="s">
        <v>7</v>
      </c>
      <c r="J7063" s="1" t="s">
        <v>13795</v>
      </c>
      <c r="K7063" s="1" t="s">
        <v>13796</v>
      </c>
      <c r="L7063" s="1" t="s">
        <v>13797</v>
      </c>
      <c r="M7063" s="1" t="s">
        <v>13798</v>
      </c>
      <c r="N7063" s="1" t="s">
        <v>30614</v>
      </c>
      <c r="O7063" s="1" t="s">
        <v>30614</v>
      </c>
      <c r="P7063" s="1" t="s">
        <v>13799</v>
      </c>
    </row>
    <row r="7064" spans="1:16" ht="15" customHeight="1" x14ac:dyDescent="0.2">
      <c r="A7064" s="1" t="s">
        <v>49337</v>
      </c>
      <c r="B7064" s="1" t="s">
        <v>49338</v>
      </c>
      <c r="C7064" s="1" t="s">
        <v>14</v>
      </c>
      <c r="D7064" s="4" t="s">
        <v>42025</v>
      </c>
      <c r="E7064" s="1" t="s">
        <v>3</v>
      </c>
      <c r="F7064" s="1" t="s">
        <v>191</v>
      </c>
      <c r="G7064" s="1" t="s">
        <v>201</v>
      </c>
      <c r="H7064" s="1" t="s">
        <v>3229</v>
      </c>
      <c r="I7064" s="1" t="s">
        <v>7</v>
      </c>
      <c r="J7064" s="1" t="s">
        <v>49339</v>
      </c>
      <c r="K7064" s="1" t="s">
        <v>30614</v>
      </c>
      <c r="L7064" s="1" t="s">
        <v>30614</v>
      </c>
      <c r="M7064" s="1" t="s">
        <v>49340</v>
      </c>
      <c r="N7064" s="1" t="s">
        <v>30614</v>
      </c>
      <c r="O7064" s="1" t="s">
        <v>30614</v>
      </c>
      <c r="P7064" s="1" t="s">
        <v>49341</v>
      </c>
    </row>
    <row r="7065" spans="1:16" ht="15" customHeight="1" x14ac:dyDescent="0.2">
      <c r="A7065" s="1" t="s">
        <v>49342</v>
      </c>
      <c r="B7065" s="1" t="s">
        <v>49343</v>
      </c>
      <c r="C7065" s="1" t="s">
        <v>3805</v>
      </c>
      <c r="D7065" s="1" t="s">
        <v>49344</v>
      </c>
      <c r="E7065" s="1" t="s">
        <v>15</v>
      </c>
      <c r="F7065" s="1" t="s">
        <v>92</v>
      </c>
      <c r="G7065" s="1" t="s">
        <v>93</v>
      </c>
      <c r="H7065" s="1" t="s">
        <v>449</v>
      </c>
      <c r="I7065" s="1" t="s">
        <v>7</v>
      </c>
      <c r="J7065" s="1" t="s">
        <v>49345</v>
      </c>
      <c r="K7065" s="1" t="s">
        <v>49346</v>
      </c>
      <c r="L7065" s="1" t="s">
        <v>49347</v>
      </c>
      <c r="M7065" s="1" t="s">
        <v>49348</v>
      </c>
      <c r="N7065" s="1" t="s">
        <v>49349</v>
      </c>
      <c r="O7065" s="1" t="s">
        <v>49350</v>
      </c>
      <c r="P7065" s="1" t="s">
        <v>49351</v>
      </c>
    </row>
    <row r="7066" spans="1:16" ht="15" customHeight="1" x14ac:dyDescent="0.2">
      <c r="A7066" s="1" t="s">
        <v>49352</v>
      </c>
      <c r="B7066" s="1" t="s">
        <v>49353</v>
      </c>
      <c r="C7066" s="1" t="s">
        <v>2</v>
      </c>
      <c r="D7066" s="1" t="s">
        <v>45360</v>
      </c>
      <c r="E7066" s="1" t="s">
        <v>15</v>
      </c>
      <c r="F7066" s="1" t="s">
        <v>33</v>
      </c>
      <c r="G7066" s="1" t="s">
        <v>4162</v>
      </c>
      <c r="H7066" s="1" t="s">
        <v>30614</v>
      </c>
      <c r="I7066" s="1" t="s">
        <v>7</v>
      </c>
      <c r="J7066" s="1" t="s">
        <v>49354</v>
      </c>
      <c r="K7066" s="1" t="s">
        <v>49355</v>
      </c>
      <c r="L7066" s="1" t="s">
        <v>30614</v>
      </c>
      <c r="M7066" s="1" t="s">
        <v>49356</v>
      </c>
      <c r="N7066" s="1" t="s">
        <v>30614</v>
      </c>
      <c r="O7066" s="1" t="s">
        <v>49357</v>
      </c>
      <c r="P7066" s="1" t="s">
        <v>49358</v>
      </c>
    </row>
    <row r="7067" spans="1:16" ht="15" customHeight="1" x14ac:dyDescent="0.2">
      <c r="A7067" s="1" t="s">
        <v>49359</v>
      </c>
      <c r="B7067" s="1" t="s">
        <v>49360</v>
      </c>
      <c r="C7067" s="1" t="s">
        <v>14</v>
      </c>
      <c r="D7067" s="1" t="s">
        <v>43354</v>
      </c>
      <c r="E7067" s="1" t="s">
        <v>15</v>
      </c>
      <c r="F7067" s="1" t="s">
        <v>92</v>
      </c>
      <c r="G7067" s="1" t="s">
        <v>93</v>
      </c>
      <c r="H7067" s="1" t="s">
        <v>449</v>
      </c>
      <c r="I7067" s="1" t="s">
        <v>7</v>
      </c>
      <c r="J7067" s="1" t="s">
        <v>49361</v>
      </c>
      <c r="K7067" s="1" t="s">
        <v>30614</v>
      </c>
      <c r="L7067" s="1" t="s">
        <v>30614</v>
      </c>
      <c r="M7067" s="1" t="s">
        <v>49362</v>
      </c>
      <c r="N7067" s="1" t="s">
        <v>30614</v>
      </c>
      <c r="O7067" s="1" t="s">
        <v>30614</v>
      </c>
      <c r="P7067" s="1" t="s">
        <v>49363</v>
      </c>
    </row>
    <row r="7068" spans="1:16" ht="15" customHeight="1" x14ac:dyDescent="0.2">
      <c r="A7068" s="1" t="s">
        <v>49364</v>
      </c>
      <c r="B7068" s="1" t="s">
        <v>49365</v>
      </c>
      <c r="C7068" s="1" t="s">
        <v>14</v>
      </c>
      <c r="D7068" s="1" t="s">
        <v>49366</v>
      </c>
      <c r="E7068" s="1" t="s">
        <v>3</v>
      </c>
      <c r="F7068" s="1" t="s">
        <v>43</v>
      </c>
      <c r="G7068" s="1" t="s">
        <v>44</v>
      </c>
      <c r="H7068" s="1" t="s">
        <v>937</v>
      </c>
      <c r="I7068" s="1" t="s">
        <v>221</v>
      </c>
      <c r="J7068" s="1" t="s">
        <v>49367</v>
      </c>
      <c r="K7068" s="1" t="s">
        <v>49368</v>
      </c>
      <c r="L7068" s="1" t="s">
        <v>30614</v>
      </c>
      <c r="M7068" s="1" t="s">
        <v>49369</v>
      </c>
      <c r="N7068" s="1" t="s">
        <v>30614</v>
      </c>
      <c r="O7068" s="1" t="s">
        <v>49370</v>
      </c>
      <c r="P7068" s="1" t="s">
        <v>49371</v>
      </c>
    </row>
    <row r="7069" spans="1:16" ht="15" customHeight="1" x14ac:dyDescent="0.2">
      <c r="A7069" s="1" t="s">
        <v>49372</v>
      </c>
      <c r="B7069" s="1" t="s">
        <v>49373</v>
      </c>
      <c r="C7069" s="1" t="s">
        <v>456</v>
      </c>
      <c r="D7069" s="1" t="s">
        <v>49374</v>
      </c>
      <c r="E7069" s="1" t="s">
        <v>3</v>
      </c>
      <c r="F7069" s="1" t="s">
        <v>16</v>
      </c>
      <c r="G7069" s="1" t="s">
        <v>26</v>
      </c>
      <c r="H7069" s="1" t="s">
        <v>1431</v>
      </c>
      <c r="I7069" s="1" t="s">
        <v>7</v>
      </c>
      <c r="J7069" s="1" t="s">
        <v>49375</v>
      </c>
      <c r="K7069" s="1" t="s">
        <v>49376</v>
      </c>
      <c r="L7069" s="1" t="s">
        <v>49377</v>
      </c>
      <c r="M7069" s="1" t="s">
        <v>49378</v>
      </c>
      <c r="N7069" s="1" t="s">
        <v>30614</v>
      </c>
      <c r="O7069" s="1" t="s">
        <v>49379</v>
      </c>
      <c r="P7069" s="1" t="s">
        <v>49380</v>
      </c>
    </row>
    <row r="7070" spans="1:16" ht="15" customHeight="1" x14ac:dyDescent="0.2">
      <c r="A7070" s="1" t="s">
        <v>49381</v>
      </c>
      <c r="B7070" s="1" t="s">
        <v>49382</v>
      </c>
      <c r="C7070" s="1" t="s">
        <v>14</v>
      </c>
      <c r="D7070" s="1" t="s">
        <v>37516</v>
      </c>
      <c r="E7070" s="1" t="s">
        <v>3</v>
      </c>
      <c r="F7070" s="1" t="s">
        <v>43</v>
      </c>
      <c r="G7070" s="1" t="s">
        <v>44</v>
      </c>
      <c r="H7070" s="1" t="s">
        <v>5718</v>
      </c>
      <c r="I7070" s="1" t="s">
        <v>7</v>
      </c>
      <c r="J7070" s="1" t="s">
        <v>49383</v>
      </c>
      <c r="K7070" s="1" t="s">
        <v>30614</v>
      </c>
      <c r="L7070" s="1" t="s">
        <v>30614</v>
      </c>
      <c r="M7070" s="1" t="s">
        <v>49384</v>
      </c>
      <c r="N7070" s="1" t="s">
        <v>49385</v>
      </c>
      <c r="O7070" s="1" t="s">
        <v>30614</v>
      </c>
      <c r="P7070" s="1" t="s">
        <v>49386</v>
      </c>
    </row>
    <row r="7071" spans="1:16" ht="15" customHeight="1" x14ac:dyDescent="0.2">
      <c r="A7071" s="1" t="s">
        <v>4988</v>
      </c>
      <c r="B7071" s="1" t="s">
        <v>4989</v>
      </c>
      <c r="C7071" s="1" t="s">
        <v>456</v>
      </c>
      <c r="D7071" s="1" t="s">
        <v>49387</v>
      </c>
      <c r="E7071" s="1" t="s">
        <v>15</v>
      </c>
      <c r="F7071" s="1" t="s">
        <v>92</v>
      </c>
      <c r="G7071" s="1" t="s">
        <v>93</v>
      </c>
      <c r="H7071" s="1" t="s">
        <v>906</v>
      </c>
      <c r="I7071" s="1" t="s">
        <v>104</v>
      </c>
      <c r="J7071" s="1" t="s">
        <v>4990</v>
      </c>
      <c r="K7071" s="1" t="s">
        <v>4991</v>
      </c>
      <c r="L7071" s="1" t="s">
        <v>49388</v>
      </c>
      <c r="M7071" s="1" t="s">
        <v>908</v>
      </c>
      <c r="N7071" s="1" t="s">
        <v>4992</v>
      </c>
      <c r="O7071" s="1" t="s">
        <v>4993</v>
      </c>
      <c r="P7071" s="1" t="s">
        <v>4994</v>
      </c>
    </row>
    <row r="7072" spans="1:16" ht="15" customHeight="1" x14ac:dyDescent="0.2">
      <c r="A7072" s="1" t="s">
        <v>49389</v>
      </c>
      <c r="B7072" s="1" t="s">
        <v>49390</v>
      </c>
      <c r="C7072" s="1" t="s">
        <v>928</v>
      </c>
      <c r="D7072" s="1" t="s">
        <v>49391</v>
      </c>
      <c r="E7072" s="1" t="s">
        <v>15</v>
      </c>
      <c r="F7072" s="1" t="s">
        <v>33</v>
      </c>
      <c r="G7072" s="1" t="s">
        <v>2173</v>
      </c>
      <c r="H7072" s="1" t="s">
        <v>2174</v>
      </c>
      <c r="I7072" s="1" t="s">
        <v>7</v>
      </c>
      <c r="J7072" s="1" t="s">
        <v>49392</v>
      </c>
      <c r="K7072" s="1" t="s">
        <v>49393</v>
      </c>
      <c r="L7072" s="1" t="s">
        <v>49394</v>
      </c>
      <c r="M7072" s="1" t="s">
        <v>49395</v>
      </c>
      <c r="N7072" s="1" t="s">
        <v>30614</v>
      </c>
      <c r="O7072" s="1" t="s">
        <v>49396</v>
      </c>
      <c r="P7072" s="1" t="s">
        <v>49397</v>
      </c>
    </row>
    <row r="7073" spans="1:16" ht="15" customHeight="1" x14ac:dyDescent="0.2">
      <c r="A7073" s="1" t="s">
        <v>49398</v>
      </c>
      <c r="B7073" s="1" t="s">
        <v>49152</v>
      </c>
      <c r="C7073" s="1" t="s">
        <v>21557</v>
      </c>
      <c r="D7073" s="3" t="s">
        <v>30614</v>
      </c>
      <c r="E7073" s="1" t="s">
        <v>15</v>
      </c>
      <c r="F7073" s="1" t="s">
        <v>30614</v>
      </c>
      <c r="G7073" s="1" t="s">
        <v>30614</v>
      </c>
      <c r="H7073" s="1" t="s">
        <v>30614</v>
      </c>
      <c r="I7073" s="1" t="s">
        <v>41814</v>
      </c>
      <c r="J7073" s="1" t="s">
        <v>49154</v>
      </c>
      <c r="K7073" s="1" t="s">
        <v>30614</v>
      </c>
      <c r="L7073" s="1" t="s">
        <v>30614</v>
      </c>
      <c r="M7073" s="1" t="s">
        <v>49155</v>
      </c>
      <c r="N7073" s="1" t="s">
        <v>30614</v>
      </c>
      <c r="O7073" s="1" t="s">
        <v>30614</v>
      </c>
      <c r="P7073" s="1" t="s">
        <v>49156</v>
      </c>
    </row>
    <row r="7074" spans="1:16" ht="15" customHeight="1" x14ac:dyDescent="0.2">
      <c r="A7074" s="1" t="s">
        <v>49399</v>
      </c>
      <c r="B7074" s="1" t="s">
        <v>49400</v>
      </c>
      <c r="C7074" s="1" t="s">
        <v>49401</v>
      </c>
      <c r="D7074" s="1" t="s">
        <v>39493</v>
      </c>
      <c r="E7074" s="1" t="s">
        <v>3</v>
      </c>
      <c r="F7074" s="1" t="s">
        <v>43</v>
      </c>
      <c r="G7074" s="1" t="s">
        <v>30614</v>
      </c>
      <c r="H7074" s="1" t="s">
        <v>30614</v>
      </c>
      <c r="I7074" s="1" t="s">
        <v>7</v>
      </c>
      <c r="J7074" s="1" t="s">
        <v>49402</v>
      </c>
      <c r="K7074" s="1" t="s">
        <v>49403</v>
      </c>
      <c r="L7074" s="1" t="s">
        <v>30614</v>
      </c>
      <c r="M7074" s="1" t="s">
        <v>28752</v>
      </c>
      <c r="N7074" s="1" t="s">
        <v>30614</v>
      </c>
      <c r="O7074" s="1" t="s">
        <v>30614</v>
      </c>
      <c r="P7074" s="1" t="s">
        <v>49404</v>
      </c>
    </row>
    <row r="7075" spans="1:16" ht="15" customHeight="1" x14ac:dyDescent="0.2">
      <c r="A7075" s="1" t="s">
        <v>49405</v>
      </c>
      <c r="B7075" s="1" t="s">
        <v>49406</v>
      </c>
      <c r="C7075" s="1" t="s">
        <v>25</v>
      </c>
      <c r="D7075" s="1" t="s">
        <v>37209</v>
      </c>
      <c r="E7075" s="1" t="s">
        <v>3</v>
      </c>
      <c r="F7075" s="1" t="s">
        <v>43</v>
      </c>
      <c r="G7075" s="1" t="s">
        <v>44</v>
      </c>
      <c r="H7075" s="1" t="s">
        <v>72</v>
      </c>
      <c r="I7075" s="1" t="s">
        <v>7</v>
      </c>
      <c r="J7075" s="1" t="s">
        <v>49407</v>
      </c>
      <c r="K7075" s="1" t="s">
        <v>49408</v>
      </c>
      <c r="L7075" s="1" t="s">
        <v>30614</v>
      </c>
      <c r="M7075" s="1" t="s">
        <v>8528</v>
      </c>
      <c r="N7075" s="1" t="s">
        <v>49409</v>
      </c>
      <c r="O7075" s="1" t="s">
        <v>49410</v>
      </c>
      <c r="P7075" s="1" t="s">
        <v>49411</v>
      </c>
    </row>
    <row r="7076" spans="1:16" ht="15" customHeight="1" x14ac:dyDescent="0.2">
      <c r="A7076" s="1" t="s">
        <v>49412</v>
      </c>
      <c r="B7076" s="1" t="s">
        <v>49413</v>
      </c>
      <c r="C7076" s="1" t="s">
        <v>162</v>
      </c>
      <c r="D7076" s="1" t="s">
        <v>49414</v>
      </c>
      <c r="E7076" s="1" t="s">
        <v>3</v>
      </c>
      <c r="F7076" s="1" t="s">
        <v>81</v>
      </c>
      <c r="G7076" s="1" t="s">
        <v>82</v>
      </c>
      <c r="H7076" s="1" t="s">
        <v>2557</v>
      </c>
      <c r="I7076" s="1" t="s">
        <v>7</v>
      </c>
      <c r="J7076" s="1" t="s">
        <v>49415</v>
      </c>
      <c r="K7076" s="1" t="s">
        <v>30614</v>
      </c>
      <c r="L7076" s="1" t="s">
        <v>30614</v>
      </c>
      <c r="M7076" s="1" t="s">
        <v>49416</v>
      </c>
      <c r="N7076" s="1" t="s">
        <v>30614</v>
      </c>
      <c r="O7076" s="1" t="s">
        <v>30614</v>
      </c>
      <c r="P7076" s="1" t="s">
        <v>49417</v>
      </c>
    </row>
    <row r="7077" spans="1:16" ht="15" customHeight="1" x14ac:dyDescent="0.2">
      <c r="A7077" s="1" t="s">
        <v>49418</v>
      </c>
      <c r="B7077" s="1" t="s">
        <v>49419</v>
      </c>
      <c r="C7077" s="1" t="s">
        <v>25</v>
      </c>
      <c r="D7077" s="1" t="s">
        <v>49420</v>
      </c>
      <c r="E7077" s="1" t="s">
        <v>3</v>
      </c>
      <c r="F7077" s="1" t="s">
        <v>43</v>
      </c>
      <c r="G7077" s="1" t="s">
        <v>44</v>
      </c>
      <c r="H7077" s="1" t="s">
        <v>45</v>
      </c>
      <c r="I7077" s="1" t="s">
        <v>7</v>
      </c>
      <c r="J7077" s="1" t="s">
        <v>49421</v>
      </c>
      <c r="K7077" s="1" t="s">
        <v>49422</v>
      </c>
      <c r="L7077" s="1" t="s">
        <v>49423</v>
      </c>
      <c r="M7077" s="1" t="s">
        <v>49424</v>
      </c>
      <c r="N7077" s="1" t="s">
        <v>30614</v>
      </c>
      <c r="O7077" s="1" t="s">
        <v>49425</v>
      </c>
      <c r="P7077" s="1" t="s">
        <v>49</v>
      </c>
    </row>
    <row r="7078" spans="1:16" ht="15" customHeight="1" x14ac:dyDescent="0.2">
      <c r="A7078" s="1" t="s">
        <v>7938</v>
      </c>
      <c r="B7078" s="1" t="s">
        <v>7939</v>
      </c>
      <c r="C7078" s="1" t="s">
        <v>14</v>
      </c>
      <c r="D7078" s="1" t="s">
        <v>36480</v>
      </c>
      <c r="E7078" s="1" t="s">
        <v>15</v>
      </c>
      <c r="F7078" s="1" t="s">
        <v>92</v>
      </c>
      <c r="G7078" s="1" t="s">
        <v>93</v>
      </c>
      <c r="H7078" s="1" t="s">
        <v>449</v>
      </c>
      <c r="I7078" s="1" t="s">
        <v>7</v>
      </c>
      <c r="J7078" s="1" t="s">
        <v>7940</v>
      </c>
      <c r="K7078" s="1" t="s">
        <v>7941</v>
      </c>
      <c r="L7078" s="1" t="s">
        <v>49426</v>
      </c>
      <c r="M7078" s="1" t="s">
        <v>49427</v>
      </c>
      <c r="N7078" s="1" t="s">
        <v>7942</v>
      </c>
      <c r="O7078" s="1" t="s">
        <v>7943</v>
      </c>
      <c r="P7078" s="1" t="s">
        <v>7944</v>
      </c>
    </row>
    <row r="7079" spans="1:16" ht="15" customHeight="1" x14ac:dyDescent="0.2">
      <c r="A7079" s="1" t="s">
        <v>49428</v>
      </c>
      <c r="B7079" s="1" t="s">
        <v>49429</v>
      </c>
      <c r="C7079" s="1" t="s">
        <v>14</v>
      </c>
      <c r="D7079" s="1" t="s">
        <v>49430</v>
      </c>
      <c r="E7079" s="1" t="s">
        <v>15</v>
      </c>
      <c r="F7079" s="1" t="s">
        <v>33</v>
      </c>
      <c r="G7079" s="1" t="s">
        <v>2173</v>
      </c>
      <c r="H7079" s="1" t="s">
        <v>4086</v>
      </c>
      <c r="I7079" s="1" t="s">
        <v>7</v>
      </c>
      <c r="J7079" s="1" t="s">
        <v>49431</v>
      </c>
      <c r="K7079" s="1" t="s">
        <v>30614</v>
      </c>
      <c r="L7079" s="1" t="s">
        <v>30614</v>
      </c>
      <c r="M7079" s="1" t="s">
        <v>49432</v>
      </c>
      <c r="N7079" s="1" t="s">
        <v>30614</v>
      </c>
      <c r="O7079" s="1" t="s">
        <v>30614</v>
      </c>
      <c r="P7079" s="1" t="s">
        <v>49433</v>
      </c>
    </row>
    <row r="7080" spans="1:16" ht="15" customHeight="1" x14ac:dyDescent="0.2">
      <c r="A7080" s="1" t="s">
        <v>49434</v>
      </c>
      <c r="B7080" s="1" t="s">
        <v>49435</v>
      </c>
      <c r="C7080" s="1" t="s">
        <v>440</v>
      </c>
      <c r="D7080" s="4" t="s">
        <v>49436</v>
      </c>
      <c r="E7080" s="1" t="s">
        <v>441</v>
      </c>
      <c r="F7080" s="1" t="s">
        <v>191</v>
      </c>
      <c r="G7080" s="1" t="s">
        <v>6666</v>
      </c>
      <c r="H7080" s="1" t="s">
        <v>49437</v>
      </c>
      <c r="I7080" s="1" t="s">
        <v>41814</v>
      </c>
      <c r="J7080" s="1" t="s">
        <v>49438</v>
      </c>
      <c r="K7080" s="1" t="s">
        <v>30614</v>
      </c>
      <c r="L7080" s="1" t="s">
        <v>30614</v>
      </c>
      <c r="M7080" s="1" t="s">
        <v>49439</v>
      </c>
      <c r="N7080" s="1" t="s">
        <v>30614</v>
      </c>
      <c r="O7080" s="1" t="s">
        <v>30614</v>
      </c>
      <c r="P7080" s="1" t="s">
        <v>49440</v>
      </c>
    </row>
    <row r="7081" spans="1:16" ht="15" customHeight="1" x14ac:dyDescent="0.2">
      <c r="A7081" s="1" t="s">
        <v>49441</v>
      </c>
      <c r="B7081" s="1" t="s">
        <v>49442</v>
      </c>
      <c r="C7081" s="1" t="s">
        <v>7531</v>
      </c>
      <c r="D7081" s="1" t="s">
        <v>49443</v>
      </c>
      <c r="E7081" s="1" t="s">
        <v>441</v>
      </c>
      <c r="F7081" s="1" t="s">
        <v>1183</v>
      </c>
      <c r="G7081" s="1" t="s">
        <v>30614</v>
      </c>
      <c r="H7081" s="1" t="s">
        <v>30614</v>
      </c>
      <c r="I7081" s="1" t="s">
        <v>41814</v>
      </c>
      <c r="J7081" s="1" t="s">
        <v>49444</v>
      </c>
      <c r="K7081" s="1" t="s">
        <v>49445</v>
      </c>
      <c r="L7081" s="1" t="s">
        <v>30614</v>
      </c>
      <c r="M7081" s="1" t="s">
        <v>49446</v>
      </c>
      <c r="N7081" s="1" t="s">
        <v>30614</v>
      </c>
      <c r="O7081" s="1" t="s">
        <v>30614</v>
      </c>
      <c r="P7081" s="1" t="s">
        <v>49447</v>
      </c>
    </row>
    <row r="7082" spans="1:16" ht="15" customHeight="1" x14ac:dyDescent="0.2">
      <c r="A7082" s="1" t="s">
        <v>49448</v>
      </c>
      <c r="B7082" s="1" t="s">
        <v>49449</v>
      </c>
      <c r="C7082" s="1" t="s">
        <v>14827</v>
      </c>
      <c r="D7082" s="1" t="s">
        <v>49450</v>
      </c>
      <c r="E7082" s="1" t="s">
        <v>13587</v>
      </c>
      <c r="F7082" s="1" t="s">
        <v>260</v>
      </c>
      <c r="G7082" s="1" t="s">
        <v>261</v>
      </c>
      <c r="H7082" s="1" t="s">
        <v>262</v>
      </c>
      <c r="I7082" s="1" t="s">
        <v>7</v>
      </c>
      <c r="J7082" s="1" t="s">
        <v>30614</v>
      </c>
      <c r="K7082" s="1" t="s">
        <v>30614</v>
      </c>
      <c r="L7082" s="1" t="s">
        <v>30614</v>
      </c>
      <c r="M7082" s="1" t="s">
        <v>49451</v>
      </c>
      <c r="N7082" s="1" t="s">
        <v>30614</v>
      </c>
      <c r="O7082" s="1" t="s">
        <v>30614</v>
      </c>
      <c r="P7082" s="1" t="s">
        <v>49452</v>
      </c>
    </row>
    <row r="7083" spans="1:16" ht="15" customHeight="1" x14ac:dyDescent="0.2">
      <c r="A7083" s="1" t="s">
        <v>49453</v>
      </c>
      <c r="B7083" s="1" t="s">
        <v>13404</v>
      </c>
      <c r="C7083" s="1" t="s">
        <v>14</v>
      </c>
      <c r="D7083" s="1" t="s">
        <v>37001</v>
      </c>
      <c r="E7083" s="1" t="s">
        <v>3</v>
      </c>
      <c r="F7083" s="1" t="s">
        <v>81</v>
      </c>
      <c r="G7083" s="1" t="s">
        <v>11763</v>
      </c>
      <c r="H7083" s="1" t="s">
        <v>49454</v>
      </c>
      <c r="I7083" s="1" t="s">
        <v>7</v>
      </c>
      <c r="J7083" s="1" t="s">
        <v>49455</v>
      </c>
      <c r="K7083" s="1" t="s">
        <v>49456</v>
      </c>
      <c r="L7083" s="1" t="s">
        <v>30614</v>
      </c>
      <c r="M7083" s="1" t="s">
        <v>49457</v>
      </c>
      <c r="N7083" s="1" t="s">
        <v>49458</v>
      </c>
      <c r="O7083" s="1" t="s">
        <v>40864</v>
      </c>
      <c r="P7083" s="1" t="s">
        <v>49459</v>
      </c>
    </row>
    <row r="7084" spans="1:16" ht="15" customHeight="1" x14ac:dyDescent="0.2">
      <c r="A7084" s="1" t="s">
        <v>49460</v>
      </c>
      <c r="B7084" s="1" t="s">
        <v>49461</v>
      </c>
      <c r="C7084" s="1" t="s">
        <v>14</v>
      </c>
      <c r="D7084" s="1" t="s">
        <v>39354</v>
      </c>
      <c r="E7084" s="1" t="s">
        <v>13557</v>
      </c>
      <c r="F7084" s="1" t="s">
        <v>43</v>
      </c>
      <c r="G7084" s="1" t="s">
        <v>44</v>
      </c>
      <c r="H7084" s="1" t="s">
        <v>604</v>
      </c>
      <c r="I7084" s="1" t="s">
        <v>7</v>
      </c>
      <c r="J7084" s="1" t="s">
        <v>49462</v>
      </c>
      <c r="K7084" s="1" t="s">
        <v>49463</v>
      </c>
      <c r="L7084" s="1" t="s">
        <v>30614</v>
      </c>
      <c r="M7084" s="1" t="s">
        <v>49464</v>
      </c>
      <c r="N7084" s="1" t="s">
        <v>30614</v>
      </c>
      <c r="O7084" s="1" t="s">
        <v>49465</v>
      </c>
      <c r="P7084" s="1" t="s">
        <v>49466</v>
      </c>
    </row>
    <row r="7085" spans="1:16" ht="15" customHeight="1" x14ac:dyDescent="0.2">
      <c r="A7085" s="1" t="s">
        <v>49467</v>
      </c>
      <c r="B7085" s="1" t="s">
        <v>49468</v>
      </c>
      <c r="C7085" s="1" t="s">
        <v>25</v>
      </c>
      <c r="D7085" s="1" t="s">
        <v>37801</v>
      </c>
      <c r="E7085" s="1" t="s">
        <v>3</v>
      </c>
      <c r="F7085" s="1" t="s">
        <v>348</v>
      </c>
      <c r="G7085" s="1" t="s">
        <v>840</v>
      </c>
      <c r="H7085" s="1" t="s">
        <v>4882</v>
      </c>
      <c r="I7085" s="1" t="s">
        <v>7</v>
      </c>
      <c r="J7085" s="1" t="s">
        <v>49469</v>
      </c>
      <c r="K7085" s="1" t="s">
        <v>49470</v>
      </c>
      <c r="L7085" s="1" t="s">
        <v>30614</v>
      </c>
      <c r="M7085" s="1" t="s">
        <v>49471</v>
      </c>
      <c r="N7085" s="1" t="s">
        <v>30614</v>
      </c>
      <c r="O7085" s="1" t="s">
        <v>30614</v>
      </c>
      <c r="P7085" s="1" t="s">
        <v>49472</v>
      </c>
    </row>
    <row r="7086" spans="1:16" ht="15" customHeight="1" x14ac:dyDescent="0.2">
      <c r="A7086" s="1" t="s">
        <v>49473</v>
      </c>
      <c r="B7086" s="1" t="s">
        <v>49474</v>
      </c>
      <c r="C7086" s="1" t="s">
        <v>14</v>
      </c>
      <c r="D7086" s="1" t="s">
        <v>49475</v>
      </c>
      <c r="E7086" s="1" t="s">
        <v>15</v>
      </c>
      <c r="F7086" s="1" t="s">
        <v>92</v>
      </c>
      <c r="G7086" s="1" t="s">
        <v>93</v>
      </c>
      <c r="H7086" s="1" t="s">
        <v>449</v>
      </c>
      <c r="I7086" s="1" t="s">
        <v>7</v>
      </c>
      <c r="J7086" s="1" t="s">
        <v>49476</v>
      </c>
      <c r="K7086" s="1" t="s">
        <v>49477</v>
      </c>
      <c r="L7086" s="1" t="s">
        <v>49478</v>
      </c>
      <c r="M7086" s="1" t="s">
        <v>49479</v>
      </c>
      <c r="N7086" s="1" t="s">
        <v>30614</v>
      </c>
      <c r="O7086" s="1" t="s">
        <v>49480</v>
      </c>
      <c r="P7086" s="1" t="s">
        <v>49481</v>
      </c>
    </row>
    <row r="7087" spans="1:16" ht="15" customHeight="1" x14ac:dyDescent="0.2">
      <c r="A7087" s="1" t="s">
        <v>49482</v>
      </c>
      <c r="B7087" s="1" t="s">
        <v>41839</v>
      </c>
      <c r="C7087" s="1" t="s">
        <v>1526</v>
      </c>
      <c r="D7087" s="1" t="s">
        <v>47454</v>
      </c>
      <c r="E7087" s="1" t="s">
        <v>3</v>
      </c>
      <c r="F7087" s="1" t="s">
        <v>16</v>
      </c>
      <c r="G7087" s="1" t="s">
        <v>297</v>
      </c>
      <c r="H7087" s="1" t="s">
        <v>30614</v>
      </c>
      <c r="I7087" s="1" t="s">
        <v>221</v>
      </c>
      <c r="J7087" s="1" t="s">
        <v>49483</v>
      </c>
      <c r="K7087" s="1" t="s">
        <v>49484</v>
      </c>
      <c r="L7087" s="1" t="s">
        <v>49485</v>
      </c>
      <c r="M7087" s="1" t="s">
        <v>49486</v>
      </c>
      <c r="N7087" s="1" t="s">
        <v>30614</v>
      </c>
      <c r="O7087" s="1" t="s">
        <v>49487</v>
      </c>
      <c r="P7087" s="1" t="s">
        <v>49488</v>
      </c>
    </row>
    <row r="7088" spans="1:16" ht="15" customHeight="1" x14ac:dyDescent="0.2">
      <c r="A7088" s="1" t="s">
        <v>49489</v>
      </c>
      <c r="B7088" s="1" t="s">
        <v>49490</v>
      </c>
      <c r="C7088" s="1" t="s">
        <v>14</v>
      </c>
      <c r="D7088" s="1" t="s">
        <v>37225</v>
      </c>
      <c r="E7088" s="1" t="s">
        <v>3</v>
      </c>
      <c r="F7088" s="1" t="s">
        <v>43</v>
      </c>
      <c r="G7088" s="1" t="s">
        <v>44</v>
      </c>
      <c r="H7088" s="1" t="s">
        <v>604</v>
      </c>
      <c r="I7088" s="1" t="s">
        <v>7</v>
      </c>
      <c r="J7088" s="1" t="s">
        <v>49491</v>
      </c>
      <c r="K7088" s="1" t="s">
        <v>49492</v>
      </c>
      <c r="L7088" s="1" t="s">
        <v>30614</v>
      </c>
      <c r="M7088" s="1" t="s">
        <v>49493</v>
      </c>
      <c r="N7088" s="1" t="s">
        <v>30614</v>
      </c>
      <c r="O7088" s="1" t="s">
        <v>30614</v>
      </c>
      <c r="P7088" s="1" t="s">
        <v>49494</v>
      </c>
    </row>
    <row r="7089" spans="1:16" ht="15" customHeight="1" x14ac:dyDescent="0.2">
      <c r="A7089" s="1" t="s">
        <v>49495</v>
      </c>
      <c r="B7089" s="1" t="s">
        <v>49496</v>
      </c>
      <c r="C7089" s="1" t="s">
        <v>2</v>
      </c>
      <c r="D7089" s="1" t="s">
        <v>45159</v>
      </c>
      <c r="E7089" s="1" t="s">
        <v>3</v>
      </c>
      <c r="F7089" s="1" t="s">
        <v>16</v>
      </c>
      <c r="G7089" s="1" t="s">
        <v>26</v>
      </c>
      <c r="H7089" s="1" t="s">
        <v>27</v>
      </c>
      <c r="I7089" s="1" t="s">
        <v>7</v>
      </c>
      <c r="J7089" s="1" t="s">
        <v>49497</v>
      </c>
      <c r="K7089" s="1" t="s">
        <v>49498</v>
      </c>
      <c r="L7089" s="1" t="s">
        <v>49499</v>
      </c>
      <c r="M7089" s="1" t="s">
        <v>49500</v>
      </c>
      <c r="N7089" s="1" t="s">
        <v>30614</v>
      </c>
      <c r="O7089" s="1" t="s">
        <v>49501</v>
      </c>
      <c r="P7089" s="1" t="s">
        <v>49502</v>
      </c>
    </row>
    <row r="7090" spans="1:16" ht="15" customHeight="1" x14ac:dyDescent="0.2">
      <c r="A7090" s="1" t="s">
        <v>49503</v>
      </c>
      <c r="B7090" s="1" t="s">
        <v>21683</v>
      </c>
      <c r="C7090" s="1" t="s">
        <v>14</v>
      </c>
      <c r="D7090" s="1" t="s">
        <v>49504</v>
      </c>
      <c r="E7090" s="1" t="s">
        <v>3</v>
      </c>
      <c r="F7090" s="1" t="s">
        <v>43</v>
      </c>
      <c r="G7090" s="1" t="s">
        <v>44</v>
      </c>
      <c r="H7090" s="1" t="s">
        <v>330</v>
      </c>
      <c r="I7090" s="1" t="s">
        <v>7</v>
      </c>
      <c r="J7090" s="1" t="s">
        <v>49505</v>
      </c>
      <c r="K7090" s="1" t="s">
        <v>37289</v>
      </c>
      <c r="L7090" s="1" t="s">
        <v>49506</v>
      </c>
      <c r="M7090" s="1" t="s">
        <v>49507</v>
      </c>
      <c r="N7090" s="1" t="s">
        <v>30614</v>
      </c>
      <c r="O7090" s="1" t="s">
        <v>49508</v>
      </c>
      <c r="P7090" s="1" t="s">
        <v>49509</v>
      </c>
    </row>
    <row r="7091" spans="1:16" ht="15" customHeight="1" x14ac:dyDescent="0.2">
      <c r="A7091" s="1" t="s">
        <v>49510</v>
      </c>
      <c r="B7091" s="1" t="s">
        <v>49511</v>
      </c>
      <c r="C7091" s="1" t="s">
        <v>2130</v>
      </c>
      <c r="D7091" s="1" t="s">
        <v>49512</v>
      </c>
      <c r="E7091" s="1" t="s">
        <v>3</v>
      </c>
      <c r="F7091" s="1" t="s">
        <v>16</v>
      </c>
      <c r="G7091" s="1" t="s">
        <v>26</v>
      </c>
      <c r="H7091" s="1" t="s">
        <v>883</v>
      </c>
      <c r="I7091" s="1" t="s">
        <v>7</v>
      </c>
      <c r="J7091" s="1" t="s">
        <v>49513</v>
      </c>
      <c r="K7091" s="1" t="s">
        <v>49514</v>
      </c>
      <c r="L7091" s="1" t="s">
        <v>30614</v>
      </c>
      <c r="M7091" s="1" t="s">
        <v>49515</v>
      </c>
      <c r="N7091" s="1" t="s">
        <v>30614</v>
      </c>
      <c r="O7091" s="1" t="s">
        <v>49516</v>
      </c>
      <c r="P7091" s="1" t="s">
        <v>49517</v>
      </c>
    </row>
    <row r="7092" spans="1:16" ht="15" customHeight="1" x14ac:dyDescent="0.2">
      <c r="A7092" s="1" t="s">
        <v>49518</v>
      </c>
      <c r="B7092" s="1" t="s">
        <v>49519</v>
      </c>
      <c r="C7092" s="1" t="s">
        <v>52</v>
      </c>
      <c r="D7092" s="1" t="s">
        <v>42687</v>
      </c>
      <c r="E7092" s="1" t="s">
        <v>3</v>
      </c>
      <c r="F7092" s="1" t="s">
        <v>181</v>
      </c>
      <c r="G7092" s="1" t="s">
        <v>182</v>
      </c>
      <c r="H7092" s="1" t="s">
        <v>30614</v>
      </c>
      <c r="I7092" s="1" t="s">
        <v>7</v>
      </c>
      <c r="J7092" s="1" t="s">
        <v>49520</v>
      </c>
      <c r="K7092" s="1" t="s">
        <v>49521</v>
      </c>
      <c r="L7092" s="1" t="s">
        <v>49522</v>
      </c>
      <c r="M7092" s="1" t="s">
        <v>49523</v>
      </c>
      <c r="N7092" s="1" t="s">
        <v>30614</v>
      </c>
      <c r="O7092" s="1" t="s">
        <v>49524</v>
      </c>
      <c r="P7092" s="1" t="s">
        <v>49525</v>
      </c>
    </row>
    <row r="7093" spans="1:16" ht="15" customHeight="1" x14ac:dyDescent="0.2">
      <c r="A7093" s="1" t="s">
        <v>49526</v>
      </c>
      <c r="B7093" s="1" t="s">
        <v>49527</v>
      </c>
      <c r="C7093" s="1" t="s">
        <v>14</v>
      </c>
      <c r="D7093" s="1" t="s">
        <v>49528</v>
      </c>
      <c r="E7093" s="1" t="s">
        <v>441</v>
      </c>
      <c r="F7093" s="1" t="s">
        <v>348</v>
      </c>
      <c r="G7093" s="1" t="s">
        <v>30614</v>
      </c>
      <c r="H7093" s="1" t="s">
        <v>30614</v>
      </c>
      <c r="I7093" s="1" t="s">
        <v>41814</v>
      </c>
      <c r="J7093" s="1" t="s">
        <v>49529</v>
      </c>
      <c r="K7093" s="1" t="s">
        <v>49530</v>
      </c>
      <c r="L7093" s="1" t="s">
        <v>30614</v>
      </c>
      <c r="M7093" s="1" t="s">
        <v>49531</v>
      </c>
      <c r="N7093" s="1" t="s">
        <v>30614</v>
      </c>
      <c r="O7093" s="1" t="s">
        <v>49532</v>
      </c>
      <c r="P7093" s="1" t="s">
        <v>49533</v>
      </c>
    </row>
    <row r="7094" spans="1:16" ht="15" customHeight="1" x14ac:dyDescent="0.2">
      <c r="A7094" s="1" t="s">
        <v>49534</v>
      </c>
      <c r="B7094" s="1" t="s">
        <v>49535</v>
      </c>
      <c r="C7094" s="1" t="s">
        <v>49536</v>
      </c>
      <c r="D7094" s="1" t="s">
        <v>49537</v>
      </c>
      <c r="E7094" s="1" t="s">
        <v>15</v>
      </c>
      <c r="F7094" s="1" t="s">
        <v>92</v>
      </c>
      <c r="G7094" s="1" t="s">
        <v>93</v>
      </c>
      <c r="H7094" s="1" t="s">
        <v>1280</v>
      </c>
      <c r="I7094" s="1" t="s">
        <v>221</v>
      </c>
      <c r="J7094" s="1" t="s">
        <v>49538</v>
      </c>
      <c r="K7094" s="1" t="s">
        <v>49539</v>
      </c>
      <c r="L7094" s="1" t="s">
        <v>49540</v>
      </c>
      <c r="M7094" s="1" t="s">
        <v>49541</v>
      </c>
      <c r="N7094" s="1" t="s">
        <v>30614</v>
      </c>
      <c r="O7094" s="1" t="s">
        <v>49542</v>
      </c>
      <c r="P7094" s="1" t="s">
        <v>49543</v>
      </c>
    </row>
    <row r="7095" spans="1:16" ht="15" customHeight="1" x14ac:dyDescent="0.2">
      <c r="A7095" s="1" t="s">
        <v>49544</v>
      </c>
      <c r="B7095" s="1" t="s">
        <v>49545</v>
      </c>
      <c r="C7095" s="1" t="s">
        <v>14</v>
      </c>
      <c r="D7095" s="1" t="s">
        <v>49546</v>
      </c>
      <c r="E7095" s="1" t="s">
        <v>15</v>
      </c>
      <c r="F7095" s="1" t="s">
        <v>816</v>
      </c>
      <c r="G7095" s="1" t="s">
        <v>1046</v>
      </c>
      <c r="H7095" s="1" t="s">
        <v>1439</v>
      </c>
      <c r="I7095" s="1" t="s">
        <v>7</v>
      </c>
      <c r="J7095" s="1" t="s">
        <v>49547</v>
      </c>
      <c r="K7095" s="1" t="s">
        <v>30614</v>
      </c>
      <c r="L7095" s="1" t="s">
        <v>30614</v>
      </c>
      <c r="M7095" s="1" t="s">
        <v>49548</v>
      </c>
      <c r="N7095" s="1" t="s">
        <v>30614</v>
      </c>
      <c r="O7095" s="1" t="s">
        <v>30614</v>
      </c>
      <c r="P7095" s="1" t="s">
        <v>49549</v>
      </c>
    </row>
    <row r="7096" spans="1:16" ht="15" customHeight="1" x14ac:dyDescent="0.2">
      <c r="A7096" s="1" t="s">
        <v>49550</v>
      </c>
      <c r="B7096" s="1" t="s">
        <v>49551</v>
      </c>
      <c r="C7096" s="1" t="s">
        <v>14</v>
      </c>
      <c r="D7096" s="1" t="s">
        <v>41458</v>
      </c>
      <c r="E7096" s="1" t="s">
        <v>15</v>
      </c>
      <c r="F7096" s="1" t="s">
        <v>92</v>
      </c>
      <c r="G7096" s="1" t="s">
        <v>93</v>
      </c>
      <c r="H7096" s="1" t="s">
        <v>906</v>
      </c>
      <c r="I7096" s="1" t="s">
        <v>7</v>
      </c>
      <c r="J7096" s="1" t="s">
        <v>49552</v>
      </c>
      <c r="K7096" s="1" t="s">
        <v>49553</v>
      </c>
      <c r="L7096" s="1" t="s">
        <v>30614</v>
      </c>
      <c r="M7096" s="1" t="s">
        <v>49554</v>
      </c>
      <c r="N7096" s="1" t="s">
        <v>30614</v>
      </c>
      <c r="O7096" s="1" t="s">
        <v>49555</v>
      </c>
      <c r="P7096" s="1" t="s">
        <v>49556</v>
      </c>
    </row>
    <row r="7097" spans="1:16" ht="15" customHeight="1" x14ac:dyDescent="0.2">
      <c r="A7097" s="1" t="s">
        <v>49557</v>
      </c>
      <c r="B7097" s="1" t="s">
        <v>49558</v>
      </c>
      <c r="C7097" s="1" t="s">
        <v>169</v>
      </c>
      <c r="D7097" s="1" t="s">
        <v>35392</v>
      </c>
      <c r="E7097" s="1" t="s">
        <v>3</v>
      </c>
      <c r="F7097" s="1" t="s">
        <v>43</v>
      </c>
      <c r="G7097" s="1" t="s">
        <v>44</v>
      </c>
      <c r="H7097" s="1" t="s">
        <v>2221</v>
      </c>
      <c r="I7097" s="1" t="s">
        <v>7</v>
      </c>
      <c r="J7097" s="1" t="s">
        <v>49559</v>
      </c>
      <c r="K7097" s="1" t="s">
        <v>49560</v>
      </c>
      <c r="L7097" s="1" t="s">
        <v>30614</v>
      </c>
      <c r="M7097" s="1" t="s">
        <v>49561</v>
      </c>
      <c r="N7097" s="1" t="s">
        <v>49562</v>
      </c>
      <c r="O7097" s="1" t="s">
        <v>49563</v>
      </c>
      <c r="P7097" s="1" t="s">
        <v>49564</v>
      </c>
    </row>
    <row r="7098" spans="1:16" ht="15" customHeight="1" x14ac:dyDescent="0.2">
      <c r="A7098" s="1" t="s">
        <v>49565</v>
      </c>
      <c r="B7098" s="1" t="s">
        <v>49566</v>
      </c>
      <c r="C7098" s="1" t="s">
        <v>2</v>
      </c>
      <c r="D7098" s="1" t="s">
        <v>49567</v>
      </c>
      <c r="E7098" s="1" t="s">
        <v>3</v>
      </c>
      <c r="F7098" s="1" t="s">
        <v>348</v>
      </c>
      <c r="G7098" s="1" t="s">
        <v>349</v>
      </c>
      <c r="H7098" s="1" t="s">
        <v>16939</v>
      </c>
      <c r="I7098" s="1" t="s">
        <v>7</v>
      </c>
      <c r="J7098" s="1" t="s">
        <v>49568</v>
      </c>
      <c r="K7098" s="1" t="s">
        <v>49569</v>
      </c>
      <c r="L7098" s="1" t="s">
        <v>30614</v>
      </c>
      <c r="M7098" s="1" t="s">
        <v>49570</v>
      </c>
      <c r="N7098" s="1" t="s">
        <v>30614</v>
      </c>
      <c r="O7098" s="1" t="s">
        <v>49571</v>
      </c>
      <c r="P7098" s="1" t="s">
        <v>49572</v>
      </c>
    </row>
    <row r="7099" spans="1:16" ht="15" customHeight="1" x14ac:dyDescent="0.2">
      <c r="A7099" s="1" t="s">
        <v>49573</v>
      </c>
      <c r="B7099" s="1" t="s">
        <v>49574</v>
      </c>
      <c r="C7099" s="1" t="s">
        <v>377</v>
      </c>
      <c r="D7099" s="1" t="s">
        <v>49575</v>
      </c>
      <c r="E7099" s="1" t="s">
        <v>15</v>
      </c>
      <c r="F7099" s="1" t="s">
        <v>92</v>
      </c>
      <c r="G7099" s="1" t="s">
        <v>93</v>
      </c>
      <c r="H7099" s="1" t="s">
        <v>449</v>
      </c>
      <c r="I7099" s="1" t="s">
        <v>7</v>
      </c>
      <c r="J7099" s="1" t="s">
        <v>49576</v>
      </c>
      <c r="K7099" s="1" t="s">
        <v>49577</v>
      </c>
      <c r="L7099" s="1" t="s">
        <v>30614</v>
      </c>
      <c r="M7099" s="1" t="s">
        <v>49578</v>
      </c>
      <c r="N7099" s="1" t="s">
        <v>30614</v>
      </c>
      <c r="O7099" s="1" t="s">
        <v>49579</v>
      </c>
      <c r="P7099" s="1" t="s">
        <v>49580</v>
      </c>
    </row>
    <row r="7100" spans="1:16" ht="15" customHeight="1" x14ac:dyDescent="0.2">
      <c r="A7100" s="1" t="s">
        <v>49581</v>
      </c>
      <c r="B7100" s="1" t="s">
        <v>49582</v>
      </c>
      <c r="C7100" s="1" t="s">
        <v>14</v>
      </c>
      <c r="D7100" s="1" t="s">
        <v>49583</v>
      </c>
      <c r="E7100" s="1" t="s">
        <v>3</v>
      </c>
      <c r="F7100" s="1" t="s">
        <v>191</v>
      </c>
      <c r="G7100" s="1" t="s">
        <v>201</v>
      </c>
      <c r="H7100" s="1" t="s">
        <v>30614</v>
      </c>
      <c r="I7100" s="1" t="s">
        <v>7</v>
      </c>
      <c r="J7100" s="1" t="s">
        <v>49584</v>
      </c>
      <c r="K7100" s="1" t="s">
        <v>49585</v>
      </c>
      <c r="L7100" s="1" t="s">
        <v>49586</v>
      </c>
      <c r="M7100" s="1" t="s">
        <v>49587</v>
      </c>
      <c r="N7100" s="1" t="s">
        <v>30614</v>
      </c>
      <c r="O7100" s="1" t="s">
        <v>30614</v>
      </c>
      <c r="P7100" s="1" t="s">
        <v>49588</v>
      </c>
    </row>
    <row r="7101" spans="1:16" ht="15" customHeight="1" x14ac:dyDescent="0.2">
      <c r="A7101" s="1" t="s">
        <v>49589</v>
      </c>
      <c r="B7101" s="1" t="s">
        <v>49590</v>
      </c>
      <c r="C7101" s="1" t="s">
        <v>2</v>
      </c>
      <c r="D7101" s="1" t="s">
        <v>38058</v>
      </c>
      <c r="E7101" s="1" t="s">
        <v>3</v>
      </c>
      <c r="F7101" s="1" t="s">
        <v>43</v>
      </c>
      <c r="G7101" s="1" t="s">
        <v>44</v>
      </c>
      <c r="H7101" s="1" t="s">
        <v>937</v>
      </c>
      <c r="I7101" s="1" t="s">
        <v>7</v>
      </c>
      <c r="J7101" s="1" t="s">
        <v>49591</v>
      </c>
      <c r="K7101" s="1" t="s">
        <v>49592</v>
      </c>
      <c r="L7101" s="1" t="s">
        <v>30614</v>
      </c>
      <c r="M7101" s="1" t="s">
        <v>49593</v>
      </c>
      <c r="N7101" s="1" t="s">
        <v>30614</v>
      </c>
      <c r="O7101" s="1" t="s">
        <v>49594</v>
      </c>
      <c r="P7101" s="1" t="s">
        <v>49595</v>
      </c>
    </row>
    <row r="7102" spans="1:16" ht="15" customHeight="1" x14ac:dyDescent="0.2">
      <c r="A7102" s="1" t="s">
        <v>49596</v>
      </c>
      <c r="B7102" s="1" t="s">
        <v>49597</v>
      </c>
      <c r="C7102" s="1" t="s">
        <v>49598</v>
      </c>
      <c r="D7102" s="1" t="s">
        <v>41932</v>
      </c>
      <c r="E7102" s="1" t="s">
        <v>3</v>
      </c>
      <c r="F7102" s="1" t="s">
        <v>81</v>
      </c>
      <c r="G7102" s="1" t="s">
        <v>82</v>
      </c>
      <c r="H7102" s="1" t="s">
        <v>2557</v>
      </c>
      <c r="I7102" s="1" t="s">
        <v>7</v>
      </c>
      <c r="J7102" s="1" t="s">
        <v>49599</v>
      </c>
      <c r="K7102" s="1" t="s">
        <v>49600</v>
      </c>
      <c r="L7102" s="1" t="s">
        <v>30614</v>
      </c>
      <c r="M7102" s="1" t="s">
        <v>49601</v>
      </c>
      <c r="N7102" s="1" t="s">
        <v>30614</v>
      </c>
      <c r="O7102" s="1" t="s">
        <v>49602</v>
      </c>
      <c r="P7102" s="1" t="s">
        <v>49603</v>
      </c>
    </row>
    <row r="7103" spans="1:16" ht="15" customHeight="1" x14ac:dyDescent="0.2">
      <c r="A7103" s="1" t="s">
        <v>49604</v>
      </c>
      <c r="B7103" s="1" t="s">
        <v>49605</v>
      </c>
      <c r="C7103" s="1" t="s">
        <v>7531</v>
      </c>
      <c r="D7103" s="1" t="s">
        <v>49606</v>
      </c>
      <c r="E7103" s="1" t="s">
        <v>441</v>
      </c>
      <c r="F7103" s="1" t="s">
        <v>30614</v>
      </c>
      <c r="G7103" s="1" t="s">
        <v>30614</v>
      </c>
      <c r="H7103" s="1" t="s">
        <v>30614</v>
      </c>
      <c r="I7103" s="1" t="s">
        <v>41814</v>
      </c>
      <c r="J7103" s="1" t="s">
        <v>49607</v>
      </c>
      <c r="K7103" s="1" t="s">
        <v>49608</v>
      </c>
      <c r="L7103" s="1" t="s">
        <v>30614</v>
      </c>
      <c r="M7103" s="1" t="s">
        <v>49609</v>
      </c>
      <c r="N7103" s="1" t="s">
        <v>30614</v>
      </c>
      <c r="O7103" s="1" t="s">
        <v>30614</v>
      </c>
      <c r="P7103" s="1" t="s">
        <v>49610</v>
      </c>
    </row>
    <row r="7104" spans="1:16" ht="15" customHeight="1" x14ac:dyDescent="0.2">
      <c r="A7104" s="1" t="s">
        <v>49611</v>
      </c>
      <c r="B7104" s="1" t="s">
        <v>49612</v>
      </c>
      <c r="C7104" s="1" t="s">
        <v>14</v>
      </c>
      <c r="D7104" s="1" t="s">
        <v>44588</v>
      </c>
      <c r="E7104" s="1" t="s">
        <v>15</v>
      </c>
      <c r="F7104" s="1" t="s">
        <v>33</v>
      </c>
      <c r="G7104" s="1" t="s">
        <v>868</v>
      </c>
      <c r="H7104" s="1" t="s">
        <v>6421</v>
      </c>
      <c r="I7104" s="1" t="s">
        <v>7</v>
      </c>
      <c r="J7104" s="1" t="s">
        <v>49613</v>
      </c>
      <c r="K7104" s="1" t="s">
        <v>49614</v>
      </c>
      <c r="L7104" s="1" t="s">
        <v>30614</v>
      </c>
      <c r="M7104" s="1" t="s">
        <v>49615</v>
      </c>
      <c r="N7104" s="1" t="s">
        <v>30614</v>
      </c>
      <c r="O7104" s="1" t="s">
        <v>30614</v>
      </c>
      <c r="P7104" s="1" t="s">
        <v>49616</v>
      </c>
    </row>
    <row r="7105" spans="1:16" ht="15" customHeight="1" x14ac:dyDescent="0.2">
      <c r="A7105" s="1" t="s">
        <v>49617</v>
      </c>
      <c r="B7105" s="1" t="s">
        <v>49618</v>
      </c>
      <c r="C7105" s="1" t="s">
        <v>2</v>
      </c>
      <c r="D7105" s="1" t="s">
        <v>41379</v>
      </c>
      <c r="E7105" s="1" t="s">
        <v>15</v>
      </c>
      <c r="F7105" s="1" t="s">
        <v>33</v>
      </c>
      <c r="G7105" s="1" t="s">
        <v>868</v>
      </c>
      <c r="H7105" s="1" t="s">
        <v>1825</v>
      </c>
      <c r="I7105" s="1" t="s">
        <v>7</v>
      </c>
      <c r="J7105" s="1" t="s">
        <v>49619</v>
      </c>
      <c r="K7105" s="1" t="s">
        <v>30614</v>
      </c>
      <c r="L7105" s="1" t="s">
        <v>30614</v>
      </c>
      <c r="M7105" s="1" t="s">
        <v>49620</v>
      </c>
      <c r="N7105" s="1" t="s">
        <v>30614</v>
      </c>
      <c r="O7105" s="1" t="s">
        <v>30614</v>
      </c>
      <c r="P7105" s="1" t="s">
        <v>49621</v>
      </c>
    </row>
    <row r="7106" spans="1:16" ht="15" customHeight="1" x14ac:dyDescent="0.2">
      <c r="A7106" s="1" t="s">
        <v>49622</v>
      </c>
      <c r="B7106" s="1" t="s">
        <v>49623</v>
      </c>
      <c r="C7106" s="1" t="s">
        <v>14</v>
      </c>
      <c r="D7106" s="1" t="s">
        <v>43643</v>
      </c>
      <c r="E7106" s="1" t="s">
        <v>3</v>
      </c>
      <c r="F7106" s="1" t="s">
        <v>62</v>
      </c>
      <c r="G7106" s="1" t="s">
        <v>5164</v>
      </c>
      <c r="H7106" s="1" t="s">
        <v>12978</v>
      </c>
      <c r="I7106" s="1" t="s">
        <v>7</v>
      </c>
      <c r="J7106" s="1" t="s">
        <v>49624</v>
      </c>
      <c r="K7106" s="1" t="s">
        <v>49625</v>
      </c>
      <c r="L7106" s="1" t="s">
        <v>49626</v>
      </c>
      <c r="M7106" s="1" t="s">
        <v>49627</v>
      </c>
      <c r="N7106" s="1" t="s">
        <v>30614</v>
      </c>
      <c r="O7106" s="1" t="s">
        <v>30614</v>
      </c>
      <c r="P7106" s="1" t="s">
        <v>49628</v>
      </c>
    </row>
    <row r="7107" spans="1:16" ht="15" customHeight="1" x14ac:dyDescent="0.2">
      <c r="A7107" s="1" t="s">
        <v>49629</v>
      </c>
      <c r="B7107" s="1" t="s">
        <v>49630</v>
      </c>
      <c r="C7107" s="1" t="s">
        <v>14</v>
      </c>
      <c r="D7107" s="1" t="s">
        <v>45889</v>
      </c>
      <c r="E7107" s="1" t="s">
        <v>13557</v>
      </c>
      <c r="F7107" s="1" t="s">
        <v>43</v>
      </c>
      <c r="G7107" s="1" t="s">
        <v>44</v>
      </c>
      <c r="H7107" s="1" t="s">
        <v>719</v>
      </c>
      <c r="I7107" s="1" t="s">
        <v>7</v>
      </c>
      <c r="J7107" s="1" t="s">
        <v>49631</v>
      </c>
      <c r="K7107" s="1" t="s">
        <v>49632</v>
      </c>
      <c r="L7107" s="1" t="s">
        <v>30614</v>
      </c>
      <c r="M7107" s="1" t="s">
        <v>40228</v>
      </c>
      <c r="N7107" s="1" t="s">
        <v>30614</v>
      </c>
      <c r="O7107" s="1" t="s">
        <v>4013</v>
      </c>
      <c r="P7107" s="1" t="s">
        <v>49633</v>
      </c>
    </row>
    <row r="7108" spans="1:16" ht="15" customHeight="1" x14ac:dyDescent="0.2">
      <c r="A7108" s="1" t="s">
        <v>49634</v>
      </c>
      <c r="B7108" s="1" t="s">
        <v>49635</v>
      </c>
      <c r="C7108" s="1" t="s">
        <v>14</v>
      </c>
      <c r="D7108" s="1" t="s">
        <v>37756</v>
      </c>
      <c r="E7108" s="1" t="s">
        <v>15</v>
      </c>
      <c r="F7108" s="1" t="s">
        <v>92</v>
      </c>
      <c r="G7108" s="1" t="s">
        <v>93</v>
      </c>
      <c r="H7108" s="1" t="s">
        <v>449</v>
      </c>
      <c r="I7108" s="1" t="s">
        <v>7</v>
      </c>
      <c r="J7108" s="1" t="s">
        <v>49636</v>
      </c>
      <c r="K7108" s="1" t="s">
        <v>49637</v>
      </c>
      <c r="L7108" s="1" t="s">
        <v>30614</v>
      </c>
      <c r="M7108" s="1" t="s">
        <v>49638</v>
      </c>
      <c r="N7108" s="1" t="s">
        <v>49639</v>
      </c>
      <c r="O7108" s="1" t="s">
        <v>49640</v>
      </c>
      <c r="P7108" s="1" t="s">
        <v>49641</v>
      </c>
    </row>
    <row r="7109" spans="1:16" ht="15" customHeight="1" x14ac:dyDescent="0.2">
      <c r="A7109" s="1" t="s">
        <v>49642</v>
      </c>
      <c r="B7109" s="1" t="s">
        <v>49643</v>
      </c>
      <c r="C7109" s="1" t="s">
        <v>14</v>
      </c>
      <c r="D7109" s="1" t="s">
        <v>38540</v>
      </c>
      <c r="E7109" s="1" t="s">
        <v>3</v>
      </c>
      <c r="F7109" s="1" t="s">
        <v>1359</v>
      </c>
      <c r="G7109" s="1" t="s">
        <v>1360</v>
      </c>
      <c r="H7109" s="1" t="s">
        <v>8230</v>
      </c>
      <c r="I7109" s="1" t="s">
        <v>7</v>
      </c>
      <c r="J7109" s="1" t="s">
        <v>49644</v>
      </c>
      <c r="K7109" s="1" t="s">
        <v>30614</v>
      </c>
      <c r="L7109" s="1" t="s">
        <v>30614</v>
      </c>
      <c r="M7109" s="1" t="s">
        <v>49645</v>
      </c>
      <c r="N7109" s="1" t="s">
        <v>30614</v>
      </c>
      <c r="O7109" s="1" t="s">
        <v>30614</v>
      </c>
      <c r="P7109" s="1" t="s">
        <v>49646</v>
      </c>
    </row>
    <row r="7110" spans="1:16" ht="15" customHeight="1" x14ac:dyDescent="0.2">
      <c r="A7110" s="1" t="s">
        <v>49647</v>
      </c>
      <c r="B7110" s="1" t="s">
        <v>28870</v>
      </c>
      <c r="C7110" s="1" t="s">
        <v>14</v>
      </c>
      <c r="D7110" s="1" t="s">
        <v>45360</v>
      </c>
      <c r="E7110" s="1" t="s">
        <v>3</v>
      </c>
      <c r="F7110" s="1" t="s">
        <v>81</v>
      </c>
      <c r="G7110" s="1" t="s">
        <v>5199</v>
      </c>
      <c r="H7110" s="1" t="s">
        <v>49648</v>
      </c>
      <c r="I7110" s="1" t="s">
        <v>7</v>
      </c>
      <c r="J7110" s="1" t="s">
        <v>49649</v>
      </c>
      <c r="K7110" s="1" t="s">
        <v>49650</v>
      </c>
      <c r="L7110" s="1" t="s">
        <v>30614</v>
      </c>
      <c r="M7110" s="1" t="s">
        <v>49651</v>
      </c>
      <c r="N7110" s="1" t="s">
        <v>30614</v>
      </c>
      <c r="O7110" s="1" t="s">
        <v>49652</v>
      </c>
      <c r="P7110" s="1" t="s">
        <v>49653</v>
      </c>
    </row>
    <row r="7111" spans="1:16" ht="15" customHeight="1" x14ac:dyDescent="0.2">
      <c r="A7111" s="1" t="s">
        <v>49654</v>
      </c>
      <c r="B7111" s="1" t="s">
        <v>49655</v>
      </c>
      <c r="C7111" s="1" t="s">
        <v>14</v>
      </c>
      <c r="D7111" s="1" t="s">
        <v>43892</v>
      </c>
      <c r="E7111" s="1" t="s">
        <v>15</v>
      </c>
      <c r="F7111" s="1" t="s">
        <v>33</v>
      </c>
      <c r="G7111" s="1" t="s">
        <v>663</v>
      </c>
      <c r="H7111" s="1" t="s">
        <v>49656</v>
      </c>
      <c r="I7111" s="1" t="s">
        <v>7</v>
      </c>
      <c r="J7111" s="1" t="s">
        <v>49657</v>
      </c>
      <c r="K7111" s="1" t="s">
        <v>49658</v>
      </c>
      <c r="L7111" s="1" t="s">
        <v>30614</v>
      </c>
      <c r="M7111" s="1" t="s">
        <v>49659</v>
      </c>
      <c r="N7111" s="1" t="s">
        <v>30614</v>
      </c>
      <c r="O7111" s="1" t="s">
        <v>49660</v>
      </c>
      <c r="P7111" s="1" t="s">
        <v>49661</v>
      </c>
    </row>
    <row r="7112" spans="1:16" ht="15" customHeight="1" x14ac:dyDescent="0.2">
      <c r="A7112" s="1" t="s">
        <v>49662</v>
      </c>
      <c r="B7112" s="1" t="s">
        <v>49663</v>
      </c>
      <c r="C7112" s="1" t="s">
        <v>22814</v>
      </c>
      <c r="D7112" s="3" t="s">
        <v>30614</v>
      </c>
      <c r="E7112" s="1" t="s">
        <v>15</v>
      </c>
      <c r="F7112" s="1" t="s">
        <v>584</v>
      </c>
      <c r="G7112" s="1" t="s">
        <v>585</v>
      </c>
      <c r="H7112" s="1" t="s">
        <v>30614</v>
      </c>
      <c r="I7112" s="1" t="s">
        <v>41814</v>
      </c>
      <c r="J7112" s="1" t="s">
        <v>49664</v>
      </c>
      <c r="K7112" s="1" t="s">
        <v>30614</v>
      </c>
      <c r="L7112" s="1" t="s">
        <v>30614</v>
      </c>
      <c r="M7112" s="1" t="s">
        <v>49665</v>
      </c>
      <c r="N7112" s="1" t="s">
        <v>30614</v>
      </c>
      <c r="O7112" s="1" t="s">
        <v>30614</v>
      </c>
      <c r="P7112" s="1" t="s">
        <v>49666</v>
      </c>
    </row>
    <row r="7113" spans="1:16" ht="15" customHeight="1" x14ac:dyDescent="0.2">
      <c r="A7113" s="1" t="s">
        <v>49667</v>
      </c>
      <c r="B7113" s="1" t="s">
        <v>49668</v>
      </c>
      <c r="C7113" s="1" t="s">
        <v>377</v>
      </c>
      <c r="D7113" s="1" t="s">
        <v>37801</v>
      </c>
      <c r="E7113" s="1" t="s">
        <v>15</v>
      </c>
      <c r="F7113" s="1" t="s">
        <v>112</v>
      </c>
      <c r="G7113" s="1" t="s">
        <v>497</v>
      </c>
      <c r="H7113" s="1" t="s">
        <v>2311</v>
      </c>
      <c r="I7113" s="1" t="s">
        <v>7</v>
      </c>
      <c r="J7113" s="1" t="s">
        <v>49669</v>
      </c>
      <c r="K7113" s="1" t="s">
        <v>49670</v>
      </c>
      <c r="L7113" s="1" t="s">
        <v>30614</v>
      </c>
      <c r="M7113" s="1" t="s">
        <v>49671</v>
      </c>
      <c r="N7113" s="1" t="s">
        <v>30614</v>
      </c>
      <c r="O7113" s="1" t="s">
        <v>49672</v>
      </c>
      <c r="P7113" s="1" t="s">
        <v>49673</v>
      </c>
    </row>
    <row r="7114" spans="1:16" ht="15" customHeight="1" x14ac:dyDescent="0.2">
      <c r="A7114" s="1" t="s">
        <v>49674</v>
      </c>
      <c r="B7114" s="1" t="s">
        <v>49675</v>
      </c>
      <c r="C7114" s="1" t="s">
        <v>14</v>
      </c>
      <c r="D7114" s="1" t="s">
        <v>44785</v>
      </c>
      <c r="E7114" s="1" t="s">
        <v>15</v>
      </c>
      <c r="F7114" s="1" t="s">
        <v>112</v>
      </c>
      <c r="G7114" s="1" t="s">
        <v>219</v>
      </c>
      <c r="H7114" s="1" t="s">
        <v>1570</v>
      </c>
      <c r="I7114" s="1" t="s">
        <v>7</v>
      </c>
      <c r="J7114" s="1" t="s">
        <v>49676</v>
      </c>
      <c r="K7114" s="1" t="s">
        <v>49677</v>
      </c>
      <c r="L7114" s="1" t="s">
        <v>49678</v>
      </c>
      <c r="M7114" s="1" t="s">
        <v>49679</v>
      </c>
      <c r="N7114" s="1" t="s">
        <v>49680</v>
      </c>
      <c r="O7114" s="1" t="s">
        <v>49681</v>
      </c>
      <c r="P7114" s="1" t="s">
        <v>49682</v>
      </c>
    </row>
    <row r="7115" spans="1:16" ht="15" customHeight="1" x14ac:dyDescent="0.2">
      <c r="A7115" s="1" t="s">
        <v>49683</v>
      </c>
      <c r="B7115" s="1" t="s">
        <v>30329</v>
      </c>
      <c r="C7115" s="1" t="s">
        <v>71</v>
      </c>
      <c r="D7115" s="1" t="s">
        <v>36485</v>
      </c>
      <c r="E7115" s="1" t="s">
        <v>3</v>
      </c>
      <c r="F7115" s="1" t="s">
        <v>749</v>
      </c>
      <c r="G7115" s="1" t="s">
        <v>750</v>
      </c>
      <c r="H7115" s="1" t="s">
        <v>3839</v>
      </c>
      <c r="I7115" s="1" t="s">
        <v>7</v>
      </c>
      <c r="J7115" s="1" t="s">
        <v>49684</v>
      </c>
      <c r="K7115" s="1" t="s">
        <v>30331</v>
      </c>
      <c r="L7115" s="1" t="s">
        <v>30614</v>
      </c>
      <c r="M7115" s="1" t="s">
        <v>49685</v>
      </c>
      <c r="N7115" s="1" t="s">
        <v>30614</v>
      </c>
      <c r="O7115" s="1" t="s">
        <v>49686</v>
      </c>
      <c r="P7115" s="1" t="s">
        <v>49687</v>
      </c>
    </row>
    <row r="7116" spans="1:16" ht="15" customHeight="1" x14ac:dyDescent="0.2">
      <c r="A7116" s="1" t="s">
        <v>49688</v>
      </c>
      <c r="B7116" s="1" t="s">
        <v>49689</v>
      </c>
      <c r="C7116" s="1" t="s">
        <v>14</v>
      </c>
      <c r="D7116" s="1" t="s">
        <v>44536</v>
      </c>
      <c r="E7116" s="1" t="s">
        <v>3</v>
      </c>
      <c r="F7116" s="1" t="s">
        <v>43</v>
      </c>
      <c r="G7116" s="1" t="s">
        <v>44</v>
      </c>
      <c r="H7116" s="1" t="s">
        <v>2221</v>
      </c>
      <c r="I7116" s="1" t="s">
        <v>7</v>
      </c>
      <c r="J7116" s="1" t="s">
        <v>49690</v>
      </c>
      <c r="K7116" s="1" t="s">
        <v>30614</v>
      </c>
      <c r="L7116" s="1" t="s">
        <v>30614</v>
      </c>
      <c r="M7116" s="1" t="s">
        <v>41060</v>
      </c>
      <c r="N7116" s="1" t="s">
        <v>49691</v>
      </c>
      <c r="O7116" s="1" t="s">
        <v>30614</v>
      </c>
      <c r="P7116" s="1" t="s">
        <v>49692</v>
      </c>
    </row>
    <row r="7117" spans="1:16" ht="15" customHeight="1" x14ac:dyDescent="0.2">
      <c r="A7117" s="1" t="s">
        <v>49693</v>
      </c>
      <c r="B7117" s="1" t="s">
        <v>49694</v>
      </c>
      <c r="C7117" s="1" t="s">
        <v>14872</v>
      </c>
      <c r="D7117" s="1" t="s">
        <v>49695</v>
      </c>
      <c r="E7117" s="1" t="s">
        <v>441</v>
      </c>
      <c r="F7117" s="1" t="s">
        <v>30614</v>
      </c>
      <c r="G7117" s="1" t="s">
        <v>30614</v>
      </c>
      <c r="H7117" s="1" t="s">
        <v>30614</v>
      </c>
      <c r="I7117" s="1" t="s">
        <v>41814</v>
      </c>
      <c r="J7117" s="1" t="s">
        <v>49696</v>
      </c>
      <c r="K7117" s="1" t="s">
        <v>49697</v>
      </c>
      <c r="L7117" s="1" t="s">
        <v>30614</v>
      </c>
      <c r="M7117" s="1" t="s">
        <v>49698</v>
      </c>
      <c r="N7117" s="1" t="s">
        <v>30614</v>
      </c>
      <c r="O7117" s="1" t="s">
        <v>30614</v>
      </c>
      <c r="P7117" s="1" t="s">
        <v>49699</v>
      </c>
    </row>
    <row r="7118" spans="1:16" ht="15" customHeight="1" x14ac:dyDescent="0.2">
      <c r="A7118" s="1" t="s">
        <v>49700</v>
      </c>
      <c r="B7118" s="1" t="s">
        <v>49701</v>
      </c>
      <c r="C7118" s="1" t="s">
        <v>7531</v>
      </c>
      <c r="D7118" s="1" t="s">
        <v>49702</v>
      </c>
      <c r="E7118" s="1" t="s">
        <v>441</v>
      </c>
      <c r="F7118" s="1" t="s">
        <v>30614</v>
      </c>
      <c r="G7118" s="1" t="s">
        <v>30614</v>
      </c>
      <c r="H7118" s="1" t="s">
        <v>30614</v>
      </c>
      <c r="I7118" s="1" t="s">
        <v>41814</v>
      </c>
      <c r="J7118" s="1" t="s">
        <v>49703</v>
      </c>
      <c r="K7118" s="1" t="s">
        <v>30614</v>
      </c>
      <c r="L7118" s="1" t="s">
        <v>30614</v>
      </c>
      <c r="M7118" s="1" t="s">
        <v>49704</v>
      </c>
      <c r="N7118" s="1" t="s">
        <v>30614</v>
      </c>
      <c r="O7118" s="1" t="s">
        <v>30614</v>
      </c>
      <c r="P7118" s="1" t="s">
        <v>49705</v>
      </c>
    </row>
    <row r="7119" spans="1:16" ht="15" customHeight="1" x14ac:dyDescent="0.2">
      <c r="A7119" s="1" t="s">
        <v>49706</v>
      </c>
      <c r="B7119" s="1" t="s">
        <v>49707</v>
      </c>
      <c r="C7119" s="1" t="s">
        <v>440</v>
      </c>
      <c r="D7119" s="1" t="s">
        <v>49708</v>
      </c>
      <c r="E7119" s="1" t="s">
        <v>441</v>
      </c>
      <c r="F7119" s="1" t="s">
        <v>30614</v>
      </c>
      <c r="G7119" s="1" t="s">
        <v>30614</v>
      </c>
      <c r="H7119" s="1" t="s">
        <v>30614</v>
      </c>
      <c r="I7119" s="1" t="s">
        <v>41814</v>
      </c>
      <c r="J7119" s="1" t="s">
        <v>49709</v>
      </c>
      <c r="K7119" s="1" t="s">
        <v>49710</v>
      </c>
      <c r="L7119" s="1" t="s">
        <v>30614</v>
      </c>
      <c r="M7119" s="1" t="s">
        <v>49711</v>
      </c>
      <c r="N7119" s="1" t="s">
        <v>30614</v>
      </c>
      <c r="O7119" s="1" t="s">
        <v>30614</v>
      </c>
      <c r="P7119" s="1" t="s">
        <v>49712</v>
      </c>
    </row>
    <row r="7120" spans="1:16" ht="15" customHeight="1" x14ac:dyDescent="0.2">
      <c r="A7120" s="1" t="s">
        <v>49713</v>
      </c>
      <c r="B7120" s="1" t="s">
        <v>49714</v>
      </c>
      <c r="C7120" s="1" t="s">
        <v>14</v>
      </c>
      <c r="D7120" s="1" t="s">
        <v>49715</v>
      </c>
      <c r="E7120" s="1" t="s">
        <v>3</v>
      </c>
      <c r="F7120" s="1" t="s">
        <v>1359</v>
      </c>
      <c r="G7120" s="1" t="s">
        <v>1360</v>
      </c>
      <c r="H7120" s="1" t="s">
        <v>1361</v>
      </c>
      <c r="I7120" s="1" t="s">
        <v>7</v>
      </c>
      <c r="J7120" s="1" t="s">
        <v>49716</v>
      </c>
      <c r="K7120" s="1" t="s">
        <v>30614</v>
      </c>
      <c r="L7120" s="1" t="s">
        <v>30614</v>
      </c>
      <c r="M7120" s="1" t="s">
        <v>49717</v>
      </c>
      <c r="N7120" s="1" t="s">
        <v>30614</v>
      </c>
      <c r="O7120" s="1" t="s">
        <v>30614</v>
      </c>
      <c r="P7120" s="1" t="s">
        <v>49718</v>
      </c>
    </row>
    <row r="7121" spans="1:16" ht="15" customHeight="1" x14ac:dyDescent="0.2">
      <c r="A7121" s="1" t="s">
        <v>49719</v>
      </c>
      <c r="B7121" s="1" t="s">
        <v>49720</v>
      </c>
      <c r="C7121" s="1" t="s">
        <v>14</v>
      </c>
      <c r="D7121" s="1" t="s">
        <v>45368</v>
      </c>
      <c r="E7121" s="1" t="s">
        <v>3</v>
      </c>
      <c r="F7121" s="1" t="s">
        <v>33</v>
      </c>
      <c r="G7121" s="1" t="s">
        <v>423</v>
      </c>
      <c r="H7121" s="1" t="s">
        <v>424</v>
      </c>
      <c r="I7121" s="1" t="s">
        <v>7</v>
      </c>
      <c r="J7121" s="1" t="s">
        <v>49721</v>
      </c>
      <c r="K7121" s="1" t="s">
        <v>30614</v>
      </c>
      <c r="L7121" s="1" t="s">
        <v>30614</v>
      </c>
      <c r="M7121" s="1" t="s">
        <v>49722</v>
      </c>
      <c r="N7121" s="1" t="s">
        <v>30614</v>
      </c>
      <c r="O7121" s="1" t="s">
        <v>30614</v>
      </c>
      <c r="P7121" s="1" t="s">
        <v>49723</v>
      </c>
    </row>
    <row r="7122" spans="1:16" ht="15" customHeight="1" x14ac:dyDescent="0.2">
      <c r="A7122" s="1" t="s">
        <v>7174</v>
      </c>
      <c r="B7122" s="1" t="s">
        <v>7175</v>
      </c>
      <c r="C7122" s="1" t="s">
        <v>14</v>
      </c>
      <c r="D7122" s="1" t="s">
        <v>38081</v>
      </c>
      <c r="E7122" s="1" t="s">
        <v>3</v>
      </c>
      <c r="F7122" s="1" t="s">
        <v>62</v>
      </c>
      <c r="G7122" s="1" t="s">
        <v>1334</v>
      </c>
      <c r="H7122" s="1" t="s">
        <v>30614</v>
      </c>
      <c r="I7122" s="1" t="s">
        <v>7</v>
      </c>
      <c r="J7122" s="1" t="s">
        <v>7176</v>
      </c>
      <c r="K7122" s="1" t="s">
        <v>7177</v>
      </c>
      <c r="L7122" s="1" t="s">
        <v>30614</v>
      </c>
      <c r="M7122" s="1" t="s">
        <v>7178</v>
      </c>
      <c r="N7122" s="1" t="s">
        <v>30614</v>
      </c>
      <c r="O7122" s="1" t="s">
        <v>7179</v>
      </c>
      <c r="P7122" s="1" t="s">
        <v>7180</v>
      </c>
    </row>
    <row r="7123" spans="1:16" ht="15" customHeight="1" x14ac:dyDescent="0.2">
      <c r="A7123" s="1" t="s">
        <v>49724</v>
      </c>
      <c r="B7123" s="1" t="s">
        <v>49725</v>
      </c>
      <c r="C7123" s="1" t="s">
        <v>14</v>
      </c>
      <c r="D7123" s="1" t="s">
        <v>36803</v>
      </c>
      <c r="E7123" s="1" t="s">
        <v>15</v>
      </c>
      <c r="F7123" s="1" t="s">
        <v>112</v>
      </c>
      <c r="G7123" s="1" t="s">
        <v>497</v>
      </c>
      <c r="H7123" s="1" t="s">
        <v>2311</v>
      </c>
      <c r="I7123" s="1" t="s">
        <v>7</v>
      </c>
      <c r="J7123" s="1" t="s">
        <v>49726</v>
      </c>
      <c r="K7123" s="1" t="s">
        <v>49727</v>
      </c>
      <c r="L7123" s="1" t="s">
        <v>30614</v>
      </c>
      <c r="M7123" s="1" t="s">
        <v>49728</v>
      </c>
      <c r="N7123" s="1" t="s">
        <v>49729</v>
      </c>
      <c r="O7123" s="1" t="s">
        <v>49730</v>
      </c>
      <c r="P7123" s="1" t="s">
        <v>49731</v>
      </c>
    </row>
    <row r="7124" spans="1:16" ht="15" customHeight="1" x14ac:dyDescent="0.2">
      <c r="A7124" s="1" t="s">
        <v>49732</v>
      </c>
      <c r="B7124" s="1" t="s">
        <v>9704</v>
      </c>
      <c r="C7124" s="1" t="s">
        <v>25</v>
      </c>
      <c r="D7124" s="1" t="s">
        <v>49733</v>
      </c>
      <c r="E7124" s="1" t="s">
        <v>15</v>
      </c>
      <c r="F7124" s="1" t="s">
        <v>92</v>
      </c>
      <c r="G7124" s="1" t="s">
        <v>93</v>
      </c>
      <c r="H7124" s="1" t="s">
        <v>449</v>
      </c>
      <c r="I7124" s="1" t="s">
        <v>104</v>
      </c>
      <c r="J7124" s="1" t="s">
        <v>49734</v>
      </c>
      <c r="K7124" s="1" t="s">
        <v>49735</v>
      </c>
      <c r="L7124" s="1" t="s">
        <v>49736</v>
      </c>
      <c r="M7124" s="1" t="s">
        <v>49737</v>
      </c>
      <c r="N7124" s="1" t="s">
        <v>49738</v>
      </c>
      <c r="O7124" s="1" t="s">
        <v>49739</v>
      </c>
      <c r="P7124" s="1" t="s">
        <v>49740</v>
      </c>
    </row>
    <row r="7125" spans="1:16" ht="15" customHeight="1" x14ac:dyDescent="0.2">
      <c r="A7125" s="1" t="s">
        <v>49741</v>
      </c>
      <c r="B7125" s="1" t="s">
        <v>49742</v>
      </c>
      <c r="C7125" s="1" t="s">
        <v>2</v>
      </c>
      <c r="D7125" s="1" t="s">
        <v>38233</v>
      </c>
      <c r="E7125" s="1" t="s">
        <v>3</v>
      </c>
      <c r="F7125" s="1" t="s">
        <v>749</v>
      </c>
      <c r="G7125" s="1" t="s">
        <v>750</v>
      </c>
      <c r="H7125" s="1" t="s">
        <v>5022</v>
      </c>
      <c r="I7125" s="1" t="s">
        <v>7</v>
      </c>
      <c r="J7125" s="1" t="s">
        <v>49743</v>
      </c>
      <c r="K7125" s="1" t="s">
        <v>30614</v>
      </c>
      <c r="L7125" s="1" t="s">
        <v>30614</v>
      </c>
      <c r="M7125" s="1" t="s">
        <v>49744</v>
      </c>
      <c r="N7125" s="1" t="s">
        <v>30614</v>
      </c>
      <c r="O7125" s="1" t="s">
        <v>30614</v>
      </c>
      <c r="P7125" s="1" t="s">
        <v>49745</v>
      </c>
    </row>
    <row r="7126" spans="1:16" ht="15" customHeight="1" x14ac:dyDescent="0.2">
      <c r="A7126" s="1" t="s">
        <v>13831</v>
      </c>
      <c r="B7126" s="1" t="s">
        <v>13832</v>
      </c>
      <c r="C7126" s="1" t="s">
        <v>377</v>
      </c>
      <c r="D7126" s="1" t="s">
        <v>49746</v>
      </c>
      <c r="E7126" s="1" t="s">
        <v>13557</v>
      </c>
      <c r="F7126" s="1" t="s">
        <v>92</v>
      </c>
      <c r="G7126" s="1" t="s">
        <v>93</v>
      </c>
      <c r="H7126" s="1" t="s">
        <v>280</v>
      </c>
      <c r="I7126" s="1" t="s">
        <v>7</v>
      </c>
      <c r="J7126" s="1" t="s">
        <v>13833</v>
      </c>
      <c r="K7126" s="1" t="s">
        <v>49747</v>
      </c>
      <c r="L7126" s="1" t="s">
        <v>13834</v>
      </c>
      <c r="M7126" s="1" t="s">
        <v>13835</v>
      </c>
      <c r="N7126" s="1" t="s">
        <v>30614</v>
      </c>
      <c r="O7126" s="1" t="s">
        <v>13836</v>
      </c>
      <c r="P7126" s="1" t="s">
        <v>13837</v>
      </c>
    </row>
    <row r="7127" spans="1:16" ht="15" customHeight="1" x14ac:dyDescent="0.2">
      <c r="A7127" s="1" t="s">
        <v>49748</v>
      </c>
      <c r="B7127" s="1" t="s">
        <v>49749</v>
      </c>
      <c r="C7127" s="1" t="s">
        <v>25</v>
      </c>
      <c r="D7127" s="1" t="s">
        <v>37318</v>
      </c>
      <c r="E7127" s="1" t="s">
        <v>15</v>
      </c>
      <c r="F7127" s="1" t="s">
        <v>33</v>
      </c>
      <c r="G7127" s="1" t="s">
        <v>363</v>
      </c>
      <c r="H7127" s="1" t="s">
        <v>30614</v>
      </c>
      <c r="I7127" s="1" t="s">
        <v>7</v>
      </c>
      <c r="J7127" s="1" t="s">
        <v>49750</v>
      </c>
      <c r="K7127" s="1" t="s">
        <v>30614</v>
      </c>
      <c r="L7127" s="1" t="s">
        <v>30614</v>
      </c>
      <c r="M7127" s="1" t="s">
        <v>49751</v>
      </c>
      <c r="N7127" s="1" t="s">
        <v>30614</v>
      </c>
      <c r="O7127" s="1" t="s">
        <v>30614</v>
      </c>
      <c r="P7127" s="1" t="s">
        <v>49752</v>
      </c>
    </row>
    <row r="7128" spans="1:16" ht="15" customHeight="1" x14ac:dyDescent="0.2">
      <c r="A7128" s="1" t="s">
        <v>49753</v>
      </c>
      <c r="B7128" s="1" t="s">
        <v>14377</v>
      </c>
      <c r="C7128" s="1" t="s">
        <v>14</v>
      </c>
      <c r="D7128" s="1" t="s">
        <v>49754</v>
      </c>
      <c r="E7128" s="1" t="s">
        <v>13587</v>
      </c>
      <c r="F7128" s="1" t="s">
        <v>260</v>
      </c>
      <c r="G7128" s="1" t="s">
        <v>261</v>
      </c>
      <c r="H7128" s="1" t="s">
        <v>2155</v>
      </c>
      <c r="I7128" s="1" t="s">
        <v>7</v>
      </c>
      <c r="J7128" s="1" t="s">
        <v>49755</v>
      </c>
      <c r="K7128" s="1" t="s">
        <v>30614</v>
      </c>
      <c r="L7128" s="1" t="s">
        <v>30614</v>
      </c>
      <c r="M7128" s="1" t="s">
        <v>49756</v>
      </c>
      <c r="N7128" s="1" t="s">
        <v>30614</v>
      </c>
      <c r="O7128" s="1" t="s">
        <v>30614</v>
      </c>
      <c r="P7128" s="1" t="s">
        <v>49757</v>
      </c>
    </row>
    <row r="7129" spans="1:16" ht="15" customHeight="1" x14ac:dyDescent="0.2">
      <c r="A7129" s="1" t="s">
        <v>49758</v>
      </c>
      <c r="B7129" s="1" t="s">
        <v>49759</v>
      </c>
      <c r="C7129" s="1" t="s">
        <v>14</v>
      </c>
      <c r="D7129" s="1" t="s">
        <v>49760</v>
      </c>
      <c r="E7129" s="1" t="s">
        <v>3</v>
      </c>
      <c r="F7129" s="1" t="s">
        <v>43</v>
      </c>
      <c r="G7129" s="1" t="s">
        <v>44</v>
      </c>
      <c r="H7129" s="1" t="s">
        <v>72</v>
      </c>
      <c r="I7129" s="1" t="s">
        <v>7</v>
      </c>
      <c r="J7129" s="1" t="s">
        <v>49761</v>
      </c>
      <c r="K7129" s="1" t="s">
        <v>49762</v>
      </c>
      <c r="L7129" s="1" t="s">
        <v>30614</v>
      </c>
      <c r="M7129" s="1" t="s">
        <v>36663</v>
      </c>
      <c r="N7129" s="1" t="s">
        <v>30614</v>
      </c>
      <c r="O7129" s="1" t="s">
        <v>49763</v>
      </c>
      <c r="P7129" s="1" t="s">
        <v>49764</v>
      </c>
    </row>
    <row r="7130" spans="1:16" ht="15" customHeight="1" x14ac:dyDescent="0.2">
      <c r="A7130" s="1" t="s">
        <v>49765</v>
      </c>
      <c r="B7130" s="1" t="s">
        <v>49766</v>
      </c>
      <c r="C7130" s="1" t="s">
        <v>71</v>
      </c>
      <c r="D7130" s="1" t="s">
        <v>36669</v>
      </c>
      <c r="E7130" s="1" t="s">
        <v>3</v>
      </c>
      <c r="F7130" s="1" t="s">
        <v>43</v>
      </c>
      <c r="G7130" s="1" t="s">
        <v>44</v>
      </c>
      <c r="H7130" s="1" t="s">
        <v>2221</v>
      </c>
      <c r="I7130" s="1" t="s">
        <v>7</v>
      </c>
      <c r="J7130" s="1" t="s">
        <v>30614</v>
      </c>
      <c r="K7130" s="1" t="s">
        <v>49767</v>
      </c>
      <c r="L7130" s="1" t="s">
        <v>49768</v>
      </c>
      <c r="M7130" s="1" t="s">
        <v>49769</v>
      </c>
      <c r="N7130" s="1" t="s">
        <v>30614</v>
      </c>
      <c r="O7130" s="1" t="s">
        <v>30614</v>
      </c>
      <c r="P7130" s="1" t="s">
        <v>49770</v>
      </c>
    </row>
    <row r="7131" spans="1:16" ht="15" customHeight="1" x14ac:dyDescent="0.2">
      <c r="A7131" s="1" t="s">
        <v>49771</v>
      </c>
      <c r="B7131" s="1" t="s">
        <v>49772</v>
      </c>
      <c r="C7131" s="1" t="s">
        <v>71</v>
      </c>
      <c r="D7131" s="1" t="s">
        <v>41919</v>
      </c>
      <c r="E7131" s="1" t="s">
        <v>3</v>
      </c>
      <c r="F7131" s="1" t="s">
        <v>584</v>
      </c>
      <c r="G7131" s="1" t="s">
        <v>4667</v>
      </c>
      <c r="H7131" s="1" t="s">
        <v>4947</v>
      </c>
      <c r="I7131" s="1" t="s">
        <v>7</v>
      </c>
      <c r="J7131" s="1" t="s">
        <v>49773</v>
      </c>
      <c r="K7131" s="1" t="s">
        <v>49774</v>
      </c>
      <c r="L7131" s="1" t="s">
        <v>30614</v>
      </c>
      <c r="M7131" s="1" t="s">
        <v>49775</v>
      </c>
      <c r="N7131" s="1" t="s">
        <v>30614</v>
      </c>
      <c r="O7131" s="1" t="s">
        <v>49776</v>
      </c>
      <c r="P7131" s="1" t="s">
        <v>49777</v>
      </c>
    </row>
    <row r="7132" spans="1:16" ht="15" customHeight="1" x14ac:dyDescent="0.2">
      <c r="A7132" s="1" t="s">
        <v>49778</v>
      </c>
      <c r="B7132" s="1" t="s">
        <v>49779</v>
      </c>
      <c r="C7132" s="1" t="s">
        <v>2130</v>
      </c>
      <c r="D7132" s="1" t="s">
        <v>49780</v>
      </c>
      <c r="E7132" s="1" t="s">
        <v>3</v>
      </c>
      <c r="F7132" s="1" t="s">
        <v>181</v>
      </c>
      <c r="G7132" s="1" t="s">
        <v>20676</v>
      </c>
      <c r="H7132" s="1" t="s">
        <v>20677</v>
      </c>
      <c r="I7132" s="1" t="s">
        <v>10268</v>
      </c>
      <c r="J7132" s="1" t="s">
        <v>49781</v>
      </c>
      <c r="K7132" s="1" t="s">
        <v>30614</v>
      </c>
      <c r="L7132" s="1" t="s">
        <v>30614</v>
      </c>
      <c r="M7132" s="1" t="s">
        <v>49782</v>
      </c>
      <c r="N7132" s="1" t="s">
        <v>30614</v>
      </c>
      <c r="O7132" s="1" t="s">
        <v>30614</v>
      </c>
      <c r="P7132" s="1" t="s">
        <v>49783</v>
      </c>
    </row>
    <row r="7133" spans="1:16" ht="15" customHeight="1" x14ac:dyDescent="0.2">
      <c r="A7133" s="1" t="s">
        <v>49784</v>
      </c>
      <c r="B7133" s="1" t="s">
        <v>49785</v>
      </c>
      <c r="C7133" s="1" t="s">
        <v>71</v>
      </c>
      <c r="D7133" s="1" t="s">
        <v>37046</v>
      </c>
      <c r="E7133" s="1" t="s">
        <v>3</v>
      </c>
      <c r="F7133" s="1" t="s">
        <v>43</v>
      </c>
      <c r="G7133" s="1" t="s">
        <v>44</v>
      </c>
      <c r="H7133" s="1" t="s">
        <v>719</v>
      </c>
      <c r="I7133" s="1" t="s">
        <v>7</v>
      </c>
      <c r="J7133" s="1" t="s">
        <v>49786</v>
      </c>
      <c r="K7133" s="1" t="s">
        <v>49787</v>
      </c>
      <c r="L7133" s="1" t="s">
        <v>49788</v>
      </c>
      <c r="M7133" s="1" t="s">
        <v>47600</v>
      </c>
      <c r="N7133" s="1" t="s">
        <v>49789</v>
      </c>
      <c r="O7133" s="1" t="s">
        <v>49790</v>
      </c>
      <c r="P7133" s="1" t="s">
        <v>49791</v>
      </c>
    </row>
    <row r="7134" spans="1:16" ht="15" customHeight="1" x14ac:dyDescent="0.2">
      <c r="A7134" s="1" t="s">
        <v>14667</v>
      </c>
      <c r="B7134" s="1" t="s">
        <v>14668</v>
      </c>
      <c r="C7134" s="1" t="s">
        <v>561</v>
      </c>
      <c r="D7134" s="1" t="s">
        <v>49792</v>
      </c>
      <c r="E7134" s="1" t="s">
        <v>15</v>
      </c>
      <c r="F7134" s="1" t="s">
        <v>112</v>
      </c>
      <c r="G7134" s="1" t="s">
        <v>113</v>
      </c>
      <c r="H7134" s="1" t="s">
        <v>14669</v>
      </c>
      <c r="I7134" s="1" t="s">
        <v>7</v>
      </c>
      <c r="J7134" s="1" t="s">
        <v>14670</v>
      </c>
      <c r="K7134" s="1" t="s">
        <v>30614</v>
      </c>
      <c r="L7134" s="1" t="s">
        <v>30614</v>
      </c>
      <c r="M7134" s="1" t="s">
        <v>49793</v>
      </c>
      <c r="N7134" s="1" t="s">
        <v>30614</v>
      </c>
      <c r="O7134" s="1" t="s">
        <v>30614</v>
      </c>
      <c r="P7134" s="1" t="s">
        <v>14671</v>
      </c>
    </row>
    <row r="7135" spans="1:16" ht="15" customHeight="1" x14ac:dyDescent="0.2">
      <c r="A7135" s="1" t="s">
        <v>49794</v>
      </c>
      <c r="B7135" s="1" t="s">
        <v>49795</v>
      </c>
      <c r="C7135" s="1" t="s">
        <v>52</v>
      </c>
      <c r="D7135" s="1" t="s">
        <v>49796</v>
      </c>
      <c r="E7135" s="1" t="s">
        <v>13557</v>
      </c>
      <c r="F7135" s="1" t="s">
        <v>62</v>
      </c>
      <c r="G7135" s="1" t="s">
        <v>63</v>
      </c>
      <c r="H7135" s="1" t="s">
        <v>516</v>
      </c>
      <c r="I7135" s="1" t="s">
        <v>7</v>
      </c>
      <c r="J7135" s="1" t="s">
        <v>49797</v>
      </c>
      <c r="K7135" s="1" t="s">
        <v>49798</v>
      </c>
      <c r="L7135" s="1" t="s">
        <v>49799</v>
      </c>
      <c r="M7135" s="1" t="s">
        <v>49800</v>
      </c>
      <c r="N7135" s="1" t="s">
        <v>30614</v>
      </c>
      <c r="O7135" s="1" t="s">
        <v>49801</v>
      </c>
      <c r="P7135" s="1" t="s">
        <v>49802</v>
      </c>
    </row>
    <row r="7136" spans="1:16" ht="15" customHeight="1" x14ac:dyDescent="0.2">
      <c r="A7136" s="1" t="s">
        <v>49803</v>
      </c>
      <c r="B7136" s="1" t="s">
        <v>49804</v>
      </c>
      <c r="C7136" s="1" t="s">
        <v>52</v>
      </c>
      <c r="D7136" s="1" t="s">
        <v>43906</v>
      </c>
      <c r="E7136" s="1" t="s">
        <v>3</v>
      </c>
      <c r="F7136" s="1" t="s">
        <v>584</v>
      </c>
      <c r="G7136" s="1" t="s">
        <v>585</v>
      </c>
      <c r="H7136" s="1" t="s">
        <v>929</v>
      </c>
      <c r="I7136" s="1" t="s">
        <v>7</v>
      </c>
      <c r="J7136" s="1" t="s">
        <v>49805</v>
      </c>
      <c r="K7136" s="1" t="s">
        <v>49806</v>
      </c>
      <c r="L7136" s="1" t="s">
        <v>49807</v>
      </c>
      <c r="M7136" s="1" t="s">
        <v>49808</v>
      </c>
      <c r="N7136" s="1" t="s">
        <v>49809</v>
      </c>
      <c r="O7136" s="1" t="s">
        <v>49810</v>
      </c>
      <c r="P7136" s="1" t="s">
        <v>49811</v>
      </c>
    </row>
    <row r="7137" spans="1:16" ht="15" customHeight="1" x14ac:dyDescent="0.2">
      <c r="A7137" s="1" t="s">
        <v>49812</v>
      </c>
      <c r="B7137" s="1" t="s">
        <v>49813</v>
      </c>
      <c r="C7137" s="1" t="s">
        <v>71</v>
      </c>
      <c r="D7137" s="1" t="s">
        <v>44885</v>
      </c>
      <c r="E7137" s="1" t="s">
        <v>15</v>
      </c>
      <c r="F7137" s="1" t="s">
        <v>816</v>
      </c>
      <c r="G7137" s="1" t="s">
        <v>1046</v>
      </c>
      <c r="H7137" s="1" t="s">
        <v>30614</v>
      </c>
      <c r="I7137" s="1" t="s">
        <v>7</v>
      </c>
      <c r="J7137" s="1" t="s">
        <v>49814</v>
      </c>
      <c r="K7137" s="1" t="s">
        <v>49815</v>
      </c>
      <c r="L7137" s="1" t="s">
        <v>30614</v>
      </c>
      <c r="M7137" s="1" t="s">
        <v>49816</v>
      </c>
      <c r="N7137" s="1" t="s">
        <v>30614</v>
      </c>
      <c r="O7137" s="1" t="s">
        <v>49817</v>
      </c>
      <c r="P7137" s="1" t="s">
        <v>49818</v>
      </c>
    </row>
    <row r="7138" spans="1:16" ht="15" customHeight="1" x14ac:dyDescent="0.2">
      <c r="A7138" s="1" t="s">
        <v>49819</v>
      </c>
      <c r="B7138" s="1" t="s">
        <v>49820</v>
      </c>
      <c r="C7138" s="1" t="s">
        <v>440</v>
      </c>
      <c r="D7138" s="3" t="s">
        <v>30614</v>
      </c>
      <c r="E7138" s="1" t="s">
        <v>441</v>
      </c>
      <c r="F7138" s="1" t="s">
        <v>53</v>
      </c>
      <c r="G7138" s="1" t="s">
        <v>19691</v>
      </c>
      <c r="H7138" s="1" t="s">
        <v>49821</v>
      </c>
      <c r="I7138" s="1" t="s">
        <v>41814</v>
      </c>
      <c r="J7138" s="1" t="s">
        <v>49822</v>
      </c>
      <c r="K7138" s="1" t="s">
        <v>49823</v>
      </c>
      <c r="L7138" s="1" t="s">
        <v>30614</v>
      </c>
      <c r="M7138" s="1" t="s">
        <v>49824</v>
      </c>
      <c r="N7138" s="1" t="s">
        <v>30614</v>
      </c>
      <c r="O7138" s="1" t="s">
        <v>30614</v>
      </c>
      <c r="P7138" s="1" t="s">
        <v>49825</v>
      </c>
    </row>
    <row r="7139" spans="1:16" ht="15" customHeight="1" x14ac:dyDescent="0.2">
      <c r="A7139" s="1" t="s">
        <v>49826</v>
      </c>
      <c r="B7139" s="1" t="s">
        <v>49827</v>
      </c>
      <c r="C7139" s="1" t="s">
        <v>71</v>
      </c>
      <c r="D7139" s="1" t="s">
        <v>42687</v>
      </c>
      <c r="E7139" s="1" t="s">
        <v>3</v>
      </c>
      <c r="F7139" s="1" t="s">
        <v>43</v>
      </c>
      <c r="G7139" s="1" t="s">
        <v>44</v>
      </c>
      <c r="H7139" s="1" t="s">
        <v>16870</v>
      </c>
      <c r="I7139" s="1" t="s">
        <v>7</v>
      </c>
      <c r="J7139" s="1" t="s">
        <v>49828</v>
      </c>
      <c r="K7139" s="1" t="s">
        <v>49829</v>
      </c>
      <c r="L7139" s="1" t="s">
        <v>49830</v>
      </c>
      <c r="M7139" s="1" t="s">
        <v>49831</v>
      </c>
      <c r="N7139" s="1" t="s">
        <v>49832</v>
      </c>
      <c r="O7139" s="1" t="s">
        <v>30614</v>
      </c>
      <c r="P7139" s="1" t="s">
        <v>49833</v>
      </c>
    </row>
    <row r="7140" spans="1:16" ht="15" customHeight="1" x14ac:dyDescent="0.2">
      <c r="A7140" s="1" t="s">
        <v>49834</v>
      </c>
      <c r="B7140" s="1" t="s">
        <v>49835</v>
      </c>
      <c r="C7140" s="1" t="s">
        <v>377</v>
      </c>
      <c r="D7140" s="1" t="s">
        <v>49836</v>
      </c>
      <c r="E7140" s="1" t="s">
        <v>13587</v>
      </c>
      <c r="F7140" s="1" t="s">
        <v>805</v>
      </c>
      <c r="G7140" s="1" t="s">
        <v>806</v>
      </c>
      <c r="H7140" s="1" t="s">
        <v>30614</v>
      </c>
      <c r="I7140" s="1" t="s">
        <v>7</v>
      </c>
      <c r="J7140" s="1" t="s">
        <v>30614</v>
      </c>
      <c r="K7140" s="1" t="s">
        <v>30614</v>
      </c>
      <c r="L7140" s="1" t="s">
        <v>30614</v>
      </c>
      <c r="M7140" s="1" t="s">
        <v>49837</v>
      </c>
      <c r="N7140" s="1" t="s">
        <v>30614</v>
      </c>
      <c r="O7140" s="1" t="s">
        <v>30614</v>
      </c>
      <c r="P7140" s="1" t="s">
        <v>49838</v>
      </c>
    </row>
    <row r="7141" spans="1:16" ht="15" customHeight="1" x14ac:dyDescent="0.2">
      <c r="A7141" s="1" t="s">
        <v>49839</v>
      </c>
      <c r="B7141" s="1" t="s">
        <v>49840</v>
      </c>
      <c r="C7141" s="1" t="s">
        <v>2</v>
      </c>
      <c r="D7141" s="1" t="s">
        <v>49841</v>
      </c>
      <c r="E7141" s="1" t="s">
        <v>3</v>
      </c>
      <c r="F7141" s="1" t="s">
        <v>348</v>
      </c>
      <c r="G7141" s="1" t="s">
        <v>349</v>
      </c>
      <c r="H7141" s="1" t="s">
        <v>4366</v>
      </c>
      <c r="I7141" s="1" t="s">
        <v>7</v>
      </c>
      <c r="J7141" s="1" t="s">
        <v>49842</v>
      </c>
      <c r="K7141" s="1" t="s">
        <v>30614</v>
      </c>
      <c r="L7141" s="1" t="s">
        <v>30614</v>
      </c>
      <c r="M7141" s="1" t="s">
        <v>49843</v>
      </c>
      <c r="N7141" s="1" t="s">
        <v>30614</v>
      </c>
      <c r="O7141" s="1" t="s">
        <v>30614</v>
      </c>
      <c r="P7141" s="1" t="s">
        <v>49844</v>
      </c>
    </row>
    <row r="7142" spans="1:16" ht="15" customHeight="1" x14ac:dyDescent="0.2">
      <c r="A7142" s="1" t="s">
        <v>49845</v>
      </c>
      <c r="B7142" s="1" t="s">
        <v>49846</v>
      </c>
      <c r="C7142" s="1" t="s">
        <v>14</v>
      </c>
      <c r="D7142" s="1" t="s">
        <v>43334</v>
      </c>
      <c r="E7142" s="1" t="s">
        <v>3</v>
      </c>
      <c r="F7142" s="1" t="s">
        <v>43</v>
      </c>
      <c r="G7142" s="1" t="s">
        <v>44</v>
      </c>
      <c r="H7142" s="1" t="s">
        <v>719</v>
      </c>
      <c r="I7142" s="1" t="s">
        <v>7</v>
      </c>
      <c r="J7142" s="1" t="s">
        <v>49847</v>
      </c>
      <c r="K7142" s="1" t="s">
        <v>49848</v>
      </c>
      <c r="L7142" s="1" t="s">
        <v>49849</v>
      </c>
      <c r="M7142" s="1" t="s">
        <v>49850</v>
      </c>
      <c r="N7142" s="1" t="s">
        <v>30614</v>
      </c>
      <c r="O7142" s="1" t="s">
        <v>30614</v>
      </c>
      <c r="P7142" s="1" t="s">
        <v>49851</v>
      </c>
    </row>
    <row r="7143" spans="1:16" ht="15" customHeight="1" x14ac:dyDescent="0.2">
      <c r="A7143" s="1" t="s">
        <v>49852</v>
      </c>
      <c r="B7143" s="1" t="s">
        <v>49853</v>
      </c>
      <c r="C7143" s="1" t="s">
        <v>43387</v>
      </c>
      <c r="D7143" s="1" t="s">
        <v>39931</v>
      </c>
      <c r="E7143" s="1" t="s">
        <v>13557</v>
      </c>
      <c r="F7143" s="1" t="s">
        <v>191</v>
      </c>
      <c r="G7143" s="1" t="s">
        <v>1227</v>
      </c>
      <c r="H7143" s="1" t="s">
        <v>1228</v>
      </c>
      <c r="I7143" s="1" t="s">
        <v>203</v>
      </c>
      <c r="J7143" s="1" t="s">
        <v>49854</v>
      </c>
      <c r="K7143" s="1" t="s">
        <v>49855</v>
      </c>
      <c r="L7143" s="1" t="s">
        <v>30614</v>
      </c>
      <c r="M7143" s="1" t="s">
        <v>49856</v>
      </c>
      <c r="N7143" s="1" t="s">
        <v>30614</v>
      </c>
      <c r="O7143" s="1" t="s">
        <v>30614</v>
      </c>
      <c r="P7143" s="1" t="s">
        <v>49857</v>
      </c>
    </row>
    <row r="7144" spans="1:16" ht="15" customHeight="1" x14ac:dyDescent="0.2">
      <c r="A7144" s="1" t="s">
        <v>49858</v>
      </c>
      <c r="B7144" s="1" t="s">
        <v>49859</v>
      </c>
      <c r="C7144" s="1" t="s">
        <v>71</v>
      </c>
      <c r="D7144" s="1" t="s">
        <v>49860</v>
      </c>
      <c r="E7144" s="1" t="s">
        <v>3</v>
      </c>
      <c r="F7144" s="1" t="s">
        <v>805</v>
      </c>
      <c r="G7144" s="1" t="s">
        <v>806</v>
      </c>
      <c r="H7144" s="1" t="s">
        <v>6036</v>
      </c>
      <c r="I7144" s="1" t="s">
        <v>7</v>
      </c>
      <c r="J7144" s="1" t="s">
        <v>49861</v>
      </c>
      <c r="K7144" s="1" t="s">
        <v>49862</v>
      </c>
      <c r="L7144" s="1" t="s">
        <v>49863</v>
      </c>
      <c r="M7144" s="1" t="s">
        <v>49864</v>
      </c>
      <c r="N7144" s="1" t="s">
        <v>30614</v>
      </c>
      <c r="O7144" s="1" t="s">
        <v>30614</v>
      </c>
      <c r="P7144" s="1" t="s">
        <v>49865</v>
      </c>
    </row>
    <row r="7145" spans="1:16" ht="15" customHeight="1" x14ac:dyDescent="0.2">
      <c r="A7145" s="1" t="s">
        <v>49866</v>
      </c>
      <c r="B7145" s="1" t="s">
        <v>49867</v>
      </c>
      <c r="C7145" s="1" t="s">
        <v>47423</v>
      </c>
      <c r="D7145" s="1" t="s">
        <v>35705</v>
      </c>
      <c r="E7145" s="1" t="s">
        <v>3</v>
      </c>
      <c r="F7145" s="1" t="s">
        <v>53</v>
      </c>
      <c r="G7145" s="1" t="s">
        <v>54</v>
      </c>
      <c r="H7145" s="1" t="s">
        <v>524</v>
      </c>
      <c r="I7145" s="1" t="s">
        <v>7</v>
      </c>
      <c r="J7145" s="1" t="s">
        <v>49868</v>
      </c>
      <c r="K7145" s="1" t="s">
        <v>49869</v>
      </c>
      <c r="L7145" s="1" t="s">
        <v>30614</v>
      </c>
      <c r="M7145" s="1" t="s">
        <v>49870</v>
      </c>
      <c r="N7145" s="1" t="s">
        <v>30614</v>
      </c>
      <c r="O7145" s="1" t="s">
        <v>49871</v>
      </c>
      <c r="P7145" s="1" t="s">
        <v>49872</v>
      </c>
    </row>
    <row r="7146" spans="1:16" ht="15" customHeight="1" x14ac:dyDescent="0.2">
      <c r="A7146" s="1" t="s">
        <v>49873</v>
      </c>
      <c r="B7146" s="1" t="s">
        <v>49874</v>
      </c>
      <c r="C7146" s="1" t="s">
        <v>14</v>
      </c>
      <c r="D7146" s="1" t="s">
        <v>44818</v>
      </c>
      <c r="E7146" s="1" t="s">
        <v>3</v>
      </c>
      <c r="F7146" s="1" t="s">
        <v>43</v>
      </c>
      <c r="G7146" s="1" t="s">
        <v>44</v>
      </c>
      <c r="H7146" s="1" t="s">
        <v>2221</v>
      </c>
      <c r="I7146" s="1" t="s">
        <v>7</v>
      </c>
      <c r="J7146" s="1" t="s">
        <v>49875</v>
      </c>
      <c r="K7146" s="1" t="s">
        <v>49876</v>
      </c>
      <c r="L7146" s="1" t="s">
        <v>30614</v>
      </c>
      <c r="M7146" s="1" t="s">
        <v>49877</v>
      </c>
      <c r="N7146" s="1" t="s">
        <v>49878</v>
      </c>
      <c r="O7146" s="1" t="s">
        <v>30614</v>
      </c>
      <c r="P7146" s="1" t="s">
        <v>49879</v>
      </c>
    </row>
    <row r="7147" spans="1:16" ht="15" customHeight="1" x14ac:dyDescent="0.2">
      <c r="A7147" s="1" t="s">
        <v>49880</v>
      </c>
      <c r="B7147" s="1" t="s">
        <v>49881</v>
      </c>
      <c r="C7147" s="1" t="s">
        <v>14</v>
      </c>
      <c r="D7147" s="1" t="s">
        <v>39662</v>
      </c>
      <c r="E7147" s="1" t="s">
        <v>13557</v>
      </c>
      <c r="F7147" s="1" t="s">
        <v>92</v>
      </c>
      <c r="G7147" s="1" t="s">
        <v>93</v>
      </c>
      <c r="H7147" s="1" t="s">
        <v>94</v>
      </c>
      <c r="I7147" s="1" t="s">
        <v>7</v>
      </c>
      <c r="J7147" s="1" t="s">
        <v>49882</v>
      </c>
      <c r="K7147" s="1" t="s">
        <v>38197</v>
      </c>
      <c r="L7147" s="1" t="s">
        <v>30614</v>
      </c>
      <c r="M7147" s="1" t="s">
        <v>49883</v>
      </c>
      <c r="N7147" s="1" t="s">
        <v>49884</v>
      </c>
      <c r="O7147" s="1" t="s">
        <v>38200</v>
      </c>
      <c r="P7147" s="1" t="s">
        <v>49885</v>
      </c>
    </row>
    <row r="7148" spans="1:16" ht="15" customHeight="1" x14ac:dyDescent="0.2">
      <c r="A7148" s="1" t="s">
        <v>49886</v>
      </c>
      <c r="B7148" s="1" t="s">
        <v>49887</v>
      </c>
      <c r="C7148" s="1" t="s">
        <v>14</v>
      </c>
      <c r="D7148" s="1" t="s">
        <v>45184</v>
      </c>
      <c r="E7148" s="1" t="s">
        <v>3</v>
      </c>
      <c r="F7148" s="1" t="s">
        <v>43</v>
      </c>
      <c r="G7148" s="1" t="s">
        <v>30614</v>
      </c>
      <c r="H7148" s="1" t="s">
        <v>30614</v>
      </c>
      <c r="I7148" s="1" t="s">
        <v>7</v>
      </c>
      <c r="J7148" s="1" t="s">
        <v>49888</v>
      </c>
      <c r="K7148" s="1" t="s">
        <v>49889</v>
      </c>
      <c r="L7148" s="1" t="s">
        <v>30614</v>
      </c>
      <c r="M7148" s="1" t="s">
        <v>49890</v>
      </c>
      <c r="N7148" s="1" t="s">
        <v>30614</v>
      </c>
      <c r="O7148" s="1" t="s">
        <v>49891</v>
      </c>
      <c r="P7148" s="1" t="s">
        <v>49892</v>
      </c>
    </row>
    <row r="7149" spans="1:16" ht="15" customHeight="1" x14ac:dyDescent="0.2">
      <c r="A7149" s="1" t="s">
        <v>49893</v>
      </c>
      <c r="B7149" s="1" t="s">
        <v>49894</v>
      </c>
      <c r="C7149" s="1" t="s">
        <v>2</v>
      </c>
      <c r="D7149" s="1" t="s">
        <v>45251</v>
      </c>
      <c r="E7149" s="1" t="s">
        <v>15</v>
      </c>
      <c r="F7149" s="1" t="s">
        <v>112</v>
      </c>
      <c r="G7149" s="1" t="s">
        <v>2791</v>
      </c>
      <c r="H7149" s="1" t="s">
        <v>30614</v>
      </c>
      <c r="I7149" s="1" t="s">
        <v>104</v>
      </c>
      <c r="J7149" s="1" t="s">
        <v>49895</v>
      </c>
      <c r="K7149" s="1" t="s">
        <v>49896</v>
      </c>
      <c r="L7149" s="1" t="s">
        <v>30614</v>
      </c>
      <c r="M7149" s="1" t="s">
        <v>13975</v>
      </c>
      <c r="N7149" s="1" t="s">
        <v>30614</v>
      </c>
      <c r="O7149" s="1" t="s">
        <v>49897</v>
      </c>
      <c r="P7149" s="1" t="s">
        <v>49898</v>
      </c>
    </row>
    <row r="7150" spans="1:16" ht="15" customHeight="1" x14ac:dyDescent="0.2">
      <c r="A7150" s="1" t="s">
        <v>49899</v>
      </c>
      <c r="B7150" s="1" t="s">
        <v>49900</v>
      </c>
      <c r="C7150" s="1" t="s">
        <v>169</v>
      </c>
      <c r="D7150" s="1" t="s">
        <v>36599</v>
      </c>
      <c r="E7150" s="1" t="s">
        <v>3</v>
      </c>
      <c r="F7150" s="1" t="s">
        <v>43</v>
      </c>
      <c r="G7150" s="1" t="s">
        <v>44</v>
      </c>
      <c r="H7150" s="1" t="s">
        <v>5718</v>
      </c>
      <c r="I7150" s="1" t="s">
        <v>7</v>
      </c>
      <c r="J7150" s="1" t="s">
        <v>49901</v>
      </c>
      <c r="K7150" s="1" t="s">
        <v>49902</v>
      </c>
      <c r="L7150" s="1" t="s">
        <v>30614</v>
      </c>
      <c r="M7150" s="1" t="s">
        <v>49903</v>
      </c>
      <c r="N7150" s="1" t="s">
        <v>49904</v>
      </c>
      <c r="O7150" s="1" t="s">
        <v>30614</v>
      </c>
      <c r="P7150" s="1" t="s">
        <v>49905</v>
      </c>
    </row>
    <row r="7151" spans="1:16" ht="15" customHeight="1" x14ac:dyDescent="0.2">
      <c r="A7151" s="1" t="s">
        <v>49906</v>
      </c>
      <c r="B7151" s="1" t="s">
        <v>49907</v>
      </c>
      <c r="C7151" s="1" t="s">
        <v>10374</v>
      </c>
      <c r="D7151" s="3" t="s">
        <v>30614</v>
      </c>
      <c r="E7151" s="1" t="s">
        <v>13557</v>
      </c>
      <c r="F7151" s="1" t="s">
        <v>30614</v>
      </c>
      <c r="G7151" s="1" t="s">
        <v>30614</v>
      </c>
      <c r="H7151" s="1" t="s">
        <v>30614</v>
      </c>
      <c r="I7151" s="1" t="s">
        <v>41814</v>
      </c>
      <c r="J7151" s="1" t="s">
        <v>49908</v>
      </c>
      <c r="K7151" s="1" t="s">
        <v>49909</v>
      </c>
      <c r="L7151" s="1" t="s">
        <v>30614</v>
      </c>
      <c r="M7151" s="1" t="s">
        <v>49910</v>
      </c>
      <c r="N7151" s="1" t="s">
        <v>30614</v>
      </c>
      <c r="O7151" s="1" t="s">
        <v>30614</v>
      </c>
      <c r="P7151" s="1" t="s">
        <v>49911</v>
      </c>
    </row>
    <row r="7152" spans="1:16" ht="15" customHeight="1" x14ac:dyDescent="0.2">
      <c r="A7152" s="1" t="s">
        <v>49912</v>
      </c>
      <c r="B7152" s="1" t="s">
        <v>49913</v>
      </c>
      <c r="C7152" s="1" t="s">
        <v>928</v>
      </c>
      <c r="D7152" s="1" t="s">
        <v>49914</v>
      </c>
      <c r="E7152" s="1" t="s">
        <v>441</v>
      </c>
      <c r="F7152" s="1" t="s">
        <v>33</v>
      </c>
      <c r="G7152" s="1" t="s">
        <v>4162</v>
      </c>
      <c r="H7152" s="1" t="s">
        <v>49915</v>
      </c>
      <c r="I7152" s="1" t="s">
        <v>41814</v>
      </c>
      <c r="J7152" s="1" t="s">
        <v>49916</v>
      </c>
      <c r="K7152" s="1" t="s">
        <v>30614</v>
      </c>
      <c r="L7152" s="1" t="s">
        <v>30614</v>
      </c>
      <c r="M7152" s="1" t="s">
        <v>49917</v>
      </c>
      <c r="N7152" s="1" t="s">
        <v>30614</v>
      </c>
      <c r="O7152" s="1" t="s">
        <v>30614</v>
      </c>
      <c r="P7152" s="1" t="s">
        <v>49918</v>
      </c>
    </row>
    <row r="7153" spans="1:16" ht="15" customHeight="1" x14ac:dyDescent="0.2">
      <c r="A7153" s="1" t="s">
        <v>49919</v>
      </c>
      <c r="B7153" s="1" t="s">
        <v>49920</v>
      </c>
      <c r="C7153" s="1" t="s">
        <v>162</v>
      </c>
      <c r="D7153" s="1" t="s">
        <v>40238</v>
      </c>
      <c r="E7153" s="1" t="s">
        <v>3</v>
      </c>
      <c r="F7153" s="1" t="s">
        <v>43</v>
      </c>
      <c r="G7153" s="1" t="s">
        <v>44</v>
      </c>
      <c r="H7153" s="1" t="s">
        <v>2221</v>
      </c>
      <c r="I7153" s="1" t="s">
        <v>7</v>
      </c>
      <c r="J7153" s="1" t="s">
        <v>49921</v>
      </c>
      <c r="K7153" s="1" t="s">
        <v>49922</v>
      </c>
      <c r="L7153" s="1" t="s">
        <v>30614</v>
      </c>
      <c r="M7153" s="1" t="s">
        <v>49923</v>
      </c>
      <c r="N7153" s="1" t="s">
        <v>49924</v>
      </c>
      <c r="O7153" s="1" t="s">
        <v>30614</v>
      </c>
      <c r="P7153" s="1" t="s">
        <v>49925</v>
      </c>
    </row>
    <row r="7154" spans="1:16" ht="15" customHeight="1" x14ac:dyDescent="0.2">
      <c r="A7154" s="1" t="s">
        <v>49926</v>
      </c>
      <c r="B7154" s="1" t="s">
        <v>49927</v>
      </c>
      <c r="C7154" s="1" t="s">
        <v>169</v>
      </c>
      <c r="D7154" s="1" t="s">
        <v>41119</v>
      </c>
      <c r="E7154" s="1" t="s">
        <v>441</v>
      </c>
      <c r="F7154" s="1" t="s">
        <v>30614</v>
      </c>
      <c r="G7154" s="1" t="s">
        <v>30614</v>
      </c>
      <c r="H7154" s="1" t="s">
        <v>30614</v>
      </c>
      <c r="I7154" s="1" t="s">
        <v>41814</v>
      </c>
      <c r="J7154" s="1" t="s">
        <v>49928</v>
      </c>
      <c r="K7154" s="1" t="s">
        <v>30614</v>
      </c>
      <c r="L7154" s="1" t="s">
        <v>30614</v>
      </c>
      <c r="M7154" s="1" t="s">
        <v>49929</v>
      </c>
      <c r="N7154" s="1" t="s">
        <v>30614</v>
      </c>
      <c r="O7154" s="1" t="s">
        <v>30614</v>
      </c>
      <c r="P7154" s="1" t="s">
        <v>49930</v>
      </c>
    </row>
    <row r="7155" spans="1:16" ht="15" customHeight="1" x14ac:dyDescent="0.2">
      <c r="A7155" s="1" t="s">
        <v>49931</v>
      </c>
      <c r="B7155" s="1" t="s">
        <v>49932</v>
      </c>
      <c r="C7155" s="1" t="s">
        <v>169</v>
      </c>
      <c r="D7155" s="1" t="s">
        <v>49933</v>
      </c>
      <c r="E7155" s="1" t="s">
        <v>3</v>
      </c>
      <c r="F7155" s="1" t="s">
        <v>43</v>
      </c>
      <c r="G7155" s="1" t="s">
        <v>44</v>
      </c>
      <c r="H7155" s="1" t="s">
        <v>985</v>
      </c>
      <c r="I7155" s="1" t="s">
        <v>7</v>
      </c>
      <c r="J7155" s="1" t="s">
        <v>49934</v>
      </c>
      <c r="K7155" s="1" t="s">
        <v>30614</v>
      </c>
      <c r="L7155" s="1" t="s">
        <v>30614</v>
      </c>
      <c r="M7155" s="1" t="s">
        <v>49935</v>
      </c>
      <c r="N7155" s="1" t="s">
        <v>49936</v>
      </c>
      <c r="O7155" s="1" t="s">
        <v>30614</v>
      </c>
      <c r="P7155" s="1" t="s">
        <v>49937</v>
      </c>
    </row>
    <row r="7156" spans="1:16" ht="15" customHeight="1" x14ac:dyDescent="0.2">
      <c r="A7156" s="1" t="s">
        <v>7609</v>
      </c>
      <c r="B7156" s="1" t="s">
        <v>4845</v>
      </c>
      <c r="C7156" s="1" t="s">
        <v>14</v>
      </c>
      <c r="D7156" s="1" t="s">
        <v>49938</v>
      </c>
      <c r="E7156" s="1" t="s">
        <v>15</v>
      </c>
      <c r="F7156" s="1" t="s">
        <v>92</v>
      </c>
      <c r="G7156" s="1" t="s">
        <v>93</v>
      </c>
      <c r="H7156" s="1" t="s">
        <v>449</v>
      </c>
      <c r="I7156" s="1" t="s">
        <v>7</v>
      </c>
      <c r="J7156" s="1" t="s">
        <v>7610</v>
      </c>
      <c r="K7156" s="1" t="s">
        <v>30614</v>
      </c>
      <c r="L7156" s="1" t="s">
        <v>30614</v>
      </c>
      <c r="M7156" s="1" t="s">
        <v>7611</v>
      </c>
      <c r="N7156" s="1" t="s">
        <v>30614</v>
      </c>
      <c r="O7156" s="1" t="s">
        <v>30614</v>
      </c>
      <c r="P7156" s="1" t="s">
        <v>7612</v>
      </c>
    </row>
    <row r="7157" spans="1:16" ht="15" customHeight="1" x14ac:dyDescent="0.2">
      <c r="A7157" s="1" t="s">
        <v>49939</v>
      </c>
      <c r="B7157" s="1" t="s">
        <v>49940</v>
      </c>
      <c r="C7157" s="1" t="s">
        <v>6640</v>
      </c>
      <c r="D7157" s="1" t="s">
        <v>39027</v>
      </c>
      <c r="E7157" s="1" t="s">
        <v>3</v>
      </c>
      <c r="F7157" s="1" t="s">
        <v>191</v>
      </c>
      <c r="G7157" s="1" t="s">
        <v>2298</v>
      </c>
      <c r="H7157" s="1" t="s">
        <v>2299</v>
      </c>
      <c r="I7157" s="1" t="s">
        <v>7</v>
      </c>
      <c r="J7157" s="1" t="s">
        <v>49941</v>
      </c>
      <c r="K7157" s="1" t="s">
        <v>30614</v>
      </c>
      <c r="L7157" s="1" t="s">
        <v>30614</v>
      </c>
      <c r="M7157" s="1" t="s">
        <v>49942</v>
      </c>
      <c r="N7157" s="1" t="s">
        <v>30614</v>
      </c>
      <c r="O7157" s="1" t="s">
        <v>30614</v>
      </c>
      <c r="P7157" s="1" t="s">
        <v>49943</v>
      </c>
    </row>
    <row r="7158" spans="1:16" ht="15" customHeight="1" x14ac:dyDescent="0.2">
      <c r="A7158" s="1" t="s">
        <v>49944</v>
      </c>
      <c r="B7158" s="1" t="s">
        <v>49945</v>
      </c>
      <c r="C7158" s="1" t="s">
        <v>5944</v>
      </c>
      <c r="D7158" s="1" t="s">
        <v>45720</v>
      </c>
      <c r="E7158" s="1" t="s">
        <v>3</v>
      </c>
      <c r="F7158" s="1" t="s">
        <v>43</v>
      </c>
      <c r="G7158" s="1" t="s">
        <v>44</v>
      </c>
      <c r="H7158" s="1" t="s">
        <v>604</v>
      </c>
      <c r="I7158" s="1" t="s">
        <v>7</v>
      </c>
      <c r="J7158" s="1" t="s">
        <v>49946</v>
      </c>
      <c r="K7158" s="1" t="s">
        <v>49947</v>
      </c>
      <c r="L7158" s="1" t="s">
        <v>49948</v>
      </c>
      <c r="M7158" s="1" t="s">
        <v>49949</v>
      </c>
      <c r="N7158" s="1" t="s">
        <v>49950</v>
      </c>
      <c r="O7158" s="1" t="s">
        <v>49951</v>
      </c>
      <c r="P7158" s="1" t="s">
        <v>49952</v>
      </c>
    </row>
    <row r="7159" spans="1:16" ht="15" customHeight="1" x14ac:dyDescent="0.2">
      <c r="A7159" s="1" t="s">
        <v>49953</v>
      </c>
      <c r="B7159" s="1" t="s">
        <v>49954</v>
      </c>
      <c r="C7159" s="1" t="s">
        <v>14</v>
      </c>
      <c r="D7159" s="1" t="s">
        <v>44687</v>
      </c>
      <c r="E7159" s="1" t="s">
        <v>3</v>
      </c>
      <c r="F7159" s="1" t="s">
        <v>81</v>
      </c>
      <c r="G7159" s="1" t="s">
        <v>5173</v>
      </c>
      <c r="H7159" s="1" t="s">
        <v>11106</v>
      </c>
      <c r="I7159" s="1" t="s">
        <v>7</v>
      </c>
      <c r="J7159" s="1" t="s">
        <v>49955</v>
      </c>
      <c r="K7159" s="1" t="s">
        <v>49956</v>
      </c>
      <c r="L7159" s="1" t="s">
        <v>30614</v>
      </c>
      <c r="M7159" s="1" t="s">
        <v>49957</v>
      </c>
      <c r="N7159" s="1" t="s">
        <v>30614</v>
      </c>
      <c r="O7159" s="1" t="s">
        <v>49958</v>
      </c>
      <c r="P7159" s="1" t="s">
        <v>49959</v>
      </c>
    </row>
    <row r="7160" spans="1:16" ht="15" customHeight="1" x14ac:dyDescent="0.2">
      <c r="A7160" s="1" t="s">
        <v>49960</v>
      </c>
      <c r="B7160" s="1" t="s">
        <v>49961</v>
      </c>
      <c r="C7160" s="1" t="s">
        <v>14</v>
      </c>
      <c r="D7160" s="1" t="s">
        <v>48178</v>
      </c>
      <c r="E7160" s="1" t="s">
        <v>15</v>
      </c>
      <c r="F7160" s="1" t="s">
        <v>33</v>
      </c>
      <c r="G7160" s="1" t="s">
        <v>868</v>
      </c>
      <c r="H7160" s="1" t="s">
        <v>2021</v>
      </c>
      <c r="I7160" s="1" t="s">
        <v>7</v>
      </c>
      <c r="J7160" s="1" t="s">
        <v>49962</v>
      </c>
      <c r="K7160" s="1" t="s">
        <v>30614</v>
      </c>
      <c r="L7160" s="1" t="s">
        <v>30614</v>
      </c>
      <c r="M7160" s="1" t="s">
        <v>49963</v>
      </c>
      <c r="N7160" s="1" t="s">
        <v>49964</v>
      </c>
      <c r="O7160" s="1" t="s">
        <v>30614</v>
      </c>
      <c r="P7160" s="1" t="s">
        <v>49965</v>
      </c>
    </row>
    <row r="7161" spans="1:16" ht="15" customHeight="1" x14ac:dyDescent="0.2">
      <c r="A7161" s="1" t="s">
        <v>49966</v>
      </c>
      <c r="B7161" s="1" t="s">
        <v>49967</v>
      </c>
      <c r="C7161" s="1" t="s">
        <v>169</v>
      </c>
      <c r="D7161" s="1" t="s">
        <v>49968</v>
      </c>
      <c r="E7161" s="1" t="s">
        <v>3</v>
      </c>
      <c r="F7161" s="1" t="s">
        <v>43</v>
      </c>
      <c r="G7161" s="1" t="s">
        <v>44</v>
      </c>
      <c r="H7161" s="1" t="s">
        <v>604</v>
      </c>
      <c r="I7161" s="1" t="s">
        <v>7</v>
      </c>
      <c r="J7161" s="1" t="s">
        <v>49969</v>
      </c>
      <c r="K7161" s="1" t="s">
        <v>49970</v>
      </c>
      <c r="L7161" s="1" t="s">
        <v>30614</v>
      </c>
      <c r="M7161" s="1" t="s">
        <v>39097</v>
      </c>
      <c r="N7161" s="1" t="s">
        <v>49971</v>
      </c>
      <c r="O7161" s="1" t="s">
        <v>49972</v>
      </c>
      <c r="P7161" s="1" t="s">
        <v>49973</v>
      </c>
    </row>
    <row r="7162" spans="1:16" ht="15" customHeight="1" x14ac:dyDescent="0.2">
      <c r="A7162" s="1" t="s">
        <v>49974</v>
      </c>
      <c r="B7162" s="1" t="s">
        <v>49975</v>
      </c>
      <c r="C7162" s="1" t="s">
        <v>1987</v>
      </c>
      <c r="D7162" s="1" t="s">
        <v>37359</v>
      </c>
      <c r="E7162" s="1" t="s">
        <v>3</v>
      </c>
      <c r="F7162" s="1" t="s">
        <v>348</v>
      </c>
      <c r="G7162" s="1" t="s">
        <v>840</v>
      </c>
      <c r="H7162" s="1" t="s">
        <v>3265</v>
      </c>
      <c r="I7162" s="1" t="s">
        <v>7</v>
      </c>
      <c r="J7162" s="1" t="s">
        <v>49976</v>
      </c>
      <c r="K7162" s="1" t="s">
        <v>49977</v>
      </c>
      <c r="L7162" s="1" t="s">
        <v>30614</v>
      </c>
      <c r="M7162" s="1" t="s">
        <v>49978</v>
      </c>
      <c r="N7162" s="1" t="s">
        <v>30614</v>
      </c>
      <c r="O7162" s="1" t="s">
        <v>30614</v>
      </c>
      <c r="P7162" s="1" t="s">
        <v>49979</v>
      </c>
    </row>
    <row r="7163" spans="1:16" ht="15" customHeight="1" x14ac:dyDescent="0.2">
      <c r="A7163" s="1" t="s">
        <v>49980</v>
      </c>
      <c r="B7163" s="1" t="s">
        <v>49981</v>
      </c>
      <c r="C7163" s="1" t="s">
        <v>71</v>
      </c>
      <c r="D7163" s="1" t="s">
        <v>49982</v>
      </c>
      <c r="E7163" s="1" t="s">
        <v>3</v>
      </c>
      <c r="F7163" s="1" t="s">
        <v>43</v>
      </c>
      <c r="G7163" s="1" t="s">
        <v>30614</v>
      </c>
      <c r="H7163" s="1" t="s">
        <v>30614</v>
      </c>
      <c r="I7163" s="1" t="s">
        <v>7</v>
      </c>
      <c r="J7163" s="1" t="s">
        <v>49983</v>
      </c>
      <c r="K7163" s="1" t="s">
        <v>49984</v>
      </c>
      <c r="L7163" s="1" t="s">
        <v>49985</v>
      </c>
      <c r="M7163" s="1" t="s">
        <v>49986</v>
      </c>
      <c r="N7163" s="1" t="s">
        <v>30614</v>
      </c>
      <c r="O7163" s="1" t="s">
        <v>49987</v>
      </c>
      <c r="P7163" s="1" t="s">
        <v>49988</v>
      </c>
    </row>
    <row r="7164" spans="1:16" ht="15" customHeight="1" x14ac:dyDescent="0.2">
      <c r="A7164" s="1" t="s">
        <v>49989</v>
      </c>
      <c r="B7164" s="1" t="s">
        <v>49990</v>
      </c>
      <c r="C7164" s="1" t="s">
        <v>162</v>
      </c>
      <c r="D7164" s="1" t="s">
        <v>45368</v>
      </c>
      <c r="E7164" s="1" t="s">
        <v>3</v>
      </c>
      <c r="F7164" s="1" t="s">
        <v>805</v>
      </c>
      <c r="G7164" s="1" t="s">
        <v>806</v>
      </c>
      <c r="H7164" s="1" t="s">
        <v>6036</v>
      </c>
      <c r="I7164" s="1" t="s">
        <v>7</v>
      </c>
      <c r="J7164" s="1" t="s">
        <v>49991</v>
      </c>
      <c r="K7164" s="1" t="s">
        <v>49992</v>
      </c>
      <c r="L7164" s="1" t="s">
        <v>30614</v>
      </c>
      <c r="M7164" s="1" t="s">
        <v>49993</v>
      </c>
      <c r="N7164" s="1" t="s">
        <v>49994</v>
      </c>
      <c r="O7164" s="1" t="s">
        <v>49995</v>
      </c>
      <c r="P7164" s="1" t="s">
        <v>49996</v>
      </c>
    </row>
    <row r="7165" spans="1:16" ht="15" customHeight="1" x14ac:dyDescent="0.2">
      <c r="A7165" s="1" t="s">
        <v>6795</v>
      </c>
      <c r="B7165" s="1" t="s">
        <v>6796</v>
      </c>
      <c r="C7165" s="1" t="s">
        <v>14</v>
      </c>
      <c r="D7165" s="1" t="s">
        <v>37259</v>
      </c>
      <c r="E7165" s="1" t="s">
        <v>3</v>
      </c>
      <c r="F7165" s="1" t="s">
        <v>191</v>
      </c>
      <c r="G7165" s="1" t="s">
        <v>201</v>
      </c>
      <c r="H7165" s="1" t="s">
        <v>210</v>
      </c>
      <c r="I7165" s="1" t="s">
        <v>7</v>
      </c>
      <c r="J7165" s="1" t="s">
        <v>6797</v>
      </c>
      <c r="K7165" s="1" t="s">
        <v>30614</v>
      </c>
      <c r="L7165" s="1" t="s">
        <v>30614</v>
      </c>
      <c r="M7165" s="1" t="s">
        <v>49997</v>
      </c>
      <c r="N7165" s="1" t="s">
        <v>6798</v>
      </c>
      <c r="O7165" s="1" t="s">
        <v>6799</v>
      </c>
      <c r="P7165" s="1" t="s">
        <v>6800</v>
      </c>
    </row>
    <row r="7166" spans="1:16" ht="15" customHeight="1" x14ac:dyDescent="0.2">
      <c r="A7166" s="1" t="s">
        <v>49998</v>
      </c>
      <c r="B7166" s="1" t="s">
        <v>49999</v>
      </c>
      <c r="C7166" s="1" t="s">
        <v>14</v>
      </c>
      <c r="D7166" s="1" t="s">
        <v>50000</v>
      </c>
      <c r="E7166" s="1" t="s">
        <v>3</v>
      </c>
      <c r="F7166" s="1" t="s">
        <v>191</v>
      </c>
      <c r="G7166" s="1" t="s">
        <v>5531</v>
      </c>
      <c r="H7166" s="1" t="s">
        <v>41252</v>
      </c>
      <c r="I7166" s="1" t="s">
        <v>7</v>
      </c>
      <c r="J7166" s="1" t="s">
        <v>50001</v>
      </c>
      <c r="K7166" s="1" t="s">
        <v>30614</v>
      </c>
      <c r="L7166" s="1" t="s">
        <v>30614</v>
      </c>
      <c r="M7166" s="1" t="s">
        <v>50002</v>
      </c>
      <c r="N7166" s="1" t="s">
        <v>30614</v>
      </c>
      <c r="O7166" s="1" t="s">
        <v>30614</v>
      </c>
      <c r="P7166" s="1" t="s">
        <v>50003</v>
      </c>
    </row>
    <row r="7167" spans="1:16" ht="15" customHeight="1" x14ac:dyDescent="0.2">
      <c r="A7167" s="1" t="s">
        <v>50004</v>
      </c>
      <c r="B7167" s="1" t="s">
        <v>50005</v>
      </c>
      <c r="C7167" s="1" t="s">
        <v>50006</v>
      </c>
      <c r="D7167" s="1" t="s">
        <v>45462</v>
      </c>
      <c r="E7167" s="1" t="s">
        <v>3</v>
      </c>
      <c r="F7167" s="1" t="s">
        <v>584</v>
      </c>
      <c r="G7167" s="1" t="s">
        <v>585</v>
      </c>
      <c r="H7167" s="1" t="s">
        <v>30614</v>
      </c>
      <c r="I7167" s="1" t="s">
        <v>7</v>
      </c>
      <c r="J7167" s="1" t="s">
        <v>50007</v>
      </c>
      <c r="K7167" s="1" t="s">
        <v>50008</v>
      </c>
      <c r="L7167" s="1" t="s">
        <v>30614</v>
      </c>
      <c r="M7167" s="1" t="s">
        <v>50009</v>
      </c>
      <c r="N7167" s="1" t="s">
        <v>30614</v>
      </c>
      <c r="O7167" s="1" t="s">
        <v>50010</v>
      </c>
      <c r="P7167" s="1" t="s">
        <v>50011</v>
      </c>
    </row>
    <row r="7168" spans="1:16" ht="15" customHeight="1" x14ac:dyDescent="0.2">
      <c r="A7168" s="1" t="s">
        <v>50012</v>
      </c>
      <c r="B7168" s="1" t="s">
        <v>50013</v>
      </c>
      <c r="C7168" s="1" t="s">
        <v>52</v>
      </c>
      <c r="D7168" s="1" t="s">
        <v>40917</v>
      </c>
      <c r="E7168" s="1" t="s">
        <v>3</v>
      </c>
      <c r="F7168" s="1" t="s">
        <v>181</v>
      </c>
      <c r="G7168" s="1" t="s">
        <v>13305</v>
      </c>
      <c r="H7168" s="1" t="s">
        <v>50014</v>
      </c>
      <c r="I7168" s="1" t="s">
        <v>7</v>
      </c>
      <c r="J7168" s="1" t="s">
        <v>50015</v>
      </c>
      <c r="K7168" s="1" t="s">
        <v>50016</v>
      </c>
      <c r="L7168" s="1" t="s">
        <v>30614</v>
      </c>
      <c r="M7168" s="1" t="s">
        <v>50017</v>
      </c>
      <c r="N7168" s="1" t="s">
        <v>30614</v>
      </c>
      <c r="O7168" s="1" t="s">
        <v>50018</v>
      </c>
      <c r="P7168" s="1" t="s">
        <v>50019</v>
      </c>
    </row>
    <row r="7169" spans="1:16" ht="15" customHeight="1" x14ac:dyDescent="0.2">
      <c r="A7169" s="1" t="s">
        <v>50020</v>
      </c>
      <c r="B7169" s="1" t="s">
        <v>50021</v>
      </c>
      <c r="C7169" s="1" t="s">
        <v>25</v>
      </c>
      <c r="D7169" s="1" t="s">
        <v>39493</v>
      </c>
      <c r="E7169" s="1" t="s">
        <v>3</v>
      </c>
      <c r="F7169" s="1" t="s">
        <v>81</v>
      </c>
      <c r="G7169" s="1" t="s">
        <v>16579</v>
      </c>
      <c r="H7169" s="1" t="s">
        <v>16580</v>
      </c>
      <c r="I7169" s="1" t="s">
        <v>7</v>
      </c>
      <c r="J7169" s="1" t="s">
        <v>50022</v>
      </c>
      <c r="K7169" s="1" t="s">
        <v>50023</v>
      </c>
      <c r="L7169" s="1" t="s">
        <v>50024</v>
      </c>
      <c r="M7169" s="1" t="s">
        <v>50025</v>
      </c>
      <c r="N7169" s="1" t="s">
        <v>30614</v>
      </c>
      <c r="O7169" s="1" t="s">
        <v>50026</v>
      </c>
      <c r="P7169" s="1" t="s">
        <v>50027</v>
      </c>
    </row>
    <row r="7170" spans="1:16" ht="15" customHeight="1" x14ac:dyDescent="0.2">
      <c r="A7170" s="1" t="s">
        <v>50028</v>
      </c>
      <c r="B7170" s="1" t="s">
        <v>50029</v>
      </c>
      <c r="C7170" s="1" t="s">
        <v>2</v>
      </c>
      <c r="D7170" s="1" t="s">
        <v>38927</v>
      </c>
      <c r="E7170" s="1" t="s">
        <v>3</v>
      </c>
      <c r="F7170" s="1" t="s">
        <v>43</v>
      </c>
      <c r="G7170" s="1" t="s">
        <v>44</v>
      </c>
      <c r="H7170" s="1" t="s">
        <v>10348</v>
      </c>
      <c r="I7170" s="1" t="s">
        <v>7</v>
      </c>
      <c r="J7170" s="1" t="s">
        <v>50030</v>
      </c>
      <c r="K7170" s="1" t="s">
        <v>30614</v>
      </c>
      <c r="L7170" s="1" t="s">
        <v>30614</v>
      </c>
      <c r="M7170" s="1" t="s">
        <v>50031</v>
      </c>
      <c r="N7170" s="1" t="s">
        <v>30614</v>
      </c>
      <c r="O7170" s="1" t="s">
        <v>30614</v>
      </c>
      <c r="P7170" s="1" t="s">
        <v>50032</v>
      </c>
    </row>
    <row r="7171" spans="1:16" ht="15" customHeight="1" x14ac:dyDescent="0.2">
      <c r="A7171" s="1" t="s">
        <v>50033</v>
      </c>
      <c r="B7171" s="1" t="s">
        <v>50034</v>
      </c>
      <c r="C7171" s="1" t="s">
        <v>2</v>
      </c>
      <c r="D7171" s="1" t="s">
        <v>50035</v>
      </c>
      <c r="E7171" s="1" t="s">
        <v>15</v>
      </c>
      <c r="F7171" s="1" t="s">
        <v>92</v>
      </c>
      <c r="G7171" s="1" t="s">
        <v>93</v>
      </c>
      <c r="H7171" s="1" t="s">
        <v>94</v>
      </c>
      <c r="I7171" s="1" t="s">
        <v>7</v>
      </c>
      <c r="J7171" s="1" t="s">
        <v>50036</v>
      </c>
      <c r="K7171" s="1" t="s">
        <v>50037</v>
      </c>
      <c r="L7171" s="1" t="s">
        <v>30614</v>
      </c>
      <c r="M7171" s="1" t="s">
        <v>50038</v>
      </c>
      <c r="N7171" s="1" t="s">
        <v>50039</v>
      </c>
      <c r="O7171" s="1" t="s">
        <v>37847</v>
      </c>
      <c r="P7171" s="1" t="s">
        <v>50040</v>
      </c>
    </row>
    <row r="7172" spans="1:16" ht="15" customHeight="1" x14ac:dyDescent="0.2">
      <c r="A7172" s="1" t="s">
        <v>50041</v>
      </c>
      <c r="B7172" s="1" t="s">
        <v>50042</v>
      </c>
      <c r="C7172" s="1" t="s">
        <v>50043</v>
      </c>
      <c r="D7172" s="1" t="s">
        <v>36161</v>
      </c>
      <c r="E7172" s="1" t="s">
        <v>3</v>
      </c>
      <c r="F7172" s="1" t="s">
        <v>43</v>
      </c>
      <c r="G7172" s="1" t="s">
        <v>44</v>
      </c>
      <c r="H7172" s="1" t="s">
        <v>330</v>
      </c>
      <c r="I7172" s="1" t="s">
        <v>7</v>
      </c>
      <c r="J7172" s="1" t="s">
        <v>50044</v>
      </c>
      <c r="K7172" s="1" t="s">
        <v>37905</v>
      </c>
      <c r="L7172" s="1" t="s">
        <v>50045</v>
      </c>
      <c r="M7172" s="1" t="s">
        <v>50046</v>
      </c>
      <c r="N7172" s="1" t="s">
        <v>30614</v>
      </c>
      <c r="O7172" s="1" t="s">
        <v>30614</v>
      </c>
      <c r="P7172" s="1" t="s">
        <v>50047</v>
      </c>
    </row>
    <row r="7173" spans="1:16" ht="15" customHeight="1" x14ac:dyDescent="0.2">
      <c r="A7173" s="1" t="s">
        <v>50048</v>
      </c>
      <c r="B7173" s="1" t="s">
        <v>25925</v>
      </c>
      <c r="C7173" s="1" t="s">
        <v>14</v>
      </c>
      <c r="D7173" s="1" t="s">
        <v>46904</v>
      </c>
      <c r="E7173" s="1" t="s">
        <v>3</v>
      </c>
      <c r="F7173" s="1" t="s">
        <v>1359</v>
      </c>
      <c r="G7173" s="1" t="s">
        <v>1360</v>
      </c>
      <c r="H7173" s="1" t="s">
        <v>1841</v>
      </c>
      <c r="I7173" s="1" t="s">
        <v>7</v>
      </c>
      <c r="J7173" s="1" t="s">
        <v>50049</v>
      </c>
      <c r="K7173" s="1" t="s">
        <v>50050</v>
      </c>
      <c r="L7173" s="1" t="s">
        <v>30614</v>
      </c>
      <c r="M7173" s="1" t="s">
        <v>50051</v>
      </c>
      <c r="N7173" s="1" t="s">
        <v>30614</v>
      </c>
      <c r="O7173" s="1" t="s">
        <v>30614</v>
      </c>
      <c r="P7173" s="1" t="s">
        <v>50052</v>
      </c>
    </row>
    <row r="7174" spans="1:16" ht="15" customHeight="1" x14ac:dyDescent="0.2">
      <c r="A7174" s="1" t="s">
        <v>50053</v>
      </c>
      <c r="B7174" s="1" t="s">
        <v>50054</v>
      </c>
      <c r="C7174" s="1" t="s">
        <v>25</v>
      </c>
      <c r="D7174" s="1" t="s">
        <v>42632</v>
      </c>
      <c r="E7174" s="1" t="s">
        <v>3</v>
      </c>
      <c r="F7174" s="1" t="s">
        <v>43</v>
      </c>
      <c r="G7174" s="1" t="s">
        <v>44</v>
      </c>
      <c r="H7174" s="1" t="s">
        <v>16870</v>
      </c>
      <c r="I7174" s="1" t="s">
        <v>7</v>
      </c>
      <c r="J7174" s="1" t="s">
        <v>50055</v>
      </c>
      <c r="K7174" s="1" t="s">
        <v>30614</v>
      </c>
      <c r="L7174" s="1" t="s">
        <v>30614</v>
      </c>
      <c r="M7174" s="1" t="s">
        <v>50056</v>
      </c>
      <c r="N7174" s="1" t="s">
        <v>30614</v>
      </c>
      <c r="O7174" s="1" t="s">
        <v>30614</v>
      </c>
      <c r="P7174" s="1" t="s">
        <v>50057</v>
      </c>
    </row>
    <row r="7175" spans="1:16" ht="15" customHeight="1" x14ac:dyDescent="0.2">
      <c r="A7175" s="1" t="s">
        <v>50058</v>
      </c>
      <c r="B7175" s="1" t="s">
        <v>50059</v>
      </c>
      <c r="C7175" s="1" t="s">
        <v>25</v>
      </c>
      <c r="D7175" s="1" t="s">
        <v>41199</v>
      </c>
      <c r="E7175" s="1" t="s">
        <v>3</v>
      </c>
      <c r="F7175" s="1" t="s">
        <v>43</v>
      </c>
      <c r="G7175" s="1" t="s">
        <v>44</v>
      </c>
      <c r="H7175" s="1" t="s">
        <v>16870</v>
      </c>
      <c r="I7175" s="1" t="s">
        <v>7</v>
      </c>
      <c r="J7175" s="1" t="s">
        <v>50060</v>
      </c>
      <c r="K7175" s="1" t="s">
        <v>50061</v>
      </c>
      <c r="L7175" s="1" t="s">
        <v>30614</v>
      </c>
      <c r="M7175" s="1" t="s">
        <v>50062</v>
      </c>
      <c r="N7175" s="1" t="s">
        <v>30614</v>
      </c>
      <c r="O7175" s="1" t="s">
        <v>30614</v>
      </c>
      <c r="P7175" s="1" t="s">
        <v>50063</v>
      </c>
    </row>
    <row r="7176" spans="1:16" ht="15" customHeight="1" x14ac:dyDescent="0.2">
      <c r="A7176" s="1" t="s">
        <v>50064</v>
      </c>
      <c r="B7176" s="1" t="s">
        <v>50065</v>
      </c>
      <c r="C7176" s="1" t="s">
        <v>14</v>
      </c>
      <c r="D7176" s="1" t="s">
        <v>50066</v>
      </c>
      <c r="E7176" s="1" t="s">
        <v>3</v>
      </c>
      <c r="F7176" s="1" t="s">
        <v>81</v>
      </c>
      <c r="G7176" s="1" t="s">
        <v>82</v>
      </c>
      <c r="H7176" s="1" t="s">
        <v>6961</v>
      </c>
      <c r="I7176" s="1" t="s">
        <v>7</v>
      </c>
      <c r="J7176" s="1" t="s">
        <v>50067</v>
      </c>
      <c r="K7176" s="1" t="s">
        <v>30614</v>
      </c>
      <c r="L7176" s="1" t="s">
        <v>30614</v>
      </c>
      <c r="M7176" s="1" t="s">
        <v>50068</v>
      </c>
      <c r="N7176" s="1" t="s">
        <v>30614</v>
      </c>
      <c r="O7176" s="1" t="s">
        <v>30614</v>
      </c>
      <c r="P7176" s="1" t="s">
        <v>50069</v>
      </c>
    </row>
    <row r="7177" spans="1:16" ht="15" customHeight="1" x14ac:dyDescent="0.2">
      <c r="A7177" s="1" t="s">
        <v>50070</v>
      </c>
      <c r="B7177" s="1" t="s">
        <v>50071</v>
      </c>
      <c r="C7177" s="1" t="s">
        <v>71</v>
      </c>
      <c r="D7177" s="1" t="s">
        <v>44339</v>
      </c>
      <c r="E7177" s="1" t="s">
        <v>15</v>
      </c>
      <c r="F7177" s="1" t="s">
        <v>92</v>
      </c>
      <c r="G7177" s="1" t="s">
        <v>93</v>
      </c>
      <c r="H7177" s="1" t="s">
        <v>103</v>
      </c>
      <c r="I7177" s="1" t="s">
        <v>7</v>
      </c>
      <c r="J7177" s="1" t="s">
        <v>50072</v>
      </c>
      <c r="K7177" s="1" t="s">
        <v>50073</v>
      </c>
      <c r="L7177" s="1" t="s">
        <v>30614</v>
      </c>
      <c r="M7177" s="1" t="s">
        <v>50074</v>
      </c>
      <c r="N7177" s="1" t="s">
        <v>30614</v>
      </c>
      <c r="O7177" s="1" t="s">
        <v>50075</v>
      </c>
      <c r="P7177" s="1" t="s">
        <v>50076</v>
      </c>
    </row>
    <row r="7178" spans="1:16" ht="15" customHeight="1" x14ac:dyDescent="0.2">
      <c r="A7178" s="1" t="s">
        <v>50077</v>
      </c>
      <c r="B7178" s="1" t="s">
        <v>50078</v>
      </c>
      <c r="C7178" s="1" t="s">
        <v>14</v>
      </c>
      <c r="D7178" s="1" t="s">
        <v>42586</v>
      </c>
      <c r="E7178" s="1" t="s">
        <v>3</v>
      </c>
      <c r="F7178" s="1" t="s">
        <v>43</v>
      </c>
      <c r="G7178" s="1" t="s">
        <v>44</v>
      </c>
      <c r="H7178" s="1" t="s">
        <v>985</v>
      </c>
      <c r="I7178" s="1" t="s">
        <v>7</v>
      </c>
      <c r="J7178" s="1" t="s">
        <v>50079</v>
      </c>
      <c r="K7178" s="1" t="s">
        <v>50080</v>
      </c>
      <c r="L7178" s="1" t="s">
        <v>50081</v>
      </c>
      <c r="M7178" s="1" t="s">
        <v>50082</v>
      </c>
      <c r="N7178" s="1" t="s">
        <v>50083</v>
      </c>
      <c r="O7178" s="1" t="s">
        <v>50084</v>
      </c>
      <c r="P7178" s="1" t="s">
        <v>50085</v>
      </c>
    </row>
    <row r="7179" spans="1:16" ht="15" customHeight="1" x14ac:dyDescent="0.2">
      <c r="A7179" s="1" t="s">
        <v>50086</v>
      </c>
      <c r="B7179" s="1" t="s">
        <v>50087</v>
      </c>
      <c r="C7179" s="1" t="s">
        <v>14</v>
      </c>
      <c r="D7179" s="1" t="s">
        <v>50088</v>
      </c>
      <c r="E7179" s="1" t="s">
        <v>3</v>
      </c>
      <c r="F7179" s="1" t="s">
        <v>348</v>
      </c>
      <c r="G7179" s="1" t="s">
        <v>349</v>
      </c>
      <c r="H7179" s="1" t="s">
        <v>1305</v>
      </c>
      <c r="I7179" s="1" t="s">
        <v>7</v>
      </c>
      <c r="J7179" s="1" t="s">
        <v>50089</v>
      </c>
      <c r="K7179" s="1" t="s">
        <v>50090</v>
      </c>
      <c r="L7179" s="1" t="s">
        <v>50091</v>
      </c>
      <c r="M7179" s="1" t="s">
        <v>50092</v>
      </c>
      <c r="N7179" s="1" t="s">
        <v>30614</v>
      </c>
      <c r="O7179" s="1" t="s">
        <v>30614</v>
      </c>
      <c r="P7179" s="1" t="s">
        <v>50093</v>
      </c>
    </row>
    <row r="7180" spans="1:16" ht="15" customHeight="1" x14ac:dyDescent="0.2">
      <c r="A7180" s="1" t="s">
        <v>50094</v>
      </c>
      <c r="B7180" s="1" t="s">
        <v>50095</v>
      </c>
      <c r="C7180" s="1" t="s">
        <v>5277</v>
      </c>
      <c r="D7180" s="1" t="s">
        <v>50096</v>
      </c>
      <c r="E7180" s="1" t="s">
        <v>13587</v>
      </c>
      <c r="F7180" s="1" t="s">
        <v>260</v>
      </c>
      <c r="G7180" s="1" t="s">
        <v>261</v>
      </c>
      <c r="H7180" s="1" t="s">
        <v>10792</v>
      </c>
      <c r="I7180" s="1" t="s">
        <v>7</v>
      </c>
      <c r="J7180" s="1" t="s">
        <v>30614</v>
      </c>
      <c r="K7180" s="1" t="s">
        <v>30614</v>
      </c>
      <c r="L7180" s="1" t="s">
        <v>30614</v>
      </c>
      <c r="M7180" s="1" t="s">
        <v>50097</v>
      </c>
      <c r="N7180" s="1" t="s">
        <v>30614</v>
      </c>
      <c r="O7180" s="1" t="s">
        <v>30614</v>
      </c>
      <c r="P7180" s="1" t="s">
        <v>50098</v>
      </c>
    </row>
    <row r="7181" spans="1:16" ht="15" customHeight="1" x14ac:dyDescent="0.2">
      <c r="A7181" s="1" t="s">
        <v>50099</v>
      </c>
      <c r="B7181" s="1" t="s">
        <v>50100</v>
      </c>
      <c r="C7181" s="1" t="s">
        <v>14</v>
      </c>
      <c r="D7181" s="1" t="s">
        <v>50101</v>
      </c>
      <c r="E7181" s="1" t="s">
        <v>13557</v>
      </c>
      <c r="F7181" s="1" t="s">
        <v>749</v>
      </c>
      <c r="G7181" s="1" t="s">
        <v>750</v>
      </c>
      <c r="H7181" s="1" t="s">
        <v>2071</v>
      </c>
      <c r="I7181" s="1" t="s">
        <v>7</v>
      </c>
      <c r="J7181" s="1" t="s">
        <v>50102</v>
      </c>
      <c r="K7181" s="1" t="s">
        <v>50103</v>
      </c>
      <c r="L7181" s="1" t="s">
        <v>30614</v>
      </c>
      <c r="M7181" s="1" t="s">
        <v>50104</v>
      </c>
      <c r="N7181" s="1" t="s">
        <v>30614</v>
      </c>
      <c r="O7181" s="1" t="s">
        <v>50105</v>
      </c>
      <c r="P7181" s="1" t="s">
        <v>50106</v>
      </c>
    </row>
    <row r="7182" spans="1:16" ht="15" customHeight="1" x14ac:dyDescent="0.2">
      <c r="A7182" s="1" t="s">
        <v>50107</v>
      </c>
      <c r="B7182" s="1" t="s">
        <v>50108</v>
      </c>
      <c r="C7182" s="1" t="s">
        <v>14</v>
      </c>
      <c r="D7182" s="1" t="s">
        <v>36980</v>
      </c>
      <c r="E7182" s="1" t="s">
        <v>3</v>
      </c>
      <c r="F7182" s="1" t="s">
        <v>348</v>
      </c>
      <c r="G7182" s="1" t="s">
        <v>6657</v>
      </c>
      <c r="H7182" s="1" t="s">
        <v>6658</v>
      </c>
      <c r="I7182" s="1" t="s">
        <v>7</v>
      </c>
      <c r="J7182" s="1" t="s">
        <v>50109</v>
      </c>
      <c r="K7182" s="1" t="s">
        <v>30614</v>
      </c>
      <c r="L7182" s="1" t="s">
        <v>30614</v>
      </c>
      <c r="M7182" s="1" t="s">
        <v>50110</v>
      </c>
      <c r="N7182" s="1" t="s">
        <v>30614</v>
      </c>
      <c r="O7182" s="1" t="s">
        <v>30614</v>
      </c>
      <c r="P7182" s="1" t="s">
        <v>50111</v>
      </c>
    </row>
    <row r="7183" spans="1:16" ht="15" customHeight="1" x14ac:dyDescent="0.2">
      <c r="A7183" s="1" t="s">
        <v>50112</v>
      </c>
      <c r="B7183" s="1" t="s">
        <v>50113</v>
      </c>
      <c r="C7183" s="1" t="s">
        <v>440</v>
      </c>
      <c r="D7183" s="3" t="s">
        <v>30614</v>
      </c>
      <c r="E7183" s="1" t="s">
        <v>15</v>
      </c>
      <c r="F7183" s="1" t="s">
        <v>1765</v>
      </c>
      <c r="G7183" s="1" t="s">
        <v>8286</v>
      </c>
      <c r="H7183" s="1" t="s">
        <v>50114</v>
      </c>
      <c r="I7183" s="1" t="s">
        <v>41814</v>
      </c>
      <c r="J7183" s="1" t="s">
        <v>50115</v>
      </c>
      <c r="K7183" s="1" t="s">
        <v>30614</v>
      </c>
      <c r="L7183" s="1" t="s">
        <v>30614</v>
      </c>
      <c r="M7183" s="1" t="s">
        <v>50116</v>
      </c>
      <c r="N7183" s="1" t="s">
        <v>30614</v>
      </c>
      <c r="O7183" s="1" t="s">
        <v>30614</v>
      </c>
      <c r="P7183" s="1" t="s">
        <v>50117</v>
      </c>
    </row>
    <row r="7184" spans="1:16" ht="15" customHeight="1" x14ac:dyDescent="0.2">
      <c r="A7184" s="1" t="s">
        <v>50118</v>
      </c>
      <c r="B7184" s="1" t="s">
        <v>50119</v>
      </c>
      <c r="C7184" s="1" t="s">
        <v>14</v>
      </c>
      <c r="D7184" s="1" t="s">
        <v>50120</v>
      </c>
      <c r="E7184" s="1" t="s">
        <v>15</v>
      </c>
      <c r="F7184" s="1" t="s">
        <v>816</v>
      </c>
      <c r="G7184" s="1" t="s">
        <v>1046</v>
      </c>
      <c r="H7184" s="1" t="s">
        <v>30614</v>
      </c>
      <c r="I7184" s="1" t="s">
        <v>104</v>
      </c>
      <c r="J7184" s="1" t="s">
        <v>50121</v>
      </c>
      <c r="K7184" s="1" t="s">
        <v>50122</v>
      </c>
      <c r="L7184" s="1" t="s">
        <v>50123</v>
      </c>
      <c r="M7184" s="1" t="s">
        <v>50124</v>
      </c>
      <c r="N7184" s="1" t="s">
        <v>30614</v>
      </c>
      <c r="O7184" s="1" t="s">
        <v>50125</v>
      </c>
      <c r="P7184" s="1" t="s">
        <v>50126</v>
      </c>
    </row>
    <row r="7185" spans="1:16" ht="15" customHeight="1" x14ac:dyDescent="0.2">
      <c r="A7185" s="1" t="s">
        <v>50127</v>
      </c>
      <c r="B7185" s="1" t="s">
        <v>36389</v>
      </c>
      <c r="C7185" s="1" t="s">
        <v>14</v>
      </c>
      <c r="D7185" s="1" t="s">
        <v>49796</v>
      </c>
      <c r="E7185" s="1" t="s">
        <v>3</v>
      </c>
      <c r="F7185" s="1" t="s">
        <v>43</v>
      </c>
      <c r="G7185" s="1" t="s">
        <v>44</v>
      </c>
      <c r="H7185" s="1" t="s">
        <v>2221</v>
      </c>
      <c r="I7185" s="1" t="s">
        <v>7</v>
      </c>
      <c r="J7185" s="1" t="s">
        <v>50128</v>
      </c>
      <c r="K7185" s="1" t="s">
        <v>50129</v>
      </c>
      <c r="L7185" s="1" t="s">
        <v>50130</v>
      </c>
      <c r="M7185" s="1" t="s">
        <v>50131</v>
      </c>
      <c r="N7185" s="1" t="s">
        <v>30614</v>
      </c>
      <c r="O7185" s="1" t="s">
        <v>50132</v>
      </c>
      <c r="P7185" s="1" t="s">
        <v>50133</v>
      </c>
    </row>
    <row r="7186" spans="1:16" ht="15" customHeight="1" x14ac:dyDescent="0.2">
      <c r="A7186" s="1" t="s">
        <v>6345</v>
      </c>
      <c r="B7186" s="1" t="s">
        <v>6346</v>
      </c>
      <c r="C7186" s="1" t="s">
        <v>14</v>
      </c>
      <c r="D7186" s="1" t="s">
        <v>50134</v>
      </c>
      <c r="E7186" s="1" t="s">
        <v>15</v>
      </c>
      <c r="F7186" s="1" t="s">
        <v>33</v>
      </c>
      <c r="G7186" s="1" t="s">
        <v>2173</v>
      </c>
      <c r="H7186" s="1" t="s">
        <v>4086</v>
      </c>
      <c r="I7186" s="1" t="s">
        <v>7</v>
      </c>
      <c r="J7186" s="1" t="s">
        <v>6347</v>
      </c>
      <c r="K7186" s="1" t="s">
        <v>6348</v>
      </c>
      <c r="L7186" s="1" t="s">
        <v>30614</v>
      </c>
      <c r="M7186" s="1" t="s">
        <v>50135</v>
      </c>
      <c r="N7186" s="1" t="s">
        <v>30614</v>
      </c>
      <c r="O7186" s="1" t="s">
        <v>30614</v>
      </c>
      <c r="P7186" s="1" t="s">
        <v>6349</v>
      </c>
    </row>
    <row r="7187" spans="1:16" ht="15" customHeight="1" x14ac:dyDescent="0.2">
      <c r="A7187" s="1" t="s">
        <v>50136</v>
      </c>
      <c r="B7187" s="1" t="s">
        <v>22994</v>
      </c>
      <c r="C7187" s="1" t="s">
        <v>14</v>
      </c>
      <c r="D7187" s="1" t="s">
        <v>50137</v>
      </c>
      <c r="E7187" s="1" t="s">
        <v>13557</v>
      </c>
      <c r="F7187" s="1" t="s">
        <v>43</v>
      </c>
      <c r="G7187" s="1" t="s">
        <v>44</v>
      </c>
      <c r="H7187" s="1" t="s">
        <v>72</v>
      </c>
      <c r="I7187" s="1" t="s">
        <v>7</v>
      </c>
      <c r="J7187" s="1" t="s">
        <v>50138</v>
      </c>
      <c r="K7187" s="1" t="s">
        <v>30614</v>
      </c>
      <c r="L7187" s="1" t="s">
        <v>30614</v>
      </c>
      <c r="M7187" s="1" t="s">
        <v>50139</v>
      </c>
      <c r="N7187" s="1" t="s">
        <v>30614</v>
      </c>
      <c r="O7187" s="1" t="s">
        <v>30614</v>
      </c>
      <c r="P7187" s="1" t="s">
        <v>50140</v>
      </c>
    </row>
    <row r="7188" spans="1:16" ht="15" customHeight="1" x14ac:dyDescent="0.2">
      <c r="A7188" s="1" t="s">
        <v>50141</v>
      </c>
      <c r="B7188" s="1" t="s">
        <v>50142</v>
      </c>
      <c r="C7188" s="1" t="s">
        <v>71</v>
      </c>
      <c r="D7188" s="1" t="s">
        <v>50143</v>
      </c>
      <c r="E7188" s="1" t="s">
        <v>3</v>
      </c>
      <c r="F7188" s="1" t="s">
        <v>43</v>
      </c>
      <c r="G7188" s="1" t="s">
        <v>44</v>
      </c>
      <c r="H7188" s="1" t="s">
        <v>72</v>
      </c>
      <c r="I7188" s="1" t="s">
        <v>7</v>
      </c>
      <c r="J7188" s="1" t="s">
        <v>50144</v>
      </c>
      <c r="K7188" s="1" t="s">
        <v>50145</v>
      </c>
      <c r="L7188" s="1" t="s">
        <v>30614</v>
      </c>
      <c r="M7188" s="1" t="s">
        <v>50146</v>
      </c>
      <c r="N7188" s="1" t="s">
        <v>50147</v>
      </c>
      <c r="O7188" s="1" t="s">
        <v>30614</v>
      </c>
      <c r="P7188" s="1" t="s">
        <v>50148</v>
      </c>
    </row>
    <row r="7189" spans="1:16" ht="15" customHeight="1" x14ac:dyDescent="0.2">
      <c r="A7189" s="1" t="s">
        <v>50149</v>
      </c>
      <c r="B7189" s="1" t="s">
        <v>50150</v>
      </c>
      <c r="C7189" s="1" t="s">
        <v>52</v>
      </c>
      <c r="D7189" s="1" t="s">
        <v>39142</v>
      </c>
      <c r="E7189" s="1" t="s">
        <v>15</v>
      </c>
      <c r="F7189" s="1" t="s">
        <v>816</v>
      </c>
      <c r="G7189" s="1" t="s">
        <v>1046</v>
      </c>
      <c r="H7189" s="1" t="s">
        <v>30614</v>
      </c>
      <c r="I7189" s="1" t="s">
        <v>7</v>
      </c>
      <c r="J7189" s="1" t="s">
        <v>50151</v>
      </c>
      <c r="K7189" s="1" t="s">
        <v>50152</v>
      </c>
      <c r="L7189" s="1" t="s">
        <v>50153</v>
      </c>
      <c r="M7189" s="1" t="s">
        <v>50154</v>
      </c>
      <c r="N7189" s="1" t="s">
        <v>50155</v>
      </c>
      <c r="O7189" s="1" t="s">
        <v>30614</v>
      </c>
      <c r="P7189" s="1" t="s">
        <v>50156</v>
      </c>
    </row>
    <row r="7190" spans="1:16" ht="15" customHeight="1" x14ac:dyDescent="0.2">
      <c r="A7190" s="1" t="s">
        <v>50157</v>
      </c>
      <c r="B7190" s="1" t="s">
        <v>50158</v>
      </c>
      <c r="C7190" s="1" t="s">
        <v>50159</v>
      </c>
      <c r="D7190" s="1" t="s">
        <v>50160</v>
      </c>
      <c r="E7190" s="1" t="s">
        <v>15</v>
      </c>
      <c r="F7190" s="1" t="s">
        <v>92</v>
      </c>
      <c r="G7190" s="1" t="s">
        <v>93</v>
      </c>
      <c r="H7190" s="1" t="s">
        <v>449</v>
      </c>
      <c r="I7190" s="1" t="s">
        <v>2692</v>
      </c>
      <c r="J7190" s="1" t="s">
        <v>50161</v>
      </c>
      <c r="K7190" s="1" t="s">
        <v>50162</v>
      </c>
      <c r="L7190" s="1" t="s">
        <v>30614</v>
      </c>
      <c r="M7190" s="1" t="s">
        <v>50163</v>
      </c>
      <c r="N7190" s="1" t="s">
        <v>50164</v>
      </c>
      <c r="O7190" s="1" t="s">
        <v>50165</v>
      </c>
      <c r="P7190" s="1" t="s">
        <v>50166</v>
      </c>
    </row>
    <row r="7191" spans="1:16" ht="15" customHeight="1" x14ac:dyDescent="0.2">
      <c r="A7191" s="1" t="s">
        <v>50167</v>
      </c>
      <c r="B7191" s="1" t="s">
        <v>50168</v>
      </c>
      <c r="C7191" s="1" t="s">
        <v>14</v>
      </c>
      <c r="D7191" s="1" t="s">
        <v>39142</v>
      </c>
      <c r="E7191" s="1" t="s">
        <v>15</v>
      </c>
      <c r="F7191" s="1" t="s">
        <v>16</v>
      </c>
      <c r="G7191" s="1" t="s">
        <v>17</v>
      </c>
      <c r="H7191" s="1" t="s">
        <v>230</v>
      </c>
      <c r="I7191" s="1" t="s">
        <v>7</v>
      </c>
      <c r="J7191" s="1" t="s">
        <v>50169</v>
      </c>
      <c r="K7191" s="1" t="s">
        <v>50170</v>
      </c>
      <c r="L7191" s="1" t="s">
        <v>30614</v>
      </c>
      <c r="M7191" s="1" t="s">
        <v>50171</v>
      </c>
      <c r="N7191" s="1" t="s">
        <v>50172</v>
      </c>
      <c r="O7191" s="1" t="s">
        <v>50173</v>
      </c>
      <c r="P7191" s="1" t="s">
        <v>50174</v>
      </c>
    </row>
    <row r="7192" spans="1:16" ht="15" customHeight="1" x14ac:dyDescent="0.2">
      <c r="A7192" s="1" t="s">
        <v>3917</v>
      </c>
      <c r="B7192" s="1" t="s">
        <v>3918</v>
      </c>
      <c r="C7192" s="1" t="s">
        <v>377</v>
      </c>
      <c r="D7192" s="1" t="s">
        <v>44867</v>
      </c>
      <c r="E7192" s="1" t="s">
        <v>3</v>
      </c>
      <c r="F7192" s="1" t="s">
        <v>805</v>
      </c>
      <c r="G7192" s="1" t="s">
        <v>806</v>
      </c>
      <c r="H7192" s="1" t="s">
        <v>3919</v>
      </c>
      <c r="I7192" s="1" t="s">
        <v>7</v>
      </c>
      <c r="J7192" s="1" t="s">
        <v>3920</v>
      </c>
      <c r="K7192" s="1" t="s">
        <v>3921</v>
      </c>
      <c r="L7192" s="1" t="s">
        <v>30614</v>
      </c>
      <c r="M7192" s="1" t="s">
        <v>3922</v>
      </c>
      <c r="N7192" s="1" t="s">
        <v>3923</v>
      </c>
      <c r="O7192" s="1" t="s">
        <v>30614</v>
      </c>
      <c r="P7192" s="1" t="s">
        <v>3924</v>
      </c>
    </row>
    <row r="7193" spans="1:16" ht="15" customHeight="1" x14ac:dyDescent="0.2">
      <c r="A7193" s="1" t="s">
        <v>50175</v>
      </c>
      <c r="B7193" s="1" t="s">
        <v>50176</v>
      </c>
      <c r="C7193" s="1" t="s">
        <v>50177</v>
      </c>
      <c r="D7193" s="1" t="s">
        <v>50178</v>
      </c>
      <c r="E7193" s="1" t="s">
        <v>15</v>
      </c>
      <c r="F7193" s="1" t="s">
        <v>112</v>
      </c>
      <c r="G7193" s="1" t="s">
        <v>497</v>
      </c>
      <c r="H7193" s="1" t="s">
        <v>11672</v>
      </c>
      <c r="I7193" s="1" t="s">
        <v>7</v>
      </c>
      <c r="J7193" s="1" t="s">
        <v>50179</v>
      </c>
      <c r="K7193" s="1" t="s">
        <v>50180</v>
      </c>
      <c r="L7193" s="1" t="s">
        <v>30614</v>
      </c>
      <c r="M7193" s="1" t="s">
        <v>50181</v>
      </c>
      <c r="N7193" s="1" t="s">
        <v>30614</v>
      </c>
      <c r="O7193" s="1" t="s">
        <v>50182</v>
      </c>
      <c r="P7193" s="1" t="s">
        <v>50183</v>
      </c>
    </row>
    <row r="7194" spans="1:16" ht="15" customHeight="1" x14ac:dyDescent="0.2">
      <c r="A7194" s="1" t="s">
        <v>50184</v>
      </c>
      <c r="B7194" s="1" t="s">
        <v>28129</v>
      </c>
      <c r="C7194" s="1" t="s">
        <v>14</v>
      </c>
      <c r="D7194" s="1" t="s">
        <v>37998</v>
      </c>
      <c r="E7194" s="1" t="s">
        <v>3</v>
      </c>
      <c r="F7194" s="1" t="s">
        <v>16</v>
      </c>
      <c r="G7194" s="1" t="s">
        <v>4838</v>
      </c>
      <c r="H7194" s="1" t="s">
        <v>50185</v>
      </c>
      <c r="I7194" s="1" t="s">
        <v>7</v>
      </c>
      <c r="J7194" s="1" t="s">
        <v>50186</v>
      </c>
      <c r="K7194" s="1" t="s">
        <v>50187</v>
      </c>
      <c r="L7194" s="1" t="s">
        <v>30614</v>
      </c>
      <c r="M7194" s="1" t="s">
        <v>50188</v>
      </c>
      <c r="N7194" s="1" t="s">
        <v>30614</v>
      </c>
      <c r="O7194" s="1" t="s">
        <v>30614</v>
      </c>
      <c r="P7194" s="1" t="s">
        <v>50189</v>
      </c>
    </row>
    <row r="7195" spans="1:16" ht="15" customHeight="1" x14ac:dyDescent="0.2">
      <c r="A7195" s="1" t="s">
        <v>50190</v>
      </c>
      <c r="B7195" s="1" t="s">
        <v>50191</v>
      </c>
      <c r="C7195" s="1" t="s">
        <v>169</v>
      </c>
      <c r="D7195" s="1" t="s">
        <v>38787</v>
      </c>
      <c r="E7195" s="1" t="s">
        <v>398</v>
      </c>
      <c r="F7195" s="1" t="s">
        <v>191</v>
      </c>
      <c r="G7195" s="1" t="s">
        <v>5531</v>
      </c>
      <c r="H7195" s="1" t="s">
        <v>11372</v>
      </c>
      <c r="I7195" s="1" t="s">
        <v>7</v>
      </c>
      <c r="J7195" s="1" t="s">
        <v>50192</v>
      </c>
      <c r="K7195" s="1" t="s">
        <v>30614</v>
      </c>
      <c r="L7195" s="1" t="s">
        <v>30614</v>
      </c>
      <c r="M7195" s="1" t="s">
        <v>50193</v>
      </c>
      <c r="N7195" s="1" t="s">
        <v>30614</v>
      </c>
      <c r="O7195" s="1" t="s">
        <v>30614</v>
      </c>
      <c r="P7195" s="1" t="s">
        <v>50194</v>
      </c>
    </row>
    <row r="7196" spans="1:16" ht="15" customHeight="1" x14ac:dyDescent="0.2">
      <c r="A7196" s="1" t="s">
        <v>50195</v>
      </c>
      <c r="B7196" s="1" t="s">
        <v>50196</v>
      </c>
      <c r="C7196" s="1" t="s">
        <v>14</v>
      </c>
      <c r="D7196" s="1" t="s">
        <v>40238</v>
      </c>
      <c r="E7196" s="1" t="s">
        <v>3</v>
      </c>
      <c r="F7196" s="1" t="s">
        <v>62</v>
      </c>
      <c r="G7196" s="1" t="s">
        <v>63</v>
      </c>
      <c r="H7196" s="1" t="s">
        <v>2131</v>
      </c>
      <c r="I7196" s="1" t="s">
        <v>7</v>
      </c>
      <c r="J7196" s="1" t="s">
        <v>50197</v>
      </c>
      <c r="K7196" s="1" t="s">
        <v>50198</v>
      </c>
      <c r="L7196" s="1" t="s">
        <v>30614</v>
      </c>
      <c r="M7196" s="1" t="s">
        <v>50199</v>
      </c>
      <c r="N7196" s="1" t="s">
        <v>30614</v>
      </c>
      <c r="O7196" s="1" t="s">
        <v>50200</v>
      </c>
      <c r="P7196" s="1" t="s">
        <v>50201</v>
      </c>
    </row>
    <row r="7197" spans="1:16" ht="15" customHeight="1" x14ac:dyDescent="0.2">
      <c r="A7197" s="1" t="s">
        <v>50202</v>
      </c>
      <c r="B7197" s="1" t="s">
        <v>50203</v>
      </c>
      <c r="C7197" s="1" t="s">
        <v>50204</v>
      </c>
      <c r="D7197" s="1" t="s">
        <v>50205</v>
      </c>
      <c r="E7197" s="1" t="s">
        <v>15</v>
      </c>
      <c r="F7197" s="1" t="s">
        <v>92</v>
      </c>
      <c r="G7197" s="1" t="s">
        <v>93</v>
      </c>
      <c r="H7197" s="1" t="s">
        <v>449</v>
      </c>
      <c r="I7197" s="1" t="s">
        <v>7</v>
      </c>
      <c r="J7197" s="1" t="s">
        <v>50206</v>
      </c>
      <c r="K7197" s="1" t="s">
        <v>50207</v>
      </c>
      <c r="L7197" s="1" t="s">
        <v>50208</v>
      </c>
      <c r="M7197" s="1" t="s">
        <v>50209</v>
      </c>
      <c r="N7197" s="1" t="s">
        <v>30614</v>
      </c>
      <c r="O7197" s="1" t="s">
        <v>50210</v>
      </c>
      <c r="P7197" s="1" t="s">
        <v>50211</v>
      </c>
    </row>
    <row r="7198" spans="1:16" ht="15" customHeight="1" x14ac:dyDescent="0.2">
      <c r="A7198" s="1" t="s">
        <v>50212</v>
      </c>
      <c r="B7198" s="1" t="s">
        <v>50213</v>
      </c>
      <c r="C7198" s="1" t="s">
        <v>5417</v>
      </c>
      <c r="D7198" s="1" t="s">
        <v>37877</v>
      </c>
      <c r="E7198" s="1" t="s">
        <v>15</v>
      </c>
      <c r="F7198" s="1" t="s">
        <v>112</v>
      </c>
      <c r="G7198" s="1" t="s">
        <v>3282</v>
      </c>
      <c r="H7198" s="1" t="s">
        <v>11840</v>
      </c>
      <c r="I7198" s="1" t="s">
        <v>7</v>
      </c>
      <c r="J7198" s="1" t="s">
        <v>50214</v>
      </c>
      <c r="K7198" s="1" t="s">
        <v>50215</v>
      </c>
      <c r="L7198" s="1" t="s">
        <v>30614</v>
      </c>
      <c r="M7198" s="1" t="s">
        <v>50216</v>
      </c>
      <c r="N7198" s="1" t="s">
        <v>30614</v>
      </c>
      <c r="O7198" s="1" t="s">
        <v>50217</v>
      </c>
      <c r="P7198" s="1" t="s">
        <v>50218</v>
      </c>
    </row>
    <row r="7199" spans="1:16" ht="15" customHeight="1" x14ac:dyDescent="0.2">
      <c r="A7199" s="1" t="s">
        <v>50219</v>
      </c>
      <c r="B7199" s="1" t="s">
        <v>50220</v>
      </c>
      <c r="C7199" s="1" t="s">
        <v>14</v>
      </c>
      <c r="D7199" s="1" t="s">
        <v>37135</v>
      </c>
      <c r="E7199" s="1" t="s">
        <v>3</v>
      </c>
      <c r="F7199" s="1" t="s">
        <v>43</v>
      </c>
      <c r="G7199" s="1" t="s">
        <v>44</v>
      </c>
      <c r="H7199" s="1" t="s">
        <v>2221</v>
      </c>
      <c r="I7199" s="1" t="s">
        <v>7</v>
      </c>
      <c r="J7199" s="1" t="s">
        <v>50221</v>
      </c>
      <c r="K7199" s="1" t="s">
        <v>30614</v>
      </c>
      <c r="L7199" s="1" t="s">
        <v>30614</v>
      </c>
      <c r="M7199" s="1" t="s">
        <v>38929</v>
      </c>
      <c r="N7199" s="1" t="s">
        <v>30614</v>
      </c>
      <c r="O7199" s="1" t="s">
        <v>30614</v>
      </c>
      <c r="P7199" s="1" t="s">
        <v>50222</v>
      </c>
    </row>
    <row r="7200" spans="1:16" ht="15" customHeight="1" x14ac:dyDescent="0.2">
      <c r="A7200" s="1" t="s">
        <v>50223</v>
      </c>
      <c r="B7200" s="1" t="s">
        <v>50224</v>
      </c>
      <c r="C7200" s="1" t="s">
        <v>14</v>
      </c>
      <c r="D7200" s="1" t="s">
        <v>40345</v>
      </c>
      <c r="E7200" s="1" t="s">
        <v>3</v>
      </c>
      <c r="F7200" s="1" t="s">
        <v>348</v>
      </c>
      <c r="G7200" s="1" t="s">
        <v>840</v>
      </c>
      <c r="H7200" s="1" t="s">
        <v>841</v>
      </c>
      <c r="I7200" s="1" t="s">
        <v>7</v>
      </c>
      <c r="J7200" s="1" t="s">
        <v>50225</v>
      </c>
      <c r="K7200" s="1" t="s">
        <v>50226</v>
      </c>
      <c r="L7200" s="1" t="s">
        <v>30614</v>
      </c>
      <c r="M7200" s="1" t="s">
        <v>50227</v>
      </c>
      <c r="N7200" s="1" t="s">
        <v>30614</v>
      </c>
      <c r="O7200" s="1" t="s">
        <v>30614</v>
      </c>
      <c r="P7200" s="1" t="s">
        <v>50228</v>
      </c>
    </row>
    <row r="7201" spans="1:16" ht="15" customHeight="1" x14ac:dyDescent="0.2">
      <c r="A7201" s="1" t="s">
        <v>50229</v>
      </c>
      <c r="B7201" s="1" t="s">
        <v>50230</v>
      </c>
      <c r="C7201" s="1" t="s">
        <v>52</v>
      </c>
      <c r="D7201" s="1" t="s">
        <v>39108</v>
      </c>
      <c r="E7201" s="1" t="s">
        <v>15</v>
      </c>
      <c r="F7201" s="1" t="s">
        <v>33</v>
      </c>
      <c r="G7201" s="1" t="s">
        <v>305</v>
      </c>
      <c r="H7201" s="1" t="s">
        <v>306</v>
      </c>
      <c r="I7201" s="1" t="s">
        <v>221</v>
      </c>
      <c r="J7201" s="1" t="s">
        <v>50231</v>
      </c>
      <c r="K7201" s="1" t="s">
        <v>50232</v>
      </c>
      <c r="L7201" s="1" t="s">
        <v>50233</v>
      </c>
      <c r="M7201" s="1" t="s">
        <v>50234</v>
      </c>
      <c r="N7201" s="1" t="s">
        <v>50235</v>
      </c>
      <c r="O7201" s="1" t="s">
        <v>50236</v>
      </c>
      <c r="P7201" s="1" t="s">
        <v>50237</v>
      </c>
    </row>
    <row r="7202" spans="1:16" ht="15" customHeight="1" x14ac:dyDescent="0.2">
      <c r="A7202" s="1" t="s">
        <v>50238</v>
      </c>
      <c r="B7202" s="1" t="s">
        <v>50239</v>
      </c>
      <c r="C7202" s="1" t="s">
        <v>2</v>
      </c>
      <c r="D7202" s="1" t="s">
        <v>39267</v>
      </c>
      <c r="E7202" s="1" t="s">
        <v>15</v>
      </c>
      <c r="F7202" s="1" t="s">
        <v>92</v>
      </c>
      <c r="G7202" s="1" t="s">
        <v>93</v>
      </c>
      <c r="H7202" s="1" t="s">
        <v>280</v>
      </c>
      <c r="I7202" s="1" t="s">
        <v>7</v>
      </c>
      <c r="J7202" s="1" t="s">
        <v>50240</v>
      </c>
      <c r="K7202" s="1" t="s">
        <v>50241</v>
      </c>
      <c r="L7202" s="1" t="s">
        <v>30614</v>
      </c>
      <c r="M7202" s="1" t="s">
        <v>50242</v>
      </c>
      <c r="N7202" s="1" t="s">
        <v>30614</v>
      </c>
      <c r="O7202" s="1" t="s">
        <v>50243</v>
      </c>
      <c r="P7202" s="1" t="s">
        <v>50244</v>
      </c>
    </row>
    <row r="7203" spans="1:16" ht="15" customHeight="1" x14ac:dyDescent="0.2">
      <c r="A7203" s="1" t="s">
        <v>50245</v>
      </c>
      <c r="B7203" s="1" t="s">
        <v>50246</v>
      </c>
      <c r="C7203" s="1" t="s">
        <v>2</v>
      </c>
      <c r="D7203" s="1" t="s">
        <v>40646</v>
      </c>
      <c r="E7203" s="1" t="s">
        <v>3</v>
      </c>
      <c r="F7203" s="1" t="s">
        <v>43</v>
      </c>
      <c r="G7203" s="1" t="s">
        <v>44</v>
      </c>
      <c r="H7203" s="1" t="s">
        <v>16870</v>
      </c>
      <c r="I7203" s="1" t="s">
        <v>7</v>
      </c>
      <c r="J7203" s="1" t="s">
        <v>50247</v>
      </c>
      <c r="K7203" s="1" t="s">
        <v>50248</v>
      </c>
      <c r="L7203" s="1" t="s">
        <v>30614</v>
      </c>
      <c r="M7203" s="1" t="s">
        <v>50249</v>
      </c>
      <c r="N7203" s="1" t="s">
        <v>30614</v>
      </c>
      <c r="O7203" s="1" t="s">
        <v>30614</v>
      </c>
      <c r="P7203" s="1" t="s">
        <v>50250</v>
      </c>
    </row>
    <row r="7204" spans="1:16" ht="15" customHeight="1" x14ac:dyDescent="0.2">
      <c r="A7204" s="1" t="s">
        <v>50251</v>
      </c>
      <c r="B7204" s="1" t="s">
        <v>50252</v>
      </c>
      <c r="C7204" s="1" t="s">
        <v>14</v>
      </c>
      <c r="D7204" s="1" t="s">
        <v>40897</v>
      </c>
      <c r="E7204" s="1" t="s">
        <v>13557</v>
      </c>
      <c r="F7204" s="1" t="s">
        <v>191</v>
      </c>
      <c r="G7204" s="1" t="s">
        <v>201</v>
      </c>
      <c r="H7204" s="1" t="s">
        <v>3229</v>
      </c>
      <c r="I7204" s="1" t="s">
        <v>7</v>
      </c>
      <c r="J7204" s="1" t="s">
        <v>50253</v>
      </c>
      <c r="K7204" s="1" t="s">
        <v>30614</v>
      </c>
      <c r="L7204" s="1" t="s">
        <v>30614</v>
      </c>
      <c r="M7204" s="1" t="s">
        <v>50254</v>
      </c>
      <c r="N7204" s="1" t="s">
        <v>50255</v>
      </c>
      <c r="O7204" s="1" t="s">
        <v>30614</v>
      </c>
      <c r="P7204" s="1" t="s">
        <v>50256</v>
      </c>
    </row>
    <row r="7205" spans="1:16" ht="15" customHeight="1" x14ac:dyDescent="0.2">
      <c r="A7205" s="1" t="s">
        <v>50257</v>
      </c>
      <c r="B7205" s="1" t="s">
        <v>50258</v>
      </c>
      <c r="C7205" s="1" t="s">
        <v>50259</v>
      </c>
      <c r="D7205" s="2" t="s">
        <v>30614</v>
      </c>
      <c r="E7205" s="1" t="s">
        <v>15</v>
      </c>
      <c r="F7205" s="1" t="s">
        <v>15743</v>
      </c>
      <c r="G7205" s="1" t="s">
        <v>30614</v>
      </c>
      <c r="H7205" s="1" t="s">
        <v>30614</v>
      </c>
      <c r="I7205" s="1" t="s">
        <v>41814</v>
      </c>
      <c r="J7205" s="1" t="s">
        <v>50260</v>
      </c>
      <c r="K7205" s="1" t="s">
        <v>30614</v>
      </c>
      <c r="L7205" s="1" t="s">
        <v>30614</v>
      </c>
      <c r="M7205" s="1" t="s">
        <v>50261</v>
      </c>
      <c r="N7205" s="1" t="s">
        <v>30614</v>
      </c>
      <c r="O7205" s="1" t="s">
        <v>30614</v>
      </c>
      <c r="P7205" s="1" t="s">
        <v>50262</v>
      </c>
    </row>
    <row r="7206" spans="1:16" ht="15" customHeight="1" x14ac:dyDescent="0.2">
      <c r="A7206" s="1" t="s">
        <v>50263</v>
      </c>
      <c r="B7206" s="1" t="s">
        <v>50264</v>
      </c>
      <c r="C7206" s="1" t="s">
        <v>14</v>
      </c>
      <c r="D7206" s="1" t="s">
        <v>50265</v>
      </c>
      <c r="E7206" s="1" t="s">
        <v>3</v>
      </c>
      <c r="F7206" s="1" t="s">
        <v>4</v>
      </c>
      <c r="G7206" s="1" t="s">
        <v>758</v>
      </c>
      <c r="H7206" s="1" t="s">
        <v>30614</v>
      </c>
      <c r="I7206" s="1" t="s">
        <v>7</v>
      </c>
      <c r="J7206" s="1" t="s">
        <v>50266</v>
      </c>
      <c r="K7206" s="1" t="s">
        <v>50267</v>
      </c>
      <c r="L7206" s="1" t="s">
        <v>30614</v>
      </c>
      <c r="M7206" s="1" t="s">
        <v>50268</v>
      </c>
      <c r="N7206" s="1" t="s">
        <v>30614</v>
      </c>
      <c r="O7206" s="1" t="s">
        <v>50269</v>
      </c>
      <c r="P7206" s="1" t="s">
        <v>50270</v>
      </c>
    </row>
    <row r="7207" spans="1:16" ht="15" customHeight="1" x14ac:dyDescent="0.2">
      <c r="A7207" s="1" t="s">
        <v>50271</v>
      </c>
      <c r="B7207" s="1" t="s">
        <v>50272</v>
      </c>
      <c r="C7207" s="1" t="s">
        <v>169</v>
      </c>
      <c r="D7207" s="1" t="s">
        <v>44997</v>
      </c>
      <c r="E7207" s="1" t="s">
        <v>3</v>
      </c>
      <c r="F7207" s="1" t="s">
        <v>43</v>
      </c>
      <c r="G7207" s="1" t="s">
        <v>44</v>
      </c>
      <c r="H7207" s="1" t="s">
        <v>604</v>
      </c>
      <c r="I7207" s="1" t="s">
        <v>7</v>
      </c>
      <c r="J7207" s="1" t="s">
        <v>50273</v>
      </c>
      <c r="K7207" s="1" t="s">
        <v>50274</v>
      </c>
      <c r="L7207" s="1" t="s">
        <v>50275</v>
      </c>
      <c r="M7207" s="1" t="s">
        <v>36349</v>
      </c>
      <c r="N7207" s="1" t="s">
        <v>30614</v>
      </c>
      <c r="O7207" s="1" t="s">
        <v>50276</v>
      </c>
      <c r="P7207" s="1" t="s">
        <v>50277</v>
      </c>
    </row>
    <row r="7208" spans="1:16" ht="15" customHeight="1" x14ac:dyDescent="0.2">
      <c r="A7208" s="1" t="s">
        <v>50278</v>
      </c>
      <c r="B7208" s="1" t="s">
        <v>50279</v>
      </c>
      <c r="C7208" s="1" t="s">
        <v>928</v>
      </c>
      <c r="D7208" s="3" t="s">
        <v>30614</v>
      </c>
      <c r="E7208" s="1" t="s">
        <v>13557</v>
      </c>
      <c r="F7208" s="1" t="s">
        <v>92</v>
      </c>
      <c r="G7208" s="1" t="s">
        <v>30614</v>
      </c>
      <c r="H7208" s="1" t="s">
        <v>30614</v>
      </c>
      <c r="I7208" s="1" t="s">
        <v>41814</v>
      </c>
      <c r="J7208" s="1" t="s">
        <v>30614</v>
      </c>
      <c r="K7208" s="1" t="s">
        <v>30614</v>
      </c>
      <c r="L7208" s="1" t="s">
        <v>30614</v>
      </c>
      <c r="M7208" s="1" t="s">
        <v>50280</v>
      </c>
      <c r="N7208" s="1" t="s">
        <v>30614</v>
      </c>
      <c r="O7208" s="1" t="s">
        <v>30614</v>
      </c>
      <c r="P7208" s="1" t="s">
        <v>50281</v>
      </c>
    </row>
    <row r="7209" spans="1:16" ht="15" customHeight="1" x14ac:dyDescent="0.2">
      <c r="A7209" s="1" t="s">
        <v>50282</v>
      </c>
      <c r="B7209" s="1" t="s">
        <v>50283</v>
      </c>
      <c r="C7209" s="1" t="s">
        <v>50284</v>
      </c>
      <c r="D7209" s="3" t="s">
        <v>30614</v>
      </c>
      <c r="E7209" s="1" t="s">
        <v>15</v>
      </c>
      <c r="F7209" s="1" t="s">
        <v>33</v>
      </c>
      <c r="G7209" s="1" t="s">
        <v>423</v>
      </c>
      <c r="H7209" s="1" t="s">
        <v>424</v>
      </c>
      <c r="I7209" s="1" t="s">
        <v>41814</v>
      </c>
      <c r="J7209" s="1" t="s">
        <v>50285</v>
      </c>
      <c r="K7209" s="1" t="s">
        <v>30614</v>
      </c>
      <c r="L7209" s="1" t="s">
        <v>30614</v>
      </c>
      <c r="M7209" s="1" t="s">
        <v>50286</v>
      </c>
      <c r="N7209" s="1" t="s">
        <v>30614</v>
      </c>
      <c r="O7209" s="1" t="s">
        <v>30614</v>
      </c>
      <c r="P7209" s="1" t="s">
        <v>50287</v>
      </c>
    </row>
    <row r="7210" spans="1:16" ht="15" customHeight="1" x14ac:dyDescent="0.2">
      <c r="A7210" s="1" t="s">
        <v>50288</v>
      </c>
      <c r="B7210" s="1" t="s">
        <v>50289</v>
      </c>
      <c r="C7210" s="1" t="s">
        <v>14</v>
      </c>
      <c r="D7210" s="1" t="s">
        <v>40297</v>
      </c>
      <c r="E7210" s="1" t="s">
        <v>13557</v>
      </c>
      <c r="F7210" s="1" t="s">
        <v>348</v>
      </c>
      <c r="G7210" s="1" t="s">
        <v>7637</v>
      </c>
      <c r="H7210" s="1" t="s">
        <v>50290</v>
      </c>
      <c r="I7210" s="1" t="s">
        <v>7</v>
      </c>
      <c r="J7210" s="1" t="s">
        <v>50291</v>
      </c>
      <c r="K7210" s="1" t="s">
        <v>50292</v>
      </c>
      <c r="L7210" s="1" t="s">
        <v>30614</v>
      </c>
      <c r="M7210" s="1" t="s">
        <v>50293</v>
      </c>
      <c r="N7210" s="1" t="s">
        <v>30614</v>
      </c>
      <c r="O7210" s="1" t="s">
        <v>50294</v>
      </c>
      <c r="P7210" s="1" t="s">
        <v>50295</v>
      </c>
    </row>
    <row r="7211" spans="1:16" ht="15" customHeight="1" x14ac:dyDescent="0.2">
      <c r="A7211" s="1" t="s">
        <v>50296</v>
      </c>
      <c r="B7211" s="1" t="s">
        <v>50297</v>
      </c>
      <c r="C7211" s="1" t="s">
        <v>440</v>
      </c>
      <c r="D7211" s="1" t="s">
        <v>50298</v>
      </c>
      <c r="E7211" s="1" t="s">
        <v>441</v>
      </c>
      <c r="F7211" s="1" t="s">
        <v>30614</v>
      </c>
      <c r="G7211" s="1" t="s">
        <v>30614</v>
      </c>
      <c r="H7211" s="1" t="s">
        <v>30614</v>
      </c>
      <c r="I7211" s="1" t="s">
        <v>41814</v>
      </c>
      <c r="J7211" s="1" t="s">
        <v>50299</v>
      </c>
      <c r="K7211" s="1" t="s">
        <v>50300</v>
      </c>
      <c r="L7211" s="1" t="s">
        <v>30614</v>
      </c>
      <c r="M7211" s="1" t="s">
        <v>50301</v>
      </c>
      <c r="N7211" s="1" t="s">
        <v>30614</v>
      </c>
      <c r="O7211" s="1" t="s">
        <v>30614</v>
      </c>
      <c r="P7211" s="1" t="s">
        <v>50302</v>
      </c>
    </row>
    <row r="7212" spans="1:16" ht="15" customHeight="1" x14ac:dyDescent="0.2">
      <c r="A7212" s="1" t="s">
        <v>50303</v>
      </c>
      <c r="B7212" s="1" t="s">
        <v>50304</v>
      </c>
      <c r="C7212" s="1" t="s">
        <v>50305</v>
      </c>
      <c r="D7212" s="3" t="s">
        <v>30614</v>
      </c>
      <c r="E7212" s="1" t="s">
        <v>30614</v>
      </c>
      <c r="F7212" s="1" t="s">
        <v>738</v>
      </c>
      <c r="G7212" s="1" t="s">
        <v>30614</v>
      </c>
      <c r="H7212" s="1" t="s">
        <v>30614</v>
      </c>
      <c r="I7212" s="1" t="s">
        <v>41814</v>
      </c>
      <c r="J7212" s="1" t="s">
        <v>50306</v>
      </c>
      <c r="K7212" s="1" t="s">
        <v>30614</v>
      </c>
      <c r="L7212" s="1" t="s">
        <v>30614</v>
      </c>
      <c r="M7212" s="1" t="s">
        <v>50307</v>
      </c>
      <c r="N7212" s="1" t="s">
        <v>30614</v>
      </c>
      <c r="O7212" s="1" t="s">
        <v>30614</v>
      </c>
      <c r="P7212" s="1" t="s">
        <v>50308</v>
      </c>
    </row>
    <row r="7213" spans="1:16" ht="15" customHeight="1" x14ac:dyDescent="0.2">
      <c r="A7213" s="1" t="s">
        <v>50309</v>
      </c>
      <c r="B7213" s="1" t="s">
        <v>50310</v>
      </c>
      <c r="C7213" s="1" t="s">
        <v>162</v>
      </c>
      <c r="D7213" s="1" t="s">
        <v>40867</v>
      </c>
      <c r="E7213" s="1" t="s">
        <v>15</v>
      </c>
      <c r="F7213" s="1" t="s">
        <v>92</v>
      </c>
      <c r="G7213" s="1" t="s">
        <v>93</v>
      </c>
      <c r="H7213" s="1" t="s">
        <v>94</v>
      </c>
      <c r="I7213" s="1" t="s">
        <v>7</v>
      </c>
      <c r="J7213" s="1" t="s">
        <v>50311</v>
      </c>
      <c r="K7213" s="1" t="s">
        <v>50312</v>
      </c>
      <c r="L7213" s="1" t="s">
        <v>30614</v>
      </c>
      <c r="M7213" s="1" t="s">
        <v>50313</v>
      </c>
      <c r="N7213" s="1" t="s">
        <v>30614</v>
      </c>
      <c r="O7213" s="1" t="s">
        <v>50314</v>
      </c>
      <c r="P7213" s="1" t="s">
        <v>50315</v>
      </c>
    </row>
    <row r="7214" spans="1:16" ht="15" customHeight="1" x14ac:dyDescent="0.2">
      <c r="A7214" s="1" t="s">
        <v>50316</v>
      </c>
      <c r="B7214" s="1" t="s">
        <v>50317</v>
      </c>
      <c r="C7214" s="1" t="s">
        <v>169</v>
      </c>
      <c r="D7214" s="1" t="s">
        <v>39477</v>
      </c>
      <c r="E7214" s="1" t="s">
        <v>3</v>
      </c>
      <c r="F7214" s="1" t="s">
        <v>43</v>
      </c>
      <c r="G7214" s="1" t="s">
        <v>44</v>
      </c>
      <c r="H7214" s="1" t="s">
        <v>7768</v>
      </c>
      <c r="I7214" s="1" t="s">
        <v>7</v>
      </c>
      <c r="J7214" s="1" t="s">
        <v>50318</v>
      </c>
      <c r="K7214" s="1" t="s">
        <v>50319</v>
      </c>
      <c r="L7214" s="1" t="s">
        <v>30614</v>
      </c>
      <c r="M7214" s="1" t="s">
        <v>50320</v>
      </c>
      <c r="N7214" s="1" t="s">
        <v>30614</v>
      </c>
      <c r="O7214" s="1" t="s">
        <v>30614</v>
      </c>
      <c r="P7214" s="1" t="s">
        <v>50321</v>
      </c>
    </row>
    <row r="7215" spans="1:16" ht="15" customHeight="1" x14ac:dyDescent="0.2">
      <c r="A7215" s="1" t="s">
        <v>50322</v>
      </c>
      <c r="B7215" s="1" t="s">
        <v>42988</v>
      </c>
      <c r="C7215" s="1" t="s">
        <v>14</v>
      </c>
      <c r="D7215" s="1" t="s">
        <v>35663</v>
      </c>
      <c r="E7215" s="1" t="s">
        <v>3</v>
      </c>
      <c r="F7215" s="1" t="s">
        <v>43</v>
      </c>
      <c r="G7215" s="1" t="s">
        <v>44</v>
      </c>
      <c r="H7215" s="1" t="s">
        <v>72</v>
      </c>
      <c r="I7215" s="1" t="s">
        <v>7</v>
      </c>
      <c r="J7215" s="1" t="s">
        <v>50323</v>
      </c>
      <c r="K7215" s="1" t="s">
        <v>38769</v>
      </c>
      <c r="L7215" s="1" t="s">
        <v>30614</v>
      </c>
      <c r="M7215" s="1" t="s">
        <v>50324</v>
      </c>
      <c r="N7215" s="1" t="s">
        <v>30614</v>
      </c>
      <c r="O7215" s="1" t="s">
        <v>30614</v>
      </c>
      <c r="P7215" s="1" t="s">
        <v>50325</v>
      </c>
    </row>
    <row r="7216" spans="1:16" ht="15" customHeight="1" x14ac:dyDescent="0.2">
      <c r="A7216" s="1" t="s">
        <v>50326</v>
      </c>
      <c r="B7216" s="1" t="s">
        <v>28701</v>
      </c>
      <c r="C7216" s="1" t="s">
        <v>50327</v>
      </c>
      <c r="D7216" s="1" t="s">
        <v>50328</v>
      </c>
      <c r="E7216" s="1" t="s">
        <v>3</v>
      </c>
      <c r="F7216" s="1" t="s">
        <v>43</v>
      </c>
      <c r="G7216" s="1" t="s">
        <v>44</v>
      </c>
      <c r="H7216" s="1" t="s">
        <v>604</v>
      </c>
      <c r="I7216" s="1" t="s">
        <v>7</v>
      </c>
      <c r="J7216" s="1" t="s">
        <v>50329</v>
      </c>
      <c r="K7216" s="1" t="s">
        <v>50330</v>
      </c>
      <c r="L7216" s="1" t="s">
        <v>50331</v>
      </c>
      <c r="M7216" s="1" t="s">
        <v>50332</v>
      </c>
      <c r="N7216" s="1" t="s">
        <v>50333</v>
      </c>
      <c r="O7216" s="1" t="s">
        <v>50334</v>
      </c>
      <c r="P7216" s="1" t="s">
        <v>50335</v>
      </c>
    </row>
    <row r="7217" spans="1:16" ht="15" customHeight="1" x14ac:dyDescent="0.2">
      <c r="A7217" s="1" t="s">
        <v>50336</v>
      </c>
      <c r="B7217" s="1" t="s">
        <v>2345</v>
      </c>
      <c r="C7217" s="1" t="s">
        <v>14</v>
      </c>
      <c r="D7217" s="1" t="s">
        <v>36414</v>
      </c>
      <c r="E7217" s="1" t="s">
        <v>15</v>
      </c>
      <c r="F7217" s="1" t="s">
        <v>92</v>
      </c>
      <c r="G7217" s="1" t="s">
        <v>93</v>
      </c>
      <c r="H7217" s="1" t="s">
        <v>280</v>
      </c>
      <c r="I7217" s="1" t="s">
        <v>7</v>
      </c>
      <c r="J7217" s="1" t="s">
        <v>50337</v>
      </c>
      <c r="K7217" s="1" t="s">
        <v>50338</v>
      </c>
      <c r="L7217" s="1" t="s">
        <v>30614</v>
      </c>
      <c r="M7217" s="1" t="s">
        <v>50339</v>
      </c>
      <c r="N7217" s="1" t="s">
        <v>30614</v>
      </c>
      <c r="O7217" s="1" t="s">
        <v>50340</v>
      </c>
      <c r="P7217" s="1" t="s">
        <v>50341</v>
      </c>
    </row>
    <row r="7218" spans="1:16" ht="15" customHeight="1" x14ac:dyDescent="0.2">
      <c r="A7218" s="1" t="s">
        <v>50342</v>
      </c>
      <c r="B7218" s="1" t="s">
        <v>50343</v>
      </c>
      <c r="C7218" s="1" t="s">
        <v>377</v>
      </c>
      <c r="D7218" s="1" t="s">
        <v>43564</v>
      </c>
      <c r="E7218" s="1" t="s">
        <v>13557</v>
      </c>
      <c r="F7218" s="1" t="s">
        <v>33</v>
      </c>
      <c r="G7218" s="1" t="s">
        <v>305</v>
      </c>
      <c r="H7218" s="1" t="s">
        <v>3622</v>
      </c>
      <c r="I7218" s="1" t="s">
        <v>7</v>
      </c>
      <c r="J7218" s="1" t="s">
        <v>30614</v>
      </c>
      <c r="K7218" s="1" t="s">
        <v>30614</v>
      </c>
      <c r="L7218" s="1" t="s">
        <v>30614</v>
      </c>
      <c r="M7218" s="1" t="s">
        <v>50344</v>
      </c>
      <c r="N7218" s="1" t="s">
        <v>30614</v>
      </c>
      <c r="O7218" s="1" t="s">
        <v>30614</v>
      </c>
      <c r="P7218" s="1" t="s">
        <v>50345</v>
      </c>
    </row>
    <row r="7219" spans="1:16" ht="15" customHeight="1" x14ac:dyDescent="0.2">
      <c r="A7219" s="1" t="s">
        <v>50346</v>
      </c>
      <c r="B7219" s="1" t="s">
        <v>50347</v>
      </c>
      <c r="C7219" s="1" t="s">
        <v>50348</v>
      </c>
      <c r="D7219" s="3" t="s">
        <v>30614</v>
      </c>
      <c r="E7219" s="1" t="s">
        <v>30614</v>
      </c>
      <c r="F7219" s="1" t="s">
        <v>33</v>
      </c>
      <c r="G7219" s="1" t="s">
        <v>7233</v>
      </c>
      <c r="H7219" s="1" t="s">
        <v>30614</v>
      </c>
      <c r="I7219" s="1" t="s">
        <v>41814</v>
      </c>
      <c r="J7219" s="1" t="s">
        <v>50349</v>
      </c>
      <c r="K7219" s="1" t="s">
        <v>30614</v>
      </c>
      <c r="L7219" s="1" t="s">
        <v>30614</v>
      </c>
      <c r="M7219" s="1" t="s">
        <v>50350</v>
      </c>
      <c r="N7219" s="1" t="s">
        <v>30614</v>
      </c>
      <c r="O7219" s="1" t="s">
        <v>30614</v>
      </c>
      <c r="P7219" s="1" t="s">
        <v>50351</v>
      </c>
    </row>
    <row r="7220" spans="1:16" ht="15" customHeight="1" x14ac:dyDescent="0.2">
      <c r="A7220" s="1" t="s">
        <v>50352</v>
      </c>
      <c r="B7220" s="1" t="s">
        <v>50353</v>
      </c>
      <c r="C7220" s="1" t="s">
        <v>50354</v>
      </c>
      <c r="D7220" s="1" t="s">
        <v>37922</v>
      </c>
      <c r="E7220" s="1" t="s">
        <v>15</v>
      </c>
      <c r="F7220" s="1" t="s">
        <v>16</v>
      </c>
      <c r="G7220" s="1" t="s">
        <v>17</v>
      </c>
      <c r="H7220" s="1" t="s">
        <v>2826</v>
      </c>
      <c r="I7220" s="1" t="s">
        <v>7</v>
      </c>
      <c r="J7220" s="1" t="s">
        <v>50355</v>
      </c>
      <c r="K7220" s="1" t="s">
        <v>30614</v>
      </c>
      <c r="L7220" s="1" t="s">
        <v>30614</v>
      </c>
      <c r="M7220" s="1" t="s">
        <v>50356</v>
      </c>
      <c r="N7220" s="1" t="s">
        <v>50357</v>
      </c>
      <c r="O7220" s="1" t="s">
        <v>30614</v>
      </c>
      <c r="P7220" s="1" t="s">
        <v>50358</v>
      </c>
    </row>
    <row r="7221" spans="1:16" ht="15" customHeight="1" x14ac:dyDescent="0.2">
      <c r="A7221" s="1" t="s">
        <v>50359</v>
      </c>
      <c r="B7221" s="1" t="s">
        <v>50360</v>
      </c>
      <c r="C7221" s="1" t="s">
        <v>2</v>
      </c>
      <c r="D7221" s="1" t="s">
        <v>50361</v>
      </c>
      <c r="E7221" s="1" t="s">
        <v>15</v>
      </c>
      <c r="F7221" s="1" t="s">
        <v>92</v>
      </c>
      <c r="G7221" s="1" t="s">
        <v>93</v>
      </c>
      <c r="H7221" s="1" t="s">
        <v>1280</v>
      </c>
      <c r="I7221" s="1" t="s">
        <v>7</v>
      </c>
      <c r="J7221" s="1" t="s">
        <v>50362</v>
      </c>
      <c r="K7221" s="1" t="s">
        <v>50363</v>
      </c>
      <c r="L7221" s="1" t="s">
        <v>30614</v>
      </c>
      <c r="M7221" s="1" t="s">
        <v>50364</v>
      </c>
      <c r="N7221" s="1" t="s">
        <v>50365</v>
      </c>
      <c r="O7221" s="1" t="s">
        <v>50366</v>
      </c>
      <c r="P7221" s="1" t="s">
        <v>50367</v>
      </c>
    </row>
    <row r="7222" spans="1:16" ht="15" customHeight="1" x14ac:dyDescent="0.2">
      <c r="A7222" s="1" t="s">
        <v>50368</v>
      </c>
      <c r="B7222" s="1" t="s">
        <v>50369</v>
      </c>
      <c r="C7222" s="1" t="s">
        <v>7785</v>
      </c>
      <c r="D7222" s="1" t="s">
        <v>37377</v>
      </c>
      <c r="E7222" s="1" t="s">
        <v>15</v>
      </c>
      <c r="F7222" s="1" t="s">
        <v>112</v>
      </c>
      <c r="G7222" s="1" t="s">
        <v>497</v>
      </c>
      <c r="H7222" s="1" t="s">
        <v>2999</v>
      </c>
      <c r="I7222" s="1" t="s">
        <v>7</v>
      </c>
      <c r="J7222" s="1" t="s">
        <v>50370</v>
      </c>
      <c r="K7222" s="1" t="s">
        <v>50371</v>
      </c>
      <c r="L7222" s="1" t="s">
        <v>30614</v>
      </c>
      <c r="M7222" s="1" t="s">
        <v>50372</v>
      </c>
      <c r="N7222" s="1" t="s">
        <v>30614</v>
      </c>
      <c r="O7222" s="1" t="s">
        <v>50373</v>
      </c>
      <c r="P7222" s="1" t="s">
        <v>50374</v>
      </c>
    </row>
    <row r="7223" spans="1:16" ht="15" customHeight="1" x14ac:dyDescent="0.2">
      <c r="A7223" s="1" t="s">
        <v>50375</v>
      </c>
      <c r="B7223" s="1" t="s">
        <v>50376</v>
      </c>
      <c r="C7223" s="1" t="s">
        <v>162</v>
      </c>
      <c r="D7223" s="1" t="s">
        <v>50000</v>
      </c>
      <c r="E7223" s="1" t="s">
        <v>3</v>
      </c>
      <c r="F7223" s="1" t="s">
        <v>260</v>
      </c>
      <c r="G7223" s="1" t="s">
        <v>261</v>
      </c>
      <c r="H7223" s="1" t="s">
        <v>543</v>
      </c>
      <c r="I7223" s="1" t="s">
        <v>7</v>
      </c>
      <c r="J7223" s="1" t="s">
        <v>50377</v>
      </c>
      <c r="K7223" s="1" t="s">
        <v>30614</v>
      </c>
      <c r="L7223" s="1" t="s">
        <v>30614</v>
      </c>
      <c r="M7223" s="1" t="s">
        <v>50378</v>
      </c>
      <c r="N7223" s="1" t="s">
        <v>30614</v>
      </c>
      <c r="O7223" s="1" t="s">
        <v>30614</v>
      </c>
      <c r="P7223" s="1" t="s">
        <v>50379</v>
      </c>
    </row>
    <row r="7224" spans="1:16" ht="15" customHeight="1" x14ac:dyDescent="0.2">
      <c r="A7224" s="1" t="s">
        <v>50380</v>
      </c>
      <c r="B7224" s="1" t="s">
        <v>50381</v>
      </c>
      <c r="C7224" s="1" t="s">
        <v>14</v>
      </c>
      <c r="D7224" s="1" t="s">
        <v>38373</v>
      </c>
      <c r="E7224" s="1" t="s">
        <v>3</v>
      </c>
      <c r="F7224" s="1" t="s">
        <v>43</v>
      </c>
      <c r="G7224" s="1" t="s">
        <v>44</v>
      </c>
      <c r="H7224" s="1" t="s">
        <v>2221</v>
      </c>
      <c r="I7224" s="1" t="s">
        <v>7</v>
      </c>
      <c r="J7224" s="1" t="s">
        <v>50382</v>
      </c>
      <c r="K7224" s="1" t="s">
        <v>30614</v>
      </c>
      <c r="L7224" s="1" t="s">
        <v>30614</v>
      </c>
      <c r="M7224" s="1" t="s">
        <v>50383</v>
      </c>
      <c r="N7224" s="1" t="s">
        <v>30614</v>
      </c>
      <c r="O7224" s="1" t="s">
        <v>30614</v>
      </c>
      <c r="P7224" s="1" t="s">
        <v>50384</v>
      </c>
    </row>
    <row r="7225" spans="1:16" ht="15" customHeight="1" x14ac:dyDescent="0.2">
      <c r="A7225" s="1" t="s">
        <v>50385</v>
      </c>
      <c r="B7225" s="1" t="s">
        <v>50386</v>
      </c>
      <c r="C7225" s="1" t="s">
        <v>52</v>
      </c>
      <c r="D7225" s="1" t="s">
        <v>40823</v>
      </c>
      <c r="E7225" s="1" t="s">
        <v>3</v>
      </c>
      <c r="F7225" s="1" t="s">
        <v>43</v>
      </c>
      <c r="G7225" s="1" t="s">
        <v>44</v>
      </c>
      <c r="H7225" s="1" t="s">
        <v>16870</v>
      </c>
      <c r="I7225" s="1" t="s">
        <v>7</v>
      </c>
      <c r="J7225" s="1" t="s">
        <v>50387</v>
      </c>
      <c r="K7225" s="1" t="s">
        <v>50388</v>
      </c>
      <c r="L7225" s="1" t="s">
        <v>50389</v>
      </c>
      <c r="M7225" s="1" t="s">
        <v>50390</v>
      </c>
      <c r="N7225" s="1" t="s">
        <v>50391</v>
      </c>
      <c r="O7225" s="1" t="s">
        <v>50392</v>
      </c>
      <c r="P7225" s="1" t="s">
        <v>50393</v>
      </c>
    </row>
    <row r="7226" spans="1:16" ht="15" customHeight="1" x14ac:dyDescent="0.2">
      <c r="A7226" s="1" t="s">
        <v>50394</v>
      </c>
      <c r="B7226" s="1" t="s">
        <v>50395</v>
      </c>
      <c r="C7226" s="1" t="s">
        <v>14</v>
      </c>
      <c r="D7226" s="1" t="s">
        <v>50396</v>
      </c>
      <c r="E7226" s="1" t="s">
        <v>15</v>
      </c>
      <c r="F7226" s="1" t="s">
        <v>33</v>
      </c>
      <c r="G7226" s="1" t="s">
        <v>4162</v>
      </c>
      <c r="H7226" s="1" t="s">
        <v>4163</v>
      </c>
      <c r="I7226" s="1" t="s">
        <v>7</v>
      </c>
      <c r="J7226" s="1" t="s">
        <v>50397</v>
      </c>
      <c r="K7226" s="1" t="s">
        <v>30614</v>
      </c>
      <c r="L7226" s="1" t="s">
        <v>30614</v>
      </c>
      <c r="M7226" s="1" t="s">
        <v>50398</v>
      </c>
      <c r="N7226" s="1" t="s">
        <v>30614</v>
      </c>
      <c r="O7226" s="1" t="s">
        <v>30614</v>
      </c>
      <c r="P7226" s="1" t="s">
        <v>50399</v>
      </c>
    </row>
    <row r="7227" spans="1:16" ht="15" customHeight="1" x14ac:dyDescent="0.2">
      <c r="A7227" s="1" t="s">
        <v>50400</v>
      </c>
      <c r="B7227" s="1" t="s">
        <v>41296</v>
      </c>
      <c r="C7227" s="1" t="s">
        <v>71</v>
      </c>
      <c r="D7227" s="1" t="s">
        <v>36994</v>
      </c>
      <c r="E7227" s="1" t="s">
        <v>15</v>
      </c>
      <c r="F7227" s="1" t="s">
        <v>92</v>
      </c>
      <c r="G7227" s="1" t="s">
        <v>93</v>
      </c>
      <c r="H7227" s="1" t="s">
        <v>94</v>
      </c>
      <c r="I7227" s="1" t="s">
        <v>7</v>
      </c>
      <c r="J7227" s="1" t="s">
        <v>50401</v>
      </c>
      <c r="K7227" s="1" t="s">
        <v>50402</v>
      </c>
      <c r="L7227" s="1" t="s">
        <v>30614</v>
      </c>
      <c r="M7227" s="1" t="s">
        <v>50403</v>
      </c>
      <c r="N7227" s="1" t="s">
        <v>30614</v>
      </c>
      <c r="O7227" s="1" t="s">
        <v>50404</v>
      </c>
      <c r="P7227" s="1" t="s">
        <v>50405</v>
      </c>
    </row>
    <row r="7228" spans="1:16" ht="15" customHeight="1" x14ac:dyDescent="0.2">
      <c r="A7228" s="1" t="s">
        <v>50406</v>
      </c>
      <c r="B7228" s="1" t="s">
        <v>50407</v>
      </c>
      <c r="C7228" s="1" t="s">
        <v>25</v>
      </c>
      <c r="D7228" s="1" t="s">
        <v>37055</v>
      </c>
      <c r="E7228" s="1" t="s">
        <v>3</v>
      </c>
      <c r="F7228" s="1" t="s">
        <v>43</v>
      </c>
      <c r="G7228" s="1" t="s">
        <v>44</v>
      </c>
      <c r="H7228" s="1" t="s">
        <v>5718</v>
      </c>
      <c r="I7228" s="1" t="s">
        <v>7</v>
      </c>
      <c r="J7228" s="1" t="s">
        <v>50408</v>
      </c>
      <c r="K7228" s="1" t="s">
        <v>30614</v>
      </c>
      <c r="L7228" s="1" t="s">
        <v>30614</v>
      </c>
      <c r="M7228" s="1" t="s">
        <v>50409</v>
      </c>
      <c r="N7228" s="1" t="s">
        <v>30614</v>
      </c>
      <c r="O7228" s="1" t="s">
        <v>30614</v>
      </c>
      <c r="P7228" s="1" t="s">
        <v>50410</v>
      </c>
    </row>
    <row r="7229" spans="1:16" ht="15" customHeight="1" x14ac:dyDescent="0.2">
      <c r="A7229" s="1" t="s">
        <v>50411</v>
      </c>
      <c r="B7229" s="1" t="s">
        <v>50412</v>
      </c>
      <c r="C7229" s="1" t="s">
        <v>14</v>
      </c>
      <c r="D7229" s="1" t="s">
        <v>50413</v>
      </c>
      <c r="E7229" s="1" t="s">
        <v>3</v>
      </c>
      <c r="F7229" s="1" t="s">
        <v>43</v>
      </c>
      <c r="G7229" s="1" t="s">
        <v>44</v>
      </c>
      <c r="H7229" s="1" t="s">
        <v>719</v>
      </c>
      <c r="I7229" s="1" t="s">
        <v>7</v>
      </c>
      <c r="J7229" s="1" t="s">
        <v>50414</v>
      </c>
      <c r="K7229" s="1" t="s">
        <v>50415</v>
      </c>
      <c r="L7229" s="1" t="s">
        <v>30614</v>
      </c>
      <c r="M7229" s="1" t="s">
        <v>48159</v>
      </c>
      <c r="N7229" s="1" t="s">
        <v>30614</v>
      </c>
      <c r="O7229" s="1" t="s">
        <v>30614</v>
      </c>
      <c r="P7229" s="1" t="s">
        <v>50416</v>
      </c>
    </row>
    <row r="7230" spans="1:16" ht="15" customHeight="1" x14ac:dyDescent="0.2">
      <c r="A7230" s="1" t="s">
        <v>50417</v>
      </c>
      <c r="B7230" s="1" t="s">
        <v>50418</v>
      </c>
      <c r="C7230" s="1" t="s">
        <v>50419</v>
      </c>
      <c r="D7230" s="1" t="s">
        <v>45217</v>
      </c>
      <c r="E7230" s="1" t="s">
        <v>15</v>
      </c>
      <c r="F7230" s="1" t="s">
        <v>92</v>
      </c>
      <c r="G7230" s="1" t="s">
        <v>93</v>
      </c>
      <c r="H7230" s="1" t="s">
        <v>94</v>
      </c>
      <c r="I7230" s="1" t="s">
        <v>7</v>
      </c>
      <c r="J7230" s="1" t="s">
        <v>50420</v>
      </c>
      <c r="K7230" s="1" t="s">
        <v>50421</v>
      </c>
      <c r="L7230" s="1" t="s">
        <v>30614</v>
      </c>
      <c r="M7230" s="1" t="s">
        <v>50422</v>
      </c>
      <c r="N7230" s="1" t="s">
        <v>30614</v>
      </c>
      <c r="O7230" s="1" t="s">
        <v>50423</v>
      </c>
      <c r="P7230" s="1" t="s">
        <v>50424</v>
      </c>
    </row>
    <row r="7231" spans="1:16" ht="15" customHeight="1" x14ac:dyDescent="0.2">
      <c r="A7231" s="1" t="s">
        <v>50425</v>
      </c>
      <c r="B7231" s="1" t="s">
        <v>50426</v>
      </c>
      <c r="C7231" s="1" t="s">
        <v>14</v>
      </c>
      <c r="D7231" s="1" t="s">
        <v>40430</v>
      </c>
      <c r="E7231" s="1" t="s">
        <v>3</v>
      </c>
      <c r="F7231" s="1" t="s">
        <v>270</v>
      </c>
      <c r="G7231" s="1" t="s">
        <v>271</v>
      </c>
      <c r="H7231" s="1" t="s">
        <v>272</v>
      </c>
      <c r="I7231" s="1" t="s">
        <v>7</v>
      </c>
      <c r="J7231" s="1" t="s">
        <v>50427</v>
      </c>
      <c r="K7231" s="1" t="s">
        <v>50428</v>
      </c>
      <c r="L7231" s="1" t="s">
        <v>30614</v>
      </c>
      <c r="M7231" s="1" t="s">
        <v>50429</v>
      </c>
      <c r="N7231" s="1" t="s">
        <v>30614</v>
      </c>
      <c r="O7231" s="1" t="s">
        <v>50430</v>
      </c>
      <c r="P7231" s="1" t="s">
        <v>50431</v>
      </c>
    </row>
    <row r="7232" spans="1:16" ht="15" customHeight="1" x14ac:dyDescent="0.2">
      <c r="A7232" s="1" t="s">
        <v>50432</v>
      </c>
      <c r="B7232" s="1" t="s">
        <v>50433</v>
      </c>
      <c r="C7232" s="1" t="s">
        <v>50434</v>
      </c>
      <c r="D7232" s="3" t="s">
        <v>30614</v>
      </c>
      <c r="E7232" s="1" t="s">
        <v>30614</v>
      </c>
      <c r="F7232" s="1" t="s">
        <v>30614</v>
      </c>
      <c r="G7232" s="1" t="s">
        <v>30614</v>
      </c>
      <c r="H7232" s="1" t="s">
        <v>30614</v>
      </c>
      <c r="I7232" s="1" t="s">
        <v>41814</v>
      </c>
      <c r="J7232" s="1" t="s">
        <v>50435</v>
      </c>
      <c r="K7232" s="1" t="s">
        <v>30614</v>
      </c>
      <c r="L7232" s="1" t="s">
        <v>30614</v>
      </c>
      <c r="M7232" s="1" t="s">
        <v>50436</v>
      </c>
      <c r="N7232" s="1" t="s">
        <v>30614</v>
      </c>
      <c r="O7232" s="1" t="s">
        <v>30614</v>
      </c>
      <c r="P7232" s="1" t="s">
        <v>50437</v>
      </c>
    </row>
    <row r="7233" spans="1:16" ht="15" customHeight="1" x14ac:dyDescent="0.2">
      <c r="A7233" s="1" t="s">
        <v>50438</v>
      </c>
      <c r="B7233" s="1" t="s">
        <v>50439</v>
      </c>
      <c r="C7233" s="1" t="s">
        <v>14872</v>
      </c>
      <c r="D7233" s="3" t="s">
        <v>30614</v>
      </c>
      <c r="E7233" s="1" t="s">
        <v>15</v>
      </c>
      <c r="F7233" s="1" t="s">
        <v>30614</v>
      </c>
      <c r="G7233" s="1" t="s">
        <v>30614</v>
      </c>
      <c r="H7233" s="1" t="s">
        <v>30614</v>
      </c>
      <c r="I7233" s="1" t="s">
        <v>41814</v>
      </c>
      <c r="J7233" s="1" t="s">
        <v>50440</v>
      </c>
      <c r="K7233" s="1" t="s">
        <v>30614</v>
      </c>
      <c r="L7233" s="1" t="s">
        <v>30614</v>
      </c>
      <c r="M7233" s="1" t="s">
        <v>50441</v>
      </c>
      <c r="N7233" s="1" t="s">
        <v>30614</v>
      </c>
      <c r="O7233" s="1" t="s">
        <v>30614</v>
      </c>
      <c r="P7233" s="1" t="s">
        <v>50442</v>
      </c>
    </row>
    <row r="7234" spans="1:16" ht="15" customHeight="1" x14ac:dyDescent="0.2">
      <c r="A7234" s="1" t="s">
        <v>50443</v>
      </c>
      <c r="B7234" s="1" t="s">
        <v>40265</v>
      </c>
      <c r="C7234" s="1" t="s">
        <v>14</v>
      </c>
      <c r="D7234" s="1" t="s">
        <v>39662</v>
      </c>
      <c r="E7234" s="1" t="s">
        <v>3</v>
      </c>
      <c r="F7234" s="1" t="s">
        <v>33</v>
      </c>
      <c r="G7234" s="1" t="s">
        <v>868</v>
      </c>
      <c r="H7234" s="1" t="s">
        <v>6421</v>
      </c>
      <c r="I7234" s="1" t="s">
        <v>7</v>
      </c>
      <c r="J7234" s="1" t="s">
        <v>50444</v>
      </c>
      <c r="K7234" s="1" t="s">
        <v>50445</v>
      </c>
      <c r="L7234" s="1" t="s">
        <v>30614</v>
      </c>
      <c r="M7234" s="1" t="s">
        <v>50446</v>
      </c>
      <c r="N7234" s="1" t="s">
        <v>30614</v>
      </c>
      <c r="O7234" s="1" t="s">
        <v>30614</v>
      </c>
      <c r="P7234" s="1" t="s">
        <v>50447</v>
      </c>
    </row>
    <row r="7235" spans="1:16" ht="15" customHeight="1" x14ac:dyDescent="0.2">
      <c r="A7235" s="1" t="s">
        <v>50448</v>
      </c>
      <c r="B7235" s="1" t="s">
        <v>50449</v>
      </c>
      <c r="C7235" s="1" t="s">
        <v>14</v>
      </c>
      <c r="D7235" s="1" t="s">
        <v>40672</v>
      </c>
      <c r="E7235" s="1" t="s">
        <v>3</v>
      </c>
      <c r="F7235" s="1" t="s">
        <v>43</v>
      </c>
      <c r="G7235" s="1" t="s">
        <v>44</v>
      </c>
      <c r="H7235" s="1" t="s">
        <v>3172</v>
      </c>
      <c r="I7235" s="1" t="s">
        <v>7</v>
      </c>
      <c r="J7235" s="1" t="s">
        <v>50450</v>
      </c>
      <c r="K7235" s="1" t="s">
        <v>50451</v>
      </c>
      <c r="L7235" s="1" t="s">
        <v>30614</v>
      </c>
      <c r="M7235" s="1" t="s">
        <v>50452</v>
      </c>
      <c r="N7235" s="1" t="s">
        <v>50453</v>
      </c>
      <c r="O7235" s="1" t="s">
        <v>50454</v>
      </c>
      <c r="P7235" s="1" t="s">
        <v>50455</v>
      </c>
    </row>
    <row r="7236" spans="1:16" ht="15" customHeight="1" x14ac:dyDescent="0.2">
      <c r="A7236" s="1" t="s">
        <v>8943</v>
      </c>
      <c r="B7236" s="1" t="s">
        <v>8944</v>
      </c>
      <c r="C7236" s="1" t="s">
        <v>71</v>
      </c>
      <c r="D7236" s="1" t="s">
        <v>49504</v>
      </c>
      <c r="E7236" s="1" t="s">
        <v>3</v>
      </c>
      <c r="F7236" s="1" t="s">
        <v>4</v>
      </c>
      <c r="G7236" s="1" t="s">
        <v>5</v>
      </c>
      <c r="H7236" s="1" t="s">
        <v>1663</v>
      </c>
      <c r="I7236" s="1" t="s">
        <v>7</v>
      </c>
      <c r="J7236" s="1" t="s">
        <v>8945</v>
      </c>
      <c r="K7236" s="1" t="s">
        <v>50456</v>
      </c>
      <c r="L7236" s="1" t="s">
        <v>30614</v>
      </c>
      <c r="M7236" s="1" t="s">
        <v>50457</v>
      </c>
      <c r="N7236" s="1" t="s">
        <v>30614</v>
      </c>
      <c r="O7236" s="1" t="s">
        <v>8946</v>
      </c>
      <c r="P7236" s="1" t="s">
        <v>8947</v>
      </c>
    </row>
    <row r="7237" spans="1:16" ht="15" customHeight="1" x14ac:dyDescent="0.2">
      <c r="A7237" s="1" t="s">
        <v>50458</v>
      </c>
      <c r="B7237" s="1" t="s">
        <v>50459</v>
      </c>
      <c r="C7237" s="1" t="s">
        <v>14</v>
      </c>
      <c r="D7237" s="1" t="s">
        <v>42918</v>
      </c>
      <c r="E7237" s="1" t="s">
        <v>3</v>
      </c>
      <c r="F7237" s="1" t="s">
        <v>348</v>
      </c>
      <c r="G7237" s="1" t="s">
        <v>6657</v>
      </c>
      <c r="H7237" s="1" t="s">
        <v>8027</v>
      </c>
      <c r="I7237" s="1" t="s">
        <v>7</v>
      </c>
      <c r="J7237" s="1" t="s">
        <v>50460</v>
      </c>
      <c r="K7237" s="1" t="s">
        <v>30614</v>
      </c>
      <c r="L7237" s="1" t="s">
        <v>30614</v>
      </c>
      <c r="M7237" s="1" t="s">
        <v>50461</v>
      </c>
      <c r="N7237" s="1" t="s">
        <v>30614</v>
      </c>
      <c r="O7237" s="1" t="s">
        <v>30614</v>
      </c>
      <c r="P7237" s="1" t="s">
        <v>50462</v>
      </c>
    </row>
    <row r="7238" spans="1:16" ht="15" customHeight="1" x14ac:dyDescent="0.2">
      <c r="A7238" s="1" t="s">
        <v>50463</v>
      </c>
      <c r="B7238" s="1" t="s">
        <v>50464</v>
      </c>
      <c r="C7238" s="1" t="s">
        <v>14</v>
      </c>
      <c r="D7238" s="1" t="s">
        <v>38045</v>
      </c>
      <c r="E7238" s="1" t="s">
        <v>3</v>
      </c>
      <c r="F7238" s="1" t="s">
        <v>43</v>
      </c>
      <c r="G7238" s="1" t="s">
        <v>44</v>
      </c>
      <c r="H7238" s="1" t="s">
        <v>27140</v>
      </c>
      <c r="I7238" s="1" t="s">
        <v>7</v>
      </c>
      <c r="J7238" s="1" t="s">
        <v>50465</v>
      </c>
      <c r="K7238" s="1" t="s">
        <v>30614</v>
      </c>
      <c r="L7238" s="1" t="s">
        <v>30614</v>
      </c>
      <c r="M7238" s="1" t="s">
        <v>50466</v>
      </c>
      <c r="N7238" s="1" t="s">
        <v>30614</v>
      </c>
      <c r="O7238" s="1" t="s">
        <v>30614</v>
      </c>
      <c r="P7238" s="1" t="s">
        <v>50467</v>
      </c>
    </row>
    <row r="7239" spans="1:16" ht="15" customHeight="1" x14ac:dyDescent="0.2">
      <c r="A7239" s="1" t="s">
        <v>951</v>
      </c>
      <c r="B7239" s="1" t="s">
        <v>952</v>
      </c>
      <c r="C7239" s="1" t="s">
        <v>953</v>
      </c>
      <c r="D7239" s="1" t="s">
        <v>50468</v>
      </c>
      <c r="E7239" s="1" t="s">
        <v>3</v>
      </c>
      <c r="F7239" s="1" t="s">
        <v>33</v>
      </c>
      <c r="G7239" s="1" t="s">
        <v>954</v>
      </c>
      <c r="H7239" s="1" t="s">
        <v>955</v>
      </c>
      <c r="I7239" s="1" t="s">
        <v>104</v>
      </c>
      <c r="J7239" s="1" t="s">
        <v>956</v>
      </c>
      <c r="K7239" s="1" t="s">
        <v>30614</v>
      </c>
      <c r="L7239" s="1" t="s">
        <v>30614</v>
      </c>
      <c r="M7239" s="1" t="s">
        <v>957</v>
      </c>
      <c r="N7239" s="1" t="s">
        <v>958</v>
      </c>
      <c r="O7239" s="1" t="s">
        <v>959</v>
      </c>
      <c r="P7239" s="1" t="s">
        <v>960</v>
      </c>
    </row>
    <row r="7240" spans="1:16" ht="15" customHeight="1" x14ac:dyDescent="0.2">
      <c r="A7240" s="1" t="s">
        <v>50469</v>
      </c>
      <c r="B7240" s="1" t="s">
        <v>50470</v>
      </c>
      <c r="C7240" s="1" t="s">
        <v>2</v>
      </c>
      <c r="D7240" s="1" t="s">
        <v>39932</v>
      </c>
      <c r="E7240" s="1" t="s">
        <v>15</v>
      </c>
      <c r="F7240" s="1" t="s">
        <v>816</v>
      </c>
      <c r="G7240" s="1" t="s">
        <v>1046</v>
      </c>
      <c r="H7240" s="1" t="s">
        <v>1439</v>
      </c>
      <c r="I7240" s="1" t="s">
        <v>7</v>
      </c>
      <c r="J7240" s="1" t="s">
        <v>50471</v>
      </c>
      <c r="K7240" s="1" t="s">
        <v>50472</v>
      </c>
      <c r="L7240" s="1" t="s">
        <v>30614</v>
      </c>
      <c r="M7240" s="1" t="s">
        <v>50473</v>
      </c>
      <c r="N7240" s="1" t="s">
        <v>50474</v>
      </c>
      <c r="O7240" s="1" t="s">
        <v>30614</v>
      </c>
      <c r="P7240" s="1" t="s">
        <v>50475</v>
      </c>
    </row>
    <row r="7241" spans="1:16" ht="15" customHeight="1" x14ac:dyDescent="0.2">
      <c r="A7241" s="1" t="s">
        <v>50476</v>
      </c>
      <c r="B7241" s="1" t="s">
        <v>48333</v>
      </c>
      <c r="C7241" s="1" t="s">
        <v>162</v>
      </c>
      <c r="D7241" s="1" t="s">
        <v>50477</v>
      </c>
      <c r="E7241" s="1" t="s">
        <v>3</v>
      </c>
      <c r="F7241" s="1" t="s">
        <v>43</v>
      </c>
      <c r="G7241" s="1" t="s">
        <v>44</v>
      </c>
      <c r="H7241" s="1" t="s">
        <v>45</v>
      </c>
      <c r="I7241" s="1" t="s">
        <v>7</v>
      </c>
      <c r="J7241" s="1" t="s">
        <v>50478</v>
      </c>
      <c r="K7241" s="1" t="s">
        <v>50479</v>
      </c>
      <c r="L7241" s="1" t="s">
        <v>50480</v>
      </c>
      <c r="M7241" s="1" t="s">
        <v>50481</v>
      </c>
      <c r="N7241" s="1" t="s">
        <v>50482</v>
      </c>
      <c r="O7241" s="1" t="s">
        <v>30614</v>
      </c>
      <c r="P7241" s="1" t="s">
        <v>50483</v>
      </c>
    </row>
    <row r="7242" spans="1:16" ht="15" customHeight="1" x14ac:dyDescent="0.2">
      <c r="A7242" s="1" t="s">
        <v>6196</v>
      </c>
      <c r="B7242" s="1" t="s">
        <v>6197</v>
      </c>
      <c r="C7242" s="1" t="s">
        <v>14</v>
      </c>
      <c r="D7242" s="1" t="s">
        <v>50484</v>
      </c>
      <c r="E7242" s="1" t="s">
        <v>15</v>
      </c>
      <c r="F7242" s="1" t="s">
        <v>92</v>
      </c>
      <c r="G7242" s="1" t="s">
        <v>30614</v>
      </c>
      <c r="H7242" s="1" t="s">
        <v>30614</v>
      </c>
      <c r="I7242" s="1" t="s">
        <v>7</v>
      </c>
      <c r="J7242" s="1" t="s">
        <v>6198</v>
      </c>
      <c r="K7242" s="1" t="s">
        <v>6199</v>
      </c>
      <c r="L7242" s="1" t="s">
        <v>6200</v>
      </c>
      <c r="M7242" s="1" t="s">
        <v>6201</v>
      </c>
      <c r="N7242" s="1" t="s">
        <v>30614</v>
      </c>
      <c r="O7242" s="1" t="s">
        <v>6202</v>
      </c>
      <c r="P7242" s="1" t="s">
        <v>6203</v>
      </c>
    </row>
    <row r="7243" spans="1:16" ht="15" customHeight="1" x14ac:dyDescent="0.2">
      <c r="A7243" s="1" t="s">
        <v>50485</v>
      </c>
      <c r="B7243" s="1" t="s">
        <v>50113</v>
      </c>
      <c r="C7243" s="1" t="s">
        <v>440</v>
      </c>
      <c r="D7243" s="3" t="s">
        <v>30614</v>
      </c>
      <c r="E7243" s="1" t="s">
        <v>15</v>
      </c>
      <c r="F7243" s="1" t="s">
        <v>1765</v>
      </c>
      <c r="G7243" s="1" t="s">
        <v>8286</v>
      </c>
      <c r="H7243" s="1" t="s">
        <v>50114</v>
      </c>
      <c r="I7243" s="1" t="s">
        <v>41814</v>
      </c>
      <c r="J7243" s="1" t="s">
        <v>50115</v>
      </c>
      <c r="K7243" s="1" t="s">
        <v>30614</v>
      </c>
      <c r="L7243" s="1" t="s">
        <v>30614</v>
      </c>
      <c r="M7243" s="1" t="s">
        <v>50116</v>
      </c>
      <c r="N7243" s="1" t="s">
        <v>30614</v>
      </c>
      <c r="O7243" s="1" t="s">
        <v>30614</v>
      </c>
      <c r="P7243" s="1" t="s">
        <v>50117</v>
      </c>
    </row>
    <row r="7244" spans="1:16" ht="15" customHeight="1" x14ac:dyDescent="0.2">
      <c r="A7244" s="1" t="s">
        <v>50486</v>
      </c>
      <c r="B7244" s="1" t="s">
        <v>50487</v>
      </c>
      <c r="C7244" s="1" t="s">
        <v>71</v>
      </c>
      <c r="D7244" s="1" t="s">
        <v>50488</v>
      </c>
      <c r="E7244" s="1" t="s">
        <v>3</v>
      </c>
      <c r="F7244" s="1" t="s">
        <v>16</v>
      </c>
      <c r="G7244" s="1" t="s">
        <v>26</v>
      </c>
      <c r="H7244" s="1" t="s">
        <v>27</v>
      </c>
      <c r="I7244" s="1" t="s">
        <v>7</v>
      </c>
      <c r="J7244" s="1" t="s">
        <v>50489</v>
      </c>
      <c r="K7244" s="1" t="s">
        <v>50490</v>
      </c>
      <c r="L7244" s="1" t="s">
        <v>30614</v>
      </c>
      <c r="M7244" s="1" t="s">
        <v>50491</v>
      </c>
      <c r="N7244" s="1" t="s">
        <v>30614</v>
      </c>
      <c r="O7244" s="1" t="s">
        <v>50492</v>
      </c>
      <c r="P7244" s="1" t="s">
        <v>50493</v>
      </c>
    </row>
    <row r="7245" spans="1:16" ht="15" customHeight="1" x14ac:dyDescent="0.2">
      <c r="A7245" s="1" t="s">
        <v>50494</v>
      </c>
      <c r="B7245" s="1" t="s">
        <v>50495</v>
      </c>
      <c r="C7245" s="1" t="s">
        <v>2077</v>
      </c>
      <c r="D7245" s="1" t="s">
        <v>44518</v>
      </c>
      <c r="E7245" s="1" t="s">
        <v>3</v>
      </c>
      <c r="F7245" s="1" t="s">
        <v>805</v>
      </c>
      <c r="G7245" s="1" t="s">
        <v>806</v>
      </c>
      <c r="H7245" s="1" t="s">
        <v>1703</v>
      </c>
      <c r="I7245" s="1" t="s">
        <v>7</v>
      </c>
      <c r="J7245" s="1" t="s">
        <v>50496</v>
      </c>
      <c r="K7245" s="1" t="s">
        <v>50497</v>
      </c>
      <c r="L7245" s="1" t="s">
        <v>50498</v>
      </c>
      <c r="M7245" s="1" t="s">
        <v>50499</v>
      </c>
      <c r="N7245" s="1" t="s">
        <v>50500</v>
      </c>
      <c r="O7245" s="1" t="s">
        <v>50501</v>
      </c>
      <c r="P7245" s="1" t="s">
        <v>50502</v>
      </c>
    </row>
    <row r="7246" spans="1:16" ht="15" customHeight="1" x14ac:dyDescent="0.2">
      <c r="A7246" s="1" t="s">
        <v>50503</v>
      </c>
      <c r="B7246" s="1" t="s">
        <v>50504</v>
      </c>
      <c r="C7246" s="1" t="s">
        <v>14</v>
      </c>
      <c r="D7246" s="4" t="s">
        <v>41130</v>
      </c>
      <c r="E7246" s="1" t="s">
        <v>3</v>
      </c>
      <c r="F7246" s="1" t="s">
        <v>260</v>
      </c>
      <c r="G7246" s="1" t="s">
        <v>30614</v>
      </c>
      <c r="H7246" s="1" t="s">
        <v>30614</v>
      </c>
      <c r="I7246" s="1" t="s">
        <v>7</v>
      </c>
      <c r="J7246" s="1" t="s">
        <v>50505</v>
      </c>
      <c r="K7246" s="1" t="s">
        <v>30614</v>
      </c>
      <c r="L7246" s="1" t="s">
        <v>30614</v>
      </c>
      <c r="M7246" s="1" t="s">
        <v>50506</v>
      </c>
      <c r="N7246" s="1" t="s">
        <v>30614</v>
      </c>
      <c r="O7246" s="1" t="s">
        <v>30614</v>
      </c>
      <c r="P7246" s="1" t="s">
        <v>50507</v>
      </c>
    </row>
    <row r="7247" spans="1:16" ht="15" customHeight="1" x14ac:dyDescent="0.2">
      <c r="A7247" s="1" t="s">
        <v>50508</v>
      </c>
      <c r="B7247" s="1" t="s">
        <v>50509</v>
      </c>
      <c r="C7247" s="1" t="s">
        <v>2</v>
      </c>
      <c r="D7247" s="1" t="s">
        <v>42162</v>
      </c>
      <c r="E7247" s="1" t="s">
        <v>15</v>
      </c>
      <c r="F7247" s="1" t="s">
        <v>92</v>
      </c>
      <c r="G7247" s="1" t="s">
        <v>93</v>
      </c>
      <c r="H7247" s="1" t="s">
        <v>94</v>
      </c>
      <c r="I7247" s="1" t="s">
        <v>7</v>
      </c>
      <c r="J7247" s="1" t="s">
        <v>50510</v>
      </c>
      <c r="K7247" s="1" t="s">
        <v>30614</v>
      </c>
      <c r="L7247" s="1" t="s">
        <v>30614</v>
      </c>
      <c r="M7247" s="1" t="s">
        <v>50511</v>
      </c>
      <c r="N7247" s="1" t="s">
        <v>30614</v>
      </c>
      <c r="O7247" s="1" t="s">
        <v>30614</v>
      </c>
      <c r="P7247" s="1" t="s">
        <v>50512</v>
      </c>
    </row>
    <row r="7248" spans="1:16" ht="15" customHeight="1" x14ac:dyDescent="0.2">
      <c r="A7248" s="1" t="s">
        <v>7057</v>
      </c>
      <c r="B7248" s="1" t="s">
        <v>7058</v>
      </c>
      <c r="C7248" s="1" t="s">
        <v>14</v>
      </c>
      <c r="D7248" s="1" t="s">
        <v>50513</v>
      </c>
      <c r="E7248" s="1" t="s">
        <v>15</v>
      </c>
      <c r="F7248" s="1" t="s">
        <v>16</v>
      </c>
      <c r="G7248" s="1" t="s">
        <v>17</v>
      </c>
      <c r="H7248" s="1" t="s">
        <v>18</v>
      </c>
      <c r="I7248" s="1" t="s">
        <v>7</v>
      </c>
      <c r="J7248" s="1" t="s">
        <v>7059</v>
      </c>
      <c r="K7248" s="1" t="s">
        <v>50514</v>
      </c>
      <c r="L7248" s="1" t="s">
        <v>30614</v>
      </c>
      <c r="M7248" s="1" t="s">
        <v>7060</v>
      </c>
      <c r="N7248" s="1" t="s">
        <v>7061</v>
      </c>
      <c r="O7248" s="1" t="s">
        <v>7062</v>
      </c>
      <c r="P7248" s="1" t="s">
        <v>7063</v>
      </c>
    </row>
    <row r="7249" spans="1:16" ht="15" customHeight="1" x14ac:dyDescent="0.2">
      <c r="A7249" s="1" t="s">
        <v>10626</v>
      </c>
      <c r="B7249" s="1" t="s">
        <v>10627</v>
      </c>
      <c r="C7249" s="1" t="s">
        <v>52</v>
      </c>
      <c r="D7249" s="1" t="s">
        <v>50515</v>
      </c>
      <c r="E7249" s="1" t="s">
        <v>15</v>
      </c>
      <c r="F7249" s="1" t="s">
        <v>92</v>
      </c>
      <c r="G7249" s="1" t="s">
        <v>93</v>
      </c>
      <c r="H7249" s="1" t="s">
        <v>449</v>
      </c>
      <c r="I7249" s="1" t="s">
        <v>7</v>
      </c>
      <c r="J7249" s="1" t="s">
        <v>10628</v>
      </c>
      <c r="K7249" s="1" t="s">
        <v>50516</v>
      </c>
      <c r="L7249" s="1" t="s">
        <v>10629</v>
      </c>
      <c r="M7249" s="1" t="s">
        <v>10630</v>
      </c>
      <c r="N7249" s="1" t="s">
        <v>10631</v>
      </c>
      <c r="O7249" s="1" t="s">
        <v>10632</v>
      </c>
      <c r="P7249" s="1" t="s">
        <v>10633</v>
      </c>
    </row>
    <row r="7250" spans="1:16" ht="15" customHeight="1" x14ac:dyDescent="0.2">
      <c r="A7250" s="1" t="s">
        <v>50517</v>
      </c>
      <c r="B7250" s="1" t="s">
        <v>50518</v>
      </c>
      <c r="C7250" s="1" t="s">
        <v>50519</v>
      </c>
      <c r="D7250" s="3" t="s">
        <v>30614</v>
      </c>
      <c r="E7250" s="1" t="s">
        <v>15</v>
      </c>
      <c r="F7250" s="1" t="s">
        <v>30614</v>
      </c>
      <c r="G7250" s="1" t="s">
        <v>30614</v>
      </c>
      <c r="H7250" s="1" t="s">
        <v>30614</v>
      </c>
      <c r="I7250" s="1" t="s">
        <v>41814</v>
      </c>
      <c r="J7250" s="1" t="s">
        <v>50520</v>
      </c>
      <c r="K7250" s="1" t="s">
        <v>30614</v>
      </c>
      <c r="L7250" s="1" t="s">
        <v>30614</v>
      </c>
      <c r="M7250" s="1" t="s">
        <v>50521</v>
      </c>
      <c r="N7250" s="1" t="s">
        <v>30614</v>
      </c>
      <c r="O7250" s="1" t="s">
        <v>30614</v>
      </c>
      <c r="P7250" s="1" t="s">
        <v>50522</v>
      </c>
    </row>
    <row r="7251" spans="1:16" ht="15" customHeight="1" x14ac:dyDescent="0.2">
      <c r="A7251" s="1" t="s">
        <v>50523</v>
      </c>
      <c r="B7251" s="1" t="s">
        <v>50524</v>
      </c>
      <c r="C7251" s="1" t="s">
        <v>14</v>
      </c>
      <c r="D7251" s="1" t="s">
        <v>37294</v>
      </c>
      <c r="E7251" s="1" t="s">
        <v>15</v>
      </c>
      <c r="F7251" s="1" t="s">
        <v>112</v>
      </c>
      <c r="G7251" s="1" t="s">
        <v>3641</v>
      </c>
      <c r="H7251" s="1" t="s">
        <v>7488</v>
      </c>
      <c r="I7251" s="1" t="s">
        <v>7</v>
      </c>
      <c r="J7251" s="1" t="s">
        <v>50525</v>
      </c>
      <c r="K7251" s="1" t="s">
        <v>30614</v>
      </c>
      <c r="L7251" s="1" t="s">
        <v>30614</v>
      </c>
      <c r="M7251" s="1" t="s">
        <v>50526</v>
      </c>
      <c r="N7251" s="1" t="s">
        <v>30614</v>
      </c>
      <c r="O7251" s="1" t="s">
        <v>30614</v>
      </c>
      <c r="P7251" s="1" t="s">
        <v>50527</v>
      </c>
    </row>
    <row r="7252" spans="1:16" ht="15" customHeight="1" x14ac:dyDescent="0.2">
      <c r="A7252" s="1" t="s">
        <v>50528</v>
      </c>
      <c r="B7252" s="1" t="s">
        <v>50529</v>
      </c>
      <c r="C7252" s="1" t="s">
        <v>50530</v>
      </c>
      <c r="D7252" s="1" t="s">
        <v>41553</v>
      </c>
      <c r="E7252" s="1" t="s">
        <v>15</v>
      </c>
      <c r="F7252" s="1" t="s">
        <v>92</v>
      </c>
      <c r="G7252" s="1" t="s">
        <v>93</v>
      </c>
      <c r="H7252" s="1" t="s">
        <v>94</v>
      </c>
      <c r="I7252" s="1" t="s">
        <v>104</v>
      </c>
      <c r="J7252" s="1" t="s">
        <v>50531</v>
      </c>
      <c r="K7252" s="1" t="s">
        <v>50532</v>
      </c>
      <c r="L7252" s="1" t="s">
        <v>30614</v>
      </c>
      <c r="M7252" s="1" t="s">
        <v>50533</v>
      </c>
      <c r="N7252" s="1" t="s">
        <v>30614</v>
      </c>
      <c r="O7252" s="1" t="s">
        <v>50534</v>
      </c>
      <c r="P7252" s="1" t="s">
        <v>50535</v>
      </c>
    </row>
    <row r="7253" spans="1:16" ht="15" customHeight="1" x14ac:dyDescent="0.2">
      <c r="A7253" s="1" t="s">
        <v>50536</v>
      </c>
      <c r="B7253" s="1" t="s">
        <v>50537</v>
      </c>
      <c r="C7253" s="1" t="s">
        <v>14</v>
      </c>
      <c r="D7253" s="4" t="s">
        <v>39223</v>
      </c>
      <c r="E7253" s="1" t="s">
        <v>3</v>
      </c>
      <c r="F7253" s="1" t="s">
        <v>43</v>
      </c>
      <c r="G7253" s="1" t="s">
        <v>44</v>
      </c>
      <c r="H7253" s="1" t="s">
        <v>72</v>
      </c>
      <c r="I7253" s="1" t="s">
        <v>7</v>
      </c>
      <c r="J7253" s="1" t="s">
        <v>50538</v>
      </c>
      <c r="K7253" s="1" t="s">
        <v>30614</v>
      </c>
      <c r="L7253" s="1" t="s">
        <v>30614</v>
      </c>
      <c r="M7253" s="1" t="s">
        <v>50539</v>
      </c>
      <c r="N7253" s="1" t="s">
        <v>50540</v>
      </c>
      <c r="O7253" s="1" t="s">
        <v>30614</v>
      </c>
      <c r="P7253" s="1" t="s">
        <v>50541</v>
      </c>
    </row>
    <row r="7254" spans="1:16" ht="15" customHeight="1" x14ac:dyDescent="0.2">
      <c r="A7254" s="1" t="s">
        <v>50542</v>
      </c>
      <c r="B7254" s="1" t="s">
        <v>50543</v>
      </c>
      <c r="C7254" s="1" t="s">
        <v>14</v>
      </c>
      <c r="D7254" s="1" t="s">
        <v>50544</v>
      </c>
      <c r="E7254" s="1" t="s">
        <v>3</v>
      </c>
      <c r="F7254" s="1" t="s">
        <v>43</v>
      </c>
      <c r="G7254" s="1" t="s">
        <v>30614</v>
      </c>
      <c r="H7254" s="1" t="s">
        <v>30614</v>
      </c>
      <c r="I7254" s="1" t="s">
        <v>7</v>
      </c>
      <c r="J7254" s="1" t="s">
        <v>50545</v>
      </c>
      <c r="K7254" s="1" t="s">
        <v>30614</v>
      </c>
      <c r="L7254" s="1" t="s">
        <v>30614</v>
      </c>
      <c r="M7254" s="1" t="s">
        <v>50546</v>
      </c>
      <c r="N7254" s="1" t="s">
        <v>30614</v>
      </c>
      <c r="O7254" s="1" t="s">
        <v>30614</v>
      </c>
      <c r="P7254" s="1" t="s">
        <v>50547</v>
      </c>
    </row>
    <row r="7255" spans="1:16" ht="15" customHeight="1" x14ac:dyDescent="0.2">
      <c r="A7255" s="1" t="s">
        <v>50548</v>
      </c>
      <c r="B7255" s="1" t="s">
        <v>50549</v>
      </c>
      <c r="C7255" s="1" t="s">
        <v>25</v>
      </c>
      <c r="D7255" s="1" t="s">
        <v>49512</v>
      </c>
      <c r="E7255" s="1" t="s">
        <v>3</v>
      </c>
      <c r="F7255" s="1" t="s">
        <v>43</v>
      </c>
      <c r="G7255" s="1" t="s">
        <v>44</v>
      </c>
      <c r="H7255" s="1" t="s">
        <v>16870</v>
      </c>
      <c r="I7255" s="1" t="s">
        <v>7</v>
      </c>
      <c r="J7255" s="1" t="s">
        <v>50550</v>
      </c>
      <c r="K7255" s="1" t="s">
        <v>50061</v>
      </c>
      <c r="L7255" s="1" t="s">
        <v>30614</v>
      </c>
      <c r="M7255" s="1" t="s">
        <v>50551</v>
      </c>
      <c r="N7255" s="1" t="s">
        <v>30614</v>
      </c>
      <c r="O7255" s="1" t="s">
        <v>30614</v>
      </c>
      <c r="P7255" s="1" t="s">
        <v>50063</v>
      </c>
    </row>
    <row r="7256" spans="1:16" ht="15" customHeight="1" x14ac:dyDescent="0.2">
      <c r="A7256" s="1" t="s">
        <v>50552</v>
      </c>
      <c r="B7256" s="1" t="s">
        <v>50553</v>
      </c>
      <c r="C7256" s="1" t="s">
        <v>2077</v>
      </c>
      <c r="D7256" s="1" t="s">
        <v>50554</v>
      </c>
      <c r="E7256" s="1" t="s">
        <v>15</v>
      </c>
      <c r="F7256" s="1" t="s">
        <v>816</v>
      </c>
      <c r="G7256" s="1" t="s">
        <v>1046</v>
      </c>
      <c r="H7256" s="1" t="s">
        <v>1439</v>
      </c>
      <c r="I7256" s="1" t="s">
        <v>7</v>
      </c>
      <c r="J7256" s="1" t="s">
        <v>50555</v>
      </c>
      <c r="K7256" s="1" t="s">
        <v>50556</v>
      </c>
      <c r="L7256" s="1" t="s">
        <v>50557</v>
      </c>
      <c r="M7256" s="1" t="s">
        <v>50558</v>
      </c>
      <c r="N7256" s="1" t="s">
        <v>50559</v>
      </c>
      <c r="O7256" s="1" t="s">
        <v>50560</v>
      </c>
      <c r="P7256" s="1" t="s">
        <v>50561</v>
      </c>
    </row>
    <row r="7257" spans="1:16" ht="15" customHeight="1" x14ac:dyDescent="0.2">
      <c r="A7257" s="1" t="s">
        <v>50562</v>
      </c>
      <c r="B7257" s="1" t="s">
        <v>50563</v>
      </c>
      <c r="C7257" s="1" t="s">
        <v>71</v>
      </c>
      <c r="D7257" s="4" t="s">
        <v>35984</v>
      </c>
      <c r="E7257" s="1" t="s">
        <v>3</v>
      </c>
      <c r="F7257" s="1" t="s">
        <v>457</v>
      </c>
      <c r="G7257" s="1" t="s">
        <v>458</v>
      </c>
      <c r="H7257" s="1" t="s">
        <v>8249</v>
      </c>
      <c r="I7257" s="1" t="s">
        <v>7</v>
      </c>
      <c r="J7257" s="1" t="s">
        <v>50564</v>
      </c>
      <c r="K7257" s="1" t="s">
        <v>50565</v>
      </c>
      <c r="L7257" s="1" t="s">
        <v>50566</v>
      </c>
      <c r="M7257" s="1" t="s">
        <v>50567</v>
      </c>
      <c r="N7257" s="1" t="s">
        <v>30614</v>
      </c>
      <c r="O7257" s="1" t="s">
        <v>50568</v>
      </c>
      <c r="P7257" s="1" t="s">
        <v>50569</v>
      </c>
    </row>
    <row r="7258" spans="1:16" ht="15" customHeight="1" x14ac:dyDescent="0.2">
      <c r="A7258" s="1" t="s">
        <v>50570</v>
      </c>
      <c r="B7258" s="1" t="s">
        <v>50571</v>
      </c>
      <c r="C7258" s="1" t="s">
        <v>440</v>
      </c>
      <c r="D7258" s="4" t="s">
        <v>50572</v>
      </c>
      <c r="E7258" s="1" t="s">
        <v>441</v>
      </c>
      <c r="F7258" s="1" t="s">
        <v>191</v>
      </c>
      <c r="G7258" s="1" t="s">
        <v>2298</v>
      </c>
      <c r="H7258" s="1" t="s">
        <v>12365</v>
      </c>
      <c r="I7258" s="1" t="s">
        <v>41814</v>
      </c>
      <c r="J7258" s="1" t="s">
        <v>50573</v>
      </c>
      <c r="K7258" s="1" t="s">
        <v>30614</v>
      </c>
      <c r="L7258" s="1" t="s">
        <v>30614</v>
      </c>
      <c r="M7258" s="1" t="s">
        <v>50574</v>
      </c>
      <c r="N7258" s="1" t="s">
        <v>30614</v>
      </c>
      <c r="O7258" s="1" t="s">
        <v>30614</v>
      </c>
      <c r="P7258" s="1" t="s">
        <v>50575</v>
      </c>
    </row>
    <row r="7259" spans="1:16" ht="15" customHeight="1" x14ac:dyDescent="0.2">
      <c r="A7259" s="1" t="s">
        <v>50576</v>
      </c>
      <c r="B7259" s="1" t="s">
        <v>19481</v>
      </c>
      <c r="C7259" s="1" t="s">
        <v>14</v>
      </c>
      <c r="D7259" s="1" t="s">
        <v>40897</v>
      </c>
      <c r="E7259" s="1" t="s">
        <v>3</v>
      </c>
      <c r="F7259" s="1" t="s">
        <v>1464</v>
      </c>
      <c r="G7259" s="1" t="s">
        <v>1465</v>
      </c>
      <c r="H7259" s="1" t="s">
        <v>19482</v>
      </c>
      <c r="I7259" s="1" t="s">
        <v>7</v>
      </c>
      <c r="J7259" s="1" t="s">
        <v>50577</v>
      </c>
      <c r="K7259" s="1" t="s">
        <v>30614</v>
      </c>
      <c r="L7259" s="1" t="s">
        <v>30614</v>
      </c>
      <c r="M7259" s="1" t="s">
        <v>50578</v>
      </c>
      <c r="N7259" s="1" t="s">
        <v>30614</v>
      </c>
      <c r="O7259" s="1" t="s">
        <v>30614</v>
      </c>
      <c r="P7259" s="1" t="s">
        <v>50579</v>
      </c>
    </row>
    <row r="7260" spans="1:16" ht="15" customHeight="1" x14ac:dyDescent="0.2">
      <c r="A7260" s="1" t="s">
        <v>50580</v>
      </c>
      <c r="B7260" s="1" t="s">
        <v>50581</v>
      </c>
      <c r="C7260" s="1" t="s">
        <v>14</v>
      </c>
      <c r="D7260" s="4" t="s">
        <v>40632</v>
      </c>
      <c r="E7260" s="1" t="s">
        <v>3</v>
      </c>
      <c r="F7260" s="1" t="s">
        <v>584</v>
      </c>
      <c r="G7260" s="1" t="s">
        <v>585</v>
      </c>
      <c r="H7260" s="1" t="s">
        <v>30614</v>
      </c>
      <c r="I7260" s="1" t="s">
        <v>7</v>
      </c>
      <c r="J7260" s="1" t="s">
        <v>50582</v>
      </c>
      <c r="K7260" s="1" t="s">
        <v>50583</v>
      </c>
      <c r="L7260" s="1" t="s">
        <v>30614</v>
      </c>
      <c r="M7260" s="1" t="s">
        <v>50584</v>
      </c>
      <c r="N7260" s="1" t="s">
        <v>30614</v>
      </c>
      <c r="O7260" s="1" t="s">
        <v>50585</v>
      </c>
      <c r="P7260" s="1" t="s">
        <v>50586</v>
      </c>
    </row>
    <row r="7261" spans="1:16" ht="15" customHeight="1" x14ac:dyDescent="0.2">
      <c r="A7261" s="1" t="s">
        <v>50587</v>
      </c>
      <c r="B7261" s="1" t="s">
        <v>50588</v>
      </c>
      <c r="C7261" s="1" t="s">
        <v>25</v>
      </c>
      <c r="D7261" s="1" t="s">
        <v>44327</v>
      </c>
      <c r="E7261" s="1" t="s">
        <v>3</v>
      </c>
      <c r="F7261" s="1" t="s">
        <v>4</v>
      </c>
      <c r="G7261" s="1" t="s">
        <v>5</v>
      </c>
      <c r="H7261" s="1" t="s">
        <v>1418</v>
      </c>
      <c r="I7261" s="1" t="s">
        <v>7</v>
      </c>
      <c r="J7261" s="1" t="s">
        <v>50589</v>
      </c>
      <c r="K7261" s="1" t="s">
        <v>50590</v>
      </c>
      <c r="L7261" s="1" t="s">
        <v>30614</v>
      </c>
      <c r="M7261" s="1" t="s">
        <v>50591</v>
      </c>
      <c r="N7261" s="1" t="s">
        <v>30614</v>
      </c>
      <c r="O7261" s="1" t="s">
        <v>50592</v>
      </c>
      <c r="P7261" s="1" t="s">
        <v>50593</v>
      </c>
    </row>
    <row r="7262" spans="1:16" ht="15" customHeight="1" x14ac:dyDescent="0.2">
      <c r="A7262" s="1" t="s">
        <v>50594</v>
      </c>
      <c r="B7262" s="1" t="s">
        <v>13226</v>
      </c>
      <c r="C7262" s="1" t="s">
        <v>41781</v>
      </c>
      <c r="D7262" s="1" t="s">
        <v>49430</v>
      </c>
      <c r="E7262" s="1" t="s">
        <v>3</v>
      </c>
      <c r="F7262" s="1" t="s">
        <v>805</v>
      </c>
      <c r="G7262" s="1" t="s">
        <v>806</v>
      </c>
      <c r="H7262" s="1" t="s">
        <v>1703</v>
      </c>
      <c r="I7262" s="1" t="s">
        <v>7</v>
      </c>
      <c r="J7262" s="1" t="s">
        <v>50595</v>
      </c>
      <c r="K7262" s="1" t="s">
        <v>30614</v>
      </c>
      <c r="L7262" s="1" t="s">
        <v>30614</v>
      </c>
      <c r="M7262" s="1" t="s">
        <v>50596</v>
      </c>
      <c r="N7262" s="1" t="s">
        <v>30614</v>
      </c>
      <c r="O7262" s="1" t="s">
        <v>30614</v>
      </c>
      <c r="P7262" s="1" t="s">
        <v>50597</v>
      </c>
    </row>
    <row r="7263" spans="1:16" ht="15" customHeight="1" x14ac:dyDescent="0.2">
      <c r="A7263" s="1" t="s">
        <v>50598</v>
      </c>
      <c r="B7263" s="1" t="s">
        <v>50599</v>
      </c>
      <c r="C7263" s="1" t="s">
        <v>50600</v>
      </c>
      <c r="D7263" s="1" t="s">
        <v>50601</v>
      </c>
      <c r="E7263" s="1" t="s">
        <v>3</v>
      </c>
      <c r="F7263" s="1" t="s">
        <v>43</v>
      </c>
      <c r="G7263" s="1" t="s">
        <v>44</v>
      </c>
      <c r="H7263" s="1" t="s">
        <v>937</v>
      </c>
      <c r="I7263" s="1" t="s">
        <v>104</v>
      </c>
      <c r="J7263" s="1" t="s">
        <v>50602</v>
      </c>
      <c r="K7263" s="1" t="s">
        <v>50603</v>
      </c>
      <c r="L7263" s="1" t="s">
        <v>50604</v>
      </c>
      <c r="M7263" s="1" t="s">
        <v>50605</v>
      </c>
      <c r="N7263" s="1" t="s">
        <v>50606</v>
      </c>
      <c r="O7263" s="1" t="s">
        <v>50607</v>
      </c>
      <c r="P7263" s="1" t="s">
        <v>50608</v>
      </c>
    </row>
    <row r="7264" spans="1:16" ht="15" customHeight="1" x14ac:dyDescent="0.2">
      <c r="A7264" s="1" t="s">
        <v>50609</v>
      </c>
      <c r="B7264" s="1" t="s">
        <v>50610</v>
      </c>
      <c r="C7264" s="1" t="s">
        <v>71</v>
      </c>
      <c r="D7264" s="1" t="s">
        <v>42329</v>
      </c>
      <c r="E7264" s="1" t="s">
        <v>15</v>
      </c>
      <c r="F7264" s="1" t="s">
        <v>112</v>
      </c>
      <c r="G7264" s="1" t="s">
        <v>497</v>
      </c>
      <c r="H7264" s="1" t="s">
        <v>3977</v>
      </c>
      <c r="I7264" s="1" t="s">
        <v>7</v>
      </c>
      <c r="J7264" s="1" t="s">
        <v>50611</v>
      </c>
      <c r="K7264" s="1" t="s">
        <v>50612</v>
      </c>
      <c r="L7264" s="1" t="s">
        <v>30614</v>
      </c>
      <c r="M7264" s="1" t="s">
        <v>50613</v>
      </c>
      <c r="N7264" s="1" t="s">
        <v>30614</v>
      </c>
      <c r="O7264" s="1" t="s">
        <v>50614</v>
      </c>
      <c r="P7264" s="1" t="s">
        <v>50615</v>
      </c>
    </row>
    <row r="7265" spans="1:16" ht="15" customHeight="1" x14ac:dyDescent="0.2">
      <c r="A7265" s="1" t="s">
        <v>50616</v>
      </c>
      <c r="B7265" s="1" t="s">
        <v>50617</v>
      </c>
      <c r="C7265" s="1" t="s">
        <v>71</v>
      </c>
      <c r="D7265" s="1" t="s">
        <v>47605</v>
      </c>
      <c r="E7265" s="1" t="s">
        <v>3</v>
      </c>
      <c r="F7265" s="1" t="s">
        <v>43</v>
      </c>
      <c r="G7265" s="1" t="s">
        <v>44</v>
      </c>
      <c r="H7265" s="1" t="s">
        <v>72</v>
      </c>
      <c r="I7265" s="1" t="s">
        <v>7</v>
      </c>
      <c r="J7265" s="1" t="s">
        <v>50618</v>
      </c>
      <c r="K7265" s="1" t="s">
        <v>50619</v>
      </c>
      <c r="L7265" s="1" t="s">
        <v>30614</v>
      </c>
      <c r="M7265" s="1" t="s">
        <v>50620</v>
      </c>
      <c r="N7265" s="1" t="s">
        <v>30614</v>
      </c>
      <c r="O7265" s="1" t="s">
        <v>50621</v>
      </c>
      <c r="P7265" s="1" t="s">
        <v>50622</v>
      </c>
    </row>
    <row r="7266" spans="1:16" ht="15" customHeight="1" x14ac:dyDescent="0.2">
      <c r="A7266" s="1" t="s">
        <v>50623</v>
      </c>
      <c r="B7266" s="1" t="s">
        <v>50624</v>
      </c>
      <c r="C7266" s="1" t="s">
        <v>50625</v>
      </c>
      <c r="D7266" s="3" t="s">
        <v>30614</v>
      </c>
      <c r="E7266" s="1" t="s">
        <v>15</v>
      </c>
      <c r="F7266" s="1" t="s">
        <v>30614</v>
      </c>
      <c r="G7266" s="1" t="s">
        <v>30614</v>
      </c>
      <c r="H7266" s="1" t="s">
        <v>30614</v>
      </c>
      <c r="I7266" s="1" t="s">
        <v>41814</v>
      </c>
      <c r="J7266" s="1" t="s">
        <v>50626</v>
      </c>
      <c r="K7266" s="1" t="s">
        <v>30614</v>
      </c>
      <c r="L7266" s="1" t="s">
        <v>30614</v>
      </c>
      <c r="M7266" s="1" t="s">
        <v>50627</v>
      </c>
      <c r="N7266" s="1" t="s">
        <v>30614</v>
      </c>
      <c r="O7266" s="1" t="s">
        <v>30614</v>
      </c>
      <c r="P7266" s="1" t="s">
        <v>50628</v>
      </c>
    </row>
    <row r="7267" spans="1:16" ht="15" customHeight="1" x14ac:dyDescent="0.2">
      <c r="A7267" s="1" t="s">
        <v>50629</v>
      </c>
      <c r="B7267" s="1" t="s">
        <v>50624</v>
      </c>
      <c r="C7267" s="1" t="s">
        <v>50625</v>
      </c>
      <c r="D7267" s="3" t="s">
        <v>30614</v>
      </c>
      <c r="E7267" s="1" t="s">
        <v>15</v>
      </c>
      <c r="F7267" s="1" t="s">
        <v>30614</v>
      </c>
      <c r="G7267" s="1" t="s">
        <v>30614</v>
      </c>
      <c r="H7267" s="1" t="s">
        <v>30614</v>
      </c>
      <c r="I7267" s="1" t="s">
        <v>41814</v>
      </c>
      <c r="J7267" s="1" t="s">
        <v>50626</v>
      </c>
      <c r="K7267" s="1" t="s">
        <v>30614</v>
      </c>
      <c r="L7267" s="1" t="s">
        <v>30614</v>
      </c>
      <c r="M7267" s="1" t="s">
        <v>50627</v>
      </c>
      <c r="N7267" s="1" t="s">
        <v>30614</v>
      </c>
      <c r="O7267" s="1" t="s">
        <v>30614</v>
      </c>
      <c r="P7267" s="1" t="s">
        <v>50630</v>
      </c>
    </row>
    <row r="7268" spans="1:16" ht="15" customHeight="1" x14ac:dyDescent="0.2">
      <c r="A7268" s="1" t="s">
        <v>50631</v>
      </c>
      <c r="B7268" s="1" t="s">
        <v>13304</v>
      </c>
      <c r="C7268" s="1" t="s">
        <v>14</v>
      </c>
      <c r="D7268" s="1" t="s">
        <v>42478</v>
      </c>
      <c r="E7268" s="1" t="s">
        <v>3</v>
      </c>
      <c r="F7268" s="1" t="s">
        <v>348</v>
      </c>
      <c r="G7268" s="1" t="s">
        <v>349</v>
      </c>
      <c r="H7268" s="1" t="s">
        <v>350</v>
      </c>
      <c r="I7268" s="1" t="s">
        <v>7</v>
      </c>
      <c r="J7268" s="1" t="s">
        <v>50632</v>
      </c>
      <c r="K7268" s="1" t="s">
        <v>30614</v>
      </c>
      <c r="L7268" s="1" t="s">
        <v>30614</v>
      </c>
      <c r="M7268" s="1" t="s">
        <v>50633</v>
      </c>
      <c r="N7268" s="1" t="s">
        <v>30614</v>
      </c>
      <c r="O7268" s="1" t="s">
        <v>30614</v>
      </c>
      <c r="P7268" s="1" t="s">
        <v>50634</v>
      </c>
    </row>
    <row r="7269" spans="1:16" ht="15" customHeight="1" x14ac:dyDescent="0.2">
      <c r="A7269" s="1" t="s">
        <v>50635</v>
      </c>
      <c r="B7269" s="1" t="s">
        <v>50636</v>
      </c>
      <c r="C7269" s="1" t="s">
        <v>25</v>
      </c>
      <c r="D7269" s="1" t="s">
        <v>40894</v>
      </c>
      <c r="E7269" s="1" t="s">
        <v>3</v>
      </c>
      <c r="F7269" s="1" t="s">
        <v>43</v>
      </c>
      <c r="G7269" s="1" t="s">
        <v>30614</v>
      </c>
      <c r="H7269" s="1" t="s">
        <v>30614</v>
      </c>
      <c r="I7269" s="1" t="s">
        <v>7</v>
      </c>
      <c r="J7269" s="1" t="s">
        <v>50637</v>
      </c>
      <c r="K7269" s="1" t="s">
        <v>50638</v>
      </c>
      <c r="L7269" s="1" t="s">
        <v>30614</v>
      </c>
      <c r="M7269" s="1" t="s">
        <v>36042</v>
      </c>
      <c r="N7269" s="1" t="s">
        <v>30614</v>
      </c>
      <c r="O7269" s="1" t="s">
        <v>30614</v>
      </c>
      <c r="P7269" s="1" t="s">
        <v>50639</v>
      </c>
    </row>
    <row r="7270" spans="1:16" ht="15" customHeight="1" x14ac:dyDescent="0.2">
      <c r="A7270" s="1" t="s">
        <v>50640</v>
      </c>
      <c r="B7270" s="1" t="s">
        <v>50641</v>
      </c>
      <c r="C7270" s="1" t="s">
        <v>162</v>
      </c>
      <c r="D7270" s="1" t="s">
        <v>37801</v>
      </c>
      <c r="E7270" s="1" t="s">
        <v>3</v>
      </c>
      <c r="F7270" s="1" t="s">
        <v>348</v>
      </c>
      <c r="G7270" s="1" t="s">
        <v>349</v>
      </c>
      <c r="H7270" s="1" t="s">
        <v>350</v>
      </c>
      <c r="I7270" s="1" t="s">
        <v>7</v>
      </c>
      <c r="J7270" s="1" t="s">
        <v>50642</v>
      </c>
      <c r="K7270" s="1" t="s">
        <v>50643</v>
      </c>
      <c r="L7270" s="1" t="s">
        <v>30614</v>
      </c>
      <c r="M7270" s="1" t="s">
        <v>50644</v>
      </c>
      <c r="N7270" s="1" t="s">
        <v>30614</v>
      </c>
      <c r="O7270" s="1" t="s">
        <v>30614</v>
      </c>
      <c r="P7270" s="1" t="s">
        <v>50645</v>
      </c>
    </row>
    <row r="7271" spans="1:16" ht="15" customHeight="1" x14ac:dyDescent="0.2">
      <c r="A7271" s="1" t="s">
        <v>50646</v>
      </c>
      <c r="B7271" s="1" t="s">
        <v>50647</v>
      </c>
      <c r="C7271" s="1" t="s">
        <v>2</v>
      </c>
      <c r="D7271" s="4" t="s">
        <v>50205</v>
      </c>
      <c r="E7271" s="1" t="s">
        <v>13557</v>
      </c>
      <c r="F7271" s="1" t="s">
        <v>43</v>
      </c>
      <c r="G7271" s="1" t="s">
        <v>44</v>
      </c>
      <c r="H7271" s="1" t="s">
        <v>719</v>
      </c>
      <c r="I7271" s="1" t="s">
        <v>7</v>
      </c>
      <c r="J7271" s="1" t="s">
        <v>50648</v>
      </c>
      <c r="K7271" s="1" t="s">
        <v>50649</v>
      </c>
      <c r="L7271" s="1" t="s">
        <v>30614</v>
      </c>
      <c r="M7271" s="1" t="s">
        <v>50650</v>
      </c>
      <c r="N7271" s="1" t="s">
        <v>30614</v>
      </c>
      <c r="O7271" s="1" t="s">
        <v>30614</v>
      </c>
      <c r="P7271" s="1" t="s">
        <v>50651</v>
      </c>
    </row>
    <row r="7272" spans="1:16" ht="15" customHeight="1" x14ac:dyDescent="0.2">
      <c r="A7272" s="1" t="s">
        <v>50652</v>
      </c>
      <c r="B7272" s="1" t="s">
        <v>50653</v>
      </c>
      <c r="C7272" s="1" t="s">
        <v>14</v>
      </c>
      <c r="D7272" s="1" t="s">
        <v>42339</v>
      </c>
      <c r="E7272" s="1" t="s">
        <v>3</v>
      </c>
      <c r="F7272" s="1" t="s">
        <v>191</v>
      </c>
      <c r="G7272" s="1" t="s">
        <v>594</v>
      </c>
      <c r="H7272" s="1" t="s">
        <v>2014</v>
      </c>
      <c r="I7272" s="1" t="s">
        <v>7</v>
      </c>
      <c r="J7272" s="1" t="s">
        <v>50654</v>
      </c>
      <c r="K7272" s="1" t="s">
        <v>30614</v>
      </c>
      <c r="L7272" s="1" t="s">
        <v>30614</v>
      </c>
      <c r="M7272" s="1" t="s">
        <v>50655</v>
      </c>
      <c r="N7272" s="1" t="s">
        <v>30614</v>
      </c>
      <c r="O7272" s="1" t="s">
        <v>30614</v>
      </c>
      <c r="P7272" s="1" t="s">
        <v>50656</v>
      </c>
    </row>
    <row r="7273" spans="1:16" ht="15" customHeight="1" x14ac:dyDescent="0.2">
      <c r="A7273" s="1" t="s">
        <v>50657</v>
      </c>
      <c r="B7273" s="1" t="s">
        <v>41019</v>
      </c>
      <c r="C7273" s="1" t="s">
        <v>561</v>
      </c>
      <c r="D7273" s="1" t="s">
        <v>43980</v>
      </c>
      <c r="E7273" s="1" t="s">
        <v>3</v>
      </c>
      <c r="F7273" s="1" t="s">
        <v>16</v>
      </c>
      <c r="G7273" s="1" t="s">
        <v>26</v>
      </c>
      <c r="H7273" s="1" t="s">
        <v>1431</v>
      </c>
      <c r="I7273" s="1" t="s">
        <v>7</v>
      </c>
      <c r="J7273" s="1" t="s">
        <v>50658</v>
      </c>
      <c r="K7273" s="1" t="s">
        <v>50659</v>
      </c>
      <c r="L7273" s="1" t="s">
        <v>50660</v>
      </c>
      <c r="M7273" s="1" t="s">
        <v>41021</v>
      </c>
      <c r="N7273" s="1" t="s">
        <v>50661</v>
      </c>
      <c r="O7273" s="1" t="s">
        <v>50662</v>
      </c>
      <c r="P7273" s="1" t="s">
        <v>50663</v>
      </c>
    </row>
    <row r="7274" spans="1:16" ht="15" customHeight="1" x14ac:dyDescent="0.2">
      <c r="A7274" s="1" t="s">
        <v>50664</v>
      </c>
      <c r="B7274" s="1" t="s">
        <v>50665</v>
      </c>
      <c r="C7274" s="1" t="s">
        <v>14</v>
      </c>
      <c r="D7274" s="1" t="s">
        <v>47041</v>
      </c>
      <c r="E7274" s="1" t="s">
        <v>3</v>
      </c>
      <c r="F7274" s="1" t="s">
        <v>33</v>
      </c>
      <c r="G7274" s="1" t="s">
        <v>1234</v>
      </c>
      <c r="H7274" s="1" t="s">
        <v>4494</v>
      </c>
      <c r="I7274" s="1" t="s">
        <v>7</v>
      </c>
      <c r="J7274" s="1" t="s">
        <v>50666</v>
      </c>
      <c r="K7274" s="1" t="s">
        <v>50667</v>
      </c>
      <c r="L7274" s="1" t="s">
        <v>50668</v>
      </c>
      <c r="M7274" s="1" t="s">
        <v>50669</v>
      </c>
      <c r="N7274" s="1" t="s">
        <v>30614</v>
      </c>
      <c r="O7274" s="1" t="s">
        <v>50670</v>
      </c>
      <c r="P7274" s="1" t="s">
        <v>50671</v>
      </c>
    </row>
    <row r="7275" spans="1:16" ht="15" customHeight="1" x14ac:dyDescent="0.2">
      <c r="A7275" s="1" t="s">
        <v>11391</v>
      </c>
      <c r="B7275" s="1" t="s">
        <v>11392</v>
      </c>
      <c r="C7275" s="1" t="s">
        <v>52</v>
      </c>
      <c r="D7275" s="1" t="s">
        <v>50672</v>
      </c>
      <c r="E7275" s="1" t="s">
        <v>15</v>
      </c>
      <c r="F7275" s="1" t="s">
        <v>92</v>
      </c>
      <c r="G7275" s="1" t="s">
        <v>93</v>
      </c>
      <c r="H7275" s="1" t="s">
        <v>3055</v>
      </c>
      <c r="I7275" s="1" t="s">
        <v>7</v>
      </c>
      <c r="J7275" s="1" t="s">
        <v>11393</v>
      </c>
      <c r="K7275" s="1" t="s">
        <v>11394</v>
      </c>
      <c r="L7275" s="1" t="s">
        <v>11395</v>
      </c>
      <c r="M7275" s="1" t="s">
        <v>11396</v>
      </c>
      <c r="N7275" s="1" t="s">
        <v>30614</v>
      </c>
      <c r="O7275" s="1" t="s">
        <v>11397</v>
      </c>
      <c r="P7275" s="1" t="s">
        <v>11398</v>
      </c>
    </row>
    <row r="7276" spans="1:16" ht="15" customHeight="1" x14ac:dyDescent="0.2">
      <c r="A7276" s="1" t="s">
        <v>50673</v>
      </c>
      <c r="B7276" s="1" t="s">
        <v>50674</v>
      </c>
      <c r="C7276" s="1" t="s">
        <v>27466</v>
      </c>
      <c r="D7276" s="1" t="s">
        <v>37241</v>
      </c>
      <c r="E7276" s="1" t="s">
        <v>13557</v>
      </c>
      <c r="F7276" s="1" t="s">
        <v>43</v>
      </c>
      <c r="G7276" s="1" t="s">
        <v>30614</v>
      </c>
      <c r="H7276" s="1" t="s">
        <v>30614</v>
      </c>
      <c r="I7276" s="1" t="s">
        <v>221</v>
      </c>
      <c r="J7276" s="1" t="s">
        <v>50675</v>
      </c>
      <c r="K7276" s="1" t="s">
        <v>50676</v>
      </c>
      <c r="L7276" s="1" t="s">
        <v>30614</v>
      </c>
      <c r="M7276" s="1" t="s">
        <v>50677</v>
      </c>
      <c r="N7276" s="1" t="s">
        <v>30614</v>
      </c>
      <c r="O7276" s="1" t="s">
        <v>50678</v>
      </c>
      <c r="P7276" s="1" t="s">
        <v>50679</v>
      </c>
    </row>
    <row r="7277" spans="1:16" ht="15" customHeight="1" x14ac:dyDescent="0.2">
      <c r="A7277" s="1" t="s">
        <v>50680</v>
      </c>
      <c r="B7277" s="1" t="s">
        <v>50681</v>
      </c>
      <c r="C7277" s="1" t="s">
        <v>50682</v>
      </c>
      <c r="D7277" s="3" t="s">
        <v>30614</v>
      </c>
      <c r="E7277" s="1" t="s">
        <v>15</v>
      </c>
      <c r="F7277" s="1" t="s">
        <v>30614</v>
      </c>
      <c r="G7277" s="1" t="s">
        <v>30614</v>
      </c>
      <c r="H7277" s="1" t="s">
        <v>30614</v>
      </c>
      <c r="I7277" s="1" t="s">
        <v>41814</v>
      </c>
      <c r="J7277" s="1" t="s">
        <v>50683</v>
      </c>
      <c r="K7277" s="1" t="s">
        <v>30614</v>
      </c>
      <c r="L7277" s="1" t="s">
        <v>30614</v>
      </c>
      <c r="M7277" s="1" t="s">
        <v>50684</v>
      </c>
      <c r="N7277" s="1" t="s">
        <v>30614</v>
      </c>
      <c r="O7277" s="1" t="s">
        <v>30614</v>
      </c>
      <c r="P7277" s="1" t="s">
        <v>50685</v>
      </c>
    </row>
    <row r="7278" spans="1:16" ht="15" customHeight="1" x14ac:dyDescent="0.2">
      <c r="A7278" s="1" t="s">
        <v>50686</v>
      </c>
      <c r="B7278" s="1" t="s">
        <v>50687</v>
      </c>
      <c r="C7278" s="1" t="s">
        <v>14</v>
      </c>
      <c r="D7278" s="4" t="s">
        <v>49110</v>
      </c>
      <c r="E7278" s="1" t="s">
        <v>15</v>
      </c>
      <c r="F7278" s="1" t="s">
        <v>33</v>
      </c>
      <c r="G7278" s="1" t="s">
        <v>2173</v>
      </c>
      <c r="H7278" s="1" t="s">
        <v>4287</v>
      </c>
      <c r="I7278" s="1" t="s">
        <v>7</v>
      </c>
      <c r="J7278" s="1" t="s">
        <v>50688</v>
      </c>
      <c r="K7278" s="1" t="s">
        <v>50689</v>
      </c>
      <c r="L7278" s="1" t="s">
        <v>50690</v>
      </c>
      <c r="M7278" s="1" t="s">
        <v>50691</v>
      </c>
      <c r="N7278" s="1" t="s">
        <v>30614</v>
      </c>
      <c r="O7278" s="1" t="s">
        <v>50692</v>
      </c>
      <c r="P7278" s="1" t="s">
        <v>50693</v>
      </c>
    </row>
    <row r="7279" spans="1:16" ht="15" customHeight="1" x14ac:dyDescent="0.2">
      <c r="A7279" s="1" t="s">
        <v>50694</v>
      </c>
      <c r="B7279" s="1" t="s">
        <v>50695</v>
      </c>
      <c r="C7279" s="1" t="s">
        <v>18180</v>
      </c>
      <c r="D7279" s="1" t="s">
        <v>50696</v>
      </c>
      <c r="E7279" s="1" t="s">
        <v>441</v>
      </c>
      <c r="F7279" s="1" t="s">
        <v>30614</v>
      </c>
      <c r="G7279" s="1" t="s">
        <v>30614</v>
      </c>
      <c r="H7279" s="1" t="s">
        <v>30614</v>
      </c>
      <c r="I7279" s="1" t="s">
        <v>41814</v>
      </c>
      <c r="J7279" s="1" t="s">
        <v>50697</v>
      </c>
      <c r="K7279" s="1" t="s">
        <v>50698</v>
      </c>
      <c r="L7279" s="1" t="s">
        <v>30614</v>
      </c>
      <c r="M7279" s="1" t="s">
        <v>50699</v>
      </c>
      <c r="N7279" s="1" t="s">
        <v>30614</v>
      </c>
      <c r="O7279" s="1" t="s">
        <v>30614</v>
      </c>
      <c r="P7279" s="1" t="s">
        <v>50700</v>
      </c>
    </row>
    <row r="7280" spans="1:16" ht="15" customHeight="1" x14ac:dyDescent="0.2">
      <c r="A7280" s="1" t="s">
        <v>50701</v>
      </c>
      <c r="B7280" s="1" t="s">
        <v>50702</v>
      </c>
      <c r="C7280" s="1" t="s">
        <v>50703</v>
      </c>
      <c r="D7280" s="1" t="s">
        <v>50704</v>
      </c>
      <c r="E7280" s="1" t="s">
        <v>3</v>
      </c>
      <c r="F7280" s="1" t="s">
        <v>43</v>
      </c>
      <c r="G7280" s="1" t="s">
        <v>44</v>
      </c>
      <c r="H7280" s="1" t="s">
        <v>985</v>
      </c>
      <c r="I7280" s="1" t="s">
        <v>203</v>
      </c>
      <c r="J7280" s="1" t="s">
        <v>50705</v>
      </c>
      <c r="K7280" s="1" t="s">
        <v>50706</v>
      </c>
      <c r="L7280" s="1" t="s">
        <v>30614</v>
      </c>
      <c r="M7280" s="1" t="s">
        <v>50707</v>
      </c>
      <c r="N7280" s="1" t="s">
        <v>30614</v>
      </c>
      <c r="O7280" s="1" t="s">
        <v>50708</v>
      </c>
      <c r="P7280" s="1" t="s">
        <v>50709</v>
      </c>
    </row>
    <row r="7281" spans="1:16" ht="15" customHeight="1" x14ac:dyDescent="0.2">
      <c r="A7281" s="1" t="s">
        <v>50710</v>
      </c>
      <c r="B7281" s="1" t="s">
        <v>49545</v>
      </c>
      <c r="C7281" s="1" t="s">
        <v>14</v>
      </c>
      <c r="D7281" s="1" t="s">
        <v>36199</v>
      </c>
      <c r="E7281" s="1" t="s">
        <v>3</v>
      </c>
      <c r="F7281" s="1" t="s">
        <v>348</v>
      </c>
      <c r="G7281" s="1" t="s">
        <v>349</v>
      </c>
      <c r="H7281" s="1" t="s">
        <v>7106</v>
      </c>
      <c r="I7281" s="1" t="s">
        <v>7</v>
      </c>
      <c r="J7281" s="1" t="s">
        <v>50711</v>
      </c>
      <c r="K7281" s="1" t="s">
        <v>30614</v>
      </c>
      <c r="L7281" s="1" t="s">
        <v>30614</v>
      </c>
      <c r="M7281" s="1" t="s">
        <v>50712</v>
      </c>
      <c r="N7281" s="1" t="s">
        <v>30614</v>
      </c>
      <c r="O7281" s="1" t="s">
        <v>30614</v>
      </c>
      <c r="P7281" s="1" t="s">
        <v>50713</v>
      </c>
    </row>
    <row r="7282" spans="1:16" ht="15" customHeight="1" x14ac:dyDescent="0.2">
      <c r="A7282" s="1" t="s">
        <v>50714</v>
      </c>
      <c r="B7282" s="1" t="s">
        <v>50715</v>
      </c>
      <c r="C7282" s="1" t="s">
        <v>440</v>
      </c>
      <c r="D7282" s="1" t="s">
        <v>50716</v>
      </c>
      <c r="E7282" s="1" t="s">
        <v>441</v>
      </c>
      <c r="F7282" s="1" t="s">
        <v>30614</v>
      </c>
      <c r="G7282" s="1" t="s">
        <v>30614</v>
      </c>
      <c r="H7282" s="1" t="s">
        <v>30614</v>
      </c>
      <c r="I7282" s="1" t="s">
        <v>41814</v>
      </c>
      <c r="J7282" s="1" t="s">
        <v>50717</v>
      </c>
      <c r="K7282" s="1" t="s">
        <v>30614</v>
      </c>
      <c r="L7282" s="1" t="s">
        <v>30614</v>
      </c>
      <c r="M7282" s="1" t="s">
        <v>50718</v>
      </c>
      <c r="N7282" s="1" t="s">
        <v>30614</v>
      </c>
      <c r="O7282" s="1" t="s">
        <v>30614</v>
      </c>
      <c r="P7282" s="1" t="s">
        <v>50719</v>
      </c>
    </row>
    <row r="7283" spans="1:16" ht="15" customHeight="1" x14ac:dyDescent="0.2">
      <c r="A7283" s="1" t="s">
        <v>50720</v>
      </c>
      <c r="B7283" s="1" t="s">
        <v>50721</v>
      </c>
      <c r="C7283" s="1" t="s">
        <v>440</v>
      </c>
      <c r="D7283" s="1" t="s">
        <v>47280</v>
      </c>
      <c r="E7283" s="1" t="s">
        <v>441</v>
      </c>
      <c r="F7283" s="1" t="s">
        <v>30614</v>
      </c>
      <c r="G7283" s="1" t="s">
        <v>30614</v>
      </c>
      <c r="H7283" s="1" t="s">
        <v>30614</v>
      </c>
      <c r="I7283" s="1" t="s">
        <v>41814</v>
      </c>
      <c r="J7283" s="1" t="s">
        <v>50722</v>
      </c>
      <c r="K7283" s="1" t="s">
        <v>50723</v>
      </c>
      <c r="L7283" s="1" t="s">
        <v>30614</v>
      </c>
      <c r="M7283" s="1" t="s">
        <v>50724</v>
      </c>
      <c r="N7283" s="1" t="s">
        <v>30614</v>
      </c>
      <c r="O7283" s="1" t="s">
        <v>30614</v>
      </c>
      <c r="P7283" s="1" t="s">
        <v>50725</v>
      </c>
    </row>
    <row r="7284" spans="1:16" ht="15" customHeight="1" x14ac:dyDescent="0.2">
      <c r="A7284" s="1" t="s">
        <v>50726</v>
      </c>
      <c r="B7284" s="1" t="s">
        <v>50727</v>
      </c>
      <c r="C7284" s="1" t="s">
        <v>50728</v>
      </c>
      <c r="D7284" s="3" t="s">
        <v>30614</v>
      </c>
      <c r="E7284" s="1" t="s">
        <v>15</v>
      </c>
      <c r="F7284" s="1" t="s">
        <v>30614</v>
      </c>
      <c r="G7284" s="1" t="s">
        <v>30614</v>
      </c>
      <c r="H7284" s="1" t="s">
        <v>30614</v>
      </c>
      <c r="I7284" s="1" t="s">
        <v>41814</v>
      </c>
      <c r="J7284" s="1" t="s">
        <v>50729</v>
      </c>
      <c r="K7284" s="1" t="s">
        <v>30614</v>
      </c>
      <c r="L7284" s="1" t="s">
        <v>30614</v>
      </c>
      <c r="M7284" s="1" t="s">
        <v>50730</v>
      </c>
      <c r="N7284" s="1" t="s">
        <v>30614</v>
      </c>
      <c r="O7284" s="1" t="s">
        <v>30614</v>
      </c>
      <c r="P7284" s="1" t="s">
        <v>50731</v>
      </c>
    </row>
    <row r="7285" spans="1:16" ht="15" customHeight="1" x14ac:dyDescent="0.2">
      <c r="A7285" s="1" t="s">
        <v>50732</v>
      </c>
      <c r="B7285" s="1" t="s">
        <v>50733</v>
      </c>
      <c r="C7285" s="1" t="s">
        <v>14</v>
      </c>
      <c r="D7285" s="1" t="s">
        <v>35797</v>
      </c>
      <c r="E7285" s="1" t="s">
        <v>15</v>
      </c>
      <c r="F7285" s="1" t="s">
        <v>16</v>
      </c>
      <c r="G7285" s="1" t="s">
        <v>17</v>
      </c>
      <c r="H7285" s="1" t="s">
        <v>562</v>
      </c>
      <c r="I7285" s="1" t="s">
        <v>7</v>
      </c>
      <c r="J7285" s="1" t="s">
        <v>50734</v>
      </c>
      <c r="K7285" s="1" t="s">
        <v>50735</v>
      </c>
      <c r="L7285" s="1" t="s">
        <v>30614</v>
      </c>
      <c r="M7285" s="1" t="s">
        <v>50736</v>
      </c>
      <c r="N7285" s="1" t="s">
        <v>30614</v>
      </c>
      <c r="O7285" s="1" t="s">
        <v>50737</v>
      </c>
      <c r="P7285" s="1" t="s">
        <v>50738</v>
      </c>
    </row>
    <row r="7286" spans="1:16" ht="15" customHeight="1" x14ac:dyDescent="0.2">
      <c r="A7286" s="1" t="s">
        <v>50739</v>
      </c>
      <c r="B7286" s="1" t="s">
        <v>50740</v>
      </c>
      <c r="C7286" s="1" t="s">
        <v>162</v>
      </c>
      <c r="D7286" s="1" t="s">
        <v>50741</v>
      </c>
      <c r="E7286" s="1" t="s">
        <v>13557</v>
      </c>
      <c r="F7286" s="1" t="s">
        <v>260</v>
      </c>
      <c r="G7286" s="1" t="s">
        <v>261</v>
      </c>
      <c r="H7286" s="1" t="s">
        <v>543</v>
      </c>
      <c r="I7286" s="1" t="s">
        <v>7</v>
      </c>
      <c r="J7286" s="1" t="s">
        <v>30614</v>
      </c>
      <c r="K7286" s="1" t="s">
        <v>30614</v>
      </c>
      <c r="L7286" s="1" t="s">
        <v>30614</v>
      </c>
      <c r="M7286" s="1" t="s">
        <v>50742</v>
      </c>
      <c r="N7286" s="1" t="s">
        <v>30614</v>
      </c>
      <c r="O7286" s="1" t="s">
        <v>30614</v>
      </c>
      <c r="P7286" s="1" t="s">
        <v>50743</v>
      </c>
    </row>
    <row r="7287" spans="1:16" ht="15" customHeight="1" x14ac:dyDescent="0.2">
      <c r="A7287" s="1" t="s">
        <v>50744</v>
      </c>
      <c r="B7287" s="1" t="s">
        <v>50745</v>
      </c>
      <c r="C7287" s="1" t="s">
        <v>14</v>
      </c>
      <c r="D7287" s="1" t="s">
        <v>37638</v>
      </c>
      <c r="E7287" s="1" t="s">
        <v>3</v>
      </c>
      <c r="F7287" s="1" t="s">
        <v>43</v>
      </c>
      <c r="G7287" s="1" t="s">
        <v>44</v>
      </c>
      <c r="H7287" s="1" t="s">
        <v>10348</v>
      </c>
      <c r="I7287" s="1" t="s">
        <v>7</v>
      </c>
      <c r="J7287" s="1" t="s">
        <v>50746</v>
      </c>
      <c r="K7287" s="1" t="s">
        <v>30614</v>
      </c>
      <c r="L7287" s="1" t="s">
        <v>30614</v>
      </c>
      <c r="M7287" s="1" t="s">
        <v>38632</v>
      </c>
      <c r="N7287" s="1" t="s">
        <v>30614</v>
      </c>
      <c r="O7287" s="1" t="s">
        <v>30614</v>
      </c>
      <c r="P7287" s="1" t="s">
        <v>50747</v>
      </c>
    </row>
    <row r="7288" spans="1:16" ht="15" customHeight="1" x14ac:dyDescent="0.2">
      <c r="A7288" s="1" t="s">
        <v>50748</v>
      </c>
      <c r="B7288" s="1" t="s">
        <v>50749</v>
      </c>
      <c r="C7288" s="1" t="s">
        <v>162</v>
      </c>
      <c r="D7288" s="1" t="s">
        <v>44655</v>
      </c>
      <c r="E7288" s="1" t="s">
        <v>3</v>
      </c>
      <c r="F7288" s="1" t="s">
        <v>749</v>
      </c>
      <c r="G7288" s="1" t="s">
        <v>750</v>
      </c>
      <c r="H7288" s="1" t="s">
        <v>5022</v>
      </c>
      <c r="I7288" s="1" t="s">
        <v>7</v>
      </c>
      <c r="J7288" s="1" t="s">
        <v>50750</v>
      </c>
      <c r="K7288" s="1" t="s">
        <v>50751</v>
      </c>
      <c r="L7288" s="1" t="s">
        <v>30614</v>
      </c>
      <c r="M7288" s="1" t="s">
        <v>50752</v>
      </c>
      <c r="N7288" s="1" t="s">
        <v>30614</v>
      </c>
      <c r="O7288" s="1" t="s">
        <v>50753</v>
      </c>
      <c r="P7288" s="1" t="s">
        <v>50754</v>
      </c>
    </row>
    <row r="7289" spans="1:16" ht="15" customHeight="1" x14ac:dyDescent="0.2">
      <c r="A7289" s="1" t="s">
        <v>50755</v>
      </c>
      <c r="B7289" s="1" t="s">
        <v>50756</v>
      </c>
      <c r="C7289" s="1" t="s">
        <v>14</v>
      </c>
      <c r="D7289" s="4" t="s">
        <v>41782</v>
      </c>
      <c r="E7289" s="1" t="s">
        <v>15</v>
      </c>
      <c r="F7289" s="1" t="s">
        <v>112</v>
      </c>
      <c r="G7289" s="1" t="s">
        <v>3163</v>
      </c>
      <c r="H7289" s="1" t="s">
        <v>30614</v>
      </c>
      <c r="I7289" s="1" t="s">
        <v>7</v>
      </c>
      <c r="J7289" s="1" t="s">
        <v>50757</v>
      </c>
      <c r="K7289" s="1" t="s">
        <v>30614</v>
      </c>
      <c r="L7289" s="1" t="s">
        <v>30614</v>
      </c>
      <c r="M7289" s="1" t="s">
        <v>50758</v>
      </c>
      <c r="N7289" s="1" t="s">
        <v>30614</v>
      </c>
      <c r="O7289" s="1" t="s">
        <v>30614</v>
      </c>
      <c r="P7289" s="1" t="s">
        <v>50759</v>
      </c>
    </row>
    <row r="7290" spans="1:16" ht="15" customHeight="1" x14ac:dyDescent="0.2">
      <c r="A7290" s="1" t="s">
        <v>50760</v>
      </c>
      <c r="B7290" s="1" t="s">
        <v>50761</v>
      </c>
      <c r="C7290" s="1" t="s">
        <v>14</v>
      </c>
      <c r="D7290" s="1" t="s">
        <v>50762</v>
      </c>
      <c r="E7290" s="1" t="s">
        <v>3</v>
      </c>
      <c r="F7290" s="1" t="s">
        <v>43</v>
      </c>
      <c r="G7290" s="1" t="s">
        <v>44</v>
      </c>
      <c r="H7290" s="1" t="s">
        <v>2221</v>
      </c>
      <c r="I7290" s="1" t="s">
        <v>7</v>
      </c>
      <c r="J7290" s="1" t="s">
        <v>50763</v>
      </c>
      <c r="K7290" s="1" t="s">
        <v>30614</v>
      </c>
      <c r="L7290" s="1" t="s">
        <v>30614</v>
      </c>
      <c r="M7290" s="1" t="s">
        <v>41060</v>
      </c>
      <c r="N7290" s="1" t="s">
        <v>50764</v>
      </c>
      <c r="O7290" s="1" t="s">
        <v>30614</v>
      </c>
      <c r="P7290" s="1" t="s">
        <v>50765</v>
      </c>
    </row>
    <row r="7291" spans="1:16" ht="15" customHeight="1" x14ac:dyDescent="0.2">
      <c r="A7291" s="1" t="s">
        <v>50766</v>
      </c>
      <c r="B7291" s="1" t="s">
        <v>50767</v>
      </c>
      <c r="C7291" s="1" t="s">
        <v>14</v>
      </c>
      <c r="D7291" s="1" t="s">
        <v>44588</v>
      </c>
      <c r="E7291" s="1" t="s">
        <v>3</v>
      </c>
      <c r="F7291" s="1" t="s">
        <v>43</v>
      </c>
      <c r="G7291" s="1" t="s">
        <v>44</v>
      </c>
      <c r="H7291" s="1" t="s">
        <v>985</v>
      </c>
      <c r="I7291" s="1" t="s">
        <v>7</v>
      </c>
      <c r="J7291" s="1" t="s">
        <v>50768</v>
      </c>
      <c r="K7291" s="1" t="s">
        <v>30614</v>
      </c>
      <c r="L7291" s="1" t="s">
        <v>30614</v>
      </c>
      <c r="M7291" s="1" t="s">
        <v>50769</v>
      </c>
      <c r="N7291" s="1" t="s">
        <v>30614</v>
      </c>
      <c r="O7291" s="1" t="s">
        <v>30614</v>
      </c>
      <c r="P7291" s="1" t="s">
        <v>50770</v>
      </c>
    </row>
    <row r="7292" spans="1:16" ht="15" customHeight="1" x14ac:dyDescent="0.2">
      <c r="A7292" s="1" t="s">
        <v>50771</v>
      </c>
      <c r="B7292" s="1" t="s">
        <v>50772</v>
      </c>
      <c r="C7292" s="1" t="s">
        <v>482</v>
      </c>
      <c r="D7292" s="3" t="s">
        <v>30614</v>
      </c>
      <c r="E7292" s="1" t="s">
        <v>15</v>
      </c>
      <c r="F7292" s="1" t="s">
        <v>30614</v>
      </c>
      <c r="G7292" s="1" t="s">
        <v>30614</v>
      </c>
      <c r="H7292" s="1" t="s">
        <v>30614</v>
      </c>
      <c r="I7292" s="1" t="s">
        <v>41814</v>
      </c>
      <c r="J7292" s="1" t="s">
        <v>50773</v>
      </c>
      <c r="K7292" s="1" t="s">
        <v>30614</v>
      </c>
      <c r="L7292" s="1" t="s">
        <v>30614</v>
      </c>
      <c r="M7292" s="1" t="s">
        <v>50774</v>
      </c>
      <c r="N7292" s="1" t="s">
        <v>30614</v>
      </c>
      <c r="O7292" s="1" t="s">
        <v>30614</v>
      </c>
      <c r="P7292" s="1" t="s">
        <v>50775</v>
      </c>
    </row>
    <row r="7293" spans="1:16" ht="15" customHeight="1" x14ac:dyDescent="0.2">
      <c r="A7293" s="1" t="s">
        <v>50776</v>
      </c>
      <c r="B7293" s="1" t="s">
        <v>50777</v>
      </c>
      <c r="C7293" s="1" t="s">
        <v>2</v>
      </c>
      <c r="D7293" s="1" t="s">
        <v>50778</v>
      </c>
      <c r="E7293" s="1" t="s">
        <v>15</v>
      </c>
      <c r="F7293" s="1" t="s">
        <v>92</v>
      </c>
      <c r="G7293" s="1" t="s">
        <v>93</v>
      </c>
      <c r="H7293" s="1" t="s">
        <v>1280</v>
      </c>
      <c r="I7293" s="1" t="s">
        <v>7</v>
      </c>
      <c r="J7293" s="1" t="s">
        <v>50779</v>
      </c>
      <c r="K7293" s="1" t="s">
        <v>50780</v>
      </c>
      <c r="L7293" s="1" t="s">
        <v>50781</v>
      </c>
      <c r="M7293" s="1" t="s">
        <v>50782</v>
      </c>
      <c r="N7293" s="1" t="s">
        <v>30614</v>
      </c>
      <c r="O7293" s="1" t="s">
        <v>50783</v>
      </c>
      <c r="P7293" s="1" t="s">
        <v>50784</v>
      </c>
    </row>
    <row r="7294" spans="1:16" ht="15" customHeight="1" x14ac:dyDescent="0.2">
      <c r="A7294" s="1" t="s">
        <v>50785</v>
      </c>
      <c r="B7294" s="1" t="s">
        <v>50786</v>
      </c>
      <c r="C7294" s="1" t="s">
        <v>209</v>
      </c>
      <c r="D7294" s="1" t="s">
        <v>50787</v>
      </c>
      <c r="E7294" s="1" t="s">
        <v>3</v>
      </c>
      <c r="F7294" s="1" t="s">
        <v>191</v>
      </c>
      <c r="G7294" s="1" t="s">
        <v>1344</v>
      </c>
      <c r="H7294" s="1" t="s">
        <v>5780</v>
      </c>
      <c r="I7294" s="1" t="s">
        <v>399</v>
      </c>
      <c r="J7294" s="1" t="s">
        <v>50788</v>
      </c>
      <c r="K7294" s="1" t="s">
        <v>50789</v>
      </c>
      <c r="L7294" s="1" t="s">
        <v>50790</v>
      </c>
      <c r="M7294" s="1" t="s">
        <v>50791</v>
      </c>
      <c r="N7294" s="1" t="s">
        <v>30614</v>
      </c>
      <c r="O7294" s="1" t="s">
        <v>30614</v>
      </c>
      <c r="P7294" s="1" t="s">
        <v>50792</v>
      </c>
    </row>
    <row r="7295" spans="1:16" ht="15" customHeight="1" x14ac:dyDescent="0.2">
      <c r="A7295" s="1" t="s">
        <v>50793</v>
      </c>
      <c r="B7295" s="1" t="s">
        <v>50794</v>
      </c>
      <c r="C7295" s="1" t="s">
        <v>7785</v>
      </c>
      <c r="D7295" s="1" t="s">
        <v>46203</v>
      </c>
      <c r="E7295" s="1" t="s">
        <v>3</v>
      </c>
      <c r="F7295" s="1" t="s">
        <v>81</v>
      </c>
      <c r="G7295" s="1" t="s">
        <v>2639</v>
      </c>
      <c r="H7295" s="1" t="s">
        <v>2640</v>
      </c>
      <c r="I7295" s="1" t="s">
        <v>7</v>
      </c>
      <c r="J7295" s="1" t="s">
        <v>50795</v>
      </c>
      <c r="K7295" s="1" t="s">
        <v>50796</v>
      </c>
      <c r="L7295" s="1" t="s">
        <v>50797</v>
      </c>
      <c r="M7295" s="1" t="s">
        <v>50798</v>
      </c>
      <c r="N7295" s="1" t="s">
        <v>30614</v>
      </c>
      <c r="O7295" s="1" t="s">
        <v>50799</v>
      </c>
      <c r="P7295" s="1" t="s">
        <v>50800</v>
      </c>
    </row>
    <row r="7296" spans="1:16" ht="15" customHeight="1" x14ac:dyDescent="0.2">
      <c r="A7296" s="1" t="s">
        <v>50801</v>
      </c>
      <c r="B7296" s="1" t="s">
        <v>50802</v>
      </c>
      <c r="C7296" s="1" t="s">
        <v>50803</v>
      </c>
      <c r="D7296" s="4" t="s">
        <v>50804</v>
      </c>
      <c r="E7296" s="1" t="s">
        <v>15</v>
      </c>
      <c r="F7296" s="1" t="s">
        <v>33</v>
      </c>
      <c r="G7296" s="1" t="s">
        <v>305</v>
      </c>
      <c r="H7296" s="1" t="s">
        <v>350</v>
      </c>
      <c r="I7296" s="1" t="s">
        <v>7</v>
      </c>
      <c r="J7296" s="1" t="s">
        <v>50805</v>
      </c>
      <c r="K7296" s="1" t="s">
        <v>50806</v>
      </c>
      <c r="L7296" s="1" t="s">
        <v>50807</v>
      </c>
      <c r="M7296" s="1" t="s">
        <v>50808</v>
      </c>
      <c r="N7296" s="1" t="s">
        <v>50809</v>
      </c>
      <c r="O7296" s="1" t="s">
        <v>50810</v>
      </c>
      <c r="P7296" s="1" t="s">
        <v>50811</v>
      </c>
    </row>
    <row r="7297" spans="1:16" ht="15" customHeight="1" x14ac:dyDescent="0.2">
      <c r="A7297" s="1" t="s">
        <v>50812</v>
      </c>
      <c r="B7297" s="1" t="s">
        <v>50813</v>
      </c>
      <c r="C7297" s="1" t="s">
        <v>14</v>
      </c>
      <c r="D7297" s="1" t="s">
        <v>35478</v>
      </c>
      <c r="E7297" s="1" t="s">
        <v>15</v>
      </c>
      <c r="F7297" s="1" t="s">
        <v>33</v>
      </c>
      <c r="G7297" s="1" t="s">
        <v>1147</v>
      </c>
      <c r="H7297" s="1" t="s">
        <v>2533</v>
      </c>
      <c r="I7297" s="1" t="s">
        <v>7</v>
      </c>
      <c r="J7297" s="1" t="s">
        <v>50814</v>
      </c>
      <c r="K7297" s="1" t="s">
        <v>50815</v>
      </c>
      <c r="L7297" s="1" t="s">
        <v>50816</v>
      </c>
      <c r="M7297" s="1" t="s">
        <v>50817</v>
      </c>
      <c r="N7297" s="1" t="s">
        <v>30614</v>
      </c>
      <c r="O7297" s="1" t="s">
        <v>50818</v>
      </c>
      <c r="P7297" s="1" t="s">
        <v>50819</v>
      </c>
    </row>
    <row r="7298" spans="1:16" ht="15" customHeight="1" x14ac:dyDescent="0.2">
      <c r="A7298" s="1" t="s">
        <v>50820</v>
      </c>
      <c r="B7298" s="1" t="s">
        <v>50821</v>
      </c>
      <c r="C7298" s="1" t="s">
        <v>14</v>
      </c>
      <c r="D7298" s="1" t="s">
        <v>42735</v>
      </c>
      <c r="E7298" s="1" t="s">
        <v>15</v>
      </c>
      <c r="F7298" s="1" t="s">
        <v>92</v>
      </c>
      <c r="G7298" s="1" t="s">
        <v>93</v>
      </c>
      <c r="H7298" s="1" t="s">
        <v>3338</v>
      </c>
      <c r="I7298" s="1" t="s">
        <v>7</v>
      </c>
      <c r="J7298" s="1" t="s">
        <v>50822</v>
      </c>
      <c r="K7298" s="1" t="s">
        <v>50823</v>
      </c>
      <c r="L7298" s="1" t="s">
        <v>50824</v>
      </c>
      <c r="M7298" s="1" t="s">
        <v>50825</v>
      </c>
      <c r="N7298" s="1" t="s">
        <v>30614</v>
      </c>
      <c r="O7298" s="1" t="s">
        <v>50826</v>
      </c>
      <c r="P7298" s="1" t="s">
        <v>50827</v>
      </c>
    </row>
    <row r="7299" spans="1:16" ht="15" customHeight="1" x14ac:dyDescent="0.2">
      <c r="A7299" s="1" t="s">
        <v>50828</v>
      </c>
      <c r="B7299" s="1" t="s">
        <v>50829</v>
      </c>
      <c r="C7299" s="1" t="s">
        <v>7019</v>
      </c>
      <c r="D7299" s="1" t="s">
        <v>50830</v>
      </c>
      <c r="E7299" s="1" t="s">
        <v>3</v>
      </c>
      <c r="F7299" s="1" t="s">
        <v>4</v>
      </c>
      <c r="G7299" s="1" t="s">
        <v>5</v>
      </c>
      <c r="H7299" s="1" t="s">
        <v>30614</v>
      </c>
      <c r="I7299" s="1" t="s">
        <v>7</v>
      </c>
      <c r="J7299" s="1" t="s">
        <v>50831</v>
      </c>
      <c r="K7299" s="1" t="s">
        <v>50832</v>
      </c>
      <c r="L7299" s="1" t="s">
        <v>30614</v>
      </c>
      <c r="M7299" s="1" t="s">
        <v>50833</v>
      </c>
      <c r="N7299" s="1" t="s">
        <v>30614</v>
      </c>
      <c r="O7299" s="1" t="s">
        <v>50834</v>
      </c>
      <c r="P7299" s="1" t="s">
        <v>50835</v>
      </c>
    </row>
    <row r="7300" spans="1:16" ht="15" customHeight="1" x14ac:dyDescent="0.2">
      <c r="A7300" s="1" t="s">
        <v>10822</v>
      </c>
      <c r="B7300" s="1" t="s">
        <v>10823</v>
      </c>
      <c r="C7300" s="1" t="s">
        <v>10824</v>
      </c>
      <c r="D7300" s="1" t="s">
        <v>49796</v>
      </c>
      <c r="E7300" s="1" t="s">
        <v>3</v>
      </c>
      <c r="F7300" s="1" t="s">
        <v>584</v>
      </c>
      <c r="G7300" s="1" t="s">
        <v>7817</v>
      </c>
      <c r="H7300" s="1" t="s">
        <v>30614</v>
      </c>
      <c r="I7300" s="1" t="s">
        <v>7</v>
      </c>
      <c r="J7300" s="1" t="s">
        <v>10825</v>
      </c>
      <c r="K7300" s="1" t="s">
        <v>10826</v>
      </c>
      <c r="L7300" s="1" t="s">
        <v>30614</v>
      </c>
      <c r="M7300" s="1" t="s">
        <v>10827</v>
      </c>
      <c r="N7300" s="1" t="s">
        <v>10828</v>
      </c>
      <c r="O7300" s="1" t="s">
        <v>10829</v>
      </c>
      <c r="P7300" s="1" t="s">
        <v>10830</v>
      </c>
    </row>
    <row r="7301" spans="1:16" ht="15" customHeight="1" x14ac:dyDescent="0.2">
      <c r="A7301" s="1" t="s">
        <v>50836</v>
      </c>
      <c r="B7301" s="1" t="s">
        <v>50837</v>
      </c>
      <c r="C7301" s="1" t="s">
        <v>10437</v>
      </c>
      <c r="D7301" s="3" t="s">
        <v>30614</v>
      </c>
      <c r="E7301" s="1" t="s">
        <v>15</v>
      </c>
      <c r="F7301" s="1" t="s">
        <v>112</v>
      </c>
      <c r="G7301" s="1" t="s">
        <v>30614</v>
      </c>
      <c r="H7301" s="1" t="s">
        <v>30614</v>
      </c>
      <c r="I7301" s="1" t="s">
        <v>41814</v>
      </c>
      <c r="J7301" s="1" t="s">
        <v>50838</v>
      </c>
      <c r="K7301" s="1" t="s">
        <v>30614</v>
      </c>
      <c r="L7301" s="1" t="s">
        <v>30614</v>
      </c>
      <c r="M7301" s="1" t="s">
        <v>50839</v>
      </c>
      <c r="N7301" s="1" t="s">
        <v>30614</v>
      </c>
      <c r="O7301" s="1" t="s">
        <v>30614</v>
      </c>
      <c r="P7301" s="1" t="s">
        <v>50840</v>
      </c>
    </row>
    <row r="7302" spans="1:16" ht="15" customHeight="1" x14ac:dyDescent="0.2">
      <c r="A7302" s="1" t="s">
        <v>50841</v>
      </c>
      <c r="B7302" s="1" t="s">
        <v>50842</v>
      </c>
      <c r="C7302" s="1" t="s">
        <v>14</v>
      </c>
      <c r="D7302" s="1" t="s">
        <v>50843</v>
      </c>
      <c r="E7302" s="1" t="s">
        <v>3</v>
      </c>
      <c r="F7302" s="1" t="s">
        <v>81</v>
      </c>
      <c r="G7302" s="1" t="s">
        <v>1209</v>
      </c>
      <c r="H7302" s="1" t="s">
        <v>10941</v>
      </c>
      <c r="I7302" s="1" t="s">
        <v>7</v>
      </c>
      <c r="J7302" s="1" t="s">
        <v>50844</v>
      </c>
      <c r="K7302" s="1" t="s">
        <v>30614</v>
      </c>
      <c r="L7302" s="1" t="s">
        <v>30614</v>
      </c>
      <c r="M7302" s="1" t="s">
        <v>50845</v>
      </c>
      <c r="N7302" s="1" t="s">
        <v>30614</v>
      </c>
      <c r="O7302" s="1" t="s">
        <v>30614</v>
      </c>
      <c r="P7302" s="1" t="s">
        <v>50846</v>
      </c>
    </row>
    <row r="7303" spans="1:16" ht="15" customHeight="1" x14ac:dyDescent="0.2">
      <c r="A7303" s="1" t="s">
        <v>50847</v>
      </c>
      <c r="B7303" s="1" t="s">
        <v>50848</v>
      </c>
      <c r="C7303" s="1" t="s">
        <v>25</v>
      </c>
      <c r="D7303" s="1" t="s">
        <v>50849</v>
      </c>
      <c r="E7303" s="1" t="s">
        <v>3</v>
      </c>
      <c r="F7303" s="1" t="s">
        <v>181</v>
      </c>
      <c r="G7303" s="1" t="s">
        <v>11011</v>
      </c>
      <c r="H7303" s="1" t="s">
        <v>11012</v>
      </c>
      <c r="I7303" s="1" t="s">
        <v>7</v>
      </c>
      <c r="J7303" s="1" t="s">
        <v>50850</v>
      </c>
      <c r="K7303" s="1" t="s">
        <v>50851</v>
      </c>
      <c r="L7303" s="1" t="s">
        <v>50852</v>
      </c>
      <c r="M7303" s="1" t="s">
        <v>50853</v>
      </c>
      <c r="N7303" s="1" t="s">
        <v>50854</v>
      </c>
      <c r="O7303" s="1" t="s">
        <v>50855</v>
      </c>
      <c r="P7303" s="1" t="s">
        <v>50856</v>
      </c>
    </row>
    <row r="7304" spans="1:16" ht="15" customHeight="1" x14ac:dyDescent="0.2">
      <c r="A7304" s="1" t="s">
        <v>50857</v>
      </c>
      <c r="B7304" s="1" t="s">
        <v>50858</v>
      </c>
      <c r="C7304" s="1" t="s">
        <v>14</v>
      </c>
      <c r="D7304" s="1" t="s">
        <v>41431</v>
      </c>
      <c r="E7304" s="1" t="s">
        <v>3</v>
      </c>
      <c r="F7304" s="1" t="s">
        <v>33</v>
      </c>
      <c r="G7304" s="1" t="s">
        <v>954</v>
      </c>
      <c r="H7304" s="1" t="s">
        <v>7137</v>
      </c>
      <c r="I7304" s="1" t="s">
        <v>7</v>
      </c>
      <c r="J7304" s="1" t="s">
        <v>50859</v>
      </c>
      <c r="K7304" s="1" t="s">
        <v>30614</v>
      </c>
      <c r="L7304" s="1" t="s">
        <v>30614</v>
      </c>
      <c r="M7304" s="1" t="s">
        <v>50860</v>
      </c>
      <c r="N7304" s="1" t="s">
        <v>30614</v>
      </c>
      <c r="O7304" s="1" t="s">
        <v>30614</v>
      </c>
      <c r="P7304" s="1" t="s">
        <v>50861</v>
      </c>
    </row>
    <row r="7305" spans="1:16" ht="15" customHeight="1" x14ac:dyDescent="0.2">
      <c r="A7305" s="1" t="s">
        <v>50862</v>
      </c>
      <c r="B7305" s="1" t="s">
        <v>50863</v>
      </c>
      <c r="C7305" s="1" t="s">
        <v>19819</v>
      </c>
      <c r="D7305" s="3" t="s">
        <v>30614</v>
      </c>
      <c r="E7305" s="1" t="s">
        <v>30614</v>
      </c>
      <c r="F7305" s="1" t="s">
        <v>30614</v>
      </c>
      <c r="G7305" s="1" t="s">
        <v>30614</v>
      </c>
      <c r="H7305" s="1" t="s">
        <v>30614</v>
      </c>
      <c r="I7305" s="1" t="s">
        <v>41814</v>
      </c>
      <c r="J7305" s="1" t="s">
        <v>50864</v>
      </c>
      <c r="K7305" s="1" t="s">
        <v>30614</v>
      </c>
      <c r="L7305" s="1" t="s">
        <v>30614</v>
      </c>
      <c r="M7305" s="1" t="s">
        <v>50865</v>
      </c>
      <c r="N7305" s="1" t="s">
        <v>30614</v>
      </c>
      <c r="O7305" s="1" t="s">
        <v>30614</v>
      </c>
      <c r="P7305" s="1" t="s">
        <v>50866</v>
      </c>
    </row>
    <row r="7306" spans="1:16" ht="15" customHeight="1" x14ac:dyDescent="0.2">
      <c r="A7306" s="1" t="s">
        <v>50867</v>
      </c>
      <c r="B7306" s="1" t="s">
        <v>50868</v>
      </c>
      <c r="C7306" s="1" t="s">
        <v>50869</v>
      </c>
      <c r="D7306" s="1" t="s">
        <v>50870</v>
      </c>
      <c r="E7306" s="1" t="s">
        <v>15</v>
      </c>
      <c r="F7306" s="1" t="s">
        <v>16</v>
      </c>
      <c r="G7306" s="1" t="s">
        <v>17</v>
      </c>
      <c r="H7306" s="1" t="s">
        <v>562</v>
      </c>
      <c r="I7306" s="1" t="s">
        <v>7</v>
      </c>
      <c r="J7306" s="1" t="s">
        <v>50871</v>
      </c>
      <c r="K7306" s="1" t="s">
        <v>50872</v>
      </c>
      <c r="L7306" s="1" t="s">
        <v>50873</v>
      </c>
      <c r="M7306" s="1" t="s">
        <v>50874</v>
      </c>
      <c r="N7306" s="1" t="s">
        <v>50875</v>
      </c>
      <c r="O7306" s="1" t="s">
        <v>50876</v>
      </c>
      <c r="P7306" s="1" t="s">
        <v>50877</v>
      </c>
    </row>
    <row r="7307" spans="1:16" ht="15" customHeight="1" x14ac:dyDescent="0.2">
      <c r="A7307" s="1" t="s">
        <v>50878</v>
      </c>
      <c r="B7307" s="1" t="s">
        <v>50879</v>
      </c>
      <c r="C7307" s="1" t="s">
        <v>14</v>
      </c>
      <c r="D7307" s="1" t="s">
        <v>40019</v>
      </c>
      <c r="E7307" s="1" t="s">
        <v>3</v>
      </c>
      <c r="F7307" s="1" t="s">
        <v>191</v>
      </c>
      <c r="G7307" s="1" t="s">
        <v>201</v>
      </c>
      <c r="H7307" s="1" t="s">
        <v>3229</v>
      </c>
      <c r="I7307" s="1" t="s">
        <v>7</v>
      </c>
      <c r="J7307" s="1" t="s">
        <v>50880</v>
      </c>
      <c r="K7307" s="1" t="s">
        <v>30614</v>
      </c>
      <c r="L7307" s="1" t="s">
        <v>30614</v>
      </c>
      <c r="M7307" s="1" t="s">
        <v>50881</v>
      </c>
      <c r="N7307" s="1" t="s">
        <v>50882</v>
      </c>
      <c r="O7307" s="1" t="s">
        <v>30614</v>
      </c>
      <c r="P7307" s="1" t="s">
        <v>50883</v>
      </c>
    </row>
    <row r="7308" spans="1:16" ht="15" customHeight="1" x14ac:dyDescent="0.2">
      <c r="A7308" s="1" t="s">
        <v>50884</v>
      </c>
      <c r="B7308" s="1" t="s">
        <v>50885</v>
      </c>
      <c r="C7308" s="1" t="s">
        <v>169</v>
      </c>
      <c r="D7308" s="1" t="s">
        <v>35631</v>
      </c>
      <c r="E7308" s="1" t="s">
        <v>3</v>
      </c>
      <c r="F7308" s="1" t="s">
        <v>4551</v>
      </c>
      <c r="G7308" s="1" t="s">
        <v>4552</v>
      </c>
      <c r="H7308" s="1" t="s">
        <v>50886</v>
      </c>
      <c r="I7308" s="1" t="s">
        <v>7</v>
      </c>
      <c r="J7308" s="1" t="s">
        <v>50887</v>
      </c>
      <c r="K7308" s="1" t="s">
        <v>50888</v>
      </c>
      <c r="L7308" s="1" t="s">
        <v>30614</v>
      </c>
      <c r="M7308" s="1" t="s">
        <v>50889</v>
      </c>
      <c r="N7308" s="1" t="s">
        <v>30614</v>
      </c>
      <c r="O7308" s="1" t="s">
        <v>50890</v>
      </c>
      <c r="P7308" s="1" t="s">
        <v>50891</v>
      </c>
    </row>
    <row r="7309" spans="1:16" ht="15" customHeight="1" x14ac:dyDescent="0.2">
      <c r="A7309" s="1" t="s">
        <v>50892</v>
      </c>
      <c r="B7309" s="1" t="s">
        <v>50304</v>
      </c>
      <c r="C7309" s="1" t="s">
        <v>50305</v>
      </c>
      <c r="D7309" s="3" t="s">
        <v>30614</v>
      </c>
      <c r="E7309" s="1" t="s">
        <v>15</v>
      </c>
      <c r="F7309" s="1" t="s">
        <v>738</v>
      </c>
      <c r="G7309" s="1" t="s">
        <v>30614</v>
      </c>
      <c r="H7309" s="1" t="s">
        <v>30614</v>
      </c>
      <c r="I7309" s="1" t="s">
        <v>41814</v>
      </c>
      <c r="J7309" s="1" t="s">
        <v>50306</v>
      </c>
      <c r="K7309" s="1" t="s">
        <v>30614</v>
      </c>
      <c r="L7309" s="1" t="s">
        <v>30614</v>
      </c>
      <c r="M7309" s="1" t="s">
        <v>50893</v>
      </c>
      <c r="N7309" s="1" t="s">
        <v>30614</v>
      </c>
      <c r="O7309" s="1" t="s">
        <v>30614</v>
      </c>
      <c r="P7309" s="1" t="s">
        <v>50308</v>
      </c>
    </row>
    <row r="7310" spans="1:16" ht="15" customHeight="1" x14ac:dyDescent="0.2">
      <c r="A7310" s="1" t="s">
        <v>50894</v>
      </c>
      <c r="B7310" s="1" t="s">
        <v>50895</v>
      </c>
      <c r="C7310" s="1" t="s">
        <v>25</v>
      </c>
      <c r="D7310" s="1" t="s">
        <v>50896</v>
      </c>
      <c r="E7310" s="1" t="s">
        <v>3</v>
      </c>
      <c r="F7310" s="1" t="s">
        <v>43</v>
      </c>
      <c r="G7310" s="1" t="s">
        <v>44</v>
      </c>
      <c r="H7310" s="1" t="s">
        <v>72</v>
      </c>
      <c r="I7310" s="1" t="s">
        <v>7</v>
      </c>
      <c r="J7310" s="1" t="s">
        <v>50897</v>
      </c>
      <c r="K7310" s="1" t="s">
        <v>50898</v>
      </c>
      <c r="L7310" s="1" t="s">
        <v>30614</v>
      </c>
      <c r="M7310" s="1" t="s">
        <v>50899</v>
      </c>
      <c r="N7310" s="1" t="s">
        <v>30614</v>
      </c>
      <c r="O7310" s="1" t="s">
        <v>50900</v>
      </c>
      <c r="P7310" s="1" t="s">
        <v>50901</v>
      </c>
    </row>
    <row r="7311" spans="1:16" ht="15" customHeight="1" x14ac:dyDescent="0.2">
      <c r="A7311" s="1" t="s">
        <v>50902</v>
      </c>
      <c r="B7311" s="1" t="s">
        <v>50903</v>
      </c>
      <c r="C7311" s="1" t="s">
        <v>169</v>
      </c>
      <c r="D7311" s="1" t="s">
        <v>50904</v>
      </c>
      <c r="E7311" s="1" t="s">
        <v>15</v>
      </c>
      <c r="F7311" s="1" t="s">
        <v>92</v>
      </c>
      <c r="G7311" s="1" t="s">
        <v>93</v>
      </c>
      <c r="H7311" s="1" t="s">
        <v>449</v>
      </c>
      <c r="I7311" s="1" t="s">
        <v>7</v>
      </c>
      <c r="J7311" s="1" t="s">
        <v>50905</v>
      </c>
      <c r="K7311" s="1" t="s">
        <v>50906</v>
      </c>
      <c r="L7311" s="1" t="s">
        <v>50907</v>
      </c>
      <c r="M7311" s="1" t="s">
        <v>50908</v>
      </c>
      <c r="N7311" s="1" t="s">
        <v>30614</v>
      </c>
      <c r="O7311" s="1" t="s">
        <v>50909</v>
      </c>
      <c r="P7311" s="1" t="s">
        <v>50910</v>
      </c>
    </row>
    <row r="7312" spans="1:16" ht="15" customHeight="1" x14ac:dyDescent="0.2">
      <c r="A7312" s="1" t="s">
        <v>50911</v>
      </c>
      <c r="B7312" s="1" t="s">
        <v>50912</v>
      </c>
      <c r="C7312" s="1" t="s">
        <v>14</v>
      </c>
      <c r="D7312" s="1" t="s">
        <v>49546</v>
      </c>
      <c r="E7312" s="1" t="s">
        <v>3</v>
      </c>
      <c r="F7312" s="1" t="s">
        <v>348</v>
      </c>
      <c r="G7312" s="1" t="s">
        <v>2684</v>
      </c>
      <c r="H7312" s="1" t="s">
        <v>2685</v>
      </c>
      <c r="I7312" s="1" t="s">
        <v>7</v>
      </c>
      <c r="J7312" s="1" t="s">
        <v>50913</v>
      </c>
      <c r="K7312" s="1" t="s">
        <v>30614</v>
      </c>
      <c r="L7312" s="1" t="s">
        <v>30614</v>
      </c>
      <c r="M7312" s="1" t="s">
        <v>50914</v>
      </c>
      <c r="N7312" s="1" t="s">
        <v>30614</v>
      </c>
      <c r="O7312" s="1" t="s">
        <v>30614</v>
      </c>
      <c r="P7312" s="1" t="s">
        <v>50915</v>
      </c>
    </row>
    <row r="7313" spans="1:16" ht="15" customHeight="1" x14ac:dyDescent="0.2">
      <c r="A7313" s="1" t="s">
        <v>50916</v>
      </c>
      <c r="B7313" s="1" t="s">
        <v>50917</v>
      </c>
      <c r="C7313" s="1" t="s">
        <v>14</v>
      </c>
      <c r="D7313" s="4" t="s">
        <v>50918</v>
      </c>
      <c r="E7313" s="1" t="s">
        <v>13557</v>
      </c>
      <c r="F7313" s="1" t="s">
        <v>749</v>
      </c>
      <c r="G7313" s="1" t="s">
        <v>750</v>
      </c>
      <c r="H7313" s="1" t="s">
        <v>6939</v>
      </c>
      <c r="I7313" s="1" t="s">
        <v>7</v>
      </c>
      <c r="J7313" s="1" t="s">
        <v>50919</v>
      </c>
      <c r="K7313" s="1" t="s">
        <v>30614</v>
      </c>
      <c r="L7313" s="1" t="s">
        <v>30614</v>
      </c>
      <c r="M7313" s="1" t="s">
        <v>50920</v>
      </c>
      <c r="N7313" s="1" t="s">
        <v>30614</v>
      </c>
      <c r="O7313" s="1" t="s">
        <v>30614</v>
      </c>
      <c r="P7313" s="1" t="s">
        <v>50921</v>
      </c>
    </row>
    <row r="7314" spans="1:16" ht="15" customHeight="1" x14ac:dyDescent="0.2">
      <c r="A7314" s="1" t="s">
        <v>50922</v>
      </c>
      <c r="B7314" s="1" t="s">
        <v>50923</v>
      </c>
      <c r="C7314" s="1" t="s">
        <v>14</v>
      </c>
      <c r="D7314" s="1" t="s">
        <v>48172</v>
      </c>
      <c r="E7314" s="1" t="s">
        <v>3</v>
      </c>
      <c r="F7314" s="1" t="s">
        <v>749</v>
      </c>
      <c r="G7314" s="1" t="s">
        <v>750</v>
      </c>
      <c r="H7314" s="1" t="s">
        <v>5022</v>
      </c>
      <c r="I7314" s="1" t="s">
        <v>7</v>
      </c>
      <c r="J7314" s="1" t="s">
        <v>50924</v>
      </c>
      <c r="K7314" s="1" t="s">
        <v>50925</v>
      </c>
      <c r="L7314" s="1" t="s">
        <v>30614</v>
      </c>
      <c r="M7314" s="1" t="s">
        <v>50926</v>
      </c>
      <c r="N7314" s="1" t="s">
        <v>30614</v>
      </c>
      <c r="O7314" s="1" t="s">
        <v>50927</v>
      </c>
      <c r="P7314" s="1" t="s">
        <v>50928</v>
      </c>
    </row>
    <row r="7315" spans="1:16" ht="15" customHeight="1" x14ac:dyDescent="0.2">
      <c r="A7315" s="1" t="s">
        <v>50929</v>
      </c>
      <c r="B7315" s="1" t="s">
        <v>50930</v>
      </c>
      <c r="C7315" s="1" t="s">
        <v>14</v>
      </c>
      <c r="D7315" s="1" t="s">
        <v>50931</v>
      </c>
      <c r="E7315" s="1" t="s">
        <v>15</v>
      </c>
      <c r="F7315" s="1" t="s">
        <v>33</v>
      </c>
      <c r="G7315" s="1" t="s">
        <v>305</v>
      </c>
      <c r="H7315" s="1" t="s">
        <v>5149</v>
      </c>
      <c r="I7315" s="1" t="s">
        <v>7</v>
      </c>
      <c r="J7315" s="1" t="s">
        <v>50932</v>
      </c>
      <c r="K7315" s="1" t="s">
        <v>50933</v>
      </c>
      <c r="L7315" s="1" t="s">
        <v>50934</v>
      </c>
      <c r="M7315" s="1" t="s">
        <v>50935</v>
      </c>
      <c r="N7315" s="1" t="s">
        <v>30614</v>
      </c>
      <c r="O7315" s="1" t="s">
        <v>50936</v>
      </c>
      <c r="P7315" s="1" t="s">
        <v>50937</v>
      </c>
    </row>
    <row r="7316" spans="1:16" ht="15" customHeight="1" x14ac:dyDescent="0.2">
      <c r="A7316" s="1" t="s">
        <v>50938</v>
      </c>
      <c r="B7316" s="1" t="s">
        <v>50939</v>
      </c>
      <c r="C7316" s="1" t="s">
        <v>71</v>
      </c>
      <c r="D7316" s="1" t="s">
        <v>42319</v>
      </c>
      <c r="E7316" s="1" t="s">
        <v>3</v>
      </c>
      <c r="F7316" s="1" t="s">
        <v>81</v>
      </c>
      <c r="G7316" s="1" t="s">
        <v>82</v>
      </c>
      <c r="H7316" s="1" t="s">
        <v>30614</v>
      </c>
      <c r="I7316" s="1" t="s">
        <v>7</v>
      </c>
      <c r="J7316" s="1" t="s">
        <v>50940</v>
      </c>
      <c r="K7316" s="1" t="s">
        <v>47968</v>
      </c>
      <c r="L7316" s="1" t="s">
        <v>30614</v>
      </c>
      <c r="M7316" s="1" t="s">
        <v>50941</v>
      </c>
      <c r="N7316" s="1" t="s">
        <v>50942</v>
      </c>
      <c r="O7316" s="1" t="s">
        <v>50943</v>
      </c>
      <c r="P7316" s="1" t="s">
        <v>50944</v>
      </c>
    </row>
    <row r="7317" spans="1:16" ht="15" customHeight="1" x14ac:dyDescent="0.2">
      <c r="A7317" s="1" t="s">
        <v>50945</v>
      </c>
      <c r="B7317" s="1" t="s">
        <v>50946</v>
      </c>
      <c r="C7317" s="1" t="s">
        <v>25</v>
      </c>
      <c r="D7317" s="1" t="s">
        <v>37055</v>
      </c>
      <c r="E7317" s="1" t="s">
        <v>3</v>
      </c>
      <c r="F7317" s="1" t="s">
        <v>1359</v>
      </c>
      <c r="G7317" s="1" t="s">
        <v>1360</v>
      </c>
      <c r="H7317" s="1" t="s">
        <v>1841</v>
      </c>
      <c r="I7317" s="1" t="s">
        <v>7</v>
      </c>
      <c r="J7317" s="1" t="s">
        <v>50947</v>
      </c>
      <c r="K7317" s="1" t="s">
        <v>50948</v>
      </c>
      <c r="L7317" s="1" t="s">
        <v>30614</v>
      </c>
      <c r="M7317" s="1" t="s">
        <v>50949</v>
      </c>
      <c r="N7317" s="1" t="s">
        <v>30614</v>
      </c>
      <c r="O7317" s="1" t="s">
        <v>30614</v>
      </c>
      <c r="P7317" s="1" t="s">
        <v>50950</v>
      </c>
    </row>
    <row r="7318" spans="1:16" ht="15" customHeight="1" x14ac:dyDescent="0.2">
      <c r="A7318" s="1" t="s">
        <v>50951</v>
      </c>
      <c r="B7318" s="1" t="s">
        <v>50952</v>
      </c>
      <c r="C7318" s="1" t="s">
        <v>14</v>
      </c>
      <c r="D7318" s="1" t="s">
        <v>41984</v>
      </c>
      <c r="E7318" s="1" t="s">
        <v>15</v>
      </c>
      <c r="F7318" s="1" t="s">
        <v>33</v>
      </c>
      <c r="G7318" s="1" t="s">
        <v>868</v>
      </c>
      <c r="H7318" s="1" t="s">
        <v>1825</v>
      </c>
      <c r="I7318" s="1" t="s">
        <v>7</v>
      </c>
      <c r="J7318" s="1" t="s">
        <v>50953</v>
      </c>
      <c r="K7318" s="1" t="s">
        <v>30614</v>
      </c>
      <c r="L7318" s="1" t="s">
        <v>30614</v>
      </c>
      <c r="M7318" s="1" t="s">
        <v>50954</v>
      </c>
      <c r="N7318" s="1" t="s">
        <v>50955</v>
      </c>
      <c r="O7318" s="1" t="s">
        <v>30614</v>
      </c>
      <c r="P7318" s="1" t="s">
        <v>50956</v>
      </c>
    </row>
    <row r="7319" spans="1:16" ht="15" customHeight="1" x14ac:dyDescent="0.2">
      <c r="A7319" s="1" t="s">
        <v>50957</v>
      </c>
      <c r="B7319" s="1" t="s">
        <v>50958</v>
      </c>
      <c r="C7319" s="1" t="s">
        <v>14</v>
      </c>
      <c r="D7319" s="1" t="s">
        <v>38871</v>
      </c>
      <c r="E7319" s="1" t="s">
        <v>13557</v>
      </c>
      <c r="F7319" s="1" t="s">
        <v>457</v>
      </c>
      <c r="G7319" s="1" t="s">
        <v>4515</v>
      </c>
      <c r="H7319" s="1" t="s">
        <v>4516</v>
      </c>
      <c r="I7319" s="1" t="s">
        <v>7</v>
      </c>
      <c r="J7319" s="1" t="s">
        <v>50959</v>
      </c>
      <c r="K7319" s="1" t="s">
        <v>50960</v>
      </c>
      <c r="L7319" s="1" t="s">
        <v>30614</v>
      </c>
      <c r="M7319" s="1" t="s">
        <v>50961</v>
      </c>
      <c r="N7319" s="1" t="s">
        <v>30614</v>
      </c>
      <c r="O7319" s="1" t="s">
        <v>50962</v>
      </c>
      <c r="P7319" s="1" t="s">
        <v>50963</v>
      </c>
    </row>
    <row r="7320" spans="1:16" ht="15" customHeight="1" x14ac:dyDescent="0.2">
      <c r="A7320" s="1" t="s">
        <v>50964</v>
      </c>
      <c r="B7320" s="1" t="s">
        <v>50965</v>
      </c>
      <c r="C7320" s="1" t="s">
        <v>169</v>
      </c>
      <c r="D7320" s="1" t="s">
        <v>50966</v>
      </c>
      <c r="E7320" s="1" t="s">
        <v>13557</v>
      </c>
      <c r="F7320" s="1" t="s">
        <v>43</v>
      </c>
      <c r="G7320" s="1" t="s">
        <v>44</v>
      </c>
      <c r="H7320" s="1" t="s">
        <v>2221</v>
      </c>
      <c r="I7320" s="1" t="s">
        <v>7</v>
      </c>
      <c r="J7320" s="1" t="s">
        <v>50967</v>
      </c>
      <c r="K7320" s="1" t="s">
        <v>50968</v>
      </c>
      <c r="L7320" s="1" t="s">
        <v>50969</v>
      </c>
      <c r="M7320" s="1" t="s">
        <v>50970</v>
      </c>
      <c r="N7320" s="1" t="s">
        <v>30614</v>
      </c>
      <c r="O7320" s="1" t="s">
        <v>50971</v>
      </c>
      <c r="P7320" s="1" t="s">
        <v>50972</v>
      </c>
    </row>
    <row r="7321" spans="1:16" ht="15" customHeight="1" x14ac:dyDescent="0.2">
      <c r="A7321" s="1" t="s">
        <v>50973</v>
      </c>
      <c r="B7321" s="1" t="s">
        <v>50974</v>
      </c>
      <c r="C7321" s="1" t="s">
        <v>14</v>
      </c>
      <c r="D7321" s="1" t="s">
        <v>42961</v>
      </c>
      <c r="E7321" s="1" t="s">
        <v>3</v>
      </c>
      <c r="F7321" s="1" t="s">
        <v>191</v>
      </c>
      <c r="G7321" s="1" t="s">
        <v>201</v>
      </c>
      <c r="H7321" s="1" t="s">
        <v>2428</v>
      </c>
      <c r="I7321" s="1" t="s">
        <v>7</v>
      </c>
      <c r="J7321" s="1" t="s">
        <v>50975</v>
      </c>
      <c r="K7321" s="1" t="s">
        <v>30614</v>
      </c>
      <c r="L7321" s="1" t="s">
        <v>30614</v>
      </c>
      <c r="M7321" s="1" t="s">
        <v>50976</v>
      </c>
      <c r="N7321" s="1" t="s">
        <v>30614</v>
      </c>
      <c r="O7321" s="1" t="s">
        <v>30614</v>
      </c>
      <c r="P7321" s="1" t="s">
        <v>50977</v>
      </c>
    </row>
    <row r="7322" spans="1:16" ht="15" customHeight="1" x14ac:dyDescent="0.2">
      <c r="A7322" s="1" t="s">
        <v>50978</v>
      </c>
      <c r="B7322" s="1" t="s">
        <v>50979</v>
      </c>
      <c r="C7322" s="1" t="s">
        <v>14</v>
      </c>
      <c r="D7322" s="1" t="s">
        <v>36607</v>
      </c>
      <c r="E7322" s="1" t="s">
        <v>3</v>
      </c>
      <c r="F7322" s="1" t="s">
        <v>805</v>
      </c>
      <c r="G7322" s="1" t="s">
        <v>806</v>
      </c>
      <c r="H7322" s="1" t="s">
        <v>30614</v>
      </c>
      <c r="I7322" s="1" t="s">
        <v>7</v>
      </c>
      <c r="J7322" s="1" t="s">
        <v>50980</v>
      </c>
      <c r="K7322" s="1" t="s">
        <v>47413</v>
      </c>
      <c r="L7322" s="1" t="s">
        <v>30614</v>
      </c>
      <c r="M7322" s="1" t="s">
        <v>50981</v>
      </c>
      <c r="N7322" s="1" t="s">
        <v>30614</v>
      </c>
      <c r="O7322" s="1" t="s">
        <v>30614</v>
      </c>
      <c r="P7322" s="1" t="s">
        <v>50982</v>
      </c>
    </row>
    <row r="7323" spans="1:16" ht="15" customHeight="1" x14ac:dyDescent="0.2">
      <c r="A7323" s="1" t="s">
        <v>50983</v>
      </c>
      <c r="B7323" s="1" t="s">
        <v>50984</v>
      </c>
      <c r="C7323" s="1" t="s">
        <v>14</v>
      </c>
      <c r="D7323" s="1" t="s">
        <v>44635</v>
      </c>
      <c r="E7323" s="1" t="s">
        <v>15</v>
      </c>
      <c r="F7323" s="1" t="s">
        <v>92</v>
      </c>
      <c r="G7323" s="1" t="s">
        <v>93</v>
      </c>
      <c r="H7323" s="1" t="s">
        <v>449</v>
      </c>
      <c r="I7323" s="1" t="s">
        <v>7</v>
      </c>
      <c r="J7323" s="1" t="s">
        <v>50985</v>
      </c>
      <c r="K7323" s="1" t="s">
        <v>50986</v>
      </c>
      <c r="L7323" s="1" t="s">
        <v>30614</v>
      </c>
      <c r="M7323" s="1" t="s">
        <v>50987</v>
      </c>
      <c r="N7323" s="1" t="s">
        <v>30614</v>
      </c>
      <c r="O7323" s="1" t="s">
        <v>50988</v>
      </c>
      <c r="P7323" s="1" t="s">
        <v>50989</v>
      </c>
    </row>
    <row r="7324" spans="1:16" ht="15" customHeight="1" x14ac:dyDescent="0.2">
      <c r="A7324" s="1" t="s">
        <v>50990</v>
      </c>
      <c r="B7324" s="1" t="s">
        <v>50991</v>
      </c>
      <c r="C7324" s="1" t="s">
        <v>71</v>
      </c>
      <c r="D7324" s="1" t="s">
        <v>39919</v>
      </c>
      <c r="E7324" s="1" t="s">
        <v>13557</v>
      </c>
      <c r="F7324" s="1" t="s">
        <v>43</v>
      </c>
      <c r="G7324" s="1" t="s">
        <v>44</v>
      </c>
      <c r="H7324" s="1" t="s">
        <v>2221</v>
      </c>
      <c r="I7324" s="1" t="s">
        <v>7</v>
      </c>
      <c r="J7324" s="1" t="s">
        <v>50992</v>
      </c>
      <c r="K7324" s="1" t="s">
        <v>50993</v>
      </c>
      <c r="L7324" s="1" t="s">
        <v>30614</v>
      </c>
      <c r="M7324" s="1" t="s">
        <v>50994</v>
      </c>
      <c r="N7324" s="1" t="s">
        <v>30614</v>
      </c>
      <c r="O7324" s="1" t="s">
        <v>50995</v>
      </c>
      <c r="P7324" s="1" t="s">
        <v>50996</v>
      </c>
    </row>
    <row r="7325" spans="1:16" ht="15" customHeight="1" x14ac:dyDescent="0.2">
      <c r="A7325" s="1" t="s">
        <v>50997</v>
      </c>
      <c r="B7325" s="1" t="s">
        <v>50998</v>
      </c>
      <c r="C7325" s="1" t="s">
        <v>928</v>
      </c>
      <c r="D7325" s="1" t="s">
        <v>50999</v>
      </c>
      <c r="E7325" s="1" t="s">
        <v>398</v>
      </c>
      <c r="F7325" s="1" t="s">
        <v>33</v>
      </c>
      <c r="G7325" s="1" t="s">
        <v>305</v>
      </c>
      <c r="H7325" s="1" t="s">
        <v>350</v>
      </c>
      <c r="I7325" s="1" t="s">
        <v>7</v>
      </c>
      <c r="J7325" s="1" t="s">
        <v>51000</v>
      </c>
      <c r="K7325" s="1" t="s">
        <v>51001</v>
      </c>
      <c r="L7325" s="1" t="s">
        <v>30614</v>
      </c>
      <c r="M7325" s="1" t="s">
        <v>51002</v>
      </c>
      <c r="N7325" s="1" t="s">
        <v>30614</v>
      </c>
      <c r="O7325" s="1" t="s">
        <v>30614</v>
      </c>
      <c r="P7325" s="1" t="s">
        <v>51003</v>
      </c>
    </row>
    <row r="7326" spans="1:16" ht="15" customHeight="1" x14ac:dyDescent="0.2">
      <c r="A7326" s="1" t="s">
        <v>51004</v>
      </c>
      <c r="B7326" s="1" t="s">
        <v>51005</v>
      </c>
      <c r="C7326" s="1" t="s">
        <v>169</v>
      </c>
      <c r="D7326" s="1" t="s">
        <v>51006</v>
      </c>
      <c r="E7326" s="1" t="s">
        <v>3</v>
      </c>
      <c r="F7326" s="1" t="s">
        <v>62</v>
      </c>
      <c r="G7326" s="1" t="s">
        <v>63</v>
      </c>
      <c r="H7326" s="1" t="s">
        <v>30614</v>
      </c>
      <c r="I7326" s="1" t="s">
        <v>7</v>
      </c>
      <c r="J7326" s="1" t="s">
        <v>51007</v>
      </c>
      <c r="K7326" s="1" t="s">
        <v>51008</v>
      </c>
      <c r="L7326" s="1" t="s">
        <v>51009</v>
      </c>
      <c r="M7326" s="1" t="s">
        <v>51010</v>
      </c>
      <c r="N7326" s="1" t="s">
        <v>30614</v>
      </c>
      <c r="O7326" s="1" t="s">
        <v>51011</v>
      </c>
      <c r="P7326" s="1" t="s">
        <v>51012</v>
      </c>
    </row>
    <row r="7327" spans="1:16" ht="15" customHeight="1" x14ac:dyDescent="0.2">
      <c r="A7327" s="1" t="s">
        <v>51013</v>
      </c>
      <c r="B7327" s="1" t="s">
        <v>51014</v>
      </c>
      <c r="C7327" s="1" t="s">
        <v>14</v>
      </c>
      <c r="D7327" s="1" t="s">
        <v>51015</v>
      </c>
      <c r="E7327" s="1" t="s">
        <v>3</v>
      </c>
      <c r="F7327" s="1" t="s">
        <v>43</v>
      </c>
      <c r="G7327" s="1" t="s">
        <v>44</v>
      </c>
      <c r="H7327" s="1" t="s">
        <v>604</v>
      </c>
      <c r="I7327" s="1" t="s">
        <v>7</v>
      </c>
      <c r="J7327" s="1" t="s">
        <v>51016</v>
      </c>
      <c r="K7327" s="1" t="s">
        <v>51017</v>
      </c>
      <c r="L7327" s="1" t="s">
        <v>30614</v>
      </c>
      <c r="M7327" s="1" t="s">
        <v>49145</v>
      </c>
      <c r="N7327" s="1" t="s">
        <v>30614</v>
      </c>
      <c r="O7327" s="1" t="s">
        <v>51018</v>
      </c>
      <c r="P7327" s="1" t="s">
        <v>51019</v>
      </c>
    </row>
    <row r="7328" spans="1:16" ht="15" customHeight="1" x14ac:dyDescent="0.2">
      <c r="A7328" s="1" t="s">
        <v>51020</v>
      </c>
      <c r="B7328" s="1" t="s">
        <v>51021</v>
      </c>
      <c r="C7328" s="1" t="s">
        <v>14</v>
      </c>
      <c r="D7328" s="1" t="s">
        <v>51022</v>
      </c>
      <c r="E7328" s="1" t="s">
        <v>3</v>
      </c>
      <c r="F7328" s="1" t="s">
        <v>43</v>
      </c>
      <c r="G7328" s="1" t="s">
        <v>44</v>
      </c>
      <c r="H7328" s="1" t="s">
        <v>2221</v>
      </c>
      <c r="I7328" s="1" t="s">
        <v>7</v>
      </c>
      <c r="J7328" s="1" t="s">
        <v>51023</v>
      </c>
      <c r="K7328" s="1" t="s">
        <v>30614</v>
      </c>
      <c r="L7328" s="1" t="s">
        <v>30614</v>
      </c>
      <c r="M7328" s="1" t="s">
        <v>41060</v>
      </c>
      <c r="N7328" s="1" t="s">
        <v>30614</v>
      </c>
      <c r="O7328" s="1" t="s">
        <v>30614</v>
      </c>
      <c r="P7328" s="1" t="s">
        <v>51024</v>
      </c>
    </row>
    <row r="7329" spans="1:16" ht="15" customHeight="1" x14ac:dyDescent="0.2">
      <c r="A7329" s="1" t="s">
        <v>51025</v>
      </c>
      <c r="B7329" s="1" t="s">
        <v>51026</v>
      </c>
      <c r="C7329" s="1" t="s">
        <v>14</v>
      </c>
      <c r="D7329" s="1" t="s">
        <v>39509</v>
      </c>
      <c r="E7329" s="1" t="s">
        <v>3</v>
      </c>
      <c r="F7329" s="1" t="s">
        <v>43</v>
      </c>
      <c r="G7329" s="1" t="s">
        <v>44</v>
      </c>
      <c r="H7329" s="1" t="s">
        <v>72</v>
      </c>
      <c r="I7329" s="1" t="s">
        <v>203</v>
      </c>
      <c r="J7329" s="1" t="s">
        <v>51027</v>
      </c>
      <c r="K7329" s="1" t="s">
        <v>51028</v>
      </c>
      <c r="L7329" s="1" t="s">
        <v>30614</v>
      </c>
      <c r="M7329" s="1" t="s">
        <v>45819</v>
      </c>
      <c r="N7329" s="1" t="s">
        <v>30614</v>
      </c>
      <c r="O7329" s="1" t="s">
        <v>51029</v>
      </c>
      <c r="P7329" s="1" t="s">
        <v>51030</v>
      </c>
    </row>
    <row r="7330" spans="1:16" ht="15" customHeight="1" x14ac:dyDescent="0.2">
      <c r="A7330" s="1" t="s">
        <v>51031</v>
      </c>
      <c r="B7330" s="1" t="s">
        <v>51032</v>
      </c>
      <c r="C7330" s="1" t="s">
        <v>21825</v>
      </c>
      <c r="D7330" s="1" t="s">
        <v>42182</v>
      </c>
      <c r="E7330" s="1" t="s">
        <v>13557</v>
      </c>
      <c r="F7330" s="1" t="s">
        <v>112</v>
      </c>
      <c r="G7330" s="1" t="s">
        <v>497</v>
      </c>
      <c r="H7330" s="1" t="s">
        <v>2311</v>
      </c>
      <c r="I7330" s="1" t="s">
        <v>7</v>
      </c>
      <c r="J7330" s="1" t="s">
        <v>51033</v>
      </c>
      <c r="K7330" s="1" t="s">
        <v>51034</v>
      </c>
      <c r="L7330" s="1" t="s">
        <v>30614</v>
      </c>
      <c r="M7330" s="1" t="s">
        <v>51035</v>
      </c>
      <c r="N7330" s="1" t="s">
        <v>51036</v>
      </c>
      <c r="O7330" s="1" t="s">
        <v>51037</v>
      </c>
      <c r="P7330" s="1" t="s">
        <v>51038</v>
      </c>
    </row>
    <row r="7331" spans="1:16" ht="15" customHeight="1" x14ac:dyDescent="0.2">
      <c r="A7331" s="1" t="s">
        <v>51039</v>
      </c>
      <c r="B7331" s="1" t="s">
        <v>51040</v>
      </c>
      <c r="C7331" s="1" t="s">
        <v>3354</v>
      </c>
      <c r="D7331" s="1" t="s">
        <v>51041</v>
      </c>
      <c r="E7331" s="1" t="s">
        <v>15</v>
      </c>
      <c r="F7331" s="1" t="s">
        <v>92</v>
      </c>
      <c r="G7331" s="1" t="s">
        <v>93</v>
      </c>
      <c r="H7331" s="1" t="s">
        <v>449</v>
      </c>
      <c r="I7331" s="1" t="s">
        <v>7</v>
      </c>
      <c r="J7331" s="1" t="s">
        <v>51042</v>
      </c>
      <c r="K7331" s="1" t="s">
        <v>51043</v>
      </c>
      <c r="L7331" s="1" t="s">
        <v>51044</v>
      </c>
      <c r="M7331" s="1" t="s">
        <v>51045</v>
      </c>
      <c r="N7331" s="1" t="s">
        <v>51046</v>
      </c>
      <c r="O7331" s="1" t="s">
        <v>51047</v>
      </c>
      <c r="P7331" s="1" t="s">
        <v>51048</v>
      </c>
    </row>
    <row r="7332" spans="1:16" ht="15" customHeight="1" x14ac:dyDescent="0.2">
      <c r="A7332" s="1" t="s">
        <v>51049</v>
      </c>
      <c r="B7332" s="1" t="s">
        <v>51050</v>
      </c>
      <c r="C7332" s="1" t="s">
        <v>237</v>
      </c>
      <c r="D7332" s="3" t="s">
        <v>30614</v>
      </c>
      <c r="E7332" s="1" t="s">
        <v>15</v>
      </c>
      <c r="F7332" s="1" t="s">
        <v>30614</v>
      </c>
      <c r="G7332" s="1" t="s">
        <v>30614</v>
      </c>
      <c r="H7332" s="1" t="s">
        <v>30614</v>
      </c>
      <c r="I7332" s="1" t="s">
        <v>41814</v>
      </c>
      <c r="J7332" s="1" t="s">
        <v>51051</v>
      </c>
      <c r="K7332" s="1" t="s">
        <v>30614</v>
      </c>
      <c r="L7332" s="1" t="s">
        <v>30614</v>
      </c>
      <c r="M7332" s="1" t="s">
        <v>51052</v>
      </c>
      <c r="N7332" s="1" t="s">
        <v>30614</v>
      </c>
      <c r="O7332" s="1" t="s">
        <v>30614</v>
      </c>
      <c r="P7332" s="1" t="s">
        <v>51053</v>
      </c>
    </row>
    <row r="7333" spans="1:16" ht="15" customHeight="1" x14ac:dyDescent="0.2">
      <c r="A7333" s="1" t="s">
        <v>51054</v>
      </c>
      <c r="B7333" s="1" t="s">
        <v>51055</v>
      </c>
      <c r="C7333" s="1" t="s">
        <v>14</v>
      </c>
      <c r="D7333" s="1" t="s">
        <v>41873</v>
      </c>
      <c r="E7333" s="1" t="s">
        <v>3</v>
      </c>
      <c r="F7333" s="1" t="s">
        <v>43</v>
      </c>
      <c r="G7333" s="1" t="s">
        <v>44</v>
      </c>
      <c r="H7333" s="1" t="s">
        <v>604</v>
      </c>
      <c r="I7333" s="1" t="s">
        <v>7</v>
      </c>
      <c r="J7333" s="1" t="s">
        <v>51056</v>
      </c>
      <c r="K7333" s="1" t="s">
        <v>30614</v>
      </c>
      <c r="L7333" s="1" t="s">
        <v>30614</v>
      </c>
      <c r="M7333" s="1" t="s">
        <v>51057</v>
      </c>
      <c r="N7333" s="1" t="s">
        <v>30614</v>
      </c>
      <c r="O7333" s="1" t="s">
        <v>30614</v>
      </c>
      <c r="P7333" s="1" t="s">
        <v>51058</v>
      </c>
    </row>
    <row r="7334" spans="1:16" ht="15" customHeight="1" x14ac:dyDescent="0.2">
      <c r="A7334" s="1" t="s">
        <v>51059</v>
      </c>
      <c r="B7334" s="1" t="s">
        <v>51060</v>
      </c>
      <c r="C7334" s="1" t="s">
        <v>51061</v>
      </c>
      <c r="D7334" s="1" t="s">
        <v>51062</v>
      </c>
      <c r="E7334" s="1" t="s">
        <v>13587</v>
      </c>
      <c r="F7334" s="1" t="s">
        <v>1765</v>
      </c>
      <c r="G7334" s="1" t="s">
        <v>1766</v>
      </c>
      <c r="H7334" s="1" t="s">
        <v>280</v>
      </c>
      <c r="I7334" s="1" t="s">
        <v>221</v>
      </c>
      <c r="J7334" s="1" t="s">
        <v>30614</v>
      </c>
      <c r="K7334" s="1" t="s">
        <v>30614</v>
      </c>
      <c r="L7334" s="1" t="s">
        <v>30614</v>
      </c>
      <c r="M7334" s="1" t="s">
        <v>51063</v>
      </c>
      <c r="N7334" s="1" t="s">
        <v>30614</v>
      </c>
      <c r="O7334" s="1" t="s">
        <v>30614</v>
      </c>
      <c r="P7334" s="1" t="s">
        <v>51064</v>
      </c>
    </row>
    <row r="7335" spans="1:16" ht="15" customHeight="1" x14ac:dyDescent="0.2">
      <c r="A7335" s="1" t="s">
        <v>51065</v>
      </c>
      <c r="B7335" s="1" t="s">
        <v>51066</v>
      </c>
      <c r="C7335" s="1" t="s">
        <v>14</v>
      </c>
      <c r="D7335" s="1" t="s">
        <v>37568</v>
      </c>
      <c r="E7335" s="1" t="s">
        <v>15</v>
      </c>
      <c r="F7335" s="1" t="s">
        <v>92</v>
      </c>
      <c r="G7335" s="1" t="s">
        <v>93</v>
      </c>
      <c r="H7335" s="1" t="s">
        <v>449</v>
      </c>
      <c r="I7335" s="1" t="s">
        <v>7</v>
      </c>
      <c r="J7335" s="1" t="s">
        <v>51067</v>
      </c>
      <c r="K7335" s="1" t="s">
        <v>51068</v>
      </c>
      <c r="L7335" s="1" t="s">
        <v>51069</v>
      </c>
      <c r="M7335" s="1" t="s">
        <v>51070</v>
      </c>
      <c r="N7335" s="1" t="s">
        <v>30614</v>
      </c>
      <c r="O7335" s="1" t="s">
        <v>51071</v>
      </c>
      <c r="P7335" s="1" t="s">
        <v>51072</v>
      </c>
    </row>
    <row r="7336" spans="1:16" ht="15" customHeight="1" x14ac:dyDescent="0.2">
      <c r="A7336" s="1" t="s">
        <v>51073</v>
      </c>
      <c r="B7336" s="1" t="s">
        <v>51074</v>
      </c>
      <c r="C7336" s="1" t="s">
        <v>71</v>
      </c>
      <c r="D7336" s="1" t="s">
        <v>35685</v>
      </c>
      <c r="E7336" s="1" t="s">
        <v>3</v>
      </c>
      <c r="F7336" s="1" t="s">
        <v>43</v>
      </c>
      <c r="G7336" s="1" t="s">
        <v>44</v>
      </c>
      <c r="H7336" s="1" t="s">
        <v>45</v>
      </c>
      <c r="I7336" s="1" t="s">
        <v>221</v>
      </c>
      <c r="J7336" s="1" t="s">
        <v>51075</v>
      </c>
      <c r="K7336" s="1" t="s">
        <v>30614</v>
      </c>
      <c r="L7336" s="1" t="s">
        <v>30614</v>
      </c>
      <c r="M7336" s="1" t="s">
        <v>51076</v>
      </c>
      <c r="N7336" s="1" t="s">
        <v>30614</v>
      </c>
      <c r="O7336" s="1" t="s">
        <v>30614</v>
      </c>
      <c r="P7336" s="1" t="s">
        <v>51077</v>
      </c>
    </row>
    <row r="7337" spans="1:16" ht="15" customHeight="1" x14ac:dyDescent="0.2">
      <c r="A7337" s="1" t="s">
        <v>51078</v>
      </c>
      <c r="B7337" s="1" t="s">
        <v>51079</v>
      </c>
      <c r="C7337" s="1" t="s">
        <v>14</v>
      </c>
      <c r="D7337" s="1" t="s">
        <v>51080</v>
      </c>
      <c r="E7337" s="1" t="s">
        <v>3</v>
      </c>
      <c r="F7337" s="1" t="s">
        <v>191</v>
      </c>
      <c r="G7337" s="1" t="s">
        <v>201</v>
      </c>
      <c r="H7337" s="1" t="s">
        <v>2428</v>
      </c>
      <c r="I7337" s="1" t="s">
        <v>7</v>
      </c>
      <c r="J7337" s="1" t="s">
        <v>51081</v>
      </c>
      <c r="K7337" s="1" t="s">
        <v>51082</v>
      </c>
      <c r="L7337" s="1" t="s">
        <v>30614</v>
      </c>
      <c r="M7337" s="1" t="s">
        <v>51083</v>
      </c>
      <c r="N7337" s="1" t="s">
        <v>51084</v>
      </c>
      <c r="O7337" s="1" t="s">
        <v>51085</v>
      </c>
      <c r="P7337" s="1" t="s">
        <v>51086</v>
      </c>
    </row>
    <row r="7338" spans="1:16" ht="15" customHeight="1" x14ac:dyDescent="0.2">
      <c r="A7338" s="1" t="s">
        <v>51087</v>
      </c>
      <c r="B7338" s="1" t="s">
        <v>51088</v>
      </c>
      <c r="C7338" s="1" t="s">
        <v>928</v>
      </c>
      <c r="D7338" s="1" t="s">
        <v>48944</v>
      </c>
      <c r="E7338" s="1" t="s">
        <v>3</v>
      </c>
      <c r="F7338" s="1" t="s">
        <v>53</v>
      </c>
      <c r="G7338" s="1" t="s">
        <v>54</v>
      </c>
      <c r="H7338" s="1" t="s">
        <v>2755</v>
      </c>
      <c r="I7338" s="1" t="s">
        <v>7</v>
      </c>
      <c r="J7338" s="1" t="s">
        <v>51089</v>
      </c>
      <c r="K7338" s="1" t="s">
        <v>30614</v>
      </c>
      <c r="L7338" s="1" t="s">
        <v>30614</v>
      </c>
      <c r="M7338" s="1" t="s">
        <v>51090</v>
      </c>
      <c r="N7338" s="1" t="s">
        <v>51091</v>
      </c>
      <c r="O7338" s="1" t="s">
        <v>30614</v>
      </c>
      <c r="P7338" s="1" t="s">
        <v>51092</v>
      </c>
    </row>
    <row r="7339" spans="1:16" ht="15" customHeight="1" x14ac:dyDescent="0.2">
      <c r="A7339" s="1" t="s">
        <v>51093</v>
      </c>
      <c r="B7339" s="1" t="s">
        <v>46183</v>
      </c>
      <c r="C7339" s="1" t="s">
        <v>14</v>
      </c>
      <c r="D7339" s="1" t="s">
        <v>48944</v>
      </c>
      <c r="E7339" s="1" t="s">
        <v>3</v>
      </c>
      <c r="F7339" s="1" t="s">
        <v>191</v>
      </c>
      <c r="G7339" s="1" t="s">
        <v>5531</v>
      </c>
      <c r="H7339" s="1" t="s">
        <v>22407</v>
      </c>
      <c r="I7339" s="1" t="s">
        <v>7</v>
      </c>
      <c r="J7339" s="1" t="s">
        <v>51094</v>
      </c>
      <c r="K7339" s="1" t="s">
        <v>30614</v>
      </c>
      <c r="L7339" s="1" t="s">
        <v>30614</v>
      </c>
      <c r="M7339" s="1" t="s">
        <v>51095</v>
      </c>
      <c r="N7339" s="1" t="s">
        <v>30614</v>
      </c>
      <c r="O7339" s="1" t="s">
        <v>30614</v>
      </c>
      <c r="P7339" s="1" t="s">
        <v>51096</v>
      </c>
    </row>
    <row r="7340" spans="1:16" ht="15" customHeight="1" x14ac:dyDescent="0.2">
      <c r="A7340" s="1" t="s">
        <v>51097</v>
      </c>
      <c r="B7340" s="1" t="s">
        <v>51098</v>
      </c>
      <c r="C7340" s="1" t="s">
        <v>51099</v>
      </c>
      <c r="D7340" s="1" t="s">
        <v>51100</v>
      </c>
      <c r="E7340" s="1" t="s">
        <v>3</v>
      </c>
      <c r="F7340" s="1" t="s">
        <v>43</v>
      </c>
      <c r="G7340" s="1" t="s">
        <v>44</v>
      </c>
      <c r="H7340" s="1" t="s">
        <v>604</v>
      </c>
      <c r="I7340" s="1" t="s">
        <v>7</v>
      </c>
      <c r="J7340" s="1" t="s">
        <v>51101</v>
      </c>
      <c r="K7340" s="1" t="s">
        <v>51102</v>
      </c>
      <c r="L7340" s="1" t="s">
        <v>51103</v>
      </c>
      <c r="M7340" s="1" t="s">
        <v>51104</v>
      </c>
      <c r="N7340" s="1" t="s">
        <v>30614</v>
      </c>
      <c r="O7340" s="1" t="s">
        <v>51105</v>
      </c>
      <c r="P7340" s="1" t="s">
        <v>51106</v>
      </c>
    </row>
    <row r="7341" spans="1:16" ht="15" customHeight="1" x14ac:dyDescent="0.2">
      <c r="A7341" s="1" t="s">
        <v>51107</v>
      </c>
      <c r="B7341" s="1" t="s">
        <v>51108</v>
      </c>
      <c r="C7341" s="1" t="s">
        <v>25</v>
      </c>
      <c r="D7341" s="1" t="s">
        <v>37579</v>
      </c>
      <c r="E7341" s="1" t="s">
        <v>3</v>
      </c>
      <c r="F7341" s="1" t="s">
        <v>33</v>
      </c>
      <c r="G7341" s="1" t="s">
        <v>305</v>
      </c>
      <c r="H7341" s="1" t="s">
        <v>350</v>
      </c>
      <c r="I7341" s="1" t="s">
        <v>7</v>
      </c>
      <c r="J7341" s="1" t="s">
        <v>51109</v>
      </c>
      <c r="K7341" s="1" t="s">
        <v>51110</v>
      </c>
      <c r="L7341" s="1" t="s">
        <v>30614</v>
      </c>
      <c r="M7341" s="1" t="s">
        <v>51111</v>
      </c>
      <c r="N7341" s="1" t="s">
        <v>51112</v>
      </c>
      <c r="O7341" s="1" t="s">
        <v>51113</v>
      </c>
      <c r="P7341" s="1" t="s">
        <v>51114</v>
      </c>
    </row>
    <row r="7342" spans="1:16" ht="15" customHeight="1" x14ac:dyDescent="0.2">
      <c r="A7342" s="1" t="s">
        <v>51115</v>
      </c>
      <c r="B7342" s="1" t="s">
        <v>51116</v>
      </c>
      <c r="C7342" s="1" t="s">
        <v>7531</v>
      </c>
      <c r="D7342" s="3" t="s">
        <v>30614</v>
      </c>
      <c r="E7342" s="1" t="s">
        <v>30614</v>
      </c>
      <c r="F7342" s="1" t="s">
        <v>30614</v>
      </c>
      <c r="G7342" s="1" t="s">
        <v>30614</v>
      </c>
      <c r="H7342" s="1" t="s">
        <v>30614</v>
      </c>
      <c r="I7342" s="1" t="s">
        <v>41814</v>
      </c>
      <c r="J7342" s="1" t="s">
        <v>51117</v>
      </c>
      <c r="K7342" s="1" t="s">
        <v>30614</v>
      </c>
      <c r="L7342" s="1" t="s">
        <v>30614</v>
      </c>
      <c r="M7342" s="1" t="s">
        <v>51118</v>
      </c>
      <c r="N7342" s="1" t="s">
        <v>30614</v>
      </c>
      <c r="O7342" s="1" t="s">
        <v>30614</v>
      </c>
      <c r="P7342" s="1" t="s">
        <v>51119</v>
      </c>
    </row>
    <row r="7343" spans="1:16" ht="15" customHeight="1" x14ac:dyDescent="0.2">
      <c r="A7343" s="1" t="s">
        <v>51120</v>
      </c>
      <c r="B7343" s="1" t="s">
        <v>51121</v>
      </c>
      <c r="C7343" s="1" t="s">
        <v>440</v>
      </c>
      <c r="D7343" s="1" t="s">
        <v>43752</v>
      </c>
      <c r="E7343" s="1" t="s">
        <v>441</v>
      </c>
      <c r="F7343" s="1" t="s">
        <v>1765</v>
      </c>
      <c r="G7343" s="1" t="s">
        <v>30614</v>
      </c>
      <c r="H7343" s="1" t="s">
        <v>30614</v>
      </c>
      <c r="I7343" s="1" t="s">
        <v>41814</v>
      </c>
      <c r="J7343" s="1" t="s">
        <v>51122</v>
      </c>
      <c r="K7343" s="1" t="s">
        <v>51123</v>
      </c>
      <c r="L7343" s="1" t="s">
        <v>30614</v>
      </c>
      <c r="M7343" s="1" t="s">
        <v>51124</v>
      </c>
      <c r="N7343" s="1" t="s">
        <v>30614</v>
      </c>
      <c r="O7343" s="1" t="s">
        <v>30614</v>
      </c>
      <c r="P7343" s="1" t="s">
        <v>51125</v>
      </c>
    </row>
    <row r="7344" spans="1:16" ht="15" customHeight="1" x14ac:dyDescent="0.2">
      <c r="A7344" s="1" t="s">
        <v>51126</v>
      </c>
      <c r="B7344" s="1" t="s">
        <v>51127</v>
      </c>
      <c r="C7344" s="1" t="s">
        <v>440</v>
      </c>
      <c r="D7344" s="1" t="s">
        <v>51128</v>
      </c>
      <c r="E7344" s="1" t="s">
        <v>441</v>
      </c>
      <c r="F7344" s="1" t="s">
        <v>30614</v>
      </c>
      <c r="G7344" s="1" t="s">
        <v>30614</v>
      </c>
      <c r="H7344" s="1" t="s">
        <v>30614</v>
      </c>
      <c r="I7344" s="1" t="s">
        <v>41814</v>
      </c>
      <c r="J7344" s="1" t="s">
        <v>51129</v>
      </c>
      <c r="K7344" s="1" t="s">
        <v>30614</v>
      </c>
      <c r="L7344" s="1" t="s">
        <v>30614</v>
      </c>
      <c r="M7344" s="1" t="s">
        <v>51130</v>
      </c>
      <c r="N7344" s="1" t="s">
        <v>30614</v>
      </c>
      <c r="O7344" s="1" t="s">
        <v>30614</v>
      </c>
      <c r="P7344" s="1" t="s">
        <v>51131</v>
      </c>
    </row>
    <row r="7345" spans="1:16" ht="15" customHeight="1" x14ac:dyDescent="0.2">
      <c r="A7345" s="1" t="s">
        <v>51132</v>
      </c>
      <c r="B7345" s="1" t="s">
        <v>51133</v>
      </c>
      <c r="C7345" s="1" t="s">
        <v>71</v>
      </c>
      <c r="D7345" s="1" t="s">
        <v>48057</v>
      </c>
      <c r="E7345" s="1" t="s">
        <v>3</v>
      </c>
      <c r="F7345" s="1" t="s">
        <v>81</v>
      </c>
      <c r="G7345" s="1" t="s">
        <v>82</v>
      </c>
      <c r="H7345" s="1" t="s">
        <v>2557</v>
      </c>
      <c r="I7345" s="1" t="s">
        <v>7</v>
      </c>
      <c r="J7345" s="1" t="s">
        <v>51134</v>
      </c>
      <c r="K7345" s="1" t="s">
        <v>51135</v>
      </c>
      <c r="L7345" s="1" t="s">
        <v>30614</v>
      </c>
      <c r="M7345" s="1" t="s">
        <v>51136</v>
      </c>
      <c r="N7345" s="1" t="s">
        <v>51137</v>
      </c>
      <c r="O7345" s="1" t="s">
        <v>51138</v>
      </c>
      <c r="P7345" s="1" t="s">
        <v>51139</v>
      </c>
    </row>
    <row r="7346" spans="1:16" ht="15" customHeight="1" x14ac:dyDescent="0.2">
      <c r="A7346" s="1" t="s">
        <v>51140</v>
      </c>
      <c r="B7346" s="1" t="s">
        <v>51141</v>
      </c>
      <c r="C7346" s="1" t="s">
        <v>71</v>
      </c>
      <c r="D7346" s="1" t="s">
        <v>51142</v>
      </c>
      <c r="E7346" s="1" t="s">
        <v>3</v>
      </c>
      <c r="F7346" s="1" t="s">
        <v>81</v>
      </c>
      <c r="G7346" s="1" t="s">
        <v>82</v>
      </c>
      <c r="H7346" s="1" t="s">
        <v>83</v>
      </c>
      <c r="I7346" s="1" t="s">
        <v>7</v>
      </c>
      <c r="J7346" s="1" t="s">
        <v>51143</v>
      </c>
      <c r="K7346" s="1" t="s">
        <v>51144</v>
      </c>
      <c r="L7346" s="1" t="s">
        <v>51145</v>
      </c>
      <c r="M7346" s="1" t="s">
        <v>51146</v>
      </c>
      <c r="N7346" s="1" t="s">
        <v>51147</v>
      </c>
      <c r="O7346" s="1" t="s">
        <v>51148</v>
      </c>
      <c r="P7346" s="1" t="s">
        <v>51149</v>
      </c>
    </row>
    <row r="7347" spans="1:16" ht="15" customHeight="1" x14ac:dyDescent="0.2">
      <c r="A7347" s="1" t="s">
        <v>51150</v>
      </c>
      <c r="B7347" s="1" t="s">
        <v>51151</v>
      </c>
      <c r="C7347" s="1" t="s">
        <v>162</v>
      </c>
      <c r="D7347" s="1" t="s">
        <v>51152</v>
      </c>
      <c r="E7347" s="1" t="s">
        <v>3</v>
      </c>
      <c r="F7347" s="1" t="s">
        <v>43</v>
      </c>
      <c r="G7347" s="1" t="s">
        <v>44</v>
      </c>
      <c r="H7347" s="1" t="s">
        <v>10348</v>
      </c>
      <c r="I7347" s="1" t="s">
        <v>7</v>
      </c>
      <c r="J7347" s="1" t="s">
        <v>51153</v>
      </c>
      <c r="K7347" s="1" t="s">
        <v>51154</v>
      </c>
      <c r="L7347" s="1" t="s">
        <v>30614</v>
      </c>
      <c r="M7347" s="1" t="s">
        <v>51155</v>
      </c>
      <c r="N7347" s="1" t="s">
        <v>51156</v>
      </c>
      <c r="O7347" s="1" t="s">
        <v>51157</v>
      </c>
      <c r="P7347" s="1" t="s">
        <v>51158</v>
      </c>
    </row>
    <row r="7348" spans="1:16" ht="15" customHeight="1" x14ac:dyDescent="0.2">
      <c r="A7348" s="1" t="s">
        <v>51159</v>
      </c>
      <c r="B7348" s="1" t="s">
        <v>51160</v>
      </c>
      <c r="C7348" s="1" t="s">
        <v>25</v>
      </c>
      <c r="D7348" s="1" t="s">
        <v>44793</v>
      </c>
      <c r="E7348" s="1" t="s">
        <v>3</v>
      </c>
      <c r="F7348" s="1" t="s">
        <v>191</v>
      </c>
      <c r="G7348" s="1" t="s">
        <v>192</v>
      </c>
      <c r="H7348" s="1" t="s">
        <v>4713</v>
      </c>
      <c r="I7348" s="1" t="s">
        <v>7</v>
      </c>
      <c r="J7348" s="1" t="s">
        <v>51161</v>
      </c>
      <c r="K7348" s="1" t="s">
        <v>30614</v>
      </c>
      <c r="L7348" s="1" t="s">
        <v>30614</v>
      </c>
      <c r="M7348" s="1" t="s">
        <v>51162</v>
      </c>
      <c r="N7348" s="1" t="s">
        <v>30614</v>
      </c>
      <c r="O7348" s="1" t="s">
        <v>30614</v>
      </c>
      <c r="P7348" s="1" t="s">
        <v>51163</v>
      </c>
    </row>
    <row r="7349" spans="1:16" ht="15" customHeight="1" x14ac:dyDescent="0.2">
      <c r="A7349" s="1" t="s">
        <v>51164</v>
      </c>
      <c r="B7349" s="1" t="s">
        <v>51165</v>
      </c>
      <c r="C7349" s="1" t="s">
        <v>25</v>
      </c>
      <c r="D7349" s="1" t="s">
        <v>39037</v>
      </c>
      <c r="E7349" s="1" t="s">
        <v>3</v>
      </c>
      <c r="F7349" s="1" t="s">
        <v>43</v>
      </c>
      <c r="G7349" s="1" t="s">
        <v>44</v>
      </c>
      <c r="H7349" s="1" t="s">
        <v>719</v>
      </c>
      <c r="I7349" s="1" t="s">
        <v>7</v>
      </c>
      <c r="J7349" s="1" t="s">
        <v>51166</v>
      </c>
      <c r="K7349" s="1" t="s">
        <v>30614</v>
      </c>
      <c r="L7349" s="1" t="s">
        <v>30614</v>
      </c>
      <c r="M7349" s="1" t="s">
        <v>41195</v>
      </c>
      <c r="N7349" s="1" t="s">
        <v>30614</v>
      </c>
      <c r="O7349" s="1" t="s">
        <v>30614</v>
      </c>
      <c r="P7349" s="1" t="s">
        <v>51167</v>
      </c>
    </row>
    <row r="7350" spans="1:16" ht="15" customHeight="1" x14ac:dyDescent="0.2">
      <c r="A7350" s="1" t="s">
        <v>51168</v>
      </c>
      <c r="B7350" s="1" t="s">
        <v>51169</v>
      </c>
      <c r="C7350" s="1" t="s">
        <v>14</v>
      </c>
      <c r="D7350" s="1" t="s">
        <v>47716</v>
      </c>
      <c r="E7350" s="1" t="s">
        <v>3</v>
      </c>
      <c r="F7350" s="1" t="s">
        <v>43</v>
      </c>
      <c r="G7350" s="1" t="s">
        <v>44</v>
      </c>
      <c r="H7350" s="1" t="s">
        <v>72</v>
      </c>
      <c r="I7350" s="1" t="s">
        <v>7</v>
      </c>
      <c r="J7350" s="1" t="s">
        <v>51170</v>
      </c>
      <c r="K7350" s="1" t="s">
        <v>51171</v>
      </c>
      <c r="L7350" s="1" t="s">
        <v>30614</v>
      </c>
      <c r="M7350" s="1" t="s">
        <v>51172</v>
      </c>
      <c r="N7350" s="1" t="s">
        <v>30614</v>
      </c>
      <c r="O7350" s="1" t="s">
        <v>30614</v>
      </c>
      <c r="P7350" s="1" t="s">
        <v>51173</v>
      </c>
    </row>
    <row r="7351" spans="1:16" ht="15" customHeight="1" x14ac:dyDescent="0.2">
      <c r="A7351" s="1" t="s">
        <v>51174</v>
      </c>
      <c r="B7351" s="1" t="s">
        <v>51175</v>
      </c>
      <c r="C7351" s="1" t="s">
        <v>14</v>
      </c>
      <c r="D7351" s="1" t="s">
        <v>51176</v>
      </c>
      <c r="E7351" s="1" t="s">
        <v>3</v>
      </c>
      <c r="F7351" s="1" t="s">
        <v>348</v>
      </c>
      <c r="G7351" s="1" t="s">
        <v>6657</v>
      </c>
      <c r="H7351" s="1" t="s">
        <v>6658</v>
      </c>
      <c r="I7351" s="1" t="s">
        <v>7</v>
      </c>
      <c r="J7351" s="1" t="s">
        <v>51177</v>
      </c>
      <c r="K7351" s="1" t="s">
        <v>30614</v>
      </c>
      <c r="L7351" s="1" t="s">
        <v>30614</v>
      </c>
      <c r="M7351" s="1" t="s">
        <v>51178</v>
      </c>
      <c r="N7351" s="1" t="s">
        <v>30614</v>
      </c>
      <c r="O7351" s="1" t="s">
        <v>30614</v>
      </c>
      <c r="P7351" s="1" t="s">
        <v>51179</v>
      </c>
    </row>
    <row r="7352" spans="1:16" ht="15" customHeight="1" x14ac:dyDescent="0.2">
      <c r="A7352" s="1" t="s">
        <v>51180</v>
      </c>
      <c r="B7352" s="1" t="s">
        <v>51181</v>
      </c>
      <c r="C7352" s="1" t="s">
        <v>169</v>
      </c>
      <c r="D7352" s="4" t="s">
        <v>40841</v>
      </c>
      <c r="E7352" s="1" t="s">
        <v>3</v>
      </c>
      <c r="F7352" s="1" t="s">
        <v>43</v>
      </c>
      <c r="G7352" s="1" t="s">
        <v>44</v>
      </c>
      <c r="H7352" s="1" t="s">
        <v>45</v>
      </c>
      <c r="I7352" s="1" t="s">
        <v>7</v>
      </c>
      <c r="J7352" s="1" t="s">
        <v>51182</v>
      </c>
      <c r="K7352" s="1" t="s">
        <v>51183</v>
      </c>
      <c r="L7352" s="1" t="s">
        <v>30614</v>
      </c>
      <c r="M7352" s="1" t="s">
        <v>51184</v>
      </c>
      <c r="N7352" s="1" t="s">
        <v>51185</v>
      </c>
      <c r="O7352" s="1" t="s">
        <v>30614</v>
      </c>
      <c r="P7352" s="1" t="s">
        <v>51186</v>
      </c>
    </row>
    <row r="7353" spans="1:16" ht="15" customHeight="1" x14ac:dyDescent="0.2">
      <c r="A7353" s="1" t="s">
        <v>51187</v>
      </c>
      <c r="B7353" s="1" t="s">
        <v>51188</v>
      </c>
      <c r="C7353" s="1" t="s">
        <v>25</v>
      </c>
      <c r="D7353" s="1" t="s">
        <v>43354</v>
      </c>
      <c r="E7353" s="1" t="s">
        <v>3</v>
      </c>
      <c r="F7353" s="1" t="s">
        <v>1765</v>
      </c>
      <c r="G7353" s="1" t="s">
        <v>1766</v>
      </c>
      <c r="H7353" s="1" t="s">
        <v>2387</v>
      </c>
      <c r="I7353" s="1" t="s">
        <v>7</v>
      </c>
      <c r="J7353" s="1" t="s">
        <v>51189</v>
      </c>
      <c r="K7353" s="1" t="s">
        <v>30614</v>
      </c>
      <c r="L7353" s="1" t="s">
        <v>30614</v>
      </c>
      <c r="M7353" s="1" t="s">
        <v>51190</v>
      </c>
      <c r="N7353" s="1" t="s">
        <v>30614</v>
      </c>
      <c r="O7353" s="1" t="s">
        <v>30614</v>
      </c>
      <c r="P7353" s="1" t="s">
        <v>51191</v>
      </c>
    </row>
    <row r="7354" spans="1:16" ht="15" customHeight="1" x14ac:dyDescent="0.2">
      <c r="A7354" s="1" t="s">
        <v>51192</v>
      </c>
      <c r="B7354" s="1" t="s">
        <v>51193</v>
      </c>
      <c r="C7354" s="1" t="s">
        <v>25</v>
      </c>
      <c r="D7354" s="1" t="s">
        <v>51194</v>
      </c>
      <c r="E7354" s="1" t="s">
        <v>3</v>
      </c>
      <c r="F7354" s="1" t="s">
        <v>43</v>
      </c>
      <c r="G7354" s="1" t="s">
        <v>44</v>
      </c>
      <c r="H7354" s="1" t="s">
        <v>7768</v>
      </c>
      <c r="I7354" s="1" t="s">
        <v>7</v>
      </c>
      <c r="J7354" s="1" t="s">
        <v>51195</v>
      </c>
      <c r="K7354" s="1" t="s">
        <v>30614</v>
      </c>
      <c r="L7354" s="1" t="s">
        <v>30614</v>
      </c>
      <c r="M7354" s="1" t="s">
        <v>51196</v>
      </c>
      <c r="N7354" s="1" t="s">
        <v>30614</v>
      </c>
      <c r="O7354" s="1" t="s">
        <v>30614</v>
      </c>
      <c r="P7354" s="1" t="s">
        <v>51197</v>
      </c>
    </row>
    <row r="7355" spans="1:16" ht="15" customHeight="1" x14ac:dyDescent="0.2">
      <c r="A7355" s="1" t="s">
        <v>51198</v>
      </c>
      <c r="B7355" s="1" t="s">
        <v>51199</v>
      </c>
      <c r="C7355" s="1" t="s">
        <v>534</v>
      </c>
      <c r="D7355" s="3" t="s">
        <v>30614</v>
      </c>
      <c r="E7355" s="1" t="s">
        <v>30614</v>
      </c>
      <c r="F7355" s="1" t="s">
        <v>30614</v>
      </c>
      <c r="G7355" s="1" t="s">
        <v>30614</v>
      </c>
      <c r="H7355" s="1" t="s">
        <v>30614</v>
      </c>
      <c r="I7355" s="1" t="s">
        <v>41814</v>
      </c>
      <c r="J7355" s="1" t="s">
        <v>51200</v>
      </c>
      <c r="K7355" s="1" t="s">
        <v>30614</v>
      </c>
      <c r="L7355" s="1" t="s">
        <v>30614</v>
      </c>
      <c r="M7355" s="1" t="s">
        <v>51201</v>
      </c>
      <c r="N7355" s="1" t="s">
        <v>30614</v>
      </c>
      <c r="O7355" s="1" t="s">
        <v>30614</v>
      </c>
      <c r="P7355" s="1" t="s">
        <v>51202</v>
      </c>
    </row>
    <row r="7356" spans="1:16" ht="15" customHeight="1" x14ac:dyDescent="0.2">
      <c r="A7356" s="1" t="s">
        <v>51203</v>
      </c>
      <c r="B7356" s="1" t="s">
        <v>51204</v>
      </c>
      <c r="C7356" s="1" t="s">
        <v>440</v>
      </c>
      <c r="D7356" s="1" t="s">
        <v>43980</v>
      </c>
      <c r="E7356" s="1" t="s">
        <v>441</v>
      </c>
      <c r="F7356" s="1" t="s">
        <v>112</v>
      </c>
      <c r="G7356" s="1" t="s">
        <v>3163</v>
      </c>
      <c r="H7356" s="1" t="s">
        <v>30614</v>
      </c>
      <c r="I7356" s="1" t="s">
        <v>41814</v>
      </c>
      <c r="J7356" s="1" t="s">
        <v>51205</v>
      </c>
      <c r="K7356" s="1" t="s">
        <v>51206</v>
      </c>
      <c r="L7356" s="1" t="s">
        <v>30614</v>
      </c>
      <c r="M7356" s="1" t="s">
        <v>51207</v>
      </c>
      <c r="N7356" s="1" t="s">
        <v>30614</v>
      </c>
      <c r="O7356" s="1" t="s">
        <v>30614</v>
      </c>
      <c r="P7356" s="1" t="s">
        <v>51208</v>
      </c>
    </row>
    <row r="7357" spans="1:16" ht="15" customHeight="1" x14ac:dyDescent="0.2">
      <c r="A7357" s="1" t="s">
        <v>51209</v>
      </c>
      <c r="B7357" s="1" t="s">
        <v>51210</v>
      </c>
      <c r="C7357" s="1" t="s">
        <v>440</v>
      </c>
      <c r="D7357" s="1" t="s">
        <v>51211</v>
      </c>
      <c r="E7357" s="1" t="s">
        <v>441</v>
      </c>
      <c r="F7357" s="1" t="s">
        <v>738</v>
      </c>
      <c r="G7357" s="1" t="s">
        <v>7199</v>
      </c>
      <c r="H7357" s="1" t="s">
        <v>51212</v>
      </c>
      <c r="I7357" s="1" t="s">
        <v>41814</v>
      </c>
      <c r="J7357" s="1" t="s">
        <v>51213</v>
      </c>
      <c r="K7357" s="1" t="s">
        <v>51214</v>
      </c>
      <c r="L7357" s="1" t="s">
        <v>30614</v>
      </c>
      <c r="M7357" s="1" t="s">
        <v>51215</v>
      </c>
      <c r="N7357" s="1" t="s">
        <v>30614</v>
      </c>
      <c r="O7357" s="1" t="s">
        <v>30614</v>
      </c>
      <c r="P7357" s="1" t="s">
        <v>51216</v>
      </c>
    </row>
    <row r="7358" spans="1:16" ht="15" customHeight="1" x14ac:dyDescent="0.2">
      <c r="A7358" s="1" t="s">
        <v>51217</v>
      </c>
      <c r="B7358" s="1" t="s">
        <v>51218</v>
      </c>
      <c r="C7358" s="1" t="s">
        <v>52</v>
      </c>
      <c r="D7358" s="1" t="s">
        <v>51219</v>
      </c>
      <c r="E7358" s="1" t="s">
        <v>3</v>
      </c>
      <c r="F7358" s="1" t="s">
        <v>43</v>
      </c>
      <c r="G7358" s="1" t="s">
        <v>44</v>
      </c>
      <c r="H7358" s="1" t="s">
        <v>604</v>
      </c>
      <c r="I7358" s="1" t="s">
        <v>7</v>
      </c>
      <c r="J7358" s="1" t="s">
        <v>51220</v>
      </c>
      <c r="K7358" s="1" t="s">
        <v>47223</v>
      </c>
      <c r="L7358" s="1" t="s">
        <v>30614</v>
      </c>
      <c r="M7358" s="1" t="s">
        <v>49145</v>
      </c>
      <c r="N7358" s="1" t="s">
        <v>30614</v>
      </c>
      <c r="O7358" s="1" t="s">
        <v>30614</v>
      </c>
      <c r="P7358" s="1" t="s">
        <v>51221</v>
      </c>
    </row>
    <row r="7359" spans="1:16" ht="15" customHeight="1" x14ac:dyDescent="0.2">
      <c r="A7359" s="1" t="s">
        <v>51222</v>
      </c>
      <c r="B7359" s="1" t="s">
        <v>51223</v>
      </c>
      <c r="C7359" s="1" t="s">
        <v>2</v>
      </c>
      <c r="D7359" s="1" t="s">
        <v>51224</v>
      </c>
      <c r="E7359" s="1" t="s">
        <v>3</v>
      </c>
      <c r="F7359" s="1" t="s">
        <v>348</v>
      </c>
      <c r="G7359" s="1" t="s">
        <v>840</v>
      </c>
      <c r="H7359" s="1" t="s">
        <v>3265</v>
      </c>
      <c r="I7359" s="1" t="s">
        <v>7</v>
      </c>
      <c r="J7359" s="1" t="s">
        <v>51225</v>
      </c>
      <c r="K7359" s="1" t="s">
        <v>51226</v>
      </c>
      <c r="L7359" s="1" t="s">
        <v>51227</v>
      </c>
      <c r="M7359" s="1" t="s">
        <v>51228</v>
      </c>
      <c r="N7359" s="1" t="s">
        <v>51229</v>
      </c>
      <c r="O7359" s="1" t="s">
        <v>30614</v>
      </c>
      <c r="P7359" s="1" t="s">
        <v>51230</v>
      </c>
    </row>
    <row r="7360" spans="1:16" ht="15" customHeight="1" x14ac:dyDescent="0.2">
      <c r="A7360" s="1" t="s">
        <v>51231</v>
      </c>
      <c r="B7360" s="1" t="s">
        <v>51232</v>
      </c>
      <c r="C7360" s="1" t="s">
        <v>11940</v>
      </c>
      <c r="D7360" s="1" t="s">
        <v>51233</v>
      </c>
      <c r="E7360" s="1" t="s">
        <v>13587</v>
      </c>
      <c r="F7360" s="1" t="s">
        <v>805</v>
      </c>
      <c r="G7360" s="1" t="s">
        <v>806</v>
      </c>
      <c r="H7360" s="1" t="s">
        <v>6036</v>
      </c>
      <c r="I7360" s="1" t="s">
        <v>7</v>
      </c>
      <c r="J7360" s="1" t="s">
        <v>30614</v>
      </c>
      <c r="K7360" s="1" t="s">
        <v>30614</v>
      </c>
      <c r="L7360" s="1" t="s">
        <v>30614</v>
      </c>
      <c r="M7360" s="1" t="s">
        <v>51234</v>
      </c>
      <c r="N7360" s="1" t="s">
        <v>30614</v>
      </c>
      <c r="O7360" s="1" t="s">
        <v>30614</v>
      </c>
      <c r="P7360" s="1" t="s">
        <v>51235</v>
      </c>
    </row>
    <row r="7361" spans="1:16" ht="15" customHeight="1" x14ac:dyDescent="0.2">
      <c r="A7361" s="1" t="s">
        <v>51236</v>
      </c>
      <c r="B7361" s="1" t="s">
        <v>51237</v>
      </c>
      <c r="C7361" s="1" t="s">
        <v>162</v>
      </c>
      <c r="D7361" s="1" t="s">
        <v>37251</v>
      </c>
      <c r="E7361" s="1" t="s">
        <v>3</v>
      </c>
      <c r="F7361" s="1" t="s">
        <v>43</v>
      </c>
      <c r="G7361" s="1" t="s">
        <v>44</v>
      </c>
      <c r="H7361" s="1" t="s">
        <v>10348</v>
      </c>
      <c r="I7361" s="1" t="s">
        <v>7</v>
      </c>
      <c r="J7361" s="1" t="s">
        <v>51238</v>
      </c>
      <c r="K7361" s="1" t="s">
        <v>51239</v>
      </c>
      <c r="L7361" s="1" t="s">
        <v>30614</v>
      </c>
      <c r="M7361" s="1" t="s">
        <v>51240</v>
      </c>
      <c r="N7361" s="1" t="s">
        <v>30614</v>
      </c>
      <c r="O7361" s="1" t="s">
        <v>30614</v>
      </c>
      <c r="P7361" s="1" t="s">
        <v>51241</v>
      </c>
    </row>
    <row r="7362" spans="1:16" ht="15" customHeight="1" x14ac:dyDescent="0.2">
      <c r="A7362" s="1" t="s">
        <v>51242</v>
      </c>
      <c r="B7362" s="1" t="s">
        <v>51243</v>
      </c>
      <c r="C7362" s="1" t="s">
        <v>71</v>
      </c>
      <c r="D7362" s="1" t="s">
        <v>38127</v>
      </c>
      <c r="E7362" s="1" t="s">
        <v>3</v>
      </c>
      <c r="F7362" s="1" t="s">
        <v>16</v>
      </c>
      <c r="G7362" s="1" t="s">
        <v>26</v>
      </c>
      <c r="H7362" s="1" t="s">
        <v>883</v>
      </c>
      <c r="I7362" s="1" t="s">
        <v>7</v>
      </c>
      <c r="J7362" s="1" t="s">
        <v>51244</v>
      </c>
      <c r="K7362" s="1" t="s">
        <v>51245</v>
      </c>
      <c r="L7362" s="1" t="s">
        <v>30614</v>
      </c>
      <c r="M7362" s="1" t="s">
        <v>51246</v>
      </c>
      <c r="N7362" s="1" t="s">
        <v>30614</v>
      </c>
      <c r="O7362" s="1" t="s">
        <v>51247</v>
      </c>
      <c r="P7362" s="1" t="s">
        <v>51248</v>
      </c>
    </row>
    <row r="7363" spans="1:16" ht="15" customHeight="1" x14ac:dyDescent="0.2">
      <c r="A7363" s="1" t="s">
        <v>51249</v>
      </c>
      <c r="B7363" s="1" t="s">
        <v>51250</v>
      </c>
      <c r="C7363" s="1" t="s">
        <v>51251</v>
      </c>
      <c r="D7363" s="3" t="s">
        <v>30614</v>
      </c>
      <c r="E7363" s="1" t="s">
        <v>15</v>
      </c>
      <c r="F7363" s="1" t="s">
        <v>30614</v>
      </c>
      <c r="G7363" s="1" t="s">
        <v>30614</v>
      </c>
      <c r="H7363" s="1" t="s">
        <v>30614</v>
      </c>
      <c r="I7363" s="1" t="s">
        <v>41814</v>
      </c>
      <c r="J7363" s="1" t="s">
        <v>51252</v>
      </c>
      <c r="K7363" s="1" t="s">
        <v>30614</v>
      </c>
      <c r="L7363" s="1" t="s">
        <v>30614</v>
      </c>
      <c r="M7363" s="1" t="s">
        <v>51253</v>
      </c>
      <c r="N7363" s="1" t="s">
        <v>30614</v>
      </c>
      <c r="O7363" s="1" t="s">
        <v>30614</v>
      </c>
      <c r="P7363" s="1" t="s">
        <v>51254</v>
      </c>
    </row>
    <row r="7364" spans="1:16" ht="15" customHeight="1" x14ac:dyDescent="0.2">
      <c r="A7364" s="1" t="s">
        <v>51255</v>
      </c>
      <c r="B7364" s="1" t="s">
        <v>51256</v>
      </c>
      <c r="C7364" s="1" t="s">
        <v>169</v>
      </c>
      <c r="D7364" s="1" t="s">
        <v>38502</v>
      </c>
      <c r="E7364" s="1" t="s">
        <v>3</v>
      </c>
      <c r="F7364" s="1" t="s">
        <v>43</v>
      </c>
      <c r="G7364" s="1" t="s">
        <v>30614</v>
      </c>
      <c r="H7364" s="1" t="s">
        <v>30614</v>
      </c>
      <c r="I7364" s="1" t="s">
        <v>7</v>
      </c>
      <c r="J7364" s="1" t="s">
        <v>51257</v>
      </c>
      <c r="K7364" s="1" t="s">
        <v>51258</v>
      </c>
      <c r="L7364" s="1" t="s">
        <v>30614</v>
      </c>
      <c r="M7364" s="1" t="s">
        <v>51259</v>
      </c>
      <c r="N7364" s="1" t="s">
        <v>51260</v>
      </c>
      <c r="O7364" s="1" t="s">
        <v>30614</v>
      </c>
      <c r="P7364" s="1" t="s">
        <v>51261</v>
      </c>
    </row>
    <row r="7365" spans="1:16" ht="15" customHeight="1" x14ac:dyDescent="0.2">
      <c r="A7365" s="1" t="s">
        <v>51262</v>
      </c>
      <c r="B7365" s="1" t="s">
        <v>51263</v>
      </c>
      <c r="C7365" s="1" t="s">
        <v>14</v>
      </c>
      <c r="D7365" s="1" t="s">
        <v>45306</v>
      </c>
      <c r="E7365" s="1" t="s">
        <v>3</v>
      </c>
      <c r="F7365" s="1" t="s">
        <v>33</v>
      </c>
      <c r="G7365" s="1" t="s">
        <v>868</v>
      </c>
      <c r="H7365" s="1" t="s">
        <v>1825</v>
      </c>
      <c r="I7365" s="1" t="s">
        <v>7</v>
      </c>
      <c r="J7365" s="1" t="s">
        <v>51264</v>
      </c>
      <c r="K7365" s="1" t="s">
        <v>51265</v>
      </c>
      <c r="L7365" s="1" t="s">
        <v>30614</v>
      </c>
      <c r="M7365" s="1" t="s">
        <v>51266</v>
      </c>
      <c r="N7365" s="1" t="s">
        <v>51267</v>
      </c>
      <c r="O7365" s="1" t="s">
        <v>51268</v>
      </c>
      <c r="P7365" s="1" t="s">
        <v>51269</v>
      </c>
    </row>
    <row r="7366" spans="1:16" ht="15" customHeight="1" x14ac:dyDescent="0.2">
      <c r="A7366" s="1" t="s">
        <v>51270</v>
      </c>
      <c r="B7366" s="1" t="s">
        <v>51271</v>
      </c>
      <c r="C7366" s="1" t="s">
        <v>14</v>
      </c>
      <c r="D7366" s="1" t="s">
        <v>39931</v>
      </c>
      <c r="E7366" s="1" t="s">
        <v>13587</v>
      </c>
      <c r="F7366" s="1" t="s">
        <v>43</v>
      </c>
      <c r="G7366" s="1" t="s">
        <v>44</v>
      </c>
      <c r="H7366" s="1" t="s">
        <v>10348</v>
      </c>
      <c r="I7366" s="1" t="s">
        <v>7</v>
      </c>
      <c r="J7366" s="1" t="s">
        <v>51272</v>
      </c>
      <c r="K7366" s="1" t="s">
        <v>30614</v>
      </c>
      <c r="L7366" s="1" t="s">
        <v>30614</v>
      </c>
      <c r="M7366" s="1" t="s">
        <v>51273</v>
      </c>
      <c r="N7366" s="1" t="s">
        <v>30614</v>
      </c>
      <c r="O7366" s="1" t="s">
        <v>30614</v>
      </c>
      <c r="P7366" s="1" t="s">
        <v>51274</v>
      </c>
    </row>
    <row r="7367" spans="1:16" ht="15" customHeight="1" x14ac:dyDescent="0.2">
      <c r="A7367" s="1" t="s">
        <v>51275</v>
      </c>
      <c r="B7367" s="1" t="s">
        <v>51276</v>
      </c>
      <c r="C7367" s="1" t="s">
        <v>51277</v>
      </c>
      <c r="D7367" s="3" t="s">
        <v>30614</v>
      </c>
      <c r="E7367" s="1" t="s">
        <v>15</v>
      </c>
      <c r="F7367" s="1" t="s">
        <v>30614</v>
      </c>
      <c r="G7367" s="1" t="s">
        <v>30614</v>
      </c>
      <c r="H7367" s="1" t="s">
        <v>30614</v>
      </c>
      <c r="I7367" s="1" t="s">
        <v>41814</v>
      </c>
      <c r="J7367" s="1" t="s">
        <v>51278</v>
      </c>
      <c r="K7367" s="1" t="s">
        <v>30614</v>
      </c>
      <c r="L7367" s="1" t="s">
        <v>30614</v>
      </c>
      <c r="M7367" s="1" t="s">
        <v>51279</v>
      </c>
      <c r="N7367" s="1" t="s">
        <v>30614</v>
      </c>
      <c r="O7367" s="1" t="s">
        <v>30614</v>
      </c>
      <c r="P7367" s="1" t="s">
        <v>51280</v>
      </c>
    </row>
    <row r="7368" spans="1:16" ht="15" customHeight="1" x14ac:dyDescent="0.2">
      <c r="A7368" s="1" t="s">
        <v>51281</v>
      </c>
      <c r="B7368" s="1" t="s">
        <v>51282</v>
      </c>
      <c r="C7368" s="1" t="s">
        <v>440</v>
      </c>
      <c r="D7368" s="1" t="s">
        <v>51283</v>
      </c>
      <c r="E7368" s="1" t="s">
        <v>441</v>
      </c>
      <c r="F7368" s="1" t="s">
        <v>30614</v>
      </c>
      <c r="G7368" s="1" t="s">
        <v>30614</v>
      </c>
      <c r="H7368" s="1" t="s">
        <v>30614</v>
      </c>
      <c r="I7368" s="1" t="s">
        <v>41814</v>
      </c>
      <c r="J7368" s="1" t="s">
        <v>51284</v>
      </c>
      <c r="K7368" s="1" t="s">
        <v>30614</v>
      </c>
      <c r="L7368" s="1" t="s">
        <v>30614</v>
      </c>
      <c r="M7368" s="1" t="s">
        <v>51285</v>
      </c>
      <c r="N7368" s="1" t="s">
        <v>30614</v>
      </c>
      <c r="O7368" s="1" t="s">
        <v>30614</v>
      </c>
      <c r="P7368" s="1" t="s">
        <v>51286</v>
      </c>
    </row>
    <row r="7369" spans="1:16" ht="15" customHeight="1" x14ac:dyDescent="0.2">
      <c r="A7369" s="1" t="s">
        <v>51287</v>
      </c>
      <c r="B7369" s="1" t="s">
        <v>51288</v>
      </c>
      <c r="C7369" s="1" t="s">
        <v>25</v>
      </c>
      <c r="D7369" s="1" t="s">
        <v>45515</v>
      </c>
      <c r="E7369" s="1" t="s">
        <v>3</v>
      </c>
      <c r="F7369" s="1" t="s">
        <v>43</v>
      </c>
      <c r="G7369" s="1" t="s">
        <v>44</v>
      </c>
      <c r="H7369" s="1" t="s">
        <v>2221</v>
      </c>
      <c r="I7369" s="1" t="s">
        <v>7</v>
      </c>
      <c r="J7369" s="1" t="s">
        <v>51289</v>
      </c>
      <c r="K7369" s="1" t="s">
        <v>51290</v>
      </c>
      <c r="L7369" s="1" t="s">
        <v>51291</v>
      </c>
      <c r="M7369" s="1" t="s">
        <v>51292</v>
      </c>
      <c r="N7369" s="1" t="s">
        <v>51293</v>
      </c>
      <c r="O7369" s="1" t="s">
        <v>51294</v>
      </c>
      <c r="P7369" s="1" t="s">
        <v>51295</v>
      </c>
    </row>
    <row r="7370" spans="1:16" ht="15" customHeight="1" x14ac:dyDescent="0.2">
      <c r="A7370" s="1" t="s">
        <v>51296</v>
      </c>
      <c r="B7370" s="1" t="s">
        <v>51297</v>
      </c>
      <c r="C7370" s="1" t="s">
        <v>25</v>
      </c>
      <c r="D7370" s="1" t="s">
        <v>38030</v>
      </c>
      <c r="E7370" s="1" t="s">
        <v>15</v>
      </c>
      <c r="F7370" s="1" t="s">
        <v>816</v>
      </c>
      <c r="G7370" s="1" t="s">
        <v>1046</v>
      </c>
      <c r="H7370" s="1" t="s">
        <v>4740</v>
      </c>
      <c r="I7370" s="1" t="s">
        <v>7</v>
      </c>
      <c r="J7370" s="1" t="s">
        <v>51298</v>
      </c>
      <c r="K7370" s="1" t="s">
        <v>30614</v>
      </c>
      <c r="L7370" s="1" t="s">
        <v>30614</v>
      </c>
      <c r="M7370" s="1" t="s">
        <v>51299</v>
      </c>
      <c r="N7370" s="1" t="s">
        <v>30614</v>
      </c>
      <c r="O7370" s="1" t="s">
        <v>30614</v>
      </c>
      <c r="P7370" s="1" t="s">
        <v>51300</v>
      </c>
    </row>
    <row r="7371" spans="1:16" ht="15" customHeight="1" x14ac:dyDescent="0.2">
      <c r="A7371" s="1" t="s">
        <v>51301</v>
      </c>
      <c r="B7371" s="1" t="s">
        <v>11248</v>
      </c>
      <c r="C7371" s="1" t="s">
        <v>14</v>
      </c>
      <c r="D7371" s="1" t="s">
        <v>49982</v>
      </c>
      <c r="E7371" s="1" t="s">
        <v>3</v>
      </c>
      <c r="F7371" s="1" t="s">
        <v>16</v>
      </c>
      <c r="G7371" s="1" t="s">
        <v>26</v>
      </c>
      <c r="H7371" s="1" t="s">
        <v>1431</v>
      </c>
      <c r="I7371" s="1" t="s">
        <v>7</v>
      </c>
      <c r="J7371" s="1" t="s">
        <v>51302</v>
      </c>
      <c r="K7371" s="1" t="s">
        <v>51303</v>
      </c>
      <c r="L7371" s="1" t="s">
        <v>39293</v>
      </c>
      <c r="M7371" s="1" t="s">
        <v>51304</v>
      </c>
      <c r="N7371" s="1" t="s">
        <v>51305</v>
      </c>
      <c r="O7371" s="1" t="s">
        <v>51306</v>
      </c>
      <c r="P7371" s="1" t="s">
        <v>51307</v>
      </c>
    </row>
    <row r="7372" spans="1:16" ht="15" customHeight="1" x14ac:dyDescent="0.2">
      <c r="A7372" s="1" t="s">
        <v>51308</v>
      </c>
      <c r="B7372" s="1" t="s">
        <v>51309</v>
      </c>
      <c r="C7372" s="1" t="s">
        <v>377</v>
      </c>
      <c r="D7372" s="1" t="s">
        <v>42270</v>
      </c>
      <c r="E7372" s="1" t="s">
        <v>3</v>
      </c>
      <c r="F7372" s="1" t="s">
        <v>43</v>
      </c>
      <c r="G7372" s="1" t="s">
        <v>44</v>
      </c>
      <c r="H7372" s="1" t="s">
        <v>330</v>
      </c>
      <c r="I7372" s="1" t="s">
        <v>7</v>
      </c>
      <c r="J7372" s="1" t="s">
        <v>51310</v>
      </c>
      <c r="K7372" s="1" t="s">
        <v>51311</v>
      </c>
      <c r="L7372" s="1" t="s">
        <v>51312</v>
      </c>
      <c r="M7372" s="1" t="s">
        <v>51313</v>
      </c>
      <c r="N7372" s="1" t="s">
        <v>51314</v>
      </c>
      <c r="O7372" s="1" t="s">
        <v>51315</v>
      </c>
      <c r="P7372" s="1" t="s">
        <v>51316</v>
      </c>
    </row>
    <row r="7373" spans="1:16" ht="15" customHeight="1" x14ac:dyDescent="0.2">
      <c r="A7373" s="1" t="s">
        <v>51317</v>
      </c>
      <c r="B7373" s="1" t="s">
        <v>51318</v>
      </c>
      <c r="C7373" s="1" t="s">
        <v>14</v>
      </c>
      <c r="D7373" s="1" t="s">
        <v>35744</v>
      </c>
      <c r="E7373" s="1" t="s">
        <v>3</v>
      </c>
      <c r="F7373" s="1" t="s">
        <v>16</v>
      </c>
      <c r="G7373" s="1" t="s">
        <v>378</v>
      </c>
      <c r="H7373" s="1" t="s">
        <v>30614</v>
      </c>
      <c r="I7373" s="1" t="s">
        <v>7</v>
      </c>
      <c r="J7373" s="1" t="s">
        <v>51319</v>
      </c>
      <c r="K7373" s="1" t="s">
        <v>51320</v>
      </c>
      <c r="L7373" s="1" t="s">
        <v>51321</v>
      </c>
      <c r="M7373" s="1" t="s">
        <v>51322</v>
      </c>
      <c r="N7373" s="1" t="s">
        <v>51323</v>
      </c>
      <c r="O7373" s="1" t="s">
        <v>51324</v>
      </c>
      <c r="P7373" s="1" t="s">
        <v>51325</v>
      </c>
    </row>
    <row r="7374" spans="1:16" ht="15" customHeight="1" x14ac:dyDescent="0.2">
      <c r="A7374" s="1" t="s">
        <v>51326</v>
      </c>
      <c r="B7374" s="1" t="s">
        <v>51327</v>
      </c>
      <c r="C7374" s="1" t="s">
        <v>928</v>
      </c>
      <c r="D7374" s="1" t="s">
        <v>39864</v>
      </c>
      <c r="E7374" s="1" t="s">
        <v>15</v>
      </c>
      <c r="F7374" s="1" t="s">
        <v>33</v>
      </c>
      <c r="G7374" s="1" t="s">
        <v>868</v>
      </c>
      <c r="H7374" s="1" t="s">
        <v>9900</v>
      </c>
      <c r="I7374" s="1" t="s">
        <v>7</v>
      </c>
      <c r="J7374" s="1" t="s">
        <v>51328</v>
      </c>
      <c r="K7374" s="1" t="s">
        <v>51329</v>
      </c>
      <c r="L7374" s="1" t="s">
        <v>51330</v>
      </c>
      <c r="M7374" s="1" t="s">
        <v>51331</v>
      </c>
      <c r="N7374" s="1" t="s">
        <v>30614</v>
      </c>
      <c r="O7374" s="1" t="s">
        <v>51332</v>
      </c>
      <c r="P7374" s="1" t="s">
        <v>51333</v>
      </c>
    </row>
    <row r="7375" spans="1:16" ht="15" customHeight="1" x14ac:dyDescent="0.2">
      <c r="A7375" s="1" t="s">
        <v>51334</v>
      </c>
      <c r="B7375" s="1" t="s">
        <v>51335</v>
      </c>
      <c r="C7375" s="1" t="s">
        <v>51336</v>
      </c>
      <c r="D7375" s="1" t="s">
        <v>36403</v>
      </c>
      <c r="E7375" s="1" t="s">
        <v>3</v>
      </c>
      <c r="F7375" s="1" t="s">
        <v>62</v>
      </c>
      <c r="G7375" s="1" t="s">
        <v>63</v>
      </c>
      <c r="H7375" s="1" t="s">
        <v>10388</v>
      </c>
      <c r="I7375" s="1" t="s">
        <v>7</v>
      </c>
      <c r="J7375" s="1" t="s">
        <v>51337</v>
      </c>
      <c r="K7375" s="1" t="s">
        <v>51338</v>
      </c>
      <c r="L7375" s="1" t="s">
        <v>30614</v>
      </c>
      <c r="M7375" s="1" t="s">
        <v>51339</v>
      </c>
      <c r="N7375" s="1" t="s">
        <v>30614</v>
      </c>
      <c r="O7375" s="1" t="s">
        <v>30614</v>
      </c>
      <c r="P7375" s="1" t="s">
        <v>51340</v>
      </c>
    </row>
    <row r="7376" spans="1:16" ht="15" customHeight="1" x14ac:dyDescent="0.2">
      <c r="A7376" s="1" t="s">
        <v>51341</v>
      </c>
      <c r="B7376" s="1" t="s">
        <v>51342</v>
      </c>
      <c r="C7376" s="1" t="s">
        <v>14</v>
      </c>
      <c r="D7376" s="1" t="s">
        <v>47853</v>
      </c>
      <c r="E7376" s="1" t="s">
        <v>3</v>
      </c>
      <c r="F7376" s="1" t="s">
        <v>81</v>
      </c>
      <c r="G7376" s="1" t="s">
        <v>82</v>
      </c>
      <c r="H7376" s="1" t="s">
        <v>83</v>
      </c>
      <c r="I7376" s="1" t="s">
        <v>7</v>
      </c>
      <c r="J7376" s="1" t="s">
        <v>51343</v>
      </c>
      <c r="K7376" s="1" t="s">
        <v>51344</v>
      </c>
      <c r="L7376" s="1" t="s">
        <v>30614</v>
      </c>
      <c r="M7376" s="1" t="s">
        <v>51345</v>
      </c>
      <c r="N7376" s="1" t="s">
        <v>30614</v>
      </c>
      <c r="O7376" s="1" t="s">
        <v>51346</v>
      </c>
      <c r="P7376" s="1" t="s">
        <v>51347</v>
      </c>
    </row>
    <row r="7377" spans="1:16" ht="15" customHeight="1" x14ac:dyDescent="0.2">
      <c r="A7377" s="1" t="s">
        <v>51348</v>
      </c>
      <c r="B7377" s="1" t="s">
        <v>51349</v>
      </c>
      <c r="C7377" s="1" t="s">
        <v>71</v>
      </c>
      <c r="D7377" s="1" t="s">
        <v>37612</v>
      </c>
      <c r="E7377" s="1" t="s">
        <v>15</v>
      </c>
      <c r="F7377" s="1" t="s">
        <v>33</v>
      </c>
      <c r="G7377" s="1" t="s">
        <v>1147</v>
      </c>
      <c r="H7377" s="1" t="s">
        <v>30614</v>
      </c>
      <c r="I7377" s="1" t="s">
        <v>7</v>
      </c>
      <c r="J7377" s="1" t="s">
        <v>51350</v>
      </c>
      <c r="K7377" s="1" t="s">
        <v>51351</v>
      </c>
      <c r="L7377" s="1" t="s">
        <v>30614</v>
      </c>
      <c r="M7377" s="1" t="s">
        <v>51352</v>
      </c>
      <c r="N7377" s="1" t="s">
        <v>30614</v>
      </c>
      <c r="O7377" s="1" t="s">
        <v>51353</v>
      </c>
      <c r="P7377" s="1" t="s">
        <v>51354</v>
      </c>
    </row>
    <row r="7378" spans="1:16" ht="15" customHeight="1" x14ac:dyDescent="0.2">
      <c r="A7378" s="1" t="s">
        <v>51355</v>
      </c>
      <c r="B7378" s="1" t="s">
        <v>51356</v>
      </c>
      <c r="C7378" s="1" t="s">
        <v>71</v>
      </c>
      <c r="D7378" s="4" t="s">
        <v>40632</v>
      </c>
      <c r="E7378" s="1" t="s">
        <v>3</v>
      </c>
      <c r="F7378" s="1" t="s">
        <v>2228</v>
      </c>
      <c r="G7378" s="1" t="s">
        <v>16049</v>
      </c>
      <c r="H7378" s="1" t="s">
        <v>51357</v>
      </c>
      <c r="I7378" s="1" t="s">
        <v>7</v>
      </c>
      <c r="J7378" s="1" t="s">
        <v>51358</v>
      </c>
      <c r="K7378" s="1" t="s">
        <v>51359</v>
      </c>
      <c r="L7378" s="1" t="s">
        <v>51360</v>
      </c>
      <c r="M7378" s="1" t="s">
        <v>51361</v>
      </c>
      <c r="N7378" s="1" t="s">
        <v>30614</v>
      </c>
      <c r="O7378" s="1" t="s">
        <v>51362</v>
      </c>
      <c r="P7378" s="1" t="s">
        <v>51363</v>
      </c>
    </row>
    <row r="7379" spans="1:16" ht="15" customHeight="1" x14ac:dyDescent="0.2">
      <c r="A7379" s="1" t="s">
        <v>51364</v>
      </c>
      <c r="B7379" s="1" t="s">
        <v>51365</v>
      </c>
      <c r="C7379" s="1" t="s">
        <v>25</v>
      </c>
      <c r="D7379" s="1" t="s">
        <v>43980</v>
      </c>
      <c r="E7379" s="1" t="s">
        <v>15</v>
      </c>
      <c r="F7379" s="1" t="s">
        <v>16</v>
      </c>
      <c r="G7379" s="1" t="s">
        <v>17</v>
      </c>
      <c r="H7379" s="1" t="s">
        <v>123</v>
      </c>
      <c r="I7379" s="1" t="s">
        <v>221</v>
      </c>
      <c r="J7379" s="1" t="s">
        <v>51366</v>
      </c>
      <c r="K7379" s="1" t="s">
        <v>51367</v>
      </c>
      <c r="L7379" s="1" t="s">
        <v>51368</v>
      </c>
      <c r="M7379" s="1" t="s">
        <v>51369</v>
      </c>
      <c r="N7379" s="1" t="s">
        <v>30614</v>
      </c>
      <c r="O7379" s="1" t="s">
        <v>51370</v>
      </c>
      <c r="P7379" s="1" t="s">
        <v>51371</v>
      </c>
    </row>
    <row r="7380" spans="1:16" ht="15" customHeight="1" x14ac:dyDescent="0.2">
      <c r="A7380" s="1" t="s">
        <v>51372</v>
      </c>
      <c r="B7380" s="1" t="s">
        <v>51373</v>
      </c>
      <c r="C7380" s="1" t="s">
        <v>14</v>
      </c>
      <c r="D7380" s="1" t="s">
        <v>51374</v>
      </c>
      <c r="E7380" s="1" t="s">
        <v>13587</v>
      </c>
      <c r="F7380" s="1" t="s">
        <v>92</v>
      </c>
      <c r="G7380" s="1" t="s">
        <v>93</v>
      </c>
      <c r="H7380" s="1" t="s">
        <v>449</v>
      </c>
      <c r="I7380" s="1" t="s">
        <v>7</v>
      </c>
      <c r="J7380" s="1" t="s">
        <v>51375</v>
      </c>
      <c r="K7380" s="1" t="s">
        <v>51376</v>
      </c>
      <c r="L7380" s="1" t="s">
        <v>30614</v>
      </c>
      <c r="M7380" s="1" t="s">
        <v>51377</v>
      </c>
      <c r="N7380" s="1" t="s">
        <v>51378</v>
      </c>
      <c r="O7380" s="1" t="s">
        <v>51379</v>
      </c>
      <c r="P7380" s="1" t="s">
        <v>51380</v>
      </c>
    </row>
    <row r="7381" spans="1:16" ht="15" customHeight="1" x14ac:dyDescent="0.2">
      <c r="A7381" s="1" t="s">
        <v>51381</v>
      </c>
      <c r="B7381" s="1" t="s">
        <v>51382</v>
      </c>
      <c r="C7381" s="1" t="s">
        <v>2</v>
      </c>
      <c r="D7381" s="1" t="s">
        <v>51383</v>
      </c>
      <c r="E7381" s="1" t="s">
        <v>3</v>
      </c>
      <c r="F7381" s="1" t="s">
        <v>33</v>
      </c>
      <c r="G7381" s="1" t="s">
        <v>1147</v>
      </c>
      <c r="H7381" s="1" t="s">
        <v>16711</v>
      </c>
      <c r="I7381" s="1" t="s">
        <v>7</v>
      </c>
      <c r="J7381" s="1" t="s">
        <v>51384</v>
      </c>
      <c r="K7381" s="1" t="s">
        <v>51385</v>
      </c>
      <c r="L7381" s="1" t="s">
        <v>51386</v>
      </c>
      <c r="M7381" s="1" t="s">
        <v>51387</v>
      </c>
      <c r="N7381" s="1" t="s">
        <v>30614</v>
      </c>
      <c r="O7381" s="1" t="s">
        <v>51388</v>
      </c>
      <c r="P7381" s="1" t="s">
        <v>51389</v>
      </c>
    </row>
    <row r="7382" spans="1:16" ht="15" customHeight="1" x14ac:dyDescent="0.2">
      <c r="A7382" s="1" t="s">
        <v>51390</v>
      </c>
      <c r="B7382" s="1" t="s">
        <v>51391</v>
      </c>
      <c r="C7382" s="1" t="s">
        <v>14</v>
      </c>
      <c r="D7382" s="1" t="s">
        <v>51392</v>
      </c>
      <c r="E7382" s="1" t="s">
        <v>3</v>
      </c>
      <c r="F7382" s="1" t="s">
        <v>260</v>
      </c>
      <c r="G7382" s="1" t="s">
        <v>261</v>
      </c>
      <c r="H7382" s="1" t="s">
        <v>2155</v>
      </c>
      <c r="I7382" s="1" t="s">
        <v>7</v>
      </c>
      <c r="J7382" s="1" t="s">
        <v>51393</v>
      </c>
      <c r="K7382" s="1" t="s">
        <v>30614</v>
      </c>
      <c r="L7382" s="1" t="s">
        <v>30614</v>
      </c>
      <c r="M7382" s="1" t="s">
        <v>51394</v>
      </c>
      <c r="N7382" s="1" t="s">
        <v>30614</v>
      </c>
      <c r="O7382" s="1" t="s">
        <v>30614</v>
      </c>
      <c r="P7382" s="1" t="s">
        <v>51395</v>
      </c>
    </row>
    <row r="7383" spans="1:16" ht="15" customHeight="1" x14ac:dyDescent="0.2">
      <c r="A7383" s="1" t="s">
        <v>51396</v>
      </c>
      <c r="B7383" s="1" t="s">
        <v>51397</v>
      </c>
      <c r="C7383" s="1" t="s">
        <v>2</v>
      </c>
      <c r="D7383" s="1" t="s">
        <v>49430</v>
      </c>
      <c r="E7383" s="1" t="s">
        <v>15</v>
      </c>
      <c r="F7383" s="1" t="s">
        <v>816</v>
      </c>
      <c r="G7383" s="1" t="s">
        <v>1046</v>
      </c>
      <c r="H7383" s="1" t="s">
        <v>4450</v>
      </c>
      <c r="I7383" s="1" t="s">
        <v>7</v>
      </c>
      <c r="J7383" s="1" t="s">
        <v>51398</v>
      </c>
      <c r="K7383" s="1" t="s">
        <v>30614</v>
      </c>
      <c r="L7383" s="1" t="s">
        <v>30614</v>
      </c>
      <c r="M7383" s="1" t="s">
        <v>51399</v>
      </c>
      <c r="N7383" s="1" t="s">
        <v>30614</v>
      </c>
      <c r="O7383" s="1" t="s">
        <v>30614</v>
      </c>
      <c r="P7383" s="1" t="s">
        <v>51400</v>
      </c>
    </row>
    <row r="7384" spans="1:16" ht="15" customHeight="1" x14ac:dyDescent="0.2">
      <c r="A7384" s="1" t="s">
        <v>51401</v>
      </c>
      <c r="B7384" s="1" t="s">
        <v>190</v>
      </c>
      <c r="C7384" s="1" t="s">
        <v>14</v>
      </c>
      <c r="D7384" s="1" t="s">
        <v>38838</v>
      </c>
      <c r="E7384" s="1" t="s">
        <v>15</v>
      </c>
      <c r="F7384" s="1" t="s">
        <v>112</v>
      </c>
      <c r="G7384" s="1" t="s">
        <v>497</v>
      </c>
      <c r="H7384" s="1" t="s">
        <v>2999</v>
      </c>
      <c r="I7384" s="1" t="s">
        <v>7</v>
      </c>
      <c r="J7384" s="1" t="s">
        <v>51402</v>
      </c>
      <c r="K7384" s="1" t="s">
        <v>51403</v>
      </c>
      <c r="L7384" s="1" t="s">
        <v>30614</v>
      </c>
      <c r="M7384" s="1" t="s">
        <v>51404</v>
      </c>
      <c r="N7384" s="1" t="s">
        <v>30614</v>
      </c>
      <c r="O7384" s="1" t="s">
        <v>51405</v>
      </c>
      <c r="P7384" s="1" t="s">
        <v>51406</v>
      </c>
    </row>
    <row r="7385" spans="1:16" ht="15" customHeight="1" x14ac:dyDescent="0.2">
      <c r="A7385" s="1" t="s">
        <v>51407</v>
      </c>
      <c r="B7385" s="1" t="s">
        <v>51408</v>
      </c>
      <c r="C7385" s="1" t="s">
        <v>169</v>
      </c>
      <c r="D7385" s="1" t="s">
        <v>42133</v>
      </c>
      <c r="E7385" s="1" t="s">
        <v>3</v>
      </c>
      <c r="F7385" s="1" t="s">
        <v>43</v>
      </c>
      <c r="G7385" s="1" t="s">
        <v>44</v>
      </c>
      <c r="H7385" s="1" t="s">
        <v>719</v>
      </c>
      <c r="I7385" s="1" t="s">
        <v>7</v>
      </c>
      <c r="J7385" s="1" t="s">
        <v>51409</v>
      </c>
      <c r="K7385" s="1" t="s">
        <v>51410</v>
      </c>
      <c r="L7385" s="1" t="s">
        <v>30614</v>
      </c>
      <c r="M7385" s="1" t="s">
        <v>47600</v>
      </c>
      <c r="N7385" s="1" t="s">
        <v>30614</v>
      </c>
      <c r="O7385" s="1" t="s">
        <v>51411</v>
      </c>
      <c r="P7385" s="1" t="s">
        <v>51412</v>
      </c>
    </row>
    <row r="7386" spans="1:16" ht="15" customHeight="1" x14ac:dyDescent="0.2">
      <c r="A7386" s="1" t="s">
        <v>51413</v>
      </c>
      <c r="B7386" s="1" t="s">
        <v>51414</v>
      </c>
      <c r="C7386" s="1" t="s">
        <v>71</v>
      </c>
      <c r="D7386" s="1" t="s">
        <v>48467</v>
      </c>
      <c r="E7386" s="1" t="s">
        <v>3</v>
      </c>
      <c r="F7386" s="1" t="s">
        <v>584</v>
      </c>
      <c r="G7386" s="1" t="s">
        <v>585</v>
      </c>
      <c r="H7386" s="1" t="s">
        <v>798</v>
      </c>
      <c r="I7386" s="1" t="s">
        <v>7</v>
      </c>
      <c r="J7386" s="1" t="s">
        <v>51415</v>
      </c>
      <c r="K7386" s="1" t="s">
        <v>30614</v>
      </c>
      <c r="L7386" s="1" t="s">
        <v>30614</v>
      </c>
      <c r="M7386" s="1" t="s">
        <v>51416</v>
      </c>
      <c r="N7386" s="1" t="s">
        <v>51417</v>
      </c>
      <c r="O7386" s="1" t="s">
        <v>30614</v>
      </c>
      <c r="P7386" s="1" t="s">
        <v>51418</v>
      </c>
    </row>
    <row r="7387" spans="1:16" ht="15" customHeight="1" x14ac:dyDescent="0.2">
      <c r="A7387" s="1" t="s">
        <v>51419</v>
      </c>
      <c r="B7387" s="1" t="s">
        <v>51420</v>
      </c>
      <c r="C7387" s="1" t="s">
        <v>25</v>
      </c>
      <c r="D7387" s="1" t="s">
        <v>51421</v>
      </c>
      <c r="E7387" s="1" t="s">
        <v>15</v>
      </c>
      <c r="F7387" s="1" t="s">
        <v>33</v>
      </c>
      <c r="G7387" s="1" t="s">
        <v>2180</v>
      </c>
      <c r="H7387" s="1" t="s">
        <v>3856</v>
      </c>
      <c r="I7387" s="1" t="s">
        <v>7</v>
      </c>
      <c r="J7387" s="1" t="s">
        <v>51422</v>
      </c>
      <c r="K7387" s="1" t="s">
        <v>30614</v>
      </c>
      <c r="L7387" s="1" t="s">
        <v>30614</v>
      </c>
      <c r="M7387" s="1" t="s">
        <v>51423</v>
      </c>
      <c r="N7387" s="1" t="s">
        <v>30614</v>
      </c>
      <c r="O7387" s="1" t="s">
        <v>30614</v>
      </c>
      <c r="P7387" s="1" t="s">
        <v>51424</v>
      </c>
    </row>
    <row r="7388" spans="1:16" ht="15" customHeight="1" x14ac:dyDescent="0.2">
      <c r="A7388" s="1" t="s">
        <v>51425</v>
      </c>
      <c r="B7388" s="1" t="s">
        <v>51426</v>
      </c>
      <c r="C7388" s="1" t="s">
        <v>14</v>
      </c>
      <c r="D7388" s="1" t="s">
        <v>40610</v>
      </c>
      <c r="E7388" s="1" t="s">
        <v>3</v>
      </c>
      <c r="F7388" s="1" t="s">
        <v>348</v>
      </c>
      <c r="G7388" s="1" t="s">
        <v>840</v>
      </c>
      <c r="H7388" s="1" t="s">
        <v>3265</v>
      </c>
      <c r="I7388" s="1" t="s">
        <v>7</v>
      </c>
      <c r="J7388" s="1" t="s">
        <v>51427</v>
      </c>
      <c r="K7388" s="1" t="s">
        <v>51428</v>
      </c>
      <c r="L7388" s="1" t="s">
        <v>30614</v>
      </c>
      <c r="M7388" s="1" t="s">
        <v>51429</v>
      </c>
      <c r="N7388" s="1" t="s">
        <v>51430</v>
      </c>
      <c r="O7388" s="1" t="s">
        <v>51431</v>
      </c>
      <c r="P7388" s="1" t="s">
        <v>51432</v>
      </c>
    </row>
    <row r="7389" spans="1:16" ht="15" customHeight="1" x14ac:dyDescent="0.2">
      <c r="A7389" s="1" t="s">
        <v>51433</v>
      </c>
      <c r="B7389" s="1" t="s">
        <v>51434</v>
      </c>
      <c r="C7389" s="1" t="s">
        <v>14</v>
      </c>
      <c r="D7389" s="1" t="s">
        <v>41282</v>
      </c>
      <c r="E7389" s="1" t="s">
        <v>15</v>
      </c>
      <c r="F7389" s="1" t="s">
        <v>112</v>
      </c>
      <c r="G7389" s="1" t="s">
        <v>219</v>
      </c>
      <c r="H7389" s="1" t="s">
        <v>1562</v>
      </c>
      <c r="I7389" s="1" t="s">
        <v>7</v>
      </c>
      <c r="J7389" s="1" t="s">
        <v>51435</v>
      </c>
      <c r="K7389" s="1" t="s">
        <v>51436</v>
      </c>
      <c r="L7389" s="1" t="s">
        <v>51437</v>
      </c>
      <c r="M7389" s="1" t="s">
        <v>51438</v>
      </c>
      <c r="N7389" s="1" t="s">
        <v>30614</v>
      </c>
      <c r="O7389" s="1" t="s">
        <v>51439</v>
      </c>
      <c r="P7389" s="1" t="s">
        <v>51440</v>
      </c>
    </row>
    <row r="7390" spans="1:16" ht="15" customHeight="1" x14ac:dyDescent="0.2">
      <c r="A7390" s="1" t="s">
        <v>51441</v>
      </c>
      <c r="B7390" s="1" t="s">
        <v>51442</v>
      </c>
      <c r="C7390" s="1" t="s">
        <v>14</v>
      </c>
      <c r="D7390" s="1" t="s">
        <v>37955</v>
      </c>
      <c r="E7390" s="1" t="s">
        <v>3</v>
      </c>
      <c r="F7390" s="1" t="s">
        <v>191</v>
      </c>
      <c r="G7390" s="1" t="s">
        <v>5531</v>
      </c>
      <c r="H7390" s="1" t="s">
        <v>22407</v>
      </c>
      <c r="I7390" s="1" t="s">
        <v>7</v>
      </c>
      <c r="J7390" s="1" t="s">
        <v>51443</v>
      </c>
      <c r="K7390" s="1" t="s">
        <v>30614</v>
      </c>
      <c r="L7390" s="1" t="s">
        <v>30614</v>
      </c>
      <c r="M7390" s="1" t="s">
        <v>51444</v>
      </c>
      <c r="N7390" s="1" t="s">
        <v>51445</v>
      </c>
      <c r="O7390" s="1" t="s">
        <v>30614</v>
      </c>
      <c r="P7390" s="1" t="s">
        <v>51446</v>
      </c>
    </row>
    <row r="7391" spans="1:16" ht="15" customHeight="1" x14ac:dyDescent="0.2">
      <c r="A7391" s="1" t="s">
        <v>51447</v>
      </c>
      <c r="B7391" s="1" t="s">
        <v>26865</v>
      </c>
      <c r="C7391" s="1" t="s">
        <v>2</v>
      </c>
      <c r="D7391" s="4" t="s">
        <v>40939</v>
      </c>
      <c r="E7391" s="1" t="s">
        <v>3</v>
      </c>
      <c r="F7391" s="1" t="s">
        <v>16</v>
      </c>
      <c r="G7391" s="1" t="s">
        <v>26</v>
      </c>
      <c r="H7391" s="1" t="s">
        <v>27</v>
      </c>
      <c r="I7391" s="1" t="s">
        <v>203</v>
      </c>
      <c r="J7391" s="1" t="s">
        <v>51448</v>
      </c>
      <c r="K7391" s="1" t="s">
        <v>30614</v>
      </c>
      <c r="L7391" s="1" t="s">
        <v>30614</v>
      </c>
      <c r="M7391" s="1" t="s">
        <v>51449</v>
      </c>
      <c r="N7391" s="1" t="s">
        <v>30614</v>
      </c>
      <c r="O7391" s="1" t="s">
        <v>30614</v>
      </c>
      <c r="P7391" s="1" t="s">
        <v>51450</v>
      </c>
    </row>
    <row r="7392" spans="1:16" ht="15" customHeight="1" x14ac:dyDescent="0.2">
      <c r="A7392" s="1" t="s">
        <v>51451</v>
      </c>
      <c r="B7392" s="1" t="s">
        <v>51452</v>
      </c>
      <c r="C7392" s="1" t="s">
        <v>14</v>
      </c>
      <c r="D7392" s="1" t="s">
        <v>38636</v>
      </c>
      <c r="E7392" s="1" t="s">
        <v>3</v>
      </c>
      <c r="F7392" s="1" t="s">
        <v>16</v>
      </c>
      <c r="G7392" s="1" t="s">
        <v>26</v>
      </c>
      <c r="H7392" s="1" t="s">
        <v>1431</v>
      </c>
      <c r="I7392" s="1" t="s">
        <v>7</v>
      </c>
      <c r="J7392" s="1" t="s">
        <v>51453</v>
      </c>
      <c r="K7392" s="1" t="s">
        <v>30614</v>
      </c>
      <c r="L7392" s="1" t="s">
        <v>30614</v>
      </c>
      <c r="M7392" s="1" t="s">
        <v>51454</v>
      </c>
      <c r="N7392" s="1" t="s">
        <v>30614</v>
      </c>
      <c r="O7392" s="1" t="s">
        <v>30614</v>
      </c>
      <c r="P7392" s="1" t="s">
        <v>51455</v>
      </c>
    </row>
    <row r="7393" spans="1:16" ht="15" customHeight="1" x14ac:dyDescent="0.2">
      <c r="A7393" s="1" t="s">
        <v>51456</v>
      </c>
      <c r="B7393" s="1" t="s">
        <v>51457</v>
      </c>
      <c r="C7393" s="1" t="s">
        <v>14</v>
      </c>
      <c r="D7393" s="1" t="s">
        <v>35355</v>
      </c>
      <c r="E7393" s="1" t="s">
        <v>15</v>
      </c>
      <c r="F7393" s="1" t="s">
        <v>92</v>
      </c>
      <c r="G7393" s="1" t="s">
        <v>93</v>
      </c>
      <c r="H7393" s="1" t="s">
        <v>280</v>
      </c>
      <c r="I7393" s="1" t="s">
        <v>7</v>
      </c>
      <c r="J7393" s="1" t="s">
        <v>51458</v>
      </c>
      <c r="K7393" s="1" t="s">
        <v>51459</v>
      </c>
      <c r="L7393" s="1" t="s">
        <v>51460</v>
      </c>
      <c r="M7393" s="1" t="s">
        <v>51461</v>
      </c>
      <c r="N7393" s="1" t="s">
        <v>51462</v>
      </c>
      <c r="O7393" s="1" t="s">
        <v>51463</v>
      </c>
      <c r="P7393" s="1" t="s">
        <v>51464</v>
      </c>
    </row>
    <row r="7394" spans="1:16" ht="15" customHeight="1" x14ac:dyDescent="0.2">
      <c r="A7394" s="1" t="s">
        <v>51465</v>
      </c>
      <c r="B7394" s="1" t="s">
        <v>25796</v>
      </c>
      <c r="C7394" s="1" t="s">
        <v>169</v>
      </c>
      <c r="D7394" s="1" t="s">
        <v>35455</v>
      </c>
      <c r="E7394" s="1" t="s">
        <v>3</v>
      </c>
      <c r="F7394" s="1" t="s">
        <v>43</v>
      </c>
      <c r="G7394" s="1" t="s">
        <v>44</v>
      </c>
      <c r="H7394" s="1" t="s">
        <v>72</v>
      </c>
      <c r="I7394" s="1" t="s">
        <v>7</v>
      </c>
      <c r="J7394" s="1" t="s">
        <v>51466</v>
      </c>
      <c r="K7394" s="1" t="s">
        <v>51467</v>
      </c>
      <c r="L7394" s="1" t="s">
        <v>51468</v>
      </c>
      <c r="M7394" s="1" t="s">
        <v>51469</v>
      </c>
      <c r="N7394" s="1" t="s">
        <v>30614</v>
      </c>
      <c r="O7394" s="1" t="s">
        <v>30614</v>
      </c>
      <c r="P7394" s="1" t="s">
        <v>51470</v>
      </c>
    </row>
    <row r="7395" spans="1:16" ht="15" customHeight="1" x14ac:dyDescent="0.2">
      <c r="A7395" s="1" t="s">
        <v>51471</v>
      </c>
      <c r="B7395" s="1" t="s">
        <v>51472</v>
      </c>
      <c r="C7395" s="1" t="s">
        <v>14</v>
      </c>
      <c r="D7395" s="1" t="s">
        <v>39147</v>
      </c>
      <c r="E7395" s="1" t="s">
        <v>3</v>
      </c>
      <c r="F7395" s="1" t="s">
        <v>348</v>
      </c>
      <c r="G7395" s="1" t="s">
        <v>840</v>
      </c>
      <c r="H7395" s="1" t="s">
        <v>3265</v>
      </c>
      <c r="I7395" s="1" t="s">
        <v>7</v>
      </c>
      <c r="J7395" s="1" t="s">
        <v>51473</v>
      </c>
      <c r="K7395" s="1" t="s">
        <v>51474</v>
      </c>
      <c r="L7395" s="1" t="s">
        <v>30614</v>
      </c>
      <c r="M7395" s="1" t="s">
        <v>51475</v>
      </c>
      <c r="N7395" s="1" t="s">
        <v>30614</v>
      </c>
      <c r="O7395" s="1" t="s">
        <v>30614</v>
      </c>
      <c r="P7395" s="1" t="s">
        <v>51476</v>
      </c>
    </row>
    <row r="7396" spans="1:16" ht="15" customHeight="1" x14ac:dyDescent="0.2">
      <c r="A7396" s="1" t="s">
        <v>51477</v>
      </c>
      <c r="B7396" s="1" t="s">
        <v>51478</v>
      </c>
      <c r="C7396" s="1" t="s">
        <v>51479</v>
      </c>
      <c r="D7396" s="1" t="s">
        <v>39267</v>
      </c>
      <c r="E7396" s="1" t="s">
        <v>3</v>
      </c>
      <c r="F7396" s="1" t="s">
        <v>43</v>
      </c>
      <c r="G7396" s="1" t="s">
        <v>30614</v>
      </c>
      <c r="H7396" s="1" t="s">
        <v>30614</v>
      </c>
      <c r="I7396" s="1" t="s">
        <v>7</v>
      </c>
      <c r="J7396" s="1" t="s">
        <v>51480</v>
      </c>
      <c r="K7396" s="1" t="s">
        <v>51481</v>
      </c>
      <c r="L7396" s="1" t="s">
        <v>51482</v>
      </c>
      <c r="M7396" s="1" t="s">
        <v>51483</v>
      </c>
      <c r="N7396" s="1" t="s">
        <v>30614</v>
      </c>
      <c r="O7396" s="1" t="s">
        <v>51484</v>
      </c>
      <c r="P7396" s="1" t="s">
        <v>51485</v>
      </c>
    </row>
    <row r="7397" spans="1:16" ht="15" customHeight="1" x14ac:dyDescent="0.2">
      <c r="A7397" s="1" t="s">
        <v>51486</v>
      </c>
      <c r="B7397" s="1" t="s">
        <v>51487</v>
      </c>
      <c r="C7397" s="1" t="s">
        <v>14</v>
      </c>
      <c r="D7397" s="1" t="s">
        <v>38886</v>
      </c>
      <c r="E7397" s="1" t="s">
        <v>3</v>
      </c>
      <c r="F7397" s="1" t="s">
        <v>16</v>
      </c>
      <c r="G7397" s="1" t="s">
        <v>4721</v>
      </c>
      <c r="H7397" s="1" t="s">
        <v>51488</v>
      </c>
      <c r="I7397" s="1" t="s">
        <v>7</v>
      </c>
      <c r="J7397" s="1" t="s">
        <v>51489</v>
      </c>
      <c r="K7397" s="1" t="s">
        <v>30614</v>
      </c>
      <c r="L7397" s="1" t="s">
        <v>30614</v>
      </c>
      <c r="M7397" s="1" t="s">
        <v>51490</v>
      </c>
      <c r="N7397" s="1" t="s">
        <v>30614</v>
      </c>
      <c r="O7397" s="1" t="s">
        <v>30614</v>
      </c>
      <c r="P7397" s="1" t="s">
        <v>51491</v>
      </c>
    </row>
    <row r="7398" spans="1:16" ht="15" customHeight="1" x14ac:dyDescent="0.2">
      <c r="A7398" s="1" t="s">
        <v>51492</v>
      </c>
      <c r="B7398" s="1" t="s">
        <v>51493</v>
      </c>
      <c r="C7398" s="1" t="s">
        <v>6640</v>
      </c>
      <c r="D7398" s="1" t="s">
        <v>37660</v>
      </c>
      <c r="E7398" s="1" t="s">
        <v>3</v>
      </c>
      <c r="F7398" s="1" t="s">
        <v>43</v>
      </c>
      <c r="G7398" s="1" t="s">
        <v>44</v>
      </c>
      <c r="H7398" s="1" t="s">
        <v>10348</v>
      </c>
      <c r="I7398" s="1" t="s">
        <v>7</v>
      </c>
      <c r="J7398" s="1" t="s">
        <v>51494</v>
      </c>
      <c r="K7398" s="1" t="s">
        <v>51495</v>
      </c>
      <c r="L7398" s="1" t="s">
        <v>30614</v>
      </c>
      <c r="M7398" s="1" t="s">
        <v>51496</v>
      </c>
      <c r="N7398" s="1" t="s">
        <v>30614</v>
      </c>
      <c r="O7398" s="1" t="s">
        <v>30614</v>
      </c>
      <c r="P7398" s="1" t="s">
        <v>51497</v>
      </c>
    </row>
    <row r="7399" spans="1:16" ht="15" customHeight="1" x14ac:dyDescent="0.2">
      <c r="A7399" s="1" t="s">
        <v>51498</v>
      </c>
      <c r="B7399" s="1" t="s">
        <v>51499</v>
      </c>
      <c r="C7399" s="1" t="s">
        <v>7785</v>
      </c>
      <c r="D7399" s="1" t="s">
        <v>42727</v>
      </c>
      <c r="E7399" s="1" t="s">
        <v>441</v>
      </c>
      <c r="F7399" s="1" t="s">
        <v>191</v>
      </c>
      <c r="G7399" s="1" t="s">
        <v>11205</v>
      </c>
      <c r="H7399" s="1" t="s">
        <v>22658</v>
      </c>
      <c r="I7399" s="1" t="s">
        <v>41814</v>
      </c>
      <c r="J7399" s="1" t="s">
        <v>51500</v>
      </c>
      <c r="K7399" s="1" t="s">
        <v>30614</v>
      </c>
      <c r="L7399" s="1" t="s">
        <v>30614</v>
      </c>
      <c r="M7399" s="1" t="s">
        <v>51501</v>
      </c>
      <c r="N7399" s="1" t="s">
        <v>30614</v>
      </c>
      <c r="O7399" s="1" t="s">
        <v>30614</v>
      </c>
      <c r="P7399" s="1" t="s">
        <v>51502</v>
      </c>
    </row>
    <row r="7400" spans="1:16" ht="15" customHeight="1" x14ac:dyDescent="0.2">
      <c r="A7400" s="1" t="s">
        <v>51503</v>
      </c>
      <c r="B7400" s="1" t="s">
        <v>51504</v>
      </c>
      <c r="C7400" s="1" t="s">
        <v>14</v>
      </c>
      <c r="D7400" s="1" t="s">
        <v>51505</v>
      </c>
      <c r="E7400" s="1" t="s">
        <v>15</v>
      </c>
      <c r="F7400" s="1" t="s">
        <v>816</v>
      </c>
      <c r="G7400" s="1" t="s">
        <v>1046</v>
      </c>
      <c r="H7400" s="1" t="s">
        <v>4740</v>
      </c>
      <c r="I7400" s="1" t="s">
        <v>7</v>
      </c>
      <c r="J7400" s="1" t="s">
        <v>51506</v>
      </c>
      <c r="K7400" s="1" t="s">
        <v>51507</v>
      </c>
      <c r="L7400" s="1" t="s">
        <v>51508</v>
      </c>
      <c r="M7400" s="1" t="s">
        <v>51509</v>
      </c>
      <c r="N7400" s="1" t="s">
        <v>30614</v>
      </c>
      <c r="O7400" s="1" t="s">
        <v>51510</v>
      </c>
      <c r="P7400" s="1" t="s">
        <v>51511</v>
      </c>
    </row>
    <row r="7401" spans="1:16" ht="15" customHeight="1" x14ac:dyDescent="0.2">
      <c r="A7401" s="1" t="s">
        <v>51512</v>
      </c>
      <c r="B7401" s="1" t="s">
        <v>51513</v>
      </c>
      <c r="C7401" s="1" t="s">
        <v>14</v>
      </c>
      <c r="D7401" s="1" t="s">
        <v>46742</v>
      </c>
      <c r="E7401" s="1" t="s">
        <v>15</v>
      </c>
      <c r="F7401" s="1" t="s">
        <v>92</v>
      </c>
      <c r="G7401" s="1" t="s">
        <v>93</v>
      </c>
      <c r="H7401" s="1" t="s">
        <v>449</v>
      </c>
      <c r="I7401" s="1" t="s">
        <v>7</v>
      </c>
      <c r="J7401" s="1" t="s">
        <v>51514</v>
      </c>
      <c r="K7401" s="1" t="s">
        <v>51515</v>
      </c>
      <c r="L7401" s="1" t="s">
        <v>51516</v>
      </c>
      <c r="M7401" s="1" t="s">
        <v>51517</v>
      </c>
      <c r="N7401" s="1" t="s">
        <v>51518</v>
      </c>
      <c r="O7401" s="1" t="s">
        <v>51519</v>
      </c>
      <c r="P7401" s="1" t="s">
        <v>51520</v>
      </c>
    </row>
    <row r="7402" spans="1:16" ht="15" customHeight="1" x14ac:dyDescent="0.2">
      <c r="A7402" s="1" t="s">
        <v>51521</v>
      </c>
      <c r="B7402" s="1" t="s">
        <v>51522</v>
      </c>
      <c r="C7402" s="1" t="s">
        <v>14</v>
      </c>
      <c r="D7402" s="1" t="s">
        <v>37660</v>
      </c>
      <c r="E7402" s="1" t="s">
        <v>13557</v>
      </c>
      <c r="F7402" s="1" t="s">
        <v>43</v>
      </c>
      <c r="G7402" s="1" t="s">
        <v>44</v>
      </c>
      <c r="H7402" s="1" t="s">
        <v>719</v>
      </c>
      <c r="I7402" s="1" t="s">
        <v>7</v>
      </c>
      <c r="J7402" s="1" t="s">
        <v>51523</v>
      </c>
      <c r="K7402" s="1" t="s">
        <v>30614</v>
      </c>
      <c r="L7402" s="1" t="s">
        <v>30614</v>
      </c>
      <c r="M7402" s="1" t="s">
        <v>45435</v>
      </c>
      <c r="N7402" s="1" t="s">
        <v>30614</v>
      </c>
      <c r="O7402" s="1" t="s">
        <v>30614</v>
      </c>
      <c r="P7402" s="1" t="s">
        <v>51524</v>
      </c>
    </row>
    <row r="7403" spans="1:16" ht="15" customHeight="1" x14ac:dyDescent="0.2">
      <c r="A7403" s="1" t="s">
        <v>51525</v>
      </c>
      <c r="B7403" s="1" t="s">
        <v>51526</v>
      </c>
      <c r="C7403" s="1" t="s">
        <v>169</v>
      </c>
      <c r="D7403" s="1" t="s">
        <v>37087</v>
      </c>
      <c r="E7403" s="1" t="s">
        <v>3</v>
      </c>
      <c r="F7403" s="1" t="s">
        <v>191</v>
      </c>
      <c r="G7403" s="1" t="s">
        <v>201</v>
      </c>
      <c r="H7403" s="1" t="s">
        <v>2428</v>
      </c>
      <c r="I7403" s="1" t="s">
        <v>7</v>
      </c>
      <c r="J7403" s="1" t="s">
        <v>51527</v>
      </c>
      <c r="K7403" s="1" t="s">
        <v>51528</v>
      </c>
      <c r="L7403" s="1" t="s">
        <v>51529</v>
      </c>
      <c r="M7403" s="1" t="s">
        <v>51530</v>
      </c>
      <c r="N7403" s="1" t="s">
        <v>30614</v>
      </c>
      <c r="O7403" s="1" t="s">
        <v>51531</v>
      </c>
      <c r="P7403" s="1" t="s">
        <v>51532</v>
      </c>
    </row>
    <row r="7404" spans="1:16" ht="15" customHeight="1" x14ac:dyDescent="0.2">
      <c r="A7404" s="1" t="s">
        <v>51533</v>
      </c>
      <c r="B7404" s="1" t="s">
        <v>51534</v>
      </c>
      <c r="C7404" s="1" t="s">
        <v>14</v>
      </c>
      <c r="D7404" s="1" t="s">
        <v>36698</v>
      </c>
      <c r="E7404" s="1" t="s">
        <v>3</v>
      </c>
      <c r="F7404" s="1" t="s">
        <v>43</v>
      </c>
      <c r="G7404" s="1" t="s">
        <v>30614</v>
      </c>
      <c r="H7404" s="1" t="s">
        <v>30614</v>
      </c>
      <c r="I7404" s="1" t="s">
        <v>7</v>
      </c>
      <c r="J7404" s="1" t="s">
        <v>51535</v>
      </c>
      <c r="K7404" s="1" t="s">
        <v>30614</v>
      </c>
      <c r="L7404" s="1" t="s">
        <v>30614</v>
      </c>
      <c r="M7404" s="1" t="s">
        <v>38179</v>
      </c>
      <c r="N7404" s="1" t="s">
        <v>51536</v>
      </c>
      <c r="O7404" s="1" t="s">
        <v>30614</v>
      </c>
      <c r="P7404" s="1" t="s">
        <v>51537</v>
      </c>
    </row>
    <row r="7405" spans="1:16" ht="15" customHeight="1" x14ac:dyDescent="0.2">
      <c r="A7405" s="1" t="s">
        <v>51538</v>
      </c>
      <c r="B7405" s="1" t="s">
        <v>51539</v>
      </c>
      <c r="C7405" s="1" t="s">
        <v>25</v>
      </c>
      <c r="D7405" s="1" t="s">
        <v>51392</v>
      </c>
      <c r="E7405" s="1" t="s">
        <v>3</v>
      </c>
      <c r="F7405" s="1" t="s">
        <v>43</v>
      </c>
      <c r="G7405" s="1" t="s">
        <v>44</v>
      </c>
      <c r="H7405" s="1" t="s">
        <v>604</v>
      </c>
      <c r="I7405" s="1" t="s">
        <v>7</v>
      </c>
      <c r="J7405" s="1" t="s">
        <v>51540</v>
      </c>
      <c r="K7405" s="1" t="s">
        <v>30614</v>
      </c>
      <c r="L7405" s="1" t="s">
        <v>30614</v>
      </c>
      <c r="M7405" s="1" t="s">
        <v>51541</v>
      </c>
      <c r="N7405" s="1" t="s">
        <v>30614</v>
      </c>
      <c r="O7405" s="1" t="s">
        <v>30614</v>
      </c>
      <c r="P7405" s="1" t="s">
        <v>51542</v>
      </c>
    </row>
    <row r="7406" spans="1:16" ht="15" customHeight="1" x14ac:dyDescent="0.2">
      <c r="A7406" s="1" t="s">
        <v>51543</v>
      </c>
      <c r="B7406" s="1" t="s">
        <v>51544</v>
      </c>
      <c r="C7406" s="1" t="s">
        <v>14</v>
      </c>
      <c r="D7406" s="1" t="s">
        <v>40210</v>
      </c>
      <c r="E7406" s="1" t="s">
        <v>13557</v>
      </c>
      <c r="F7406" s="1" t="s">
        <v>457</v>
      </c>
      <c r="G7406" s="1" t="s">
        <v>4614</v>
      </c>
      <c r="H7406" s="1" t="s">
        <v>36517</v>
      </c>
      <c r="I7406" s="1" t="s">
        <v>7</v>
      </c>
      <c r="J7406" s="1" t="s">
        <v>51545</v>
      </c>
      <c r="K7406" s="1" t="s">
        <v>30614</v>
      </c>
      <c r="L7406" s="1" t="s">
        <v>30614</v>
      </c>
      <c r="M7406" s="1" t="s">
        <v>51546</v>
      </c>
      <c r="N7406" s="1" t="s">
        <v>30614</v>
      </c>
      <c r="O7406" s="1" t="s">
        <v>30614</v>
      </c>
      <c r="P7406" s="1" t="s">
        <v>51547</v>
      </c>
    </row>
    <row r="7407" spans="1:16" ht="15" customHeight="1" x14ac:dyDescent="0.2">
      <c r="A7407" s="1" t="s">
        <v>51548</v>
      </c>
      <c r="B7407" s="1" t="s">
        <v>51549</v>
      </c>
      <c r="C7407" s="1" t="s">
        <v>14</v>
      </c>
      <c r="D7407" s="1" t="s">
        <v>36782</v>
      </c>
      <c r="E7407" s="1" t="s">
        <v>13557</v>
      </c>
      <c r="F7407" s="1" t="s">
        <v>348</v>
      </c>
      <c r="G7407" s="1" t="s">
        <v>349</v>
      </c>
      <c r="H7407" s="1" t="s">
        <v>4366</v>
      </c>
      <c r="I7407" s="1" t="s">
        <v>7</v>
      </c>
      <c r="J7407" s="1" t="s">
        <v>51550</v>
      </c>
      <c r="K7407" s="1" t="s">
        <v>51551</v>
      </c>
      <c r="L7407" s="1" t="s">
        <v>51552</v>
      </c>
      <c r="M7407" s="1" t="s">
        <v>51553</v>
      </c>
      <c r="N7407" s="1" t="s">
        <v>30614</v>
      </c>
      <c r="O7407" s="1" t="s">
        <v>51554</v>
      </c>
      <c r="P7407" s="1" t="s">
        <v>51555</v>
      </c>
    </row>
    <row r="7408" spans="1:16" ht="15" customHeight="1" x14ac:dyDescent="0.2">
      <c r="A7408" s="1" t="s">
        <v>51556</v>
      </c>
      <c r="B7408" s="1" t="s">
        <v>51557</v>
      </c>
      <c r="C7408" s="1" t="s">
        <v>9311</v>
      </c>
      <c r="D7408" s="1" t="s">
        <v>46656</v>
      </c>
      <c r="E7408" s="1" t="s">
        <v>15</v>
      </c>
      <c r="F7408" s="1" t="s">
        <v>92</v>
      </c>
      <c r="G7408" s="1" t="s">
        <v>93</v>
      </c>
      <c r="H7408" s="1" t="s">
        <v>449</v>
      </c>
      <c r="I7408" s="1" t="s">
        <v>7</v>
      </c>
      <c r="J7408" s="1" t="s">
        <v>51558</v>
      </c>
      <c r="K7408" s="1" t="s">
        <v>51559</v>
      </c>
      <c r="L7408" s="1" t="s">
        <v>51560</v>
      </c>
      <c r="M7408" s="1" t="s">
        <v>51561</v>
      </c>
      <c r="N7408" s="1" t="s">
        <v>30614</v>
      </c>
      <c r="O7408" s="1" t="s">
        <v>51562</v>
      </c>
      <c r="P7408" s="1" t="s">
        <v>51563</v>
      </c>
    </row>
    <row r="7409" spans="1:16" ht="15" customHeight="1" x14ac:dyDescent="0.2">
      <c r="A7409" s="1" t="s">
        <v>51564</v>
      </c>
      <c r="B7409" s="1" t="s">
        <v>51565</v>
      </c>
      <c r="C7409" s="1" t="s">
        <v>14</v>
      </c>
      <c r="D7409" s="1" t="s">
        <v>35363</v>
      </c>
      <c r="E7409" s="1" t="s">
        <v>3</v>
      </c>
      <c r="F7409" s="1" t="s">
        <v>81</v>
      </c>
      <c r="G7409" s="1" t="s">
        <v>1209</v>
      </c>
      <c r="H7409" s="1" t="s">
        <v>2332</v>
      </c>
      <c r="I7409" s="1" t="s">
        <v>7</v>
      </c>
      <c r="J7409" s="1" t="s">
        <v>51566</v>
      </c>
      <c r="K7409" s="1" t="s">
        <v>30614</v>
      </c>
      <c r="L7409" s="1" t="s">
        <v>30614</v>
      </c>
      <c r="M7409" s="1" t="s">
        <v>51567</v>
      </c>
      <c r="N7409" s="1" t="s">
        <v>30614</v>
      </c>
      <c r="O7409" s="1" t="s">
        <v>30614</v>
      </c>
      <c r="P7409" s="1" t="s">
        <v>51568</v>
      </c>
    </row>
    <row r="7410" spans="1:16" ht="15" customHeight="1" x14ac:dyDescent="0.2">
      <c r="A7410" s="1" t="s">
        <v>51569</v>
      </c>
      <c r="B7410" s="1" t="s">
        <v>51570</v>
      </c>
      <c r="C7410" s="1" t="s">
        <v>14</v>
      </c>
      <c r="D7410" s="1" t="s">
        <v>35478</v>
      </c>
      <c r="E7410" s="1" t="s">
        <v>13557</v>
      </c>
      <c r="F7410" s="1" t="s">
        <v>43</v>
      </c>
      <c r="G7410" s="1" t="s">
        <v>44</v>
      </c>
      <c r="H7410" s="1" t="s">
        <v>45</v>
      </c>
      <c r="I7410" s="1" t="s">
        <v>7</v>
      </c>
      <c r="J7410" s="1" t="s">
        <v>51571</v>
      </c>
      <c r="K7410" s="1" t="s">
        <v>51572</v>
      </c>
      <c r="L7410" s="1" t="s">
        <v>30614</v>
      </c>
      <c r="M7410" s="1" t="s">
        <v>51573</v>
      </c>
      <c r="N7410" s="1" t="s">
        <v>30614</v>
      </c>
      <c r="O7410" s="1" t="s">
        <v>30614</v>
      </c>
      <c r="P7410" s="1" t="s">
        <v>49</v>
      </c>
    </row>
    <row r="7411" spans="1:16" ht="15" customHeight="1" x14ac:dyDescent="0.2">
      <c r="A7411" s="1" t="s">
        <v>51574</v>
      </c>
      <c r="B7411" s="1" t="s">
        <v>51575</v>
      </c>
      <c r="C7411" s="1" t="s">
        <v>2</v>
      </c>
      <c r="D7411" s="1" t="s">
        <v>51576</v>
      </c>
      <c r="E7411" s="1" t="s">
        <v>13557</v>
      </c>
      <c r="F7411" s="1" t="s">
        <v>81</v>
      </c>
      <c r="G7411" s="1" t="s">
        <v>82</v>
      </c>
      <c r="H7411" s="1" t="s">
        <v>83</v>
      </c>
      <c r="I7411" s="1" t="s">
        <v>7</v>
      </c>
      <c r="J7411" s="1" t="s">
        <v>30614</v>
      </c>
      <c r="K7411" s="1" t="s">
        <v>30614</v>
      </c>
      <c r="L7411" s="1" t="s">
        <v>30614</v>
      </c>
      <c r="M7411" s="1" t="s">
        <v>51577</v>
      </c>
      <c r="N7411" s="1" t="s">
        <v>30614</v>
      </c>
      <c r="O7411" s="1" t="s">
        <v>30614</v>
      </c>
      <c r="P7411" s="1" t="s">
        <v>51578</v>
      </c>
    </row>
    <row r="7412" spans="1:16" ht="15" customHeight="1" x14ac:dyDescent="0.2">
      <c r="A7412" s="1" t="s">
        <v>51579</v>
      </c>
      <c r="B7412" s="1" t="s">
        <v>51580</v>
      </c>
      <c r="C7412" s="1" t="s">
        <v>14</v>
      </c>
      <c r="D7412" s="1" t="s">
        <v>48064</v>
      </c>
      <c r="E7412" s="1" t="s">
        <v>3</v>
      </c>
      <c r="F7412" s="1" t="s">
        <v>43</v>
      </c>
      <c r="G7412" s="1" t="s">
        <v>44</v>
      </c>
      <c r="H7412" s="1" t="s">
        <v>604</v>
      </c>
      <c r="I7412" s="1" t="s">
        <v>7</v>
      </c>
      <c r="J7412" s="1" t="s">
        <v>51581</v>
      </c>
      <c r="K7412" s="1" t="s">
        <v>30614</v>
      </c>
      <c r="L7412" s="1" t="s">
        <v>30614</v>
      </c>
      <c r="M7412" s="1" t="s">
        <v>49145</v>
      </c>
      <c r="N7412" s="1" t="s">
        <v>30614</v>
      </c>
      <c r="O7412" s="1" t="s">
        <v>30614</v>
      </c>
      <c r="P7412" s="1" t="s">
        <v>51582</v>
      </c>
    </row>
    <row r="7413" spans="1:16" ht="15" customHeight="1" x14ac:dyDescent="0.2">
      <c r="A7413" s="1" t="s">
        <v>51583</v>
      </c>
      <c r="B7413" s="1" t="s">
        <v>51584</v>
      </c>
      <c r="C7413" s="1" t="s">
        <v>169</v>
      </c>
      <c r="D7413" s="1" t="s">
        <v>40841</v>
      </c>
      <c r="E7413" s="1" t="s">
        <v>3</v>
      </c>
      <c r="F7413" s="1" t="s">
        <v>270</v>
      </c>
      <c r="G7413" s="1" t="s">
        <v>271</v>
      </c>
      <c r="H7413" s="1" t="s">
        <v>272</v>
      </c>
      <c r="I7413" s="1" t="s">
        <v>7</v>
      </c>
      <c r="J7413" s="1" t="s">
        <v>51585</v>
      </c>
      <c r="K7413" s="1" t="s">
        <v>51586</v>
      </c>
      <c r="L7413" s="1" t="s">
        <v>51587</v>
      </c>
      <c r="M7413" s="1" t="s">
        <v>51588</v>
      </c>
      <c r="N7413" s="1" t="s">
        <v>51589</v>
      </c>
      <c r="O7413" s="1" t="s">
        <v>51590</v>
      </c>
      <c r="P7413" s="1" t="s">
        <v>51591</v>
      </c>
    </row>
    <row r="7414" spans="1:16" ht="15" customHeight="1" x14ac:dyDescent="0.2">
      <c r="A7414" s="1" t="s">
        <v>6808</v>
      </c>
      <c r="B7414" s="1" t="s">
        <v>6809</v>
      </c>
      <c r="C7414" s="1" t="s">
        <v>14</v>
      </c>
      <c r="D7414" s="1" t="s">
        <v>36613</v>
      </c>
      <c r="E7414" s="1" t="s">
        <v>3</v>
      </c>
      <c r="F7414" s="1" t="s">
        <v>16</v>
      </c>
      <c r="G7414" s="1" t="s">
        <v>26</v>
      </c>
      <c r="H7414" s="1" t="s">
        <v>27</v>
      </c>
      <c r="I7414" s="1" t="s">
        <v>7</v>
      </c>
      <c r="J7414" s="1" t="s">
        <v>6810</v>
      </c>
      <c r="K7414" s="1" t="s">
        <v>51592</v>
      </c>
      <c r="L7414" s="1" t="s">
        <v>30614</v>
      </c>
      <c r="M7414" s="1" t="s">
        <v>6811</v>
      </c>
      <c r="N7414" s="1" t="s">
        <v>30614</v>
      </c>
      <c r="O7414" s="1" t="s">
        <v>6812</v>
      </c>
      <c r="P7414" s="1" t="s">
        <v>6813</v>
      </c>
    </row>
    <row r="7415" spans="1:16" ht="15" customHeight="1" x14ac:dyDescent="0.2">
      <c r="A7415" s="1" t="s">
        <v>51593</v>
      </c>
      <c r="B7415" s="1" t="s">
        <v>51594</v>
      </c>
      <c r="C7415" s="1" t="s">
        <v>14</v>
      </c>
      <c r="D7415" s="1" t="s">
        <v>51595</v>
      </c>
      <c r="E7415" s="1" t="s">
        <v>3</v>
      </c>
      <c r="F7415" s="1" t="s">
        <v>749</v>
      </c>
      <c r="G7415" s="1" t="s">
        <v>750</v>
      </c>
      <c r="H7415" s="1" t="s">
        <v>5022</v>
      </c>
      <c r="I7415" s="1" t="s">
        <v>7</v>
      </c>
      <c r="J7415" s="1" t="s">
        <v>51596</v>
      </c>
      <c r="K7415" s="1" t="s">
        <v>51597</v>
      </c>
      <c r="L7415" s="1" t="s">
        <v>51598</v>
      </c>
      <c r="M7415" s="1" t="s">
        <v>51599</v>
      </c>
      <c r="N7415" s="1" t="s">
        <v>30614</v>
      </c>
      <c r="O7415" s="1" t="s">
        <v>51600</v>
      </c>
      <c r="P7415" s="1" t="s">
        <v>51601</v>
      </c>
    </row>
    <row r="7416" spans="1:16" ht="15" customHeight="1" x14ac:dyDescent="0.2">
      <c r="A7416" s="1" t="s">
        <v>51602</v>
      </c>
      <c r="B7416" s="1" t="s">
        <v>17299</v>
      </c>
      <c r="C7416" s="1" t="s">
        <v>14</v>
      </c>
      <c r="D7416" s="1" t="s">
        <v>51603</v>
      </c>
      <c r="E7416" s="1" t="s">
        <v>3</v>
      </c>
      <c r="F7416" s="1" t="s">
        <v>43</v>
      </c>
      <c r="G7416" s="1" t="s">
        <v>44</v>
      </c>
      <c r="H7416" s="1" t="s">
        <v>10348</v>
      </c>
      <c r="I7416" s="1" t="s">
        <v>7</v>
      </c>
      <c r="J7416" s="1" t="s">
        <v>51604</v>
      </c>
      <c r="K7416" s="1" t="s">
        <v>49947</v>
      </c>
      <c r="L7416" s="1" t="s">
        <v>30614</v>
      </c>
      <c r="M7416" s="1" t="s">
        <v>51605</v>
      </c>
      <c r="N7416" s="1" t="s">
        <v>51606</v>
      </c>
      <c r="O7416" s="1" t="s">
        <v>51607</v>
      </c>
      <c r="P7416" s="1" t="s">
        <v>51608</v>
      </c>
    </row>
    <row r="7417" spans="1:16" ht="15" customHeight="1" x14ac:dyDescent="0.2">
      <c r="A7417" s="1" t="s">
        <v>51609</v>
      </c>
      <c r="B7417" s="1" t="s">
        <v>51050</v>
      </c>
      <c r="C7417" s="1" t="s">
        <v>237</v>
      </c>
      <c r="D7417" s="3" t="s">
        <v>30614</v>
      </c>
      <c r="E7417" s="1" t="s">
        <v>15</v>
      </c>
      <c r="F7417" s="1" t="s">
        <v>30614</v>
      </c>
      <c r="G7417" s="1" t="s">
        <v>30614</v>
      </c>
      <c r="H7417" s="1" t="s">
        <v>30614</v>
      </c>
      <c r="I7417" s="1" t="s">
        <v>41814</v>
      </c>
      <c r="J7417" s="1" t="s">
        <v>51051</v>
      </c>
      <c r="K7417" s="1" t="s">
        <v>30614</v>
      </c>
      <c r="L7417" s="1" t="s">
        <v>30614</v>
      </c>
      <c r="M7417" s="1" t="s">
        <v>51052</v>
      </c>
      <c r="N7417" s="1" t="s">
        <v>30614</v>
      </c>
      <c r="O7417" s="1" t="s">
        <v>30614</v>
      </c>
      <c r="P7417" s="1" t="s">
        <v>51610</v>
      </c>
    </row>
    <row r="7418" spans="1:16" ht="15" customHeight="1" x14ac:dyDescent="0.2">
      <c r="A7418" s="1" t="s">
        <v>51611</v>
      </c>
      <c r="B7418" s="1" t="s">
        <v>51612</v>
      </c>
      <c r="C7418" s="1" t="s">
        <v>14</v>
      </c>
      <c r="D7418" s="1" t="s">
        <v>40830</v>
      </c>
      <c r="E7418" s="1" t="s">
        <v>3</v>
      </c>
      <c r="F7418" s="1" t="s">
        <v>43</v>
      </c>
      <c r="G7418" s="1" t="s">
        <v>44</v>
      </c>
      <c r="H7418" s="1" t="s">
        <v>330</v>
      </c>
      <c r="I7418" s="1" t="s">
        <v>7</v>
      </c>
      <c r="J7418" s="1" t="s">
        <v>51613</v>
      </c>
      <c r="K7418" s="1" t="s">
        <v>51614</v>
      </c>
      <c r="L7418" s="1" t="s">
        <v>30614</v>
      </c>
      <c r="M7418" s="1" t="s">
        <v>51615</v>
      </c>
      <c r="N7418" s="1" t="s">
        <v>30614</v>
      </c>
      <c r="O7418" s="1" t="s">
        <v>51616</v>
      </c>
      <c r="P7418" s="1" t="s">
        <v>51617</v>
      </c>
    </row>
    <row r="7419" spans="1:16" ht="15" customHeight="1" x14ac:dyDescent="0.2">
      <c r="A7419" s="1" t="s">
        <v>51618</v>
      </c>
      <c r="B7419" s="1" t="s">
        <v>51619</v>
      </c>
      <c r="C7419" s="1" t="s">
        <v>51620</v>
      </c>
      <c r="D7419" s="1" t="s">
        <v>40894</v>
      </c>
      <c r="E7419" s="1" t="s">
        <v>3</v>
      </c>
      <c r="F7419" s="1" t="s">
        <v>43</v>
      </c>
      <c r="G7419" s="1" t="s">
        <v>44</v>
      </c>
      <c r="H7419" s="1" t="s">
        <v>16870</v>
      </c>
      <c r="I7419" s="1" t="s">
        <v>221</v>
      </c>
      <c r="J7419" s="1" t="s">
        <v>51621</v>
      </c>
      <c r="K7419" s="1" t="s">
        <v>51622</v>
      </c>
      <c r="L7419" s="1" t="s">
        <v>30614</v>
      </c>
      <c r="M7419" s="1" t="s">
        <v>51623</v>
      </c>
      <c r="N7419" s="1" t="s">
        <v>30614</v>
      </c>
      <c r="O7419" s="1" t="s">
        <v>30614</v>
      </c>
      <c r="P7419" s="1" t="s">
        <v>51624</v>
      </c>
    </row>
    <row r="7420" spans="1:16" ht="15" customHeight="1" x14ac:dyDescent="0.2">
      <c r="A7420" s="1" t="s">
        <v>51625</v>
      </c>
      <c r="B7420" s="1" t="s">
        <v>51626</v>
      </c>
      <c r="C7420" s="1" t="s">
        <v>14</v>
      </c>
      <c r="D7420" s="1" t="s">
        <v>45491</v>
      </c>
      <c r="E7420" s="1" t="s">
        <v>15</v>
      </c>
      <c r="F7420" s="1" t="s">
        <v>16</v>
      </c>
      <c r="G7420" s="1" t="s">
        <v>17</v>
      </c>
      <c r="H7420" s="1" t="s">
        <v>614</v>
      </c>
      <c r="I7420" s="1" t="s">
        <v>7</v>
      </c>
      <c r="J7420" s="1" t="s">
        <v>51627</v>
      </c>
      <c r="K7420" s="1" t="s">
        <v>51628</v>
      </c>
      <c r="L7420" s="1" t="s">
        <v>30614</v>
      </c>
      <c r="M7420" s="1" t="s">
        <v>51629</v>
      </c>
      <c r="N7420" s="1" t="s">
        <v>51630</v>
      </c>
      <c r="O7420" s="1" t="s">
        <v>51631</v>
      </c>
      <c r="P7420" s="1" t="s">
        <v>51632</v>
      </c>
    </row>
    <row r="7421" spans="1:16" ht="15" customHeight="1" x14ac:dyDescent="0.2">
      <c r="A7421" s="1" t="s">
        <v>51633</v>
      </c>
      <c r="B7421" s="1" t="s">
        <v>51634</v>
      </c>
      <c r="C7421" s="1" t="s">
        <v>25</v>
      </c>
      <c r="D7421" s="1" t="s">
        <v>38741</v>
      </c>
      <c r="E7421" s="1" t="s">
        <v>13557</v>
      </c>
      <c r="F7421" s="1" t="s">
        <v>81</v>
      </c>
      <c r="G7421" s="1" t="s">
        <v>82</v>
      </c>
      <c r="H7421" s="1" t="s">
        <v>30614</v>
      </c>
      <c r="I7421" s="1" t="s">
        <v>7</v>
      </c>
      <c r="J7421" s="1" t="s">
        <v>51635</v>
      </c>
      <c r="K7421" s="1" t="s">
        <v>30614</v>
      </c>
      <c r="L7421" s="1" t="s">
        <v>30614</v>
      </c>
      <c r="M7421" s="1" t="s">
        <v>51636</v>
      </c>
      <c r="N7421" s="1" t="s">
        <v>30614</v>
      </c>
      <c r="O7421" s="1" t="s">
        <v>30614</v>
      </c>
      <c r="P7421" s="1" t="s">
        <v>51637</v>
      </c>
    </row>
    <row r="7422" spans="1:16" ht="15" customHeight="1" x14ac:dyDescent="0.2">
      <c r="A7422" s="1" t="s">
        <v>51638</v>
      </c>
      <c r="B7422" s="1" t="s">
        <v>51639</v>
      </c>
      <c r="C7422" s="1" t="s">
        <v>14</v>
      </c>
      <c r="D7422" s="1" t="s">
        <v>41166</v>
      </c>
      <c r="E7422" s="1" t="s">
        <v>3</v>
      </c>
      <c r="F7422" s="1" t="s">
        <v>43</v>
      </c>
      <c r="G7422" s="1" t="s">
        <v>44</v>
      </c>
      <c r="H7422" s="1" t="s">
        <v>7768</v>
      </c>
      <c r="I7422" s="1" t="s">
        <v>7</v>
      </c>
      <c r="J7422" s="1" t="s">
        <v>51640</v>
      </c>
      <c r="K7422" s="1" t="s">
        <v>51641</v>
      </c>
      <c r="L7422" s="1" t="s">
        <v>30614</v>
      </c>
      <c r="M7422" s="1" t="s">
        <v>51642</v>
      </c>
      <c r="N7422" s="1" t="s">
        <v>30614</v>
      </c>
      <c r="O7422" s="1" t="s">
        <v>30614</v>
      </c>
      <c r="P7422" s="1" t="s">
        <v>51643</v>
      </c>
    </row>
    <row r="7423" spans="1:16" ht="15" customHeight="1" x14ac:dyDescent="0.2">
      <c r="A7423" s="1" t="s">
        <v>51644</v>
      </c>
      <c r="B7423" s="1" t="s">
        <v>51645</v>
      </c>
      <c r="C7423" s="1" t="s">
        <v>14</v>
      </c>
      <c r="D7423" s="4" t="s">
        <v>51646</v>
      </c>
      <c r="E7423" s="1" t="s">
        <v>15</v>
      </c>
      <c r="F7423" s="1" t="s">
        <v>92</v>
      </c>
      <c r="G7423" s="1" t="s">
        <v>93</v>
      </c>
      <c r="H7423" s="1" t="s">
        <v>2456</v>
      </c>
      <c r="I7423" s="1" t="s">
        <v>7</v>
      </c>
      <c r="J7423" s="1" t="s">
        <v>51647</v>
      </c>
      <c r="K7423" s="1" t="s">
        <v>51648</v>
      </c>
      <c r="L7423" s="1" t="s">
        <v>30614</v>
      </c>
      <c r="M7423" s="1" t="s">
        <v>51649</v>
      </c>
      <c r="N7423" s="1" t="s">
        <v>30614</v>
      </c>
      <c r="O7423" s="1" t="s">
        <v>51650</v>
      </c>
      <c r="P7423" s="1" t="s">
        <v>51651</v>
      </c>
    </row>
    <row r="7424" spans="1:16" ht="15" customHeight="1" x14ac:dyDescent="0.2">
      <c r="A7424" s="1" t="s">
        <v>51652</v>
      </c>
      <c r="B7424" s="1" t="s">
        <v>51653</v>
      </c>
      <c r="C7424" s="1" t="s">
        <v>3320</v>
      </c>
      <c r="D7424" s="1" t="s">
        <v>44818</v>
      </c>
      <c r="E7424" s="1" t="s">
        <v>3</v>
      </c>
      <c r="F7424" s="1" t="s">
        <v>43</v>
      </c>
      <c r="G7424" s="1" t="s">
        <v>44</v>
      </c>
      <c r="H7424" s="1" t="s">
        <v>10348</v>
      </c>
      <c r="I7424" s="1" t="s">
        <v>7</v>
      </c>
      <c r="J7424" s="1" t="s">
        <v>51654</v>
      </c>
      <c r="K7424" s="1" t="s">
        <v>51655</v>
      </c>
      <c r="L7424" s="1" t="s">
        <v>30614</v>
      </c>
      <c r="M7424" s="1" t="s">
        <v>51656</v>
      </c>
      <c r="N7424" s="1" t="s">
        <v>30614</v>
      </c>
      <c r="O7424" s="1" t="s">
        <v>51657</v>
      </c>
      <c r="P7424" s="1" t="s">
        <v>51658</v>
      </c>
    </row>
    <row r="7425" spans="1:16" ht="15" customHeight="1" x14ac:dyDescent="0.2">
      <c r="A7425" s="1" t="s">
        <v>51659</v>
      </c>
      <c r="B7425" s="1" t="s">
        <v>51660</v>
      </c>
      <c r="C7425" s="1" t="s">
        <v>377</v>
      </c>
      <c r="D7425" s="1" t="s">
        <v>51661</v>
      </c>
      <c r="E7425" s="1" t="s">
        <v>15</v>
      </c>
      <c r="F7425" s="1" t="s">
        <v>92</v>
      </c>
      <c r="G7425" s="1" t="s">
        <v>93</v>
      </c>
      <c r="H7425" s="1" t="s">
        <v>449</v>
      </c>
      <c r="I7425" s="1" t="s">
        <v>7</v>
      </c>
      <c r="J7425" s="1" t="s">
        <v>51662</v>
      </c>
      <c r="K7425" s="1" t="s">
        <v>51663</v>
      </c>
      <c r="L7425" s="1" t="s">
        <v>51664</v>
      </c>
      <c r="M7425" s="1" t="s">
        <v>51665</v>
      </c>
      <c r="N7425" s="1" t="s">
        <v>30614</v>
      </c>
      <c r="O7425" s="1" t="s">
        <v>51666</v>
      </c>
      <c r="P7425" s="1" t="s">
        <v>51667</v>
      </c>
    </row>
    <row r="7426" spans="1:16" ht="15" customHeight="1" x14ac:dyDescent="0.2">
      <c r="A7426" s="1" t="s">
        <v>51668</v>
      </c>
      <c r="B7426" s="1" t="s">
        <v>51669</v>
      </c>
      <c r="C7426" s="1" t="s">
        <v>14872</v>
      </c>
      <c r="D7426" s="3" t="s">
        <v>30614</v>
      </c>
      <c r="E7426" s="1" t="s">
        <v>15</v>
      </c>
      <c r="F7426" s="1" t="s">
        <v>1391</v>
      </c>
      <c r="G7426" s="1" t="s">
        <v>6121</v>
      </c>
      <c r="H7426" s="1" t="s">
        <v>51670</v>
      </c>
      <c r="I7426" s="1" t="s">
        <v>41814</v>
      </c>
      <c r="J7426" s="1" t="s">
        <v>51671</v>
      </c>
      <c r="K7426" s="1" t="s">
        <v>30614</v>
      </c>
      <c r="L7426" s="1" t="s">
        <v>30614</v>
      </c>
      <c r="M7426" s="1" t="s">
        <v>51672</v>
      </c>
      <c r="N7426" s="1" t="s">
        <v>30614</v>
      </c>
      <c r="O7426" s="1" t="s">
        <v>30614</v>
      </c>
      <c r="P7426" s="1" t="s">
        <v>51673</v>
      </c>
    </row>
    <row r="7427" spans="1:16" ht="15" customHeight="1" x14ac:dyDescent="0.2">
      <c r="A7427" s="1" t="s">
        <v>51674</v>
      </c>
      <c r="B7427" s="1" t="s">
        <v>51675</v>
      </c>
      <c r="C7427" s="1" t="s">
        <v>29497</v>
      </c>
      <c r="D7427" s="3" t="s">
        <v>30614</v>
      </c>
      <c r="E7427" s="1" t="s">
        <v>15</v>
      </c>
      <c r="F7427" s="1" t="s">
        <v>30614</v>
      </c>
      <c r="G7427" s="1" t="s">
        <v>30614</v>
      </c>
      <c r="H7427" s="1" t="s">
        <v>30614</v>
      </c>
      <c r="I7427" s="1" t="s">
        <v>41814</v>
      </c>
      <c r="J7427" s="1" t="s">
        <v>51676</v>
      </c>
      <c r="K7427" s="1" t="s">
        <v>30614</v>
      </c>
      <c r="L7427" s="1" t="s">
        <v>30614</v>
      </c>
      <c r="M7427" s="1" t="s">
        <v>51677</v>
      </c>
      <c r="N7427" s="1" t="s">
        <v>30614</v>
      </c>
      <c r="O7427" s="1" t="s">
        <v>30614</v>
      </c>
      <c r="P7427" s="1" t="s">
        <v>51678</v>
      </c>
    </row>
    <row r="7428" spans="1:16" ht="15" customHeight="1" x14ac:dyDescent="0.2">
      <c r="A7428" s="1" t="s">
        <v>51679</v>
      </c>
      <c r="B7428" s="1" t="s">
        <v>51680</v>
      </c>
      <c r="C7428" s="1" t="s">
        <v>14</v>
      </c>
      <c r="D7428" s="1" t="s">
        <v>37135</v>
      </c>
      <c r="E7428" s="1" t="s">
        <v>3</v>
      </c>
      <c r="F7428" s="1" t="s">
        <v>191</v>
      </c>
      <c r="G7428" s="1" t="s">
        <v>1344</v>
      </c>
      <c r="H7428" s="1" t="s">
        <v>8786</v>
      </c>
      <c r="I7428" s="1" t="s">
        <v>7</v>
      </c>
      <c r="J7428" s="1" t="s">
        <v>51681</v>
      </c>
      <c r="K7428" s="1" t="s">
        <v>30614</v>
      </c>
      <c r="L7428" s="1" t="s">
        <v>30614</v>
      </c>
      <c r="M7428" s="1" t="s">
        <v>51682</v>
      </c>
      <c r="N7428" s="1" t="s">
        <v>30614</v>
      </c>
      <c r="O7428" s="1" t="s">
        <v>30614</v>
      </c>
      <c r="P7428" s="1" t="s">
        <v>51683</v>
      </c>
    </row>
    <row r="7429" spans="1:16" ht="15" customHeight="1" x14ac:dyDescent="0.2">
      <c r="A7429" s="1" t="s">
        <v>51684</v>
      </c>
      <c r="B7429" s="1" t="s">
        <v>51685</v>
      </c>
      <c r="C7429" s="1" t="s">
        <v>2</v>
      </c>
      <c r="D7429" s="1" t="s">
        <v>38395</v>
      </c>
      <c r="E7429" s="1" t="s">
        <v>3</v>
      </c>
      <c r="F7429" s="1" t="s">
        <v>1391</v>
      </c>
      <c r="G7429" s="1" t="s">
        <v>4194</v>
      </c>
      <c r="H7429" s="1" t="s">
        <v>10267</v>
      </c>
      <c r="I7429" s="1" t="s">
        <v>7</v>
      </c>
      <c r="J7429" s="1" t="s">
        <v>51686</v>
      </c>
      <c r="K7429" s="1" t="s">
        <v>51687</v>
      </c>
      <c r="L7429" s="1" t="s">
        <v>51688</v>
      </c>
      <c r="M7429" s="1" t="s">
        <v>51689</v>
      </c>
      <c r="N7429" s="1" t="s">
        <v>30614</v>
      </c>
      <c r="O7429" s="1" t="s">
        <v>51690</v>
      </c>
      <c r="P7429" s="1" t="s">
        <v>51691</v>
      </c>
    </row>
    <row r="7430" spans="1:16" ht="15" customHeight="1" x14ac:dyDescent="0.2">
      <c r="A7430" s="1" t="s">
        <v>51692</v>
      </c>
      <c r="B7430" s="1" t="s">
        <v>51693</v>
      </c>
      <c r="C7430" s="1" t="s">
        <v>14</v>
      </c>
      <c r="D7430" s="1" t="s">
        <v>43606</v>
      </c>
      <c r="E7430" s="1" t="s">
        <v>3</v>
      </c>
      <c r="F7430" s="1" t="s">
        <v>33</v>
      </c>
      <c r="G7430" s="1" t="s">
        <v>2173</v>
      </c>
      <c r="H7430" s="1" t="s">
        <v>4086</v>
      </c>
      <c r="I7430" s="1" t="s">
        <v>7</v>
      </c>
      <c r="J7430" s="1" t="s">
        <v>51694</v>
      </c>
      <c r="K7430" s="1" t="s">
        <v>51695</v>
      </c>
      <c r="L7430" s="1" t="s">
        <v>30614</v>
      </c>
      <c r="M7430" s="1" t="s">
        <v>51696</v>
      </c>
      <c r="N7430" s="1" t="s">
        <v>51697</v>
      </c>
      <c r="O7430" s="1" t="s">
        <v>51698</v>
      </c>
      <c r="P7430" s="1" t="s">
        <v>51699</v>
      </c>
    </row>
    <row r="7431" spans="1:16" ht="15" customHeight="1" x14ac:dyDescent="0.2">
      <c r="A7431" s="1" t="s">
        <v>51700</v>
      </c>
      <c r="B7431" s="1" t="s">
        <v>51701</v>
      </c>
      <c r="C7431" s="1" t="s">
        <v>14</v>
      </c>
      <c r="D7431" s="1" t="s">
        <v>36162</v>
      </c>
      <c r="E7431" s="1" t="s">
        <v>3</v>
      </c>
      <c r="F7431" s="1" t="s">
        <v>43</v>
      </c>
      <c r="G7431" s="1" t="s">
        <v>44</v>
      </c>
      <c r="H7431" s="1" t="s">
        <v>72</v>
      </c>
      <c r="I7431" s="1" t="s">
        <v>7</v>
      </c>
      <c r="J7431" s="1" t="s">
        <v>51702</v>
      </c>
      <c r="K7431" s="1" t="s">
        <v>51703</v>
      </c>
      <c r="L7431" s="1" t="s">
        <v>30614</v>
      </c>
      <c r="M7431" s="1" t="s">
        <v>51704</v>
      </c>
      <c r="N7431" s="1" t="s">
        <v>30614</v>
      </c>
      <c r="O7431" s="1" t="s">
        <v>51705</v>
      </c>
      <c r="P7431" s="1" t="s">
        <v>51706</v>
      </c>
    </row>
    <row r="7432" spans="1:16" ht="15" customHeight="1" x14ac:dyDescent="0.2">
      <c r="A7432" s="1" t="s">
        <v>51707</v>
      </c>
      <c r="B7432" s="1" t="s">
        <v>51708</v>
      </c>
      <c r="C7432" s="1" t="s">
        <v>14</v>
      </c>
      <c r="D7432" s="1" t="s">
        <v>37522</v>
      </c>
      <c r="E7432" s="1" t="s">
        <v>3</v>
      </c>
      <c r="F7432" s="1" t="s">
        <v>43</v>
      </c>
      <c r="G7432" s="1" t="s">
        <v>44</v>
      </c>
      <c r="H7432" s="1" t="s">
        <v>719</v>
      </c>
      <c r="I7432" s="1" t="s">
        <v>7</v>
      </c>
      <c r="J7432" s="1" t="s">
        <v>51709</v>
      </c>
      <c r="K7432" s="1" t="s">
        <v>51710</v>
      </c>
      <c r="L7432" s="1" t="s">
        <v>30614</v>
      </c>
      <c r="M7432" s="1" t="s">
        <v>51711</v>
      </c>
      <c r="N7432" s="1" t="s">
        <v>51712</v>
      </c>
      <c r="O7432" s="1" t="s">
        <v>30614</v>
      </c>
      <c r="P7432" s="1" t="s">
        <v>51713</v>
      </c>
    </row>
    <row r="7433" spans="1:16" ht="15" customHeight="1" x14ac:dyDescent="0.2">
      <c r="A7433" s="1" t="s">
        <v>51714</v>
      </c>
      <c r="B7433" s="1" t="s">
        <v>51715</v>
      </c>
      <c r="C7433" s="1" t="s">
        <v>51716</v>
      </c>
      <c r="D7433" s="3" t="s">
        <v>30614</v>
      </c>
      <c r="E7433" s="1" t="s">
        <v>30614</v>
      </c>
      <c r="F7433" s="1" t="s">
        <v>170</v>
      </c>
      <c r="G7433" s="1" t="s">
        <v>1176</v>
      </c>
      <c r="H7433" s="1" t="s">
        <v>9476</v>
      </c>
      <c r="I7433" s="1" t="s">
        <v>41814</v>
      </c>
      <c r="J7433" s="1" t="s">
        <v>51717</v>
      </c>
      <c r="K7433" s="1" t="s">
        <v>30614</v>
      </c>
      <c r="L7433" s="1" t="s">
        <v>30614</v>
      </c>
      <c r="M7433" s="1" t="s">
        <v>51718</v>
      </c>
      <c r="N7433" s="1" t="s">
        <v>30614</v>
      </c>
      <c r="O7433" s="1" t="s">
        <v>30614</v>
      </c>
      <c r="P7433" s="1" t="s">
        <v>51719</v>
      </c>
    </row>
    <row r="7434" spans="1:16" ht="15" customHeight="1" x14ac:dyDescent="0.2">
      <c r="A7434" s="1" t="s">
        <v>51720</v>
      </c>
      <c r="B7434" s="1" t="s">
        <v>51721</v>
      </c>
      <c r="C7434" s="1" t="s">
        <v>14</v>
      </c>
      <c r="D7434" s="1" t="s">
        <v>46965</v>
      </c>
      <c r="E7434" s="1" t="s">
        <v>15</v>
      </c>
      <c r="F7434" s="1" t="s">
        <v>16</v>
      </c>
      <c r="G7434" s="1" t="s">
        <v>17</v>
      </c>
      <c r="H7434" s="1" t="s">
        <v>123</v>
      </c>
      <c r="I7434" s="1" t="s">
        <v>7</v>
      </c>
      <c r="J7434" s="1" t="s">
        <v>51722</v>
      </c>
      <c r="K7434" s="1" t="s">
        <v>51723</v>
      </c>
      <c r="L7434" s="1" t="s">
        <v>51724</v>
      </c>
      <c r="M7434" s="1" t="s">
        <v>51725</v>
      </c>
      <c r="N7434" s="1" t="s">
        <v>30614</v>
      </c>
      <c r="O7434" s="1" t="s">
        <v>51726</v>
      </c>
      <c r="P7434" s="1" t="s">
        <v>51727</v>
      </c>
    </row>
    <row r="7435" spans="1:16" ht="15" customHeight="1" x14ac:dyDescent="0.2">
      <c r="A7435" s="1" t="s">
        <v>51728</v>
      </c>
      <c r="B7435" s="1" t="s">
        <v>50681</v>
      </c>
      <c r="C7435" s="1" t="s">
        <v>50682</v>
      </c>
      <c r="D7435" s="3" t="s">
        <v>30614</v>
      </c>
      <c r="E7435" s="1" t="s">
        <v>15</v>
      </c>
      <c r="F7435" s="1" t="s">
        <v>4</v>
      </c>
      <c r="G7435" s="1" t="s">
        <v>3211</v>
      </c>
      <c r="H7435" s="1" t="s">
        <v>49258</v>
      </c>
      <c r="I7435" s="1" t="s">
        <v>41814</v>
      </c>
      <c r="J7435" s="1" t="s">
        <v>50683</v>
      </c>
      <c r="K7435" s="1" t="s">
        <v>30614</v>
      </c>
      <c r="L7435" s="1" t="s">
        <v>30614</v>
      </c>
      <c r="M7435" s="1" t="s">
        <v>50684</v>
      </c>
      <c r="N7435" s="1" t="s">
        <v>30614</v>
      </c>
      <c r="O7435" s="1" t="s">
        <v>30614</v>
      </c>
      <c r="P7435" s="1" t="s">
        <v>50685</v>
      </c>
    </row>
    <row r="7436" spans="1:16" ht="15" customHeight="1" x14ac:dyDescent="0.2">
      <c r="A7436" s="1" t="s">
        <v>51729</v>
      </c>
      <c r="B7436" s="1" t="s">
        <v>51730</v>
      </c>
      <c r="C7436" s="1" t="s">
        <v>14</v>
      </c>
      <c r="D7436" s="1" t="s">
        <v>51731</v>
      </c>
      <c r="E7436" s="1" t="s">
        <v>15</v>
      </c>
      <c r="F7436" s="1" t="s">
        <v>92</v>
      </c>
      <c r="G7436" s="1" t="s">
        <v>93</v>
      </c>
      <c r="H7436" s="1" t="s">
        <v>8012</v>
      </c>
      <c r="I7436" s="1" t="s">
        <v>7</v>
      </c>
      <c r="J7436" s="1" t="s">
        <v>51732</v>
      </c>
      <c r="K7436" s="1" t="s">
        <v>51733</v>
      </c>
      <c r="L7436" s="1" t="s">
        <v>51734</v>
      </c>
      <c r="M7436" s="1" t="s">
        <v>51735</v>
      </c>
      <c r="N7436" s="1" t="s">
        <v>30614</v>
      </c>
      <c r="O7436" s="1" t="s">
        <v>51736</v>
      </c>
      <c r="P7436" s="1" t="s">
        <v>51737</v>
      </c>
    </row>
    <row r="7437" spans="1:16" ht="15" customHeight="1" x14ac:dyDescent="0.2">
      <c r="A7437" s="1" t="s">
        <v>51738</v>
      </c>
      <c r="B7437" s="1" t="s">
        <v>51739</v>
      </c>
      <c r="C7437" s="1" t="s">
        <v>440</v>
      </c>
      <c r="D7437" s="1" t="s">
        <v>37928</v>
      </c>
      <c r="E7437" s="1" t="s">
        <v>441</v>
      </c>
      <c r="F7437" s="1" t="s">
        <v>112</v>
      </c>
      <c r="G7437" s="1" t="s">
        <v>2791</v>
      </c>
      <c r="H7437" s="1" t="s">
        <v>51740</v>
      </c>
      <c r="I7437" s="1" t="s">
        <v>41814</v>
      </c>
      <c r="J7437" s="1" t="s">
        <v>51741</v>
      </c>
      <c r="K7437" s="1" t="s">
        <v>30614</v>
      </c>
      <c r="L7437" s="1" t="s">
        <v>30614</v>
      </c>
      <c r="M7437" s="1" t="s">
        <v>51742</v>
      </c>
      <c r="N7437" s="1" t="s">
        <v>30614</v>
      </c>
      <c r="O7437" s="1" t="s">
        <v>30614</v>
      </c>
      <c r="P7437" s="1" t="s">
        <v>51743</v>
      </c>
    </row>
    <row r="7438" spans="1:16" ht="15" customHeight="1" x14ac:dyDescent="0.2">
      <c r="A7438" s="1" t="s">
        <v>10289</v>
      </c>
      <c r="B7438" s="1" t="s">
        <v>10290</v>
      </c>
      <c r="C7438" s="1" t="s">
        <v>14</v>
      </c>
      <c r="D7438" s="1" t="s">
        <v>42796</v>
      </c>
      <c r="E7438" s="1" t="s">
        <v>398</v>
      </c>
      <c r="F7438" s="1" t="s">
        <v>191</v>
      </c>
      <c r="G7438" s="1" t="s">
        <v>201</v>
      </c>
      <c r="H7438" s="1" t="s">
        <v>10291</v>
      </c>
      <c r="I7438" s="1" t="s">
        <v>7</v>
      </c>
      <c r="J7438" s="1" t="s">
        <v>10292</v>
      </c>
      <c r="K7438" s="1" t="s">
        <v>51744</v>
      </c>
      <c r="L7438" s="1" t="s">
        <v>30614</v>
      </c>
      <c r="M7438" s="1" t="s">
        <v>10293</v>
      </c>
      <c r="N7438" s="1" t="s">
        <v>30614</v>
      </c>
      <c r="O7438" s="1" t="s">
        <v>10294</v>
      </c>
      <c r="P7438" s="1" t="s">
        <v>10295</v>
      </c>
    </row>
    <row r="7439" spans="1:16" ht="15" customHeight="1" x14ac:dyDescent="0.2">
      <c r="A7439" s="1" t="s">
        <v>51745</v>
      </c>
      <c r="B7439" s="1" t="s">
        <v>51746</v>
      </c>
      <c r="C7439" s="1" t="s">
        <v>51747</v>
      </c>
      <c r="D7439" s="3" t="s">
        <v>30614</v>
      </c>
      <c r="E7439" s="1" t="s">
        <v>15</v>
      </c>
      <c r="F7439" s="1" t="s">
        <v>81</v>
      </c>
      <c r="G7439" s="1" t="s">
        <v>30614</v>
      </c>
      <c r="H7439" s="1" t="s">
        <v>30614</v>
      </c>
      <c r="I7439" s="1" t="s">
        <v>41814</v>
      </c>
      <c r="J7439" s="1" t="s">
        <v>51748</v>
      </c>
      <c r="K7439" s="1" t="s">
        <v>30614</v>
      </c>
      <c r="L7439" s="1" t="s">
        <v>30614</v>
      </c>
      <c r="M7439" s="1" t="s">
        <v>51749</v>
      </c>
      <c r="N7439" s="1" t="s">
        <v>30614</v>
      </c>
      <c r="O7439" s="1" t="s">
        <v>30614</v>
      </c>
      <c r="P7439" s="1" t="s">
        <v>51750</v>
      </c>
    </row>
    <row r="7440" spans="1:16" ht="15" customHeight="1" x14ac:dyDescent="0.2">
      <c r="A7440" s="1" t="s">
        <v>51751</v>
      </c>
      <c r="B7440" s="1" t="s">
        <v>18631</v>
      </c>
      <c r="C7440" s="1" t="s">
        <v>14</v>
      </c>
      <c r="D7440" s="1" t="s">
        <v>49702</v>
      </c>
      <c r="E7440" s="1" t="s">
        <v>3</v>
      </c>
      <c r="F7440" s="1" t="s">
        <v>16</v>
      </c>
      <c r="G7440" s="1" t="s">
        <v>1027</v>
      </c>
      <c r="H7440" s="1" t="s">
        <v>8590</v>
      </c>
      <c r="I7440" s="1" t="s">
        <v>7</v>
      </c>
      <c r="J7440" s="1" t="s">
        <v>51752</v>
      </c>
      <c r="K7440" s="1" t="s">
        <v>30614</v>
      </c>
      <c r="L7440" s="1" t="s">
        <v>30614</v>
      </c>
      <c r="M7440" s="1" t="s">
        <v>51753</v>
      </c>
      <c r="N7440" s="1" t="s">
        <v>30614</v>
      </c>
      <c r="O7440" s="1" t="s">
        <v>30614</v>
      </c>
      <c r="P7440" s="1" t="s">
        <v>51754</v>
      </c>
    </row>
    <row r="7441" spans="1:16" ht="15" customHeight="1" x14ac:dyDescent="0.2">
      <c r="A7441" s="1" t="s">
        <v>51755</v>
      </c>
      <c r="B7441" s="1" t="s">
        <v>51756</v>
      </c>
      <c r="C7441" s="1" t="s">
        <v>14</v>
      </c>
      <c r="D7441" s="1" t="s">
        <v>51757</v>
      </c>
      <c r="E7441" s="1" t="s">
        <v>3</v>
      </c>
      <c r="F7441" s="1" t="s">
        <v>43</v>
      </c>
      <c r="G7441" s="1" t="s">
        <v>44</v>
      </c>
      <c r="H7441" s="1" t="s">
        <v>45</v>
      </c>
      <c r="I7441" s="1" t="s">
        <v>7</v>
      </c>
      <c r="J7441" s="1" t="s">
        <v>51758</v>
      </c>
      <c r="K7441" s="1" t="s">
        <v>51759</v>
      </c>
      <c r="L7441" s="1" t="s">
        <v>30614</v>
      </c>
      <c r="M7441" s="1" t="s">
        <v>35928</v>
      </c>
      <c r="N7441" s="1" t="s">
        <v>30614</v>
      </c>
      <c r="O7441" s="1" t="s">
        <v>51760</v>
      </c>
      <c r="P7441" s="1" t="s">
        <v>51761</v>
      </c>
    </row>
    <row r="7442" spans="1:16" ht="15" customHeight="1" x14ac:dyDescent="0.2">
      <c r="A7442" s="1" t="s">
        <v>51762</v>
      </c>
      <c r="B7442" s="1" t="s">
        <v>51763</v>
      </c>
      <c r="C7442" s="1" t="s">
        <v>14</v>
      </c>
      <c r="D7442" s="1" t="s">
        <v>36974</v>
      </c>
      <c r="E7442" s="1" t="s">
        <v>15</v>
      </c>
      <c r="F7442" s="1" t="s">
        <v>33</v>
      </c>
      <c r="G7442" s="1" t="s">
        <v>4162</v>
      </c>
      <c r="H7442" s="1" t="s">
        <v>46560</v>
      </c>
      <c r="I7442" s="1" t="s">
        <v>7</v>
      </c>
      <c r="J7442" s="1" t="s">
        <v>51764</v>
      </c>
      <c r="K7442" s="1" t="s">
        <v>30614</v>
      </c>
      <c r="L7442" s="1" t="s">
        <v>30614</v>
      </c>
      <c r="M7442" s="1" t="s">
        <v>51765</v>
      </c>
      <c r="N7442" s="1" t="s">
        <v>30614</v>
      </c>
      <c r="O7442" s="1" t="s">
        <v>30614</v>
      </c>
      <c r="P7442" s="1" t="s">
        <v>51766</v>
      </c>
    </row>
    <row r="7443" spans="1:16" ht="15" customHeight="1" x14ac:dyDescent="0.2">
      <c r="A7443" s="1" t="s">
        <v>51767</v>
      </c>
      <c r="B7443" s="1" t="s">
        <v>51768</v>
      </c>
      <c r="C7443" s="1" t="s">
        <v>14</v>
      </c>
      <c r="D7443" s="1" t="s">
        <v>51769</v>
      </c>
      <c r="E7443" s="1" t="s">
        <v>15</v>
      </c>
      <c r="F7443" s="1" t="s">
        <v>16</v>
      </c>
      <c r="G7443" s="1" t="s">
        <v>17</v>
      </c>
      <c r="H7443" s="1" t="s">
        <v>18</v>
      </c>
      <c r="I7443" s="1" t="s">
        <v>7</v>
      </c>
      <c r="J7443" s="1" t="s">
        <v>51770</v>
      </c>
      <c r="K7443" s="1" t="s">
        <v>30614</v>
      </c>
      <c r="L7443" s="1" t="s">
        <v>30614</v>
      </c>
      <c r="M7443" s="1" t="s">
        <v>51771</v>
      </c>
      <c r="N7443" s="1" t="s">
        <v>51772</v>
      </c>
      <c r="O7443" s="1" t="s">
        <v>30614</v>
      </c>
      <c r="P7443" s="1" t="s">
        <v>51773</v>
      </c>
    </row>
    <row r="7444" spans="1:16" ht="15" customHeight="1" x14ac:dyDescent="0.2">
      <c r="A7444" s="1" t="s">
        <v>51774</v>
      </c>
      <c r="B7444" s="1" t="s">
        <v>51775</v>
      </c>
      <c r="C7444" s="1" t="s">
        <v>71</v>
      </c>
      <c r="D7444" s="1" t="s">
        <v>51776</v>
      </c>
      <c r="E7444" s="1" t="s">
        <v>3</v>
      </c>
      <c r="F7444" s="1" t="s">
        <v>81</v>
      </c>
      <c r="G7444" s="1" t="s">
        <v>8838</v>
      </c>
      <c r="H7444" s="1" t="s">
        <v>12885</v>
      </c>
      <c r="I7444" s="1" t="s">
        <v>7</v>
      </c>
      <c r="J7444" s="1" t="s">
        <v>51777</v>
      </c>
      <c r="K7444" s="1" t="s">
        <v>51778</v>
      </c>
      <c r="L7444" s="1" t="s">
        <v>30614</v>
      </c>
      <c r="M7444" s="1" t="s">
        <v>51779</v>
      </c>
      <c r="N7444" s="1" t="s">
        <v>30614</v>
      </c>
      <c r="O7444" s="1" t="s">
        <v>51780</v>
      </c>
      <c r="P7444" s="1" t="s">
        <v>51781</v>
      </c>
    </row>
    <row r="7445" spans="1:16" ht="15" customHeight="1" x14ac:dyDescent="0.2">
      <c r="A7445" s="1" t="s">
        <v>9512</v>
      </c>
      <c r="B7445" s="1" t="s">
        <v>9513</v>
      </c>
      <c r="C7445" s="1" t="s">
        <v>14</v>
      </c>
      <c r="D7445" s="4" t="s">
        <v>51782</v>
      </c>
      <c r="E7445" s="1" t="s">
        <v>15</v>
      </c>
      <c r="F7445" s="1" t="s">
        <v>16</v>
      </c>
      <c r="G7445" s="1" t="s">
        <v>17</v>
      </c>
      <c r="H7445" s="1" t="s">
        <v>18</v>
      </c>
      <c r="I7445" s="1" t="s">
        <v>7</v>
      </c>
      <c r="J7445" s="1" t="s">
        <v>9514</v>
      </c>
      <c r="K7445" s="1" t="s">
        <v>9515</v>
      </c>
      <c r="L7445" s="1" t="s">
        <v>9516</v>
      </c>
      <c r="M7445" s="1" t="s">
        <v>9517</v>
      </c>
      <c r="N7445" s="1" t="s">
        <v>30614</v>
      </c>
      <c r="O7445" s="1" t="s">
        <v>9518</v>
      </c>
      <c r="P7445" s="1" t="s">
        <v>9519</v>
      </c>
    </row>
    <row r="7446" spans="1:16" ht="15" customHeight="1" x14ac:dyDescent="0.2">
      <c r="A7446" s="1" t="s">
        <v>51783</v>
      </c>
      <c r="B7446" s="1" t="s">
        <v>51784</v>
      </c>
      <c r="C7446" s="1" t="s">
        <v>2</v>
      </c>
      <c r="D7446" s="1" t="s">
        <v>36160</v>
      </c>
      <c r="E7446" s="1" t="s">
        <v>3</v>
      </c>
      <c r="F7446" s="1" t="s">
        <v>1359</v>
      </c>
      <c r="G7446" s="1" t="s">
        <v>30614</v>
      </c>
      <c r="H7446" s="1" t="s">
        <v>30614</v>
      </c>
      <c r="I7446" s="1" t="s">
        <v>7</v>
      </c>
      <c r="J7446" s="1" t="s">
        <v>51785</v>
      </c>
      <c r="K7446" s="1" t="s">
        <v>30614</v>
      </c>
      <c r="L7446" s="1" t="s">
        <v>30614</v>
      </c>
      <c r="M7446" s="1" t="s">
        <v>51786</v>
      </c>
      <c r="N7446" s="1" t="s">
        <v>30614</v>
      </c>
      <c r="O7446" s="1" t="s">
        <v>30614</v>
      </c>
      <c r="P7446" s="1" t="s">
        <v>51787</v>
      </c>
    </row>
    <row r="7447" spans="1:16" ht="15" customHeight="1" x14ac:dyDescent="0.2">
      <c r="A7447" s="1" t="s">
        <v>51788</v>
      </c>
      <c r="B7447" s="1" t="s">
        <v>51789</v>
      </c>
      <c r="C7447" s="1" t="s">
        <v>2</v>
      </c>
      <c r="D7447" s="1" t="s">
        <v>45107</v>
      </c>
      <c r="E7447" s="1" t="s">
        <v>3</v>
      </c>
      <c r="F7447" s="1" t="s">
        <v>43</v>
      </c>
      <c r="G7447" s="1" t="s">
        <v>44</v>
      </c>
      <c r="H7447" s="1" t="s">
        <v>5718</v>
      </c>
      <c r="I7447" s="1" t="s">
        <v>7</v>
      </c>
      <c r="J7447" s="1" t="s">
        <v>51790</v>
      </c>
      <c r="K7447" s="1" t="s">
        <v>51791</v>
      </c>
      <c r="L7447" s="1" t="s">
        <v>30614</v>
      </c>
      <c r="M7447" s="1" t="s">
        <v>51792</v>
      </c>
      <c r="N7447" s="1" t="s">
        <v>30614</v>
      </c>
      <c r="O7447" s="1" t="s">
        <v>51793</v>
      </c>
      <c r="P7447" s="1" t="s">
        <v>51794</v>
      </c>
    </row>
    <row r="7448" spans="1:16" ht="15" customHeight="1" x14ac:dyDescent="0.2">
      <c r="A7448" s="1" t="s">
        <v>51795</v>
      </c>
      <c r="B7448" s="1" t="s">
        <v>51796</v>
      </c>
      <c r="C7448" s="1" t="s">
        <v>52</v>
      </c>
      <c r="D7448" s="4" t="s">
        <v>51797</v>
      </c>
      <c r="E7448" s="1" t="s">
        <v>441</v>
      </c>
      <c r="F7448" s="1" t="s">
        <v>191</v>
      </c>
      <c r="G7448" s="1" t="s">
        <v>1344</v>
      </c>
      <c r="H7448" s="1" t="s">
        <v>30614</v>
      </c>
      <c r="I7448" s="1" t="s">
        <v>41814</v>
      </c>
      <c r="J7448" s="1" t="s">
        <v>51798</v>
      </c>
      <c r="K7448" s="1" t="s">
        <v>51799</v>
      </c>
      <c r="L7448" s="1" t="s">
        <v>30614</v>
      </c>
      <c r="M7448" s="1" t="s">
        <v>51800</v>
      </c>
      <c r="N7448" s="1" t="s">
        <v>51801</v>
      </c>
      <c r="O7448" s="1" t="s">
        <v>51802</v>
      </c>
      <c r="P7448" s="1" t="s">
        <v>51803</v>
      </c>
    </row>
    <row r="7449" spans="1:16" ht="15" customHeight="1" x14ac:dyDescent="0.2">
      <c r="A7449" s="1" t="s">
        <v>51804</v>
      </c>
      <c r="B7449" s="1" t="s">
        <v>51805</v>
      </c>
      <c r="C7449" s="1" t="s">
        <v>6514</v>
      </c>
      <c r="D7449" s="4" t="s">
        <v>51806</v>
      </c>
      <c r="E7449" s="1" t="s">
        <v>3</v>
      </c>
      <c r="F7449" s="1" t="s">
        <v>43</v>
      </c>
      <c r="G7449" s="1" t="s">
        <v>44</v>
      </c>
      <c r="H7449" s="1" t="s">
        <v>7768</v>
      </c>
      <c r="I7449" s="1" t="s">
        <v>7</v>
      </c>
      <c r="J7449" s="1" t="s">
        <v>51807</v>
      </c>
      <c r="K7449" s="1" t="s">
        <v>51808</v>
      </c>
      <c r="L7449" s="1" t="s">
        <v>51809</v>
      </c>
      <c r="M7449" s="1" t="s">
        <v>51810</v>
      </c>
      <c r="N7449" s="1" t="s">
        <v>30614</v>
      </c>
      <c r="O7449" s="1" t="s">
        <v>30614</v>
      </c>
      <c r="P7449" s="1" t="s">
        <v>51811</v>
      </c>
    </row>
    <row r="7450" spans="1:16" ht="15" customHeight="1" x14ac:dyDescent="0.2">
      <c r="A7450" s="1" t="s">
        <v>51812</v>
      </c>
      <c r="B7450" s="1" t="s">
        <v>51813</v>
      </c>
      <c r="C7450" s="1" t="s">
        <v>25</v>
      </c>
      <c r="D7450" s="1" t="s">
        <v>38760</v>
      </c>
      <c r="E7450" s="1" t="s">
        <v>15</v>
      </c>
      <c r="F7450" s="1" t="s">
        <v>33</v>
      </c>
      <c r="G7450" s="1" t="s">
        <v>868</v>
      </c>
      <c r="H7450" s="1" t="s">
        <v>1825</v>
      </c>
      <c r="I7450" s="1" t="s">
        <v>7</v>
      </c>
      <c r="J7450" s="1" t="s">
        <v>51814</v>
      </c>
      <c r="K7450" s="1" t="s">
        <v>51815</v>
      </c>
      <c r="L7450" s="1" t="s">
        <v>30614</v>
      </c>
      <c r="M7450" s="1" t="s">
        <v>51816</v>
      </c>
      <c r="N7450" s="1" t="s">
        <v>51817</v>
      </c>
      <c r="O7450" s="1" t="s">
        <v>51818</v>
      </c>
      <c r="P7450" s="1" t="s">
        <v>51819</v>
      </c>
    </row>
    <row r="7451" spans="1:16" ht="15" customHeight="1" x14ac:dyDescent="0.2">
      <c r="A7451" s="1" t="s">
        <v>51820</v>
      </c>
      <c r="B7451" s="1" t="s">
        <v>51821</v>
      </c>
      <c r="C7451" s="1" t="s">
        <v>2</v>
      </c>
      <c r="D7451" s="1" t="s">
        <v>45368</v>
      </c>
      <c r="E7451" s="1" t="s">
        <v>15</v>
      </c>
      <c r="F7451" s="1" t="s">
        <v>112</v>
      </c>
      <c r="G7451" s="1" t="s">
        <v>3641</v>
      </c>
      <c r="H7451" s="1" t="s">
        <v>7488</v>
      </c>
      <c r="I7451" s="1" t="s">
        <v>7</v>
      </c>
      <c r="J7451" s="1" t="s">
        <v>51822</v>
      </c>
      <c r="K7451" s="1" t="s">
        <v>51823</v>
      </c>
      <c r="L7451" s="1" t="s">
        <v>30614</v>
      </c>
      <c r="M7451" s="1" t="s">
        <v>51824</v>
      </c>
      <c r="N7451" s="1" t="s">
        <v>30614</v>
      </c>
      <c r="O7451" s="1" t="s">
        <v>51825</v>
      </c>
      <c r="P7451" s="1" t="s">
        <v>51826</v>
      </c>
    </row>
    <row r="7452" spans="1:16" ht="15" customHeight="1" x14ac:dyDescent="0.2">
      <c r="A7452" s="1" t="s">
        <v>51827</v>
      </c>
      <c r="B7452" s="1" t="s">
        <v>51828</v>
      </c>
      <c r="C7452" s="1" t="s">
        <v>14</v>
      </c>
      <c r="D7452" s="4" t="s">
        <v>51829</v>
      </c>
      <c r="E7452" s="1" t="s">
        <v>3</v>
      </c>
      <c r="F7452" s="1" t="s">
        <v>348</v>
      </c>
      <c r="G7452" s="1" t="s">
        <v>840</v>
      </c>
      <c r="H7452" s="1" t="s">
        <v>4882</v>
      </c>
      <c r="I7452" s="1" t="s">
        <v>7</v>
      </c>
      <c r="J7452" s="1" t="s">
        <v>51830</v>
      </c>
      <c r="K7452" s="1" t="s">
        <v>51831</v>
      </c>
      <c r="L7452" s="1" t="s">
        <v>30614</v>
      </c>
      <c r="M7452" s="1" t="s">
        <v>51832</v>
      </c>
      <c r="N7452" s="1" t="s">
        <v>51833</v>
      </c>
      <c r="O7452" s="1" t="s">
        <v>30614</v>
      </c>
      <c r="P7452" s="1" t="s">
        <v>51834</v>
      </c>
    </row>
    <row r="7453" spans="1:16" ht="15" customHeight="1" x14ac:dyDescent="0.2">
      <c r="A7453" s="1" t="s">
        <v>51835</v>
      </c>
      <c r="B7453" s="1" t="s">
        <v>51836</v>
      </c>
      <c r="C7453" s="1" t="s">
        <v>14</v>
      </c>
      <c r="D7453" s="1" t="s">
        <v>42730</v>
      </c>
      <c r="E7453" s="1" t="s">
        <v>15</v>
      </c>
      <c r="F7453" s="1" t="s">
        <v>16</v>
      </c>
      <c r="G7453" s="1" t="s">
        <v>17</v>
      </c>
      <c r="H7453" s="1" t="s">
        <v>3077</v>
      </c>
      <c r="I7453" s="1" t="s">
        <v>7</v>
      </c>
      <c r="J7453" s="1" t="s">
        <v>51837</v>
      </c>
      <c r="K7453" s="1" t="s">
        <v>30614</v>
      </c>
      <c r="L7453" s="1" t="s">
        <v>30614</v>
      </c>
      <c r="M7453" s="1" t="s">
        <v>51838</v>
      </c>
      <c r="N7453" s="1" t="s">
        <v>30614</v>
      </c>
      <c r="O7453" s="1" t="s">
        <v>30614</v>
      </c>
      <c r="P7453" s="1" t="s">
        <v>51839</v>
      </c>
    </row>
    <row r="7454" spans="1:16" ht="15" customHeight="1" x14ac:dyDescent="0.2">
      <c r="A7454" s="1" t="s">
        <v>6733</v>
      </c>
      <c r="B7454" s="1" t="s">
        <v>6734</v>
      </c>
      <c r="C7454" s="1" t="s">
        <v>14</v>
      </c>
      <c r="D7454" s="1" t="s">
        <v>38447</v>
      </c>
      <c r="E7454" s="1" t="s">
        <v>15</v>
      </c>
      <c r="F7454" s="1" t="s">
        <v>16</v>
      </c>
      <c r="G7454" s="1" t="s">
        <v>17</v>
      </c>
      <c r="H7454" s="1" t="s">
        <v>562</v>
      </c>
      <c r="I7454" s="1" t="s">
        <v>7</v>
      </c>
      <c r="J7454" s="1" t="s">
        <v>6735</v>
      </c>
      <c r="K7454" s="1" t="s">
        <v>6736</v>
      </c>
      <c r="L7454" s="1" t="s">
        <v>30614</v>
      </c>
      <c r="M7454" s="1" t="s">
        <v>6737</v>
      </c>
      <c r="N7454" s="1" t="s">
        <v>30614</v>
      </c>
      <c r="O7454" s="1" t="s">
        <v>6738</v>
      </c>
      <c r="P7454" s="1" t="s">
        <v>6739</v>
      </c>
    </row>
    <row r="7455" spans="1:16" ht="15" customHeight="1" x14ac:dyDescent="0.2">
      <c r="A7455" s="1" t="s">
        <v>51840</v>
      </c>
      <c r="B7455" s="1" t="s">
        <v>51841</v>
      </c>
      <c r="C7455" s="1" t="s">
        <v>51842</v>
      </c>
      <c r="D7455" s="1" t="s">
        <v>43552</v>
      </c>
      <c r="E7455" s="1" t="s">
        <v>3</v>
      </c>
      <c r="F7455" s="1" t="s">
        <v>43</v>
      </c>
      <c r="G7455" s="1" t="s">
        <v>44</v>
      </c>
      <c r="H7455" s="1" t="s">
        <v>985</v>
      </c>
      <c r="I7455" s="1" t="s">
        <v>7</v>
      </c>
      <c r="J7455" s="1" t="s">
        <v>51843</v>
      </c>
      <c r="K7455" s="1" t="s">
        <v>51844</v>
      </c>
      <c r="L7455" s="1" t="s">
        <v>30614</v>
      </c>
      <c r="M7455" s="1" t="s">
        <v>51845</v>
      </c>
      <c r="N7455" s="1" t="s">
        <v>51846</v>
      </c>
      <c r="O7455" s="1" t="s">
        <v>51847</v>
      </c>
      <c r="P7455" s="1" t="s">
        <v>51848</v>
      </c>
    </row>
    <row r="7456" spans="1:16" ht="15" customHeight="1" x14ac:dyDescent="0.2">
      <c r="A7456" s="1" t="s">
        <v>51849</v>
      </c>
      <c r="B7456" s="1" t="s">
        <v>51850</v>
      </c>
      <c r="C7456" s="1" t="s">
        <v>14</v>
      </c>
      <c r="D7456" s="1" t="s">
        <v>37493</v>
      </c>
      <c r="E7456" s="1" t="s">
        <v>3</v>
      </c>
      <c r="F7456" s="1" t="s">
        <v>270</v>
      </c>
      <c r="G7456" s="1" t="s">
        <v>271</v>
      </c>
      <c r="H7456" s="1" t="s">
        <v>4251</v>
      </c>
      <c r="I7456" s="1" t="s">
        <v>7</v>
      </c>
      <c r="J7456" s="1" t="s">
        <v>51851</v>
      </c>
      <c r="K7456" s="1" t="s">
        <v>51852</v>
      </c>
      <c r="L7456" s="1" t="s">
        <v>30614</v>
      </c>
      <c r="M7456" s="1" t="s">
        <v>51853</v>
      </c>
      <c r="N7456" s="1" t="s">
        <v>30614</v>
      </c>
      <c r="O7456" s="1" t="s">
        <v>51854</v>
      </c>
      <c r="P7456" s="1" t="s">
        <v>51855</v>
      </c>
    </row>
    <row r="7457" spans="1:16" ht="15" customHeight="1" x14ac:dyDescent="0.2">
      <c r="A7457" s="1" t="s">
        <v>51856</v>
      </c>
      <c r="B7457" s="1" t="s">
        <v>51857</v>
      </c>
      <c r="C7457" s="1" t="s">
        <v>27558</v>
      </c>
      <c r="D7457" s="3" t="s">
        <v>30614</v>
      </c>
      <c r="E7457" s="1" t="s">
        <v>15</v>
      </c>
      <c r="F7457" s="1" t="s">
        <v>30614</v>
      </c>
      <c r="G7457" s="1" t="s">
        <v>30614</v>
      </c>
      <c r="H7457" s="1" t="s">
        <v>30614</v>
      </c>
      <c r="I7457" s="1" t="s">
        <v>41814</v>
      </c>
      <c r="J7457" s="1" t="s">
        <v>51858</v>
      </c>
      <c r="K7457" s="1" t="s">
        <v>30614</v>
      </c>
      <c r="L7457" s="1" t="s">
        <v>30614</v>
      </c>
      <c r="M7457" s="1" t="s">
        <v>51859</v>
      </c>
      <c r="N7457" s="1" t="s">
        <v>30614</v>
      </c>
      <c r="O7457" s="1" t="s">
        <v>30614</v>
      </c>
      <c r="P7457" s="1" t="s">
        <v>51860</v>
      </c>
    </row>
    <row r="7458" spans="1:16" ht="15" customHeight="1" x14ac:dyDescent="0.2">
      <c r="A7458" s="1" t="s">
        <v>51861</v>
      </c>
      <c r="B7458" s="1" t="s">
        <v>51862</v>
      </c>
      <c r="C7458" s="1" t="s">
        <v>209</v>
      </c>
      <c r="D7458" s="1" t="s">
        <v>36692</v>
      </c>
      <c r="E7458" s="1" t="s">
        <v>3</v>
      </c>
      <c r="F7458" s="1" t="s">
        <v>43</v>
      </c>
      <c r="G7458" s="1" t="s">
        <v>44</v>
      </c>
      <c r="H7458" s="1" t="s">
        <v>2221</v>
      </c>
      <c r="I7458" s="1" t="s">
        <v>7</v>
      </c>
      <c r="J7458" s="1" t="s">
        <v>51863</v>
      </c>
      <c r="K7458" s="1" t="s">
        <v>30614</v>
      </c>
      <c r="L7458" s="1" t="s">
        <v>30614</v>
      </c>
      <c r="M7458" s="1" t="s">
        <v>51864</v>
      </c>
      <c r="N7458" s="1" t="s">
        <v>30614</v>
      </c>
      <c r="O7458" s="1" t="s">
        <v>30614</v>
      </c>
      <c r="P7458" s="1" t="s">
        <v>51865</v>
      </c>
    </row>
    <row r="7459" spans="1:16" ht="15" customHeight="1" x14ac:dyDescent="0.2">
      <c r="A7459" s="1" t="s">
        <v>51866</v>
      </c>
      <c r="B7459" s="1" t="s">
        <v>51867</v>
      </c>
      <c r="C7459" s="1" t="s">
        <v>71</v>
      </c>
      <c r="D7459" s="4" t="s">
        <v>39177</v>
      </c>
      <c r="E7459" s="1" t="s">
        <v>3</v>
      </c>
      <c r="F7459" s="1" t="s">
        <v>43</v>
      </c>
      <c r="G7459" s="1" t="s">
        <v>44</v>
      </c>
      <c r="H7459" s="1" t="s">
        <v>7768</v>
      </c>
      <c r="I7459" s="1" t="s">
        <v>104</v>
      </c>
      <c r="J7459" s="1" t="s">
        <v>51868</v>
      </c>
      <c r="K7459" s="1" t="s">
        <v>51869</v>
      </c>
      <c r="L7459" s="1" t="s">
        <v>30614</v>
      </c>
      <c r="M7459" s="1" t="s">
        <v>51870</v>
      </c>
      <c r="N7459" s="1" t="s">
        <v>30614</v>
      </c>
      <c r="O7459" s="1" t="s">
        <v>30614</v>
      </c>
      <c r="P7459" s="1" t="s">
        <v>51871</v>
      </c>
    </row>
    <row r="7460" spans="1:16" ht="15" customHeight="1" x14ac:dyDescent="0.2">
      <c r="A7460" s="1" t="s">
        <v>51872</v>
      </c>
      <c r="B7460" s="1" t="s">
        <v>51873</v>
      </c>
      <c r="C7460" s="1" t="s">
        <v>169</v>
      </c>
      <c r="D7460" s="1" t="s">
        <v>47109</v>
      </c>
      <c r="E7460" s="1" t="s">
        <v>3</v>
      </c>
      <c r="F7460" s="1" t="s">
        <v>43</v>
      </c>
      <c r="G7460" s="1" t="s">
        <v>44</v>
      </c>
      <c r="H7460" s="1" t="s">
        <v>604</v>
      </c>
      <c r="I7460" s="1" t="s">
        <v>7</v>
      </c>
      <c r="J7460" s="1" t="s">
        <v>51874</v>
      </c>
      <c r="K7460" s="1" t="s">
        <v>37654</v>
      </c>
      <c r="L7460" s="1" t="s">
        <v>51875</v>
      </c>
      <c r="M7460" s="1" t="s">
        <v>51876</v>
      </c>
      <c r="N7460" s="1" t="s">
        <v>30614</v>
      </c>
      <c r="O7460" s="1" t="s">
        <v>37657</v>
      </c>
      <c r="P7460" s="1" t="s">
        <v>51877</v>
      </c>
    </row>
    <row r="7461" spans="1:16" ht="15" customHeight="1" x14ac:dyDescent="0.2">
      <c r="A7461" s="1" t="s">
        <v>51878</v>
      </c>
      <c r="B7461" s="1" t="s">
        <v>51879</v>
      </c>
      <c r="C7461" s="1" t="s">
        <v>14</v>
      </c>
      <c r="D7461" s="1" t="s">
        <v>49938</v>
      </c>
      <c r="E7461" s="1" t="s">
        <v>3</v>
      </c>
      <c r="F7461" s="1" t="s">
        <v>348</v>
      </c>
      <c r="G7461" s="1" t="s">
        <v>28142</v>
      </c>
      <c r="H7461" s="1" t="s">
        <v>51880</v>
      </c>
      <c r="I7461" s="1" t="s">
        <v>7</v>
      </c>
      <c r="J7461" s="1" t="s">
        <v>51881</v>
      </c>
      <c r="K7461" s="1" t="s">
        <v>30614</v>
      </c>
      <c r="L7461" s="1" t="s">
        <v>30614</v>
      </c>
      <c r="M7461" s="1" t="s">
        <v>51882</v>
      </c>
      <c r="N7461" s="1" t="s">
        <v>30614</v>
      </c>
      <c r="O7461" s="1" t="s">
        <v>30614</v>
      </c>
      <c r="P7461" s="1" t="s">
        <v>51883</v>
      </c>
    </row>
    <row r="7462" spans="1:16" ht="15" customHeight="1" x14ac:dyDescent="0.2">
      <c r="A7462" s="1" t="s">
        <v>51884</v>
      </c>
      <c r="B7462" s="1" t="s">
        <v>51885</v>
      </c>
      <c r="C7462" s="1" t="s">
        <v>71</v>
      </c>
      <c r="D7462" s="1" t="s">
        <v>38081</v>
      </c>
      <c r="E7462" s="1" t="s">
        <v>13557</v>
      </c>
      <c r="F7462" s="1" t="s">
        <v>181</v>
      </c>
      <c r="G7462" s="1" t="s">
        <v>16766</v>
      </c>
      <c r="H7462" s="1" t="s">
        <v>51886</v>
      </c>
      <c r="I7462" s="1" t="s">
        <v>7</v>
      </c>
      <c r="J7462" s="1" t="s">
        <v>51887</v>
      </c>
      <c r="K7462" s="1" t="s">
        <v>51888</v>
      </c>
      <c r="L7462" s="1" t="s">
        <v>30614</v>
      </c>
      <c r="M7462" s="1" t="s">
        <v>51889</v>
      </c>
      <c r="N7462" s="1" t="s">
        <v>30614</v>
      </c>
      <c r="O7462" s="1" t="s">
        <v>51890</v>
      </c>
      <c r="P7462" s="1" t="s">
        <v>51891</v>
      </c>
    </row>
    <row r="7463" spans="1:16" ht="15" customHeight="1" x14ac:dyDescent="0.2">
      <c r="A7463" s="1" t="s">
        <v>51892</v>
      </c>
      <c r="B7463" s="1" t="s">
        <v>51893</v>
      </c>
      <c r="C7463" s="1" t="s">
        <v>561</v>
      </c>
      <c r="D7463" s="1" t="s">
        <v>37356</v>
      </c>
      <c r="E7463" s="1" t="s">
        <v>15</v>
      </c>
      <c r="F7463" s="1" t="s">
        <v>33</v>
      </c>
      <c r="G7463" s="1" t="s">
        <v>1147</v>
      </c>
      <c r="H7463" s="1" t="s">
        <v>30614</v>
      </c>
      <c r="I7463" s="1" t="s">
        <v>7</v>
      </c>
      <c r="J7463" s="1" t="s">
        <v>51894</v>
      </c>
      <c r="K7463" s="1" t="s">
        <v>51895</v>
      </c>
      <c r="L7463" s="1" t="s">
        <v>30614</v>
      </c>
      <c r="M7463" s="1" t="s">
        <v>51896</v>
      </c>
      <c r="N7463" s="1" t="s">
        <v>30614</v>
      </c>
      <c r="O7463" s="1" t="s">
        <v>51897</v>
      </c>
      <c r="P7463" s="1" t="s">
        <v>51898</v>
      </c>
    </row>
    <row r="7464" spans="1:16" ht="15" customHeight="1" x14ac:dyDescent="0.2">
      <c r="A7464" s="1" t="s">
        <v>51899</v>
      </c>
      <c r="B7464" s="1" t="s">
        <v>35973</v>
      </c>
      <c r="C7464" s="1" t="s">
        <v>51900</v>
      </c>
      <c r="D7464" s="1" t="s">
        <v>37359</v>
      </c>
      <c r="E7464" s="1" t="s">
        <v>15</v>
      </c>
      <c r="F7464" s="1" t="s">
        <v>33</v>
      </c>
      <c r="G7464" s="1" t="s">
        <v>1234</v>
      </c>
      <c r="H7464" s="1" t="s">
        <v>30614</v>
      </c>
      <c r="I7464" s="1" t="s">
        <v>203</v>
      </c>
      <c r="J7464" s="1" t="s">
        <v>51901</v>
      </c>
      <c r="K7464" s="1" t="s">
        <v>35976</v>
      </c>
      <c r="L7464" s="1" t="s">
        <v>30614</v>
      </c>
      <c r="M7464" s="1" t="s">
        <v>51902</v>
      </c>
      <c r="N7464" s="1" t="s">
        <v>30614</v>
      </c>
      <c r="O7464" s="1" t="s">
        <v>35978</v>
      </c>
      <c r="P7464" s="1" t="s">
        <v>51903</v>
      </c>
    </row>
    <row r="7465" spans="1:16" ht="15" customHeight="1" x14ac:dyDescent="0.2">
      <c r="A7465" s="1" t="s">
        <v>51904</v>
      </c>
      <c r="B7465" s="1" t="s">
        <v>51905</v>
      </c>
      <c r="C7465" s="1" t="s">
        <v>14</v>
      </c>
      <c r="D7465" s="1" t="s">
        <v>39320</v>
      </c>
      <c r="E7465" s="1" t="s">
        <v>13557</v>
      </c>
      <c r="F7465" s="1" t="s">
        <v>1083</v>
      </c>
      <c r="G7465" s="1" t="s">
        <v>51906</v>
      </c>
      <c r="H7465" s="1" t="s">
        <v>51907</v>
      </c>
      <c r="I7465" s="1" t="s">
        <v>7</v>
      </c>
      <c r="J7465" s="1" t="s">
        <v>51908</v>
      </c>
      <c r="K7465" s="1" t="s">
        <v>30614</v>
      </c>
      <c r="L7465" s="1" t="s">
        <v>30614</v>
      </c>
      <c r="M7465" s="1" t="s">
        <v>51909</v>
      </c>
      <c r="N7465" s="1" t="s">
        <v>30614</v>
      </c>
      <c r="O7465" s="1" t="s">
        <v>30614</v>
      </c>
      <c r="P7465" s="1" t="s">
        <v>51910</v>
      </c>
    </row>
    <row r="7466" spans="1:16" ht="15" customHeight="1" x14ac:dyDescent="0.2">
      <c r="A7466" s="1" t="s">
        <v>51911</v>
      </c>
      <c r="B7466" s="1" t="s">
        <v>51912</v>
      </c>
      <c r="C7466" s="1" t="s">
        <v>169</v>
      </c>
      <c r="D7466" s="1" t="s">
        <v>39787</v>
      </c>
      <c r="E7466" s="1" t="s">
        <v>3</v>
      </c>
      <c r="F7466" s="1" t="s">
        <v>43</v>
      </c>
      <c r="G7466" s="1" t="s">
        <v>44</v>
      </c>
      <c r="H7466" s="1" t="s">
        <v>10348</v>
      </c>
      <c r="I7466" s="1" t="s">
        <v>7</v>
      </c>
      <c r="J7466" s="1" t="s">
        <v>51913</v>
      </c>
      <c r="K7466" s="1" t="s">
        <v>30614</v>
      </c>
      <c r="L7466" s="1" t="s">
        <v>30614</v>
      </c>
      <c r="M7466" s="1" t="s">
        <v>51914</v>
      </c>
      <c r="N7466" s="1" t="s">
        <v>30614</v>
      </c>
      <c r="O7466" s="1" t="s">
        <v>30614</v>
      </c>
      <c r="P7466" s="1" t="s">
        <v>51915</v>
      </c>
    </row>
    <row r="7467" spans="1:16" ht="15" customHeight="1" x14ac:dyDescent="0.2">
      <c r="A7467" s="1" t="s">
        <v>51916</v>
      </c>
      <c r="B7467" s="1" t="s">
        <v>51917</v>
      </c>
      <c r="C7467" s="1" t="s">
        <v>3147</v>
      </c>
      <c r="D7467" s="1" t="s">
        <v>44674</v>
      </c>
      <c r="E7467" s="1" t="s">
        <v>3</v>
      </c>
      <c r="F7467" s="1" t="s">
        <v>43</v>
      </c>
      <c r="G7467" s="1" t="s">
        <v>44</v>
      </c>
      <c r="H7467" s="1" t="s">
        <v>72</v>
      </c>
      <c r="I7467" s="1" t="s">
        <v>7</v>
      </c>
      <c r="J7467" s="1" t="s">
        <v>51918</v>
      </c>
      <c r="K7467" s="1" t="s">
        <v>51919</v>
      </c>
      <c r="L7467" s="1" t="s">
        <v>30614</v>
      </c>
      <c r="M7467" s="1" t="s">
        <v>41784</v>
      </c>
      <c r="N7467" s="1" t="s">
        <v>30614</v>
      </c>
      <c r="O7467" s="1" t="s">
        <v>30614</v>
      </c>
      <c r="P7467" s="1" t="s">
        <v>51920</v>
      </c>
    </row>
    <row r="7468" spans="1:16" ht="15" customHeight="1" x14ac:dyDescent="0.2">
      <c r="A7468" s="1" t="s">
        <v>51921</v>
      </c>
      <c r="B7468" s="1" t="s">
        <v>51922</v>
      </c>
      <c r="C7468" s="1" t="s">
        <v>25</v>
      </c>
      <c r="D7468" s="1" t="s">
        <v>35734</v>
      </c>
      <c r="E7468" s="1" t="s">
        <v>3</v>
      </c>
      <c r="F7468" s="1" t="s">
        <v>43</v>
      </c>
      <c r="G7468" s="1" t="s">
        <v>44</v>
      </c>
      <c r="H7468" s="1" t="s">
        <v>72</v>
      </c>
      <c r="I7468" s="1" t="s">
        <v>7</v>
      </c>
      <c r="J7468" s="1" t="s">
        <v>51923</v>
      </c>
      <c r="K7468" s="1" t="s">
        <v>30614</v>
      </c>
      <c r="L7468" s="1" t="s">
        <v>30614</v>
      </c>
      <c r="M7468" s="1" t="s">
        <v>3182</v>
      </c>
      <c r="N7468" s="1" t="s">
        <v>30614</v>
      </c>
      <c r="O7468" s="1" t="s">
        <v>30614</v>
      </c>
      <c r="P7468" s="1" t="s">
        <v>51924</v>
      </c>
    </row>
    <row r="7469" spans="1:16" ht="15" customHeight="1" x14ac:dyDescent="0.2">
      <c r="A7469" s="1" t="s">
        <v>51925</v>
      </c>
      <c r="B7469" s="1" t="s">
        <v>51926</v>
      </c>
      <c r="C7469" s="1" t="s">
        <v>2</v>
      </c>
      <c r="D7469" s="1" t="s">
        <v>36061</v>
      </c>
      <c r="E7469" s="1" t="s">
        <v>15</v>
      </c>
      <c r="F7469" s="1" t="s">
        <v>16</v>
      </c>
      <c r="G7469" s="1" t="s">
        <v>17</v>
      </c>
      <c r="H7469" s="1" t="s">
        <v>15404</v>
      </c>
      <c r="I7469" s="1" t="s">
        <v>7</v>
      </c>
      <c r="J7469" s="1" t="s">
        <v>51927</v>
      </c>
      <c r="K7469" s="1" t="s">
        <v>30614</v>
      </c>
      <c r="L7469" s="1" t="s">
        <v>30614</v>
      </c>
      <c r="M7469" s="1" t="s">
        <v>51928</v>
      </c>
      <c r="N7469" s="1" t="s">
        <v>30614</v>
      </c>
      <c r="O7469" s="1" t="s">
        <v>30614</v>
      </c>
      <c r="P7469" s="1" t="s">
        <v>51929</v>
      </c>
    </row>
    <row r="7470" spans="1:16" ht="15" customHeight="1" x14ac:dyDescent="0.2">
      <c r="A7470" s="1" t="s">
        <v>51930</v>
      </c>
      <c r="B7470" s="1" t="s">
        <v>41103</v>
      </c>
      <c r="C7470" s="1" t="s">
        <v>51931</v>
      </c>
      <c r="D7470" s="1" t="s">
        <v>51932</v>
      </c>
      <c r="E7470" s="1" t="s">
        <v>3</v>
      </c>
      <c r="F7470" s="1" t="s">
        <v>260</v>
      </c>
      <c r="G7470" s="1" t="s">
        <v>261</v>
      </c>
      <c r="H7470" s="1" t="s">
        <v>16273</v>
      </c>
      <c r="I7470" s="1" t="s">
        <v>7</v>
      </c>
      <c r="J7470" s="1" t="s">
        <v>51933</v>
      </c>
      <c r="K7470" s="1" t="s">
        <v>41106</v>
      </c>
      <c r="L7470" s="1" t="s">
        <v>41107</v>
      </c>
      <c r="M7470" s="1" t="s">
        <v>51934</v>
      </c>
      <c r="N7470" s="1" t="s">
        <v>30614</v>
      </c>
      <c r="O7470" s="1" t="s">
        <v>41109</v>
      </c>
      <c r="P7470" s="1" t="s">
        <v>51935</v>
      </c>
    </row>
    <row r="7471" spans="1:16" ht="15" customHeight="1" x14ac:dyDescent="0.2">
      <c r="A7471" s="1" t="s">
        <v>51936</v>
      </c>
      <c r="B7471" s="1" t="s">
        <v>51937</v>
      </c>
      <c r="C7471" s="1" t="s">
        <v>14</v>
      </c>
      <c r="D7471" s="1" t="s">
        <v>51938</v>
      </c>
      <c r="E7471" s="1" t="s">
        <v>3</v>
      </c>
      <c r="F7471" s="1" t="s">
        <v>43</v>
      </c>
      <c r="G7471" s="1" t="s">
        <v>44</v>
      </c>
      <c r="H7471" s="1" t="s">
        <v>3172</v>
      </c>
      <c r="I7471" s="1" t="s">
        <v>7</v>
      </c>
      <c r="J7471" s="1" t="s">
        <v>51939</v>
      </c>
      <c r="K7471" s="1" t="s">
        <v>51940</v>
      </c>
      <c r="L7471" s="1" t="s">
        <v>30614</v>
      </c>
      <c r="M7471" s="1" t="s">
        <v>51941</v>
      </c>
      <c r="N7471" s="1" t="s">
        <v>51942</v>
      </c>
      <c r="O7471" s="1" t="s">
        <v>51943</v>
      </c>
      <c r="P7471" s="1" t="s">
        <v>51944</v>
      </c>
    </row>
    <row r="7472" spans="1:16" ht="15" customHeight="1" x14ac:dyDescent="0.2">
      <c r="A7472" s="1" t="s">
        <v>51945</v>
      </c>
      <c r="B7472" s="1" t="s">
        <v>51946</v>
      </c>
      <c r="C7472" s="1" t="s">
        <v>14</v>
      </c>
      <c r="D7472" s="4" t="s">
        <v>42006</v>
      </c>
      <c r="E7472" s="1" t="s">
        <v>3</v>
      </c>
      <c r="F7472" s="1" t="s">
        <v>43</v>
      </c>
      <c r="G7472" s="1" t="s">
        <v>44</v>
      </c>
      <c r="H7472" s="1" t="s">
        <v>2221</v>
      </c>
      <c r="I7472" s="1" t="s">
        <v>7</v>
      </c>
      <c r="J7472" s="1" t="s">
        <v>51947</v>
      </c>
      <c r="K7472" s="1" t="s">
        <v>30614</v>
      </c>
      <c r="L7472" s="1" t="s">
        <v>30614</v>
      </c>
      <c r="M7472" s="1" t="s">
        <v>51948</v>
      </c>
      <c r="N7472" s="1" t="s">
        <v>51949</v>
      </c>
      <c r="O7472" s="1" t="s">
        <v>30614</v>
      </c>
      <c r="P7472" s="1" t="s">
        <v>51950</v>
      </c>
    </row>
    <row r="7473" spans="1:16" ht="15" customHeight="1" x14ac:dyDescent="0.2">
      <c r="A7473" s="1" t="s">
        <v>51951</v>
      </c>
      <c r="B7473" s="1" t="s">
        <v>51952</v>
      </c>
      <c r="C7473" s="1" t="s">
        <v>14</v>
      </c>
      <c r="D7473" s="4" t="s">
        <v>51953</v>
      </c>
      <c r="E7473" s="1" t="s">
        <v>3</v>
      </c>
      <c r="F7473" s="1" t="s">
        <v>348</v>
      </c>
      <c r="G7473" s="1" t="s">
        <v>6657</v>
      </c>
      <c r="H7473" s="1" t="s">
        <v>6658</v>
      </c>
      <c r="I7473" s="1" t="s">
        <v>7</v>
      </c>
      <c r="J7473" s="1" t="s">
        <v>51954</v>
      </c>
      <c r="K7473" s="1" t="s">
        <v>51955</v>
      </c>
      <c r="L7473" s="1" t="s">
        <v>30614</v>
      </c>
      <c r="M7473" s="1" t="s">
        <v>51956</v>
      </c>
      <c r="N7473" s="1" t="s">
        <v>30614</v>
      </c>
      <c r="O7473" s="1" t="s">
        <v>51957</v>
      </c>
      <c r="P7473" s="1" t="s">
        <v>51958</v>
      </c>
    </row>
    <row r="7474" spans="1:16" ht="15" customHeight="1" x14ac:dyDescent="0.2">
      <c r="A7474" s="1" t="s">
        <v>51959</v>
      </c>
      <c r="B7474" s="1" t="s">
        <v>51960</v>
      </c>
      <c r="C7474" s="1" t="s">
        <v>14</v>
      </c>
      <c r="D7474" s="1" t="s">
        <v>48539</v>
      </c>
      <c r="E7474" s="1" t="s">
        <v>3</v>
      </c>
      <c r="F7474" s="1" t="s">
        <v>62</v>
      </c>
      <c r="G7474" s="1" t="s">
        <v>63</v>
      </c>
      <c r="H7474" s="1" t="s">
        <v>833</v>
      </c>
      <c r="I7474" s="1" t="s">
        <v>7</v>
      </c>
      <c r="J7474" s="1" t="s">
        <v>51961</v>
      </c>
      <c r="K7474" s="1" t="s">
        <v>51962</v>
      </c>
      <c r="L7474" s="1" t="s">
        <v>30614</v>
      </c>
      <c r="M7474" s="1" t="s">
        <v>51963</v>
      </c>
      <c r="N7474" s="1" t="s">
        <v>51964</v>
      </c>
      <c r="O7474" s="1" t="s">
        <v>30614</v>
      </c>
      <c r="P7474" s="1" t="s">
        <v>51965</v>
      </c>
    </row>
    <row r="7475" spans="1:16" ht="15" customHeight="1" x14ac:dyDescent="0.2">
      <c r="A7475" s="1" t="s">
        <v>51966</v>
      </c>
      <c r="B7475" s="1" t="s">
        <v>51967</v>
      </c>
      <c r="C7475" s="1" t="s">
        <v>2</v>
      </c>
      <c r="D7475" s="1" t="s">
        <v>51968</v>
      </c>
      <c r="E7475" s="1" t="s">
        <v>3</v>
      </c>
      <c r="F7475" s="1" t="s">
        <v>43</v>
      </c>
      <c r="G7475" s="1" t="s">
        <v>44</v>
      </c>
      <c r="H7475" s="1" t="s">
        <v>5718</v>
      </c>
      <c r="I7475" s="1" t="s">
        <v>7</v>
      </c>
      <c r="J7475" s="1" t="s">
        <v>51969</v>
      </c>
      <c r="K7475" s="1" t="s">
        <v>51970</v>
      </c>
      <c r="L7475" s="1" t="s">
        <v>30614</v>
      </c>
      <c r="M7475" s="1" t="s">
        <v>51971</v>
      </c>
      <c r="N7475" s="1" t="s">
        <v>30614</v>
      </c>
      <c r="O7475" s="1" t="s">
        <v>51972</v>
      </c>
      <c r="P7475" s="1" t="s">
        <v>51973</v>
      </c>
    </row>
    <row r="7476" spans="1:16" ht="15" customHeight="1" x14ac:dyDescent="0.2">
      <c r="A7476" s="1" t="s">
        <v>51974</v>
      </c>
      <c r="B7476" s="1" t="s">
        <v>51975</v>
      </c>
      <c r="C7476" s="1" t="s">
        <v>6640</v>
      </c>
      <c r="D7476" s="1" t="s">
        <v>51976</v>
      </c>
      <c r="E7476" s="1" t="s">
        <v>3</v>
      </c>
      <c r="F7476" s="1" t="s">
        <v>16</v>
      </c>
      <c r="G7476" s="1" t="s">
        <v>26</v>
      </c>
      <c r="H7476" s="1" t="s">
        <v>30614</v>
      </c>
      <c r="I7476" s="1" t="s">
        <v>7</v>
      </c>
      <c r="J7476" s="1" t="s">
        <v>51977</v>
      </c>
      <c r="K7476" s="1" t="s">
        <v>51978</v>
      </c>
      <c r="L7476" s="1" t="s">
        <v>30614</v>
      </c>
      <c r="M7476" s="1" t="s">
        <v>51979</v>
      </c>
      <c r="N7476" s="1" t="s">
        <v>30614</v>
      </c>
      <c r="O7476" s="1" t="s">
        <v>51980</v>
      </c>
      <c r="P7476" s="1" t="s">
        <v>51981</v>
      </c>
    </row>
    <row r="7477" spans="1:16" ht="15" customHeight="1" x14ac:dyDescent="0.2">
      <c r="A7477" s="1" t="s">
        <v>51982</v>
      </c>
      <c r="B7477" s="1" t="s">
        <v>51983</v>
      </c>
      <c r="C7477" s="1" t="s">
        <v>28277</v>
      </c>
      <c r="D7477" s="3" t="s">
        <v>30614</v>
      </c>
      <c r="E7477" s="1" t="s">
        <v>15</v>
      </c>
      <c r="F7477" s="1" t="s">
        <v>30614</v>
      </c>
      <c r="G7477" s="1" t="s">
        <v>30614</v>
      </c>
      <c r="H7477" s="1" t="s">
        <v>30614</v>
      </c>
      <c r="I7477" s="1" t="s">
        <v>41814</v>
      </c>
      <c r="J7477" s="1" t="s">
        <v>51984</v>
      </c>
      <c r="K7477" s="1" t="s">
        <v>30614</v>
      </c>
      <c r="L7477" s="1" t="s">
        <v>30614</v>
      </c>
      <c r="M7477" s="1" t="s">
        <v>51985</v>
      </c>
      <c r="N7477" s="1" t="s">
        <v>30614</v>
      </c>
      <c r="O7477" s="1" t="s">
        <v>30614</v>
      </c>
      <c r="P7477" s="1" t="s">
        <v>51986</v>
      </c>
    </row>
    <row r="7478" spans="1:16" ht="15" customHeight="1" x14ac:dyDescent="0.2">
      <c r="A7478" s="1" t="s">
        <v>51987</v>
      </c>
      <c r="B7478" s="1" t="s">
        <v>51675</v>
      </c>
      <c r="C7478" s="1" t="s">
        <v>29497</v>
      </c>
      <c r="D7478" s="3" t="s">
        <v>30614</v>
      </c>
      <c r="E7478" s="1" t="s">
        <v>15</v>
      </c>
      <c r="F7478" s="1" t="s">
        <v>30614</v>
      </c>
      <c r="G7478" s="1" t="s">
        <v>30614</v>
      </c>
      <c r="H7478" s="1" t="s">
        <v>30614</v>
      </c>
      <c r="I7478" s="1" t="s">
        <v>41814</v>
      </c>
      <c r="J7478" s="1" t="s">
        <v>51676</v>
      </c>
      <c r="K7478" s="1" t="s">
        <v>30614</v>
      </c>
      <c r="L7478" s="1" t="s">
        <v>30614</v>
      </c>
      <c r="M7478" s="1" t="s">
        <v>51677</v>
      </c>
      <c r="N7478" s="1" t="s">
        <v>30614</v>
      </c>
      <c r="O7478" s="1" t="s">
        <v>30614</v>
      </c>
      <c r="P7478" s="1" t="s">
        <v>51678</v>
      </c>
    </row>
    <row r="7479" spans="1:16" ht="15" customHeight="1" x14ac:dyDescent="0.2">
      <c r="A7479" s="1" t="s">
        <v>51988</v>
      </c>
      <c r="B7479" s="1" t="s">
        <v>51989</v>
      </c>
      <c r="C7479" s="1" t="s">
        <v>14</v>
      </c>
      <c r="D7479" s="1" t="s">
        <v>51990</v>
      </c>
      <c r="E7479" s="1" t="s">
        <v>3</v>
      </c>
      <c r="F7479" s="1" t="s">
        <v>43</v>
      </c>
      <c r="G7479" s="1" t="s">
        <v>44</v>
      </c>
      <c r="H7479" s="1" t="s">
        <v>45</v>
      </c>
      <c r="I7479" s="1" t="s">
        <v>7</v>
      </c>
      <c r="J7479" s="1" t="s">
        <v>51991</v>
      </c>
      <c r="K7479" s="1" t="s">
        <v>51992</v>
      </c>
      <c r="L7479" s="1" t="s">
        <v>30614</v>
      </c>
      <c r="M7479" s="1" t="s">
        <v>51993</v>
      </c>
      <c r="N7479" s="1" t="s">
        <v>51994</v>
      </c>
      <c r="O7479" s="1" t="s">
        <v>51995</v>
      </c>
      <c r="P7479" s="1" t="s">
        <v>51996</v>
      </c>
    </row>
    <row r="7480" spans="1:16" ht="15" customHeight="1" x14ac:dyDescent="0.2">
      <c r="A7480" s="1" t="s">
        <v>51997</v>
      </c>
      <c r="B7480" s="1" t="s">
        <v>51998</v>
      </c>
      <c r="C7480" s="1" t="s">
        <v>14</v>
      </c>
      <c r="D7480" s="1" t="s">
        <v>51999</v>
      </c>
      <c r="E7480" s="1" t="s">
        <v>3</v>
      </c>
      <c r="F7480" s="1" t="s">
        <v>4</v>
      </c>
      <c r="G7480" s="1" t="s">
        <v>405</v>
      </c>
      <c r="H7480" s="1" t="s">
        <v>36096</v>
      </c>
      <c r="I7480" s="1" t="s">
        <v>7</v>
      </c>
      <c r="J7480" s="1" t="s">
        <v>52000</v>
      </c>
      <c r="K7480" s="1" t="s">
        <v>30614</v>
      </c>
      <c r="L7480" s="1" t="s">
        <v>30614</v>
      </c>
      <c r="M7480" s="1" t="s">
        <v>52001</v>
      </c>
      <c r="N7480" s="1" t="s">
        <v>30614</v>
      </c>
      <c r="O7480" s="1" t="s">
        <v>30614</v>
      </c>
      <c r="P7480" s="1" t="s">
        <v>52002</v>
      </c>
    </row>
    <row r="7481" spans="1:16" ht="15" customHeight="1" x14ac:dyDescent="0.2">
      <c r="A7481" s="1" t="s">
        <v>52003</v>
      </c>
      <c r="B7481" s="1" t="s">
        <v>52004</v>
      </c>
      <c r="C7481" s="1" t="s">
        <v>1526</v>
      </c>
      <c r="D7481" s="1" t="s">
        <v>52005</v>
      </c>
      <c r="E7481" s="1" t="s">
        <v>398</v>
      </c>
      <c r="F7481" s="1" t="s">
        <v>805</v>
      </c>
      <c r="G7481" s="1" t="s">
        <v>806</v>
      </c>
      <c r="H7481" s="1" t="s">
        <v>30614</v>
      </c>
      <c r="I7481" s="1" t="s">
        <v>7</v>
      </c>
      <c r="J7481" s="1" t="s">
        <v>30614</v>
      </c>
      <c r="K7481" s="1" t="s">
        <v>30614</v>
      </c>
      <c r="L7481" s="1" t="s">
        <v>30614</v>
      </c>
      <c r="M7481" s="1" t="s">
        <v>52006</v>
      </c>
      <c r="N7481" s="1" t="s">
        <v>30614</v>
      </c>
      <c r="O7481" s="1" t="s">
        <v>30614</v>
      </c>
      <c r="P7481" s="1" t="s">
        <v>52007</v>
      </c>
    </row>
    <row r="7482" spans="1:16" ht="15" customHeight="1" x14ac:dyDescent="0.2">
      <c r="A7482" s="1" t="s">
        <v>52008</v>
      </c>
      <c r="B7482" s="1" t="s">
        <v>52009</v>
      </c>
      <c r="C7482" s="1" t="s">
        <v>377</v>
      </c>
      <c r="D7482" s="1" t="s">
        <v>44233</v>
      </c>
      <c r="E7482" s="1" t="s">
        <v>3</v>
      </c>
      <c r="F7482" s="1" t="s">
        <v>749</v>
      </c>
      <c r="G7482" s="1" t="s">
        <v>750</v>
      </c>
      <c r="H7482" s="1" t="s">
        <v>8454</v>
      </c>
      <c r="I7482" s="1" t="s">
        <v>7</v>
      </c>
      <c r="J7482" s="1" t="s">
        <v>52010</v>
      </c>
      <c r="K7482" s="1" t="s">
        <v>52011</v>
      </c>
      <c r="L7482" s="1" t="s">
        <v>52012</v>
      </c>
      <c r="M7482" s="1" t="s">
        <v>52013</v>
      </c>
      <c r="N7482" s="1" t="s">
        <v>30614</v>
      </c>
      <c r="O7482" s="1" t="s">
        <v>52014</v>
      </c>
      <c r="P7482" s="1" t="s">
        <v>52015</v>
      </c>
    </row>
    <row r="7483" spans="1:16" ht="15" customHeight="1" x14ac:dyDescent="0.2">
      <c r="A7483" s="1" t="s">
        <v>52016</v>
      </c>
      <c r="B7483" s="1" t="s">
        <v>52017</v>
      </c>
      <c r="C7483" s="1" t="s">
        <v>246</v>
      </c>
      <c r="D7483" s="2" t="s">
        <v>30614</v>
      </c>
      <c r="E7483" s="1" t="s">
        <v>15</v>
      </c>
      <c r="F7483" s="1" t="s">
        <v>1391</v>
      </c>
      <c r="G7483" s="1" t="s">
        <v>5436</v>
      </c>
      <c r="H7483" s="1" t="s">
        <v>52018</v>
      </c>
      <c r="I7483" s="1" t="s">
        <v>41814</v>
      </c>
      <c r="J7483" s="1" t="s">
        <v>52019</v>
      </c>
      <c r="K7483" s="1" t="s">
        <v>30614</v>
      </c>
      <c r="L7483" s="1" t="s">
        <v>30614</v>
      </c>
      <c r="M7483" s="1" t="s">
        <v>52020</v>
      </c>
      <c r="N7483" s="1" t="s">
        <v>30614</v>
      </c>
      <c r="O7483" s="1" t="s">
        <v>30614</v>
      </c>
      <c r="P7483" s="1" t="s">
        <v>52021</v>
      </c>
    </row>
    <row r="7484" spans="1:16" ht="15" customHeight="1" x14ac:dyDescent="0.2">
      <c r="A7484" s="1" t="s">
        <v>52022</v>
      </c>
      <c r="B7484" s="1" t="s">
        <v>52023</v>
      </c>
      <c r="C7484" s="1" t="s">
        <v>440</v>
      </c>
      <c r="D7484" s="1" t="s">
        <v>52024</v>
      </c>
      <c r="E7484" s="1" t="s">
        <v>441</v>
      </c>
      <c r="F7484" s="1" t="s">
        <v>16</v>
      </c>
      <c r="G7484" s="1" t="s">
        <v>30614</v>
      </c>
      <c r="H7484" s="1" t="s">
        <v>30614</v>
      </c>
      <c r="I7484" s="1" t="s">
        <v>41814</v>
      </c>
      <c r="J7484" s="1" t="s">
        <v>52025</v>
      </c>
      <c r="K7484" s="1" t="s">
        <v>52026</v>
      </c>
      <c r="L7484" s="1" t="s">
        <v>30614</v>
      </c>
      <c r="M7484" s="1" t="s">
        <v>52027</v>
      </c>
      <c r="N7484" s="1" t="s">
        <v>30614</v>
      </c>
      <c r="O7484" s="1" t="s">
        <v>30614</v>
      </c>
      <c r="P7484" s="1" t="s">
        <v>52028</v>
      </c>
    </row>
    <row r="7485" spans="1:16" ht="15" customHeight="1" x14ac:dyDescent="0.2">
      <c r="A7485" s="1" t="s">
        <v>52029</v>
      </c>
      <c r="B7485" s="1" t="s">
        <v>52030</v>
      </c>
      <c r="C7485" s="1" t="s">
        <v>169</v>
      </c>
      <c r="D7485" s="1" t="s">
        <v>40728</v>
      </c>
      <c r="E7485" s="1" t="s">
        <v>3</v>
      </c>
      <c r="F7485" s="1" t="s">
        <v>749</v>
      </c>
      <c r="G7485" s="1" t="s">
        <v>750</v>
      </c>
      <c r="H7485" s="1" t="s">
        <v>5022</v>
      </c>
      <c r="I7485" s="1" t="s">
        <v>7</v>
      </c>
      <c r="J7485" s="1" t="s">
        <v>52031</v>
      </c>
      <c r="K7485" s="1" t="s">
        <v>52032</v>
      </c>
      <c r="L7485" s="1" t="s">
        <v>30614</v>
      </c>
      <c r="M7485" s="1" t="s">
        <v>52033</v>
      </c>
      <c r="N7485" s="1" t="s">
        <v>30614</v>
      </c>
      <c r="O7485" s="1" t="s">
        <v>52034</v>
      </c>
      <c r="P7485" s="1" t="s">
        <v>52035</v>
      </c>
    </row>
    <row r="7486" spans="1:16" ht="15" customHeight="1" x14ac:dyDescent="0.2">
      <c r="A7486" s="1" t="s">
        <v>52036</v>
      </c>
      <c r="B7486" s="1" t="s">
        <v>52037</v>
      </c>
      <c r="C7486" s="1" t="s">
        <v>52038</v>
      </c>
      <c r="D7486" s="1" t="s">
        <v>52039</v>
      </c>
      <c r="E7486" s="1" t="s">
        <v>15</v>
      </c>
      <c r="F7486" s="1" t="s">
        <v>816</v>
      </c>
      <c r="G7486" s="1" t="s">
        <v>1046</v>
      </c>
      <c r="H7486" s="1" t="s">
        <v>4450</v>
      </c>
      <c r="I7486" s="1" t="s">
        <v>7</v>
      </c>
      <c r="J7486" s="1" t="s">
        <v>52040</v>
      </c>
      <c r="K7486" s="1" t="s">
        <v>37736</v>
      </c>
      <c r="L7486" s="1" t="s">
        <v>52041</v>
      </c>
      <c r="M7486" s="1" t="s">
        <v>52042</v>
      </c>
      <c r="N7486" s="1" t="s">
        <v>30614</v>
      </c>
      <c r="O7486" s="1" t="s">
        <v>30614</v>
      </c>
      <c r="P7486" s="1" t="s">
        <v>52043</v>
      </c>
    </row>
    <row r="7487" spans="1:16" ht="15" customHeight="1" x14ac:dyDescent="0.2">
      <c r="A7487" s="1" t="s">
        <v>52044</v>
      </c>
      <c r="B7487" s="1" t="s">
        <v>52045</v>
      </c>
      <c r="C7487" s="1" t="s">
        <v>169</v>
      </c>
      <c r="D7487" s="1" t="s">
        <v>38306</v>
      </c>
      <c r="E7487" s="1" t="s">
        <v>3</v>
      </c>
      <c r="F7487" s="1" t="s">
        <v>43</v>
      </c>
      <c r="G7487" s="1" t="s">
        <v>44</v>
      </c>
      <c r="H7487" s="1" t="s">
        <v>72</v>
      </c>
      <c r="I7487" s="1" t="s">
        <v>7</v>
      </c>
      <c r="J7487" s="1" t="s">
        <v>52046</v>
      </c>
      <c r="K7487" s="1" t="s">
        <v>52047</v>
      </c>
      <c r="L7487" s="1" t="s">
        <v>52048</v>
      </c>
      <c r="M7487" s="1" t="s">
        <v>52049</v>
      </c>
      <c r="N7487" s="1" t="s">
        <v>30614</v>
      </c>
      <c r="O7487" s="1" t="s">
        <v>52050</v>
      </c>
      <c r="P7487" s="1" t="s">
        <v>52051</v>
      </c>
    </row>
    <row r="7488" spans="1:16" ht="15" customHeight="1" x14ac:dyDescent="0.2">
      <c r="A7488" s="1" t="s">
        <v>52052</v>
      </c>
      <c r="B7488" s="1" t="s">
        <v>52053</v>
      </c>
      <c r="C7488" s="1" t="s">
        <v>14</v>
      </c>
      <c r="D7488" s="1" t="s">
        <v>41620</v>
      </c>
      <c r="E7488" s="1" t="s">
        <v>3</v>
      </c>
      <c r="F7488" s="1" t="s">
        <v>16</v>
      </c>
      <c r="G7488" s="1" t="s">
        <v>26</v>
      </c>
      <c r="H7488" s="1" t="s">
        <v>883</v>
      </c>
      <c r="I7488" s="1" t="s">
        <v>7</v>
      </c>
      <c r="J7488" s="1" t="s">
        <v>52054</v>
      </c>
      <c r="K7488" s="1" t="s">
        <v>52055</v>
      </c>
      <c r="L7488" s="1" t="s">
        <v>30614</v>
      </c>
      <c r="M7488" s="1" t="s">
        <v>52056</v>
      </c>
      <c r="N7488" s="1" t="s">
        <v>30614</v>
      </c>
      <c r="O7488" s="1" t="s">
        <v>52057</v>
      </c>
      <c r="P7488" s="1" t="s">
        <v>52058</v>
      </c>
    </row>
    <row r="7489" spans="1:16" ht="15" customHeight="1" x14ac:dyDescent="0.2">
      <c r="A7489" s="1" t="s">
        <v>52059</v>
      </c>
      <c r="B7489" s="1" t="s">
        <v>52060</v>
      </c>
      <c r="C7489" s="1" t="s">
        <v>14</v>
      </c>
      <c r="D7489" s="1" t="s">
        <v>52061</v>
      </c>
      <c r="E7489" s="1" t="s">
        <v>3</v>
      </c>
      <c r="F7489" s="1" t="s">
        <v>348</v>
      </c>
      <c r="G7489" s="1" t="s">
        <v>349</v>
      </c>
      <c r="H7489" s="1" t="s">
        <v>30614</v>
      </c>
      <c r="I7489" s="1" t="s">
        <v>7</v>
      </c>
      <c r="J7489" s="1" t="s">
        <v>52062</v>
      </c>
      <c r="K7489" s="1" t="s">
        <v>52063</v>
      </c>
      <c r="L7489" s="1" t="s">
        <v>30614</v>
      </c>
      <c r="M7489" s="1" t="s">
        <v>52064</v>
      </c>
      <c r="N7489" s="1" t="s">
        <v>30614</v>
      </c>
      <c r="O7489" s="1" t="s">
        <v>30614</v>
      </c>
      <c r="P7489" s="1" t="s">
        <v>52065</v>
      </c>
    </row>
    <row r="7490" spans="1:16" ht="15" customHeight="1" x14ac:dyDescent="0.2">
      <c r="A7490" s="1" t="s">
        <v>52066</v>
      </c>
      <c r="B7490" s="1" t="s">
        <v>52067</v>
      </c>
      <c r="C7490" s="1" t="s">
        <v>14041</v>
      </c>
      <c r="D7490" s="4" t="s">
        <v>46607</v>
      </c>
      <c r="E7490" s="1" t="s">
        <v>15</v>
      </c>
      <c r="F7490" s="1" t="s">
        <v>92</v>
      </c>
      <c r="G7490" s="1" t="s">
        <v>93</v>
      </c>
      <c r="H7490" s="1" t="s">
        <v>1756</v>
      </c>
      <c r="I7490" s="1" t="s">
        <v>221</v>
      </c>
      <c r="J7490" s="1" t="s">
        <v>52068</v>
      </c>
      <c r="K7490" s="1" t="s">
        <v>52069</v>
      </c>
      <c r="L7490" s="1" t="s">
        <v>52070</v>
      </c>
      <c r="M7490" s="1" t="s">
        <v>52071</v>
      </c>
      <c r="N7490" s="1" t="s">
        <v>30614</v>
      </c>
      <c r="O7490" s="1" t="s">
        <v>52072</v>
      </c>
      <c r="P7490" s="1" t="s">
        <v>52073</v>
      </c>
    </row>
    <row r="7491" spans="1:16" ht="15" customHeight="1" x14ac:dyDescent="0.2">
      <c r="A7491" s="1" t="s">
        <v>52074</v>
      </c>
      <c r="B7491" s="1" t="s">
        <v>52075</v>
      </c>
      <c r="C7491" s="1" t="s">
        <v>14</v>
      </c>
      <c r="D7491" s="1" t="s">
        <v>45717</v>
      </c>
      <c r="E7491" s="1" t="s">
        <v>15</v>
      </c>
      <c r="F7491" s="1" t="s">
        <v>92</v>
      </c>
      <c r="G7491" s="1" t="s">
        <v>93</v>
      </c>
      <c r="H7491" s="1" t="s">
        <v>3055</v>
      </c>
      <c r="I7491" s="1" t="s">
        <v>104</v>
      </c>
      <c r="J7491" s="1" t="s">
        <v>52076</v>
      </c>
      <c r="K7491" s="1" t="s">
        <v>52077</v>
      </c>
      <c r="L7491" s="1" t="s">
        <v>30614</v>
      </c>
      <c r="M7491" s="1" t="s">
        <v>52078</v>
      </c>
      <c r="N7491" s="1" t="s">
        <v>52079</v>
      </c>
      <c r="O7491" s="1" t="s">
        <v>52080</v>
      </c>
      <c r="P7491" s="1" t="s">
        <v>52081</v>
      </c>
    </row>
    <row r="7492" spans="1:16" ht="15" customHeight="1" x14ac:dyDescent="0.2">
      <c r="A7492" s="1" t="s">
        <v>52082</v>
      </c>
      <c r="B7492" s="1" t="s">
        <v>52083</v>
      </c>
      <c r="C7492" s="1" t="s">
        <v>377</v>
      </c>
      <c r="D7492" s="1" t="s">
        <v>52084</v>
      </c>
      <c r="E7492" s="1" t="s">
        <v>3</v>
      </c>
      <c r="F7492" s="1" t="s">
        <v>43</v>
      </c>
      <c r="G7492" s="1" t="s">
        <v>44</v>
      </c>
      <c r="H7492" s="1" t="s">
        <v>10348</v>
      </c>
      <c r="I7492" s="1" t="s">
        <v>7</v>
      </c>
      <c r="J7492" s="1" t="s">
        <v>52085</v>
      </c>
      <c r="K7492" s="1" t="s">
        <v>52086</v>
      </c>
      <c r="L7492" s="1" t="s">
        <v>30614</v>
      </c>
      <c r="M7492" s="1" t="s">
        <v>52087</v>
      </c>
      <c r="N7492" s="1" t="s">
        <v>30614</v>
      </c>
      <c r="O7492" s="1" t="s">
        <v>30614</v>
      </c>
      <c r="P7492" s="1" t="s">
        <v>52088</v>
      </c>
    </row>
    <row r="7493" spans="1:16" ht="15" customHeight="1" x14ac:dyDescent="0.2">
      <c r="A7493" s="1" t="s">
        <v>6034</v>
      </c>
      <c r="B7493" s="1" t="s">
        <v>6035</v>
      </c>
      <c r="C7493" s="1" t="s">
        <v>377</v>
      </c>
      <c r="D7493" s="1" t="s">
        <v>47058</v>
      </c>
      <c r="E7493" s="1" t="s">
        <v>3</v>
      </c>
      <c r="F7493" s="1" t="s">
        <v>805</v>
      </c>
      <c r="G7493" s="1" t="s">
        <v>806</v>
      </c>
      <c r="H7493" s="1" t="s">
        <v>6036</v>
      </c>
      <c r="I7493" s="1" t="s">
        <v>7</v>
      </c>
      <c r="J7493" s="1" t="s">
        <v>6037</v>
      </c>
      <c r="K7493" s="1" t="s">
        <v>52089</v>
      </c>
      <c r="L7493" s="1" t="s">
        <v>6038</v>
      </c>
      <c r="M7493" s="1" t="s">
        <v>6039</v>
      </c>
      <c r="N7493" s="1" t="s">
        <v>6040</v>
      </c>
      <c r="O7493" s="1" t="s">
        <v>30614</v>
      </c>
      <c r="P7493" s="1" t="s">
        <v>6041</v>
      </c>
    </row>
    <row r="7494" spans="1:16" ht="15" customHeight="1" x14ac:dyDescent="0.2">
      <c r="A7494" s="1" t="s">
        <v>52090</v>
      </c>
      <c r="B7494" s="1" t="s">
        <v>52091</v>
      </c>
      <c r="C7494" s="1" t="s">
        <v>14</v>
      </c>
      <c r="D7494" s="1" t="s">
        <v>52092</v>
      </c>
      <c r="E7494" s="1" t="s">
        <v>15</v>
      </c>
      <c r="F7494" s="1" t="s">
        <v>33</v>
      </c>
      <c r="G7494" s="1" t="s">
        <v>305</v>
      </c>
      <c r="H7494" s="1" t="s">
        <v>350</v>
      </c>
      <c r="I7494" s="1" t="s">
        <v>7</v>
      </c>
      <c r="J7494" s="1" t="s">
        <v>52093</v>
      </c>
      <c r="K7494" s="1" t="s">
        <v>52094</v>
      </c>
      <c r="L7494" s="1" t="s">
        <v>30614</v>
      </c>
      <c r="M7494" s="1" t="s">
        <v>52095</v>
      </c>
      <c r="N7494" s="1" t="s">
        <v>30614</v>
      </c>
      <c r="O7494" s="1" t="s">
        <v>30614</v>
      </c>
      <c r="P7494" s="1" t="s">
        <v>52096</v>
      </c>
    </row>
    <row r="7495" spans="1:16" ht="15" customHeight="1" x14ac:dyDescent="0.2">
      <c r="A7495" s="1" t="s">
        <v>52097</v>
      </c>
      <c r="B7495" s="1" t="s">
        <v>52098</v>
      </c>
      <c r="C7495" s="1" t="s">
        <v>14</v>
      </c>
      <c r="D7495" s="1" t="s">
        <v>40038</v>
      </c>
      <c r="E7495" s="1" t="s">
        <v>3</v>
      </c>
      <c r="F7495" s="1" t="s">
        <v>16</v>
      </c>
      <c r="G7495" s="1" t="s">
        <v>26</v>
      </c>
      <c r="H7495" s="1" t="s">
        <v>27</v>
      </c>
      <c r="I7495" s="1" t="s">
        <v>7</v>
      </c>
      <c r="J7495" s="1" t="s">
        <v>52099</v>
      </c>
      <c r="K7495" s="1" t="s">
        <v>30614</v>
      </c>
      <c r="L7495" s="1" t="s">
        <v>30614</v>
      </c>
      <c r="M7495" s="1" t="s">
        <v>827</v>
      </c>
      <c r="N7495" s="1" t="s">
        <v>30614</v>
      </c>
      <c r="O7495" s="1" t="s">
        <v>30614</v>
      </c>
      <c r="P7495" s="1" t="s">
        <v>52100</v>
      </c>
    </row>
    <row r="7496" spans="1:16" ht="15" customHeight="1" x14ac:dyDescent="0.2">
      <c r="A7496" s="1" t="s">
        <v>52101</v>
      </c>
      <c r="B7496" s="1" t="s">
        <v>3724</v>
      </c>
      <c r="C7496" s="1" t="s">
        <v>14</v>
      </c>
      <c r="D7496" s="1" t="s">
        <v>44867</v>
      </c>
      <c r="E7496" s="1" t="s">
        <v>15</v>
      </c>
      <c r="F7496" s="1" t="s">
        <v>92</v>
      </c>
      <c r="G7496" s="1" t="s">
        <v>93</v>
      </c>
      <c r="H7496" s="1" t="s">
        <v>280</v>
      </c>
      <c r="I7496" s="1" t="s">
        <v>7</v>
      </c>
      <c r="J7496" s="1" t="s">
        <v>52102</v>
      </c>
      <c r="K7496" s="1" t="s">
        <v>52103</v>
      </c>
      <c r="L7496" s="1" t="s">
        <v>30614</v>
      </c>
      <c r="M7496" s="1" t="s">
        <v>52104</v>
      </c>
      <c r="N7496" s="1" t="s">
        <v>30614</v>
      </c>
      <c r="O7496" s="1" t="s">
        <v>52105</v>
      </c>
      <c r="P7496" s="1" t="s">
        <v>52106</v>
      </c>
    </row>
    <row r="7497" spans="1:16" ht="15" customHeight="1" x14ac:dyDescent="0.2">
      <c r="A7497" s="1" t="s">
        <v>52107</v>
      </c>
      <c r="B7497" s="1" t="s">
        <v>52108</v>
      </c>
      <c r="C7497" s="1" t="s">
        <v>71</v>
      </c>
      <c r="D7497" s="1" t="s">
        <v>52109</v>
      </c>
      <c r="E7497" s="1" t="s">
        <v>15</v>
      </c>
      <c r="F7497" s="1" t="s">
        <v>92</v>
      </c>
      <c r="G7497" s="1" t="s">
        <v>93</v>
      </c>
      <c r="H7497" s="1" t="s">
        <v>449</v>
      </c>
      <c r="I7497" s="1" t="s">
        <v>7</v>
      </c>
      <c r="J7497" s="1" t="s">
        <v>52110</v>
      </c>
      <c r="K7497" s="1" t="s">
        <v>52111</v>
      </c>
      <c r="L7497" s="1" t="s">
        <v>30614</v>
      </c>
      <c r="M7497" s="1" t="s">
        <v>52112</v>
      </c>
      <c r="N7497" s="1" t="s">
        <v>52113</v>
      </c>
      <c r="O7497" s="1" t="s">
        <v>15037</v>
      </c>
      <c r="P7497" s="1" t="s">
        <v>52114</v>
      </c>
    </row>
    <row r="7498" spans="1:16" ht="15" customHeight="1" x14ac:dyDescent="0.2">
      <c r="A7498" s="1" t="s">
        <v>52115</v>
      </c>
      <c r="B7498" s="1" t="s">
        <v>47932</v>
      </c>
      <c r="C7498" s="1" t="s">
        <v>162</v>
      </c>
      <c r="D7498" s="1" t="s">
        <v>42687</v>
      </c>
      <c r="E7498" s="1" t="s">
        <v>15</v>
      </c>
      <c r="F7498" s="1" t="s">
        <v>816</v>
      </c>
      <c r="G7498" s="1" t="s">
        <v>817</v>
      </c>
      <c r="H7498" s="1" t="s">
        <v>47934</v>
      </c>
      <c r="I7498" s="1" t="s">
        <v>7</v>
      </c>
      <c r="J7498" s="1" t="s">
        <v>52116</v>
      </c>
      <c r="K7498" s="1" t="s">
        <v>52117</v>
      </c>
      <c r="L7498" s="1" t="s">
        <v>47936</v>
      </c>
      <c r="M7498" s="1" t="s">
        <v>52118</v>
      </c>
      <c r="N7498" s="1" t="s">
        <v>30614</v>
      </c>
      <c r="O7498" s="1" t="s">
        <v>30614</v>
      </c>
      <c r="P7498" s="1" t="s">
        <v>52119</v>
      </c>
    </row>
    <row r="7499" spans="1:16" ht="15" customHeight="1" x14ac:dyDescent="0.2">
      <c r="A7499" s="1" t="s">
        <v>52120</v>
      </c>
      <c r="B7499" s="1" t="s">
        <v>52121</v>
      </c>
      <c r="C7499" s="1" t="s">
        <v>456</v>
      </c>
      <c r="D7499" s="3" t="s">
        <v>30614</v>
      </c>
      <c r="E7499" s="1" t="s">
        <v>15</v>
      </c>
      <c r="F7499" s="1" t="s">
        <v>30614</v>
      </c>
      <c r="G7499" s="1" t="s">
        <v>30614</v>
      </c>
      <c r="H7499" s="1" t="s">
        <v>30614</v>
      </c>
      <c r="I7499" s="1" t="s">
        <v>41814</v>
      </c>
      <c r="J7499" s="1" t="s">
        <v>52122</v>
      </c>
      <c r="K7499" s="1" t="s">
        <v>30614</v>
      </c>
      <c r="L7499" s="1" t="s">
        <v>30614</v>
      </c>
      <c r="M7499" s="1" t="s">
        <v>52123</v>
      </c>
      <c r="N7499" s="1" t="s">
        <v>30614</v>
      </c>
      <c r="O7499" s="1" t="s">
        <v>30614</v>
      </c>
      <c r="P7499" s="1" t="s">
        <v>52124</v>
      </c>
    </row>
    <row r="7500" spans="1:16" ht="15" customHeight="1" x14ac:dyDescent="0.2">
      <c r="A7500" s="1" t="s">
        <v>52125</v>
      </c>
      <c r="B7500" s="1" t="s">
        <v>52126</v>
      </c>
      <c r="C7500" s="1" t="s">
        <v>25</v>
      </c>
      <c r="D7500" s="1" t="s">
        <v>43354</v>
      </c>
      <c r="E7500" s="1" t="s">
        <v>15</v>
      </c>
      <c r="F7500" s="1" t="s">
        <v>816</v>
      </c>
      <c r="G7500" s="1" t="s">
        <v>1046</v>
      </c>
      <c r="H7500" s="1" t="s">
        <v>1439</v>
      </c>
      <c r="I7500" s="1" t="s">
        <v>7</v>
      </c>
      <c r="J7500" s="1" t="s">
        <v>52127</v>
      </c>
      <c r="K7500" s="1" t="s">
        <v>30614</v>
      </c>
      <c r="L7500" s="1" t="s">
        <v>30614</v>
      </c>
      <c r="M7500" s="1" t="s">
        <v>52128</v>
      </c>
      <c r="N7500" s="1" t="s">
        <v>30614</v>
      </c>
      <c r="O7500" s="1" t="s">
        <v>30614</v>
      </c>
      <c r="P7500" s="1" t="s">
        <v>52129</v>
      </c>
    </row>
    <row r="7501" spans="1:16" ht="15" customHeight="1" x14ac:dyDescent="0.2">
      <c r="A7501" s="1" t="s">
        <v>52130</v>
      </c>
      <c r="B7501" s="1" t="s">
        <v>52131</v>
      </c>
      <c r="C7501" s="1" t="s">
        <v>169</v>
      </c>
      <c r="D7501" s="1" t="s">
        <v>40539</v>
      </c>
      <c r="E7501" s="1" t="s">
        <v>3</v>
      </c>
      <c r="F7501" s="1" t="s">
        <v>81</v>
      </c>
      <c r="G7501" s="1" t="s">
        <v>82</v>
      </c>
      <c r="H7501" s="1" t="s">
        <v>6961</v>
      </c>
      <c r="I7501" s="1" t="s">
        <v>7</v>
      </c>
      <c r="J7501" s="1" t="s">
        <v>52132</v>
      </c>
      <c r="K7501" s="1" t="s">
        <v>52133</v>
      </c>
      <c r="L7501" s="1" t="s">
        <v>52134</v>
      </c>
      <c r="M7501" s="1" t="s">
        <v>52135</v>
      </c>
      <c r="N7501" s="1" t="s">
        <v>52136</v>
      </c>
      <c r="O7501" s="1" t="s">
        <v>52137</v>
      </c>
      <c r="P7501" s="1" t="s">
        <v>52138</v>
      </c>
    </row>
    <row r="7502" spans="1:16" ht="15" customHeight="1" x14ac:dyDescent="0.2">
      <c r="A7502" s="1" t="s">
        <v>52139</v>
      </c>
      <c r="B7502" s="1" t="s">
        <v>52140</v>
      </c>
      <c r="C7502" s="1" t="s">
        <v>440</v>
      </c>
      <c r="D7502" s="3" t="s">
        <v>30614</v>
      </c>
      <c r="E7502" s="1" t="s">
        <v>15</v>
      </c>
      <c r="F7502" s="1" t="s">
        <v>30614</v>
      </c>
      <c r="G7502" s="1" t="s">
        <v>30614</v>
      </c>
      <c r="H7502" s="1" t="s">
        <v>30614</v>
      </c>
      <c r="I7502" s="1" t="s">
        <v>41814</v>
      </c>
      <c r="J7502" s="1" t="s">
        <v>52141</v>
      </c>
      <c r="K7502" s="1" t="s">
        <v>30614</v>
      </c>
      <c r="L7502" s="1" t="s">
        <v>30614</v>
      </c>
      <c r="M7502" s="1" t="s">
        <v>52142</v>
      </c>
      <c r="N7502" s="1" t="s">
        <v>30614</v>
      </c>
      <c r="O7502" s="1" t="s">
        <v>30614</v>
      </c>
      <c r="P7502" s="1" t="s">
        <v>52143</v>
      </c>
    </row>
    <row r="7503" spans="1:16" ht="15" customHeight="1" x14ac:dyDescent="0.2">
      <c r="A7503" s="1" t="s">
        <v>52144</v>
      </c>
      <c r="B7503" s="1" t="s">
        <v>52145</v>
      </c>
      <c r="C7503" s="1" t="s">
        <v>52</v>
      </c>
      <c r="D7503" s="1" t="s">
        <v>52146</v>
      </c>
      <c r="E7503" s="1" t="s">
        <v>3</v>
      </c>
      <c r="F7503" s="1" t="s">
        <v>43</v>
      </c>
      <c r="G7503" s="1" t="s">
        <v>44</v>
      </c>
      <c r="H7503" s="1" t="s">
        <v>16870</v>
      </c>
      <c r="I7503" s="1" t="s">
        <v>7</v>
      </c>
      <c r="J7503" s="1" t="s">
        <v>52147</v>
      </c>
      <c r="K7503" s="1" t="s">
        <v>52148</v>
      </c>
      <c r="L7503" s="1" t="s">
        <v>52149</v>
      </c>
      <c r="M7503" s="1" t="s">
        <v>52150</v>
      </c>
      <c r="N7503" s="1" t="s">
        <v>52151</v>
      </c>
      <c r="O7503" s="1" t="s">
        <v>52152</v>
      </c>
      <c r="P7503" s="1" t="s">
        <v>52153</v>
      </c>
    </row>
    <row r="7504" spans="1:16" ht="15" customHeight="1" x14ac:dyDescent="0.2">
      <c r="A7504" s="1" t="s">
        <v>52154</v>
      </c>
      <c r="B7504" s="1" t="s">
        <v>38766</v>
      </c>
      <c r="C7504" s="1" t="s">
        <v>25</v>
      </c>
      <c r="D7504" s="1" t="s">
        <v>44188</v>
      </c>
      <c r="E7504" s="1" t="s">
        <v>3</v>
      </c>
      <c r="F7504" s="1" t="s">
        <v>43</v>
      </c>
      <c r="G7504" s="1" t="s">
        <v>44</v>
      </c>
      <c r="H7504" s="1" t="s">
        <v>2221</v>
      </c>
      <c r="I7504" s="1" t="s">
        <v>7</v>
      </c>
      <c r="J7504" s="1" t="s">
        <v>52155</v>
      </c>
      <c r="K7504" s="1" t="s">
        <v>52156</v>
      </c>
      <c r="L7504" s="1" t="s">
        <v>52157</v>
      </c>
      <c r="M7504" s="1" t="s">
        <v>52158</v>
      </c>
      <c r="N7504" s="1" t="s">
        <v>30614</v>
      </c>
      <c r="O7504" s="1" t="s">
        <v>30614</v>
      </c>
      <c r="P7504" s="1" t="s">
        <v>52159</v>
      </c>
    </row>
    <row r="7505" spans="1:16" ht="15" customHeight="1" x14ac:dyDescent="0.2">
      <c r="A7505" s="1" t="s">
        <v>52160</v>
      </c>
      <c r="B7505" s="1" t="s">
        <v>52161</v>
      </c>
      <c r="C7505" s="1" t="s">
        <v>14</v>
      </c>
      <c r="D7505" s="1" t="s">
        <v>35544</v>
      </c>
      <c r="E7505" s="1" t="s">
        <v>13557</v>
      </c>
      <c r="F7505" s="1" t="s">
        <v>43</v>
      </c>
      <c r="G7505" s="1" t="s">
        <v>44</v>
      </c>
      <c r="H7505" s="1" t="s">
        <v>10348</v>
      </c>
      <c r="I7505" s="1" t="s">
        <v>7</v>
      </c>
      <c r="J7505" s="1" t="s">
        <v>52162</v>
      </c>
      <c r="K7505" s="1" t="s">
        <v>52163</v>
      </c>
      <c r="L7505" s="1" t="s">
        <v>30614</v>
      </c>
      <c r="M7505" s="1" t="s">
        <v>52164</v>
      </c>
      <c r="N7505" s="1" t="s">
        <v>30614</v>
      </c>
      <c r="O7505" s="1" t="s">
        <v>52165</v>
      </c>
      <c r="P7505" s="1" t="s">
        <v>52166</v>
      </c>
    </row>
    <row r="7506" spans="1:16" ht="15" customHeight="1" x14ac:dyDescent="0.2">
      <c r="A7506" s="1" t="s">
        <v>52167</v>
      </c>
      <c r="B7506" s="1" t="s">
        <v>27374</v>
      </c>
      <c r="C7506" s="1" t="s">
        <v>561</v>
      </c>
      <c r="D7506" s="4" t="s">
        <v>38880</v>
      </c>
      <c r="E7506" s="1" t="s">
        <v>3</v>
      </c>
      <c r="F7506" s="1" t="s">
        <v>62</v>
      </c>
      <c r="G7506" s="1" t="s">
        <v>19504</v>
      </c>
      <c r="H7506" s="1" t="s">
        <v>30614</v>
      </c>
      <c r="I7506" s="1" t="s">
        <v>7</v>
      </c>
      <c r="J7506" s="1" t="s">
        <v>52168</v>
      </c>
      <c r="K7506" s="1" t="s">
        <v>30614</v>
      </c>
      <c r="L7506" s="1" t="s">
        <v>30614</v>
      </c>
      <c r="M7506" s="1" t="s">
        <v>52169</v>
      </c>
      <c r="N7506" s="1" t="s">
        <v>30614</v>
      </c>
      <c r="O7506" s="1" t="s">
        <v>30614</v>
      </c>
      <c r="P7506" s="1" t="s">
        <v>52170</v>
      </c>
    </row>
    <row r="7507" spans="1:16" ht="15" customHeight="1" x14ac:dyDescent="0.2">
      <c r="A7507" s="1" t="s">
        <v>52171</v>
      </c>
      <c r="B7507" s="1" t="s">
        <v>52172</v>
      </c>
      <c r="C7507" s="1" t="s">
        <v>25</v>
      </c>
      <c r="D7507" s="4" t="s">
        <v>37001</v>
      </c>
      <c r="E7507" s="1" t="s">
        <v>3</v>
      </c>
      <c r="F7507" s="1" t="s">
        <v>1765</v>
      </c>
      <c r="G7507" s="1" t="s">
        <v>1766</v>
      </c>
      <c r="H7507" s="1" t="s">
        <v>5037</v>
      </c>
      <c r="I7507" s="1" t="s">
        <v>7</v>
      </c>
      <c r="J7507" s="1" t="s">
        <v>52173</v>
      </c>
      <c r="K7507" s="1" t="s">
        <v>52174</v>
      </c>
      <c r="L7507" s="1" t="s">
        <v>52175</v>
      </c>
      <c r="M7507" s="1" t="s">
        <v>52176</v>
      </c>
      <c r="N7507" s="1" t="s">
        <v>30614</v>
      </c>
      <c r="O7507" s="1" t="s">
        <v>52177</v>
      </c>
      <c r="P7507" s="1" t="s">
        <v>52178</v>
      </c>
    </row>
    <row r="7508" spans="1:16" ht="15" customHeight="1" x14ac:dyDescent="0.2">
      <c r="A7508" s="1" t="s">
        <v>52179</v>
      </c>
      <c r="B7508" s="1" t="s">
        <v>52180</v>
      </c>
      <c r="C7508" s="1" t="s">
        <v>14</v>
      </c>
      <c r="D7508" s="1" t="s">
        <v>41949</v>
      </c>
      <c r="E7508" s="1" t="s">
        <v>15</v>
      </c>
      <c r="F7508" s="1" t="s">
        <v>33</v>
      </c>
      <c r="G7508" s="1" t="s">
        <v>7233</v>
      </c>
      <c r="H7508" s="1" t="s">
        <v>18444</v>
      </c>
      <c r="I7508" s="1" t="s">
        <v>7</v>
      </c>
      <c r="J7508" s="1" t="s">
        <v>52181</v>
      </c>
      <c r="K7508" s="1" t="s">
        <v>52182</v>
      </c>
      <c r="L7508" s="1" t="s">
        <v>30614</v>
      </c>
      <c r="M7508" s="1" t="s">
        <v>52183</v>
      </c>
      <c r="N7508" s="1" t="s">
        <v>30614</v>
      </c>
      <c r="O7508" s="1" t="s">
        <v>52184</v>
      </c>
      <c r="P7508" s="1" t="s">
        <v>52185</v>
      </c>
    </row>
    <row r="7509" spans="1:16" ht="15" customHeight="1" x14ac:dyDescent="0.2">
      <c r="A7509" s="1" t="s">
        <v>52186</v>
      </c>
      <c r="B7509" s="1" t="s">
        <v>47804</v>
      </c>
      <c r="C7509" s="1" t="s">
        <v>2</v>
      </c>
      <c r="D7509" s="1" t="s">
        <v>47805</v>
      </c>
      <c r="E7509" s="1" t="s">
        <v>3</v>
      </c>
      <c r="F7509" s="1" t="s">
        <v>43</v>
      </c>
      <c r="G7509" s="1" t="s">
        <v>44</v>
      </c>
      <c r="H7509" s="1" t="s">
        <v>2221</v>
      </c>
      <c r="I7509" s="1" t="s">
        <v>7</v>
      </c>
      <c r="J7509" s="1" t="s">
        <v>52187</v>
      </c>
      <c r="K7509" s="1" t="s">
        <v>30614</v>
      </c>
      <c r="L7509" s="1" t="s">
        <v>30614</v>
      </c>
      <c r="M7509" s="1" t="s">
        <v>47807</v>
      </c>
      <c r="N7509" s="1" t="s">
        <v>30614</v>
      </c>
      <c r="O7509" s="1" t="s">
        <v>30614</v>
      </c>
      <c r="P7509" s="1" t="s">
        <v>52188</v>
      </c>
    </row>
    <row r="7510" spans="1:16" ht="15" customHeight="1" x14ac:dyDescent="0.2">
      <c r="A7510" s="1" t="s">
        <v>52189</v>
      </c>
      <c r="B7510" s="1" t="s">
        <v>52190</v>
      </c>
      <c r="C7510" s="1" t="s">
        <v>14</v>
      </c>
      <c r="D7510" s="1" t="s">
        <v>41816</v>
      </c>
      <c r="E7510" s="1" t="s">
        <v>3</v>
      </c>
      <c r="F7510" s="1" t="s">
        <v>16</v>
      </c>
      <c r="G7510" s="1" t="s">
        <v>17</v>
      </c>
      <c r="H7510" s="1" t="s">
        <v>123</v>
      </c>
      <c r="I7510" s="1" t="s">
        <v>7</v>
      </c>
      <c r="J7510" s="1" t="s">
        <v>52191</v>
      </c>
      <c r="K7510" s="1" t="s">
        <v>30614</v>
      </c>
      <c r="L7510" s="1" t="s">
        <v>30614</v>
      </c>
      <c r="M7510" s="1" t="s">
        <v>52192</v>
      </c>
      <c r="N7510" s="1" t="s">
        <v>52193</v>
      </c>
      <c r="O7510" s="1" t="s">
        <v>30614</v>
      </c>
      <c r="P7510" s="1" t="s">
        <v>52194</v>
      </c>
    </row>
    <row r="7511" spans="1:16" ht="15" customHeight="1" x14ac:dyDescent="0.2">
      <c r="A7511" s="1" t="s">
        <v>52195</v>
      </c>
      <c r="B7511" s="1" t="s">
        <v>12212</v>
      </c>
      <c r="C7511" s="1" t="s">
        <v>14</v>
      </c>
      <c r="D7511" s="1" t="s">
        <v>52196</v>
      </c>
      <c r="E7511" s="1" t="s">
        <v>3</v>
      </c>
      <c r="F7511" s="1" t="s">
        <v>191</v>
      </c>
      <c r="G7511" s="1" t="s">
        <v>5531</v>
      </c>
      <c r="H7511" s="1" t="s">
        <v>7129</v>
      </c>
      <c r="I7511" s="1" t="s">
        <v>7</v>
      </c>
      <c r="J7511" s="1" t="s">
        <v>52197</v>
      </c>
      <c r="K7511" s="1" t="s">
        <v>30614</v>
      </c>
      <c r="L7511" s="1" t="s">
        <v>30614</v>
      </c>
      <c r="M7511" s="1" t="s">
        <v>52198</v>
      </c>
      <c r="N7511" s="1" t="s">
        <v>30614</v>
      </c>
      <c r="O7511" s="1" t="s">
        <v>30614</v>
      </c>
      <c r="P7511" s="1" t="s">
        <v>52199</v>
      </c>
    </row>
    <row r="7512" spans="1:16" ht="15" customHeight="1" x14ac:dyDescent="0.2">
      <c r="A7512" s="1" t="s">
        <v>52200</v>
      </c>
      <c r="B7512" s="1" t="s">
        <v>52201</v>
      </c>
      <c r="C7512" s="1" t="s">
        <v>14</v>
      </c>
      <c r="D7512" s="1" t="s">
        <v>39042</v>
      </c>
      <c r="E7512" s="1" t="s">
        <v>3</v>
      </c>
      <c r="F7512" s="1" t="s">
        <v>43</v>
      </c>
      <c r="G7512" s="1" t="s">
        <v>44</v>
      </c>
      <c r="H7512" s="1" t="s">
        <v>10348</v>
      </c>
      <c r="I7512" s="1" t="s">
        <v>7</v>
      </c>
      <c r="J7512" s="1" t="s">
        <v>52202</v>
      </c>
      <c r="K7512" s="1" t="s">
        <v>52203</v>
      </c>
      <c r="L7512" s="1" t="s">
        <v>30614</v>
      </c>
      <c r="M7512" s="1" t="s">
        <v>52204</v>
      </c>
      <c r="N7512" s="1" t="s">
        <v>30614</v>
      </c>
      <c r="O7512" s="1" t="s">
        <v>52205</v>
      </c>
      <c r="P7512" s="1" t="s">
        <v>52206</v>
      </c>
    </row>
    <row r="7513" spans="1:16" ht="15" customHeight="1" x14ac:dyDescent="0.2">
      <c r="A7513" s="1" t="s">
        <v>52207</v>
      </c>
      <c r="B7513" s="1" t="s">
        <v>52208</v>
      </c>
      <c r="C7513" s="1" t="s">
        <v>14</v>
      </c>
      <c r="D7513" s="1" t="s">
        <v>37390</v>
      </c>
      <c r="E7513" s="1" t="s">
        <v>3</v>
      </c>
      <c r="F7513" s="1" t="s">
        <v>43</v>
      </c>
      <c r="G7513" s="1" t="s">
        <v>44</v>
      </c>
      <c r="H7513" s="1" t="s">
        <v>5718</v>
      </c>
      <c r="I7513" s="1" t="s">
        <v>7</v>
      </c>
      <c r="J7513" s="1" t="s">
        <v>52209</v>
      </c>
      <c r="K7513" s="1" t="s">
        <v>30614</v>
      </c>
      <c r="L7513" s="1" t="s">
        <v>30614</v>
      </c>
      <c r="M7513" s="1" t="s">
        <v>52210</v>
      </c>
      <c r="N7513" s="1" t="s">
        <v>30614</v>
      </c>
      <c r="O7513" s="1" t="s">
        <v>30614</v>
      </c>
      <c r="P7513" s="1" t="s">
        <v>52211</v>
      </c>
    </row>
    <row r="7514" spans="1:16" ht="15" customHeight="1" x14ac:dyDescent="0.2">
      <c r="A7514" s="1" t="s">
        <v>52212</v>
      </c>
      <c r="B7514" s="1" t="s">
        <v>52213</v>
      </c>
      <c r="C7514" s="1" t="s">
        <v>2</v>
      </c>
      <c r="D7514" s="1" t="s">
        <v>36669</v>
      </c>
      <c r="E7514" s="1" t="s">
        <v>3</v>
      </c>
      <c r="F7514" s="1" t="s">
        <v>53</v>
      </c>
      <c r="G7514" s="1" t="s">
        <v>54</v>
      </c>
      <c r="H7514" s="1" t="s">
        <v>5828</v>
      </c>
      <c r="I7514" s="1" t="s">
        <v>7</v>
      </c>
      <c r="J7514" s="1" t="s">
        <v>52214</v>
      </c>
      <c r="K7514" s="1" t="s">
        <v>52215</v>
      </c>
      <c r="L7514" s="1" t="s">
        <v>52216</v>
      </c>
      <c r="M7514" s="1" t="s">
        <v>52217</v>
      </c>
      <c r="N7514" s="1" t="s">
        <v>30614</v>
      </c>
      <c r="O7514" s="1" t="s">
        <v>30614</v>
      </c>
      <c r="P7514" s="1" t="s">
        <v>52218</v>
      </c>
    </row>
    <row r="7515" spans="1:16" ht="15" customHeight="1" x14ac:dyDescent="0.2">
      <c r="A7515" s="1" t="s">
        <v>52219</v>
      </c>
      <c r="B7515" s="1" t="s">
        <v>14128</v>
      </c>
      <c r="C7515" s="1" t="s">
        <v>52220</v>
      </c>
      <c r="D7515" s="1" t="s">
        <v>52221</v>
      </c>
      <c r="E7515" s="1" t="s">
        <v>441</v>
      </c>
      <c r="F7515" s="1" t="s">
        <v>16</v>
      </c>
      <c r="G7515" s="1" t="s">
        <v>378</v>
      </c>
      <c r="H7515" s="1" t="s">
        <v>30614</v>
      </c>
      <c r="I7515" s="1" t="s">
        <v>41814</v>
      </c>
      <c r="J7515" s="1" t="s">
        <v>52222</v>
      </c>
      <c r="K7515" s="1" t="s">
        <v>52223</v>
      </c>
      <c r="L7515" s="1" t="s">
        <v>30614</v>
      </c>
      <c r="M7515" s="1" t="s">
        <v>52224</v>
      </c>
      <c r="N7515" s="1" t="s">
        <v>30614</v>
      </c>
      <c r="O7515" s="1" t="s">
        <v>30614</v>
      </c>
      <c r="P7515" s="1" t="s">
        <v>52225</v>
      </c>
    </row>
    <row r="7516" spans="1:16" ht="15" customHeight="1" x14ac:dyDescent="0.2">
      <c r="A7516" s="1" t="s">
        <v>52226</v>
      </c>
      <c r="B7516" s="1" t="s">
        <v>52227</v>
      </c>
      <c r="C7516" s="1" t="s">
        <v>169</v>
      </c>
      <c r="D7516" s="1" t="s">
        <v>52228</v>
      </c>
      <c r="E7516" s="1" t="s">
        <v>3</v>
      </c>
      <c r="F7516" s="1" t="s">
        <v>16</v>
      </c>
      <c r="G7516" s="1" t="s">
        <v>378</v>
      </c>
      <c r="H7516" s="1" t="s">
        <v>30614</v>
      </c>
      <c r="I7516" s="1" t="s">
        <v>7</v>
      </c>
      <c r="J7516" s="1" t="s">
        <v>52229</v>
      </c>
      <c r="K7516" s="1" t="s">
        <v>30614</v>
      </c>
      <c r="L7516" s="1" t="s">
        <v>30614</v>
      </c>
      <c r="M7516" s="1" t="s">
        <v>52230</v>
      </c>
      <c r="N7516" s="1" t="s">
        <v>30614</v>
      </c>
      <c r="O7516" s="1" t="s">
        <v>30614</v>
      </c>
      <c r="P7516" s="1" t="s">
        <v>52231</v>
      </c>
    </row>
    <row r="7517" spans="1:16" ht="15" customHeight="1" x14ac:dyDescent="0.2">
      <c r="A7517" s="1" t="s">
        <v>52232</v>
      </c>
      <c r="B7517" s="1" t="s">
        <v>52233</v>
      </c>
      <c r="C7517" s="1" t="s">
        <v>52234</v>
      </c>
      <c r="D7517" s="2" t="s">
        <v>30614</v>
      </c>
      <c r="E7517" s="1" t="s">
        <v>15</v>
      </c>
      <c r="F7517" s="1" t="s">
        <v>2228</v>
      </c>
      <c r="G7517" s="1" t="s">
        <v>2229</v>
      </c>
      <c r="H7517" s="1" t="s">
        <v>8956</v>
      </c>
      <c r="I7517" s="1" t="s">
        <v>41814</v>
      </c>
      <c r="J7517" s="1" t="s">
        <v>52235</v>
      </c>
      <c r="K7517" s="1" t="s">
        <v>30614</v>
      </c>
      <c r="L7517" s="1" t="s">
        <v>30614</v>
      </c>
      <c r="M7517" s="1" t="s">
        <v>52236</v>
      </c>
      <c r="N7517" s="1" t="s">
        <v>30614</v>
      </c>
      <c r="O7517" s="1" t="s">
        <v>30614</v>
      </c>
      <c r="P7517" s="1" t="s">
        <v>52237</v>
      </c>
    </row>
    <row r="7518" spans="1:16" ht="15" customHeight="1" x14ac:dyDescent="0.2">
      <c r="A7518" s="1" t="s">
        <v>52238</v>
      </c>
      <c r="B7518" s="1" t="s">
        <v>52239</v>
      </c>
      <c r="C7518" s="1" t="s">
        <v>440</v>
      </c>
      <c r="D7518" s="1" t="s">
        <v>38744</v>
      </c>
      <c r="E7518" s="1" t="s">
        <v>441</v>
      </c>
      <c r="F7518" s="1" t="s">
        <v>30614</v>
      </c>
      <c r="G7518" s="1" t="s">
        <v>30614</v>
      </c>
      <c r="H7518" s="1" t="s">
        <v>30614</v>
      </c>
      <c r="I7518" s="1" t="s">
        <v>41814</v>
      </c>
      <c r="J7518" s="1" t="s">
        <v>52240</v>
      </c>
      <c r="K7518" s="1" t="s">
        <v>52241</v>
      </c>
      <c r="L7518" s="1" t="s">
        <v>30614</v>
      </c>
      <c r="M7518" s="1" t="s">
        <v>52242</v>
      </c>
      <c r="N7518" s="1" t="s">
        <v>30614</v>
      </c>
      <c r="O7518" s="1" t="s">
        <v>30614</v>
      </c>
      <c r="P7518" s="1" t="s">
        <v>52243</v>
      </c>
    </row>
    <row r="7519" spans="1:16" ht="15" customHeight="1" x14ac:dyDescent="0.2">
      <c r="A7519" s="1" t="s">
        <v>52244</v>
      </c>
      <c r="B7519" s="1" t="s">
        <v>52245</v>
      </c>
      <c r="C7519" s="1" t="s">
        <v>14</v>
      </c>
      <c r="D7519" s="1" t="s">
        <v>37501</v>
      </c>
      <c r="E7519" s="1" t="s">
        <v>3</v>
      </c>
      <c r="F7519" s="1" t="s">
        <v>348</v>
      </c>
      <c r="G7519" s="1" t="s">
        <v>349</v>
      </c>
      <c r="H7519" s="1" t="s">
        <v>6150</v>
      </c>
      <c r="I7519" s="1" t="s">
        <v>7</v>
      </c>
      <c r="J7519" s="1" t="s">
        <v>52246</v>
      </c>
      <c r="K7519" s="1" t="s">
        <v>52247</v>
      </c>
      <c r="L7519" s="1" t="s">
        <v>52248</v>
      </c>
      <c r="M7519" s="1" t="s">
        <v>52249</v>
      </c>
      <c r="N7519" s="1" t="s">
        <v>52250</v>
      </c>
      <c r="O7519" s="1" t="s">
        <v>30614</v>
      </c>
      <c r="P7519" s="1" t="s">
        <v>52251</v>
      </c>
    </row>
    <row r="7520" spans="1:16" ht="15" customHeight="1" x14ac:dyDescent="0.2">
      <c r="A7520" s="1" t="s">
        <v>52252</v>
      </c>
      <c r="B7520" s="1" t="s">
        <v>52253</v>
      </c>
      <c r="C7520" s="1" t="s">
        <v>71</v>
      </c>
      <c r="D7520" s="1" t="s">
        <v>46098</v>
      </c>
      <c r="E7520" s="1" t="s">
        <v>3</v>
      </c>
      <c r="F7520" s="1" t="s">
        <v>738</v>
      </c>
      <c r="G7520" s="1" t="s">
        <v>18611</v>
      </c>
      <c r="H7520" s="1" t="s">
        <v>18612</v>
      </c>
      <c r="I7520" s="1" t="s">
        <v>7</v>
      </c>
      <c r="J7520" s="1" t="s">
        <v>52254</v>
      </c>
      <c r="K7520" s="1" t="s">
        <v>52255</v>
      </c>
      <c r="L7520" s="1" t="s">
        <v>30614</v>
      </c>
      <c r="M7520" s="1" t="s">
        <v>52256</v>
      </c>
      <c r="N7520" s="1" t="s">
        <v>30614</v>
      </c>
      <c r="O7520" s="1" t="s">
        <v>30614</v>
      </c>
      <c r="P7520" s="1" t="s">
        <v>52257</v>
      </c>
    </row>
    <row r="7521" spans="1:16" ht="15" customHeight="1" x14ac:dyDescent="0.2">
      <c r="A7521" s="1" t="s">
        <v>52258</v>
      </c>
      <c r="B7521" s="1" t="s">
        <v>52259</v>
      </c>
      <c r="C7521" s="1" t="s">
        <v>2</v>
      </c>
      <c r="D7521" s="1" t="s">
        <v>37241</v>
      </c>
      <c r="E7521" s="1" t="s">
        <v>3</v>
      </c>
      <c r="F7521" s="1" t="s">
        <v>43</v>
      </c>
      <c r="G7521" s="1" t="s">
        <v>44</v>
      </c>
      <c r="H7521" s="1" t="s">
        <v>937</v>
      </c>
      <c r="I7521" s="1" t="s">
        <v>7</v>
      </c>
      <c r="J7521" s="1" t="s">
        <v>52260</v>
      </c>
      <c r="K7521" s="1" t="s">
        <v>52261</v>
      </c>
      <c r="L7521" s="1" t="s">
        <v>30614</v>
      </c>
      <c r="M7521" s="1" t="s">
        <v>52262</v>
      </c>
      <c r="N7521" s="1" t="s">
        <v>52263</v>
      </c>
      <c r="O7521" s="1" t="s">
        <v>52264</v>
      </c>
      <c r="P7521" s="1" t="s">
        <v>52265</v>
      </c>
    </row>
    <row r="7522" spans="1:16" ht="15" customHeight="1" x14ac:dyDescent="0.2">
      <c r="A7522" s="1" t="s">
        <v>52266</v>
      </c>
      <c r="B7522" s="1" t="s">
        <v>52267</v>
      </c>
      <c r="C7522" s="1" t="s">
        <v>9485</v>
      </c>
      <c r="D7522" s="1" t="s">
        <v>52268</v>
      </c>
      <c r="E7522" s="1" t="s">
        <v>15</v>
      </c>
      <c r="F7522" s="1" t="s">
        <v>33</v>
      </c>
      <c r="G7522" s="1" t="s">
        <v>4162</v>
      </c>
      <c r="H7522" s="1" t="s">
        <v>4163</v>
      </c>
      <c r="I7522" s="1" t="s">
        <v>7</v>
      </c>
      <c r="J7522" s="1" t="s">
        <v>52269</v>
      </c>
      <c r="K7522" s="1" t="s">
        <v>52270</v>
      </c>
      <c r="L7522" s="1" t="s">
        <v>30614</v>
      </c>
      <c r="M7522" s="1" t="s">
        <v>52271</v>
      </c>
      <c r="N7522" s="1" t="s">
        <v>30614</v>
      </c>
      <c r="O7522" s="1" t="s">
        <v>30614</v>
      </c>
      <c r="P7522" s="1" t="s">
        <v>52272</v>
      </c>
    </row>
    <row r="7523" spans="1:16" ht="15" customHeight="1" x14ac:dyDescent="0.2">
      <c r="A7523" s="1" t="s">
        <v>52273</v>
      </c>
      <c r="B7523" s="1" t="s">
        <v>52274</v>
      </c>
      <c r="C7523" s="1" t="s">
        <v>52275</v>
      </c>
      <c r="D7523" s="3" t="s">
        <v>30614</v>
      </c>
      <c r="E7523" s="1" t="s">
        <v>30614</v>
      </c>
      <c r="F7523" s="1" t="s">
        <v>30614</v>
      </c>
      <c r="G7523" s="1" t="s">
        <v>30614</v>
      </c>
      <c r="H7523" s="1" t="s">
        <v>30614</v>
      </c>
      <c r="I7523" s="1" t="s">
        <v>41814</v>
      </c>
      <c r="J7523" s="1" t="s">
        <v>52276</v>
      </c>
      <c r="K7523" s="1" t="s">
        <v>30614</v>
      </c>
      <c r="L7523" s="1" t="s">
        <v>30614</v>
      </c>
      <c r="M7523" s="1" t="s">
        <v>52277</v>
      </c>
      <c r="N7523" s="1" t="s">
        <v>30614</v>
      </c>
      <c r="O7523" s="1" t="s">
        <v>30614</v>
      </c>
      <c r="P7523" s="1" t="s">
        <v>52278</v>
      </c>
    </row>
    <row r="7524" spans="1:16" ht="15" customHeight="1" x14ac:dyDescent="0.2">
      <c r="A7524" s="1" t="s">
        <v>52279</v>
      </c>
      <c r="B7524" s="1" t="s">
        <v>52280</v>
      </c>
      <c r="C7524" s="1" t="s">
        <v>71</v>
      </c>
      <c r="D7524" s="4" t="s">
        <v>52281</v>
      </c>
      <c r="E7524" s="1" t="s">
        <v>15</v>
      </c>
      <c r="F7524" s="1" t="s">
        <v>816</v>
      </c>
      <c r="G7524" s="1" t="s">
        <v>1046</v>
      </c>
      <c r="H7524" s="1" t="s">
        <v>1439</v>
      </c>
      <c r="I7524" s="1" t="s">
        <v>7</v>
      </c>
      <c r="J7524" s="1" t="s">
        <v>52282</v>
      </c>
      <c r="K7524" s="1" t="s">
        <v>52283</v>
      </c>
      <c r="L7524" s="1" t="s">
        <v>30614</v>
      </c>
      <c r="M7524" s="1" t="s">
        <v>52284</v>
      </c>
      <c r="N7524" s="1" t="s">
        <v>52285</v>
      </c>
      <c r="O7524" s="1" t="s">
        <v>30614</v>
      </c>
      <c r="P7524" s="1" t="s">
        <v>52286</v>
      </c>
    </row>
    <row r="7525" spans="1:16" ht="15" customHeight="1" x14ac:dyDescent="0.2">
      <c r="A7525" s="1" t="s">
        <v>52287</v>
      </c>
      <c r="B7525" s="1" t="s">
        <v>52288</v>
      </c>
      <c r="C7525" s="1" t="s">
        <v>14</v>
      </c>
      <c r="D7525" s="1" t="s">
        <v>44993</v>
      </c>
      <c r="E7525" s="1" t="s">
        <v>3</v>
      </c>
      <c r="F7525" s="1" t="s">
        <v>16</v>
      </c>
      <c r="G7525" s="1" t="s">
        <v>26</v>
      </c>
      <c r="H7525" s="1" t="s">
        <v>1431</v>
      </c>
      <c r="I7525" s="1" t="s">
        <v>7</v>
      </c>
      <c r="J7525" s="1" t="s">
        <v>52289</v>
      </c>
      <c r="K7525" s="1" t="s">
        <v>30614</v>
      </c>
      <c r="L7525" s="1" t="s">
        <v>30614</v>
      </c>
      <c r="M7525" s="1" t="s">
        <v>52290</v>
      </c>
      <c r="N7525" s="1" t="s">
        <v>30614</v>
      </c>
      <c r="O7525" s="1" t="s">
        <v>30614</v>
      </c>
      <c r="P7525" s="1" t="s">
        <v>52291</v>
      </c>
    </row>
    <row r="7526" spans="1:16" ht="15" customHeight="1" x14ac:dyDescent="0.2">
      <c r="A7526" s="1" t="s">
        <v>52292</v>
      </c>
      <c r="B7526" s="1" t="s">
        <v>52293</v>
      </c>
      <c r="C7526" s="1" t="s">
        <v>169</v>
      </c>
      <c r="D7526" s="1" t="s">
        <v>52294</v>
      </c>
      <c r="E7526" s="1" t="s">
        <v>3</v>
      </c>
      <c r="F7526" s="1" t="s">
        <v>348</v>
      </c>
      <c r="G7526" s="1" t="s">
        <v>840</v>
      </c>
      <c r="H7526" s="1" t="s">
        <v>841</v>
      </c>
      <c r="I7526" s="1" t="s">
        <v>7</v>
      </c>
      <c r="J7526" s="1" t="s">
        <v>52295</v>
      </c>
      <c r="K7526" s="1" t="s">
        <v>52296</v>
      </c>
      <c r="L7526" s="1" t="s">
        <v>30614</v>
      </c>
      <c r="M7526" s="1" t="s">
        <v>52297</v>
      </c>
      <c r="N7526" s="1" t="s">
        <v>52298</v>
      </c>
      <c r="O7526" s="1" t="s">
        <v>52299</v>
      </c>
      <c r="P7526" s="1" t="s">
        <v>52300</v>
      </c>
    </row>
    <row r="7527" spans="1:16" ht="15" customHeight="1" x14ac:dyDescent="0.2">
      <c r="A7527" s="1" t="s">
        <v>52301</v>
      </c>
      <c r="B7527" s="1" t="s">
        <v>52302</v>
      </c>
      <c r="C7527" s="1" t="s">
        <v>4031</v>
      </c>
      <c r="D7527" s="1" t="s">
        <v>52303</v>
      </c>
      <c r="E7527" s="1" t="s">
        <v>3</v>
      </c>
      <c r="F7527" s="1" t="s">
        <v>81</v>
      </c>
      <c r="G7527" s="1" t="s">
        <v>82</v>
      </c>
      <c r="H7527" s="1" t="s">
        <v>83</v>
      </c>
      <c r="I7527" s="1" t="s">
        <v>7</v>
      </c>
      <c r="J7527" s="1" t="s">
        <v>52304</v>
      </c>
      <c r="K7527" s="1" t="s">
        <v>30614</v>
      </c>
      <c r="L7527" s="1" t="s">
        <v>30614</v>
      </c>
      <c r="M7527" s="1" t="s">
        <v>52305</v>
      </c>
      <c r="N7527" s="1" t="s">
        <v>30614</v>
      </c>
      <c r="O7527" s="1" t="s">
        <v>30614</v>
      </c>
      <c r="P7527" s="1" t="s">
        <v>52306</v>
      </c>
    </row>
    <row r="7528" spans="1:16" ht="15" customHeight="1" x14ac:dyDescent="0.2">
      <c r="A7528" s="1" t="s">
        <v>52307</v>
      </c>
      <c r="B7528" s="1" t="s">
        <v>52308</v>
      </c>
      <c r="C7528" s="1" t="s">
        <v>14</v>
      </c>
      <c r="D7528" s="1" t="s">
        <v>38052</v>
      </c>
      <c r="E7528" s="1" t="s">
        <v>3</v>
      </c>
      <c r="F7528" s="1" t="s">
        <v>260</v>
      </c>
      <c r="G7528" s="1" t="s">
        <v>30614</v>
      </c>
      <c r="H7528" s="1" t="s">
        <v>30614</v>
      </c>
      <c r="I7528" s="1" t="s">
        <v>40966</v>
      </c>
      <c r="J7528" s="1" t="s">
        <v>52309</v>
      </c>
      <c r="K7528" s="1" t="s">
        <v>30614</v>
      </c>
      <c r="L7528" s="1" t="s">
        <v>30614</v>
      </c>
      <c r="M7528" s="1" t="s">
        <v>52310</v>
      </c>
      <c r="N7528" s="1" t="s">
        <v>30614</v>
      </c>
      <c r="O7528" s="1" t="s">
        <v>30614</v>
      </c>
      <c r="P7528" s="1" t="s">
        <v>52311</v>
      </c>
    </row>
    <row r="7529" spans="1:16" ht="15" customHeight="1" x14ac:dyDescent="0.2">
      <c r="A7529" s="1" t="s">
        <v>52312</v>
      </c>
      <c r="B7529" s="1" t="s">
        <v>50258</v>
      </c>
      <c r="C7529" s="1" t="s">
        <v>50259</v>
      </c>
      <c r="D7529" s="3" t="s">
        <v>30614</v>
      </c>
      <c r="E7529" s="1" t="s">
        <v>15</v>
      </c>
      <c r="F7529" s="1" t="s">
        <v>30614</v>
      </c>
      <c r="G7529" s="1" t="s">
        <v>30614</v>
      </c>
      <c r="H7529" s="1" t="s">
        <v>30614</v>
      </c>
      <c r="I7529" s="1" t="s">
        <v>41814</v>
      </c>
      <c r="J7529" s="1" t="s">
        <v>50260</v>
      </c>
      <c r="K7529" s="1" t="s">
        <v>30614</v>
      </c>
      <c r="L7529" s="1" t="s">
        <v>30614</v>
      </c>
      <c r="M7529" s="1" t="s">
        <v>50261</v>
      </c>
      <c r="N7529" s="1" t="s">
        <v>30614</v>
      </c>
      <c r="O7529" s="1" t="s">
        <v>30614</v>
      </c>
      <c r="P7529" s="1" t="s">
        <v>52313</v>
      </c>
    </row>
    <row r="7530" spans="1:16" ht="15" customHeight="1" x14ac:dyDescent="0.2">
      <c r="A7530" s="1" t="s">
        <v>52314</v>
      </c>
      <c r="B7530" s="1" t="s">
        <v>52315</v>
      </c>
      <c r="C7530" s="1" t="s">
        <v>14</v>
      </c>
      <c r="D7530" s="1" t="s">
        <v>35463</v>
      </c>
      <c r="E7530" s="1" t="s">
        <v>3</v>
      </c>
      <c r="F7530" s="1" t="s">
        <v>191</v>
      </c>
      <c r="G7530" s="1" t="s">
        <v>201</v>
      </c>
      <c r="H7530" s="1" t="s">
        <v>5560</v>
      </c>
      <c r="I7530" s="1" t="s">
        <v>7</v>
      </c>
      <c r="J7530" s="1" t="s">
        <v>52316</v>
      </c>
      <c r="K7530" s="1" t="s">
        <v>30614</v>
      </c>
      <c r="L7530" s="1" t="s">
        <v>30614</v>
      </c>
      <c r="M7530" s="1" t="s">
        <v>52317</v>
      </c>
      <c r="N7530" s="1" t="s">
        <v>52318</v>
      </c>
      <c r="O7530" s="1" t="s">
        <v>30614</v>
      </c>
      <c r="P7530" s="1" t="s">
        <v>52319</v>
      </c>
    </row>
    <row r="7531" spans="1:16" ht="15" customHeight="1" x14ac:dyDescent="0.2">
      <c r="A7531" s="1" t="s">
        <v>52320</v>
      </c>
      <c r="B7531" s="1" t="s">
        <v>52321</v>
      </c>
      <c r="C7531" s="1" t="s">
        <v>440</v>
      </c>
      <c r="D7531" s="1" t="s">
        <v>38684</v>
      </c>
      <c r="E7531" s="1" t="s">
        <v>441</v>
      </c>
      <c r="F7531" s="1" t="s">
        <v>30614</v>
      </c>
      <c r="G7531" s="1" t="s">
        <v>30614</v>
      </c>
      <c r="H7531" s="1" t="s">
        <v>30614</v>
      </c>
      <c r="I7531" s="1" t="s">
        <v>41814</v>
      </c>
      <c r="J7531" s="1" t="s">
        <v>52322</v>
      </c>
      <c r="K7531" s="1" t="s">
        <v>52323</v>
      </c>
      <c r="L7531" s="1" t="s">
        <v>30614</v>
      </c>
      <c r="M7531" s="1" t="s">
        <v>52324</v>
      </c>
      <c r="N7531" s="1" t="s">
        <v>30614</v>
      </c>
      <c r="O7531" s="1" t="s">
        <v>30614</v>
      </c>
      <c r="P7531" s="1" t="s">
        <v>52325</v>
      </c>
    </row>
    <row r="7532" spans="1:16" ht="15" customHeight="1" x14ac:dyDescent="0.2">
      <c r="A7532" s="1" t="s">
        <v>52326</v>
      </c>
      <c r="B7532" s="1" t="s">
        <v>52327</v>
      </c>
      <c r="C7532" s="1" t="s">
        <v>162</v>
      </c>
      <c r="D7532" s="4" t="s">
        <v>52328</v>
      </c>
      <c r="E7532" s="1" t="s">
        <v>3</v>
      </c>
      <c r="F7532" s="1" t="s">
        <v>43</v>
      </c>
      <c r="G7532" s="1" t="s">
        <v>44</v>
      </c>
      <c r="H7532" s="1" t="s">
        <v>719</v>
      </c>
      <c r="I7532" s="1" t="s">
        <v>7</v>
      </c>
      <c r="J7532" s="1" t="s">
        <v>52329</v>
      </c>
      <c r="K7532" s="1" t="s">
        <v>30614</v>
      </c>
      <c r="L7532" s="1" t="s">
        <v>30614</v>
      </c>
      <c r="M7532" s="1" t="s">
        <v>52330</v>
      </c>
      <c r="N7532" s="1" t="s">
        <v>30614</v>
      </c>
      <c r="O7532" s="1" t="s">
        <v>30614</v>
      </c>
      <c r="P7532" s="1" t="s">
        <v>52331</v>
      </c>
    </row>
    <row r="7533" spans="1:16" ht="15" customHeight="1" x14ac:dyDescent="0.2">
      <c r="A7533" s="1" t="s">
        <v>52332</v>
      </c>
      <c r="B7533" s="1" t="s">
        <v>52333</v>
      </c>
      <c r="C7533" s="1" t="s">
        <v>14</v>
      </c>
      <c r="D7533" s="1" t="s">
        <v>41065</v>
      </c>
      <c r="E7533" s="1" t="s">
        <v>3</v>
      </c>
      <c r="F7533" s="1" t="s">
        <v>81</v>
      </c>
      <c r="G7533" s="1" t="s">
        <v>82</v>
      </c>
      <c r="H7533" s="1" t="s">
        <v>6283</v>
      </c>
      <c r="I7533" s="1" t="s">
        <v>7</v>
      </c>
      <c r="J7533" s="1" t="s">
        <v>52334</v>
      </c>
      <c r="K7533" s="1" t="s">
        <v>52335</v>
      </c>
      <c r="L7533" s="1" t="s">
        <v>30614</v>
      </c>
      <c r="M7533" s="1" t="s">
        <v>52336</v>
      </c>
      <c r="N7533" s="1" t="s">
        <v>30614</v>
      </c>
      <c r="O7533" s="1" t="s">
        <v>52337</v>
      </c>
      <c r="P7533" s="1" t="s">
        <v>52338</v>
      </c>
    </row>
    <row r="7534" spans="1:16" ht="15" customHeight="1" x14ac:dyDescent="0.2">
      <c r="A7534" s="1" t="s">
        <v>52339</v>
      </c>
      <c r="B7534" s="1" t="s">
        <v>52340</v>
      </c>
      <c r="C7534" s="1" t="s">
        <v>377</v>
      </c>
      <c r="D7534" s="1" t="s">
        <v>37440</v>
      </c>
      <c r="E7534" s="1" t="s">
        <v>3</v>
      </c>
      <c r="F7534" s="1" t="s">
        <v>457</v>
      </c>
      <c r="G7534" s="1" t="s">
        <v>458</v>
      </c>
      <c r="H7534" s="1" t="s">
        <v>8249</v>
      </c>
      <c r="I7534" s="1" t="s">
        <v>7</v>
      </c>
      <c r="J7534" s="1" t="s">
        <v>52341</v>
      </c>
      <c r="K7534" s="1" t="s">
        <v>52342</v>
      </c>
      <c r="L7534" s="1" t="s">
        <v>52343</v>
      </c>
      <c r="M7534" s="1" t="s">
        <v>52344</v>
      </c>
      <c r="N7534" s="1" t="s">
        <v>30614</v>
      </c>
      <c r="O7534" s="1" t="s">
        <v>52345</v>
      </c>
      <c r="P7534" s="1" t="s">
        <v>52346</v>
      </c>
    </row>
    <row r="7535" spans="1:16" ht="15" customHeight="1" x14ac:dyDescent="0.2">
      <c r="A7535" s="1" t="s">
        <v>52347</v>
      </c>
      <c r="B7535" s="1" t="s">
        <v>52348</v>
      </c>
      <c r="C7535" s="1" t="s">
        <v>14</v>
      </c>
      <c r="D7535" s="1" t="s">
        <v>35663</v>
      </c>
      <c r="E7535" s="1" t="s">
        <v>3</v>
      </c>
      <c r="F7535" s="1" t="s">
        <v>191</v>
      </c>
      <c r="G7535" s="1" t="s">
        <v>5531</v>
      </c>
      <c r="H7535" s="1" t="s">
        <v>18618</v>
      </c>
      <c r="I7535" s="1" t="s">
        <v>7</v>
      </c>
      <c r="J7535" s="1" t="s">
        <v>52349</v>
      </c>
      <c r="K7535" s="1" t="s">
        <v>30614</v>
      </c>
      <c r="L7535" s="1" t="s">
        <v>30614</v>
      </c>
      <c r="M7535" s="1" t="s">
        <v>52350</v>
      </c>
      <c r="N7535" s="1" t="s">
        <v>30614</v>
      </c>
      <c r="O7535" s="1" t="s">
        <v>30614</v>
      </c>
      <c r="P7535" s="1" t="s">
        <v>52351</v>
      </c>
    </row>
    <row r="7536" spans="1:16" ht="15" customHeight="1" x14ac:dyDescent="0.2">
      <c r="A7536" s="1" t="s">
        <v>52352</v>
      </c>
      <c r="B7536" s="1" t="s">
        <v>52353</v>
      </c>
      <c r="C7536" s="1" t="s">
        <v>440</v>
      </c>
      <c r="D7536" s="1" t="s">
        <v>43334</v>
      </c>
      <c r="E7536" s="1" t="s">
        <v>441</v>
      </c>
      <c r="F7536" s="1" t="s">
        <v>43</v>
      </c>
      <c r="G7536" s="1" t="s">
        <v>44</v>
      </c>
      <c r="H7536" s="1" t="s">
        <v>72</v>
      </c>
      <c r="I7536" s="1" t="s">
        <v>41814</v>
      </c>
      <c r="J7536" s="1" t="s">
        <v>52354</v>
      </c>
      <c r="K7536" s="1" t="s">
        <v>52355</v>
      </c>
      <c r="L7536" s="1" t="s">
        <v>30614</v>
      </c>
      <c r="M7536" s="1" t="s">
        <v>52356</v>
      </c>
      <c r="N7536" s="1" t="s">
        <v>30614</v>
      </c>
      <c r="O7536" s="1" t="s">
        <v>30614</v>
      </c>
      <c r="P7536" s="1" t="s">
        <v>52357</v>
      </c>
    </row>
    <row r="7537" spans="1:16" ht="15" customHeight="1" x14ac:dyDescent="0.2">
      <c r="A7537" s="1" t="s">
        <v>52358</v>
      </c>
      <c r="B7537" s="1" t="s">
        <v>52359</v>
      </c>
      <c r="C7537" s="1" t="s">
        <v>25</v>
      </c>
      <c r="D7537" s="1" t="s">
        <v>46098</v>
      </c>
      <c r="E7537" s="1" t="s">
        <v>3</v>
      </c>
      <c r="F7537" s="1" t="s">
        <v>43</v>
      </c>
      <c r="G7537" s="1" t="s">
        <v>44</v>
      </c>
      <c r="H7537" s="1" t="s">
        <v>2221</v>
      </c>
      <c r="I7537" s="1" t="s">
        <v>7</v>
      </c>
      <c r="J7537" s="1" t="s">
        <v>52360</v>
      </c>
      <c r="K7537" s="1" t="s">
        <v>52361</v>
      </c>
      <c r="L7537" s="1" t="s">
        <v>30614</v>
      </c>
      <c r="M7537" s="1" t="s">
        <v>52362</v>
      </c>
      <c r="N7537" s="1" t="s">
        <v>52363</v>
      </c>
      <c r="O7537" s="1" t="s">
        <v>30614</v>
      </c>
      <c r="P7537" s="1" t="s">
        <v>52364</v>
      </c>
    </row>
    <row r="7538" spans="1:16" ht="15" customHeight="1" x14ac:dyDescent="0.2">
      <c r="A7538" s="1" t="s">
        <v>11600</v>
      </c>
      <c r="B7538" s="1" t="s">
        <v>11601</v>
      </c>
      <c r="C7538" s="1" t="s">
        <v>71</v>
      </c>
      <c r="D7538" s="1" t="s">
        <v>52365</v>
      </c>
      <c r="E7538" s="1" t="s">
        <v>3</v>
      </c>
      <c r="F7538" s="1" t="s">
        <v>81</v>
      </c>
      <c r="G7538" s="1" t="s">
        <v>82</v>
      </c>
      <c r="H7538" s="1" t="s">
        <v>2557</v>
      </c>
      <c r="I7538" s="1" t="s">
        <v>7</v>
      </c>
      <c r="J7538" s="1" t="s">
        <v>11602</v>
      </c>
      <c r="K7538" s="1" t="s">
        <v>11603</v>
      </c>
      <c r="L7538" s="1" t="s">
        <v>52366</v>
      </c>
      <c r="M7538" s="1" t="s">
        <v>11604</v>
      </c>
      <c r="N7538" s="1" t="s">
        <v>30614</v>
      </c>
      <c r="O7538" s="1" t="s">
        <v>11605</v>
      </c>
      <c r="P7538" s="1" t="s">
        <v>11606</v>
      </c>
    </row>
    <row r="7539" spans="1:16" ht="15" customHeight="1" x14ac:dyDescent="0.2">
      <c r="A7539" s="1" t="s">
        <v>2882</v>
      </c>
      <c r="B7539" s="1" t="s">
        <v>2883</v>
      </c>
      <c r="C7539" s="1" t="s">
        <v>2884</v>
      </c>
      <c r="D7539" s="1" t="s">
        <v>52367</v>
      </c>
      <c r="E7539" s="1" t="s">
        <v>15</v>
      </c>
      <c r="F7539" s="1" t="s">
        <v>92</v>
      </c>
      <c r="G7539" s="1" t="s">
        <v>93</v>
      </c>
      <c r="H7539" s="1" t="s">
        <v>449</v>
      </c>
      <c r="I7539" s="1" t="s">
        <v>7</v>
      </c>
      <c r="J7539" s="1" t="s">
        <v>2885</v>
      </c>
      <c r="K7539" s="1" t="s">
        <v>2886</v>
      </c>
      <c r="L7539" s="1" t="s">
        <v>30614</v>
      </c>
      <c r="M7539" s="1" t="s">
        <v>2887</v>
      </c>
      <c r="N7539" s="1" t="s">
        <v>30614</v>
      </c>
      <c r="O7539" s="1" t="s">
        <v>2888</v>
      </c>
      <c r="P7539" s="1" t="s">
        <v>2889</v>
      </c>
    </row>
    <row r="7540" spans="1:16" ht="15" customHeight="1" x14ac:dyDescent="0.2">
      <c r="A7540" s="1" t="s">
        <v>52368</v>
      </c>
      <c r="B7540" s="1" t="s">
        <v>52369</v>
      </c>
      <c r="C7540" s="1" t="s">
        <v>71</v>
      </c>
      <c r="D7540" s="1" t="s">
        <v>52370</v>
      </c>
      <c r="E7540" s="1" t="s">
        <v>3</v>
      </c>
      <c r="F7540" s="1" t="s">
        <v>805</v>
      </c>
      <c r="G7540" s="1" t="s">
        <v>806</v>
      </c>
      <c r="H7540" s="1" t="s">
        <v>30614</v>
      </c>
      <c r="I7540" s="1" t="s">
        <v>7</v>
      </c>
      <c r="J7540" s="1" t="s">
        <v>52371</v>
      </c>
      <c r="K7540" s="1" t="s">
        <v>30614</v>
      </c>
      <c r="L7540" s="1" t="s">
        <v>30614</v>
      </c>
      <c r="M7540" s="1" t="s">
        <v>52372</v>
      </c>
      <c r="N7540" s="1" t="s">
        <v>30614</v>
      </c>
      <c r="O7540" s="1" t="s">
        <v>30614</v>
      </c>
      <c r="P7540" s="1" t="s">
        <v>52373</v>
      </c>
    </row>
    <row r="7541" spans="1:16" ht="15" customHeight="1" x14ac:dyDescent="0.2">
      <c r="A7541" s="1" t="s">
        <v>52374</v>
      </c>
      <c r="B7541" s="1" t="s">
        <v>46496</v>
      </c>
      <c r="C7541" s="1" t="s">
        <v>7531</v>
      </c>
      <c r="D7541" s="2" t="s">
        <v>30614</v>
      </c>
      <c r="E7541" s="1" t="s">
        <v>15</v>
      </c>
      <c r="F7541" s="1" t="s">
        <v>112</v>
      </c>
      <c r="G7541" s="1" t="s">
        <v>3303</v>
      </c>
      <c r="H7541" s="1" t="s">
        <v>30614</v>
      </c>
      <c r="I7541" s="1" t="s">
        <v>41814</v>
      </c>
      <c r="J7541" s="1" t="s">
        <v>46497</v>
      </c>
      <c r="K7541" s="1" t="s">
        <v>30614</v>
      </c>
      <c r="L7541" s="1" t="s">
        <v>30614</v>
      </c>
      <c r="M7541" s="1" t="s">
        <v>52375</v>
      </c>
      <c r="N7541" s="1" t="s">
        <v>30614</v>
      </c>
      <c r="O7541" s="1" t="s">
        <v>30614</v>
      </c>
      <c r="P7541" s="1" t="s">
        <v>52376</v>
      </c>
    </row>
    <row r="7542" spans="1:16" ht="15" customHeight="1" x14ac:dyDescent="0.2">
      <c r="A7542" s="1" t="s">
        <v>52377</v>
      </c>
      <c r="B7542" s="1" t="s">
        <v>52378</v>
      </c>
      <c r="C7542" s="1" t="s">
        <v>162</v>
      </c>
      <c r="D7542" s="1" t="s">
        <v>40210</v>
      </c>
      <c r="E7542" s="1" t="s">
        <v>3</v>
      </c>
      <c r="F7542" s="1" t="s">
        <v>43</v>
      </c>
      <c r="G7542" s="1" t="s">
        <v>44</v>
      </c>
      <c r="H7542" s="1" t="s">
        <v>16870</v>
      </c>
      <c r="I7542" s="1" t="s">
        <v>7</v>
      </c>
      <c r="J7542" s="1" t="s">
        <v>52379</v>
      </c>
      <c r="K7542" s="1" t="s">
        <v>30614</v>
      </c>
      <c r="L7542" s="1" t="s">
        <v>30614</v>
      </c>
      <c r="M7542" s="1" t="s">
        <v>52380</v>
      </c>
      <c r="N7542" s="1" t="s">
        <v>30614</v>
      </c>
      <c r="O7542" s="1" t="s">
        <v>30614</v>
      </c>
      <c r="P7542" s="1" t="s">
        <v>52381</v>
      </c>
    </row>
    <row r="7543" spans="1:16" ht="15" customHeight="1" x14ac:dyDescent="0.2">
      <c r="A7543" s="1" t="s">
        <v>52382</v>
      </c>
      <c r="B7543" s="1" t="s">
        <v>21562</v>
      </c>
      <c r="C7543" s="1" t="s">
        <v>561</v>
      </c>
      <c r="D7543" s="1" t="s">
        <v>40573</v>
      </c>
      <c r="E7543" s="1" t="s">
        <v>3</v>
      </c>
      <c r="F7543" s="1" t="s">
        <v>16</v>
      </c>
      <c r="G7543" s="1" t="s">
        <v>3525</v>
      </c>
      <c r="H7543" s="1" t="s">
        <v>52383</v>
      </c>
      <c r="I7543" s="1" t="s">
        <v>7</v>
      </c>
      <c r="J7543" s="1" t="s">
        <v>52384</v>
      </c>
      <c r="K7543" s="1" t="s">
        <v>30614</v>
      </c>
      <c r="L7543" s="1" t="s">
        <v>30614</v>
      </c>
      <c r="M7543" s="1" t="s">
        <v>52385</v>
      </c>
      <c r="N7543" s="1" t="s">
        <v>30614</v>
      </c>
      <c r="O7543" s="1" t="s">
        <v>30614</v>
      </c>
      <c r="P7543" s="1" t="s">
        <v>52386</v>
      </c>
    </row>
    <row r="7544" spans="1:16" ht="15" customHeight="1" x14ac:dyDescent="0.2">
      <c r="A7544" s="1" t="s">
        <v>52387</v>
      </c>
      <c r="B7544" s="1" t="s">
        <v>52388</v>
      </c>
      <c r="C7544" s="1" t="s">
        <v>14</v>
      </c>
      <c r="D7544" s="1" t="s">
        <v>37522</v>
      </c>
      <c r="E7544" s="1" t="s">
        <v>3</v>
      </c>
      <c r="F7544" s="1" t="s">
        <v>1765</v>
      </c>
      <c r="G7544" s="1" t="s">
        <v>1766</v>
      </c>
      <c r="H7544" s="1" t="s">
        <v>52389</v>
      </c>
      <c r="I7544" s="1" t="s">
        <v>7</v>
      </c>
      <c r="J7544" s="1" t="s">
        <v>52390</v>
      </c>
      <c r="K7544" s="1" t="s">
        <v>52391</v>
      </c>
      <c r="L7544" s="1" t="s">
        <v>30614</v>
      </c>
      <c r="M7544" s="1" t="s">
        <v>52392</v>
      </c>
      <c r="N7544" s="1" t="s">
        <v>52393</v>
      </c>
      <c r="O7544" s="1" t="s">
        <v>52394</v>
      </c>
      <c r="P7544" s="1" t="s">
        <v>52395</v>
      </c>
    </row>
    <row r="7545" spans="1:16" ht="15" customHeight="1" x14ac:dyDescent="0.2">
      <c r="A7545" s="1" t="s">
        <v>52396</v>
      </c>
      <c r="B7545" s="1" t="s">
        <v>52397</v>
      </c>
      <c r="C7545" s="1" t="s">
        <v>5417</v>
      </c>
      <c r="D7545" s="4" t="s">
        <v>45137</v>
      </c>
      <c r="E7545" s="1" t="s">
        <v>3</v>
      </c>
      <c r="F7545" s="1" t="s">
        <v>43</v>
      </c>
      <c r="G7545" s="1" t="s">
        <v>44</v>
      </c>
      <c r="H7545" s="1" t="s">
        <v>937</v>
      </c>
      <c r="I7545" s="1" t="s">
        <v>7</v>
      </c>
      <c r="J7545" s="1" t="s">
        <v>52398</v>
      </c>
      <c r="K7545" s="1" t="s">
        <v>52399</v>
      </c>
      <c r="L7545" s="1" t="s">
        <v>52400</v>
      </c>
      <c r="M7545" s="1" t="s">
        <v>52401</v>
      </c>
      <c r="N7545" s="1" t="s">
        <v>30614</v>
      </c>
      <c r="O7545" s="1" t="s">
        <v>52402</v>
      </c>
      <c r="P7545" s="1" t="s">
        <v>52403</v>
      </c>
    </row>
    <row r="7546" spans="1:16" ht="15" customHeight="1" x14ac:dyDescent="0.2">
      <c r="A7546" s="1" t="s">
        <v>52404</v>
      </c>
      <c r="B7546" s="1" t="s">
        <v>52405</v>
      </c>
      <c r="C7546" s="1" t="s">
        <v>52406</v>
      </c>
      <c r="D7546" s="1" t="s">
        <v>48973</v>
      </c>
      <c r="E7546" s="1" t="s">
        <v>3</v>
      </c>
      <c r="F7546" s="1" t="s">
        <v>16</v>
      </c>
      <c r="G7546" s="1" t="s">
        <v>26</v>
      </c>
      <c r="H7546" s="1" t="s">
        <v>27</v>
      </c>
      <c r="I7546" s="1" t="s">
        <v>7</v>
      </c>
      <c r="J7546" s="1" t="s">
        <v>52407</v>
      </c>
      <c r="K7546" s="1" t="s">
        <v>52408</v>
      </c>
      <c r="L7546" s="1" t="s">
        <v>30614</v>
      </c>
      <c r="M7546" s="1" t="s">
        <v>52409</v>
      </c>
      <c r="N7546" s="1" t="s">
        <v>30614</v>
      </c>
      <c r="O7546" s="1" t="s">
        <v>52410</v>
      </c>
      <c r="P7546" s="1" t="s">
        <v>52411</v>
      </c>
    </row>
    <row r="7547" spans="1:16" ht="15" customHeight="1" x14ac:dyDescent="0.2">
      <c r="A7547" s="1" t="s">
        <v>52412</v>
      </c>
      <c r="B7547" s="1" t="s">
        <v>52413</v>
      </c>
      <c r="C7547" s="1" t="s">
        <v>162</v>
      </c>
      <c r="D7547" s="1" t="s">
        <v>37765</v>
      </c>
      <c r="E7547" s="1" t="s">
        <v>3</v>
      </c>
      <c r="F7547" s="1" t="s">
        <v>43</v>
      </c>
      <c r="G7547" s="1" t="s">
        <v>44</v>
      </c>
      <c r="H7547" s="1" t="s">
        <v>10348</v>
      </c>
      <c r="I7547" s="1" t="s">
        <v>7</v>
      </c>
      <c r="J7547" s="1" t="s">
        <v>52414</v>
      </c>
      <c r="K7547" s="1" t="s">
        <v>52415</v>
      </c>
      <c r="L7547" s="1" t="s">
        <v>30614</v>
      </c>
      <c r="M7547" s="1" t="s">
        <v>52416</v>
      </c>
      <c r="N7547" s="1" t="s">
        <v>30614</v>
      </c>
      <c r="O7547" s="1" t="s">
        <v>52417</v>
      </c>
      <c r="P7547" s="1" t="s">
        <v>52418</v>
      </c>
    </row>
    <row r="7548" spans="1:16" ht="15" customHeight="1" x14ac:dyDescent="0.2">
      <c r="A7548" s="1" t="s">
        <v>52419</v>
      </c>
      <c r="B7548" s="1" t="s">
        <v>52420</v>
      </c>
      <c r="C7548" s="1" t="s">
        <v>25</v>
      </c>
      <c r="D7548" s="1" t="s">
        <v>52421</v>
      </c>
      <c r="E7548" s="1" t="s">
        <v>3</v>
      </c>
      <c r="F7548" s="1" t="s">
        <v>43</v>
      </c>
      <c r="G7548" s="1" t="s">
        <v>44</v>
      </c>
      <c r="H7548" s="1" t="s">
        <v>937</v>
      </c>
      <c r="I7548" s="1" t="s">
        <v>7</v>
      </c>
      <c r="J7548" s="1" t="s">
        <v>52422</v>
      </c>
      <c r="K7548" s="1" t="s">
        <v>52423</v>
      </c>
      <c r="L7548" s="1" t="s">
        <v>52424</v>
      </c>
      <c r="M7548" s="1" t="s">
        <v>52425</v>
      </c>
      <c r="N7548" s="1" t="s">
        <v>30614</v>
      </c>
      <c r="O7548" s="1" t="s">
        <v>52426</v>
      </c>
      <c r="P7548" s="1" t="s">
        <v>52427</v>
      </c>
    </row>
    <row r="7549" spans="1:16" ht="15" customHeight="1" x14ac:dyDescent="0.2">
      <c r="A7549" s="1" t="s">
        <v>52428</v>
      </c>
      <c r="B7549" s="1" t="s">
        <v>52429</v>
      </c>
      <c r="C7549" s="1" t="s">
        <v>50530</v>
      </c>
      <c r="D7549" s="4" t="s">
        <v>52430</v>
      </c>
      <c r="E7549" s="1" t="s">
        <v>3</v>
      </c>
      <c r="F7549" s="1" t="s">
        <v>1083</v>
      </c>
      <c r="G7549" s="1" t="s">
        <v>1084</v>
      </c>
      <c r="H7549" s="1" t="s">
        <v>3658</v>
      </c>
      <c r="I7549" s="1" t="s">
        <v>7</v>
      </c>
      <c r="J7549" s="1" t="s">
        <v>52431</v>
      </c>
      <c r="K7549" s="1" t="s">
        <v>30614</v>
      </c>
      <c r="L7549" s="1" t="s">
        <v>30614</v>
      </c>
      <c r="M7549" s="1" t="s">
        <v>52432</v>
      </c>
      <c r="N7549" s="1" t="s">
        <v>30614</v>
      </c>
      <c r="O7549" s="1" t="s">
        <v>30614</v>
      </c>
      <c r="P7549" s="1" t="s">
        <v>52433</v>
      </c>
    </row>
    <row r="7550" spans="1:16" ht="15" customHeight="1" x14ac:dyDescent="0.2">
      <c r="A7550" s="1" t="s">
        <v>52434</v>
      </c>
      <c r="B7550" s="1" t="s">
        <v>52435</v>
      </c>
      <c r="C7550" s="1" t="s">
        <v>14</v>
      </c>
      <c r="D7550" s="1" t="s">
        <v>52436</v>
      </c>
      <c r="E7550" s="1" t="s">
        <v>3</v>
      </c>
      <c r="F7550" s="1" t="s">
        <v>270</v>
      </c>
      <c r="G7550" s="1" t="s">
        <v>271</v>
      </c>
      <c r="H7550" s="1" t="s">
        <v>20226</v>
      </c>
      <c r="I7550" s="1" t="s">
        <v>7</v>
      </c>
      <c r="J7550" s="1" t="s">
        <v>52437</v>
      </c>
      <c r="K7550" s="1" t="s">
        <v>30614</v>
      </c>
      <c r="L7550" s="1" t="s">
        <v>30614</v>
      </c>
      <c r="M7550" s="1" t="s">
        <v>52438</v>
      </c>
      <c r="N7550" s="1" t="s">
        <v>30614</v>
      </c>
      <c r="O7550" s="1" t="s">
        <v>30614</v>
      </c>
      <c r="P7550" s="1" t="s">
        <v>52439</v>
      </c>
    </row>
    <row r="7551" spans="1:16" ht="15" customHeight="1" x14ac:dyDescent="0.2">
      <c r="A7551" s="1" t="s">
        <v>52440</v>
      </c>
      <c r="B7551" s="1" t="s">
        <v>52441</v>
      </c>
      <c r="C7551" s="1" t="s">
        <v>14</v>
      </c>
      <c r="D7551" s="1" t="s">
        <v>38672</v>
      </c>
      <c r="E7551" s="1" t="s">
        <v>3</v>
      </c>
      <c r="F7551" s="1" t="s">
        <v>43</v>
      </c>
      <c r="G7551" s="1" t="s">
        <v>44</v>
      </c>
      <c r="H7551" s="1" t="s">
        <v>5718</v>
      </c>
      <c r="I7551" s="1" t="s">
        <v>7</v>
      </c>
      <c r="J7551" s="1" t="s">
        <v>52442</v>
      </c>
      <c r="K7551" s="1" t="s">
        <v>52443</v>
      </c>
      <c r="L7551" s="1" t="s">
        <v>30614</v>
      </c>
      <c r="M7551" s="1" t="s">
        <v>52444</v>
      </c>
      <c r="N7551" s="1" t="s">
        <v>52445</v>
      </c>
      <c r="O7551" s="1" t="s">
        <v>30614</v>
      </c>
      <c r="P7551" s="1" t="s">
        <v>52446</v>
      </c>
    </row>
    <row r="7552" spans="1:16" ht="15" customHeight="1" x14ac:dyDescent="0.2">
      <c r="A7552" s="1" t="s">
        <v>52447</v>
      </c>
      <c r="B7552" s="1" t="s">
        <v>52448</v>
      </c>
      <c r="C7552" s="1" t="s">
        <v>14</v>
      </c>
      <c r="D7552" s="1" t="s">
        <v>36433</v>
      </c>
      <c r="E7552" s="1" t="s">
        <v>3</v>
      </c>
      <c r="F7552" s="1" t="s">
        <v>43</v>
      </c>
      <c r="G7552" s="1" t="s">
        <v>44</v>
      </c>
      <c r="H7552" s="1" t="s">
        <v>2221</v>
      </c>
      <c r="I7552" s="1" t="s">
        <v>7</v>
      </c>
      <c r="J7552" s="1" t="s">
        <v>52449</v>
      </c>
      <c r="K7552" s="1" t="s">
        <v>30614</v>
      </c>
      <c r="L7552" s="1" t="s">
        <v>30614</v>
      </c>
      <c r="M7552" s="1" t="s">
        <v>52450</v>
      </c>
      <c r="N7552" s="1" t="s">
        <v>30614</v>
      </c>
      <c r="O7552" s="1" t="s">
        <v>30614</v>
      </c>
      <c r="P7552" s="1" t="s">
        <v>52451</v>
      </c>
    </row>
    <row r="7553" spans="1:16" ht="15" customHeight="1" x14ac:dyDescent="0.2">
      <c r="A7553" s="1" t="s">
        <v>52452</v>
      </c>
      <c r="B7553" s="1" t="s">
        <v>52453</v>
      </c>
      <c r="C7553" s="1" t="s">
        <v>25</v>
      </c>
      <c r="D7553" s="1" t="s">
        <v>46130</v>
      </c>
      <c r="E7553" s="1" t="s">
        <v>15</v>
      </c>
      <c r="F7553" s="1" t="s">
        <v>92</v>
      </c>
      <c r="G7553" s="1" t="s">
        <v>93</v>
      </c>
      <c r="H7553" s="1" t="s">
        <v>94</v>
      </c>
      <c r="I7553" s="1" t="s">
        <v>7</v>
      </c>
      <c r="J7553" s="1" t="s">
        <v>52454</v>
      </c>
      <c r="K7553" s="1" t="s">
        <v>52455</v>
      </c>
      <c r="L7553" s="1" t="s">
        <v>30614</v>
      </c>
      <c r="M7553" s="1" t="s">
        <v>52456</v>
      </c>
      <c r="N7553" s="1" t="s">
        <v>30614</v>
      </c>
      <c r="O7553" s="1" t="s">
        <v>30614</v>
      </c>
      <c r="P7553" s="1" t="s">
        <v>52457</v>
      </c>
    </row>
    <row r="7554" spans="1:16" ht="15" customHeight="1" x14ac:dyDescent="0.2">
      <c r="A7554" s="1" t="s">
        <v>52458</v>
      </c>
      <c r="B7554" s="1" t="s">
        <v>52459</v>
      </c>
      <c r="C7554" s="1" t="s">
        <v>2</v>
      </c>
      <c r="D7554" s="1" t="s">
        <v>40598</v>
      </c>
      <c r="E7554" s="1" t="s">
        <v>3</v>
      </c>
      <c r="F7554" s="1" t="s">
        <v>43</v>
      </c>
      <c r="G7554" s="1" t="s">
        <v>44</v>
      </c>
      <c r="H7554" s="1" t="s">
        <v>5718</v>
      </c>
      <c r="I7554" s="1" t="s">
        <v>203</v>
      </c>
      <c r="J7554" s="1" t="s">
        <v>52460</v>
      </c>
      <c r="K7554" s="1" t="s">
        <v>30614</v>
      </c>
      <c r="L7554" s="1" t="s">
        <v>30614</v>
      </c>
      <c r="M7554" s="1" t="s">
        <v>52461</v>
      </c>
      <c r="N7554" s="1" t="s">
        <v>30614</v>
      </c>
      <c r="O7554" s="1" t="s">
        <v>30614</v>
      </c>
      <c r="P7554" s="1" t="s">
        <v>52462</v>
      </c>
    </row>
    <row r="7555" spans="1:16" ht="15" customHeight="1" x14ac:dyDescent="0.2">
      <c r="A7555" s="1" t="s">
        <v>10709</v>
      </c>
      <c r="B7555" s="1" t="s">
        <v>10710</v>
      </c>
      <c r="C7555" s="1" t="s">
        <v>71</v>
      </c>
      <c r="D7555" s="1" t="s">
        <v>42199</v>
      </c>
      <c r="E7555" s="1" t="s">
        <v>15</v>
      </c>
      <c r="F7555" s="1" t="s">
        <v>16</v>
      </c>
      <c r="G7555" s="1" t="s">
        <v>3576</v>
      </c>
      <c r="H7555" s="1" t="s">
        <v>30614</v>
      </c>
      <c r="I7555" s="1" t="s">
        <v>7</v>
      </c>
      <c r="J7555" s="1" t="s">
        <v>10711</v>
      </c>
      <c r="K7555" s="1" t="s">
        <v>10712</v>
      </c>
      <c r="L7555" s="1" t="s">
        <v>30614</v>
      </c>
      <c r="M7555" s="1" t="s">
        <v>10713</v>
      </c>
      <c r="N7555" s="1" t="s">
        <v>10714</v>
      </c>
      <c r="O7555" s="1" t="s">
        <v>10715</v>
      </c>
      <c r="P7555" s="1" t="s">
        <v>10716</v>
      </c>
    </row>
    <row r="7556" spans="1:16" ht="15" customHeight="1" x14ac:dyDescent="0.2">
      <c r="A7556" s="1" t="s">
        <v>52463</v>
      </c>
      <c r="B7556" s="1" t="s">
        <v>52464</v>
      </c>
      <c r="C7556" s="1" t="s">
        <v>162</v>
      </c>
      <c r="D7556" s="1" t="s">
        <v>52465</v>
      </c>
      <c r="E7556" s="1" t="s">
        <v>3</v>
      </c>
      <c r="F7556" s="1" t="s">
        <v>16</v>
      </c>
      <c r="G7556" s="1" t="s">
        <v>26</v>
      </c>
      <c r="H7556" s="1" t="s">
        <v>489</v>
      </c>
      <c r="I7556" s="1" t="s">
        <v>7</v>
      </c>
      <c r="J7556" s="1" t="s">
        <v>52466</v>
      </c>
      <c r="K7556" s="1" t="s">
        <v>52467</v>
      </c>
      <c r="L7556" s="1" t="s">
        <v>30614</v>
      </c>
      <c r="M7556" s="1" t="s">
        <v>52468</v>
      </c>
      <c r="N7556" s="1" t="s">
        <v>52469</v>
      </c>
      <c r="O7556" s="1" t="s">
        <v>52470</v>
      </c>
      <c r="P7556" s="1" t="s">
        <v>52471</v>
      </c>
    </row>
    <row r="7557" spans="1:16" ht="15" customHeight="1" x14ac:dyDescent="0.2">
      <c r="A7557" s="1" t="s">
        <v>52472</v>
      </c>
      <c r="B7557" s="1" t="s">
        <v>52473</v>
      </c>
      <c r="C7557" s="1" t="s">
        <v>169</v>
      </c>
      <c r="D7557" s="1" t="s">
        <v>40442</v>
      </c>
      <c r="E7557" s="1" t="s">
        <v>13557</v>
      </c>
      <c r="F7557" s="1" t="s">
        <v>43</v>
      </c>
      <c r="G7557" s="1" t="s">
        <v>44</v>
      </c>
      <c r="H7557" s="1" t="s">
        <v>16870</v>
      </c>
      <c r="I7557" s="1" t="s">
        <v>7</v>
      </c>
      <c r="J7557" s="1" t="s">
        <v>52474</v>
      </c>
      <c r="K7557" s="1" t="s">
        <v>52475</v>
      </c>
      <c r="L7557" s="1" t="s">
        <v>30614</v>
      </c>
      <c r="M7557" s="1" t="s">
        <v>52476</v>
      </c>
      <c r="N7557" s="1" t="s">
        <v>30614</v>
      </c>
      <c r="O7557" s="1" t="s">
        <v>30614</v>
      </c>
      <c r="P7557" s="1" t="s">
        <v>52477</v>
      </c>
    </row>
    <row r="7558" spans="1:16" ht="15" customHeight="1" x14ac:dyDescent="0.2">
      <c r="A7558" s="1" t="s">
        <v>52478</v>
      </c>
      <c r="B7558" s="1" t="s">
        <v>52479</v>
      </c>
      <c r="C7558" s="1" t="s">
        <v>14</v>
      </c>
      <c r="D7558" s="1" t="s">
        <v>52480</v>
      </c>
      <c r="E7558" s="1" t="s">
        <v>15</v>
      </c>
      <c r="F7558" s="1" t="s">
        <v>92</v>
      </c>
      <c r="G7558" s="1" t="s">
        <v>93</v>
      </c>
      <c r="H7558" s="1" t="s">
        <v>94</v>
      </c>
      <c r="I7558" s="1" t="s">
        <v>7</v>
      </c>
      <c r="J7558" s="1" t="s">
        <v>52481</v>
      </c>
      <c r="K7558" s="1" t="s">
        <v>52482</v>
      </c>
      <c r="L7558" s="1" t="s">
        <v>30614</v>
      </c>
      <c r="M7558" s="1" t="s">
        <v>52483</v>
      </c>
      <c r="N7558" s="1" t="s">
        <v>30614</v>
      </c>
      <c r="O7558" s="1" t="s">
        <v>52484</v>
      </c>
      <c r="P7558" s="1" t="s">
        <v>52485</v>
      </c>
    </row>
    <row r="7559" spans="1:16" ht="15" customHeight="1" x14ac:dyDescent="0.2">
      <c r="A7559" s="1" t="s">
        <v>52486</v>
      </c>
      <c r="B7559" s="1" t="s">
        <v>52487</v>
      </c>
      <c r="C7559" s="1" t="s">
        <v>314</v>
      </c>
      <c r="D7559" s="1" t="s">
        <v>52488</v>
      </c>
      <c r="E7559" s="1" t="s">
        <v>3</v>
      </c>
      <c r="F7559" s="1" t="s">
        <v>81</v>
      </c>
      <c r="G7559" s="1" t="s">
        <v>1103</v>
      </c>
      <c r="H7559" s="1" t="s">
        <v>42763</v>
      </c>
      <c r="I7559" s="1" t="s">
        <v>7</v>
      </c>
      <c r="J7559" s="1" t="s">
        <v>52489</v>
      </c>
      <c r="K7559" s="1" t="s">
        <v>52490</v>
      </c>
      <c r="L7559" s="1" t="s">
        <v>52491</v>
      </c>
      <c r="M7559" s="1" t="s">
        <v>52492</v>
      </c>
      <c r="N7559" s="1" t="s">
        <v>30614</v>
      </c>
      <c r="O7559" s="1" t="s">
        <v>52493</v>
      </c>
      <c r="P7559" s="1" t="s">
        <v>52494</v>
      </c>
    </row>
    <row r="7560" spans="1:16" ht="15" customHeight="1" x14ac:dyDescent="0.2">
      <c r="A7560" s="1" t="s">
        <v>52495</v>
      </c>
      <c r="B7560" s="1" t="s">
        <v>52496</v>
      </c>
      <c r="C7560" s="1" t="s">
        <v>14</v>
      </c>
      <c r="D7560" s="1" t="s">
        <v>37958</v>
      </c>
      <c r="E7560" s="1" t="s">
        <v>3</v>
      </c>
      <c r="F7560" s="1" t="s">
        <v>1765</v>
      </c>
      <c r="G7560" s="1" t="s">
        <v>30614</v>
      </c>
      <c r="H7560" s="1" t="s">
        <v>30614</v>
      </c>
      <c r="I7560" s="1" t="s">
        <v>7</v>
      </c>
      <c r="J7560" s="1" t="s">
        <v>52497</v>
      </c>
      <c r="K7560" s="1" t="s">
        <v>30614</v>
      </c>
      <c r="L7560" s="1" t="s">
        <v>30614</v>
      </c>
      <c r="M7560" s="1" t="s">
        <v>52498</v>
      </c>
      <c r="N7560" s="1" t="s">
        <v>30614</v>
      </c>
      <c r="O7560" s="1" t="s">
        <v>30614</v>
      </c>
      <c r="P7560" s="1" t="s">
        <v>52499</v>
      </c>
    </row>
    <row r="7561" spans="1:16" ht="15" customHeight="1" x14ac:dyDescent="0.2">
      <c r="A7561" s="1" t="s">
        <v>52500</v>
      </c>
      <c r="B7561" s="1" t="s">
        <v>52501</v>
      </c>
      <c r="C7561" s="1" t="s">
        <v>14</v>
      </c>
      <c r="D7561" s="1" t="s">
        <v>37928</v>
      </c>
      <c r="E7561" s="1" t="s">
        <v>15</v>
      </c>
      <c r="F7561" s="1" t="s">
        <v>816</v>
      </c>
      <c r="G7561" s="1" t="s">
        <v>1046</v>
      </c>
      <c r="H7561" s="1" t="s">
        <v>30614</v>
      </c>
      <c r="I7561" s="1" t="s">
        <v>7</v>
      </c>
      <c r="J7561" s="1" t="s">
        <v>52502</v>
      </c>
      <c r="K7561" s="1" t="s">
        <v>52503</v>
      </c>
      <c r="L7561" s="1" t="s">
        <v>30614</v>
      </c>
      <c r="M7561" s="1" t="s">
        <v>52504</v>
      </c>
      <c r="N7561" s="1" t="s">
        <v>30614</v>
      </c>
      <c r="O7561" s="1" t="s">
        <v>30614</v>
      </c>
      <c r="P7561" s="1" t="s">
        <v>52505</v>
      </c>
    </row>
    <row r="7562" spans="1:16" ht="15" customHeight="1" x14ac:dyDescent="0.2">
      <c r="A7562" s="1" t="s">
        <v>52506</v>
      </c>
      <c r="B7562" s="1" t="s">
        <v>52507</v>
      </c>
      <c r="C7562" s="1" t="s">
        <v>1681</v>
      </c>
      <c r="D7562" s="3" t="s">
        <v>30614</v>
      </c>
      <c r="E7562" s="1" t="s">
        <v>15</v>
      </c>
      <c r="F7562" s="1" t="s">
        <v>1391</v>
      </c>
      <c r="G7562" s="1" t="s">
        <v>52508</v>
      </c>
      <c r="H7562" s="1" t="s">
        <v>30614</v>
      </c>
      <c r="I7562" s="1" t="s">
        <v>41814</v>
      </c>
      <c r="J7562" s="1" t="s">
        <v>52509</v>
      </c>
      <c r="K7562" s="1" t="s">
        <v>30614</v>
      </c>
      <c r="L7562" s="1" t="s">
        <v>30614</v>
      </c>
      <c r="M7562" s="1" t="s">
        <v>52510</v>
      </c>
      <c r="N7562" s="1" t="s">
        <v>30614</v>
      </c>
      <c r="O7562" s="1" t="s">
        <v>30614</v>
      </c>
      <c r="P7562" s="1" t="s">
        <v>52511</v>
      </c>
    </row>
    <row r="7563" spans="1:16" ht="15" customHeight="1" x14ac:dyDescent="0.2">
      <c r="A7563" s="1" t="s">
        <v>52512</v>
      </c>
      <c r="B7563" s="1" t="s">
        <v>52513</v>
      </c>
      <c r="C7563" s="1" t="s">
        <v>52514</v>
      </c>
      <c r="D7563" s="3" t="s">
        <v>30614</v>
      </c>
      <c r="E7563" s="1" t="s">
        <v>30614</v>
      </c>
      <c r="F7563" s="1" t="s">
        <v>30614</v>
      </c>
      <c r="G7563" s="1" t="s">
        <v>30614</v>
      </c>
      <c r="H7563" s="1" t="s">
        <v>30614</v>
      </c>
      <c r="I7563" s="1" t="s">
        <v>41814</v>
      </c>
      <c r="J7563" s="1" t="s">
        <v>52515</v>
      </c>
      <c r="K7563" s="1" t="s">
        <v>30614</v>
      </c>
      <c r="L7563" s="1" t="s">
        <v>30614</v>
      </c>
      <c r="M7563" s="1" t="s">
        <v>52516</v>
      </c>
      <c r="N7563" s="1" t="s">
        <v>30614</v>
      </c>
      <c r="O7563" s="1" t="s">
        <v>30614</v>
      </c>
      <c r="P7563" s="1" t="s">
        <v>52517</v>
      </c>
    </row>
    <row r="7564" spans="1:16" ht="15" customHeight="1" x14ac:dyDescent="0.2">
      <c r="A7564" s="1" t="s">
        <v>52518</v>
      </c>
      <c r="B7564" s="1" t="s">
        <v>52519</v>
      </c>
      <c r="C7564" s="1" t="s">
        <v>14</v>
      </c>
      <c r="D7564" s="1" t="s">
        <v>38767</v>
      </c>
      <c r="E7564" s="1" t="s">
        <v>3</v>
      </c>
      <c r="F7564" s="1" t="s">
        <v>16</v>
      </c>
      <c r="G7564" s="1" t="s">
        <v>378</v>
      </c>
      <c r="H7564" s="1" t="s">
        <v>30614</v>
      </c>
      <c r="I7564" s="1" t="s">
        <v>7</v>
      </c>
      <c r="J7564" s="1" t="s">
        <v>52520</v>
      </c>
      <c r="K7564" s="1" t="s">
        <v>52521</v>
      </c>
      <c r="L7564" s="1" t="s">
        <v>52522</v>
      </c>
      <c r="M7564" s="1" t="s">
        <v>52523</v>
      </c>
      <c r="N7564" s="1" t="s">
        <v>52524</v>
      </c>
      <c r="O7564" s="1" t="s">
        <v>30614</v>
      </c>
      <c r="P7564" s="1" t="s">
        <v>52525</v>
      </c>
    </row>
    <row r="7565" spans="1:16" ht="15" customHeight="1" x14ac:dyDescent="0.2">
      <c r="A7565" s="1" t="s">
        <v>52526</v>
      </c>
      <c r="B7565" s="1" t="s">
        <v>52527</v>
      </c>
      <c r="C7565" s="1" t="s">
        <v>14</v>
      </c>
      <c r="D7565" s="1" t="s">
        <v>35426</v>
      </c>
      <c r="E7565" s="1" t="s">
        <v>3</v>
      </c>
      <c r="F7565" s="1" t="s">
        <v>738</v>
      </c>
      <c r="G7565" s="1" t="s">
        <v>1480</v>
      </c>
      <c r="H7565" s="1" t="s">
        <v>52528</v>
      </c>
      <c r="I7565" s="1" t="s">
        <v>7</v>
      </c>
      <c r="J7565" s="1" t="s">
        <v>52529</v>
      </c>
      <c r="K7565" s="1" t="s">
        <v>52530</v>
      </c>
      <c r="L7565" s="1" t="s">
        <v>52531</v>
      </c>
      <c r="M7565" s="1" t="s">
        <v>52532</v>
      </c>
      <c r="N7565" s="1" t="s">
        <v>30614</v>
      </c>
      <c r="O7565" s="1" t="s">
        <v>30614</v>
      </c>
      <c r="P7565" s="1" t="s">
        <v>52533</v>
      </c>
    </row>
    <row r="7566" spans="1:16" ht="15" customHeight="1" x14ac:dyDescent="0.2">
      <c r="A7566" s="1" t="s">
        <v>52534</v>
      </c>
      <c r="B7566" s="1" t="s">
        <v>52535</v>
      </c>
      <c r="C7566" s="1" t="s">
        <v>14</v>
      </c>
      <c r="D7566" s="1" t="s">
        <v>39027</v>
      </c>
      <c r="E7566" s="1" t="s">
        <v>3</v>
      </c>
      <c r="F7566" s="1" t="s">
        <v>43</v>
      </c>
      <c r="G7566" s="1" t="s">
        <v>44</v>
      </c>
      <c r="H7566" s="1" t="s">
        <v>290</v>
      </c>
      <c r="I7566" s="1" t="s">
        <v>7</v>
      </c>
      <c r="J7566" s="1" t="s">
        <v>52536</v>
      </c>
      <c r="K7566" s="1" t="s">
        <v>30614</v>
      </c>
      <c r="L7566" s="1" t="s">
        <v>30614</v>
      </c>
      <c r="M7566" s="1" t="s">
        <v>52537</v>
      </c>
      <c r="N7566" s="1" t="s">
        <v>30614</v>
      </c>
      <c r="O7566" s="1" t="s">
        <v>30614</v>
      </c>
      <c r="P7566" s="1" t="s">
        <v>52538</v>
      </c>
    </row>
    <row r="7567" spans="1:16" ht="15" customHeight="1" x14ac:dyDescent="0.2">
      <c r="A7567" s="1" t="s">
        <v>52539</v>
      </c>
      <c r="B7567" s="1" t="s">
        <v>52208</v>
      </c>
      <c r="C7567" s="1" t="s">
        <v>14</v>
      </c>
      <c r="D7567" s="1" t="s">
        <v>37390</v>
      </c>
      <c r="E7567" s="1" t="s">
        <v>3</v>
      </c>
      <c r="F7567" s="1" t="s">
        <v>43</v>
      </c>
      <c r="G7567" s="1" t="s">
        <v>44</v>
      </c>
      <c r="H7567" s="1" t="s">
        <v>5718</v>
      </c>
      <c r="I7567" s="1" t="s">
        <v>7</v>
      </c>
      <c r="J7567" s="1" t="s">
        <v>52540</v>
      </c>
      <c r="K7567" s="1" t="s">
        <v>30614</v>
      </c>
      <c r="L7567" s="1" t="s">
        <v>30614</v>
      </c>
      <c r="M7567" s="1" t="s">
        <v>52541</v>
      </c>
      <c r="N7567" s="1" t="s">
        <v>30614</v>
      </c>
      <c r="O7567" s="1" t="s">
        <v>30614</v>
      </c>
      <c r="P7567" s="1" t="s">
        <v>52542</v>
      </c>
    </row>
    <row r="7568" spans="1:16" ht="15" customHeight="1" x14ac:dyDescent="0.2">
      <c r="A7568" s="1" t="s">
        <v>52543</v>
      </c>
      <c r="B7568" s="1" t="s">
        <v>52544</v>
      </c>
      <c r="C7568" s="1" t="s">
        <v>169</v>
      </c>
      <c r="D7568" s="1" t="s">
        <v>38716</v>
      </c>
      <c r="E7568" s="1" t="s">
        <v>15</v>
      </c>
      <c r="F7568" s="1" t="s">
        <v>816</v>
      </c>
      <c r="G7568" s="1" t="s">
        <v>1046</v>
      </c>
      <c r="H7568" s="1" t="s">
        <v>4740</v>
      </c>
      <c r="I7568" s="1" t="s">
        <v>7</v>
      </c>
      <c r="J7568" s="1" t="s">
        <v>52545</v>
      </c>
      <c r="K7568" s="1" t="s">
        <v>30614</v>
      </c>
      <c r="L7568" s="1" t="s">
        <v>30614</v>
      </c>
      <c r="M7568" s="1" t="s">
        <v>52546</v>
      </c>
      <c r="N7568" s="1" t="s">
        <v>30614</v>
      </c>
      <c r="O7568" s="1" t="s">
        <v>30614</v>
      </c>
      <c r="P7568" s="1" t="s">
        <v>52547</v>
      </c>
    </row>
    <row r="7569" spans="1:16" ht="15" customHeight="1" x14ac:dyDescent="0.2">
      <c r="A7569" s="1" t="s">
        <v>52548</v>
      </c>
      <c r="B7569" s="1" t="s">
        <v>52549</v>
      </c>
      <c r="C7569" s="1" t="s">
        <v>71</v>
      </c>
      <c r="D7569" s="1" t="s">
        <v>42133</v>
      </c>
      <c r="E7569" s="1" t="s">
        <v>3</v>
      </c>
      <c r="F7569" s="1" t="s">
        <v>43</v>
      </c>
      <c r="G7569" s="1" t="s">
        <v>44</v>
      </c>
      <c r="H7569" s="1" t="s">
        <v>2221</v>
      </c>
      <c r="I7569" s="1" t="s">
        <v>7</v>
      </c>
      <c r="J7569" s="1" t="s">
        <v>52550</v>
      </c>
      <c r="K7569" s="1" t="s">
        <v>52551</v>
      </c>
      <c r="L7569" s="1" t="s">
        <v>30614</v>
      </c>
      <c r="M7569" s="1" t="s">
        <v>52552</v>
      </c>
      <c r="N7569" s="1" t="s">
        <v>30614</v>
      </c>
      <c r="O7569" s="1" t="s">
        <v>52553</v>
      </c>
      <c r="P7569" s="1" t="s">
        <v>52554</v>
      </c>
    </row>
    <row r="7570" spans="1:16" ht="15" customHeight="1" x14ac:dyDescent="0.2">
      <c r="A7570" s="1" t="s">
        <v>5630</v>
      </c>
      <c r="B7570" s="1" t="s">
        <v>5631</v>
      </c>
      <c r="C7570" s="1" t="s">
        <v>169</v>
      </c>
      <c r="D7570" s="1" t="s">
        <v>52555</v>
      </c>
      <c r="E7570" s="1" t="s">
        <v>15</v>
      </c>
      <c r="F7570" s="1" t="s">
        <v>16</v>
      </c>
      <c r="G7570" s="1" t="s">
        <v>17</v>
      </c>
      <c r="H7570" s="1" t="s">
        <v>3077</v>
      </c>
      <c r="I7570" s="1" t="s">
        <v>7</v>
      </c>
      <c r="J7570" s="1" t="s">
        <v>5632</v>
      </c>
      <c r="K7570" s="1" t="s">
        <v>52556</v>
      </c>
      <c r="L7570" s="1" t="s">
        <v>5633</v>
      </c>
      <c r="M7570" s="1" t="s">
        <v>5634</v>
      </c>
      <c r="N7570" s="1" t="s">
        <v>5635</v>
      </c>
      <c r="O7570" s="1" t="s">
        <v>30614</v>
      </c>
      <c r="P7570" s="1" t="s">
        <v>5636</v>
      </c>
    </row>
    <row r="7571" spans="1:16" ht="15" customHeight="1" x14ac:dyDescent="0.2">
      <c r="A7571" s="1" t="s">
        <v>52557</v>
      </c>
      <c r="B7571" s="1" t="s">
        <v>52558</v>
      </c>
      <c r="C7571" s="1" t="s">
        <v>14</v>
      </c>
      <c r="D7571" s="1" t="s">
        <v>37964</v>
      </c>
      <c r="E7571" s="1" t="s">
        <v>3</v>
      </c>
      <c r="F7571" s="1" t="s">
        <v>16</v>
      </c>
      <c r="G7571" s="1" t="s">
        <v>2007</v>
      </c>
      <c r="H7571" s="1" t="s">
        <v>2008</v>
      </c>
      <c r="I7571" s="1" t="s">
        <v>7</v>
      </c>
      <c r="J7571" s="1" t="s">
        <v>52559</v>
      </c>
      <c r="K7571" s="1" t="s">
        <v>52560</v>
      </c>
      <c r="L7571" s="1" t="s">
        <v>30614</v>
      </c>
      <c r="M7571" s="1" t="s">
        <v>52561</v>
      </c>
      <c r="N7571" s="1" t="s">
        <v>30614</v>
      </c>
      <c r="O7571" s="1" t="s">
        <v>30614</v>
      </c>
      <c r="P7571" s="1" t="s">
        <v>52562</v>
      </c>
    </row>
    <row r="7572" spans="1:16" ht="15" customHeight="1" x14ac:dyDescent="0.2">
      <c r="A7572" s="1" t="s">
        <v>52563</v>
      </c>
      <c r="B7572" s="1" t="s">
        <v>25043</v>
      </c>
      <c r="C7572" s="1" t="s">
        <v>14</v>
      </c>
      <c r="D7572" s="4" t="s">
        <v>36163</v>
      </c>
      <c r="E7572" s="1" t="s">
        <v>3</v>
      </c>
      <c r="F7572" s="1" t="s">
        <v>43</v>
      </c>
      <c r="G7572" s="1" t="s">
        <v>44</v>
      </c>
      <c r="H7572" s="1" t="s">
        <v>5718</v>
      </c>
      <c r="I7572" s="1" t="s">
        <v>7</v>
      </c>
      <c r="J7572" s="1" t="s">
        <v>52564</v>
      </c>
      <c r="K7572" s="1" t="s">
        <v>30614</v>
      </c>
      <c r="L7572" s="1" t="s">
        <v>30614</v>
      </c>
      <c r="M7572" s="1" t="s">
        <v>52565</v>
      </c>
      <c r="N7572" s="1" t="s">
        <v>52566</v>
      </c>
      <c r="O7572" s="1" t="s">
        <v>30614</v>
      </c>
      <c r="P7572" s="1" t="s">
        <v>52567</v>
      </c>
    </row>
    <row r="7573" spans="1:16" ht="15" customHeight="1" x14ac:dyDescent="0.2">
      <c r="A7573" s="1" t="s">
        <v>52568</v>
      </c>
      <c r="B7573" s="1" t="s">
        <v>52569</v>
      </c>
      <c r="C7573" s="1" t="s">
        <v>14</v>
      </c>
      <c r="D7573" s="1" t="s">
        <v>35980</v>
      </c>
      <c r="E7573" s="1" t="s">
        <v>3</v>
      </c>
      <c r="F7573" s="1" t="s">
        <v>43</v>
      </c>
      <c r="G7573" s="1" t="s">
        <v>44</v>
      </c>
      <c r="H7573" s="1" t="s">
        <v>5718</v>
      </c>
      <c r="I7573" s="1" t="s">
        <v>7</v>
      </c>
      <c r="J7573" s="1" t="s">
        <v>52570</v>
      </c>
      <c r="K7573" s="1" t="s">
        <v>52571</v>
      </c>
      <c r="L7573" s="1" t="s">
        <v>30614</v>
      </c>
      <c r="M7573" s="1" t="s">
        <v>52572</v>
      </c>
      <c r="N7573" s="1" t="s">
        <v>52573</v>
      </c>
      <c r="O7573" s="1" t="s">
        <v>52574</v>
      </c>
      <c r="P7573" s="1" t="s">
        <v>52575</v>
      </c>
    </row>
    <row r="7574" spans="1:16" ht="15" customHeight="1" x14ac:dyDescent="0.2">
      <c r="A7574" s="1" t="s">
        <v>52576</v>
      </c>
      <c r="B7574" s="1" t="s">
        <v>23955</v>
      </c>
      <c r="C7574" s="1" t="s">
        <v>2884</v>
      </c>
      <c r="D7574" s="1" t="s">
        <v>52577</v>
      </c>
      <c r="E7574" s="1" t="s">
        <v>3</v>
      </c>
      <c r="F7574" s="1" t="s">
        <v>805</v>
      </c>
      <c r="G7574" s="1" t="s">
        <v>806</v>
      </c>
      <c r="H7574" s="1" t="s">
        <v>3415</v>
      </c>
      <c r="I7574" s="1" t="s">
        <v>7</v>
      </c>
      <c r="J7574" s="1" t="s">
        <v>52578</v>
      </c>
      <c r="K7574" s="1" t="s">
        <v>52579</v>
      </c>
      <c r="L7574" s="1" t="s">
        <v>52580</v>
      </c>
      <c r="M7574" s="1" t="s">
        <v>52581</v>
      </c>
      <c r="N7574" s="1" t="s">
        <v>30614</v>
      </c>
      <c r="O7574" s="1" t="s">
        <v>30614</v>
      </c>
      <c r="P7574" s="1" t="s">
        <v>52582</v>
      </c>
    </row>
    <row r="7575" spans="1:16" ht="15" customHeight="1" x14ac:dyDescent="0.2">
      <c r="A7575" s="1" t="s">
        <v>52583</v>
      </c>
      <c r="B7575" s="1" t="s">
        <v>52584</v>
      </c>
      <c r="C7575" s="1" t="s">
        <v>27471</v>
      </c>
      <c r="D7575" s="3" t="s">
        <v>30614</v>
      </c>
      <c r="E7575" s="1" t="s">
        <v>15</v>
      </c>
      <c r="F7575" s="1" t="s">
        <v>30614</v>
      </c>
      <c r="G7575" s="1" t="s">
        <v>30614</v>
      </c>
      <c r="H7575" s="1" t="s">
        <v>30614</v>
      </c>
      <c r="I7575" s="1" t="s">
        <v>41814</v>
      </c>
      <c r="J7575" s="1" t="s">
        <v>52585</v>
      </c>
      <c r="K7575" s="1" t="s">
        <v>30614</v>
      </c>
      <c r="L7575" s="1" t="s">
        <v>30614</v>
      </c>
      <c r="M7575" s="1" t="s">
        <v>52586</v>
      </c>
      <c r="N7575" s="1" t="s">
        <v>30614</v>
      </c>
      <c r="O7575" s="1" t="s">
        <v>30614</v>
      </c>
      <c r="P7575" s="1" t="s">
        <v>52587</v>
      </c>
    </row>
    <row r="7576" spans="1:16" ht="15" customHeight="1" x14ac:dyDescent="0.2">
      <c r="A7576" s="1" t="s">
        <v>52588</v>
      </c>
      <c r="B7576" s="1" t="s">
        <v>52589</v>
      </c>
      <c r="C7576" s="1" t="s">
        <v>7785</v>
      </c>
      <c r="D7576" s="1" t="s">
        <v>52590</v>
      </c>
      <c r="E7576" s="1" t="s">
        <v>15</v>
      </c>
      <c r="F7576" s="1" t="s">
        <v>16</v>
      </c>
      <c r="G7576" s="1" t="s">
        <v>16126</v>
      </c>
      <c r="H7576" s="1" t="s">
        <v>30614</v>
      </c>
      <c r="I7576" s="1" t="s">
        <v>41814</v>
      </c>
      <c r="J7576" s="1" t="s">
        <v>52591</v>
      </c>
      <c r="K7576" s="1" t="s">
        <v>52592</v>
      </c>
      <c r="L7576" s="1" t="s">
        <v>52593</v>
      </c>
      <c r="M7576" s="1" t="s">
        <v>52594</v>
      </c>
      <c r="N7576" s="1" t="s">
        <v>30614</v>
      </c>
      <c r="O7576" s="1" t="s">
        <v>30614</v>
      </c>
      <c r="P7576" s="1" t="s">
        <v>52595</v>
      </c>
    </row>
    <row r="7577" spans="1:16" ht="15" customHeight="1" x14ac:dyDescent="0.2">
      <c r="A7577" s="1" t="s">
        <v>52596</v>
      </c>
      <c r="B7577" s="1" t="s">
        <v>52597</v>
      </c>
      <c r="C7577" s="1" t="s">
        <v>14</v>
      </c>
      <c r="D7577" s="1" t="s">
        <v>41495</v>
      </c>
      <c r="E7577" s="1" t="s">
        <v>13557</v>
      </c>
      <c r="F7577" s="1" t="s">
        <v>43</v>
      </c>
      <c r="G7577" s="1" t="s">
        <v>44</v>
      </c>
      <c r="H7577" s="1" t="s">
        <v>10348</v>
      </c>
      <c r="I7577" s="1" t="s">
        <v>7</v>
      </c>
      <c r="J7577" s="1" t="s">
        <v>52598</v>
      </c>
      <c r="K7577" s="1" t="s">
        <v>52599</v>
      </c>
      <c r="L7577" s="1" t="s">
        <v>30614</v>
      </c>
      <c r="M7577" s="1" t="s">
        <v>52600</v>
      </c>
      <c r="N7577" s="1" t="s">
        <v>30614</v>
      </c>
      <c r="O7577" s="1" t="s">
        <v>52601</v>
      </c>
      <c r="P7577" s="1" t="s">
        <v>52602</v>
      </c>
    </row>
    <row r="7578" spans="1:16" ht="15" customHeight="1" x14ac:dyDescent="0.2">
      <c r="A7578" s="1" t="s">
        <v>52603</v>
      </c>
      <c r="B7578" s="1" t="s">
        <v>41513</v>
      </c>
      <c r="C7578" s="1" t="s">
        <v>14</v>
      </c>
      <c r="D7578" s="1" t="s">
        <v>40951</v>
      </c>
      <c r="E7578" s="1" t="s">
        <v>3</v>
      </c>
      <c r="F7578" s="1" t="s">
        <v>43</v>
      </c>
      <c r="G7578" s="1" t="s">
        <v>44</v>
      </c>
      <c r="H7578" s="1" t="s">
        <v>72</v>
      </c>
      <c r="I7578" s="1" t="s">
        <v>7</v>
      </c>
      <c r="J7578" s="1" t="s">
        <v>52604</v>
      </c>
      <c r="K7578" s="1" t="s">
        <v>52605</v>
      </c>
      <c r="L7578" s="1" t="s">
        <v>30614</v>
      </c>
      <c r="M7578" s="1" t="s">
        <v>41784</v>
      </c>
      <c r="N7578" s="1" t="s">
        <v>30614</v>
      </c>
      <c r="O7578" s="1" t="s">
        <v>30614</v>
      </c>
      <c r="P7578" s="1" t="s">
        <v>52606</v>
      </c>
    </row>
    <row r="7579" spans="1:16" ht="15" customHeight="1" x14ac:dyDescent="0.2">
      <c r="A7579" s="1" t="s">
        <v>52607</v>
      </c>
      <c r="B7579" s="1" t="s">
        <v>52608</v>
      </c>
      <c r="C7579" s="1" t="s">
        <v>52609</v>
      </c>
      <c r="D7579" s="3" t="s">
        <v>30614</v>
      </c>
      <c r="E7579" s="1" t="s">
        <v>15</v>
      </c>
      <c r="F7579" s="1" t="s">
        <v>457</v>
      </c>
      <c r="G7579" s="1" t="s">
        <v>12190</v>
      </c>
      <c r="H7579" s="1" t="s">
        <v>52610</v>
      </c>
      <c r="I7579" s="1" t="s">
        <v>41814</v>
      </c>
      <c r="J7579" s="1" t="s">
        <v>52611</v>
      </c>
      <c r="K7579" s="1" t="s">
        <v>30614</v>
      </c>
      <c r="L7579" s="1" t="s">
        <v>30614</v>
      </c>
      <c r="M7579" s="1" t="s">
        <v>52612</v>
      </c>
      <c r="N7579" s="1" t="s">
        <v>30614</v>
      </c>
      <c r="O7579" s="1" t="s">
        <v>30614</v>
      </c>
      <c r="P7579" s="1" t="s">
        <v>52613</v>
      </c>
    </row>
    <row r="7580" spans="1:16" ht="15" customHeight="1" x14ac:dyDescent="0.2">
      <c r="A7580" s="1" t="s">
        <v>52614</v>
      </c>
      <c r="B7580" s="1" t="s">
        <v>52615</v>
      </c>
      <c r="C7580" s="1" t="s">
        <v>169</v>
      </c>
      <c r="D7580" s="1" t="s">
        <v>39748</v>
      </c>
      <c r="E7580" s="1" t="s">
        <v>15</v>
      </c>
      <c r="F7580" s="1" t="s">
        <v>816</v>
      </c>
      <c r="G7580" s="1" t="s">
        <v>1046</v>
      </c>
      <c r="H7580" s="1" t="s">
        <v>4740</v>
      </c>
      <c r="I7580" s="1" t="s">
        <v>7</v>
      </c>
      <c r="J7580" s="1" t="s">
        <v>52616</v>
      </c>
      <c r="K7580" s="1" t="s">
        <v>52617</v>
      </c>
      <c r="L7580" s="1" t="s">
        <v>30614</v>
      </c>
      <c r="M7580" s="1" t="s">
        <v>52618</v>
      </c>
      <c r="N7580" s="1" t="s">
        <v>52619</v>
      </c>
      <c r="O7580" s="1" t="s">
        <v>52620</v>
      </c>
      <c r="P7580" s="1" t="s">
        <v>52621</v>
      </c>
    </row>
    <row r="7581" spans="1:16" ht="15" customHeight="1" x14ac:dyDescent="0.2">
      <c r="A7581" s="1" t="s">
        <v>52622</v>
      </c>
      <c r="B7581" s="1" t="s">
        <v>52623</v>
      </c>
      <c r="C7581" s="1" t="s">
        <v>14</v>
      </c>
      <c r="D7581" s="1" t="s">
        <v>36106</v>
      </c>
      <c r="E7581" s="1" t="s">
        <v>15</v>
      </c>
      <c r="F7581" s="1" t="s">
        <v>92</v>
      </c>
      <c r="G7581" s="1" t="s">
        <v>93</v>
      </c>
      <c r="H7581" s="1" t="s">
        <v>280</v>
      </c>
      <c r="I7581" s="1" t="s">
        <v>7</v>
      </c>
      <c r="J7581" s="1" t="s">
        <v>52624</v>
      </c>
      <c r="K7581" s="1" t="s">
        <v>52625</v>
      </c>
      <c r="L7581" s="1" t="s">
        <v>52626</v>
      </c>
      <c r="M7581" s="1" t="s">
        <v>52627</v>
      </c>
      <c r="N7581" s="1" t="s">
        <v>52628</v>
      </c>
      <c r="O7581" s="1" t="s">
        <v>52629</v>
      </c>
      <c r="P7581" s="1" t="s">
        <v>52630</v>
      </c>
    </row>
    <row r="7582" spans="1:16" ht="15" customHeight="1" x14ac:dyDescent="0.2">
      <c r="A7582" s="1" t="s">
        <v>52631</v>
      </c>
      <c r="B7582" s="1" t="s">
        <v>52632</v>
      </c>
      <c r="C7582" s="1" t="s">
        <v>14</v>
      </c>
      <c r="D7582" s="4" t="s">
        <v>38660</v>
      </c>
      <c r="E7582" s="1" t="s">
        <v>15</v>
      </c>
      <c r="F7582" s="1" t="s">
        <v>816</v>
      </c>
      <c r="G7582" s="1" t="s">
        <v>1046</v>
      </c>
      <c r="H7582" s="1" t="s">
        <v>1439</v>
      </c>
      <c r="I7582" s="1" t="s">
        <v>7</v>
      </c>
      <c r="J7582" s="1" t="s">
        <v>52633</v>
      </c>
      <c r="K7582" s="1" t="s">
        <v>30614</v>
      </c>
      <c r="L7582" s="1" t="s">
        <v>30614</v>
      </c>
      <c r="M7582" s="1" t="s">
        <v>52634</v>
      </c>
      <c r="N7582" s="1" t="s">
        <v>30614</v>
      </c>
      <c r="O7582" s="1" t="s">
        <v>30614</v>
      </c>
      <c r="P7582" s="1" t="s">
        <v>52635</v>
      </c>
    </row>
    <row r="7583" spans="1:16" ht="15" customHeight="1" x14ac:dyDescent="0.2">
      <c r="A7583" s="1" t="s">
        <v>52636</v>
      </c>
      <c r="B7583" s="1" t="s">
        <v>52637</v>
      </c>
      <c r="C7583" s="1" t="s">
        <v>14</v>
      </c>
      <c r="D7583" s="1" t="s">
        <v>42730</v>
      </c>
      <c r="E7583" s="1" t="s">
        <v>3</v>
      </c>
      <c r="F7583" s="1" t="s">
        <v>81</v>
      </c>
      <c r="G7583" s="1" t="s">
        <v>82</v>
      </c>
      <c r="H7583" s="1" t="s">
        <v>6283</v>
      </c>
      <c r="I7583" s="1" t="s">
        <v>7</v>
      </c>
      <c r="J7583" s="1" t="s">
        <v>52638</v>
      </c>
      <c r="K7583" s="1" t="s">
        <v>30614</v>
      </c>
      <c r="L7583" s="1" t="s">
        <v>30614</v>
      </c>
      <c r="M7583" s="1" t="s">
        <v>52639</v>
      </c>
      <c r="N7583" s="1" t="s">
        <v>30614</v>
      </c>
      <c r="O7583" s="1" t="s">
        <v>30614</v>
      </c>
      <c r="P7583" s="1" t="s">
        <v>52640</v>
      </c>
    </row>
    <row r="7584" spans="1:16" ht="15" customHeight="1" x14ac:dyDescent="0.2">
      <c r="A7584" s="1" t="s">
        <v>52641</v>
      </c>
      <c r="B7584" s="1" t="s">
        <v>52642</v>
      </c>
      <c r="C7584" s="1" t="s">
        <v>2</v>
      </c>
      <c r="D7584" s="1" t="s">
        <v>39147</v>
      </c>
      <c r="E7584" s="1" t="s">
        <v>13557</v>
      </c>
      <c r="F7584" s="1" t="s">
        <v>43</v>
      </c>
      <c r="G7584" s="1" t="s">
        <v>44</v>
      </c>
      <c r="H7584" s="1" t="s">
        <v>16870</v>
      </c>
      <c r="I7584" s="1" t="s">
        <v>7</v>
      </c>
      <c r="J7584" s="1" t="s">
        <v>52643</v>
      </c>
      <c r="K7584" s="1" t="s">
        <v>30614</v>
      </c>
      <c r="L7584" s="1" t="s">
        <v>30614</v>
      </c>
      <c r="M7584" s="1" t="s">
        <v>52644</v>
      </c>
      <c r="N7584" s="1" t="s">
        <v>30614</v>
      </c>
      <c r="O7584" s="1" t="s">
        <v>30614</v>
      </c>
      <c r="P7584" s="1" t="s">
        <v>52645</v>
      </c>
    </row>
    <row r="7585" spans="1:16" ht="15" customHeight="1" x14ac:dyDescent="0.2">
      <c r="A7585" s="1" t="s">
        <v>52646</v>
      </c>
      <c r="B7585" s="1" t="s">
        <v>52647</v>
      </c>
      <c r="C7585" s="1" t="s">
        <v>25</v>
      </c>
      <c r="D7585" s="1" t="s">
        <v>38596</v>
      </c>
      <c r="E7585" s="1" t="s">
        <v>3</v>
      </c>
      <c r="F7585" s="1" t="s">
        <v>43</v>
      </c>
      <c r="G7585" s="1" t="s">
        <v>44</v>
      </c>
      <c r="H7585" s="1" t="s">
        <v>719</v>
      </c>
      <c r="I7585" s="1" t="s">
        <v>7</v>
      </c>
      <c r="J7585" s="1" t="s">
        <v>52648</v>
      </c>
      <c r="K7585" s="1" t="s">
        <v>52649</v>
      </c>
      <c r="L7585" s="1" t="s">
        <v>30614</v>
      </c>
      <c r="M7585" s="1" t="s">
        <v>49132</v>
      </c>
      <c r="N7585" s="1" t="s">
        <v>30614</v>
      </c>
      <c r="O7585" s="1" t="s">
        <v>30614</v>
      </c>
      <c r="P7585" s="1" t="s">
        <v>52650</v>
      </c>
    </row>
    <row r="7586" spans="1:16" ht="15" customHeight="1" x14ac:dyDescent="0.2">
      <c r="A7586" s="1" t="s">
        <v>4738</v>
      </c>
      <c r="B7586" s="1" t="s">
        <v>4739</v>
      </c>
      <c r="C7586" s="1" t="s">
        <v>14</v>
      </c>
      <c r="D7586" s="1" t="s">
        <v>44486</v>
      </c>
      <c r="E7586" s="1" t="s">
        <v>15</v>
      </c>
      <c r="F7586" s="1" t="s">
        <v>816</v>
      </c>
      <c r="G7586" s="1" t="s">
        <v>1046</v>
      </c>
      <c r="H7586" s="1" t="s">
        <v>4740</v>
      </c>
      <c r="I7586" s="1" t="s">
        <v>7</v>
      </c>
      <c r="J7586" s="1" t="s">
        <v>4741</v>
      </c>
      <c r="K7586" s="1" t="s">
        <v>4742</v>
      </c>
      <c r="L7586" s="1" t="s">
        <v>4743</v>
      </c>
      <c r="M7586" s="1" t="s">
        <v>4744</v>
      </c>
      <c r="N7586" s="1" t="s">
        <v>30614</v>
      </c>
      <c r="O7586" s="1" t="s">
        <v>4745</v>
      </c>
      <c r="P7586" s="1" t="s">
        <v>4746</v>
      </c>
    </row>
    <row r="7587" spans="1:16" ht="15" customHeight="1" x14ac:dyDescent="0.2">
      <c r="A7587" s="1" t="s">
        <v>52651</v>
      </c>
      <c r="B7587" s="1" t="s">
        <v>52652</v>
      </c>
      <c r="C7587" s="1" t="s">
        <v>14</v>
      </c>
      <c r="D7587" s="1" t="s">
        <v>37294</v>
      </c>
      <c r="E7587" s="1" t="s">
        <v>3</v>
      </c>
      <c r="F7587" s="1" t="s">
        <v>4</v>
      </c>
      <c r="G7587" s="1" t="s">
        <v>30614</v>
      </c>
      <c r="H7587" s="1" t="s">
        <v>30614</v>
      </c>
      <c r="I7587" s="1" t="s">
        <v>7</v>
      </c>
      <c r="J7587" s="1" t="s">
        <v>52653</v>
      </c>
      <c r="K7587" s="1" t="s">
        <v>30614</v>
      </c>
      <c r="L7587" s="1" t="s">
        <v>30614</v>
      </c>
      <c r="M7587" s="1" t="s">
        <v>52654</v>
      </c>
      <c r="N7587" s="1" t="s">
        <v>30614</v>
      </c>
      <c r="O7587" s="1" t="s">
        <v>30614</v>
      </c>
      <c r="P7587" s="1" t="s">
        <v>52655</v>
      </c>
    </row>
    <row r="7588" spans="1:16" ht="15" customHeight="1" x14ac:dyDescent="0.2">
      <c r="A7588" s="1" t="s">
        <v>52656</v>
      </c>
      <c r="B7588" s="1" t="s">
        <v>52657</v>
      </c>
      <c r="C7588" s="1" t="s">
        <v>52658</v>
      </c>
      <c r="D7588" s="3" t="s">
        <v>30614</v>
      </c>
      <c r="E7588" s="1" t="s">
        <v>15</v>
      </c>
      <c r="F7588" s="1" t="s">
        <v>30614</v>
      </c>
      <c r="G7588" s="1" t="s">
        <v>30614</v>
      </c>
      <c r="H7588" s="1" t="s">
        <v>30614</v>
      </c>
      <c r="I7588" s="1" t="s">
        <v>41814</v>
      </c>
      <c r="J7588" s="1" t="s">
        <v>52659</v>
      </c>
      <c r="K7588" s="1" t="s">
        <v>30614</v>
      </c>
      <c r="L7588" s="1" t="s">
        <v>30614</v>
      </c>
      <c r="M7588" s="1" t="s">
        <v>52660</v>
      </c>
      <c r="N7588" s="1" t="s">
        <v>30614</v>
      </c>
      <c r="O7588" s="1" t="s">
        <v>30614</v>
      </c>
      <c r="P7588" s="1" t="s">
        <v>52661</v>
      </c>
    </row>
    <row r="7589" spans="1:16" ht="15" customHeight="1" x14ac:dyDescent="0.2">
      <c r="A7589" s="1" t="s">
        <v>52662</v>
      </c>
      <c r="B7589" s="1" t="s">
        <v>52663</v>
      </c>
      <c r="C7589" s="1" t="s">
        <v>52664</v>
      </c>
      <c r="D7589" s="3" t="s">
        <v>30614</v>
      </c>
      <c r="E7589" s="1" t="s">
        <v>15</v>
      </c>
      <c r="F7589" s="1" t="s">
        <v>33</v>
      </c>
      <c r="G7589" s="1" t="s">
        <v>305</v>
      </c>
      <c r="H7589" s="1" t="s">
        <v>350</v>
      </c>
      <c r="I7589" s="1" t="s">
        <v>41814</v>
      </c>
      <c r="J7589" s="1" t="s">
        <v>52665</v>
      </c>
      <c r="K7589" s="1" t="s">
        <v>30614</v>
      </c>
      <c r="L7589" s="1" t="s">
        <v>30614</v>
      </c>
      <c r="M7589" s="1" t="s">
        <v>52666</v>
      </c>
      <c r="N7589" s="1" t="s">
        <v>30614</v>
      </c>
      <c r="O7589" s="1" t="s">
        <v>30614</v>
      </c>
      <c r="P7589" s="1" t="s">
        <v>52667</v>
      </c>
    </row>
    <row r="7590" spans="1:16" ht="15" customHeight="1" x14ac:dyDescent="0.2">
      <c r="A7590" s="1" t="s">
        <v>52668</v>
      </c>
      <c r="B7590" s="1" t="s">
        <v>52669</v>
      </c>
      <c r="C7590" s="1" t="s">
        <v>71</v>
      </c>
      <c r="D7590" s="1" t="s">
        <v>42369</v>
      </c>
      <c r="E7590" s="1" t="s">
        <v>3</v>
      </c>
      <c r="F7590" s="1" t="s">
        <v>81</v>
      </c>
      <c r="G7590" s="1" t="s">
        <v>82</v>
      </c>
      <c r="H7590" s="1" t="s">
        <v>2557</v>
      </c>
      <c r="I7590" s="1" t="s">
        <v>7</v>
      </c>
      <c r="J7590" s="1" t="s">
        <v>52670</v>
      </c>
      <c r="K7590" s="1" t="s">
        <v>52671</v>
      </c>
      <c r="L7590" s="1" t="s">
        <v>30614</v>
      </c>
      <c r="M7590" s="1" t="s">
        <v>52672</v>
      </c>
      <c r="N7590" s="1" t="s">
        <v>30614</v>
      </c>
      <c r="O7590" s="1" t="s">
        <v>52673</v>
      </c>
      <c r="P7590" s="1" t="s">
        <v>52674</v>
      </c>
    </row>
    <row r="7591" spans="1:16" ht="15" customHeight="1" x14ac:dyDescent="0.2">
      <c r="A7591" s="1" t="s">
        <v>52675</v>
      </c>
      <c r="B7591" s="1" t="s">
        <v>52676</v>
      </c>
      <c r="C7591" s="1" t="s">
        <v>25</v>
      </c>
      <c r="D7591" s="1" t="s">
        <v>52677</v>
      </c>
      <c r="E7591" s="1" t="s">
        <v>3</v>
      </c>
      <c r="F7591" s="1" t="s">
        <v>1765</v>
      </c>
      <c r="G7591" s="1" t="s">
        <v>1766</v>
      </c>
      <c r="H7591" s="1" t="s">
        <v>30614</v>
      </c>
      <c r="I7591" s="1" t="s">
        <v>7</v>
      </c>
      <c r="J7591" s="1" t="s">
        <v>52678</v>
      </c>
      <c r="K7591" s="1" t="s">
        <v>52679</v>
      </c>
      <c r="L7591" s="1" t="s">
        <v>52680</v>
      </c>
      <c r="M7591" s="1" t="s">
        <v>52681</v>
      </c>
      <c r="N7591" s="1" t="s">
        <v>52682</v>
      </c>
      <c r="O7591" s="1" t="s">
        <v>52683</v>
      </c>
      <c r="P7591" s="1" t="s">
        <v>52684</v>
      </c>
    </row>
    <row r="7592" spans="1:16" ht="15" customHeight="1" x14ac:dyDescent="0.2">
      <c r="A7592" s="1" t="s">
        <v>52685</v>
      </c>
      <c r="B7592" s="1" t="s">
        <v>52589</v>
      </c>
      <c r="C7592" s="1" t="s">
        <v>7785</v>
      </c>
      <c r="D7592" s="3" t="s">
        <v>30614</v>
      </c>
      <c r="E7592" s="1" t="s">
        <v>15</v>
      </c>
      <c r="F7592" s="1" t="s">
        <v>16</v>
      </c>
      <c r="G7592" s="1" t="s">
        <v>16126</v>
      </c>
      <c r="H7592" s="1" t="s">
        <v>30614</v>
      </c>
      <c r="I7592" s="1" t="s">
        <v>41814</v>
      </c>
      <c r="J7592" s="1" t="s">
        <v>52591</v>
      </c>
      <c r="K7592" s="1" t="s">
        <v>30614</v>
      </c>
      <c r="L7592" s="1" t="s">
        <v>30614</v>
      </c>
      <c r="M7592" s="1" t="s">
        <v>52594</v>
      </c>
      <c r="N7592" s="1" t="s">
        <v>30614</v>
      </c>
      <c r="O7592" s="1" t="s">
        <v>30614</v>
      </c>
      <c r="P7592" s="1" t="s">
        <v>52595</v>
      </c>
    </row>
    <row r="7593" spans="1:16" ht="15" customHeight="1" x14ac:dyDescent="0.2">
      <c r="A7593" s="1" t="s">
        <v>52686</v>
      </c>
      <c r="B7593" s="1" t="s">
        <v>52687</v>
      </c>
      <c r="C7593" s="1" t="s">
        <v>377</v>
      </c>
      <c r="D7593" s="1" t="s">
        <v>52688</v>
      </c>
      <c r="E7593" s="1" t="s">
        <v>15</v>
      </c>
      <c r="F7593" s="1" t="s">
        <v>92</v>
      </c>
      <c r="G7593" s="1" t="s">
        <v>93</v>
      </c>
      <c r="H7593" s="1" t="s">
        <v>280</v>
      </c>
      <c r="I7593" s="1" t="s">
        <v>7</v>
      </c>
      <c r="J7593" s="1" t="s">
        <v>52689</v>
      </c>
      <c r="K7593" s="1" t="s">
        <v>52690</v>
      </c>
      <c r="L7593" s="1" t="s">
        <v>30614</v>
      </c>
      <c r="M7593" s="1" t="s">
        <v>52691</v>
      </c>
      <c r="N7593" s="1" t="s">
        <v>30614</v>
      </c>
      <c r="O7593" s="1" t="s">
        <v>52692</v>
      </c>
      <c r="P7593" s="1" t="s">
        <v>52693</v>
      </c>
    </row>
    <row r="7594" spans="1:16" ht="15" customHeight="1" x14ac:dyDescent="0.2">
      <c r="A7594" s="1" t="s">
        <v>52694</v>
      </c>
      <c r="B7594" s="1" t="s">
        <v>52695</v>
      </c>
      <c r="C7594" s="1" t="s">
        <v>71</v>
      </c>
      <c r="D7594" s="1" t="s">
        <v>51219</v>
      </c>
      <c r="E7594" s="1" t="s">
        <v>3</v>
      </c>
      <c r="F7594" s="1" t="s">
        <v>43</v>
      </c>
      <c r="G7594" s="1" t="s">
        <v>44</v>
      </c>
      <c r="H7594" s="1" t="s">
        <v>2221</v>
      </c>
      <c r="I7594" s="1" t="s">
        <v>7</v>
      </c>
      <c r="J7594" s="1" t="s">
        <v>52696</v>
      </c>
      <c r="K7594" s="1" t="s">
        <v>52697</v>
      </c>
      <c r="L7594" s="1" t="s">
        <v>30614</v>
      </c>
      <c r="M7594" s="1" t="s">
        <v>52698</v>
      </c>
      <c r="N7594" s="1" t="s">
        <v>30614</v>
      </c>
      <c r="O7594" s="1" t="s">
        <v>30614</v>
      </c>
      <c r="P7594" s="1" t="s">
        <v>52699</v>
      </c>
    </row>
    <row r="7595" spans="1:16" ht="15" customHeight="1" x14ac:dyDescent="0.2">
      <c r="A7595" s="1" t="s">
        <v>52700</v>
      </c>
      <c r="B7595" s="1" t="s">
        <v>52701</v>
      </c>
      <c r="C7595" s="1" t="s">
        <v>21557</v>
      </c>
      <c r="D7595" s="2" t="s">
        <v>30614</v>
      </c>
      <c r="E7595" s="1" t="s">
        <v>15</v>
      </c>
      <c r="F7595" s="1" t="s">
        <v>30614</v>
      </c>
      <c r="G7595" s="1" t="s">
        <v>30614</v>
      </c>
      <c r="H7595" s="1" t="s">
        <v>30614</v>
      </c>
      <c r="I7595" s="1" t="s">
        <v>41814</v>
      </c>
      <c r="J7595" s="1" t="s">
        <v>52702</v>
      </c>
      <c r="K7595" s="1" t="s">
        <v>30614</v>
      </c>
      <c r="L7595" s="1" t="s">
        <v>30614</v>
      </c>
      <c r="M7595" s="1" t="s">
        <v>52703</v>
      </c>
      <c r="N7595" s="1" t="s">
        <v>30614</v>
      </c>
      <c r="O7595" s="1" t="s">
        <v>30614</v>
      </c>
      <c r="P7595" s="1" t="s">
        <v>52704</v>
      </c>
    </row>
    <row r="7596" spans="1:16" ht="15" customHeight="1" x14ac:dyDescent="0.2">
      <c r="A7596" s="1" t="s">
        <v>52705</v>
      </c>
      <c r="B7596" s="1" t="s">
        <v>52706</v>
      </c>
      <c r="C7596" s="1" t="s">
        <v>14</v>
      </c>
      <c r="D7596" s="1" t="s">
        <v>41379</v>
      </c>
      <c r="E7596" s="1" t="s">
        <v>3</v>
      </c>
      <c r="F7596" s="1" t="s">
        <v>4</v>
      </c>
      <c r="G7596" s="1" t="s">
        <v>14726</v>
      </c>
      <c r="H7596" s="1" t="s">
        <v>52707</v>
      </c>
      <c r="I7596" s="1" t="s">
        <v>7</v>
      </c>
      <c r="J7596" s="1" t="s">
        <v>52708</v>
      </c>
      <c r="K7596" s="1" t="s">
        <v>30614</v>
      </c>
      <c r="L7596" s="1" t="s">
        <v>30614</v>
      </c>
      <c r="M7596" s="1" t="s">
        <v>52709</v>
      </c>
      <c r="N7596" s="1" t="s">
        <v>30614</v>
      </c>
      <c r="O7596" s="1" t="s">
        <v>30614</v>
      </c>
      <c r="P7596" s="1" t="s">
        <v>52710</v>
      </c>
    </row>
    <row r="7597" spans="1:16" ht="15" customHeight="1" x14ac:dyDescent="0.2">
      <c r="A7597" s="1" t="s">
        <v>52711</v>
      </c>
      <c r="B7597" s="1" t="s">
        <v>52712</v>
      </c>
      <c r="C7597" s="1" t="s">
        <v>25</v>
      </c>
      <c r="D7597" s="1" t="s">
        <v>41659</v>
      </c>
      <c r="E7597" s="1" t="s">
        <v>3</v>
      </c>
      <c r="F7597" s="1" t="s">
        <v>43</v>
      </c>
      <c r="G7597" s="1" t="s">
        <v>44</v>
      </c>
      <c r="H7597" s="1" t="s">
        <v>72</v>
      </c>
      <c r="I7597" s="1" t="s">
        <v>7</v>
      </c>
      <c r="J7597" s="1" t="s">
        <v>52713</v>
      </c>
      <c r="K7597" s="1" t="s">
        <v>52714</v>
      </c>
      <c r="L7597" s="1" t="s">
        <v>52715</v>
      </c>
      <c r="M7597" s="1" t="s">
        <v>52716</v>
      </c>
      <c r="N7597" s="1" t="s">
        <v>30614</v>
      </c>
      <c r="O7597" s="1" t="s">
        <v>30614</v>
      </c>
      <c r="P7597" s="1" t="s">
        <v>52717</v>
      </c>
    </row>
    <row r="7598" spans="1:16" ht="15" customHeight="1" x14ac:dyDescent="0.2">
      <c r="A7598" s="1" t="s">
        <v>52718</v>
      </c>
      <c r="B7598" s="1" t="s">
        <v>52719</v>
      </c>
      <c r="C7598" s="1" t="s">
        <v>71</v>
      </c>
      <c r="D7598" s="1" t="s">
        <v>52720</v>
      </c>
      <c r="E7598" s="1" t="s">
        <v>3</v>
      </c>
      <c r="F7598" s="1" t="s">
        <v>62</v>
      </c>
      <c r="G7598" s="1" t="s">
        <v>63</v>
      </c>
      <c r="H7598" s="1" t="s">
        <v>2924</v>
      </c>
      <c r="I7598" s="1" t="s">
        <v>7</v>
      </c>
      <c r="J7598" s="1" t="s">
        <v>52721</v>
      </c>
      <c r="K7598" s="1" t="s">
        <v>52722</v>
      </c>
      <c r="L7598" s="1" t="s">
        <v>30614</v>
      </c>
      <c r="M7598" s="1" t="s">
        <v>52723</v>
      </c>
      <c r="N7598" s="1" t="s">
        <v>30614</v>
      </c>
      <c r="O7598" s="1" t="s">
        <v>30614</v>
      </c>
      <c r="P7598" s="1" t="s">
        <v>52724</v>
      </c>
    </row>
    <row r="7599" spans="1:16" ht="15" customHeight="1" x14ac:dyDescent="0.2">
      <c r="A7599" s="1" t="s">
        <v>52725</v>
      </c>
      <c r="B7599" s="1" t="s">
        <v>52726</v>
      </c>
      <c r="C7599" s="1" t="s">
        <v>71</v>
      </c>
      <c r="D7599" s="1" t="s">
        <v>36039</v>
      </c>
      <c r="E7599" s="1" t="s">
        <v>15</v>
      </c>
      <c r="F7599" s="1" t="s">
        <v>816</v>
      </c>
      <c r="G7599" s="1" t="s">
        <v>1046</v>
      </c>
      <c r="H7599" s="1" t="s">
        <v>30614</v>
      </c>
      <c r="I7599" s="1" t="s">
        <v>7</v>
      </c>
      <c r="J7599" s="1" t="s">
        <v>52727</v>
      </c>
      <c r="K7599" s="1" t="s">
        <v>52728</v>
      </c>
      <c r="L7599" s="1" t="s">
        <v>30614</v>
      </c>
      <c r="M7599" s="1" t="s">
        <v>52729</v>
      </c>
      <c r="N7599" s="1" t="s">
        <v>52730</v>
      </c>
      <c r="O7599" s="1" t="s">
        <v>52731</v>
      </c>
      <c r="P7599" s="1" t="s">
        <v>52732</v>
      </c>
    </row>
    <row r="7600" spans="1:16" ht="15" customHeight="1" x14ac:dyDescent="0.2">
      <c r="A7600" s="1" t="s">
        <v>52733</v>
      </c>
      <c r="B7600" s="1" t="s">
        <v>38029</v>
      </c>
      <c r="C7600" s="1" t="s">
        <v>14</v>
      </c>
      <c r="D7600" s="1" t="s">
        <v>39589</v>
      </c>
      <c r="E7600" s="1" t="s">
        <v>3</v>
      </c>
      <c r="F7600" s="1" t="s">
        <v>43</v>
      </c>
      <c r="G7600" s="1" t="s">
        <v>44</v>
      </c>
      <c r="H7600" s="1" t="s">
        <v>10348</v>
      </c>
      <c r="I7600" s="1" t="s">
        <v>7</v>
      </c>
      <c r="J7600" s="1" t="s">
        <v>52734</v>
      </c>
      <c r="K7600" s="1" t="s">
        <v>52735</v>
      </c>
      <c r="L7600" s="1" t="s">
        <v>30614</v>
      </c>
      <c r="M7600" s="1" t="s">
        <v>52736</v>
      </c>
      <c r="N7600" s="1" t="s">
        <v>30614</v>
      </c>
      <c r="O7600" s="1" t="s">
        <v>30614</v>
      </c>
      <c r="P7600" s="1" t="s">
        <v>52737</v>
      </c>
    </row>
    <row r="7601" spans="1:16" ht="15" customHeight="1" x14ac:dyDescent="0.2">
      <c r="A7601" s="1" t="s">
        <v>52738</v>
      </c>
      <c r="B7601" s="1" t="s">
        <v>52739</v>
      </c>
      <c r="C7601" s="1" t="s">
        <v>14</v>
      </c>
      <c r="D7601" s="1" t="s">
        <v>48178</v>
      </c>
      <c r="E7601" s="1" t="s">
        <v>3</v>
      </c>
      <c r="F7601" s="1" t="s">
        <v>191</v>
      </c>
      <c r="G7601" s="1" t="s">
        <v>2598</v>
      </c>
      <c r="H7601" s="1" t="s">
        <v>30614</v>
      </c>
      <c r="I7601" s="1" t="s">
        <v>7</v>
      </c>
      <c r="J7601" s="1" t="s">
        <v>52740</v>
      </c>
      <c r="K7601" s="1" t="s">
        <v>30614</v>
      </c>
      <c r="L7601" s="1" t="s">
        <v>30614</v>
      </c>
      <c r="M7601" s="1" t="s">
        <v>52741</v>
      </c>
      <c r="N7601" s="1" t="s">
        <v>30614</v>
      </c>
      <c r="O7601" s="1" t="s">
        <v>30614</v>
      </c>
      <c r="P7601" s="1" t="s">
        <v>52742</v>
      </c>
    </row>
    <row r="7602" spans="1:16" ht="15" customHeight="1" x14ac:dyDescent="0.2">
      <c r="A7602" s="1" t="s">
        <v>52743</v>
      </c>
      <c r="B7602" s="1" t="s">
        <v>52744</v>
      </c>
      <c r="C7602" s="1" t="s">
        <v>169</v>
      </c>
      <c r="D7602" s="1" t="s">
        <v>50134</v>
      </c>
      <c r="E7602" s="1" t="s">
        <v>3</v>
      </c>
      <c r="F7602" s="1" t="s">
        <v>33</v>
      </c>
      <c r="G7602" s="1" t="s">
        <v>305</v>
      </c>
      <c r="H7602" s="1" t="s">
        <v>3123</v>
      </c>
      <c r="I7602" s="1" t="s">
        <v>7</v>
      </c>
      <c r="J7602" s="1" t="s">
        <v>52745</v>
      </c>
      <c r="K7602" s="1" t="s">
        <v>52746</v>
      </c>
      <c r="L7602" s="1" t="s">
        <v>30614</v>
      </c>
      <c r="M7602" s="1" t="s">
        <v>52747</v>
      </c>
      <c r="N7602" s="1" t="s">
        <v>52748</v>
      </c>
      <c r="O7602" s="1" t="s">
        <v>30614</v>
      </c>
      <c r="P7602" s="1" t="s">
        <v>52749</v>
      </c>
    </row>
    <row r="7603" spans="1:16" ht="15" customHeight="1" x14ac:dyDescent="0.2">
      <c r="A7603" s="1" t="s">
        <v>52750</v>
      </c>
      <c r="B7603" s="1" t="s">
        <v>52751</v>
      </c>
      <c r="C7603" s="1" t="s">
        <v>162</v>
      </c>
      <c r="D7603" s="4" t="s">
        <v>41873</v>
      </c>
      <c r="E7603" s="1" t="s">
        <v>15</v>
      </c>
      <c r="F7603" s="1" t="s">
        <v>816</v>
      </c>
      <c r="G7603" s="1" t="s">
        <v>1046</v>
      </c>
      <c r="H7603" s="1" t="s">
        <v>1439</v>
      </c>
      <c r="I7603" s="1" t="s">
        <v>7</v>
      </c>
      <c r="J7603" s="1" t="s">
        <v>52752</v>
      </c>
      <c r="K7603" s="1" t="s">
        <v>30614</v>
      </c>
      <c r="L7603" s="1" t="s">
        <v>30614</v>
      </c>
      <c r="M7603" s="1" t="s">
        <v>52753</v>
      </c>
      <c r="N7603" s="1" t="s">
        <v>30614</v>
      </c>
      <c r="O7603" s="1" t="s">
        <v>30614</v>
      </c>
      <c r="P7603" s="1" t="s">
        <v>52754</v>
      </c>
    </row>
    <row r="7604" spans="1:16" ht="15" customHeight="1" x14ac:dyDescent="0.2">
      <c r="A7604" s="1" t="s">
        <v>52755</v>
      </c>
      <c r="B7604" s="1" t="s">
        <v>36018</v>
      </c>
      <c r="C7604" s="1" t="s">
        <v>14</v>
      </c>
      <c r="D7604" s="1" t="s">
        <v>35846</v>
      </c>
      <c r="E7604" s="1" t="s">
        <v>3</v>
      </c>
      <c r="F7604" s="1" t="s">
        <v>43</v>
      </c>
      <c r="G7604" s="1" t="s">
        <v>44</v>
      </c>
      <c r="H7604" s="1" t="s">
        <v>985</v>
      </c>
      <c r="I7604" s="1" t="s">
        <v>7</v>
      </c>
      <c r="J7604" s="1" t="s">
        <v>52756</v>
      </c>
      <c r="K7604" s="1" t="s">
        <v>36021</v>
      </c>
      <c r="L7604" s="1" t="s">
        <v>30614</v>
      </c>
      <c r="M7604" s="1" t="s">
        <v>52757</v>
      </c>
      <c r="N7604" s="1" t="s">
        <v>30614</v>
      </c>
      <c r="O7604" s="1" t="s">
        <v>30614</v>
      </c>
      <c r="P7604" s="1" t="s">
        <v>52758</v>
      </c>
    </row>
    <row r="7605" spans="1:16" ht="15" customHeight="1" x14ac:dyDescent="0.2">
      <c r="A7605" s="1" t="s">
        <v>52759</v>
      </c>
      <c r="B7605" s="1" t="s">
        <v>48486</v>
      </c>
      <c r="C7605" s="1" t="s">
        <v>52</v>
      </c>
      <c r="D7605" s="1" t="s">
        <v>37928</v>
      </c>
      <c r="E7605" s="1" t="s">
        <v>3</v>
      </c>
      <c r="F7605" s="1" t="s">
        <v>43</v>
      </c>
      <c r="G7605" s="1" t="s">
        <v>44</v>
      </c>
      <c r="H7605" s="1" t="s">
        <v>72</v>
      </c>
      <c r="I7605" s="1" t="s">
        <v>7</v>
      </c>
      <c r="J7605" s="1" t="s">
        <v>52760</v>
      </c>
      <c r="K7605" s="1" t="s">
        <v>52761</v>
      </c>
      <c r="L7605" s="1" t="s">
        <v>30614</v>
      </c>
      <c r="M7605" s="1" t="s">
        <v>41784</v>
      </c>
      <c r="N7605" s="1" t="s">
        <v>30614</v>
      </c>
      <c r="O7605" s="1" t="s">
        <v>52762</v>
      </c>
      <c r="P7605" s="1" t="s">
        <v>52763</v>
      </c>
    </row>
    <row r="7606" spans="1:16" ht="15" customHeight="1" x14ac:dyDescent="0.2">
      <c r="A7606" s="1" t="s">
        <v>52764</v>
      </c>
      <c r="B7606" s="1" t="s">
        <v>52765</v>
      </c>
      <c r="C7606" s="1" t="s">
        <v>169</v>
      </c>
      <c r="D7606" s="1" t="s">
        <v>52766</v>
      </c>
      <c r="E7606" s="1" t="s">
        <v>15</v>
      </c>
      <c r="F7606" s="1" t="s">
        <v>92</v>
      </c>
      <c r="G7606" s="1" t="s">
        <v>93</v>
      </c>
      <c r="H7606" s="1" t="s">
        <v>449</v>
      </c>
      <c r="I7606" s="1" t="s">
        <v>7</v>
      </c>
      <c r="J7606" s="1" t="s">
        <v>52767</v>
      </c>
      <c r="K7606" s="1" t="s">
        <v>52768</v>
      </c>
      <c r="L7606" s="1" t="s">
        <v>30614</v>
      </c>
      <c r="M7606" s="1" t="s">
        <v>52769</v>
      </c>
      <c r="N7606" s="1" t="s">
        <v>30614</v>
      </c>
      <c r="O7606" s="1" t="s">
        <v>52770</v>
      </c>
      <c r="P7606" s="1" t="s">
        <v>52771</v>
      </c>
    </row>
    <row r="7607" spans="1:16" ht="15" customHeight="1" x14ac:dyDescent="0.2">
      <c r="A7607" s="1" t="s">
        <v>52772</v>
      </c>
      <c r="B7607" s="1" t="s">
        <v>52773</v>
      </c>
      <c r="C7607" s="1" t="s">
        <v>52</v>
      </c>
      <c r="D7607" s="4" t="s">
        <v>38578</v>
      </c>
      <c r="E7607" s="1" t="s">
        <v>3</v>
      </c>
      <c r="F7607" s="1" t="s">
        <v>260</v>
      </c>
      <c r="G7607" s="1" t="s">
        <v>261</v>
      </c>
      <c r="H7607" s="1" t="s">
        <v>543</v>
      </c>
      <c r="I7607" s="1" t="s">
        <v>7</v>
      </c>
      <c r="J7607" s="1" t="s">
        <v>52774</v>
      </c>
      <c r="K7607" s="1" t="s">
        <v>52775</v>
      </c>
      <c r="L7607" s="1" t="s">
        <v>52776</v>
      </c>
      <c r="M7607" s="1" t="s">
        <v>52777</v>
      </c>
      <c r="N7607" s="1" t="s">
        <v>30614</v>
      </c>
      <c r="O7607" s="1" t="s">
        <v>52778</v>
      </c>
      <c r="P7607" s="1" t="s">
        <v>52779</v>
      </c>
    </row>
    <row r="7608" spans="1:16" ht="15" customHeight="1" x14ac:dyDescent="0.2">
      <c r="A7608" s="1" t="s">
        <v>52780</v>
      </c>
      <c r="B7608" s="1" t="s">
        <v>52781</v>
      </c>
      <c r="C7608" s="1" t="s">
        <v>14</v>
      </c>
      <c r="D7608" s="1" t="s">
        <v>35640</v>
      </c>
      <c r="E7608" s="1" t="s">
        <v>13557</v>
      </c>
      <c r="F7608" s="1" t="s">
        <v>816</v>
      </c>
      <c r="G7608" s="1" t="s">
        <v>1046</v>
      </c>
      <c r="H7608" s="1" t="s">
        <v>1439</v>
      </c>
      <c r="I7608" s="1" t="s">
        <v>7</v>
      </c>
      <c r="J7608" s="1" t="s">
        <v>52782</v>
      </c>
      <c r="K7608" s="1" t="s">
        <v>30614</v>
      </c>
      <c r="L7608" s="1" t="s">
        <v>30614</v>
      </c>
      <c r="M7608" s="1" t="s">
        <v>52783</v>
      </c>
      <c r="N7608" s="1" t="s">
        <v>30614</v>
      </c>
      <c r="O7608" s="1" t="s">
        <v>30614</v>
      </c>
      <c r="P7608" s="1" t="s">
        <v>52784</v>
      </c>
    </row>
    <row r="7609" spans="1:16" ht="15" customHeight="1" x14ac:dyDescent="0.2">
      <c r="A7609" s="1" t="s">
        <v>52785</v>
      </c>
      <c r="B7609" s="1" t="s">
        <v>52786</v>
      </c>
      <c r="C7609" s="1" t="s">
        <v>440</v>
      </c>
      <c r="D7609" s="1" t="s">
        <v>52787</v>
      </c>
      <c r="E7609" s="1" t="s">
        <v>441</v>
      </c>
      <c r="F7609" s="1" t="s">
        <v>16</v>
      </c>
      <c r="G7609" s="1" t="s">
        <v>2078</v>
      </c>
      <c r="H7609" s="1" t="s">
        <v>30614</v>
      </c>
      <c r="I7609" s="1" t="s">
        <v>41814</v>
      </c>
      <c r="J7609" s="1" t="s">
        <v>52788</v>
      </c>
      <c r="K7609" s="1" t="s">
        <v>30614</v>
      </c>
      <c r="L7609" s="1" t="s">
        <v>30614</v>
      </c>
      <c r="M7609" s="1" t="s">
        <v>52789</v>
      </c>
      <c r="N7609" s="1" t="s">
        <v>30614</v>
      </c>
      <c r="O7609" s="1" t="s">
        <v>30614</v>
      </c>
      <c r="P7609" s="1" t="s">
        <v>52790</v>
      </c>
    </row>
    <row r="7610" spans="1:16" ht="15" customHeight="1" x14ac:dyDescent="0.2">
      <c r="A7610" s="1" t="s">
        <v>52791</v>
      </c>
      <c r="B7610" s="1" t="s">
        <v>52792</v>
      </c>
      <c r="C7610" s="1" t="s">
        <v>14</v>
      </c>
      <c r="D7610" s="1" t="s">
        <v>44091</v>
      </c>
      <c r="E7610" s="1" t="s">
        <v>3</v>
      </c>
      <c r="F7610" s="1" t="s">
        <v>270</v>
      </c>
      <c r="G7610" s="1" t="s">
        <v>271</v>
      </c>
      <c r="H7610" s="1" t="s">
        <v>1527</v>
      </c>
      <c r="I7610" s="1" t="s">
        <v>7</v>
      </c>
      <c r="J7610" s="1" t="s">
        <v>52793</v>
      </c>
      <c r="K7610" s="1" t="s">
        <v>52794</v>
      </c>
      <c r="L7610" s="1" t="s">
        <v>52795</v>
      </c>
      <c r="M7610" s="1" t="s">
        <v>52796</v>
      </c>
      <c r="N7610" s="1" t="s">
        <v>30614</v>
      </c>
      <c r="O7610" s="1" t="s">
        <v>52797</v>
      </c>
      <c r="P7610" s="1" t="s">
        <v>52798</v>
      </c>
    </row>
    <row r="7611" spans="1:16" ht="15" customHeight="1" x14ac:dyDescent="0.2">
      <c r="A7611" s="1" t="s">
        <v>52799</v>
      </c>
      <c r="B7611" s="1" t="s">
        <v>47473</v>
      </c>
      <c r="C7611" s="1" t="s">
        <v>41814</v>
      </c>
      <c r="D7611" s="1" t="s">
        <v>52800</v>
      </c>
      <c r="E7611" s="1" t="s">
        <v>398</v>
      </c>
      <c r="F7611" s="1" t="s">
        <v>181</v>
      </c>
      <c r="G7611" s="1" t="s">
        <v>182</v>
      </c>
      <c r="H7611" s="1" t="s">
        <v>5574</v>
      </c>
      <c r="I7611" s="1" t="s">
        <v>7</v>
      </c>
      <c r="J7611" s="1" t="s">
        <v>30614</v>
      </c>
      <c r="K7611" s="1" t="s">
        <v>30614</v>
      </c>
      <c r="L7611" s="1" t="s">
        <v>30614</v>
      </c>
      <c r="M7611" s="1" t="s">
        <v>52801</v>
      </c>
      <c r="N7611" s="1" t="s">
        <v>30614</v>
      </c>
      <c r="O7611" s="1" t="s">
        <v>30614</v>
      </c>
      <c r="P7611" s="1" t="s">
        <v>52802</v>
      </c>
    </row>
    <row r="7612" spans="1:16" ht="15" customHeight="1" x14ac:dyDescent="0.2">
      <c r="A7612" s="1" t="s">
        <v>52803</v>
      </c>
      <c r="B7612" s="1" t="s">
        <v>51680</v>
      </c>
      <c r="C7612" s="1" t="s">
        <v>14</v>
      </c>
      <c r="D7612" s="1" t="s">
        <v>40939</v>
      </c>
      <c r="E7612" s="1" t="s">
        <v>3</v>
      </c>
      <c r="F7612" s="1" t="s">
        <v>348</v>
      </c>
      <c r="G7612" s="1" t="s">
        <v>840</v>
      </c>
      <c r="H7612" s="1" t="s">
        <v>3265</v>
      </c>
      <c r="I7612" s="1" t="s">
        <v>7</v>
      </c>
      <c r="J7612" s="1" t="s">
        <v>52804</v>
      </c>
      <c r="K7612" s="1" t="s">
        <v>30614</v>
      </c>
      <c r="L7612" s="1" t="s">
        <v>30614</v>
      </c>
      <c r="M7612" s="1" t="s">
        <v>52805</v>
      </c>
      <c r="N7612" s="1" t="s">
        <v>30614</v>
      </c>
      <c r="O7612" s="1" t="s">
        <v>30614</v>
      </c>
      <c r="P7612" s="1" t="s">
        <v>52806</v>
      </c>
    </row>
    <row r="7613" spans="1:16" ht="15" customHeight="1" x14ac:dyDescent="0.2">
      <c r="A7613" s="1" t="s">
        <v>52807</v>
      </c>
      <c r="B7613" s="1" t="s">
        <v>52808</v>
      </c>
      <c r="C7613" s="1" t="s">
        <v>14</v>
      </c>
      <c r="D7613" s="1" t="s">
        <v>48678</v>
      </c>
      <c r="E7613" s="1" t="s">
        <v>3</v>
      </c>
      <c r="F7613" s="1" t="s">
        <v>43</v>
      </c>
      <c r="G7613" s="1" t="s">
        <v>44</v>
      </c>
      <c r="H7613" s="1" t="s">
        <v>72</v>
      </c>
      <c r="I7613" s="1" t="s">
        <v>7</v>
      </c>
      <c r="J7613" s="1" t="s">
        <v>52809</v>
      </c>
      <c r="K7613" s="1" t="s">
        <v>30614</v>
      </c>
      <c r="L7613" s="1" t="s">
        <v>30614</v>
      </c>
      <c r="M7613" s="1" t="s">
        <v>50899</v>
      </c>
      <c r="N7613" s="1" t="s">
        <v>52810</v>
      </c>
      <c r="O7613" s="1" t="s">
        <v>30614</v>
      </c>
      <c r="P7613" s="1" t="s">
        <v>52811</v>
      </c>
    </row>
    <row r="7614" spans="1:16" ht="15" customHeight="1" x14ac:dyDescent="0.2">
      <c r="A7614" s="1" t="s">
        <v>52812</v>
      </c>
      <c r="B7614" s="1" t="s">
        <v>52813</v>
      </c>
      <c r="C7614" s="1" t="s">
        <v>71</v>
      </c>
      <c r="D7614" s="1" t="s">
        <v>43016</v>
      </c>
      <c r="E7614" s="1" t="s">
        <v>3</v>
      </c>
      <c r="F7614" s="1" t="s">
        <v>43</v>
      </c>
      <c r="G7614" s="1" t="s">
        <v>44</v>
      </c>
      <c r="H7614" s="1" t="s">
        <v>72</v>
      </c>
      <c r="I7614" s="1" t="s">
        <v>7</v>
      </c>
      <c r="J7614" s="1" t="s">
        <v>52814</v>
      </c>
      <c r="K7614" s="1" t="s">
        <v>52815</v>
      </c>
      <c r="L7614" s="1" t="s">
        <v>30614</v>
      </c>
      <c r="M7614" s="1" t="s">
        <v>52816</v>
      </c>
      <c r="N7614" s="1" t="s">
        <v>52817</v>
      </c>
      <c r="O7614" s="1" t="s">
        <v>52818</v>
      </c>
      <c r="P7614" s="1" t="s">
        <v>52819</v>
      </c>
    </row>
    <row r="7615" spans="1:16" ht="15" customHeight="1" x14ac:dyDescent="0.2">
      <c r="A7615" s="1" t="s">
        <v>52820</v>
      </c>
      <c r="B7615" s="1" t="s">
        <v>52821</v>
      </c>
      <c r="C7615" s="1" t="s">
        <v>2</v>
      </c>
      <c r="D7615" s="1" t="s">
        <v>38049</v>
      </c>
      <c r="E7615" s="1" t="s">
        <v>3</v>
      </c>
      <c r="F7615" s="1" t="s">
        <v>43</v>
      </c>
      <c r="G7615" s="1" t="s">
        <v>44</v>
      </c>
      <c r="H7615" s="1" t="s">
        <v>10348</v>
      </c>
      <c r="I7615" s="1" t="s">
        <v>7</v>
      </c>
      <c r="J7615" s="1" t="s">
        <v>52822</v>
      </c>
      <c r="K7615" s="1" t="s">
        <v>30614</v>
      </c>
      <c r="L7615" s="1" t="s">
        <v>30614</v>
      </c>
      <c r="M7615" s="1" t="s">
        <v>52823</v>
      </c>
      <c r="N7615" s="1" t="s">
        <v>30614</v>
      </c>
      <c r="O7615" s="1" t="s">
        <v>30614</v>
      </c>
      <c r="P7615" s="1" t="s">
        <v>52824</v>
      </c>
    </row>
    <row r="7616" spans="1:16" ht="15" customHeight="1" x14ac:dyDescent="0.2">
      <c r="A7616" s="1" t="s">
        <v>52825</v>
      </c>
      <c r="B7616" s="1" t="s">
        <v>52826</v>
      </c>
      <c r="C7616" s="1" t="s">
        <v>14</v>
      </c>
      <c r="D7616" s="1" t="s">
        <v>36460</v>
      </c>
      <c r="E7616" s="1" t="s">
        <v>3</v>
      </c>
      <c r="F7616" s="1" t="s">
        <v>191</v>
      </c>
      <c r="G7616" s="1" t="s">
        <v>2298</v>
      </c>
      <c r="H7616" s="1" t="s">
        <v>30614</v>
      </c>
      <c r="I7616" s="1" t="s">
        <v>7</v>
      </c>
      <c r="J7616" s="1" t="s">
        <v>52827</v>
      </c>
      <c r="K7616" s="1" t="s">
        <v>30614</v>
      </c>
      <c r="L7616" s="1" t="s">
        <v>30614</v>
      </c>
      <c r="M7616" s="1" t="s">
        <v>52828</v>
      </c>
      <c r="N7616" s="1" t="s">
        <v>30614</v>
      </c>
      <c r="O7616" s="1" t="s">
        <v>30614</v>
      </c>
      <c r="P7616" s="1" t="s">
        <v>52829</v>
      </c>
    </row>
    <row r="7617" spans="1:16" ht="15" customHeight="1" x14ac:dyDescent="0.2">
      <c r="A7617" s="1" t="s">
        <v>52830</v>
      </c>
      <c r="B7617" s="1" t="s">
        <v>52831</v>
      </c>
      <c r="C7617" s="1" t="s">
        <v>52</v>
      </c>
      <c r="D7617" s="1" t="s">
        <v>41577</v>
      </c>
      <c r="E7617" s="1" t="s">
        <v>3</v>
      </c>
      <c r="F7617" s="1" t="s">
        <v>43</v>
      </c>
      <c r="G7617" s="1" t="s">
        <v>44</v>
      </c>
      <c r="H7617" s="1" t="s">
        <v>16870</v>
      </c>
      <c r="I7617" s="1" t="s">
        <v>7</v>
      </c>
      <c r="J7617" s="1" t="s">
        <v>52832</v>
      </c>
      <c r="K7617" s="1" t="s">
        <v>52833</v>
      </c>
      <c r="L7617" s="1" t="s">
        <v>30614</v>
      </c>
      <c r="M7617" s="1" t="s">
        <v>52834</v>
      </c>
      <c r="N7617" s="1" t="s">
        <v>52835</v>
      </c>
      <c r="O7617" s="1" t="s">
        <v>52836</v>
      </c>
      <c r="P7617" s="1" t="s">
        <v>52837</v>
      </c>
    </row>
    <row r="7618" spans="1:16" ht="15" customHeight="1" x14ac:dyDescent="0.2">
      <c r="A7618" s="1" t="s">
        <v>52838</v>
      </c>
      <c r="B7618" s="1" t="s">
        <v>52839</v>
      </c>
      <c r="C7618" s="1" t="s">
        <v>71</v>
      </c>
      <c r="D7618" s="1" t="s">
        <v>38554</v>
      </c>
      <c r="E7618" s="1" t="s">
        <v>3</v>
      </c>
      <c r="F7618" s="1" t="s">
        <v>81</v>
      </c>
      <c r="G7618" s="1" t="s">
        <v>82</v>
      </c>
      <c r="H7618" s="1" t="s">
        <v>6283</v>
      </c>
      <c r="I7618" s="1" t="s">
        <v>7</v>
      </c>
      <c r="J7618" s="1" t="s">
        <v>52840</v>
      </c>
      <c r="K7618" s="1" t="s">
        <v>52841</v>
      </c>
      <c r="L7618" s="1" t="s">
        <v>30614</v>
      </c>
      <c r="M7618" s="1" t="s">
        <v>52842</v>
      </c>
      <c r="N7618" s="1" t="s">
        <v>30614</v>
      </c>
      <c r="O7618" s="1" t="s">
        <v>52843</v>
      </c>
      <c r="P7618" s="1" t="s">
        <v>52844</v>
      </c>
    </row>
    <row r="7619" spans="1:16" ht="15" customHeight="1" x14ac:dyDescent="0.2">
      <c r="A7619" s="1" t="s">
        <v>52845</v>
      </c>
      <c r="B7619" s="1" t="s">
        <v>52846</v>
      </c>
      <c r="C7619" s="1" t="s">
        <v>169</v>
      </c>
      <c r="D7619" s="1" t="s">
        <v>44840</v>
      </c>
      <c r="E7619" s="1" t="s">
        <v>13557</v>
      </c>
      <c r="F7619" s="1" t="s">
        <v>81</v>
      </c>
      <c r="G7619" s="1" t="s">
        <v>82</v>
      </c>
      <c r="H7619" s="1" t="s">
        <v>6961</v>
      </c>
      <c r="I7619" s="1" t="s">
        <v>7</v>
      </c>
      <c r="J7619" s="1" t="s">
        <v>52847</v>
      </c>
      <c r="K7619" s="1" t="s">
        <v>52848</v>
      </c>
      <c r="L7619" s="1" t="s">
        <v>30614</v>
      </c>
      <c r="M7619" s="1" t="s">
        <v>52849</v>
      </c>
      <c r="N7619" s="1" t="s">
        <v>52850</v>
      </c>
      <c r="O7619" s="1" t="s">
        <v>52851</v>
      </c>
      <c r="P7619" s="1" t="s">
        <v>52852</v>
      </c>
    </row>
    <row r="7620" spans="1:16" ht="15" customHeight="1" x14ac:dyDescent="0.2">
      <c r="A7620" s="1" t="s">
        <v>52853</v>
      </c>
      <c r="B7620" s="1" t="s">
        <v>52854</v>
      </c>
      <c r="C7620" s="1" t="s">
        <v>38089</v>
      </c>
      <c r="D7620" s="1" t="s">
        <v>38655</v>
      </c>
      <c r="E7620" s="1" t="s">
        <v>3</v>
      </c>
      <c r="F7620" s="1" t="s">
        <v>43</v>
      </c>
      <c r="G7620" s="1" t="s">
        <v>44</v>
      </c>
      <c r="H7620" s="1" t="s">
        <v>2221</v>
      </c>
      <c r="I7620" s="1" t="s">
        <v>203</v>
      </c>
      <c r="J7620" s="1" t="s">
        <v>52855</v>
      </c>
      <c r="K7620" s="1" t="s">
        <v>30614</v>
      </c>
      <c r="L7620" s="1" t="s">
        <v>30614</v>
      </c>
      <c r="M7620" s="1" t="s">
        <v>52856</v>
      </c>
      <c r="N7620" s="1" t="s">
        <v>30614</v>
      </c>
      <c r="O7620" s="1" t="s">
        <v>30614</v>
      </c>
      <c r="P7620" s="1" t="s">
        <v>52857</v>
      </c>
    </row>
    <row r="7621" spans="1:16" ht="15" customHeight="1" x14ac:dyDescent="0.2">
      <c r="A7621" s="1" t="s">
        <v>52858</v>
      </c>
      <c r="B7621" s="1" t="s">
        <v>52859</v>
      </c>
      <c r="C7621" s="1" t="s">
        <v>14</v>
      </c>
      <c r="D7621" s="1" t="s">
        <v>49210</v>
      </c>
      <c r="E7621" s="1" t="s">
        <v>3</v>
      </c>
      <c r="F7621" s="1" t="s">
        <v>16</v>
      </c>
      <c r="G7621" s="1" t="s">
        <v>378</v>
      </c>
      <c r="H7621" s="1" t="s">
        <v>30614</v>
      </c>
      <c r="I7621" s="1" t="s">
        <v>7</v>
      </c>
      <c r="J7621" s="1" t="s">
        <v>52860</v>
      </c>
      <c r="K7621" s="1" t="s">
        <v>52861</v>
      </c>
      <c r="L7621" s="1" t="s">
        <v>52862</v>
      </c>
      <c r="M7621" s="1" t="s">
        <v>52863</v>
      </c>
      <c r="N7621" s="1" t="s">
        <v>30614</v>
      </c>
      <c r="O7621" s="1" t="s">
        <v>30614</v>
      </c>
      <c r="P7621" s="1" t="s">
        <v>52864</v>
      </c>
    </row>
    <row r="7622" spans="1:16" ht="15" customHeight="1" x14ac:dyDescent="0.2">
      <c r="A7622" s="1" t="s">
        <v>52865</v>
      </c>
      <c r="B7622" s="1" t="s">
        <v>52866</v>
      </c>
      <c r="C7622" s="1" t="s">
        <v>377</v>
      </c>
      <c r="D7622" s="1" t="s">
        <v>45790</v>
      </c>
      <c r="E7622" s="1" t="s">
        <v>15</v>
      </c>
      <c r="F7622" s="1" t="s">
        <v>816</v>
      </c>
      <c r="G7622" s="1" t="s">
        <v>1046</v>
      </c>
      <c r="H7622" s="1" t="s">
        <v>30614</v>
      </c>
      <c r="I7622" s="1" t="s">
        <v>7</v>
      </c>
      <c r="J7622" s="1" t="s">
        <v>52867</v>
      </c>
      <c r="K7622" s="1" t="s">
        <v>52868</v>
      </c>
      <c r="L7622" s="1" t="s">
        <v>52869</v>
      </c>
      <c r="M7622" s="1" t="s">
        <v>52870</v>
      </c>
      <c r="N7622" s="1" t="s">
        <v>30614</v>
      </c>
      <c r="O7622" s="1" t="s">
        <v>52871</v>
      </c>
      <c r="P7622" s="1" t="s">
        <v>52872</v>
      </c>
    </row>
    <row r="7623" spans="1:16" ht="15" customHeight="1" x14ac:dyDescent="0.2">
      <c r="A7623" s="1" t="s">
        <v>52873</v>
      </c>
      <c r="B7623" s="1" t="s">
        <v>52874</v>
      </c>
      <c r="C7623" s="1" t="s">
        <v>9311</v>
      </c>
      <c r="D7623" s="1" t="s">
        <v>52875</v>
      </c>
      <c r="E7623" s="1" t="s">
        <v>15</v>
      </c>
      <c r="F7623" s="1" t="s">
        <v>92</v>
      </c>
      <c r="G7623" s="1" t="s">
        <v>93</v>
      </c>
      <c r="H7623" s="1" t="s">
        <v>280</v>
      </c>
      <c r="I7623" s="1" t="s">
        <v>7</v>
      </c>
      <c r="J7623" s="1" t="s">
        <v>52876</v>
      </c>
      <c r="K7623" s="1" t="s">
        <v>52877</v>
      </c>
      <c r="L7623" s="1" t="s">
        <v>52878</v>
      </c>
      <c r="M7623" s="1" t="s">
        <v>52879</v>
      </c>
      <c r="N7623" s="1" t="s">
        <v>52880</v>
      </c>
      <c r="O7623" s="1" t="s">
        <v>52881</v>
      </c>
      <c r="P7623" s="1" t="s">
        <v>52882</v>
      </c>
    </row>
    <row r="7624" spans="1:16" ht="15" customHeight="1" x14ac:dyDescent="0.2">
      <c r="A7624" s="1" t="s">
        <v>52883</v>
      </c>
      <c r="B7624" s="1" t="s">
        <v>52884</v>
      </c>
      <c r="C7624" s="1" t="s">
        <v>14</v>
      </c>
      <c r="D7624" s="1" t="s">
        <v>37484</v>
      </c>
      <c r="E7624" s="1" t="s">
        <v>15</v>
      </c>
      <c r="F7624" s="1" t="s">
        <v>92</v>
      </c>
      <c r="G7624" s="1" t="s">
        <v>93</v>
      </c>
      <c r="H7624" s="1" t="s">
        <v>449</v>
      </c>
      <c r="I7624" s="1" t="s">
        <v>7</v>
      </c>
      <c r="J7624" s="1" t="s">
        <v>52885</v>
      </c>
      <c r="K7624" s="1" t="s">
        <v>52886</v>
      </c>
      <c r="L7624" s="1" t="s">
        <v>52887</v>
      </c>
      <c r="M7624" s="1" t="s">
        <v>52888</v>
      </c>
      <c r="N7624" s="1" t="s">
        <v>30614</v>
      </c>
      <c r="O7624" s="1" t="s">
        <v>52889</v>
      </c>
      <c r="P7624" s="1" t="s">
        <v>52890</v>
      </c>
    </row>
    <row r="7625" spans="1:16" ht="15" customHeight="1" x14ac:dyDescent="0.2">
      <c r="A7625" s="1" t="s">
        <v>52891</v>
      </c>
      <c r="B7625" s="1" t="s">
        <v>52892</v>
      </c>
      <c r="C7625" s="1" t="s">
        <v>169</v>
      </c>
      <c r="D7625" s="1" t="s">
        <v>52893</v>
      </c>
      <c r="E7625" s="1" t="s">
        <v>15</v>
      </c>
      <c r="F7625" s="1" t="s">
        <v>16</v>
      </c>
      <c r="G7625" s="1" t="s">
        <v>17</v>
      </c>
      <c r="H7625" s="1" t="s">
        <v>614</v>
      </c>
      <c r="I7625" s="1" t="s">
        <v>7</v>
      </c>
      <c r="J7625" s="1" t="s">
        <v>52894</v>
      </c>
      <c r="K7625" s="1" t="s">
        <v>52895</v>
      </c>
      <c r="L7625" s="1" t="s">
        <v>30614</v>
      </c>
      <c r="M7625" s="1" t="s">
        <v>52896</v>
      </c>
      <c r="N7625" s="1" t="s">
        <v>52897</v>
      </c>
      <c r="O7625" s="1" t="s">
        <v>30614</v>
      </c>
      <c r="P7625" s="1" t="s">
        <v>52898</v>
      </c>
    </row>
    <row r="7626" spans="1:16" ht="15" customHeight="1" x14ac:dyDescent="0.2">
      <c r="A7626" s="1" t="s">
        <v>52899</v>
      </c>
      <c r="B7626" s="1" t="s">
        <v>52900</v>
      </c>
      <c r="C7626" s="1" t="s">
        <v>71</v>
      </c>
      <c r="D7626" s="1" t="s">
        <v>35544</v>
      </c>
      <c r="E7626" s="1" t="s">
        <v>15</v>
      </c>
      <c r="F7626" s="1" t="s">
        <v>33</v>
      </c>
      <c r="G7626" s="1" t="s">
        <v>868</v>
      </c>
      <c r="H7626" s="1" t="s">
        <v>30614</v>
      </c>
      <c r="I7626" s="1" t="s">
        <v>7</v>
      </c>
      <c r="J7626" s="1" t="s">
        <v>52901</v>
      </c>
      <c r="K7626" s="1" t="s">
        <v>52902</v>
      </c>
      <c r="L7626" s="1" t="s">
        <v>52903</v>
      </c>
      <c r="M7626" s="1" t="s">
        <v>52904</v>
      </c>
      <c r="N7626" s="1" t="s">
        <v>52905</v>
      </c>
      <c r="O7626" s="1" t="s">
        <v>52906</v>
      </c>
      <c r="P7626" s="1" t="s">
        <v>52907</v>
      </c>
    </row>
    <row r="7627" spans="1:16" ht="15" customHeight="1" x14ac:dyDescent="0.2">
      <c r="A7627" s="1" t="s">
        <v>52908</v>
      </c>
      <c r="B7627" s="1" t="s">
        <v>52909</v>
      </c>
      <c r="C7627" s="1" t="s">
        <v>14</v>
      </c>
      <c r="D7627" s="1" t="s">
        <v>35486</v>
      </c>
      <c r="E7627" s="1" t="s">
        <v>3</v>
      </c>
      <c r="F7627" s="1" t="s">
        <v>738</v>
      </c>
      <c r="G7627" s="1" t="s">
        <v>1480</v>
      </c>
      <c r="H7627" s="1" t="s">
        <v>52528</v>
      </c>
      <c r="I7627" s="1" t="s">
        <v>7</v>
      </c>
      <c r="J7627" s="1" t="s">
        <v>52910</v>
      </c>
      <c r="K7627" s="1" t="s">
        <v>52911</v>
      </c>
      <c r="L7627" s="1" t="s">
        <v>30614</v>
      </c>
      <c r="M7627" s="1" t="s">
        <v>52912</v>
      </c>
      <c r="N7627" s="1" t="s">
        <v>30614</v>
      </c>
      <c r="O7627" s="1" t="s">
        <v>30614</v>
      </c>
      <c r="P7627" s="1" t="s">
        <v>52913</v>
      </c>
    </row>
    <row r="7628" spans="1:16" ht="15" customHeight="1" x14ac:dyDescent="0.2">
      <c r="A7628" s="1" t="s">
        <v>52914</v>
      </c>
      <c r="B7628" s="1" t="s">
        <v>51079</v>
      </c>
      <c r="C7628" s="1" t="s">
        <v>14</v>
      </c>
      <c r="D7628" s="1" t="s">
        <v>52915</v>
      </c>
      <c r="E7628" s="1" t="s">
        <v>3</v>
      </c>
      <c r="F7628" s="1" t="s">
        <v>43</v>
      </c>
      <c r="G7628" s="1" t="s">
        <v>44</v>
      </c>
      <c r="H7628" s="1" t="s">
        <v>2221</v>
      </c>
      <c r="I7628" s="1" t="s">
        <v>7</v>
      </c>
      <c r="J7628" s="1" t="s">
        <v>52916</v>
      </c>
      <c r="K7628" s="1" t="s">
        <v>52917</v>
      </c>
      <c r="L7628" s="1" t="s">
        <v>30614</v>
      </c>
      <c r="M7628" s="1" t="s">
        <v>52918</v>
      </c>
      <c r="N7628" s="1" t="s">
        <v>30614</v>
      </c>
      <c r="O7628" s="1" t="s">
        <v>52919</v>
      </c>
      <c r="P7628" s="1" t="s">
        <v>52920</v>
      </c>
    </row>
    <row r="7629" spans="1:16" ht="15" customHeight="1" x14ac:dyDescent="0.2">
      <c r="A7629" s="1" t="s">
        <v>1914</v>
      </c>
      <c r="B7629" s="1" t="s">
        <v>1915</v>
      </c>
      <c r="C7629" s="1" t="s">
        <v>169</v>
      </c>
      <c r="D7629" s="1" t="s">
        <v>52921</v>
      </c>
      <c r="E7629" s="1" t="s">
        <v>15</v>
      </c>
      <c r="F7629" s="1" t="s">
        <v>92</v>
      </c>
      <c r="G7629" s="1" t="s">
        <v>93</v>
      </c>
      <c r="H7629" s="1" t="s">
        <v>280</v>
      </c>
      <c r="I7629" s="1" t="s">
        <v>7</v>
      </c>
      <c r="J7629" s="1" t="s">
        <v>1916</v>
      </c>
      <c r="K7629" s="1" t="s">
        <v>52922</v>
      </c>
      <c r="L7629" s="1" t="s">
        <v>52923</v>
      </c>
      <c r="M7629" s="1" t="s">
        <v>1917</v>
      </c>
      <c r="N7629" s="1" t="s">
        <v>1918</v>
      </c>
      <c r="O7629" s="1" t="s">
        <v>1919</v>
      </c>
      <c r="P7629" s="1" t="s">
        <v>1920</v>
      </c>
    </row>
    <row r="7630" spans="1:16" ht="15" customHeight="1" x14ac:dyDescent="0.2">
      <c r="A7630" s="1" t="s">
        <v>52924</v>
      </c>
      <c r="B7630" s="1" t="s">
        <v>52925</v>
      </c>
      <c r="C7630" s="1" t="s">
        <v>14</v>
      </c>
      <c r="D7630" s="1" t="s">
        <v>52926</v>
      </c>
      <c r="E7630" s="1" t="s">
        <v>13557</v>
      </c>
      <c r="F7630" s="1" t="s">
        <v>43</v>
      </c>
      <c r="G7630" s="1" t="s">
        <v>44</v>
      </c>
      <c r="H7630" s="1" t="s">
        <v>10348</v>
      </c>
      <c r="I7630" s="1" t="s">
        <v>7</v>
      </c>
      <c r="J7630" s="1" t="s">
        <v>52927</v>
      </c>
      <c r="K7630" s="1" t="s">
        <v>52928</v>
      </c>
      <c r="L7630" s="1" t="s">
        <v>52929</v>
      </c>
      <c r="M7630" s="1" t="s">
        <v>52930</v>
      </c>
      <c r="N7630" s="1" t="s">
        <v>30614</v>
      </c>
      <c r="O7630" s="1" t="s">
        <v>52931</v>
      </c>
      <c r="P7630" s="1" t="s">
        <v>38217</v>
      </c>
    </row>
    <row r="7631" spans="1:16" ht="15" customHeight="1" x14ac:dyDescent="0.2">
      <c r="A7631" s="1" t="s">
        <v>52932</v>
      </c>
      <c r="B7631" s="1" t="s">
        <v>13450</v>
      </c>
      <c r="C7631" s="1" t="s">
        <v>71</v>
      </c>
      <c r="D7631" s="1" t="s">
        <v>44252</v>
      </c>
      <c r="E7631" s="1" t="s">
        <v>15</v>
      </c>
      <c r="F7631" s="1" t="s">
        <v>92</v>
      </c>
      <c r="G7631" s="1" t="s">
        <v>93</v>
      </c>
      <c r="H7631" s="1" t="s">
        <v>2804</v>
      </c>
      <c r="I7631" s="1" t="s">
        <v>7</v>
      </c>
      <c r="J7631" s="1" t="s">
        <v>52933</v>
      </c>
      <c r="K7631" s="1" t="s">
        <v>52934</v>
      </c>
      <c r="L7631" s="1" t="s">
        <v>52935</v>
      </c>
      <c r="M7631" s="1" t="s">
        <v>52936</v>
      </c>
      <c r="N7631" s="1" t="s">
        <v>30614</v>
      </c>
      <c r="O7631" s="1" t="s">
        <v>52937</v>
      </c>
      <c r="P7631" s="1" t="s">
        <v>52938</v>
      </c>
    </row>
    <row r="7632" spans="1:16" ht="15" customHeight="1" x14ac:dyDescent="0.2">
      <c r="A7632" s="1" t="s">
        <v>52939</v>
      </c>
      <c r="B7632" s="1" t="s">
        <v>52940</v>
      </c>
      <c r="C7632" s="1" t="s">
        <v>928</v>
      </c>
      <c r="D7632" s="1" t="s">
        <v>38395</v>
      </c>
      <c r="E7632" s="1" t="s">
        <v>3</v>
      </c>
      <c r="F7632" s="1" t="s">
        <v>43</v>
      </c>
      <c r="G7632" s="1" t="s">
        <v>44</v>
      </c>
      <c r="H7632" s="1" t="s">
        <v>985</v>
      </c>
      <c r="I7632" s="1" t="s">
        <v>7</v>
      </c>
      <c r="J7632" s="1" t="s">
        <v>52941</v>
      </c>
      <c r="K7632" s="1" t="s">
        <v>52942</v>
      </c>
      <c r="L7632" s="1" t="s">
        <v>30614</v>
      </c>
      <c r="M7632" s="1" t="s">
        <v>52943</v>
      </c>
      <c r="N7632" s="1" t="s">
        <v>30614</v>
      </c>
      <c r="O7632" s="1" t="s">
        <v>52944</v>
      </c>
      <c r="P7632" s="1" t="s">
        <v>52945</v>
      </c>
    </row>
    <row r="7633" spans="1:16" ht="15" customHeight="1" x14ac:dyDescent="0.2">
      <c r="A7633" s="1" t="s">
        <v>52946</v>
      </c>
      <c r="B7633" s="1" t="s">
        <v>52947</v>
      </c>
      <c r="C7633" s="1" t="s">
        <v>162</v>
      </c>
      <c r="D7633" s="1" t="s">
        <v>38373</v>
      </c>
      <c r="E7633" s="1" t="s">
        <v>13557</v>
      </c>
      <c r="F7633" s="1" t="s">
        <v>43</v>
      </c>
      <c r="G7633" s="1" t="s">
        <v>44</v>
      </c>
      <c r="H7633" s="1" t="s">
        <v>10348</v>
      </c>
      <c r="I7633" s="1" t="s">
        <v>7</v>
      </c>
      <c r="J7633" s="1" t="s">
        <v>52948</v>
      </c>
      <c r="K7633" s="1" t="s">
        <v>30614</v>
      </c>
      <c r="L7633" s="1" t="s">
        <v>30614</v>
      </c>
      <c r="M7633" s="1" t="s">
        <v>52949</v>
      </c>
      <c r="N7633" s="1" t="s">
        <v>30614</v>
      </c>
      <c r="O7633" s="1" t="s">
        <v>30614</v>
      </c>
      <c r="P7633" s="1" t="s">
        <v>52950</v>
      </c>
    </row>
    <row r="7634" spans="1:16" ht="15" customHeight="1" x14ac:dyDescent="0.2">
      <c r="A7634" s="1" t="s">
        <v>52951</v>
      </c>
      <c r="B7634" s="1" t="s">
        <v>52952</v>
      </c>
      <c r="C7634" s="1" t="s">
        <v>169</v>
      </c>
      <c r="D7634" s="1" t="s">
        <v>37359</v>
      </c>
      <c r="E7634" s="1" t="s">
        <v>3</v>
      </c>
      <c r="F7634" s="1" t="s">
        <v>43</v>
      </c>
      <c r="G7634" s="1" t="s">
        <v>44</v>
      </c>
      <c r="H7634" s="1" t="s">
        <v>719</v>
      </c>
      <c r="I7634" s="1" t="s">
        <v>7</v>
      </c>
      <c r="J7634" s="1" t="s">
        <v>52953</v>
      </c>
      <c r="K7634" s="1" t="s">
        <v>52954</v>
      </c>
      <c r="L7634" s="1" t="s">
        <v>30614</v>
      </c>
      <c r="M7634" s="1" t="s">
        <v>52955</v>
      </c>
      <c r="N7634" s="1" t="s">
        <v>30614</v>
      </c>
      <c r="O7634" s="1" t="s">
        <v>30614</v>
      </c>
      <c r="P7634" s="1" t="s">
        <v>52956</v>
      </c>
    </row>
    <row r="7635" spans="1:16" ht="15" customHeight="1" x14ac:dyDescent="0.2">
      <c r="A7635" s="1" t="s">
        <v>52957</v>
      </c>
      <c r="B7635" s="1" t="s">
        <v>52958</v>
      </c>
      <c r="C7635" s="1" t="s">
        <v>14</v>
      </c>
      <c r="D7635" s="1" t="s">
        <v>43029</v>
      </c>
      <c r="E7635" s="1" t="s">
        <v>3</v>
      </c>
      <c r="F7635" s="1" t="s">
        <v>81</v>
      </c>
      <c r="G7635" s="1" t="s">
        <v>82</v>
      </c>
      <c r="H7635" s="1" t="s">
        <v>2557</v>
      </c>
      <c r="I7635" s="1" t="s">
        <v>7</v>
      </c>
      <c r="J7635" s="1" t="s">
        <v>52959</v>
      </c>
      <c r="K7635" s="1" t="s">
        <v>30614</v>
      </c>
      <c r="L7635" s="1" t="s">
        <v>30614</v>
      </c>
      <c r="M7635" s="1" t="s">
        <v>52960</v>
      </c>
      <c r="N7635" s="1" t="s">
        <v>30614</v>
      </c>
      <c r="O7635" s="1" t="s">
        <v>30614</v>
      </c>
      <c r="P7635" s="1" t="s">
        <v>52961</v>
      </c>
    </row>
    <row r="7636" spans="1:16" ht="15" customHeight="1" x14ac:dyDescent="0.2">
      <c r="A7636" s="1" t="s">
        <v>52962</v>
      </c>
      <c r="B7636" s="1" t="s">
        <v>52963</v>
      </c>
      <c r="C7636" s="1" t="s">
        <v>928</v>
      </c>
      <c r="D7636" s="1" t="s">
        <v>37046</v>
      </c>
      <c r="E7636" s="1" t="s">
        <v>13557</v>
      </c>
      <c r="F7636" s="1" t="s">
        <v>16</v>
      </c>
      <c r="G7636" s="1" t="s">
        <v>17</v>
      </c>
      <c r="H7636" s="1" t="s">
        <v>18</v>
      </c>
      <c r="I7636" s="1" t="s">
        <v>7</v>
      </c>
      <c r="J7636" s="1" t="s">
        <v>52964</v>
      </c>
      <c r="K7636" s="1" t="s">
        <v>52965</v>
      </c>
      <c r="L7636" s="1" t="s">
        <v>52966</v>
      </c>
      <c r="M7636" s="1" t="s">
        <v>52967</v>
      </c>
      <c r="N7636" s="1" t="s">
        <v>30614</v>
      </c>
      <c r="O7636" s="1" t="s">
        <v>52968</v>
      </c>
      <c r="P7636" s="1" t="s">
        <v>52969</v>
      </c>
    </row>
    <row r="7637" spans="1:16" ht="15" customHeight="1" x14ac:dyDescent="0.2">
      <c r="A7637" s="1" t="s">
        <v>52970</v>
      </c>
      <c r="B7637" s="1" t="s">
        <v>52971</v>
      </c>
      <c r="C7637" s="1" t="s">
        <v>162</v>
      </c>
      <c r="D7637" s="1" t="s">
        <v>40680</v>
      </c>
      <c r="E7637" s="1" t="s">
        <v>3</v>
      </c>
      <c r="F7637" s="1" t="s">
        <v>43</v>
      </c>
      <c r="G7637" s="1" t="s">
        <v>44</v>
      </c>
      <c r="H7637" s="1" t="s">
        <v>604</v>
      </c>
      <c r="I7637" s="1" t="s">
        <v>7</v>
      </c>
      <c r="J7637" s="1" t="s">
        <v>52972</v>
      </c>
      <c r="K7637" s="1" t="s">
        <v>52973</v>
      </c>
      <c r="L7637" s="1" t="s">
        <v>30614</v>
      </c>
      <c r="M7637" s="1" t="s">
        <v>52974</v>
      </c>
      <c r="N7637" s="1" t="s">
        <v>52975</v>
      </c>
      <c r="O7637" s="1" t="s">
        <v>52976</v>
      </c>
      <c r="P7637" s="1" t="s">
        <v>52977</v>
      </c>
    </row>
    <row r="7638" spans="1:16" ht="15" customHeight="1" x14ac:dyDescent="0.2">
      <c r="A7638" s="1" t="s">
        <v>52978</v>
      </c>
      <c r="B7638" s="1" t="s">
        <v>52979</v>
      </c>
      <c r="C7638" s="1" t="s">
        <v>14</v>
      </c>
      <c r="D7638" s="1" t="s">
        <v>35486</v>
      </c>
      <c r="E7638" s="1" t="s">
        <v>3</v>
      </c>
      <c r="F7638" s="1" t="s">
        <v>43</v>
      </c>
      <c r="G7638" s="1" t="s">
        <v>44</v>
      </c>
      <c r="H7638" s="1" t="s">
        <v>72</v>
      </c>
      <c r="I7638" s="1" t="s">
        <v>7</v>
      </c>
      <c r="J7638" s="1" t="s">
        <v>52980</v>
      </c>
      <c r="K7638" s="1" t="s">
        <v>52981</v>
      </c>
      <c r="L7638" s="1" t="s">
        <v>30614</v>
      </c>
      <c r="M7638" s="1" t="s">
        <v>52982</v>
      </c>
      <c r="N7638" s="1" t="s">
        <v>52983</v>
      </c>
      <c r="O7638" s="1" t="s">
        <v>52984</v>
      </c>
      <c r="P7638" s="1" t="s">
        <v>52985</v>
      </c>
    </row>
    <row r="7639" spans="1:16" ht="15" customHeight="1" x14ac:dyDescent="0.2">
      <c r="A7639" s="1" t="s">
        <v>52986</v>
      </c>
      <c r="B7639" s="1" t="s">
        <v>52987</v>
      </c>
      <c r="C7639" s="1" t="s">
        <v>14</v>
      </c>
      <c r="D7639" s="1" t="s">
        <v>42339</v>
      </c>
      <c r="E7639" s="1" t="s">
        <v>15</v>
      </c>
      <c r="F7639" s="1" t="s">
        <v>16</v>
      </c>
      <c r="G7639" s="1" t="s">
        <v>17</v>
      </c>
      <c r="H7639" s="1" t="s">
        <v>614</v>
      </c>
      <c r="I7639" s="1" t="s">
        <v>7</v>
      </c>
      <c r="J7639" s="1" t="s">
        <v>52988</v>
      </c>
      <c r="K7639" s="1" t="s">
        <v>30614</v>
      </c>
      <c r="L7639" s="1" t="s">
        <v>30614</v>
      </c>
      <c r="M7639" s="1" t="s">
        <v>52989</v>
      </c>
      <c r="N7639" s="1" t="s">
        <v>30614</v>
      </c>
      <c r="O7639" s="1" t="s">
        <v>30614</v>
      </c>
      <c r="P7639" s="1" t="s">
        <v>52990</v>
      </c>
    </row>
    <row r="7640" spans="1:16" ht="15" customHeight="1" x14ac:dyDescent="0.2">
      <c r="A7640" s="1" t="s">
        <v>52991</v>
      </c>
      <c r="B7640" s="1" t="s">
        <v>27353</v>
      </c>
      <c r="C7640" s="1" t="s">
        <v>169</v>
      </c>
      <c r="D7640" s="1" t="s">
        <v>52992</v>
      </c>
      <c r="E7640" s="1" t="s">
        <v>15</v>
      </c>
      <c r="F7640" s="1" t="s">
        <v>92</v>
      </c>
      <c r="G7640" s="1" t="s">
        <v>93</v>
      </c>
      <c r="H7640" s="1" t="s">
        <v>280</v>
      </c>
      <c r="I7640" s="1" t="s">
        <v>7</v>
      </c>
      <c r="J7640" s="1" t="s">
        <v>52993</v>
      </c>
      <c r="K7640" s="1" t="s">
        <v>52994</v>
      </c>
      <c r="L7640" s="1" t="s">
        <v>52995</v>
      </c>
      <c r="M7640" s="1" t="s">
        <v>52996</v>
      </c>
      <c r="N7640" s="1" t="s">
        <v>30614</v>
      </c>
      <c r="O7640" s="1" t="s">
        <v>52997</v>
      </c>
      <c r="P7640" s="1" t="s">
        <v>52998</v>
      </c>
    </row>
    <row r="7641" spans="1:16" ht="15" customHeight="1" x14ac:dyDescent="0.2">
      <c r="A7641" s="1" t="s">
        <v>52999</v>
      </c>
      <c r="B7641" s="1" t="s">
        <v>53000</v>
      </c>
      <c r="C7641" s="1" t="s">
        <v>14</v>
      </c>
      <c r="D7641" s="1" t="s">
        <v>36980</v>
      </c>
      <c r="E7641" s="1" t="s">
        <v>3</v>
      </c>
      <c r="F7641" s="1" t="s">
        <v>81</v>
      </c>
      <c r="G7641" s="1" t="s">
        <v>4829</v>
      </c>
      <c r="H7641" s="1" t="s">
        <v>12016</v>
      </c>
      <c r="I7641" s="1" t="s">
        <v>7</v>
      </c>
      <c r="J7641" s="1" t="s">
        <v>53001</v>
      </c>
      <c r="K7641" s="1" t="s">
        <v>53002</v>
      </c>
      <c r="L7641" s="1" t="s">
        <v>30614</v>
      </c>
      <c r="M7641" s="1" t="s">
        <v>53003</v>
      </c>
      <c r="N7641" s="1" t="s">
        <v>30614</v>
      </c>
      <c r="O7641" s="1" t="s">
        <v>53004</v>
      </c>
      <c r="P7641" s="1" t="s">
        <v>53005</v>
      </c>
    </row>
    <row r="7642" spans="1:16" ht="15" customHeight="1" x14ac:dyDescent="0.2">
      <c r="A7642" s="1" t="s">
        <v>53006</v>
      </c>
      <c r="B7642" s="1" t="s">
        <v>53007</v>
      </c>
      <c r="C7642" s="1" t="s">
        <v>2130</v>
      </c>
      <c r="D7642" s="1" t="s">
        <v>39922</v>
      </c>
      <c r="E7642" s="1" t="s">
        <v>3</v>
      </c>
      <c r="F7642" s="1" t="s">
        <v>16</v>
      </c>
      <c r="G7642" s="1" t="s">
        <v>26</v>
      </c>
      <c r="H7642" s="1" t="s">
        <v>1527</v>
      </c>
      <c r="I7642" s="1" t="s">
        <v>7</v>
      </c>
      <c r="J7642" s="1" t="s">
        <v>53008</v>
      </c>
      <c r="K7642" s="1" t="s">
        <v>53009</v>
      </c>
      <c r="L7642" s="1" t="s">
        <v>30614</v>
      </c>
      <c r="M7642" s="1" t="s">
        <v>53010</v>
      </c>
      <c r="N7642" s="1" t="s">
        <v>30614</v>
      </c>
      <c r="O7642" s="1" t="s">
        <v>53011</v>
      </c>
      <c r="P7642" s="1" t="s">
        <v>53012</v>
      </c>
    </row>
    <row r="7643" spans="1:16" ht="15" customHeight="1" x14ac:dyDescent="0.2">
      <c r="A7643" s="1" t="s">
        <v>53013</v>
      </c>
      <c r="B7643" s="1" t="s">
        <v>53014</v>
      </c>
      <c r="C7643" s="1" t="s">
        <v>1681</v>
      </c>
      <c r="D7643" s="3" t="s">
        <v>30614</v>
      </c>
      <c r="E7643" s="1" t="s">
        <v>15</v>
      </c>
      <c r="F7643" s="1" t="s">
        <v>30614</v>
      </c>
      <c r="G7643" s="1" t="s">
        <v>30614</v>
      </c>
      <c r="H7643" s="1" t="s">
        <v>30614</v>
      </c>
      <c r="I7643" s="1" t="s">
        <v>41814</v>
      </c>
      <c r="J7643" s="1" t="s">
        <v>53015</v>
      </c>
      <c r="K7643" s="1" t="s">
        <v>30614</v>
      </c>
      <c r="L7643" s="1" t="s">
        <v>30614</v>
      </c>
      <c r="M7643" s="1" t="s">
        <v>53016</v>
      </c>
      <c r="N7643" s="1" t="s">
        <v>30614</v>
      </c>
      <c r="O7643" s="1" t="s">
        <v>30614</v>
      </c>
      <c r="P7643" s="1" t="s">
        <v>53017</v>
      </c>
    </row>
    <row r="7644" spans="1:16" ht="15" customHeight="1" x14ac:dyDescent="0.2">
      <c r="A7644" s="1" t="s">
        <v>53018</v>
      </c>
      <c r="B7644" s="1" t="s">
        <v>53019</v>
      </c>
      <c r="C7644" s="1" t="s">
        <v>53020</v>
      </c>
      <c r="D7644" s="1" t="s">
        <v>53021</v>
      </c>
      <c r="E7644" s="1" t="s">
        <v>3</v>
      </c>
      <c r="F7644" s="1" t="s">
        <v>33</v>
      </c>
      <c r="G7644" s="1" t="s">
        <v>868</v>
      </c>
      <c r="H7644" s="1" t="s">
        <v>1825</v>
      </c>
      <c r="I7644" s="1" t="s">
        <v>203</v>
      </c>
      <c r="J7644" s="1" t="s">
        <v>53022</v>
      </c>
      <c r="K7644" s="1" t="s">
        <v>53023</v>
      </c>
      <c r="L7644" s="1" t="s">
        <v>53024</v>
      </c>
      <c r="M7644" s="1" t="s">
        <v>53025</v>
      </c>
      <c r="N7644" s="1" t="s">
        <v>30614</v>
      </c>
      <c r="O7644" s="1" t="s">
        <v>53026</v>
      </c>
      <c r="P7644" s="1" t="s">
        <v>53027</v>
      </c>
    </row>
    <row r="7645" spans="1:16" ht="15" customHeight="1" x14ac:dyDescent="0.2">
      <c r="A7645" s="1" t="s">
        <v>53028</v>
      </c>
      <c r="B7645" s="1" t="s">
        <v>53029</v>
      </c>
      <c r="C7645" s="1" t="s">
        <v>14</v>
      </c>
      <c r="D7645" s="1" t="s">
        <v>53030</v>
      </c>
      <c r="E7645" s="1" t="s">
        <v>15</v>
      </c>
      <c r="F7645" s="1" t="s">
        <v>92</v>
      </c>
      <c r="G7645" s="1" t="s">
        <v>93</v>
      </c>
      <c r="H7645" s="1" t="s">
        <v>280</v>
      </c>
      <c r="I7645" s="1" t="s">
        <v>7</v>
      </c>
      <c r="J7645" s="1" t="s">
        <v>53031</v>
      </c>
      <c r="K7645" s="1" t="s">
        <v>53032</v>
      </c>
      <c r="L7645" s="1" t="s">
        <v>30614</v>
      </c>
      <c r="M7645" s="1" t="s">
        <v>53033</v>
      </c>
      <c r="N7645" s="1" t="s">
        <v>53034</v>
      </c>
      <c r="O7645" s="1" t="s">
        <v>53035</v>
      </c>
      <c r="P7645" s="1" t="s">
        <v>53036</v>
      </c>
    </row>
    <row r="7646" spans="1:16" ht="15" customHeight="1" x14ac:dyDescent="0.2">
      <c r="A7646" s="1" t="s">
        <v>53037</v>
      </c>
      <c r="B7646" s="1" t="s">
        <v>53038</v>
      </c>
      <c r="C7646" s="1" t="s">
        <v>14</v>
      </c>
      <c r="D7646" s="1" t="s">
        <v>40917</v>
      </c>
      <c r="E7646" s="1" t="s">
        <v>3</v>
      </c>
      <c r="F7646" s="1" t="s">
        <v>43</v>
      </c>
      <c r="G7646" s="1" t="s">
        <v>44</v>
      </c>
      <c r="H7646" s="1" t="s">
        <v>604</v>
      </c>
      <c r="I7646" s="1" t="s">
        <v>7</v>
      </c>
      <c r="J7646" s="1" t="s">
        <v>53039</v>
      </c>
      <c r="K7646" s="1" t="s">
        <v>39096</v>
      </c>
      <c r="L7646" s="1" t="s">
        <v>30614</v>
      </c>
      <c r="M7646" s="1" t="s">
        <v>53040</v>
      </c>
      <c r="N7646" s="1" t="s">
        <v>53041</v>
      </c>
      <c r="O7646" s="1" t="s">
        <v>53042</v>
      </c>
      <c r="P7646" s="1" t="s">
        <v>53043</v>
      </c>
    </row>
    <row r="7647" spans="1:16" ht="15" customHeight="1" x14ac:dyDescent="0.2">
      <c r="A7647" s="1" t="s">
        <v>53044</v>
      </c>
      <c r="B7647" s="1" t="s">
        <v>53045</v>
      </c>
      <c r="C7647" s="1" t="s">
        <v>14</v>
      </c>
      <c r="D7647" s="1" t="s">
        <v>53046</v>
      </c>
      <c r="E7647" s="1" t="s">
        <v>3</v>
      </c>
      <c r="F7647" s="1" t="s">
        <v>584</v>
      </c>
      <c r="G7647" s="1" t="s">
        <v>585</v>
      </c>
      <c r="H7647" s="1" t="s">
        <v>929</v>
      </c>
      <c r="I7647" s="1" t="s">
        <v>7</v>
      </c>
      <c r="J7647" s="1" t="s">
        <v>53047</v>
      </c>
      <c r="K7647" s="1" t="s">
        <v>30614</v>
      </c>
      <c r="L7647" s="1" t="s">
        <v>30614</v>
      </c>
      <c r="M7647" s="1" t="s">
        <v>53048</v>
      </c>
      <c r="N7647" s="1" t="s">
        <v>30614</v>
      </c>
      <c r="O7647" s="1" t="s">
        <v>30614</v>
      </c>
      <c r="P7647" s="1" t="s">
        <v>53049</v>
      </c>
    </row>
    <row r="7648" spans="1:16" ht="15" customHeight="1" x14ac:dyDescent="0.2">
      <c r="A7648" s="1" t="s">
        <v>53050</v>
      </c>
      <c r="B7648" s="1" t="s">
        <v>53051</v>
      </c>
      <c r="C7648" s="1" t="s">
        <v>14</v>
      </c>
      <c r="D7648" s="1" t="s">
        <v>41192</v>
      </c>
      <c r="E7648" s="1" t="s">
        <v>3</v>
      </c>
      <c r="F7648" s="1" t="s">
        <v>16</v>
      </c>
      <c r="G7648" s="1" t="s">
        <v>2007</v>
      </c>
      <c r="H7648" s="1" t="s">
        <v>2008</v>
      </c>
      <c r="I7648" s="1" t="s">
        <v>53052</v>
      </c>
      <c r="J7648" s="1" t="s">
        <v>53053</v>
      </c>
      <c r="K7648" s="1" t="s">
        <v>30614</v>
      </c>
      <c r="L7648" s="1" t="s">
        <v>30614</v>
      </c>
      <c r="M7648" s="1" t="s">
        <v>53054</v>
      </c>
      <c r="N7648" s="1" t="s">
        <v>53055</v>
      </c>
      <c r="O7648" s="1" t="s">
        <v>30614</v>
      </c>
      <c r="P7648" s="1" t="s">
        <v>53056</v>
      </c>
    </row>
    <row r="7649" spans="1:16" ht="15" customHeight="1" x14ac:dyDescent="0.2">
      <c r="A7649" s="1" t="s">
        <v>53057</v>
      </c>
      <c r="B7649" s="1" t="s">
        <v>53058</v>
      </c>
      <c r="C7649" s="1" t="s">
        <v>14</v>
      </c>
      <c r="D7649" s="1" t="s">
        <v>40703</v>
      </c>
      <c r="E7649" s="1" t="s">
        <v>3</v>
      </c>
      <c r="F7649" s="1" t="s">
        <v>43</v>
      </c>
      <c r="G7649" s="1" t="s">
        <v>44</v>
      </c>
      <c r="H7649" s="1" t="s">
        <v>2221</v>
      </c>
      <c r="I7649" s="1" t="s">
        <v>7</v>
      </c>
      <c r="J7649" s="1" t="s">
        <v>53059</v>
      </c>
      <c r="K7649" s="1" t="s">
        <v>53060</v>
      </c>
      <c r="L7649" s="1" t="s">
        <v>30614</v>
      </c>
      <c r="M7649" s="1" t="s">
        <v>53061</v>
      </c>
      <c r="N7649" s="1" t="s">
        <v>30614</v>
      </c>
      <c r="O7649" s="1" t="s">
        <v>30614</v>
      </c>
      <c r="P7649" s="1" t="s">
        <v>53062</v>
      </c>
    </row>
    <row r="7650" spans="1:16" ht="15" customHeight="1" x14ac:dyDescent="0.2">
      <c r="A7650" s="1" t="s">
        <v>53063</v>
      </c>
      <c r="B7650" s="1" t="s">
        <v>5103</v>
      </c>
      <c r="C7650" s="1" t="s">
        <v>440</v>
      </c>
      <c r="D7650" s="1" t="s">
        <v>53064</v>
      </c>
      <c r="E7650" s="1" t="s">
        <v>441</v>
      </c>
      <c r="F7650" s="1" t="s">
        <v>30614</v>
      </c>
      <c r="G7650" s="1" t="s">
        <v>30614</v>
      </c>
      <c r="H7650" s="1" t="s">
        <v>30614</v>
      </c>
      <c r="I7650" s="1" t="s">
        <v>41814</v>
      </c>
      <c r="J7650" s="1" t="s">
        <v>53065</v>
      </c>
      <c r="K7650" s="1" t="s">
        <v>30614</v>
      </c>
      <c r="L7650" s="1" t="s">
        <v>30614</v>
      </c>
      <c r="M7650" s="1" t="s">
        <v>53066</v>
      </c>
      <c r="N7650" s="1" t="s">
        <v>30614</v>
      </c>
      <c r="O7650" s="1" t="s">
        <v>30614</v>
      </c>
      <c r="P7650" s="1" t="s">
        <v>53067</v>
      </c>
    </row>
    <row r="7651" spans="1:16" ht="15" customHeight="1" x14ac:dyDescent="0.2">
      <c r="A7651" s="1" t="s">
        <v>53068</v>
      </c>
      <c r="B7651" s="1" t="s">
        <v>53069</v>
      </c>
      <c r="C7651" s="1" t="s">
        <v>1681</v>
      </c>
      <c r="D7651" s="1" t="s">
        <v>44091</v>
      </c>
      <c r="E7651" s="1" t="s">
        <v>441</v>
      </c>
      <c r="F7651" s="1" t="s">
        <v>33</v>
      </c>
      <c r="G7651" s="1" t="s">
        <v>1234</v>
      </c>
      <c r="H7651" s="1" t="s">
        <v>30614</v>
      </c>
      <c r="I7651" s="1" t="s">
        <v>41814</v>
      </c>
      <c r="J7651" s="1" t="s">
        <v>53070</v>
      </c>
      <c r="K7651" s="1" t="s">
        <v>30614</v>
      </c>
      <c r="L7651" s="1" t="s">
        <v>30614</v>
      </c>
      <c r="M7651" s="1" t="s">
        <v>53071</v>
      </c>
      <c r="N7651" s="1" t="s">
        <v>30614</v>
      </c>
      <c r="O7651" s="1" t="s">
        <v>30614</v>
      </c>
      <c r="P7651" s="1" t="s">
        <v>53072</v>
      </c>
    </row>
    <row r="7652" spans="1:16" ht="15" customHeight="1" x14ac:dyDescent="0.2">
      <c r="A7652" s="1" t="s">
        <v>53073</v>
      </c>
      <c r="B7652" s="1" t="s">
        <v>53074</v>
      </c>
      <c r="C7652" s="1" t="s">
        <v>71</v>
      </c>
      <c r="D7652" s="1" t="s">
        <v>53075</v>
      </c>
      <c r="E7652" s="1" t="s">
        <v>3</v>
      </c>
      <c r="F7652" s="1" t="s">
        <v>43</v>
      </c>
      <c r="G7652" s="1" t="s">
        <v>44</v>
      </c>
      <c r="H7652" s="1" t="s">
        <v>72</v>
      </c>
      <c r="I7652" s="1" t="s">
        <v>7</v>
      </c>
      <c r="J7652" s="1" t="s">
        <v>53076</v>
      </c>
      <c r="K7652" s="1" t="s">
        <v>53077</v>
      </c>
      <c r="L7652" s="1" t="s">
        <v>30614</v>
      </c>
      <c r="M7652" s="1" t="s">
        <v>53078</v>
      </c>
      <c r="N7652" s="1" t="s">
        <v>30614</v>
      </c>
      <c r="O7652" s="1" t="s">
        <v>53079</v>
      </c>
      <c r="P7652" s="1" t="s">
        <v>53080</v>
      </c>
    </row>
    <row r="7653" spans="1:16" ht="15" customHeight="1" x14ac:dyDescent="0.2">
      <c r="A7653" s="1" t="s">
        <v>53081</v>
      </c>
      <c r="B7653" s="1" t="s">
        <v>53082</v>
      </c>
      <c r="C7653" s="1" t="s">
        <v>14872</v>
      </c>
      <c r="D7653" s="1" t="s">
        <v>45065</v>
      </c>
      <c r="E7653" s="1" t="s">
        <v>441</v>
      </c>
      <c r="F7653" s="1" t="s">
        <v>30614</v>
      </c>
      <c r="G7653" s="1" t="s">
        <v>30614</v>
      </c>
      <c r="H7653" s="1" t="s">
        <v>30614</v>
      </c>
      <c r="I7653" s="1" t="s">
        <v>41814</v>
      </c>
      <c r="J7653" s="1" t="s">
        <v>53083</v>
      </c>
      <c r="K7653" s="1" t="s">
        <v>53084</v>
      </c>
      <c r="L7653" s="1" t="s">
        <v>30614</v>
      </c>
      <c r="M7653" s="1" t="s">
        <v>53085</v>
      </c>
      <c r="N7653" s="1" t="s">
        <v>30614</v>
      </c>
      <c r="O7653" s="1" t="s">
        <v>30614</v>
      </c>
      <c r="P7653" s="1" t="s">
        <v>53086</v>
      </c>
    </row>
    <row r="7654" spans="1:16" ht="15" customHeight="1" x14ac:dyDescent="0.2">
      <c r="A7654" s="1" t="s">
        <v>420</v>
      </c>
      <c r="B7654" s="1" t="s">
        <v>421</v>
      </c>
      <c r="C7654" s="1" t="s">
        <v>422</v>
      </c>
      <c r="D7654" s="1" t="s">
        <v>53087</v>
      </c>
      <c r="E7654" s="1" t="s">
        <v>3</v>
      </c>
      <c r="F7654" s="1" t="s">
        <v>33</v>
      </c>
      <c r="G7654" s="1" t="s">
        <v>423</v>
      </c>
      <c r="H7654" s="1" t="s">
        <v>424</v>
      </c>
      <c r="I7654" s="1" t="s">
        <v>7</v>
      </c>
      <c r="J7654" s="1" t="s">
        <v>425</v>
      </c>
      <c r="K7654" s="1" t="s">
        <v>426</v>
      </c>
      <c r="L7654" s="1" t="s">
        <v>53088</v>
      </c>
      <c r="M7654" s="1" t="s">
        <v>427</v>
      </c>
      <c r="N7654" s="1" t="s">
        <v>428</v>
      </c>
      <c r="O7654" s="1" t="s">
        <v>429</v>
      </c>
      <c r="P7654" s="1" t="s">
        <v>430</v>
      </c>
    </row>
    <row r="7655" spans="1:16" ht="15" customHeight="1" x14ac:dyDescent="0.2">
      <c r="A7655" s="1" t="s">
        <v>53089</v>
      </c>
      <c r="B7655" s="1" t="s">
        <v>53090</v>
      </c>
      <c r="C7655" s="1" t="s">
        <v>2</v>
      </c>
      <c r="D7655" s="1" t="s">
        <v>43738</v>
      </c>
      <c r="E7655" s="1" t="s">
        <v>3</v>
      </c>
      <c r="F7655" s="1" t="s">
        <v>33</v>
      </c>
      <c r="G7655" s="1" t="s">
        <v>2173</v>
      </c>
      <c r="H7655" s="1" t="s">
        <v>4287</v>
      </c>
      <c r="I7655" s="1" t="s">
        <v>7</v>
      </c>
      <c r="J7655" s="1" t="s">
        <v>53091</v>
      </c>
      <c r="K7655" s="1" t="s">
        <v>30614</v>
      </c>
      <c r="L7655" s="1" t="s">
        <v>30614</v>
      </c>
      <c r="M7655" s="1" t="s">
        <v>53092</v>
      </c>
      <c r="N7655" s="1" t="s">
        <v>30614</v>
      </c>
      <c r="O7655" s="1" t="s">
        <v>30614</v>
      </c>
      <c r="P7655" s="1" t="s">
        <v>53093</v>
      </c>
    </row>
    <row r="7656" spans="1:16" ht="15" customHeight="1" x14ac:dyDescent="0.2">
      <c r="A7656" s="1" t="s">
        <v>53094</v>
      </c>
      <c r="B7656" s="1" t="s">
        <v>53095</v>
      </c>
      <c r="C7656" s="1" t="s">
        <v>25</v>
      </c>
      <c r="D7656" s="1" t="s">
        <v>42980</v>
      </c>
      <c r="E7656" s="1" t="s">
        <v>3</v>
      </c>
      <c r="F7656" s="1" t="s">
        <v>43</v>
      </c>
      <c r="G7656" s="1" t="s">
        <v>44</v>
      </c>
      <c r="H7656" s="1" t="s">
        <v>72</v>
      </c>
      <c r="I7656" s="1" t="s">
        <v>7</v>
      </c>
      <c r="J7656" s="1" t="s">
        <v>53096</v>
      </c>
      <c r="K7656" s="1" t="s">
        <v>53097</v>
      </c>
      <c r="L7656" s="1" t="s">
        <v>30614</v>
      </c>
      <c r="M7656" s="1" t="s">
        <v>35893</v>
      </c>
      <c r="N7656" s="1" t="s">
        <v>30614</v>
      </c>
      <c r="O7656" s="1" t="s">
        <v>30614</v>
      </c>
      <c r="P7656" s="1" t="s">
        <v>53098</v>
      </c>
    </row>
    <row r="7657" spans="1:16" ht="15" customHeight="1" x14ac:dyDescent="0.2">
      <c r="A7657" s="1" t="s">
        <v>53099</v>
      </c>
      <c r="B7657" s="1" t="s">
        <v>53100</v>
      </c>
      <c r="C7657" s="1" t="s">
        <v>169</v>
      </c>
      <c r="D7657" s="4" t="s">
        <v>53101</v>
      </c>
      <c r="E7657" s="1" t="s">
        <v>3</v>
      </c>
      <c r="F7657" s="1" t="s">
        <v>43</v>
      </c>
      <c r="G7657" s="1" t="s">
        <v>44</v>
      </c>
      <c r="H7657" s="1" t="s">
        <v>45</v>
      </c>
      <c r="I7657" s="1" t="s">
        <v>7</v>
      </c>
      <c r="J7657" s="1" t="s">
        <v>53102</v>
      </c>
      <c r="K7657" s="1" t="s">
        <v>53103</v>
      </c>
      <c r="L7657" s="1" t="s">
        <v>53104</v>
      </c>
      <c r="M7657" s="1" t="s">
        <v>53105</v>
      </c>
      <c r="N7657" s="1" t="s">
        <v>30614</v>
      </c>
      <c r="O7657" s="1" t="s">
        <v>30614</v>
      </c>
      <c r="P7657" s="1" t="s">
        <v>35551</v>
      </c>
    </row>
    <row r="7658" spans="1:16" ht="15" customHeight="1" x14ac:dyDescent="0.2">
      <c r="A7658" s="1" t="s">
        <v>53106</v>
      </c>
      <c r="B7658" s="1" t="s">
        <v>52507</v>
      </c>
      <c r="C7658" s="1" t="s">
        <v>1681</v>
      </c>
      <c r="D7658" s="3" t="s">
        <v>30614</v>
      </c>
      <c r="E7658" s="1" t="s">
        <v>15</v>
      </c>
      <c r="F7658" s="1" t="s">
        <v>1391</v>
      </c>
      <c r="G7658" s="1" t="s">
        <v>52508</v>
      </c>
      <c r="H7658" s="1" t="s">
        <v>30614</v>
      </c>
      <c r="I7658" s="1" t="s">
        <v>41814</v>
      </c>
      <c r="J7658" s="1" t="s">
        <v>52509</v>
      </c>
      <c r="K7658" s="1" t="s">
        <v>30614</v>
      </c>
      <c r="L7658" s="1" t="s">
        <v>30614</v>
      </c>
      <c r="M7658" s="1" t="s">
        <v>52510</v>
      </c>
      <c r="N7658" s="1" t="s">
        <v>30614</v>
      </c>
      <c r="O7658" s="1" t="s">
        <v>30614</v>
      </c>
      <c r="P7658" s="1" t="s">
        <v>52511</v>
      </c>
    </row>
    <row r="7659" spans="1:16" ht="15" customHeight="1" x14ac:dyDescent="0.2">
      <c r="A7659" s="1" t="s">
        <v>53107</v>
      </c>
      <c r="B7659" s="1" t="s">
        <v>53108</v>
      </c>
      <c r="C7659" s="1" t="s">
        <v>14</v>
      </c>
      <c r="D7659" s="1" t="s">
        <v>50896</v>
      </c>
      <c r="E7659" s="1" t="s">
        <v>3</v>
      </c>
      <c r="F7659" s="1" t="s">
        <v>191</v>
      </c>
      <c r="G7659" s="1" t="s">
        <v>5531</v>
      </c>
      <c r="H7659" s="1" t="s">
        <v>7129</v>
      </c>
      <c r="I7659" s="1" t="s">
        <v>7</v>
      </c>
      <c r="J7659" s="1" t="s">
        <v>53109</v>
      </c>
      <c r="K7659" s="1" t="s">
        <v>30614</v>
      </c>
      <c r="L7659" s="1" t="s">
        <v>30614</v>
      </c>
      <c r="M7659" s="1" t="s">
        <v>53110</v>
      </c>
      <c r="N7659" s="1" t="s">
        <v>30614</v>
      </c>
      <c r="O7659" s="1" t="s">
        <v>30614</v>
      </c>
      <c r="P7659" s="1" t="s">
        <v>53111</v>
      </c>
    </row>
    <row r="7660" spans="1:16" ht="15" customHeight="1" x14ac:dyDescent="0.2">
      <c r="A7660" s="1" t="s">
        <v>53112</v>
      </c>
      <c r="B7660" s="1" t="s">
        <v>53113</v>
      </c>
      <c r="C7660" s="1" t="s">
        <v>162</v>
      </c>
      <c r="D7660" s="1" t="s">
        <v>47244</v>
      </c>
      <c r="E7660" s="1" t="s">
        <v>15</v>
      </c>
      <c r="F7660" s="1" t="s">
        <v>92</v>
      </c>
      <c r="G7660" s="1" t="s">
        <v>93</v>
      </c>
      <c r="H7660" s="1" t="s">
        <v>38799</v>
      </c>
      <c r="I7660" s="1" t="s">
        <v>7</v>
      </c>
      <c r="J7660" s="1" t="s">
        <v>53114</v>
      </c>
      <c r="K7660" s="1" t="s">
        <v>53115</v>
      </c>
      <c r="L7660" s="1" t="s">
        <v>30614</v>
      </c>
      <c r="M7660" s="1" t="s">
        <v>53116</v>
      </c>
      <c r="N7660" s="1" t="s">
        <v>53117</v>
      </c>
      <c r="O7660" s="1" t="s">
        <v>53118</v>
      </c>
      <c r="P7660" s="1" t="s">
        <v>53119</v>
      </c>
    </row>
    <row r="7661" spans="1:16" ht="15" customHeight="1" x14ac:dyDescent="0.2">
      <c r="A7661" s="1" t="s">
        <v>53120</v>
      </c>
      <c r="B7661" s="1" t="s">
        <v>53121</v>
      </c>
      <c r="C7661" s="1" t="s">
        <v>169</v>
      </c>
      <c r="D7661" s="1" t="s">
        <v>37550</v>
      </c>
      <c r="E7661" s="1" t="s">
        <v>3</v>
      </c>
      <c r="F7661" s="1" t="s">
        <v>709</v>
      </c>
      <c r="G7661" s="1" t="s">
        <v>710</v>
      </c>
      <c r="H7661" s="1" t="s">
        <v>4676</v>
      </c>
      <c r="I7661" s="1" t="s">
        <v>7</v>
      </c>
      <c r="J7661" s="1" t="s">
        <v>53122</v>
      </c>
      <c r="K7661" s="1" t="s">
        <v>53123</v>
      </c>
      <c r="L7661" s="1" t="s">
        <v>30614</v>
      </c>
      <c r="M7661" s="1" t="s">
        <v>53124</v>
      </c>
      <c r="N7661" s="1" t="s">
        <v>30614</v>
      </c>
      <c r="O7661" s="1" t="s">
        <v>53125</v>
      </c>
      <c r="P7661" s="1" t="s">
        <v>53126</v>
      </c>
    </row>
    <row r="7662" spans="1:16" ht="15" customHeight="1" x14ac:dyDescent="0.2">
      <c r="A7662" s="1" t="s">
        <v>53127</v>
      </c>
      <c r="B7662" s="1" t="s">
        <v>53128</v>
      </c>
      <c r="C7662" s="1" t="s">
        <v>14</v>
      </c>
      <c r="D7662" s="1" t="s">
        <v>48003</v>
      </c>
      <c r="E7662" s="1" t="s">
        <v>3</v>
      </c>
      <c r="F7662" s="1" t="s">
        <v>1765</v>
      </c>
      <c r="G7662" s="1" t="s">
        <v>1766</v>
      </c>
      <c r="H7662" s="1" t="s">
        <v>280</v>
      </c>
      <c r="I7662" s="1" t="s">
        <v>7</v>
      </c>
      <c r="J7662" s="1" t="s">
        <v>53129</v>
      </c>
      <c r="K7662" s="1" t="s">
        <v>53130</v>
      </c>
      <c r="L7662" s="1" t="s">
        <v>30614</v>
      </c>
      <c r="M7662" s="1" t="s">
        <v>53131</v>
      </c>
      <c r="N7662" s="1" t="s">
        <v>30614</v>
      </c>
      <c r="O7662" s="1" t="s">
        <v>53132</v>
      </c>
      <c r="P7662" s="1" t="s">
        <v>53133</v>
      </c>
    </row>
    <row r="7663" spans="1:16" ht="15" customHeight="1" x14ac:dyDescent="0.2">
      <c r="A7663" s="1" t="s">
        <v>53134</v>
      </c>
      <c r="B7663" s="1" t="s">
        <v>53135</v>
      </c>
      <c r="C7663" s="1" t="s">
        <v>53136</v>
      </c>
      <c r="D7663" s="3" t="s">
        <v>30614</v>
      </c>
      <c r="E7663" s="1" t="s">
        <v>15</v>
      </c>
      <c r="F7663" s="1" t="s">
        <v>30614</v>
      </c>
      <c r="G7663" s="1" t="s">
        <v>30614</v>
      </c>
      <c r="H7663" s="1" t="s">
        <v>30614</v>
      </c>
      <c r="I7663" s="1" t="s">
        <v>41814</v>
      </c>
      <c r="J7663" s="1" t="s">
        <v>53137</v>
      </c>
      <c r="K7663" s="1" t="s">
        <v>30614</v>
      </c>
      <c r="L7663" s="1" t="s">
        <v>30614</v>
      </c>
      <c r="M7663" s="1" t="s">
        <v>53138</v>
      </c>
      <c r="N7663" s="1" t="s">
        <v>30614</v>
      </c>
      <c r="O7663" s="1" t="s">
        <v>30614</v>
      </c>
      <c r="P7663" s="1" t="s">
        <v>53139</v>
      </c>
    </row>
    <row r="7664" spans="1:16" ht="15" customHeight="1" x14ac:dyDescent="0.2">
      <c r="A7664" s="1" t="s">
        <v>53140</v>
      </c>
      <c r="B7664" s="1" t="s">
        <v>53141</v>
      </c>
      <c r="C7664" s="1" t="s">
        <v>49069</v>
      </c>
      <c r="D7664" s="3" t="s">
        <v>30614</v>
      </c>
      <c r="E7664" s="1" t="s">
        <v>15</v>
      </c>
      <c r="F7664" s="1" t="s">
        <v>30614</v>
      </c>
      <c r="G7664" s="1" t="s">
        <v>30614</v>
      </c>
      <c r="H7664" s="1" t="s">
        <v>30614</v>
      </c>
      <c r="I7664" s="1" t="s">
        <v>41814</v>
      </c>
      <c r="J7664" s="1" t="s">
        <v>53142</v>
      </c>
      <c r="K7664" s="1" t="s">
        <v>30614</v>
      </c>
      <c r="L7664" s="1" t="s">
        <v>30614</v>
      </c>
      <c r="M7664" s="1" t="s">
        <v>53143</v>
      </c>
      <c r="N7664" s="1" t="s">
        <v>30614</v>
      </c>
      <c r="O7664" s="1" t="s">
        <v>30614</v>
      </c>
      <c r="P7664" s="1" t="s">
        <v>53139</v>
      </c>
    </row>
    <row r="7665" spans="1:16" ht="15" customHeight="1" x14ac:dyDescent="0.2">
      <c r="A7665" s="1" t="s">
        <v>53144</v>
      </c>
      <c r="B7665" s="1" t="s">
        <v>53145</v>
      </c>
      <c r="C7665" s="1" t="s">
        <v>14</v>
      </c>
      <c r="D7665" s="1" t="s">
        <v>36677</v>
      </c>
      <c r="E7665" s="1" t="s">
        <v>3</v>
      </c>
      <c r="F7665" s="1" t="s">
        <v>43</v>
      </c>
      <c r="G7665" s="1" t="s">
        <v>44</v>
      </c>
      <c r="H7665" s="1" t="s">
        <v>72</v>
      </c>
      <c r="I7665" s="1" t="s">
        <v>7</v>
      </c>
      <c r="J7665" s="1" t="s">
        <v>53146</v>
      </c>
      <c r="K7665" s="1" t="s">
        <v>53147</v>
      </c>
      <c r="L7665" s="1" t="s">
        <v>30614</v>
      </c>
      <c r="M7665" s="1" t="s">
        <v>48489</v>
      </c>
      <c r="N7665" s="1" t="s">
        <v>53148</v>
      </c>
      <c r="O7665" s="1" t="s">
        <v>53149</v>
      </c>
      <c r="P7665" s="1" t="s">
        <v>53150</v>
      </c>
    </row>
    <row r="7666" spans="1:16" ht="15" customHeight="1" x14ac:dyDescent="0.2">
      <c r="A7666" s="1" t="s">
        <v>53151</v>
      </c>
      <c r="B7666" s="1" t="s">
        <v>53152</v>
      </c>
      <c r="C7666" s="1" t="s">
        <v>162</v>
      </c>
      <c r="D7666" s="4" t="s">
        <v>53153</v>
      </c>
      <c r="E7666" s="1" t="s">
        <v>3</v>
      </c>
      <c r="F7666" s="1" t="s">
        <v>805</v>
      </c>
      <c r="G7666" s="1" t="s">
        <v>806</v>
      </c>
      <c r="H7666" s="1" t="s">
        <v>2524</v>
      </c>
      <c r="I7666" s="1" t="s">
        <v>7</v>
      </c>
      <c r="J7666" s="1" t="s">
        <v>53154</v>
      </c>
      <c r="K7666" s="1" t="s">
        <v>53155</v>
      </c>
      <c r="L7666" s="1" t="s">
        <v>30614</v>
      </c>
      <c r="M7666" s="1" t="s">
        <v>53156</v>
      </c>
      <c r="N7666" s="1" t="s">
        <v>30614</v>
      </c>
      <c r="O7666" s="1" t="s">
        <v>53157</v>
      </c>
      <c r="P7666" s="1" t="s">
        <v>53158</v>
      </c>
    </row>
    <row r="7667" spans="1:16" ht="15" customHeight="1" x14ac:dyDescent="0.2">
      <c r="A7667" s="1" t="s">
        <v>53159</v>
      </c>
      <c r="B7667" s="1" t="s">
        <v>53160</v>
      </c>
      <c r="C7667" s="1" t="s">
        <v>377</v>
      </c>
      <c r="D7667" s="4" t="s">
        <v>53161</v>
      </c>
      <c r="E7667" s="1" t="s">
        <v>15</v>
      </c>
      <c r="F7667" s="1" t="s">
        <v>112</v>
      </c>
      <c r="G7667" s="1" t="s">
        <v>113</v>
      </c>
      <c r="H7667" s="1" t="s">
        <v>114</v>
      </c>
      <c r="I7667" s="1" t="s">
        <v>7</v>
      </c>
      <c r="J7667" s="1" t="s">
        <v>53162</v>
      </c>
      <c r="K7667" s="1" t="s">
        <v>53163</v>
      </c>
      <c r="L7667" s="1" t="s">
        <v>53164</v>
      </c>
      <c r="M7667" s="1" t="s">
        <v>53165</v>
      </c>
      <c r="N7667" s="1" t="s">
        <v>30614</v>
      </c>
      <c r="O7667" s="1" t="s">
        <v>53166</v>
      </c>
      <c r="P7667" s="1" t="s">
        <v>53167</v>
      </c>
    </row>
    <row r="7668" spans="1:16" ht="15" customHeight="1" x14ac:dyDescent="0.2">
      <c r="A7668" s="1" t="s">
        <v>53168</v>
      </c>
      <c r="B7668" s="1" t="s">
        <v>53169</v>
      </c>
      <c r="C7668" s="1" t="s">
        <v>169</v>
      </c>
      <c r="D7668" s="1" t="s">
        <v>35837</v>
      </c>
      <c r="E7668" s="1" t="s">
        <v>3</v>
      </c>
      <c r="F7668" s="1" t="s">
        <v>43</v>
      </c>
      <c r="G7668" s="1" t="s">
        <v>44</v>
      </c>
      <c r="H7668" s="1" t="s">
        <v>985</v>
      </c>
      <c r="I7668" s="1" t="s">
        <v>221</v>
      </c>
      <c r="J7668" s="1" t="s">
        <v>53170</v>
      </c>
      <c r="K7668" s="1" t="s">
        <v>53171</v>
      </c>
      <c r="L7668" s="1" t="s">
        <v>53172</v>
      </c>
      <c r="M7668" s="1" t="s">
        <v>53173</v>
      </c>
      <c r="N7668" s="1" t="s">
        <v>30614</v>
      </c>
      <c r="O7668" s="1" t="s">
        <v>53174</v>
      </c>
      <c r="P7668" s="1" t="s">
        <v>53175</v>
      </c>
    </row>
    <row r="7669" spans="1:16" ht="15" customHeight="1" x14ac:dyDescent="0.2">
      <c r="A7669" s="1" t="s">
        <v>53176</v>
      </c>
      <c r="B7669" s="1" t="s">
        <v>53177</v>
      </c>
      <c r="C7669" s="1" t="s">
        <v>169</v>
      </c>
      <c r="D7669" s="1" t="s">
        <v>38233</v>
      </c>
      <c r="E7669" s="1" t="s">
        <v>13557</v>
      </c>
      <c r="F7669" s="1" t="s">
        <v>191</v>
      </c>
      <c r="G7669" s="1" t="s">
        <v>1344</v>
      </c>
      <c r="H7669" s="1" t="s">
        <v>5780</v>
      </c>
      <c r="I7669" s="1" t="s">
        <v>7</v>
      </c>
      <c r="J7669" s="1" t="s">
        <v>53178</v>
      </c>
      <c r="K7669" s="1" t="s">
        <v>30614</v>
      </c>
      <c r="L7669" s="1" t="s">
        <v>30614</v>
      </c>
      <c r="M7669" s="1" t="s">
        <v>53179</v>
      </c>
      <c r="N7669" s="1" t="s">
        <v>30614</v>
      </c>
      <c r="O7669" s="1" t="s">
        <v>30614</v>
      </c>
      <c r="P7669" s="1" t="s">
        <v>53180</v>
      </c>
    </row>
    <row r="7670" spans="1:16" ht="15" customHeight="1" x14ac:dyDescent="0.2">
      <c r="A7670" s="1" t="s">
        <v>53181</v>
      </c>
      <c r="B7670" s="1" t="s">
        <v>52584</v>
      </c>
      <c r="C7670" s="1" t="s">
        <v>27471</v>
      </c>
      <c r="D7670" s="3" t="s">
        <v>30614</v>
      </c>
      <c r="E7670" s="1" t="s">
        <v>15</v>
      </c>
      <c r="F7670" s="1" t="s">
        <v>81</v>
      </c>
      <c r="G7670" s="1" t="s">
        <v>30614</v>
      </c>
      <c r="H7670" s="1" t="s">
        <v>30614</v>
      </c>
      <c r="I7670" s="1" t="s">
        <v>41814</v>
      </c>
      <c r="J7670" s="1" t="s">
        <v>52585</v>
      </c>
      <c r="K7670" s="1" t="s">
        <v>30614</v>
      </c>
      <c r="L7670" s="1" t="s">
        <v>30614</v>
      </c>
      <c r="M7670" s="1" t="s">
        <v>52586</v>
      </c>
      <c r="N7670" s="1" t="s">
        <v>30614</v>
      </c>
      <c r="O7670" s="1" t="s">
        <v>30614</v>
      </c>
      <c r="P7670" s="1" t="s">
        <v>52587</v>
      </c>
    </row>
    <row r="7671" spans="1:16" ht="15" customHeight="1" x14ac:dyDescent="0.2">
      <c r="A7671" s="1" t="s">
        <v>53182</v>
      </c>
      <c r="B7671" s="1" t="s">
        <v>53183</v>
      </c>
      <c r="C7671" s="1" t="s">
        <v>14</v>
      </c>
      <c r="D7671" s="1" t="s">
        <v>35426</v>
      </c>
      <c r="E7671" s="1" t="s">
        <v>15</v>
      </c>
      <c r="F7671" s="1" t="s">
        <v>16</v>
      </c>
      <c r="G7671" s="1" t="s">
        <v>17</v>
      </c>
      <c r="H7671" s="1" t="s">
        <v>18</v>
      </c>
      <c r="I7671" s="1" t="s">
        <v>7</v>
      </c>
      <c r="J7671" s="1" t="s">
        <v>53184</v>
      </c>
      <c r="K7671" s="1" t="s">
        <v>53185</v>
      </c>
      <c r="L7671" s="1" t="s">
        <v>30614</v>
      </c>
      <c r="M7671" s="1" t="s">
        <v>53186</v>
      </c>
      <c r="N7671" s="1" t="s">
        <v>30614</v>
      </c>
      <c r="O7671" s="1" t="s">
        <v>53187</v>
      </c>
      <c r="P7671" s="1" t="s">
        <v>53188</v>
      </c>
    </row>
    <row r="7672" spans="1:16" ht="15" customHeight="1" x14ac:dyDescent="0.2">
      <c r="A7672" s="1" t="s">
        <v>53189</v>
      </c>
      <c r="B7672" s="1" t="s">
        <v>53190</v>
      </c>
      <c r="C7672" s="1" t="s">
        <v>14</v>
      </c>
      <c r="D7672" s="1" t="s">
        <v>36904</v>
      </c>
      <c r="E7672" s="1" t="s">
        <v>3</v>
      </c>
      <c r="F7672" s="1" t="s">
        <v>270</v>
      </c>
      <c r="G7672" s="1" t="s">
        <v>388</v>
      </c>
      <c r="H7672" s="1" t="s">
        <v>389</v>
      </c>
      <c r="I7672" s="1" t="s">
        <v>7</v>
      </c>
      <c r="J7672" s="1" t="s">
        <v>53191</v>
      </c>
      <c r="K7672" s="1" t="s">
        <v>53192</v>
      </c>
      <c r="L7672" s="1" t="s">
        <v>30614</v>
      </c>
      <c r="M7672" s="1" t="s">
        <v>53193</v>
      </c>
      <c r="N7672" s="1" t="s">
        <v>53194</v>
      </c>
      <c r="O7672" s="1" t="s">
        <v>53195</v>
      </c>
      <c r="P7672" s="1" t="s">
        <v>53196</v>
      </c>
    </row>
    <row r="7673" spans="1:16" ht="15" customHeight="1" x14ac:dyDescent="0.2">
      <c r="A7673" s="1" t="s">
        <v>53197</v>
      </c>
      <c r="B7673" s="1" t="s">
        <v>53198</v>
      </c>
      <c r="C7673" s="1" t="s">
        <v>377</v>
      </c>
      <c r="D7673" s="4" t="s">
        <v>53199</v>
      </c>
      <c r="E7673" s="1" t="s">
        <v>15</v>
      </c>
      <c r="F7673" s="1" t="s">
        <v>816</v>
      </c>
      <c r="G7673" s="1" t="s">
        <v>1046</v>
      </c>
      <c r="H7673" s="1" t="s">
        <v>1439</v>
      </c>
      <c r="I7673" s="1" t="s">
        <v>53200</v>
      </c>
      <c r="J7673" s="1" t="s">
        <v>53201</v>
      </c>
      <c r="K7673" s="1" t="s">
        <v>53202</v>
      </c>
      <c r="L7673" s="1" t="s">
        <v>30614</v>
      </c>
      <c r="M7673" s="1" t="s">
        <v>53203</v>
      </c>
      <c r="N7673" s="1" t="s">
        <v>30614</v>
      </c>
      <c r="O7673" s="1" t="s">
        <v>53204</v>
      </c>
      <c r="P7673" s="1" t="s">
        <v>53205</v>
      </c>
    </row>
    <row r="7674" spans="1:16" ht="15" customHeight="1" x14ac:dyDescent="0.2">
      <c r="A7674" s="1" t="s">
        <v>53206</v>
      </c>
      <c r="B7674" s="1" t="s">
        <v>5231</v>
      </c>
      <c r="C7674" s="1" t="s">
        <v>14</v>
      </c>
      <c r="D7674" s="1" t="s">
        <v>43796</v>
      </c>
      <c r="E7674" s="1" t="s">
        <v>3</v>
      </c>
      <c r="F7674" s="1" t="s">
        <v>16</v>
      </c>
      <c r="G7674" s="1" t="s">
        <v>17</v>
      </c>
      <c r="H7674" s="1" t="s">
        <v>18</v>
      </c>
      <c r="I7674" s="1" t="s">
        <v>7</v>
      </c>
      <c r="J7674" s="1" t="s">
        <v>53207</v>
      </c>
      <c r="K7674" s="1" t="s">
        <v>5233</v>
      </c>
      <c r="L7674" s="1" t="s">
        <v>53208</v>
      </c>
      <c r="M7674" s="1" t="s">
        <v>53209</v>
      </c>
      <c r="N7674" s="1" t="s">
        <v>53210</v>
      </c>
      <c r="O7674" s="1" t="s">
        <v>5236</v>
      </c>
      <c r="P7674" s="1" t="s">
        <v>53211</v>
      </c>
    </row>
    <row r="7675" spans="1:16" ht="15" customHeight="1" x14ac:dyDescent="0.2">
      <c r="A7675" s="1" t="s">
        <v>53212</v>
      </c>
      <c r="B7675" s="1" t="s">
        <v>53213</v>
      </c>
      <c r="C7675" s="1" t="s">
        <v>14</v>
      </c>
      <c r="D7675" s="4" t="s">
        <v>53214</v>
      </c>
      <c r="E7675" s="1" t="s">
        <v>3</v>
      </c>
      <c r="F7675" s="1" t="s">
        <v>191</v>
      </c>
      <c r="G7675" s="1" t="s">
        <v>5531</v>
      </c>
      <c r="H7675" s="1" t="s">
        <v>41252</v>
      </c>
      <c r="I7675" s="1" t="s">
        <v>7</v>
      </c>
      <c r="J7675" s="1" t="s">
        <v>53215</v>
      </c>
      <c r="K7675" s="1" t="s">
        <v>30614</v>
      </c>
      <c r="L7675" s="1" t="s">
        <v>30614</v>
      </c>
      <c r="M7675" s="1" t="s">
        <v>53216</v>
      </c>
      <c r="N7675" s="1" t="s">
        <v>30614</v>
      </c>
      <c r="O7675" s="1" t="s">
        <v>30614</v>
      </c>
      <c r="P7675" s="1" t="s">
        <v>53217</v>
      </c>
    </row>
    <row r="7676" spans="1:16" ht="15" customHeight="1" x14ac:dyDescent="0.2">
      <c r="A7676" s="1" t="s">
        <v>53218</v>
      </c>
      <c r="B7676" s="1" t="s">
        <v>40959</v>
      </c>
      <c r="C7676" s="1" t="s">
        <v>2</v>
      </c>
      <c r="D7676" s="1" t="s">
        <v>35434</v>
      </c>
      <c r="E7676" s="1" t="s">
        <v>3</v>
      </c>
      <c r="F7676" s="1" t="s">
        <v>43</v>
      </c>
      <c r="G7676" s="1" t="s">
        <v>44</v>
      </c>
      <c r="H7676" s="1" t="s">
        <v>10348</v>
      </c>
      <c r="I7676" s="1" t="s">
        <v>7</v>
      </c>
      <c r="J7676" s="1" t="s">
        <v>53219</v>
      </c>
      <c r="K7676" s="1" t="s">
        <v>53220</v>
      </c>
      <c r="L7676" s="1" t="s">
        <v>30614</v>
      </c>
      <c r="M7676" s="1" t="s">
        <v>53221</v>
      </c>
      <c r="N7676" s="1" t="s">
        <v>30614</v>
      </c>
      <c r="O7676" s="1" t="s">
        <v>30614</v>
      </c>
      <c r="P7676" s="1" t="s">
        <v>53222</v>
      </c>
    </row>
    <row r="7677" spans="1:16" ht="15" customHeight="1" x14ac:dyDescent="0.2">
      <c r="A7677" s="1" t="s">
        <v>53223</v>
      </c>
      <c r="B7677" s="1" t="s">
        <v>53224</v>
      </c>
      <c r="C7677" s="1" t="s">
        <v>14</v>
      </c>
      <c r="D7677" s="1" t="s">
        <v>36164</v>
      </c>
      <c r="E7677" s="1" t="s">
        <v>3</v>
      </c>
      <c r="F7677" s="1" t="s">
        <v>16</v>
      </c>
      <c r="G7677" s="1" t="s">
        <v>26</v>
      </c>
      <c r="H7677" s="1" t="s">
        <v>27</v>
      </c>
      <c r="I7677" s="1" t="s">
        <v>7</v>
      </c>
      <c r="J7677" s="1" t="s">
        <v>53225</v>
      </c>
      <c r="K7677" s="1" t="s">
        <v>53226</v>
      </c>
      <c r="L7677" s="1" t="s">
        <v>30614</v>
      </c>
      <c r="M7677" s="1" t="s">
        <v>827</v>
      </c>
      <c r="N7677" s="1" t="s">
        <v>30614</v>
      </c>
      <c r="O7677" s="1" t="s">
        <v>53227</v>
      </c>
      <c r="P7677" s="1" t="s">
        <v>53228</v>
      </c>
    </row>
    <row r="7678" spans="1:16" ht="15" customHeight="1" x14ac:dyDescent="0.2">
      <c r="A7678" s="1" t="s">
        <v>53229</v>
      </c>
      <c r="B7678" s="1" t="s">
        <v>53230</v>
      </c>
      <c r="C7678" s="1" t="s">
        <v>14</v>
      </c>
      <c r="D7678" s="1" t="s">
        <v>38880</v>
      </c>
      <c r="E7678" s="1" t="s">
        <v>3</v>
      </c>
      <c r="F7678" s="1" t="s">
        <v>43</v>
      </c>
      <c r="G7678" s="1" t="s">
        <v>44</v>
      </c>
      <c r="H7678" s="1" t="s">
        <v>2221</v>
      </c>
      <c r="I7678" s="1" t="s">
        <v>7</v>
      </c>
      <c r="J7678" s="1" t="s">
        <v>53231</v>
      </c>
      <c r="K7678" s="1" t="s">
        <v>30614</v>
      </c>
      <c r="L7678" s="1" t="s">
        <v>30614</v>
      </c>
      <c r="M7678" s="1" t="s">
        <v>53232</v>
      </c>
      <c r="N7678" s="1" t="s">
        <v>30614</v>
      </c>
      <c r="O7678" s="1" t="s">
        <v>30614</v>
      </c>
      <c r="P7678" s="1" t="s">
        <v>53233</v>
      </c>
    </row>
    <row r="7679" spans="1:16" ht="15" customHeight="1" x14ac:dyDescent="0.2">
      <c r="A7679" s="1" t="s">
        <v>53234</v>
      </c>
      <c r="B7679" s="1" t="s">
        <v>53235</v>
      </c>
      <c r="C7679" s="1" t="s">
        <v>53236</v>
      </c>
      <c r="D7679" s="2" t="s">
        <v>30614</v>
      </c>
      <c r="E7679" s="1" t="s">
        <v>15</v>
      </c>
      <c r="F7679" s="1" t="s">
        <v>30614</v>
      </c>
      <c r="G7679" s="1" t="s">
        <v>30614</v>
      </c>
      <c r="H7679" s="1" t="s">
        <v>30614</v>
      </c>
      <c r="I7679" s="1" t="s">
        <v>41814</v>
      </c>
      <c r="J7679" s="1" t="s">
        <v>53237</v>
      </c>
      <c r="K7679" s="1" t="s">
        <v>30614</v>
      </c>
      <c r="L7679" s="1" t="s">
        <v>30614</v>
      </c>
      <c r="M7679" s="1" t="s">
        <v>53238</v>
      </c>
      <c r="N7679" s="1" t="s">
        <v>53239</v>
      </c>
      <c r="O7679" s="1" t="s">
        <v>30614</v>
      </c>
      <c r="P7679" s="1" t="s">
        <v>53240</v>
      </c>
    </row>
    <row r="7680" spans="1:16" ht="15" customHeight="1" x14ac:dyDescent="0.2">
      <c r="A7680" s="1" t="s">
        <v>53241</v>
      </c>
      <c r="B7680" s="1" t="s">
        <v>149</v>
      </c>
      <c r="C7680" s="1" t="s">
        <v>169</v>
      </c>
      <c r="D7680" s="1" t="s">
        <v>53242</v>
      </c>
      <c r="E7680" s="1" t="s">
        <v>13587</v>
      </c>
      <c r="F7680" s="1" t="s">
        <v>92</v>
      </c>
      <c r="G7680" s="1" t="s">
        <v>93</v>
      </c>
      <c r="H7680" s="1" t="s">
        <v>1756</v>
      </c>
      <c r="I7680" s="1" t="s">
        <v>7</v>
      </c>
      <c r="J7680" s="1" t="s">
        <v>30614</v>
      </c>
      <c r="K7680" s="1" t="s">
        <v>30614</v>
      </c>
      <c r="L7680" s="1" t="s">
        <v>30614</v>
      </c>
      <c r="M7680" s="1" t="s">
        <v>53243</v>
      </c>
      <c r="N7680" s="1" t="s">
        <v>30614</v>
      </c>
      <c r="O7680" s="1" t="s">
        <v>30614</v>
      </c>
      <c r="P7680" s="1" t="s">
        <v>53244</v>
      </c>
    </row>
    <row r="7681" spans="1:16" ht="15" customHeight="1" x14ac:dyDescent="0.2">
      <c r="A7681" s="1" t="s">
        <v>53245</v>
      </c>
      <c r="B7681" s="1" t="s">
        <v>53246</v>
      </c>
      <c r="C7681" s="1" t="s">
        <v>7531</v>
      </c>
      <c r="D7681" s="3" t="s">
        <v>30614</v>
      </c>
      <c r="E7681" s="1" t="s">
        <v>15</v>
      </c>
      <c r="F7681" s="1" t="s">
        <v>1391</v>
      </c>
      <c r="G7681" s="1" t="s">
        <v>6121</v>
      </c>
      <c r="H7681" s="1" t="s">
        <v>51670</v>
      </c>
      <c r="I7681" s="1" t="s">
        <v>41814</v>
      </c>
      <c r="J7681" s="1" t="s">
        <v>53247</v>
      </c>
      <c r="K7681" s="1" t="s">
        <v>30614</v>
      </c>
      <c r="L7681" s="1" t="s">
        <v>30614</v>
      </c>
      <c r="M7681" s="1" t="s">
        <v>53248</v>
      </c>
      <c r="N7681" s="1" t="s">
        <v>30614</v>
      </c>
      <c r="O7681" s="1" t="s">
        <v>30614</v>
      </c>
      <c r="P7681" s="1" t="s">
        <v>53249</v>
      </c>
    </row>
    <row r="7682" spans="1:16" ht="15" customHeight="1" x14ac:dyDescent="0.2">
      <c r="A7682" s="1" t="s">
        <v>53250</v>
      </c>
      <c r="B7682" s="1" t="s">
        <v>53251</v>
      </c>
      <c r="C7682" s="1" t="s">
        <v>71</v>
      </c>
      <c r="D7682" s="1" t="s">
        <v>36361</v>
      </c>
      <c r="E7682" s="1" t="s">
        <v>3</v>
      </c>
      <c r="F7682" s="1" t="s">
        <v>43</v>
      </c>
      <c r="G7682" s="1" t="s">
        <v>44</v>
      </c>
      <c r="H7682" s="1" t="s">
        <v>985</v>
      </c>
      <c r="I7682" s="1" t="s">
        <v>7</v>
      </c>
      <c r="J7682" s="1" t="s">
        <v>53252</v>
      </c>
      <c r="K7682" s="1" t="s">
        <v>53253</v>
      </c>
      <c r="L7682" s="1" t="s">
        <v>53254</v>
      </c>
      <c r="M7682" s="1" t="s">
        <v>53255</v>
      </c>
      <c r="N7682" s="1" t="s">
        <v>30614</v>
      </c>
      <c r="O7682" s="1" t="s">
        <v>30614</v>
      </c>
      <c r="P7682" s="1" t="s">
        <v>53256</v>
      </c>
    </row>
    <row r="7683" spans="1:16" ht="15" customHeight="1" x14ac:dyDescent="0.2">
      <c r="A7683" s="1" t="s">
        <v>53257</v>
      </c>
      <c r="B7683" s="1" t="s">
        <v>53258</v>
      </c>
      <c r="C7683" s="1" t="s">
        <v>162</v>
      </c>
      <c r="D7683" s="1" t="s">
        <v>53259</v>
      </c>
      <c r="E7683" s="1" t="s">
        <v>3</v>
      </c>
      <c r="F7683" s="1" t="s">
        <v>191</v>
      </c>
      <c r="G7683" s="1" t="s">
        <v>201</v>
      </c>
      <c r="H7683" s="1" t="s">
        <v>30614</v>
      </c>
      <c r="I7683" s="1" t="s">
        <v>7</v>
      </c>
      <c r="J7683" s="1" t="s">
        <v>53260</v>
      </c>
      <c r="K7683" s="1" t="s">
        <v>53261</v>
      </c>
      <c r="L7683" s="1" t="s">
        <v>30614</v>
      </c>
      <c r="M7683" s="1" t="s">
        <v>53262</v>
      </c>
      <c r="N7683" s="1" t="s">
        <v>30614</v>
      </c>
      <c r="O7683" s="1" t="s">
        <v>30614</v>
      </c>
      <c r="P7683" s="1" t="s">
        <v>53263</v>
      </c>
    </row>
    <row r="7684" spans="1:16" ht="15" customHeight="1" x14ac:dyDescent="0.2">
      <c r="A7684" s="1" t="s">
        <v>53264</v>
      </c>
      <c r="B7684" s="1" t="s">
        <v>53265</v>
      </c>
      <c r="C7684" s="1" t="s">
        <v>14</v>
      </c>
      <c r="D7684" s="1" t="s">
        <v>40267</v>
      </c>
      <c r="E7684" s="1" t="s">
        <v>3</v>
      </c>
      <c r="F7684" s="1" t="s">
        <v>43</v>
      </c>
      <c r="G7684" s="1" t="s">
        <v>44</v>
      </c>
      <c r="H7684" s="1" t="s">
        <v>72</v>
      </c>
      <c r="I7684" s="1" t="s">
        <v>7</v>
      </c>
      <c r="J7684" s="1" t="s">
        <v>53266</v>
      </c>
      <c r="K7684" s="1" t="s">
        <v>38943</v>
      </c>
      <c r="L7684" s="1" t="s">
        <v>53267</v>
      </c>
      <c r="M7684" s="1" t="s">
        <v>36663</v>
      </c>
      <c r="N7684" s="1" t="s">
        <v>30614</v>
      </c>
      <c r="O7684" s="1" t="s">
        <v>30614</v>
      </c>
      <c r="P7684" s="1" t="s">
        <v>53268</v>
      </c>
    </row>
    <row r="7685" spans="1:16" ht="15" customHeight="1" x14ac:dyDescent="0.2">
      <c r="A7685" s="1" t="s">
        <v>53269</v>
      </c>
      <c r="B7685" s="1" t="s">
        <v>49920</v>
      </c>
      <c r="C7685" s="1" t="s">
        <v>162</v>
      </c>
      <c r="D7685" s="1" t="s">
        <v>43775</v>
      </c>
      <c r="E7685" s="1" t="s">
        <v>15</v>
      </c>
      <c r="F7685" s="1" t="s">
        <v>33</v>
      </c>
      <c r="G7685" s="1" t="s">
        <v>868</v>
      </c>
      <c r="H7685" s="1" t="s">
        <v>2021</v>
      </c>
      <c r="I7685" s="1" t="s">
        <v>7</v>
      </c>
      <c r="J7685" s="1" t="s">
        <v>53270</v>
      </c>
      <c r="K7685" s="1" t="s">
        <v>30614</v>
      </c>
      <c r="L7685" s="1" t="s">
        <v>30614</v>
      </c>
      <c r="M7685" s="1" t="s">
        <v>53271</v>
      </c>
      <c r="N7685" s="1" t="s">
        <v>30614</v>
      </c>
      <c r="O7685" s="1" t="s">
        <v>30614</v>
      </c>
      <c r="P7685" s="1" t="s">
        <v>53272</v>
      </c>
    </row>
    <row r="7686" spans="1:16" ht="15" customHeight="1" x14ac:dyDescent="0.2">
      <c r="A7686" s="1" t="s">
        <v>53273</v>
      </c>
      <c r="B7686" s="1" t="s">
        <v>53274</v>
      </c>
      <c r="C7686" s="1" t="s">
        <v>2130</v>
      </c>
      <c r="D7686" s="1" t="s">
        <v>39574</v>
      </c>
      <c r="E7686" s="1" t="s">
        <v>3</v>
      </c>
      <c r="F7686" s="1" t="s">
        <v>805</v>
      </c>
      <c r="G7686" s="1" t="s">
        <v>858</v>
      </c>
      <c r="H7686" s="1" t="s">
        <v>53275</v>
      </c>
      <c r="I7686" s="1" t="s">
        <v>7</v>
      </c>
      <c r="J7686" s="1" t="s">
        <v>53276</v>
      </c>
      <c r="K7686" s="1" t="s">
        <v>53277</v>
      </c>
      <c r="L7686" s="1" t="s">
        <v>30614</v>
      </c>
      <c r="M7686" s="1" t="s">
        <v>53278</v>
      </c>
      <c r="N7686" s="1" t="s">
        <v>30614</v>
      </c>
      <c r="O7686" s="1" t="s">
        <v>53279</v>
      </c>
      <c r="P7686" s="1" t="s">
        <v>53280</v>
      </c>
    </row>
    <row r="7687" spans="1:16" ht="15" customHeight="1" x14ac:dyDescent="0.2">
      <c r="A7687" s="1" t="s">
        <v>53281</v>
      </c>
      <c r="B7687" s="1" t="s">
        <v>48722</v>
      </c>
      <c r="C7687" s="1" t="s">
        <v>169</v>
      </c>
      <c r="D7687" s="1" t="s">
        <v>42551</v>
      </c>
      <c r="E7687" s="1" t="s">
        <v>13557</v>
      </c>
      <c r="F7687" s="1" t="s">
        <v>81</v>
      </c>
      <c r="G7687" s="1" t="s">
        <v>1209</v>
      </c>
      <c r="H7687" s="1" t="s">
        <v>30614</v>
      </c>
      <c r="I7687" s="1" t="s">
        <v>7</v>
      </c>
      <c r="J7687" s="1" t="s">
        <v>53282</v>
      </c>
      <c r="K7687" s="1" t="s">
        <v>30614</v>
      </c>
      <c r="L7687" s="1" t="s">
        <v>30614</v>
      </c>
      <c r="M7687" s="1" t="s">
        <v>53283</v>
      </c>
      <c r="N7687" s="1" t="s">
        <v>30614</v>
      </c>
      <c r="O7687" s="1" t="s">
        <v>30614</v>
      </c>
      <c r="P7687" s="1" t="s">
        <v>53284</v>
      </c>
    </row>
    <row r="7688" spans="1:16" ht="15" customHeight="1" x14ac:dyDescent="0.2">
      <c r="A7688" s="1" t="s">
        <v>53285</v>
      </c>
      <c r="B7688" s="1" t="s">
        <v>14609</v>
      </c>
      <c r="C7688" s="1" t="s">
        <v>53286</v>
      </c>
      <c r="D7688" s="1" t="s">
        <v>53287</v>
      </c>
      <c r="E7688" s="1" t="s">
        <v>3</v>
      </c>
      <c r="F7688" s="1" t="s">
        <v>4551</v>
      </c>
      <c r="G7688" s="1" t="s">
        <v>4552</v>
      </c>
      <c r="H7688" s="1" t="s">
        <v>4553</v>
      </c>
      <c r="I7688" s="1" t="s">
        <v>221</v>
      </c>
      <c r="J7688" s="1" t="s">
        <v>53288</v>
      </c>
      <c r="K7688" s="1" t="s">
        <v>14611</v>
      </c>
      <c r="L7688" s="1" t="s">
        <v>47192</v>
      </c>
      <c r="M7688" s="1" t="s">
        <v>53289</v>
      </c>
      <c r="N7688" s="1" t="s">
        <v>30614</v>
      </c>
      <c r="O7688" s="1" t="s">
        <v>53290</v>
      </c>
      <c r="P7688" s="1" t="s">
        <v>53291</v>
      </c>
    </row>
    <row r="7689" spans="1:16" ht="15" customHeight="1" x14ac:dyDescent="0.2">
      <c r="A7689" s="1" t="s">
        <v>53292</v>
      </c>
      <c r="B7689" s="1" t="s">
        <v>44195</v>
      </c>
      <c r="C7689" s="1" t="s">
        <v>14</v>
      </c>
      <c r="D7689" s="1" t="s">
        <v>53046</v>
      </c>
      <c r="E7689" s="1" t="s">
        <v>3</v>
      </c>
      <c r="F7689" s="1" t="s">
        <v>81</v>
      </c>
      <c r="G7689" s="1" t="s">
        <v>82</v>
      </c>
      <c r="H7689" s="1" t="s">
        <v>2557</v>
      </c>
      <c r="I7689" s="1" t="s">
        <v>7</v>
      </c>
      <c r="J7689" s="1" t="s">
        <v>53293</v>
      </c>
      <c r="K7689" s="1" t="s">
        <v>30614</v>
      </c>
      <c r="L7689" s="1" t="s">
        <v>30614</v>
      </c>
      <c r="M7689" s="1" t="s">
        <v>53294</v>
      </c>
      <c r="N7689" s="1" t="s">
        <v>30614</v>
      </c>
      <c r="O7689" s="1" t="s">
        <v>30614</v>
      </c>
      <c r="P7689" s="1" t="s">
        <v>53295</v>
      </c>
    </row>
    <row r="7690" spans="1:16" ht="15" customHeight="1" x14ac:dyDescent="0.2">
      <c r="A7690" s="1" t="s">
        <v>53296</v>
      </c>
      <c r="B7690" s="1" t="s">
        <v>53297</v>
      </c>
      <c r="C7690" s="1" t="s">
        <v>14</v>
      </c>
      <c r="D7690" s="1" t="s">
        <v>43049</v>
      </c>
      <c r="E7690" s="1" t="s">
        <v>3</v>
      </c>
      <c r="F7690" s="1" t="s">
        <v>43</v>
      </c>
      <c r="G7690" s="1" t="s">
        <v>44</v>
      </c>
      <c r="H7690" s="1" t="s">
        <v>6029</v>
      </c>
      <c r="I7690" s="1" t="s">
        <v>7</v>
      </c>
      <c r="J7690" s="1" t="s">
        <v>53298</v>
      </c>
      <c r="K7690" s="1" t="s">
        <v>38083</v>
      </c>
      <c r="L7690" s="1" t="s">
        <v>30614</v>
      </c>
      <c r="M7690" s="1" t="s">
        <v>53299</v>
      </c>
      <c r="N7690" s="1" t="s">
        <v>30614</v>
      </c>
      <c r="O7690" s="1" t="s">
        <v>53300</v>
      </c>
      <c r="P7690" s="1" t="s">
        <v>53301</v>
      </c>
    </row>
    <row r="7691" spans="1:16" ht="15" customHeight="1" x14ac:dyDescent="0.2">
      <c r="A7691" s="1" t="s">
        <v>53302</v>
      </c>
      <c r="B7691" s="1" t="s">
        <v>53303</v>
      </c>
      <c r="C7691" s="1" t="s">
        <v>4104</v>
      </c>
      <c r="D7691" s="1" t="s">
        <v>36835</v>
      </c>
      <c r="E7691" s="1" t="s">
        <v>3</v>
      </c>
      <c r="F7691" s="1" t="s">
        <v>81</v>
      </c>
      <c r="G7691" s="1" t="s">
        <v>82</v>
      </c>
      <c r="H7691" s="1" t="s">
        <v>6283</v>
      </c>
      <c r="I7691" s="1" t="s">
        <v>7</v>
      </c>
      <c r="J7691" s="1" t="s">
        <v>53304</v>
      </c>
      <c r="K7691" s="1" t="s">
        <v>30614</v>
      </c>
      <c r="L7691" s="1" t="s">
        <v>30614</v>
      </c>
      <c r="M7691" s="1" t="s">
        <v>53305</v>
      </c>
      <c r="N7691" s="1" t="s">
        <v>30614</v>
      </c>
      <c r="O7691" s="1" t="s">
        <v>30614</v>
      </c>
      <c r="P7691" s="1" t="s">
        <v>53306</v>
      </c>
    </row>
    <row r="7692" spans="1:16" ht="15" customHeight="1" x14ac:dyDescent="0.2">
      <c r="A7692" s="1" t="s">
        <v>53307</v>
      </c>
      <c r="B7692" s="1" t="s">
        <v>53308</v>
      </c>
      <c r="C7692" s="1" t="s">
        <v>162</v>
      </c>
      <c r="D7692" s="1" t="s">
        <v>50931</v>
      </c>
      <c r="E7692" s="1" t="s">
        <v>13557</v>
      </c>
      <c r="F7692" s="1" t="s">
        <v>92</v>
      </c>
      <c r="G7692" s="1" t="s">
        <v>93</v>
      </c>
      <c r="H7692" s="1" t="s">
        <v>449</v>
      </c>
      <c r="I7692" s="1" t="s">
        <v>7</v>
      </c>
      <c r="J7692" s="1" t="s">
        <v>53309</v>
      </c>
      <c r="K7692" s="1" t="s">
        <v>53310</v>
      </c>
      <c r="L7692" s="1" t="s">
        <v>30614</v>
      </c>
      <c r="M7692" s="1" t="s">
        <v>53311</v>
      </c>
      <c r="N7692" s="1" t="s">
        <v>30614</v>
      </c>
      <c r="O7692" s="1" t="s">
        <v>53312</v>
      </c>
      <c r="P7692" s="1" t="s">
        <v>53313</v>
      </c>
    </row>
    <row r="7693" spans="1:16" ht="15" customHeight="1" x14ac:dyDescent="0.2">
      <c r="A7693" s="1" t="s">
        <v>53314</v>
      </c>
      <c r="B7693" s="1" t="s">
        <v>53315</v>
      </c>
      <c r="C7693" s="1" t="s">
        <v>14</v>
      </c>
      <c r="D7693" s="1" t="s">
        <v>42182</v>
      </c>
      <c r="E7693" s="1" t="s">
        <v>15</v>
      </c>
      <c r="F7693" s="1" t="s">
        <v>16</v>
      </c>
      <c r="G7693" s="1" t="s">
        <v>17</v>
      </c>
      <c r="H7693" s="1" t="s">
        <v>6363</v>
      </c>
      <c r="I7693" s="1" t="s">
        <v>7</v>
      </c>
      <c r="J7693" s="1" t="s">
        <v>53316</v>
      </c>
      <c r="K7693" s="1" t="s">
        <v>53317</v>
      </c>
      <c r="L7693" s="1" t="s">
        <v>30614</v>
      </c>
      <c r="M7693" s="1" t="s">
        <v>53318</v>
      </c>
      <c r="N7693" s="1" t="s">
        <v>30614</v>
      </c>
      <c r="O7693" s="1" t="s">
        <v>30614</v>
      </c>
      <c r="P7693" s="1" t="s">
        <v>53319</v>
      </c>
    </row>
    <row r="7694" spans="1:16" ht="15" customHeight="1" x14ac:dyDescent="0.2">
      <c r="A7694" s="1" t="s">
        <v>53320</v>
      </c>
      <c r="B7694" s="1" t="s">
        <v>53321</v>
      </c>
      <c r="C7694" s="1" t="s">
        <v>25</v>
      </c>
      <c r="D7694" s="1" t="s">
        <v>37724</v>
      </c>
      <c r="E7694" s="1" t="s">
        <v>15</v>
      </c>
      <c r="F7694" s="1" t="s">
        <v>92</v>
      </c>
      <c r="G7694" s="1" t="s">
        <v>93</v>
      </c>
      <c r="H7694" s="1" t="s">
        <v>103</v>
      </c>
      <c r="I7694" s="1" t="s">
        <v>7</v>
      </c>
      <c r="J7694" s="1" t="s">
        <v>53322</v>
      </c>
      <c r="K7694" s="1" t="s">
        <v>53323</v>
      </c>
      <c r="L7694" s="1" t="s">
        <v>53324</v>
      </c>
      <c r="M7694" s="1" t="s">
        <v>53325</v>
      </c>
      <c r="N7694" s="1" t="s">
        <v>30614</v>
      </c>
      <c r="O7694" s="1" t="s">
        <v>53326</v>
      </c>
      <c r="P7694" s="1" t="s">
        <v>53327</v>
      </c>
    </row>
    <row r="7695" spans="1:16" ht="15" customHeight="1" x14ac:dyDescent="0.2">
      <c r="A7695" s="1" t="s">
        <v>53328</v>
      </c>
      <c r="B7695" s="1" t="s">
        <v>53329</v>
      </c>
      <c r="C7695" s="1" t="s">
        <v>52</v>
      </c>
      <c r="D7695" s="1" t="s">
        <v>40205</v>
      </c>
      <c r="E7695" s="1" t="s">
        <v>3</v>
      </c>
      <c r="F7695" s="1" t="s">
        <v>43</v>
      </c>
      <c r="G7695" s="1" t="s">
        <v>44</v>
      </c>
      <c r="H7695" s="1" t="s">
        <v>72</v>
      </c>
      <c r="I7695" s="1" t="s">
        <v>7</v>
      </c>
      <c r="J7695" s="1" t="s">
        <v>53330</v>
      </c>
      <c r="K7695" s="1" t="s">
        <v>53331</v>
      </c>
      <c r="L7695" s="1" t="s">
        <v>53332</v>
      </c>
      <c r="M7695" s="1" t="s">
        <v>53333</v>
      </c>
      <c r="N7695" s="1" t="s">
        <v>30614</v>
      </c>
      <c r="O7695" s="1" t="s">
        <v>53334</v>
      </c>
      <c r="P7695" s="1" t="s">
        <v>53335</v>
      </c>
    </row>
    <row r="7696" spans="1:16" ht="15" customHeight="1" x14ac:dyDescent="0.2">
      <c r="A7696" s="1" t="s">
        <v>53336</v>
      </c>
      <c r="B7696" s="1" t="s">
        <v>53337</v>
      </c>
      <c r="C7696" s="1" t="s">
        <v>14</v>
      </c>
      <c r="D7696" s="1" t="s">
        <v>39385</v>
      </c>
      <c r="E7696" s="1" t="s">
        <v>3</v>
      </c>
      <c r="F7696" s="1" t="s">
        <v>348</v>
      </c>
      <c r="G7696" s="1" t="s">
        <v>349</v>
      </c>
      <c r="H7696" s="1" t="s">
        <v>466</v>
      </c>
      <c r="I7696" s="1" t="s">
        <v>7</v>
      </c>
      <c r="J7696" s="1" t="s">
        <v>53338</v>
      </c>
      <c r="K7696" s="1" t="s">
        <v>53339</v>
      </c>
      <c r="L7696" s="1" t="s">
        <v>30614</v>
      </c>
      <c r="M7696" s="1" t="s">
        <v>53340</v>
      </c>
      <c r="N7696" s="1" t="s">
        <v>30614</v>
      </c>
      <c r="O7696" s="1" t="s">
        <v>30614</v>
      </c>
      <c r="P7696" s="1" t="s">
        <v>53341</v>
      </c>
    </row>
    <row r="7697" spans="1:16" ht="15" customHeight="1" x14ac:dyDescent="0.2">
      <c r="A7697" s="1" t="s">
        <v>53342</v>
      </c>
      <c r="B7697" s="1" t="s">
        <v>53343</v>
      </c>
      <c r="C7697" s="1" t="s">
        <v>14</v>
      </c>
      <c r="D7697" s="4" t="s">
        <v>36839</v>
      </c>
      <c r="E7697" s="1" t="s">
        <v>15</v>
      </c>
      <c r="F7697" s="1" t="s">
        <v>16</v>
      </c>
      <c r="G7697" s="1" t="s">
        <v>17</v>
      </c>
      <c r="H7697" s="1" t="s">
        <v>18</v>
      </c>
      <c r="I7697" s="1" t="s">
        <v>7</v>
      </c>
      <c r="J7697" s="1" t="s">
        <v>53344</v>
      </c>
      <c r="K7697" s="1" t="s">
        <v>53345</v>
      </c>
      <c r="L7697" s="1" t="s">
        <v>30614</v>
      </c>
      <c r="M7697" s="1" t="s">
        <v>53346</v>
      </c>
      <c r="N7697" s="1" t="s">
        <v>30614</v>
      </c>
      <c r="O7697" s="1" t="s">
        <v>30614</v>
      </c>
      <c r="P7697" s="1" t="s">
        <v>53347</v>
      </c>
    </row>
    <row r="7698" spans="1:16" ht="15" customHeight="1" x14ac:dyDescent="0.2">
      <c r="A7698" s="1" t="s">
        <v>53348</v>
      </c>
      <c r="B7698" s="1" t="s">
        <v>53349</v>
      </c>
      <c r="C7698" s="1" t="s">
        <v>14</v>
      </c>
      <c r="D7698" s="1" t="s">
        <v>51999</v>
      </c>
      <c r="E7698" s="1" t="s">
        <v>3</v>
      </c>
      <c r="F7698" s="1" t="s">
        <v>1765</v>
      </c>
      <c r="G7698" s="1" t="s">
        <v>1766</v>
      </c>
      <c r="H7698" s="1" t="s">
        <v>280</v>
      </c>
      <c r="I7698" s="1" t="s">
        <v>7</v>
      </c>
      <c r="J7698" s="1" t="s">
        <v>53350</v>
      </c>
      <c r="K7698" s="1" t="s">
        <v>30614</v>
      </c>
      <c r="L7698" s="1" t="s">
        <v>30614</v>
      </c>
      <c r="M7698" s="1" t="s">
        <v>53351</v>
      </c>
      <c r="N7698" s="1" t="s">
        <v>30614</v>
      </c>
      <c r="O7698" s="1" t="s">
        <v>30614</v>
      </c>
      <c r="P7698" s="1" t="s">
        <v>53352</v>
      </c>
    </row>
    <row r="7699" spans="1:16" ht="15" customHeight="1" x14ac:dyDescent="0.2">
      <c r="A7699" s="1" t="s">
        <v>53353</v>
      </c>
      <c r="B7699" s="1" t="s">
        <v>53354</v>
      </c>
      <c r="C7699" s="1" t="s">
        <v>10437</v>
      </c>
      <c r="D7699" s="1" t="s">
        <v>53355</v>
      </c>
      <c r="E7699" s="1" t="s">
        <v>441</v>
      </c>
      <c r="F7699" s="1" t="s">
        <v>191</v>
      </c>
      <c r="G7699" s="1" t="s">
        <v>30614</v>
      </c>
      <c r="H7699" s="1" t="s">
        <v>30614</v>
      </c>
      <c r="I7699" s="1" t="s">
        <v>41814</v>
      </c>
      <c r="J7699" s="1" t="s">
        <v>53356</v>
      </c>
      <c r="K7699" s="1" t="s">
        <v>30614</v>
      </c>
      <c r="L7699" s="1" t="s">
        <v>30614</v>
      </c>
      <c r="M7699" s="1" t="s">
        <v>53357</v>
      </c>
      <c r="N7699" s="1" t="s">
        <v>30614</v>
      </c>
      <c r="O7699" s="1" t="s">
        <v>30614</v>
      </c>
      <c r="P7699" s="1" t="s">
        <v>53358</v>
      </c>
    </row>
    <row r="7700" spans="1:16" ht="15" customHeight="1" x14ac:dyDescent="0.2">
      <c r="A7700" s="1" t="s">
        <v>53359</v>
      </c>
      <c r="B7700" s="1" t="s">
        <v>43619</v>
      </c>
      <c r="C7700" s="1" t="s">
        <v>14</v>
      </c>
      <c r="D7700" s="1" t="s">
        <v>47716</v>
      </c>
      <c r="E7700" s="1" t="s">
        <v>15</v>
      </c>
      <c r="F7700" s="1" t="s">
        <v>112</v>
      </c>
      <c r="G7700" s="1" t="s">
        <v>497</v>
      </c>
      <c r="H7700" s="1" t="s">
        <v>2584</v>
      </c>
      <c r="I7700" s="1" t="s">
        <v>104</v>
      </c>
      <c r="J7700" s="1" t="s">
        <v>53360</v>
      </c>
      <c r="K7700" s="1" t="s">
        <v>53361</v>
      </c>
      <c r="L7700" s="1" t="s">
        <v>30614</v>
      </c>
      <c r="M7700" s="1" t="s">
        <v>53362</v>
      </c>
      <c r="N7700" s="1" t="s">
        <v>30614</v>
      </c>
      <c r="O7700" s="1" t="s">
        <v>53363</v>
      </c>
      <c r="P7700" s="1" t="s">
        <v>53364</v>
      </c>
    </row>
    <row r="7701" spans="1:16" ht="15" customHeight="1" x14ac:dyDescent="0.2">
      <c r="A7701" s="1" t="s">
        <v>53365</v>
      </c>
      <c r="B7701" s="1" t="s">
        <v>53366</v>
      </c>
      <c r="C7701" s="1" t="s">
        <v>5417</v>
      </c>
      <c r="D7701" s="1" t="s">
        <v>39871</v>
      </c>
      <c r="E7701" s="1" t="s">
        <v>13587</v>
      </c>
      <c r="F7701" s="1" t="s">
        <v>43</v>
      </c>
      <c r="G7701" s="1" t="s">
        <v>44</v>
      </c>
      <c r="H7701" s="1" t="s">
        <v>72</v>
      </c>
      <c r="I7701" s="1" t="s">
        <v>7</v>
      </c>
      <c r="J7701" s="1" t="s">
        <v>53367</v>
      </c>
      <c r="K7701" s="1" t="s">
        <v>30614</v>
      </c>
      <c r="L7701" s="1" t="s">
        <v>30614</v>
      </c>
      <c r="M7701" s="1" t="s">
        <v>53368</v>
      </c>
      <c r="N7701" s="1" t="s">
        <v>30614</v>
      </c>
      <c r="O7701" s="1" t="s">
        <v>30614</v>
      </c>
      <c r="P7701" s="1" t="s">
        <v>53369</v>
      </c>
    </row>
    <row r="7702" spans="1:16" ht="15" customHeight="1" x14ac:dyDescent="0.2">
      <c r="A7702" s="1" t="s">
        <v>53370</v>
      </c>
      <c r="B7702" s="1" t="s">
        <v>53371</v>
      </c>
      <c r="C7702" s="1" t="s">
        <v>14</v>
      </c>
      <c r="D7702" s="1" t="s">
        <v>42478</v>
      </c>
      <c r="E7702" s="1" t="s">
        <v>3</v>
      </c>
      <c r="F7702" s="1" t="s">
        <v>191</v>
      </c>
      <c r="G7702" s="1" t="s">
        <v>5531</v>
      </c>
      <c r="H7702" s="1" t="s">
        <v>7129</v>
      </c>
      <c r="I7702" s="1" t="s">
        <v>7</v>
      </c>
      <c r="J7702" s="1" t="s">
        <v>53372</v>
      </c>
      <c r="K7702" s="1" t="s">
        <v>30614</v>
      </c>
      <c r="L7702" s="1" t="s">
        <v>30614</v>
      </c>
      <c r="M7702" s="1" t="s">
        <v>53373</v>
      </c>
      <c r="N7702" s="1" t="s">
        <v>30614</v>
      </c>
      <c r="O7702" s="1" t="s">
        <v>30614</v>
      </c>
      <c r="P7702" s="1" t="s">
        <v>53374</v>
      </c>
    </row>
    <row r="7703" spans="1:16" ht="15" customHeight="1" x14ac:dyDescent="0.2">
      <c r="A7703" s="1" t="s">
        <v>53375</v>
      </c>
      <c r="B7703" s="1" t="s">
        <v>53376</v>
      </c>
      <c r="C7703" s="1" t="s">
        <v>14</v>
      </c>
      <c r="D7703" s="1" t="s">
        <v>37820</v>
      </c>
      <c r="E7703" s="1" t="s">
        <v>3</v>
      </c>
      <c r="F7703" s="1" t="s">
        <v>43</v>
      </c>
      <c r="G7703" s="1" t="s">
        <v>44</v>
      </c>
      <c r="H7703" s="1" t="s">
        <v>72</v>
      </c>
      <c r="I7703" s="1" t="s">
        <v>7</v>
      </c>
      <c r="J7703" s="1" t="s">
        <v>53377</v>
      </c>
      <c r="K7703" s="1" t="s">
        <v>53378</v>
      </c>
      <c r="L7703" s="1" t="s">
        <v>30614</v>
      </c>
      <c r="M7703" s="1" t="s">
        <v>45819</v>
      </c>
      <c r="N7703" s="1" t="s">
        <v>30614</v>
      </c>
      <c r="O7703" s="1" t="s">
        <v>30614</v>
      </c>
      <c r="P7703" s="1" t="s">
        <v>53379</v>
      </c>
    </row>
    <row r="7704" spans="1:16" ht="15" customHeight="1" x14ac:dyDescent="0.2">
      <c r="A7704" s="1" t="s">
        <v>53380</v>
      </c>
      <c r="B7704" s="1" t="s">
        <v>53381</v>
      </c>
      <c r="C7704" s="1" t="s">
        <v>14</v>
      </c>
      <c r="D7704" s="1" t="s">
        <v>36938</v>
      </c>
      <c r="E7704" s="1" t="s">
        <v>15</v>
      </c>
      <c r="F7704" s="1" t="s">
        <v>816</v>
      </c>
      <c r="G7704" s="1" t="s">
        <v>30614</v>
      </c>
      <c r="H7704" s="1" t="s">
        <v>30614</v>
      </c>
      <c r="I7704" s="1" t="s">
        <v>7</v>
      </c>
      <c r="J7704" s="1" t="s">
        <v>53382</v>
      </c>
      <c r="K7704" s="1" t="s">
        <v>30614</v>
      </c>
      <c r="L7704" s="1" t="s">
        <v>30614</v>
      </c>
      <c r="M7704" s="1" t="s">
        <v>53383</v>
      </c>
      <c r="N7704" s="1" t="s">
        <v>30614</v>
      </c>
      <c r="O7704" s="1" t="s">
        <v>30614</v>
      </c>
      <c r="P7704" s="1" t="s">
        <v>53384</v>
      </c>
    </row>
    <row r="7705" spans="1:16" ht="15" customHeight="1" x14ac:dyDescent="0.2">
      <c r="A7705" s="1" t="s">
        <v>7695</v>
      </c>
      <c r="B7705" s="1" t="s">
        <v>7696</v>
      </c>
      <c r="C7705" s="1" t="s">
        <v>14</v>
      </c>
      <c r="D7705" s="1" t="s">
        <v>39916</v>
      </c>
      <c r="E7705" s="1" t="s">
        <v>3</v>
      </c>
      <c r="F7705" s="1" t="s">
        <v>191</v>
      </c>
      <c r="G7705" s="1" t="s">
        <v>201</v>
      </c>
      <c r="H7705" s="1" t="s">
        <v>1037</v>
      </c>
      <c r="I7705" s="1" t="s">
        <v>7</v>
      </c>
      <c r="J7705" s="1" t="s">
        <v>7697</v>
      </c>
      <c r="K7705" s="1" t="s">
        <v>7698</v>
      </c>
      <c r="L7705" s="1" t="s">
        <v>7699</v>
      </c>
      <c r="M7705" s="1" t="s">
        <v>7700</v>
      </c>
      <c r="N7705" s="1" t="s">
        <v>7701</v>
      </c>
      <c r="O7705" s="1" t="s">
        <v>30614</v>
      </c>
      <c r="P7705" s="1" t="s">
        <v>7702</v>
      </c>
    </row>
    <row r="7706" spans="1:16" ht="15" customHeight="1" x14ac:dyDescent="0.2">
      <c r="A7706" s="1" t="s">
        <v>53385</v>
      </c>
      <c r="B7706" s="1" t="s">
        <v>53386</v>
      </c>
      <c r="C7706" s="1" t="s">
        <v>71</v>
      </c>
      <c r="D7706" s="1" t="s">
        <v>35896</v>
      </c>
      <c r="E7706" s="1" t="s">
        <v>441</v>
      </c>
      <c r="F7706" s="1" t="s">
        <v>112</v>
      </c>
      <c r="G7706" s="1" t="s">
        <v>30614</v>
      </c>
      <c r="H7706" s="1" t="s">
        <v>30614</v>
      </c>
      <c r="I7706" s="1" t="s">
        <v>41814</v>
      </c>
      <c r="J7706" s="1" t="s">
        <v>53387</v>
      </c>
      <c r="K7706" s="1" t="s">
        <v>53388</v>
      </c>
      <c r="L7706" s="1" t="s">
        <v>30614</v>
      </c>
      <c r="M7706" s="1" t="s">
        <v>53389</v>
      </c>
      <c r="N7706" s="1" t="s">
        <v>30614</v>
      </c>
      <c r="O7706" s="1" t="s">
        <v>30614</v>
      </c>
      <c r="P7706" s="1" t="s">
        <v>53390</v>
      </c>
    </row>
    <row r="7707" spans="1:16" ht="15" customHeight="1" x14ac:dyDescent="0.2">
      <c r="A7707" s="1" t="s">
        <v>53391</v>
      </c>
      <c r="B7707" s="1" t="s">
        <v>53392</v>
      </c>
      <c r="C7707" s="1" t="s">
        <v>22157</v>
      </c>
      <c r="D7707" s="1" t="s">
        <v>53393</v>
      </c>
      <c r="E7707" s="1" t="s">
        <v>15</v>
      </c>
      <c r="F7707" s="1" t="s">
        <v>92</v>
      </c>
      <c r="G7707" s="1" t="s">
        <v>93</v>
      </c>
      <c r="H7707" s="1" t="s">
        <v>449</v>
      </c>
      <c r="I7707" s="1" t="s">
        <v>7</v>
      </c>
      <c r="J7707" s="1" t="s">
        <v>53394</v>
      </c>
      <c r="K7707" s="1" t="s">
        <v>53395</v>
      </c>
      <c r="L7707" s="1" t="s">
        <v>53396</v>
      </c>
      <c r="M7707" s="1" t="s">
        <v>53397</v>
      </c>
      <c r="N7707" s="1" t="s">
        <v>30614</v>
      </c>
      <c r="O7707" s="1" t="s">
        <v>53398</v>
      </c>
      <c r="P7707" s="1" t="s">
        <v>53399</v>
      </c>
    </row>
    <row r="7708" spans="1:16" ht="15" customHeight="1" x14ac:dyDescent="0.2">
      <c r="A7708" s="1" t="s">
        <v>53400</v>
      </c>
      <c r="B7708" s="1" t="s">
        <v>53401</v>
      </c>
      <c r="C7708" s="1" t="s">
        <v>52</v>
      </c>
      <c r="D7708" s="1" t="s">
        <v>36334</v>
      </c>
      <c r="E7708" s="1" t="s">
        <v>3</v>
      </c>
      <c r="F7708" s="1" t="s">
        <v>805</v>
      </c>
      <c r="G7708" s="1" t="s">
        <v>806</v>
      </c>
      <c r="H7708" s="1" t="s">
        <v>1703</v>
      </c>
      <c r="I7708" s="1" t="s">
        <v>7</v>
      </c>
      <c r="J7708" s="1" t="s">
        <v>53402</v>
      </c>
      <c r="K7708" s="1" t="s">
        <v>53403</v>
      </c>
      <c r="L7708" s="1" t="s">
        <v>53404</v>
      </c>
      <c r="M7708" s="1" t="s">
        <v>53405</v>
      </c>
      <c r="N7708" s="1" t="s">
        <v>30614</v>
      </c>
      <c r="O7708" s="1" t="s">
        <v>30614</v>
      </c>
      <c r="P7708" s="1" t="s">
        <v>53406</v>
      </c>
    </row>
    <row r="7709" spans="1:16" ht="15" customHeight="1" x14ac:dyDescent="0.2">
      <c r="A7709" s="1" t="s">
        <v>53407</v>
      </c>
      <c r="B7709" s="1" t="s">
        <v>53408</v>
      </c>
      <c r="C7709" s="1" t="s">
        <v>71</v>
      </c>
      <c r="D7709" s="1" t="s">
        <v>42349</v>
      </c>
      <c r="E7709" s="1" t="s">
        <v>3</v>
      </c>
      <c r="F7709" s="1" t="s">
        <v>191</v>
      </c>
      <c r="G7709" s="1" t="s">
        <v>11205</v>
      </c>
      <c r="H7709" s="1" t="s">
        <v>53409</v>
      </c>
      <c r="I7709" s="1" t="s">
        <v>221</v>
      </c>
      <c r="J7709" s="1" t="s">
        <v>53410</v>
      </c>
      <c r="K7709" s="1" t="s">
        <v>53411</v>
      </c>
      <c r="L7709" s="1" t="s">
        <v>30614</v>
      </c>
      <c r="M7709" s="1" t="s">
        <v>53412</v>
      </c>
      <c r="N7709" s="1" t="s">
        <v>53413</v>
      </c>
      <c r="O7709" s="1" t="s">
        <v>30614</v>
      </c>
      <c r="P7709" s="1" t="s">
        <v>53414</v>
      </c>
    </row>
    <row r="7710" spans="1:16" ht="15" customHeight="1" x14ac:dyDescent="0.2">
      <c r="A7710" s="1" t="s">
        <v>53415</v>
      </c>
      <c r="B7710" s="1" t="s">
        <v>53416</v>
      </c>
      <c r="C7710" s="1" t="s">
        <v>14</v>
      </c>
      <c r="D7710" s="1" t="s">
        <v>35507</v>
      </c>
      <c r="E7710" s="1" t="s">
        <v>3</v>
      </c>
      <c r="F7710" s="1" t="s">
        <v>43</v>
      </c>
      <c r="G7710" s="1" t="s">
        <v>44</v>
      </c>
      <c r="H7710" s="1" t="s">
        <v>719</v>
      </c>
      <c r="I7710" s="1" t="s">
        <v>7</v>
      </c>
      <c r="J7710" s="1" t="s">
        <v>53417</v>
      </c>
      <c r="K7710" s="1" t="s">
        <v>53418</v>
      </c>
      <c r="L7710" s="1" t="s">
        <v>30614</v>
      </c>
      <c r="M7710" s="1" t="s">
        <v>49132</v>
      </c>
      <c r="N7710" s="1" t="s">
        <v>30614</v>
      </c>
      <c r="O7710" s="1" t="s">
        <v>30614</v>
      </c>
      <c r="P7710" s="1" t="s">
        <v>53419</v>
      </c>
    </row>
    <row r="7711" spans="1:16" ht="15" customHeight="1" x14ac:dyDescent="0.2">
      <c r="A7711" s="1" t="s">
        <v>53420</v>
      </c>
      <c r="B7711" s="1" t="s">
        <v>53421</v>
      </c>
      <c r="C7711" s="1" t="s">
        <v>53422</v>
      </c>
      <c r="D7711" s="3" t="s">
        <v>30614</v>
      </c>
      <c r="E7711" s="1" t="s">
        <v>15</v>
      </c>
      <c r="F7711" s="1" t="s">
        <v>348</v>
      </c>
      <c r="G7711" s="1" t="s">
        <v>10119</v>
      </c>
      <c r="H7711" s="1" t="s">
        <v>53423</v>
      </c>
      <c r="I7711" s="1" t="s">
        <v>41814</v>
      </c>
      <c r="J7711" s="1" t="s">
        <v>53424</v>
      </c>
      <c r="K7711" s="1" t="s">
        <v>30614</v>
      </c>
      <c r="L7711" s="1" t="s">
        <v>30614</v>
      </c>
      <c r="M7711" s="1" t="s">
        <v>53425</v>
      </c>
      <c r="N7711" s="1" t="s">
        <v>30614</v>
      </c>
      <c r="O7711" s="1" t="s">
        <v>30614</v>
      </c>
      <c r="P7711" s="1" t="s">
        <v>53426</v>
      </c>
    </row>
    <row r="7712" spans="1:16" ht="15" customHeight="1" x14ac:dyDescent="0.2">
      <c r="A7712" s="1" t="s">
        <v>53427</v>
      </c>
      <c r="B7712" s="1" t="s">
        <v>53428</v>
      </c>
      <c r="C7712" s="1" t="s">
        <v>8764</v>
      </c>
      <c r="D7712" s="1" t="s">
        <v>53429</v>
      </c>
      <c r="E7712" s="1" t="s">
        <v>13587</v>
      </c>
      <c r="F7712" s="1" t="s">
        <v>170</v>
      </c>
      <c r="G7712" s="1" t="s">
        <v>171</v>
      </c>
      <c r="H7712" s="1" t="s">
        <v>1815</v>
      </c>
      <c r="I7712" s="1" t="s">
        <v>399</v>
      </c>
      <c r="J7712" s="1" t="s">
        <v>30614</v>
      </c>
      <c r="K7712" s="1" t="s">
        <v>30614</v>
      </c>
      <c r="L7712" s="1" t="s">
        <v>30614</v>
      </c>
      <c r="M7712" s="1" t="s">
        <v>53430</v>
      </c>
      <c r="N7712" s="1" t="s">
        <v>30614</v>
      </c>
      <c r="O7712" s="1" t="s">
        <v>30614</v>
      </c>
      <c r="P7712" s="1" t="s">
        <v>53431</v>
      </c>
    </row>
    <row r="7713" spans="1:16" ht="15" customHeight="1" x14ac:dyDescent="0.2">
      <c r="A7713" s="1" t="s">
        <v>5826</v>
      </c>
      <c r="B7713" s="1" t="s">
        <v>5827</v>
      </c>
      <c r="C7713" s="1" t="s">
        <v>14</v>
      </c>
      <c r="D7713" s="1" t="s">
        <v>39960</v>
      </c>
      <c r="E7713" s="1" t="s">
        <v>3</v>
      </c>
      <c r="F7713" s="1" t="s">
        <v>53</v>
      </c>
      <c r="G7713" s="1" t="s">
        <v>54</v>
      </c>
      <c r="H7713" s="1" t="s">
        <v>5828</v>
      </c>
      <c r="I7713" s="1" t="s">
        <v>7</v>
      </c>
      <c r="J7713" s="1" t="s">
        <v>5829</v>
      </c>
      <c r="K7713" s="1" t="s">
        <v>5830</v>
      </c>
      <c r="L7713" s="1" t="s">
        <v>30614</v>
      </c>
      <c r="M7713" s="1" t="s">
        <v>5831</v>
      </c>
      <c r="N7713" s="1" t="s">
        <v>30614</v>
      </c>
      <c r="O7713" s="1" t="s">
        <v>30614</v>
      </c>
      <c r="P7713" s="1" t="s">
        <v>5832</v>
      </c>
    </row>
    <row r="7714" spans="1:16" ht="15" customHeight="1" x14ac:dyDescent="0.2">
      <c r="A7714" s="1" t="s">
        <v>53432</v>
      </c>
      <c r="B7714" s="1" t="s">
        <v>53433</v>
      </c>
      <c r="C7714" s="1" t="s">
        <v>14</v>
      </c>
      <c r="D7714" s="1" t="s">
        <v>53434</v>
      </c>
      <c r="E7714" s="1" t="s">
        <v>3</v>
      </c>
      <c r="F7714" s="1" t="s">
        <v>43</v>
      </c>
      <c r="G7714" s="1" t="s">
        <v>44</v>
      </c>
      <c r="H7714" s="1" t="s">
        <v>72</v>
      </c>
      <c r="I7714" s="1" t="s">
        <v>7</v>
      </c>
      <c r="J7714" s="1" t="s">
        <v>53435</v>
      </c>
      <c r="K7714" s="1" t="s">
        <v>30614</v>
      </c>
      <c r="L7714" s="1" t="s">
        <v>30614</v>
      </c>
      <c r="M7714" s="1" t="s">
        <v>28977</v>
      </c>
      <c r="N7714" s="1" t="s">
        <v>30614</v>
      </c>
      <c r="O7714" s="1" t="s">
        <v>30614</v>
      </c>
      <c r="P7714" s="1" t="s">
        <v>53436</v>
      </c>
    </row>
    <row r="7715" spans="1:16" ht="15" customHeight="1" x14ac:dyDescent="0.2">
      <c r="A7715" s="1" t="s">
        <v>53437</v>
      </c>
      <c r="B7715" s="1" t="s">
        <v>53438</v>
      </c>
      <c r="C7715" s="1" t="s">
        <v>5417</v>
      </c>
      <c r="D7715" s="1" t="s">
        <v>41816</v>
      </c>
      <c r="E7715" s="1" t="s">
        <v>3</v>
      </c>
      <c r="F7715" s="1" t="s">
        <v>81</v>
      </c>
      <c r="G7715" s="1" t="s">
        <v>82</v>
      </c>
      <c r="H7715" s="1" t="s">
        <v>6283</v>
      </c>
      <c r="I7715" s="1" t="s">
        <v>7</v>
      </c>
      <c r="J7715" s="1" t="s">
        <v>53439</v>
      </c>
      <c r="K7715" s="1" t="s">
        <v>30614</v>
      </c>
      <c r="L7715" s="1" t="s">
        <v>30614</v>
      </c>
      <c r="M7715" s="1" t="s">
        <v>53440</v>
      </c>
      <c r="N7715" s="1" t="s">
        <v>30614</v>
      </c>
      <c r="O7715" s="1" t="s">
        <v>30614</v>
      </c>
      <c r="P7715" s="1" t="s">
        <v>53441</v>
      </c>
    </row>
    <row r="7716" spans="1:16" ht="15" customHeight="1" x14ac:dyDescent="0.2">
      <c r="A7716" s="1" t="s">
        <v>53442</v>
      </c>
      <c r="B7716" s="1" t="s">
        <v>53443</v>
      </c>
      <c r="C7716" s="1" t="s">
        <v>14</v>
      </c>
      <c r="D7716" s="1" t="s">
        <v>37390</v>
      </c>
      <c r="E7716" s="1" t="s">
        <v>15</v>
      </c>
      <c r="F7716" s="1" t="s">
        <v>16</v>
      </c>
      <c r="G7716" s="1" t="s">
        <v>17</v>
      </c>
      <c r="H7716" s="1" t="s">
        <v>15404</v>
      </c>
      <c r="I7716" s="1" t="s">
        <v>7</v>
      </c>
      <c r="J7716" s="1" t="s">
        <v>53444</v>
      </c>
      <c r="K7716" s="1" t="s">
        <v>53445</v>
      </c>
      <c r="L7716" s="1" t="s">
        <v>53446</v>
      </c>
      <c r="M7716" s="1" t="s">
        <v>53447</v>
      </c>
      <c r="N7716" s="1" t="s">
        <v>53448</v>
      </c>
      <c r="O7716" s="1" t="s">
        <v>53449</v>
      </c>
      <c r="P7716" s="1" t="s">
        <v>53450</v>
      </c>
    </row>
    <row r="7717" spans="1:16" ht="15" customHeight="1" x14ac:dyDescent="0.2">
      <c r="A7717" s="1" t="s">
        <v>53451</v>
      </c>
      <c r="B7717" s="1" t="s">
        <v>53452</v>
      </c>
      <c r="C7717" s="1" t="s">
        <v>53453</v>
      </c>
      <c r="D7717" s="4" t="s">
        <v>53454</v>
      </c>
      <c r="E7717" s="1" t="s">
        <v>441</v>
      </c>
      <c r="F7717" s="1" t="s">
        <v>30614</v>
      </c>
      <c r="G7717" s="1" t="s">
        <v>30614</v>
      </c>
      <c r="H7717" s="1" t="s">
        <v>30614</v>
      </c>
      <c r="I7717" s="1" t="s">
        <v>41814</v>
      </c>
      <c r="J7717" s="1" t="s">
        <v>53455</v>
      </c>
      <c r="K7717" s="1" t="s">
        <v>53456</v>
      </c>
      <c r="L7717" s="1" t="s">
        <v>30614</v>
      </c>
      <c r="M7717" s="1" t="s">
        <v>441</v>
      </c>
      <c r="N7717" s="1" t="s">
        <v>30614</v>
      </c>
      <c r="O7717" s="1" t="s">
        <v>53457</v>
      </c>
      <c r="P7717" s="1" t="s">
        <v>53458</v>
      </c>
    </row>
    <row r="7718" spans="1:16" ht="15" customHeight="1" x14ac:dyDescent="0.2">
      <c r="A7718" s="1" t="s">
        <v>53459</v>
      </c>
      <c r="B7718" s="1" t="s">
        <v>53460</v>
      </c>
      <c r="C7718" s="1" t="s">
        <v>928</v>
      </c>
      <c r="D7718" s="4" t="s">
        <v>53461</v>
      </c>
      <c r="E7718" s="1" t="s">
        <v>3</v>
      </c>
      <c r="F7718" s="1" t="s">
        <v>457</v>
      </c>
      <c r="G7718" s="1" t="s">
        <v>458</v>
      </c>
      <c r="H7718" s="1" t="s">
        <v>8249</v>
      </c>
      <c r="I7718" s="1" t="s">
        <v>7</v>
      </c>
      <c r="J7718" s="1" t="s">
        <v>53462</v>
      </c>
      <c r="K7718" s="1" t="s">
        <v>53463</v>
      </c>
      <c r="L7718" s="1" t="s">
        <v>53464</v>
      </c>
      <c r="M7718" s="1" t="s">
        <v>53465</v>
      </c>
      <c r="N7718" s="1" t="s">
        <v>30614</v>
      </c>
      <c r="O7718" s="1" t="s">
        <v>53466</v>
      </c>
      <c r="P7718" s="1" t="s">
        <v>53467</v>
      </c>
    </row>
    <row r="7719" spans="1:16" ht="15" customHeight="1" x14ac:dyDescent="0.2">
      <c r="A7719" s="1" t="s">
        <v>53468</v>
      </c>
      <c r="B7719" s="1" t="s">
        <v>53469</v>
      </c>
      <c r="C7719" s="1" t="s">
        <v>14</v>
      </c>
      <c r="D7719" s="1" t="s">
        <v>53470</v>
      </c>
      <c r="E7719" s="1" t="s">
        <v>15</v>
      </c>
      <c r="F7719" s="1" t="s">
        <v>92</v>
      </c>
      <c r="G7719" s="1" t="s">
        <v>93</v>
      </c>
      <c r="H7719" s="1" t="s">
        <v>449</v>
      </c>
      <c r="I7719" s="1" t="s">
        <v>7</v>
      </c>
      <c r="J7719" s="1" t="s">
        <v>53471</v>
      </c>
      <c r="K7719" s="1" t="s">
        <v>53472</v>
      </c>
      <c r="L7719" s="1" t="s">
        <v>53473</v>
      </c>
      <c r="M7719" s="1" t="s">
        <v>53474</v>
      </c>
      <c r="N7719" s="1" t="s">
        <v>30614</v>
      </c>
      <c r="O7719" s="1" t="s">
        <v>53475</v>
      </c>
      <c r="P7719" s="1" t="s">
        <v>53476</v>
      </c>
    </row>
    <row r="7720" spans="1:16" ht="15" customHeight="1" x14ac:dyDescent="0.2">
      <c r="A7720" s="1" t="s">
        <v>53477</v>
      </c>
      <c r="B7720" s="1" t="s">
        <v>53478</v>
      </c>
      <c r="C7720" s="1" t="s">
        <v>1681</v>
      </c>
      <c r="D7720" s="3" t="s">
        <v>30614</v>
      </c>
      <c r="E7720" s="1" t="s">
        <v>15</v>
      </c>
      <c r="F7720" s="1" t="s">
        <v>30614</v>
      </c>
      <c r="G7720" s="1" t="s">
        <v>30614</v>
      </c>
      <c r="H7720" s="1" t="s">
        <v>30614</v>
      </c>
      <c r="I7720" s="1" t="s">
        <v>41814</v>
      </c>
      <c r="J7720" s="1" t="s">
        <v>53479</v>
      </c>
      <c r="K7720" s="1" t="s">
        <v>30614</v>
      </c>
      <c r="L7720" s="1" t="s">
        <v>30614</v>
      </c>
      <c r="M7720" s="1" t="s">
        <v>53480</v>
      </c>
      <c r="N7720" s="1" t="s">
        <v>30614</v>
      </c>
      <c r="O7720" s="1" t="s">
        <v>30614</v>
      </c>
      <c r="P7720" s="1" t="s">
        <v>53481</v>
      </c>
    </row>
    <row r="7721" spans="1:16" ht="15" customHeight="1" x14ac:dyDescent="0.2">
      <c r="A7721" s="1" t="s">
        <v>53482</v>
      </c>
      <c r="B7721" s="1" t="s">
        <v>53483</v>
      </c>
      <c r="C7721" s="1" t="s">
        <v>14</v>
      </c>
      <c r="D7721" s="1" t="s">
        <v>38049</v>
      </c>
      <c r="E7721" s="1" t="s">
        <v>15</v>
      </c>
      <c r="F7721" s="1" t="s">
        <v>33</v>
      </c>
      <c r="G7721" s="1" t="s">
        <v>2173</v>
      </c>
      <c r="H7721" s="1" t="s">
        <v>2174</v>
      </c>
      <c r="I7721" s="1" t="s">
        <v>7</v>
      </c>
      <c r="J7721" s="1" t="s">
        <v>53484</v>
      </c>
      <c r="K7721" s="1" t="s">
        <v>30614</v>
      </c>
      <c r="L7721" s="1" t="s">
        <v>30614</v>
      </c>
      <c r="M7721" s="1" t="s">
        <v>53485</v>
      </c>
      <c r="N7721" s="1" t="s">
        <v>30614</v>
      </c>
      <c r="O7721" s="1" t="s">
        <v>30614</v>
      </c>
      <c r="P7721" s="1" t="s">
        <v>53486</v>
      </c>
    </row>
    <row r="7722" spans="1:16" ht="15" customHeight="1" x14ac:dyDescent="0.2">
      <c r="A7722" s="1" t="s">
        <v>53487</v>
      </c>
      <c r="B7722" s="1" t="s">
        <v>53488</v>
      </c>
      <c r="C7722" s="1" t="s">
        <v>3354</v>
      </c>
      <c r="D7722" s="1" t="s">
        <v>53489</v>
      </c>
      <c r="E7722" s="1" t="s">
        <v>15</v>
      </c>
      <c r="F7722" s="1" t="s">
        <v>33</v>
      </c>
      <c r="G7722" s="1" t="s">
        <v>363</v>
      </c>
      <c r="H7722" s="1" t="s">
        <v>30614</v>
      </c>
      <c r="I7722" s="1" t="s">
        <v>7</v>
      </c>
      <c r="J7722" s="1" t="s">
        <v>53490</v>
      </c>
      <c r="K7722" s="1" t="s">
        <v>30614</v>
      </c>
      <c r="L7722" s="1" t="s">
        <v>30614</v>
      </c>
      <c r="M7722" s="1" t="s">
        <v>53491</v>
      </c>
      <c r="N7722" s="1" t="s">
        <v>30614</v>
      </c>
      <c r="O7722" s="1" t="s">
        <v>30614</v>
      </c>
      <c r="P7722" s="1" t="s">
        <v>53492</v>
      </c>
    </row>
    <row r="7723" spans="1:16" ht="15" customHeight="1" x14ac:dyDescent="0.2">
      <c r="A7723" s="1" t="s">
        <v>53493</v>
      </c>
      <c r="B7723" s="1" t="s">
        <v>53494</v>
      </c>
      <c r="C7723" s="1" t="s">
        <v>169</v>
      </c>
      <c r="D7723" s="4" t="s">
        <v>42470</v>
      </c>
      <c r="E7723" s="1" t="s">
        <v>3</v>
      </c>
      <c r="F7723" s="1" t="s">
        <v>81</v>
      </c>
      <c r="G7723" s="1" t="s">
        <v>82</v>
      </c>
      <c r="H7723" s="1" t="s">
        <v>30614</v>
      </c>
      <c r="I7723" s="1" t="s">
        <v>7</v>
      </c>
      <c r="J7723" s="1" t="s">
        <v>53495</v>
      </c>
      <c r="K7723" s="1" t="s">
        <v>53496</v>
      </c>
      <c r="L7723" s="1" t="s">
        <v>30614</v>
      </c>
      <c r="M7723" s="1" t="s">
        <v>53497</v>
      </c>
      <c r="N7723" s="1" t="s">
        <v>30614</v>
      </c>
      <c r="O7723" s="1" t="s">
        <v>53498</v>
      </c>
      <c r="P7723" s="1" t="s">
        <v>53499</v>
      </c>
    </row>
    <row r="7724" spans="1:16" ht="15" customHeight="1" x14ac:dyDescent="0.2">
      <c r="A7724" s="1" t="s">
        <v>53500</v>
      </c>
      <c r="B7724" s="1" t="s">
        <v>53501</v>
      </c>
      <c r="C7724" s="1" t="s">
        <v>14</v>
      </c>
      <c r="D7724" s="1" t="s">
        <v>37323</v>
      </c>
      <c r="E7724" s="1" t="s">
        <v>3</v>
      </c>
      <c r="F7724" s="1" t="s">
        <v>270</v>
      </c>
      <c r="G7724" s="1" t="s">
        <v>271</v>
      </c>
      <c r="H7724" s="1" t="s">
        <v>1527</v>
      </c>
      <c r="I7724" s="1" t="s">
        <v>7</v>
      </c>
      <c r="J7724" s="1" t="s">
        <v>53502</v>
      </c>
      <c r="K7724" s="1" t="s">
        <v>53503</v>
      </c>
      <c r="L7724" s="1" t="s">
        <v>30614</v>
      </c>
      <c r="M7724" s="1" t="s">
        <v>53504</v>
      </c>
      <c r="N7724" s="1" t="s">
        <v>30614</v>
      </c>
      <c r="O7724" s="1" t="s">
        <v>53505</v>
      </c>
      <c r="P7724" s="1" t="s">
        <v>53506</v>
      </c>
    </row>
    <row r="7725" spans="1:16" ht="15" customHeight="1" x14ac:dyDescent="0.2">
      <c r="A7725" s="1" t="s">
        <v>53507</v>
      </c>
      <c r="B7725" s="1" t="s">
        <v>53508</v>
      </c>
      <c r="C7725" s="1" t="s">
        <v>14</v>
      </c>
      <c r="D7725" s="1" t="s">
        <v>37937</v>
      </c>
      <c r="E7725" s="1" t="s">
        <v>15</v>
      </c>
      <c r="F7725" s="1" t="s">
        <v>92</v>
      </c>
      <c r="G7725" s="1" t="s">
        <v>93</v>
      </c>
      <c r="H7725" s="1" t="s">
        <v>906</v>
      </c>
      <c r="I7725" s="1" t="s">
        <v>7</v>
      </c>
      <c r="J7725" s="1" t="s">
        <v>53509</v>
      </c>
      <c r="K7725" s="1" t="s">
        <v>30614</v>
      </c>
      <c r="L7725" s="1" t="s">
        <v>30614</v>
      </c>
      <c r="M7725" s="1" t="s">
        <v>53510</v>
      </c>
      <c r="N7725" s="1" t="s">
        <v>30614</v>
      </c>
      <c r="O7725" s="1" t="s">
        <v>30614</v>
      </c>
      <c r="P7725" s="1" t="s">
        <v>53511</v>
      </c>
    </row>
    <row r="7726" spans="1:16" ht="15" customHeight="1" x14ac:dyDescent="0.2">
      <c r="A7726" s="1" t="s">
        <v>53512</v>
      </c>
      <c r="B7726" s="1" t="s">
        <v>53513</v>
      </c>
      <c r="C7726" s="1" t="s">
        <v>14</v>
      </c>
      <c r="D7726" s="1" t="s">
        <v>46614</v>
      </c>
      <c r="E7726" s="1" t="s">
        <v>3</v>
      </c>
      <c r="F7726" s="1" t="s">
        <v>348</v>
      </c>
      <c r="G7726" s="1" t="s">
        <v>349</v>
      </c>
      <c r="H7726" s="1" t="s">
        <v>6150</v>
      </c>
      <c r="I7726" s="1" t="s">
        <v>7</v>
      </c>
      <c r="J7726" s="1" t="s">
        <v>53514</v>
      </c>
      <c r="K7726" s="1" t="s">
        <v>53515</v>
      </c>
      <c r="L7726" s="1" t="s">
        <v>30614</v>
      </c>
      <c r="M7726" s="1" t="s">
        <v>53516</v>
      </c>
      <c r="N7726" s="1" t="s">
        <v>30614</v>
      </c>
      <c r="O7726" s="1" t="s">
        <v>53517</v>
      </c>
      <c r="P7726" s="1" t="s">
        <v>53518</v>
      </c>
    </row>
    <row r="7727" spans="1:16" ht="15" customHeight="1" x14ac:dyDescent="0.2">
      <c r="A7727" s="1" t="s">
        <v>53519</v>
      </c>
      <c r="B7727" s="1" t="s">
        <v>53520</v>
      </c>
      <c r="C7727" s="1" t="s">
        <v>28039</v>
      </c>
      <c r="D7727" s="1" t="s">
        <v>39267</v>
      </c>
      <c r="E7727" s="1" t="s">
        <v>3</v>
      </c>
      <c r="F7727" s="1" t="s">
        <v>81</v>
      </c>
      <c r="G7727" s="1" t="s">
        <v>82</v>
      </c>
      <c r="H7727" s="1" t="s">
        <v>30614</v>
      </c>
      <c r="I7727" s="1" t="s">
        <v>7</v>
      </c>
      <c r="J7727" s="1" t="s">
        <v>53521</v>
      </c>
      <c r="K7727" s="1" t="s">
        <v>53522</v>
      </c>
      <c r="L7727" s="1" t="s">
        <v>30614</v>
      </c>
      <c r="M7727" s="1" t="s">
        <v>53523</v>
      </c>
      <c r="N7727" s="1" t="s">
        <v>30614</v>
      </c>
      <c r="O7727" s="1" t="s">
        <v>53524</v>
      </c>
      <c r="P7727" s="1" t="s">
        <v>53525</v>
      </c>
    </row>
    <row r="7728" spans="1:16" ht="15" customHeight="1" x14ac:dyDescent="0.2">
      <c r="A7728" s="1" t="s">
        <v>53526</v>
      </c>
      <c r="B7728" s="1" t="s">
        <v>53527</v>
      </c>
      <c r="C7728" s="1" t="s">
        <v>50519</v>
      </c>
      <c r="D7728" s="3" t="s">
        <v>30614</v>
      </c>
      <c r="E7728" s="1" t="s">
        <v>15</v>
      </c>
      <c r="F7728" s="1" t="s">
        <v>584</v>
      </c>
      <c r="G7728" s="1" t="s">
        <v>14521</v>
      </c>
      <c r="H7728" s="1" t="s">
        <v>53528</v>
      </c>
      <c r="I7728" s="1" t="s">
        <v>41814</v>
      </c>
      <c r="J7728" s="1" t="s">
        <v>53529</v>
      </c>
      <c r="K7728" s="1" t="s">
        <v>30614</v>
      </c>
      <c r="L7728" s="1" t="s">
        <v>30614</v>
      </c>
      <c r="M7728" s="1" t="s">
        <v>53530</v>
      </c>
      <c r="N7728" s="1" t="s">
        <v>30614</v>
      </c>
      <c r="O7728" s="1" t="s">
        <v>30614</v>
      </c>
      <c r="P7728" s="1" t="s">
        <v>53531</v>
      </c>
    </row>
    <row r="7729" spans="1:16" ht="15" customHeight="1" x14ac:dyDescent="0.2">
      <c r="A7729" s="1" t="s">
        <v>53532</v>
      </c>
      <c r="B7729" s="1" t="s">
        <v>53533</v>
      </c>
      <c r="C7729" s="1" t="s">
        <v>14</v>
      </c>
      <c r="D7729" s="1" t="s">
        <v>52926</v>
      </c>
      <c r="E7729" s="1" t="s">
        <v>3</v>
      </c>
      <c r="F7729" s="1" t="s">
        <v>16</v>
      </c>
      <c r="G7729" s="1" t="s">
        <v>26</v>
      </c>
      <c r="H7729" s="1" t="s">
        <v>1431</v>
      </c>
      <c r="I7729" s="1" t="s">
        <v>7</v>
      </c>
      <c r="J7729" s="1" t="s">
        <v>53534</v>
      </c>
      <c r="K7729" s="1" t="s">
        <v>53535</v>
      </c>
      <c r="L7729" s="1" t="s">
        <v>53536</v>
      </c>
      <c r="M7729" s="1" t="s">
        <v>53537</v>
      </c>
      <c r="N7729" s="1" t="s">
        <v>30614</v>
      </c>
      <c r="O7729" s="1" t="s">
        <v>53538</v>
      </c>
      <c r="P7729" s="1" t="s">
        <v>53539</v>
      </c>
    </row>
    <row r="7730" spans="1:16" ht="15" customHeight="1" x14ac:dyDescent="0.2">
      <c r="A7730" s="1" t="s">
        <v>53540</v>
      </c>
      <c r="B7730" s="1" t="s">
        <v>53541</v>
      </c>
      <c r="C7730" s="1" t="s">
        <v>14</v>
      </c>
      <c r="D7730" s="1" t="s">
        <v>53542</v>
      </c>
      <c r="E7730" s="1" t="s">
        <v>15</v>
      </c>
      <c r="F7730" s="1" t="s">
        <v>112</v>
      </c>
      <c r="G7730" s="1" t="s">
        <v>219</v>
      </c>
      <c r="H7730" s="1" t="s">
        <v>1194</v>
      </c>
      <c r="I7730" s="1" t="s">
        <v>7</v>
      </c>
      <c r="J7730" s="1" t="s">
        <v>53543</v>
      </c>
      <c r="K7730" s="1" t="s">
        <v>53544</v>
      </c>
      <c r="L7730" s="1" t="s">
        <v>30614</v>
      </c>
      <c r="M7730" s="1" t="s">
        <v>53545</v>
      </c>
      <c r="N7730" s="1" t="s">
        <v>30614</v>
      </c>
      <c r="O7730" s="1" t="s">
        <v>53546</v>
      </c>
      <c r="P7730" s="1" t="s">
        <v>53547</v>
      </c>
    </row>
    <row r="7731" spans="1:16" ht="15" customHeight="1" x14ac:dyDescent="0.2">
      <c r="A7731" s="1" t="s">
        <v>53548</v>
      </c>
      <c r="B7731" s="1" t="s">
        <v>6219</v>
      </c>
      <c r="C7731" s="1" t="s">
        <v>14</v>
      </c>
      <c r="D7731" s="1" t="s">
        <v>53549</v>
      </c>
      <c r="E7731" s="1" t="s">
        <v>15</v>
      </c>
      <c r="F7731" s="1" t="s">
        <v>92</v>
      </c>
      <c r="G7731" s="1" t="s">
        <v>93</v>
      </c>
      <c r="H7731" s="1" t="s">
        <v>3338</v>
      </c>
      <c r="I7731" s="1" t="s">
        <v>7</v>
      </c>
      <c r="J7731" s="1" t="s">
        <v>53550</v>
      </c>
      <c r="K7731" s="1" t="s">
        <v>30614</v>
      </c>
      <c r="L7731" s="1" t="s">
        <v>30614</v>
      </c>
      <c r="M7731" s="1" t="s">
        <v>53551</v>
      </c>
      <c r="N7731" s="1" t="s">
        <v>30614</v>
      </c>
      <c r="O7731" s="1" t="s">
        <v>30614</v>
      </c>
      <c r="P7731" s="1" t="s">
        <v>53552</v>
      </c>
    </row>
    <row r="7732" spans="1:16" ht="15" customHeight="1" x14ac:dyDescent="0.2">
      <c r="A7732" s="1" t="s">
        <v>53553</v>
      </c>
      <c r="B7732" s="1" t="s">
        <v>53554</v>
      </c>
      <c r="C7732" s="1" t="s">
        <v>2</v>
      </c>
      <c r="D7732" s="1" t="s">
        <v>38623</v>
      </c>
      <c r="E7732" s="1" t="s">
        <v>3</v>
      </c>
      <c r="F7732" s="1" t="s">
        <v>16</v>
      </c>
      <c r="G7732" s="1" t="s">
        <v>26</v>
      </c>
      <c r="H7732" s="1" t="s">
        <v>1431</v>
      </c>
      <c r="I7732" s="1" t="s">
        <v>7</v>
      </c>
      <c r="J7732" s="1" t="s">
        <v>53555</v>
      </c>
      <c r="K7732" s="1" t="s">
        <v>53556</v>
      </c>
      <c r="L7732" s="1" t="s">
        <v>30614</v>
      </c>
      <c r="M7732" s="1" t="s">
        <v>53557</v>
      </c>
      <c r="N7732" s="1" t="s">
        <v>30614</v>
      </c>
      <c r="O7732" s="1" t="s">
        <v>53558</v>
      </c>
      <c r="P7732" s="1" t="s">
        <v>53559</v>
      </c>
    </row>
    <row r="7733" spans="1:16" ht="15" customHeight="1" x14ac:dyDescent="0.2">
      <c r="A7733" s="1" t="s">
        <v>53560</v>
      </c>
      <c r="B7733" s="1" t="s">
        <v>53561</v>
      </c>
      <c r="C7733" s="1" t="s">
        <v>377</v>
      </c>
      <c r="D7733" s="1" t="s">
        <v>50205</v>
      </c>
      <c r="E7733" s="1" t="s">
        <v>15</v>
      </c>
      <c r="F7733" s="1" t="s">
        <v>112</v>
      </c>
      <c r="G7733" s="1" t="s">
        <v>497</v>
      </c>
      <c r="H7733" s="1" t="s">
        <v>2311</v>
      </c>
      <c r="I7733" s="1" t="s">
        <v>7</v>
      </c>
      <c r="J7733" s="1" t="s">
        <v>53562</v>
      </c>
      <c r="K7733" s="1" t="s">
        <v>53563</v>
      </c>
      <c r="L7733" s="1" t="s">
        <v>30614</v>
      </c>
      <c r="M7733" s="1" t="s">
        <v>53564</v>
      </c>
      <c r="N7733" s="1" t="s">
        <v>30614</v>
      </c>
      <c r="O7733" s="1" t="s">
        <v>53565</v>
      </c>
      <c r="P7733" s="1" t="s">
        <v>53566</v>
      </c>
    </row>
    <row r="7734" spans="1:16" ht="15" customHeight="1" x14ac:dyDescent="0.2">
      <c r="A7734" s="1" t="s">
        <v>53567</v>
      </c>
      <c r="B7734" s="1" t="s">
        <v>53568</v>
      </c>
      <c r="C7734" s="1" t="s">
        <v>14</v>
      </c>
      <c r="D7734" s="1" t="s">
        <v>50205</v>
      </c>
      <c r="E7734" s="1" t="s">
        <v>3</v>
      </c>
      <c r="F7734" s="1" t="s">
        <v>43</v>
      </c>
      <c r="G7734" s="1" t="s">
        <v>44</v>
      </c>
      <c r="H7734" s="1" t="s">
        <v>72</v>
      </c>
      <c r="I7734" s="1" t="s">
        <v>7</v>
      </c>
      <c r="J7734" s="1" t="s">
        <v>53569</v>
      </c>
      <c r="K7734" s="1" t="s">
        <v>53570</v>
      </c>
      <c r="L7734" s="1" t="s">
        <v>30614</v>
      </c>
      <c r="M7734" s="1" t="s">
        <v>53571</v>
      </c>
      <c r="N7734" s="1" t="s">
        <v>30614</v>
      </c>
      <c r="O7734" s="1" t="s">
        <v>53572</v>
      </c>
      <c r="P7734" s="1" t="s">
        <v>53573</v>
      </c>
    </row>
    <row r="7735" spans="1:16" ht="15" customHeight="1" x14ac:dyDescent="0.2">
      <c r="A7735" s="1" t="s">
        <v>53574</v>
      </c>
      <c r="B7735" s="1" t="s">
        <v>53575</v>
      </c>
      <c r="C7735" s="1" t="s">
        <v>2</v>
      </c>
      <c r="D7735" s="1" t="s">
        <v>53576</v>
      </c>
      <c r="E7735" s="1" t="s">
        <v>15</v>
      </c>
      <c r="F7735" s="1" t="s">
        <v>112</v>
      </c>
      <c r="G7735" s="1" t="s">
        <v>30614</v>
      </c>
      <c r="H7735" s="1" t="s">
        <v>30614</v>
      </c>
      <c r="I7735" s="1" t="s">
        <v>7</v>
      </c>
      <c r="J7735" s="1" t="s">
        <v>53577</v>
      </c>
      <c r="K7735" s="1" t="s">
        <v>30614</v>
      </c>
      <c r="L7735" s="1" t="s">
        <v>30614</v>
      </c>
      <c r="M7735" s="1" t="s">
        <v>53578</v>
      </c>
      <c r="N7735" s="1" t="s">
        <v>30614</v>
      </c>
      <c r="O7735" s="1" t="s">
        <v>30614</v>
      </c>
      <c r="P7735" s="1" t="s">
        <v>53579</v>
      </c>
    </row>
    <row r="7736" spans="1:16" ht="15" customHeight="1" x14ac:dyDescent="0.2">
      <c r="A7736" s="1" t="s">
        <v>53580</v>
      </c>
      <c r="B7736" s="1" t="s">
        <v>53581</v>
      </c>
      <c r="C7736" s="1" t="s">
        <v>14</v>
      </c>
      <c r="D7736" s="1" t="s">
        <v>53582</v>
      </c>
      <c r="E7736" s="1" t="s">
        <v>3</v>
      </c>
      <c r="F7736" s="1" t="s">
        <v>805</v>
      </c>
      <c r="G7736" s="1" t="s">
        <v>806</v>
      </c>
      <c r="H7736" s="1" t="s">
        <v>1703</v>
      </c>
      <c r="I7736" s="1" t="s">
        <v>7</v>
      </c>
      <c r="J7736" s="1" t="s">
        <v>53583</v>
      </c>
      <c r="K7736" s="1" t="s">
        <v>53584</v>
      </c>
      <c r="L7736" s="1" t="s">
        <v>30614</v>
      </c>
      <c r="M7736" s="1" t="s">
        <v>53585</v>
      </c>
      <c r="N7736" s="1" t="s">
        <v>30614</v>
      </c>
      <c r="O7736" s="1" t="s">
        <v>30614</v>
      </c>
      <c r="P7736" s="1" t="s">
        <v>53586</v>
      </c>
    </row>
    <row r="7737" spans="1:16" ht="15" customHeight="1" x14ac:dyDescent="0.2">
      <c r="A7737" s="1" t="s">
        <v>53587</v>
      </c>
      <c r="B7737" s="1" t="s">
        <v>53588</v>
      </c>
      <c r="C7737" s="1" t="s">
        <v>14</v>
      </c>
      <c r="D7737" s="1" t="s">
        <v>45217</v>
      </c>
      <c r="E7737" s="1" t="s">
        <v>13557</v>
      </c>
      <c r="F7737" s="1" t="s">
        <v>16</v>
      </c>
      <c r="G7737" s="1" t="s">
        <v>17</v>
      </c>
      <c r="H7737" s="1" t="s">
        <v>562</v>
      </c>
      <c r="I7737" s="1" t="s">
        <v>7</v>
      </c>
      <c r="J7737" s="1" t="s">
        <v>53589</v>
      </c>
      <c r="K7737" s="1" t="s">
        <v>30614</v>
      </c>
      <c r="L7737" s="1" t="s">
        <v>30614</v>
      </c>
      <c r="M7737" s="1" t="s">
        <v>53590</v>
      </c>
      <c r="N7737" s="1" t="s">
        <v>30614</v>
      </c>
      <c r="O7737" s="1" t="s">
        <v>30614</v>
      </c>
      <c r="P7737" s="1" t="s">
        <v>53591</v>
      </c>
    </row>
    <row r="7738" spans="1:16" ht="15" customHeight="1" x14ac:dyDescent="0.2">
      <c r="A7738" s="1" t="s">
        <v>53592</v>
      </c>
      <c r="B7738" s="1" t="s">
        <v>23416</v>
      </c>
      <c r="C7738" s="1" t="s">
        <v>53593</v>
      </c>
      <c r="D7738" s="1" t="s">
        <v>39677</v>
      </c>
      <c r="E7738" s="1" t="s">
        <v>3</v>
      </c>
      <c r="F7738" s="1" t="s">
        <v>43</v>
      </c>
      <c r="G7738" s="1" t="s">
        <v>44</v>
      </c>
      <c r="H7738" s="1" t="s">
        <v>2221</v>
      </c>
      <c r="I7738" s="1" t="s">
        <v>7</v>
      </c>
      <c r="J7738" s="1" t="s">
        <v>53594</v>
      </c>
      <c r="K7738" s="1" t="s">
        <v>53595</v>
      </c>
      <c r="L7738" s="1" t="s">
        <v>30614</v>
      </c>
      <c r="M7738" s="1" t="s">
        <v>53596</v>
      </c>
      <c r="N7738" s="1" t="s">
        <v>30614</v>
      </c>
      <c r="O7738" s="1" t="s">
        <v>30614</v>
      </c>
      <c r="P7738" s="1" t="s">
        <v>53597</v>
      </c>
    </row>
    <row r="7739" spans="1:16" ht="15" customHeight="1" x14ac:dyDescent="0.2">
      <c r="A7739" s="1" t="s">
        <v>53598</v>
      </c>
      <c r="B7739" s="1" t="s">
        <v>53599</v>
      </c>
      <c r="C7739" s="1" t="s">
        <v>14</v>
      </c>
      <c r="D7739" s="4" t="s">
        <v>53600</v>
      </c>
      <c r="E7739" s="1" t="s">
        <v>3</v>
      </c>
      <c r="F7739" s="1" t="s">
        <v>16</v>
      </c>
      <c r="G7739" s="1" t="s">
        <v>26</v>
      </c>
      <c r="H7739" s="1" t="s">
        <v>2500</v>
      </c>
      <c r="I7739" s="1" t="s">
        <v>7</v>
      </c>
      <c r="J7739" s="1" t="s">
        <v>53601</v>
      </c>
      <c r="K7739" s="1" t="s">
        <v>53602</v>
      </c>
      <c r="L7739" s="1" t="s">
        <v>53603</v>
      </c>
      <c r="M7739" s="1" t="s">
        <v>53604</v>
      </c>
      <c r="N7739" s="1" t="s">
        <v>30614</v>
      </c>
      <c r="O7739" s="1" t="s">
        <v>53605</v>
      </c>
      <c r="P7739" s="1" t="s">
        <v>53606</v>
      </c>
    </row>
    <row r="7740" spans="1:16" ht="15" customHeight="1" x14ac:dyDescent="0.2">
      <c r="A7740" s="1" t="s">
        <v>53607</v>
      </c>
      <c r="B7740" s="1" t="s">
        <v>53608</v>
      </c>
      <c r="C7740" s="1" t="s">
        <v>14</v>
      </c>
      <c r="D7740" s="1" t="s">
        <v>42400</v>
      </c>
      <c r="E7740" s="1" t="s">
        <v>3</v>
      </c>
      <c r="F7740" s="1" t="s">
        <v>43</v>
      </c>
      <c r="G7740" s="1" t="s">
        <v>44</v>
      </c>
      <c r="H7740" s="1" t="s">
        <v>72</v>
      </c>
      <c r="I7740" s="1" t="s">
        <v>221</v>
      </c>
      <c r="J7740" s="1" t="s">
        <v>53609</v>
      </c>
      <c r="K7740" s="1" t="s">
        <v>53610</v>
      </c>
      <c r="L7740" s="1" t="s">
        <v>30614</v>
      </c>
      <c r="M7740" s="1" t="s">
        <v>53611</v>
      </c>
      <c r="N7740" s="1" t="s">
        <v>30614</v>
      </c>
      <c r="O7740" s="1" t="s">
        <v>53612</v>
      </c>
      <c r="P7740" s="1" t="s">
        <v>53613</v>
      </c>
    </row>
    <row r="7741" spans="1:16" ht="15" customHeight="1" x14ac:dyDescent="0.2">
      <c r="A7741" s="1" t="s">
        <v>53614</v>
      </c>
      <c r="B7741" s="1" t="s">
        <v>53615</v>
      </c>
      <c r="C7741" s="1" t="s">
        <v>14</v>
      </c>
      <c r="D7741" s="1" t="s">
        <v>51152</v>
      </c>
      <c r="E7741" s="1" t="s">
        <v>3</v>
      </c>
      <c r="F7741" s="1" t="s">
        <v>43</v>
      </c>
      <c r="G7741" s="1" t="s">
        <v>44</v>
      </c>
      <c r="H7741" s="1" t="s">
        <v>72</v>
      </c>
      <c r="I7741" s="1" t="s">
        <v>7</v>
      </c>
      <c r="J7741" s="1" t="s">
        <v>53616</v>
      </c>
      <c r="K7741" s="1" t="s">
        <v>53617</v>
      </c>
      <c r="L7741" s="1" t="s">
        <v>30614</v>
      </c>
      <c r="M7741" s="1" t="s">
        <v>52982</v>
      </c>
      <c r="N7741" s="1" t="s">
        <v>30614</v>
      </c>
      <c r="O7741" s="1" t="s">
        <v>53618</v>
      </c>
      <c r="P7741" s="1" t="s">
        <v>53619</v>
      </c>
    </row>
    <row r="7742" spans="1:16" ht="15" customHeight="1" x14ac:dyDescent="0.2">
      <c r="A7742" s="1" t="s">
        <v>53620</v>
      </c>
      <c r="B7742" s="1" t="s">
        <v>26483</v>
      </c>
      <c r="C7742" s="1" t="s">
        <v>25</v>
      </c>
      <c r="D7742" s="4" t="s">
        <v>37516</v>
      </c>
      <c r="E7742" s="1" t="s">
        <v>3</v>
      </c>
      <c r="F7742" s="1" t="s">
        <v>43</v>
      </c>
      <c r="G7742" s="1" t="s">
        <v>44</v>
      </c>
      <c r="H7742" s="1" t="s">
        <v>16870</v>
      </c>
      <c r="I7742" s="1" t="s">
        <v>7</v>
      </c>
      <c r="J7742" s="1" t="s">
        <v>53621</v>
      </c>
      <c r="K7742" s="1" t="s">
        <v>30614</v>
      </c>
      <c r="L7742" s="1" t="s">
        <v>30614</v>
      </c>
      <c r="M7742" s="1" t="s">
        <v>53622</v>
      </c>
      <c r="N7742" s="1" t="s">
        <v>30614</v>
      </c>
      <c r="O7742" s="1" t="s">
        <v>30614</v>
      </c>
      <c r="P7742" s="1" t="s">
        <v>53623</v>
      </c>
    </row>
    <row r="7743" spans="1:16" ht="15" customHeight="1" x14ac:dyDescent="0.2">
      <c r="A7743" s="1" t="s">
        <v>53624</v>
      </c>
      <c r="B7743" s="1" t="s">
        <v>53625</v>
      </c>
      <c r="C7743" s="1" t="s">
        <v>3897</v>
      </c>
      <c r="D7743" s="1" t="s">
        <v>41425</v>
      </c>
      <c r="E7743" s="1" t="s">
        <v>3</v>
      </c>
      <c r="F7743" s="1" t="s">
        <v>805</v>
      </c>
      <c r="G7743" s="1" t="s">
        <v>806</v>
      </c>
      <c r="H7743" s="1" t="s">
        <v>1703</v>
      </c>
      <c r="I7743" s="1" t="s">
        <v>7</v>
      </c>
      <c r="J7743" s="1" t="s">
        <v>53626</v>
      </c>
      <c r="K7743" s="1" t="s">
        <v>30614</v>
      </c>
      <c r="L7743" s="1" t="s">
        <v>30614</v>
      </c>
      <c r="M7743" s="1" t="s">
        <v>53627</v>
      </c>
      <c r="N7743" s="1" t="s">
        <v>30614</v>
      </c>
      <c r="O7743" s="1" t="s">
        <v>30614</v>
      </c>
      <c r="P7743" s="1" t="s">
        <v>53628</v>
      </c>
    </row>
    <row r="7744" spans="1:16" ht="15" customHeight="1" x14ac:dyDescent="0.2">
      <c r="A7744" s="1" t="s">
        <v>53629</v>
      </c>
      <c r="B7744" s="1" t="s">
        <v>53630</v>
      </c>
      <c r="C7744" s="1" t="s">
        <v>14</v>
      </c>
      <c r="D7744" s="1" t="s">
        <v>53631</v>
      </c>
      <c r="E7744" s="1" t="s">
        <v>3</v>
      </c>
      <c r="F7744" s="1" t="s">
        <v>81</v>
      </c>
      <c r="G7744" s="1" t="s">
        <v>14300</v>
      </c>
      <c r="H7744" s="1" t="s">
        <v>23752</v>
      </c>
      <c r="I7744" s="1" t="s">
        <v>7</v>
      </c>
      <c r="J7744" s="1" t="s">
        <v>53632</v>
      </c>
      <c r="K7744" s="1" t="s">
        <v>53633</v>
      </c>
      <c r="L7744" s="1" t="s">
        <v>30614</v>
      </c>
      <c r="M7744" s="1" t="s">
        <v>53634</v>
      </c>
      <c r="N7744" s="1" t="s">
        <v>30614</v>
      </c>
      <c r="O7744" s="1" t="s">
        <v>53635</v>
      </c>
      <c r="P7744" s="1" t="s">
        <v>53636</v>
      </c>
    </row>
    <row r="7745" spans="1:16" ht="15" customHeight="1" x14ac:dyDescent="0.2">
      <c r="A7745" s="1" t="s">
        <v>5405</v>
      </c>
      <c r="B7745" s="1" t="s">
        <v>5406</v>
      </c>
      <c r="C7745" s="1" t="s">
        <v>14</v>
      </c>
      <c r="D7745" s="1" t="s">
        <v>53637</v>
      </c>
      <c r="E7745" s="1" t="s">
        <v>15</v>
      </c>
      <c r="F7745" s="1" t="s">
        <v>16</v>
      </c>
      <c r="G7745" s="1" t="s">
        <v>5407</v>
      </c>
      <c r="H7745" s="1" t="s">
        <v>5408</v>
      </c>
      <c r="I7745" s="1" t="s">
        <v>7</v>
      </c>
      <c r="J7745" s="1" t="s">
        <v>5409</v>
      </c>
      <c r="K7745" s="1" t="s">
        <v>5410</v>
      </c>
      <c r="L7745" s="1" t="s">
        <v>5411</v>
      </c>
      <c r="M7745" s="1" t="s">
        <v>5412</v>
      </c>
      <c r="N7745" s="1" t="s">
        <v>30614</v>
      </c>
      <c r="O7745" s="1" t="s">
        <v>5413</v>
      </c>
      <c r="P7745" s="1" t="s">
        <v>5414</v>
      </c>
    </row>
    <row r="7746" spans="1:16" ht="15" customHeight="1" x14ac:dyDescent="0.2">
      <c r="A7746" s="1" t="s">
        <v>53638</v>
      </c>
      <c r="B7746" s="1" t="s">
        <v>53639</v>
      </c>
      <c r="C7746" s="1" t="s">
        <v>53640</v>
      </c>
      <c r="D7746" s="3" t="s">
        <v>30614</v>
      </c>
      <c r="E7746" s="1" t="s">
        <v>15</v>
      </c>
      <c r="F7746" s="1" t="s">
        <v>30614</v>
      </c>
      <c r="G7746" s="1" t="s">
        <v>30614</v>
      </c>
      <c r="H7746" s="1" t="s">
        <v>30614</v>
      </c>
      <c r="I7746" s="1" t="s">
        <v>41814</v>
      </c>
      <c r="J7746" s="1" t="s">
        <v>53641</v>
      </c>
      <c r="K7746" s="1" t="s">
        <v>30614</v>
      </c>
      <c r="L7746" s="1" t="s">
        <v>30614</v>
      </c>
      <c r="M7746" s="1" t="s">
        <v>53642</v>
      </c>
      <c r="N7746" s="1" t="s">
        <v>30614</v>
      </c>
      <c r="O7746" s="1" t="s">
        <v>30614</v>
      </c>
      <c r="P7746" s="1" t="s">
        <v>53643</v>
      </c>
    </row>
    <row r="7747" spans="1:16" ht="15" customHeight="1" x14ac:dyDescent="0.2">
      <c r="A7747" s="1" t="s">
        <v>53644</v>
      </c>
      <c r="B7747" s="1" t="s">
        <v>53645</v>
      </c>
      <c r="C7747" s="1" t="s">
        <v>169</v>
      </c>
      <c r="D7747" s="1" t="s">
        <v>50931</v>
      </c>
      <c r="E7747" s="1" t="s">
        <v>3</v>
      </c>
      <c r="F7747" s="1" t="s">
        <v>43</v>
      </c>
      <c r="G7747" s="1" t="s">
        <v>44</v>
      </c>
      <c r="H7747" s="1" t="s">
        <v>604</v>
      </c>
      <c r="I7747" s="1" t="s">
        <v>7</v>
      </c>
      <c r="J7747" s="1" t="s">
        <v>53646</v>
      </c>
      <c r="K7747" s="1" t="s">
        <v>53647</v>
      </c>
      <c r="L7747" s="1" t="s">
        <v>30614</v>
      </c>
      <c r="M7747" s="1" t="s">
        <v>40261</v>
      </c>
      <c r="N7747" s="1" t="s">
        <v>53648</v>
      </c>
      <c r="O7747" s="1" t="s">
        <v>30614</v>
      </c>
      <c r="P7747" s="1" t="s">
        <v>53649</v>
      </c>
    </row>
    <row r="7748" spans="1:16" ht="15" customHeight="1" x14ac:dyDescent="0.2">
      <c r="A7748" s="1" t="s">
        <v>53650</v>
      </c>
      <c r="B7748" s="1" t="s">
        <v>42084</v>
      </c>
      <c r="C7748" s="1" t="s">
        <v>14</v>
      </c>
      <c r="D7748" s="1" t="s">
        <v>39922</v>
      </c>
      <c r="E7748" s="1" t="s">
        <v>3</v>
      </c>
      <c r="F7748" s="1" t="s">
        <v>43</v>
      </c>
      <c r="G7748" s="1" t="s">
        <v>44</v>
      </c>
      <c r="H7748" s="1" t="s">
        <v>10348</v>
      </c>
      <c r="I7748" s="1" t="s">
        <v>7</v>
      </c>
      <c r="J7748" s="1" t="s">
        <v>53651</v>
      </c>
      <c r="K7748" s="1" t="s">
        <v>42086</v>
      </c>
      <c r="L7748" s="1" t="s">
        <v>53652</v>
      </c>
      <c r="M7748" s="1" t="s">
        <v>53653</v>
      </c>
      <c r="N7748" s="1" t="s">
        <v>30614</v>
      </c>
      <c r="O7748" s="1" t="s">
        <v>53654</v>
      </c>
      <c r="P7748" s="1" t="s">
        <v>53655</v>
      </c>
    </row>
    <row r="7749" spans="1:16" ht="15" customHeight="1" x14ac:dyDescent="0.2">
      <c r="A7749" s="1" t="s">
        <v>53656</v>
      </c>
      <c r="B7749" s="1" t="s">
        <v>53657</v>
      </c>
      <c r="C7749" s="1" t="s">
        <v>169</v>
      </c>
      <c r="D7749" s="1" t="s">
        <v>53658</v>
      </c>
      <c r="E7749" s="1" t="s">
        <v>3</v>
      </c>
      <c r="F7749" s="1" t="s">
        <v>43</v>
      </c>
      <c r="G7749" s="1" t="s">
        <v>44</v>
      </c>
      <c r="H7749" s="1" t="s">
        <v>5718</v>
      </c>
      <c r="I7749" s="1" t="s">
        <v>7</v>
      </c>
      <c r="J7749" s="1" t="s">
        <v>53659</v>
      </c>
      <c r="K7749" s="1" t="s">
        <v>53660</v>
      </c>
      <c r="L7749" s="1" t="s">
        <v>53661</v>
      </c>
      <c r="M7749" s="1" t="s">
        <v>53662</v>
      </c>
      <c r="N7749" s="1" t="s">
        <v>30614</v>
      </c>
      <c r="O7749" s="1" t="s">
        <v>30614</v>
      </c>
      <c r="P7749" s="1" t="s">
        <v>53663</v>
      </c>
    </row>
    <row r="7750" spans="1:16" ht="15" customHeight="1" x14ac:dyDescent="0.2">
      <c r="A7750" s="1" t="s">
        <v>53664</v>
      </c>
      <c r="B7750" s="1" t="s">
        <v>53665</v>
      </c>
      <c r="C7750" s="1" t="s">
        <v>1681</v>
      </c>
      <c r="D7750" s="3" t="s">
        <v>30614</v>
      </c>
      <c r="E7750" s="1" t="s">
        <v>30614</v>
      </c>
      <c r="F7750" s="1" t="s">
        <v>30614</v>
      </c>
      <c r="G7750" s="1" t="s">
        <v>30614</v>
      </c>
      <c r="H7750" s="1" t="s">
        <v>30614</v>
      </c>
      <c r="I7750" s="1" t="s">
        <v>41814</v>
      </c>
      <c r="J7750" s="1" t="s">
        <v>53666</v>
      </c>
      <c r="K7750" s="1" t="s">
        <v>30614</v>
      </c>
      <c r="L7750" s="1" t="s">
        <v>30614</v>
      </c>
      <c r="M7750" s="1" t="s">
        <v>53667</v>
      </c>
      <c r="N7750" s="1" t="s">
        <v>30614</v>
      </c>
      <c r="O7750" s="1" t="s">
        <v>30614</v>
      </c>
      <c r="P7750" s="1" t="s">
        <v>53668</v>
      </c>
    </row>
    <row r="7751" spans="1:16" ht="15" customHeight="1" x14ac:dyDescent="0.2">
      <c r="A7751" s="1" t="s">
        <v>53669</v>
      </c>
      <c r="B7751" s="1" t="s">
        <v>53670</v>
      </c>
      <c r="C7751" s="1" t="s">
        <v>71</v>
      </c>
      <c r="D7751" s="1" t="s">
        <v>38623</v>
      </c>
      <c r="E7751" s="1" t="s">
        <v>3</v>
      </c>
      <c r="F7751" s="1" t="s">
        <v>81</v>
      </c>
      <c r="G7751" s="1" t="s">
        <v>82</v>
      </c>
      <c r="H7751" s="1" t="s">
        <v>30614</v>
      </c>
      <c r="I7751" s="1" t="s">
        <v>7</v>
      </c>
      <c r="J7751" s="1" t="s">
        <v>53671</v>
      </c>
      <c r="K7751" s="1" t="s">
        <v>53672</v>
      </c>
      <c r="L7751" s="1" t="s">
        <v>30614</v>
      </c>
      <c r="M7751" s="1" t="s">
        <v>53673</v>
      </c>
      <c r="N7751" s="1" t="s">
        <v>53674</v>
      </c>
      <c r="O7751" s="1" t="s">
        <v>53675</v>
      </c>
      <c r="P7751" s="1" t="s">
        <v>53676</v>
      </c>
    </row>
    <row r="7752" spans="1:16" ht="15" customHeight="1" x14ac:dyDescent="0.2">
      <c r="A7752" s="1" t="s">
        <v>53677</v>
      </c>
      <c r="B7752" s="1" t="s">
        <v>53678</v>
      </c>
      <c r="C7752" s="1" t="s">
        <v>6046</v>
      </c>
      <c r="D7752" s="1" t="s">
        <v>53679</v>
      </c>
      <c r="E7752" s="1" t="s">
        <v>15</v>
      </c>
      <c r="F7752" s="1" t="s">
        <v>92</v>
      </c>
      <c r="G7752" s="1" t="s">
        <v>93</v>
      </c>
      <c r="H7752" s="1" t="s">
        <v>94</v>
      </c>
      <c r="I7752" s="1" t="s">
        <v>7</v>
      </c>
      <c r="J7752" s="1" t="s">
        <v>53680</v>
      </c>
      <c r="K7752" s="1" t="s">
        <v>30614</v>
      </c>
      <c r="L7752" s="1" t="s">
        <v>30614</v>
      </c>
      <c r="M7752" s="1" t="s">
        <v>53681</v>
      </c>
      <c r="N7752" s="1" t="s">
        <v>30614</v>
      </c>
      <c r="O7752" s="1" t="s">
        <v>30614</v>
      </c>
      <c r="P7752" s="1" t="s">
        <v>53682</v>
      </c>
    </row>
    <row r="7753" spans="1:16" ht="15" customHeight="1" x14ac:dyDescent="0.2">
      <c r="A7753" s="1" t="s">
        <v>53683</v>
      </c>
      <c r="B7753" s="1" t="s">
        <v>53684</v>
      </c>
      <c r="C7753" s="1" t="s">
        <v>71</v>
      </c>
      <c r="D7753" s="1" t="s">
        <v>39042</v>
      </c>
      <c r="E7753" s="1" t="s">
        <v>3</v>
      </c>
      <c r="F7753" s="1" t="s">
        <v>260</v>
      </c>
      <c r="G7753" s="1" t="s">
        <v>16589</v>
      </c>
      <c r="H7753" s="1" t="s">
        <v>53685</v>
      </c>
      <c r="I7753" s="1" t="s">
        <v>7</v>
      </c>
      <c r="J7753" s="1" t="s">
        <v>53686</v>
      </c>
      <c r="K7753" s="1" t="s">
        <v>30614</v>
      </c>
      <c r="L7753" s="1" t="s">
        <v>30614</v>
      </c>
      <c r="M7753" s="1" t="s">
        <v>53687</v>
      </c>
      <c r="N7753" s="1" t="s">
        <v>30614</v>
      </c>
      <c r="O7753" s="1" t="s">
        <v>30614</v>
      </c>
      <c r="P7753" s="1" t="s">
        <v>53688</v>
      </c>
    </row>
    <row r="7754" spans="1:16" ht="15" customHeight="1" x14ac:dyDescent="0.2">
      <c r="A7754" s="1" t="s">
        <v>53689</v>
      </c>
      <c r="B7754" s="1" t="s">
        <v>49853</v>
      </c>
      <c r="C7754" s="1" t="s">
        <v>14</v>
      </c>
      <c r="D7754" s="1" t="s">
        <v>44588</v>
      </c>
      <c r="E7754" s="1" t="s">
        <v>3</v>
      </c>
      <c r="F7754" s="1" t="s">
        <v>1765</v>
      </c>
      <c r="G7754" s="1" t="s">
        <v>1766</v>
      </c>
      <c r="H7754" s="1" t="s">
        <v>5037</v>
      </c>
      <c r="I7754" s="1" t="s">
        <v>7</v>
      </c>
      <c r="J7754" s="1" t="s">
        <v>53690</v>
      </c>
      <c r="K7754" s="1" t="s">
        <v>53691</v>
      </c>
      <c r="L7754" s="1" t="s">
        <v>30614</v>
      </c>
      <c r="M7754" s="1" t="s">
        <v>53692</v>
      </c>
      <c r="N7754" s="1" t="s">
        <v>30614</v>
      </c>
      <c r="O7754" s="1" t="s">
        <v>53693</v>
      </c>
      <c r="P7754" s="1" t="s">
        <v>53694</v>
      </c>
    </row>
    <row r="7755" spans="1:16" ht="15" customHeight="1" x14ac:dyDescent="0.2">
      <c r="A7755" s="1" t="s">
        <v>53695</v>
      </c>
      <c r="B7755" s="1" t="s">
        <v>53696</v>
      </c>
      <c r="C7755" s="1" t="s">
        <v>14</v>
      </c>
      <c r="D7755" s="1" t="s">
        <v>49430</v>
      </c>
      <c r="E7755" s="1" t="s">
        <v>15</v>
      </c>
      <c r="F7755" s="1" t="s">
        <v>92</v>
      </c>
      <c r="G7755" s="1" t="s">
        <v>93</v>
      </c>
      <c r="H7755" s="1" t="s">
        <v>906</v>
      </c>
      <c r="I7755" s="1" t="s">
        <v>7</v>
      </c>
      <c r="J7755" s="1" t="s">
        <v>53697</v>
      </c>
      <c r="K7755" s="1" t="s">
        <v>30614</v>
      </c>
      <c r="L7755" s="1" t="s">
        <v>30614</v>
      </c>
      <c r="M7755" s="1" t="s">
        <v>53698</v>
      </c>
      <c r="N7755" s="1" t="s">
        <v>30614</v>
      </c>
      <c r="O7755" s="1" t="s">
        <v>30614</v>
      </c>
      <c r="P7755" s="1" t="s">
        <v>53699</v>
      </c>
    </row>
    <row r="7756" spans="1:16" ht="15" customHeight="1" x14ac:dyDescent="0.2">
      <c r="A7756" s="1" t="s">
        <v>53700</v>
      </c>
      <c r="B7756" s="1" t="s">
        <v>53701</v>
      </c>
      <c r="C7756" s="1" t="s">
        <v>53702</v>
      </c>
      <c r="D7756" s="3" t="s">
        <v>30614</v>
      </c>
      <c r="E7756" s="1" t="s">
        <v>30614</v>
      </c>
      <c r="F7756" s="1" t="s">
        <v>270</v>
      </c>
      <c r="G7756" s="1" t="s">
        <v>30614</v>
      </c>
      <c r="H7756" s="1" t="s">
        <v>30614</v>
      </c>
      <c r="I7756" s="1" t="s">
        <v>41814</v>
      </c>
      <c r="J7756" s="1" t="s">
        <v>53703</v>
      </c>
      <c r="K7756" s="1" t="s">
        <v>30614</v>
      </c>
      <c r="L7756" s="1" t="s">
        <v>30614</v>
      </c>
      <c r="M7756" s="1" t="s">
        <v>53704</v>
      </c>
      <c r="N7756" s="1" t="s">
        <v>30614</v>
      </c>
      <c r="O7756" s="1" t="s">
        <v>30614</v>
      </c>
      <c r="P7756" s="1" t="s">
        <v>53705</v>
      </c>
    </row>
    <row r="7757" spans="1:16" ht="15" customHeight="1" x14ac:dyDescent="0.2">
      <c r="A7757" s="1" t="s">
        <v>53706</v>
      </c>
      <c r="B7757" s="1" t="s">
        <v>52108</v>
      </c>
      <c r="C7757" s="1" t="s">
        <v>23985</v>
      </c>
      <c r="D7757" s="2" t="s">
        <v>30614</v>
      </c>
      <c r="E7757" s="1" t="s">
        <v>15</v>
      </c>
      <c r="F7757" s="1" t="s">
        <v>1391</v>
      </c>
      <c r="G7757" s="1" t="s">
        <v>5436</v>
      </c>
      <c r="H7757" s="1" t="s">
        <v>52018</v>
      </c>
      <c r="I7757" s="1" t="s">
        <v>41814</v>
      </c>
      <c r="J7757" s="1" t="s">
        <v>53707</v>
      </c>
      <c r="K7757" s="1" t="s">
        <v>30614</v>
      </c>
      <c r="L7757" s="1" t="s">
        <v>30614</v>
      </c>
      <c r="M7757" s="1" t="s">
        <v>53708</v>
      </c>
      <c r="N7757" s="1" t="s">
        <v>30614</v>
      </c>
      <c r="O7757" s="1" t="s">
        <v>30614</v>
      </c>
      <c r="P7757" s="1" t="s">
        <v>53709</v>
      </c>
    </row>
    <row r="7758" spans="1:16" ht="15" customHeight="1" x14ac:dyDescent="0.2">
      <c r="A7758" s="1" t="s">
        <v>53710</v>
      </c>
      <c r="B7758" s="1" t="s">
        <v>53711</v>
      </c>
      <c r="C7758" s="1" t="s">
        <v>347</v>
      </c>
      <c r="D7758" s="1" t="s">
        <v>36527</v>
      </c>
      <c r="E7758" s="1" t="s">
        <v>3</v>
      </c>
      <c r="F7758" s="1" t="s">
        <v>43</v>
      </c>
      <c r="G7758" s="1" t="s">
        <v>44</v>
      </c>
      <c r="H7758" s="1" t="s">
        <v>10348</v>
      </c>
      <c r="I7758" s="1" t="s">
        <v>7</v>
      </c>
      <c r="J7758" s="1" t="s">
        <v>53712</v>
      </c>
      <c r="K7758" s="1" t="s">
        <v>30614</v>
      </c>
      <c r="L7758" s="1" t="s">
        <v>30614</v>
      </c>
      <c r="M7758" s="1" t="s">
        <v>53713</v>
      </c>
      <c r="N7758" s="1" t="s">
        <v>53714</v>
      </c>
      <c r="O7758" s="1" t="s">
        <v>30614</v>
      </c>
      <c r="P7758" s="1" t="s">
        <v>53715</v>
      </c>
    </row>
    <row r="7759" spans="1:16" ht="15" customHeight="1" x14ac:dyDescent="0.2">
      <c r="A7759" s="1" t="s">
        <v>53716</v>
      </c>
      <c r="B7759" s="1" t="s">
        <v>22509</v>
      </c>
      <c r="C7759" s="1" t="s">
        <v>14</v>
      </c>
      <c r="D7759" s="1" t="s">
        <v>53717</v>
      </c>
      <c r="E7759" s="1" t="s">
        <v>3</v>
      </c>
      <c r="F7759" s="1" t="s">
        <v>43</v>
      </c>
      <c r="G7759" s="1" t="s">
        <v>44</v>
      </c>
      <c r="H7759" s="1" t="s">
        <v>330</v>
      </c>
      <c r="I7759" s="1" t="s">
        <v>7</v>
      </c>
      <c r="J7759" s="1" t="s">
        <v>53718</v>
      </c>
      <c r="K7759" s="1" t="s">
        <v>53719</v>
      </c>
      <c r="L7759" s="1" t="s">
        <v>30614</v>
      </c>
      <c r="M7759" s="1" t="s">
        <v>53720</v>
      </c>
      <c r="N7759" s="1" t="s">
        <v>53721</v>
      </c>
      <c r="O7759" s="1" t="s">
        <v>53722</v>
      </c>
      <c r="P7759" s="1" t="s">
        <v>53723</v>
      </c>
    </row>
    <row r="7760" spans="1:16" ht="15" customHeight="1" x14ac:dyDescent="0.2">
      <c r="A7760" s="1" t="s">
        <v>53724</v>
      </c>
      <c r="B7760" s="1" t="s">
        <v>53725</v>
      </c>
      <c r="C7760" s="1" t="s">
        <v>53726</v>
      </c>
      <c r="D7760" s="1" t="s">
        <v>37595</v>
      </c>
      <c r="E7760" s="1" t="s">
        <v>15</v>
      </c>
      <c r="F7760" s="1" t="s">
        <v>816</v>
      </c>
      <c r="G7760" s="1" t="s">
        <v>1046</v>
      </c>
      <c r="H7760" s="1" t="s">
        <v>1439</v>
      </c>
      <c r="I7760" s="1" t="s">
        <v>7</v>
      </c>
      <c r="J7760" s="1" t="s">
        <v>53727</v>
      </c>
      <c r="K7760" s="1" t="s">
        <v>30614</v>
      </c>
      <c r="L7760" s="1" t="s">
        <v>30614</v>
      </c>
      <c r="M7760" s="1" t="s">
        <v>53728</v>
      </c>
      <c r="N7760" s="1" t="s">
        <v>30614</v>
      </c>
      <c r="O7760" s="1" t="s">
        <v>30614</v>
      </c>
      <c r="P7760" s="1" t="s">
        <v>53729</v>
      </c>
    </row>
    <row r="7761" spans="1:16" ht="15" customHeight="1" x14ac:dyDescent="0.2">
      <c r="A7761" s="1" t="s">
        <v>53730</v>
      </c>
      <c r="B7761" s="1" t="s">
        <v>24722</v>
      </c>
      <c r="C7761" s="1" t="s">
        <v>25</v>
      </c>
      <c r="D7761" s="1" t="s">
        <v>53731</v>
      </c>
      <c r="E7761" s="1" t="s">
        <v>15</v>
      </c>
      <c r="F7761" s="1" t="s">
        <v>16</v>
      </c>
      <c r="G7761" s="1" t="s">
        <v>17</v>
      </c>
      <c r="H7761" s="1" t="s">
        <v>18</v>
      </c>
      <c r="I7761" s="1" t="s">
        <v>7</v>
      </c>
      <c r="J7761" s="1" t="s">
        <v>53732</v>
      </c>
      <c r="K7761" s="1" t="s">
        <v>30614</v>
      </c>
      <c r="L7761" s="1" t="s">
        <v>30614</v>
      </c>
      <c r="M7761" s="1" t="s">
        <v>53733</v>
      </c>
      <c r="N7761" s="1" t="s">
        <v>53734</v>
      </c>
      <c r="O7761" s="1" t="s">
        <v>30614</v>
      </c>
      <c r="P7761" s="1" t="s">
        <v>53735</v>
      </c>
    </row>
    <row r="7762" spans="1:16" ht="15" customHeight="1" x14ac:dyDescent="0.2">
      <c r="A7762" s="1" t="s">
        <v>53736</v>
      </c>
      <c r="B7762" s="1" t="s">
        <v>53737</v>
      </c>
      <c r="C7762" s="1" t="s">
        <v>47380</v>
      </c>
      <c r="D7762" s="1" t="s">
        <v>37861</v>
      </c>
      <c r="E7762" s="1" t="s">
        <v>3</v>
      </c>
      <c r="F7762" s="1" t="s">
        <v>81</v>
      </c>
      <c r="G7762" s="1" t="s">
        <v>82</v>
      </c>
      <c r="H7762" s="1" t="s">
        <v>9172</v>
      </c>
      <c r="I7762" s="1" t="s">
        <v>7</v>
      </c>
      <c r="J7762" s="1" t="s">
        <v>53738</v>
      </c>
      <c r="K7762" s="1" t="s">
        <v>30614</v>
      </c>
      <c r="L7762" s="1" t="s">
        <v>30614</v>
      </c>
      <c r="M7762" s="1" t="s">
        <v>53739</v>
      </c>
      <c r="N7762" s="1" t="s">
        <v>30614</v>
      </c>
      <c r="O7762" s="1" t="s">
        <v>30614</v>
      </c>
      <c r="P7762" s="1" t="s">
        <v>53740</v>
      </c>
    </row>
    <row r="7763" spans="1:16" ht="15" customHeight="1" x14ac:dyDescent="0.2">
      <c r="A7763" s="1" t="s">
        <v>53741</v>
      </c>
      <c r="B7763" s="1" t="s">
        <v>53742</v>
      </c>
      <c r="C7763" s="1" t="s">
        <v>53743</v>
      </c>
      <c r="D7763" s="4" t="s">
        <v>41620</v>
      </c>
      <c r="E7763" s="1" t="s">
        <v>3</v>
      </c>
      <c r="F7763" s="1" t="s">
        <v>33</v>
      </c>
      <c r="G7763" s="1" t="s">
        <v>868</v>
      </c>
      <c r="H7763" s="1" t="s">
        <v>42865</v>
      </c>
      <c r="I7763" s="1" t="s">
        <v>7</v>
      </c>
      <c r="J7763" s="1" t="s">
        <v>53744</v>
      </c>
      <c r="K7763" s="1" t="s">
        <v>53745</v>
      </c>
      <c r="L7763" s="1" t="s">
        <v>30614</v>
      </c>
      <c r="M7763" s="1" t="s">
        <v>53746</v>
      </c>
      <c r="N7763" s="1" t="s">
        <v>30614</v>
      </c>
      <c r="O7763" s="1" t="s">
        <v>30614</v>
      </c>
      <c r="P7763" s="1" t="s">
        <v>53747</v>
      </c>
    </row>
    <row r="7764" spans="1:16" ht="15" customHeight="1" x14ac:dyDescent="0.2">
      <c r="A7764" s="1" t="s">
        <v>53748</v>
      </c>
      <c r="B7764" s="1" t="s">
        <v>53749</v>
      </c>
      <c r="C7764" s="1" t="s">
        <v>14</v>
      </c>
      <c r="D7764" s="1" t="s">
        <v>46550</v>
      </c>
      <c r="E7764" s="1" t="s">
        <v>15</v>
      </c>
      <c r="F7764" s="1" t="s">
        <v>816</v>
      </c>
      <c r="G7764" s="1" t="s">
        <v>1046</v>
      </c>
      <c r="H7764" s="1" t="s">
        <v>30614</v>
      </c>
      <c r="I7764" s="1" t="s">
        <v>7</v>
      </c>
      <c r="J7764" s="1" t="s">
        <v>53750</v>
      </c>
      <c r="K7764" s="1" t="s">
        <v>30614</v>
      </c>
      <c r="L7764" s="1" t="s">
        <v>30614</v>
      </c>
      <c r="M7764" s="1" t="s">
        <v>53751</v>
      </c>
      <c r="N7764" s="1" t="s">
        <v>53752</v>
      </c>
      <c r="O7764" s="1" t="s">
        <v>30614</v>
      </c>
      <c r="P7764" s="1" t="s">
        <v>53753</v>
      </c>
    </row>
    <row r="7765" spans="1:16" ht="15" customHeight="1" x14ac:dyDescent="0.2">
      <c r="A7765" s="1" t="s">
        <v>53754</v>
      </c>
      <c r="B7765" s="1" t="s">
        <v>48804</v>
      </c>
      <c r="C7765" s="1" t="s">
        <v>644</v>
      </c>
      <c r="D7765" s="1" t="s">
        <v>41816</v>
      </c>
      <c r="E7765" s="1" t="s">
        <v>3</v>
      </c>
      <c r="F7765" s="1" t="s">
        <v>1359</v>
      </c>
      <c r="G7765" s="1" t="s">
        <v>1360</v>
      </c>
      <c r="H7765" s="1" t="s">
        <v>23625</v>
      </c>
      <c r="I7765" s="1" t="s">
        <v>7</v>
      </c>
      <c r="J7765" s="1" t="s">
        <v>53755</v>
      </c>
      <c r="K7765" s="1" t="s">
        <v>30614</v>
      </c>
      <c r="L7765" s="1" t="s">
        <v>30614</v>
      </c>
      <c r="M7765" s="1" t="s">
        <v>53756</v>
      </c>
      <c r="N7765" s="1" t="s">
        <v>30614</v>
      </c>
      <c r="O7765" s="1" t="s">
        <v>30614</v>
      </c>
      <c r="P7765" s="1" t="s">
        <v>53757</v>
      </c>
    </row>
    <row r="7766" spans="1:16" ht="15" customHeight="1" x14ac:dyDescent="0.2">
      <c r="A7766" s="1" t="s">
        <v>53758</v>
      </c>
      <c r="B7766" s="1" t="s">
        <v>53759</v>
      </c>
      <c r="C7766" s="1" t="s">
        <v>162</v>
      </c>
      <c r="D7766" s="1" t="s">
        <v>36124</v>
      </c>
      <c r="E7766" s="1" t="s">
        <v>3</v>
      </c>
      <c r="F7766" s="1" t="s">
        <v>348</v>
      </c>
      <c r="G7766" s="1" t="s">
        <v>840</v>
      </c>
      <c r="H7766" s="1" t="s">
        <v>841</v>
      </c>
      <c r="I7766" s="1" t="s">
        <v>7</v>
      </c>
      <c r="J7766" s="1" t="s">
        <v>53760</v>
      </c>
      <c r="K7766" s="1" t="s">
        <v>53761</v>
      </c>
      <c r="L7766" s="1" t="s">
        <v>30614</v>
      </c>
      <c r="M7766" s="1" t="s">
        <v>53762</v>
      </c>
      <c r="N7766" s="1" t="s">
        <v>30614</v>
      </c>
      <c r="O7766" s="1" t="s">
        <v>30614</v>
      </c>
      <c r="P7766" s="1" t="s">
        <v>53763</v>
      </c>
    </row>
    <row r="7767" spans="1:16" ht="15" customHeight="1" x14ac:dyDescent="0.2">
      <c r="A7767" s="1" t="s">
        <v>53764</v>
      </c>
      <c r="B7767" s="1" t="s">
        <v>53765</v>
      </c>
      <c r="C7767" s="1" t="s">
        <v>14167</v>
      </c>
      <c r="D7767" s="1" t="s">
        <v>47974</v>
      </c>
      <c r="E7767" s="1" t="s">
        <v>3</v>
      </c>
      <c r="F7767" s="1" t="s">
        <v>33</v>
      </c>
      <c r="G7767" s="1" t="s">
        <v>305</v>
      </c>
      <c r="H7767" s="1" t="s">
        <v>306</v>
      </c>
      <c r="I7767" s="1" t="s">
        <v>7</v>
      </c>
      <c r="J7767" s="1" t="s">
        <v>53766</v>
      </c>
      <c r="K7767" s="1" t="s">
        <v>53767</v>
      </c>
      <c r="L7767" s="1" t="s">
        <v>53768</v>
      </c>
      <c r="M7767" s="1" t="s">
        <v>53769</v>
      </c>
      <c r="N7767" s="1" t="s">
        <v>53770</v>
      </c>
      <c r="O7767" s="1" t="s">
        <v>53771</v>
      </c>
      <c r="P7767" s="1" t="s">
        <v>53772</v>
      </c>
    </row>
    <row r="7768" spans="1:16" ht="15" customHeight="1" x14ac:dyDescent="0.2">
      <c r="A7768" s="1" t="s">
        <v>53773</v>
      </c>
      <c r="B7768" s="1" t="s">
        <v>53774</v>
      </c>
      <c r="C7768" s="1" t="s">
        <v>162</v>
      </c>
      <c r="D7768" s="1" t="s">
        <v>43606</v>
      </c>
      <c r="E7768" s="1" t="s">
        <v>13557</v>
      </c>
      <c r="F7768" s="1" t="s">
        <v>816</v>
      </c>
      <c r="G7768" s="1" t="s">
        <v>1046</v>
      </c>
      <c r="H7768" s="1" t="s">
        <v>4450</v>
      </c>
      <c r="I7768" s="1" t="s">
        <v>7</v>
      </c>
      <c r="J7768" s="1" t="s">
        <v>53775</v>
      </c>
      <c r="K7768" s="1" t="s">
        <v>30614</v>
      </c>
      <c r="L7768" s="1" t="s">
        <v>30614</v>
      </c>
      <c r="M7768" s="1" t="s">
        <v>53776</v>
      </c>
      <c r="N7768" s="1" t="s">
        <v>30614</v>
      </c>
      <c r="O7768" s="1" t="s">
        <v>30614</v>
      </c>
      <c r="P7768" s="1" t="s">
        <v>53777</v>
      </c>
    </row>
    <row r="7769" spans="1:16" ht="15" customHeight="1" x14ac:dyDescent="0.2">
      <c r="A7769" s="1" t="s">
        <v>53778</v>
      </c>
      <c r="B7769" s="1" t="s">
        <v>53779</v>
      </c>
      <c r="C7769" s="1" t="s">
        <v>52</v>
      </c>
      <c r="D7769" s="4" t="s">
        <v>45692</v>
      </c>
      <c r="E7769" s="1" t="s">
        <v>13557</v>
      </c>
      <c r="F7769" s="1" t="s">
        <v>260</v>
      </c>
      <c r="G7769" s="1" t="s">
        <v>261</v>
      </c>
      <c r="H7769" s="1" t="s">
        <v>2155</v>
      </c>
      <c r="I7769" s="1" t="s">
        <v>7</v>
      </c>
      <c r="J7769" s="1" t="s">
        <v>53780</v>
      </c>
      <c r="K7769" s="1" t="s">
        <v>53781</v>
      </c>
      <c r="L7769" s="1" t="s">
        <v>53782</v>
      </c>
      <c r="M7769" s="1" t="s">
        <v>53783</v>
      </c>
      <c r="N7769" s="1" t="s">
        <v>30614</v>
      </c>
      <c r="O7769" s="1" t="s">
        <v>53784</v>
      </c>
      <c r="P7769" s="1" t="s">
        <v>53785</v>
      </c>
    </row>
    <row r="7770" spans="1:16" ht="15" customHeight="1" x14ac:dyDescent="0.2">
      <c r="A7770" s="1" t="s">
        <v>53786</v>
      </c>
      <c r="B7770" s="1" t="s">
        <v>53787</v>
      </c>
      <c r="C7770" s="1" t="s">
        <v>53788</v>
      </c>
      <c r="D7770" s="1" t="s">
        <v>53789</v>
      </c>
      <c r="E7770" s="1" t="s">
        <v>15</v>
      </c>
      <c r="F7770" s="1" t="s">
        <v>260</v>
      </c>
      <c r="G7770" s="1" t="s">
        <v>261</v>
      </c>
      <c r="H7770" s="1" t="s">
        <v>262</v>
      </c>
      <c r="I7770" s="1" t="s">
        <v>41814</v>
      </c>
      <c r="J7770" s="1" t="s">
        <v>53790</v>
      </c>
      <c r="K7770" s="1" t="s">
        <v>30614</v>
      </c>
      <c r="L7770" s="1" t="s">
        <v>30614</v>
      </c>
      <c r="M7770" s="1" t="s">
        <v>53791</v>
      </c>
      <c r="N7770" s="1" t="s">
        <v>30614</v>
      </c>
      <c r="O7770" s="1" t="s">
        <v>30614</v>
      </c>
      <c r="P7770" s="1" t="s">
        <v>53792</v>
      </c>
    </row>
    <row r="7771" spans="1:16" ht="15" customHeight="1" x14ac:dyDescent="0.2">
      <c r="A7771" s="1" t="s">
        <v>53793</v>
      </c>
      <c r="B7771" s="1" t="s">
        <v>49082</v>
      </c>
      <c r="C7771" s="1" t="s">
        <v>15506</v>
      </c>
      <c r="D7771" s="3" t="s">
        <v>30614</v>
      </c>
      <c r="E7771" s="1" t="s">
        <v>15</v>
      </c>
      <c r="F7771" s="1" t="s">
        <v>30614</v>
      </c>
      <c r="G7771" s="1" t="s">
        <v>30614</v>
      </c>
      <c r="H7771" s="1" t="s">
        <v>30614</v>
      </c>
      <c r="I7771" s="1" t="s">
        <v>41814</v>
      </c>
      <c r="J7771" s="1" t="s">
        <v>49083</v>
      </c>
      <c r="K7771" s="1" t="s">
        <v>30614</v>
      </c>
      <c r="L7771" s="1" t="s">
        <v>30614</v>
      </c>
      <c r="M7771" s="1" t="s">
        <v>49084</v>
      </c>
      <c r="N7771" s="1" t="s">
        <v>30614</v>
      </c>
      <c r="O7771" s="1" t="s">
        <v>30614</v>
      </c>
      <c r="P7771" s="1" t="s">
        <v>49085</v>
      </c>
    </row>
    <row r="7772" spans="1:16" ht="15" customHeight="1" x14ac:dyDescent="0.2">
      <c r="A7772" s="1" t="s">
        <v>53794</v>
      </c>
      <c r="B7772" s="1" t="s">
        <v>53795</v>
      </c>
      <c r="C7772" s="1" t="s">
        <v>14</v>
      </c>
      <c r="D7772" s="1" t="s">
        <v>43377</v>
      </c>
      <c r="E7772" s="1" t="s">
        <v>3</v>
      </c>
      <c r="F7772" s="1" t="s">
        <v>584</v>
      </c>
      <c r="G7772" s="1" t="s">
        <v>4667</v>
      </c>
      <c r="H7772" s="1" t="s">
        <v>41973</v>
      </c>
      <c r="I7772" s="1" t="s">
        <v>7</v>
      </c>
      <c r="J7772" s="1" t="s">
        <v>53796</v>
      </c>
      <c r="K7772" s="1" t="s">
        <v>53797</v>
      </c>
      <c r="L7772" s="1" t="s">
        <v>53798</v>
      </c>
      <c r="M7772" s="1" t="s">
        <v>53799</v>
      </c>
      <c r="N7772" s="1" t="s">
        <v>53800</v>
      </c>
      <c r="O7772" s="1" t="s">
        <v>53801</v>
      </c>
      <c r="P7772" s="1" t="s">
        <v>53802</v>
      </c>
    </row>
    <row r="7773" spans="1:16" ht="15" customHeight="1" x14ac:dyDescent="0.2">
      <c r="A7773" s="1" t="s">
        <v>53803</v>
      </c>
      <c r="B7773" s="1" t="s">
        <v>53804</v>
      </c>
      <c r="C7773" s="1" t="s">
        <v>14</v>
      </c>
      <c r="D7773" s="1" t="s">
        <v>46203</v>
      </c>
      <c r="E7773" s="1" t="s">
        <v>13557</v>
      </c>
      <c r="F7773" s="1" t="s">
        <v>270</v>
      </c>
      <c r="G7773" s="1" t="s">
        <v>6829</v>
      </c>
      <c r="H7773" s="1" t="s">
        <v>6830</v>
      </c>
      <c r="I7773" s="1" t="s">
        <v>7</v>
      </c>
      <c r="J7773" s="1" t="s">
        <v>53805</v>
      </c>
      <c r="K7773" s="1" t="s">
        <v>53806</v>
      </c>
      <c r="L7773" s="1" t="s">
        <v>30614</v>
      </c>
      <c r="M7773" s="1" t="s">
        <v>53807</v>
      </c>
      <c r="N7773" s="1" t="s">
        <v>30614</v>
      </c>
      <c r="O7773" s="1" t="s">
        <v>53808</v>
      </c>
      <c r="P7773" s="1" t="s">
        <v>53809</v>
      </c>
    </row>
    <row r="7774" spans="1:16" ht="15" customHeight="1" x14ac:dyDescent="0.2">
      <c r="A7774" s="1" t="s">
        <v>53810</v>
      </c>
      <c r="B7774" s="1" t="s">
        <v>53811</v>
      </c>
      <c r="C7774" s="1" t="s">
        <v>162</v>
      </c>
      <c r="D7774" s="1" t="s">
        <v>53812</v>
      </c>
      <c r="E7774" s="1" t="s">
        <v>3</v>
      </c>
      <c r="F7774" s="1" t="s">
        <v>43</v>
      </c>
      <c r="G7774" s="1" t="s">
        <v>44</v>
      </c>
      <c r="H7774" s="1" t="s">
        <v>985</v>
      </c>
      <c r="I7774" s="1" t="s">
        <v>7</v>
      </c>
      <c r="J7774" s="1" t="s">
        <v>53813</v>
      </c>
      <c r="K7774" s="1" t="s">
        <v>53814</v>
      </c>
      <c r="L7774" s="1" t="s">
        <v>53815</v>
      </c>
      <c r="M7774" s="1" t="s">
        <v>53816</v>
      </c>
      <c r="N7774" s="1" t="s">
        <v>30614</v>
      </c>
      <c r="O7774" s="1" t="s">
        <v>53817</v>
      </c>
      <c r="P7774" s="1" t="s">
        <v>53818</v>
      </c>
    </row>
    <row r="7775" spans="1:16" ht="15" customHeight="1" x14ac:dyDescent="0.2">
      <c r="A7775" s="1" t="s">
        <v>53819</v>
      </c>
      <c r="B7775" s="1" t="s">
        <v>53820</v>
      </c>
      <c r="C7775" s="1" t="s">
        <v>14</v>
      </c>
      <c r="D7775" s="1" t="s">
        <v>42369</v>
      </c>
      <c r="E7775" s="1" t="s">
        <v>3</v>
      </c>
      <c r="F7775" s="1" t="s">
        <v>1359</v>
      </c>
      <c r="G7775" s="1" t="s">
        <v>1360</v>
      </c>
      <c r="H7775" s="1" t="s">
        <v>1361</v>
      </c>
      <c r="I7775" s="1" t="s">
        <v>7</v>
      </c>
      <c r="J7775" s="1" t="s">
        <v>53821</v>
      </c>
      <c r="K7775" s="1" t="s">
        <v>53822</v>
      </c>
      <c r="L7775" s="1" t="s">
        <v>53823</v>
      </c>
      <c r="M7775" s="1" t="s">
        <v>53824</v>
      </c>
      <c r="N7775" s="1" t="s">
        <v>30614</v>
      </c>
      <c r="O7775" s="1" t="s">
        <v>30614</v>
      </c>
      <c r="P7775" s="1" t="s">
        <v>53825</v>
      </c>
    </row>
    <row r="7776" spans="1:16" ht="15" customHeight="1" x14ac:dyDescent="0.2">
      <c r="A7776" s="1" t="s">
        <v>53826</v>
      </c>
      <c r="B7776" s="1" t="s">
        <v>53827</v>
      </c>
      <c r="C7776" s="1" t="s">
        <v>14</v>
      </c>
      <c r="D7776" s="1" t="s">
        <v>53828</v>
      </c>
      <c r="E7776" s="1" t="s">
        <v>15</v>
      </c>
      <c r="F7776" s="1" t="s">
        <v>92</v>
      </c>
      <c r="G7776" s="1" t="s">
        <v>93</v>
      </c>
      <c r="H7776" s="1" t="s">
        <v>449</v>
      </c>
      <c r="I7776" s="1" t="s">
        <v>7</v>
      </c>
      <c r="J7776" s="1" t="s">
        <v>53829</v>
      </c>
      <c r="K7776" s="1" t="s">
        <v>53830</v>
      </c>
      <c r="L7776" s="1" t="s">
        <v>30614</v>
      </c>
      <c r="M7776" s="1" t="s">
        <v>53831</v>
      </c>
      <c r="N7776" s="1" t="s">
        <v>30614</v>
      </c>
      <c r="O7776" s="1" t="s">
        <v>53832</v>
      </c>
      <c r="P7776" s="1" t="s">
        <v>53833</v>
      </c>
    </row>
    <row r="7777" spans="1:16" ht="15" customHeight="1" x14ac:dyDescent="0.2">
      <c r="A7777" s="1" t="s">
        <v>53834</v>
      </c>
      <c r="B7777" s="1" t="s">
        <v>53835</v>
      </c>
      <c r="C7777" s="1" t="s">
        <v>14</v>
      </c>
      <c r="D7777" s="1" t="s">
        <v>50066</v>
      </c>
      <c r="E7777" s="1" t="s">
        <v>15</v>
      </c>
      <c r="F7777" s="1" t="s">
        <v>33</v>
      </c>
      <c r="G7777" s="1" t="s">
        <v>868</v>
      </c>
      <c r="H7777" s="1" t="s">
        <v>6421</v>
      </c>
      <c r="I7777" s="1" t="s">
        <v>7</v>
      </c>
      <c r="J7777" s="1" t="s">
        <v>53836</v>
      </c>
      <c r="K7777" s="1" t="s">
        <v>30614</v>
      </c>
      <c r="L7777" s="1" t="s">
        <v>30614</v>
      </c>
      <c r="M7777" s="1" t="s">
        <v>50446</v>
      </c>
      <c r="N7777" s="1" t="s">
        <v>53837</v>
      </c>
      <c r="O7777" s="1" t="s">
        <v>30614</v>
      </c>
      <c r="P7777" s="1" t="s">
        <v>53838</v>
      </c>
    </row>
    <row r="7778" spans="1:16" ht="15" customHeight="1" x14ac:dyDescent="0.2">
      <c r="A7778" s="1" t="s">
        <v>53839</v>
      </c>
      <c r="B7778" s="1" t="s">
        <v>53840</v>
      </c>
      <c r="C7778" s="1" t="s">
        <v>169</v>
      </c>
      <c r="D7778" s="1" t="s">
        <v>36774</v>
      </c>
      <c r="E7778" s="1" t="s">
        <v>3</v>
      </c>
      <c r="F7778" s="1" t="s">
        <v>43</v>
      </c>
      <c r="G7778" s="1" t="s">
        <v>44</v>
      </c>
      <c r="H7778" s="1" t="s">
        <v>72</v>
      </c>
      <c r="I7778" s="1" t="s">
        <v>7</v>
      </c>
      <c r="J7778" s="1" t="s">
        <v>53841</v>
      </c>
      <c r="K7778" s="1" t="s">
        <v>53842</v>
      </c>
      <c r="L7778" s="1" t="s">
        <v>30614</v>
      </c>
      <c r="M7778" s="1" t="s">
        <v>40817</v>
      </c>
      <c r="N7778" s="1" t="s">
        <v>30614</v>
      </c>
      <c r="O7778" s="1" t="s">
        <v>53843</v>
      </c>
      <c r="P7778" s="1" t="s">
        <v>53844</v>
      </c>
    </row>
    <row r="7779" spans="1:16" ht="15" customHeight="1" x14ac:dyDescent="0.2">
      <c r="A7779" s="1" t="s">
        <v>53845</v>
      </c>
      <c r="B7779" s="1" t="s">
        <v>51715</v>
      </c>
      <c r="C7779" s="1" t="s">
        <v>53846</v>
      </c>
      <c r="D7779" s="3" t="s">
        <v>30614</v>
      </c>
      <c r="E7779" s="1" t="s">
        <v>15</v>
      </c>
      <c r="F7779" s="1" t="s">
        <v>30614</v>
      </c>
      <c r="G7779" s="1" t="s">
        <v>30614</v>
      </c>
      <c r="H7779" s="1" t="s">
        <v>30614</v>
      </c>
      <c r="I7779" s="1" t="s">
        <v>41814</v>
      </c>
      <c r="J7779" s="1" t="s">
        <v>51717</v>
      </c>
      <c r="K7779" s="1" t="s">
        <v>30614</v>
      </c>
      <c r="L7779" s="1" t="s">
        <v>30614</v>
      </c>
      <c r="M7779" s="1" t="s">
        <v>53847</v>
      </c>
      <c r="N7779" s="1" t="s">
        <v>30614</v>
      </c>
      <c r="O7779" s="1" t="s">
        <v>30614</v>
      </c>
      <c r="P7779" s="1" t="s">
        <v>51719</v>
      </c>
    </row>
    <row r="7780" spans="1:16" ht="15" customHeight="1" x14ac:dyDescent="0.2">
      <c r="A7780" s="1" t="s">
        <v>53848</v>
      </c>
      <c r="B7780" s="1" t="s">
        <v>53849</v>
      </c>
      <c r="C7780" s="1" t="s">
        <v>14</v>
      </c>
      <c r="D7780" s="1" t="s">
        <v>37801</v>
      </c>
      <c r="E7780" s="1" t="s">
        <v>13557</v>
      </c>
      <c r="F7780" s="1" t="s">
        <v>1765</v>
      </c>
      <c r="G7780" s="1" t="s">
        <v>1766</v>
      </c>
      <c r="H7780" s="1" t="s">
        <v>2387</v>
      </c>
      <c r="I7780" s="1" t="s">
        <v>7</v>
      </c>
      <c r="J7780" s="1" t="s">
        <v>53850</v>
      </c>
      <c r="K7780" s="1" t="s">
        <v>30614</v>
      </c>
      <c r="L7780" s="1" t="s">
        <v>30614</v>
      </c>
      <c r="M7780" s="1" t="s">
        <v>53851</v>
      </c>
      <c r="N7780" s="1" t="s">
        <v>30614</v>
      </c>
      <c r="O7780" s="1" t="s">
        <v>30614</v>
      </c>
      <c r="P7780" s="1" t="s">
        <v>53852</v>
      </c>
    </row>
    <row r="7781" spans="1:16" ht="15" customHeight="1" x14ac:dyDescent="0.2">
      <c r="A7781" s="1" t="s">
        <v>53853</v>
      </c>
      <c r="B7781" s="1" t="s">
        <v>53854</v>
      </c>
      <c r="C7781" s="1" t="s">
        <v>14</v>
      </c>
      <c r="D7781" s="4" t="s">
        <v>39677</v>
      </c>
      <c r="E7781" s="1" t="s">
        <v>13557</v>
      </c>
      <c r="F7781" s="1" t="s">
        <v>348</v>
      </c>
      <c r="G7781" s="1" t="s">
        <v>6657</v>
      </c>
      <c r="H7781" s="1" t="s">
        <v>6658</v>
      </c>
      <c r="I7781" s="1" t="s">
        <v>7</v>
      </c>
      <c r="J7781" s="1" t="s">
        <v>53855</v>
      </c>
      <c r="K7781" s="1" t="s">
        <v>30614</v>
      </c>
      <c r="L7781" s="1" t="s">
        <v>30614</v>
      </c>
      <c r="M7781" s="1" t="s">
        <v>53856</v>
      </c>
      <c r="N7781" s="1" t="s">
        <v>30614</v>
      </c>
      <c r="O7781" s="1" t="s">
        <v>30614</v>
      </c>
      <c r="P7781" s="1" t="s">
        <v>53857</v>
      </c>
    </row>
    <row r="7782" spans="1:16" ht="15" customHeight="1" x14ac:dyDescent="0.2">
      <c r="A7782" s="1" t="s">
        <v>53858</v>
      </c>
      <c r="B7782" s="1" t="s">
        <v>36681</v>
      </c>
      <c r="C7782" s="1" t="s">
        <v>11826</v>
      </c>
      <c r="D7782" s="1" t="s">
        <v>45790</v>
      </c>
      <c r="E7782" s="1" t="s">
        <v>3</v>
      </c>
      <c r="F7782" s="1" t="s">
        <v>43</v>
      </c>
      <c r="G7782" s="1" t="s">
        <v>44</v>
      </c>
      <c r="H7782" s="1" t="s">
        <v>937</v>
      </c>
      <c r="I7782" s="1" t="s">
        <v>7</v>
      </c>
      <c r="J7782" s="1" t="s">
        <v>53859</v>
      </c>
      <c r="K7782" s="1" t="s">
        <v>53860</v>
      </c>
      <c r="L7782" s="1" t="s">
        <v>53861</v>
      </c>
      <c r="M7782" s="1" t="s">
        <v>53862</v>
      </c>
      <c r="N7782" s="1" t="s">
        <v>30614</v>
      </c>
      <c r="O7782" s="1" t="s">
        <v>53863</v>
      </c>
      <c r="P7782" s="1" t="s">
        <v>53864</v>
      </c>
    </row>
    <row r="7783" spans="1:16" ht="15" customHeight="1" x14ac:dyDescent="0.2">
      <c r="A7783" s="1" t="s">
        <v>9616</v>
      </c>
      <c r="B7783" s="1" t="s">
        <v>9617</v>
      </c>
      <c r="C7783" s="1" t="s">
        <v>71</v>
      </c>
      <c r="D7783" s="1" t="s">
        <v>41478</v>
      </c>
      <c r="E7783" s="1" t="s">
        <v>3</v>
      </c>
      <c r="F7783" s="1" t="s">
        <v>738</v>
      </c>
      <c r="G7783" s="1" t="s">
        <v>7027</v>
      </c>
      <c r="H7783" s="1" t="s">
        <v>30614</v>
      </c>
      <c r="I7783" s="1" t="s">
        <v>7</v>
      </c>
      <c r="J7783" s="1" t="s">
        <v>9618</v>
      </c>
      <c r="K7783" s="1" t="s">
        <v>53865</v>
      </c>
      <c r="L7783" s="1" t="s">
        <v>30614</v>
      </c>
      <c r="M7783" s="1" t="s">
        <v>9619</v>
      </c>
      <c r="N7783" s="1" t="s">
        <v>30614</v>
      </c>
      <c r="O7783" s="1" t="s">
        <v>30614</v>
      </c>
      <c r="P7783" s="1" t="s">
        <v>9620</v>
      </c>
    </row>
    <row r="7784" spans="1:16" ht="15" customHeight="1" x14ac:dyDescent="0.2">
      <c r="A7784" s="1" t="s">
        <v>53866</v>
      </c>
      <c r="B7784" s="1" t="s">
        <v>53701</v>
      </c>
      <c r="C7784" s="1" t="s">
        <v>53702</v>
      </c>
      <c r="D7784" s="3" t="s">
        <v>30614</v>
      </c>
      <c r="E7784" s="1" t="s">
        <v>30614</v>
      </c>
      <c r="F7784" s="1" t="s">
        <v>270</v>
      </c>
      <c r="G7784" s="1" t="s">
        <v>30614</v>
      </c>
      <c r="H7784" s="1" t="s">
        <v>30614</v>
      </c>
      <c r="I7784" s="1" t="s">
        <v>41814</v>
      </c>
      <c r="J7784" s="1" t="s">
        <v>53703</v>
      </c>
      <c r="K7784" s="1" t="s">
        <v>30614</v>
      </c>
      <c r="L7784" s="1" t="s">
        <v>30614</v>
      </c>
      <c r="M7784" s="1" t="s">
        <v>53704</v>
      </c>
      <c r="N7784" s="1" t="s">
        <v>30614</v>
      </c>
      <c r="O7784" s="1" t="s">
        <v>30614</v>
      </c>
      <c r="P7784" s="1" t="s">
        <v>53705</v>
      </c>
    </row>
    <row r="7785" spans="1:16" ht="15" customHeight="1" x14ac:dyDescent="0.2">
      <c r="A7785" s="1" t="s">
        <v>11838</v>
      </c>
      <c r="B7785" s="1" t="s">
        <v>11839</v>
      </c>
      <c r="C7785" s="1" t="s">
        <v>5417</v>
      </c>
      <c r="D7785" s="1" t="s">
        <v>36580</v>
      </c>
      <c r="E7785" s="1" t="s">
        <v>15</v>
      </c>
      <c r="F7785" s="1" t="s">
        <v>112</v>
      </c>
      <c r="G7785" s="1" t="s">
        <v>3282</v>
      </c>
      <c r="H7785" s="1" t="s">
        <v>11840</v>
      </c>
      <c r="I7785" s="1" t="s">
        <v>104</v>
      </c>
      <c r="J7785" s="1" t="s">
        <v>11841</v>
      </c>
      <c r="K7785" s="1" t="s">
        <v>11842</v>
      </c>
      <c r="L7785" s="1" t="s">
        <v>30614</v>
      </c>
      <c r="M7785" s="1" t="s">
        <v>11843</v>
      </c>
      <c r="N7785" s="1" t="s">
        <v>30614</v>
      </c>
      <c r="O7785" s="1" t="s">
        <v>11844</v>
      </c>
      <c r="P7785" s="1" t="s">
        <v>11845</v>
      </c>
    </row>
    <row r="7786" spans="1:16" ht="15" customHeight="1" x14ac:dyDescent="0.2">
      <c r="A7786" s="1" t="s">
        <v>53867</v>
      </c>
      <c r="B7786" s="1" t="s">
        <v>53868</v>
      </c>
      <c r="C7786" s="1" t="s">
        <v>2</v>
      </c>
      <c r="D7786" s="1" t="s">
        <v>42967</v>
      </c>
      <c r="E7786" s="1" t="s">
        <v>15</v>
      </c>
      <c r="F7786" s="1" t="s">
        <v>92</v>
      </c>
      <c r="G7786" s="1" t="s">
        <v>93</v>
      </c>
      <c r="H7786" s="1" t="s">
        <v>94</v>
      </c>
      <c r="I7786" s="1" t="s">
        <v>7</v>
      </c>
      <c r="J7786" s="1" t="s">
        <v>53869</v>
      </c>
      <c r="K7786" s="1" t="s">
        <v>30614</v>
      </c>
      <c r="L7786" s="1" t="s">
        <v>30614</v>
      </c>
      <c r="M7786" s="1" t="s">
        <v>53870</v>
      </c>
      <c r="N7786" s="1" t="s">
        <v>30614</v>
      </c>
      <c r="O7786" s="1" t="s">
        <v>30614</v>
      </c>
      <c r="P7786" s="1" t="s">
        <v>53871</v>
      </c>
    </row>
    <row r="7787" spans="1:16" ht="15" customHeight="1" x14ac:dyDescent="0.2">
      <c r="A7787" s="1" t="s">
        <v>53872</v>
      </c>
      <c r="B7787" s="1" t="s">
        <v>53873</v>
      </c>
      <c r="C7787" s="1" t="s">
        <v>25</v>
      </c>
      <c r="D7787" s="1" t="s">
        <v>36974</v>
      </c>
      <c r="E7787" s="1" t="s">
        <v>15</v>
      </c>
      <c r="F7787" s="1" t="s">
        <v>92</v>
      </c>
      <c r="G7787" s="1" t="s">
        <v>93</v>
      </c>
      <c r="H7787" s="1" t="s">
        <v>94</v>
      </c>
      <c r="I7787" s="1" t="s">
        <v>7</v>
      </c>
      <c r="J7787" s="1" t="s">
        <v>53874</v>
      </c>
      <c r="K7787" s="1" t="s">
        <v>30614</v>
      </c>
      <c r="L7787" s="1" t="s">
        <v>30614</v>
      </c>
      <c r="M7787" s="1" t="s">
        <v>53875</v>
      </c>
      <c r="N7787" s="1" t="s">
        <v>53876</v>
      </c>
      <c r="O7787" s="1" t="s">
        <v>30614</v>
      </c>
      <c r="P7787" s="1" t="s">
        <v>53877</v>
      </c>
    </row>
    <row r="7788" spans="1:16" ht="15" customHeight="1" x14ac:dyDescent="0.2">
      <c r="A7788" s="1" t="s">
        <v>53878</v>
      </c>
      <c r="B7788" s="1" t="s">
        <v>53879</v>
      </c>
      <c r="C7788" s="1" t="s">
        <v>14</v>
      </c>
      <c r="D7788" s="1" t="s">
        <v>36974</v>
      </c>
      <c r="E7788" s="1" t="s">
        <v>3</v>
      </c>
      <c r="F7788" s="1" t="s">
        <v>260</v>
      </c>
      <c r="G7788" s="1" t="s">
        <v>261</v>
      </c>
      <c r="H7788" s="1" t="s">
        <v>543</v>
      </c>
      <c r="I7788" s="1" t="s">
        <v>7</v>
      </c>
      <c r="J7788" s="1" t="s">
        <v>53880</v>
      </c>
      <c r="K7788" s="1" t="s">
        <v>30614</v>
      </c>
      <c r="L7788" s="1" t="s">
        <v>30614</v>
      </c>
      <c r="M7788" s="1" t="s">
        <v>53881</v>
      </c>
      <c r="N7788" s="1" t="s">
        <v>30614</v>
      </c>
      <c r="O7788" s="1" t="s">
        <v>30614</v>
      </c>
      <c r="P7788" s="1" t="s">
        <v>53882</v>
      </c>
    </row>
    <row r="7789" spans="1:16" ht="15" customHeight="1" x14ac:dyDescent="0.2">
      <c r="A7789" s="1" t="s">
        <v>53883</v>
      </c>
      <c r="B7789" s="1" t="s">
        <v>53884</v>
      </c>
      <c r="C7789" s="1" t="s">
        <v>14</v>
      </c>
      <c r="D7789" s="1" t="s">
        <v>37955</v>
      </c>
      <c r="E7789" s="1" t="s">
        <v>3</v>
      </c>
      <c r="F7789" s="1" t="s">
        <v>191</v>
      </c>
      <c r="G7789" s="1" t="s">
        <v>2598</v>
      </c>
      <c r="H7789" s="1" t="s">
        <v>20098</v>
      </c>
      <c r="I7789" s="1" t="s">
        <v>7</v>
      </c>
      <c r="J7789" s="1" t="s">
        <v>53885</v>
      </c>
      <c r="K7789" s="1" t="s">
        <v>30614</v>
      </c>
      <c r="L7789" s="1" t="s">
        <v>30614</v>
      </c>
      <c r="M7789" s="1" t="s">
        <v>53886</v>
      </c>
      <c r="N7789" s="1" t="s">
        <v>30614</v>
      </c>
      <c r="O7789" s="1" t="s">
        <v>30614</v>
      </c>
      <c r="P7789" s="1" t="s">
        <v>53887</v>
      </c>
    </row>
    <row r="7790" spans="1:16" ht="15" customHeight="1" x14ac:dyDescent="0.2">
      <c r="A7790" s="1" t="s">
        <v>53888</v>
      </c>
      <c r="B7790" s="1" t="s">
        <v>53889</v>
      </c>
      <c r="C7790" s="1" t="s">
        <v>14</v>
      </c>
      <c r="D7790" s="1" t="s">
        <v>38127</v>
      </c>
      <c r="E7790" s="1" t="s">
        <v>3</v>
      </c>
      <c r="F7790" s="1" t="s">
        <v>43</v>
      </c>
      <c r="G7790" s="1" t="s">
        <v>44</v>
      </c>
      <c r="H7790" s="1" t="s">
        <v>45</v>
      </c>
      <c r="I7790" s="1" t="s">
        <v>7</v>
      </c>
      <c r="J7790" s="1" t="s">
        <v>53890</v>
      </c>
      <c r="K7790" s="1" t="s">
        <v>53891</v>
      </c>
      <c r="L7790" s="1" t="s">
        <v>30614</v>
      </c>
      <c r="M7790" s="1" t="s">
        <v>49231</v>
      </c>
      <c r="N7790" s="1" t="s">
        <v>30614</v>
      </c>
      <c r="O7790" s="1" t="s">
        <v>30614</v>
      </c>
      <c r="P7790" s="1" t="s">
        <v>53892</v>
      </c>
    </row>
    <row r="7791" spans="1:16" ht="15" customHeight="1" x14ac:dyDescent="0.2">
      <c r="A7791" s="1" t="s">
        <v>53893</v>
      </c>
      <c r="B7791" s="1" t="s">
        <v>53894</v>
      </c>
      <c r="C7791" s="1" t="s">
        <v>14</v>
      </c>
      <c r="D7791" s="1" t="s">
        <v>53895</v>
      </c>
      <c r="E7791" s="1" t="s">
        <v>3</v>
      </c>
      <c r="F7791" s="1" t="s">
        <v>43</v>
      </c>
      <c r="G7791" s="1" t="s">
        <v>44</v>
      </c>
      <c r="H7791" s="1" t="s">
        <v>604</v>
      </c>
      <c r="I7791" s="1" t="s">
        <v>7</v>
      </c>
      <c r="J7791" s="1" t="s">
        <v>53896</v>
      </c>
      <c r="K7791" s="1" t="s">
        <v>53897</v>
      </c>
      <c r="L7791" s="1" t="s">
        <v>53898</v>
      </c>
      <c r="M7791" s="1" t="s">
        <v>53899</v>
      </c>
      <c r="N7791" s="1" t="s">
        <v>30614</v>
      </c>
      <c r="O7791" s="1" t="s">
        <v>53900</v>
      </c>
      <c r="P7791" s="1" t="s">
        <v>53901</v>
      </c>
    </row>
    <row r="7792" spans="1:16" ht="15" customHeight="1" x14ac:dyDescent="0.2">
      <c r="A7792" s="1" t="s">
        <v>53902</v>
      </c>
      <c r="B7792" s="1" t="s">
        <v>53903</v>
      </c>
      <c r="C7792" s="1" t="s">
        <v>14</v>
      </c>
      <c r="D7792" s="1" t="s">
        <v>36163</v>
      </c>
      <c r="E7792" s="1" t="s">
        <v>15</v>
      </c>
      <c r="F7792" s="1" t="s">
        <v>16</v>
      </c>
      <c r="G7792" s="1" t="s">
        <v>17</v>
      </c>
      <c r="H7792" s="1" t="s">
        <v>18</v>
      </c>
      <c r="I7792" s="1" t="s">
        <v>7</v>
      </c>
      <c r="J7792" s="1" t="s">
        <v>53904</v>
      </c>
      <c r="K7792" s="1" t="s">
        <v>30614</v>
      </c>
      <c r="L7792" s="1" t="s">
        <v>30614</v>
      </c>
      <c r="M7792" s="1" t="s">
        <v>53905</v>
      </c>
      <c r="N7792" s="1" t="s">
        <v>53906</v>
      </c>
      <c r="O7792" s="1" t="s">
        <v>30614</v>
      </c>
      <c r="P7792" s="1" t="s">
        <v>53907</v>
      </c>
    </row>
    <row r="7793" spans="1:16" ht="15" customHeight="1" x14ac:dyDescent="0.2">
      <c r="A7793" s="1" t="s">
        <v>53908</v>
      </c>
      <c r="B7793" s="1" t="s">
        <v>11875</v>
      </c>
      <c r="C7793" s="1" t="s">
        <v>52</v>
      </c>
      <c r="D7793" s="1" t="s">
        <v>38186</v>
      </c>
      <c r="E7793" s="1" t="s">
        <v>3</v>
      </c>
      <c r="F7793" s="1" t="s">
        <v>43</v>
      </c>
      <c r="G7793" s="1" t="s">
        <v>44</v>
      </c>
      <c r="H7793" s="1" t="s">
        <v>604</v>
      </c>
      <c r="I7793" s="1" t="s">
        <v>7</v>
      </c>
      <c r="J7793" s="1" t="s">
        <v>30614</v>
      </c>
      <c r="K7793" s="1" t="s">
        <v>53909</v>
      </c>
      <c r="L7793" s="1" t="s">
        <v>53910</v>
      </c>
      <c r="M7793" s="1" t="s">
        <v>53911</v>
      </c>
      <c r="N7793" s="1" t="s">
        <v>30614</v>
      </c>
      <c r="O7793" s="1" t="s">
        <v>53912</v>
      </c>
      <c r="P7793" s="1" t="s">
        <v>53913</v>
      </c>
    </row>
    <row r="7794" spans="1:16" ht="15" customHeight="1" x14ac:dyDescent="0.2">
      <c r="A7794" s="1" t="s">
        <v>53914</v>
      </c>
      <c r="B7794" s="1" t="s">
        <v>36369</v>
      </c>
      <c r="C7794" s="1" t="s">
        <v>14</v>
      </c>
      <c r="D7794" s="1" t="s">
        <v>47041</v>
      </c>
      <c r="E7794" s="1" t="s">
        <v>3</v>
      </c>
      <c r="F7794" s="1" t="s">
        <v>43</v>
      </c>
      <c r="G7794" s="1" t="s">
        <v>44</v>
      </c>
      <c r="H7794" s="1" t="s">
        <v>604</v>
      </c>
      <c r="I7794" s="1" t="s">
        <v>7</v>
      </c>
      <c r="J7794" s="1" t="s">
        <v>53915</v>
      </c>
      <c r="K7794" s="1" t="s">
        <v>36372</v>
      </c>
      <c r="L7794" s="1" t="s">
        <v>53916</v>
      </c>
      <c r="M7794" s="1" t="s">
        <v>38680</v>
      </c>
      <c r="N7794" s="1" t="s">
        <v>30614</v>
      </c>
      <c r="O7794" s="1" t="s">
        <v>53917</v>
      </c>
      <c r="P7794" s="1" t="s">
        <v>53918</v>
      </c>
    </row>
    <row r="7795" spans="1:16" ht="15" customHeight="1" x14ac:dyDescent="0.2">
      <c r="A7795" s="1" t="s">
        <v>53919</v>
      </c>
      <c r="B7795" s="1" t="s">
        <v>53920</v>
      </c>
      <c r="C7795" s="1" t="s">
        <v>377</v>
      </c>
      <c r="D7795" s="1" t="s">
        <v>44563</v>
      </c>
      <c r="E7795" s="1" t="s">
        <v>15</v>
      </c>
      <c r="F7795" s="1" t="s">
        <v>816</v>
      </c>
      <c r="G7795" s="1" t="s">
        <v>1046</v>
      </c>
      <c r="H7795" s="1" t="s">
        <v>1439</v>
      </c>
      <c r="I7795" s="1" t="s">
        <v>7</v>
      </c>
      <c r="J7795" s="1" t="s">
        <v>53921</v>
      </c>
      <c r="K7795" s="1" t="s">
        <v>53922</v>
      </c>
      <c r="L7795" s="1" t="s">
        <v>53923</v>
      </c>
      <c r="M7795" s="1" t="s">
        <v>53924</v>
      </c>
      <c r="N7795" s="1" t="s">
        <v>30614</v>
      </c>
      <c r="O7795" s="1" t="s">
        <v>30614</v>
      </c>
      <c r="P7795" s="1" t="s">
        <v>53925</v>
      </c>
    </row>
    <row r="7796" spans="1:16" ht="15" customHeight="1" x14ac:dyDescent="0.2">
      <c r="A7796" s="1" t="s">
        <v>53926</v>
      </c>
      <c r="B7796" s="1" t="s">
        <v>53927</v>
      </c>
      <c r="C7796" s="1" t="s">
        <v>209</v>
      </c>
      <c r="D7796" s="1" t="s">
        <v>45857</v>
      </c>
      <c r="E7796" s="1" t="s">
        <v>13557</v>
      </c>
      <c r="F7796" s="1" t="s">
        <v>43</v>
      </c>
      <c r="G7796" s="1" t="s">
        <v>44</v>
      </c>
      <c r="H7796" s="1" t="s">
        <v>2221</v>
      </c>
      <c r="I7796" s="1" t="s">
        <v>7</v>
      </c>
      <c r="J7796" s="1" t="s">
        <v>53928</v>
      </c>
      <c r="K7796" s="1" t="s">
        <v>53929</v>
      </c>
      <c r="L7796" s="1" t="s">
        <v>30614</v>
      </c>
      <c r="M7796" s="1" t="s">
        <v>53930</v>
      </c>
      <c r="N7796" s="1" t="s">
        <v>30614</v>
      </c>
      <c r="O7796" s="1" t="s">
        <v>30614</v>
      </c>
      <c r="P7796" s="1" t="s">
        <v>53931</v>
      </c>
    </row>
    <row r="7797" spans="1:16" ht="15" customHeight="1" x14ac:dyDescent="0.2">
      <c r="A7797" s="1" t="s">
        <v>53932</v>
      </c>
      <c r="B7797" s="1" t="s">
        <v>53933</v>
      </c>
      <c r="C7797" s="1" t="s">
        <v>5012</v>
      </c>
      <c r="D7797" s="1" t="s">
        <v>38463</v>
      </c>
      <c r="E7797" s="1" t="s">
        <v>3</v>
      </c>
      <c r="F7797" s="1" t="s">
        <v>16</v>
      </c>
      <c r="G7797" s="1" t="s">
        <v>26</v>
      </c>
      <c r="H7797" s="1" t="s">
        <v>27</v>
      </c>
      <c r="I7797" s="1" t="s">
        <v>7</v>
      </c>
      <c r="J7797" s="1" t="s">
        <v>53934</v>
      </c>
      <c r="K7797" s="1" t="s">
        <v>53935</v>
      </c>
      <c r="L7797" s="1" t="s">
        <v>30614</v>
      </c>
      <c r="M7797" s="1" t="s">
        <v>827</v>
      </c>
      <c r="N7797" s="1" t="s">
        <v>30614</v>
      </c>
      <c r="O7797" s="1" t="s">
        <v>53936</v>
      </c>
      <c r="P7797" s="1" t="s">
        <v>53937</v>
      </c>
    </row>
    <row r="7798" spans="1:16" ht="15" customHeight="1" x14ac:dyDescent="0.2">
      <c r="A7798" s="1" t="s">
        <v>53938</v>
      </c>
      <c r="B7798" s="1" t="s">
        <v>53939</v>
      </c>
      <c r="C7798" s="1" t="s">
        <v>14</v>
      </c>
      <c r="D7798" s="1" t="s">
        <v>38058</v>
      </c>
      <c r="E7798" s="1" t="s">
        <v>3</v>
      </c>
      <c r="F7798" s="1" t="s">
        <v>43</v>
      </c>
      <c r="G7798" s="1" t="s">
        <v>44</v>
      </c>
      <c r="H7798" s="1" t="s">
        <v>72</v>
      </c>
      <c r="I7798" s="1" t="s">
        <v>7</v>
      </c>
      <c r="J7798" s="1" t="s">
        <v>53940</v>
      </c>
      <c r="K7798" s="1" t="s">
        <v>53941</v>
      </c>
      <c r="L7798" s="1" t="s">
        <v>30614</v>
      </c>
      <c r="M7798" s="1" t="s">
        <v>35575</v>
      </c>
      <c r="N7798" s="1" t="s">
        <v>30614</v>
      </c>
      <c r="O7798" s="1" t="s">
        <v>30614</v>
      </c>
      <c r="P7798" s="1" t="s">
        <v>53942</v>
      </c>
    </row>
    <row r="7799" spans="1:16" ht="15" customHeight="1" x14ac:dyDescent="0.2">
      <c r="A7799" s="1" t="s">
        <v>53943</v>
      </c>
      <c r="B7799" s="1" t="s">
        <v>53944</v>
      </c>
      <c r="C7799" s="1" t="s">
        <v>440</v>
      </c>
      <c r="D7799" s="1" t="s">
        <v>53945</v>
      </c>
      <c r="E7799" s="1" t="s">
        <v>441</v>
      </c>
      <c r="F7799" s="1" t="s">
        <v>30614</v>
      </c>
      <c r="G7799" s="1" t="s">
        <v>30614</v>
      </c>
      <c r="H7799" s="1" t="s">
        <v>30614</v>
      </c>
      <c r="I7799" s="1" t="s">
        <v>41814</v>
      </c>
      <c r="J7799" s="1" t="s">
        <v>53946</v>
      </c>
      <c r="K7799" s="1" t="s">
        <v>30614</v>
      </c>
      <c r="L7799" s="1" t="s">
        <v>30614</v>
      </c>
      <c r="M7799" s="1" t="s">
        <v>53947</v>
      </c>
      <c r="N7799" s="1" t="s">
        <v>30614</v>
      </c>
      <c r="O7799" s="1" t="s">
        <v>30614</v>
      </c>
      <c r="P7799" s="1" t="s">
        <v>53948</v>
      </c>
    </row>
    <row r="7800" spans="1:16" ht="15" customHeight="1" x14ac:dyDescent="0.2">
      <c r="A7800" s="1" t="s">
        <v>53949</v>
      </c>
      <c r="B7800" s="1" t="s">
        <v>53950</v>
      </c>
      <c r="C7800" s="1" t="s">
        <v>25</v>
      </c>
      <c r="D7800" s="1" t="s">
        <v>53951</v>
      </c>
      <c r="E7800" s="1" t="s">
        <v>3</v>
      </c>
      <c r="F7800" s="1" t="s">
        <v>43</v>
      </c>
      <c r="G7800" s="1" t="s">
        <v>44</v>
      </c>
      <c r="H7800" s="1" t="s">
        <v>719</v>
      </c>
      <c r="I7800" s="1" t="s">
        <v>7</v>
      </c>
      <c r="J7800" s="1" t="s">
        <v>53952</v>
      </c>
      <c r="K7800" s="1" t="s">
        <v>53953</v>
      </c>
      <c r="L7800" s="1" t="s">
        <v>53954</v>
      </c>
      <c r="M7800" s="1" t="s">
        <v>53955</v>
      </c>
      <c r="N7800" s="1" t="s">
        <v>30614</v>
      </c>
      <c r="O7800" s="1" t="s">
        <v>53956</v>
      </c>
      <c r="P7800" s="1" t="s">
        <v>53957</v>
      </c>
    </row>
    <row r="7801" spans="1:16" ht="15" customHeight="1" x14ac:dyDescent="0.2">
      <c r="A7801" s="1" t="s">
        <v>53958</v>
      </c>
      <c r="B7801" s="1" t="s">
        <v>53959</v>
      </c>
      <c r="C7801" s="1" t="s">
        <v>3354</v>
      </c>
      <c r="D7801" s="1" t="s">
        <v>53960</v>
      </c>
      <c r="E7801" s="1" t="s">
        <v>3</v>
      </c>
      <c r="F7801" s="1" t="s">
        <v>43</v>
      </c>
      <c r="G7801" s="1" t="s">
        <v>44</v>
      </c>
      <c r="H7801" s="1" t="s">
        <v>985</v>
      </c>
      <c r="I7801" s="1" t="s">
        <v>221</v>
      </c>
      <c r="J7801" s="1" t="s">
        <v>53961</v>
      </c>
      <c r="K7801" s="1" t="s">
        <v>53962</v>
      </c>
      <c r="L7801" s="1" t="s">
        <v>53963</v>
      </c>
      <c r="M7801" s="1" t="s">
        <v>53964</v>
      </c>
      <c r="N7801" s="1" t="s">
        <v>30614</v>
      </c>
      <c r="O7801" s="1" t="s">
        <v>53965</v>
      </c>
      <c r="P7801" s="1" t="s">
        <v>53966</v>
      </c>
    </row>
    <row r="7802" spans="1:16" ht="15" customHeight="1" x14ac:dyDescent="0.2">
      <c r="A7802" s="1" t="s">
        <v>53967</v>
      </c>
      <c r="B7802" s="1" t="s">
        <v>53968</v>
      </c>
      <c r="C7802" s="1" t="s">
        <v>14</v>
      </c>
      <c r="D7802" s="4" t="s">
        <v>53969</v>
      </c>
      <c r="E7802" s="1" t="s">
        <v>3</v>
      </c>
      <c r="F7802" s="1" t="s">
        <v>43</v>
      </c>
      <c r="G7802" s="1" t="s">
        <v>44</v>
      </c>
      <c r="H7802" s="1" t="s">
        <v>2221</v>
      </c>
      <c r="I7802" s="1" t="s">
        <v>7</v>
      </c>
      <c r="J7802" s="1" t="s">
        <v>53970</v>
      </c>
      <c r="K7802" s="1" t="s">
        <v>30614</v>
      </c>
      <c r="L7802" s="1" t="s">
        <v>30614</v>
      </c>
      <c r="M7802" s="1" t="s">
        <v>53971</v>
      </c>
      <c r="N7802" s="1" t="s">
        <v>30614</v>
      </c>
      <c r="O7802" s="1" t="s">
        <v>30614</v>
      </c>
      <c r="P7802" s="1" t="s">
        <v>53972</v>
      </c>
    </row>
    <row r="7803" spans="1:16" ht="15" customHeight="1" x14ac:dyDescent="0.2">
      <c r="A7803" s="1" t="s">
        <v>53973</v>
      </c>
      <c r="B7803" s="1" t="s">
        <v>53974</v>
      </c>
      <c r="C7803" s="1" t="s">
        <v>14</v>
      </c>
      <c r="D7803" s="4" t="s">
        <v>52430</v>
      </c>
      <c r="E7803" s="1" t="s">
        <v>3</v>
      </c>
      <c r="F7803" s="1" t="s">
        <v>348</v>
      </c>
      <c r="G7803" s="1" t="s">
        <v>6657</v>
      </c>
      <c r="H7803" s="1" t="s">
        <v>6658</v>
      </c>
      <c r="I7803" s="1" t="s">
        <v>7</v>
      </c>
      <c r="J7803" s="1" t="s">
        <v>53975</v>
      </c>
      <c r="K7803" s="1" t="s">
        <v>30614</v>
      </c>
      <c r="L7803" s="1" t="s">
        <v>30614</v>
      </c>
      <c r="M7803" s="1" t="s">
        <v>53976</v>
      </c>
      <c r="N7803" s="1" t="s">
        <v>30614</v>
      </c>
      <c r="O7803" s="1" t="s">
        <v>30614</v>
      </c>
      <c r="P7803" s="1" t="s">
        <v>53977</v>
      </c>
    </row>
    <row r="7804" spans="1:16" ht="15" customHeight="1" x14ac:dyDescent="0.2">
      <c r="A7804" s="1" t="s">
        <v>53978</v>
      </c>
      <c r="B7804" s="1" t="s">
        <v>53979</v>
      </c>
      <c r="C7804" s="1" t="s">
        <v>169</v>
      </c>
      <c r="D7804" s="1" t="s">
        <v>36493</v>
      </c>
      <c r="E7804" s="1" t="s">
        <v>3</v>
      </c>
      <c r="F7804" s="1" t="s">
        <v>43</v>
      </c>
      <c r="G7804" s="1" t="s">
        <v>44</v>
      </c>
      <c r="H7804" s="1" t="s">
        <v>10348</v>
      </c>
      <c r="I7804" s="1" t="s">
        <v>7</v>
      </c>
      <c r="J7804" s="1" t="s">
        <v>53980</v>
      </c>
      <c r="K7804" s="1" t="s">
        <v>53981</v>
      </c>
      <c r="L7804" s="1" t="s">
        <v>30614</v>
      </c>
      <c r="M7804" s="1" t="s">
        <v>53982</v>
      </c>
      <c r="N7804" s="1" t="s">
        <v>30614</v>
      </c>
      <c r="O7804" s="1" t="s">
        <v>53983</v>
      </c>
      <c r="P7804" s="1" t="s">
        <v>53984</v>
      </c>
    </row>
    <row r="7805" spans="1:16" ht="15" customHeight="1" x14ac:dyDescent="0.2">
      <c r="A7805" s="1" t="s">
        <v>53985</v>
      </c>
      <c r="B7805" s="1" t="s">
        <v>53986</v>
      </c>
      <c r="C7805" s="1" t="s">
        <v>53987</v>
      </c>
      <c r="D7805" s="1" t="s">
        <v>35355</v>
      </c>
      <c r="E7805" s="1" t="s">
        <v>3</v>
      </c>
      <c r="F7805" s="1" t="s">
        <v>43</v>
      </c>
      <c r="G7805" s="1" t="s">
        <v>30614</v>
      </c>
      <c r="H7805" s="1" t="s">
        <v>30614</v>
      </c>
      <c r="I7805" s="1" t="s">
        <v>7</v>
      </c>
      <c r="J7805" s="1" t="s">
        <v>53988</v>
      </c>
      <c r="K7805" s="1" t="s">
        <v>53989</v>
      </c>
      <c r="L7805" s="1" t="s">
        <v>30614</v>
      </c>
      <c r="M7805" s="1" t="s">
        <v>38179</v>
      </c>
      <c r="N7805" s="1" t="s">
        <v>53990</v>
      </c>
      <c r="O7805" s="1" t="s">
        <v>53991</v>
      </c>
      <c r="P7805" s="1" t="s">
        <v>53992</v>
      </c>
    </row>
    <row r="7806" spans="1:16" ht="15" customHeight="1" x14ac:dyDescent="0.2">
      <c r="A7806" s="1" t="s">
        <v>53993</v>
      </c>
      <c r="B7806" s="1" t="s">
        <v>20904</v>
      </c>
      <c r="C7806" s="1" t="s">
        <v>14</v>
      </c>
      <c r="D7806" s="1" t="s">
        <v>38540</v>
      </c>
      <c r="E7806" s="1" t="s">
        <v>3</v>
      </c>
      <c r="F7806" s="1" t="s">
        <v>43</v>
      </c>
      <c r="G7806" s="1" t="s">
        <v>44</v>
      </c>
      <c r="H7806" s="1" t="s">
        <v>290</v>
      </c>
      <c r="I7806" s="1" t="s">
        <v>7</v>
      </c>
      <c r="J7806" s="1" t="s">
        <v>53994</v>
      </c>
      <c r="K7806" s="1" t="s">
        <v>30614</v>
      </c>
      <c r="L7806" s="1" t="s">
        <v>30614</v>
      </c>
      <c r="M7806" s="1" t="s">
        <v>53995</v>
      </c>
      <c r="N7806" s="1" t="s">
        <v>30614</v>
      </c>
      <c r="O7806" s="1" t="s">
        <v>30614</v>
      </c>
      <c r="P7806" s="1" t="s">
        <v>53996</v>
      </c>
    </row>
    <row r="7807" spans="1:16" ht="15" customHeight="1" x14ac:dyDescent="0.2">
      <c r="A7807" s="1" t="s">
        <v>53997</v>
      </c>
      <c r="B7807" s="1" t="s">
        <v>53998</v>
      </c>
      <c r="C7807" s="1" t="s">
        <v>169</v>
      </c>
      <c r="D7807" s="1" t="s">
        <v>39116</v>
      </c>
      <c r="E7807" s="1" t="s">
        <v>15</v>
      </c>
      <c r="F7807" s="1" t="s">
        <v>33</v>
      </c>
      <c r="G7807" s="1" t="s">
        <v>305</v>
      </c>
      <c r="H7807" s="1" t="s">
        <v>30614</v>
      </c>
      <c r="I7807" s="1" t="s">
        <v>7</v>
      </c>
      <c r="J7807" s="1" t="s">
        <v>53999</v>
      </c>
      <c r="K7807" s="1" t="s">
        <v>54000</v>
      </c>
      <c r="L7807" s="1" t="s">
        <v>30614</v>
      </c>
      <c r="M7807" s="1" t="s">
        <v>54001</v>
      </c>
      <c r="N7807" s="1" t="s">
        <v>54002</v>
      </c>
      <c r="O7807" s="1" t="s">
        <v>54003</v>
      </c>
      <c r="P7807" s="1" t="s">
        <v>54004</v>
      </c>
    </row>
    <row r="7808" spans="1:16" ht="15" customHeight="1" x14ac:dyDescent="0.2">
      <c r="A7808" s="1" t="s">
        <v>54005</v>
      </c>
      <c r="B7808" s="1" t="s">
        <v>54006</v>
      </c>
      <c r="C7808" s="1" t="s">
        <v>14</v>
      </c>
      <c r="D7808" s="1" t="s">
        <v>50896</v>
      </c>
      <c r="E7808" s="1" t="s">
        <v>3</v>
      </c>
      <c r="F7808" s="1" t="s">
        <v>43</v>
      </c>
      <c r="G7808" s="1" t="s">
        <v>44</v>
      </c>
      <c r="H7808" s="1" t="s">
        <v>7768</v>
      </c>
      <c r="I7808" s="1" t="s">
        <v>7</v>
      </c>
      <c r="J7808" s="1" t="s">
        <v>54007</v>
      </c>
      <c r="K7808" s="1" t="s">
        <v>54008</v>
      </c>
      <c r="L7808" s="1" t="s">
        <v>30614</v>
      </c>
      <c r="M7808" s="1" t="s">
        <v>54009</v>
      </c>
      <c r="N7808" s="1" t="s">
        <v>30614</v>
      </c>
      <c r="O7808" s="1" t="s">
        <v>30614</v>
      </c>
      <c r="P7808" s="1" t="s">
        <v>54010</v>
      </c>
    </row>
    <row r="7809" spans="1:16" ht="15" customHeight="1" x14ac:dyDescent="0.2">
      <c r="A7809" s="1" t="s">
        <v>54011</v>
      </c>
      <c r="B7809" s="1" t="s">
        <v>54012</v>
      </c>
      <c r="C7809" s="1" t="s">
        <v>2</v>
      </c>
      <c r="D7809" s="1" t="s">
        <v>44894</v>
      </c>
      <c r="E7809" s="1" t="s">
        <v>3</v>
      </c>
      <c r="F7809" s="1" t="s">
        <v>81</v>
      </c>
      <c r="G7809" s="1" t="s">
        <v>82</v>
      </c>
      <c r="H7809" s="1" t="s">
        <v>6283</v>
      </c>
      <c r="I7809" s="1" t="s">
        <v>7</v>
      </c>
      <c r="J7809" s="1" t="s">
        <v>54013</v>
      </c>
      <c r="K7809" s="1" t="s">
        <v>54014</v>
      </c>
      <c r="L7809" s="1" t="s">
        <v>54015</v>
      </c>
      <c r="M7809" s="1" t="s">
        <v>54016</v>
      </c>
      <c r="N7809" s="1" t="s">
        <v>54017</v>
      </c>
      <c r="O7809" s="1" t="s">
        <v>54018</v>
      </c>
      <c r="P7809" s="1" t="s">
        <v>54019</v>
      </c>
    </row>
    <row r="7810" spans="1:16" ht="15" customHeight="1" x14ac:dyDescent="0.2">
      <c r="A7810" s="1" t="s">
        <v>54020</v>
      </c>
      <c r="B7810" s="1" t="s">
        <v>36233</v>
      </c>
      <c r="C7810" s="1" t="s">
        <v>561</v>
      </c>
      <c r="D7810" s="1" t="s">
        <v>44781</v>
      </c>
      <c r="E7810" s="1" t="s">
        <v>13557</v>
      </c>
      <c r="F7810" s="1" t="s">
        <v>43</v>
      </c>
      <c r="G7810" s="1" t="s">
        <v>44</v>
      </c>
      <c r="H7810" s="1" t="s">
        <v>72</v>
      </c>
      <c r="I7810" s="1" t="s">
        <v>7</v>
      </c>
      <c r="J7810" s="1" t="s">
        <v>54021</v>
      </c>
      <c r="K7810" s="1" t="s">
        <v>54022</v>
      </c>
      <c r="L7810" s="1" t="s">
        <v>30614</v>
      </c>
      <c r="M7810" s="1" t="s">
        <v>54023</v>
      </c>
      <c r="N7810" s="1" t="s">
        <v>30614</v>
      </c>
      <c r="O7810" s="1" t="s">
        <v>54024</v>
      </c>
      <c r="P7810" s="1" t="s">
        <v>54025</v>
      </c>
    </row>
    <row r="7811" spans="1:16" ht="15" customHeight="1" x14ac:dyDescent="0.2">
      <c r="A7811" s="1" t="s">
        <v>54026</v>
      </c>
      <c r="B7811" s="1" t="s">
        <v>54027</v>
      </c>
      <c r="C7811" s="1" t="s">
        <v>169</v>
      </c>
      <c r="D7811" s="1" t="s">
        <v>54028</v>
      </c>
      <c r="E7811" s="1" t="s">
        <v>3</v>
      </c>
      <c r="F7811" s="1" t="s">
        <v>43</v>
      </c>
      <c r="G7811" s="1" t="s">
        <v>44</v>
      </c>
      <c r="H7811" s="1" t="s">
        <v>45</v>
      </c>
      <c r="I7811" s="1" t="s">
        <v>7</v>
      </c>
      <c r="J7811" s="1" t="s">
        <v>54029</v>
      </c>
      <c r="K7811" s="1" t="s">
        <v>54030</v>
      </c>
      <c r="L7811" s="1" t="s">
        <v>54031</v>
      </c>
      <c r="M7811" s="1" t="s">
        <v>54032</v>
      </c>
      <c r="N7811" s="1" t="s">
        <v>30614</v>
      </c>
      <c r="O7811" s="1" t="s">
        <v>54033</v>
      </c>
      <c r="P7811" s="1" t="s">
        <v>54034</v>
      </c>
    </row>
    <row r="7812" spans="1:16" ht="15" customHeight="1" x14ac:dyDescent="0.2">
      <c r="A7812" s="1" t="s">
        <v>54035</v>
      </c>
      <c r="B7812" s="1" t="s">
        <v>54036</v>
      </c>
      <c r="C7812" s="1" t="s">
        <v>25</v>
      </c>
      <c r="D7812" s="1" t="s">
        <v>54037</v>
      </c>
      <c r="E7812" s="1" t="s">
        <v>3</v>
      </c>
      <c r="F7812" s="1" t="s">
        <v>43</v>
      </c>
      <c r="G7812" s="1" t="s">
        <v>44</v>
      </c>
      <c r="H7812" s="1" t="s">
        <v>16870</v>
      </c>
      <c r="I7812" s="1" t="s">
        <v>7</v>
      </c>
      <c r="J7812" s="1" t="s">
        <v>54038</v>
      </c>
      <c r="K7812" s="1" t="s">
        <v>30614</v>
      </c>
      <c r="L7812" s="1" t="s">
        <v>30614</v>
      </c>
      <c r="M7812" s="1" t="s">
        <v>54039</v>
      </c>
      <c r="N7812" s="1" t="s">
        <v>30614</v>
      </c>
      <c r="O7812" s="1" t="s">
        <v>30614</v>
      </c>
      <c r="P7812" s="1" t="s">
        <v>54040</v>
      </c>
    </row>
    <row r="7813" spans="1:16" ht="15" customHeight="1" x14ac:dyDescent="0.2">
      <c r="A7813" s="1" t="s">
        <v>54041</v>
      </c>
      <c r="B7813" s="1" t="s">
        <v>6219</v>
      </c>
      <c r="C7813" s="1" t="s">
        <v>71</v>
      </c>
      <c r="D7813" s="1" t="s">
        <v>36433</v>
      </c>
      <c r="E7813" s="1" t="s">
        <v>3</v>
      </c>
      <c r="F7813" s="1" t="s">
        <v>4</v>
      </c>
      <c r="G7813" s="1" t="s">
        <v>3211</v>
      </c>
      <c r="H7813" s="1" t="s">
        <v>10681</v>
      </c>
      <c r="I7813" s="1" t="s">
        <v>7</v>
      </c>
      <c r="J7813" s="1" t="s">
        <v>54042</v>
      </c>
      <c r="K7813" s="1" t="s">
        <v>30614</v>
      </c>
      <c r="L7813" s="1" t="s">
        <v>30614</v>
      </c>
      <c r="M7813" s="1" t="s">
        <v>54043</v>
      </c>
      <c r="N7813" s="1" t="s">
        <v>54044</v>
      </c>
      <c r="O7813" s="1" t="s">
        <v>30614</v>
      </c>
      <c r="P7813" s="1" t="s">
        <v>54045</v>
      </c>
    </row>
    <row r="7814" spans="1:16" ht="15" customHeight="1" x14ac:dyDescent="0.2">
      <c r="A7814" s="1" t="s">
        <v>54046</v>
      </c>
      <c r="B7814" s="1" t="s">
        <v>42988</v>
      </c>
      <c r="C7814" s="1" t="s">
        <v>54047</v>
      </c>
      <c r="D7814" s="1" t="s">
        <v>44739</v>
      </c>
      <c r="E7814" s="1" t="s">
        <v>3</v>
      </c>
      <c r="F7814" s="1" t="s">
        <v>348</v>
      </c>
      <c r="G7814" s="1" t="s">
        <v>349</v>
      </c>
      <c r="H7814" s="1" t="s">
        <v>466</v>
      </c>
      <c r="I7814" s="1" t="s">
        <v>7</v>
      </c>
      <c r="J7814" s="1" t="s">
        <v>54048</v>
      </c>
      <c r="K7814" s="1" t="s">
        <v>54049</v>
      </c>
      <c r="L7814" s="1" t="s">
        <v>30614</v>
      </c>
      <c r="M7814" s="1" t="s">
        <v>54050</v>
      </c>
      <c r="N7814" s="1" t="s">
        <v>30614</v>
      </c>
      <c r="O7814" s="1" t="s">
        <v>54051</v>
      </c>
      <c r="P7814" s="1" t="s">
        <v>54052</v>
      </c>
    </row>
    <row r="7815" spans="1:16" ht="15" customHeight="1" x14ac:dyDescent="0.2">
      <c r="A7815" s="1" t="s">
        <v>54053</v>
      </c>
      <c r="B7815" s="1" t="s">
        <v>54054</v>
      </c>
      <c r="C7815" s="1" t="s">
        <v>832</v>
      </c>
      <c r="D7815" s="4" t="s">
        <v>51646</v>
      </c>
      <c r="E7815" s="1" t="s">
        <v>15</v>
      </c>
      <c r="F7815" s="1" t="s">
        <v>816</v>
      </c>
      <c r="G7815" s="1" t="s">
        <v>1046</v>
      </c>
      <c r="H7815" s="1" t="s">
        <v>37391</v>
      </c>
      <c r="I7815" s="1" t="s">
        <v>7</v>
      </c>
      <c r="J7815" s="1" t="s">
        <v>54055</v>
      </c>
      <c r="K7815" s="1" t="s">
        <v>54056</v>
      </c>
      <c r="L7815" s="1" t="s">
        <v>30614</v>
      </c>
      <c r="M7815" s="1" t="s">
        <v>54057</v>
      </c>
      <c r="N7815" s="1" t="s">
        <v>54058</v>
      </c>
      <c r="O7815" s="1" t="s">
        <v>30614</v>
      </c>
      <c r="P7815" s="1" t="s">
        <v>54059</v>
      </c>
    </row>
    <row r="7816" spans="1:16" ht="15" customHeight="1" x14ac:dyDescent="0.2">
      <c r="A7816" s="1" t="s">
        <v>54060</v>
      </c>
      <c r="B7816" s="1" t="s">
        <v>54061</v>
      </c>
      <c r="C7816" s="1" t="s">
        <v>14</v>
      </c>
      <c r="D7816" s="1" t="s">
        <v>46817</v>
      </c>
      <c r="E7816" s="1" t="s">
        <v>398</v>
      </c>
      <c r="F7816" s="1" t="s">
        <v>43</v>
      </c>
      <c r="G7816" s="1" t="s">
        <v>44</v>
      </c>
      <c r="H7816" s="1" t="s">
        <v>72</v>
      </c>
      <c r="I7816" s="1" t="s">
        <v>7</v>
      </c>
      <c r="J7816" s="1" t="s">
        <v>54062</v>
      </c>
      <c r="K7816" s="1" t="s">
        <v>30614</v>
      </c>
      <c r="L7816" s="1" t="s">
        <v>30614</v>
      </c>
      <c r="M7816" s="1" t="s">
        <v>35748</v>
      </c>
      <c r="N7816" s="1" t="s">
        <v>30614</v>
      </c>
      <c r="O7816" s="1" t="s">
        <v>30614</v>
      </c>
      <c r="P7816" s="1" t="s">
        <v>54063</v>
      </c>
    </row>
    <row r="7817" spans="1:16" ht="15" customHeight="1" x14ac:dyDescent="0.2">
      <c r="A7817" s="1" t="s">
        <v>54064</v>
      </c>
      <c r="B7817" s="1" t="s">
        <v>54065</v>
      </c>
      <c r="C7817" s="1" t="s">
        <v>14</v>
      </c>
      <c r="D7817" s="1" t="s">
        <v>38623</v>
      </c>
      <c r="E7817" s="1" t="s">
        <v>3</v>
      </c>
      <c r="F7817" s="1" t="s">
        <v>4551</v>
      </c>
      <c r="G7817" s="1" t="s">
        <v>4552</v>
      </c>
      <c r="H7817" s="1" t="s">
        <v>7833</v>
      </c>
      <c r="I7817" s="1" t="s">
        <v>7</v>
      </c>
      <c r="J7817" s="1" t="s">
        <v>54066</v>
      </c>
      <c r="K7817" s="1" t="s">
        <v>54067</v>
      </c>
      <c r="L7817" s="1" t="s">
        <v>54068</v>
      </c>
      <c r="M7817" s="1" t="s">
        <v>54069</v>
      </c>
      <c r="N7817" s="1" t="s">
        <v>30614</v>
      </c>
      <c r="O7817" s="1" t="s">
        <v>54070</v>
      </c>
      <c r="P7817" s="1" t="s">
        <v>54071</v>
      </c>
    </row>
    <row r="7818" spans="1:16" ht="15" customHeight="1" x14ac:dyDescent="0.2">
      <c r="A7818" s="1" t="s">
        <v>54072</v>
      </c>
      <c r="B7818" s="1" t="s">
        <v>54073</v>
      </c>
      <c r="C7818" s="1" t="s">
        <v>14</v>
      </c>
      <c r="D7818" s="1" t="s">
        <v>54074</v>
      </c>
      <c r="E7818" s="1" t="s">
        <v>3</v>
      </c>
      <c r="F7818" s="1" t="s">
        <v>43</v>
      </c>
      <c r="G7818" s="1" t="s">
        <v>44</v>
      </c>
      <c r="H7818" s="1" t="s">
        <v>7768</v>
      </c>
      <c r="I7818" s="1" t="s">
        <v>7</v>
      </c>
      <c r="J7818" s="1" t="s">
        <v>54075</v>
      </c>
      <c r="K7818" s="1" t="s">
        <v>30614</v>
      </c>
      <c r="L7818" s="1" t="s">
        <v>30614</v>
      </c>
      <c r="M7818" s="1" t="s">
        <v>54076</v>
      </c>
      <c r="N7818" s="1" t="s">
        <v>30614</v>
      </c>
      <c r="O7818" s="1" t="s">
        <v>30614</v>
      </c>
      <c r="P7818" s="1" t="s">
        <v>54077</v>
      </c>
    </row>
    <row r="7819" spans="1:16" ht="15" customHeight="1" x14ac:dyDescent="0.2">
      <c r="A7819" s="1" t="s">
        <v>54078</v>
      </c>
      <c r="B7819" s="1" t="s">
        <v>54079</v>
      </c>
      <c r="C7819" s="1" t="s">
        <v>14</v>
      </c>
      <c r="D7819" s="4" t="s">
        <v>54080</v>
      </c>
      <c r="E7819" s="1" t="s">
        <v>3</v>
      </c>
      <c r="F7819" s="1" t="s">
        <v>43</v>
      </c>
      <c r="G7819" s="1" t="s">
        <v>30614</v>
      </c>
      <c r="H7819" s="1" t="s">
        <v>30614</v>
      </c>
      <c r="I7819" s="1" t="s">
        <v>7</v>
      </c>
      <c r="J7819" s="1" t="s">
        <v>54081</v>
      </c>
      <c r="K7819" s="1" t="s">
        <v>54082</v>
      </c>
      <c r="L7819" s="1" t="s">
        <v>30614</v>
      </c>
      <c r="M7819" s="1" t="s">
        <v>54083</v>
      </c>
      <c r="N7819" s="1" t="s">
        <v>54084</v>
      </c>
      <c r="O7819" s="1" t="s">
        <v>30614</v>
      </c>
      <c r="P7819" s="1" t="s">
        <v>54085</v>
      </c>
    </row>
    <row r="7820" spans="1:16" ht="15" customHeight="1" x14ac:dyDescent="0.2">
      <c r="A7820" s="1" t="s">
        <v>54086</v>
      </c>
      <c r="B7820" s="1" t="s">
        <v>54087</v>
      </c>
      <c r="C7820" s="1" t="s">
        <v>14</v>
      </c>
      <c r="D7820" s="1" t="s">
        <v>54088</v>
      </c>
      <c r="E7820" s="1" t="s">
        <v>15</v>
      </c>
      <c r="F7820" s="1" t="s">
        <v>92</v>
      </c>
      <c r="G7820" s="1" t="s">
        <v>93</v>
      </c>
      <c r="H7820" s="1" t="s">
        <v>280</v>
      </c>
      <c r="I7820" s="1" t="s">
        <v>7</v>
      </c>
      <c r="J7820" s="1" t="s">
        <v>54089</v>
      </c>
      <c r="K7820" s="1" t="s">
        <v>54090</v>
      </c>
      <c r="L7820" s="1" t="s">
        <v>30614</v>
      </c>
      <c r="M7820" s="1" t="s">
        <v>54091</v>
      </c>
      <c r="N7820" s="1" t="s">
        <v>30614</v>
      </c>
      <c r="O7820" s="1" t="s">
        <v>54092</v>
      </c>
      <c r="P7820" s="1" t="s">
        <v>54093</v>
      </c>
    </row>
    <row r="7821" spans="1:16" ht="15" customHeight="1" x14ac:dyDescent="0.2">
      <c r="A7821" s="1" t="s">
        <v>54094</v>
      </c>
      <c r="B7821" s="1" t="s">
        <v>54095</v>
      </c>
      <c r="C7821" s="1" t="s">
        <v>71</v>
      </c>
      <c r="D7821" s="1" t="s">
        <v>54096</v>
      </c>
      <c r="E7821" s="1" t="s">
        <v>3</v>
      </c>
      <c r="F7821" s="1" t="s">
        <v>81</v>
      </c>
      <c r="G7821" s="1" t="s">
        <v>82</v>
      </c>
      <c r="H7821" s="1" t="s">
        <v>6283</v>
      </c>
      <c r="I7821" s="1" t="s">
        <v>7</v>
      </c>
      <c r="J7821" s="1" t="s">
        <v>54097</v>
      </c>
      <c r="K7821" s="1" t="s">
        <v>54098</v>
      </c>
      <c r="L7821" s="1" t="s">
        <v>30614</v>
      </c>
      <c r="M7821" s="1" t="s">
        <v>54099</v>
      </c>
      <c r="N7821" s="1" t="s">
        <v>54100</v>
      </c>
      <c r="O7821" s="1" t="s">
        <v>54101</v>
      </c>
      <c r="P7821" s="1" t="s">
        <v>54102</v>
      </c>
    </row>
    <row r="7822" spans="1:16" ht="15" customHeight="1" x14ac:dyDescent="0.2">
      <c r="A7822" s="1" t="s">
        <v>54103</v>
      </c>
      <c r="B7822" s="1" t="s">
        <v>54104</v>
      </c>
      <c r="C7822" s="1" t="s">
        <v>54105</v>
      </c>
      <c r="D7822" s="3" t="s">
        <v>30614</v>
      </c>
      <c r="E7822" s="1" t="s">
        <v>15</v>
      </c>
      <c r="F7822" s="1" t="s">
        <v>816</v>
      </c>
      <c r="G7822" s="1" t="s">
        <v>30614</v>
      </c>
      <c r="H7822" s="1" t="s">
        <v>30614</v>
      </c>
      <c r="I7822" s="1" t="s">
        <v>41814</v>
      </c>
      <c r="J7822" s="1" t="s">
        <v>54106</v>
      </c>
      <c r="K7822" s="1" t="s">
        <v>30614</v>
      </c>
      <c r="L7822" s="1" t="s">
        <v>30614</v>
      </c>
      <c r="M7822" s="1" t="s">
        <v>54107</v>
      </c>
      <c r="N7822" s="1" t="s">
        <v>30614</v>
      </c>
      <c r="O7822" s="1" t="s">
        <v>30614</v>
      </c>
      <c r="P7822" s="1" t="s">
        <v>54108</v>
      </c>
    </row>
    <row r="7823" spans="1:16" ht="15" customHeight="1" x14ac:dyDescent="0.2">
      <c r="A7823" s="1" t="s">
        <v>54109</v>
      </c>
      <c r="B7823" s="1" t="s">
        <v>54110</v>
      </c>
      <c r="C7823" s="1" t="s">
        <v>14</v>
      </c>
      <c r="D7823" s="1" t="s">
        <v>42378</v>
      </c>
      <c r="E7823" s="1" t="s">
        <v>15</v>
      </c>
      <c r="F7823" s="1" t="s">
        <v>92</v>
      </c>
      <c r="G7823" s="1" t="s">
        <v>93</v>
      </c>
      <c r="H7823" s="1" t="s">
        <v>280</v>
      </c>
      <c r="I7823" s="1" t="s">
        <v>7</v>
      </c>
      <c r="J7823" s="1" t="s">
        <v>54111</v>
      </c>
      <c r="K7823" s="1" t="s">
        <v>54112</v>
      </c>
      <c r="L7823" s="1" t="s">
        <v>30614</v>
      </c>
      <c r="M7823" s="1" t="s">
        <v>54113</v>
      </c>
      <c r="N7823" s="1" t="s">
        <v>30614</v>
      </c>
      <c r="O7823" s="1" t="s">
        <v>54114</v>
      </c>
      <c r="P7823" s="1" t="s">
        <v>54115</v>
      </c>
    </row>
    <row r="7824" spans="1:16" ht="15" customHeight="1" x14ac:dyDescent="0.2">
      <c r="A7824" s="1" t="s">
        <v>54116</v>
      </c>
      <c r="B7824" s="1" t="s">
        <v>54117</v>
      </c>
      <c r="C7824" s="1" t="s">
        <v>71</v>
      </c>
      <c r="D7824" s="1" t="s">
        <v>40290</v>
      </c>
      <c r="E7824" s="1" t="s">
        <v>3</v>
      </c>
      <c r="F7824" s="1" t="s">
        <v>43</v>
      </c>
      <c r="G7824" s="1" t="s">
        <v>44</v>
      </c>
      <c r="H7824" s="1" t="s">
        <v>72</v>
      </c>
      <c r="I7824" s="1" t="s">
        <v>7</v>
      </c>
      <c r="J7824" s="1" t="s">
        <v>54118</v>
      </c>
      <c r="K7824" s="1" t="s">
        <v>54119</v>
      </c>
      <c r="L7824" s="1" t="s">
        <v>30614</v>
      </c>
      <c r="M7824" s="1" t="s">
        <v>39104</v>
      </c>
      <c r="N7824" s="1" t="s">
        <v>30614</v>
      </c>
      <c r="O7824" s="1" t="s">
        <v>30614</v>
      </c>
      <c r="P7824" s="1" t="s">
        <v>54120</v>
      </c>
    </row>
    <row r="7825" spans="1:16" ht="15" customHeight="1" x14ac:dyDescent="0.2">
      <c r="A7825" s="1" t="s">
        <v>54121</v>
      </c>
      <c r="B7825" s="1" t="s">
        <v>54122</v>
      </c>
      <c r="C7825" s="1" t="s">
        <v>928</v>
      </c>
      <c r="D7825" s="1" t="s">
        <v>36244</v>
      </c>
      <c r="E7825" s="1" t="s">
        <v>398</v>
      </c>
      <c r="F7825" s="1" t="s">
        <v>43</v>
      </c>
      <c r="G7825" s="1" t="s">
        <v>44</v>
      </c>
      <c r="H7825" s="1" t="s">
        <v>72</v>
      </c>
      <c r="I7825" s="1" t="s">
        <v>7</v>
      </c>
      <c r="J7825" s="1" t="s">
        <v>54123</v>
      </c>
      <c r="K7825" s="1" t="s">
        <v>30614</v>
      </c>
      <c r="L7825" s="1" t="s">
        <v>30614</v>
      </c>
      <c r="M7825" s="1" t="s">
        <v>54124</v>
      </c>
      <c r="N7825" s="1" t="s">
        <v>30614</v>
      </c>
      <c r="O7825" s="1" t="s">
        <v>30614</v>
      </c>
      <c r="P7825" s="1" t="s">
        <v>54125</v>
      </c>
    </row>
    <row r="7826" spans="1:16" ht="15" customHeight="1" x14ac:dyDescent="0.2">
      <c r="A7826" s="1" t="s">
        <v>54126</v>
      </c>
      <c r="B7826" s="1" t="s">
        <v>54127</v>
      </c>
      <c r="C7826" s="1" t="s">
        <v>928</v>
      </c>
      <c r="D7826" s="1" t="s">
        <v>42103</v>
      </c>
      <c r="E7826" s="1" t="s">
        <v>13557</v>
      </c>
      <c r="F7826" s="1" t="s">
        <v>43</v>
      </c>
      <c r="G7826" s="1" t="s">
        <v>44</v>
      </c>
      <c r="H7826" s="1" t="s">
        <v>45</v>
      </c>
      <c r="I7826" s="1" t="s">
        <v>7</v>
      </c>
      <c r="J7826" s="1" t="s">
        <v>54128</v>
      </c>
      <c r="K7826" s="1" t="s">
        <v>30614</v>
      </c>
      <c r="L7826" s="1" t="s">
        <v>30614</v>
      </c>
      <c r="M7826" s="1" t="s">
        <v>54129</v>
      </c>
      <c r="N7826" s="1" t="s">
        <v>30614</v>
      </c>
      <c r="O7826" s="1" t="s">
        <v>30614</v>
      </c>
      <c r="P7826" s="1" t="s">
        <v>49</v>
      </c>
    </row>
    <row r="7827" spans="1:16" ht="15" customHeight="1" x14ac:dyDescent="0.2">
      <c r="A7827" s="1" t="s">
        <v>54130</v>
      </c>
      <c r="B7827" s="1" t="s">
        <v>54131</v>
      </c>
      <c r="C7827" s="1" t="s">
        <v>169</v>
      </c>
      <c r="D7827" s="1" t="s">
        <v>50328</v>
      </c>
      <c r="E7827" s="1" t="s">
        <v>3</v>
      </c>
      <c r="F7827" s="1" t="s">
        <v>62</v>
      </c>
      <c r="G7827" s="1" t="s">
        <v>13175</v>
      </c>
      <c r="H7827" s="1" t="s">
        <v>29464</v>
      </c>
      <c r="I7827" s="1" t="s">
        <v>7</v>
      </c>
      <c r="J7827" s="1" t="s">
        <v>54132</v>
      </c>
      <c r="K7827" s="1" t="s">
        <v>54133</v>
      </c>
      <c r="L7827" s="1" t="s">
        <v>30614</v>
      </c>
      <c r="M7827" s="1" t="s">
        <v>54134</v>
      </c>
      <c r="N7827" s="1" t="s">
        <v>30614</v>
      </c>
      <c r="O7827" s="1" t="s">
        <v>54135</v>
      </c>
      <c r="P7827" s="1" t="s">
        <v>54136</v>
      </c>
    </row>
    <row r="7828" spans="1:16" ht="15" customHeight="1" x14ac:dyDescent="0.2">
      <c r="A7828" s="1" t="s">
        <v>54137</v>
      </c>
      <c r="B7828" s="1" t="s">
        <v>54138</v>
      </c>
      <c r="C7828" s="1" t="s">
        <v>14</v>
      </c>
      <c r="D7828" s="4" t="s">
        <v>47966</v>
      </c>
      <c r="E7828" s="1" t="s">
        <v>3</v>
      </c>
      <c r="F7828" s="1" t="s">
        <v>1083</v>
      </c>
      <c r="G7828" s="1" t="s">
        <v>1084</v>
      </c>
      <c r="H7828" s="1" t="s">
        <v>3658</v>
      </c>
      <c r="I7828" s="1" t="s">
        <v>7</v>
      </c>
      <c r="J7828" s="1" t="s">
        <v>54139</v>
      </c>
      <c r="K7828" s="1" t="s">
        <v>54140</v>
      </c>
      <c r="L7828" s="1" t="s">
        <v>30614</v>
      </c>
      <c r="M7828" s="1" t="s">
        <v>54141</v>
      </c>
      <c r="N7828" s="1" t="s">
        <v>30614</v>
      </c>
      <c r="O7828" s="1" t="s">
        <v>54142</v>
      </c>
      <c r="P7828" s="1" t="s">
        <v>54143</v>
      </c>
    </row>
    <row r="7829" spans="1:16" ht="15" customHeight="1" x14ac:dyDescent="0.2">
      <c r="A7829" s="1" t="s">
        <v>54144</v>
      </c>
      <c r="B7829" s="1" t="s">
        <v>54145</v>
      </c>
      <c r="C7829" s="1" t="s">
        <v>14</v>
      </c>
      <c r="D7829" s="4" t="s">
        <v>45944</v>
      </c>
      <c r="E7829" s="1" t="s">
        <v>15</v>
      </c>
      <c r="F7829" s="1" t="s">
        <v>33</v>
      </c>
      <c r="G7829" s="1" t="s">
        <v>868</v>
      </c>
      <c r="H7829" s="1" t="s">
        <v>2021</v>
      </c>
      <c r="I7829" s="1" t="s">
        <v>7</v>
      </c>
      <c r="J7829" s="1" t="s">
        <v>54146</v>
      </c>
      <c r="K7829" s="1" t="s">
        <v>30614</v>
      </c>
      <c r="L7829" s="1" t="s">
        <v>30614</v>
      </c>
      <c r="M7829" s="1" t="s">
        <v>54147</v>
      </c>
      <c r="N7829" s="1" t="s">
        <v>54148</v>
      </c>
      <c r="O7829" s="1" t="s">
        <v>30614</v>
      </c>
      <c r="P7829" s="1" t="s">
        <v>54149</v>
      </c>
    </row>
    <row r="7830" spans="1:16" ht="15" customHeight="1" x14ac:dyDescent="0.2">
      <c r="A7830" s="1" t="s">
        <v>54150</v>
      </c>
      <c r="B7830" s="1" t="s">
        <v>54151</v>
      </c>
      <c r="C7830" s="1" t="s">
        <v>14</v>
      </c>
      <c r="D7830" s="1" t="s">
        <v>36438</v>
      </c>
      <c r="E7830" s="1" t="s">
        <v>3</v>
      </c>
      <c r="F7830" s="1" t="s">
        <v>1765</v>
      </c>
      <c r="G7830" s="1" t="s">
        <v>1766</v>
      </c>
      <c r="H7830" s="1" t="s">
        <v>280</v>
      </c>
      <c r="I7830" s="1" t="s">
        <v>7</v>
      </c>
      <c r="J7830" s="1" t="s">
        <v>54152</v>
      </c>
      <c r="K7830" s="1" t="s">
        <v>30614</v>
      </c>
      <c r="L7830" s="1" t="s">
        <v>30614</v>
      </c>
      <c r="M7830" s="1" t="s">
        <v>54153</v>
      </c>
      <c r="N7830" s="1" t="s">
        <v>30614</v>
      </c>
      <c r="O7830" s="1" t="s">
        <v>30614</v>
      </c>
      <c r="P7830" s="1" t="s">
        <v>54154</v>
      </c>
    </row>
    <row r="7831" spans="1:16" ht="15" customHeight="1" x14ac:dyDescent="0.2">
      <c r="A7831" s="1" t="s">
        <v>54155</v>
      </c>
      <c r="B7831" s="1" t="s">
        <v>54156</v>
      </c>
      <c r="C7831" s="1" t="s">
        <v>2077</v>
      </c>
      <c r="D7831" s="1" t="s">
        <v>43478</v>
      </c>
      <c r="E7831" s="1" t="s">
        <v>3</v>
      </c>
      <c r="F7831" s="1" t="s">
        <v>191</v>
      </c>
      <c r="G7831" s="1" t="s">
        <v>201</v>
      </c>
      <c r="H7831" s="1" t="s">
        <v>30614</v>
      </c>
      <c r="I7831" s="1" t="s">
        <v>104</v>
      </c>
      <c r="J7831" s="1" t="s">
        <v>54157</v>
      </c>
      <c r="K7831" s="1" t="s">
        <v>54158</v>
      </c>
      <c r="L7831" s="1" t="s">
        <v>54159</v>
      </c>
      <c r="M7831" s="1" t="s">
        <v>54160</v>
      </c>
      <c r="N7831" s="1" t="s">
        <v>54161</v>
      </c>
      <c r="O7831" s="1" t="s">
        <v>30614</v>
      </c>
      <c r="P7831" s="1" t="s">
        <v>54162</v>
      </c>
    </row>
    <row r="7832" spans="1:16" ht="15" customHeight="1" x14ac:dyDescent="0.2">
      <c r="A7832" s="1" t="s">
        <v>54163</v>
      </c>
      <c r="B7832" s="1" t="s">
        <v>54164</v>
      </c>
      <c r="C7832" s="1" t="s">
        <v>71</v>
      </c>
      <c r="D7832" s="4" t="s">
        <v>44666</v>
      </c>
      <c r="E7832" s="1" t="s">
        <v>15</v>
      </c>
      <c r="F7832" s="1" t="s">
        <v>16</v>
      </c>
      <c r="G7832" s="1" t="s">
        <v>17</v>
      </c>
      <c r="H7832" s="1" t="s">
        <v>123</v>
      </c>
      <c r="I7832" s="1" t="s">
        <v>7</v>
      </c>
      <c r="J7832" s="1" t="s">
        <v>54165</v>
      </c>
      <c r="K7832" s="1" t="s">
        <v>54166</v>
      </c>
      <c r="L7832" s="1" t="s">
        <v>54167</v>
      </c>
      <c r="M7832" s="1" t="s">
        <v>54168</v>
      </c>
      <c r="N7832" s="1" t="s">
        <v>30614</v>
      </c>
      <c r="O7832" s="1" t="s">
        <v>30614</v>
      </c>
      <c r="P7832" s="1" t="s">
        <v>54169</v>
      </c>
    </row>
    <row r="7833" spans="1:16" ht="15" customHeight="1" x14ac:dyDescent="0.2">
      <c r="A7833" s="1" t="s">
        <v>54170</v>
      </c>
      <c r="B7833" s="1" t="s">
        <v>54171</v>
      </c>
      <c r="C7833" s="1" t="s">
        <v>71</v>
      </c>
      <c r="D7833" s="1" t="s">
        <v>54172</v>
      </c>
      <c r="E7833" s="1" t="s">
        <v>3</v>
      </c>
      <c r="F7833" s="1" t="s">
        <v>43</v>
      </c>
      <c r="G7833" s="1" t="s">
        <v>44</v>
      </c>
      <c r="H7833" s="1" t="s">
        <v>5718</v>
      </c>
      <c r="I7833" s="1" t="s">
        <v>7</v>
      </c>
      <c r="J7833" s="1" t="s">
        <v>54173</v>
      </c>
      <c r="K7833" s="1" t="s">
        <v>54174</v>
      </c>
      <c r="L7833" s="1" t="s">
        <v>54175</v>
      </c>
      <c r="M7833" s="1" t="s">
        <v>54176</v>
      </c>
      <c r="N7833" s="1" t="s">
        <v>30614</v>
      </c>
      <c r="O7833" s="1" t="s">
        <v>54177</v>
      </c>
      <c r="P7833" s="1" t="s">
        <v>54178</v>
      </c>
    </row>
    <row r="7834" spans="1:16" ht="15" customHeight="1" x14ac:dyDescent="0.2">
      <c r="A7834" s="1" t="s">
        <v>54179</v>
      </c>
      <c r="B7834" s="1" t="s">
        <v>54180</v>
      </c>
      <c r="C7834" s="1" t="s">
        <v>14</v>
      </c>
      <c r="D7834" s="1" t="s">
        <v>54181</v>
      </c>
      <c r="E7834" s="1" t="s">
        <v>3</v>
      </c>
      <c r="F7834" s="1" t="s">
        <v>749</v>
      </c>
      <c r="G7834" s="1" t="s">
        <v>750</v>
      </c>
      <c r="H7834" s="1" t="s">
        <v>5022</v>
      </c>
      <c r="I7834" s="1" t="s">
        <v>7</v>
      </c>
      <c r="J7834" s="1" t="s">
        <v>54182</v>
      </c>
      <c r="K7834" s="1" t="s">
        <v>30614</v>
      </c>
      <c r="L7834" s="1" t="s">
        <v>30614</v>
      </c>
      <c r="M7834" s="1" t="s">
        <v>54183</v>
      </c>
      <c r="N7834" s="1" t="s">
        <v>30614</v>
      </c>
      <c r="O7834" s="1" t="s">
        <v>30614</v>
      </c>
      <c r="P7834" s="1" t="s">
        <v>54184</v>
      </c>
    </row>
    <row r="7835" spans="1:16" ht="15" customHeight="1" x14ac:dyDescent="0.2">
      <c r="A7835" s="1" t="s">
        <v>54185</v>
      </c>
      <c r="B7835" s="1" t="s">
        <v>54186</v>
      </c>
      <c r="C7835" s="1" t="s">
        <v>534</v>
      </c>
      <c r="D7835" s="4" t="s">
        <v>54187</v>
      </c>
      <c r="E7835" s="1" t="s">
        <v>15</v>
      </c>
      <c r="F7835" s="1" t="s">
        <v>92</v>
      </c>
      <c r="G7835" s="1" t="s">
        <v>93</v>
      </c>
      <c r="H7835" s="1" t="s">
        <v>103</v>
      </c>
      <c r="I7835" s="1" t="s">
        <v>7</v>
      </c>
      <c r="J7835" s="1" t="s">
        <v>54188</v>
      </c>
      <c r="K7835" s="1" t="s">
        <v>54189</v>
      </c>
      <c r="L7835" s="1" t="s">
        <v>54190</v>
      </c>
      <c r="M7835" s="1" t="s">
        <v>54191</v>
      </c>
      <c r="N7835" s="1" t="s">
        <v>30614</v>
      </c>
      <c r="O7835" s="1" t="s">
        <v>54192</v>
      </c>
      <c r="P7835" s="1" t="s">
        <v>54193</v>
      </c>
    </row>
    <row r="7836" spans="1:16" ht="15" customHeight="1" x14ac:dyDescent="0.2">
      <c r="A7836" s="1" t="s">
        <v>54194</v>
      </c>
      <c r="B7836" s="1" t="s">
        <v>54195</v>
      </c>
      <c r="C7836" s="1" t="s">
        <v>14</v>
      </c>
      <c r="D7836" s="1" t="s">
        <v>45701</v>
      </c>
      <c r="E7836" s="1" t="s">
        <v>13557</v>
      </c>
      <c r="F7836" s="1" t="s">
        <v>112</v>
      </c>
      <c r="G7836" s="1" t="s">
        <v>219</v>
      </c>
      <c r="H7836" s="1" t="s">
        <v>1570</v>
      </c>
      <c r="I7836" s="1" t="s">
        <v>7</v>
      </c>
      <c r="J7836" s="1" t="s">
        <v>54196</v>
      </c>
      <c r="K7836" s="1" t="s">
        <v>54197</v>
      </c>
      <c r="L7836" s="1" t="s">
        <v>30614</v>
      </c>
      <c r="M7836" s="1" t="s">
        <v>54198</v>
      </c>
      <c r="N7836" s="1" t="s">
        <v>30614</v>
      </c>
      <c r="O7836" s="1" t="s">
        <v>54199</v>
      </c>
      <c r="P7836" s="1" t="s">
        <v>54200</v>
      </c>
    </row>
    <row r="7837" spans="1:16" ht="15" customHeight="1" x14ac:dyDescent="0.2">
      <c r="A7837" s="1" t="s">
        <v>54201</v>
      </c>
      <c r="B7837" s="1" t="s">
        <v>54202</v>
      </c>
      <c r="C7837" s="1" t="s">
        <v>14</v>
      </c>
      <c r="D7837" s="1" t="s">
        <v>54203</v>
      </c>
      <c r="E7837" s="1" t="s">
        <v>3</v>
      </c>
      <c r="F7837" s="1" t="s">
        <v>584</v>
      </c>
      <c r="G7837" s="1" t="s">
        <v>585</v>
      </c>
      <c r="H7837" s="1" t="s">
        <v>798</v>
      </c>
      <c r="I7837" s="1" t="s">
        <v>7</v>
      </c>
      <c r="J7837" s="1" t="s">
        <v>54204</v>
      </c>
      <c r="K7837" s="1" t="s">
        <v>54205</v>
      </c>
      <c r="L7837" s="1" t="s">
        <v>5394</v>
      </c>
      <c r="M7837" s="1" t="s">
        <v>54206</v>
      </c>
      <c r="N7837" s="1" t="s">
        <v>30614</v>
      </c>
      <c r="O7837" s="1" t="s">
        <v>54207</v>
      </c>
      <c r="P7837" s="1" t="s">
        <v>54208</v>
      </c>
    </row>
    <row r="7838" spans="1:16" ht="15" customHeight="1" x14ac:dyDescent="0.2">
      <c r="A7838" s="1" t="s">
        <v>54209</v>
      </c>
      <c r="B7838" s="1" t="s">
        <v>54210</v>
      </c>
      <c r="C7838" s="1" t="s">
        <v>14</v>
      </c>
      <c r="D7838" s="1" t="s">
        <v>50265</v>
      </c>
      <c r="E7838" s="1" t="s">
        <v>15</v>
      </c>
      <c r="F7838" s="1" t="s">
        <v>33</v>
      </c>
      <c r="G7838" s="1" t="s">
        <v>2180</v>
      </c>
      <c r="H7838" s="1" t="s">
        <v>3870</v>
      </c>
      <c r="I7838" s="1" t="s">
        <v>7</v>
      </c>
      <c r="J7838" s="1" t="s">
        <v>54211</v>
      </c>
      <c r="K7838" s="1" t="s">
        <v>54212</v>
      </c>
      <c r="L7838" s="1" t="s">
        <v>30614</v>
      </c>
      <c r="M7838" s="1" t="s">
        <v>54213</v>
      </c>
      <c r="N7838" s="1" t="s">
        <v>54214</v>
      </c>
      <c r="O7838" s="1" t="s">
        <v>54215</v>
      </c>
      <c r="P7838" s="1" t="s">
        <v>54216</v>
      </c>
    </row>
    <row r="7839" spans="1:16" ht="15" customHeight="1" x14ac:dyDescent="0.2">
      <c r="A7839" s="1" t="s">
        <v>54217</v>
      </c>
      <c r="B7839" s="1" t="s">
        <v>54218</v>
      </c>
      <c r="C7839" s="1" t="s">
        <v>162</v>
      </c>
      <c r="D7839" s="1" t="s">
        <v>41782</v>
      </c>
      <c r="E7839" s="1" t="s">
        <v>3</v>
      </c>
      <c r="F7839" s="1" t="s">
        <v>348</v>
      </c>
      <c r="G7839" s="1" t="s">
        <v>349</v>
      </c>
      <c r="H7839" s="1" t="s">
        <v>350</v>
      </c>
      <c r="I7839" s="1" t="s">
        <v>7</v>
      </c>
      <c r="J7839" s="1" t="s">
        <v>54219</v>
      </c>
      <c r="K7839" s="1" t="s">
        <v>30614</v>
      </c>
      <c r="L7839" s="1" t="s">
        <v>30614</v>
      </c>
      <c r="M7839" s="1" t="s">
        <v>54220</v>
      </c>
      <c r="N7839" s="1" t="s">
        <v>54221</v>
      </c>
      <c r="O7839" s="1" t="s">
        <v>30614</v>
      </c>
      <c r="P7839" s="1" t="s">
        <v>54222</v>
      </c>
    </row>
    <row r="7840" spans="1:16" ht="15" customHeight="1" x14ac:dyDescent="0.2">
      <c r="A7840" s="1" t="s">
        <v>54223</v>
      </c>
      <c r="B7840" s="1" t="s">
        <v>54224</v>
      </c>
      <c r="C7840" s="1" t="s">
        <v>54225</v>
      </c>
      <c r="D7840" s="1" t="s">
        <v>54226</v>
      </c>
      <c r="E7840" s="1" t="s">
        <v>15</v>
      </c>
      <c r="F7840" s="1" t="s">
        <v>30614</v>
      </c>
      <c r="G7840" s="1" t="s">
        <v>30614</v>
      </c>
      <c r="H7840" s="1" t="s">
        <v>30614</v>
      </c>
      <c r="I7840" s="1" t="s">
        <v>41814</v>
      </c>
      <c r="J7840" s="1" t="s">
        <v>54227</v>
      </c>
      <c r="K7840" s="1" t="s">
        <v>54228</v>
      </c>
      <c r="L7840" s="1" t="s">
        <v>30614</v>
      </c>
      <c r="M7840" s="1" t="s">
        <v>54229</v>
      </c>
      <c r="N7840" s="1" t="s">
        <v>54230</v>
      </c>
      <c r="O7840" s="1" t="s">
        <v>54231</v>
      </c>
      <c r="P7840" s="1" t="s">
        <v>54232</v>
      </c>
    </row>
    <row r="7841" spans="1:16" ht="15" customHeight="1" x14ac:dyDescent="0.2">
      <c r="A7841" s="1" t="s">
        <v>11737</v>
      </c>
      <c r="B7841" s="1" t="s">
        <v>9989</v>
      </c>
      <c r="C7841" s="1" t="s">
        <v>71</v>
      </c>
      <c r="D7841" s="1" t="s">
        <v>44535</v>
      </c>
      <c r="E7841" s="1" t="s">
        <v>3</v>
      </c>
      <c r="F7841" s="1" t="s">
        <v>1083</v>
      </c>
      <c r="G7841" s="1" t="s">
        <v>1084</v>
      </c>
      <c r="H7841" s="1" t="s">
        <v>11738</v>
      </c>
      <c r="I7841" s="1" t="s">
        <v>7</v>
      </c>
      <c r="J7841" s="1" t="s">
        <v>11739</v>
      </c>
      <c r="K7841" s="1" t="s">
        <v>30614</v>
      </c>
      <c r="L7841" s="1" t="s">
        <v>30614</v>
      </c>
      <c r="M7841" s="1" t="s">
        <v>11740</v>
      </c>
      <c r="N7841" s="1" t="s">
        <v>30614</v>
      </c>
      <c r="O7841" s="1" t="s">
        <v>11741</v>
      </c>
      <c r="P7841" s="1" t="s">
        <v>11742</v>
      </c>
    </row>
    <row r="7842" spans="1:16" ht="15" customHeight="1" x14ac:dyDescent="0.2">
      <c r="A7842" s="1" t="s">
        <v>54233</v>
      </c>
      <c r="B7842" s="1" t="s">
        <v>54234</v>
      </c>
      <c r="C7842" s="1" t="s">
        <v>14</v>
      </c>
      <c r="D7842" s="1" t="s">
        <v>40917</v>
      </c>
      <c r="E7842" s="1" t="s">
        <v>15</v>
      </c>
      <c r="F7842" s="1" t="s">
        <v>33</v>
      </c>
      <c r="G7842" s="1" t="s">
        <v>305</v>
      </c>
      <c r="H7842" s="1" t="s">
        <v>350</v>
      </c>
      <c r="I7842" s="1" t="s">
        <v>7</v>
      </c>
      <c r="J7842" s="1" t="s">
        <v>54235</v>
      </c>
      <c r="K7842" s="1" t="s">
        <v>54236</v>
      </c>
      <c r="L7842" s="1" t="s">
        <v>30614</v>
      </c>
      <c r="M7842" s="1" t="s">
        <v>54237</v>
      </c>
      <c r="N7842" s="1" t="s">
        <v>30614</v>
      </c>
      <c r="O7842" s="1" t="s">
        <v>30614</v>
      </c>
      <c r="P7842" s="1" t="s">
        <v>54238</v>
      </c>
    </row>
    <row r="7843" spans="1:16" ht="15" customHeight="1" x14ac:dyDescent="0.2">
      <c r="A7843" s="1" t="s">
        <v>54239</v>
      </c>
      <c r="B7843" s="1" t="s">
        <v>54240</v>
      </c>
      <c r="C7843" s="1" t="s">
        <v>14</v>
      </c>
      <c r="D7843" s="1" t="s">
        <v>39477</v>
      </c>
      <c r="E7843" s="1" t="s">
        <v>3</v>
      </c>
      <c r="F7843" s="1" t="s">
        <v>16</v>
      </c>
      <c r="G7843" s="1" t="s">
        <v>26</v>
      </c>
      <c r="H7843" s="1" t="s">
        <v>1431</v>
      </c>
      <c r="I7843" s="1" t="s">
        <v>7</v>
      </c>
      <c r="J7843" s="1" t="s">
        <v>54241</v>
      </c>
      <c r="K7843" s="1" t="s">
        <v>54242</v>
      </c>
      <c r="L7843" s="1" t="s">
        <v>30614</v>
      </c>
      <c r="M7843" s="1" t="s">
        <v>54243</v>
      </c>
      <c r="N7843" s="1" t="s">
        <v>30614</v>
      </c>
      <c r="O7843" s="1" t="s">
        <v>54244</v>
      </c>
      <c r="P7843" s="1" t="s">
        <v>54245</v>
      </c>
    </row>
    <row r="7844" spans="1:16" ht="15" customHeight="1" x14ac:dyDescent="0.2">
      <c r="A7844" s="1" t="s">
        <v>54246</v>
      </c>
      <c r="B7844" s="1" t="s">
        <v>54247</v>
      </c>
      <c r="C7844" s="1" t="s">
        <v>14</v>
      </c>
      <c r="D7844" s="1" t="s">
        <v>45759</v>
      </c>
      <c r="E7844" s="1" t="s">
        <v>3</v>
      </c>
      <c r="F7844" s="1" t="s">
        <v>43</v>
      </c>
      <c r="G7844" s="1" t="s">
        <v>44</v>
      </c>
      <c r="H7844" s="1" t="s">
        <v>45</v>
      </c>
      <c r="I7844" s="1" t="s">
        <v>7</v>
      </c>
      <c r="J7844" s="1" t="s">
        <v>54248</v>
      </c>
      <c r="K7844" s="1" t="s">
        <v>30614</v>
      </c>
      <c r="L7844" s="1" t="s">
        <v>30614</v>
      </c>
      <c r="M7844" s="1" t="s">
        <v>54249</v>
      </c>
      <c r="N7844" s="1" t="s">
        <v>30614</v>
      </c>
      <c r="O7844" s="1" t="s">
        <v>30614</v>
      </c>
      <c r="P7844" s="1" t="s">
        <v>35551</v>
      </c>
    </row>
    <row r="7845" spans="1:16" ht="15" customHeight="1" x14ac:dyDescent="0.2">
      <c r="A7845" s="1" t="s">
        <v>54250</v>
      </c>
      <c r="B7845" s="1" t="s">
        <v>54251</v>
      </c>
      <c r="C7845" s="1" t="s">
        <v>71</v>
      </c>
      <c r="D7845" s="1" t="s">
        <v>52720</v>
      </c>
      <c r="E7845" s="1" t="s">
        <v>3</v>
      </c>
      <c r="F7845" s="1" t="s">
        <v>81</v>
      </c>
      <c r="G7845" s="1" t="s">
        <v>30614</v>
      </c>
      <c r="H7845" s="1" t="s">
        <v>30614</v>
      </c>
      <c r="I7845" s="1" t="s">
        <v>7</v>
      </c>
      <c r="J7845" s="1" t="s">
        <v>54252</v>
      </c>
      <c r="K7845" s="1" t="s">
        <v>30614</v>
      </c>
      <c r="L7845" s="1" t="s">
        <v>30614</v>
      </c>
      <c r="M7845" s="1" t="s">
        <v>54253</v>
      </c>
      <c r="N7845" s="1" t="s">
        <v>30614</v>
      </c>
      <c r="O7845" s="1" t="s">
        <v>30614</v>
      </c>
      <c r="P7845" s="1" t="s">
        <v>54254</v>
      </c>
    </row>
    <row r="7846" spans="1:16" ht="15" customHeight="1" x14ac:dyDescent="0.2">
      <c r="A7846" s="1" t="s">
        <v>54255</v>
      </c>
      <c r="B7846" s="1" t="s">
        <v>54256</v>
      </c>
      <c r="C7846" s="1" t="s">
        <v>26899</v>
      </c>
      <c r="D7846" s="3" t="s">
        <v>30614</v>
      </c>
      <c r="E7846" s="1" t="s">
        <v>15</v>
      </c>
      <c r="F7846" s="1" t="s">
        <v>53</v>
      </c>
      <c r="G7846" s="1" t="s">
        <v>5060</v>
      </c>
      <c r="H7846" s="1" t="s">
        <v>54257</v>
      </c>
      <c r="I7846" s="1" t="s">
        <v>41814</v>
      </c>
      <c r="J7846" s="1" t="s">
        <v>54258</v>
      </c>
      <c r="K7846" s="1" t="s">
        <v>30614</v>
      </c>
      <c r="L7846" s="1" t="s">
        <v>30614</v>
      </c>
      <c r="M7846" s="1" t="s">
        <v>54259</v>
      </c>
      <c r="N7846" s="1" t="s">
        <v>30614</v>
      </c>
      <c r="O7846" s="1" t="s">
        <v>30614</v>
      </c>
      <c r="P7846" s="1" t="s">
        <v>54260</v>
      </c>
    </row>
    <row r="7847" spans="1:16" ht="15" customHeight="1" x14ac:dyDescent="0.2">
      <c r="A7847" s="1" t="s">
        <v>54261</v>
      </c>
      <c r="B7847" s="1" t="s">
        <v>54262</v>
      </c>
      <c r="C7847" s="1" t="s">
        <v>14</v>
      </c>
      <c r="D7847" s="1" t="s">
        <v>38623</v>
      </c>
      <c r="E7847" s="1" t="s">
        <v>3</v>
      </c>
      <c r="F7847" s="1" t="s">
        <v>16</v>
      </c>
      <c r="G7847" s="1" t="s">
        <v>26</v>
      </c>
      <c r="H7847" s="1" t="s">
        <v>489</v>
      </c>
      <c r="I7847" s="1" t="s">
        <v>7</v>
      </c>
      <c r="J7847" s="1" t="s">
        <v>54263</v>
      </c>
      <c r="K7847" s="1" t="s">
        <v>54264</v>
      </c>
      <c r="L7847" s="1" t="s">
        <v>54265</v>
      </c>
      <c r="M7847" s="1" t="s">
        <v>54266</v>
      </c>
      <c r="N7847" s="1" t="s">
        <v>30614</v>
      </c>
      <c r="O7847" s="1" t="s">
        <v>54267</v>
      </c>
      <c r="P7847" s="1" t="s">
        <v>54268</v>
      </c>
    </row>
    <row r="7848" spans="1:16" ht="15" customHeight="1" x14ac:dyDescent="0.2">
      <c r="A7848" s="1" t="s">
        <v>54269</v>
      </c>
      <c r="B7848" s="1" t="s">
        <v>54270</v>
      </c>
      <c r="C7848" s="1" t="s">
        <v>14</v>
      </c>
      <c r="D7848" s="1" t="s">
        <v>44687</v>
      </c>
      <c r="E7848" s="1" t="s">
        <v>3</v>
      </c>
      <c r="F7848" s="1" t="s">
        <v>53</v>
      </c>
      <c r="G7848" s="1" t="s">
        <v>54</v>
      </c>
      <c r="H7848" s="1" t="s">
        <v>2755</v>
      </c>
      <c r="I7848" s="1" t="s">
        <v>7</v>
      </c>
      <c r="J7848" s="1" t="s">
        <v>54271</v>
      </c>
      <c r="K7848" s="1" t="s">
        <v>54272</v>
      </c>
      <c r="L7848" s="1" t="s">
        <v>54273</v>
      </c>
      <c r="M7848" s="1" t="s">
        <v>54274</v>
      </c>
      <c r="N7848" s="1" t="s">
        <v>30614</v>
      </c>
      <c r="O7848" s="1" t="s">
        <v>54275</v>
      </c>
      <c r="P7848" s="1" t="s">
        <v>54276</v>
      </c>
    </row>
    <row r="7849" spans="1:16" ht="15" customHeight="1" x14ac:dyDescent="0.2">
      <c r="A7849" s="1" t="s">
        <v>54277</v>
      </c>
      <c r="B7849" s="1" t="s">
        <v>54278</v>
      </c>
      <c r="C7849" s="1" t="s">
        <v>169</v>
      </c>
      <c r="D7849" s="1" t="s">
        <v>54279</v>
      </c>
      <c r="E7849" s="1" t="s">
        <v>3</v>
      </c>
      <c r="F7849" s="1" t="s">
        <v>43</v>
      </c>
      <c r="G7849" s="1" t="s">
        <v>44</v>
      </c>
      <c r="H7849" s="1" t="s">
        <v>45</v>
      </c>
      <c r="I7849" s="1" t="s">
        <v>7</v>
      </c>
      <c r="J7849" s="1" t="s">
        <v>54280</v>
      </c>
      <c r="K7849" s="1" t="s">
        <v>54281</v>
      </c>
      <c r="L7849" s="1" t="s">
        <v>54282</v>
      </c>
      <c r="M7849" s="1" t="s">
        <v>49231</v>
      </c>
      <c r="N7849" s="1" t="s">
        <v>30614</v>
      </c>
      <c r="O7849" s="1" t="s">
        <v>54283</v>
      </c>
      <c r="P7849" s="1" t="s">
        <v>49</v>
      </c>
    </row>
    <row r="7850" spans="1:16" ht="15" customHeight="1" x14ac:dyDescent="0.2">
      <c r="A7850" s="1" t="s">
        <v>54284</v>
      </c>
      <c r="B7850" s="1" t="s">
        <v>54285</v>
      </c>
      <c r="C7850" s="1" t="s">
        <v>71</v>
      </c>
      <c r="D7850" s="1" t="s">
        <v>44739</v>
      </c>
      <c r="E7850" s="1" t="s">
        <v>3</v>
      </c>
      <c r="F7850" s="1" t="s">
        <v>43</v>
      </c>
      <c r="G7850" s="1" t="s">
        <v>44</v>
      </c>
      <c r="H7850" s="1" t="s">
        <v>2221</v>
      </c>
      <c r="I7850" s="1" t="s">
        <v>7</v>
      </c>
      <c r="J7850" s="1" t="s">
        <v>54286</v>
      </c>
      <c r="K7850" s="1" t="s">
        <v>54287</v>
      </c>
      <c r="L7850" s="1" t="s">
        <v>17823</v>
      </c>
      <c r="M7850" s="1" t="s">
        <v>54288</v>
      </c>
      <c r="N7850" s="1" t="s">
        <v>30614</v>
      </c>
      <c r="O7850" s="1" t="s">
        <v>30614</v>
      </c>
      <c r="P7850" s="1" t="s">
        <v>54289</v>
      </c>
    </row>
    <row r="7851" spans="1:16" ht="15" customHeight="1" x14ac:dyDescent="0.2">
      <c r="A7851" s="1" t="s">
        <v>54290</v>
      </c>
      <c r="B7851" s="1" t="s">
        <v>54291</v>
      </c>
      <c r="C7851" s="1" t="s">
        <v>14</v>
      </c>
      <c r="D7851" s="1" t="s">
        <v>37473</v>
      </c>
      <c r="E7851" s="1" t="s">
        <v>15</v>
      </c>
      <c r="F7851" s="1" t="s">
        <v>92</v>
      </c>
      <c r="G7851" s="1" t="s">
        <v>93</v>
      </c>
      <c r="H7851" s="1" t="s">
        <v>449</v>
      </c>
      <c r="I7851" s="1" t="s">
        <v>7</v>
      </c>
      <c r="J7851" s="1" t="s">
        <v>54292</v>
      </c>
      <c r="K7851" s="1" t="s">
        <v>54293</v>
      </c>
      <c r="L7851" s="1" t="s">
        <v>54294</v>
      </c>
      <c r="M7851" s="1" t="s">
        <v>54295</v>
      </c>
      <c r="N7851" s="1" t="s">
        <v>30614</v>
      </c>
      <c r="O7851" s="1" t="s">
        <v>30614</v>
      </c>
      <c r="P7851" s="1" t="s">
        <v>54296</v>
      </c>
    </row>
    <row r="7852" spans="1:16" ht="15" customHeight="1" x14ac:dyDescent="0.2">
      <c r="A7852" s="1" t="s">
        <v>54297</v>
      </c>
      <c r="B7852" s="1" t="s">
        <v>54298</v>
      </c>
      <c r="C7852" s="1" t="s">
        <v>2</v>
      </c>
      <c r="D7852" s="1" t="s">
        <v>54299</v>
      </c>
      <c r="E7852" s="1" t="s">
        <v>3</v>
      </c>
      <c r="F7852" s="1" t="s">
        <v>348</v>
      </c>
      <c r="G7852" s="1" t="s">
        <v>840</v>
      </c>
      <c r="H7852" s="1" t="s">
        <v>841</v>
      </c>
      <c r="I7852" s="1" t="s">
        <v>7</v>
      </c>
      <c r="J7852" s="1" t="s">
        <v>54300</v>
      </c>
      <c r="K7852" s="1" t="s">
        <v>54301</v>
      </c>
      <c r="L7852" s="1" t="s">
        <v>30614</v>
      </c>
      <c r="M7852" s="1" t="s">
        <v>54302</v>
      </c>
      <c r="N7852" s="1" t="s">
        <v>30614</v>
      </c>
      <c r="O7852" s="1" t="s">
        <v>30614</v>
      </c>
      <c r="P7852" s="1" t="s">
        <v>54303</v>
      </c>
    </row>
    <row r="7853" spans="1:16" ht="15" customHeight="1" x14ac:dyDescent="0.2">
      <c r="A7853" s="1" t="s">
        <v>54304</v>
      </c>
      <c r="B7853" s="1" t="s">
        <v>54305</v>
      </c>
      <c r="C7853" s="1" t="s">
        <v>14</v>
      </c>
      <c r="D7853" s="1" t="s">
        <v>53895</v>
      </c>
      <c r="E7853" s="1" t="s">
        <v>15</v>
      </c>
      <c r="F7853" s="1" t="s">
        <v>16</v>
      </c>
      <c r="G7853" s="1" t="s">
        <v>17</v>
      </c>
      <c r="H7853" s="1" t="s">
        <v>230</v>
      </c>
      <c r="I7853" s="1" t="s">
        <v>7</v>
      </c>
      <c r="J7853" s="1" t="s">
        <v>54306</v>
      </c>
      <c r="K7853" s="1" t="s">
        <v>54307</v>
      </c>
      <c r="L7853" s="1" t="s">
        <v>54308</v>
      </c>
      <c r="M7853" s="1" t="s">
        <v>54309</v>
      </c>
      <c r="N7853" s="1" t="s">
        <v>30614</v>
      </c>
      <c r="O7853" s="1" t="s">
        <v>30614</v>
      </c>
      <c r="P7853" s="1" t="s">
        <v>54310</v>
      </c>
    </row>
    <row r="7854" spans="1:16" ht="15" customHeight="1" x14ac:dyDescent="0.2">
      <c r="A7854" s="1" t="s">
        <v>54311</v>
      </c>
      <c r="B7854" s="1" t="s">
        <v>54312</v>
      </c>
      <c r="C7854" s="1" t="s">
        <v>14</v>
      </c>
      <c r="D7854" s="1" t="s">
        <v>38609</v>
      </c>
      <c r="E7854" s="1" t="s">
        <v>3</v>
      </c>
      <c r="F7854" s="1" t="s">
        <v>81</v>
      </c>
      <c r="G7854" s="1" t="s">
        <v>82</v>
      </c>
      <c r="H7854" s="1" t="s">
        <v>9172</v>
      </c>
      <c r="I7854" s="1" t="s">
        <v>7</v>
      </c>
      <c r="J7854" s="1" t="s">
        <v>54313</v>
      </c>
      <c r="K7854" s="1" t="s">
        <v>54314</v>
      </c>
      <c r="L7854" s="1" t="s">
        <v>30614</v>
      </c>
      <c r="M7854" s="1" t="s">
        <v>54315</v>
      </c>
      <c r="N7854" s="1" t="s">
        <v>30614</v>
      </c>
      <c r="O7854" s="1" t="s">
        <v>54316</v>
      </c>
      <c r="P7854" s="1" t="s">
        <v>54317</v>
      </c>
    </row>
    <row r="7855" spans="1:16" ht="15" customHeight="1" x14ac:dyDescent="0.2">
      <c r="A7855" s="1" t="s">
        <v>54318</v>
      </c>
      <c r="B7855" s="1" t="s">
        <v>54319</v>
      </c>
      <c r="C7855" s="1" t="s">
        <v>52664</v>
      </c>
      <c r="D7855" s="3" t="s">
        <v>30614</v>
      </c>
      <c r="E7855" s="1" t="s">
        <v>30614</v>
      </c>
      <c r="F7855" s="1" t="s">
        <v>30614</v>
      </c>
      <c r="G7855" s="1" t="s">
        <v>30614</v>
      </c>
      <c r="H7855" s="1" t="s">
        <v>30614</v>
      </c>
      <c r="I7855" s="1" t="s">
        <v>41814</v>
      </c>
      <c r="J7855" s="1" t="s">
        <v>52665</v>
      </c>
      <c r="K7855" s="1" t="s">
        <v>30614</v>
      </c>
      <c r="L7855" s="1" t="s">
        <v>30614</v>
      </c>
      <c r="M7855" s="1" t="s">
        <v>54320</v>
      </c>
      <c r="N7855" s="1" t="s">
        <v>54321</v>
      </c>
      <c r="O7855" s="1" t="s">
        <v>30614</v>
      </c>
      <c r="P7855" s="1" t="s">
        <v>54322</v>
      </c>
    </row>
    <row r="7856" spans="1:16" ht="15" customHeight="1" x14ac:dyDescent="0.2">
      <c r="A7856" s="1" t="s">
        <v>54323</v>
      </c>
      <c r="B7856" s="1" t="s">
        <v>54324</v>
      </c>
      <c r="C7856" s="1" t="s">
        <v>14872</v>
      </c>
      <c r="D7856" s="3" t="s">
        <v>30614</v>
      </c>
      <c r="E7856" s="1" t="s">
        <v>15</v>
      </c>
      <c r="F7856" s="1" t="s">
        <v>33</v>
      </c>
      <c r="G7856" s="1" t="s">
        <v>305</v>
      </c>
      <c r="H7856" s="1" t="s">
        <v>350</v>
      </c>
      <c r="I7856" s="1" t="s">
        <v>41814</v>
      </c>
      <c r="J7856" s="1" t="s">
        <v>54325</v>
      </c>
      <c r="K7856" s="1" t="s">
        <v>30614</v>
      </c>
      <c r="L7856" s="1" t="s">
        <v>30614</v>
      </c>
      <c r="M7856" s="1" t="s">
        <v>54326</v>
      </c>
      <c r="N7856" s="1" t="s">
        <v>30614</v>
      </c>
      <c r="O7856" s="1" t="s">
        <v>30614</v>
      </c>
      <c r="P7856" s="1" t="s">
        <v>54327</v>
      </c>
    </row>
    <row r="7857" spans="1:16" ht="15" customHeight="1" x14ac:dyDescent="0.2">
      <c r="A7857" s="1" t="s">
        <v>54328</v>
      </c>
      <c r="B7857" s="1" t="s">
        <v>54329</v>
      </c>
      <c r="C7857" s="1" t="s">
        <v>3372</v>
      </c>
      <c r="D7857" s="1" t="s">
        <v>35463</v>
      </c>
      <c r="E7857" s="1" t="s">
        <v>3</v>
      </c>
      <c r="F7857" s="1" t="s">
        <v>260</v>
      </c>
      <c r="G7857" s="1" t="s">
        <v>261</v>
      </c>
      <c r="H7857" s="1" t="s">
        <v>543</v>
      </c>
      <c r="I7857" s="1" t="s">
        <v>7</v>
      </c>
      <c r="J7857" s="1" t="s">
        <v>54330</v>
      </c>
      <c r="K7857" s="1" t="s">
        <v>30614</v>
      </c>
      <c r="L7857" s="1" t="s">
        <v>30614</v>
      </c>
      <c r="M7857" s="1" t="s">
        <v>54331</v>
      </c>
      <c r="N7857" s="1" t="s">
        <v>30614</v>
      </c>
      <c r="O7857" s="1" t="s">
        <v>30614</v>
      </c>
      <c r="P7857" s="1" t="s">
        <v>54332</v>
      </c>
    </row>
    <row r="7858" spans="1:16" ht="15" customHeight="1" x14ac:dyDescent="0.2">
      <c r="A7858" s="1" t="s">
        <v>11480</v>
      </c>
      <c r="B7858" s="1" t="s">
        <v>11481</v>
      </c>
      <c r="C7858" s="1" t="s">
        <v>71</v>
      </c>
      <c r="D7858" s="1" t="s">
        <v>44708</v>
      </c>
      <c r="E7858" s="1" t="s">
        <v>3</v>
      </c>
      <c r="F7858" s="1" t="s">
        <v>4</v>
      </c>
      <c r="G7858" s="1" t="s">
        <v>4399</v>
      </c>
      <c r="H7858" s="1" t="s">
        <v>30614</v>
      </c>
      <c r="I7858" s="1" t="s">
        <v>7</v>
      </c>
      <c r="J7858" s="1" t="s">
        <v>11482</v>
      </c>
      <c r="K7858" s="1" t="s">
        <v>11483</v>
      </c>
      <c r="L7858" s="1" t="s">
        <v>30614</v>
      </c>
      <c r="M7858" s="1" t="s">
        <v>11484</v>
      </c>
      <c r="N7858" s="1" t="s">
        <v>11485</v>
      </c>
      <c r="O7858" s="1" t="s">
        <v>11486</v>
      </c>
      <c r="P7858" s="1" t="s">
        <v>11487</v>
      </c>
    </row>
    <row r="7859" spans="1:16" ht="15" customHeight="1" x14ac:dyDescent="0.2">
      <c r="A7859" s="1" t="s">
        <v>54333</v>
      </c>
      <c r="B7859" s="1" t="s">
        <v>54334</v>
      </c>
      <c r="C7859" s="1" t="s">
        <v>71</v>
      </c>
      <c r="D7859" s="1" t="s">
        <v>54335</v>
      </c>
      <c r="E7859" s="1" t="s">
        <v>3</v>
      </c>
      <c r="F7859" s="1" t="s">
        <v>16</v>
      </c>
      <c r="G7859" s="1" t="s">
        <v>26</v>
      </c>
      <c r="H7859" s="1" t="s">
        <v>1431</v>
      </c>
      <c r="I7859" s="1" t="s">
        <v>7</v>
      </c>
      <c r="J7859" s="1" t="s">
        <v>54336</v>
      </c>
      <c r="K7859" s="1" t="s">
        <v>54337</v>
      </c>
      <c r="L7859" s="1" t="s">
        <v>30614</v>
      </c>
      <c r="M7859" s="1" t="s">
        <v>54338</v>
      </c>
      <c r="N7859" s="1" t="s">
        <v>30614</v>
      </c>
      <c r="O7859" s="1" t="s">
        <v>54339</v>
      </c>
      <c r="P7859" s="1" t="s">
        <v>54340</v>
      </c>
    </row>
    <row r="7860" spans="1:16" ht="15" customHeight="1" x14ac:dyDescent="0.2">
      <c r="A7860" s="1" t="s">
        <v>54341</v>
      </c>
      <c r="B7860" s="1" t="s">
        <v>54342</v>
      </c>
      <c r="C7860" s="1" t="s">
        <v>14</v>
      </c>
      <c r="D7860" s="1" t="s">
        <v>35516</v>
      </c>
      <c r="E7860" s="1" t="s">
        <v>3</v>
      </c>
      <c r="F7860" s="1" t="s">
        <v>181</v>
      </c>
      <c r="G7860" s="1" t="s">
        <v>182</v>
      </c>
      <c r="H7860" s="1" t="s">
        <v>22796</v>
      </c>
      <c r="I7860" s="1" t="s">
        <v>7</v>
      </c>
      <c r="J7860" s="1" t="s">
        <v>54343</v>
      </c>
      <c r="K7860" s="1" t="s">
        <v>54344</v>
      </c>
      <c r="L7860" s="1" t="s">
        <v>30614</v>
      </c>
      <c r="M7860" s="1" t="s">
        <v>54345</v>
      </c>
      <c r="N7860" s="1" t="s">
        <v>30614</v>
      </c>
      <c r="O7860" s="1" t="s">
        <v>54346</v>
      </c>
      <c r="P7860" s="1" t="s">
        <v>54347</v>
      </c>
    </row>
    <row r="7861" spans="1:16" ht="15" customHeight="1" x14ac:dyDescent="0.2">
      <c r="A7861" s="1" t="s">
        <v>54348</v>
      </c>
      <c r="B7861" s="1" t="s">
        <v>54349</v>
      </c>
      <c r="C7861" s="1" t="s">
        <v>54350</v>
      </c>
      <c r="D7861" s="1" t="s">
        <v>54351</v>
      </c>
      <c r="E7861" s="1" t="s">
        <v>3</v>
      </c>
      <c r="F7861" s="1" t="s">
        <v>43</v>
      </c>
      <c r="G7861" s="1" t="s">
        <v>44</v>
      </c>
      <c r="H7861" s="1" t="s">
        <v>7768</v>
      </c>
      <c r="I7861" s="1" t="s">
        <v>221</v>
      </c>
      <c r="J7861" s="1" t="s">
        <v>54352</v>
      </c>
      <c r="K7861" s="1" t="s">
        <v>54353</v>
      </c>
      <c r="L7861" s="1" t="s">
        <v>54354</v>
      </c>
      <c r="M7861" s="1" t="s">
        <v>54355</v>
      </c>
      <c r="N7861" s="1" t="s">
        <v>30614</v>
      </c>
      <c r="O7861" s="1" t="s">
        <v>54356</v>
      </c>
      <c r="P7861" s="1" t="s">
        <v>54357</v>
      </c>
    </row>
    <row r="7862" spans="1:16" ht="15" customHeight="1" x14ac:dyDescent="0.2">
      <c r="A7862" s="1" t="s">
        <v>54358</v>
      </c>
      <c r="B7862" s="1" t="s">
        <v>54359</v>
      </c>
      <c r="C7862" s="1" t="s">
        <v>71</v>
      </c>
      <c r="D7862" s="1" t="s">
        <v>35416</v>
      </c>
      <c r="E7862" s="1" t="s">
        <v>3</v>
      </c>
      <c r="F7862" s="1" t="s">
        <v>749</v>
      </c>
      <c r="G7862" s="1" t="s">
        <v>750</v>
      </c>
      <c r="H7862" s="1" t="s">
        <v>6939</v>
      </c>
      <c r="I7862" s="1" t="s">
        <v>104</v>
      </c>
      <c r="J7862" s="1" t="s">
        <v>54360</v>
      </c>
      <c r="K7862" s="1" t="s">
        <v>20444</v>
      </c>
      <c r="L7862" s="1" t="s">
        <v>54361</v>
      </c>
      <c r="M7862" s="1" t="s">
        <v>54362</v>
      </c>
      <c r="N7862" s="1" t="s">
        <v>30614</v>
      </c>
      <c r="O7862" s="1" t="s">
        <v>54363</v>
      </c>
      <c r="P7862" s="1" t="s">
        <v>54364</v>
      </c>
    </row>
    <row r="7863" spans="1:16" ht="15" customHeight="1" x14ac:dyDescent="0.2">
      <c r="A7863" s="1" t="s">
        <v>54365</v>
      </c>
      <c r="B7863" s="1" t="s">
        <v>54366</v>
      </c>
      <c r="C7863" s="1" t="s">
        <v>14</v>
      </c>
      <c r="D7863" s="1" t="s">
        <v>51603</v>
      </c>
      <c r="E7863" s="1" t="s">
        <v>13557</v>
      </c>
      <c r="F7863" s="1" t="s">
        <v>16</v>
      </c>
      <c r="G7863" s="1" t="s">
        <v>26</v>
      </c>
      <c r="H7863" s="1" t="s">
        <v>27</v>
      </c>
      <c r="I7863" s="1" t="s">
        <v>7</v>
      </c>
      <c r="J7863" s="1" t="s">
        <v>54367</v>
      </c>
      <c r="K7863" s="1" t="s">
        <v>54368</v>
      </c>
      <c r="L7863" s="1" t="s">
        <v>54369</v>
      </c>
      <c r="M7863" s="1" t="s">
        <v>827</v>
      </c>
      <c r="N7863" s="1" t="s">
        <v>54370</v>
      </c>
      <c r="O7863" s="1" t="s">
        <v>54371</v>
      </c>
      <c r="P7863" s="1" t="s">
        <v>54372</v>
      </c>
    </row>
    <row r="7864" spans="1:16" ht="15" customHeight="1" x14ac:dyDescent="0.2">
      <c r="A7864" s="1" t="s">
        <v>54373</v>
      </c>
      <c r="B7864" s="1" t="s">
        <v>54374</v>
      </c>
      <c r="C7864" s="1" t="s">
        <v>14</v>
      </c>
      <c r="D7864" s="1" t="s">
        <v>35434</v>
      </c>
      <c r="E7864" s="1" t="s">
        <v>3</v>
      </c>
      <c r="F7864" s="1" t="s">
        <v>260</v>
      </c>
      <c r="G7864" s="1" t="s">
        <v>261</v>
      </c>
      <c r="H7864" s="1" t="s">
        <v>54375</v>
      </c>
      <c r="I7864" s="1" t="s">
        <v>7</v>
      </c>
      <c r="J7864" s="1" t="s">
        <v>54376</v>
      </c>
      <c r="K7864" s="1" t="s">
        <v>54377</v>
      </c>
      <c r="L7864" s="1" t="s">
        <v>30614</v>
      </c>
      <c r="M7864" s="1" t="s">
        <v>54378</v>
      </c>
      <c r="N7864" s="1" t="s">
        <v>30614</v>
      </c>
      <c r="O7864" s="1" t="s">
        <v>54379</v>
      </c>
      <c r="P7864" s="1" t="s">
        <v>54380</v>
      </c>
    </row>
    <row r="7865" spans="1:16" ht="15" customHeight="1" x14ac:dyDescent="0.2">
      <c r="A7865" s="1" t="s">
        <v>54381</v>
      </c>
      <c r="B7865" s="1" t="s">
        <v>54382</v>
      </c>
      <c r="C7865" s="1" t="s">
        <v>71</v>
      </c>
      <c r="D7865" s="1" t="s">
        <v>54383</v>
      </c>
      <c r="E7865" s="1" t="s">
        <v>13557</v>
      </c>
      <c r="F7865" s="1" t="s">
        <v>43</v>
      </c>
      <c r="G7865" s="1" t="s">
        <v>44</v>
      </c>
      <c r="H7865" s="1" t="s">
        <v>719</v>
      </c>
      <c r="I7865" s="1" t="s">
        <v>7</v>
      </c>
      <c r="J7865" s="1" t="s">
        <v>54384</v>
      </c>
      <c r="K7865" s="1" t="s">
        <v>54385</v>
      </c>
      <c r="L7865" s="1" t="s">
        <v>54386</v>
      </c>
      <c r="M7865" s="1" t="s">
        <v>54387</v>
      </c>
      <c r="N7865" s="1" t="s">
        <v>54388</v>
      </c>
      <c r="O7865" s="1" t="s">
        <v>54389</v>
      </c>
      <c r="P7865" s="1" t="s">
        <v>54390</v>
      </c>
    </row>
    <row r="7866" spans="1:16" ht="15" customHeight="1" x14ac:dyDescent="0.2">
      <c r="A7866" s="1" t="s">
        <v>54391</v>
      </c>
      <c r="B7866" s="1" t="s">
        <v>54392</v>
      </c>
      <c r="C7866" s="1" t="s">
        <v>1681</v>
      </c>
      <c r="D7866" s="3" t="s">
        <v>30614</v>
      </c>
      <c r="E7866" s="1" t="s">
        <v>15</v>
      </c>
      <c r="F7866" s="1" t="s">
        <v>30614</v>
      </c>
      <c r="G7866" s="1" t="s">
        <v>30614</v>
      </c>
      <c r="H7866" s="1" t="s">
        <v>30614</v>
      </c>
      <c r="I7866" s="1" t="s">
        <v>41814</v>
      </c>
      <c r="J7866" s="1" t="s">
        <v>54393</v>
      </c>
      <c r="K7866" s="1" t="s">
        <v>30614</v>
      </c>
      <c r="L7866" s="1" t="s">
        <v>30614</v>
      </c>
      <c r="M7866" s="1" t="s">
        <v>54394</v>
      </c>
      <c r="N7866" s="1" t="s">
        <v>30614</v>
      </c>
      <c r="O7866" s="1" t="s">
        <v>30614</v>
      </c>
      <c r="P7866" s="1" t="s">
        <v>54395</v>
      </c>
    </row>
    <row r="7867" spans="1:16" ht="15" customHeight="1" x14ac:dyDescent="0.2">
      <c r="A7867" s="1" t="s">
        <v>54396</v>
      </c>
      <c r="B7867" s="1" t="s">
        <v>54397</v>
      </c>
      <c r="C7867" s="1" t="s">
        <v>14</v>
      </c>
      <c r="D7867" s="1" t="s">
        <v>36163</v>
      </c>
      <c r="E7867" s="1" t="s">
        <v>3</v>
      </c>
      <c r="F7867" s="1" t="s">
        <v>1359</v>
      </c>
      <c r="G7867" s="1" t="s">
        <v>1360</v>
      </c>
      <c r="H7867" s="1" t="s">
        <v>11918</v>
      </c>
      <c r="I7867" s="1" t="s">
        <v>7</v>
      </c>
      <c r="J7867" s="1" t="s">
        <v>54398</v>
      </c>
      <c r="K7867" s="1" t="s">
        <v>30614</v>
      </c>
      <c r="L7867" s="1" t="s">
        <v>30614</v>
      </c>
      <c r="M7867" s="1" t="s">
        <v>54399</v>
      </c>
      <c r="N7867" s="1" t="s">
        <v>54400</v>
      </c>
      <c r="O7867" s="1" t="s">
        <v>30614</v>
      </c>
      <c r="P7867" s="1" t="s">
        <v>54401</v>
      </c>
    </row>
    <row r="7868" spans="1:16" ht="15" customHeight="1" x14ac:dyDescent="0.2">
      <c r="A7868" s="1" t="s">
        <v>54402</v>
      </c>
      <c r="B7868" s="1" t="s">
        <v>54403</v>
      </c>
      <c r="C7868" s="1" t="s">
        <v>71</v>
      </c>
      <c r="D7868" s="1" t="s">
        <v>35925</v>
      </c>
      <c r="E7868" s="1" t="s">
        <v>3</v>
      </c>
      <c r="F7868" s="1" t="s">
        <v>81</v>
      </c>
      <c r="G7868" s="1" t="s">
        <v>1103</v>
      </c>
      <c r="H7868" s="1" t="s">
        <v>4534</v>
      </c>
      <c r="I7868" s="1" t="s">
        <v>7</v>
      </c>
      <c r="J7868" s="1" t="s">
        <v>54404</v>
      </c>
      <c r="K7868" s="1" t="s">
        <v>54405</v>
      </c>
      <c r="L7868" s="1" t="s">
        <v>30614</v>
      </c>
      <c r="M7868" s="1" t="s">
        <v>54406</v>
      </c>
      <c r="N7868" s="1" t="s">
        <v>54407</v>
      </c>
      <c r="O7868" s="1" t="s">
        <v>54408</v>
      </c>
      <c r="P7868" s="1" t="s">
        <v>54409</v>
      </c>
    </row>
    <row r="7869" spans="1:16" ht="15" customHeight="1" x14ac:dyDescent="0.2">
      <c r="A7869" s="1" t="s">
        <v>54410</v>
      </c>
      <c r="B7869" s="1" t="s">
        <v>54411</v>
      </c>
      <c r="C7869" s="1" t="s">
        <v>928</v>
      </c>
      <c r="D7869" s="1" t="s">
        <v>40814</v>
      </c>
      <c r="E7869" s="1" t="s">
        <v>441</v>
      </c>
      <c r="F7869" s="1" t="s">
        <v>33</v>
      </c>
      <c r="G7869" s="1" t="s">
        <v>4162</v>
      </c>
      <c r="H7869" s="1" t="s">
        <v>4163</v>
      </c>
      <c r="I7869" s="1" t="s">
        <v>41814</v>
      </c>
      <c r="J7869" s="1" t="s">
        <v>54412</v>
      </c>
      <c r="K7869" s="1" t="s">
        <v>30614</v>
      </c>
      <c r="L7869" s="1" t="s">
        <v>30614</v>
      </c>
      <c r="M7869" s="1" t="s">
        <v>54413</v>
      </c>
      <c r="N7869" s="1" t="s">
        <v>30614</v>
      </c>
      <c r="O7869" s="1" t="s">
        <v>30614</v>
      </c>
      <c r="P7869" s="1" t="s">
        <v>54414</v>
      </c>
    </row>
    <row r="7870" spans="1:16" ht="15" customHeight="1" x14ac:dyDescent="0.2">
      <c r="A7870" s="1" t="s">
        <v>54415</v>
      </c>
      <c r="B7870" s="1" t="s">
        <v>54416</v>
      </c>
      <c r="C7870" s="1" t="s">
        <v>440</v>
      </c>
      <c r="D7870" s="1" t="s">
        <v>54417</v>
      </c>
      <c r="E7870" s="1" t="s">
        <v>441</v>
      </c>
      <c r="F7870" s="1" t="s">
        <v>191</v>
      </c>
      <c r="G7870" s="1" t="s">
        <v>1227</v>
      </c>
      <c r="H7870" s="1" t="s">
        <v>54418</v>
      </c>
      <c r="I7870" s="1" t="s">
        <v>41814</v>
      </c>
      <c r="J7870" s="1" t="s">
        <v>54419</v>
      </c>
      <c r="K7870" s="1" t="s">
        <v>30614</v>
      </c>
      <c r="L7870" s="1" t="s">
        <v>30614</v>
      </c>
      <c r="M7870" s="1" t="s">
        <v>54420</v>
      </c>
      <c r="N7870" s="1" t="s">
        <v>30614</v>
      </c>
      <c r="O7870" s="1" t="s">
        <v>30614</v>
      </c>
      <c r="P7870" s="1" t="s">
        <v>54421</v>
      </c>
    </row>
    <row r="7871" spans="1:16" ht="15" customHeight="1" x14ac:dyDescent="0.2">
      <c r="A7871" s="1" t="s">
        <v>54422</v>
      </c>
      <c r="B7871" s="1" t="s">
        <v>54423</v>
      </c>
      <c r="C7871" s="1" t="s">
        <v>71</v>
      </c>
      <c r="D7871" s="1" t="s">
        <v>38395</v>
      </c>
      <c r="E7871" s="1" t="s">
        <v>3</v>
      </c>
      <c r="F7871" s="1" t="s">
        <v>43</v>
      </c>
      <c r="G7871" s="1" t="s">
        <v>44</v>
      </c>
      <c r="H7871" s="1" t="s">
        <v>72</v>
      </c>
      <c r="I7871" s="1" t="s">
        <v>7</v>
      </c>
      <c r="J7871" s="1" t="s">
        <v>54424</v>
      </c>
      <c r="K7871" s="1" t="s">
        <v>54425</v>
      </c>
      <c r="L7871" s="1" t="s">
        <v>54426</v>
      </c>
      <c r="M7871" s="1" t="s">
        <v>8528</v>
      </c>
      <c r="N7871" s="1" t="s">
        <v>30614</v>
      </c>
      <c r="O7871" s="1" t="s">
        <v>54427</v>
      </c>
      <c r="P7871" s="1" t="s">
        <v>54428</v>
      </c>
    </row>
    <row r="7872" spans="1:16" ht="15" customHeight="1" x14ac:dyDescent="0.2">
      <c r="A7872" s="1" t="s">
        <v>54429</v>
      </c>
      <c r="B7872" s="1" t="s">
        <v>54430</v>
      </c>
      <c r="C7872" s="1" t="s">
        <v>832</v>
      </c>
      <c r="D7872" s="1" t="s">
        <v>36706</v>
      </c>
      <c r="E7872" s="1" t="s">
        <v>15</v>
      </c>
      <c r="F7872" s="1" t="s">
        <v>816</v>
      </c>
      <c r="G7872" s="1" t="s">
        <v>1046</v>
      </c>
      <c r="H7872" s="1" t="s">
        <v>4740</v>
      </c>
      <c r="I7872" s="1" t="s">
        <v>7</v>
      </c>
      <c r="J7872" s="1" t="s">
        <v>54431</v>
      </c>
      <c r="K7872" s="1" t="s">
        <v>54432</v>
      </c>
      <c r="L7872" s="1" t="s">
        <v>30614</v>
      </c>
      <c r="M7872" s="1" t="s">
        <v>54433</v>
      </c>
      <c r="N7872" s="1" t="s">
        <v>54434</v>
      </c>
      <c r="O7872" s="1" t="s">
        <v>30614</v>
      </c>
      <c r="P7872" s="1" t="s">
        <v>54435</v>
      </c>
    </row>
    <row r="7873" spans="1:16" ht="15" customHeight="1" x14ac:dyDescent="0.2">
      <c r="A7873" s="1" t="s">
        <v>54436</v>
      </c>
      <c r="B7873" s="1" t="s">
        <v>54437</v>
      </c>
      <c r="C7873" s="1" t="s">
        <v>561</v>
      </c>
      <c r="D7873" s="1" t="s">
        <v>39077</v>
      </c>
      <c r="E7873" s="1" t="s">
        <v>3</v>
      </c>
      <c r="F7873" s="1" t="s">
        <v>43</v>
      </c>
      <c r="G7873" s="1" t="s">
        <v>44</v>
      </c>
      <c r="H7873" s="1" t="s">
        <v>6029</v>
      </c>
      <c r="I7873" s="1" t="s">
        <v>7</v>
      </c>
      <c r="J7873" s="1" t="s">
        <v>54438</v>
      </c>
      <c r="K7873" s="1" t="s">
        <v>54439</v>
      </c>
      <c r="L7873" s="1" t="s">
        <v>54440</v>
      </c>
      <c r="M7873" s="1" t="s">
        <v>54441</v>
      </c>
      <c r="N7873" s="1" t="s">
        <v>30614</v>
      </c>
      <c r="O7873" s="1" t="s">
        <v>30614</v>
      </c>
      <c r="P7873" s="1" t="s">
        <v>54442</v>
      </c>
    </row>
    <row r="7874" spans="1:16" ht="15" customHeight="1" x14ac:dyDescent="0.2">
      <c r="A7874" s="1" t="s">
        <v>54443</v>
      </c>
      <c r="B7874" s="1" t="s">
        <v>54444</v>
      </c>
      <c r="C7874" s="1" t="s">
        <v>54445</v>
      </c>
      <c r="D7874" s="3" t="s">
        <v>30614</v>
      </c>
      <c r="E7874" s="1" t="s">
        <v>15</v>
      </c>
      <c r="F7874" s="1" t="s">
        <v>30614</v>
      </c>
      <c r="G7874" s="1" t="s">
        <v>30614</v>
      </c>
      <c r="H7874" s="1" t="s">
        <v>30614</v>
      </c>
      <c r="I7874" s="1" t="s">
        <v>41814</v>
      </c>
      <c r="J7874" s="1" t="s">
        <v>54446</v>
      </c>
      <c r="K7874" s="1" t="s">
        <v>30614</v>
      </c>
      <c r="L7874" s="1" t="s">
        <v>30614</v>
      </c>
      <c r="M7874" s="1" t="s">
        <v>54447</v>
      </c>
      <c r="N7874" s="1" t="s">
        <v>54448</v>
      </c>
      <c r="O7874" s="1" t="s">
        <v>30614</v>
      </c>
      <c r="P7874" s="1" t="s">
        <v>54449</v>
      </c>
    </row>
    <row r="7875" spans="1:16" ht="15" customHeight="1" x14ac:dyDescent="0.2">
      <c r="A7875" s="1" t="s">
        <v>54450</v>
      </c>
      <c r="B7875" s="1" t="s">
        <v>54451</v>
      </c>
      <c r="C7875" s="1" t="s">
        <v>162</v>
      </c>
      <c r="D7875" s="1" t="s">
        <v>54383</v>
      </c>
      <c r="E7875" s="1" t="s">
        <v>15</v>
      </c>
      <c r="F7875" s="1" t="s">
        <v>33</v>
      </c>
      <c r="G7875" s="1" t="s">
        <v>1147</v>
      </c>
      <c r="H7875" s="1" t="s">
        <v>30614</v>
      </c>
      <c r="I7875" s="1" t="s">
        <v>7</v>
      </c>
      <c r="J7875" s="1" t="s">
        <v>54452</v>
      </c>
      <c r="K7875" s="1" t="s">
        <v>54453</v>
      </c>
      <c r="L7875" s="1" t="s">
        <v>30614</v>
      </c>
      <c r="M7875" s="1" t="s">
        <v>54454</v>
      </c>
      <c r="N7875" s="1" t="s">
        <v>30614</v>
      </c>
      <c r="O7875" s="1" t="s">
        <v>54455</v>
      </c>
      <c r="P7875" s="1" t="s">
        <v>54456</v>
      </c>
    </row>
    <row r="7876" spans="1:16" ht="15" customHeight="1" x14ac:dyDescent="0.2">
      <c r="A7876" s="1" t="s">
        <v>54457</v>
      </c>
      <c r="B7876" s="1" t="s">
        <v>54458</v>
      </c>
      <c r="C7876" s="1" t="s">
        <v>25</v>
      </c>
      <c r="D7876" s="1" t="s">
        <v>44536</v>
      </c>
      <c r="E7876" s="1" t="s">
        <v>3</v>
      </c>
      <c r="F7876" s="1" t="s">
        <v>43</v>
      </c>
      <c r="G7876" s="1" t="s">
        <v>44</v>
      </c>
      <c r="H7876" s="1" t="s">
        <v>72</v>
      </c>
      <c r="I7876" s="1" t="s">
        <v>7</v>
      </c>
      <c r="J7876" s="1" t="s">
        <v>54459</v>
      </c>
      <c r="K7876" s="1" t="s">
        <v>30614</v>
      </c>
      <c r="L7876" s="1" t="s">
        <v>30614</v>
      </c>
      <c r="M7876" s="1" t="s">
        <v>54460</v>
      </c>
      <c r="N7876" s="1" t="s">
        <v>54461</v>
      </c>
      <c r="O7876" s="1" t="s">
        <v>30614</v>
      </c>
      <c r="P7876" s="1" t="s">
        <v>54462</v>
      </c>
    </row>
    <row r="7877" spans="1:16" ht="15" customHeight="1" x14ac:dyDescent="0.2">
      <c r="A7877" s="1" t="s">
        <v>54463</v>
      </c>
      <c r="B7877" s="1" t="s">
        <v>54464</v>
      </c>
      <c r="C7877" s="1" t="s">
        <v>162</v>
      </c>
      <c r="D7877" s="1" t="s">
        <v>48701</v>
      </c>
      <c r="E7877" s="1" t="s">
        <v>3</v>
      </c>
      <c r="F7877" s="1" t="s">
        <v>43</v>
      </c>
      <c r="G7877" s="1" t="s">
        <v>44</v>
      </c>
      <c r="H7877" s="1" t="s">
        <v>10348</v>
      </c>
      <c r="I7877" s="1" t="s">
        <v>7</v>
      </c>
      <c r="J7877" s="1" t="s">
        <v>54465</v>
      </c>
      <c r="K7877" s="1" t="s">
        <v>54466</v>
      </c>
      <c r="L7877" s="1" t="s">
        <v>30614</v>
      </c>
      <c r="M7877" s="1" t="s">
        <v>54467</v>
      </c>
      <c r="N7877" s="1" t="s">
        <v>30614</v>
      </c>
      <c r="O7877" s="1" t="s">
        <v>54468</v>
      </c>
      <c r="P7877" s="1" t="s">
        <v>54469</v>
      </c>
    </row>
    <row r="7878" spans="1:16" ht="15" customHeight="1" x14ac:dyDescent="0.2">
      <c r="A7878" s="1" t="s">
        <v>54470</v>
      </c>
      <c r="B7878" s="1" t="s">
        <v>53639</v>
      </c>
      <c r="C7878" s="1" t="s">
        <v>53640</v>
      </c>
      <c r="D7878" s="3" t="s">
        <v>30614</v>
      </c>
      <c r="E7878" s="1" t="s">
        <v>15</v>
      </c>
      <c r="F7878" s="1" t="s">
        <v>30614</v>
      </c>
      <c r="G7878" s="1" t="s">
        <v>30614</v>
      </c>
      <c r="H7878" s="1" t="s">
        <v>30614</v>
      </c>
      <c r="I7878" s="1" t="s">
        <v>41814</v>
      </c>
      <c r="J7878" s="1" t="s">
        <v>53641</v>
      </c>
      <c r="K7878" s="1" t="s">
        <v>30614</v>
      </c>
      <c r="L7878" s="1" t="s">
        <v>30614</v>
      </c>
      <c r="M7878" s="1" t="s">
        <v>53642</v>
      </c>
      <c r="N7878" s="1" t="s">
        <v>30614</v>
      </c>
      <c r="O7878" s="1" t="s">
        <v>30614</v>
      </c>
      <c r="P7878" s="1" t="s">
        <v>53643</v>
      </c>
    </row>
    <row r="7879" spans="1:16" ht="15" customHeight="1" x14ac:dyDescent="0.2">
      <c r="A7879" s="1" t="s">
        <v>54471</v>
      </c>
      <c r="B7879" s="1" t="s">
        <v>54472</v>
      </c>
      <c r="C7879" s="1" t="s">
        <v>14</v>
      </c>
      <c r="D7879" s="1" t="s">
        <v>38933</v>
      </c>
      <c r="E7879" s="1" t="s">
        <v>3</v>
      </c>
      <c r="F7879" s="1" t="s">
        <v>16</v>
      </c>
      <c r="G7879" s="1" t="s">
        <v>2007</v>
      </c>
      <c r="H7879" s="1" t="s">
        <v>2008</v>
      </c>
      <c r="I7879" s="1" t="s">
        <v>7</v>
      </c>
      <c r="J7879" s="1" t="s">
        <v>54473</v>
      </c>
      <c r="K7879" s="1" t="s">
        <v>54474</v>
      </c>
      <c r="L7879" s="1" t="s">
        <v>30614</v>
      </c>
      <c r="M7879" s="1" t="s">
        <v>54475</v>
      </c>
      <c r="N7879" s="1" t="s">
        <v>30614</v>
      </c>
      <c r="O7879" s="1" t="s">
        <v>30614</v>
      </c>
      <c r="P7879" s="1" t="s">
        <v>54476</v>
      </c>
    </row>
    <row r="7880" spans="1:16" ht="15" customHeight="1" x14ac:dyDescent="0.2">
      <c r="A7880" s="1" t="s">
        <v>54477</v>
      </c>
      <c r="B7880" s="1" t="s">
        <v>54478</v>
      </c>
      <c r="C7880" s="1" t="s">
        <v>14</v>
      </c>
      <c r="D7880" s="1" t="s">
        <v>40703</v>
      </c>
      <c r="E7880" s="1" t="s">
        <v>3</v>
      </c>
      <c r="F7880" s="1" t="s">
        <v>81</v>
      </c>
      <c r="G7880" s="1" t="s">
        <v>82</v>
      </c>
      <c r="H7880" s="1" t="s">
        <v>2557</v>
      </c>
      <c r="I7880" s="1" t="s">
        <v>7</v>
      </c>
      <c r="J7880" s="1" t="s">
        <v>54479</v>
      </c>
      <c r="K7880" s="1" t="s">
        <v>40121</v>
      </c>
      <c r="L7880" s="1" t="s">
        <v>30614</v>
      </c>
      <c r="M7880" s="1" t="s">
        <v>54480</v>
      </c>
      <c r="N7880" s="1" t="s">
        <v>30614</v>
      </c>
      <c r="O7880" s="1" t="s">
        <v>54481</v>
      </c>
      <c r="P7880" s="1" t="s">
        <v>54482</v>
      </c>
    </row>
    <row r="7881" spans="1:16" ht="15" customHeight="1" x14ac:dyDescent="0.2">
      <c r="A7881" s="1" t="s">
        <v>4909</v>
      </c>
      <c r="B7881" s="1" t="s">
        <v>4910</v>
      </c>
      <c r="C7881" s="1" t="s">
        <v>25</v>
      </c>
      <c r="D7881" s="1" t="s">
        <v>43552</v>
      </c>
      <c r="E7881" s="1" t="s">
        <v>15</v>
      </c>
      <c r="F7881" s="1" t="s">
        <v>92</v>
      </c>
      <c r="G7881" s="1" t="s">
        <v>93</v>
      </c>
      <c r="H7881" s="1" t="s">
        <v>2804</v>
      </c>
      <c r="I7881" s="1" t="s">
        <v>7</v>
      </c>
      <c r="J7881" s="1" t="s">
        <v>4911</v>
      </c>
      <c r="K7881" s="1" t="s">
        <v>4912</v>
      </c>
      <c r="L7881" s="1" t="s">
        <v>4913</v>
      </c>
      <c r="M7881" s="1" t="s">
        <v>4914</v>
      </c>
      <c r="N7881" s="1" t="s">
        <v>30614</v>
      </c>
      <c r="O7881" s="1" t="s">
        <v>4915</v>
      </c>
      <c r="P7881" s="1" t="s">
        <v>4916</v>
      </c>
    </row>
    <row r="7882" spans="1:16" ht="15" customHeight="1" x14ac:dyDescent="0.2">
      <c r="A7882" s="1" t="s">
        <v>7097</v>
      </c>
      <c r="B7882" s="1" t="s">
        <v>7098</v>
      </c>
      <c r="C7882" s="1" t="s">
        <v>14</v>
      </c>
      <c r="D7882" s="1" t="s">
        <v>54483</v>
      </c>
      <c r="E7882" s="1" t="s">
        <v>15</v>
      </c>
      <c r="F7882" s="1" t="s">
        <v>92</v>
      </c>
      <c r="G7882" s="1" t="s">
        <v>93</v>
      </c>
      <c r="H7882" s="1" t="s">
        <v>906</v>
      </c>
      <c r="I7882" s="1" t="s">
        <v>7</v>
      </c>
      <c r="J7882" s="1" t="s">
        <v>7099</v>
      </c>
      <c r="K7882" s="1" t="s">
        <v>54484</v>
      </c>
      <c r="L7882" s="1" t="s">
        <v>7100</v>
      </c>
      <c r="M7882" s="1" t="s">
        <v>7101</v>
      </c>
      <c r="N7882" s="1" t="s">
        <v>54485</v>
      </c>
      <c r="O7882" s="1" t="s">
        <v>7102</v>
      </c>
      <c r="P7882" s="1" t="s">
        <v>7103</v>
      </c>
    </row>
    <row r="7883" spans="1:16" ht="15" customHeight="1" x14ac:dyDescent="0.2">
      <c r="A7883" s="1" t="s">
        <v>54486</v>
      </c>
      <c r="B7883" s="1" t="s">
        <v>54487</v>
      </c>
      <c r="C7883" s="1" t="s">
        <v>54488</v>
      </c>
      <c r="D7883" s="4" t="s">
        <v>35355</v>
      </c>
      <c r="E7883" s="1" t="s">
        <v>3</v>
      </c>
      <c r="F7883" s="1" t="s">
        <v>191</v>
      </c>
      <c r="G7883" s="1" t="s">
        <v>1344</v>
      </c>
      <c r="H7883" s="1" t="s">
        <v>1345</v>
      </c>
      <c r="I7883" s="1" t="s">
        <v>7</v>
      </c>
      <c r="J7883" s="1" t="s">
        <v>54489</v>
      </c>
      <c r="K7883" s="1" t="s">
        <v>54490</v>
      </c>
      <c r="L7883" s="1" t="s">
        <v>54491</v>
      </c>
      <c r="M7883" s="1" t="s">
        <v>54492</v>
      </c>
      <c r="N7883" s="1" t="s">
        <v>30614</v>
      </c>
      <c r="O7883" s="1" t="s">
        <v>30614</v>
      </c>
      <c r="P7883" s="1" t="s">
        <v>54493</v>
      </c>
    </row>
    <row r="7884" spans="1:16" ht="15" customHeight="1" x14ac:dyDescent="0.2">
      <c r="A7884" s="1" t="s">
        <v>54494</v>
      </c>
      <c r="B7884" s="1" t="s">
        <v>54495</v>
      </c>
      <c r="C7884" s="1" t="s">
        <v>14</v>
      </c>
      <c r="D7884" s="1" t="s">
        <v>36117</v>
      </c>
      <c r="E7884" s="1" t="s">
        <v>3</v>
      </c>
      <c r="F7884" s="1" t="s">
        <v>16</v>
      </c>
      <c r="G7884" s="1" t="s">
        <v>26</v>
      </c>
      <c r="H7884" s="1" t="s">
        <v>27</v>
      </c>
      <c r="I7884" s="1" t="s">
        <v>7</v>
      </c>
      <c r="J7884" s="1" t="s">
        <v>54496</v>
      </c>
      <c r="K7884" s="1" t="s">
        <v>30614</v>
      </c>
      <c r="L7884" s="1" t="s">
        <v>30614</v>
      </c>
      <c r="M7884" s="1" t="s">
        <v>827</v>
      </c>
      <c r="N7884" s="1" t="s">
        <v>30614</v>
      </c>
      <c r="O7884" s="1" t="s">
        <v>30614</v>
      </c>
      <c r="P7884" s="1" t="s">
        <v>54497</v>
      </c>
    </row>
    <row r="7885" spans="1:16" ht="15" customHeight="1" x14ac:dyDescent="0.2">
      <c r="A7885" s="1" t="s">
        <v>54498</v>
      </c>
      <c r="B7885" s="1" t="s">
        <v>54499</v>
      </c>
      <c r="C7885" s="1" t="s">
        <v>71</v>
      </c>
      <c r="D7885" s="1" t="s">
        <v>39441</v>
      </c>
      <c r="E7885" s="1" t="s">
        <v>3</v>
      </c>
      <c r="F7885" s="1" t="s">
        <v>191</v>
      </c>
      <c r="G7885" s="1" t="s">
        <v>6997</v>
      </c>
      <c r="H7885" s="1" t="s">
        <v>9297</v>
      </c>
      <c r="I7885" s="1" t="s">
        <v>7</v>
      </c>
      <c r="J7885" s="1" t="s">
        <v>54500</v>
      </c>
      <c r="K7885" s="1" t="s">
        <v>54501</v>
      </c>
      <c r="L7885" s="1" t="s">
        <v>54502</v>
      </c>
      <c r="M7885" s="1" t="s">
        <v>54503</v>
      </c>
      <c r="N7885" s="1" t="s">
        <v>30614</v>
      </c>
      <c r="O7885" s="1" t="s">
        <v>30614</v>
      </c>
      <c r="P7885" s="1" t="s">
        <v>54504</v>
      </c>
    </row>
    <row r="7886" spans="1:16" ht="15" customHeight="1" x14ac:dyDescent="0.2">
      <c r="A7886" s="1" t="s">
        <v>54505</v>
      </c>
      <c r="B7886" s="1" t="s">
        <v>54506</v>
      </c>
      <c r="C7886" s="1" t="s">
        <v>169</v>
      </c>
      <c r="D7886" s="1" t="s">
        <v>54507</v>
      </c>
      <c r="E7886" s="1" t="s">
        <v>13587</v>
      </c>
      <c r="F7886" s="1" t="s">
        <v>62</v>
      </c>
      <c r="G7886" s="1" t="s">
        <v>63</v>
      </c>
      <c r="H7886" s="1" t="s">
        <v>30614</v>
      </c>
      <c r="I7886" s="1" t="s">
        <v>7</v>
      </c>
      <c r="J7886" s="1" t="s">
        <v>30614</v>
      </c>
      <c r="K7886" s="1" t="s">
        <v>30614</v>
      </c>
      <c r="L7886" s="1" t="s">
        <v>30614</v>
      </c>
      <c r="M7886" s="1" t="s">
        <v>54508</v>
      </c>
      <c r="N7886" s="1" t="s">
        <v>30614</v>
      </c>
      <c r="O7886" s="1" t="s">
        <v>30614</v>
      </c>
      <c r="P7886" s="1" t="s">
        <v>54509</v>
      </c>
    </row>
    <row r="7887" spans="1:16" ht="15" customHeight="1" x14ac:dyDescent="0.2">
      <c r="A7887" s="1" t="s">
        <v>54510</v>
      </c>
      <c r="B7887" s="1" t="s">
        <v>54511</v>
      </c>
      <c r="C7887" s="1" t="s">
        <v>54512</v>
      </c>
      <c r="D7887" s="3" t="s">
        <v>30614</v>
      </c>
      <c r="E7887" s="1" t="s">
        <v>15</v>
      </c>
      <c r="F7887" s="1" t="s">
        <v>30614</v>
      </c>
      <c r="G7887" s="1" t="s">
        <v>30614</v>
      </c>
      <c r="H7887" s="1" t="s">
        <v>30614</v>
      </c>
      <c r="I7887" s="1" t="s">
        <v>41814</v>
      </c>
      <c r="J7887" s="1" t="s">
        <v>54513</v>
      </c>
      <c r="K7887" s="1" t="s">
        <v>30614</v>
      </c>
      <c r="L7887" s="1" t="s">
        <v>30614</v>
      </c>
      <c r="M7887" s="1" t="s">
        <v>54514</v>
      </c>
      <c r="N7887" s="1" t="s">
        <v>30614</v>
      </c>
      <c r="O7887" s="1" t="s">
        <v>30614</v>
      </c>
      <c r="P7887" s="1" t="s">
        <v>54515</v>
      </c>
    </row>
    <row r="7888" spans="1:16" ht="15" customHeight="1" x14ac:dyDescent="0.2">
      <c r="A7888" s="1" t="s">
        <v>54516</v>
      </c>
      <c r="B7888" s="1" t="s">
        <v>54517</v>
      </c>
      <c r="C7888" s="1" t="s">
        <v>637</v>
      </c>
      <c r="D7888" s="1" t="s">
        <v>36403</v>
      </c>
      <c r="E7888" s="1" t="s">
        <v>3</v>
      </c>
      <c r="F7888" s="1" t="s">
        <v>4</v>
      </c>
      <c r="G7888" s="1" t="s">
        <v>5</v>
      </c>
      <c r="H7888" s="1" t="s">
        <v>1663</v>
      </c>
      <c r="I7888" s="1" t="s">
        <v>7</v>
      </c>
      <c r="J7888" s="1" t="s">
        <v>54518</v>
      </c>
      <c r="K7888" s="1" t="s">
        <v>54519</v>
      </c>
      <c r="L7888" s="1" t="s">
        <v>30614</v>
      </c>
      <c r="M7888" s="1" t="s">
        <v>54520</v>
      </c>
      <c r="N7888" s="1" t="s">
        <v>30614</v>
      </c>
      <c r="O7888" s="1" t="s">
        <v>54521</v>
      </c>
      <c r="P7888" s="1" t="s">
        <v>54522</v>
      </c>
    </row>
    <row r="7889" spans="1:16" ht="15" customHeight="1" x14ac:dyDescent="0.2">
      <c r="A7889" s="1" t="s">
        <v>54523</v>
      </c>
      <c r="B7889" s="1" t="s">
        <v>54524</v>
      </c>
      <c r="C7889" s="1" t="s">
        <v>14</v>
      </c>
      <c r="D7889" s="1" t="s">
        <v>37416</v>
      </c>
      <c r="E7889" s="1" t="s">
        <v>15</v>
      </c>
      <c r="F7889" s="1" t="s">
        <v>112</v>
      </c>
      <c r="G7889" s="1" t="s">
        <v>3282</v>
      </c>
      <c r="H7889" s="1" t="s">
        <v>3283</v>
      </c>
      <c r="I7889" s="1" t="s">
        <v>7</v>
      </c>
      <c r="J7889" s="1" t="s">
        <v>54525</v>
      </c>
      <c r="K7889" s="1" t="s">
        <v>30614</v>
      </c>
      <c r="L7889" s="1" t="s">
        <v>30614</v>
      </c>
      <c r="M7889" s="1" t="s">
        <v>54526</v>
      </c>
      <c r="N7889" s="1" t="s">
        <v>30614</v>
      </c>
      <c r="O7889" s="1" t="s">
        <v>30614</v>
      </c>
      <c r="P7889" s="1" t="s">
        <v>54527</v>
      </c>
    </row>
    <row r="7890" spans="1:16" ht="15" customHeight="1" x14ac:dyDescent="0.2">
      <c r="A7890" s="1" t="s">
        <v>54528</v>
      </c>
      <c r="B7890" s="1" t="s">
        <v>22028</v>
      </c>
      <c r="C7890" s="1" t="s">
        <v>14</v>
      </c>
      <c r="D7890" s="1" t="s">
        <v>49780</v>
      </c>
      <c r="E7890" s="1" t="s">
        <v>3</v>
      </c>
      <c r="F7890" s="1" t="s">
        <v>738</v>
      </c>
      <c r="G7890" s="1" t="s">
        <v>8964</v>
      </c>
      <c r="H7890" s="1" t="s">
        <v>8965</v>
      </c>
      <c r="I7890" s="1" t="s">
        <v>7</v>
      </c>
      <c r="J7890" s="1" t="s">
        <v>54529</v>
      </c>
      <c r="K7890" s="1" t="s">
        <v>30614</v>
      </c>
      <c r="L7890" s="1" t="s">
        <v>30614</v>
      </c>
      <c r="M7890" s="1" t="s">
        <v>54530</v>
      </c>
      <c r="N7890" s="1" t="s">
        <v>30614</v>
      </c>
      <c r="O7890" s="1" t="s">
        <v>30614</v>
      </c>
      <c r="P7890" s="1" t="s">
        <v>54531</v>
      </c>
    </row>
    <row r="7891" spans="1:16" ht="15" customHeight="1" x14ac:dyDescent="0.2">
      <c r="A7891" s="1" t="s">
        <v>54532</v>
      </c>
      <c r="B7891" s="1" t="s">
        <v>37659</v>
      </c>
      <c r="C7891" s="1" t="s">
        <v>71</v>
      </c>
      <c r="D7891" s="1" t="s">
        <v>54533</v>
      </c>
      <c r="E7891" s="1" t="s">
        <v>3</v>
      </c>
      <c r="F7891" s="1" t="s">
        <v>81</v>
      </c>
      <c r="G7891" s="1" t="s">
        <v>82</v>
      </c>
      <c r="H7891" s="1" t="s">
        <v>83</v>
      </c>
      <c r="I7891" s="1" t="s">
        <v>7</v>
      </c>
      <c r="J7891" s="1" t="s">
        <v>54534</v>
      </c>
      <c r="K7891" s="1" t="s">
        <v>54535</v>
      </c>
      <c r="L7891" s="1" t="s">
        <v>30614</v>
      </c>
      <c r="M7891" s="1" t="s">
        <v>54536</v>
      </c>
      <c r="N7891" s="1" t="s">
        <v>30614</v>
      </c>
      <c r="O7891" s="1" t="s">
        <v>54537</v>
      </c>
      <c r="P7891" s="1" t="s">
        <v>54538</v>
      </c>
    </row>
    <row r="7892" spans="1:16" ht="15" customHeight="1" x14ac:dyDescent="0.2">
      <c r="A7892" s="1" t="s">
        <v>54539</v>
      </c>
      <c r="B7892" s="1" t="s">
        <v>54540</v>
      </c>
      <c r="C7892" s="1" t="s">
        <v>440</v>
      </c>
      <c r="D7892" s="1" t="s">
        <v>54541</v>
      </c>
      <c r="E7892" s="1" t="s">
        <v>16464</v>
      </c>
      <c r="F7892" s="1" t="s">
        <v>16</v>
      </c>
      <c r="G7892" s="1" t="s">
        <v>4721</v>
      </c>
      <c r="H7892" s="1" t="s">
        <v>54542</v>
      </c>
      <c r="I7892" s="1" t="s">
        <v>41814</v>
      </c>
      <c r="J7892" s="1" t="s">
        <v>54543</v>
      </c>
      <c r="K7892" s="1" t="s">
        <v>54544</v>
      </c>
      <c r="L7892" s="1" t="s">
        <v>30614</v>
      </c>
      <c r="M7892" s="1" t="s">
        <v>54545</v>
      </c>
      <c r="N7892" s="1" t="s">
        <v>30614</v>
      </c>
      <c r="O7892" s="1" t="s">
        <v>30614</v>
      </c>
      <c r="P7892" s="1" t="s">
        <v>54546</v>
      </c>
    </row>
    <row r="7893" spans="1:16" ht="15" customHeight="1" x14ac:dyDescent="0.2">
      <c r="A7893" s="1" t="s">
        <v>6338</v>
      </c>
      <c r="B7893" s="1" t="s">
        <v>6339</v>
      </c>
      <c r="C7893" s="1" t="s">
        <v>14</v>
      </c>
      <c r="D7893" s="1" t="s">
        <v>48446</v>
      </c>
      <c r="E7893" s="1" t="s">
        <v>15</v>
      </c>
      <c r="F7893" s="1" t="s">
        <v>92</v>
      </c>
      <c r="G7893" s="1" t="s">
        <v>93</v>
      </c>
      <c r="H7893" s="1" t="s">
        <v>280</v>
      </c>
      <c r="I7893" s="1" t="s">
        <v>7</v>
      </c>
      <c r="J7893" s="1" t="s">
        <v>6340</v>
      </c>
      <c r="K7893" s="1" t="s">
        <v>6341</v>
      </c>
      <c r="L7893" s="1" t="s">
        <v>30614</v>
      </c>
      <c r="M7893" s="1" t="s">
        <v>54547</v>
      </c>
      <c r="N7893" s="1" t="s">
        <v>6342</v>
      </c>
      <c r="O7893" s="1" t="s">
        <v>6343</v>
      </c>
      <c r="P7893" s="1" t="s">
        <v>6344</v>
      </c>
    </row>
    <row r="7894" spans="1:16" ht="15" customHeight="1" x14ac:dyDescent="0.2">
      <c r="A7894" s="1" t="s">
        <v>54548</v>
      </c>
      <c r="B7894" s="1" t="s">
        <v>54549</v>
      </c>
      <c r="C7894" s="1" t="s">
        <v>14</v>
      </c>
      <c r="D7894" s="1" t="s">
        <v>40841</v>
      </c>
      <c r="E7894" s="1" t="s">
        <v>15</v>
      </c>
      <c r="F7894" s="1" t="s">
        <v>33</v>
      </c>
      <c r="G7894" s="1" t="s">
        <v>868</v>
      </c>
      <c r="H7894" s="1" t="s">
        <v>1606</v>
      </c>
      <c r="I7894" s="1" t="s">
        <v>7</v>
      </c>
      <c r="J7894" s="1" t="s">
        <v>54550</v>
      </c>
      <c r="K7894" s="1" t="s">
        <v>54551</v>
      </c>
      <c r="L7894" s="1" t="s">
        <v>54552</v>
      </c>
      <c r="M7894" s="1" t="s">
        <v>54553</v>
      </c>
      <c r="N7894" s="1" t="s">
        <v>54554</v>
      </c>
      <c r="O7894" s="1" t="s">
        <v>30614</v>
      </c>
      <c r="P7894" s="1" t="s">
        <v>54555</v>
      </c>
    </row>
    <row r="7895" spans="1:16" ht="15" customHeight="1" x14ac:dyDescent="0.2">
      <c r="A7895" s="1" t="s">
        <v>54556</v>
      </c>
      <c r="B7895" s="1" t="s">
        <v>49945</v>
      </c>
      <c r="C7895" s="1" t="s">
        <v>42472</v>
      </c>
      <c r="D7895" s="1" t="s">
        <v>54557</v>
      </c>
      <c r="E7895" s="1" t="s">
        <v>3</v>
      </c>
      <c r="F7895" s="1" t="s">
        <v>43</v>
      </c>
      <c r="G7895" s="1" t="s">
        <v>44</v>
      </c>
      <c r="H7895" s="1" t="s">
        <v>604</v>
      </c>
      <c r="I7895" s="1" t="s">
        <v>7</v>
      </c>
      <c r="J7895" s="1" t="s">
        <v>54558</v>
      </c>
      <c r="K7895" s="1" t="s">
        <v>49947</v>
      </c>
      <c r="L7895" s="1" t="s">
        <v>30614</v>
      </c>
      <c r="M7895" s="1" t="s">
        <v>54559</v>
      </c>
      <c r="N7895" s="1" t="s">
        <v>54560</v>
      </c>
      <c r="O7895" s="1" t="s">
        <v>17303</v>
      </c>
      <c r="P7895" s="1" t="s">
        <v>54561</v>
      </c>
    </row>
    <row r="7896" spans="1:16" ht="15" customHeight="1" x14ac:dyDescent="0.2">
      <c r="A7896" s="1" t="s">
        <v>54562</v>
      </c>
      <c r="B7896" s="1" t="s">
        <v>54563</v>
      </c>
      <c r="C7896" s="1" t="s">
        <v>25</v>
      </c>
      <c r="D7896" s="1" t="s">
        <v>44339</v>
      </c>
      <c r="E7896" s="1" t="s">
        <v>3</v>
      </c>
      <c r="F7896" s="1" t="s">
        <v>43</v>
      </c>
      <c r="G7896" s="1" t="s">
        <v>44</v>
      </c>
      <c r="H7896" s="1" t="s">
        <v>2221</v>
      </c>
      <c r="I7896" s="1" t="s">
        <v>7</v>
      </c>
      <c r="J7896" s="1" t="s">
        <v>54564</v>
      </c>
      <c r="K7896" s="1" t="s">
        <v>54565</v>
      </c>
      <c r="L7896" s="1" t="s">
        <v>30614</v>
      </c>
      <c r="M7896" s="1" t="s">
        <v>54566</v>
      </c>
      <c r="N7896" s="1" t="s">
        <v>30614</v>
      </c>
      <c r="O7896" s="1" t="s">
        <v>54567</v>
      </c>
      <c r="P7896" s="1" t="s">
        <v>54568</v>
      </c>
    </row>
    <row r="7897" spans="1:16" ht="15" customHeight="1" x14ac:dyDescent="0.2">
      <c r="A7897" s="1" t="s">
        <v>54569</v>
      </c>
      <c r="B7897" s="1" t="s">
        <v>54570</v>
      </c>
      <c r="C7897" s="1" t="s">
        <v>3320</v>
      </c>
      <c r="D7897" s="1" t="s">
        <v>54571</v>
      </c>
      <c r="E7897" s="1" t="s">
        <v>3</v>
      </c>
      <c r="F7897" s="1" t="s">
        <v>4</v>
      </c>
      <c r="G7897" s="1" t="s">
        <v>5</v>
      </c>
      <c r="H7897" s="1" t="s">
        <v>30614</v>
      </c>
      <c r="I7897" s="1" t="s">
        <v>7</v>
      </c>
      <c r="J7897" s="1" t="s">
        <v>54572</v>
      </c>
      <c r="K7897" s="1" t="s">
        <v>54573</v>
      </c>
      <c r="L7897" s="1" t="s">
        <v>54574</v>
      </c>
      <c r="M7897" s="1" t="s">
        <v>54575</v>
      </c>
      <c r="N7897" s="1" t="s">
        <v>30614</v>
      </c>
      <c r="O7897" s="1" t="s">
        <v>54576</v>
      </c>
      <c r="P7897" s="1" t="s">
        <v>54577</v>
      </c>
    </row>
    <row r="7898" spans="1:16" ht="15" customHeight="1" x14ac:dyDescent="0.2">
      <c r="A7898" s="1" t="s">
        <v>54578</v>
      </c>
      <c r="B7898" s="1" t="s">
        <v>54579</v>
      </c>
      <c r="C7898" s="1" t="s">
        <v>2</v>
      </c>
      <c r="D7898" s="4" t="s">
        <v>54580</v>
      </c>
      <c r="E7898" s="1" t="s">
        <v>15</v>
      </c>
      <c r="F7898" s="1" t="s">
        <v>92</v>
      </c>
      <c r="G7898" s="1" t="s">
        <v>93</v>
      </c>
      <c r="H7898" s="1" t="s">
        <v>3338</v>
      </c>
      <c r="I7898" s="1" t="s">
        <v>7</v>
      </c>
      <c r="J7898" s="1" t="s">
        <v>54581</v>
      </c>
      <c r="K7898" s="1" t="s">
        <v>54582</v>
      </c>
      <c r="L7898" s="1" t="s">
        <v>54583</v>
      </c>
      <c r="M7898" s="1" t="s">
        <v>54584</v>
      </c>
      <c r="N7898" s="1" t="s">
        <v>30614</v>
      </c>
      <c r="O7898" s="1" t="s">
        <v>54585</v>
      </c>
      <c r="P7898" s="1" t="s">
        <v>54586</v>
      </c>
    </row>
    <row r="7899" spans="1:16" ht="15" customHeight="1" x14ac:dyDescent="0.2">
      <c r="A7899" s="1" t="s">
        <v>54587</v>
      </c>
      <c r="B7899" s="1" t="s">
        <v>54588</v>
      </c>
      <c r="C7899" s="1" t="s">
        <v>14</v>
      </c>
      <c r="D7899" s="1" t="s">
        <v>54589</v>
      </c>
      <c r="E7899" s="1" t="s">
        <v>3</v>
      </c>
      <c r="F7899" s="1" t="s">
        <v>81</v>
      </c>
      <c r="G7899" s="1" t="s">
        <v>14300</v>
      </c>
      <c r="H7899" s="1" t="s">
        <v>23752</v>
      </c>
      <c r="I7899" s="1" t="s">
        <v>7</v>
      </c>
      <c r="J7899" s="1" t="s">
        <v>54590</v>
      </c>
      <c r="K7899" s="1" t="s">
        <v>30614</v>
      </c>
      <c r="L7899" s="1" t="s">
        <v>30614</v>
      </c>
      <c r="M7899" s="1" t="s">
        <v>54591</v>
      </c>
      <c r="N7899" s="1" t="s">
        <v>30614</v>
      </c>
      <c r="O7899" s="1" t="s">
        <v>30614</v>
      </c>
      <c r="P7899" s="1" t="s">
        <v>54592</v>
      </c>
    </row>
    <row r="7900" spans="1:16" ht="15" customHeight="1" x14ac:dyDescent="0.2">
      <c r="A7900" s="1" t="s">
        <v>54593</v>
      </c>
      <c r="B7900" s="1" t="s">
        <v>54594</v>
      </c>
      <c r="C7900" s="1" t="s">
        <v>14</v>
      </c>
      <c r="D7900" s="1" t="s">
        <v>54595</v>
      </c>
      <c r="E7900" s="1" t="s">
        <v>3</v>
      </c>
      <c r="F7900" s="1" t="s">
        <v>16</v>
      </c>
      <c r="G7900" s="1" t="s">
        <v>999</v>
      </c>
      <c r="H7900" s="1" t="s">
        <v>1000</v>
      </c>
      <c r="I7900" s="1" t="s">
        <v>7</v>
      </c>
      <c r="J7900" s="1" t="s">
        <v>54596</v>
      </c>
      <c r="K7900" s="1" t="s">
        <v>30614</v>
      </c>
      <c r="L7900" s="1" t="s">
        <v>30614</v>
      </c>
      <c r="M7900" s="1" t="s">
        <v>54597</v>
      </c>
      <c r="N7900" s="1" t="s">
        <v>54598</v>
      </c>
      <c r="O7900" s="1" t="s">
        <v>30614</v>
      </c>
      <c r="P7900" s="1" t="s">
        <v>54599</v>
      </c>
    </row>
    <row r="7901" spans="1:16" ht="15" customHeight="1" x14ac:dyDescent="0.2">
      <c r="A7901" s="1" t="s">
        <v>54600</v>
      </c>
      <c r="B7901" s="1" t="s">
        <v>54601</v>
      </c>
      <c r="C7901" s="1" t="s">
        <v>3147</v>
      </c>
      <c r="D7901" s="1" t="s">
        <v>54602</v>
      </c>
      <c r="E7901" s="1" t="s">
        <v>3</v>
      </c>
      <c r="F7901" s="1" t="s">
        <v>709</v>
      </c>
      <c r="G7901" s="1" t="s">
        <v>710</v>
      </c>
      <c r="H7901" s="1" t="s">
        <v>4676</v>
      </c>
      <c r="I7901" s="1" t="s">
        <v>7</v>
      </c>
      <c r="J7901" s="1" t="s">
        <v>54603</v>
      </c>
      <c r="K7901" s="1" t="s">
        <v>30614</v>
      </c>
      <c r="L7901" s="1" t="s">
        <v>30614</v>
      </c>
      <c r="M7901" s="1" t="s">
        <v>54604</v>
      </c>
      <c r="N7901" s="1" t="s">
        <v>30614</v>
      </c>
      <c r="O7901" s="1" t="s">
        <v>30614</v>
      </c>
      <c r="P7901" s="1" t="s">
        <v>54605</v>
      </c>
    </row>
    <row r="7902" spans="1:16" ht="15" customHeight="1" x14ac:dyDescent="0.2">
      <c r="A7902" s="1" t="s">
        <v>54606</v>
      </c>
      <c r="B7902" s="1" t="s">
        <v>54607</v>
      </c>
      <c r="C7902" s="1" t="s">
        <v>162</v>
      </c>
      <c r="D7902" s="1" t="s">
        <v>36938</v>
      </c>
      <c r="E7902" s="1" t="s">
        <v>3</v>
      </c>
      <c r="F7902" s="1" t="s">
        <v>43</v>
      </c>
      <c r="G7902" s="1" t="s">
        <v>30614</v>
      </c>
      <c r="H7902" s="1" t="s">
        <v>30614</v>
      </c>
      <c r="I7902" s="1" t="s">
        <v>26554</v>
      </c>
      <c r="J7902" s="1" t="s">
        <v>54608</v>
      </c>
      <c r="K7902" s="1" t="s">
        <v>30614</v>
      </c>
      <c r="L7902" s="1" t="s">
        <v>30614</v>
      </c>
      <c r="M7902" s="1" t="s">
        <v>47807</v>
      </c>
      <c r="N7902" s="1" t="s">
        <v>30614</v>
      </c>
      <c r="O7902" s="1" t="s">
        <v>30614</v>
      </c>
      <c r="P7902" s="1" t="s">
        <v>54609</v>
      </c>
    </row>
    <row r="7903" spans="1:16" ht="15" customHeight="1" x14ac:dyDescent="0.2">
      <c r="A7903" s="1" t="s">
        <v>54610</v>
      </c>
      <c r="B7903" s="1" t="s">
        <v>54611</v>
      </c>
      <c r="C7903" s="1" t="s">
        <v>71</v>
      </c>
      <c r="D7903" s="4" t="s">
        <v>35899</v>
      </c>
      <c r="E7903" s="1" t="s">
        <v>3</v>
      </c>
      <c r="F7903" s="1" t="s">
        <v>43</v>
      </c>
      <c r="G7903" s="1" t="s">
        <v>44</v>
      </c>
      <c r="H7903" s="1" t="s">
        <v>604</v>
      </c>
      <c r="I7903" s="1" t="s">
        <v>7</v>
      </c>
      <c r="J7903" s="1" t="s">
        <v>54612</v>
      </c>
      <c r="K7903" s="1" t="s">
        <v>54613</v>
      </c>
      <c r="L7903" s="1" t="s">
        <v>30614</v>
      </c>
      <c r="M7903" s="1" t="s">
        <v>54614</v>
      </c>
      <c r="N7903" s="1" t="s">
        <v>30614</v>
      </c>
      <c r="O7903" s="1" t="s">
        <v>54615</v>
      </c>
      <c r="P7903" s="1" t="s">
        <v>54616</v>
      </c>
    </row>
    <row r="7904" spans="1:16" ht="15" customHeight="1" x14ac:dyDescent="0.2">
      <c r="A7904" s="1" t="s">
        <v>54617</v>
      </c>
      <c r="B7904" s="1" t="s">
        <v>54618</v>
      </c>
      <c r="C7904" s="1" t="s">
        <v>14</v>
      </c>
      <c r="D7904" s="4" t="s">
        <v>48172</v>
      </c>
      <c r="E7904" s="1" t="s">
        <v>15</v>
      </c>
      <c r="F7904" s="1" t="s">
        <v>112</v>
      </c>
      <c r="G7904" s="1" t="s">
        <v>219</v>
      </c>
      <c r="H7904" s="1" t="s">
        <v>1194</v>
      </c>
      <c r="I7904" s="1" t="s">
        <v>7</v>
      </c>
      <c r="J7904" s="1" t="s">
        <v>54619</v>
      </c>
      <c r="K7904" s="1" t="s">
        <v>54620</v>
      </c>
      <c r="L7904" s="1" t="s">
        <v>54621</v>
      </c>
      <c r="M7904" s="1" t="s">
        <v>54622</v>
      </c>
      <c r="N7904" s="1" t="s">
        <v>30614</v>
      </c>
      <c r="O7904" s="1" t="s">
        <v>54623</v>
      </c>
      <c r="P7904" s="1" t="s">
        <v>54624</v>
      </c>
    </row>
    <row r="7905" spans="1:16" ht="15" customHeight="1" x14ac:dyDescent="0.2">
      <c r="A7905" s="1" t="s">
        <v>54625</v>
      </c>
      <c r="B7905" s="1" t="s">
        <v>54626</v>
      </c>
      <c r="C7905" s="1" t="s">
        <v>14</v>
      </c>
      <c r="D7905" s="1" t="s">
        <v>54627</v>
      </c>
      <c r="E7905" s="1" t="s">
        <v>15</v>
      </c>
      <c r="F7905" s="1" t="s">
        <v>92</v>
      </c>
      <c r="G7905" s="1" t="s">
        <v>93</v>
      </c>
      <c r="H7905" s="1" t="s">
        <v>449</v>
      </c>
      <c r="I7905" s="1" t="s">
        <v>7</v>
      </c>
      <c r="J7905" s="1" t="s">
        <v>54628</v>
      </c>
      <c r="K7905" s="1" t="s">
        <v>54629</v>
      </c>
      <c r="L7905" s="1" t="s">
        <v>30614</v>
      </c>
      <c r="M7905" s="1" t="s">
        <v>54630</v>
      </c>
      <c r="N7905" s="1" t="s">
        <v>30614</v>
      </c>
      <c r="O7905" s="1" t="s">
        <v>54631</v>
      </c>
      <c r="P7905" s="1" t="s">
        <v>54632</v>
      </c>
    </row>
    <row r="7906" spans="1:16" ht="15" customHeight="1" x14ac:dyDescent="0.2">
      <c r="A7906" s="1" t="s">
        <v>54633</v>
      </c>
      <c r="B7906" s="1" t="s">
        <v>54634</v>
      </c>
      <c r="C7906" s="1" t="s">
        <v>71</v>
      </c>
      <c r="D7906" s="1" t="s">
        <v>50328</v>
      </c>
      <c r="E7906" s="1" t="s">
        <v>15</v>
      </c>
      <c r="F7906" s="1" t="s">
        <v>33</v>
      </c>
      <c r="G7906" s="1" t="s">
        <v>868</v>
      </c>
      <c r="H7906" s="1" t="s">
        <v>1825</v>
      </c>
      <c r="I7906" s="1" t="s">
        <v>7</v>
      </c>
      <c r="J7906" s="1" t="s">
        <v>54635</v>
      </c>
      <c r="K7906" s="1" t="s">
        <v>54636</v>
      </c>
      <c r="L7906" s="1" t="s">
        <v>54637</v>
      </c>
      <c r="M7906" s="1" t="s">
        <v>54638</v>
      </c>
      <c r="N7906" s="1" t="s">
        <v>54639</v>
      </c>
      <c r="O7906" s="1" t="s">
        <v>54640</v>
      </c>
      <c r="P7906" s="1" t="s">
        <v>54641</v>
      </c>
    </row>
    <row r="7907" spans="1:16" ht="15" customHeight="1" x14ac:dyDescent="0.2">
      <c r="A7907" s="1" t="s">
        <v>6573</v>
      </c>
      <c r="B7907" s="1" t="s">
        <v>6574</v>
      </c>
      <c r="C7907" s="1" t="s">
        <v>3354</v>
      </c>
      <c r="D7907" s="1" t="s">
        <v>53828</v>
      </c>
      <c r="E7907" s="1" t="s">
        <v>15</v>
      </c>
      <c r="F7907" s="1" t="s">
        <v>112</v>
      </c>
      <c r="G7907" s="1" t="s">
        <v>3282</v>
      </c>
      <c r="H7907" s="1" t="s">
        <v>3283</v>
      </c>
      <c r="I7907" s="1" t="s">
        <v>7</v>
      </c>
      <c r="J7907" s="1" t="s">
        <v>6575</v>
      </c>
      <c r="K7907" s="1" t="s">
        <v>6576</v>
      </c>
      <c r="L7907" s="1" t="s">
        <v>6577</v>
      </c>
      <c r="M7907" s="1" t="s">
        <v>6578</v>
      </c>
      <c r="N7907" s="1" t="s">
        <v>30614</v>
      </c>
      <c r="O7907" s="1" t="s">
        <v>6579</v>
      </c>
      <c r="P7907" s="1" t="s">
        <v>6580</v>
      </c>
    </row>
    <row r="7908" spans="1:16" ht="15" customHeight="1" x14ac:dyDescent="0.2">
      <c r="A7908" s="1" t="s">
        <v>54642</v>
      </c>
      <c r="B7908" s="1" t="s">
        <v>54643</v>
      </c>
      <c r="C7908" s="1" t="s">
        <v>14</v>
      </c>
      <c r="D7908" s="1" t="s">
        <v>41821</v>
      </c>
      <c r="E7908" s="1" t="s">
        <v>3</v>
      </c>
      <c r="F7908" s="1" t="s">
        <v>43</v>
      </c>
      <c r="G7908" s="1" t="s">
        <v>44</v>
      </c>
      <c r="H7908" s="1" t="s">
        <v>72</v>
      </c>
      <c r="I7908" s="1" t="s">
        <v>7</v>
      </c>
      <c r="J7908" s="1" t="s">
        <v>54644</v>
      </c>
      <c r="K7908" s="1" t="s">
        <v>54645</v>
      </c>
      <c r="L7908" s="1" t="s">
        <v>30614</v>
      </c>
      <c r="M7908" s="1" t="s">
        <v>54646</v>
      </c>
      <c r="N7908" s="1" t="s">
        <v>30614</v>
      </c>
      <c r="O7908" s="1" t="s">
        <v>30614</v>
      </c>
      <c r="P7908" s="1" t="s">
        <v>54647</v>
      </c>
    </row>
    <row r="7909" spans="1:16" ht="15" customHeight="1" x14ac:dyDescent="0.2">
      <c r="A7909" s="1" t="s">
        <v>54648</v>
      </c>
      <c r="B7909" s="1" t="s">
        <v>54649</v>
      </c>
      <c r="C7909" s="1" t="s">
        <v>14</v>
      </c>
      <c r="D7909" s="1" t="s">
        <v>52787</v>
      </c>
      <c r="E7909" s="1" t="s">
        <v>15</v>
      </c>
      <c r="F7909" s="1" t="s">
        <v>16</v>
      </c>
      <c r="G7909" s="1" t="s">
        <v>17</v>
      </c>
      <c r="H7909" s="1" t="s">
        <v>18</v>
      </c>
      <c r="I7909" s="1" t="s">
        <v>7</v>
      </c>
      <c r="J7909" s="1" t="s">
        <v>54650</v>
      </c>
      <c r="K7909" s="1" t="s">
        <v>30614</v>
      </c>
      <c r="L7909" s="1" t="s">
        <v>30614</v>
      </c>
      <c r="M7909" s="1" t="s">
        <v>54651</v>
      </c>
      <c r="N7909" s="1" t="s">
        <v>30614</v>
      </c>
      <c r="O7909" s="1" t="s">
        <v>30614</v>
      </c>
      <c r="P7909" s="1" t="s">
        <v>54652</v>
      </c>
    </row>
    <row r="7910" spans="1:16" ht="15" customHeight="1" x14ac:dyDescent="0.2">
      <c r="A7910" s="1" t="s">
        <v>14273</v>
      </c>
      <c r="B7910" s="1" t="s">
        <v>14274</v>
      </c>
      <c r="C7910" s="1" t="s">
        <v>71</v>
      </c>
      <c r="D7910" s="4" t="s">
        <v>36124</v>
      </c>
      <c r="E7910" s="1" t="s">
        <v>15</v>
      </c>
      <c r="F7910" s="1" t="s">
        <v>112</v>
      </c>
      <c r="G7910" s="1" t="s">
        <v>497</v>
      </c>
      <c r="H7910" s="1" t="s">
        <v>2584</v>
      </c>
      <c r="I7910" s="1" t="s">
        <v>7</v>
      </c>
      <c r="J7910" s="1" t="s">
        <v>14275</v>
      </c>
      <c r="K7910" s="1" t="s">
        <v>14276</v>
      </c>
      <c r="L7910" s="1" t="s">
        <v>30614</v>
      </c>
      <c r="M7910" s="1" t="s">
        <v>14277</v>
      </c>
      <c r="N7910" s="1" t="s">
        <v>14278</v>
      </c>
      <c r="O7910" s="1" t="s">
        <v>14279</v>
      </c>
      <c r="P7910" s="1" t="s">
        <v>14280</v>
      </c>
    </row>
    <row r="7911" spans="1:16" ht="15" customHeight="1" x14ac:dyDescent="0.2">
      <c r="A7911" s="1" t="s">
        <v>54653</v>
      </c>
      <c r="B7911" s="1" t="s">
        <v>54654</v>
      </c>
      <c r="C7911" s="1" t="s">
        <v>54655</v>
      </c>
      <c r="D7911" s="1" t="s">
        <v>44984</v>
      </c>
      <c r="E7911" s="1" t="s">
        <v>3</v>
      </c>
      <c r="F7911" s="1" t="s">
        <v>43</v>
      </c>
      <c r="G7911" s="1" t="s">
        <v>44</v>
      </c>
      <c r="H7911" s="1" t="s">
        <v>16870</v>
      </c>
      <c r="I7911" s="1" t="s">
        <v>221</v>
      </c>
      <c r="J7911" s="1" t="s">
        <v>54656</v>
      </c>
      <c r="K7911" s="1" t="s">
        <v>54657</v>
      </c>
      <c r="L7911" s="1" t="s">
        <v>54658</v>
      </c>
      <c r="M7911" s="1" t="s">
        <v>54659</v>
      </c>
      <c r="N7911" s="1" t="s">
        <v>54660</v>
      </c>
      <c r="O7911" s="1" t="s">
        <v>54661</v>
      </c>
      <c r="P7911" s="1" t="s">
        <v>54662</v>
      </c>
    </row>
    <row r="7912" spans="1:16" ht="15" customHeight="1" x14ac:dyDescent="0.2">
      <c r="A7912" s="1" t="s">
        <v>8572</v>
      </c>
      <c r="B7912" s="1" t="s">
        <v>8573</v>
      </c>
      <c r="C7912" s="1" t="s">
        <v>377</v>
      </c>
      <c r="D7912" s="1" t="s">
        <v>42095</v>
      </c>
      <c r="E7912" s="1" t="s">
        <v>15</v>
      </c>
      <c r="F7912" s="1" t="s">
        <v>112</v>
      </c>
      <c r="G7912" s="1" t="s">
        <v>497</v>
      </c>
      <c r="H7912" s="1" t="s">
        <v>2311</v>
      </c>
      <c r="I7912" s="1" t="s">
        <v>7</v>
      </c>
      <c r="J7912" s="1" t="s">
        <v>8574</v>
      </c>
      <c r="K7912" s="1" t="s">
        <v>8575</v>
      </c>
      <c r="L7912" s="1" t="s">
        <v>8576</v>
      </c>
      <c r="M7912" s="1" t="s">
        <v>8577</v>
      </c>
      <c r="N7912" s="1" t="s">
        <v>30614</v>
      </c>
      <c r="O7912" s="1" t="s">
        <v>8578</v>
      </c>
      <c r="P7912" s="1" t="s">
        <v>8579</v>
      </c>
    </row>
    <row r="7913" spans="1:16" ht="15" customHeight="1" x14ac:dyDescent="0.2">
      <c r="A7913" s="1" t="s">
        <v>54663</v>
      </c>
      <c r="B7913" s="1" t="s">
        <v>54664</v>
      </c>
      <c r="C7913" s="1" t="s">
        <v>14</v>
      </c>
      <c r="D7913" s="1" t="s">
        <v>38636</v>
      </c>
      <c r="E7913" s="1" t="s">
        <v>3</v>
      </c>
      <c r="F7913" s="1" t="s">
        <v>4</v>
      </c>
      <c r="G7913" s="1" t="s">
        <v>1076</v>
      </c>
      <c r="H7913" s="1" t="s">
        <v>9164</v>
      </c>
      <c r="I7913" s="1" t="s">
        <v>7</v>
      </c>
      <c r="J7913" s="1" t="s">
        <v>54665</v>
      </c>
      <c r="K7913" s="1" t="s">
        <v>30614</v>
      </c>
      <c r="L7913" s="1" t="s">
        <v>30614</v>
      </c>
      <c r="M7913" s="1" t="s">
        <v>54666</v>
      </c>
      <c r="N7913" s="1" t="s">
        <v>30614</v>
      </c>
      <c r="O7913" s="1" t="s">
        <v>30614</v>
      </c>
      <c r="P7913" s="1" t="s">
        <v>54667</v>
      </c>
    </row>
    <row r="7914" spans="1:16" ht="15" customHeight="1" x14ac:dyDescent="0.2">
      <c r="A7914" s="1" t="s">
        <v>54668</v>
      </c>
      <c r="B7914" s="1" t="s">
        <v>54669</v>
      </c>
      <c r="C7914" s="1" t="s">
        <v>14</v>
      </c>
      <c r="D7914" s="1" t="s">
        <v>35713</v>
      </c>
      <c r="E7914" s="1" t="s">
        <v>15</v>
      </c>
      <c r="F7914" s="1" t="s">
        <v>92</v>
      </c>
      <c r="G7914" s="1" t="s">
        <v>93</v>
      </c>
      <c r="H7914" s="1" t="s">
        <v>449</v>
      </c>
      <c r="I7914" s="1" t="s">
        <v>7</v>
      </c>
      <c r="J7914" s="1" t="s">
        <v>54670</v>
      </c>
      <c r="K7914" s="1" t="s">
        <v>5209</v>
      </c>
      <c r="L7914" s="1" t="s">
        <v>54671</v>
      </c>
      <c r="M7914" s="1" t="s">
        <v>54672</v>
      </c>
      <c r="N7914" s="1" t="s">
        <v>54673</v>
      </c>
      <c r="O7914" s="1" t="s">
        <v>54674</v>
      </c>
      <c r="P7914" s="1" t="s">
        <v>54675</v>
      </c>
    </row>
    <row r="7915" spans="1:16" ht="15" customHeight="1" x14ac:dyDescent="0.2">
      <c r="A7915" s="1" t="s">
        <v>54676</v>
      </c>
      <c r="B7915" s="1" t="s">
        <v>54677</v>
      </c>
      <c r="C7915" s="1" t="s">
        <v>14</v>
      </c>
      <c r="D7915" s="1" t="s">
        <v>44635</v>
      </c>
      <c r="E7915" s="1" t="s">
        <v>3</v>
      </c>
      <c r="F7915" s="1" t="s">
        <v>43</v>
      </c>
      <c r="G7915" s="1" t="s">
        <v>44</v>
      </c>
      <c r="H7915" s="1" t="s">
        <v>72</v>
      </c>
      <c r="I7915" s="1" t="s">
        <v>7</v>
      </c>
      <c r="J7915" s="1" t="s">
        <v>54678</v>
      </c>
      <c r="K7915" s="1" t="s">
        <v>54679</v>
      </c>
      <c r="L7915" s="1" t="s">
        <v>54680</v>
      </c>
      <c r="M7915" s="1" t="s">
        <v>54681</v>
      </c>
      <c r="N7915" s="1" t="s">
        <v>54682</v>
      </c>
      <c r="O7915" s="1" t="s">
        <v>30614</v>
      </c>
      <c r="P7915" s="1" t="s">
        <v>54683</v>
      </c>
    </row>
    <row r="7916" spans="1:16" ht="15" customHeight="1" x14ac:dyDescent="0.2">
      <c r="A7916" s="1" t="s">
        <v>54684</v>
      </c>
      <c r="B7916" s="1" t="s">
        <v>54685</v>
      </c>
      <c r="C7916" s="1" t="s">
        <v>14</v>
      </c>
      <c r="D7916" s="1" t="s">
        <v>44716</v>
      </c>
      <c r="E7916" s="1" t="s">
        <v>13557</v>
      </c>
      <c r="F7916" s="1" t="s">
        <v>43</v>
      </c>
      <c r="G7916" s="1" t="s">
        <v>44</v>
      </c>
      <c r="H7916" s="1" t="s">
        <v>72</v>
      </c>
      <c r="I7916" s="1" t="s">
        <v>7</v>
      </c>
      <c r="J7916" s="1" t="s">
        <v>54686</v>
      </c>
      <c r="K7916" s="1" t="s">
        <v>54687</v>
      </c>
      <c r="L7916" s="1" t="s">
        <v>54688</v>
      </c>
      <c r="M7916" s="1" t="s">
        <v>54689</v>
      </c>
      <c r="N7916" s="1" t="s">
        <v>30614</v>
      </c>
      <c r="O7916" s="1" t="s">
        <v>54690</v>
      </c>
      <c r="P7916" s="1" t="s">
        <v>54691</v>
      </c>
    </row>
    <row r="7917" spans="1:16" ht="15" customHeight="1" x14ac:dyDescent="0.2">
      <c r="A7917" s="1" t="s">
        <v>54692</v>
      </c>
      <c r="B7917" s="1" t="s">
        <v>54693</v>
      </c>
      <c r="C7917" s="1" t="s">
        <v>14</v>
      </c>
      <c r="D7917" s="1" t="s">
        <v>36728</v>
      </c>
      <c r="E7917" s="1" t="s">
        <v>15</v>
      </c>
      <c r="F7917" s="1" t="s">
        <v>816</v>
      </c>
      <c r="G7917" s="1" t="s">
        <v>1046</v>
      </c>
      <c r="H7917" s="1" t="s">
        <v>3387</v>
      </c>
      <c r="I7917" s="1" t="s">
        <v>7</v>
      </c>
      <c r="J7917" s="1" t="s">
        <v>54694</v>
      </c>
      <c r="K7917" s="1" t="s">
        <v>54695</v>
      </c>
      <c r="L7917" s="1" t="s">
        <v>54696</v>
      </c>
      <c r="M7917" s="1" t="s">
        <v>54697</v>
      </c>
      <c r="N7917" s="1" t="s">
        <v>54698</v>
      </c>
      <c r="O7917" s="1" t="s">
        <v>30614</v>
      </c>
      <c r="P7917" s="1" t="s">
        <v>54699</v>
      </c>
    </row>
    <row r="7918" spans="1:16" ht="15" customHeight="1" x14ac:dyDescent="0.2">
      <c r="A7918" s="1" t="s">
        <v>54700</v>
      </c>
      <c r="B7918" s="1" t="s">
        <v>54701</v>
      </c>
      <c r="C7918" s="1" t="s">
        <v>14</v>
      </c>
      <c r="D7918" s="1" t="s">
        <v>48944</v>
      </c>
      <c r="E7918" s="1" t="s">
        <v>3</v>
      </c>
      <c r="F7918" s="1" t="s">
        <v>348</v>
      </c>
      <c r="G7918" s="1" t="s">
        <v>6657</v>
      </c>
      <c r="H7918" s="1" t="s">
        <v>16456</v>
      </c>
      <c r="I7918" s="1" t="s">
        <v>7</v>
      </c>
      <c r="J7918" s="1" t="s">
        <v>54702</v>
      </c>
      <c r="K7918" s="1" t="s">
        <v>30614</v>
      </c>
      <c r="L7918" s="1" t="s">
        <v>30614</v>
      </c>
      <c r="M7918" s="1" t="s">
        <v>54703</v>
      </c>
      <c r="N7918" s="1" t="s">
        <v>30614</v>
      </c>
      <c r="O7918" s="1" t="s">
        <v>30614</v>
      </c>
      <c r="P7918" s="1" t="s">
        <v>54704</v>
      </c>
    </row>
    <row r="7919" spans="1:16" ht="15" customHeight="1" x14ac:dyDescent="0.2">
      <c r="A7919" s="1" t="s">
        <v>54705</v>
      </c>
      <c r="B7919" s="1" t="s">
        <v>54706</v>
      </c>
      <c r="C7919" s="1" t="s">
        <v>14</v>
      </c>
      <c r="D7919" s="4" t="s">
        <v>39242</v>
      </c>
      <c r="E7919" s="1" t="s">
        <v>3</v>
      </c>
      <c r="F7919" s="1" t="s">
        <v>191</v>
      </c>
      <c r="G7919" s="1" t="s">
        <v>2598</v>
      </c>
      <c r="H7919" s="1" t="s">
        <v>12631</v>
      </c>
      <c r="I7919" s="1" t="s">
        <v>7</v>
      </c>
      <c r="J7919" s="1" t="s">
        <v>54707</v>
      </c>
      <c r="K7919" s="1" t="s">
        <v>54708</v>
      </c>
      <c r="L7919" s="1" t="s">
        <v>30614</v>
      </c>
      <c r="M7919" s="1" t="s">
        <v>54709</v>
      </c>
      <c r="N7919" s="1" t="s">
        <v>54710</v>
      </c>
      <c r="O7919" s="1" t="s">
        <v>54711</v>
      </c>
      <c r="P7919" s="1" t="s">
        <v>54712</v>
      </c>
    </row>
    <row r="7920" spans="1:16" ht="15" customHeight="1" x14ac:dyDescent="0.2">
      <c r="A7920" s="1" t="s">
        <v>54713</v>
      </c>
      <c r="B7920" s="1" t="s">
        <v>54714</v>
      </c>
      <c r="C7920" s="1" t="s">
        <v>14</v>
      </c>
      <c r="D7920" s="1" t="s">
        <v>37998</v>
      </c>
      <c r="E7920" s="1" t="s">
        <v>15</v>
      </c>
      <c r="F7920" s="1" t="s">
        <v>92</v>
      </c>
      <c r="G7920" s="1" t="s">
        <v>93</v>
      </c>
      <c r="H7920" s="1" t="s">
        <v>449</v>
      </c>
      <c r="I7920" s="1" t="s">
        <v>7</v>
      </c>
      <c r="J7920" s="1" t="s">
        <v>54715</v>
      </c>
      <c r="K7920" s="1" t="s">
        <v>54716</v>
      </c>
      <c r="L7920" s="1" t="s">
        <v>30614</v>
      </c>
      <c r="M7920" s="1" t="s">
        <v>54717</v>
      </c>
      <c r="N7920" s="1" t="s">
        <v>54718</v>
      </c>
      <c r="O7920" s="1" t="s">
        <v>54719</v>
      </c>
      <c r="P7920" s="1" t="s">
        <v>54720</v>
      </c>
    </row>
    <row r="7921" spans="1:16" ht="15" customHeight="1" x14ac:dyDescent="0.2">
      <c r="A7921" s="1" t="s">
        <v>54721</v>
      </c>
      <c r="B7921" s="1" t="s">
        <v>54722</v>
      </c>
      <c r="C7921" s="1" t="s">
        <v>54723</v>
      </c>
      <c r="D7921" s="4" t="s">
        <v>37033</v>
      </c>
      <c r="E7921" s="1" t="s">
        <v>15</v>
      </c>
      <c r="F7921" s="1" t="s">
        <v>92</v>
      </c>
      <c r="G7921" s="1" t="s">
        <v>93</v>
      </c>
      <c r="H7921" s="1" t="s">
        <v>449</v>
      </c>
      <c r="I7921" s="1" t="s">
        <v>104</v>
      </c>
      <c r="J7921" s="1" t="s">
        <v>54724</v>
      </c>
      <c r="K7921" s="1" t="s">
        <v>54725</v>
      </c>
      <c r="L7921" s="1" t="s">
        <v>54726</v>
      </c>
      <c r="M7921" s="1" t="s">
        <v>54727</v>
      </c>
      <c r="N7921" s="1" t="s">
        <v>54728</v>
      </c>
      <c r="O7921" s="1" t="s">
        <v>54729</v>
      </c>
      <c r="P7921" s="1" t="s">
        <v>54730</v>
      </c>
    </row>
    <row r="7922" spans="1:16" ht="15" customHeight="1" x14ac:dyDescent="0.2">
      <c r="A7922" s="1" t="s">
        <v>54731</v>
      </c>
      <c r="B7922" s="1" t="s">
        <v>54732</v>
      </c>
      <c r="C7922" s="1" t="s">
        <v>71</v>
      </c>
      <c r="D7922" s="1" t="s">
        <v>54733</v>
      </c>
      <c r="E7922" s="1" t="s">
        <v>3</v>
      </c>
      <c r="F7922" s="1" t="s">
        <v>584</v>
      </c>
      <c r="G7922" s="1" t="s">
        <v>585</v>
      </c>
      <c r="H7922" s="1" t="s">
        <v>929</v>
      </c>
      <c r="I7922" s="1" t="s">
        <v>7</v>
      </c>
      <c r="J7922" s="1" t="s">
        <v>54734</v>
      </c>
      <c r="K7922" s="1" t="s">
        <v>54735</v>
      </c>
      <c r="L7922" s="1" t="s">
        <v>54736</v>
      </c>
      <c r="M7922" s="1" t="s">
        <v>54737</v>
      </c>
      <c r="N7922" s="1" t="s">
        <v>30614</v>
      </c>
      <c r="O7922" s="1" t="s">
        <v>54738</v>
      </c>
      <c r="P7922" s="1" t="s">
        <v>54739</v>
      </c>
    </row>
    <row r="7923" spans="1:16" ht="15" customHeight="1" x14ac:dyDescent="0.2">
      <c r="A7923" s="1" t="s">
        <v>54740</v>
      </c>
      <c r="B7923" s="1" t="s">
        <v>54741</v>
      </c>
      <c r="C7923" s="1" t="s">
        <v>52</v>
      </c>
      <c r="D7923" s="1" t="s">
        <v>36516</v>
      </c>
      <c r="E7923" s="1" t="s">
        <v>3</v>
      </c>
      <c r="F7923" s="1" t="s">
        <v>62</v>
      </c>
      <c r="G7923" s="1" t="s">
        <v>63</v>
      </c>
      <c r="H7923" s="1" t="s">
        <v>30614</v>
      </c>
      <c r="I7923" s="1" t="s">
        <v>7</v>
      </c>
      <c r="J7923" s="1" t="s">
        <v>54742</v>
      </c>
      <c r="K7923" s="1" t="s">
        <v>54743</v>
      </c>
      <c r="L7923" s="1" t="s">
        <v>30614</v>
      </c>
      <c r="M7923" s="1" t="s">
        <v>54744</v>
      </c>
      <c r="N7923" s="1" t="s">
        <v>30614</v>
      </c>
      <c r="O7923" s="1" t="s">
        <v>30614</v>
      </c>
      <c r="P7923" s="1" t="s">
        <v>54745</v>
      </c>
    </row>
    <row r="7924" spans="1:16" ht="15" customHeight="1" x14ac:dyDescent="0.2">
      <c r="A7924" s="1" t="s">
        <v>54746</v>
      </c>
      <c r="B7924" s="1" t="s">
        <v>54747</v>
      </c>
      <c r="C7924" s="1" t="s">
        <v>14</v>
      </c>
      <c r="D7924" s="1" t="s">
        <v>45439</v>
      </c>
      <c r="E7924" s="1" t="s">
        <v>3</v>
      </c>
      <c r="F7924" s="1" t="s">
        <v>43</v>
      </c>
      <c r="G7924" s="1" t="s">
        <v>44</v>
      </c>
      <c r="H7924" s="1" t="s">
        <v>719</v>
      </c>
      <c r="I7924" s="1" t="s">
        <v>7</v>
      </c>
      <c r="J7924" s="1" t="s">
        <v>54748</v>
      </c>
      <c r="K7924" s="1" t="s">
        <v>54749</v>
      </c>
      <c r="L7924" s="1" t="s">
        <v>30614</v>
      </c>
      <c r="M7924" s="1" t="s">
        <v>40783</v>
      </c>
      <c r="N7924" s="1" t="s">
        <v>54750</v>
      </c>
      <c r="O7924" s="1" t="s">
        <v>30614</v>
      </c>
      <c r="P7924" s="1" t="s">
        <v>54751</v>
      </c>
    </row>
    <row r="7925" spans="1:16" ht="15" customHeight="1" x14ac:dyDescent="0.2">
      <c r="A7925" s="1" t="s">
        <v>54752</v>
      </c>
      <c r="B7925" s="1" t="s">
        <v>54753</v>
      </c>
      <c r="C7925" s="1" t="s">
        <v>25</v>
      </c>
      <c r="D7925" s="1" t="s">
        <v>44536</v>
      </c>
      <c r="E7925" s="1" t="s">
        <v>3</v>
      </c>
      <c r="F7925" s="1" t="s">
        <v>43</v>
      </c>
      <c r="G7925" s="1" t="s">
        <v>44</v>
      </c>
      <c r="H7925" s="1" t="s">
        <v>72</v>
      </c>
      <c r="I7925" s="1" t="s">
        <v>7</v>
      </c>
      <c r="J7925" s="1" t="s">
        <v>54754</v>
      </c>
      <c r="K7925" s="1" t="s">
        <v>30614</v>
      </c>
      <c r="L7925" s="1" t="s">
        <v>30614</v>
      </c>
      <c r="M7925" s="1" t="s">
        <v>54755</v>
      </c>
      <c r="N7925" s="1" t="s">
        <v>30614</v>
      </c>
      <c r="O7925" s="1" t="s">
        <v>30614</v>
      </c>
      <c r="P7925" s="1" t="s">
        <v>54756</v>
      </c>
    </row>
    <row r="7926" spans="1:16" ht="15" customHeight="1" x14ac:dyDescent="0.2">
      <c r="A7926" s="1" t="s">
        <v>54757</v>
      </c>
      <c r="B7926" s="1" t="s">
        <v>54758</v>
      </c>
      <c r="C7926" s="1" t="s">
        <v>169</v>
      </c>
      <c r="D7926" s="1" t="s">
        <v>40680</v>
      </c>
      <c r="E7926" s="1" t="s">
        <v>13557</v>
      </c>
      <c r="F7926" s="1" t="s">
        <v>816</v>
      </c>
      <c r="G7926" s="1" t="s">
        <v>1046</v>
      </c>
      <c r="H7926" s="1" t="s">
        <v>1439</v>
      </c>
      <c r="I7926" s="1" t="s">
        <v>7</v>
      </c>
      <c r="J7926" s="1" t="s">
        <v>54759</v>
      </c>
      <c r="K7926" s="1" t="s">
        <v>54760</v>
      </c>
      <c r="L7926" s="1" t="s">
        <v>30614</v>
      </c>
      <c r="M7926" s="1" t="s">
        <v>54761</v>
      </c>
      <c r="N7926" s="1" t="s">
        <v>30614</v>
      </c>
      <c r="O7926" s="1" t="s">
        <v>30614</v>
      </c>
      <c r="P7926" s="1" t="s">
        <v>54762</v>
      </c>
    </row>
    <row r="7927" spans="1:16" ht="15" customHeight="1" x14ac:dyDescent="0.2">
      <c r="A7927" s="1" t="s">
        <v>54763</v>
      </c>
      <c r="B7927" s="1" t="s">
        <v>54764</v>
      </c>
      <c r="C7927" s="1" t="s">
        <v>534</v>
      </c>
      <c r="D7927" s="3" t="s">
        <v>30614</v>
      </c>
      <c r="E7927" s="1" t="s">
        <v>15</v>
      </c>
      <c r="F7927" s="1" t="s">
        <v>30614</v>
      </c>
      <c r="G7927" s="1" t="s">
        <v>30614</v>
      </c>
      <c r="H7927" s="1" t="s">
        <v>30614</v>
      </c>
      <c r="I7927" s="1" t="s">
        <v>41814</v>
      </c>
      <c r="J7927" s="1" t="s">
        <v>51200</v>
      </c>
      <c r="K7927" s="1" t="s">
        <v>30614</v>
      </c>
      <c r="L7927" s="1" t="s">
        <v>30614</v>
      </c>
      <c r="M7927" s="1" t="s">
        <v>54765</v>
      </c>
      <c r="N7927" s="1" t="s">
        <v>30614</v>
      </c>
      <c r="O7927" s="1" t="s">
        <v>30614</v>
      </c>
      <c r="P7927" s="1" t="s">
        <v>51202</v>
      </c>
    </row>
    <row r="7928" spans="1:16" ht="15" customHeight="1" x14ac:dyDescent="0.2">
      <c r="A7928" s="1" t="s">
        <v>54766</v>
      </c>
      <c r="B7928" s="1" t="s">
        <v>54767</v>
      </c>
      <c r="C7928" s="1" t="s">
        <v>456</v>
      </c>
      <c r="D7928" s="1" t="s">
        <v>35744</v>
      </c>
      <c r="E7928" s="1" t="s">
        <v>3</v>
      </c>
      <c r="F7928" s="1" t="s">
        <v>16</v>
      </c>
      <c r="G7928" s="1" t="s">
        <v>26</v>
      </c>
      <c r="H7928" s="1" t="s">
        <v>489</v>
      </c>
      <c r="I7928" s="1" t="s">
        <v>7</v>
      </c>
      <c r="J7928" s="1" t="s">
        <v>54768</v>
      </c>
      <c r="K7928" s="1" t="s">
        <v>54769</v>
      </c>
      <c r="L7928" s="1" t="s">
        <v>5366</v>
      </c>
      <c r="M7928" s="1" t="s">
        <v>54770</v>
      </c>
      <c r="N7928" s="1" t="s">
        <v>30614</v>
      </c>
      <c r="O7928" s="1" t="s">
        <v>54771</v>
      </c>
      <c r="P7928" s="1" t="s">
        <v>54772</v>
      </c>
    </row>
    <row r="7929" spans="1:16" ht="15" customHeight="1" x14ac:dyDescent="0.2">
      <c r="A7929" s="1" t="s">
        <v>54773</v>
      </c>
      <c r="B7929" s="1" t="s">
        <v>54774</v>
      </c>
      <c r="C7929" s="1" t="s">
        <v>169</v>
      </c>
      <c r="D7929" s="1" t="s">
        <v>42661</v>
      </c>
      <c r="E7929" s="1" t="s">
        <v>3</v>
      </c>
      <c r="F7929" s="1" t="s">
        <v>43</v>
      </c>
      <c r="G7929" s="1" t="s">
        <v>30614</v>
      </c>
      <c r="H7929" s="1" t="s">
        <v>30614</v>
      </c>
      <c r="I7929" s="1" t="s">
        <v>7</v>
      </c>
      <c r="J7929" s="1" t="s">
        <v>54775</v>
      </c>
      <c r="K7929" s="1" t="s">
        <v>54776</v>
      </c>
      <c r="L7929" s="1" t="s">
        <v>30614</v>
      </c>
      <c r="M7929" s="1" t="s">
        <v>38179</v>
      </c>
      <c r="N7929" s="1" t="s">
        <v>54777</v>
      </c>
      <c r="O7929" s="1" t="s">
        <v>30614</v>
      </c>
      <c r="P7929" s="1" t="s">
        <v>54778</v>
      </c>
    </row>
    <row r="7930" spans="1:16" ht="15" customHeight="1" x14ac:dyDescent="0.2">
      <c r="A7930" s="1" t="s">
        <v>54779</v>
      </c>
      <c r="B7930" s="1" t="s">
        <v>15138</v>
      </c>
      <c r="C7930" s="1" t="s">
        <v>14</v>
      </c>
      <c r="D7930" s="1" t="s">
        <v>37030</v>
      </c>
      <c r="E7930" s="1" t="s">
        <v>3</v>
      </c>
      <c r="F7930" s="1" t="s">
        <v>348</v>
      </c>
      <c r="G7930" s="1" t="s">
        <v>349</v>
      </c>
      <c r="H7930" s="1" t="s">
        <v>1305</v>
      </c>
      <c r="I7930" s="1" t="s">
        <v>7</v>
      </c>
      <c r="J7930" s="1" t="s">
        <v>54780</v>
      </c>
      <c r="K7930" s="1" t="s">
        <v>37010</v>
      </c>
      <c r="L7930" s="1" t="s">
        <v>30614</v>
      </c>
      <c r="M7930" s="1" t="s">
        <v>54781</v>
      </c>
      <c r="N7930" s="1" t="s">
        <v>30614</v>
      </c>
      <c r="O7930" s="1" t="s">
        <v>19385</v>
      </c>
      <c r="P7930" s="1" t="s">
        <v>54782</v>
      </c>
    </row>
    <row r="7931" spans="1:16" ht="15" customHeight="1" x14ac:dyDescent="0.2">
      <c r="A7931" s="1" t="s">
        <v>7802</v>
      </c>
      <c r="B7931" s="1" t="s">
        <v>7803</v>
      </c>
      <c r="C7931" s="1" t="s">
        <v>5944</v>
      </c>
      <c r="D7931" s="1" t="s">
        <v>41149</v>
      </c>
      <c r="E7931" s="1" t="s">
        <v>3</v>
      </c>
      <c r="F7931" s="1" t="s">
        <v>16</v>
      </c>
      <c r="G7931" s="1" t="s">
        <v>26</v>
      </c>
      <c r="H7931" s="1" t="s">
        <v>27</v>
      </c>
      <c r="I7931" s="1" t="s">
        <v>7</v>
      </c>
      <c r="J7931" s="1" t="s">
        <v>7804</v>
      </c>
      <c r="K7931" s="1" t="s">
        <v>54783</v>
      </c>
      <c r="L7931" s="1" t="s">
        <v>7805</v>
      </c>
      <c r="M7931" s="1" t="s">
        <v>7806</v>
      </c>
      <c r="N7931" s="1" t="s">
        <v>7807</v>
      </c>
      <c r="O7931" s="1" t="s">
        <v>7808</v>
      </c>
      <c r="P7931" s="1" t="s">
        <v>7809</v>
      </c>
    </row>
    <row r="7932" spans="1:16" ht="15" customHeight="1" x14ac:dyDescent="0.2">
      <c r="A7932" s="1" t="s">
        <v>54784</v>
      </c>
      <c r="B7932" s="1" t="s">
        <v>54785</v>
      </c>
      <c r="C7932" s="1" t="s">
        <v>52</v>
      </c>
      <c r="D7932" s="1" t="s">
        <v>52228</v>
      </c>
      <c r="E7932" s="1" t="s">
        <v>3</v>
      </c>
      <c r="F7932" s="1" t="s">
        <v>16</v>
      </c>
      <c r="G7932" s="1" t="s">
        <v>17</v>
      </c>
      <c r="H7932" s="1" t="s">
        <v>614</v>
      </c>
      <c r="I7932" s="1" t="s">
        <v>7</v>
      </c>
      <c r="J7932" s="1" t="s">
        <v>54786</v>
      </c>
      <c r="K7932" s="1" t="s">
        <v>30614</v>
      </c>
      <c r="L7932" s="1" t="s">
        <v>30614</v>
      </c>
      <c r="M7932" s="1" t="s">
        <v>54787</v>
      </c>
      <c r="N7932" s="1" t="s">
        <v>30614</v>
      </c>
      <c r="O7932" s="1" t="s">
        <v>30614</v>
      </c>
      <c r="P7932" s="1" t="s">
        <v>54788</v>
      </c>
    </row>
    <row r="7933" spans="1:16" ht="15" customHeight="1" x14ac:dyDescent="0.2">
      <c r="A7933" s="1" t="s">
        <v>54789</v>
      </c>
      <c r="B7933" s="1" t="s">
        <v>54790</v>
      </c>
      <c r="C7933" s="1" t="s">
        <v>54791</v>
      </c>
      <c r="D7933" s="1" t="s">
        <v>47709</v>
      </c>
      <c r="E7933" s="1" t="s">
        <v>3</v>
      </c>
      <c r="F7933" s="1" t="s">
        <v>1359</v>
      </c>
      <c r="G7933" s="1" t="s">
        <v>30614</v>
      </c>
      <c r="H7933" s="1" t="s">
        <v>30614</v>
      </c>
      <c r="I7933" s="1" t="s">
        <v>7</v>
      </c>
      <c r="J7933" s="1" t="s">
        <v>54792</v>
      </c>
      <c r="K7933" s="1" t="s">
        <v>30614</v>
      </c>
      <c r="L7933" s="1" t="s">
        <v>30614</v>
      </c>
      <c r="M7933" s="1" t="s">
        <v>54793</v>
      </c>
      <c r="N7933" s="1" t="s">
        <v>30614</v>
      </c>
      <c r="O7933" s="1" t="s">
        <v>30614</v>
      </c>
      <c r="P7933" s="1" t="s">
        <v>54794</v>
      </c>
    </row>
    <row r="7934" spans="1:16" ht="15" customHeight="1" x14ac:dyDescent="0.2">
      <c r="A7934" s="1" t="s">
        <v>54795</v>
      </c>
      <c r="B7934" s="1" t="s">
        <v>54796</v>
      </c>
      <c r="C7934" s="1" t="s">
        <v>71</v>
      </c>
      <c r="D7934" s="1" t="s">
        <v>37516</v>
      </c>
      <c r="E7934" s="1" t="s">
        <v>3</v>
      </c>
      <c r="F7934" s="1" t="s">
        <v>81</v>
      </c>
      <c r="G7934" s="1" t="s">
        <v>82</v>
      </c>
      <c r="H7934" s="1" t="s">
        <v>2557</v>
      </c>
      <c r="I7934" s="1" t="s">
        <v>7</v>
      </c>
      <c r="J7934" s="1" t="s">
        <v>54797</v>
      </c>
      <c r="K7934" s="1" t="s">
        <v>30614</v>
      </c>
      <c r="L7934" s="1" t="s">
        <v>30614</v>
      </c>
      <c r="M7934" s="1" t="s">
        <v>54798</v>
      </c>
      <c r="N7934" s="1" t="s">
        <v>54799</v>
      </c>
      <c r="O7934" s="1" t="s">
        <v>30614</v>
      </c>
      <c r="P7934" s="1" t="s">
        <v>54800</v>
      </c>
    </row>
    <row r="7935" spans="1:16" ht="15" customHeight="1" x14ac:dyDescent="0.2">
      <c r="A7935" s="1" t="s">
        <v>54801</v>
      </c>
      <c r="B7935" s="1" t="s">
        <v>54802</v>
      </c>
      <c r="C7935" s="1" t="s">
        <v>14</v>
      </c>
      <c r="D7935" s="1" t="s">
        <v>39677</v>
      </c>
      <c r="E7935" s="1" t="s">
        <v>3</v>
      </c>
      <c r="F7935" s="1" t="s">
        <v>43</v>
      </c>
      <c r="G7935" s="1" t="s">
        <v>44</v>
      </c>
      <c r="H7935" s="1" t="s">
        <v>985</v>
      </c>
      <c r="I7935" s="1" t="s">
        <v>7</v>
      </c>
      <c r="J7935" s="1" t="s">
        <v>54803</v>
      </c>
      <c r="K7935" s="1" t="s">
        <v>54804</v>
      </c>
      <c r="L7935" s="1" t="s">
        <v>30614</v>
      </c>
      <c r="M7935" s="1" t="s">
        <v>54805</v>
      </c>
      <c r="N7935" s="1" t="s">
        <v>30614</v>
      </c>
      <c r="O7935" s="1" t="s">
        <v>54806</v>
      </c>
      <c r="P7935" s="1" t="s">
        <v>54807</v>
      </c>
    </row>
    <row r="7936" spans="1:16" ht="15" customHeight="1" x14ac:dyDescent="0.2">
      <c r="A7936" s="1" t="s">
        <v>54808</v>
      </c>
      <c r="B7936" s="1" t="s">
        <v>54809</v>
      </c>
      <c r="C7936" s="1" t="s">
        <v>14</v>
      </c>
      <c r="D7936" s="1" t="s">
        <v>47966</v>
      </c>
      <c r="E7936" s="1" t="s">
        <v>3</v>
      </c>
      <c r="F7936" s="1" t="s">
        <v>43</v>
      </c>
      <c r="G7936" s="1" t="s">
        <v>44</v>
      </c>
      <c r="H7936" s="1" t="s">
        <v>604</v>
      </c>
      <c r="I7936" s="1" t="s">
        <v>7</v>
      </c>
      <c r="J7936" s="1" t="s">
        <v>54810</v>
      </c>
      <c r="K7936" s="1" t="s">
        <v>54811</v>
      </c>
      <c r="L7936" s="1" t="s">
        <v>30614</v>
      </c>
      <c r="M7936" s="1" t="s">
        <v>54812</v>
      </c>
      <c r="N7936" s="1" t="s">
        <v>30614</v>
      </c>
      <c r="O7936" s="1" t="s">
        <v>30614</v>
      </c>
      <c r="P7936" s="1" t="s">
        <v>54813</v>
      </c>
    </row>
    <row r="7937" spans="1:16" ht="15" customHeight="1" x14ac:dyDescent="0.2">
      <c r="A7937" s="1" t="s">
        <v>54814</v>
      </c>
      <c r="B7937" s="1" t="s">
        <v>54815</v>
      </c>
      <c r="C7937" s="1" t="s">
        <v>6138</v>
      </c>
      <c r="D7937" s="1" t="s">
        <v>50413</v>
      </c>
      <c r="E7937" s="1" t="s">
        <v>13557</v>
      </c>
      <c r="F7937" s="1" t="s">
        <v>16</v>
      </c>
      <c r="G7937" s="1" t="s">
        <v>378</v>
      </c>
      <c r="H7937" s="1" t="s">
        <v>30614</v>
      </c>
      <c r="I7937" s="1" t="s">
        <v>7</v>
      </c>
      <c r="J7937" s="1" t="s">
        <v>54816</v>
      </c>
      <c r="K7937" s="1" t="s">
        <v>27906</v>
      </c>
      <c r="L7937" s="1" t="s">
        <v>30614</v>
      </c>
      <c r="M7937" s="1" t="s">
        <v>54817</v>
      </c>
      <c r="N7937" s="1" t="s">
        <v>30614</v>
      </c>
      <c r="O7937" s="1" t="s">
        <v>27907</v>
      </c>
      <c r="P7937" s="1" t="s">
        <v>54818</v>
      </c>
    </row>
    <row r="7938" spans="1:16" ht="15" customHeight="1" x14ac:dyDescent="0.2">
      <c r="A7938" s="1" t="s">
        <v>54819</v>
      </c>
      <c r="B7938" s="1" t="s">
        <v>54820</v>
      </c>
      <c r="C7938" s="1" t="s">
        <v>14</v>
      </c>
      <c r="D7938" s="1" t="s">
        <v>38880</v>
      </c>
      <c r="E7938" s="1" t="s">
        <v>15</v>
      </c>
      <c r="F7938" s="1" t="s">
        <v>33</v>
      </c>
      <c r="G7938" s="1" t="s">
        <v>868</v>
      </c>
      <c r="H7938" s="1" t="s">
        <v>1590</v>
      </c>
      <c r="I7938" s="1" t="s">
        <v>7</v>
      </c>
      <c r="J7938" s="1" t="s">
        <v>54821</v>
      </c>
      <c r="K7938" s="1" t="s">
        <v>30614</v>
      </c>
      <c r="L7938" s="1" t="s">
        <v>30614</v>
      </c>
      <c r="M7938" s="1" t="s">
        <v>54822</v>
      </c>
      <c r="N7938" s="1" t="s">
        <v>30614</v>
      </c>
      <c r="O7938" s="1" t="s">
        <v>30614</v>
      </c>
      <c r="P7938" s="1" t="s">
        <v>54823</v>
      </c>
    </row>
    <row r="7939" spans="1:16" ht="15" customHeight="1" x14ac:dyDescent="0.2">
      <c r="A7939" s="1" t="s">
        <v>54824</v>
      </c>
      <c r="B7939" s="1" t="s">
        <v>54825</v>
      </c>
      <c r="C7939" s="1" t="s">
        <v>162</v>
      </c>
      <c r="D7939" s="1" t="s">
        <v>41873</v>
      </c>
      <c r="E7939" s="1" t="s">
        <v>3</v>
      </c>
      <c r="F7939" s="1" t="s">
        <v>43</v>
      </c>
      <c r="G7939" s="1" t="s">
        <v>44</v>
      </c>
      <c r="H7939" s="1" t="s">
        <v>72</v>
      </c>
      <c r="I7939" s="1" t="s">
        <v>7</v>
      </c>
      <c r="J7939" s="1" t="s">
        <v>54826</v>
      </c>
      <c r="K7939" s="1" t="s">
        <v>30614</v>
      </c>
      <c r="L7939" s="1" t="s">
        <v>30614</v>
      </c>
      <c r="M7939" s="1" t="s">
        <v>28977</v>
      </c>
      <c r="N7939" s="1" t="s">
        <v>30614</v>
      </c>
      <c r="O7939" s="1" t="s">
        <v>30614</v>
      </c>
      <c r="P7939" s="1" t="s">
        <v>54827</v>
      </c>
    </row>
    <row r="7940" spans="1:16" ht="15" customHeight="1" x14ac:dyDescent="0.2">
      <c r="A7940" s="1" t="s">
        <v>54828</v>
      </c>
      <c r="B7940" s="1" t="s">
        <v>54829</v>
      </c>
      <c r="C7940" s="1" t="s">
        <v>440</v>
      </c>
      <c r="D7940" s="1" t="s">
        <v>54830</v>
      </c>
      <c r="E7940" s="1" t="s">
        <v>441</v>
      </c>
      <c r="F7940" s="1" t="s">
        <v>16</v>
      </c>
      <c r="G7940" s="1" t="s">
        <v>790</v>
      </c>
      <c r="H7940" s="1" t="s">
        <v>10646</v>
      </c>
      <c r="I7940" s="1" t="s">
        <v>41814</v>
      </c>
      <c r="J7940" s="1" t="s">
        <v>54831</v>
      </c>
      <c r="K7940" s="1" t="s">
        <v>54832</v>
      </c>
      <c r="L7940" s="1" t="s">
        <v>30614</v>
      </c>
      <c r="M7940" s="1" t="s">
        <v>54833</v>
      </c>
      <c r="N7940" s="1" t="s">
        <v>30614</v>
      </c>
      <c r="O7940" s="1" t="s">
        <v>30614</v>
      </c>
      <c r="P7940" s="1" t="s">
        <v>54834</v>
      </c>
    </row>
    <row r="7941" spans="1:16" ht="15" customHeight="1" x14ac:dyDescent="0.2">
      <c r="A7941" s="1" t="s">
        <v>13924</v>
      </c>
      <c r="B7941" s="1" t="s">
        <v>13925</v>
      </c>
      <c r="C7941" s="1" t="s">
        <v>169</v>
      </c>
      <c r="D7941" s="1" t="s">
        <v>54835</v>
      </c>
      <c r="E7941" s="1" t="s">
        <v>13557</v>
      </c>
      <c r="F7941" s="1" t="s">
        <v>33</v>
      </c>
      <c r="G7941" s="1" t="s">
        <v>868</v>
      </c>
      <c r="H7941" s="1" t="s">
        <v>30614</v>
      </c>
      <c r="I7941" s="1" t="s">
        <v>7</v>
      </c>
      <c r="J7941" s="1" t="s">
        <v>13926</v>
      </c>
      <c r="K7941" s="1" t="s">
        <v>54836</v>
      </c>
      <c r="L7941" s="1" t="s">
        <v>13927</v>
      </c>
      <c r="M7941" s="1" t="s">
        <v>13928</v>
      </c>
      <c r="N7941" s="1" t="s">
        <v>30614</v>
      </c>
      <c r="O7941" s="1" t="s">
        <v>13929</v>
      </c>
      <c r="P7941" s="1" t="s">
        <v>13930</v>
      </c>
    </row>
    <row r="7942" spans="1:16" ht="15" customHeight="1" x14ac:dyDescent="0.2">
      <c r="A7942" s="1" t="s">
        <v>54837</v>
      </c>
      <c r="B7942" s="1" t="s">
        <v>6219</v>
      </c>
      <c r="C7942" s="1" t="s">
        <v>54838</v>
      </c>
      <c r="D7942" s="3" t="s">
        <v>30614</v>
      </c>
      <c r="E7942" s="1" t="s">
        <v>30614</v>
      </c>
      <c r="F7942" s="1" t="s">
        <v>30614</v>
      </c>
      <c r="G7942" s="1" t="s">
        <v>30614</v>
      </c>
      <c r="H7942" s="1" t="s">
        <v>30614</v>
      </c>
      <c r="I7942" s="1" t="s">
        <v>41814</v>
      </c>
      <c r="J7942" s="1" t="s">
        <v>54839</v>
      </c>
      <c r="K7942" s="1" t="s">
        <v>30614</v>
      </c>
      <c r="L7942" s="1" t="s">
        <v>30614</v>
      </c>
      <c r="M7942" s="1" t="s">
        <v>54840</v>
      </c>
      <c r="N7942" s="1" t="s">
        <v>30614</v>
      </c>
      <c r="O7942" s="1" t="s">
        <v>30614</v>
      </c>
      <c r="P7942" s="1" t="s">
        <v>54841</v>
      </c>
    </row>
    <row r="7943" spans="1:16" ht="15" customHeight="1" x14ac:dyDescent="0.2">
      <c r="A7943" s="1" t="s">
        <v>54842</v>
      </c>
      <c r="B7943" s="1" t="s">
        <v>54843</v>
      </c>
      <c r="C7943" s="1" t="s">
        <v>16485</v>
      </c>
      <c r="D7943" s="1" t="s">
        <v>39012</v>
      </c>
      <c r="E7943" s="1" t="s">
        <v>3</v>
      </c>
      <c r="F7943" s="1" t="s">
        <v>4</v>
      </c>
      <c r="G7943" s="1" t="s">
        <v>12714</v>
      </c>
      <c r="H7943" s="1" t="s">
        <v>54844</v>
      </c>
      <c r="I7943" s="1" t="s">
        <v>7</v>
      </c>
      <c r="J7943" s="1" t="s">
        <v>54845</v>
      </c>
      <c r="K7943" s="1" t="s">
        <v>54846</v>
      </c>
      <c r="L7943" s="1" t="s">
        <v>30614</v>
      </c>
      <c r="M7943" s="1" t="s">
        <v>54847</v>
      </c>
      <c r="N7943" s="1" t="s">
        <v>30614</v>
      </c>
      <c r="O7943" s="1" t="s">
        <v>54848</v>
      </c>
      <c r="P7943" s="1" t="s">
        <v>54849</v>
      </c>
    </row>
    <row r="7944" spans="1:16" ht="15" customHeight="1" x14ac:dyDescent="0.2">
      <c r="A7944" s="1" t="s">
        <v>54850</v>
      </c>
      <c r="B7944" s="1" t="s">
        <v>54851</v>
      </c>
      <c r="C7944" s="1" t="s">
        <v>377</v>
      </c>
      <c r="D7944" s="1" t="s">
        <v>39922</v>
      </c>
      <c r="E7944" s="1" t="s">
        <v>3</v>
      </c>
      <c r="F7944" s="1" t="s">
        <v>43</v>
      </c>
      <c r="G7944" s="1" t="s">
        <v>44</v>
      </c>
      <c r="H7944" s="1" t="s">
        <v>16870</v>
      </c>
      <c r="I7944" s="1" t="s">
        <v>7</v>
      </c>
      <c r="J7944" s="1" t="s">
        <v>54852</v>
      </c>
      <c r="K7944" s="1" t="s">
        <v>54853</v>
      </c>
      <c r="L7944" s="1" t="s">
        <v>54854</v>
      </c>
      <c r="M7944" s="1" t="s">
        <v>54855</v>
      </c>
      <c r="N7944" s="1" t="s">
        <v>30614</v>
      </c>
      <c r="O7944" s="1" t="s">
        <v>54856</v>
      </c>
      <c r="P7944" s="1" t="s">
        <v>54857</v>
      </c>
    </row>
    <row r="7945" spans="1:16" ht="15" customHeight="1" x14ac:dyDescent="0.2">
      <c r="A7945" s="1" t="s">
        <v>9110</v>
      </c>
      <c r="B7945" s="1" t="s">
        <v>9111</v>
      </c>
      <c r="C7945" s="1" t="s">
        <v>71</v>
      </c>
      <c r="D7945" s="1" t="s">
        <v>54858</v>
      </c>
      <c r="E7945" s="1" t="s">
        <v>15</v>
      </c>
      <c r="F7945" s="1" t="s">
        <v>92</v>
      </c>
      <c r="G7945" s="1" t="s">
        <v>93</v>
      </c>
      <c r="H7945" s="1" t="s">
        <v>103</v>
      </c>
      <c r="I7945" s="1" t="s">
        <v>7</v>
      </c>
      <c r="J7945" s="1" t="s">
        <v>9112</v>
      </c>
      <c r="K7945" s="1" t="s">
        <v>9113</v>
      </c>
      <c r="L7945" s="1" t="s">
        <v>30614</v>
      </c>
      <c r="M7945" s="1" t="s">
        <v>9114</v>
      </c>
      <c r="N7945" s="1" t="s">
        <v>9115</v>
      </c>
      <c r="O7945" s="1" t="s">
        <v>9116</v>
      </c>
      <c r="P7945" s="1" t="s">
        <v>9117</v>
      </c>
    </row>
    <row r="7946" spans="1:16" ht="15" customHeight="1" x14ac:dyDescent="0.2">
      <c r="A7946" s="1" t="s">
        <v>54859</v>
      </c>
      <c r="B7946" s="1" t="s">
        <v>54860</v>
      </c>
      <c r="C7946" s="1" t="s">
        <v>25</v>
      </c>
      <c r="D7946" s="1" t="s">
        <v>54861</v>
      </c>
      <c r="E7946" s="1" t="s">
        <v>13587</v>
      </c>
      <c r="F7946" s="1" t="s">
        <v>170</v>
      </c>
      <c r="G7946" s="1" t="s">
        <v>171</v>
      </c>
      <c r="H7946" s="1" t="s">
        <v>10365</v>
      </c>
      <c r="I7946" s="1" t="s">
        <v>7</v>
      </c>
      <c r="J7946" s="1" t="s">
        <v>30614</v>
      </c>
      <c r="K7946" s="1" t="s">
        <v>30614</v>
      </c>
      <c r="L7946" s="1" t="s">
        <v>30614</v>
      </c>
      <c r="M7946" s="1" t="s">
        <v>54862</v>
      </c>
      <c r="N7946" s="1" t="s">
        <v>30614</v>
      </c>
      <c r="O7946" s="1" t="s">
        <v>30614</v>
      </c>
      <c r="P7946" s="1" t="s">
        <v>54863</v>
      </c>
    </row>
    <row r="7947" spans="1:16" ht="15" customHeight="1" x14ac:dyDescent="0.2">
      <c r="A7947" s="1" t="s">
        <v>54864</v>
      </c>
      <c r="B7947" s="1" t="s">
        <v>54865</v>
      </c>
      <c r="C7947" s="1" t="s">
        <v>162</v>
      </c>
      <c r="D7947" s="1" t="s">
        <v>51392</v>
      </c>
      <c r="E7947" s="1" t="s">
        <v>3</v>
      </c>
      <c r="F7947" s="1" t="s">
        <v>43</v>
      </c>
      <c r="G7947" s="1" t="s">
        <v>44</v>
      </c>
      <c r="H7947" s="1" t="s">
        <v>5718</v>
      </c>
      <c r="I7947" s="1" t="s">
        <v>7</v>
      </c>
      <c r="J7947" s="1" t="s">
        <v>54866</v>
      </c>
      <c r="K7947" s="1" t="s">
        <v>30614</v>
      </c>
      <c r="L7947" s="1" t="s">
        <v>30614</v>
      </c>
      <c r="M7947" s="1" t="s">
        <v>54867</v>
      </c>
      <c r="N7947" s="1" t="s">
        <v>30614</v>
      </c>
      <c r="O7947" s="1" t="s">
        <v>30614</v>
      </c>
      <c r="P7947" s="1" t="s">
        <v>54868</v>
      </c>
    </row>
    <row r="7948" spans="1:16" ht="15" customHeight="1" x14ac:dyDescent="0.2">
      <c r="A7948" s="1" t="s">
        <v>54869</v>
      </c>
      <c r="B7948" s="1" t="s">
        <v>54870</v>
      </c>
      <c r="C7948" s="1" t="s">
        <v>169</v>
      </c>
      <c r="D7948" s="1" t="s">
        <v>41219</v>
      </c>
      <c r="E7948" s="1" t="s">
        <v>3</v>
      </c>
      <c r="F7948" s="1" t="s">
        <v>43</v>
      </c>
      <c r="G7948" s="1" t="s">
        <v>44</v>
      </c>
      <c r="H7948" s="1" t="s">
        <v>719</v>
      </c>
      <c r="I7948" s="1" t="s">
        <v>7</v>
      </c>
      <c r="J7948" s="1" t="s">
        <v>54871</v>
      </c>
      <c r="K7948" s="1" t="s">
        <v>54872</v>
      </c>
      <c r="L7948" s="1" t="s">
        <v>54873</v>
      </c>
      <c r="M7948" s="1" t="s">
        <v>42547</v>
      </c>
      <c r="N7948" s="1" t="s">
        <v>30614</v>
      </c>
      <c r="O7948" s="1" t="s">
        <v>54874</v>
      </c>
      <c r="P7948" s="1" t="s">
        <v>54875</v>
      </c>
    </row>
    <row r="7949" spans="1:16" ht="15" customHeight="1" x14ac:dyDescent="0.2">
      <c r="A7949" s="1" t="s">
        <v>54876</v>
      </c>
      <c r="B7949" s="1" t="s">
        <v>54877</v>
      </c>
      <c r="C7949" s="1" t="s">
        <v>71</v>
      </c>
      <c r="D7949" s="1" t="s">
        <v>54878</v>
      </c>
      <c r="E7949" s="1" t="s">
        <v>3</v>
      </c>
      <c r="F7949" s="1" t="s">
        <v>260</v>
      </c>
      <c r="G7949" s="1" t="s">
        <v>261</v>
      </c>
      <c r="H7949" s="1" t="s">
        <v>2155</v>
      </c>
      <c r="I7949" s="1" t="s">
        <v>7</v>
      </c>
      <c r="J7949" s="1" t="s">
        <v>54879</v>
      </c>
      <c r="K7949" s="1" t="s">
        <v>54880</v>
      </c>
      <c r="L7949" s="1" t="s">
        <v>30614</v>
      </c>
      <c r="M7949" s="1" t="s">
        <v>54881</v>
      </c>
      <c r="N7949" s="1" t="s">
        <v>30614</v>
      </c>
      <c r="O7949" s="1" t="s">
        <v>54882</v>
      </c>
      <c r="P7949" s="1" t="s">
        <v>54883</v>
      </c>
    </row>
    <row r="7950" spans="1:16" ht="15" customHeight="1" x14ac:dyDescent="0.2">
      <c r="A7950" s="1" t="s">
        <v>10845</v>
      </c>
      <c r="B7950" s="1" t="s">
        <v>10846</v>
      </c>
      <c r="C7950" s="1" t="s">
        <v>10847</v>
      </c>
      <c r="D7950" s="1" t="s">
        <v>54884</v>
      </c>
      <c r="E7950" s="1" t="s">
        <v>15</v>
      </c>
      <c r="F7950" s="1" t="s">
        <v>33</v>
      </c>
      <c r="G7950" s="1" t="s">
        <v>2173</v>
      </c>
      <c r="H7950" s="1" t="s">
        <v>2174</v>
      </c>
      <c r="I7950" s="1" t="s">
        <v>104</v>
      </c>
      <c r="J7950" s="1" t="s">
        <v>10848</v>
      </c>
      <c r="K7950" s="1" t="s">
        <v>10849</v>
      </c>
      <c r="L7950" s="1" t="s">
        <v>54885</v>
      </c>
      <c r="M7950" s="1" t="s">
        <v>54886</v>
      </c>
      <c r="N7950" s="1" t="s">
        <v>10850</v>
      </c>
      <c r="O7950" s="1" t="s">
        <v>10851</v>
      </c>
      <c r="P7950" s="1" t="s">
        <v>10852</v>
      </c>
    </row>
    <row r="7951" spans="1:16" ht="15" customHeight="1" x14ac:dyDescent="0.2">
      <c r="A7951" s="1" t="s">
        <v>54887</v>
      </c>
      <c r="B7951" s="1" t="s">
        <v>54888</v>
      </c>
      <c r="C7951" s="1" t="s">
        <v>14</v>
      </c>
      <c r="D7951" s="4" t="s">
        <v>40033</v>
      </c>
      <c r="E7951" s="1" t="s">
        <v>3</v>
      </c>
      <c r="F7951" s="1" t="s">
        <v>584</v>
      </c>
      <c r="G7951" s="1" t="s">
        <v>585</v>
      </c>
      <c r="H7951" s="1" t="s">
        <v>929</v>
      </c>
      <c r="I7951" s="1" t="s">
        <v>7</v>
      </c>
      <c r="J7951" s="1" t="s">
        <v>54889</v>
      </c>
      <c r="K7951" s="1" t="s">
        <v>30614</v>
      </c>
      <c r="L7951" s="1" t="s">
        <v>30614</v>
      </c>
      <c r="M7951" s="1" t="s">
        <v>54890</v>
      </c>
      <c r="N7951" s="1" t="s">
        <v>30614</v>
      </c>
      <c r="O7951" s="1" t="s">
        <v>30614</v>
      </c>
      <c r="P7951" s="1" t="s">
        <v>54891</v>
      </c>
    </row>
    <row r="7952" spans="1:16" ht="15" customHeight="1" x14ac:dyDescent="0.2">
      <c r="A7952" s="1" t="s">
        <v>54892</v>
      </c>
      <c r="B7952" s="1" t="s">
        <v>53804</v>
      </c>
      <c r="C7952" s="1" t="s">
        <v>14</v>
      </c>
      <c r="D7952" s="1" t="s">
        <v>43114</v>
      </c>
      <c r="E7952" s="1" t="s">
        <v>15</v>
      </c>
      <c r="F7952" s="1" t="s">
        <v>270</v>
      </c>
      <c r="G7952" s="1" t="s">
        <v>6829</v>
      </c>
      <c r="H7952" s="1" t="s">
        <v>6830</v>
      </c>
      <c r="I7952" s="1" t="s">
        <v>30614</v>
      </c>
      <c r="J7952" s="1" t="s">
        <v>54893</v>
      </c>
      <c r="K7952" s="1" t="s">
        <v>30614</v>
      </c>
      <c r="L7952" s="1" t="s">
        <v>30614</v>
      </c>
      <c r="M7952" s="1" t="s">
        <v>53807</v>
      </c>
      <c r="N7952" s="1" t="s">
        <v>30614</v>
      </c>
      <c r="O7952" s="1" t="s">
        <v>30614</v>
      </c>
      <c r="P7952" s="1" t="s">
        <v>54894</v>
      </c>
    </row>
    <row r="7953" spans="1:16" ht="15" customHeight="1" x14ac:dyDescent="0.2">
      <c r="A7953" s="1" t="s">
        <v>54895</v>
      </c>
      <c r="B7953" s="1" t="s">
        <v>54896</v>
      </c>
      <c r="C7953" s="1" t="s">
        <v>169</v>
      </c>
      <c r="D7953" s="1" t="s">
        <v>38395</v>
      </c>
      <c r="E7953" s="1" t="s">
        <v>3</v>
      </c>
      <c r="F7953" s="1" t="s">
        <v>43</v>
      </c>
      <c r="G7953" s="1" t="s">
        <v>44</v>
      </c>
      <c r="H7953" s="1" t="s">
        <v>45</v>
      </c>
      <c r="I7953" s="1" t="s">
        <v>7</v>
      </c>
      <c r="J7953" s="1" t="s">
        <v>54897</v>
      </c>
      <c r="K7953" s="1" t="s">
        <v>54898</v>
      </c>
      <c r="L7953" s="1" t="s">
        <v>30614</v>
      </c>
      <c r="M7953" s="1" t="s">
        <v>54899</v>
      </c>
      <c r="N7953" s="1" t="s">
        <v>54900</v>
      </c>
      <c r="O7953" s="1" t="s">
        <v>30614</v>
      </c>
      <c r="P7953" s="1" t="s">
        <v>54034</v>
      </c>
    </row>
    <row r="7954" spans="1:16" ht="15" customHeight="1" x14ac:dyDescent="0.2">
      <c r="A7954" s="1" t="s">
        <v>54901</v>
      </c>
      <c r="B7954" s="1" t="s">
        <v>54902</v>
      </c>
      <c r="C7954" s="1" t="s">
        <v>14</v>
      </c>
      <c r="D7954" s="1" t="s">
        <v>36466</v>
      </c>
      <c r="E7954" s="1" t="s">
        <v>3</v>
      </c>
      <c r="F7954" s="1" t="s">
        <v>260</v>
      </c>
      <c r="G7954" s="1" t="s">
        <v>261</v>
      </c>
      <c r="H7954" s="1" t="s">
        <v>543</v>
      </c>
      <c r="I7954" s="1" t="s">
        <v>7</v>
      </c>
      <c r="J7954" s="1" t="s">
        <v>54903</v>
      </c>
      <c r="K7954" s="1" t="s">
        <v>30614</v>
      </c>
      <c r="L7954" s="1" t="s">
        <v>30614</v>
      </c>
      <c r="M7954" s="1" t="s">
        <v>54904</v>
      </c>
      <c r="N7954" s="1" t="s">
        <v>30614</v>
      </c>
      <c r="O7954" s="1" t="s">
        <v>30614</v>
      </c>
      <c r="P7954" s="1" t="s">
        <v>54905</v>
      </c>
    </row>
    <row r="7955" spans="1:16" ht="15" customHeight="1" x14ac:dyDescent="0.2">
      <c r="A7955" s="1" t="s">
        <v>54906</v>
      </c>
      <c r="B7955" s="1" t="s">
        <v>54907</v>
      </c>
      <c r="C7955" s="1" t="s">
        <v>928</v>
      </c>
      <c r="D7955" s="1" t="s">
        <v>53355</v>
      </c>
      <c r="E7955" s="1" t="s">
        <v>15</v>
      </c>
      <c r="F7955" s="1" t="s">
        <v>112</v>
      </c>
      <c r="G7955" s="1" t="s">
        <v>219</v>
      </c>
      <c r="H7955" s="1" t="s">
        <v>1570</v>
      </c>
      <c r="I7955" s="1" t="s">
        <v>7</v>
      </c>
      <c r="J7955" s="1" t="s">
        <v>54908</v>
      </c>
      <c r="K7955" s="1" t="s">
        <v>54909</v>
      </c>
      <c r="L7955" s="1" t="s">
        <v>54910</v>
      </c>
      <c r="M7955" s="1" t="s">
        <v>54911</v>
      </c>
      <c r="N7955" s="1" t="s">
        <v>30614</v>
      </c>
      <c r="O7955" s="1" t="s">
        <v>54912</v>
      </c>
      <c r="P7955" s="1" t="s">
        <v>54913</v>
      </c>
    </row>
    <row r="7956" spans="1:16" ht="15" customHeight="1" x14ac:dyDescent="0.2">
      <c r="A7956" s="1" t="s">
        <v>54914</v>
      </c>
      <c r="B7956" s="1" t="s">
        <v>54915</v>
      </c>
      <c r="C7956" s="1" t="s">
        <v>14</v>
      </c>
      <c r="D7956" s="1" t="s">
        <v>46083</v>
      </c>
      <c r="E7956" s="1" t="s">
        <v>3</v>
      </c>
      <c r="F7956" s="1" t="s">
        <v>43</v>
      </c>
      <c r="G7956" s="1" t="s">
        <v>44</v>
      </c>
      <c r="H7956" s="1" t="s">
        <v>2221</v>
      </c>
      <c r="I7956" s="1" t="s">
        <v>7</v>
      </c>
      <c r="J7956" s="1" t="s">
        <v>54916</v>
      </c>
      <c r="K7956" s="1" t="s">
        <v>54917</v>
      </c>
      <c r="L7956" s="1" t="s">
        <v>30614</v>
      </c>
      <c r="M7956" s="1" t="s">
        <v>54918</v>
      </c>
      <c r="N7956" s="1" t="s">
        <v>30614</v>
      </c>
      <c r="O7956" s="1" t="s">
        <v>54919</v>
      </c>
      <c r="P7956" s="1" t="s">
        <v>54920</v>
      </c>
    </row>
    <row r="7957" spans="1:16" ht="15" customHeight="1" x14ac:dyDescent="0.2">
      <c r="A7957" s="1" t="s">
        <v>54921</v>
      </c>
      <c r="B7957" s="1" t="s">
        <v>54922</v>
      </c>
      <c r="C7957" s="1" t="s">
        <v>14</v>
      </c>
      <c r="D7957" s="1" t="s">
        <v>37140</v>
      </c>
      <c r="E7957" s="1" t="s">
        <v>3</v>
      </c>
      <c r="F7957" s="1" t="s">
        <v>43</v>
      </c>
      <c r="G7957" s="1" t="s">
        <v>44</v>
      </c>
      <c r="H7957" s="1" t="s">
        <v>10348</v>
      </c>
      <c r="I7957" s="1" t="s">
        <v>7</v>
      </c>
      <c r="J7957" s="1" t="s">
        <v>54923</v>
      </c>
      <c r="K7957" s="1" t="s">
        <v>30614</v>
      </c>
      <c r="L7957" s="1" t="s">
        <v>30614</v>
      </c>
      <c r="M7957" s="1" t="s">
        <v>54924</v>
      </c>
      <c r="N7957" s="1" t="s">
        <v>30614</v>
      </c>
      <c r="O7957" s="1" t="s">
        <v>30614</v>
      </c>
      <c r="P7957" s="1" t="s">
        <v>54925</v>
      </c>
    </row>
    <row r="7958" spans="1:16" ht="15" customHeight="1" x14ac:dyDescent="0.2">
      <c r="A7958" s="1" t="s">
        <v>54926</v>
      </c>
      <c r="B7958" s="1" t="s">
        <v>54927</v>
      </c>
      <c r="C7958" s="1" t="s">
        <v>14</v>
      </c>
      <c r="D7958" s="1" t="s">
        <v>41714</v>
      </c>
      <c r="E7958" s="1" t="s">
        <v>15</v>
      </c>
      <c r="F7958" s="1" t="s">
        <v>33</v>
      </c>
      <c r="G7958" s="1" t="s">
        <v>868</v>
      </c>
      <c r="H7958" s="1" t="s">
        <v>1825</v>
      </c>
      <c r="I7958" s="1" t="s">
        <v>7</v>
      </c>
      <c r="J7958" s="1" t="s">
        <v>54928</v>
      </c>
      <c r="K7958" s="1" t="s">
        <v>30614</v>
      </c>
      <c r="L7958" s="1" t="s">
        <v>30614</v>
      </c>
      <c r="M7958" s="1" t="s">
        <v>54929</v>
      </c>
      <c r="N7958" s="1" t="s">
        <v>30614</v>
      </c>
      <c r="O7958" s="1" t="s">
        <v>30614</v>
      </c>
      <c r="P7958" s="1" t="s">
        <v>54930</v>
      </c>
    </row>
    <row r="7959" spans="1:16" ht="15" customHeight="1" x14ac:dyDescent="0.2">
      <c r="A7959" s="1" t="s">
        <v>54931</v>
      </c>
      <c r="B7959" s="1" t="s">
        <v>54932</v>
      </c>
      <c r="C7959" s="1" t="s">
        <v>14</v>
      </c>
      <c r="D7959" s="1" t="s">
        <v>36269</v>
      </c>
      <c r="E7959" s="1" t="s">
        <v>3</v>
      </c>
      <c r="F7959" s="1" t="s">
        <v>348</v>
      </c>
      <c r="G7959" s="1" t="s">
        <v>6657</v>
      </c>
      <c r="H7959" s="1" t="s">
        <v>8027</v>
      </c>
      <c r="I7959" s="1" t="s">
        <v>7</v>
      </c>
      <c r="J7959" s="1" t="s">
        <v>54933</v>
      </c>
      <c r="K7959" s="1" t="s">
        <v>30614</v>
      </c>
      <c r="L7959" s="1" t="s">
        <v>30614</v>
      </c>
      <c r="M7959" s="1" t="s">
        <v>54934</v>
      </c>
      <c r="N7959" s="1" t="s">
        <v>30614</v>
      </c>
      <c r="O7959" s="1" t="s">
        <v>30614</v>
      </c>
      <c r="P7959" s="1" t="s">
        <v>54935</v>
      </c>
    </row>
    <row r="7960" spans="1:16" ht="15" customHeight="1" x14ac:dyDescent="0.2">
      <c r="A7960" s="1" t="s">
        <v>54936</v>
      </c>
      <c r="B7960" s="1" t="s">
        <v>54937</v>
      </c>
      <c r="C7960" s="1" t="s">
        <v>14</v>
      </c>
      <c r="D7960" s="4" t="s">
        <v>54938</v>
      </c>
      <c r="E7960" s="1" t="s">
        <v>3</v>
      </c>
      <c r="F7960" s="1" t="s">
        <v>1765</v>
      </c>
      <c r="G7960" s="1" t="s">
        <v>1766</v>
      </c>
      <c r="H7960" s="1" t="s">
        <v>30614</v>
      </c>
      <c r="I7960" s="1" t="s">
        <v>7</v>
      </c>
      <c r="J7960" s="1" t="s">
        <v>54939</v>
      </c>
      <c r="K7960" s="1" t="s">
        <v>54940</v>
      </c>
      <c r="L7960" s="1" t="s">
        <v>30614</v>
      </c>
      <c r="M7960" s="1" t="s">
        <v>54941</v>
      </c>
      <c r="N7960" s="1" t="s">
        <v>30614</v>
      </c>
      <c r="O7960" s="1" t="s">
        <v>54942</v>
      </c>
      <c r="P7960" s="1" t="s">
        <v>54943</v>
      </c>
    </row>
    <row r="7961" spans="1:16" ht="15" customHeight="1" x14ac:dyDescent="0.2">
      <c r="A7961" s="1" t="s">
        <v>54944</v>
      </c>
      <c r="B7961" s="1" t="s">
        <v>54945</v>
      </c>
      <c r="C7961" s="1" t="s">
        <v>14</v>
      </c>
      <c r="D7961" s="1" t="s">
        <v>42116</v>
      </c>
      <c r="E7961" s="1" t="s">
        <v>15</v>
      </c>
      <c r="F7961" s="1" t="s">
        <v>112</v>
      </c>
      <c r="G7961" s="1" t="s">
        <v>2100</v>
      </c>
      <c r="H7961" s="1" t="s">
        <v>2101</v>
      </c>
      <c r="I7961" s="1" t="s">
        <v>7</v>
      </c>
      <c r="J7961" s="1" t="s">
        <v>54946</v>
      </c>
      <c r="K7961" s="1" t="s">
        <v>54947</v>
      </c>
      <c r="L7961" s="1" t="s">
        <v>54948</v>
      </c>
      <c r="M7961" s="1" t="s">
        <v>54949</v>
      </c>
      <c r="N7961" s="1" t="s">
        <v>30614</v>
      </c>
      <c r="O7961" s="1" t="s">
        <v>54950</v>
      </c>
      <c r="P7961" s="1" t="s">
        <v>54951</v>
      </c>
    </row>
    <row r="7962" spans="1:16" ht="15" customHeight="1" x14ac:dyDescent="0.2">
      <c r="A7962" s="1" t="s">
        <v>54952</v>
      </c>
      <c r="B7962" s="1" t="s">
        <v>54953</v>
      </c>
      <c r="C7962" s="1" t="s">
        <v>377</v>
      </c>
      <c r="D7962" s="1" t="s">
        <v>43357</v>
      </c>
      <c r="E7962" s="1" t="s">
        <v>3</v>
      </c>
      <c r="F7962" s="1" t="s">
        <v>43</v>
      </c>
      <c r="G7962" s="1" t="s">
        <v>44</v>
      </c>
      <c r="H7962" s="1" t="s">
        <v>937</v>
      </c>
      <c r="I7962" s="1" t="s">
        <v>221</v>
      </c>
      <c r="J7962" s="1" t="s">
        <v>54954</v>
      </c>
      <c r="K7962" s="1" t="s">
        <v>54955</v>
      </c>
      <c r="L7962" s="1" t="s">
        <v>30614</v>
      </c>
      <c r="M7962" s="1" t="s">
        <v>54956</v>
      </c>
      <c r="N7962" s="1" t="s">
        <v>30614</v>
      </c>
      <c r="O7962" s="1" t="s">
        <v>54957</v>
      </c>
      <c r="P7962" s="1" t="s">
        <v>54958</v>
      </c>
    </row>
    <row r="7963" spans="1:16" ht="15" customHeight="1" x14ac:dyDescent="0.2">
      <c r="A7963" s="1" t="s">
        <v>54959</v>
      </c>
      <c r="B7963" s="1" t="s">
        <v>54960</v>
      </c>
      <c r="C7963" s="1" t="s">
        <v>14</v>
      </c>
      <c r="D7963" s="1" t="s">
        <v>52268</v>
      </c>
      <c r="E7963" s="1" t="s">
        <v>3</v>
      </c>
      <c r="F7963" s="1" t="s">
        <v>43</v>
      </c>
      <c r="G7963" s="1" t="s">
        <v>44</v>
      </c>
      <c r="H7963" s="1" t="s">
        <v>72</v>
      </c>
      <c r="I7963" s="1" t="s">
        <v>7</v>
      </c>
      <c r="J7963" s="1" t="s">
        <v>54961</v>
      </c>
      <c r="K7963" s="1" t="s">
        <v>54962</v>
      </c>
      <c r="L7963" s="1" t="s">
        <v>30614</v>
      </c>
      <c r="M7963" s="1" t="s">
        <v>40817</v>
      </c>
      <c r="N7963" s="1" t="s">
        <v>54963</v>
      </c>
      <c r="O7963" s="1" t="s">
        <v>54964</v>
      </c>
      <c r="P7963" s="1" t="s">
        <v>54965</v>
      </c>
    </row>
    <row r="7964" spans="1:16" ht="15" customHeight="1" x14ac:dyDescent="0.2">
      <c r="A7964" s="1" t="s">
        <v>54966</v>
      </c>
      <c r="B7964" s="1" t="s">
        <v>19233</v>
      </c>
      <c r="C7964" s="1" t="s">
        <v>14</v>
      </c>
      <c r="D7964" s="1" t="s">
        <v>54088</v>
      </c>
      <c r="E7964" s="1" t="s">
        <v>3</v>
      </c>
      <c r="F7964" s="1" t="s">
        <v>181</v>
      </c>
      <c r="G7964" s="1" t="s">
        <v>182</v>
      </c>
      <c r="H7964" s="1" t="s">
        <v>30614</v>
      </c>
      <c r="I7964" s="1" t="s">
        <v>7</v>
      </c>
      <c r="J7964" s="1" t="s">
        <v>54967</v>
      </c>
      <c r="K7964" s="1" t="s">
        <v>54968</v>
      </c>
      <c r="L7964" s="1" t="s">
        <v>30614</v>
      </c>
      <c r="M7964" s="1" t="s">
        <v>54969</v>
      </c>
      <c r="N7964" s="1" t="s">
        <v>54970</v>
      </c>
      <c r="O7964" s="1" t="s">
        <v>54971</v>
      </c>
      <c r="P7964" s="1" t="s">
        <v>54972</v>
      </c>
    </row>
    <row r="7965" spans="1:16" ht="15" customHeight="1" x14ac:dyDescent="0.2">
      <c r="A7965" s="1" t="s">
        <v>54973</v>
      </c>
      <c r="B7965" s="1" t="s">
        <v>54974</v>
      </c>
      <c r="C7965" s="1" t="s">
        <v>14</v>
      </c>
      <c r="D7965" s="1" t="s">
        <v>41465</v>
      </c>
      <c r="E7965" s="1" t="s">
        <v>3</v>
      </c>
      <c r="F7965" s="1" t="s">
        <v>43</v>
      </c>
      <c r="G7965" s="1" t="s">
        <v>44</v>
      </c>
      <c r="H7965" s="1" t="s">
        <v>5718</v>
      </c>
      <c r="I7965" s="1" t="s">
        <v>7</v>
      </c>
      <c r="J7965" s="1" t="s">
        <v>54975</v>
      </c>
      <c r="K7965" s="1" t="s">
        <v>54976</v>
      </c>
      <c r="L7965" s="1" t="s">
        <v>30614</v>
      </c>
      <c r="M7965" s="1" t="s">
        <v>54977</v>
      </c>
      <c r="N7965" s="1" t="s">
        <v>54978</v>
      </c>
      <c r="O7965" s="1" t="s">
        <v>54979</v>
      </c>
      <c r="P7965" s="1" t="s">
        <v>54980</v>
      </c>
    </row>
    <row r="7966" spans="1:16" ht="15" customHeight="1" x14ac:dyDescent="0.2">
      <c r="A7966" s="1" t="s">
        <v>54981</v>
      </c>
      <c r="B7966" s="1" t="s">
        <v>54982</v>
      </c>
      <c r="C7966" s="1" t="s">
        <v>14</v>
      </c>
      <c r="D7966" s="1" t="s">
        <v>37958</v>
      </c>
      <c r="E7966" s="1" t="s">
        <v>15</v>
      </c>
      <c r="F7966" s="1" t="s">
        <v>112</v>
      </c>
      <c r="G7966" s="1" t="s">
        <v>30614</v>
      </c>
      <c r="H7966" s="1" t="s">
        <v>30614</v>
      </c>
      <c r="I7966" s="1" t="s">
        <v>7</v>
      </c>
      <c r="J7966" s="1" t="s">
        <v>54983</v>
      </c>
      <c r="K7966" s="1" t="s">
        <v>30614</v>
      </c>
      <c r="L7966" s="1" t="s">
        <v>30614</v>
      </c>
      <c r="M7966" s="1" t="s">
        <v>54984</v>
      </c>
      <c r="N7966" s="1" t="s">
        <v>30614</v>
      </c>
      <c r="O7966" s="1" t="s">
        <v>30614</v>
      </c>
      <c r="P7966" s="1" t="s">
        <v>54985</v>
      </c>
    </row>
    <row r="7967" spans="1:16" ht="15" customHeight="1" x14ac:dyDescent="0.2">
      <c r="A7967" s="1" t="s">
        <v>54986</v>
      </c>
      <c r="B7967" s="1" t="s">
        <v>54987</v>
      </c>
      <c r="C7967" s="1" t="s">
        <v>14</v>
      </c>
      <c r="D7967" s="1" t="s">
        <v>37055</v>
      </c>
      <c r="E7967" s="1" t="s">
        <v>3</v>
      </c>
      <c r="F7967" s="1" t="s">
        <v>33</v>
      </c>
      <c r="G7967" s="1" t="s">
        <v>868</v>
      </c>
      <c r="H7967" s="1" t="s">
        <v>1825</v>
      </c>
      <c r="I7967" s="1" t="s">
        <v>7</v>
      </c>
      <c r="J7967" s="1" t="s">
        <v>54988</v>
      </c>
      <c r="K7967" s="1" t="s">
        <v>54989</v>
      </c>
      <c r="L7967" s="1" t="s">
        <v>30614</v>
      </c>
      <c r="M7967" s="1" t="s">
        <v>54990</v>
      </c>
      <c r="N7967" s="1" t="s">
        <v>54991</v>
      </c>
      <c r="O7967" s="1" t="s">
        <v>54992</v>
      </c>
      <c r="P7967" s="1" t="s">
        <v>54993</v>
      </c>
    </row>
    <row r="7968" spans="1:16" ht="15" customHeight="1" x14ac:dyDescent="0.2">
      <c r="A7968" s="1" t="s">
        <v>54994</v>
      </c>
      <c r="B7968" s="1" t="s">
        <v>54995</v>
      </c>
      <c r="C7968" s="1" t="s">
        <v>54838</v>
      </c>
      <c r="D7968" s="2" t="s">
        <v>30614</v>
      </c>
      <c r="E7968" s="1" t="s">
        <v>15</v>
      </c>
      <c r="F7968" s="1" t="s">
        <v>738</v>
      </c>
      <c r="G7968" s="1" t="s">
        <v>30614</v>
      </c>
      <c r="H7968" s="1" t="s">
        <v>30614</v>
      </c>
      <c r="I7968" s="1" t="s">
        <v>41814</v>
      </c>
      <c r="J7968" s="1" t="s">
        <v>54839</v>
      </c>
      <c r="K7968" s="1" t="s">
        <v>30614</v>
      </c>
      <c r="L7968" s="1" t="s">
        <v>30614</v>
      </c>
      <c r="M7968" s="1" t="s">
        <v>54840</v>
      </c>
      <c r="N7968" s="1" t="s">
        <v>30614</v>
      </c>
      <c r="O7968" s="1" t="s">
        <v>30614</v>
      </c>
      <c r="P7968" s="1" t="s">
        <v>54841</v>
      </c>
    </row>
    <row r="7969" spans="1:16" ht="15" customHeight="1" x14ac:dyDescent="0.2">
      <c r="A7969" s="1" t="s">
        <v>54996</v>
      </c>
      <c r="B7969" s="1" t="s">
        <v>54997</v>
      </c>
      <c r="C7969" s="1" t="s">
        <v>14</v>
      </c>
      <c r="D7969" s="1" t="s">
        <v>42369</v>
      </c>
      <c r="E7969" s="1" t="s">
        <v>15</v>
      </c>
      <c r="F7969" s="1" t="s">
        <v>33</v>
      </c>
      <c r="G7969" s="1" t="s">
        <v>7233</v>
      </c>
      <c r="H7969" s="1" t="s">
        <v>54998</v>
      </c>
      <c r="I7969" s="1" t="s">
        <v>7</v>
      </c>
      <c r="J7969" s="1" t="s">
        <v>54999</v>
      </c>
      <c r="K7969" s="1" t="s">
        <v>55000</v>
      </c>
      <c r="L7969" s="1" t="s">
        <v>30614</v>
      </c>
      <c r="M7969" s="1" t="s">
        <v>55001</v>
      </c>
      <c r="N7969" s="1" t="s">
        <v>30614</v>
      </c>
      <c r="O7969" s="1" t="s">
        <v>30614</v>
      </c>
      <c r="P7969" s="1" t="s">
        <v>55002</v>
      </c>
    </row>
    <row r="7970" spans="1:16" ht="15" customHeight="1" x14ac:dyDescent="0.2">
      <c r="A7970" s="1" t="s">
        <v>55003</v>
      </c>
      <c r="B7970" s="1" t="s">
        <v>55004</v>
      </c>
      <c r="C7970" s="1" t="s">
        <v>55005</v>
      </c>
      <c r="D7970" s="3" t="s">
        <v>30614</v>
      </c>
      <c r="E7970" s="1" t="s">
        <v>15</v>
      </c>
      <c r="F7970" s="1" t="s">
        <v>30614</v>
      </c>
      <c r="G7970" s="1" t="s">
        <v>30614</v>
      </c>
      <c r="H7970" s="1" t="s">
        <v>30614</v>
      </c>
      <c r="I7970" s="1" t="s">
        <v>41814</v>
      </c>
      <c r="J7970" s="1" t="s">
        <v>55006</v>
      </c>
      <c r="K7970" s="1" t="s">
        <v>30614</v>
      </c>
      <c r="L7970" s="1" t="s">
        <v>30614</v>
      </c>
      <c r="M7970" s="1" t="s">
        <v>55007</v>
      </c>
      <c r="N7970" s="1" t="s">
        <v>30614</v>
      </c>
      <c r="O7970" s="1" t="s">
        <v>30614</v>
      </c>
      <c r="P7970" s="1" t="s">
        <v>55008</v>
      </c>
    </row>
    <row r="7971" spans="1:16" ht="15" customHeight="1" x14ac:dyDescent="0.2">
      <c r="A7971" s="1" t="s">
        <v>55009</v>
      </c>
      <c r="B7971" s="1" t="s">
        <v>55010</v>
      </c>
      <c r="C7971" s="1" t="s">
        <v>169</v>
      </c>
      <c r="D7971" s="1" t="s">
        <v>39258</v>
      </c>
      <c r="E7971" s="1" t="s">
        <v>3</v>
      </c>
      <c r="F7971" s="1" t="s">
        <v>43</v>
      </c>
      <c r="G7971" s="1" t="s">
        <v>44</v>
      </c>
      <c r="H7971" s="1" t="s">
        <v>16870</v>
      </c>
      <c r="I7971" s="1" t="s">
        <v>7</v>
      </c>
      <c r="J7971" s="1" t="s">
        <v>55011</v>
      </c>
      <c r="K7971" s="1" t="s">
        <v>55012</v>
      </c>
      <c r="L7971" s="1" t="s">
        <v>30614</v>
      </c>
      <c r="M7971" s="1" t="s">
        <v>55013</v>
      </c>
      <c r="N7971" s="1" t="s">
        <v>30614</v>
      </c>
      <c r="O7971" s="1" t="s">
        <v>55014</v>
      </c>
      <c r="P7971" s="1" t="s">
        <v>55015</v>
      </c>
    </row>
    <row r="7972" spans="1:16" ht="15" customHeight="1" x14ac:dyDescent="0.2">
      <c r="A7972" s="1" t="s">
        <v>55016</v>
      </c>
      <c r="B7972" s="1" t="s">
        <v>55017</v>
      </c>
      <c r="C7972" s="1" t="s">
        <v>14</v>
      </c>
      <c r="D7972" s="1" t="s">
        <v>50488</v>
      </c>
      <c r="E7972" s="1" t="s">
        <v>3</v>
      </c>
      <c r="F7972" s="1" t="s">
        <v>4551</v>
      </c>
      <c r="G7972" s="1" t="s">
        <v>4552</v>
      </c>
      <c r="H7972" s="1" t="s">
        <v>7833</v>
      </c>
      <c r="I7972" s="1" t="s">
        <v>7</v>
      </c>
      <c r="J7972" s="1" t="s">
        <v>55018</v>
      </c>
      <c r="K7972" s="1" t="s">
        <v>55019</v>
      </c>
      <c r="L7972" s="1" t="s">
        <v>55020</v>
      </c>
      <c r="M7972" s="1" t="s">
        <v>55021</v>
      </c>
      <c r="N7972" s="1" t="s">
        <v>30614</v>
      </c>
      <c r="O7972" s="1" t="s">
        <v>55022</v>
      </c>
      <c r="P7972" s="1" t="s">
        <v>55023</v>
      </c>
    </row>
    <row r="7973" spans="1:16" ht="15" customHeight="1" x14ac:dyDescent="0.2">
      <c r="A7973" s="1" t="s">
        <v>55024</v>
      </c>
      <c r="B7973" s="1" t="s">
        <v>55025</v>
      </c>
      <c r="C7973" s="1" t="s">
        <v>14</v>
      </c>
      <c r="D7973" s="1" t="s">
        <v>41570</v>
      </c>
      <c r="E7973" s="1" t="s">
        <v>3</v>
      </c>
      <c r="F7973" s="1" t="s">
        <v>43</v>
      </c>
      <c r="G7973" s="1" t="s">
        <v>44</v>
      </c>
      <c r="H7973" s="1" t="s">
        <v>604</v>
      </c>
      <c r="I7973" s="1" t="s">
        <v>7</v>
      </c>
      <c r="J7973" s="1" t="s">
        <v>55026</v>
      </c>
      <c r="K7973" s="1" t="s">
        <v>46041</v>
      </c>
      <c r="L7973" s="1" t="s">
        <v>30614</v>
      </c>
      <c r="M7973" s="1" t="s">
        <v>55027</v>
      </c>
      <c r="N7973" s="1" t="s">
        <v>30614</v>
      </c>
      <c r="O7973" s="1" t="s">
        <v>30614</v>
      </c>
      <c r="P7973" s="1" t="s">
        <v>55028</v>
      </c>
    </row>
    <row r="7974" spans="1:16" ht="15" customHeight="1" x14ac:dyDescent="0.2">
      <c r="A7974" s="1" t="s">
        <v>55029</v>
      </c>
      <c r="B7974" s="1" t="s">
        <v>55030</v>
      </c>
      <c r="C7974" s="1" t="s">
        <v>169</v>
      </c>
      <c r="D7974" s="1" t="s">
        <v>39889</v>
      </c>
      <c r="E7974" s="1" t="s">
        <v>3</v>
      </c>
      <c r="F7974" s="1" t="s">
        <v>43</v>
      </c>
      <c r="G7974" s="1" t="s">
        <v>44</v>
      </c>
      <c r="H7974" s="1" t="s">
        <v>604</v>
      </c>
      <c r="I7974" s="1" t="s">
        <v>7</v>
      </c>
      <c r="J7974" s="1" t="s">
        <v>55031</v>
      </c>
      <c r="K7974" s="1" t="s">
        <v>55032</v>
      </c>
      <c r="L7974" s="1" t="s">
        <v>30614</v>
      </c>
      <c r="M7974" s="1" t="s">
        <v>55033</v>
      </c>
      <c r="N7974" s="1" t="s">
        <v>30614</v>
      </c>
      <c r="O7974" s="1" t="s">
        <v>30614</v>
      </c>
      <c r="P7974" s="1" t="s">
        <v>55034</v>
      </c>
    </row>
    <row r="7975" spans="1:16" ht="15" customHeight="1" x14ac:dyDescent="0.2">
      <c r="A7975" s="1" t="s">
        <v>55035</v>
      </c>
      <c r="B7975" s="1" t="s">
        <v>55036</v>
      </c>
      <c r="C7975" s="1" t="s">
        <v>14</v>
      </c>
      <c r="D7975" s="1" t="s">
        <v>37135</v>
      </c>
      <c r="E7975" s="1" t="s">
        <v>3</v>
      </c>
      <c r="F7975" s="1" t="s">
        <v>191</v>
      </c>
      <c r="G7975" s="1" t="s">
        <v>201</v>
      </c>
      <c r="H7975" s="1" t="s">
        <v>3229</v>
      </c>
      <c r="I7975" s="1" t="s">
        <v>7</v>
      </c>
      <c r="J7975" s="1" t="s">
        <v>55037</v>
      </c>
      <c r="K7975" s="1" t="s">
        <v>30614</v>
      </c>
      <c r="L7975" s="1" t="s">
        <v>30614</v>
      </c>
      <c r="M7975" s="1" t="s">
        <v>55038</v>
      </c>
      <c r="N7975" s="1" t="s">
        <v>30614</v>
      </c>
      <c r="O7975" s="1" t="s">
        <v>30614</v>
      </c>
      <c r="P7975" s="1" t="s">
        <v>55039</v>
      </c>
    </row>
    <row r="7976" spans="1:16" ht="15" customHeight="1" x14ac:dyDescent="0.2">
      <c r="A7976" s="1" t="s">
        <v>55040</v>
      </c>
      <c r="B7976" s="1" t="s">
        <v>55041</v>
      </c>
      <c r="C7976" s="1" t="s">
        <v>14</v>
      </c>
      <c r="D7976" s="1" t="s">
        <v>35478</v>
      </c>
      <c r="E7976" s="1" t="s">
        <v>3</v>
      </c>
      <c r="F7976" s="1" t="s">
        <v>43</v>
      </c>
      <c r="G7976" s="1" t="s">
        <v>44</v>
      </c>
      <c r="H7976" s="1" t="s">
        <v>604</v>
      </c>
      <c r="I7976" s="1" t="s">
        <v>7</v>
      </c>
      <c r="J7976" s="1" t="s">
        <v>55042</v>
      </c>
      <c r="K7976" s="1" t="s">
        <v>55043</v>
      </c>
      <c r="L7976" s="1" t="s">
        <v>30614</v>
      </c>
      <c r="M7976" s="1" t="s">
        <v>49145</v>
      </c>
      <c r="N7976" s="1" t="s">
        <v>30614</v>
      </c>
      <c r="O7976" s="1" t="s">
        <v>30614</v>
      </c>
      <c r="P7976" s="1" t="s">
        <v>55044</v>
      </c>
    </row>
    <row r="7977" spans="1:16" ht="15" customHeight="1" x14ac:dyDescent="0.2">
      <c r="A7977" s="1" t="s">
        <v>55045</v>
      </c>
      <c r="B7977" s="1" t="s">
        <v>55046</v>
      </c>
      <c r="C7977" s="1" t="s">
        <v>169</v>
      </c>
      <c r="D7977" s="1" t="s">
        <v>39550</v>
      </c>
      <c r="E7977" s="1" t="s">
        <v>13587</v>
      </c>
      <c r="F7977" s="1" t="s">
        <v>92</v>
      </c>
      <c r="G7977" s="1" t="s">
        <v>93</v>
      </c>
      <c r="H7977" s="1" t="s">
        <v>449</v>
      </c>
      <c r="I7977" s="1" t="s">
        <v>7</v>
      </c>
      <c r="J7977" s="1" t="s">
        <v>30614</v>
      </c>
      <c r="K7977" s="1" t="s">
        <v>30614</v>
      </c>
      <c r="L7977" s="1" t="s">
        <v>30614</v>
      </c>
      <c r="M7977" s="1" t="s">
        <v>55047</v>
      </c>
      <c r="N7977" s="1" t="s">
        <v>30614</v>
      </c>
      <c r="O7977" s="1" t="s">
        <v>30614</v>
      </c>
      <c r="P7977" s="1" t="s">
        <v>30614</v>
      </c>
    </row>
    <row r="7978" spans="1:16" ht="15" customHeight="1" x14ac:dyDescent="0.2">
      <c r="A7978" s="1" t="s">
        <v>55048</v>
      </c>
      <c r="B7978" s="1" t="s">
        <v>55049</v>
      </c>
      <c r="C7978" s="1" t="s">
        <v>71</v>
      </c>
      <c r="D7978" s="1" t="s">
        <v>47927</v>
      </c>
      <c r="E7978" s="1" t="s">
        <v>15</v>
      </c>
      <c r="F7978" s="1" t="s">
        <v>16</v>
      </c>
      <c r="G7978" s="1" t="s">
        <v>30614</v>
      </c>
      <c r="H7978" s="1" t="s">
        <v>30614</v>
      </c>
      <c r="I7978" s="1" t="s">
        <v>7</v>
      </c>
      <c r="J7978" s="1" t="s">
        <v>55050</v>
      </c>
      <c r="K7978" s="1" t="s">
        <v>30614</v>
      </c>
      <c r="L7978" s="1" t="s">
        <v>30614</v>
      </c>
      <c r="M7978" s="1" t="s">
        <v>55051</v>
      </c>
      <c r="N7978" s="1" t="s">
        <v>30614</v>
      </c>
      <c r="O7978" s="1" t="s">
        <v>30614</v>
      </c>
      <c r="P7978" s="1" t="s">
        <v>55052</v>
      </c>
    </row>
    <row r="7979" spans="1:16" ht="15" customHeight="1" x14ac:dyDescent="0.2">
      <c r="A7979" s="1" t="s">
        <v>55053</v>
      </c>
      <c r="B7979" s="1" t="s">
        <v>55054</v>
      </c>
      <c r="C7979" s="1" t="s">
        <v>14</v>
      </c>
      <c r="D7979" s="1" t="s">
        <v>37928</v>
      </c>
      <c r="E7979" s="1" t="s">
        <v>3</v>
      </c>
      <c r="F7979" s="1" t="s">
        <v>43</v>
      </c>
      <c r="G7979" s="1" t="s">
        <v>44</v>
      </c>
      <c r="H7979" s="1" t="s">
        <v>985</v>
      </c>
      <c r="I7979" s="1" t="s">
        <v>7</v>
      </c>
      <c r="J7979" s="1" t="s">
        <v>55055</v>
      </c>
      <c r="K7979" s="1" t="s">
        <v>55056</v>
      </c>
      <c r="L7979" s="1" t="s">
        <v>30614</v>
      </c>
      <c r="M7979" s="1" t="s">
        <v>55057</v>
      </c>
      <c r="N7979" s="1" t="s">
        <v>30614</v>
      </c>
      <c r="O7979" s="1" t="s">
        <v>55058</v>
      </c>
      <c r="P7979" s="1" t="s">
        <v>55059</v>
      </c>
    </row>
    <row r="7980" spans="1:16" ht="15" customHeight="1" x14ac:dyDescent="0.2">
      <c r="A7980" s="1" t="s">
        <v>55060</v>
      </c>
      <c r="B7980" s="1" t="s">
        <v>55061</v>
      </c>
      <c r="C7980" s="1" t="s">
        <v>169</v>
      </c>
      <c r="D7980" s="1" t="s">
        <v>39889</v>
      </c>
      <c r="E7980" s="1" t="s">
        <v>13557</v>
      </c>
      <c r="F7980" s="1" t="s">
        <v>43</v>
      </c>
      <c r="G7980" s="1" t="s">
        <v>44</v>
      </c>
      <c r="H7980" s="1" t="s">
        <v>937</v>
      </c>
      <c r="I7980" s="1" t="s">
        <v>7</v>
      </c>
      <c r="J7980" s="1" t="s">
        <v>55062</v>
      </c>
      <c r="K7980" s="1" t="s">
        <v>55063</v>
      </c>
      <c r="L7980" s="1" t="s">
        <v>30614</v>
      </c>
      <c r="M7980" s="1" t="s">
        <v>55064</v>
      </c>
      <c r="N7980" s="1" t="s">
        <v>30614</v>
      </c>
      <c r="O7980" s="1" t="s">
        <v>30614</v>
      </c>
      <c r="P7980" s="1" t="s">
        <v>35541</v>
      </c>
    </row>
    <row r="7981" spans="1:16" ht="15" customHeight="1" x14ac:dyDescent="0.2">
      <c r="A7981" s="1" t="s">
        <v>55065</v>
      </c>
      <c r="B7981" s="1" t="s">
        <v>6164</v>
      </c>
      <c r="C7981" s="1" t="s">
        <v>52</v>
      </c>
      <c r="D7981" s="1" t="s">
        <v>40787</v>
      </c>
      <c r="E7981" s="1" t="s">
        <v>3</v>
      </c>
      <c r="F7981" s="1" t="s">
        <v>43</v>
      </c>
      <c r="G7981" s="1" t="s">
        <v>44</v>
      </c>
      <c r="H7981" s="1" t="s">
        <v>72</v>
      </c>
      <c r="I7981" s="1" t="s">
        <v>7</v>
      </c>
      <c r="J7981" s="1" t="s">
        <v>55066</v>
      </c>
      <c r="K7981" s="1" t="s">
        <v>55067</v>
      </c>
      <c r="L7981" s="1" t="s">
        <v>55068</v>
      </c>
      <c r="M7981" s="1" t="s">
        <v>55069</v>
      </c>
      <c r="N7981" s="1" t="s">
        <v>30614</v>
      </c>
      <c r="O7981" s="1" t="s">
        <v>55070</v>
      </c>
      <c r="P7981" s="1" t="s">
        <v>55071</v>
      </c>
    </row>
    <row r="7982" spans="1:16" ht="15" customHeight="1" x14ac:dyDescent="0.2">
      <c r="A7982" s="1" t="s">
        <v>55072</v>
      </c>
      <c r="B7982" s="1" t="s">
        <v>55073</v>
      </c>
      <c r="C7982" s="1" t="s">
        <v>71</v>
      </c>
      <c r="D7982" s="1" t="s">
        <v>44074</v>
      </c>
      <c r="E7982" s="1" t="s">
        <v>3</v>
      </c>
      <c r="F7982" s="1" t="s">
        <v>457</v>
      </c>
      <c r="G7982" s="1" t="s">
        <v>4614</v>
      </c>
      <c r="H7982" s="1" t="s">
        <v>4615</v>
      </c>
      <c r="I7982" s="1" t="s">
        <v>7</v>
      </c>
      <c r="J7982" s="1" t="s">
        <v>55074</v>
      </c>
      <c r="K7982" s="1" t="s">
        <v>55075</v>
      </c>
      <c r="L7982" s="1" t="s">
        <v>30614</v>
      </c>
      <c r="M7982" s="1" t="s">
        <v>55076</v>
      </c>
      <c r="N7982" s="1" t="s">
        <v>30614</v>
      </c>
      <c r="O7982" s="1" t="s">
        <v>55077</v>
      </c>
      <c r="P7982" s="1" t="s">
        <v>55078</v>
      </c>
    </row>
    <row r="7983" spans="1:16" ht="15" customHeight="1" x14ac:dyDescent="0.2">
      <c r="A7983" s="1" t="s">
        <v>55079</v>
      </c>
      <c r="B7983" s="1" t="s">
        <v>48630</v>
      </c>
      <c r="C7983" s="1" t="s">
        <v>71</v>
      </c>
      <c r="D7983" s="1" t="s">
        <v>39258</v>
      </c>
      <c r="E7983" s="1" t="s">
        <v>3</v>
      </c>
      <c r="F7983" s="1" t="s">
        <v>43</v>
      </c>
      <c r="G7983" s="1" t="s">
        <v>44</v>
      </c>
      <c r="H7983" s="1" t="s">
        <v>604</v>
      </c>
      <c r="I7983" s="1" t="s">
        <v>7</v>
      </c>
      <c r="J7983" s="1" t="s">
        <v>55080</v>
      </c>
      <c r="K7983" s="1" t="s">
        <v>55081</v>
      </c>
      <c r="L7983" s="1" t="s">
        <v>30614</v>
      </c>
      <c r="M7983" s="1" t="s">
        <v>37142</v>
      </c>
      <c r="N7983" s="1" t="s">
        <v>55082</v>
      </c>
      <c r="O7983" s="1" t="s">
        <v>30614</v>
      </c>
      <c r="P7983" s="1" t="s">
        <v>55083</v>
      </c>
    </row>
    <row r="7984" spans="1:16" ht="15" customHeight="1" x14ac:dyDescent="0.2">
      <c r="A7984" s="1" t="s">
        <v>55084</v>
      </c>
      <c r="B7984" s="1" t="s">
        <v>55085</v>
      </c>
      <c r="C7984" s="1" t="s">
        <v>55086</v>
      </c>
      <c r="D7984" s="1" t="s">
        <v>55087</v>
      </c>
      <c r="E7984" s="1" t="s">
        <v>15</v>
      </c>
      <c r="F7984" s="1" t="s">
        <v>16</v>
      </c>
      <c r="G7984" s="1" t="s">
        <v>2078</v>
      </c>
      <c r="H7984" s="1" t="s">
        <v>30614</v>
      </c>
      <c r="I7984" s="1" t="s">
        <v>41814</v>
      </c>
      <c r="J7984" s="1" t="s">
        <v>55088</v>
      </c>
      <c r="K7984" s="1" t="s">
        <v>55089</v>
      </c>
      <c r="L7984" s="1" t="s">
        <v>30614</v>
      </c>
      <c r="M7984" s="1" t="s">
        <v>55090</v>
      </c>
      <c r="N7984" s="1" t="s">
        <v>30614</v>
      </c>
      <c r="O7984" s="1" t="s">
        <v>55091</v>
      </c>
      <c r="P7984" s="1" t="s">
        <v>55092</v>
      </c>
    </row>
    <row r="7985" spans="1:16" ht="15" customHeight="1" x14ac:dyDescent="0.2">
      <c r="A7985" s="1" t="s">
        <v>55093</v>
      </c>
      <c r="B7985" s="1" t="s">
        <v>55094</v>
      </c>
      <c r="C7985" s="1" t="s">
        <v>14</v>
      </c>
      <c r="D7985" s="1" t="s">
        <v>36390</v>
      </c>
      <c r="E7985" s="1" t="s">
        <v>3</v>
      </c>
      <c r="F7985" s="1" t="s">
        <v>43</v>
      </c>
      <c r="G7985" s="1" t="s">
        <v>44</v>
      </c>
      <c r="H7985" s="1" t="s">
        <v>719</v>
      </c>
      <c r="I7985" s="1" t="s">
        <v>7</v>
      </c>
      <c r="J7985" s="1" t="s">
        <v>55095</v>
      </c>
      <c r="K7985" s="1" t="s">
        <v>55096</v>
      </c>
      <c r="L7985" s="1" t="s">
        <v>30614</v>
      </c>
      <c r="M7985" s="1" t="s">
        <v>55097</v>
      </c>
      <c r="N7985" s="1" t="s">
        <v>30614</v>
      </c>
      <c r="O7985" s="1" t="s">
        <v>55098</v>
      </c>
      <c r="P7985" s="1" t="s">
        <v>55099</v>
      </c>
    </row>
    <row r="7986" spans="1:16" ht="15" customHeight="1" x14ac:dyDescent="0.2">
      <c r="A7986" s="1" t="s">
        <v>55100</v>
      </c>
      <c r="B7986" s="1" t="s">
        <v>55101</v>
      </c>
      <c r="C7986" s="1" t="s">
        <v>928</v>
      </c>
      <c r="D7986" s="4" t="s">
        <v>55102</v>
      </c>
      <c r="E7986" s="1" t="s">
        <v>3</v>
      </c>
      <c r="F7986" s="1" t="s">
        <v>191</v>
      </c>
      <c r="G7986" s="1" t="s">
        <v>201</v>
      </c>
      <c r="H7986" s="1" t="s">
        <v>3229</v>
      </c>
      <c r="I7986" s="1" t="s">
        <v>7</v>
      </c>
      <c r="J7986" s="1" t="s">
        <v>55103</v>
      </c>
      <c r="K7986" s="1" t="s">
        <v>55104</v>
      </c>
      <c r="L7986" s="1" t="s">
        <v>30614</v>
      </c>
      <c r="M7986" s="1" t="s">
        <v>55105</v>
      </c>
      <c r="N7986" s="1" t="s">
        <v>55106</v>
      </c>
      <c r="O7986" s="1" t="s">
        <v>30614</v>
      </c>
      <c r="P7986" s="1" t="s">
        <v>55107</v>
      </c>
    </row>
    <row r="7987" spans="1:16" ht="15" customHeight="1" x14ac:dyDescent="0.2">
      <c r="A7987" s="1" t="s">
        <v>9743</v>
      </c>
      <c r="B7987" s="1" t="s">
        <v>9744</v>
      </c>
      <c r="C7987" s="1" t="s">
        <v>71</v>
      </c>
      <c r="D7987" s="1" t="s">
        <v>39642</v>
      </c>
      <c r="E7987" s="1" t="s">
        <v>3</v>
      </c>
      <c r="F7987" s="1" t="s">
        <v>16</v>
      </c>
      <c r="G7987" s="1" t="s">
        <v>1027</v>
      </c>
      <c r="H7987" s="1" t="s">
        <v>9745</v>
      </c>
      <c r="I7987" s="1" t="s">
        <v>7</v>
      </c>
      <c r="J7987" s="1" t="s">
        <v>9746</v>
      </c>
      <c r="K7987" s="1" t="s">
        <v>9747</v>
      </c>
      <c r="L7987" s="1" t="s">
        <v>30614</v>
      </c>
      <c r="M7987" s="1" t="s">
        <v>55108</v>
      </c>
      <c r="N7987" s="1" t="s">
        <v>30614</v>
      </c>
      <c r="O7987" s="1" t="s">
        <v>30614</v>
      </c>
      <c r="P7987" s="1" t="s">
        <v>9748</v>
      </c>
    </row>
    <row r="7988" spans="1:16" ht="15" customHeight="1" x14ac:dyDescent="0.2">
      <c r="A7988" s="1" t="s">
        <v>55109</v>
      </c>
      <c r="B7988" s="1" t="s">
        <v>55110</v>
      </c>
      <c r="C7988" s="1" t="s">
        <v>169</v>
      </c>
      <c r="D7988" s="1" t="s">
        <v>39116</v>
      </c>
      <c r="E7988" s="1" t="s">
        <v>3</v>
      </c>
      <c r="F7988" s="1" t="s">
        <v>43</v>
      </c>
      <c r="G7988" s="1" t="s">
        <v>44</v>
      </c>
      <c r="H7988" s="1" t="s">
        <v>2221</v>
      </c>
      <c r="I7988" s="1" t="s">
        <v>7</v>
      </c>
      <c r="J7988" s="1" t="s">
        <v>55111</v>
      </c>
      <c r="K7988" s="1" t="s">
        <v>55112</v>
      </c>
      <c r="L7988" s="1" t="s">
        <v>30614</v>
      </c>
      <c r="M7988" s="1" t="s">
        <v>55113</v>
      </c>
      <c r="N7988" s="1" t="s">
        <v>30614</v>
      </c>
      <c r="O7988" s="1" t="s">
        <v>55114</v>
      </c>
      <c r="P7988" s="1" t="s">
        <v>55115</v>
      </c>
    </row>
    <row r="7989" spans="1:16" ht="15" customHeight="1" x14ac:dyDescent="0.2">
      <c r="A7989" s="1" t="s">
        <v>55116</v>
      </c>
      <c r="B7989" s="1" t="s">
        <v>55117</v>
      </c>
      <c r="C7989" s="1" t="s">
        <v>52</v>
      </c>
      <c r="D7989" s="1" t="s">
        <v>55118</v>
      </c>
      <c r="E7989" s="1" t="s">
        <v>13587</v>
      </c>
      <c r="F7989" s="1" t="s">
        <v>92</v>
      </c>
      <c r="G7989" s="1" t="s">
        <v>93</v>
      </c>
      <c r="H7989" s="1" t="s">
        <v>3338</v>
      </c>
      <c r="I7989" s="1" t="s">
        <v>7</v>
      </c>
      <c r="J7989" s="1" t="s">
        <v>55119</v>
      </c>
      <c r="K7989" s="1" t="s">
        <v>30614</v>
      </c>
      <c r="L7989" s="1" t="s">
        <v>30614</v>
      </c>
      <c r="M7989" s="1" t="s">
        <v>55120</v>
      </c>
      <c r="N7989" s="1" t="s">
        <v>30614</v>
      </c>
      <c r="O7989" s="1" t="s">
        <v>30614</v>
      </c>
      <c r="P7989" s="1" t="s">
        <v>55121</v>
      </c>
    </row>
    <row r="7990" spans="1:16" ht="15" customHeight="1" x14ac:dyDescent="0.2">
      <c r="A7990" s="1" t="s">
        <v>55122</v>
      </c>
      <c r="B7990" s="1" t="s">
        <v>55123</v>
      </c>
      <c r="C7990" s="1" t="s">
        <v>14</v>
      </c>
      <c r="D7990" s="4" t="s">
        <v>42400</v>
      </c>
      <c r="E7990" s="1" t="s">
        <v>3</v>
      </c>
      <c r="F7990" s="1" t="s">
        <v>348</v>
      </c>
      <c r="G7990" s="1" t="s">
        <v>840</v>
      </c>
      <c r="H7990" s="1" t="s">
        <v>30614</v>
      </c>
      <c r="I7990" s="1" t="s">
        <v>7</v>
      </c>
      <c r="J7990" s="1" t="s">
        <v>55124</v>
      </c>
      <c r="K7990" s="1" t="s">
        <v>55125</v>
      </c>
      <c r="L7990" s="1" t="s">
        <v>30614</v>
      </c>
      <c r="M7990" s="1" t="s">
        <v>55126</v>
      </c>
      <c r="N7990" s="1" t="s">
        <v>30614</v>
      </c>
      <c r="O7990" s="1" t="s">
        <v>55127</v>
      </c>
      <c r="P7990" s="1" t="s">
        <v>55128</v>
      </c>
    </row>
    <row r="7991" spans="1:16" ht="15" customHeight="1" x14ac:dyDescent="0.2">
      <c r="A7991" s="1" t="s">
        <v>55129</v>
      </c>
      <c r="B7991" s="1" t="s">
        <v>4903</v>
      </c>
      <c r="C7991" s="1" t="s">
        <v>71</v>
      </c>
      <c r="D7991" s="1" t="s">
        <v>40827</v>
      </c>
      <c r="E7991" s="1" t="s">
        <v>15</v>
      </c>
      <c r="F7991" s="1" t="s">
        <v>92</v>
      </c>
      <c r="G7991" s="1" t="s">
        <v>93</v>
      </c>
      <c r="H7991" s="1" t="s">
        <v>906</v>
      </c>
      <c r="I7991" s="1" t="s">
        <v>7</v>
      </c>
      <c r="J7991" s="1" t="s">
        <v>55130</v>
      </c>
      <c r="K7991" s="1" t="s">
        <v>55131</v>
      </c>
      <c r="L7991" s="1" t="s">
        <v>30614</v>
      </c>
      <c r="M7991" s="1" t="s">
        <v>55132</v>
      </c>
      <c r="N7991" s="1" t="s">
        <v>30614</v>
      </c>
      <c r="O7991" s="1" t="s">
        <v>55133</v>
      </c>
      <c r="P7991" s="1" t="s">
        <v>55134</v>
      </c>
    </row>
    <row r="7992" spans="1:16" ht="15" customHeight="1" x14ac:dyDescent="0.2">
      <c r="A7992" s="1" t="s">
        <v>55135</v>
      </c>
      <c r="B7992" s="1" t="s">
        <v>55136</v>
      </c>
      <c r="C7992" s="1" t="s">
        <v>52</v>
      </c>
      <c r="D7992" s="1" t="s">
        <v>46464</v>
      </c>
      <c r="E7992" s="1" t="s">
        <v>3</v>
      </c>
      <c r="F7992" s="1" t="s">
        <v>43</v>
      </c>
      <c r="G7992" s="1" t="s">
        <v>44</v>
      </c>
      <c r="H7992" s="1" t="s">
        <v>5718</v>
      </c>
      <c r="I7992" s="1" t="s">
        <v>7</v>
      </c>
      <c r="J7992" s="1" t="s">
        <v>55137</v>
      </c>
      <c r="K7992" s="1" t="s">
        <v>55138</v>
      </c>
      <c r="L7992" s="1" t="s">
        <v>55139</v>
      </c>
      <c r="M7992" s="1" t="s">
        <v>55140</v>
      </c>
      <c r="N7992" s="1" t="s">
        <v>30614</v>
      </c>
      <c r="O7992" s="1" t="s">
        <v>30614</v>
      </c>
      <c r="P7992" s="1" t="s">
        <v>55141</v>
      </c>
    </row>
    <row r="7993" spans="1:16" ht="15" customHeight="1" x14ac:dyDescent="0.2">
      <c r="A7993" s="1" t="s">
        <v>55142</v>
      </c>
      <c r="B7993" s="1" t="s">
        <v>55143</v>
      </c>
      <c r="C7993" s="1" t="s">
        <v>169</v>
      </c>
      <c r="D7993" s="1" t="s">
        <v>51100</v>
      </c>
      <c r="E7993" s="1" t="s">
        <v>13557</v>
      </c>
      <c r="F7993" s="1" t="s">
        <v>43</v>
      </c>
      <c r="G7993" s="1" t="s">
        <v>44</v>
      </c>
      <c r="H7993" s="1" t="s">
        <v>330</v>
      </c>
      <c r="I7993" s="1" t="s">
        <v>7</v>
      </c>
      <c r="J7993" s="1" t="s">
        <v>55144</v>
      </c>
      <c r="K7993" s="1" t="s">
        <v>30614</v>
      </c>
      <c r="L7993" s="1" t="s">
        <v>30614</v>
      </c>
      <c r="M7993" s="1" t="s">
        <v>55145</v>
      </c>
      <c r="N7993" s="1" t="s">
        <v>30614</v>
      </c>
      <c r="O7993" s="1" t="s">
        <v>30614</v>
      </c>
      <c r="P7993" s="1" t="s">
        <v>55146</v>
      </c>
    </row>
    <row r="7994" spans="1:16" ht="15" customHeight="1" x14ac:dyDescent="0.2">
      <c r="A7994" s="1" t="s">
        <v>55147</v>
      </c>
      <c r="B7994" s="1" t="s">
        <v>55148</v>
      </c>
      <c r="C7994" s="1" t="s">
        <v>52</v>
      </c>
      <c r="D7994" s="1" t="s">
        <v>36161</v>
      </c>
      <c r="E7994" s="1" t="s">
        <v>3</v>
      </c>
      <c r="F7994" s="1" t="s">
        <v>805</v>
      </c>
      <c r="G7994" s="1" t="s">
        <v>3758</v>
      </c>
      <c r="H7994" s="1" t="s">
        <v>23346</v>
      </c>
      <c r="I7994" s="1" t="s">
        <v>7</v>
      </c>
      <c r="J7994" s="1" t="s">
        <v>55149</v>
      </c>
      <c r="K7994" s="1" t="s">
        <v>55150</v>
      </c>
      <c r="L7994" s="1" t="s">
        <v>30614</v>
      </c>
      <c r="M7994" s="1" t="s">
        <v>55151</v>
      </c>
      <c r="N7994" s="1" t="s">
        <v>30614</v>
      </c>
      <c r="O7994" s="1" t="s">
        <v>30614</v>
      </c>
      <c r="P7994" s="1" t="s">
        <v>55152</v>
      </c>
    </row>
    <row r="7995" spans="1:16" ht="15" customHeight="1" x14ac:dyDescent="0.2">
      <c r="A7995" s="1" t="s">
        <v>55153</v>
      </c>
      <c r="B7995" s="1" t="s">
        <v>55154</v>
      </c>
      <c r="C7995" s="1" t="s">
        <v>14</v>
      </c>
      <c r="D7995" s="1" t="s">
        <v>35501</v>
      </c>
      <c r="E7995" s="1" t="s">
        <v>3</v>
      </c>
      <c r="F7995" s="1" t="s">
        <v>81</v>
      </c>
      <c r="G7995" s="1" t="s">
        <v>82</v>
      </c>
      <c r="H7995" s="1" t="s">
        <v>2557</v>
      </c>
      <c r="I7995" s="1" t="s">
        <v>7</v>
      </c>
      <c r="J7995" s="1" t="s">
        <v>55155</v>
      </c>
      <c r="K7995" s="1" t="s">
        <v>30614</v>
      </c>
      <c r="L7995" s="1" t="s">
        <v>30614</v>
      </c>
      <c r="M7995" s="1" t="s">
        <v>55156</v>
      </c>
      <c r="N7995" s="1" t="s">
        <v>30614</v>
      </c>
      <c r="O7995" s="1" t="s">
        <v>30614</v>
      </c>
      <c r="P7995" s="1" t="s">
        <v>55157</v>
      </c>
    </row>
    <row r="7996" spans="1:16" ht="15" customHeight="1" x14ac:dyDescent="0.2">
      <c r="A7996" s="1" t="s">
        <v>55158</v>
      </c>
      <c r="B7996" s="1" t="s">
        <v>55159</v>
      </c>
      <c r="C7996" s="1" t="s">
        <v>55160</v>
      </c>
      <c r="D7996" s="2" t="s">
        <v>30614</v>
      </c>
      <c r="E7996" s="1" t="s">
        <v>15</v>
      </c>
      <c r="F7996" s="1" t="s">
        <v>30614</v>
      </c>
      <c r="G7996" s="1" t="s">
        <v>30614</v>
      </c>
      <c r="H7996" s="1" t="s">
        <v>30614</v>
      </c>
      <c r="I7996" s="1" t="s">
        <v>41814</v>
      </c>
      <c r="J7996" s="1" t="s">
        <v>55161</v>
      </c>
      <c r="K7996" s="1" t="s">
        <v>30614</v>
      </c>
      <c r="L7996" s="1" t="s">
        <v>30614</v>
      </c>
      <c r="M7996" s="1" t="s">
        <v>55162</v>
      </c>
      <c r="N7996" s="1" t="s">
        <v>30614</v>
      </c>
      <c r="O7996" s="1" t="s">
        <v>30614</v>
      </c>
      <c r="P7996" s="1" t="s">
        <v>55163</v>
      </c>
    </row>
    <row r="7997" spans="1:16" ht="15" customHeight="1" x14ac:dyDescent="0.2">
      <c r="A7997" s="1" t="s">
        <v>55164</v>
      </c>
      <c r="B7997" s="1" t="s">
        <v>55165</v>
      </c>
      <c r="C7997" s="1" t="s">
        <v>14</v>
      </c>
      <c r="D7997" s="4" t="s">
        <v>36490</v>
      </c>
      <c r="E7997" s="1" t="s">
        <v>3</v>
      </c>
      <c r="F7997" s="1" t="s">
        <v>4</v>
      </c>
      <c r="G7997" s="1" t="s">
        <v>5</v>
      </c>
      <c r="H7997" s="1" t="s">
        <v>3542</v>
      </c>
      <c r="I7997" s="1" t="s">
        <v>7</v>
      </c>
      <c r="J7997" s="1" t="s">
        <v>55166</v>
      </c>
      <c r="K7997" s="1" t="s">
        <v>55167</v>
      </c>
      <c r="L7997" s="1" t="s">
        <v>30614</v>
      </c>
      <c r="M7997" s="1" t="s">
        <v>55168</v>
      </c>
      <c r="N7997" s="1" t="s">
        <v>30614</v>
      </c>
      <c r="O7997" s="1" t="s">
        <v>55169</v>
      </c>
      <c r="P7997" s="1" t="s">
        <v>55170</v>
      </c>
    </row>
    <row r="7998" spans="1:16" ht="15" customHeight="1" x14ac:dyDescent="0.2">
      <c r="A7998" s="1" t="s">
        <v>55171</v>
      </c>
      <c r="B7998" s="1" t="s">
        <v>55172</v>
      </c>
      <c r="C7998" s="1" t="s">
        <v>2</v>
      </c>
      <c r="D7998" s="1" t="s">
        <v>43419</v>
      </c>
      <c r="E7998" s="1" t="s">
        <v>15</v>
      </c>
      <c r="F7998" s="1" t="s">
        <v>16</v>
      </c>
      <c r="G7998" s="1" t="s">
        <v>17</v>
      </c>
      <c r="H7998" s="1" t="s">
        <v>123</v>
      </c>
      <c r="I7998" s="1" t="s">
        <v>7</v>
      </c>
      <c r="J7998" s="1" t="s">
        <v>55173</v>
      </c>
      <c r="K7998" s="1" t="s">
        <v>55174</v>
      </c>
      <c r="L7998" s="1" t="s">
        <v>55175</v>
      </c>
      <c r="M7998" s="1" t="s">
        <v>55176</v>
      </c>
      <c r="N7998" s="1" t="s">
        <v>55177</v>
      </c>
      <c r="O7998" s="1" t="s">
        <v>55178</v>
      </c>
      <c r="P7998" s="1" t="s">
        <v>55179</v>
      </c>
    </row>
    <row r="7999" spans="1:16" ht="15" customHeight="1" x14ac:dyDescent="0.2">
      <c r="A7999" s="1" t="s">
        <v>8148</v>
      </c>
      <c r="B7999" s="1" t="s">
        <v>3818</v>
      </c>
      <c r="C7999" s="1" t="s">
        <v>14</v>
      </c>
      <c r="D7999" s="1" t="s">
        <v>41356</v>
      </c>
      <c r="E7999" s="1" t="s">
        <v>15</v>
      </c>
      <c r="F7999" s="1" t="s">
        <v>92</v>
      </c>
      <c r="G7999" s="1" t="s">
        <v>93</v>
      </c>
      <c r="H7999" s="1" t="s">
        <v>449</v>
      </c>
      <c r="I7999" s="1" t="s">
        <v>7</v>
      </c>
      <c r="J7999" s="1" t="s">
        <v>8149</v>
      </c>
      <c r="K7999" s="1" t="s">
        <v>3820</v>
      </c>
      <c r="L7999" s="1" t="s">
        <v>55180</v>
      </c>
      <c r="M7999" s="1" t="s">
        <v>55181</v>
      </c>
      <c r="N7999" s="1" t="s">
        <v>30614</v>
      </c>
      <c r="O7999" s="1" t="s">
        <v>8150</v>
      </c>
      <c r="P7999" s="1" t="s">
        <v>8151</v>
      </c>
    </row>
    <row r="8000" spans="1:16" ht="15" customHeight="1" x14ac:dyDescent="0.2">
      <c r="A8000" s="1" t="s">
        <v>13757</v>
      </c>
      <c r="B8000" s="1" t="s">
        <v>13758</v>
      </c>
      <c r="C8000" s="1" t="s">
        <v>14</v>
      </c>
      <c r="D8000" s="1" t="s">
        <v>37158</v>
      </c>
      <c r="E8000" s="1" t="s">
        <v>13557</v>
      </c>
      <c r="F8000" s="1" t="s">
        <v>92</v>
      </c>
      <c r="G8000" s="1" t="s">
        <v>93</v>
      </c>
      <c r="H8000" s="1" t="s">
        <v>280</v>
      </c>
      <c r="I8000" s="1" t="s">
        <v>7</v>
      </c>
      <c r="J8000" s="1" t="s">
        <v>13759</v>
      </c>
      <c r="K8000" s="1" t="s">
        <v>13760</v>
      </c>
      <c r="L8000" s="1" t="s">
        <v>13761</v>
      </c>
      <c r="M8000" s="1" t="s">
        <v>13762</v>
      </c>
      <c r="N8000" s="1" t="s">
        <v>30614</v>
      </c>
      <c r="O8000" s="1" t="s">
        <v>13763</v>
      </c>
      <c r="P8000" s="1" t="s">
        <v>13764</v>
      </c>
    </row>
    <row r="8001" spans="1:16" ht="15" customHeight="1" x14ac:dyDescent="0.2">
      <c r="A8001" s="1" t="s">
        <v>55182</v>
      </c>
      <c r="B8001" s="1" t="s">
        <v>55183</v>
      </c>
      <c r="C8001" s="1" t="s">
        <v>905</v>
      </c>
      <c r="D8001" s="1" t="s">
        <v>55184</v>
      </c>
      <c r="E8001" s="1" t="s">
        <v>3</v>
      </c>
      <c r="F8001" s="1" t="s">
        <v>43</v>
      </c>
      <c r="G8001" s="1" t="s">
        <v>44</v>
      </c>
      <c r="H8001" s="1" t="s">
        <v>290</v>
      </c>
      <c r="I8001" s="1" t="s">
        <v>7</v>
      </c>
      <c r="J8001" s="1" t="s">
        <v>55185</v>
      </c>
      <c r="K8001" s="1" t="s">
        <v>55186</v>
      </c>
      <c r="L8001" s="1" t="s">
        <v>55187</v>
      </c>
      <c r="M8001" s="1" t="s">
        <v>55188</v>
      </c>
      <c r="N8001" s="1" t="s">
        <v>55189</v>
      </c>
      <c r="O8001" s="1" t="s">
        <v>55190</v>
      </c>
      <c r="P8001" s="1" t="s">
        <v>55191</v>
      </c>
    </row>
    <row r="8002" spans="1:16" ht="15" customHeight="1" x14ac:dyDescent="0.2">
      <c r="A8002" s="1" t="s">
        <v>55192</v>
      </c>
      <c r="B8002" s="1" t="s">
        <v>55193</v>
      </c>
      <c r="C8002" s="1" t="s">
        <v>14</v>
      </c>
      <c r="D8002" s="1" t="s">
        <v>39242</v>
      </c>
      <c r="E8002" s="1" t="s">
        <v>13557</v>
      </c>
      <c r="F8002" s="1" t="s">
        <v>348</v>
      </c>
      <c r="G8002" s="1" t="s">
        <v>6657</v>
      </c>
      <c r="H8002" s="1" t="s">
        <v>6658</v>
      </c>
      <c r="I8002" s="1" t="s">
        <v>7</v>
      </c>
      <c r="J8002" s="1" t="s">
        <v>55194</v>
      </c>
      <c r="K8002" s="1" t="s">
        <v>55195</v>
      </c>
      <c r="L8002" s="1" t="s">
        <v>30614</v>
      </c>
      <c r="M8002" s="1" t="s">
        <v>55196</v>
      </c>
      <c r="N8002" s="1" t="s">
        <v>30614</v>
      </c>
      <c r="O8002" s="1" t="s">
        <v>30614</v>
      </c>
      <c r="P8002" s="1" t="s">
        <v>55197</v>
      </c>
    </row>
    <row r="8003" spans="1:16" ht="15" customHeight="1" x14ac:dyDescent="0.2">
      <c r="A8003" s="1" t="s">
        <v>55198</v>
      </c>
      <c r="B8003" s="1" t="s">
        <v>55199</v>
      </c>
      <c r="C8003" s="1" t="s">
        <v>52</v>
      </c>
      <c r="D8003" s="1" t="s">
        <v>55200</v>
      </c>
      <c r="E8003" s="1" t="s">
        <v>441</v>
      </c>
      <c r="F8003" s="1" t="s">
        <v>92</v>
      </c>
      <c r="G8003" s="1" t="s">
        <v>30614</v>
      </c>
      <c r="H8003" s="1" t="s">
        <v>30614</v>
      </c>
      <c r="I8003" s="1" t="s">
        <v>41814</v>
      </c>
      <c r="J8003" s="1" t="s">
        <v>55201</v>
      </c>
      <c r="K8003" s="1" t="s">
        <v>55202</v>
      </c>
      <c r="L8003" s="1" t="s">
        <v>30614</v>
      </c>
      <c r="M8003" s="1" t="s">
        <v>55203</v>
      </c>
      <c r="N8003" s="1" t="s">
        <v>55204</v>
      </c>
      <c r="O8003" s="1" t="s">
        <v>55205</v>
      </c>
      <c r="P8003" s="1" t="s">
        <v>55206</v>
      </c>
    </row>
    <row r="8004" spans="1:16" ht="15" customHeight="1" x14ac:dyDescent="0.2">
      <c r="A8004" s="1" t="s">
        <v>55207</v>
      </c>
      <c r="B8004" s="1" t="s">
        <v>55208</v>
      </c>
      <c r="C8004" s="1" t="s">
        <v>71</v>
      </c>
      <c r="D8004" s="1" t="s">
        <v>55209</v>
      </c>
      <c r="E8004" s="1" t="s">
        <v>3</v>
      </c>
      <c r="F8004" s="1" t="s">
        <v>43</v>
      </c>
      <c r="G8004" s="1" t="s">
        <v>44</v>
      </c>
      <c r="H8004" s="1" t="s">
        <v>6029</v>
      </c>
      <c r="I8004" s="1" t="s">
        <v>7</v>
      </c>
      <c r="J8004" s="1" t="s">
        <v>55210</v>
      </c>
      <c r="K8004" s="1" t="s">
        <v>55211</v>
      </c>
      <c r="L8004" s="1" t="s">
        <v>55212</v>
      </c>
      <c r="M8004" s="1" t="s">
        <v>55213</v>
      </c>
      <c r="N8004" s="1" t="s">
        <v>30614</v>
      </c>
      <c r="O8004" s="1" t="s">
        <v>55214</v>
      </c>
      <c r="P8004" s="1" t="s">
        <v>55215</v>
      </c>
    </row>
    <row r="8005" spans="1:16" ht="15" customHeight="1" x14ac:dyDescent="0.2">
      <c r="A8005" s="1" t="s">
        <v>55216</v>
      </c>
      <c r="B8005" s="1" t="s">
        <v>30614</v>
      </c>
      <c r="C8005" s="1" t="s">
        <v>2130</v>
      </c>
      <c r="D8005" s="1" t="s">
        <v>43980</v>
      </c>
      <c r="E8005" s="1" t="s">
        <v>441</v>
      </c>
      <c r="F8005" s="1" t="s">
        <v>112</v>
      </c>
      <c r="G8005" s="1" t="s">
        <v>30614</v>
      </c>
      <c r="H8005" s="1" t="s">
        <v>30614</v>
      </c>
      <c r="I8005" s="1" t="s">
        <v>41814</v>
      </c>
      <c r="J8005" s="1" t="s">
        <v>55217</v>
      </c>
      <c r="K8005" s="1" t="s">
        <v>55218</v>
      </c>
      <c r="L8005" s="1" t="s">
        <v>30614</v>
      </c>
      <c r="M8005" s="1" t="s">
        <v>55219</v>
      </c>
      <c r="N8005" s="1" t="s">
        <v>30614</v>
      </c>
      <c r="O8005" s="1" t="s">
        <v>30614</v>
      </c>
      <c r="P8005" s="1" t="s">
        <v>55220</v>
      </c>
    </row>
    <row r="8006" spans="1:16" ht="15" customHeight="1" x14ac:dyDescent="0.2">
      <c r="A8006" s="1" t="s">
        <v>55221</v>
      </c>
      <c r="B8006" s="1" t="s">
        <v>55222</v>
      </c>
      <c r="C8006" s="1" t="s">
        <v>14</v>
      </c>
      <c r="D8006" s="1" t="s">
        <v>38045</v>
      </c>
      <c r="E8006" s="1" t="s">
        <v>15</v>
      </c>
      <c r="F8006" s="1" t="s">
        <v>33</v>
      </c>
      <c r="G8006" s="1" t="s">
        <v>663</v>
      </c>
      <c r="H8006" s="1" t="s">
        <v>16976</v>
      </c>
      <c r="I8006" s="1" t="s">
        <v>7</v>
      </c>
      <c r="J8006" s="1" t="s">
        <v>55223</v>
      </c>
      <c r="K8006" s="1" t="s">
        <v>30614</v>
      </c>
      <c r="L8006" s="1" t="s">
        <v>30614</v>
      </c>
      <c r="M8006" s="1" t="s">
        <v>55224</v>
      </c>
      <c r="N8006" s="1" t="s">
        <v>30614</v>
      </c>
      <c r="O8006" s="1" t="s">
        <v>30614</v>
      </c>
      <c r="P8006" s="1" t="s">
        <v>55225</v>
      </c>
    </row>
    <row r="8007" spans="1:16" ht="15" customHeight="1" x14ac:dyDescent="0.2">
      <c r="A8007" s="1" t="s">
        <v>55226</v>
      </c>
      <c r="B8007" s="1" t="s">
        <v>55227</v>
      </c>
      <c r="C8007" s="1" t="s">
        <v>3354</v>
      </c>
      <c r="D8007" s="1" t="s">
        <v>52893</v>
      </c>
      <c r="E8007" s="1" t="s">
        <v>3</v>
      </c>
      <c r="F8007" s="1" t="s">
        <v>16</v>
      </c>
      <c r="G8007" s="1" t="s">
        <v>2007</v>
      </c>
      <c r="H8007" s="1" t="s">
        <v>2008</v>
      </c>
      <c r="I8007" s="1" t="s">
        <v>7</v>
      </c>
      <c r="J8007" s="1" t="s">
        <v>55228</v>
      </c>
      <c r="K8007" s="1" t="s">
        <v>55229</v>
      </c>
      <c r="L8007" s="1" t="s">
        <v>30614</v>
      </c>
      <c r="M8007" s="1" t="s">
        <v>55230</v>
      </c>
      <c r="N8007" s="1" t="s">
        <v>30614</v>
      </c>
      <c r="O8007" s="1" t="s">
        <v>30614</v>
      </c>
      <c r="P8007" s="1" t="s">
        <v>55231</v>
      </c>
    </row>
    <row r="8008" spans="1:16" ht="15" customHeight="1" x14ac:dyDescent="0.2">
      <c r="A8008" s="1" t="s">
        <v>55232</v>
      </c>
      <c r="B8008" s="1" t="s">
        <v>55233</v>
      </c>
      <c r="C8008" s="1" t="s">
        <v>14</v>
      </c>
      <c r="D8008" s="1" t="s">
        <v>36630</v>
      </c>
      <c r="E8008" s="1" t="s">
        <v>15</v>
      </c>
      <c r="F8008" s="1" t="s">
        <v>816</v>
      </c>
      <c r="G8008" s="1" t="s">
        <v>1046</v>
      </c>
      <c r="H8008" s="1" t="s">
        <v>1439</v>
      </c>
      <c r="I8008" s="1" t="s">
        <v>7</v>
      </c>
      <c r="J8008" s="1" t="s">
        <v>55234</v>
      </c>
      <c r="K8008" s="1" t="s">
        <v>55235</v>
      </c>
      <c r="L8008" s="1" t="s">
        <v>30614</v>
      </c>
      <c r="M8008" s="1" t="s">
        <v>55236</v>
      </c>
      <c r="N8008" s="1" t="s">
        <v>55237</v>
      </c>
      <c r="O8008" s="1" t="s">
        <v>30614</v>
      </c>
      <c r="P8008" s="1" t="s">
        <v>55238</v>
      </c>
    </row>
    <row r="8009" spans="1:16" ht="15" customHeight="1" x14ac:dyDescent="0.2">
      <c r="A8009" s="1" t="s">
        <v>55239</v>
      </c>
      <c r="B8009" s="1" t="s">
        <v>55240</v>
      </c>
      <c r="C8009" s="1" t="s">
        <v>14</v>
      </c>
      <c r="D8009" s="1" t="s">
        <v>38385</v>
      </c>
      <c r="E8009" s="1" t="s">
        <v>3</v>
      </c>
      <c r="F8009" s="1" t="s">
        <v>348</v>
      </c>
      <c r="G8009" s="1" t="s">
        <v>349</v>
      </c>
      <c r="H8009" s="1" t="s">
        <v>350</v>
      </c>
      <c r="I8009" s="1" t="s">
        <v>7</v>
      </c>
      <c r="J8009" s="1" t="s">
        <v>55241</v>
      </c>
      <c r="K8009" s="1" t="s">
        <v>55242</v>
      </c>
      <c r="L8009" s="1" t="s">
        <v>30614</v>
      </c>
      <c r="M8009" s="1" t="s">
        <v>55243</v>
      </c>
      <c r="N8009" s="1" t="s">
        <v>30614</v>
      </c>
      <c r="O8009" s="1" t="s">
        <v>30614</v>
      </c>
      <c r="P8009" s="1" t="s">
        <v>55244</v>
      </c>
    </row>
    <row r="8010" spans="1:16" ht="15" customHeight="1" x14ac:dyDescent="0.2">
      <c r="A8010" s="1" t="s">
        <v>55245</v>
      </c>
      <c r="B8010" s="1" t="s">
        <v>55246</v>
      </c>
      <c r="C8010" s="1" t="s">
        <v>55247</v>
      </c>
      <c r="D8010" s="3" t="s">
        <v>30614</v>
      </c>
      <c r="E8010" s="1" t="s">
        <v>15</v>
      </c>
      <c r="F8010" s="1" t="s">
        <v>1765</v>
      </c>
      <c r="G8010" s="1" t="s">
        <v>21586</v>
      </c>
      <c r="H8010" s="1" t="s">
        <v>55248</v>
      </c>
      <c r="I8010" s="1" t="s">
        <v>41814</v>
      </c>
      <c r="J8010" s="1" t="s">
        <v>55249</v>
      </c>
      <c r="K8010" s="1" t="s">
        <v>30614</v>
      </c>
      <c r="L8010" s="1" t="s">
        <v>30614</v>
      </c>
      <c r="M8010" s="1" t="s">
        <v>55250</v>
      </c>
      <c r="N8010" s="1" t="s">
        <v>30614</v>
      </c>
      <c r="O8010" s="1" t="s">
        <v>30614</v>
      </c>
      <c r="P8010" s="1" t="s">
        <v>55251</v>
      </c>
    </row>
    <row r="8011" spans="1:16" ht="15" customHeight="1" x14ac:dyDescent="0.2">
      <c r="A8011" s="1" t="s">
        <v>55252</v>
      </c>
      <c r="B8011" s="1" t="s">
        <v>10051</v>
      </c>
      <c r="C8011" s="1" t="s">
        <v>169</v>
      </c>
      <c r="D8011" s="4" t="s">
        <v>55253</v>
      </c>
      <c r="E8011" s="1" t="s">
        <v>15</v>
      </c>
      <c r="F8011" s="1" t="s">
        <v>92</v>
      </c>
      <c r="G8011" s="1" t="s">
        <v>93</v>
      </c>
      <c r="H8011" s="1" t="s">
        <v>449</v>
      </c>
      <c r="I8011" s="1" t="s">
        <v>221</v>
      </c>
      <c r="J8011" s="1" t="s">
        <v>55254</v>
      </c>
      <c r="K8011" s="1" t="s">
        <v>55255</v>
      </c>
      <c r="L8011" s="1" t="s">
        <v>30614</v>
      </c>
      <c r="M8011" s="1" t="s">
        <v>55256</v>
      </c>
      <c r="N8011" s="1" t="s">
        <v>30614</v>
      </c>
      <c r="O8011" s="1" t="s">
        <v>55257</v>
      </c>
      <c r="P8011" s="1" t="s">
        <v>55258</v>
      </c>
    </row>
    <row r="8012" spans="1:16" ht="15" customHeight="1" x14ac:dyDescent="0.2">
      <c r="A8012" s="1" t="s">
        <v>55259</v>
      </c>
      <c r="B8012" s="1" t="s">
        <v>55260</v>
      </c>
      <c r="C8012" s="1" t="s">
        <v>14</v>
      </c>
      <c r="D8012" s="1" t="s">
        <v>35713</v>
      </c>
      <c r="E8012" s="1" t="s">
        <v>3</v>
      </c>
      <c r="F8012" s="1" t="s">
        <v>16</v>
      </c>
      <c r="G8012" s="1" t="s">
        <v>5407</v>
      </c>
      <c r="H8012" s="1" t="s">
        <v>15669</v>
      </c>
      <c r="I8012" s="1" t="s">
        <v>7</v>
      </c>
      <c r="J8012" s="1" t="s">
        <v>55261</v>
      </c>
      <c r="K8012" s="1" t="s">
        <v>55262</v>
      </c>
      <c r="L8012" s="1" t="s">
        <v>30614</v>
      </c>
      <c r="M8012" s="1" t="s">
        <v>55263</v>
      </c>
      <c r="N8012" s="1" t="s">
        <v>55264</v>
      </c>
      <c r="O8012" s="1" t="s">
        <v>55265</v>
      </c>
      <c r="P8012" s="1" t="s">
        <v>55266</v>
      </c>
    </row>
    <row r="8013" spans="1:16" ht="15" customHeight="1" x14ac:dyDescent="0.2">
      <c r="A8013" s="1" t="s">
        <v>55267</v>
      </c>
      <c r="B8013" s="1" t="s">
        <v>55268</v>
      </c>
      <c r="C8013" s="1" t="s">
        <v>3354</v>
      </c>
      <c r="D8013" s="1" t="s">
        <v>37579</v>
      </c>
      <c r="E8013" s="1" t="s">
        <v>3</v>
      </c>
      <c r="F8013" s="1" t="s">
        <v>584</v>
      </c>
      <c r="G8013" s="1" t="s">
        <v>585</v>
      </c>
      <c r="H8013" s="1" t="s">
        <v>10442</v>
      </c>
      <c r="I8013" s="1" t="s">
        <v>7</v>
      </c>
      <c r="J8013" s="1" t="s">
        <v>55269</v>
      </c>
      <c r="K8013" s="1" t="s">
        <v>55270</v>
      </c>
      <c r="L8013" s="1" t="s">
        <v>30614</v>
      </c>
      <c r="M8013" s="1" t="s">
        <v>55271</v>
      </c>
      <c r="N8013" s="1" t="s">
        <v>30614</v>
      </c>
      <c r="O8013" s="1" t="s">
        <v>30614</v>
      </c>
      <c r="P8013" s="1" t="s">
        <v>55272</v>
      </c>
    </row>
    <row r="8014" spans="1:16" ht="15" customHeight="1" x14ac:dyDescent="0.2">
      <c r="A8014" s="1" t="s">
        <v>55273</v>
      </c>
      <c r="B8014" s="1" t="s">
        <v>55274</v>
      </c>
      <c r="C8014" s="1" t="s">
        <v>52</v>
      </c>
      <c r="D8014" s="1" t="s">
        <v>38857</v>
      </c>
      <c r="E8014" s="1" t="s">
        <v>15</v>
      </c>
      <c r="F8014" s="1" t="s">
        <v>112</v>
      </c>
      <c r="G8014" s="1" t="s">
        <v>10092</v>
      </c>
      <c r="H8014" s="1" t="s">
        <v>30614</v>
      </c>
      <c r="I8014" s="1" t="s">
        <v>7</v>
      </c>
      <c r="J8014" s="1" t="s">
        <v>55275</v>
      </c>
      <c r="K8014" s="1" t="s">
        <v>55276</v>
      </c>
      <c r="L8014" s="1" t="s">
        <v>30614</v>
      </c>
      <c r="M8014" s="1" t="s">
        <v>55277</v>
      </c>
      <c r="N8014" s="1" t="s">
        <v>30614</v>
      </c>
      <c r="O8014" s="1" t="s">
        <v>55278</v>
      </c>
      <c r="P8014" s="1" t="s">
        <v>55279</v>
      </c>
    </row>
    <row r="8015" spans="1:16" ht="15" customHeight="1" x14ac:dyDescent="0.2">
      <c r="A8015" s="1" t="s">
        <v>55280</v>
      </c>
      <c r="B8015" s="1" t="s">
        <v>55281</v>
      </c>
      <c r="C8015" s="1" t="s">
        <v>71</v>
      </c>
      <c r="D8015" s="1" t="s">
        <v>39787</v>
      </c>
      <c r="E8015" s="1" t="s">
        <v>15</v>
      </c>
      <c r="F8015" s="1" t="s">
        <v>112</v>
      </c>
      <c r="G8015" s="1" t="s">
        <v>219</v>
      </c>
      <c r="H8015" s="1" t="s">
        <v>220</v>
      </c>
      <c r="I8015" s="1" t="s">
        <v>7</v>
      </c>
      <c r="J8015" s="1" t="s">
        <v>55282</v>
      </c>
      <c r="K8015" s="1" t="s">
        <v>30614</v>
      </c>
      <c r="L8015" s="1" t="s">
        <v>30614</v>
      </c>
      <c r="M8015" s="1" t="s">
        <v>55283</v>
      </c>
      <c r="N8015" s="1" t="s">
        <v>30614</v>
      </c>
      <c r="O8015" s="1" t="s">
        <v>30614</v>
      </c>
      <c r="P8015" s="1" t="s">
        <v>55284</v>
      </c>
    </row>
    <row r="8016" spans="1:16" ht="15" customHeight="1" x14ac:dyDescent="0.2">
      <c r="A8016" s="1" t="s">
        <v>55285</v>
      </c>
      <c r="B8016" s="1" t="s">
        <v>55286</v>
      </c>
      <c r="C8016" s="1" t="s">
        <v>162</v>
      </c>
      <c r="D8016" s="1" t="s">
        <v>55287</v>
      </c>
      <c r="E8016" s="1" t="s">
        <v>15</v>
      </c>
      <c r="F8016" s="1" t="s">
        <v>92</v>
      </c>
      <c r="G8016" s="1" t="s">
        <v>93</v>
      </c>
      <c r="H8016" s="1" t="s">
        <v>94</v>
      </c>
      <c r="I8016" s="1" t="s">
        <v>104</v>
      </c>
      <c r="J8016" s="1" t="s">
        <v>55288</v>
      </c>
      <c r="K8016" s="1" t="s">
        <v>55289</v>
      </c>
      <c r="L8016" s="1" t="s">
        <v>30614</v>
      </c>
      <c r="M8016" s="1" t="s">
        <v>55290</v>
      </c>
      <c r="N8016" s="1" t="s">
        <v>30614</v>
      </c>
      <c r="O8016" s="1" t="s">
        <v>55291</v>
      </c>
      <c r="P8016" s="1" t="s">
        <v>55292</v>
      </c>
    </row>
    <row r="8017" spans="1:16" ht="15" customHeight="1" x14ac:dyDescent="0.2">
      <c r="A8017" s="1" t="s">
        <v>55293</v>
      </c>
      <c r="B8017" s="1" t="s">
        <v>55294</v>
      </c>
      <c r="C8017" s="1" t="s">
        <v>14</v>
      </c>
      <c r="D8017" s="1" t="s">
        <v>38886</v>
      </c>
      <c r="E8017" s="1" t="s">
        <v>15</v>
      </c>
      <c r="F8017" s="1" t="s">
        <v>92</v>
      </c>
      <c r="G8017" s="1" t="s">
        <v>93</v>
      </c>
      <c r="H8017" s="1" t="s">
        <v>906</v>
      </c>
      <c r="I8017" s="1" t="s">
        <v>7</v>
      </c>
      <c r="J8017" s="1" t="s">
        <v>55295</v>
      </c>
      <c r="K8017" s="1" t="s">
        <v>30614</v>
      </c>
      <c r="L8017" s="1" t="s">
        <v>30614</v>
      </c>
      <c r="M8017" s="1" t="s">
        <v>55296</v>
      </c>
      <c r="N8017" s="1" t="s">
        <v>30614</v>
      </c>
      <c r="O8017" s="1" t="s">
        <v>30614</v>
      </c>
      <c r="P8017" s="1" t="s">
        <v>55297</v>
      </c>
    </row>
    <row r="8018" spans="1:16" ht="15" customHeight="1" x14ac:dyDescent="0.2">
      <c r="A8018" s="1" t="s">
        <v>55298</v>
      </c>
      <c r="B8018" s="1" t="s">
        <v>55299</v>
      </c>
      <c r="C8018" s="1" t="s">
        <v>2</v>
      </c>
      <c r="D8018" s="1" t="s">
        <v>37158</v>
      </c>
      <c r="E8018" s="1" t="s">
        <v>3</v>
      </c>
      <c r="F8018" s="1" t="s">
        <v>43</v>
      </c>
      <c r="G8018" s="1" t="s">
        <v>44</v>
      </c>
      <c r="H8018" s="1" t="s">
        <v>10348</v>
      </c>
      <c r="I8018" s="1" t="s">
        <v>7</v>
      </c>
      <c r="J8018" s="1" t="s">
        <v>55300</v>
      </c>
      <c r="K8018" s="1" t="s">
        <v>55301</v>
      </c>
      <c r="L8018" s="1" t="s">
        <v>30614</v>
      </c>
      <c r="M8018" s="1" t="s">
        <v>55302</v>
      </c>
      <c r="N8018" s="1" t="s">
        <v>30614</v>
      </c>
      <c r="O8018" s="1" t="s">
        <v>30614</v>
      </c>
      <c r="P8018" s="1" t="s">
        <v>55303</v>
      </c>
    </row>
    <row r="8019" spans="1:16" ht="15" customHeight="1" x14ac:dyDescent="0.2">
      <c r="A8019" s="1" t="s">
        <v>55304</v>
      </c>
      <c r="B8019" s="1" t="s">
        <v>55305</v>
      </c>
      <c r="C8019" s="1" t="s">
        <v>71</v>
      </c>
      <c r="D8019" s="4" t="s">
        <v>40442</v>
      </c>
      <c r="E8019" s="1" t="s">
        <v>3</v>
      </c>
      <c r="F8019" s="1" t="s">
        <v>43</v>
      </c>
      <c r="G8019" s="1" t="s">
        <v>44</v>
      </c>
      <c r="H8019" s="1" t="s">
        <v>985</v>
      </c>
      <c r="I8019" s="1" t="s">
        <v>7</v>
      </c>
      <c r="J8019" s="1" t="s">
        <v>55306</v>
      </c>
      <c r="K8019" s="1" t="s">
        <v>55307</v>
      </c>
      <c r="L8019" s="1" t="s">
        <v>30614</v>
      </c>
      <c r="M8019" s="1" t="s">
        <v>55308</v>
      </c>
      <c r="N8019" s="1" t="s">
        <v>30614</v>
      </c>
      <c r="O8019" s="1" t="s">
        <v>30614</v>
      </c>
      <c r="P8019" s="1" t="s">
        <v>55309</v>
      </c>
    </row>
    <row r="8020" spans="1:16" ht="15" customHeight="1" x14ac:dyDescent="0.2">
      <c r="A8020" s="1" t="s">
        <v>55310</v>
      </c>
      <c r="B8020" s="1" t="s">
        <v>55311</v>
      </c>
      <c r="C8020" s="1" t="s">
        <v>440</v>
      </c>
      <c r="D8020" s="1" t="s">
        <v>39018</v>
      </c>
      <c r="E8020" s="1" t="s">
        <v>441</v>
      </c>
      <c r="F8020" s="1" t="s">
        <v>30614</v>
      </c>
      <c r="G8020" s="1" t="s">
        <v>30614</v>
      </c>
      <c r="H8020" s="1" t="s">
        <v>30614</v>
      </c>
      <c r="I8020" s="1" t="s">
        <v>41814</v>
      </c>
      <c r="J8020" s="1" t="s">
        <v>55312</v>
      </c>
      <c r="K8020" s="1" t="s">
        <v>30614</v>
      </c>
      <c r="L8020" s="1" t="s">
        <v>30614</v>
      </c>
      <c r="M8020" s="1" t="s">
        <v>55313</v>
      </c>
      <c r="N8020" s="1" t="s">
        <v>30614</v>
      </c>
      <c r="O8020" s="1" t="s">
        <v>30614</v>
      </c>
      <c r="P8020" s="1" t="s">
        <v>55314</v>
      </c>
    </row>
    <row r="8021" spans="1:16" ht="15" customHeight="1" x14ac:dyDescent="0.2">
      <c r="A8021" s="1" t="s">
        <v>55315</v>
      </c>
      <c r="B8021" s="1" t="s">
        <v>55316</v>
      </c>
      <c r="C8021" s="1" t="s">
        <v>2130</v>
      </c>
      <c r="D8021" s="1" t="s">
        <v>42961</v>
      </c>
      <c r="E8021" s="1" t="s">
        <v>3</v>
      </c>
      <c r="F8021" s="1" t="s">
        <v>81</v>
      </c>
      <c r="G8021" s="1" t="s">
        <v>82</v>
      </c>
      <c r="H8021" s="1" t="s">
        <v>83</v>
      </c>
      <c r="I8021" s="1" t="s">
        <v>7</v>
      </c>
      <c r="J8021" s="1" t="s">
        <v>55317</v>
      </c>
      <c r="K8021" s="1" t="s">
        <v>30614</v>
      </c>
      <c r="L8021" s="1" t="s">
        <v>30614</v>
      </c>
      <c r="M8021" s="1" t="s">
        <v>55318</v>
      </c>
      <c r="N8021" s="1" t="s">
        <v>30614</v>
      </c>
      <c r="O8021" s="1" t="s">
        <v>30614</v>
      </c>
      <c r="P8021" s="1" t="s">
        <v>55319</v>
      </c>
    </row>
    <row r="8022" spans="1:16" ht="15" customHeight="1" x14ac:dyDescent="0.2">
      <c r="A8022" s="1" t="s">
        <v>55320</v>
      </c>
      <c r="B8022" s="1" t="s">
        <v>55321</v>
      </c>
      <c r="C8022" s="1" t="s">
        <v>17690</v>
      </c>
      <c r="D8022" s="3" t="s">
        <v>30614</v>
      </c>
      <c r="E8022" s="1" t="s">
        <v>15</v>
      </c>
      <c r="F8022" s="1" t="s">
        <v>30614</v>
      </c>
      <c r="G8022" s="1" t="s">
        <v>30614</v>
      </c>
      <c r="H8022" s="1" t="s">
        <v>30614</v>
      </c>
      <c r="I8022" s="1" t="s">
        <v>41814</v>
      </c>
      <c r="J8022" s="1" t="s">
        <v>55322</v>
      </c>
      <c r="K8022" s="1" t="s">
        <v>30614</v>
      </c>
      <c r="L8022" s="1" t="s">
        <v>30614</v>
      </c>
      <c r="M8022" s="1" t="s">
        <v>55323</v>
      </c>
      <c r="N8022" s="1" t="s">
        <v>30614</v>
      </c>
      <c r="O8022" s="1" t="s">
        <v>30614</v>
      </c>
      <c r="P8022" s="1" t="s">
        <v>55324</v>
      </c>
    </row>
    <row r="8023" spans="1:16" ht="15" customHeight="1" x14ac:dyDescent="0.2">
      <c r="A8023" s="1" t="s">
        <v>55325</v>
      </c>
      <c r="B8023" s="1" t="s">
        <v>55326</v>
      </c>
      <c r="C8023" s="1" t="s">
        <v>14</v>
      </c>
      <c r="D8023" s="1" t="s">
        <v>47605</v>
      </c>
      <c r="E8023" s="1" t="s">
        <v>15</v>
      </c>
      <c r="F8023" s="1" t="s">
        <v>92</v>
      </c>
      <c r="G8023" s="1" t="s">
        <v>93</v>
      </c>
      <c r="H8023" s="1" t="s">
        <v>449</v>
      </c>
      <c r="I8023" s="1" t="s">
        <v>7</v>
      </c>
      <c r="J8023" s="1" t="s">
        <v>55327</v>
      </c>
      <c r="K8023" s="1" t="s">
        <v>55328</v>
      </c>
      <c r="L8023" s="1" t="s">
        <v>55329</v>
      </c>
      <c r="M8023" s="1" t="s">
        <v>55330</v>
      </c>
      <c r="N8023" s="1" t="s">
        <v>30614</v>
      </c>
      <c r="O8023" s="1" t="s">
        <v>55331</v>
      </c>
      <c r="P8023" s="1" t="s">
        <v>55332</v>
      </c>
    </row>
    <row r="8024" spans="1:16" ht="15" customHeight="1" x14ac:dyDescent="0.2">
      <c r="A8024" s="1" t="s">
        <v>5891</v>
      </c>
      <c r="B8024" s="1" t="s">
        <v>5892</v>
      </c>
      <c r="C8024" s="1" t="s">
        <v>14</v>
      </c>
      <c r="D8024" s="4" t="s">
        <v>47109</v>
      </c>
      <c r="E8024" s="1" t="s">
        <v>3</v>
      </c>
      <c r="F8024" s="1" t="s">
        <v>457</v>
      </c>
      <c r="G8024" s="1" t="s">
        <v>458</v>
      </c>
      <c r="H8024" s="1" t="s">
        <v>5893</v>
      </c>
      <c r="I8024" s="1" t="s">
        <v>7</v>
      </c>
      <c r="J8024" s="1" t="s">
        <v>5894</v>
      </c>
      <c r="K8024" s="1" t="s">
        <v>55333</v>
      </c>
      <c r="L8024" s="1" t="s">
        <v>55334</v>
      </c>
      <c r="M8024" s="1" t="s">
        <v>5895</v>
      </c>
      <c r="N8024" s="1" t="s">
        <v>30614</v>
      </c>
      <c r="O8024" s="1" t="s">
        <v>5896</v>
      </c>
      <c r="P8024" s="1" t="s">
        <v>5897</v>
      </c>
    </row>
    <row r="8025" spans="1:16" ht="15" customHeight="1" x14ac:dyDescent="0.2">
      <c r="A8025" s="1" t="s">
        <v>55335</v>
      </c>
      <c r="B8025" s="1" t="s">
        <v>54995</v>
      </c>
      <c r="C8025" s="1" t="s">
        <v>54838</v>
      </c>
      <c r="D8025" s="3" t="s">
        <v>30614</v>
      </c>
      <c r="E8025" s="1" t="s">
        <v>15</v>
      </c>
      <c r="F8025" s="1" t="s">
        <v>30614</v>
      </c>
      <c r="G8025" s="1" t="s">
        <v>30614</v>
      </c>
      <c r="H8025" s="1" t="s">
        <v>30614</v>
      </c>
      <c r="I8025" s="1" t="s">
        <v>41814</v>
      </c>
      <c r="J8025" s="1" t="s">
        <v>54839</v>
      </c>
      <c r="K8025" s="1" t="s">
        <v>30614</v>
      </c>
      <c r="L8025" s="1" t="s">
        <v>30614</v>
      </c>
      <c r="M8025" s="1" t="s">
        <v>54840</v>
      </c>
      <c r="N8025" s="1" t="s">
        <v>30614</v>
      </c>
      <c r="O8025" s="1" t="s">
        <v>30614</v>
      </c>
      <c r="P8025" s="1" t="s">
        <v>54841</v>
      </c>
    </row>
    <row r="8026" spans="1:16" ht="15" customHeight="1" x14ac:dyDescent="0.2">
      <c r="A8026" s="1" t="s">
        <v>55336</v>
      </c>
      <c r="B8026" s="1" t="s">
        <v>55337</v>
      </c>
      <c r="C8026" s="1" t="s">
        <v>14</v>
      </c>
      <c r="D8026" s="1" t="s">
        <v>42012</v>
      </c>
      <c r="E8026" s="1" t="s">
        <v>3</v>
      </c>
      <c r="F8026" s="1" t="s">
        <v>16</v>
      </c>
      <c r="G8026" s="1" t="s">
        <v>378</v>
      </c>
      <c r="H8026" s="1" t="s">
        <v>30614</v>
      </c>
      <c r="I8026" s="1" t="s">
        <v>7</v>
      </c>
      <c r="J8026" s="1" t="s">
        <v>55338</v>
      </c>
      <c r="K8026" s="1" t="s">
        <v>30614</v>
      </c>
      <c r="L8026" s="1" t="s">
        <v>30614</v>
      </c>
      <c r="M8026" s="1" t="s">
        <v>55339</v>
      </c>
      <c r="N8026" s="1" t="s">
        <v>30614</v>
      </c>
      <c r="O8026" s="1" t="s">
        <v>30614</v>
      </c>
      <c r="P8026" s="1" t="s">
        <v>55340</v>
      </c>
    </row>
    <row r="8027" spans="1:16" ht="15" customHeight="1" x14ac:dyDescent="0.2">
      <c r="A8027" s="1" t="s">
        <v>55341</v>
      </c>
      <c r="B8027" s="1" t="s">
        <v>55342</v>
      </c>
      <c r="C8027" s="1" t="s">
        <v>71</v>
      </c>
      <c r="D8027" s="1" t="s">
        <v>55343</v>
      </c>
      <c r="E8027" s="1" t="s">
        <v>3</v>
      </c>
      <c r="F8027" s="1" t="s">
        <v>16</v>
      </c>
      <c r="G8027" s="1" t="s">
        <v>4721</v>
      </c>
      <c r="H8027" s="1" t="s">
        <v>51488</v>
      </c>
      <c r="I8027" s="1" t="s">
        <v>7</v>
      </c>
      <c r="J8027" s="1" t="s">
        <v>55344</v>
      </c>
      <c r="K8027" s="1" t="s">
        <v>55345</v>
      </c>
      <c r="L8027" s="1" t="s">
        <v>55346</v>
      </c>
      <c r="M8027" s="1" t="s">
        <v>55347</v>
      </c>
      <c r="N8027" s="1" t="s">
        <v>30614</v>
      </c>
      <c r="O8027" s="1" t="s">
        <v>55348</v>
      </c>
      <c r="P8027" s="1" t="s">
        <v>55349</v>
      </c>
    </row>
    <row r="8028" spans="1:16" ht="15" customHeight="1" x14ac:dyDescent="0.2">
      <c r="A8028" s="1" t="s">
        <v>55350</v>
      </c>
      <c r="B8028" s="1" t="s">
        <v>55351</v>
      </c>
      <c r="C8028" s="1" t="s">
        <v>14</v>
      </c>
      <c r="D8028" s="1" t="s">
        <v>37493</v>
      </c>
      <c r="E8028" s="1" t="s">
        <v>3</v>
      </c>
      <c r="F8028" s="1" t="s">
        <v>43</v>
      </c>
      <c r="G8028" s="1" t="s">
        <v>44</v>
      </c>
      <c r="H8028" s="1" t="s">
        <v>16870</v>
      </c>
      <c r="I8028" s="1" t="s">
        <v>7</v>
      </c>
      <c r="J8028" s="1" t="s">
        <v>55352</v>
      </c>
      <c r="K8028" s="1" t="s">
        <v>55353</v>
      </c>
      <c r="L8028" s="1" t="s">
        <v>30614</v>
      </c>
      <c r="M8028" s="1" t="s">
        <v>55354</v>
      </c>
      <c r="N8028" s="1" t="s">
        <v>30614</v>
      </c>
      <c r="O8028" s="1" t="s">
        <v>55355</v>
      </c>
      <c r="P8028" s="1" t="s">
        <v>55356</v>
      </c>
    </row>
    <row r="8029" spans="1:16" ht="15" customHeight="1" x14ac:dyDescent="0.2">
      <c r="A8029" s="1" t="s">
        <v>55357</v>
      </c>
      <c r="B8029" s="1" t="s">
        <v>55358</v>
      </c>
      <c r="C8029" s="1" t="s">
        <v>162</v>
      </c>
      <c r="D8029" s="1" t="s">
        <v>45217</v>
      </c>
      <c r="E8029" s="1" t="s">
        <v>3</v>
      </c>
      <c r="F8029" s="1" t="s">
        <v>43</v>
      </c>
      <c r="G8029" s="1" t="s">
        <v>44</v>
      </c>
      <c r="H8029" s="1" t="s">
        <v>604</v>
      </c>
      <c r="I8029" s="1" t="s">
        <v>7</v>
      </c>
      <c r="J8029" s="1" t="s">
        <v>55359</v>
      </c>
      <c r="K8029" s="1" t="s">
        <v>55360</v>
      </c>
      <c r="L8029" s="1" t="s">
        <v>30614</v>
      </c>
      <c r="M8029" s="1" t="s">
        <v>55361</v>
      </c>
      <c r="N8029" s="1" t="s">
        <v>30614</v>
      </c>
      <c r="O8029" s="1" t="s">
        <v>30614</v>
      </c>
      <c r="P8029" s="1" t="s">
        <v>55362</v>
      </c>
    </row>
    <row r="8030" spans="1:16" ht="15" customHeight="1" x14ac:dyDescent="0.2">
      <c r="A8030" s="1" t="s">
        <v>55363</v>
      </c>
      <c r="B8030" s="1" t="s">
        <v>55364</v>
      </c>
      <c r="C8030" s="1" t="s">
        <v>14</v>
      </c>
      <c r="D8030" s="1" t="s">
        <v>36346</v>
      </c>
      <c r="E8030" s="1" t="s">
        <v>15</v>
      </c>
      <c r="F8030" s="1" t="s">
        <v>92</v>
      </c>
      <c r="G8030" s="1" t="s">
        <v>93</v>
      </c>
      <c r="H8030" s="1" t="s">
        <v>280</v>
      </c>
      <c r="I8030" s="1" t="s">
        <v>7</v>
      </c>
      <c r="J8030" s="1" t="s">
        <v>55365</v>
      </c>
      <c r="K8030" s="1" t="s">
        <v>55366</v>
      </c>
      <c r="L8030" s="1" t="s">
        <v>55367</v>
      </c>
      <c r="M8030" s="1" t="s">
        <v>55368</v>
      </c>
      <c r="N8030" s="1" t="s">
        <v>30614</v>
      </c>
      <c r="O8030" s="1" t="s">
        <v>30614</v>
      </c>
      <c r="P8030" s="1" t="s">
        <v>55369</v>
      </c>
    </row>
    <row r="8031" spans="1:16" ht="15" customHeight="1" x14ac:dyDescent="0.2">
      <c r="A8031" s="1" t="s">
        <v>55370</v>
      </c>
      <c r="B8031" s="1" t="s">
        <v>55371</v>
      </c>
      <c r="C8031" s="1" t="s">
        <v>440</v>
      </c>
      <c r="D8031" s="1" t="s">
        <v>44018</v>
      </c>
      <c r="E8031" s="1" t="s">
        <v>441</v>
      </c>
      <c r="F8031" s="1" t="s">
        <v>1083</v>
      </c>
      <c r="G8031" s="1" t="s">
        <v>21338</v>
      </c>
      <c r="H8031" s="1" t="s">
        <v>30614</v>
      </c>
      <c r="I8031" s="1" t="s">
        <v>41814</v>
      </c>
      <c r="J8031" s="1" t="s">
        <v>55372</v>
      </c>
      <c r="K8031" s="1" t="s">
        <v>30614</v>
      </c>
      <c r="L8031" s="1" t="s">
        <v>30614</v>
      </c>
      <c r="M8031" s="1" t="s">
        <v>55373</v>
      </c>
      <c r="N8031" s="1" t="s">
        <v>30614</v>
      </c>
      <c r="O8031" s="1" t="s">
        <v>30614</v>
      </c>
      <c r="P8031" s="1" t="s">
        <v>55374</v>
      </c>
    </row>
    <row r="8032" spans="1:16" ht="15" customHeight="1" x14ac:dyDescent="0.2">
      <c r="A8032" s="1" t="s">
        <v>55375</v>
      </c>
      <c r="B8032" s="1" t="s">
        <v>55376</v>
      </c>
      <c r="C8032" s="1" t="s">
        <v>440</v>
      </c>
      <c r="D8032" s="1" t="s">
        <v>55377</v>
      </c>
      <c r="E8032" s="1" t="s">
        <v>441</v>
      </c>
      <c r="F8032" s="1" t="s">
        <v>16</v>
      </c>
      <c r="G8032" s="1" t="s">
        <v>17</v>
      </c>
      <c r="H8032" s="1" t="s">
        <v>2826</v>
      </c>
      <c r="I8032" s="1" t="s">
        <v>41814</v>
      </c>
      <c r="J8032" s="1" t="s">
        <v>55378</v>
      </c>
      <c r="K8032" s="1" t="s">
        <v>55379</v>
      </c>
      <c r="L8032" s="1" t="s">
        <v>30614</v>
      </c>
      <c r="M8032" s="1" t="s">
        <v>55380</v>
      </c>
      <c r="N8032" s="1" t="s">
        <v>30614</v>
      </c>
      <c r="O8032" s="1" t="s">
        <v>30614</v>
      </c>
      <c r="P8032" s="1" t="s">
        <v>55381</v>
      </c>
    </row>
    <row r="8033" spans="1:16" ht="15" customHeight="1" x14ac:dyDescent="0.2">
      <c r="A8033" s="1" t="s">
        <v>55382</v>
      </c>
      <c r="B8033" s="1" t="s">
        <v>55383</v>
      </c>
      <c r="C8033" s="1" t="s">
        <v>14</v>
      </c>
      <c r="D8033" s="1" t="s">
        <v>35516</v>
      </c>
      <c r="E8033" s="1" t="s">
        <v>15</v>
      </c>
      <c r="F8033" s="1" t="s">
        <v>816</v>
      </c>
      <c r="G8033" s="1" t="s">
        <v>1046</v>
      </c>
      <c r="H8033" s="1" t="s">
        <v>37391</v>
      </c>
      <c r="I8033" s="1" t="s">
        <v>7</v>
      </c>
      <c r="J8033" s="1" t="s">
        <v>55384</v>
      </c>
      <c r="K8033" s="1" t="s">
        <v>55385</v>
      </c>
      <c r="L8033" s="1" t="s">
        <v>30614</v>
      </c>
      <c r="M8033" s="1" t="s">
        <v>55386</v>
      </c>
      <c r="N8033" s="1" t="s">
        <v>30614</v>
      </c>
      <c r="O8033" s="1" t="s">
        <v>30614</v>
      </c>
      <c r="P8033" s="1" t="s">
        <v>55387</v>
      </c>
    </row>
    <row r="8034" spans="1:16" ht="15" customHeight="1" x14ac:dyDescent="0.2">
      <c r="A8034" s="1" t="s">
        <v>55388</v>
      </c>
      <c r="B8034" s="1" t="s">
        <v>55389</v>
      </c>
      <c r="C8034" s="1" t="s">
        <v>14</v>
      </c>
      <c r="D8034" s="1" t="s">
        <v>41840</v>
      </c>
      <c r="E8034" s="1" t="s">
        <v>3</v>
      </c>
      <c r="F8034" s="1" t="s">
        <v>584</v>
      </c>
      <c r="G8034" s="1" t="s">
        <v>585</v>
      </c>
      <c r="H8034" s="1" t="s">
        <v>929</v>
      </c>
      <c r="I8034" s="1" t="s">
        <v>7</v>
      </c>
      <c r="J8034" s="1" t="s">
        <v>55390</v>
      </c>
      <c r="K8034" s="1" t="s">
        <v>30614</v>
      </c>
      <c r="L8034" s="1" t="s">
        <v>30614</v>
      </c>
      <c r="M8034" s="1" t="s">
        <v>55391</v>
      </c>
      <c r="N8034" s="1" t="s">
        <v>30614</v>
      </c>
      <c r="O8034" s="1" t="s">
        <v>30614</v>
      </c>
      <c r="P8034" s="1" t="s">
        <v>55392</v>
      </c>
    </row>
    <row r="8035" spans="1:16" ht="15" customHeight="1" x14ac:dyDescent="0.2">
      <c r="A8035" s="1" t="s">
        <v>55393</v>
      </c>
      <c r="B8035" s="1" t="s">
        <v>55394</v>
      </c>
      <c r="C8035" s="1" t="s">
        <v>14</v>
      </c>
      <c r="D8035" s="1" t="s">
        <v>43350</v>
      </c>
      <c r="E8035" s="1" t="s">
        <v>3</v>
      </c>
      <c r="F8035" s="1" t="s">
        <v>270</v>
      </c>
      <c r="G8035" s="1" t="s">
        <v>6829</v>
      </c>
      <c r="H8035" s="1" t="s">
        <v>25866</v>
      </c>
      <c r="I8035" s="1" t="s">
        <v>7</v>
      </c>
      <c r="J8035" s="1" t="s">
        <v>55395</v>
      </c>
      <c r="K8035" s="1" t="s">
        <v>30614</v>
      </c>
      <c r="L8035" s="1" t="s">
        <v>30614</v>
      </c>
      <c r="M8035" s="1" t="s">
        <v>55396</v>
      </c>
      <c r="N8035" s="1" t="s">
        <v>30614</v>
      </c>
      <c r="O8035" s="1" t="s">
        <v>30614</v>
      </c>
      <c r="P8035" s="1" t="s">
        <v>55397</v>
      </c>
    </row>
    <row r="8036" spans="1:16" ht="15" customHeight="1" x14ac:dyDescent="0.2">
      <c r="A8036" s="1" t="s">
        <v>55398</v>
      </c>
      <c r="B8036" s="1" t="s">
        <v>55399</v>
      </c>
      <c r="C8036" s="1" t="s">
        <v>38089</v>
      </c>
      <c r="D8036" s="1" t="s">
        <v>55400</v>
      </c>
      <c r="E8036" s="1" t="s">
        <v>3</v>
      </c>
      <c r="F8036" s="1" t="s">
        <v>43</v>
      </c>
      <c r="G8036" s="1" t="s">
        <v>44</v>
      </c>
      <c r="H8036" s="1" t="s">
        <v>16870</v>
      </c>
      <c r="I8036" s="1" t="s">
        <v>203</v>
      </c>
      <c r="J8036" s="1" t="s">
        <v>55401</v>
      </c>
      <c r="K8036" s="1" t="s">
        <v>30614</v>
      </c>
      <c r="L8036" s="1" t="s">
        <v>30614</v>
      </c>
      <c r="M8036" s="1" t="s">
        <v>55402</v>
      </c>
      <c r="N8036" s="1" t="s">
        <v>30614</v>
      </c>
      <c r="O8036" s="1" t="s">
        <v>30614</v>
      </c>
      <c r="P8036" s="1" t="s">
        <v>55403</v>
      </c>
    </row>
    <row r="8037" spans="1:16" ht="15" customHeight="1" x14ac:dyDescent="0.2">
      <c r="A8037" s="1" t="s">
        <v>55404</v>
      </c>
      <c r="B8037" s="1" t="s">
        <v>55405</v>
      </c>
      <c r="C8037" s="1" t="s">
        <v>14</v>
      </c>
      <c r="D8037" s="1" t="s">
        <v>40115</v>
      </c>
      <c r="E8037" s="1" t="s">
        <v>3</v>
      </c>
      <c r="F8037" s="1" t="s">
        <v>805</v>
      </c>
      <c r="G8037" s="1" t="s">
        <v>806</v>
      </c>
      <c r="H8037" s="1" t="s">
        <v>1703</v>
      </c>
      <c r="I8037" s="1" t="s">
        <v>7</v>
      </c>
      <c r="J8037" s="1" t="s">
        <v>55406</v>
      </c>
      <c r="K8037" s="1" t="s">
        <v>30614</v>
      </c>
      <c r="L8037" s="1" t="s">
        <v>30614</v>
      </c>
      <c r="M8037" s="1" t="s">
        <v>55407</v>
      </c>
      <c r="N8037" s="1" t="s">
        <v>30614</v>
      </c>
      <c r="O8037" s="1" t="s">
        <v>30614</v>
      </c>
      <c r="P8037" s="1" t="s">
        <v>55408</v>
      </c>
    </row>
    <row r="8038" spans="1:16" ht="15" customHeight="1" x14ac:dyDescent="0.2">
      <c r="A8038" s="1" t="s">
        <v>55409</v>
      </c>
      <c r="B8038" s="1" t="s">
        <v>22770</v>
      </c>
      <c r="C8038" s="1" t="s">
        <v>71</v>
      </c>
      <c r="D8038" s="1" t="s">
        <v>48611</v>
      </c>
      <c r="E8038" s="1" t="s">
        <v>15</v>
      </c>
      <c r="F8038" s="1" t="s">
        <v>92</v>
      </c>
      <c r="G8038" s="1" t="s">
        <v>93</v>
      </c>
      <c r="H8038" s="1" t="s">
        <v>449</v>
      </c>
      <c r="I8038" s="1" t="s">
        <v>7</v>
      </c>
      <c r="J8038" s="1" t="s">
        <v>55410</v>
      </c>
      <c r="K8038" s="1" t="s">
        <v>30614</v>
      </c>
      <c r="L8038" s="1" t="s">
        <v>30614</v>
      </c>
      <c r="M8038" s="1" t="s">
        <v>55411</v>
      </c>
      <c r="N8038" s="1" t="s">
        <v>30614</v>
      </c>
      <c r="O8038" s="1" t="s">
        <v>30614</v>
      </c>
      <c r="P8038" s="1" t="s">
        <v>55412</v>
      </c>
    </row>
    <row r="8039" spans="1:16" ht="15" customHeight="1" x14ac:dyDescent="0.2">
      <c r="A8039" s="1" t="s">
        <v>55413</v>
      </c>
      <c r="B8039" s="1" t="s">
        <v>55414</v>
      </c>
      <c r="C8039" s="1" t="s">
        <v>5417</v>
      </c>
      <c r="D8039" s="1" t="s">
        <v>55415</v>
      </c>
      <c r="E8039" s="1" t="s">
        <v>3</v>
      </c>
      <c r="F8039" s="1" t="s">
        <v>709</v>
      </c>
      <c r="G8039" s="1" t="s">
        <v>710</v>
      </c>
      <c r="H8039" s="1" t="s">
        <v>711</v>
      </c>
      <c r="I8039" s="1" t="s">
        <v>7</v>
      </c>
      <c r="J8039" s="1" t="s">
        <v>55416</v>
      </c>
      <c r="K8039" s="1" t="s">
        <v>55417</v>
      </c>
      <c r="L8039" s="1" t="s">
        <v>55418</v>
      </c>
      <c r="M8039" s="1" t="s">
        <v>55419</v>
      </c>
      <c r="N8039" s="1" t="s">
        <v>55420</v>
      </c>
      <c r="O8039" s="1" t="s">
        <v>55421</v>
      </c>
      <c r="P8039" s="1" t="s">
        <v>55422</v>
      </c>
    </row>
    <row r="8040" spans="1:16" ht="15" customHeight="1" x14ac:dyDescent="0.2">
      <c r="A8040" s="1" t="s">
        <v>55423</v>
      </c>
      <c r="B8040" s="1" t="s">
        <v>55424</v>
      </c>
      <c r="C8040" s="1" t="s">
        <v>14</v>
      </c>
      <c r="D8040" s="1" t="s">
        <v>35369</v>
      </c>
      <c r="E8040" s="1" t="s">
        <v>3</v>
      </c>
      <c r="F8040" s="1" t="s">
        <v>16</v>
      </c>
      <c r="G8040" s="1" t="s">
        <v>26</v>
      </c>
      <c r="H8040" s="1" t="s">
        <v>27</v>
      </c>
      <c r="I8040" s="1" t="s">
        <v>7</v>
      </c>
      <c r="J8040" s="1" t="s">
        <v>55425</v>
      </c>
      <c r="K8040" s="1" t="s">
        <v>55426</v>
      </c>
      <c r="L8040" s="1" t="s">
        <v>30614</v>
      </c>
      <c r="M8040" s="1" t="s">
        <v>55427</v>
      </c>
      <c r="N8040" s="1" t="s">
        <v>55428</v>
      </c>
      <c r="O8040" s="1" t="s">
        <v>55429</v>
      </c>
      <c r="P8040" s="1" t="s">
        <v>55430</v>
      </c>
    </row>
    <row r="8041" spans="1:16" ht="15" customHeight="1" x14ac:dyDescent="0.2">
      <c r="A8041" s="1" t="s">
        <v>55431</v>
      </c>
      <c r="B8041" s="1" t="s">
        <v>55432</v>
      </c>
      <c r="C8041" s="1" t="s">
        <v>1724</v>
      </c>
      <c r="D8041" s="1" t="s">
        <v>55433</v>
      </c>
      <c r="E8041" s="1" t="s">
        <v>15</v>
      </c>
      <c r="F8041" s="1" t="s">
        <v>16</v>
      </c>
      <c r="G8041" s="1" t="s">
        <v>17</v>
      </c>
      <c r="H8041" s="1" t="s">
        <v>230</v>
      </c>
      <c r="I8041" s="1" t="s">
        <v>104</v>
      </c>
      <c r="J8041" s="1" t="s">
        <v>55434</v>
      </c>
      <c r="K8041" s="1" t="s">
        <v>55435</v>
      </c>
      <c r="L8041" s="1" t="s">
        <v>55436</v>
      </c>
      <c r="M8041" s="1" t="s">
        <v>55437</v>
      </c>
      <c r="N8041" s="1" t="s">
        <v>55438</v>
      </c>
      <c r="O8041" s="1" t="s">
        <v>55439</v>
      </c>
      <c r="P8041" s="1" t="s">
        <v>55440</v>
      </c>
    </row>
    <row r="8042" spans="1:16" ht="15" customHeight="1" x14ac:dyDescent="0.2">
      <c r="A8042" s="1" t="s">
        <v>55441</v>
      </c>
      <c r="B8042" s="1" t="s">
        <v>55442</v>
      </c>
      <c r="C8042" s="1" t="s">
        <v>7019</v>
      </c>
      <c r="D8042" s="1" t="s">
        <v>44135</v>
      </c>
      <c r="E8042" s="1" t="s">
        <v>3</v>
      </c>
      <c r="F8042" s="1" t="s">
        <v>170</v>
      </c>
      <c r="G8042" s="1" t="s">
        <v>171</v>
      </c>
      <c r="H8042" s="1" t="s">
        <v>10365</v>
      </c>
      <c r="I8042" s="1" t="s">
        <v>7</v>
      </c>
      <c r="J8042" s="1" t="s">
        <v>55443</v>
      </c>
      <c r="K8042" s="1" t="s">
        <v>55444</v>
      </c>
      <c r="L8042" s="1" t="s">
        <v>55445</v>
      </c>
      <c r="M8042" s="1" t="s">
        <v>55446</v>
      </c>
      <c r="N8042" s="1" t="s">
        <v>30614</v>
      </c>
      <c r="O8042" s="1" t="s">
        <v>55447</v>
      </c>
      <c r="P8042" s="1" t="s">
        <v>55448</v>
      </c>
    </row>
    <row r="8043" spans="1:16" ht="15" customHeight="1" x14ac:dyDescent="0.2">
      <c r="A8043" s="1" t="s">
        <v>55449</v>
      </c>
      <c r="B8043" s="1" t="s">
        <v>55450</v>
      </c>
      <c r="C8043" s="1" t="s">
        <v>377</v>
      </c>
      <c r="D8043" s="1" t="s">
        <v>46231</v>
      </c>
      <c r="E8043" s="1" t="s">
        <v>15</v>
      </c>
      <c r="F8043" s="1" t="s">
        <v>112</v>
      </c>
      <c r="G8043" s="1" t="s">
        <v>676</v>
      </c>
      <c r="H8043" s="1" t="s">
        <v>677</v>
      </c>
      <c r="I8043" s="1" t="s">
        <v>7</v>
      </c>
      <c r="J8043" s="1" t="s">
        <v>55451</v>
      </c>
      <c r="K8043" s="1" t="s">
        <v>55452</v>
      </c>
      <c r="L8043" s="1" t="s">
        <v>55453</v>
      </c>
      <c r="M8043" s="1" t="s">
        <v>55454</v>
      </c>
      <c r="N8043" s="1" t="s">
        <v>55455</v>
      </c>
      <c r="O8043" s="1" t="s">
        <v>55456</v>
      </c>
      <c r="P8043" s="1" t="s">
        <v>55457</v>
      </c>
    </row>
    <row r="8044" spans="1:16" ht="15" customHeight="1" x14ac:dyDescent="0.2">
      <c r="A8044" s="1" t="s">
        <v>55458</v>
      </c>
      <c r="B8044" s="1" t="s">
        <v>55459</v>
      </c>
      <c r="C8044" s="1" t="s">
        <v>71</v>
      </c>
      <c r="D8044" s="1" t="s">
        <v>45709</v>
      </c>
      <c r="E8044" s="1" t="s">
        <v>3</v>
      </c>
      <c r="F8044" s="1" t="s">
        <v>43</v>
      </c>
      <c r="G8044" s="1" t="s">
        <v>44</v>
      </c>
      <c r="H8044" s="1" t="s">
        <v>10348</v>
      </c>
      <c r="I8044" s="1" t="s">
        <v>7</v>
      </c>
      <c r="J8044" s="1" t="s">
        <v>55460</v>
      </c>
      <c r="K8044" s="1" t="s">
        <v>55461</v>
      </c>
      <c r="L8044" s="1" t="s">
        <v>55462</v>
      </c>
      <c r="M8044" s="1" t="s">
        <v>55463</v>
      </c>
      <c r="N8044" s="1" t="s">
        <v>30614</v>
      </c>
      <c r="O8044" s="1" t="s">
        <v>55464</v>
      </c>
      <c r="P8044" s="1" t="s">
        <v>55465</v>
      </c>
    </row>
    <row r="8045" spans="1:16" ht="15" customHeight="1" x14ac:dyDescent="0.2">
      <c r="A8045" s="1" t="s">
        <v>55466</v>
      </c>
      <c r="B8045" s="1" t="s">
        <v>55467</v>
      </c>
      <c r="C8045" s="1" t="s">
        <v>169</v>
      </c>
      <c r="D8045" s="1" t="s">
        <v>38132</v>
      </c>
      <c r="E8045" s="1" t="s">
        <v>13557</v>
      </c>
      <c r="F8045" s="1" t="s">
        <v>33</v>
      </c>
      <c r="G8045" s="1" t="s">
        <v>423</v>
      </c>
      <c r="H8045" s="1" t="s">
        <v>26929</v>
      </c>
      <c r="I8045" s="1" t="s">
        <v>7</v>
      </c>
      <c r="J8045" s="1" t="s">
        <v>55468</v>
      </c>
      <c r="K8045" s="1" t="s">
        <v>55469</v>
      </c>
      <c r="L8045" s="1" t="s">
        <v>30614</v>
      </c>
      <c r="M8045" s="1" t="s">
        <v>55470</v>
      </c>
      <c r="N8045" s="1" t="s">
        <v>30614</v>
      </c>
      <c r="O8045" s="1" t="s">
        <v>55471</v>
      </c>
      <c r="P8045" s="1" t="s">
        <v>55472</v>
      </c>
    </row>
    <row r="8046" spans="1:16" ht="15" customHeight="1" x14ac:dyDescent="0.2">
      <c r="A8046" s="1" t="s">
        <v>55473</v>
      </c>
      <c r="B8046" s="1" t="s">
        <v>55474</v>
      </c>
      <c r="C8046" s="1" t="s">
        <v>25</v>
      </c>
      <c r="D8046" s="1" t="s">
        <v>36299</v>
      </c>
      <c r="E8046" s="1" t="s">
        <v>3</v>
      </c>
      <c r="F8046" s="1" t="s">
        <v>805</v>
      </c>
      <c r="G8046" s="1" t="s">
        <v>806</v>
      </c>
      <c r="H8046" s="1" t="s">
        <v>30614</v>
      </c>
      <c r="I8046" s="1" t="s">
        <v>7</v>
      </c>
      <c r="J8046" s="1" t="s">
        <v>55475</v>
      </c>
      <c r="K8046" s="1" t="s">
        <v>30614</v>
      </c>
      <c r="L8046" s="1" t="s">
        <v>30614</v>
      </c>
      <c r="M8046" s="1" t="s">
        <v>55476</v>
      </c>
      <c r="N8046" s="1" t="s">
        <v>30614</v>
      </c>
      <c r="O8046" s="1" t="s">
        <v>30614</v>
      </c>
      <c r="P8046" s="1" t="s">
        <v>55477</v>
      </c>
    </row>
    <row r="8047" spans="1:16" ht="15" customHeight="1" x14ac:dyDescent="0.2">
      <c r="A8047" s="1" t="s">
        <v>55478</v>
      </c>
      <c r="B8047" s="1" t="s">
        <v>55479</v>
      </c>
      <c r="C8047" s="1" t="s">
        <v>14</v>
      </c>
      <c r="D8047" s="1" t="s">
        <v>36904</v>
      </c>
      <c r="E8047" s="1" t="s">
        <v>3</v>
      </c>
      <c r="F8047" s="1" t="s">
        <v>43</v>
      </c>
      <c r="G8047" s="1" t="s">
        <v>44</v>
      </c>
      <c r="H8047" s="1" t="s">
        <v>10348</v>
      </c>
      <c r="I8047" s="1" t="s">
        <v>7</v>
      </c>
      <c r="J8047" s="1" t="s">
        <v>55480</v>
      </c>
      <c r="K8047" s="1" t="s">
        <v>55481</v>
      </c>
      <c r="L8047" s="1" t="s">
        <v>30614</v>
      </c>
      <c r="M8047" s="1" t="s">
        <v>55482</v>
      </c>
      <c r="N8047" s="1" t="s">
        <v>55483</v>
      </c>
      <c r="O8047" s="1" t="s">
        <v>55484</v>
      </c>
      <c r="P8047" s="1" t="s">
        <v>55485</v>
      </c>
    </row>
    <row r="8048" spans="1:16" ht="15" customHeight="1" x14ac:dyDescent="0.2">
      <c r="A8048" s="1" t="s">
        <v>55486</v>
      </c>
      <c r="B8048" s="1" t="s">
        <v>55487</v>
      </c>
      <c r="C8048" s="1" t="s">
        <v>14</v>
      </c>
      <c r="D8048" s="1" t="s">
        <v>55488</v>
      </c>
      <c r="E8048" s="1" t="s">
        <v>15</v>
      </c>
      <c r="F8048" s="1" t="s">
        <v>92</v>
      </c>
      <c r="G8048" s="1" t="s">
        <v>93</v>
      </c>
      <c r="H8048" s="1" t="s">
        <v>2804</v>
      </c>
      <c r="I8048" s="1" t="s">
        <v>7</v>
      </c>
      <c r="J8048" s="1" t="s">
        <v>55489</v>
      </c>
      <c r="K8048" s="1" t="s">
        <v>55490</v>
      </c>
      <c r="L8048" s="1" t="s">
        <v>55491</v>
      </c>
      <c r="M8048" s="1" t="s">
        <v>55492</v>
      </c>
      <c r="N8048" s="1" t="s">
        <v>30614</v>
      </c>
      <c r="O8048" s="1" t="s">
        <v>55493</v>
      </c>
      <c r="P8048" s="1" t="s">
        <v>55494</v>
      </c>
    </row>
    <row r="8049" spans="1:16" ht="15" customHeight="1" x14ac:dyDescent="0.2">
      <c r="A8049" s="1" t="s">
        <v>55495</v>
      </c>
      <c r="B8049" s="1" t="s">
        <v>55496</v>
      </c>
      <c r="C8049" s="1" t="s">
        <v>14</v>
      </c>
      <c r="D8049" s="1" t="s">
        <v>38609</v>
      </c>
      <c r="E8049" s="1" t="s">
        <v>3</v>
      </c>
      <c r="F8049" s="1" t="s">
        <v>43</v>
      </c>
      <c r="G8049" s="1" t="s">
        <v>44</v>
      </c>
      <c r="H8049" s="1" t="s">
        <v>2221</v>
      </c>
      <c r="I8049" s="1" t="s">
        <v>7</v>
      </c>
      <c r="J8049" s="1" t="s">
        <v>55497</v>
      </c>
      <c r="K8049" s="1" t="s">
        <v>55498</v>
      </c>
      <c r="L8049" s="1" t="s">
        <v>30614</v>
      </c>
      <c r="M8049" s="1" t="s">
        <v>55499</v>
      </c>
      <c r="N8049" s="1" t="s">
        <v>30614</v>
      </c>
      <c r="O8049" s="1" t="s">
        <v>30614</v>
      </c>
      <c r="P8049" s="1" t="s">
        <v>55500</v>
      </c>
    </row>
    <row r="8050" spans="1:16" ht="15" customHeight="1" x14ac:dyDescent="0.2">
      <c r="A8050" s="1" t="s">
        <v>55501</v>
      </c>
      <c r="B8050" s="1" t="s">
        <v>55502</v>
      </c>
      <c r="C8050" s="1" t="s">
        <v>169</v>
      </c>
      <c r="D8050" s="1" t="s">
        <v>55503</v>
      </c>
      <c r="E8050" s="1" t="s">
        <v>13587</v>
      </c>
      <c r="F8050" s="1" t="s">
        <v>92</v>
      </c>
      <c r="G8050" s="1" t="s">
        <v>93</v>
      </c>
      <c r="H8050" s="1" t="s">
        <v>103</v>
      </c>
      <c r="I8050" s="1" t="s">
        <v>7</v>
      </c>
      <c r="J8050" s="1" t="s">
        <v>30614</v>
      </c>
      <c r="K8050" s="1" t="s">
        <v>30614</v>
      </c>
      <c r="L8050" s="1" t="s">
        <v>30614</v>
      </c>
      <c r="M8050" s="1" t="s">
        <v>55504</v>
      </c>
      <c r="N8050" s="1" t="s">
        <v>30614</v>
      </c>
      <c r="O8050" s="1" t="s">
        <v>30614</v>
      </c>
      <c r="P8050" s="1" t="s">
        <v>55505</v>
      </c>
    </row>
    <row r="8051" spans="1:16" ht="15" customHeight="1" x14ac:dyDescent="0.2">
      <c r="A8051" s="1" t="s">
        <v>55506</v>
      </c>
      <c r="B8051" s="1" t="s">
        <v>45330</v>
      </c>
      <c r="C8051" s="1" t="s">
        <v>71</v>
      </c>
      <c r="D8051" s="1" t="s">
        <v>55507</v>
      </c>
      <c r="E8051" s="1" t="s">
        <v>3</v>
      </c>
      <c r="F8051" s="1" t="s">
        <v>81</v>
      </c>
      <c r="G8051" s="1" t="s">
        <v>82</v>
      </c>
      <c r="H8051" s="1" t="s">
        <v>83</v>
      </c>
      <c r="I8051" s="1" t="s">
        <v>7</v>
      </c>
      <c r="J8051" s="1" t="s">
        <v>55508</v>
      </c>
      <c r="K8051" s="1" t="s">
        <v>55509</v>
      </c>
      <c r="L8051" s="1" t="s">
        <v>55510</v>
      </c>
      <c r="M8051" s="1" t="s">
        <v>55511</v>
      </c>
      <c r="N8051" s="1" t="s">
        <v>30614</v>
      </c>
      <c r="O8051" s="1" t="s">
        <v>55512</v>
      </c>
      <c r="P8051" s="1" t="s">
        <v>55513</v>
      </c>
    </row>
    <row r="8052" spans="1:16" ht="15" customHeight="1" x14ac:dyDescent="0.2">
      <c r="A8052" s="1" t="s">
        <v>55514</v>
      </c>
      <c r="B8052" s="1" t="s">
        <v>55515</v>
      </c>
      <c r="C8052" s="1" t="s">
        <v>14</v>
      </c>
      <c r="D8052" s="1" t="s">
        <v>41984</v>
      </c>
      <c r="E8052" s="1" t="s">
        <v>3</v>
      </c>
      <c r="F8052" s="1" t="s">
        <v>260</v>
      </c>
      <c r="G8052" s="1" t="s">
        <v>261</v>
      </c>
      <c r="H8052" s="1" t="s">
        <v>2155</v>
      </c>
      <c r="I8052" s="1" t="s">
        <v>7</v>
      </c>
      <c r="J8052" s="1" t="s">
        <v>55516</v>
      </c>
      <c r="K8052" s="1" t="s">
        <v>30614</v>
      </c>
      <c r="L8052" s="1" t="s">
        <v>30614</v>
      </c>
      <c r="M8052" s="1" t="s">
        <v>55517</v>
      </c>
      <c r="N8052" s="1" t="s">
        <v>30614</v>
      </c>
      <c r="O8052" s="1" t="s">
        <v>30614</v>
      </c>
      <c r="P8052" s="1" t="s">
        <v>55518</v>
      </c>
    </row>
    <row r="8053" spans="1:16" ht="15" customHeight="1" x14ac:dyDescent="0.2">
      <c r="A8053" s="1" t="s">
        <v>55519</v>
      </c>
      <c r="B8053" s="1" t="s">
        <v>55520</v>
      </c>
      <c r="C8053" s="1" t="s">
        <v>14</v>
      </c>
      <c r="D8053" s="1" t="s">
        <v>44145</v>
      </c>
      <c r="E8053" s="1" t="s">
        <v>15</v>
      </c>
      <c r="F8053" s="1" t="s">
        <v>92</v>
      </c>
      <c r="G8053" s="1" t="s">
        <v>93</v>
      </c>
      <c r="H8053" s="1" t="s">
        <v>280</v>
      </c>
      <c r="I8053" s="1" t="s">
        <v>7</v>
      </c>
      <c r="J8053" s="1" t="s">
        <v>55521</v>
      </c>
      <c r="K8053" s="1" t="s">
        <v>55522</v>
      </c>
      <c r="L8053" s="1" t="s">
        <v>30614</v>
      </c>
      <c r="M8053" s="1" t="s">
        <v>55523</v>
      </c>
      <c r="N8053" s="1" t="s">
        <v>55524</v>
      </c>
      <c r="O8053" s="1" t="s">
        <v>55525</v>
      </c>
      <c r="P8053" s="1" t="s">
        <v>55526</v>
      </c>
    </row>
    <row r="8054" spans="1:16" ht="15" customHeight="1" x14ac:dyDescent="0.2">
      <c r="A8054" s="1" t="s">
        <v>55527</v>
      </c>
      <c r="B8054" s="1" t="s">
        <v>55528</v>
      </c>
      <c r="C8054" s="1" t="s">
        <v>14</v>
      </c>
      <c r="D8054" s="1" t="s">
        <v>42162</v>
      </c>
      <c r="E8054" s="1" t="s">
        <v>3</v>
      </c>
      <c r="F8054" s="1" t="s">
        <v>191</v>
      </c>
      <c r="G8054" s="1" t="s">
        <v>201</v>
      </c>
      <c r="H8054" s="1" t="s">
        <v>3773</v>
      </c>
      <c r="I8054" s="1" t="s">
        <v>7</v>
      </c>
      <c r="J8054" s="1" t="s">
        <v>55529</v>
      </c>
      <c r="K8054" s="1" t="s">
        <v>30614</v>
      </c>
      <c r="L8054" s="1" t="s">
        <v>30614</v>
      </c>
      <c r="M8054" s="1" t="s">
        <v>55530</v>
      </c>
      <c r="N8054" s="1" t="s">
        <v>30614</v>
      </c>
      <c r="O8054" s="1" t="s">
        <v>30614</v>
      </c>
      <c r="P8054" s="1" t="s">
        <v>55531</v>
      </c>
    </row>
    <row r="8055" spans="1:16" ht="15" customHeight="1" x14ac:dyDescent="0.2">
      <c r="A8055" s="1" t="s">
        <v>55532</v>
      </c>
      <c r="B8055" s="1" t="s">
        <v>55533</v>
      </c>
      <c r="C8055" s="1" t="s">
        <v>561</v>
      </c>
      <c r="D8055" s="1" t="s">
        <v>38880</v>
      </c>
      <c r="E8055" s="1" t="s">
        <v>3</v>
      </c>
      <c r="F8055" s="1" t="s">
        <v>348</v>
      </c>
      <c r="G8055" s="1" t="s">
        <v>840</v>
      </c>
      <c r="H8055" s="1" t="s">
        <v>841</v>
      </c>
      <c r="I8055" s="1" t="s">
        <v>7</v>
      </c>
      <c r="J8055" s="1" t="s">
        <v>55534</v>
      </c>
      <c r="K8055" s="1" t="s">
        <v>30614</v>
      </c>
      <c r="L8055" s="1" t="s">
        <v>30614</v>
      </c>
      <c r="M8055" s="1" t="s">
        <v>55535</v>
      </c>
      <c r="N8055" s="1" t="s">
        <v>55536</v>
      </c>
      <c r="O8055" s="1" t="s">
        <v>30614</v>
      </c>
      <c r="P8055" s="1" t="s">
        <v>55537</v>
      </c>
    </row>
    <row r="8056" spans="1:16" ht="15" customHeight="1" x14ac:dyDescent="0.2">
      <c r="A8056" s="1" t="s">
        <v>55538</v>
      </c>
      <c r="B8056" s="1" t="s">
        <v>55539</v>
      </c>
      <c r="C8056" s="1" t="s">
        <v>52</v>
      </c>
      <c r="D8056" s="1" t="s">
        <v>46614</v>
      </c>
      <c r="E8056" s="1" t="s">
        <v>3</v>
      </c>
      <c r="F8056" s="1" t="s">
        <v>43</v>
      </c>
      <c r="G8056" s="1" t="s">
        <v>44</v>
      </c>
      <c r="H8056" s="1" t="s">
        <v>16870</v>
      </c>
      <c r="I8056" s="1" t="s">
        <v>7</v>
      </c>
      <c r="J8056" s="1" t="s">
        <v>55540</v>
      </c>
      <c r="K8056" s="1" t="s">
        <v>55541</v>
      </c>
      <c r="L8056" s="1" t="s">
        <v>55542</v>
      </c>
      <c r="M8056" s="1" t="s">
        <v>55543</v>
      </c>
      <c r="N8056" s="1" t="s">
        <v>30614</v>
      </c>
      <c r="O8056" s="1" t="s">
        <v>30614</v>
      </c>
      <c r="P8056" s="1" t="s">
        <v>55544</v>
      </c>
    </row>
    <row r="8057" spans="1:16" ht="15" customHeight="1" x14ac:dyDescent="0.2">
      <c r="A8057" s="1" t="s">
        <v>55545</v>
      </c>
      <c r="B8057" s="1" t="s">
        <v>55546</v>
      </c>
      <c r="C8057" s="1" t="s">
        <v>71</v>
      </c>
      <c r="D8057" s="1" t="s">
        <v>38252</v>
      </c>
      <c r="E8057" s="1" t="s">
        <v>3</v>
      </c>
      <c r="F8057" s="1" t="s">
        <v>43</v>
      </c>
      <c r="G8057" s="1" t="s">
        <v>44</v>
      </c>
      <c r="H8057" s="1" t="s">
        <v>985</v>
      </c>
      <c r="I8057" s="1" t="s">
        <v>7</v>
      </c>
      <c r="J8057" s="1" t="s">
        <v>55547</v>
      </c>
      <c r="K8057" s="1" t="s">
        <v>55548</v>
      </c>
      <c r="L8057" s="1" t="s">
        <v>30614</v>
      </c>
      <c r="M8057" s="1" t="s">
        <v>55549</v>
      </c>
      <c r="N8057" s="1" t="s">
        <v>55550</v>
      </c>
      <c r="O8057" s="1" t="s">
        <v>55551</v>
      </c>
      <c r="P8057" s="1" t="s">
        <v>55552</v>
      </c>
    </row>
    <row r="8058" spans="1:16" ht="15" customHeight="1" x14ac:dyDescent="0.2">
      <c r="A8058" s="1" t="s">
        <v>55553</v>
      </c>
      <c r="B8058" s="1" t="s">
        <v>55554</v>
      </c>
      <c r="C8058" s="1" t="s">
        <v>14</v>
      </c>
      <c r="D8058" s="1" t="s">
        <v>35821</v>
      </c>
      <c r="E8058" s="1" t="s">
        <v>3</v>
      </c>
      <c r="F8058" s="1" t="s">
        <v>43</v>
      </c>
      <c r="G8058" s="1" t="s">
        <v>44</v>
      </c>
      <c r="H8058" s="1" t="s">
        <v>985</v>
      </c>
      <c r="I8058" s="1" t="s">
        <v>7</v>
      </c>
      <c r="J8058" s="1" t="s">
        <v>55555</v>
      </c>
      <c r="K8058" s="1" t="s">
        <v>55556</v>
      </c>
      <c r="L8058" s="1" t="s">
        <v>55557</v>
      </c>
      <c r="M8058" s="1" t="s">
        <v>55558</v>
      </c>
      <c r="N8058" s="1" t="s">
        <v>30614</v>
      </c>
      <c r="O8058" s="1" t="s">
        <v>55559</v>
      </c>
      <c r="P8058" s="1" t="s">
        <v>55560</v>
      </c>
    </row>
    <row r="8059" spans="1:16" ht="15" customHeight="1" x14ac:dyDescent="0.2">
      <c r="A8059" s="1" t="s">
        <v>26064</v>
      </c>
      <c r="B8059" s="1" t="s">
        <v>26065</v>
      </c>
      <c r="C8059" s="1" t="s">
        <v>14</v>
      </c>
      <c r="D8059" s="1" t="s">
        <v>55561</v>
      </c>
      <c r="E8059" s="1" t="s">
        <v>3</v>
      </c>
      <c r="F8059" s="1" t="s">
        <v>4551</v>
      </c>
      <c r="G8059" s="1" t="s">
        <v>4552</v>
      </c>
      <c r="H8059" s="1" t="s">
        <v>9400</v>
      </c>
      <c r="I8059" s="1" t="s">
        <v>7</v>
      </c>
      <c r="J8059" s="1" t="s">
        <v>26066</v>
      </c>
      <c r="K8059" s="1" t="s">
        <v>26067</v>
      </c>
      <c r="L8059" s="1" t="s">
        <v>55562</v>
      </c>
      <c r="M8059" s="1" t="s">
        <v>26068</v>
      </c>
      <c r="N8059" s="1" t="s">
        <v>30614</v>
      </c>
      <c r="O8059" s="1" t="s">
        <v>26069</v>
      </c>
      <c r="P8059" s="1" t="s">
        <v>26070</v>
      </c>
    </row>
    <row r="8060" spans="1:16" ht="15" customHeight="1" x14ac:dyDescent="0.2">
      <c r="A8060" s="1" t="s">
        <v>11722</v>
      </c>
      <c r="B8060" s="1" t="s">
        <v>11723</v>
      </c>
      <c r="C8060" s="1" t="s">
        <v>2077</v>
      </c>
      <c r="D8060" s="1" t="s">
        <v>52488</v>
      </c>
      <c r="E8060" s="1" t="s">
        <v>15</v>
      </c>
      <c r="F8060" s="1" t="s">
        <v>33</v>
      </c>
      <c r="G8060" s="1" t="s">
        <v>2180</v>
      </c>
      <c r="H8060" s="1" t="s">
        <v>2181</v>
      </c>
      <c r="I8060" s="1" t="s">
        <v>7</v>
      </c>
      <c r="J8060" s="1" t="s">
        <v>11724</v>
      </c>
      <c r="K8060" s="1" t="s">
        <v>11725</v>
      </c>
      <c r="L8060" s="1" t="s">
        <v>30614</v>
      </c>
      <c r="M8060" s="1" t="s">
        <v>11726</v>
      </c>
      <c r="N8060" s="1" t="s">
        <v>30614</v>
      </c>
      <c r="O8060" s="1" t="s">
        <v>11727</v>
      </c>
      <c r="P8060" s="1" t="s">
        <v>11728</v>
      </c>
    </row>
    <row r="8061" spans="1:16" ht="15" customHeight="1" x14ac:dyDescent="0.2">
      <c r="A8061" s="1" t="s">
        <v>55563</v>
      </c>
      <c r="B8061" s="1" t="s">
        <v>55564</v>
      </c>
      <c r="C8061" s="1" t="s">
        <v>440</v>
      </c>
      <c r="D8061" s="1" t="s">
        <v>55565</v>
      </c>
      <c r="E8061" s="1" t="s">
        <v>441</v>
      </c>
      <c r="F8061" s="1" t="s">
        <v>4</v>
      </c>
      <c r="G8061" s="1" t="s">
        <v>405</v>
      </c>
      <c r="H8061" s="1" t="s">
        <v>28040</v>
      </c>
      <c r="I8061" s="1" t="s">
        <v>41814</v>
      </c>
      <c r="J8061" s="1" t="s">
        <v>55566</v>
      </c>
      <c r="K8061" s="1" t="s">
        <v>55567</v>
      </c>
      <c r="L8061" s="1" t="s">
        <v>30614</v>
      </c>
      <c r="M8061" s="1" t="s">
        <v>55568</v>
      </c>
      <c r="N8061" s="1" t="s">
        <v>30614</v>
      </c>
      <c r="O8061" s="1" t="s">
        <v>30614</v>
      </c>
      <c r="P8061" s="1" t="s">
        <v>55569</v>
      </c>
    </row>
    <row r="8062" spans="1:16" ht="15" customHeight="1" x14ac:dyDescent="0.2">
      <c r="A8062" s="1" t="s">
        <v>55570</v>
      </c>
      <c r="B8062" s="1" t="s">
        <v>55571</v>
      </c>
      <c r="C8062" s="1" t="s">
        <v>14</v>
      </c>
      <c r="D8062" s="4" t="s">
        <v>38143</v>
      </c>
      <c r="E8062" s="1" t="s">
        <v>13557</v>
      </c>
      <c r="F8062" s="1" t="s">
        <v>348</v>
      </c>
      <c r="G8062" s="1" t="s">
        <v>349</v>
      </c>
      <c r="H8062" s="1" t="s">
        <v>466</v>
      </c>
      <c r="I8062" s="1" t="s">
        <v>7</v>
      </c>
      <c r="J8062" s="1" t="s">
        <v>55572</v>
      </c>
      <c r="K8062" s="1" t="s">
        <v>30614</v>
      </c>
      <c r="L8062" s="1" t="s">
        <v>30614</v>
      </c>
      <c r="M8062" s="1" t="s">
        <v>55573</v>
      </c>
      <c r="N8062" s="1" t="s">
        <v>30614</v>
      </c>
      <c r="O8062" s="1" t="s">
        <v>30614</v>
      </c>
      <c r="P8062" s="1" t="s">
        <v>55574</v>
      </c>
    </row>
    <row r="8063" spans="1:16" ht="15" customHeight="1" x14ac:dyDescent="0.2">
      <c r="A8063" s="1" t="s">
        <v>881</v>
      </c>
      <c r="B8063" s="1" t="s">
        <v>882</v>
      </c>
      <c r="C8063" s="1" t="s">
        <v>145</v>
      </c>
      <c r="D8063" s="1" t="s">
        <v>40830</v>
      </c>
      <c r="E8063" s="1" t="s">
        <v>3</v>
      </c>
      <c r="F8063" s="1" t="s">
        <v>16</v>
      </c>
      <c r="G8063" s="1" t="s">
        <v>26</v>
      </c>
      <c r="H8063" s="1" t="s">
        <v>883</v>
      </c>
      <c r="I8063" s="1" t="s">
        <v>7</v>
      </c>
      <c r="J8063" s="1" t="s">
        <v>884</v>
      </c>
      <c r="K8063" s="1" t="s">
        <v>30614</v>
      </c>
      <c r="L8063" s="1" t="s">
        <v>30614</v>
      </c>
      <c r="M8063" s="1" t="s">
        <v>885</v>
      </c>
      <c r="N8063" s="1" t="s">
        <v>30614</v>
      </c>
      <c r="O8063" s="1" t="s">
        <v>30614</v>
      </c>
      <c r="P8063" s="1" t="s">
        <v>886</v>
      </c>
    </row>
    <row r="8064" spans="1:16" ht="15" customHeight="1" x14ac:dyDescent="0.2">
      <c r="A8064" s="1" t="s">
        <v>55575</v>
      </c>
      <c r="B8064" s="1" t="s">
        <v>55576</v>
      </c>
      <c r="C8064" s="1" t="s">
        <v>377</v>
      </c>
      <c r="D8064" s="1" t="s">
        <v>51224</v>
      </c>
      <c r="E8064" s="1" t="s">
        <v>3</v>
      </c>
      <c r="F8064" s="1" t="s">
        <v>260</v>
      </c>
      <c r="G8064" s="1" t="s">
        <v>388</v>
      </c>
      <c r="H8064" s="1" t="s">
        <v>14682</v>
      </c>
      <c r="I8064" s="1" t="s">
        <v>7</v>
      </c>
      <c r="J8064" s="1" t="s">
        <v>55577</v>
      </c>
      <c r="K8064" s="1" t="s">
        <v>55578</v>
      </c>
      <c r="L8064" s="1" t="s">
        <v>30614</v>
      </c>
      <c r="M8064" s="1" t="s">
        <v>55579</v>
      </c>
      <c r="N8064" s="1" t="s">
        <v>30614</v>
      </c>
      <c r="O8064" s="1" t="s">
        <v>55580</v>
      </c>
      <c r="P8064" s="1" t="s">
        <v>55581</v>
      </c>
    </row>
    <row r="8065" spans="1:16" ht="15" customHeight="1" x14ac:dyDescent="0.2">
      <c r="A8065" s="1" t="s">
        <v>55582</v>
      </c>
      <c r="B8065" s="1" t="s">
        <v>55321</v>
      </c>
      <c r="C8065" s="1" t="s">
        <v>17690</v>
      </c>
      <c r="D8065" s="3" t="s">
        <v>30614</v>
      </c>
      <c r="E8065" s="1" t="s">
        <v>15</v>
      </c>
      <c r="F8065" s="1" t="s">
        <v>112</v>
      </c>
      <c r="G8065" s="1" t="s">
        <v>30614</v>
      </c>
      <c r="H8065" s="1" t="s">
        <v>30614</v>
      </c>
      <c r="I8065" s="1" t="s">
        <v>41814</v>
      </c>
      <c r="J8065" s="1" t="s">
        <v>55322</v>
      </c>
      <c r="K8065" s="1" t="s">
        <v>30614</v>
      </c>
      <c r="L8065" s="1" t="s">
        <v>30614</v>
      </c>
      <c r="M8065" s="1" t="s">
        <v>55323</v>
      </c>
      <c r="N8065" s="1" t="s">
        <v>30614</v>
      </c>
      <c r="O8065" s="1" t="s">
        <v>30614</v>
      </c>
      <c r="P8065" s="1" t="s">
        <v>55324</v>
      </c>
    </row>
    <row r="8066" spans="1:16" ht="15" customHeight="1" x14ac:dyDescent="0.2">
      <c r="A8066" s="1" t="s">
        <v>8235</v>
      </c>
      <c r="B8066" s="1" t="s">
        <v>8236</v>
      </c>
      <c r="C8066" s="1" t="s">
        <v>14</v>
      </c>
      <c r="D8066" s="1" t="s">
        <v>37981</v>
      </c>
      <c r="E8066" s="1" t="s">
        <v>15</v>
      </c>
      <c r="F8066" s="1" t="s">
        <v>92</v>
      </c>
      <c r="G8066" s="1" t="s">
        <v>93</v>
      </c>
      <c r="H8066" s="1" t="s">
        <v>1280</v>
      </c>
      <c r="I8066" s="1" t="s">
        <v>7</v>
      </c>
      <c r="J8066" s="1" t="s">
        <v>8237</v>
      </c>
      <c r="K8066" s="1" t="s">
        <v>30614</v>
      </c>
      <c r="L8066" s="1" t="s">
        <v>30614</v>
      </c>
      <c r="M8066" s="1" t="s">
        <v>8238</v>
      </c>
      <c r="N8066" s="1" t="s">
        <v>30614</v>
      </c>
      <c r="O8066" s="1" t="s">
        <v>30614</v>
      </c>
      <c r="P8066" s="1" t="s">
        <v>8239</v>
      </c>
    </row>
    <row r="8067" spans="1:16" ht="15" customHeight="1" x14ac:dyDescent="0.2">
      <c r="A8067" s="1" t="s">
        <v>55583</v>
      </c>
      <c r="B8067" s="1" t="s">
        <v>55584</v>
      </c>
      <c r="C8067" s="1" t="s">
        <v>14</v>
      </c>
      <c r="D8067" s="1" t="s">
        <v>50066</v>
      </c>
      <c r="E8067" s="1" t="s">
        <v>3</v>
      </c>
      <c r="F8067" s="1" t="s">
        <v>62</v>
      </c>
      <c r="G8067" s="1" t="s">
        <v>19504</v>
      </c>
      <c r="H8067" s="1" t="s">
        <v>55585</v>
      </c>
      <c r="I8067" s="1" t="s">
        <v>7</v>
      </c>
      <c r="J8067" s="1" t="s">
        <v>55586</v>
      </c>
      <c r="K8067" s="1" t="s">
        <v>30614</v>
      </c>
      <c r="L8067" s="1" t="s">
        <v>30614</v>
      </c>
      <c r="M8067" s="1" t="s">
        <v>55587</v>
      </c>
      <c r="N8067" s="1" t="s">
        <v>30614</v>
      </c>
      <c r="O8067" s="1" t="s">
        <v>30614</v>
      </c>
      <c r="P8067" s="1" t="s">
        <v>55588</v>
      </c>
    </row>
    <row r="8068" spans="1:16" ht="15" customHeight="1" x14ac:dyDescent="0.2">
      <c r="A8068" s="1" t="s">
        <v>55589</v>
      </c>
      <c r="B8068" s="1" t="s">
        <v>55590</v>
      </c>
      <c r="C8068" s="1" t="s">
        <v>25</v>
      </c>
      <c r="D8068" s="1" t="s">
        <v>50298</v>
      </c>
      <c r="E8068" s="1" t="s">
        <v>3</v>
      </c>
      <c r="F8068" s="1" t="s">
        <v>43</v>
      </c>
      <c r="G8068" s="1" t="s">
        <v>44</v>
      </c>
      <c r="H8068" s="1" t="s">
        <v>72</v>
      </c>
      <c r="I8068" s="1" t="s">
        <v>7</v>
      </c>
      <c r="J8068" s="1" t="s">
        <v>55591</v>
      </c>
      <c r="K8068" s="1" t="s">
        <v>55592</v>
      </c>
      <c r="L8068" s="1" t="s">
        <v>55593</v>
      </c>
      <c r="M8068" s="1" t="s">
        <v>55594</v>
      </c>
      <c r="N8068" s="1" t="s">
        <v>30614</v>
      </c>
      <c r="O8068" s="1" t="s">
        <v>55595</v>
      </c>
      <c r="P8068" s="1" t="s">
        <v>55596</v>
      </c>
    </row>
    <row r="8069" spans="1:16" ht="15" customHeight="1" x14ac:dyDescent="0.2">
      <c r="A8069" s="1" t="s">
        <v>55597</v>
      </c>
      <c r="B8069" s="1" t="s">
        <v>55598</v>
      </c>
      <c r="C8069" s="1" t="s">
        <v>55599</v>
      </c>
      <c r="D8069" s="1" t="s">
        <v>42006</v>
      </c>
      <c r="E8069" s="1" t="s">
        <v>3</v>
      </c>
      <c r="F8069" s="1" t="s">
        <v>16</v>
      </c>
      <c r="G8069" s="1" t="s">
        <v>6820</v>
      </c>
      <c r="H8069" s="1" t="s">
        <v>30614</v>
      </c>
      <c r="I8069" s="1" t="s">
        <v>7</v>
      </c>
      <c r="J8069" s="1" t="s">
        <v>55600</v>
      </c>
      <c r="K8069" s="1" t="s">
        <v>30614</v>
      </c>
      <c r="L8069" s="1" t="s">
        <v>30614</v>
      </c>
      <c r="M8069" s="1" t="s">
        <v>55601</v>
      </c>
      <c r="N8069" s="1" t="s">
        <v>30614</v>
      </c>
      <c r="O8069" s="1" t="s">
        <v>30614</v>
      </c>
      <c r="P8069" s="1" t="s">
        <v>55602</v>
      </c>
    </row>
    <row r="8070" spans="1:16" ht="15" customHeight="1" x14ac:dyDescent="0.2">
      <c r="A8070" s="1" t="s">
        <v>55603</v>
      </c>
      <c r="B8070" s="1" t="s">
        <v>55604</v>
      </c>
      <c r="C8070" s="1" t="s">
        <v>2130</v>
      </c>
      <c r="D8070" s="1" t="s">
        <v>41527</v>
      </c>
      <c r="E8070" s="1" t="s">
        <v>3</v>
      </c>
      <c r="F8070" s="1" t="s">
        <v>81</v>
      </c>
      <c r="G8070" s="1" t="s">
        <v>82</v>
      </c>
      <c r="H8070" s="1" t="s">
        <v>2557</v>
      </c>
      <c r="I8070" s="1" t="s">
        <v>7</v>
      </c>
      <c r="J8070" s="1" t="s">
        <v>55605</v>
      </c>
      <c r="K8070" s="1" t="s">
        <v>55606</v>
      </c>
      <c r="L8070" s="1" t="s">
        <v>55607</v>
      </c>
      <c r="M8070" s="1" t="s">
        <v>55608</v>
      </c>
      <c r="N8070" s="1" t="s">
        <v>30614</v>
      </c>
      <c r="O8070" s="1" t="s">
        <v>55609</v>
      </c>
      <c r="P8070" s="1" t="s">
        <v>55610</v>
      </c>
    </row>
    <row r="8071" spans="1:16" ht="15" customHeight="1" x14ac:dyDescent="0.2">
      <c r="A8071" s="1" t="s">
        <v>55611</v>
      </c>
      <c r="B8071" s="1" t="s">
        <v>2214</v>
      </c>
      <c r="C8071" s="1" t="s">
        <v>2</v>
      </c>
      <c r="D8071" s="1" t="s">
        <v>36698</v>
      </c>
      <c r="E8071" s="1" t="s">
        <v>15</v>
      </c>
      <c r="F8071" s="1" t="s">
        <v>92</v>
      </c>
      <c r="G8071" s="1" t="s">
        <v>93</v>
      </c>
      <c r="H8071" s="1" t="s">
        <v>94</v>
      </c>
      <c r="I8071" s="1" t="s">
        <v>7</v>
      </c>
      <c r="J8071" s="1" t="s">
        <v>55612</v>
      </c>
      <c r="K8071" s="1" t="s">
        <v>30614</v>
      </c>
      <c r="L8071" s="1" t="s">
        <v>30614</v>
      </c>
      <c r="M8071" s="1" t="s">
        <v>55613</v>
      </c>
      <c r="N8071" s="1" t="s">
        <v>55614</v>
      </c>
      <c r="O8071" s="1" t="s">
        <v>30614</v>
      </c>
      <c r="P8071" s="1" t="s">
        <v>55615</v>
      </c>
    </row>
    <row r="8072" spans="1:16" ht="15" customHeight="1" x14ac:dyDescent="0.2">
      <c r="A8072" s="1" t="s">
        <v>55616</v>
      </c>
      <c r="B8072" s="1" t="s">
        <v>55617</v>
      </c>
      <c r="C8072" s="1" t="s">
        <v>71</v>
      </c>
      <c r="D8072" s="1" t="s">
        <v>42478</v>
      </c>
      <c r="E8072" s="1" t="s">
        <v>3</v>
      </c>
      <c r="F8072" s="1" t="s">
        <v>43</v>
      </c>
      <c r="G8072" s="1" t="s">
        <v>44</v>
      </c>
      <c r="H8072" s="1" t="s">
        <v>2221</v>
      </c>
      <c r="I8072" s="1" t="s">
        <v>7</v>
      </c>
      <c r="J8072" s="1" t="s">
        <v>55618</v>
      </c>
      <c r="K8072" s="1" t="s">
        <v>30614</v>
      </c>
      <c r="L8072" s="1" t="s">
        <v>30614</v>
      </c>
      <c r="M8072" s="1" t="s">
        <v>38593</v>
      </c>
      <c r="N8072" s="1" t="s">
        <v>55619</v>
      </c>
      <c r="O8072" s="1" t="s">
        <v>30614</v>
      </c>
      <c r="P8072" s="1" t="s">
        <v>41170</v>
      </c>
    </row>
    <row r="8073" spans="1:16" ht="15" customHeight="1" x14ac:dyDescent="0.2">
      <c r="A8073" s="1" t="s">
        <v>55620</v>
      </c>
      <c r="B8073" s="1" t="s">
        <v>55621</v>
      </c>
      <c r="C8073" s="1" t="s">
        <v>2</v>
      </c>
      <c r="D8073" s="1" t="s">
        <v>35478</v>
      </c>
      <c r="E8073" s="1" t="s">
        <v>3</v>
      </c>
      <c r="F8073" s="1" t="s">
        <v>191</v>
      </c>
      <c r="G8073" s="1" t="s">
        <v>1344</v>
      </c>
      <c r="H8073" s="1" t="s">
        <v>12002</v>
      </c>
      <c r="I8073" s="1" t="s">
        <v>7</v>
      </c>
      <c r="J8073" s="1" t="s">
        <v>55622</v>
      </c>
      <c r="K8073" s="1" t="s">
        <v>55623</v>
      </c>
      <c r="L8073" s="1" t="s">
        <v>30614</v>
      </c>
      <c r="M8073" s="1" t="s">
        <v>55624</v>
      </c>
      <c r="N8073" s="1" t="s">
        <v>55625</v>
      </c>
      <c r="O8073" s="1" t="s">
        <v>55626</v>
      </c>
      <c r="P8073" s="1" t="s">
        <v>55627</v>
      </c>
    </row>
    <row r="8074" spans="1:16" ht="15" customHeight="1" x14ac:dyDescent="0.2">
      <c r="A8074" s="1" t="s">
        <v>55628</v>
      </c>
      <c r="B8074" s="1" t="s">
        <v>55629</v>
      </c>
      <c r="C8074" s="1" t="s">
        <v>21557</v>
      </c>
      <c r="D8074" s="3" t="s">
        <v>30614</v>
      </c>
      <c r="E8074" s="1" t="s">
        <v>15</v>
      </c>
      <c r="F8074" s="1" t="s">
        <v>81</v>
      </c>
      <c r="G8074" s="1" t="s">
        <v>30614</v>
      </c>
      <c r="H8074" s="1" t="s">
        <v>30614</v>
      </c>
      <c r="I8074" s="1" t="s">
        <v>41814</v>
      </c>
      <c r="J8074" s="1" t="s">
        <v>55630</v>
      </c>
      <c r="K8074" s="1" t="s">
        <v>30614</v>
      </c>
      <c r="L8074" s="1" t="s">
        <v>30614</v>
      </c>
      <c r="M8074" s="1" t="s">
        <v>55631</v>
      </c>
      <c r="N8074" s="1" t="s">
        <v>30614</v>
      </c>
      <c r="O8074" s="1" t="s">
        <v>30614</v>
      </c>
      <c r="P8074" s="1" t="s">
        <v>55632</v>
      </c>
    </row>
    <row r="8075" spans="1:16" ht="15" customHeight="1" x14ac:dyDescent="0.2">
      <c r="A8075" s="1" t="s">
        <v>55633</v>
      </c>
      <c r="B8075" s="1" t="s">
        <v>55634</v>
      </c>
      <c r="C8075" s="1" t="s">
        <v>1681</v>
      </c>
      <c r="D8075" s="3" t="s">
        <v>30614</v>
      </c>
      <c r="E8075" s="1" t="s">
        <v>15</v>
      </c>
      <c r="F8075" s="1" t="s">
        <v>584</v>
      </c>
      <c r="G8075" s="1" t="s">
        <v>14986</v>
      </c>
      <c r="H8075" s="1" t="s">
        <v>55635</v>
      </c>
      <c r="I8075" s="1" t="s">
        <v>41814</v>
      </c>
      <c r="J8075" s="1" t="s">
        <v>55636</v>
      </c>
      <c r="K8075" s="1" t="s">
        <v>30614</v>
      </c>
      <c r="L8075" s="1" t="s">
        <v>30614</v>
      </c>
      <c r="M8075" s="1" t="s">
        <v>55637</v>
      </c>
      <c r="N8075" s="1" t="s">
        <v>30614</v>
      </c>
      <c r="O8075" s="1" t="s">
        <v>30614</v>
      </c>
      <c r="P8075" s="1" t="s">
        <v>55638</v>
      </c>
    </row>
    <row r="8076" spans="1:16" ht="15" customHeight="1" x14ac:dyDescent="0.2">
      <c r="A8076" s="1" t="s">
        <v>55639</v>
      </c>
      <c r="B8076" s="1" t="s">
        <v>55640</v>
      </c>
      <c r="C8076" s="1" t="s">
        <v>14</v>
      </c>
      <c r="D8076" s="1" t="s">
        <v>55641</v>
      </c>
      <c r="E8076" s="1" t="s">
        <v>3</v>
      </c>
      <c r="F8076" s="1" t="s">
        <v>1359</v>
      </c>
      <c r="G8076" s="1" t="s">
        <v>1360</v>
      </c>
      <c r="H8076" s="1" t="s">
        <v>1361</v>
      </c>
      <c r="I8076" s="1" t="s">
        <v>7</v>
      </c>
      <c r="J8076" s="1" t="s">
        <v>55642</v>
      </c>
      <c r="K8076" s="1" t="s">
        <v>30614</v>
      </c>
      <c r="L8076" s="1" t="s">
        <v>30614</v>
      </c>
      <c r="M8076" s="1" t="s">
        <v>55643</v>
      </c>
      <c r="N8076" s="1" t="s">
        <v>30614</v>
      </c>
      <c r="O8076" s="1" t="s">
        <v>30614</v>
      </c>
      <c r="P8076" s="1" t="s">
        <v>55644</v>
      </c>
    </row>
    <row r="8077" spans="1:16" ht="15" customHeight="1" x14ac:dyDescent="0.2">
      <c r="A8077" s="1" t="s">
        <v>55645</v>
      </c>
      <c r="B8077" s="1" t="s">
        <v>55646</v>
      </c>
      <c r="C8077" s="1" t="s">
        <v>14</v>
      </c>
      <c r="D8077" s="1" t="s">
        <v>42808</v>
      </c>
      <c r="E8077" s="1" t="s">
        <v>3</v>
      </c>
      <c r="F8077" s="1" t="s">
        <v>191</v>
      </c>
      <c r="G8077" s="1" t="s">
        <v>2598</v>
      </c>
      <c r="H8077" s="1" t="s">
        <v>20098</v>
      </c>
      <c r="I8077" s="1" t="s">
        <v>7</v>
      </c>
      <c r="J8077" s="1" t="s">
        <v>55647</v>
      </c>
      <c r="K8077" s="1" t="s">
        <v>55648</v>
      </c>
      <c r="L8077" s="1" t="s">
        <v>30614</v>
      </c>
      <c r="M8077" s="1" t="s">
        <v>55649</v>
      </c>
      <c r="N8077" s="1" t="s">
        <v>30614</v>
      </c>
      <c r="O8077" s="1" t="s">
        <v>30614</v>
      </c>
      <c r="P8077" s="1" t="s">
        <v>55650</v>
      </c>
    </row>
    <row r="8078" spans="1:16" ht="15" customHeight="1" x14ac:dyDescent="0.2">
      <c r="A8078" s="1" t="s">
        <v>55651</v>
      </c>
      <c r="B8078" s="1" t="s">
        <v>55652</v>
      </c>
      <c r="C8078" s="1" t="s">
        <v>55653</v>
      </c>
      <c r="D8078" s="1" t="s">
        <v>45348</v>
      </c>
      <c r="E8078" s="1" t="s">
        <v>3</v>
      </c>
      <c r="F8078" s="1" t="s">
        <v>43</v>
      </c>
      <c r="G8078" s="1" t="s">
        <v>44</v>
      </c>
      <c r="H8078" s="1" t="s">
        <v>2221</v>
      </c>
      <c r="I8078" s="1" t="s">
        <v>221</v>
      </c>
      <c r="J8078" s="1" t="s">
        <v>55654</v>
      </c>
      <c r="K8078" s="1" t="s">
        <v>55655</v>
      </c>
      <c r="L8078" s="1" t="s">
        <v>30614</v>
      </c>
      <c r="M8078" s="1" t="s">
        <v>55656</v>
      </c>
      <c r="N8078" s="1" t="s">
        <v>30614</v>
      </c>
      <c r="O8078" s="1" t="s">
        <v>30614</v>
      </c>
      <c r="P8078" s="1" t="s">
        <v>55657</v>
      </c>
    </row>
    <row r="8079" spans="1:16" ht="15" customHeight="1" x14ac:dyDescent="0.2">
      <c r="A8079" s="1" t="s">
        <v>55658</v>
      </c>
      <c r="B8079" s="1" t="s">
        <v>55659</v>
      </c>
      <c r="C8079" s="1" t="s">
        <v>25</v>
      </c>
      <c r="D8079" s="1" t="s">
        <v>44486</v>
      </c>
      <c r="E8079" s="1" t="s">
        <v>3</v>
      </c>
      <c r="F8079" s="1" t="s">
        <v>348</v>
      </c>
      <c r="G8079" s="1" t="s">
        <v>840</v>
      </c>
      <c r="H8079" s="1" t="s">
        <v>3265</v>
      </c>
      <c r="I8079" s="1" t="s">
        <v>7</v>
      </c>
      <c r="J8079" s="1" t="s">
        <v>55660</v>
      </c>
      <c r="K8079" s="1" t="s">
        <v>55661</v>
      </c>
      <c r="L8079" s="1" t="s">
        <v>30614</v>
      </c>
      <c r="M8079" s="1" t="s">
        <v>55662</v>
      </c>
      <c r="N8079" s="1" t="s">
        <v>30614</v>
      </c>
      <c r="O8079" s="1" t="s">
        <v>55663</v>
      </c>
      <c r="P8079" s="1" t="s">
        <v>55664</v>
      </c>
    </row>
    <row r="8080" spans="1:16" ht="15" customHeight="1" x14ac:dyDescent="0.2">
      <c r="A8080" s="1" t="s">
        <v>55665</v>
      </c>
      <c r="B8080" s="1" t="s">
        <v>55666</v>
      </c>
      <c r="C8080" s="1" t="s">
        <v>14</v>
      </c>
      <c r="D8080" s="1" t="s">
        <v>55667</v>
      </c>
      <c r="E8080" s="1" t="s">
        <v>15</v>
      </c>
      <c r="F8080" s="1" t="s">
        <v>16</v>
      </c>
      <c r="G8080" s="1" t="s">
        <v>378</v>
      </c>
      <c r="H8080" s="1" t="s">
        <v>30614</v>
      </c>
      <c r="I8080" s="1" t="s">
        <v>7</v>
      </c>
      <c r="J8080" s="1" t="s">
        <v>55668</v>
      </c>
      <c r="K8080" s="1" t="s">
        <v>55669</v>
      </c>
      <c r="L8080" s="1" t="s">
        <v>55670</v>
      </c>
      <c r="M8080" s="1" t="s">
        <v>55671</v>
      </c>
      <c r="N8080" s="1" t="s">
        <v>30614</v>
      </c>
      <c r="O8080" s="1" t="s">
        <v>55672</v>
      </c>
      <c r="P8080" s="1" t="s">
        <v>55673</v>
      </c>
    </row>
    <row r="8081" spans="1:16" ht="15" customHeight="1" x14ac:dyDescent="0.2">
      <c r="A8081" s="1" t="s">
        <v>55674</v>
      </c>
      <c r="B8081" s="1" t="s">
        <v>55675</v>
      </c>
      <c r="C8081" s="1" t="s">
        <v>928</v>
      </c>
      <c r="D8081" s="1" t="s">
        <v>43757</v>
      </c>
      <c r="E8081" s="1" t="s">
        <v>3</v>
      </c>
      <c r="F8081" s="1" t="s">
        <v>43</v>
      </c>
      <c r="G8081" s="1" t="s">
        <v>44</v>
      </c>
      <c r="H8081" s="1" t="s">
        <v>72</v>
      </c>
      <c r="I8081" s="1" t="s">
        <v>7</v>
      </c>
      <c r="J8081" s="1" t="s">
        <v>55676</v>
      </c>
      <c r="K8081" s="1" t="s">
        <v>55677</v>
      </c>
      <c r="L8081" s="1" t="s">
        <v>55678</v>
      </c>
      <c r="M8081" s="1" t="s">
        <v>55679</v>
      </c>
      <c r="N8081" s="1" t="s">
        <v>30614</v>
      </c>
      <c r="O8081" s="1" t="s">
        <v>55680</v>
      </c>
      <c r="P8081" s="1" t="s">
        <v>55681</v>
      </c>
    </row>
    <row r="8082" spans="1:16" ht="15" customHeight="1" x14ac:dyDescent="0.2">
      <c r="A8082" s="1" t="s">
        <v>55682</v>
      </c>
      <c r="B8082" s="1" t="s">
        <v>55683</v>
      </c>
      <c r="C8082" s="1" t="s">
        <v>2</v>
      </c>
      <c r="D8082" s="1" t="s">
        <v>45159</v>
      </c>
      <c r="E8082" s="1" t="s">
        <v>3</v>
      </c>
      <c r="F8082" s="1" t="s">
        <v>43</v>
      </c>
      <c r="G8082" s="1" t="s">
        <v>44</v>
      </c>
      <c r="H8082" s="1" t="s">
        <v>16870</v>
      </c>
      <c r="I8082" s="1" t="s">
        <v>7</v>
      </c>
      <c r="J8082" s="1" t="s">
        <v>55684</v>
      </c>
      <c r="K8082" s="1" t="s">
        <v>55685</v>
      </c>
      <c r="L8082" s="1" t="s">
        <v>30614</v>
      </c>
      <c r="M8082" s="1" t="s">
        <v>55686</v>
      </c>
      <c r="N8082" s="1" t="s">
        <v>55687</v>
      </c>
      <c r="O8082" s="1" t="s">
        <v>30614</v>
      </c>
      <c r="P8082" s="1" t="s">
        <v>55688</v>
      </c>
    </row>
    <row r="8083" spans="1:16" ht="15" customHeight="1" x14ac:dyDescent="0.2">
      <c r="A8083" s="1" t="s">
        <v>55689</v>
      </c>
      <c r="B8083" s="1" t="s">
        <v>55690</v>
      </c>
      <c r="C8083" s="1" t="s">
        <v>14</v>
      </c>
      <c r="D8083" s="1" t="s">
        <v>36169</v>
      </c>
      <c r="E8083" s="1" t="s">
        <v>3</v>
      </c>
      <c r="F8083" s="1" t="s">
        <v>191</v>
      </c>
      <c r="G8083" s="1" t="s">
        <v>201</v>
      </c>
      <c r="H8083" s="1" t="s">
        <v>2428</v>
      </c>
      <c r="I8083" s="1" t="s">
        <v>7</v>
      </c>
      <c r="J8083" s="1" t="s">
        <v>55691</v>
      </c>
      <c r="K8083" s="1" t="s">
        <v>55692</v>
      </c>
      <c r="L8083" s="1" t="s">
        <v>30614</v>
      </c>
      <c r="M8083" s="1" t="s">
        <v>55693</v>
      </c>
      <c r="N8083" s="1" t="s">
        <v>55694</v>
      </c>
      <c r="O8083" s="1" t="s">
        <v>55695</v>
      </c>
      <c r="P8083" s="1" t="s">
        <v>55696</v>
      </c>
    </row>
    <row r="8084" spans="1:16" ht="15" customHeight="1" x14ac:dyDescent="0.2">
      <c r="A8084" s="1" t="s">
        <v>55697</v>
      </c>
      <c r="B8084" s="1" t="s">
        <v>55698</v>
      </c>
      <c r="C8084" s="1" t="s">
        <v>71</v>
      </c>
      <c r="D8084" s="1" t="s">
        <v>41919</v>
      </c>
      <c r="E8084" s="1" t="s">
        <v>3</v>
      </c>
      <c r="F8084" s="1" t="s">
        <v>16</v>
      </c>
      <c r="G8084" s="1" t="s">
        <v>26</v>
      </c>
      <c r="H8084" s="1" t="s">
        <v>1527</v>
      </c>
      <c r="I8084" s="1" t="s">
        <v>7</v>
      </c>
      <c r="J8084" s="1" t="s">
        <v>55699</v>
      </c>
      <c r="K8084" s="1" t="s">
        <v>55700</v>
      </c>
      <c r="L8084" s="1" t="s">
        <v>30614</v>
      </c>
      <c r="M8084" s="1" t="s">
        <v>55701</v>
      </c>
      <c r="N8084" s="1" t="s">
        <v>55702</v>
      </c>
      <c r="O8084" s="1" t="s">
        <v>55703</v>
      </c>
      <c r="P8084" s="1" t="s">
        <v>55704</v>
      </c>
    </row>
    <row r="8085" spans="1:16" ht="15" customHeight="1" x14ac:dyDescent="0.2">
      <c r="A8085" s="1" t="s">
        <v>55705</v>
      </c>
      <c r="B8085" s="1" t="s">
        <v>55706</v>
      </c>
      <c r="C8085" s="1" t="s">
        <v>25</v>
      </c>
      <c r="D8085" s="1" t="s">
        <v>55707</v>
      </c>
      <c r="E8085" s="1" t="s">
        <v>3</v>
      </c>
      <c r="F8085" s="1" t="s">
        <v>43</v>
      </c>
      <c r="G8085" s="1" t="s">
        <v>44</v>
      </c>
      <c r="H8085" s="1" t="s">
        <v>2221</v>
      </c>
      <c r="I8085" s="1" t="s">
        <v>7</v>
      </c>
      <c r="J8085" s="1" t="s">
        <v>55708</v>
      </c>
      <c r="K8085" s="1" t="s">
        <v>30614</v>
      </c>
      <c r="L8085" s="1" t="s">
        <v>30614</v>
      </c>
      <c r="M8085" s="1" t="s">
        <v>55709</v>
      </c>
      <c r="N8085" s="1" t="s">
        <v>30614</v>
      </c>
      <c r="O8085" s="1" t="s">
        <v>30614</v>
      </c>
      <c r="P8085" s="1" t="s">
        <v>55710</v>
      </c>
    </row>
    <row r="8086" spans="1:16" ht="15" customHeight="1" x14ac:dyDescent="0.2">
      <c r="A8086" s="1" t="s">
        <v>55711</v>
      </c>
      <c r="B8086" s="1" t="s">
        <v>55712</v>
      </c>
      <c r="C8086" s="1" t="s">
        <v>10374</v>
      </c>
      <c r="D8086" s="4" t="s">
        <v>55713</v>
      </c>
      <c r="E8086" s="1" t="s">
        <v>13587</v>
      </c>
      <c r="F8086" s="1" t="s">
        <v>805</v>
      </c>
      <c r="G8086" s="1" t="s">
        <v>2493</v>
      </c>
      <c r="H8086" s="1" t="s">
        <v>6238</v>
      </c>
      <c r="I8086" s="1" t="s">
        <v>7</v>
      </c>
      <c r="J8086" s="1" t="s">
        <v>30614</v>
      </c>
      <c r="K8086" s="1" t="s">
        <v>30614</v>
      </c>
      <c r="L8086" s="1" t="s">
        <v>30614</v>
      </c>
      <c r="M8086" s="1" t="s">
        <v>55714</v>
      </c>
      <c r="N8086" s="1" t="s">
        <v>30614</v>
      </c>
      <c r="O8086" s="1" t="s">
        <v>30614</v>
      </c>
      <c r="P8086" s="1" t="s">
        <v>55715</v>
      </c>
    </row>
    <row r="8087" spans="1:16" ht="15" customHeight="1" x14ac:dyDescent="0.2">
      <c r="A8087" s="1" t="s">
        <v>55716</v>
      </c>
      <c r="B8087" s="1" t="s">
        <v>55717</v>
      </c>
      <c r="C8087" s="1" t="s">
        <v>52</v>
      </c>
      <c r="D8087" s="1" t="s">
        <v>38306</v>
      </c>
      <c r="E8087" s="1" t="s">
        <v>15</v>
      </c>
      <c r="F8087" s="1" t="s">
        <v>112</v>
      </c>
      <c r="G8087" s="1" t="s">
        <v>497</v>
      </c>
      <c r="H8087" s="1" t="s">
        <v>2584</v>
      </c>
      <c r="I8087" s="1" t="s">
        <v>7</v>
      </c>
      <c r="J8087" s="1" t="s">
        <v>55718</v>
      </c>
      <c r="K8087" s="1" t="s">
        <v>55719</v>
      </c>
      <c r="L8087" s="1" t="s">
        <v>55720</v>
      </c>
      <c r="M8087" s="1" t="s">
        <v>55721</v>
      </c>
      <c r="N8087" s="1" t="s">
        <v>55722</v>
      </c>
      <c r="O8087" s="1" t="s">
        <v>55723</v>
      </c>
      <c r="P8087" s="1" t="s">
        <v>55724</v>
      </c>
    </row>
    <row r="8088" spans="1:16" ht="15" customHeight="1" x14ac:dyDescent="0.2">
      <c r="A8088" s="1" t="s">
        <v>55725</v>
      </c>
      <c r="B8088" s="1" t="s">
        <v>55726</v>
      </c>
      <c r="C8088" s="1" t="s">
        <v>246</v>
      </c>
      <c r="D8088" s="3" t="s">
        <v>30614</v>
      </c>
      <c r="E8088" s="1" t="s">
        <v>15</v>
      </c>
      <c r="F8088" s="1" t="s">
        <v>30614</v>
      </c>
      <c r="G8088" s="1" t="s">
        <v>30614</v>
      </c>
      <c r="H8088" s="1" t="s">
        <v>30614</v>
      </c>
      <c r="I8088" s="1" t="s">
        <v>41814</v>
      </c>
      <c r="J8088" s="1" t="s">
        <v>55727</v>
      </c>
      <c r="K8088" s="1" t="s">
        <v>30614</v>
      </c>
      <c r="L8088" s="1" t="s">
        <v>30614</v>
      </c>
      <c r="M8088" s="1" t="s">
        <v>55728</v>
      </c>
      <c r="N8088" s="1" t="s">
        <v>30614</v>
      </c>
      <c r="O8088" s="1" t="s">
        <v>30614</v>
      </c>
      <c r="P8088" s="1" t="s">
        <v>55729</v>
      </c>
    </row>
    <row r="8089" spans="1:16" ht="15" customHeight="1" x14ac:dyDescent="0.2">
      <c r="A8089" s="1" t="s">
        <v>55730</v>
      </c>
      <c r="B8089" s="1" t="s">
        <v>55731</v>
      </c>
      <c r="C8089" s="1" t="s">
        <v>6640</v>
      </c>
      <c r="D8089" s="1" t="s">
        <v>55732</v>
      </c>
      <c r="E8089" s="1" t="s">
        <v>15</v>
      </c>
      <c r="F8089" s="1" t="s">
        <v>92</v>
      </c>
      <c r="G8089" s="1" t="s">
        <v>93</v>
      </c>
      <c r="H8089" s="1" t="s">
        <v>280</v>
      </c>
      <c r="I8089" s="1" t="s">
        <v>104</v>
      </c>
      <c r="J8089" s="1" t="s">
        <v>55733</v>
      </c>
      <c r="K8089" s="1" t="s">
        <v>55734</v>
      </c>
      <c r="L8089" s="1" t="s">
        <v>30614</v>
      </c>
      <c r="M8089" s="1" t="s">
        <v>55735</v>
      </c>
      <c r="N8089" s="1" t="s">
        <v>55736</v>
      </c>
      <c r="O8089" s="1" t="s">
        <v>55737</v>
      </c>
      <c r="P8089" s="1" t="s">
        <v>55738</v>
      </c>
    </row>
    <row r="8090" spans="1:16" ht="15" customHeight="1" x14ac:dyDescent="0.2">
      <c r="A8090" s="1" t="s">
        <v>55739</v>
      </c>
      <c r="B8090" s="1" t="s">
        <v>55740</v>
      </c>
      <c r="C8090" s="1" t="s">
        <v>14</v>
      </c>
      <c r="D8090" s="1" t="s">
        <v>37055</v>
      </c>
      <c r="E8090" s="1" t="s">
        <v>3</v>
      </c>
      <c r="F8090" s="1" t="s">
        <v>43</v>
      </c>
      <c r="G8090" s="1" t="s">
        <v>44</v>
      </c>
      <c r="H8090" s="1" t="s">
        <v>719</v>
      </c>
      <c r="I8090" s="1" t="s">
        <v>7</v>
      </c>
      <c r="J8090" s="1" t="s">
        <v>55741</v>
      </c>
      <c r="K8090" s="1" t="s">
        <v>55742</v>
      </c>
      <c r="L8090" s="1" t="s">
        <v>30614</v>
      </c>
      <c r="M8090" s="1" t="s">
        <v>55743</v>
      </c>
      <c r="N8090" s="1" t="s">
        <v>30614</v>
      </c>
      <c r="O8090" s="1" t="s">
        <v>55744</v>
      </c>
      <c r="P8090" s="1" t="s">
        <v>55745</v>
      </c>
    </row>
    <row r="8091" spans="1:16" ht="15" customHeight="1" x14ac:dyDescent="0.2">
      <c r="A8091" s="1" t="s">
        <v>55746</v>
      </c>
      <c r="B8091" s="1" t="s">
        <v>55747</v>
      </c>
      <c r="C8091" s="1" t="s">
        <v>55748</v>
      </c>
      <c r="D8091" s="3" t="s">
        <v>30614</v>
      </c>
      <c r="E8091" s="1" t="s">
        <v>15</v>
      </c>
      <c r="F8091" s="1" t="s">
        <v>30614</v>
      </c>
      <c r="G8091" s="1" t="s">
        <v>30614</v>
      </c>
      <c r="H8091" s="1" t="s">
        <v>30614</v>
      </c>
      <c r="I8091" s="1" t="s">
        <v>41814</v>
      </c>
      <c r="J8091" s="1" t="s">
        <v>55749</v>
      </c>
      <c r="K8091" s="1" t="s">
        <v>30614</v>
      </c>
      <c r="L8091" s="1" t="s">
        <v>30614</v>
      </c>
      <c r="M8091" s="1" t="s">
        <v>55750</v>
      </c>
      <c r="N8091" s="1" t="s">
        <v>30614</v>
      </c>
      <c r="O8091" s="1" t="s">
        <v>30614</v>
      </c>
      <c r="P8091" s="1" t="s">
        <v>55751</v>
      </c>
    </row>
    <row r="8092" spans="1:16" ht="15" customHeight="1" x14ac:dyDescent="0.2">
      <c r="A8092" s="1" t="s">
        <v>55752</v>
      </c>
      <c r="B8092" s="1" t="s">
        <v>55753</v>
      </c>
      <c r="C8092" s="1" t="s">
        <v>14</v>
      </c>
      <c r="D8092" s="1" t="s">
        <v>50120</v>
      </c>
      <c r="E8092" s="1" t="s">
        <v>3</v>
      </c>
      <c r="F8092" s="1" t="s">
        <v>43</v>
      </c>
      <c r="G8092" s="1" t="s">
        <v>44</v>
      </c>
      <c r="H8092" s="1" t="s">
        <v>45</v>
      </c>
      <c r="I8092" s="1" t="s">
        <v>7</v>
      </c>
      <c r="J8092" s="1" t="s">
        <v>55754</v>
      </c>
      <c r="K8092" s="1" t="s">
        <v>55755</v>
      </c>
      <c r="L8092" s="1" t="s">
        <v>30614</v>
      </c>
      <c r="M8092" s="1" t="s">
        <v>55756</v>
      </c>
      <c r="N8092" s="1" t="s">
        <v>55757</v>
      </c>
      <c r="O8092" s="1" t="s">
        <v>30614</v>
      </c>
      <c r="P8092" s="1" t="s">
        <v>49</v>
      </c>
    </row>
    <row r="8093" spans="1:16" ht="15" customHeight="1" x14ac:dyDescent="0.2">
      <c r="A8093" s="1" t="s">
        <v>55758</v>
      </c>
      <c r="B8093" s="1" t="s">
        <v>55759</v>
      </c>
      <c r="C8093" s="1" t="s">
        <v>14</v>
      </c>
      <c r="D8093" s="1" t="s">
        <v>40253</v>
      </c>
      <c r="E8093" s="1" t="s">
        <v>13557</v>
      </c>
      <c r="F8093" s="1" t="s">
        <v>191</v>
      </c>
      <c r="G8093" s="1" t="s">
        <v>5531</v>
      </c>
      <c r="H8093" s="1" t="s">
        <v>7129</v>
      </c>
      <c r="I8093" s="1" t="s">
        <v>7</v>
      </c>
      <c r="J8093" s="1" t="s">
        <v>55760</v>
      </c>
      <c r="K8093" s="1" t="s">
        <v>30614</v>
      </c>
      <c r="L8093" s="1" t="s">
        <v>30614</v>
      </c>
      <c r="M8093" s="1" t="s">
        <v>55761</v>
      </c>
      <c r="N8093" s="1" t="s">
        <v>30614</v>
      </c>
      <c r="O8093" s="1" t="s">
        <v>30614</v>
      </c>
      <c r="P8093" s="1" t="s">
        <v>55762</v>
      </c>
    </row>
    <row r="8094" spans="1:16" ht="15" customHeight="1" x14ac:dyDescent="0.2">
      <c r="A8094" s="1" t="s">
        <v>55763</v>
      </c>
      <c r="B8094" s="1" t="s">
        <v>55764</v>
      </c>
      <c r="C8094" s="1" t="s">
        <v>50530</v>
      </c>
      <c r="D8094" s="1" t="s">
        <v>55765</v>
      </c>
      <c r="E8094" s="1" t="s">
        <v>3</v>
      </c>
      <c r="F8094" s="1" t="s">
        <v>348</v>
      </c>
      <c r="G8094" s="1" t="s">
        <v>349</v>
      </c>
      <c r="H8094" s="1" t="s">
        <v>6150</v>
      </c>
      <c r="I8094" s="1" t="s">
        <v>7</v>
      </c>
      <c r="J8094" s="1" t="s">
        <v>55766</v>
      </c>
      <c r="K8094" s="1" t="s">
        <v>30614</v>
      </c>
      <c r="L8094" s="1" t="s">
        <v>30614</v>
      </c>
      <c r="M8094" s="1" t="s">
        <v>55767</v>
      </c>
      <c r="N8094" s="1" t="s">
        <v>30614</v>
      </c>
      <c r="O8094" s="1" t="s">
        <v>30614</v>
      </c>
      <c r="P8094" s="1" t="s">
        <v>55768</v>
      </c>
    </row>
    <row r="8095" spans="1:16" ht="15" customHeight="1" x14ac:dyDescent="0.2">
      <c r="A8095" s="1" t="s">
        <v>55769</v>
      </c>
      <c r="B8095" s="1" t="s">
        <v>55770</v>
      </c>
      <c r="C8095" s="1" t="s">
        <v>14</v>
      </c>
      <c r="D8095" s="4" t="s">
        <v>47933</v>
      </c>
      <c r="E8095" s="1" t="s">
        <v>13557</v>
      </c>
      <c r="F8095" s="1" t="s">
        <v>16</v>
      </c>
      <c r="G8095" s="1" t="s">
        <v>17</v>
      </c>
      <c r="H8095" s="1" t="s">
        <v>14537</v>
      </c>
      <c r="I8095" s="1" t="s">
        <v>7</v>
      </c>
      <c r="J8095" s="1" t="s">
        <v>55771</v>
      </c>
      <c r="K8095" s="1" t="s">
        <v>55772</v>
      </c>
      <c r="L8095" s="1" t="s">
        <v>30614</v>
      </c>
      <c r="M8095" s="1" t="s">
        <v>55773</v>
      </c>
      <c r="N8095" s="1" t="s">
        <v>30614</v>
      </c>
      <c r="O8095" s="1" t="s">
        <v>55774</v>
      </c>
      <c r="P8095" s="1" t="s">
        <v>55775</v>
      </c>
    </row>
    <row r="8096" spans="1:16" ht="15" customHeight="1" x14ac:dyDescent="0.2">
      <c r="A8096" s="1" t="s">
        <v>55776</v>
      </c>
      <c r="B8096" s="1" t="s">
        <v>55777</v>
      </c>
      <c r="C8096" s="1" t="s">
        <v>14</v>
      </c>
      <c r="D8096" s="4" t="s">
        <v>41242</v>
      </c>
      <c r="E8096" s="1" t="s">
        <v>3</v>
      </c>
      <c r="F8096" s="1" t="s">
        <v>260</v>
      </c>
      <c r="G8096" s="1" t="s">
        <v>261</v>
      </c>
      <c r="H8096" s="1" t="s">
        <v>543</v>
      </c>
      <c r="I8096" s="1" t="s">
        <v>7</v>
      </c>
      <c r="J8096" s="1" t="s">
        <v>55778</v>
      </c>
      <c r="K8096" s="1" t="s">
        <v>30614</v>
      </c>
      <c r="L8096" s="1" t="s">
        <v>30614</v>
      </c>
      <c r="M8096" s="1" t="s">
        <v>55779</v>
      </c>
      <c r="N8096" s="1" t="s">
        <v>30614</v>
      </c>
      <c r="O8096" s="1" t="s">
        <v>30614</v>
      </c>
      <c r="P8096" s="1" t="s">
        <v>55780</v>
      </c>
    </row>
    <row r="8097" spans="1:16" ht="15" customHeight="1" x14ac:dyDescent="0.2">
      <c r="A8097" s="1" t="s">
        <v>55781</v>
      </c>
      <c r="B8097" s="1" t="s">
        <v>55782</v>
      </c>
      <c r="C8097" s="1" t="s">
        <v>169</v>
      </c>
      <c r="D8097" s="1" t="s">
        <v>45867</v>
      </c>
      <c r="E8097" s="1" t="s">
        <v>3</v>
      </c>
      <c r="F8097" s="1" t="s">
        <v>43</v>
      </c>
      <c r="G8097" s="1" t="s">
        <v>44</v>
      </c>
      <c r="H8097" s="1" t="s">
        <v>5718</v>
      </c>
      <c r="I8097" s="1" t="s">
        <v>7</v>
      </c>
      <c r="J8097" s="1" t="s">
        <v>55783</v>
      </c>
      <c r="K8097" s="1" t="s">
        <v>55784</v>
      </c>
      <c r="L8097" s="1" t="s">
        <v>55785</v>
      </c>
      <c r="M8097" s="1" t="s">
        <v>55786</v>
      </c>
      <c r="N8097" s="1" t="s">
        <v>55787</v>
      </c>
      <c r="O8097" s="1" t="s">
        <v>30614</v>
      </c>
      <c r="P8097" s="1" t="s">
        <v>55788</v>
      </c>
    </row>
    <row r="8098" spans="1:16" ht="15" customHeight="1" x14ac:dyDescent="0.2">
      <c r="A8098" s="1" t="s">
        <v>55789</v>
      </c>
      <c r="B8098" s="1" t="s">
        <v>55790</v>
      </c>
      <c r="C8098" s="1" t="s">
        <v>169</v>
      </c>
      <c r="D8098" s="1" t="s">
        <v>40672</v>
      </c>
      <c r="E8098" s="1" t="s">
        <v>3</v>
      </c>
      <c r="F8098" s="1" t="s">
        <v>43</v>
      </c>
      <c r="G8098" s="1" t="s">
        <v>44</v>
      </c>
      <c r="H8098" s="1" t="s">
        <v>604</v>
      </c>
      <c r="I8098" s="1" t="s">
        <v>7</v>
      </c>
      <c r="J8098" s="1" t="s">
        <v>55791</v>
      </c>
      <c r="K8098" s="1" t="s">
        <v>55792</v>
      </c>
      <c r="L8098" s="1" t="s">
        <v>30614</v>
      </c>
      <c r="M8098" s="1" t="s">
        <v>42963</v>
      </c>
      <c r="N8098" s="1" t="s">
        <v>55793</v>
      </c>
      <c r="O8098" s="1" t="s">
        <v>55794</v>
      </c>
      <c r="P8098" s="1" t="s">
        <v>55795</v>
      </c>
    </row>
    <row r="8099" spans="1:16" ht="15" customHeight="1" x14ac:dyDescent="0.2">
      <c r="A8099" s="1" t="s">
        <v>55796</v>
      </c>
      <c r="B8099" s="1" t="s">
        <v>55797</v>
      </c>
      <c r="C8099" s="1" t="s">
        <v>1294</v>
      </c>
      <c r="D8099" s="1" t="s">
        <v>42696</v>
      </c>
      <c r="E8099" s="1" t="s">
        <v>3</v>
      </c>
      <c r="F8099" s="1" t="s">
        <v>43</v>
      </c>
      <c r="G8099" s="1" t="s">
        <v>44</v>
      </c>
      <c r="H8099" s="1" t="s">
        <v>16870</v>
      </c>
      <c r="I8099" s="1" t="s">
        <v>7</v>
      </c>
      <c r="J8099" s="1" t="s">
        <v>55798</v>
      </c>
      <c r="K8099" s="1" t="s">
        <v>55799</v>
      </c>
      <c r="L8099" s="1" t="s">
        <v>30614</v>
      </c>
      <c r="M8099" s="1" t="s">
        <v>55800</v>
      </c>
      <c r="N8099" s="1" t="s">
        <v>30614</v>
      </c>
      <c r="O8099" s="1" t="s">
        <v>55801</v>
      </c>
      <c r="P8099" s="1" t="s">
        <v>55802</v>
      </c>
    </row>
    <row r="8100" spans="1:16" ht="15" customHeight="1" x14ac:dyDescent="0.2">
      <c r="A8100" s="1" t="s">
        <v>55803</v>
      </c>
      <c r="B8100" s="1" t="s">
        <v>55804</v>
      </c>
      <c r="C8100" s="1" t="s">
        <v>55805</v>
      </c>
      <c r="D8100" s="1" t="s">
        <v>55806</v>
      </c>
      <c r="E8100" s="1" t="s">
        <v>15</v>
      </c>
      <c r="F8100" s="1" t="s">
        <v>16</v>
      </c>
      <c r="G8100" s="1" t="s">
        <v>17</v>
      </c>
      <c r="H8100" s="1" t="s">
        <v>18</v>
      </c>
      <c r="I8100" s="1" t="s">
        <v>7</v>
      </c>
      <c r="J8100" s="1" t="s">
        <v>55807</v>
      </c>
      <c r="K8100" s="1" t="s">
        <v>55808</v>
      </c>
      <c r="L8100" s="1" t="s">
        <v>55809</v>
      </c>
      <c r="M8100" s="1" t="s">
        <v>55810</v>
      </c>
      <c r="N8100" s="1" t="s">
        <v>55811</v>
      </c>
      <c r="O8100" s="1" t="s">
        <v>55812</v>
      </c>
      <c r="P8100" s="1" t="s">
        <v>55813</v>
      </c>
    </row>
    <row r="8101" spans="1:16" ht="15" customHeight="1" x14ac:dyDescent="0.2">
      <c r="A8101" s="1" t="s">
        <v>55814</v>
      </c>
      <c r="B8101" s="1" t="s">
        <v>47492</v>
      </c>
      <c r="C8101" s="1" t="s">
        <v>644</v>
      </c>
      <c r="D8101" s="1" t="s">
        <v>36493</v>
      </c>
      <c r="E8101" s="1" t="s">
        <v>15</v>
      </c>
      <c r="F8101" s="1" t="s">
        <v>112</v>
      </c>
      <c r="G8101" s="1" t="s">
        <v>3163</v>
      </c>
      <c r="H8101" s="1" t="s">
        <v>24386</v>
      </c>
      <c r="I8101" s="1" t="s">
        <v>7</v>
      </c>
      <c r="J8101" s="1" t="s">
        <v>55815</v>
      </c>
      <c r="K8101" s="1" t="s">
        <v>55816</v>
      </c>
      <c r="L8101" s="1" t="s">
        <v>37803</v>
      </c>
      <c r="M8101" s="1" t="s">
        <v>55817</v>
      </c>
      <c r="N8101" s="1" t="s">
        <v>30614</v>
      </c>
      <c r="O8101" s="1" t="s">
        <v>55818</v>
      </c>
      <c r="P8101" s="1" t="s">
        <v>55819</v>
      </c>
    </row>
    <row r="8102" spans="1:16" ht="15" customHeight="1" x14ac:dyDescent="0.2">
      <c r="A8102" s="1" t="s">
        <v>55820</v>
      </c>
      <c r="B8102" s="1" t="s">
        <v>55821</v>
      </c>
      <c r="C8102" s="1" t="s">
        <v>55822</v>
      </c>
      <c r="D8102" s="3" t="s">
        <v>30614</v>
      </c>
      <c r="E8102" s="1" t="s">
        <v>15</v>
      </c>
      <c r="F8102" s="1" t="s">
        <v>30614</v>
      </c>
      <c r="G8102" s="1" t="s">
        <v>30614</v>
      </c>
      <c r="H8102" s="1" t="s">
        <v>30614</v>
      </c>
      <c r="I8102" s="1" t="s">
        <v>41814</v>
      </c>
      <c r="J8102" s="1" t="s">
        <v>55823</v>
      </c>
      <c r="K8102" s="1" t="s">
        <v>30614</v>
      </c>
      <c r="L8102" s="1" t="s">
        <v>30614</v>
      </c>
      <c r="M8102" s="1" t="s">
        <v>55824</v>
      </c>
      <c r="N8102" s="1" t="s">
        <v>30614</v>
      </c>
      <c r="O8102" s="1" t="s">
        <v>30614</v>
      </c>
      <c r="P8102" s="1" t="s">
        <v>55825</v>
      </c>
    </row>
    <row r="8103" spans="1:16" ht="15" customHeight="1" x14ac:dyDescent="0.2">
      <c r="A8103" s="1" t="s">
        <v>8361</v>
      </c>
      <c r="B8103" s="1" t="s">
        <v>8362</v>
      </c>
      <c r="C8103" s="1" t="s">
        <v>14</v>
      </c>
      <c r="D8103" s="1" t="s">
        <v>40011</v>
      </c>
      <c r="E8103" s="1" t="s">
        <v>15</v>
      </c>
      <c r="F8103" s="1" t="s">
        <v>92</v>
      </c>
      <c r="G8103" s="1" t="s">
        <v>93</v>
      </c>
      <c r="H8103" s="1" t="s">
        <v>2456</v>
      </c>
      <c r="I8103" s="1" t="s">
        <v>7</v>
      </c>
      <c r="J8103" s="1" t="s">
        <v>8363</v>
      </c>
      <c r="K8103" s="1" t="s">
        <v>55826</v>
      </c>
      <c r="L8103" s="1" t="s">
        <v>30614</v>
      </c>
      <c r="M8103" s="1" t="s">
        <v>8364</v>
      </c>
      <c r="N8103" s="1" t="s">
        <v>30614</v>
      </c>
      <c r="O8103" s="1" t="s">
        <v>8365</v>
      </c>
      <c r="P8103" s="1" t="s">
        <v>8366</v>
      </c>
    </row>
    <row r="8104" spans="1:16" ht="15" customHeight="1" x14ac:dyDescent="0.2">
      <c r="A8104" s="1" t="s">
        <v>55827</v>
      </c>
      <c r="B8104" s="1" t="s">
        <v>55828</v>
      </c>
      <c r="C8104" s="1" t="s">
        <v>71</v>
      </c>
      <c r="D8104" s="1" t="s">
        <v>51421</v>
      </c>
      <c r="E8104" s="1" t="s">
        <v>15</v>
      </c>
      <c r="F8104" s="1" t="s">
        <v>112</v>
      </c>
      <c r="G8104" s="1" t="s">
        <v>2622</v>
      </c>
      <c r="H8104" s="1" t="s">
        <v>3476</v>
      </c>
      <c r="I8104" s="1" t="s">
        <v>7</v>
      </c>
      <c r="J8104" s="1" t="s">
        <v>55829</v>
      </c>
      <c r="K8104" s="1" t="s">
        <v>30614</v>
      </c>
      <c r="L8104" s="1" t="s">
        <v>30614</v>
      </c>
      <c r="M8104" s="1" t="s">
        <v>55830</v>
      </c>
      <c r="N8104" s="1" t="s">
        <v>30614</v>
      </c>
      <c r="O8104" s="1" t="s">
        <v>30614</v>
      </c>
      <c r="P8104" s="1" t="s">
        <v>55831</v>
      </c>
    </row>
    <row r="8105" spans="1:16" ht="15" customHeight="1" x14ac:dyDescent="0.2">
      <c r="A8105" s="1" t="s">
        <v>55832</v>
      </c>
      <c r="B8105" s="1" t="s">
        <v>55833</v>
      </c>
      <c r="C8105" s="1" t="s">
        <v>2</v>
      </c>
      <c r="D8105" s="1" t="s">
        <v>40794</v>
      </c>
      <c r="E8105" s="1" t="s">
        <v>13557</v>
      </c>
      <c r="F8105" s="1" t="s">
        <v>62</v>
      </c>
      <c r="G8105" s="1" t="s">
        <v>9849</v>
      </c>
      <c r="H8105" s="1" t="s">
        <v>9850</v>
      </c>
      <c r="I8105" s="1" t="s">
        <v>104</v>
      </c>
      <c r="J8105" s="1" t="s">
        <v>30614</v>
      </c>
      <c r="K8105" s="1" t="s">
        <v>30614</v>
      </c>
      <c r="L8105" s="1" t="s">
        <v>30614</v>
      </c>
      <c r="M8105" s="1" t="s">
        <v>55834</v>
      </c>
      <c r="N8105" s="1" t="s">
        <v>30614</v>
      </c>
      <c r="O8105" s="1" t="s">
        <v>30614</v>
      </c>
      <c r="P8105" s="1" t="s">
        <v>55835</v>
      </c>
    </row>
    <row r="8106" spans="1:16" ht="15" customHeight="1" x14ac:dyDescent="0.2">
      <c r="A8106" s="1" t="s">
        <v>55836</v>
      </c>
      <c r="B8106" s="1" t="s">
        <v>55837</v>
      </c>
      <c r="C8106" s="1" t="s">
        <v>8764</v>
      </c>
      <c r="D8106" s="4" t="s">
        <v>51015</v>
      </c>
      <c r="E8106" s="1" t="s">
        <v>15</v>
      </c>
      <c r="F8106" s="1" t="s">
        <v>816</v>
      </c>
      <c r="G8106" s="1" t="s">
        <v>1046</v>
      </c>
      <c r="H8106" s="1" t="s">
        <v>30614</v>
      </c>
      <c r="I8106" s="1" t="s">
        <v>7</v>
      </c>
      <c r="J8106" s="1" t="s">
        <v>55838</v>
      </c>
      <c r="K8106" s="1" t="s">
        <v>55839</v>
      </c>
      <c r="L8106" s="1" t="s">
        <v>30614</v>
      </c>
      <c r="M8106" s="1" t="s">
        <v>55840</v>
      </c>
      <c r="N8106" s="1" t="s">
        <v>30614</v>
      </c>
      <c r="O8106" s="1" t="s">
        <v>30614</v>
      </c>
      <c r="P8106" s="1" t="s">
        <v>55841</v>
      </c>
    </row>
    <row r="8107" spans="1:16" ht="15" customHeight="1" x14ac:dyDescent="0.2">
      <c r="A8107" s="1" t="s">
        <v>55842</v>
      </c>
      <c r="B8107" s="1" t="s">
        <v>4218</v>
      </c>
      <c r="C8107" s="1" t="s">
        <v>14</v>
      </c>
      <c r="D8107" s="1" t="s">
        <v>44993</v>
      </c>
      <c r="E8107" s="1" t="s">
        <v>3</v>
      </c>
      <c r="F8107" s="1" t="s">
        <v>260</v>
      </c>
      <c r="G8107" s="1" t="s">
        <v>9001</v>
      </c>
      <c r="H8107" s="1" t="s">
        <v>9002</v>
      </c>
      <c r="I8107" s="1" t="s">
        <v>7</v>
      </c>
      <c r="J8107" s="1" t="s">
        <v>55843</v>
      </c>
      <c r="K8107" s="1" t="s">
        <v>30614</v>
      </c>
      <c r="L8107" s="1" t="s">
        <v>30614</v>
      </c>
      <c r="M8107" s="1" t="s">
        <v>17581</v>
      </c>
      <c r="N8107" s="1" t="s">
        <v>30614</v>
      </c>
      <c r="O8107" s="1" t="s">
        <v>30614</v>
      </c>
      <c r="P8107" s="1" t="s">
        <v>55844</v>
      </c>
    </row>
    <row r="8108" spans="1:16" ht="15" customHeight="1" x14ac:dyDescent="0.2">
      <c r="A8108" s="1" t="s">
        <v>55845</v>
      </c>
      <c r="B8108" s="1" t="s">
        <v>55846</v>
      </c>
      <c r="C8108" s="1" t="s">
        <v>25</v>
      </c>
      <c r="D8108" s="1" t="s">
        <v>50101</v>
      </c>
      <c r="E8108" s="1" t="s">
        <v>15</v>
      </c>
      <c r="F8108" s="1" t="s">
        <v>112</v>
      </c>
      <c r="G8108" s="1" t="s">
        <v>497</v>
      </c>
      <c r="H8108" s="1" t="s">
        <v>2999</v>
      </c>
      <c r="I8108" s="1" t="s">
        <v>7</v>
      </c>
      <c r="J8108" s="1" t="s">
        <v>55847</v>
      </c>
      <c r="K8108" s="1" t="s">
        <v>55848</v>
      </c>
      <c r="L8108" s="1" t="s">
        <v>30614</v>
      </c>
      <c r="M8108" s="1" t="s">
        <v>55849</v>
      </c>
      <c r="N8108" s="1" t="s">
        <v>30614</v>
      </c>
      <c r="O8108" s="1" t="s">
        <v>55850</v>
      </c>
      <c r="P8108" s="1" t="s">
        <v>55851</v>
      </c>
    </row>
    <row r="8109" spans="1:16" ht="15" customHeight="1" x14ac:dyDescent="0.2">
      <c r="A8109" s="1" t="s">
        <v>55852</v>
      </c>
      <c r="B8109" s="1" t="s">
        <v>55853</v>
      </c>
      <c r="C8109" s="1" t="s">
        <v>377</v>
      </c>
      <c r="D8109" s="1" t="s">
        <v>55854</v>
      </c>
      <c r="E8109" s="1" t="s">
        <v>3</v>
      </c>
      <c r="F8109" s="1" t="s">
        <v>191</v>
      </c>
      <c r="G8109" s="1" t="s">
        <v>201</v>
      </c>
      <c r="H8109" s="1" t="s">
        <v>4488</v>
      </c>
      <c r="I8109" s="1" t="s">
        <v>7</v>
      </c>
      <c r="J8109" s="1" t="s">
        <v>55855</v>
      </c>
      <c r="K8109" s="1" t="s">
        <v>55856</v>
      </c>
      <c r="L8109" s="1" t="s">
        <v>30614</v>
      </c>
      <c r="M8109" s="1" t="s">
        <v>55857</v>
      </c>
      <c r="N8109" s="1" t="s">
        <v>30614</v>
      </c>
      <c r="O8109" s="1" t="s">
        <v>30614</v>
      </c>
      <c r="P8109" s="1" t="s">
        <v>55858</v>
      </c>
    </row>
    <row r="8110" spans="1:16" ht="15" customHeight="1" x14ac:dyDescent="0.2">
      <c r="A8110" s="1" t="s">
        <v>55859</v>
      </c>
      <c r="B8110" s="1" t="s">
        <v>55860</v>
      </c>
      <c r="C8110" s="1" t="s">
        <v>456</v>
      </c>
      <c r="D8110" s="1" t="s">
        <v>35925</v>
      </c>
      <c r="E8110" s="1" t="s">
        <v>3</v>
      </c>
      <c r="F8110" s="1" t="s">
        <v>43</v>
      </c>
      <c r="G8110" s="1" t="s">
        <v>44</v>
      </c>
      <c r="H8110" s="1" t="s">
        <v>2221</v>
      </c>
      <c r="I8110" s="1" t="s">
        <v>7</v>
      </c>
      <c r="J8110" s="1" t="s">
        <v>55861</v>
      </c>
      <c r="K8110" s="1" t="s">
        <v>55862</v>
      </c>
      <c r="L8110" s="1" t="s">
        <v>30614</v>
      </c>
      <c r="M8110" s="1" t="s">
        <v>55863</v>
      </c>
      <c r="N8110" s="1" t="s">
        <v>30614</v>
      </c>
      <c r="O8110" s="1" t="s">
        <v>30614</v>
      </c>
      <c r="P8110" s="1" t="s">
        <v>55864</v>
      </c>
    </row>
    <row r="8111" spans="1:16" ht="15" customHeight="1" x14ac:dyDescent="0.2">
      <c r="A8111" s="1" t="s">
        <v>55865</v>
      </c>
      <c r="B8111" s="1" t="s">
        <v>55866</v>
      </c>
      <c r="C8111" s="1" t="s">
        <v>14</v>
      </c>
      <c r="D8111" s="1" t="s">
        <v>35363</v>
      </c>
      <c r="E8111" s="1" t="s">
        <v>3</v>
      </c>
      <c r="F8111" s="1" t="s">
        <v>1359</v>
      </c>
      <c r="G8111" s="1" t="s">
        <v>1360</v>
      </c>
      <c r="H8111" s="1" t="s">
        <v>5780</v>
      </c>
      <c r="I8111" s="1" t="s">
        <v>7</v>
      </c>
      <c r="J8111" s="1" t="s">
        <v>55867</v>
      </c>
      <c r="K8111" s="1" t="s">
        <v>30614</v>
      </c>
      <c r="L8111" s="1" t="s">
        <v>30614</v>
      </c>
      <c r="M8111" s="1" t="s">
        <v>55868</v>
      </c>
      <c r="N8111" s="1" t="s">
        <v>30614</v>
      </c>
      <c r="O8111" s="1" t="s">
        <v>30614</v>
      </c>
      <c r="P8111" s="1" t="s">
        <v>55869</v>
      </c>
    </row>
    <row r="8112" spans="1:16" ht="15" customHeight="1" x14ac:dyDescent="0.2">
      <c r="A8112" s="1" t="s">
        <v>55870</v>
      </c>
      <c r="B8112" s="1" t="s">
        <v>55871</v>
      </c>
      <c r="C8112" s="1" t="s">
        <v>14</v>
      </c>
      <c r="D8112" s="1" t="s">
        <v>50361</v>
      </c>
      <c r="E8112" s="1" t="s">
        <v>3</v>
      </c>
      <c r="F8112" s="1" t="s">
        <v>43</v>
      </c>
      <c r="G8112" s="1" t="s">
        <v>44</v>
      </c>
      <c r="H8112" s="1" t="s">
        <v>16870</v>
      </c>
      <c r="I8112" s="1" t="s">
        <v>7</v>
      </c>
      <c r="J8112" s="1" t="s">
        <v>55872</v>
      </c>
      <c r="K8112" s="1" t="s">
        <v>55873</v>
      </c>
      <c r="L8112" s="1" t="s">
        <v>30614</v>
      </c>
      <c r="M8112" s="1" t="s">
        <v>55874</v>
      </c>
      <c r="N8112" s="1" t="s">
        <v>30614</v>
      </c>
      <c r="O8112" s="1" t="s">
        <v>55875</v>
      </c>
      <c r="P8112" s="1" t="s">
        <v>55876</v>
      </c>
    </row>
    <row r="8113" spans="1:16" ht="15" customHeight="1" x14ac:dyDescent="0.2">
      <c r="A8113" s="1" t="s">
        <v>55877</v>
      </c>
      <c r="B8113" s="1" t="s">
        <v>55878</v>
      </c>
      <c r="C8113" s="1" t="s">
        <v>14</v>
      </c>
      <c r="D8113" s="1" t="s">
        <v>39064</v>
      </c>
      <c r="E8113" s="1" t="s">
        <v>3</v>
      </c>
      <c r="F8113" s="1" t="s">
        <v>1083</v>
      </c>
      <c r="G8113" s="1" t="s">
        <v>4227</v>
      </c>
      <c r="H8113" s="1" t="s">
        <v>30614</v>
      </c>
      <c r="I8113" s="1" t="s">
        <v>7</v>
      </c>
      <c r="J8113" s="1" t="s">
        <v>55879</v>
      </c>
      <c r="K8113" s="1" t="s">
        <v>30614</v>
      </c>
      <c r="L8113" s="1" t="s">
        <v>30614</v>
      </c>
      <c r="M8113" s="1" t="s">
        <v>55880</v>
      </c>
      <c r="N8113" s="1" t="s">
        <v>30614</v>
      </c>
      <c r="O8113" s="1" t="s">
        <v>30614</v>
      </c>
      <c r="P8113" s="1" t="s">
        <v>55881</v>
      </c>
    </row>
    <row r="8114" spans="1:16" ht="15" customHeight="1" x14ac:dyDescent="0.2">
      <c r="A8114" s="1" t="s">
        <v>55882</v>
      </c>
      <c r="B8114" s="1" t="s">
        <v>55883</v>
      </c>
      <c r="C8114" s="1" t="s">
        <v>14</v>
      </c>
      <c r="D8114" s="4" t="s">
        <v>36607</v>
      </c>
      <c r="E8114" s="1" t="s">
        <v>3</v>
      </c>
      <c r="F8114" s="1" t="s">
        <v>43</v>
      </c>
      <c r="G8114" s="1" t="s">
        <v>44</v>
      </c>
      <c r="H8114" s="1" t="s">
        <v>719</v>
      </c>
      <c r="I8114" s="1" t="s">
        <v>7</v>
      </c>
      <c r="J8114" s="1" t="s">
        <v>55884</v>
      </c>
      <c r="K8114" s="1" t="s">
        <v>55885</v>
      </c>
      <c r="L8114" s="1" t="s">
        <v>30614</v>
      </c>
      <c r="M8114" s="1" t="s">
        <v>41195</v>
      </c>
      <c r="N8114" s="1" t="s">
        <v>30614</v>
      </c>
      <c r="O8114" s="1" t="s">
        <v>30614</v>
      </c>
      <c r="P8114" s="1" t="s">
        <v>55886</v>
      </c>
    </row>
    <row r="8115" spans="1:16" ht="15" customHeight="1" x14ac:dyDescent="0.2">
      <c r="A8115" s="1" t="s">
        <v>55887</v>
      </c>
      <c r="B8115" s="1" t="s">
        <v>55888</v>
      </c>
      <c r="C8115" s="1" t="s">
        <v>1681</v>
      </c>
      <c r="D8115" s="3" t="s">
        <v>30614</v>
      </c>
      <c r="E8115" s="1" t="s">
        <v>15</v>
      </c>
      <c r="F8115" s="1" t="s">
        <v>30614</v>
      </c>
      <c r="G8115" s="1" t="s">
        <v>30614</v>
      </c>
      <c r="H8115" s="1" t="s">
        <v>30614</v>
      </c>
      <c r="I8115" s="1" t="s">
        <v>41814</v>
      </c>
      <c r="J8115" s="1" t="s">
        <v>55889</v>
      </c>
      <c r="K8115" s="1" t="s">
        <v>30614</v>
      </c>
      <c r="L8115" s="1" t="s">
        <v>30614</v>
      </c>
      <c r="M8115" s="1" t="s">
        <v>55890</v>
      </c>
      <c r="N8115" s="1" t="s">
        <v>30614</v>
      </c>
      <c r="O8115" s="1" t="s">
        <v>30614</v>
      </c>
      <c r="P8115" s="1" t="s">
        <v>55891</v>
      </c>
    </row>
    <row r="8116" spans="1:16" ht="15" customHeight="1" x14ac:dyDescent="0.2">
      <c r="A8116" s="1" t="s">
        <v>55892</v>
      </c>
      <c r="B8116" s="1" t="s">
        <v>55893</v>
      </c>
      <c r="C8116" s="1" t="s">
        <v>14</v>
      </c>
      <c r="D8116" s="1" t="s">
        <v>43354</v>
      </c>
      <c r="E8116" s="1" t="s">
        <v>3</v>
      </c>
      <c r="F8116" s="1" t="s">
        <v>43</v>
      </c>
      <c r="G8116" s="1" t="s">
        <v>44</v>
      </c>
      <c r="H8116" s="1" t="s">
        <v>72</v>
      </c>
      <c r="I8116" s="1" t="s">
        <v>7</v>
      </c>
      <c r="J8116" s="1" t="s">
        <v>55894</v>
      </c>
      <c r="K8116" s="1" t="s">
        <v>30614</v>
      </c>
      <c r="L8116" s="1" t="s">
        <v>30614</v>
      </c>
      <c r="M8116" s="1" t="s">
        <v>28977</v>
      </c>
      <c r="N8116" s="1" t="s">
        <v>30614</v>
      </c>
      <c r="O8116" s="1" t="s">
        <v>30614</v>
      </c>
      <c r="P8116" s="1" t="s">
        <v>55895</v>
      </c>
    </row>
    <row r="8117" spans="1:16" ht="15" customHeight="1" x14ac:dyDescent="0.2">
      <c r="A8117" s="1" t="s">
        <v>55896</v>
      </c>
      <c r="B8117" s="1" t="s">
        <v>55897</v>
      </c>
      <c r="C8117" s="1" t="s">
        <v>55898</v>
      </c>
      <c r="D8117" s="1" t="s">
        <v>50704</v>
      </c>
      <c r="E8117" s="1" t="s">
        <v>3</v>
      </c>
      <c r="F8117" s="1" t="s">
        <v>181</v>
      </c>
      <c r="G8117" s="1" t="s">
        <v>182</v>
      </c>
      <c r="H8117" s="1" t="s">
        <v>30614</v>
      </c>
      <c r="I8117" s="1" t="s">
        <v>7</v>
      </c>
      <c r="J8117" s="1" t="s">
        <v>55899</v>
      </c>
      <c r="K8117" s="1" t="s">
        <v>55900</v>
      </c>
      <c r="L8117" s="1" t="s">
        <v>30614</v>
      </c>
      <c r="M8117" s="1" t="s">
        <v>55901</v>
      </c>
      <c r="N8117" s="1" t="s">
        <v>30614</v>
      </c>
      <c r="O8117" s="1" t="s">
        <v>55902</v>
      </c>
      <c r="P8117" s="1" t="s">
        <v>55903</v>
      </c>
    </row>
    <row r="8118" spans="1:16" ht="15" customHeight="1" x14ac:dyDescent="0.2">
      <c r="A8118" s="1" t="s">
        <v>55904</v>
      </c>
      <c r="B8118" s="1" t="s">
        <v>55905</v>
      </c>
      <c r="C8118" s="1" t="s">
        <v>14</v>
      </c>
      <c r="D8118" s="4" t="s">
        <v>50143</v>
      </c>
      <c r="E8118" s="1" t="s">
        <v>15</v>
      </c>
      <c r="F8118" s="1" t="s">
        <v>16</v>
      </c>
      <c r="G8118" s="1" t="s">
        <v>17</v>
      </c>
      <c r="H8118" s="1" t="s">
        <v>18</v>
      </c>
      <c r="I8118" s="1" t="s">
        <v>7</v>
      </c>
      <c r="J8118" s="1" t="s">
        <v>55906</v>
      </c>
      <c r="K8118" s="1" t="s">
        <v>19403</v>
      </c>
      <c r="L8118" s="1" t="s">
        <v>30614</v>
      </c>
      <c r="M8118" s="1" t="s">
        <v>55907</v>
      </c>
      <c r="N8118" s="1" t="s">
        <v>55908</v>
      </c>
      <c r="O8118" s="1" t="s">
        <v>30614</v>
      </c>
      <c r="P8118" s="1" t="s">
        <v>55909</v>
      </c>
    </row>
    <row r="8119" spans="1:16" ht="15" customHeight="1" x14ac:dyDescent="0.2">
      <c r="A8119" s="1" t="s">
        <v>55910</v>
      </c>
      <c r="B8119" s="1" t="s">
        <v>55911</v>
      </c>
      <c r="C8119" s="1" t="s">
        <v>169</v>
      </c>
      <c r="D8119" s="1" t="s">
        <v>39147</v>
      </c>
      <c r="E8119" s="1" t="s">
        <v>3</v>
      </c>
      <c r="F8119" s="1" t="s">
        <v>43</v>
      </c>
      <c r="G8119" s="1" t="s">
        <v>44</v>
      </c>
      <c r="H8119" s="1" t="s">
        <v>2221</v>
      </c>
      <c r="I8119" s="1" t="s">
        <v>7</v>
      </c>
      <c r="J8119" s="1" t="s">
        <v>55912</v>
      </c>
      <c r="K8119" s="1" t="s">
        <v>55913</v>
      </c>
      <c r="L8119" s="1" t="s">
        <v>30614</v>
      </c>
      <c r="M8119" s="1" t="s">
        <v>55914</v>
      </c>
      <c r="N8119" s="1" t="s">
        <v>30614</v>
      </c>
      <c r="O8119" s="1" t="s">
        <v>30614</v>
      </c>
      <c r="P8119" s="1" t="s">
        <v>55915</v>
      </c>
    </row>
    <row r="8120" spans="1:16" ht="15" customHeight="1" x14ac:dyDescent="0.2">
      <c r="A8120" s="1" t="s">
        <v>55916</v>
      </c>
      <c r="B8120" s="1" t="s">
        <v>55917</v>
      </c>
      <c r="C8120" s="1" t="s">
        <v>55918</v>
      </c>
      <c r="D8120" s="1" t="s">
        <v>40655</v>
      </c>
      <c r="E8120" s="1" t="s">
        <v>3</v>
      </c>
      <c r="F8120" s="1" t="s">
        <v>348</v>
      </c>
      <c r="G8120" s="1" t="s">
        <v>840</v>
      </c>
      <c r="H8120" s="1" t="s">
        <v>3265</v>
      </c>
      <c r="I8120" s="1" t="s">
        <v>7</v>
      </c>
      <c r="J8120" s="1" t="s">
        <v>55919</v>
      </c>
      <c r="K8120" s="1" t="s">
        <v>55920</v>
      </c>
      <c r="L8120" s="1" t="s">
        <v>30614</v>
      </c>
      <c r="M8120" s="1" t="s">
        <v>55921</v>
      </c>
      <c r="N8120" s="1" t="s">
        <v>30614</v>
      </c>
      <c r="O8120" s="1" t="s">
        <v>30614</v>
      </c>
      <c r="P8120" s="1" t="s">
        <v>55922</v>
      </c>
    </row>
    <row r="8121" spans="1:16" ht="15" customHeight="1" x14ac:dyDescent="0.2">
      <c r="A8121" s="1" t="s">
        <v>55923</v>
      </c>
      <c r="B8121" s="1" t="s">
        <v>55924</v>
      </c>
      <c r="C8121" s="1" t="s">
        <v>51747</v>
      </c>
      <c r="D8121" s="3" t="s">
        <v>30614</v>
      </c>
      <c r="E8121" s="1" t="s">
        <v>15</v>
      </c>
      <c r="F8121" s="1" t="s">
        <v>30614</v>
      </c>
      <c r="G8121" s="1" t="s">
        <v>30614</v>
      </c>
      <c r="H8121" s="1" t="s">
        <v>30614</v>
      </c>
      <c r="I8121" s="1" t="s">
        <v>41814</v>
      </c>
      <c r="J8121" s="1" t="s">
        <v>55925</v>
      </c>
      <c r="K8121" s="1" t="s">
        <v>30614</v>
      </c>
      <c r="L8121" s="1" t="s">
        <v>30614</v>
      </c>
      <c r="M8121" s="1" t="s">
        <v>55926</v>
      </c>
      <c r="N8121" s="1" t="s">
        <v>30614</v>
      </c>
      <c r="O8121" s="1" t="s">
        <v>30614</v>
      </c>
      <c r="P8121" s="1" t="s">
        <v>55927</v>
      </c>
    </row>
    <row r="8122" spans="1:16" ht="15" customHeight="1" x14ac:dyDescent="0.2">
      <c r="A8122" s="1" t="s">
        <v>55928</v>
      </c>
      <c r="B8122" s="1" t="s">
        <v>55929</v>
      </c>
      <c r="C8122" s="1" t="s">
        <v>52</v>
      </c>
      <c r="D8122" s="1" t="s">
        <v>38204</v>
      </c>
      <c r="E8122" s="1" t="s">
        <v>13557</v>
      </c>
      <c r="F8122" s="1" t="s">
        <v>16</v>
      </c>
      <c r="G8122" s="1" t="s">
        <v>7356</v>
      </c>
      <c r="H8122" s="1" t="s">
        <v>23805</v>
      </c>
      <c r="I8122" s="1" t="s">
        <v>7</v>
      </c>
      <c r="J8122" s="1" t="s">
        <v>55930</v>
      </c>
      <c r="K8122" s="1" t="s">
        <v>55931</v>
      </c>
      <c r="L8122" s="1" t="s">
        <v>30614</v>
      </c>
      <c r="M8122" s="1" t="s">
        <v>55932</v>
      </c>
      <c r="N8122" s="1" t="s">
        <v>30614</v>
      </c>
      <c r="O8122" s="1" t="s">
        <v>30614</v>
      </c>
      <c r="P8122" s="1" t="s">
        <v>55933</v>
      </c>
    </row>
    <row r="8123" spans="1:16" ht="15" customHeight="1" x14ac:dyDescent="0.2">
      <c r="A8123" s="1" t="s">
        <v>55934</v>
      </c>
      <c r="B8123" s="1" t="s">
        <v>55935</v>
      </c>
      <c r="C8123" s="1" t="s">
        <v>71</v>
      </c>
      <c r="D8123" s="1" t="s">
        <v>48272</v>
      </c>
      <c r="E8123" s="1" t="s">
        <v>3</v>
      </c>
      <c r="F8123" s="1" t="s">
        <v>43</v>
      </c>
      <c r="G8123" s="1" t="s">
        <v>44</v>
      </c>
      <c r="H8123" s="1" t="s">
        <v>937</v>
      </c>
      <c r="I8123" s="1" t="s">
        <v>7</v>
      </c>
      <c r="J8123" s="1" t="s">
        <v>55936</v>
      </c>
      <c r="K8123" s="1" t="s">
        <v>55937</v>
      </c>
      <c r="L8123" s="1" t="s">
        <v>55938</v>
      </c>
      <c r="M8123" s="1" t="s">
        <v>55939</v>
      </c>
      <c r="N8123" s="1" t="s">
        <v>55940</v>
      </c>
      <c r="O8123" s="1" t="s">
        <v>55941</v>
      </c>
      <c r="P8123" s="1" t="s">
        <v>55942</v>
      </c>
    </row>
    <row r="8124" spans="1:16" ht="15" customHeight="1" x14ac:dyDescent="0.2">
      <c r="A8124" s="1" t="s">
        <v>55943</v>
      </c>
      <c r="B8124" s="1" t="s">
        <v>55944</v>
      </c>
      <c r="C8124" s="1" t="s">
        <v>162</v>
      </c>
      <c r="D8124" s="1" t="s">
        <v>37446</v>
      </c>
      <c r="E8124" s="1" t="s">
        <v>15</v>
      </c>
      <c r="F8124" s="1" t="s">
        <v>33</v>
      </c>
      <c r="G8124" s="1" t="s">
        <v>868</v>
      </c>
      <c r="H8124" s="1" t="s">
        <v>30614</v>
      </c>
      <c r="I8124" s="1" t="s">
        <v>7</v>
      </c>
      <c r="J8124" s="1" t="s">
        <v>55945</v>
      </c>
      <c r="K8124" s="1" t="s">
        <v>55946</v>
      </c>
      <c r="L8124" s="1" t="s">
        <v>55947</v>
      </c>
      <c r="M8124" s="1" t="s">
        <v>55948</v>
      </c>
      <c r="N8124" s="1" t="s">
        <v>55949</v>
      </c>
      <c r="O8124" s="1" t="s">
        <v>55950</v>
      </c>
      <c r="P8124" s="1" t="s">
        <v>55951</v>
      </c>
    </row>
    <row r="8125" spans="1:16" ht="15" customHeight="1" x14ac:dyDescent="0.2">
      <c r="A8125" s="1" t="s">
        <v>55952</v>
      </c>
      <c r="B8125" s="1" t="s">
        <v>55953</v>
      </c>
      <c r="C8125" s="1" t="s">
        <v>928</v>
      </c>
      <c r="D8125" s="1" t="s">
        <v>55954</v>
      </c>
      <c r="E8125" s="1" t="s">
        <v>3</v>
      </c>
      <c r="F8125" s="1" t="s">
        <v>1765</v>
      </c>
      <c r="G8125" s="1" t="s">
        <v>1766</v>
      </c>
      <c r="H8125" s="1" t="s">
        <v>2387</v>
      </c>
      <c r="I8125" s="1" t="s">
        <v>7</v>
      </c>
      <c r="J8125" s="1" t="s">
        <v>55955</v>
      </c>
      <c r="K8125" s="1" t="s">
        <v>55956</v>
      </c>
      <c r="L8125" s="1" t="s">
        <v>55957</v>
      </c>
      <c r="M8125" s="1" t="s">
        <v>55958</v>
      </c>
      <c r="N8125" s="1" t="s">
        <v>55959</v>
      </c>
      <c r="O8125" s="1" t="s">
        <v>55960</v>
      </c>
      <c r="P8125" s="1" t="s">
        <v>55961</v>
      </c>
    </row>
    <row r="8126" spans="1:16" ht="15" customHeight="1" x14ac:dyDescent="0.2">
      <c r="A8126" s="1" t="s">
        <v>55962</v>
      </c>
      <c r="B8126" s="1" t="s">
        <v>18825</v>
      </c>
      <c r="C8126" s="1" t="s">
        <v>5417</v>
      </c>
      <c r="D8126" s="1" t="s">
        <v>43775</v>
      </c>
      <c r="E8126" s="1" t="s">
        <v>3</v>
      </c>
      <c r="F8126" s="1" t="s">
        <v>1183</v>
      </c>
      <c r="G8126" s="1" t="s">
        <v>6922</v>
      </c>
      <c r="H8126" s="1" t="s">
        <v>16572</v>
      </c>
      <c r="I8126" s="1" t="s">
        <v>7</v>
      </c>
      <c r="J8126" s="1" t="s">
        <v>55963</v>
      </c>
      <c r="K8126" s="1" t="s">
        <v>30614</v>
      </c>
      <c r="L8126" s="1" t="s">
        <v>30614</v>
      </c>
      <c r="M8126" s="1" t="s">
        <v>55964</v>
      </c>
      <c r="N8126" s="1" t="s">
        <v>30614</v>
      </c>
      <c r="O8126" s="1" t="s">
        <v>30614</v>
      </c>
      <c r="P8126" s="1" t="s">
        <v>55965</v>
      </c>
    </row>
    <row r="8127" spans="1:16" ht="15" customHeight="1" x14ac:dyDescent="0.2">
      <c r="A8127" s="1" t="s">
        <v>55966</v>
      </c>
      <c r="B8127" s="1" t="s">
        <v>55967</v>
      </c>
      <c r="C8127" s="1" t="s">
        <v>14</v>
      </c>
      <c r="D8127" s="4" t="s">
        <v>42586</v>
      </c>
      <c r="E8127" s="1" t="s">
        <v>3</v>
      </c>
      <c r="F8127" s="1" t="s">
        <v>348</v>
      </c>
      <c r="G8127" s="1" t="s">
        <v>840</v>
      </c>
      <c r="H8127" s="1" t="s">
        <v>3265</v>
      </c>
      <c r="I8127" s="1" t="s">
        <v>7</v>
      </c>
      <c r="J8127" s="1" t="s">
        <v>55968</v>
      </c>
      <c r="K8127" s="1" t="s">
        <v>55969</v>
      </c>
      <c r="L8127" s="1" t="s">
        <v>55970</v>
      </c>
      <c r="M8127" s="1" t="s">
        <v>55971</v>
      </c>
      <c r="N8127" s="1" t="s">
        <v>55972</v>
      </c>
      <c r="O8127" s="1" t="s">
        <v>30614</v>
      </c>
      <c r="P8127" s="1" t="s">
        <v>55973</v>
      </c>
    </row>
    <row r="8128" spans="1:16" ht="15" customHeight="1" x14ac:dyDescent="0.2">
      <c r="A8128" s="1" t="s">
        <v>55974</v>
      </c>
      <c r="B8128" s="1" t="s">
        <v>7571</v>
      </c>
      <c r="C8128" s="1" t="s">
        <v>14</v>
      </c>
      <c r="D8128" s="1" t="s">
        <v>36970</v>
      </c>
      <c r="E8128" s="1" t="s">
        <v>15</v>
      </c>
      <c r="F8128" s="1" t="s">
        <v>816</v>
      </c>
      <c r="G8128" s="1" t="s">
        <v>30614</v>
      </c>
      <c r="H8128" s="1" t="s">
        <v>30614</v>
      </c>
      <c r="I8128" s="1" t="s">
        <v>7</v>
      </c>
      <c r="J8128" s="1" t="s">
        <v>55975</v>
      </c>
      <c r="K8128" s="1" t="s">
        <v>30614</v>
      </c>
      <c r="L8128" s="1" t="s">
        <v>30614</v>
      </c>
      <c r="M8128" s="1" t="s">
        <v>55976</v>
      </c>
      <c r="N8128" s="1" t="s">
        <v>30614</v>
      </c>
      <c r="O8128" s="1" t="s">
        <v>30614</v>
      </c>
      <c r="P8128" s="1" t="s">
        <v>55977</v>
      </c>
    </row>
    <row r="8129" spans="1:16" ht="15" customHeight="1" x14ac:dyDescent="0.2">
      <c r="A8129" s="1" t="s">
        <v>55978</v>
      </c>
      <c r="B8129" s="1" t="s">
        <v>55979</v>
      </c>
      <c r="C8129" s="1" t="s">
        <v>71</v>
      </c>
      <c r="D8129" s="1" t="s">
        <v>48198</v>
      </c>
      <c r="E8129" s="1" t="s">
        <v>15</v>
      </c>
      <c r="F8129" s="1" t="s">
        <v>16</v>
      </c>
      <c r="G8129" s="1" t="s">
        <v>17</v>
      </c>
      <c r="H8129" s="1" t="s">
        <v>6363</v>
      </c>
      <c r="I8129" s="1" t="s">
        <v>104</v>
      </c>
      <c r="J8129" s="1" t="s">
        <v>55980</v>
      </c>
      <c r="K8129" s="1" t="s">
        <v>55981</v>
      </c>
      <c r="L8129" s="1" t="s">
        <v>55982</v>
      </c>
      <c r="M8129" s="1" t="s">
        <v>55983</v>
      </c>
      <c r="N8129" s="1" t="s">
        <v>30614</v>
      </c>
      <c r="O8129" s="1" t="s">
        <v>55984</v>
      </c>
      <c r="P8129" s="1" t="s">
        <v>55985</v>
      </c>
    </row>
    <row r="8130" spans="1:16" ht="15" customHeight="1" x14ac:dyDescent="0.2">
      <c r="A8130" s="1" t="s">
        <v>55986</v>
      </c>
      <c r="B8130" s="1" t="s">
        <v>55987</v>
      </c>
      <c r="C8130" s="1" t="s">
        <v>14</v>
      </c>
      <c r="D8130" s="1" t="s">
        <v>40442</v>
      </c>
      <c r="E8130" s="1" t="s">
        <v>3</v>
      </c>
      <c r="F8130" s="1" t="s">
        <v>16</v>
      </c>
      <c r="G8130" s="1" t="s">
        <v>26</v>
      </c>
      <c r="H8130" s="1" t="s">
        <v>27</v>
      </c>
      <c r="I8130" s="1" t="s">
        <v>7</v>
      </c>
      <c r="J8130" s="1" t="s">
        <v>55988</v>
      </c>
      <c r="K8130" s="1" t="s">
        <v>55989</v>
      </c>
      <c r="L8130" s="1" t="s">
        <v>30614</v>
      </c>
      <c r="M8130" s="1" t="s">
        <v>55990</v>
      </c>
      <c r="N8130" s="1" t="s">
        <v>30614</v>
      </c>
      <c r="O8130" s="1" t="s">
        <v>55991</v>
      </c>
      <c r="P8130" s="1" t="s">
        <v>55992</v>
      </c>
    </row>
    <row r="8131" spans="1:16" ht="15" customHeight="1" x14ac:dyDescent="0.2">
      <c r="A8131" s="1" t="s">
        <v>55993</v>
      </c>
      <c r="B8131" s="1" t="s">
        <v>55994</v>
      </c>
      <c r="C8131" s="1" t="s">
        <v>928</v>
      </c>
      <c r="D8131" s="1" t="s">
        <v>55995</v>
      </c>
      <c r="E8131" s="1" t="s">
        <v>3</v>
      </c>
      <c r="F8131" s="1" t="s">
        <v>805</v>
      </c>
      <c r="G8131" s="1" t="s">
        <v>806</v>
      </c>
      <c r="H8131" s="1" t="s">
        <v>30614</v>
      </c>
      <c r="I8131" s="1" t="s">
        <v>7</v>
      </c>
      <c r="J8131" s="1" t="s">
        <v>55996</v>
      </c>
      <c r="K8131" s="1" t="s">
        <v>55997</v>
      </c>
      <c r="L8131" s="1" t="s">
        <v>55998</v>
      </c>
      <c r="M8131" s="1" t="s">
        <v>55999</v>
      </c>
      <c r="N8131" s="1" t="s">
        <v>30614</v>
      </c>
      <c r="O8131" s="1" t="s">
        <v>56000</v>
      </c>
      <c r="P8131" s="1" t="s">
        <v>56001</v>
      </c>
    </row>
    <row r="8132" spans="1:16" ht="15" customHeight="1" x14ac:dyDescent="0.2">
      <c r="A8132" s="1" t="s">
        <v>56002</v>
      </c>
      <c r="B8132" s="1" t="s">
        <v>56003</v>
      </c>
      <c r="C8132" s="1" t="s">
        <v>25</v>
      </c>
      <c r="D8132" s="1" t="s">
        <v>48477</v>
      </c>
      <c r="E8132" s="1" t="s">
        <v>3</v>
      </c>
      <c r="F8132" s="1" t="s">
        <v>16</v>
      </c>
      <c r="G8132" s="1" t="s">
        <v>26</v>
      </c>
      <c r="H8132" s="1" t="s">
        <v>27</v>
      </c>
      <c r="I8132" s="1" t="s">
        <v>7</v>
      </c>
      <c r="J8132" s="1" t="s">
        <v>56004</v>
      </c>
      <c r="K8132" s="1" t="s">
        <v>56005</v>
      </c>
      <c r="L8132" s="1" t="s">
        <v>30614</v>
      </c>
      <c r="M8132" s="1" t="s">
        <v>827</v>
      </c>
      <c r="N8132" s="1" t="s">
        <v>30614</v>
      </c>
      <c r="O8132" s="1" t="s">
        <v>56006</v>
      </c>
      <c r="P8132" s="1" t="s">
        <v>56007</v>
      </c>
    </row>
    <row r="8133" spans="1:16" ht="15" customHeight="1" x14ac:dyDescent="0.2">
      <c r="A8133" s="1" t="s">
        <v>56008</v>
      </c>
      <c r="B8133" s="1" t="s">
        <v>1716</v>
      </c>
      <c r="C8133" s="1" t="s">
        <v>928</v>
      </c>
      <c r="D8133" s="1" t="s">
        <v>36473</v>
      </c>
      <c r="E8133" s="1" t="s">
        <v>15</v>
      </c>
      <c r="F8133" s="1" t="s">
        <v>816</v>
      </c>
      <c r="G8133" s="1" t="s">
        <v>1046</v>
      </c>
      <c r="H8133" s="1" t="s">
        <v>30614</v>
      </c>
      <c r="I8133" s="1" t="s">
        <v>7</v>
      </c>
      <c r="J8133" s="1" t="s">
        <v>56009</v>
      </c>
      <c r="K8133" s="1" t="s">
        <v>56010</v>
      </c>
      <c r="L8133" s="1" t="s">
        <v>30614</v>
      </c>
      <c r="M8133" s="1" t="s">
        <v>56011</v>
      </c>
      <c r="N8133" s="1" t="s">
        <v>56012</v>
      </c>
      <c r="O8133" s="1" t="s">
        <v>56013</v>
      </c>
      <c r="P8133" s="1" t="s">
        <v>56014</v>
      </c>
    </row>
    <row r="8134" spans="1:16" ht="15" customHeight="1" x14ac:dyDescent="0.2">
      <c r="A8134" s="1" t="s">
        <v>56015</v>
      </c>
      <c r="B8134" s="1" t="s">
        <v>56016</v>
      </c>
      <c r="C8134" s="1" t="s">
        <v>14</v>
      </c>
      <c r="D8134" s="1" t="s">
        <v>50513</v>
      </c>
      <c r="E8134" s="1" t="s">
        <v>3</v>
      </c>
      <c r="F8134" s="1" t="s">
        <v>33</v>
      </c>
      <c r="G8134" s="1" t="s">
        <v>868</v>
      </c>
      <c r="H8134" s="1" t="s">
        <v>1825</v>
      </c>
      <c r="I8134" s="1" t="s">
        <v>7</v>
      </c>
      <c r="J8134" s="1" t="s">
        <v>56017</v>
      </c>
      <c r="K8134" s="1" t="s">
        <v>56018</v>
      </c>
      <c r="L8134" s="1" t="s">
        <v>56019</v>
      </c>
      <c r="M8134" s="1" t="s">
        <v>56020</v>
      </c>
      <c r="N8134" s="1" t="s">
        <v>56021</v>
      </c>
      <c r="O8134" s="1" t="s">
        <v>56022</v>
      </c>
      <c r="P8134" s="1" t="s">
        <v>56023</v>
      </c>
    </row>
    <row r="8135" spans="1:16" ht="15" customHeight="1" x14ac:dyDescent="0.2">
      <c r="A8135" s="1" t="s">
        <v>56024</v>
      </c>
      <c r="B8135" s="1" t="s">
        <v>56025</v>
      </c>
      <c r="C8135" s="1" t="s">
        <v>39540</v>
      </c>
      <c r="D8135" s="1" t="s">
        <v>48467</v>
      </c>
      <c r="E8135" s="1" t="s">
        <v>3</v>
      </c>
      <c r="F8135" s="1" t="s">
        <v>2228</v>
      </c>
      <c r="G8135" s="1" t="s">
        <v>2229</v>
      </c>
      <c r="H8135" s="1" t="s">
        <v>56026</v>
      </c>
      <c r="I8135" s="1" t="s">
        <v>104</v>
      </c>
      <c r="J8135" s="1" t="s">
        <v>56027</v>
      </c>
      <c r="K8135" s="1" t="s">
        <v>30614</v>
      </c>
      <c r="L8135" s="1" t="s">
        <v>30614</v>
      </c>
      <c r="M8135" s="1" t="s">
        <v>56028</v>
      </c>
      <c r="N8135" s="1" t="s">
        <v>30614</v>
      </c>
      <c r="O8135" s="1" t="s">
        <v>30614</v>
      </c>
      <c r="P8135" s="1" t="s">
        <v>56029</v>
      </c>
    </row>
    <row r="8136" spans="1:16" ht="15" customHeight="1" x14ac:dyDescent="0.2">
      <c r="A8136" s="1" t="s">
        <v>56030</v>
      </c>
      <c r="B8136" s="1" t="s">
        <v>56031</v>
      </c>
      <c r="C8136" s="1" t="s">
        <v>14</v>
      </c>
      <c r="D8136" s="1" t="s">
        <v>51152</v>
      </c>
      <c r="E8136" s="1" t="s">
        <v>13557</v>
      </c>
      <c r="F8136" s="1" t="s">
        <v>43</v>
      </c>
      <c r="G8136" s="1" t="s">
        <v>44</v>
      </c>
      <c r="H8136" s="1" t="s">
        <v>72</v>
      </c>
      <c r="I8136" s="1" t="s">
        <v>7</v>
      </c>
      <c r="J8136" s="1" t="s">
        <v>56032</v>
      </c>
      <c r="K8136" s="1" t="s">
        <v>56033</v>
      </c>
      <c r="L8136" s="1" t="s">
        <v>30614</v>
      </c>
      <c r="M8136" s="1" t="s">
        <v>48489</v>
      </c>
      <c r="N8136" s="1" t="s">
        <v>30614</v>
      </c>
      <c r="O8136" s="1" t="s">
        <v>30614</v>
      </c>
      <c r="P8136" s="1" t="s">
        <v>56034</v>
      </c>
    </row>
    <row r="8137" spans="1:16" ht="15" customHeight="1" x14ac:dyDescent="0.2">
      <c r="A8137" s="1" t="s">
        <v>56035</v>
      </c>
      <c r="B8137" s="1" t="s">
        <v>56036</v>
      </c>
      <c r="C8137" s="1" t="s">
        <v>14</v>
      </c>
      <c r="D8137" s="1" t="s">
        <v>39354</v>
      </c>
      <c r="E8137" s="1" t="s">
        <v>15</v>
      </c>
      <c r="F8137" s="1" t="s">
        <v>16</v>
      </c>
      <c r="G8137" s="1" t="s">
        <v>17</v>
      </c>
      <c r="H8137" s="1" t="s">
        <v>562</v>
      </c>
      <c r="I8137" s="1" t="s">
        <v>7</v>
      </c>
      <c r="J8137" s="1" t="s">
        <v>56037</v>
      </c>
      <c r="K8137" s="1" t="s">
        <v>56038</v>
      </c>
      <c r="L8137" s="1" t="s">
        <v>56039</v>
      </c>
      <c r="M8137" s="1" t="s">
        <v>56040</v>
      </c>
      <c r="N8137" s="1" t="s">
        <v>30614</v>
      </c>
      <c r="O8137" s="1" t="s">
        <v>56041</v>
      </c>
      <c r="P8137" s="1" t="s">
        <v>56042</v>
      </c>
    </row>
    <row r="8138" spans="1:16" ht="15" customHeight="1" x14ac:dyDescent="0.2">
      <c r="A8138" s="1" t="s">
        <v>56043</v>
      </c>
      <c r="B8138" s="1" t="s">
        <v>56044</v>
      </c>
      <c r="C8138" s="1" t="s">
        <v>14</v>
      </c>
      <c r="D8138" s="1" t="s">
        <v>40033</v>
      </c>
      <c r="E8138" s="1" t="s">
        <v>3</v>
      </c>
      <c r="F8138" s="1" t="s">
        <v>43</v>
      </c>
      <c r="G8138" s="1" t="s">
        <v>44</v>
      </c>
      <c r="H8138" s="1" t="s">
        <v>2221</v>
      </c>
      <c r="I8138" s="1" t="s">
        <v>1370</v>
      </c>
      <c r="J8138" s="1" t="s">
        <v>56045</v>
      </c>
      <c r="K8138" s="1" t="s">
        <v>30614</v>
      </c>
      <c r="L8138" s="1" t="s">
        <v>30614</v>
      </c>
      <c r="M8138" s="1" t="s">
        <v>56046</v>
      </c>
      <c r="N8138" s="1" t="s">
        <v>30614</v>
      </c>
      <c r="O8138" s="1" t="s">
        <v>30614</v>
      </c>
      <c r="P8138" s="1" t="s">
        <v>56047</v>
      </c>
    </row>
    <row r="8139" spans="1:16" ht="15" customHeight="1" x14ac:dyDescent="0.2">
      <c r="A8139" s="1" t="s">
        <v>56048</v>
      </c>
      <c r="B8139" s="1" t="s">
        <v>56049</v>
      </c>
      <c r="C8139" s="1" t="s">
        <v>15506</v>
      </c>
      <c r="D8139" s="1" t="s">
        <v>56050</v>
      </c>
      <c r="E8139" s="1" t="s">
        <v>3</v>
      </c>
      <c r="F8139" s="1" t="s">
        <v>43</v>
      </c>
      <c r="G8139" s="1" t="s">
        <v>44</v>
      </c>
      <c r="H8139" s="1" t="s">
        <v>985</v>
      </c>
      <c r="I8139" s="1" t="s">
        <v>7</v>
      </c>
      <c r="J8139" s="1" t="s">
        <v>56051</v>
      </c>
      <c r="K8139" s="1" t="s">
        <v>56052</v>
      </c>
      <c r="L8139" s="1" t="s">
        <v>56053</v>
      </c>
      <c r="M8139" s="1" t="s">
        <v>56054</v>
      </c>
      <c r="N8139" s="1" t="s">
        <v>30614</v>
      </c>
      <c r="O8139" s="1" t="s">
        <v>56055</v>
      </c>
      <c r="P8139" s="1" t="s">
        <v>56056</v>
      </c>
    </row>
    <row r="8140" spans="1:16" ht="15" customHeight="1" x14ac:dyDescent="0.2">
      <c r="A8140" s="1" t="s">
        <v>7668</v>
      </c>
      <c r="B8140" s="1" t="s">
        <v>7669</v>
      </c>
      <c r="C8140" s="1" t="s">
        <v>14</v>
      </c>
      <c r="D8140" s="1" t="s">
        <v>56057</v>
      </c>
      <c r="E8140" s="1" t="s">
        <v>15</v>
      </c>
      <c r="F8140" s="1" t="s">
        <v>92</v>
      </c>
      <c r="G8140" s="1" t="s">
        <v>93</v>
      </c>
      <c r="H8140" s="1" t="s">
        <v>280</v>
      </c>
      <c r="I8140" s="1" t="s">
        <v>7</v>
      </c>
      <c r="J8140" s="1" t="s">
        <v>7670</v>
      </c>
      <c r="K8140" s="1" t="s">
        <v>7671</v>
      </c>
      <c r="L8140" s="1" t="s">
        <v>7672</v>
      </c>
      <c r="M8140" s="1" t="s">
        <v>7673</v>
      </c>
      <c r="N8140" s="1" t="s">
        <v>7674</v>
      </c>
      <c r="O8140" s="1" t="s">
        <v>7675</v>
      </c>
      <c r="P8140" s="1" t="s">
        <v>7676</v>
      </c>
    </row>
    <row r="8141" spans="1:16" ht="15" customHeight="1" x14ac:dyDescent="0.2">
      <c r="A8141" s="1" t="s">
        <v>56058</v>
      </c>
      <c r="B8141" s="1" t="s">
        <v>22853</v>
      </c>
      <c r="C8141" s="1" t="s">
        <v>25</v>
      </c>
      <c r="D8141" s="1" t="s">
        <v>35588</v>
      </c>
      <c r="E8141" s="1" t="s">
        <v>3</v>
      </c>
      <c r="F8141" s="1" t="s">
        <v>348</v>
      </c>
      <c r="G8141" s="1" t="s">
        <v>6657</v>
      </c>
      <c r="H8141" s="1" t="s">
        <v>6658</v>
      </c>
      <c r="I8141" s="1" t="s">
        <v>7</v>
      </c>
      <c r="J8141" s="1" t="s">
        <v>56059</v>
      </c>
      <c r="K8141" s="1" t="s">
        <v>30614</v>
      </c>
      <c r="L8141" s="1" t="s">
        <v>30614</v>
      </c>
      <c r="M8141" s="1" t="s">
        <v>56060</v>
      </c>
      <c r="N8141" s="1" t="s">
        <v>30614</v>
      </c>
      <c r="O8141" s="1" t="s">
        <v>30614</v>
      </c>
      <c r="P8141" s="1" t="s">
        <v>56061</v>
      </c>
    </row>
    <row r="8142" spans="1:16" ht="15" customHeight="1" x14ac:dyDescent="0.2">
      <c r="A8142" s="1" t="s">
        <v>56062</v>
      </c>
      <c r="B8142" s="1" t="s">
        <v>56063</v>
      </c>
      <c r="C8142" s="1" t="s">
        <v>14</v>
      </c>
      <c r="D8142" s="1" t="s">
        <v>51022</v>
      </c>
      <c r="E8142" s="1" t="s">
        <v>3</v>
      </c>
      <c r="F8142" s="1" t="s">
        <v>1391</v>
      </c>
      <c r="G8142" s="1" t="s">
        <v>30614</v>
      </c>
      <c r="H8142" s="1" t="s">
        <v>30614</v>
      </c>
      <c r="I8142" s="1" t="s">
        <v>7</v>
      </c>
      <c r="J8142" s="1" t="s">
        <v>56064</v>
      </c>
      <c r="K8142" s="1" t="s">
        <v>30614</v>
      </c>
      <c r="L8142" s="1" t="s">
        <v>30614</v>
      </c>
      <c r="M8142" s="1" t="s">
        <v>56065</v>
      </c>
      <c r="N8142" s="1" t="s">
        <v>30614</v>
      </c>
      <c r="O8142" s="1" t="s">
        <v>30614</v>
      </c>
      <c r="P8142" s="1" t="s">
        <v>56066</v>
      </c>
    </row>
    <row r="8143" spans="1:16" ht="15" customHeight="1" x14ac:dyDescent="0.2">
      <c r="A8143" s="1" t="s">
        <v>56067</v>
      </c>
      <c r="B8143" s="1" t="s">
        <v>56068</v>
      </c>
      <c r="C8143" s="1" t="s">
        <v>14</v>
      </c>
      <c r="D8143" s="1" t="s">
        <v>40001</v>
      </c>
      <c r="E8143" s="1" t="s">
        <v>3</v>
      </c>
      <c r="F8143" s="1" t="s">
        <v>43</v>
      </c>
      <c r="G8143" s="1" t="s">
        <v>44</v>
      </c>
      <c r="H8143" s="1" t="s">
        <v>45</v>
      </c>
      <c r="I8143" s="1" t="s">
        <v>7</v>
      </c>
      <c r="J8143" s="1" t="s">
        <v>56069</v>
      </c>
      <c r="K8143" s="1" t="s">
        <v>56070</v>
      </c>
      <c r="L8143" s="1" t="s">
        <v>30614</v>
      </c>
      <c r="M8143" s="1" t="s">
        <v>35928</v>
      </c>
      <c r="N8143" s="1" t="s">
        <v>30614</v>
      </c>
      <c r="O8143" s="1" t="s">
        <v>30614</v>
      </c>
      <c r="P8143" s="1" t="s">
        <v>49</v>
      </c>
    </row>
    <row r="8144" spans="1:16" ht="15" customHeight="1" x14ac:dyDescent="0.2">
      <c r="A8144" s="1" t="s">
        <v>56071</v>
      </c>
      <c r="B8144" s="1" t="s">
        <v>56072</v>
      </c>
      <c r="C8144" s="1" t="s">
        <v>25</v>
      </c>
      <c r="D8144" s="1" t="s">
        <v>37390</v>
      </c>
      <c r="E8144" s="1" t="s">
        <v>3</v>
      </c>
      <c r="F8144" s="1" t="s">
        <v>43</v>
      </c>
      <c r="G8144" s="1" t="s">
        <v>44</v>
      </c>
      <c r="H8144" s="1" t="s">
        <v>16870</v>
      </c>
      <c r="I8144" s="1" t="s">
        <v>7</v>
      </c>
      <c r="J8144" s="1" t="s">
        <v>56073</v>
      </c>
      <c r="K8144" s="1" t="s">
        <v>56074</v>
      </c>
      <c r="L8144" s="1" t="s">
        <v>56075</v>
      </c>
      <c r="M8144" s="1" t="s">
        <v>56076</v>
      </c>
      <c r="N8144" s="1" t="s">
        <v>30614</v>
      </c>
      <c r="O8144" s="1" t="s">
        <v>56077</v>
      </c>
      <c r="P8144" s="1" t="s">
        <v>56078</v>
      </c>
    </row>
    <row r="8145" spans="1:16" ht="15" customHeight="1" x14ac:dyDescent="0.2">
      <c r="A8145" s="1" t="s">
        <v>56079</v>
      </c>
      <c r="B8145" s="1" t="s">
        <v>56080</v>
      </c>
      <c r="C8145" s="1" t="s">
        <v>25</v>
      </c>
      <c r="D8145" s="1" t="s">
        <v>39027</v>
      </c>
      <c r="E8145" s="1" t="s">
        <v>3</v>
      </c>
      <c r="F8145" s="1" t="s">
        <v>191</v>
      </c>
      <c r="G8145" s="1" t="s">
        <v>1344</v>
      </c>
      <c r="H8145" s="1" t="s">
        <v>12002</v>
      </c>
      <c r="I8145" s="1" t="s">
        <v>7</v>
      </c>
      <c r="J8145" s="1" t="s">
        <v>56081</v>
      </c>
      <c r="K8145" s="1" t="s">
        <v>30614</v>
      </c>
      <c r="L8145" s="1" t="s">
        <v>30614</v>
      </c>
      <c r="M8145" s="1" t="s">
        <v>56082</v>
      </c>
      <c r="N8145" s="1" t="s">
        <v>30614</v>
      </c>
      <c r="O8145" s="1" t="s">
        <v>30614</v>
      </c>
      <c r="P8145" s="1" t="s">
        <v>56083</v>
      </c>
    </row>
    <row r="8146" spans="1:16" ht="15" customHeight="1" x14ac:dyDescent="0.2">
      <c r="A8146" s="1" t="s">
        <v>56084</v>
      </c>
      <c r="B8146" s="1" t="s">
        <v>56085</v>
      </c>
      <c r="C8146" s="1" t="s">
        <v>14</v>
      </c>
      <c r="D8146" s="1" t="s">
        <v>50931</v>
      </c>
      <c r="E8146" s="1" t="s">
        <v>3</v>
      </c>
      <c r="F8146" s="1" t="s">
        <v>16</v>
      </c>
      <c r="G8146" s="1" t="s">
        <v>26</v>
      </c>
      <c r="H8146" s="1" t="s">
        <v>27</v>
      </c>
      <c r="I8146" s="1" t="s">
        <v>7</v>
      </c>
      <c r="J8146" s="1" t="s">
        <v>56086</v>
      </c>
      <c r="K8146" s="1" t="s">
        <v>56087</v>
      </c>
      <c r="L8146" s="1" t="s">
        <v>30614</v>
      </c>
      <c r="M8146" s="1" t="s">
        <v>56088</v>
      </c>
      <c r="N8146" s="1" t="s">
        <v>30614</v>
      </c>
      <c r="O8146" s="1" t="s">
        <v>56089</v>
      </c>
      <c r="P8146" s="1" t="s">
        <v>56090</v>
      </c>
    </row>
    <row r="8147" spans="1:16" ht="15" customHeight="1" x14ac:dyDescent="0.2">
      <c r="A8147" s="1" t="s">
        <v>56091</v>
      </c>
      <c r="B8147" s="1" t="s">
        <v>56092</v>
      </c>
      <c r="C8147" s="1" t="s">
        <v>377</v>
      </c>
      <c r="D8147" s="1" t="s">
        <v>40442</v>
      </c>
      <c r="E8147" s="1" t="s">
        <v>3</v>
      </c>
      <c r="F8147" s="1" t="s">
        <v>738</v>
      </c>
      <c r="G8147" s="1" t="s">
        <v>7199</v>
      </c>
      <c r="H8147" s="1" t="s">
        <v>56093</v>
      </c>
      <c r="I8147" s="1" t="s">
        <v>7</v>
      </c>
      <c r="J8147" s="1" t="s">
        <v>56094</v>
      </c>
      <c r="K8147" s="1" t="s">
        <v>56095</v>
      </c>
      <c r="L8147" s="1" t="s">
        <v>30614</v>
      </c>
      <c r="M8147" s="1" t="s">
        <v>56096</v>
      </c>
      <c r="N8147" s="1" t="s">
        <v>30614</v>
      </c>
      <c r="O8147" s="1" t="s">
        <v>56097</v>
      </c>
      <c r="P8147" s="1" t="s">
        <v>56098</v>
      </c>
    </row>
    <row r="8148" spans="1:16" ht="15" customHeight="1" x14ac:dyDescent="0.2">
      <c r="A8148" s="1" t="s">
        <v>56099</v>
      </c>
      <c r="B8148" s="1" t="s">
        <v>56100</v>
      </c>
      <c r="C8148" s="1" t="s">
        <v>2419</v>
      </c>
      <c r="D8148" s="1" t="s">
        <v>40341</v>
      </c>
      <c r="E8148" s="1" t="s">
        <v>3</v>
      </c>
      <c r="F8148" s="1" t="s">
        <v>348</v>
      </c>
      <c r="G8148" s="1" t="s">
        <v>6657</v>
      </c>
      <c r="H8148" s="1" t="s">
        <v>6658</v>
      </c>
      <c r="I8148" s="1" t="s">
        <v>7</v>
      </c>
      <c r="J8148" s="1" t="s">
        <v>56101</v>
      </c>
      <c r="K8148" s="1" t="s">
        <v>30614</v>
      </c>
      <c r="L8148" s="1" t="s">
        <v>30614</v>
      </c>
      <c r="M8148" s="1" t="s">
        <v>56102</v>
      </c>
      <c r="N8148" s="1" t="s">
        <v>30614</v>
      </c>
      <c r="O8148" s="1" t="s">
        <v>30614</v>
      </c>
      <c r="P8148" s="1" t="s">
        <v>56103</v>
      </c>
    </row>
    <row r="8149" spans="1:16" ht="15" customHeight="1" x14ac:dyDescent="0.2">
      <c r="A8149" s="1" t="s">
        <v>56104</v>
      </c>
      <c r="B8149" s="1" t="s">
        <v>1927</v>
      </c>
      <c r="C8149" s="1" t="s">
        <v>71</v>
      </c>
      <c r="D8149" s="1" t="s">
        <v>36980</v>
      </c>
      <c r="E8149" s="1" t="s">
        <v>3</v>
      </c>
      <c r="F8149" s="1" t="s">
        <v>1359</v>
      </c>
      <c r="G8149" s="1" t="s">
        <v>30614</v>
      </c>
      <c r="H8149" s="1" t="s">
        <v>30614</v>
      </c>
      <c r="I8149" s="1" t="s">
        <v>7</v>
      </c>
      <c r="J8149" s="1" t="s">
        <v>56105</v>
      </c>
      <c r="K8149" s="1" t="s">
        <v>56106</v>
      </c>
      <c r="L8149" s="1" t="s">
        <v>30614</v>
      </c>
      <c r="M8149" s="1" t="s">
        <v>56107</v>
      </c>
      <c r="N8149" s="1" t="s">
        <v>56108</v>
      </c>
      <c r="O8149" s="1" t="s">
        <v>30614</v>
      </c>
      <c r="P8149" s="1" t="s">
        <v>56109</v>
      </c>
    </row>
    <row r="8150" spans="1:16" ht="15" customHeight="1" x14ac:dyDescent="0.2">
      <c r="A8150" s="1" t="s">
        <v>56110</v>
      </c>
      <c r="B8150" s="1" t="s">
        <v>56111</v>
      </c>
      <c r="C8150" s="1" t="s">
        <v>14</v>
      </c>
      <c r="D8150" s="1" t="s">
        <v>56112</v>
      </c>
      <c r="E8150" s="1" t="s">
        <v>15</v>
      </c>
      <c r="F8150" s="1" t="s">
        <v>16</v>
      </c>
      <c r="G8150" s="1" t="s">
        <v>378</v>
      </c>
      <c r="H8150" s="1" t="s">
        <v>30614</v>
      </c>
      <c r="I8150" s="1" t="s">
        <v>7</v>
      </c>
      <c r="J8150" s="1" t="s">
        <v>56113</v>
      </c>
      <c r="K8150" s="1" t="s">
        <v>56114</v>
      </c>
      <c r="L8150" s="1" t="s">
        <v>30614</v>
      </c>
      <c r="M8150" s="1" t="s">
        <v>56115</v>
      </c>
      <c r="N8150" s="1" t="s">
        <v>56116</v>
      </c>
      <c r="O8150" s="1" t="s">
        <v>56117</v>
      </c>
      <c r="P8150" s="1" t="s">
        <v>56118</v>
      </c>
    </row>
    <row r="8151" spans="1:16" ht="15" customHeight="1" x14ac:dyDescent="0.2">
      <c r="A8151" s="1" t="s">
        <v>56119</v>
      </c>
      <c r="B8151" s="1" t="s">
        <v>56120</v>
      </c>
      <c r="C8151" s="1" t="s">
        <v>25</v>
      </c>
      <c r="D8151" s="1" t="s">
        <v>53549</v>
      </c>
      <c r="E8151" s="1" t="s">
        <v>15</v>
      </c>
      <c r="F8151" s="1" t="s">
        <v>92</v>
      </c>
      <c r="G8151" s="1" t="s">
        <v>93</v>
      </c>
      <c r="H8151" s="1" t="s">
        <v>94</v>
      </c>
      <c r="I8151" s="1" t="s">
        <v>7</v>
      </c>
      <c r="J8151" s="1" t="s">
        <v>56121</v>
      </c>
      <c r="K8151" s="1" t="s">
        <v>30614</v>
      </c>
      <c r="L8151" s="1" t="s">
        <v>30614</v>
      </c>
      <c r="M8151" s="1" t="s">
        <v>56122</v>
      </c>
      <c r="N8151" s="1" t="s">
        <v>30614</v>
      </c>
      <c r="O8151" s="1" t="s">
        <v>30614</v>
      </c>
      <c r="P8151" s="1" t="s">
        <v>56123</v>
      </c>
    </row>
    <row r="8152" spans="1:16" ht="15" customHeight="1" x14ac:dyDescent="0.2">
      <c r="A8152" s="1" t="s">
        <v>56124</v>
      </c>
      <c r="B8152" s="1" t="s">
        <v>56125</v>
      </c>
      <c r="C8152" s="1" t="s">
        <v>14</v>
      </c>
      <c r="D8152" s="1" t="s">
        <v>43334</v>
      </c>
      <c r="E8152" s="1" t="s">
        <v>13557</v>
      </c>
      <c r="F8152" s="1" t="s">
        <v>43</v>
      </c>
      <c r="G8152" s="1" t="s">
        <v>44</v>
      </c>
      <c r="H8152" s="1" t="s">
        <v>72</v>
      </c>
      <c r="I8152" s="1" t="s">
        <v>7</v>
      </c>
      <c r="J8152" s="1" t="s">
        <v>56126</v>
      </c>
      <c r="K8152" s="1" t="s">
        <v>30614</v>
      </c>
      <c r="L8152" s="1" t="s">
        <v>30614</v>
      </c>
      <c r="M8152" s="1" t="s">
        <v>35893</v>
      </c>
      <c r="N8152" s="1" t="s">
        <v>30614</v>
      </c>
      <c r="O8152" s="1" t="s">
        <v>30614</v>
      </c>
      <c r="P8152" s="1" t="s">
        <v>54034</v>
      </c>
    </row>
    <row r="8153" spans="1:16" ht="15" customHeight="1" x14ac:dyDescent="0.2">
      <c r="A8153" s="1" t="s">
        <v>56127</v>
      </c>
      <c r="B8153" s="1" t="s">
        <v>56128</v>
      </c>
      <c r="C8153" s="1" t="s">
        <v>440</v>
      </c>
      <c r="D8153" s="1" t="s">
        <v>56129</v>
      </c>
      <c r="E8153" s="1" t="s">
        <v>441</v>
      </c>
      <c r="F8153" s="1" t="s">
        <v>1183</v>
      </c>
      <c r="G8153" s="1" t="s">
        <v>6922</v>
      </c>
      <c r="H8153" s="1" t="s">
        <v>13688</v>
      </c>
      <c r="I8153" s="1" t="s">
        <v>41814</v>
      </c>
      <c r="J8153" s="1" t="s">
        <v>56130</v>
      </c>
      <c r="K8153" s="1" t="s">
        <v>56131</v>
      </c>
      <c r="L8153" s="1" t="s">
        <v>30614</v>
      </c>
      <c r="M8153" s="1" t="s">
        <v>56132</v>
      </c>
      <c r="N8153" s="1" t="s">
        <v>30614</v>
      </c>
      <c r="O8153" s="1" t="s">
        <v>30614</v>
      </c>
      <c r="P8153" s="1" t="s">
        <v>56133</v>
      </c>
    </row>
    <row r="8154" spans="1:16" ht="15" customHeight="1" x14ac:dyDescent="0.2">
      <c r="A8154" s="1" t="s">
        <v>56134</v>
      </c>
      <c r="B8154" s="1" t="s">
        <v>56135</v>
      </c>
      <c r="C8154" s="1" t="s">
        <v>14</v>
      </c>
      <c r="D8154" s="1" t="s">
        <v>40238</v>
      </c>
      <c r="E8154" s="1" t="s">
        <v>3</v>
      </c>
      <c r="F8154" s="1" t="s">
        <v>1765</v>
      </c>
      <c r="G8154" s="1" t="s">
        <v>1766</v>
      </c>
      <c r="H8154" s="1" t="s">
        <v>30614</v>
      </c>
      <c r="I8154" s="1" t="s">
        <v>7</v>
      </c>
      <c r="J8154" s="1" t="s">
        <v>56136</v>
      </c>
      <c r="K8154" s="1" t="s">
        <v>56137</v>
      </c>
      <c r="L8154" s="1" t="s">
        <v>30614</v>
      </c>
      <c r="M8154" s="1" t="s">
        <v>56138</v>
      </c>
      <c r="N8154" s="1" t="s">
        <v>30614</v>
      </c>
      <c r="O8154" s="1" t="s">
        <v>54942</v>
      </c>
      <c r="P8154" s="1" t="s">
        <v>56139</v>
      </c>
    </row>
    <row r="8155" spans="1:16" ht="15" customHeight="1" x14ac:dyDescent="0.2">
      <c r="A8155" s="1" t="s">
        <v>56140</v>
      </c>
      <c r="B8155" s="1" t="s">
        <v>56141</v>
      </c>
      <c r="C8155" s="1" t="s">
        <v>14</v>
      </c>
      <c r="D8155" s="1" t="s">
        <v>41628</v>
      </c>
      <c r="E8155" s="1" t="s">
        <v>3</v>
      </c>
      <c r="F8155" s="1" t="s">
        <v>4</v>
      </c>
      <c r="G8155" s="1" t="s">
        <v>10329</v>
      </c>
      <c r="H8155" s="1" t="s">
        <v>30614</v>
      </c>
      <c r="I8155" s="1" t="s">
        <v>7</v>
      </c>
      <c r="J8155" s="1" t="s">
        <v>56142</v>
      </c>
      <c r="K8155" s="1" t="s">
        <v>30614</v>
      </c>
      <c r="L8155" s="1" t="s">
        <v>30614</v>
      </c>
      <c r="M8155" s="1" t="s">
        <v>56143</v>
      </c>
      <c r="N8155" s="1" t="s">
        <v>30614</v>
      </c>
      <c r="O8155" s="1" t="s">
        <v>30614</v>
      </c>
      <c r="P8155" s="1" t="s">
        <v>56144</v>
      </c>
    </row>
    <row r="8156" spans="1:16" ht="15" customHeight="1" x14ac:dyDescent="0.2">
      <c r="A8156" s="1" t="s">
        <v>56145</v>
      </c>
      <c r="B8156" s="1" t="s">
        <v>7593</v>
      </c>
      <c r="C8156" s="1" t="s">
        <v>14</v>
      </c>
      <c r="D8156" s="1" t="s">
        <v>36795</v>
      </c>
      <c r="E8156" s="1" t="s">
        <v>3</v>
      </c>
      <c r="F8156" s="1" t="s">
        <v>43</v>
      </c>
      <c r="G8156" s="1" t="s">
        <v>44</v>
      </c>
      <c r="H8156" s="1" t="s">
        <v>6029</v>
      </c>
      <c r="I8156" s="1" t="s">
        <v>7</v>
      </c>
      <c r="J8156" s="1" t="s">
        <v>56146</v>
      </c>
      <c r="K8156" s="1" t="s">
        <v>43933</v>
      </c>
      <c r="L8156" s="1" t="s">
        <v>43934</v>
      </c>
      <c r="M8156" s="1" t="s">
        <v>56147</v>
      </c>
      <c r="N8156" s="1" t="s">
        <v>30614</v>
      </c>
      <c r="O8156" s="1" t="s">
        <v>56148</v>
      </c>
      <c r="P8156" s="1" t="s">
        <v>43937</v>
      </c>
    </row>
    <row r="8157" spans="1:16" ht="15" customHeight="1" x14ac:dyDescent="0.2">
      <c r="A8157" s="1" t="s">
        <v>56149</v>
      </c>
      <c r="B8157" s="1" t="s">
        <v>55004</v>
      </c>
      <c r="C8157" s="1" t="s">
        <v>55005</v>
      </c>
      <c r="D8157" s="3" t="s">
        <v>30614</v>
      </c>
      <c r="E8157" s="1" t="s">
        <v>15</v>
      </c>
      <c r="F8157" s="1" t="s">
        <v>30614</v>
      </c>
      <c r="G8157" s="1" t="s">
        <v>30614</v>
      </c>
      <c r="H8157" s="1" t="s">
        <v>30614</v>
      </c>
      <c r="I8157" s="1" t="s">
        <v>41814</v>
      </c>
      <c r="J8157" s="1" t="s">
        <v>55006</v>
      </c>
      <c r="K8157" s="1" t="s">
        <v>30614</v>
      </c>
      <c r="L8157" s="1" t="s">
        <v>30614</v>
      </c>
      <c r="M8157" s="1" t="s">
        <v>55007</v>
      </c>
      <c r="N8157" s="1" t="s">
        <v>30614</v>
      </c>
      <c r="O8157" s="1" t="s">
        <v>30614</v>
      </c>
      <c r="P8157" s="1" t="s">
        <v>56150</v>
      </c>
    </row>
    <row r="8158" spans="1:16" ht="15" customHeight="1" x14ac:dyDescent="0.2">
      <c r="A8158" s="1" t="s">
        <v>56151</v>
      </c>
      <c r="B8158" s="1" t="s">
        <v>56152</v>
      </c>
      <c r="C8158" s="1" t="s">
        <v>7531</v>
      </c>
      <c r="D8158" s="1" t="s">
        <v>41099</v>
      </c>
      <c r="E8158" s="1" t="s">
        <v>3</v>
      </c>
      <c r="F8158" s="1" t="s">
        <v>62</v>
      </c>
      <c r="G8158" s="1" t="s">
        <v>63</v>
      </c>
      <c r="H8158" s="1" t="s">
        <v>10388</v>
      </c>
      <c r="I8158" s="1" t="s">
        <v>7</v>
      </c>
      <c r="J8158" s="1" t="s">
        <v>56153</v>
      </c>
      <c r="K8158" s="1" t="s">
        <v>30614</v>
      </c>
      <c r="L8158" s="1" t="s">
        <v>30614</v>
      </c>
      <c r="M8158" s="1" t="s">
        <v>56154</v>
      </c>
      <c r="N8158" s="1" t="s">
        <v>56155</v>
      </c>
      <c r="O8158" s="1" t="s">
        <v>30614</v>
      </c>
      <c r="P8158" s="1" t="s">
        <v>56156</v>
      </c>
    </row>
    <row r="8159" spans="1:16" ht="15" customHeight="1" x14ac:dyDescent="0.2">
      <c r="A8159" s="1" t="s">
        <v>56157</v>
      </c>
      <c r="B8159" s="1" t="s">
        <v>56158</v>
      </c>
      <c r="C8159" s="1" t="s">
        <v>56159</v>
      </c>
      <c r="D8159" s="1" t="s">
        <v>44945</v>
      </c>
      <c r="E8159" s="1" t="s">
        <v>3</v>
      </c>
      <c r="F8159" s="1" t="s">
        <v>4</v>
      </c>
      <c r="G8159" s="1" t="s">
        <v>12714</v>
      </c>
      <c r="H8159" s="1" t="s">
        <v>56160</v>
      </c>
      <c r="I8159" s="1" t="s">
        <v>7</v>
      </c>
      <c r="J8159" s="1" t="s">
        <v>56161</v>
      </c>
      <c r="K8159" s="1" t="s">
        <v>30614</v>
      </c>
      <c r="L8159" s="1" t="s">
        <v>30614</v>
      </c>
      <c r="M8159" s="1" t="s">
        <v>56162</v>
      </c>
      <c r="N8159" s="1" t="s">
        <v>30614</v>
      </c>
      <c r="O8159" s="1" t="s">
        <v>30614</v>
      </c>
      <c r="P8159" s="1" t="s">
        <v>56163</v>
      </c>
    </row>
    <row r="8160" spans="1:16" ht="15" customHeight="1" x14ac:dyDescent="0.2">
      <c r="A8160" s="1" t="s">
        <v>56164</v>
      </c>
      <c r="B8160" s="1" t="s">
        <v>56165</v>
      </c>
      <c r="C8160" s="1" t="s">
        <v>14</v>
      </c>
      <c r="D8160" s="1" t="s">
        <v>44182</v>
      </c>
      <c r="E8160" s="1" t="s">
        <v>3</v>
      </c>
      <c r="F8160" s="1" t="s">
        <v>43</v>
      </c>
      <c r="G8160" s="1" t="s">
        <v>44</v>
      </c>
      <c r="H8160" s="1" t="s">
        <v>2221</v>
      </c>
      <c r="I8160" s="1" t="s">
        <v>7</v>
      </c>
      <c r="J8160" s="1" t="s">
        <v>56166</v>
      </c>
      <c r="K8160" s="1" t="s">
        <v>30614</v>
      </c>
      <c r="L8160" s="1" t="s">
        <v>30614</v>
      </c>
      <c r="M8160" s="1" t="s">
        <v>53232</v>
      </c>
      <c r="N8160" s="1" t="s">
        <v>30614</v>
      </c>
      <c r="O8160" s="1" t="s">
        <v>30614</v>
      </c>
      <c r="P8160" s="1" t="s">
        <v>56167</v>
      </c>
    </row>
    <row r="8161" spans="1:16" ht="15" customHeight="1" x14ac:dyDescent="0.2">
      <c r="A8161" s="1" t="s">
        <v>56168</v>
      </c>
      <c r="B8161" s="1" t="s">
        <v>56169</v>
      </c>
      <c r="C8161" s="1" t="s">
        <v>169</v>
      </c>
      <c r="D8161" s="1" t="s">
        <v>43074</v>
      </c>
      <c r="E8161" s="1" t="s">
        <v>13557</v>
      </c>
      <c r="F8161" s="1" t="s">
        <v>43</v>
      </c>
      <c r="G8161" s="1" t="s">
        <v>44</v>
      </c>
      <c r="H8161" s="1" t="s">
        <v>604</v>
      </c>
      <c r="I8161" s="1" t="s">
        <v>7</v>
      </c>
      <c r="J8161" s="1" t="s">
        <v>56170</v>
      </c>
      <c r="K8161" s="1" t="s">
        <v>56171</v>
      </c>
      <c r="L8161" s="1" t="s">
        <v>56172</v>
      </c>
      <c r="M8161" s="1" t="s">
        <v>56173</v>
      </c>
      <c r="N8161" s="1" t="s">
        <v>30614</v>
      </c>
      <c r="O8161" s="1" t="s">
        <v>30614</v>
      </c>
      <c r="P8161" s="1" t="s">
        <v>56174</v>
      </c>
    </row>
    <row r="8162" spans="1:16" ht="15" customHeight="1" x14ac:dyDescent="0.2">
      <c r="A8162" s="1" t="s">
        <v>56175</v>
      </c>
      <c r="B8162" s="1" t="s">
        <v>56176</v>
      </c>
      <c r="C8162" s="1" t="s">
        <v>14</v>
      </c>
      <c r="D8162" s="1" t="s">
        <v>36162</v>
      </c>
      <c r="E8162" s="1" t="s">
        <v>3</v>
      </c>
      <c r="F8162" s="1" t="s">
        <v>43</v>
      </c>
      <c r="G8162" s="1" t="s">
        <v>44</v>
      </c>
      <c r="H8162" s="1" t="s">
        <v>7768</v>
      </c>
      <c r="I8162" s="1" t="s">
        <v>7</v>
      </c>
      <c r="J8162" s="1" t="s">
        <v>56177</v>
      </c>
      <c r="K8162" s="1" t="s">
        <v>56178</v>
      </c>
      <c r="L8162" s="1" t="s">
        <v>30614</v>
      </c>
      <c r="M8162" s="1" t="s">
        <v>56179</v>
      </c>
      <c r="N8162" s="1" t="s">
        <v>30614</v>
      </c>
      <c r="O8162" s="1" t="s">
        <v>56180</v>
      </c>
      <c r="P8162" s="1" t="s">
        <v>56181</v>
      </c>
    </row>
    <row r="8163" spans="1:16" ht="15" customHeight="1" x14ac:dyDescent="0.2">
      <c r="A8163" s="1" t="s">
        <v>56182</v>
      </c>
      <c r="B8163" s="1" t="s">
        <v>56183</v>
      </c>
      <c r="C8163" s="1" t="s">
        <v>169</v>
      </c>
      <c r="D8163" s="1" t="s">
        <v>56184</v>
      </c>
      <c r="E8163" s="1" t="s">
        <v>3</v>
      </c>
      <c r="F8163" s="1" t="s">
        <v>16</v>
      </c>
      <c r="G8163" s="1" t="s">
        <v>1621</v>
      </c>
      <c r="H8163" s="1" t="s">
        <v>1622</v>
      </c>
      <c r="I8163" s="1" t="s">
        <v>7</v>
      </c>
      <c r="J8163" s="1" t="s">
        <v>56185</v>
      </c>
      <c r="K8163" s="1" t="s">
        <v>56186</v>
      </c>
      <c r="L8163" s="1" t="s">
        <v>56187</v>
      </c>
      <c r="M8163" s="1" t="s">
        <v>56188</v>
      </c>
      <c r="N8163" s="1" t="s">
        <v>30614</v>
      </c>
      <c r="O8163" s="1" t="s">
        <v>30614</v>
      </c>
      <c r="P8163" s="1" t="s">
        <v>56189</v>
      </c>
    </row>
    <row r="8164" spans="1:16" ht="15" customHeight="1" x14ac:dyDescent="0.2">
      <c r="A8164" s="1" t="s">
        <v>56190</v>
      </c>
      <c r="B8164" s="1" t="s">
        <v>56191</v>
      </c>
      <c r="C8164" s="1" t="s">
        <v>7019</v>
      </c>
      <c r="D8164" s="1" t="s">
        <v>56192</v>
      </c>
      <c r="E8164" s="1" t="s">
        <v>3</v>
      </c>
      <c r="F8164" s="1" t="s">
        <v>4</v>
      </c>
      <c r="G8164" s="1" t="s">
        <v>5</v>
      </c>
      <c r="H8164" s="1" t="s">
        <v>1663</v>
      </c>
      <c r="I8164" s="1" t="s">
        <v>7</v>
      </c>
      <c r="J8164" s="1" t="s">
        <v>56193</v>
      </c>
      <c r="K8164" s="1" t="s">
        <v>56194</v>
      </c>
      <c r="L8164" s="1" t="s">
        <v>30614</v>
      </c>
      <c r="M8164" s="1" t="s">
        <v>56195</v>
      </c>
      <c r="N8164" s="1" t="s">
        <v>30614</v>
      </c>
      <c r="O8164" s="1" t="s">
        <v>56196</v>
      </c>
      <c r="P8164" s="1" t="s">
        <v>56197</v>
      </c>
    </row>
    <row r="8165" spans="1:16" ht="15" customHeight="1" x14ac:dyDescent="0.2">
      <c r="A8165" s="1" t="s">
        <v>56198</v>
      </c>
      <c r="B8165" s="1" t="s">
        <v>56199</v>
      </c>
      <c r="C8165" s="1" t="s">
        <v>5417</v>
      </c>
      <c r="D8165" s="1" t="s">
        <v>40830</v>
      </c>
      <c r="E8165" s="1" t="s">
        <v>13587</v>
      </c>
      <c r="F8165" s="1" t="s">
        <v>43</v>
      </c>
      <c r="G8165" s="1" t="s">
        <v>44</v>
      </c>
      <c r="H8165" s="1" t="s">
        <v>16870</v>
      </c>
      <c r="I8165" s="1" t="s">
        <v>7</v>
      </c>
      <c r="J8165" s="1" t="s">
        <v>56200</v>
      </c>
      <c r="K8165" s="1" t="s">
        <v>30614</v>
      </c>
      <c r="L8165" s="1" t="s">
        <v>30614</v>
      </c>
      <c r="M8165" s="1" t="s">
        <v>56201</v>
      </c>
      <c r="N8165" s="1" t="s">
        <v>30614</v>
      </c>
      <c r="O8165" s="1" t="s">
        <v>30614</v>
      </c>
      <c r="P8165" s="1" t="s">
        <v>56202</v>
      </c>
    </row>
    <row r="8166" spans="1:16" ht="15" customHeight="1" x14ac:dyDescent="0.2">
      <c r="A8166" s="1" t="s">
        <v>56203</v>
      </c>
      <c r="B8166" s="1" t="s">
        <v>49827</v>
      </c>
      <c r="C8166" s="1" t="s">
        <v>169</v>
      </c>
      <c r="D8166" s="1" t="s">
        <v>56204</v>
      </c>
      <c r="E8166" s="1" t="s">
        <v>3</v>
      </c>
      <c r="F8166" s="1" t="s">
        <v>43</v>
      </c>
      <c r="G8166" s="1" t="s">
        <v>44</v>
      </c>
      <c r="H8166" s="1" t="s">
        <v>604</v>
      </c>
      <c r="I8166" s="1" t="s">
        <v>7</v>
      </c>
      <c r="J8166" s="1" t="s">
        <v>56205</v>
      </c>
      <c r="K8166" s="1" t="s">
        <v>49829</v>
      </c>
      <c r="L8166" s="1" t="s">
        <v>30614</v>
      </c>
      <c r="M8166" s="1" t="s">
        <v>56206</v>
      </c>
      <c r="N8166" s="1" t="s">
        <v>56207</v>
      </c>
      <c r="O8166" s="1" t="s">
        <v>30614</v>
      </c>
      <c r="P8166" s="1" t="s">
        <v>56208</v>
      </c>
    </row>
    <row r="8167" spans="1:16" ht="15" customHeight="1" x14ac:dyDescent="0.2">
      <c r="A8167" s="1" t="s">
        <v>56209</v>
      </c>
      <c r="B8167" s="1" t="s">
        <v>56210</v>
      </c>
      <c r="C8167" s="1" t="s">
        <v>14</v>
      </c>
      <c r="D8167" s="4" t="s">
        <v>35400</v>
      </c>
      <c r="E8167" s="1" t="s">
        <v>3</v>
      </c>
      <c r="F8167" s="1" t="s">
        <v>43</v>
      </c>
      <c r="G8167" s="1" t="s">
        <v>44</v>
      </c>
      <c r="H8167" s="1" t="s">
        <v>604</v>
      </c>
      <c r="I8167" s="1" t="s">
        <v>7</v>
      </c>
      <c r="J8167" s="1" t="s">
        <v>56211</v>
      </c>
      <c r="K8167" s="1" t="s">
        <v>56212</v>
      </c>
      <c r="L8167" s="1" t="s">
        <v>56213</v>
      </c>
      <c r="M8167" s="1" t="s">
        <v>56214</v>
      </c>
      <c r="N8167" s="1" t="s">
        <v>56215</v>
      </c>
      <c r="O8167" s="1" t="s">
        <v>56216</v>
      </c>
      <c r="P8167" s="1" t="s">
        <v>56217</v>
      </c>
    </row>
    <row r="8168" spans="1:16" ht="15" customHeight="1" x14ac:dyDescent="0.2">
      <c r="A8168" s="1" t="s">
        <v>56218</v>
      </c>
      <c r="B8168" s="1" t="s">
        <v>56219</v>
      </c>
      <c r="C8168" s="1" t="s">
        <v>2</v>
      </c>
      <c r="D8168" s="1" t="s">
        <v>36938</v>
      </c>
      <c r="E8168" s="1" t="s">
        <v>3</v>
      </c>
      <c r="F8168" s="1" t="s">
        <v>260</v>
      </c>
      <c r="G8168" s="1" t="s">
        <v>30614</v>
      </c>
      <c r="H8168" s="1" t="s">
        <v>30614</v>
      </c>
      <c r="I8168" s="1" t="s">
        <v>7</v>
      </c>
      <c r="J8168" s="1" t="s">
        <v>56220</v>
      </c>
      <c r="K8168" s="1" t="s">
        <v>30614</v>
      </c>
      <c r="L8168" s="1" t="s">
        <v>30614</v>
      </c>
      <c r="M8168" s="1" t="s">
        <v>56221</v>
      </c>
      <c r="N8168" s="1" t="s">
        <v>30614</v>
      </c>
      <c r="O8168" s="1" t="s">
        <v>30614</v>
      </c>
      <c r="P8168" s="1" t="s">
        <v>56222</v>
      </c>
    </row>
    <row r="8169" spans="1:16" ht="15" customHeight="1" x14ac:dyDescent="0.2">
      <c r="A8169" s="1" t="s">
        <v>56223</v>
      </c>
      <c r="B8169" s="1" t="s">
        <v>56224</v>
      </c>
      <c r="C8169" s="1" t="s">
        <v>14</v>
      </c>
      <c r="D8169" s="1" t="s">
        <v>39706</v>
      </c>
      <c r="E8169" s="1" t="s">
        <v>3</v>
      </c>
      <c r="F8169" s="1" t="s">
        <v>191</v>
      </c>
      <c r="G8169" s="1" t="s">
        <v>1344</v>
      </c>
      <c r="H8169" s="1" t="s">
        <v>1345</v>
      </c>
      <c r="I8169" s="1" t="s">
        <v>7</v>
      </c>
      <c r="J8169" s="1" t="s">
        <v>56225</v>
      </c>
      <c r="K8169" s="1" t="s">
        <v>30614</v>
      </c>
      <c r="L8169" s="1" t="s">
        <v>30614</v>
      </c>
      <c r="M8169" s="1" t="s">
        <v>56226</v>
      </c>
      <c r="N8169" s="1" t="s">
        <v>56227</v>
      </c>
      <c r="O8169" s="1" t="s">
        <v>30614</v>
      </c>
      <c r="P8169" s="1" t="s">
        <v>56228</v>
      </c>
    </row>
    <row r="8170" spans="1:16" ht="15" customHeight="1" x14ac:dyDescent="0.2">
      <c r="A8170" s="1" t="s">
        <v>56229</v>
      </c>
      <c r="B8170" s="1" t="s">
        <v>56230</v>
      </c>
      <c r="C8170" s="1" t="s">
        <v>14</v>
      </c>
      <c r="D8170" s="1" t="s">
        <v>39677</v>
      </c>
      <c r="E8170" s="1" t="s">
        <v>3</v>
      </c>
      <c r="F8170" s="1" t="s">
        <v>43</v>
      </c>
      <c r="G8170" s="1" t="s">
        <v>44</v>
      </c>
      <c r="H8170" s="1" t="s">
        <v>5718</v>
      </c>
      <c r="I8170" s="1" t="s">
        <v>7</v>
      </c>
      <c r="J8170" s="1" t="s">
        <v>56231</v>
      </c>
      <c r="K8170" s="1" t="s">
        <v>56232</v>
      </c>
      <c r="L8170" s="1" t="s">
        <v>30614</v>
      </c>
      <c r="M8170" s="1" t="s">
        <v>56233</v>
      </c>
      <c r="N8170" s="1" t="s">
        <v>30614</v>
      </c>
      <c r="O8170" s="1" t="s">
        <v>30614</v>
      </c>
      <c r="P8170" s="1" t="s">
        <v>56234</v>
      </c>
    </row>
    <row r="8171" spans="1:16" ht="15" customHeight="1" x14ac:dyDescent="0.2">
      <c r="A8171" s="1" t="s">
        <v>56235</v>
      </c>
      <c r="B8171" s="1" t="s">
        <v>56236</v>
      </c>
      <c r="C8171" s="1" t="s">
        <v>14</v>
      </c>
      <c r="D8171" s="1" t="s">
        <v>51999</v>
      </c>
      <c r="E8171" s="1" t="s">
        <v>3</v>
      </c>
      <c r="F8171" s="1" t="s">
        <v>181</v>
      </c>
      <c r="G8171" s="1" t="s">
        <v>19954</v>
      </c>
      <c r="H8171" s="1" t="s">
        <v>56237</v>
      </c>
      <c r="I8171" s="1" t="s">
        <v>7</v>
      </c>
      <c r="J8171" s="1" t="s">
        <v>56238</v>
      </c>
      <c r="K8171" s="1" t="s">
        <v>30614</v>
      </c>
      <c r="L8171" s="1" t="s">
        <v>30614</v>
      </c>
      <c r="M8171" s="1" t="s">
        <v>56239</v>
      </c>
      <c r="N8171" s="1" t="s">
        <v>30614</v>
      </c>
      <c r="O8171" s="1" t="s">
        <v>30614</v>
      </c>
      <c r="P8171" s="1" t="s">
        <v>56240</v>
      </c>
    </row>
    <row r="8172" spans="1:16" ht="15" customHeight="1" x14ac:dyDescent="0.2">
      <c r="A8172" s="1" t="s">
        <v>9082</v>
      </c>
      <c r="B8172" s="1" t="s">
        <v>9083</v>
      </c>
      <c r="C8172" s="1" t="s">
        <v>71</v>
      </c>
      <c r="D8172" s="1" t="s">
        <v>41119</v>
      </c>
      <c r="E8172" s="1" t="s">
        <v>15</v>
      </c>
      <c r="F8172" s="1" t="s">
        <v>112</v>
      </c>
      <c r="G8172" s="1" t="s">
        <v>497</v>
      </c>
      <c r="H8172" s="1" t="s">
        <v>2311</v>
      </c>
      <c r="I8172" s="1" t="s">
        <v>7</v>
      </c>
      <c r="J8172" s="1" t="s">
        <v>9084</v>
      </c>
      <c r="K8172" s="1" t="s">
        <v>9085</v>
      </c>
      <c r="L8172" s="1" t="s">
        <v>9086</v>
      </c>
      <c r="M8172" s="1" t="s">
        <v>9087</v>
      </c>
      <c r="N8172" s="1" t="s">
        <v>30614</v>
      </c>
      <c r="O8172" s="1" t="s">
        <v>9088</v>
      </c>
      <c r="P8172" s="1" t="s">
        <v>9089</v>
      </c>
    </row>
    <row r="8173" spans="1:16" ht="15" customHeight="1" x14ac:dyDescent="0.2">
      <c r="A8173" s="1" t="s">
        <v>56241</v>
      </c>
      <c r="B8173" s="1" t="s">
        <v>56242</v>
      </c>
      <c r="C8173" s="1" t="s">
        <v>14</v>
      </c>
      <c r="D8173" s="1" t="s">
        <v>35486</v>
      </c>
      <c r="E8173" s="1" t="s">
        <v>15</v>
      </c>
      <c r="F8173" s="1" t="s">
        <v>112</v>
      </c>
      <c r="G8173" s="1" t="s">
        <v>10092</v>
      </c>
      <c r="H8173" s="1" t="s">
        <v>30614</v>
      </c>
      <c r="I8173" s="1" t="s">
        <v>7</v>
      </c>
      <c r="J8173" s="1" t="s">
        <v>56243</v>
      </c>
      <c r="K8173" s="1" t="s">
        <v>56244</v>
      </c>
      <c r="L8173" s="1" t="s">
        <v>30614</v>
      </c>
      <c r="M8173" s="1" t="s">
        <v>56245</v>
      </c>
      <c r="N8173" s="1" t="s">
        <v>30614</v>
      </c>
      <c r="O8173" s="1" t="s">
        <v>56246</v>
      </c>
      <c r="P8173" s="1" t="s">
        <v>56247</v>
      </c>
    </row>
    <row r="8174" spans="1:16" ht="15" customHeight="1" x14ac:dyDescent="0.2">
      <c r="A8174" s="1" t="s">
        <v>11363</v>
      </c>
      <c r="B8174" s="1" t="s">
        <v>11364</v>
      </c>
      <c r="C8174" s="1" t="s">
        <v>169</v>
      </c>
      <c r="D8174" s="1" t="s">
        <v>37895</v>
      </c>
      <c r="E8174" s="1" t="s">
        <v>3</v>
      </c>
      <c r="F8174" s="1" t="s">
        <v>16</v>
      </c>
      <c r="G8174" s="1" t="s">
        <v>6820</v>
      </c>
      <c r="H8174" s="1" t="s">
        <v>11365</v>
      </c>
      <c r="I8174" s="1" t="s">
        <v>7</v>
      </c>
      <c r="J8174" s="1" t="s">
        <v>11366</v>
      </c>
      <c r="K8174" s="1" t="s">
        <v>11367</v>
      </c>
      <c r="L8174" s="1" t="s">
        <v>30614</v>
      </c>
      <c r="M8174" s="1" t="s">
        <v>11368</v>
      </c>
      <c r="N8174" s="1" t="s">
        <v>30614</v>
      </c>
      <c r="O8174" s="1" t="s">
        <v>30614</v>
      </c>
      <c r="P8174" s="1" t="s">
        <v>11369</v>
      </c>
    </row>
    <row r="8175" spans="1:16" ht="15" customHeight="1" x14ac:dyDescent="0.2">
      <c r="A8175" s="1" t="s">
        <v>56248</v>
      </c>
      <c r="B8175" s="1" t="s">
        <v>56249</v>
      </c>
      <c r="C8175" s="1" t="s">
        <v>14</v>
      </c>
      <c r="D8175" s="1" t="s">
        <v>56250</v>
      </c>
      <c r="E8175" s="1" t="s">
        <v>3</v>
      </c>
      <c r="F8175" s="1" t="s">
        <v>191</v>
      </c>
      <c r="G8175" s="1" t="s">
        <v>201</v>
      </c>
      <c r="H8175" s="1" t="s">
        <v>2428</v>
      </c>
      <c r="I8175" s="1" t="s">
        <v>7</v>
      </c>
      <c r="J8175" s="1" t="s">
        <v>56251</v>
      </c>
      <c r="K8175" s="1" t="s">
        <v>56252</v>
      </c>
      <c r="L8175" s="1" t="s">
        <v>56253</v>
      </c>
      <c r="M8175" s="1" t="s">
        <v>56254</v>
      </c>
      <c r="N8175" s="1" t="s">
        <v>30614</v>
      </c>
      <c r="O8175" s="1" t="s">
        <v>56255</v>
      </c>
      <c r="P8175" s="1" t="s">
        <v>56256</v>
      </c>
    </row>
    <row r="8176" spans="1:16" ht="15" customHeight="1" x14ac:dyDescent="0.2">
      <c r="A8176" s="1" t="s">
        <v>56257</v>
      </c>
      <c r="B8176" s="1" t="s">
        <v>56258</v>
      </c>
      <c r="C8176" s="1" t="s">
        <v>14</v>
      </c>
      <c r="D8176" s="1" t="s">
        <v>38569</v>
      </c>
      <c r="E8176" s="1" t="s">
        <v>15</v>
      </c>
      <c r="F8176" s="1" t="s">
        <v>112</v>
      </c>
      <c r="G8176" s="1" t="s">
        <v>219</v>
      </c>
      <c r="H8176" s="1" t="s">
        <v>220</v>
      </c>
      <c r="I8176" s="1" t="s">
        <v>221</v>
      </c>
      <c r="J8176" s="1" t="s">
        <v>56259</v>
      </c>
      <c r="K8176" s="1" t="s">
        <v>56260</v>
      </c>
      <c r="L8176" s="1" t="s">
        <v>30614</v>
      </c>
      <c r="M8176" s="1" t="s">
        <v>224</v>
      </c>
      <c r="N8176" s="1" t="s">
        <v>56261</v>
      </c>
      <c r="O8176" s="1" t="s">
        <v>56262</v>
      </c>
      <c r="P8176" s="1" t="s">
        <v>56263</v>
      </c>
    </row>
    <row r="8177" spans="1:16" ht="15" customHeight="1" x14ac:dyDescent="0.2">
      <c r="A8177" s="1" t="s">
        <v>56264</v>
      </c>
      <c r="B8177" s="1" t="s">
        <v>56265</v>
      </c>
      <c r="C8177" s="1" t="s">
        <v>928</v>
      </c>
      <c r="D8177" s="1" t="s">
        <v>37677</v>
      </c>
      <c r="E8177" s="1" t="s">
        <v>3</v>
      </c>
      <c r="F8177" s="1" t="s">
        <v>4</v>
      </c>
      <c r="G8177" s="1" t="s">
        <v>5</v>
      </c>
      <c r="H8177" s="1" t="s">
        <v>1644</v>
      </c>
      <c r="I8177" s="1" t="s">
        <v>7</v>
      </c>
      <c r="J8177" s="1" t="s">
        <v>56266</v>
      </c>
      <c r="K8177" s="1" t="s">
        <v>56267</v>
      </c>
      <c r="L8177" s="1" t="s">
        <v>56268</v>
      </c>
      <c r="M8177" s="1" t="s">
        <v>56269</v>
      </c>
      <c r="N8177" s="1" t="s">
        <v>30614</v>
      </c>
      <c r="O8177" s="1" t="s">
        <v>56270</v>
      </c>
      <c r="P8177" s="1" t="s">
        <v>56271</v>
      </c>
    </row>
    <row r="8178" spans="1:16" ht="15" customHeight="1" x14ac:dyDescent="0.2">
      <c r="A8178" s="1" t="s">
        <v>56272</v>
      </c>
      <c r="B8178" s="1" t="s">
        <v>56273</v>
      </c>
      <c r="C8178" s="1" t="s">
        <v>14</v>
      </c>
      <c r="D8178" s="1" t="s">
        <v>42961</v>
      </c>
      <c r="E8178" s="1" t="s">
        <v>3</v>
      </c>
      <c r="F8178" s="1" t="s">
        <v>348</v>
      </c>
      <c r="G8178" s="1" t="s">
        <v>2684</v>
      </c>
      <c r="H8178" s="1" t="s">
        <v>56274</v>
      </c>
      <c r="I8178" s="1" t="s">
        <v>7</v>
      </c>
      <c r="J8178" s="1" t="s">
        <v>56275</v>
      </c>
      <c r="K8178" s="1" t="s">
        <v>30614</v>
      </c>
      <c r="L8178" s="1" t="s">
        <v>30614</v>
      </c>
      <c r="M8178" s="1" t="s">
        <v>56276</v>
      </c>
      <c r="N8178" s="1" t="s">
        <v>30614</v>
      </c>
      <c r="O8178" s="1" t="s">
        <v>30614</v>
      </c>
      <c r="P8178" s="1" t="s">
        <v>56277</v>
      </c>
    </row>
    <row r="8179" spans="1:16" ht="15" customHeight="1" x14ac:dyDescent="0.2">
      <c r="A8179" s="1" t="s">
        <v>56278</v>
      </c>
      <c r="B8179" s="1" t="s">
        <v>56279</v>
      </c>
      <c r="C8179" s="1" t="s">
        <v>4104</v>
      </c>
      <c r="D8179" s="1" t="s">
        <v>36452</v>
      </c>
      <c r="E8179" s="1" t="s">
        <v>3</v>
      </c>
      <c r="F8179" s="1" t="s">
        <v>81</v>
      </c>
      <c r="G8179" s="1" t="s">
        <v>82</v>
      </c>
      <c r="H8179" s="1" t="s">
        <v>6283</v>
      </c>
      <c r="I8179" s="1" t="s">
        <v>7</v>
      </c>
      <c r="J8179" s="1" t="s">
        <v>56280</v>
      </c>
      <c r="K8179" s="1" t="s">
        <v>30614</v>
      </c>
      <c r="L8179" s="1" t="s">
        <v>30614</v>
      </c>
      <c r="M8179" s="1" t="s">
        <v>56281</v>
      </c>
      <c r="N8179" s="1" t="s">
        <v>30614</v>
      </c>
      <c r="O8179" s="1" t="s">
        <v>30614</v>
      </c>
      <c r="P8179" s="1" t="s">
        <v>53306</v>
      </c>
    </row>
    <row r="8180" spans="1:16" ht="15" customHeight="1" x14ac:dyDescent="0.2">
      <c r="A8180" s="1" t="s">
        <v>56282</v>
      </c>
      <c r="B8180" s="1" t="s">
        <v>56283</v>
      </c>
      <c r="C8180" s="1" t="s">
        <v>377</v>
      </c>
      <c r="D8180" s="1" t="s">
        <v>49366</v>
      </c>
      <c r="E8180" s="1" t="s">
        <v>13557</v>
      </c>
      <c r="F8180" s="1" t="s">
        <v>112</v>
      </c>
      <c r="G8180" s="1" t="s">
        <v>2791</v>
      </c>
      <c r="H8180" s="1" t="s">
        <v>12755</v>
      </c>
      <c r="I8180" s="1" t="s">
        <v>7</v>
      </c>
      <c r="J8180" s="1" t="s">
        <v>56284</v>
      </c>
      <c r="K8180" s="1" t="s">
        <v>30614</v>
      </c>
      <c r="L8180" s="1" t="s">
        <v>30614</v>
      </c>
      <c r="M8180" s="1" t="s">
        <v>56285</v>
      </c>
      <c r="N8180" s="1" t="s">
        <v>30614</v>
      </c>
      <c r="O8180" s="1" t="s">
        <v>30614</v>
      </c>
      <c r="P8180" s="1" t="s">
        <v>56286</v>
      </c>
    </row>
    <row r="8181" spans="1:16" ht="15" customHeight="1" x14ac:dyDescent="0.2">
      <c r="A8181" s="1" t="s">
        <v>56287</v>
      </c>
      <c r="B8181" s="1" t="s">
        <v>56288</v>
      </c>
      <c r="C8181" s="1" t="s">
        <v>14</v>
      </c>
      <c r="D8181" s="1" t="s">
        <v>36578</v>
      </c>
      <c r="E8181" s="1" t="s">
        <v>3</v>
      </c>
      <c r="F8181" s="1" t="s">
        <v>43</v>
      </c>
      <c r="G8181" s="1" t="s">
        <v>44</v>
      </c>
      <c r="H8181" s="1" t="s">
        <v>16870</v>
      </c>
      <c r="I8181" s="1" t="s">
        <v>7</v>
      </c>
      <c r="J8181" s="1" t="s">
        <v>56289</v>
      </c>
      <c r="K8181" s="1" t="s">
        <v>30614</v>
      </c>
      <c r="L8181" s="1" t="s">
        <v>30614</v>
      </c>
      <c r="M8181" s="1" t="s">
        <v>56290</v>
      </c>
      <c r="N8181" s="1" t="s">
        <v>30614</v>
      </c>
      <c r="O8181" s="1" t="s">
        <v>30614</v>
      </c>
      <c r="P8181" s="1" t="s">
        <v>56291</v>
      </c>
    </row>
    <row r="8182" spans="1:16" ht="15" customHeight="1" x14ac:dyDescent="0.2">
      <c r="A8182" s="1" t="s">
        <v>56292</v>
      </c>
      <c r="B8182" s="1" t="s">
        <v>4111</v>
      </c>
      <c r="C8182" s="1" t="s">
        <v>14</v>
      </c>
      <c r="D8182" s="4" t="s">
        <v>44840</v>
      </c>
      <c r="E8182" s="1" t="s">
        <v>3</v>
      </c>
      <c r="F8182" s="1" t="s">
        <v>43</v>
      </c>
      <c r="G8182" s="1" t="s">
        <v>44</v>
      </c>
      <c r="H8182" s="1" t="s">
        <v>72</v>
      </c>
      <c r="I8182" s="1" t="s">
        <v>7</v>
      </c>
      <c r="J8182" s="1" t="s">
        <v>56293</v>
      </c>
      <c r="K8182" s="1" t="s">
        <v>56294</v>
      </c>
      <c r="L8182" s="1" t="s">
        <v>56295</v>
      </c>
      <c r="M8182" s="1" t="s">
        <v>40817</v>
      </c>
      <c r="N8182" s="1" t="s">
        <v>30614</v>
      </c>
      <c r="O8182" s="1" t="s">
        <v>56296</v>
      </c>
      <c r="P8182" s="1" t="s">
        <v>56297</v>
      </c>
    </row>
    <row r="8183" spans="1:16" ht="15" customHeight="1" x14ac:dyDescent="0.2">
      <c r="A8183" s="1" t="s">
        <v>56298</v>
      </c>
      <c r="B8183" s="1" t="s">
        <v>46183</v>
      </c>
      <c r="C8183" s="1" t="s">
        <v>71</v>
      </c>
      <c r="D8183" s="1" t="s">
        <v>56299</v>
      </c>
      <c r="E8183" s="1" t="s">
        <v>3</v>
      </c>
      <c r="F8183" s="1" t="s">
        <v>43</v>
      </c>
      <c r="G8183" s="1" t="s">
        <v>44</v>
      </c>
      <c r="H8183" s="1" t="s">
        <v>2221</v>
      </c>
      <c r="I8183" s="1" t="s">
        <v>7</v>
      </c>
      <c r="J8183" s="1" t="s">
        <v>56300</v>
      </c>
      <c r="K8183" s="1" t="s">
        <v>56301</v>
      </c>
      <c r="L8183" s="1" t="s">
        <v>30614</v>
      </c>
      <c r="M8183" s="1" t="s">
        <v>56302</v>
      </c>
      <c r="N8183" s="1" t="s">
        <v>56303</v>
      </c>
      <c r="O8183" s="1" t="s">
        <v>56304</v>
      </c>
      <c r="P8183" s="1" t="s">
        <v>56305</v>
      </c>
    </row>
    <row r="8184" spans="1:16" ht="15" customHeight="1" x14ac:dyDescent="0.2">
      <c r="A8184" s="1" t="s">
        <v>56306</v>
      </c>
      <c r="B8184" s="1" t="s">
        <v>56307</v>
      </c>
      <c r="C8184" s="1" t="s">
        <v>14</v>
      </c>
      <c r="D8184" s="1" t="s">
        <v>36106</v>
      </c>
      <c r="E8184" s="1" t="s">
        <v>15</v>
      </c>
      <c r="F8184" s="1" t="s">
        <v>16</v>
      </c>
      <c r="G8184" s="1" t="s">
        <v>17</v>
      </c>
      <c r="H8184" s="1" t="s">
        <v>30614</v>
      </c>
      <c r="I8184" s="1" t="s">
        <v>7</v>
      </c>
      <c r="J8184" s="1" t="s">
        <v>56308</v>
      </c>
      <c r="K8184" s="1" t="s">
        <v>56309</v>
      </c>
      <c r="L8184" s="1" t="s">
        <v>30614</v>
      </c>
      <c r="M8184" s="1" t="s">
        <v>56310</v>
      </c>
      <c r="N8184" s="1" t="s">
        <v>56311</v>
      </c>
      <c r="O8184" s="1" t="s">
        <v>56312</v>
      </c>
      <c r="P8184" s="1" t="s">
        <v>56313</v>
      </c>
    </row>
    <row r="8185" spans="1:16" ht="15" customHeight="1" x14ac:dyDescent="0.2">
      <c r="A8185" s="1" t="s">
        <v>56314</v>
      </c>
      <c r="B8185" s="1" t="s">
        <v>56315</v>
      </c>
      <c r="C8185" s="1" t="s">
        <v>14</v>
      </c>
      <c r="D8185" s="1" t="s">
        <v>47805</v>
      </c>
      <c r="E8185" s="1" t="s">
        <v>3</v>
      </c>
      <c r="F8185" s="1" t="s">
        <v>43</v>
      </c>
      <c r="G8185" s="1" t="s">
        <v>44</v>
      </c>
      <c r="H8185" s="1" t="s">
        <v>2221</v>
      </c>
      <c r="I8185" s="1" t="s">
        <v>7</v>
      </c>
      <c r="J8185" s="1" t="s">
        <v>56316</v>
      </c>
      <c r="K8185" s="1" t="s">
        <v>30614</v>
      </c>
      <c r="L8185" s="1" t="s">
        <v>30614</v>
      </c>
      <c r="M8185" s="1" t="s">
        <v>56317</v>
      </c>
      <c r="N8185" s="1" t="s">
        <v>30614</v>
      </c>
      <c r="O8185" s="1" t="s">
        <v>30614</v>
      </c>
      <c r="P8185" s="1" t="s">
        <v>56318</v>
      </c>
    </row>
    <row r="8186" spans="1:16" ht="15" customHeight="1" x14ac:dyDescent="0.2">
      <c r="A8186" s="1" t="s">
        <v>56319</v>
      </c>
      <c r="B8186" s="1" t="s">
        <v>56320</v>
      </c>
      <c r="C8186" s="1" t="s">
        <v>22814</v>
      </c>
      <c r="D8186" s="1" t="s">
        <v>54279</v>
      </c>
      <c r="E8186" s="1" t="s">
        <v>441</v>
      </c>
      <c r="F8186" s="1" t="s">
        <v>30614</v>
      </c>
      <c r="G8186" s="1" t="s">
        <v>30614</v>
      </c>
      <c r="H8186" s="1" t="s">
        <v>30614</v>
      </c>
      <c r="I8186" s="1" t="s">
        <v>41814</v>
      </c>
      <c r="J8186" s="1" t="s">
        <v>56321</v>
      </c>
      <c r="K8186" s="1" t="s">
        <v>56322</v>
      </c>
      <c r="L8186" s="1" t="s">
        <v>30614</v>
      </c>
      <c r="M8186" s="1" t="s">
        <v>56323</v>
      </c>
      <c r="N8186" s="1" t="s">
        <v>30614</v>
      </c>
      <c r="O8186" s="1" t="s">
        <v>30614</v>
      </c>
      <c r="P8186" s="1" t="s">
        <v>56324</v>
      </c>
    </row>
    <row r="8187" spans="1:16" ht="15" customHeight="1" x14ac:dyDescent="0.2">
      <c r="A8187" s="1" t="s">
        <v>56325</v>
      </c>
      <c r="B8187" s="1" t="s">
        <v>56326</v>
      </c>
      <c r="C8187" s="1" t="s">
        <v>16948</v>
      </c>
      <c r="D8187" s="3" t="s">
        <v>30614</v>
      </c>
      <c r="E8187" s="1" t="s">
        <v>30614</v>
      </c>
      <c r="F8187" s="1" t="s">
        <v>1359</v>
      </c>
      <c r="G8187" s="1" t="s">
        <v>30614</v>
      </c>
      <c r="H8187" s="1" t="s">
        <v>30614</v>
      </c>
      <c r="I8187" s="1" t="s">
        <v>41814</v>
      </c>
      <c r="J8187" s="1" t="s">
        <v>56327</v>
      </c>
      <c r="K8187" s="1" t="s">
        <v>30614</v>
      </c>
      <c r="L8187" s="1" t="s">
        <v>30614</v>
      </c>
      <c r="M8187" s="1" t="s">
        <v>56328</v>
      </c>
      <c r="N8187" s="1" t="s">
        <v>30614</v>
      </c>
      <c r="O8187" s="1" t="s">
        <v>30614</v>
      </c>
      <c r="P8187" s="1" t="s">
        <v>56329</v>
      </c>
    </row>
    <row r="8188" spans="1:16" ht="15" customHeight="1" x14ac:dyDescent="0.2">
      <c r="A8188" s="1" t="s">
        <v>56330</v>
      </c>
      <c r="B8188" s="1" t="s">
        <v>56331</v>
      </c>
      <c r="C8188" s="1" t="s">
        <v>56332</v>
      </c>
      <c r="D8188" s="1" t="s">
        <v>40290</v>
      </c>
      <c r="E8188" s="1" t="s">
        <v>3</v>
      </c>
      <c r="F8188" s="1" t="s">
        <v>43</v>
      </c>
      <c r="G8188" s="1" t="s">
        <v>44</v>
      </c>
      <c r="H8188" s="1" t="s">
        <v>2221</v>
      </c>
      <c r="I8188" s="1" t="s">
        <v>7</v>
      </c>
      <c r="J8188" s="1" t="s">
        <v>56333</v>
      </c>
      <c r="K8188" s="1" t="s">
        <v>56334</v>
      </c>
      <c r="L8188" s="1" t="s">
        <v>56335</v>
      </c>
      <c r="M8188" s="1" t="s">
        <v>56336</v>
      </c>
      <c r="N8188" s="1" t="s">
        <v>30614</v>
      </c>
      <c r="O8188" s="1" t="s">
        <v>56337</v>
      </c>
      <c r="P8188" s="1" t="s">
        <v>56338</v>
      </c>
    </row>
    <row r="8189" spans="1:16" ht="15" customHeight="1" x14ac:dyDescent="0.2">
      <c r="A8189" s="1" t="s">
        <v>56339</v>
      </c>
      <c r="B8189" s="1" t="s">
        <v>53100</v>
      </c>
      <c r="C8189" s="1" t="s">
        <v>169</v>
      </c>
      <c r="D8189" s="1" t="s">
        <v>48272</v>
      </c>
      <c r="E8189" s="1" t="s">
        <v>3</v>
      </c>
      <c r="F8189" s="1" t="s">
        <v>43</v>
      </c>
      <c r="G8189" s="1" t="s">
        <v>44</v>
      </c>
      <c r="H8189" s="1" t="s">
        <v>72</v>
      </c>
      <c r="I8189" s="1" t="s">
        <v>7</v>
      </c>
      <c r="J8189" s="1" t="s">
        <v>56340</v>
      </c>
      <c r="K8189" s="1" t="s">
        <v>56341</v>
      </c>
      <c r="L8189" s="1" t="s">
        <v>56342</v>
      </c>
      <c r="M8189" s="1" t="s">
        <v>35988</v>
      </c>
      <c r="N8189" s="1" t="s">
        <v>30614</v>
      </c>
      <c r="O8189" s="1" t="s">
        <v>56343</v>
      </c>
      <c r="P8189" s="1" t="s">
        <v>56344</v>
      </c>
    </row>
    <row r="8190" spans="1:16" ht="15" customHeight="1" x14ac:dyDescent="0.2">
      <c r="A8190" s="1" t="s">
        <v>56345</v>
      </c>
      <c r="B8190" s="1" t="s">
        <v>56346</v>
      </c>
      <c r="C8190" s="1" t="s">
        <v>2</v>
      </c>
      <c r="D8190" s="1" t="s">
        <v>37384</v>
      </c>
      <c r="E8190" s="1" t="s">
        <v>3</v>
      </c>
      <c r="F8190" s="1" t="s">
        <v>348</v>
      </c>
      <c r="G8190" s="1" t="s">
        <v>349</v>
      </c>
      <c r="H8190" s="1" t="s">
        <v>3222</v>
      </c>
      <c r="I8190" s="1" t="s">
        <v>7</v>
      </c>
      <c r="J8190" s="1" t="s">
        <v>56347</v>
      </c>
      <c r="K8190" s="1" t="s">
        <v>30614</v>
      </c>
      <c r="L8190" s="1" t="s">
        <v>30614</v>
      </c>
      <c r="M8190" s="1" t="s">
        <v>56348</v>
      </c>
      <c r="N8190" s="1" t="s">
        <v>30614</v>
      </c>
      <c r="O8190" s="1" t="s">
        <v>30614</v>
      </c>
      <c r="P8190" s="1" t="s">
        <v>56349</v>
      </c>
    </row>
    <row r="8191" spans="1:16" ht="15" customHeight="1" x14ac:dyDescent="0.2">
      <c r="A8191" s="1" t="s">
        <v>56350</v>
      </c>
      <c r="B8191" s="1" t="s">
        <v>56351</v>
      </c>
      <c r="C8191" s="1" t="s">
        <v>14</v>
      </c>
      <c r="D8191" s="1" t="s">
        <v>36199</v>
      </c>
      <c r="E8191" s="1" t="s">
        <v>3</v>
      </c>
      <c r="F8191" s="1" t="s">
        <v>81</v>
      </c>
      <c r="G8191" s="1" t="s">
        <v>82</v>
      </c>
      <c r="H8191" s="1" t="s">
        <v>9172</v>
      </c>
      <c r="I8191" s="1" t="s">
        <v>7</v>
      </c>
      <c r="J8191" s="1" t="s">
        <v>56352</v>
      </c>
      <c r="K8191" s="1" t="s">
        <v>30614</v>
      </c>
      <c r="L8191" s="1" t="s">
        <v>30614</v>
      </c>
      <c r="M8191" s="1" t="s">
        <v>56353</v>
      </c>
      <c r="N8191" s="1" t="s">
        <v>30614</v>
      </c>
      <c r="O8191" s="1" t="s">
        <v>30614</v>
      </c>
      <c r="P8191" s="1" t="s">
        <v>56354</v>
      </c>
    </row>
    <row r="8192" spans="1:16" ht="15" customHeight="1" x14ac:dyDescent="0.2">
      <c r="A8192" s="1" t="s">
        <v>56355</v>
      </c>
      <c r="B8192" s="1" t="s">
        <v>56356</v>
      </c>
      <c r="C8192" s="1" t="s">
        <v>14</v>
      </c>
      <c r="D8192" s="1" t="s">
        <v>53731</v>
      </c>
      <c r="E8192" s="1" t="s">
        <v>3</v>
      </c>
      <c r="F8192" s="1" t="s">
        <v>62</v>
      </c>
      <c r="G8192" s="1" t="s">
        <v>63</v>
      </c>
      <c r="H8192" s="1" t="s">
        <v>1311</v>
      </c>
      <c r="I8192" s="1" t="s">
        <v>7</v>
      </c>
      <c r="J8192" s="1" t="s">
        <v>56357</v>
      </c>
      <c r="K8192" s="1" t="s">
        <v>30614</v>
      </c>
      <c r="L8192" s="1" t="s">
        <v>30614</v>
      </c>
      <c r="M8192" s="1" t="s">
        <v>56358</v>
      </c>
      <c r="N8192" s="1" t="s">
        <v>30614</v>
      </c>
      <c r="O8192" s="1" t="s">
        <v>30614</v>
      </c>
      <c r="P8192" s="1" t="s">
        <v>56359</v>
      </c>
    </row>
    <row r="8193" spans="1:16" ht="15" customHeight="1" x14ac:dyDescent="0.2">
      <c r="A8193" s="1" t="s">
        <v>56360</v>
      </c>
      <c r="B8193" s="1" t="s">
        <v>11080</v>
      </c>
      <c r="C8193" s="1" t="s">
        <v>14</v>
      </c>
      <c r="D8193" s="1" t="s">
        <v>46584</v>
      </c>
      <c r="E8193" s="1" t="s">
        <v>3</v>
      </c>
      <c r="F8193" s="1" t="s">
        <v>81</v>
      </c>
      <c r="G8193" s="1" t="s">
        <v>82</v>
      </c>
      <c r="H8193" s="1" t="s">
        <v>2557</v>
      </c>
      <c r="I8193" s="1" t="s">
        <v>7</v>
      </c>
      <c r="J8193" s="1" t="s">
        <v>56361</v>
      </c>
      <c r="K8193" s="1" t="s">
        <v>30614</v>
      </c>
      <c r="L8193" s="1" t="s">
        <v>30614</v>
      </c>
      <c r="M8193" s="1" t="s">
        <v>56362</v>
      </c>
      <c r="N8193" s="1" t="s">
        <v>30614</v>
      </c>
      <c r="O8193" s="1" t="s">
        <v>30614</v>
      </c>
      <c r="P8193" s="1" t="s">
        <v>56363</v>
      </c>
    </row>
    <row r="8194" spans="1:16" ht="15" customHeight="1" x14ac:dyDescent="0.2">
      <c r="A8194" s="1" t="s">
        <v>56364</v>
      </c>
      <c r="B8194" s="1" t="s">
        <v>56365</v>
      </c>
      <c r="C8194" s="1" t="s">
        <v>71</v>
      </c>
      <c r="D8194" s="1" t="s">
        <v>35631</v>
      </c>
      <c r="E8194" s="1" t="s">
        <v>3</v>
      </c>
      <c r="F8194" s="1" t="s">
        <v>81</v>
      </c>
      <c r="G8194" s="1" t="s">
        <v>82</v>
      </c>
      <c r="H8194" s="1" t="s">
        <v>2557</v>
      </c>
      <c r="I8194" s="1" t="s">
        <v>7</v>
      </c>
      <c r="J8194" s="1" t="s">
        <v>56366</v>
      </c>
      <c r="K8194" s="1" t="s">
        <v>21511</v>
      </c>
      <c r="L8194" s="1" t="s">
        <v>30614</v>
      </c>
      <c r="M8194" s="1" t="s">
        <v>56367</v>
      </c>
      <c r="N8194" s="1" t="s">
        <v>56368</v>
      </c>
      <c r="O8194" s="1" t="s">
        <v>56369</v>
      </c>
      <c r="P8194" s="1" t="s">
        <v>56370</v>
      </c>
    </row>
    <row r="8195" spans="1:16" ht="15" customHeight="1" x14ac:dyDescent="0.2">
      <c r="A8195" s="1" t="s">
        <v>56371</v>
      </c>
      <c r="B8195" s="1" t="s">
        <v>56372</v>
      </c>
      <c r="C8195" s="1" t="s">
        <v>71</v>
      </c>
      <c r="D8195" s="1" t="s">
        <v>35469</v>
      </c>
      <c r="E8195" s="1" t="s">
        <v>3</v>
      </c>
      <c r="F8195" s="1" t="s">
        <v>43</v>
      </c>
      <c r="G8195" s="1" t="s">
        <v>44</v>
      </c>
      <c r="H8195" s="1" t="s">
        <v>45</v>
      </c>
      <c r="I8195" s="1" t="s">
        <v>7</v>
      </c>
      <c r="J8195" s="1" t="s">
        <v>30614</v>
      </c>
      <c r="K8195" s="1" t="s">
        <v>56373</v>
      </c>
      <c r="L8195" s="1" t="s">
        <v>30614</v>
      </c>
      <c r="M8195" s="1" t="s">
        <v>56374</v>
      </c>
      <c r="N8195" s="1" t="s">
        <v>30614</v>
      </c>
      <c r="O8195" s="1" t="s">
        <v>56375</v>
      </c>
      <c r="P8195" s="1" t="s">
        <v>56376</v>
      </c>
    </row>
    <row r="8196" spans="1:16" ht="15" customHeight="1" x14ac:dyDescent="0.2">
      <c r="A8196" s="1" t="s">
        <v>56377</v>
      </c>
      <c r="B8196" s="1" t="s">
        <v>56378</v>
      </c>
      <c r="C8196" s="1" t="s">
        <v>14</v>
      </c>
      <c r="D8196" s="1" t="s">
        <v>40378</v>
      </c>
      <c r="E8196" s="1" t="s">
        <v>3</v>
      </c>
      <c r="F8196" s="1" t="s">
        <v>43</v>
      </c>
      <c r="G8196" s="1" t="s">
        <v>44</v>
      </c>
      <c r="H8196" s="1" t="s">
        <v>604</v>
      </c>
      <c r="I8196" s="1" t="s">
        <v>7</v>
      </c>
      <c r="J8196" s="1" t="s">
        <v>56379</v>
      </c>
      <c r="K8196" s="1" t="s">
        <v>56380</v>
      </c>
      <c r="L8196" s="1" t="s">
        <v>30614</v>
      </c>
      <c r="M8196" s="1" t="s">
        <v>36349</v>
      </c>
      <c r="N8196" s="1" t="s">
        <v>30614</v>
      </c>
      <c r="O8196" s="1" t="s">
        <v>30614</v>
      </c>
      <c r="P8196" s="1" t="s">
        <v>56381</v>
      </c>
    </row>
    <row r="8197" spans="1:16" ht="15" customHeight="1" x14ac:dyDescent="0.2">
      <c r="A8197" s="1" t="s">
        <v>56382</v>
      </c>
      <c r="B8197" s="1" t="s">
        <v>56383</v>
      </c>
      <c r="C8197" s="1" t="s">
        <v>377</v>
      </c>
      <c r="D8197" s="1" t="s">
        <v>37151</v>
      </c>
      <c r="E8197" s="1" t="s">
        <v>3</v>
      </c>
      <c r="F8197" s="1" t="s">
        <v>191</v>
      </c>
      <c r="G8197" s="1" t="s">
        <v>201</v>
      </c>
      <c r="H8197" s="1" t="s">
        <v>3229</v>
      </c>
      <c r="I8197" s="1" t="s">
        <v>7</v>
      </c>
      <c r="J8197" s="1" t="s">
        <v>56384</v>
      </c>
      <c r="K8197" s="1" t="s">
        <v>30614</v>
      </c>
      <c r="L8197" s="1" t="s">
        <v>30614</v>
      </c>
      <c r="M8197" s="1" t="s">
        <v>56385</v>
      </c>
      <c r="N8197" s="1" t="s">
        <v>30614</v>
      </c>
      <c r="O8197" s="1" t="s">
        <v>30614</v>
      </c>
      <c r="P8197" s="1" t="s">
        <v>56386</v>
      </c>
    </row>
    <row r="8198" spans="1:16" ht="15" customHeight="1" x14ac:dyDescent="0.2">
      <c r="A8198" s="1" t="s">
        <v>56387</v>
      </c>
      <c r="B8198" s="1" t="s">
        <v>56388</v>
      </c>
      <c r="C8198" s="1" t="s">
        <v>52</v>
      </c>
      <c r="D8198" s="1" t="s">
        <v>45137</v>
      </c>
      <c r="E8198" s="1" t="s">
        <v>3</v>
      </c>
      <c r="F8198" s="1" t="s">
        <v>43</v>
      </c>
      <c r="G8198" s="1" t="s">
        <v>44</v>
      </c>
      <c r="H8198" s="1" t="s">
        <v>2221</v>
      </c>
      <c r="I8198" s="1" t="s">
        <v>7</v>
      </c>
      <c r="J8198" s="1" t="s">
        <v>56389</v>
      </c>
      <c r="K8198" s="1" t="s">
        <v>56390</v>
      </c>
      <c r="L8198" s="1" t="s">
        <v>56391</v>
      </c>
      <c r="M8198" s="1" t="s">
        <v>56392</v>
      </c>
      <c r="N8198" s="1" t="s">
        <v>56393</v>
      </c>
      <c r="O8198" s="1" t="s">
        <v>30614</v>
      </c>
      <c r="P8198" s="1" t="s">
        <v>56394</v>
      </c>
    </row>
    <row r="8199" spans="1:16" ht="15" customHeight="1" x14ac:dyDescent="0.2">
      <c r="A8199" s="1" t="s">
        <v>56395</v>
      </c>
      <c r="B8199" s="1" t="s">
        <v>56396</v>
      </c>
      <c r="C8199" s="1" t="s">
        <v>14</v>
      </c>
      <c r="D8199" s="1" t="s">
        <v>42392</v>
      </c>
      <c r="E8199" s="1" t="s">
        <v>3</v>
      </c>
      <c r="F8199" s="1" t="s">
        <v>16</v>
      </c>
      <c r="G8199" s="1" t="s">
        <v>26</v>
      </c>
      <c r="H8199" s="1" t="s">
        <v>27</v>
      </c>
      <c r="I8199" s="1" t="s">
        <v>7</v>
      </c>
      <c r="J8199" s="1" t="s">
        <v>56397</v>
      </c>
      <c r="K8199" s="1" t="s">
        <v>56398</v>
      </c>
      <c r="L8199" s="1" t="s">
        <v>30614</v>
      </c>
      <c r="M8199" s="1" t="s">
        <v>56399</v>
      </c>
      <c r="N8199" s="1" t="s">
        <v>30614</v>
      </c>
      <c r="O8199" s="1" t="s">
        <v>56400</v>
      </c>
      <c r="P8199" s="1" t="s">
        <v>56401</v>
      </c>
    </row>
    <row r="8200" spans="1:16" ht="15" customHeight="1" x14ac:dyDescent="0.2">
      <c r="A8200" s="1" t="s">
        <v>56402</v>
      </c>
      <c r="B8200" s="1" t="s">
        <v>56403</v>
      </c>
      <c r="C8200" s="1" t="s">
        <v>71</v>
      </c>
      <c r="D8200" s="1" t="s">
        <v>56404</v>
      </c>
      <c r="E8200" s="1" t="s">
        <v>3</v>
      </c>
      <c r="F8200" s="1" t="s">
        <v>16</v>
      </c>
      <c r="G8200" s="1" t="s">
        <v>26</v>
      </c>
      <c r="H8200" s="1" t="s">
        <v>27</v>
      </c>
      <c r="I8200" s="1" t="s">
        <v>7</v>
      </c>
      <c r="J8200" s="1" t="s">
        <v>56405</v>
      </c>
      <c r="K8200" s="1" t="s">
        <v>56406</v>
      </c>
      <c r="L8200" s="1" t="s">
        <v>56407</v>
      </c>
      <c r="M8200" s="1" t="s">
        <v>827</v>
      </c>
      <c r="N8200" s="1" t="s">
        <v>30614</v>
      </c>
      <c r="O8200" s="1" t="s">
        <v>56408</v>
      </c>
      <c r="P8200" s="1" t="s">
        <v>56409</v>
      </c>
    </row>
    <row r="8201" spans="1:16" ht="15" customHeight="1" x14ac:dyDescent="0.2">
      <c r="A8201" s="1" t="s">
        <v>56410</v>
      </c>
      <c r="B8201" s="1" t="s">
        <v>56411</v>
      </c>
      <c r="C8201" s="1" t="s">
        <v>5944</v>
      </c>
      <c r="D8201" s="1" t="s">
        <v>44415</v>
      </c>
      <c r="E8201" s="1" t="s">
        <v>13557</v>
      </c>
      <c r="F8201" s="1" t="s">
        <v>43</v>
      </c>
      <c r="G8201" s="1" t="s">
        <v>44</v>
      </c>
      <c r="H8201" s="1" t="s">
        <v>2221</v>
      </c>
      <c r="I8201" s="1" t="s">
        <v>7</v>
      </c>
      <c r="J8201" s="1" t="s">
        <v>56412</v>
      </c>
      <c r="K8201" s="1" t="s">
        <v>56413</v>
      </c>
      <c r="L8201" s="1" t="s">
        <v>56414</v>
      </c>
      <c r="M8201" s="1" t="s">
        <v>56415</v>
      </c>
      <c r="N8201" s="1" t="s">
        <v>30614</v>
      </c>
      <c r="O8201" s="1" t="s">
        <v>56416</v>
      </c>
      <c r="P8201" s="1" t="s">
        <v>56417</v>
      </c>
    </row>
    <row r="8202" spans="1:16" ht="15" customHeight="1" x14ac:dyDescent="0.2">
      <c r="A8202" s="1" t="s">
        <v>56418</v>
      </c>
      <c r="B8202" s="1" t="s">
        <v>56419</v>
      </c>
      <c r="C8202" s="1" t="s">
        <v>14</v>
      </c>
      <c r="D8202" s="1" t="s">
        <v>44074</v>
      </c>
      <c r="E8202" s="1" t="s">
        <v>15</v>
      </c>
      <c r="F8202" s="1" t="s">
        <v>816</v>
      </c>
      <c r="G8202" s="1" t="s">
        <v>1046</v>
      </c>
      <c r="H8202" s="1" t="s">
        <v>4740</v>
      </c>
      <c r="I8202" s="1" t="s">
        <v>7</v>
      </c>
      <c r="J8202" s="1" t="s">
        <v>56420</v>
      </c>
      <c r="K8202" s="1" t="s">
        <v>30614</v>
      </c>
      <c r="L8202" s="1" t="s">
        <v>30614</v>
      </c>
      <c r="M8202" s="1" t="s">
        <v>56421</v>
      </c>
      <c r="N8202" s="1" t="s">
        <v>56422</v>
      </c>
      <c r="O8202" s="1" t="s">
        <v>30614</v>
      </c>
      <c r="P8202" s="1" t="s">
        <v>56423</v>
      </c>
    </row>
    <row r="8203" spans="1:16" ht="15" customHeight="1" x14ac:dyDescent="0.2">
      <c r="A8203" s="1" t="s">
        <v>56424</v>
      </c>
      <c r="B8203" s="1" t="s">
        <v>56425</v>
      </c>
      <c r="C8203" s="1" t="s">
        <v>162</v>
      </c>
      <c r="D8203" s="1" t="s">
        <v>35827</v>
      </c>
      <c r="E8203" s="1" t="s">
        <v>15</v>
      </c>
      <c r="F8203" s="1" t="s">
        <v>816</v>
      </c>
      <c r="G8203" s="1" t="s">
        <v>1046</v>
      </c>
      <c r="H8203" s="1" t="s">
        <v>1439</v>
      </c>
      <c r="I8203" s="1" t="s">
        <v>7</v>
      </c>
      <c r="J8203" s="1" t="s">
        <v>56426</v>
      </c>
      <c r="K8203" s="1" t="s">
        <v>56427</v>
      </c>
      <c r="L8203" s="1" t="s">
        <v>56428</v>
      </c>
      <c r="M8203" s="1" t="s">
        <v>56429</v>
      </c>
      <c r="N8203" s="1" t="s">
        <v>56430</v>
      </c>
      <c r="O8203" s="1" t="s">
        <v>30614</v>
      </c>
      <c r="P8203" s="1" t="s">
        <v>56431</v>
      </c>
    </row>
    <row r="8204" spans="1:16" ht="15" customHeight="1" x14ac:dyDescent="0.2">
      <c r="A8204" s="1" t="s">
        <v>56432</v>
      </c>
      <c r="B8204" s="1" t="s">
        <v>56433</v>
      </c>
      <c r="C8204" s="1" t="s">
        <v>14</v>
      </c>
      <c r="D8204" s="1" t="s">
        <v>35640</v>
      </c>
      <c r="E8204" s="1" t="s">
        <v>3</v>
      </c>
      <c r="F8204" s="1" t="s">
        <v>260</v>
      </c>
      <c r="G8204" s="1" t="s">
        <v>261</v>
      </c>
      <c r="H8204" s="1" t="s">
        <v>543</v>
      </c>
      <c r="I8204" s="1" t="s">
        <v>7</v>
      </c>
      <c r="J8204" s="1" t="s">
        <v>56434</v>
      </c>
      <c r="K8204" s="1" t="s">
        <v>30614</v>
      </c>
      <c r="L8204" s="1" t="s">
        <v>30614</v>
      </c>
      <c r="M8204" s="1" t="s">
        <v>56435</v>
      </c>
      <c r="N8204" s="1" t="s">
        <v>30614</v>
      </c>
      <c r="O8204" s="1" t="s">
        <v>30614</v>
      </c>
      <c r="P8204" s="1" t="s">
        <v>56436</v>
      </c>
    </row>
    <row r="8205" spans="1:16" ht="15" customHeight="1" x14ac:dyDescent="0.2">
      <c r="A8205" s="1" t="s">
        <v>56437</v>
      </c>
      <c r="B8205" s="1" t="s">
        <v>56438</v>
      </c>
      <c r="C8205" s="1" t="s">
        <v>14</v>
      </c>
      <c r="D8205" s="1" t="s">
        <v>36199</v>
      </c>
      <c r="E8205" s="1" t="s">
        <v>15</v>
      </c>
      <c r="F8205" s="1" t="s">
        <v>112</v>
      </c>
      <c r="G8205" s="1" t="s">
        <v>113</v>
      </c>
      <c r="H8205" s="1" t="s">
        <v>20408</v>
      </c>
      <c r="I8205" s="1" t="s">
        <v>7</v>
      </c>
      <c r="J8205" s="1" t="s">
        <v>56439</v>
      </c>
      <c r="K8205" s="1" t="s">
        <v>30614</v>
      </c>
      <c r="L8205" s="1" t="s">
        <v>30614</v>
      </c>
      <c r="M8205" s="1" t="s">
        <v>56440</v>
      </c>
      <c r="N8205" s="1" t="s">
        <v>30614</v>
      </c>
      <c r="O8205" s="1" t="s">
        <v>30614</v>
      </c>
      <c r="P8205" s="1" t="s">
        <v>56441</v>
      </c>
    </row>
    <row r="8206" spans="1:16" ht="15" customHeight="1" x14ac:dyDescent="0.2">
      <c r="A8206" s="1" t="s">
        <v>56442</v>
      </c>
      <c r="B8206" s="1" t="s">
        <v>56443</v>
      </c>
      <c r="C8206" s="1" t="s">
        <v>56444</v>
      </c>
      <c r="D8206" s="1" t="s">
        <v>45462</v>
      </c>
      <c r="E8206" s="1" t="s">
        <v>3</v>
      </c>
      <c r="F8206" s="1" t="s">
        <v>81</v>
      </c>
      <c r="G8206" s="1" t="s">
        <v>1103</v>
      </c>
      <c r="H8206" s="1" t="s">
        <v>2279</v>
      </c>
      <c r="I8206" s="1" t="s">
        <v>7</v>
      </c>
      <c r="J8206" s="1" t="s">
        <v>56445</v>
      </c>
      <c r="K8206" s="1" t="s">
        <v>30614</v>
      </c>
      <c r="L8206" s="1" t="s">
        <v>30614</v>
      </c>
      <c r="M8206" s="1" t="s">
        <v>56446</v>
      </c>
      <c r="N8206" s="1" t="s">
        <v>30614</v>
      </c>
      <c r="O8206" s="1" t="s">
        <v>30614</v>
      </c>
      <c r="P8206" s="1" t="s">
        <v>56447</v>
      </c>
    </row>
    <row r="8207" spans="1:16" ht="15" customHeight="1" x14ac:dyDescent="0.2">
      <c r="A8207" s="1" t="s">
        <v>14786</v>
      </c>
      <c r="B8207" s="1" t="s">
        <v>14787</v>
      </c>
      <c r="C8207" s="1" t="s">
        <v>456</v>
      </c>
      <c r="D8207" s="1" t="s">
        <v>36930</v>
      </c>
      <c r="E8207" s="1" t="s">
        <v>15</v>
      </c>
      <c r="F8207" s="1" t="s">
        <v>92</v>
      </c>
      <c r="G8207" s="1" t="s">
        <v>93</v>
      </c>
      <c r="H8207" s="1" t="s">
        <v>280</v>
      </c>
      <c r="I8207" s="1" t="s">
        <v>7</v>
      </c>
      <c r="J8207" s="1" t="s">
        <v>14788</v>
      </c>
      <c r="K8207" s="1" t="s">
        <v>56448</v>
      </c>
      <c r="L8207" s="1" t="s">
        <v>56449</v>
      </c>
      <c r="M8207" s="1" t="s">
        <v>14789</v>
      </c>
      <c r="N8207" s="1" t="s">
        <v>30614</v>
      </c>
      <c r="O8207" s="1" t="s">
        <v>14790</v>
      </c>
      <c r="P8207" s="1" t="s">
        <v>14791</v>
      </c>
    </row>
    <row r="8208" spans="1:16" ht="15" customHeight="1" x14ac:dyDescent="0.2">
      <c r="A8208" s="1" t="s">
        <v>56450</v>
      </c>
      <c r="B8208" s="1" t="s">
        <v>56451</v>
      </c>
      <c r="C8208" s="1" t="s">
        <v>14</v>
      </c>
      <c r="D8208" s="4" t="s">
        <v>40307</v>
      </c>
      <c r="E8208" s="1" t="s">
        <v>15</v>
      </c>
      <c r="F8208" s="1" t="s">
        <v>112</v>
      </c>
      <c r="G8208" s="1" t="s">
        <v>2622</v>
      </c>
      <c r="H8208" s="1" t="s">
        <v>14566</v>
      </c>
      <c r="I8208" s="1" t="s">
        <v>7</v>
      </c>
      <c r="J8208" s="1" t="s">
        <v>56452</v>
      </c>
      <c r="K8208" s="1" t="s">
        <v>56453</v>
      </c>
      <c r="L8208" s="1" t="s">
        <v>30614</v>
      </c>
      <c r="M8208" s="1" t="s">
        <v>56454</v>
      </c>
      <c r="N8208" s="1" t="s">
        <v>30614</v>
      </c>
      <c r="O8208" s="1" t="s">
        <v>56455</v>
      </c>
      <c r="P8208" s="1" t="s">
        <v>56456</v>
      </c>
    </row>
    <row r="8209" spans="1:16" ht="15" customHeight="1" x14ac:dyDescent="0.2">
      <c r="A8209" s="1" t="s">
        <v>56457</v>
      </c>
      <c r="B8209" s="1" t="s">
        <v>56458</v>
      </c>
      <c r="C8209" s="1" t="s">
        <v>14</v>
      </c>
      <c r="D8209" s="1" t="s">
        <v>45217</v>
      </c>
      <c r="E8209" s="1" t="s">
        <v>3</v>
      </c>
      <c r="F8209" s="1" t="s">
        <v>348</v>
      </c>
      <c r="G8209" s="1" t="s">
        <v>349</v>
      </c>
      <c r="H8209" s="1" t="s">
        <v>4366</v>
      </c>
      <c r="I8209" s="1" t="s">
        <v>7</v>
      </c>
      <c r="J8209" s="1" t="s">
        <v>56459</v>
      </c>
      <c r="K8209" s="1" t="s">
        <v>56460</v>
      </c>
      <c r="L8209" s="1" t="s">
        <v>30614</v>
      </c>
      <c r="M8209" s="1" t="s">
        <v>56461</v>
      </c>
      <c r="N8209" s="1" t="s">
        <v>56462</v>
      </c>
      <c r="O8209" s="1" t="s">
        <v>56463</v>
      </c>
      <c r="P8209" s="1" t="s">
        <v>56464</v>
      </c>
    </row>
    <row r="8210" spans="1:16" ht="15" customHeight="1" x14ac:dyDescent="0.2">
      <c r="A8210" s="1" t="s">
        <v>56465</v>
      </c>
      <c r="B8210" s="1" t="s">
        <v>56466</v>
      </c>
      <c r="C8210" s="1" t="s">
        <v>14</v>
      </c>
      <c r="D8210" s="4" t="s">
        <v>52430</v>
      </c>
      <c r="E8210" s="1" t="s">
        <v>3</v>
      </c>
      <c r="F8210" s="1" t="s">
        <v>191</v>
      </c>
      <c r="G8210" s="1" t="s">
        <v>201</v>
      </c>
      <c r="H8210" s="1" t="s">
        <v>210</v>
      </c>
      <c r="I8210" s="1" t="s">
        <v>7</v>
      </c>
      <c r="J8210" s="1" t="s">
        <v>56467</v>
      </c>
      <c r="K8210" s="1" t="s">
        <v>30614</v>
      </c>
      <c r="L8210" s="1" t="s">
        <v>30614</v>
      </c>
      <c r="M8210" s="1" t="s">
        <v>56468</v>
      </c>
      <c r="N8210" s="1" t="s">
        <v>30614</v>
      </c>
      <c r="O8210" s="1" t="s">
        <v>30614</v>
      </c>
      <c r="P8210" s="1" t="s">
        <v>56469</v>
      </c>
    </row>
    <row r="8211" spans="1:16" ht="15" customHeight="1" x14ac:dyDescent="0.2">
      <c r="A8211" s="1" t="s">
        <v>56470</v>
      </c>
      <c r="B8211" s="1" t="s">
        <v>56471</v>
      </c>
      <c r="C8211" s="1" t="s">
        <v>14</v>
      </c>
      <c r="D8211" s="1" t="s">
        <v>45759</v>
      </c>
      <c r="E8211" s="1" t="s">
        <v>3</v>
      </c>
      <c r="F8211" s="1" t="s">
        <v>43</v>
      </c>
      <c r="G8211" s="1" t="s">
        <v>44</v>
      </c>
      <c r="H8211" s="1" t="s">
        <v>72</v>
      </c>
      <c r="I8211" s="1" t="s">
        <v>7</v>
      </c>
      <c r="J8211" s="1" t="s">
        <v>56472</v>
      </c>
      <c r="K8211" s="1" t="s">
        <v>30614</v>
      </c>
      <c r="L8211" s="1" t="s">
        <v>30614</v>
      </c>
      <c r="M8211" s="1" t="s">
        <v>56473</v>
      </c>
      <c r="N8211" s="1" t="s">
        <v>30614</v>
      </c>
      <c r="O8211" s="1" t="s">
        <v>30614</v>
      </c>
      <c r="P8211" s="1" t="s">
        <v>56474</v>
      </c>
    </row>
    <row r="8212" spans="1:16" ht="15" customHeight="1" x14ac:dyDescent="0.2">
      <c r="A8212" s="1" t="s">
        <v>56475</v>
      </c>
      <c r="B8212" s="1" t="s">
        <v>11875</v>
      </c>
      <c r="C8212" s="1" t="s">
        <v>14</v>
      </c>
      <c r="D8212" s="1" t="s">
        <v>38660</v>
      </c>
      <c r="E8212" s="1" t="s">
        <v>3</v>
      </c>
      <c r="F8212" s="1" t="s">
        <v>43</v>
      </c>
      <c r="G8212" s="1" t="s">
        <v>44</v>
      </c>
      <c r="H8212" s="1" t="s">
        <v>10348</v>
      </c>
      <c r="I8212" s="1" t="s">
        <v>7</v>
      </c>
      <c r="J8212" s="1" t="s">
        <v>56476</v>
      </c>
      <c r="K8212" s="1" t="s">
        <v>30614</v>
      </c>
      <c r="L8212" s="1" t="s">
        <v>30614</v>
      </c>
      <c r="M8212" s="1" t="s">
        <v>56477</v>
      </c>
      <c r="N8212" s="1" t="s">
        <v>56478</v>
      </c>
      <c r="O8212" s="1" t="s">
        <v>30614</v>
      </c>
      <c r="P8212" s="1" t="s">
        <v>56479</v>
      </c>
    </row>
    <row r="8213" spans="1:16" ht="15" customHeight="1" x14ac:dyDescent="0.2">
      <c r="A8213" s="1" t="s">
        <v>56480</v>
      </c>
      <c r="B8213" s="1" t="s">
        <v>56481</v>
      </c>
      <c r="C8213" s="1" t="s">
        <v>71</v>
      </c>
      <c r="D8213" s="1" t="s">
        <v>36164</v>
      </c>
      <c r="E8213" s="1" t="s">
        <v>3</v>
      </c>
      <c r="F8213" s="1" t="s">
        <v>43</v>
      </c>
      <c r="G8213" s="1" t="s">
        <v>44</v>
      </c>
      <c r="H8213" s="1" t="s">
        <v>604</v>
      </c>
      <c r="I8213" s="1" t="s">
        <v>7</v>
      </c>
      <c r="J8213" s="1" t="s">
        <v>56482</v>
      </c>
      <c r="K8213" s="1" t="s">
        <v>56483</v>
      </c>
      <c r="L8213" s="1" t="s">
        <v>30614</v>
      </c>
      <c r="M8213" s="1" t="s">
        <v>56484</v>
      </c>
      <c r="N8213" s="1" t="s">
        <v>56485</v>
      </c>
      <c r="O8213" s="1" t="s">
        <v>56486</v>
      </c>
      <c r="P8213" s="1" t="s">
        <v>56487</v>
      </c>
    </row>
    <row r="8214" spans="1:16" ht="15" customHeight="1" x14ac:dyDescent="0.2">
      <c r="A8214" s="1" t="s">
        <v>11376</v>
      </c>
      <c r="B8214" s="1" t="s">
        <v>11377</v>
      </c>
      <c r="C8214" s="1" t="s">
        <v>71</v>
      </c>
      <c r="D8214" s="1" t="s">
        <v>37750</v>
      </c>
      <c r="E8214" s="1" t="s">
        <v>15</v>
      </c>
      <c r="F8214" s="1" t="s">
        <v>92</v>
      </c>
      <c r="G8214" s="1" t="s">
        <v>93</v>
      </c>
      <c r="H8214" s="1" t="s">
        <v>449</v>
      </c>
      <c r="I8214" s="1" t="s">
        <v>7</v>
      </c>
      <c r="J8214" s="1" t="s">
        <v>11378</v>
      </c>
      <c r="K8214" s="1" t="s">
        <v>11379</v>
      </c>
      <c r="L8214" s="1" t="s">
        <v>11380</v>
      </c>
      <c r="M8214" s="1" t="s">
        <v>56488</v>
      </c>
      <c r="N8214" s="1" t="s">
        <v>30614</v>
      </c>
      <c r="O8214" s="1" t="s">
        <v>11381</v>
      </c>
      <c r="P8214" s="1" t="s">
        <v>11382</v>
      </c>
    </row>
    <row r="8215" spans="1:16" ht="15" customHeight="1" x14ac:dyDescent="0.2">
      <c r="A8215" s="1" t="s">
        <v>56489</v>
      </c>
      <c r="B8215" s="1" t="s">
        <v>56490</v>
      </c>
      <c r="C8215" s="1" t="s">
        <v>71</v>
      </c>
      <c r="D8215" s="1" t="s">
        <v>56491</v>
      </c>
      <c r="E8215" s="1" t="s">
        <v>3</v>
      </c>
      <c r="F8215" s="1" t="s">
        <v>81</v>
      </c>
      <c r="G8215" s="1" t="s">
        <v>1209</v>
      </c>
      <c r="H8215" s="1" t="s">
        <v>56492</v>
      </c>
      <c r="I8215" s="1" t="s">
        <v>7</v>
      </c>
      <c r="J8215" s="1" t="s">
        <v>56493</v>
      </c>
      <c r="K8215" s="1" t="s">
        <v>56494</v>
      </c>
      <c r="L8215" s="1" t="s">
        <v>30614</v>
      </c>
      <c r="M8215" s="1" t="s">
        <v>56495</v>
      </c>
      <c r="N8215" s="1" t="s">
        <v>30614</v>
      </c>
      <c r="O8215" s="1" t="s">
        <v>56496</v>
      </c>
      <c r="P8215" s="1" t="s">
        <v>56497</v>
      </c>
    </row>
    <row r="8216" spans="1:16" ht="15" customHeight="1" x14ac:dyDescent="0.2">
      <c r="A8216" s="1" t="s">
        <v>56498</v>
      </c>
      <c r="B8216" s="1" t="s">
        <v>56499</v>
      </c>
      <c r="C8216" s="1" t="s">
        <v>14</v>
      </c>
      <c r="D8216" s="1" t="s">
        <v>41949</v>
      </c>
      <c r="E8216" s="1" t="s">
        <v>3</v>
      </c>
      <c r="F8216" s="1" t="s">
        <v>43</v>
      </c>
      <c r="G8216" s="1" t="s">
        <v>44</v>
      </c>
      <c r="H8216" s="1" t="s">
        <v>604</v>
      </c>
      <c r="I8216" s="1" t="s">
        <v>7</v>
      </c>
      <c r="J8216" s="1" t="s">
        <v>56500</v>
      </c>
      <c r="K8216" s="1" t="s">
        <v>56501</v>
      </c>
      <c r="L8216" s="1" t="s">
        <v>56502</v>
      </c>
      <c r="M8216" s="1" t="s">
        <v>56503</v>
      </c>
      <c r="N8216" s="1" t="s">
        <v>56504</v>
      </c>
      <c r="O8216" s="1" t="s">
        <v>56505</v>
      </c>
      <c r="P8216" s="1" t="s">
        <v>56506</v>
      </c>
    </row>
    <row r="8217" spans="1:16" ht="15" customHeight="1" x14ac:dyDescent="0.2">
      <c r="A8217" s="1" t="s">
        <v>56507</v>
      </c>
      <c r="B8217" s="1" t="s">
        <v>56508</v>
      </c>
      <c r="C8217" s="1" t="s">
        <v>377</v>
      </c>
      <c r="D8217" s="1" t="s">
        <v>56509</v>
      </c>
      <c r="E8217" s="1" t="s">
        <v>15</v>
      </c>
      <c r="F8217" s="1" t="s">
        <v>92</v>
      </c>
      <c r="G8217" s="1" t="s">
        <v>93</v>
      </c>
      <c r="H8217" s="1" t="s">
        <v>449</v>
      </c>
      <c r="I8217" s="1" t="s">
        <v>7</v>
      </c>
      <c r="J8217" s="1" t="s">
        <v>56510</v>
      </c>
      <c r="K8217" s="1" t="s">
        <v>56511</v>
      </c>
      <c r="L8217" s="1" t="s">
        <v>56512</v>
      </c>
      <c r="M8217" s="1" t="s">
        <v>56513</v>
      </c>
      <c r="N8217" s="1" t="s">
        <v>30614</v>
      </c>
      <c r="O8217" s="1" t="s">
        <v>56514</v>
      </c>
      <c r="P8217" s="1" t="s">
        <v>56515</v>
      </c>
    </row>
    <row r="8218" spans="1:16" ht="15" customHeight="1" x14ac:dyDescent="0.2">
      <c r="A8218" s="1" t="s">
        <v>56516</v>
      </c>
      <c r="B8218" s="1" t="s">
        <v>56517</v>
      </c>
      <c r="C8218" s="1" t="s">
        <v>14</v>
      </c>
      <c r="D8218" s="1" t="s">
        <v>52228</v>
      </c>
      <c r="E8218" s="1" t="s">
        <v>15</v>
      </c>
      <c r="F8218" s="1" t="s">
        <v>112</v>
      </c>
      <c r="G8218" s="1" t="s">
        <v>219</v>
      </c>
      <c r="H8218" s="1" t="s">
        <v>1562</v>
      </c>
      <c r="I8218" s="1" t="s">
        <v>7</v>
      </c>
      <c r="J8218" s="1" t="s">
        <v>56518</v>
      </c>
      <c r="K8218" s="1" t="s">
        <v>30614</v>
      </c>
      <c r="L8218" s="1" t="s">
        <v>30614</v>
      </c>
      <c r="M8218" s="1" t="s">
        <v>56519</v>
      </c>
      <c r="N8218" s="1" t="s">
        <v>30614</v>
      </c>
      <c r="O8218" s="1" t="s">
        <v>30614</v>
      </c>
      <c r="P8218" s="1" t="s">
        <v>56520</v>
      </c>
    </row>
    <row r="8219" spans="1:16" ht="15" customHeight="1" x14ac:dyDescent="0.2">
      <c r="A8219" s="1" t="s">
        <v>56521</v>
      </c>
      <c r="B8219" s="1" t="s">
        <v>54927</v>
      </c>
      <c r="C8219" s="1" t="s">
        <v>209</v>
      </c>
      <c r="D8219" s="1" t="s">
        <v>41282</v>
      </c>
      <c r="E8219" s="1" t="s">
        <v>3</v>
      </c>
      <c r="F8219" s="1" t="s">
        <v>43</v>
      </c>
      <c r="G8219" s="1" t="s">
        <v>44</v>
      </c>
      <c r="H8219" s="1" t="s">
        <v>2221</v>
      </c>
      <c r="I8219" s="1" t="s">
        <v>203</v>
      </c>
      <c r="J8219" s="1" t="s">
        <v>56522</v>
      </c>
      <c r="K8219" s="1" t="s">
        <v>56523</v>
      </c>
      <c r="L8219" s="1" t="s">
        <v>56524</v>
      </c>
      <c r="M8219" s="1" t="s">
        <v>56525</v>
      </c>
      <c r="N8219" s="1" t="s">
        <v>56526</v>
      </c>
      <c r="O8219" s="1" t="s">
        <v>56527</v>
      </c>
      <c r="P8219" s="1" t="s">
        <v>56528</v>
      </c>
    </row>
    <row r="8220" spans="1:16" ht="15" customHeight="1" x14ac:dyDescent="0.2">
      <c r="A8220" s="1" t="s">
        <v>13971</v>
      </c>
      <c r="B8220" s="1" t="s">
        <v>13972</v>
      </c>
      <c r="C8220" s="1" t="s">
        <v>14</v>
      </c>
      <c r="D8220" s="1" t="s">
        <v>35751</v>
      </c>
      <c r="E8220" s="1" t="s">
        <v>13557</v>
      </c>
      <c r="F8220" s="1" t="s">
        <v>112</v>
      </c>
      <c r="G8220" s="1" t="s">
        <v>2791</v>
      </c>
      <c r="H8220" s="1" t="s">
        <v>30614</v>
      </c>
      <c r="I8220" s="1" t="s">
        <v>7</v>
      </c>
      <c r="J8220" s="1" t="s">
        <v>13973</v>
      </c>
      <c r="K8220" s="1" t="s">
        <v>13974</v>
      </c>
      <c r="L8220" s="1" t="s">
        <v>30614</v>
      </c>
      <c r="M8220" s="1" t="s">
        <v>13975</v>
      </c>
      <c r="N8220" s="1" t="s">
        <v>30614</v>
      </c>
      <c r="O8220" s="1" t="s">
        <v>13976</v>
      </c>
      <c r="P8220" s="1" t="s">
        <v>13977</v>
      </c>
    </row>
    <row r="8221" spans="1:16" ht="15" customHeight="1" x14ac:dyDescent="0.2">
      <c r="A8221" s="1" t="s">
        <v>56529</v>
      </c>
      <c r="B8221" s="1" t="s">
        <v>56530</v>
      </c>
      <c r="C8221" s="1" t="s">
        <v>14</v>
      </c>
      <c r="D8221" s="1" t="s">
        <v>35463</v>
      </c>
      <c r="E8221" s="1" t="s">
        <v>3</v>
      </c>
      <c r="F8221" s="1" t="s">
        <v>348</v>
      </c>
      <c r="G8221" s="1" t="s">
        <v>6657</v>
      </c>
      <c r="H8221" s="1" t="s">
        <v>6658</v>
      </c>
      <c r="I8221" s="1" t="s">
        <v>7</v>
      </c>
      <c r="J8221" s="1" t="s">
        <v>56531</v>
      </c>
      <c r="K8221" s="1" t="s">
        <v>30614</v>
      </c>
      <c r="L8221" s="1" t="s">
        <v>30614</v>
      </c>
      <c r="M8221" s="1" t="s">
        <v>56532</v>
      </c>
      <c r="N8221" s="1" t="s">
        <v>30614</v>
      </c>
      <c r="O8221" s="1" t="s">
        <v>30614</v>
      </c>
      <c r="P8221" s="1" t="s">
        <v>56533</v>
      </c>
    </row>
    <row r="8222" spans="1:16" ht="15" customHeight="1" x14ac:dyDescent="0.2">
      <c r="A8222" s="1" t="s">
        <v>56534</v>
      </c>
      <c r="B8222" s="1" t="s">
        <v>56535</v>
      </c>
      <c r="C8222" s="1" t="s">
        <v>14</v>
      </c>
      <c r="D8222" s="1" t="s">
        <v>56536</v>
      </c>
      <c r="E8222" s="1" t="s">
        <v>13557</v>
      </c>
      <c r="F8222" s="1" t="s">
        <v>4551</v>
      </c>
      <c r="G8222" s="1" t="s">
        <v>4552</v>
      </c>
      <c r="H8222" s="1" t="s">
        <v>43302</v>
      </c>
      <c r="I8222" s="1" t="s">
        <v>7</v>
      </c>
      <c r="J8222" s="1" t="s">
        <v>56537</v>
      </c>
      <c r="K8222" s="1" t="s">
        <v>56538</v>
      </c>
      <c r="L8222" s="1" t="s">
        <v>56539</v>
      </c>
      <c r="M8222" s="1" t="s">
        <v>56540</v>
      </c>
      <c r="N8222" s="1" t="s">
        <v>30614</v>
      </c>
      <c r="O8222" s="1" t="s">
        <v>56541</v>
      </c>
      <c r="P8222" s="1" t="s">
        <v>56542</v>
      </c>
    </row>
    <row r="8223" spans="1:16" ht="15" customHeight="1" x14ac:dyDescent="0.2">
      <c r="A8223" s="1" t="s">
        <v>56543</v>
      </c>
      <c r="B8223" s="1" t="s">
        <v>56544</v>
      </c>
      <c r="C8223" s="1" t="s">
        <v>14</v>
      </c>
      <c r="D8223" s="1" t="s">
        <v>51392</v>
      </c>
      <c r="E8223" s="1" t="s">
        <v>3</v>
      </c>
      <c r="F8223" s="1" t="s">
        <v>1765</v>
      </c>
      <c r="G8223" s="1" t="s">
        <v>1766</v>
      </c>
      <c r="H8223" s="1" t="s">
        <v>2387</v>
      </c>
      <c r="I8223" s="1" t="s">
        <v>7</v>
      </c>
      <c r="J8223" s="1" t="s">
        <v>56545</v>
      </c>
      <c r="K8223" s="1" t="s">
        <v>30614</v>
      </c>
      <c r="L8223" s="1" t="s">
        <v>30614</v>
      </c>
      <c r="M8223" s="1" t="s">
        <v>56546</v>
      </c>
      <c r="N8223" s="1" t="s">
        <v>30614</v>
      </c>
      <c r="O8223" s="1" t="s">
        <v>30614</v>
      </c>
      <c r="P8223" s="1" t="s">
        <v>56547</v>
      </c>
    </row>
    <row r="8224" spans="1:16" ht="15" customHeight="1" x14ac:dyDescent="0.2">
      <c r="A8224" s="1" t="s">
        <v>56548</v>
      </c>
      <c r="B8224" s="1" t="s">
        <v>56549</v>
      </c>
      <c r="C8224" s="1" t="s">
        <v>71</v>
      </c>
      <c r="D8224" s="1" t="s">
        <v>43114</v>
      </c>
      <c r="E8224" s="1" t="s">
        <v>3</v>
      </c>
      <c r="F8224" s="1" t="s">
        <v>43</v>
      </c>
      <c r="G8224" s="1" t="s">
        <v>44</v>
      </c>
      <c r="H8224" s="1" t="s">
        <v>330</v>
      </c>
      <c r="I8224" s="1" t="s">
        <v>7</v>
      </c>
      <c r="J8224" s="1" t="s">
        <v>56550</v>
      </c>
      <c r="K8224" s="1" t="s">
        <v>56551</v>
      </c>
      <c r="L8224" s="1" t="s">
        <v>56552</v>
      </c>
      <c r="M8224" s="1" t="s">
        <v>56553</v>
      </c>
      <c r="N8224" s="1" t="s">
        <v>56554</v>
      </c>
      <c r="O8224" s="1" t="s">
        <v>56555</v>
      </c>
      <c r="P8224" s="1" t="s">
        <v>56556</v>
      </c>
    </row>
    <row r="8225" spans="1:16" ht="15" customHeight="1" x14ac:dyDescent="0.2">
      <c r="A8225" s="1" t="s">
        <v>56557</v>
      </c>
      <c r="B8225" s="1" t="s">
        <v>56558</v>
      </c>
      <c r="C8225" s="1" t="s">
        <v>14</v>
      </c>
      <c r="D8225" s="1" t="s">
        <v>39223</v>
      </c>
      <c r="E8225" s="1" t="s">
        <v>3</v>
      </c>
      <c r="F8225" s="1" t="s">
        <v>348</v>
      </c>
      <c r="G8225" s="1" t="s">
        <v>840</v>
      </c>
      <c r="H8225" s="1" t="s">
        <v>3265</v>
      </c>
      <c r="I8225" s="1" t="s">
        <v>7</v>
      </c>
      <c r="J8225" s="1" t="s">
        <v>56559</v>
      </c>
      <c r="K8225" s="1" t="s">
        <v>56560</v>
      </c>
      <c r="L8225" s="1" t="s">
        <v>30614</v>
      </c>
      <c r="M8225" s="1" t="s">
        <v>56561</v>
      </c>
      <c r="N8225" s="1" t="s">
        <v>30614</v>
      </c>
      <c r="O8225" s="1" t="s">
        <v>30614</v>
      </c>
      <c r="P8225" s="1" t="s">
        <v>56562</v>
      </c>
    </row>
    <row r="8226" spans="1:16" ht="15" customHeight="1" x14ac:dyDescent="0.2">
      <c r="A8226" s="1" t="s">
        <v>56563</v>
      </c>
      <c r="B8226" s="1" t="s">
        <v>56564</v>
      </c>
      <c r="C8226" s="1" t="s">
        <v>56565</v>
      </c>
      <c r="D8226" s="3" t="s">
        <v>30614</v>
      </c>
      <c r="E8226" s="1" t="s">
        <v>15</v>
      </c>
      <c r="F8226" s="1" t="s">
        <v>30614</v>
      </c>
      <c r="G8226" s="1" t="s">
        <v>30614</v>
      </c>
      <c r="H8226" s="1" t="s">
        <v>30614</v>
      </c>
      <c r="I8226" s="1" t="s">
        <v>41814</v>
      </c>
      <c r="J8226" s="1" t="s">
        <v>56566</v>
      </c>
      <c r="K8226" s="1" t="s">
        <v>30614</v>
      </c>
      <c r="L8226" s="1" t="s">
        <v>30614</v>
      </c>
      <c r="M8226" s="1" t="s">
        <v>56567</v>
      </c>
      <c r="N8226" s="1" t="s">
        <v>30614</v>
      </c>
      <c r="O8226" s="1" t="s">
        <v>30614</v>
      </c>
      <c r="P8226" s="1" t="s">
        <v>56568</v>
      </c>
    </row>
    <row r="8227" spans="1:16" ht="15" customHeight="1" x14ac:dyDescent="0.2">
      <c r="A8227" s="1" t="s">
        <v>56569</v>
      </c>
      <c r="B8227" s="1" t="s">
        <v>22603</v>
      </c>
      <c r="C8227" s="1" t="s">
        <v>14</v>
      </c>
      <c r="D8227" s="1" t="s">
        <v>53046</v>
      </c>
      <c r="E8227" s="1" t="s">
        <v>3</v>
      </c>
      <c r="F8227" s="1" t="s">
        <v>43</v>
      </c>
      <c r="G8227" s="1" t="s">
        <v>44</v>
      </c>
      <c r="H8227" s="1" t="s">
        <v>2221</v>
      </c>
      <c r="I8227" s="1" t="s">
        <v>7</v>
      </c>
      <c r="J8227" s="1" t="s">
        <v>56570</v>
      </c>
      <c r="K8227" s="1" t="s">
        <v>30614</v>
      </c>
      <c r="L8227" s="1" t="s">
        <v>30614</v>
      </c>
      <c r="M8227" s="1" t="s">
        <v>52856</v>
      </c>
      <c r="N8227" s="1" t="s">
        <v>30614</v>
      </c>
      <c r="O8227" s="1" t="s">
        <v>30614</v>
      </c>
      <c r="P8227" s="1" t="s">
        <v>56571</v>
      </c>
    </row>
    <row r="8228" spans="1:16" ht="15" customHeight="1" x14ac:dyDescent="0.2">
      <c r="A8228" s="1" t="s">
        <v>56572</v>
      </c>
      <c r="B8228" s="1" t="s">
        <v>56573</v>
      </c>
      <c r="C8228" s="1" t="s">
        <v>14</v>
      </c>
      <c r="D8228" s="1" t="s">
        <v>56574</v>
      </c>
      <c r="E8228" s="1" t="s">
        <v>3</v>
      </c>
      <c r="F8228" s="1" t="s">
        <v>16</v>
      </c>
      <c r="G8228" s="1" t="s">
        <v>26</v>
      </c>
      <c r="H8228" s="1" t="s">
        <v>1527</v>
      </c>
      <c r="I8228" s="1" t="s">
        <v>7</v>
      </c>
      <c r="J8228" s="1" t="s">
        <v>56575</v>
      </c>
      <c r="K8228" s="1" t="s">
        <v>56576</v>
      </c>
      <c r="L8228" s="1" t="s">
        <v>56577</v>
      </c>
      <c r="M8228" s="1" t="s">
        <v>56578</v>
      </c>
      <c r="N8228" s="1" t="s">
        <v>56579</v>
      </c>
      <c r="O8228" s="1" t="s">
        <v>56580</v>
      </c>
      <c r="P8228" s="1" t="s">
        <v>56581</v>
      </c>
    </row>
    <row r="8229" spans="1:16" ht="15" customHeight="1" x14ac:dyDescent="0.2">
      <c r="A8229" s="1" t="s">
        <v>56582</v>
      </c>
      <c r="B8229" s="1" t="s">
        <v>11030</v>
      </c>
      <c r="C8229" s="1" t="s">
        <v>3765</v>
      </c>
      <c r="D8229" s="1" t="s">
        <v>56583</v>
      </c>
      <c r="E8229" s="1" t="s">
        <v>15</v>
      </c>
      <c r="F8229" s="1" t="s">
        <v>92</v>
      </c>
      <c r="G8229" s="1" t="s">
        <v>93</v>
      </c>
      <c r="H8229" s="1" t="s">
        <v>94</v>
      </c>
      <c r="I8229" s="1" t="s">
        <v>7</v>
      </c>
      <c r="J8229" s="1" t="s">
        <v>56584</v>
      </c>
      <c r="K8229" s="1" t="s">
        <v>56585</v>
      </c>
      <c r="L8229" s="1" t="s">
        <v>30614</v>
      </c>
      <c r="M8229" s="1" t="s">
        <v>56586</v>
      </c>
      <c r="N8229" s="1" t="s">
        <v>30614</v>
      </c>
      <c r="O8229" s="1" t="s">
        <v>56587</v>
      </c>
      <c r="P8229" s="1" t="s">
        <v>56588</v>
      </c>
    </row>
    <row r="8230" spans="1:16" ht="15" customHeight="1" x14ac:dyDescent="0.2">
      <c r="A8230" s="1" t="s">
        <v>56589</v>
      </c>
      <c r="B8230" s="1" t="s">
        <v>56590</v>
      </c>
      <c r="C8230" s="1" t="s">
        <v>14</v>
      </c>
      <c r="D8230" s="1" t="s">
        <v>41984</v>
      </c>
      <c r="E8230" s="1" t="s">
        <v>3</v>
      </c>
      <c r="F8230" s="1" t="s">
        <v>191</v>
      </c>
      <c r="G8230" s="1" t="s">
        <v>594</v>
      </c>
      <c r="H8230" s="1" t="s">
        <v>1203</v>
      </c>
      <c r="I8230" s="1" t="s">
        <v>7</v>
      </c>
      <c r="J8230" s="1" t="s">
        <v>56591</v>
      </c>
      <c r="K8230" s="1" t="s">
        <v>30614</v>
      </c>
      <c r="L8230" s="1" t="s">
        <v>30614</v>
      </c>
      <c r="M8230" s="1" t="s">
        <v>56592</v>
      </c>
      <c r="N8230" s="1" t="s">
        <v>30614</v>
      </c>
      <c r="O8230" s="1" t="s">
        <v>30614</v>
      </c>
      <c r="P8230" s="1" t="s">
        <v>56593</v>
      </c>
    </row>
    <row r="8231" spans="1:16" ht="15" customHeight="1" x14ac:dyDescent="0.2">
      <c r="A8231" s="1" t="s">
        <v>56594</v>
      </c>
      <c r="B8231" s="1" t="s">
        <v>56595</v>
      </c>
      <c r="C8231" s="1" t="s">
        <v>14</v>
      </c>
      <c r="D8231" s="1" t="s">
        <v>43354</v>
      </c>
      <c r="E8231" s="1" t="s">
        <v>3</v>
      </c>
      <c r="F8231" s="1" t="s">
        <v>4551</v>
      </c>
      <c r="G8231" s="1" t="s">
        <v>4552</v>
      </c>
      <c r="H8231" s="1" t="s">
        <v>4553</v>
      </c>
      <c r="I8231" s="1" t="s">
        <v>7</v>
      </c>
      <c r="J8231" s="1" t="s">
        <v>56596</v>
      </c>
      <c r="K8231" s="1" t="s">
        <v>30614</v>
      </c>
      <c r="L8231" s="1" t="s">
        <v>30614</v>
      </c>
      <c r="M8231" s="1" t="s">
        <v>56597</v>
      </c>
      <c r="N8231" s="1" t="s">
        <v>30614</v>
      </c>
      <c r="O8231" s="1" t="s">
        <v>30614</v>
      </c>
      <c r="P8231" s="1" t="s">
        <v>56598</v>
      </c>
    </row>
    <row r="8232" spans="1:16" ht="15" customHeight="1" x14ac:dyDescent="0.2">
      <c r="A8232" s="1" t="s">
        <v>56599</v>
      </c>
      <c r="B8232" s="1" t="s">
        <v>56600</v>
      </c>
      <c r="C8232" s="1" t="s">
        <v>25</v>
      </c>
      <c r="D8232" s="1" t="s">
        <v>41081</v>
      </c>
      <c r="E8232" s="1" t="s">
        <v>3</v>
      </c>
      <c r="F8232" s="1" t="s">
        <v>260</v>
      </c>
      <c r="G8232" s="1" t="s">
        <v>261</v>
      </c>
      <c r="H8232" s="1" t="s">
        <v>543</v>
      </c>
      <c r="I8232" s="1" t="s">
        <v>7</v>
      </c>
      <c r="J8232" s="1" t="s">
        <v>56601</v>
      </c>
      <c r="K8232" s="1" t="s">
        <v>56602</v>
      </c>
      <c r="L8232" s="1" t="s">
        <v>30614</v>
      </c>
      <c r="M8232" s="1" t="s">
        <v>56603</v>
      </c>
      <c r="N8232" s="1" t="s">
        <v>30614</v>
      </c>
      <c r="O8232" s="1" t="s">
        <v>56604</v>
      </c>
      <c r="P8232" s="1" t="s">
        <v>56605</v>
      </c>
    </row>
    <row r="8233" spans="1:16" ht="15" customHeight="1" x14ac:dyDescent="0.2">
      <c r="A8233" s="1" t="s">
        <v>56606</v>
      </c>
      <c r="B8233" s="1" t="s">
        <v>56607</v>
      </c>
      <c r="C8233" s="1" t="s">
        <v>2</v>
      </c>
      <c r="D8233" s="1" t="s">
        <v>38132</v>
      </c>
      <c r="E8233" s="1" t="s">
        <v>3</v>
      </c>
      <c r="F8233" s="1" t="s">
        <v>16</v>
      </c>
      <c r="G8233" s="1" t="s">
        <v>26</v>
      </c>
      <c r="H8233" s="1" t="s">
        <v>27</v>
      </c>
      <c r="I8233" s="1" t="s">
        <v>7</v>
      </c>
      <c r="J8233" s="1" t="s">
        <v>56608</v>
      </c>
      <c r="K8233" s="1" t="s">
        <v>54769</v>
      </c>
      <c r="L8233" s="1" t="s">
        <v>5366</v>
      </c>
      <c r="M8233" s="1" t="s">
        <v>827</v>
      </c>
      <c r="N8233" s="1" t="s">
        <v>30614</v>
      </c>
      <c r="O8233" s="1" t="s">
        <v>54771</v>
      </c>
      <c r="P8233" s="1" t="s">
        <v>56609</v>
      </c>
    </row>
    <row r="8234" spans="1:16" ht="15" customHeight="1" x14ac:dyDescent="0.2">
      <c r="A8234" s="1" t="s">
        <v>56610</v>
      </c>
      <c r="B8234" s="1" t="s">
        <v>56611</v>
      </c>
      <c r="C8234" s="1" t="s">
        <v>14</v>
      </c>
      <c r="D8234" s="1" t="s">
        <v>36789</v>
      </c>
      <c r="E8234" s="1" t="s">
        <v>3</v>
      </c>
      <c r="F8234" s="1" t="s">
        <v>81</v>
      </c>
      <c r="G8234" s="1" t="s">
        <v>30614</v>
      </c>
      <c r="H8234" s="1" t="s">
        <v>30614</v>
      </c>
      <c r="I8234" s="1" t="s">
        <v>7</v>
      </c>
      <c r="J8234" s="1" t="s">
        <v>56612</v>
      </c>
      <c r="K8234" s="1" t="s">
        <v>56613</v>
      </c>
      <c r="L8234" s="1" t="s">
        <v>30614</v>
      </c>
      <c r="M8234" s="1" t="s">
        <v>56614</v>
      </c>
      <c r="N8234" s="1" t="s">
        <v>30614</v>
      </c>
      <c r="O8234" s="1" t="s">
        <v>56615</v>
      </c>
      <c r="P8234" s="1" t="s">
        <v>56616</v>
      </c>
    </row>
    <row r="8235" spans="1:16" ht="15" customHeight="1" x14ac:dyDescent="0.2">
      <c r="A8235" s="1" t="s">
        <v>56617</v>
      </c>
      <c r="B8235" s="1" t="s">
        <v>55821</v>
      </c>
      <c r="C8235" s="1" t="s">
        <v>55822</v>
      </c>
      <c r="D8235" s="3" t="s">
        <v>30614</v>
      </c>
      <c r="E8235" s="1" t="s">
        <v>15</v>
      </c>
      <c r="F8235" s="1" t="s">
        <v>738</v>
      </c>
      <c r="G8235" s="1" t="s">
        <v>7466</v>
      </c>
      <c r="H8235" s="1" t="s">
        <v>56618</v>
      </c>
      <c r="I8235" s="1" t="s">
        <v>41814</v>
      </c>
      <c r="J8235" s="1" t="s">
        <v>55823</v>
      </c>
      <c r="K8235" s="1" t="s">
        <v>30614</v>
      </c>
      <c r="L8235" s="1" t="s">
        <v>30614</v>
      </c>
      <c r="M8235" s="1" t="s">
        <v>55824</v>
      </c>
      <c r="N8235" s="1" t="s">
        <v>30614</v>
      </c>
      <c r="O8235" s="1" t="s">
        <v>30614</v>
      </c>
      <c r="P8235" s="1" t="s">
        <v>56619</v>
      </c>
    </row>
    <row r="8236" spans="1:16" ht="15" customHeight="1" x14ac:dyDescent="0.2">
      <c r="A8236" s="1" t="s">
        <v>56620</v>
      </c>
      <c r="B8236" s="1" t="s">
        <v>56621</v>
      </c>
      <c r="C8236" s="1" t="s">
        <v>14</v>
      </c>
      <c r="D8236" s="4" t="s">
        <v>49420</v>
      </c>
      <c r="E8236" s="1" t="s">
        <v>3</v>
      </c>
      <c r="F8236" s="1" t="s">
        <v>584</v>
      </c>
      <c r="G8236" s="1" t="s">
        <v>585</v>
      </c>
      <c r="H8236" s="1" t="s">
        <v>929</v>
      </c>
      <c r="I8236" s="1" t="s">
        <v>7</v>
      </c>
      <c r="J8236" s="1" t="s">
        <v>56622</v>
      </c>
      <c r="K8236" s="1" t="s">
        <v>56623</v>
      </c>
      <c r="L8236" s="1" t="s">
        <v>56624</v>
      </c>
      <c r="M8236" s="1" t="s">
        <v>56625</v>
      </c>
      <c r="N8236" s="1" t="s">
        <v>30614</v>
      </c>
      <c r="O8236" s="1" t="s">
        <v>30614</v>
      </c>
      <c r="P8236" s="1" t="s">
        <v>56626</v>
      </c>
    </row>
    <row r="8237" spans="1:16" ht="15" customHeight="1" x14ac:dyDescent="0.2">
      <c r="A8237" s="1" t="s">
        <v>56627</v>
      </c>
      <c r="B8237" s="1" t="s">
        <v>56628</v>
      </c>
      <c r="C8237" s="1" t="s">
        <v>25</v>
      </c>
      <c r="D8237" s="1" t="s">
        <v>56629</v>
      </c>
      <c r="E8237" s="1" t="s">
        <v>3</v>
      </c>
      <c r="F8237" s="1" t="s">
        <v>43</v>
      </c>
      <c r="G8237" s="1" t="s">
        <v>30614</v>
      </c>
      <c r="H8237" s="1" t="s">
        <v>30614</v>
      </c>
      <c r="I8237" s="1" t="s">
        <v>7</v>
      </c>
      <c r="J8237" s="1" t="s">
        <v>56630</v>
      </c>
      <c r="K8237" s="1" t="s">
        <v>56631</v>
      </c>
      <c r="L8237" s="1" t="s">
        <v>56632</v>
      </c>
      <c r="M8237" s="1" t="s">
        <v>36042</v>
      </c>
      <c r="N8237" s="1" t="s">
        <v>30614</v>
      </c>
      <c r="O8237" s="1" t="s">
        <v>56633</v>
      </c>
      <c r="P8237" s="1" t="s">
        <v>56634</v>
      </c>
    </row>
    <row r="8238" spans="1:16" ht="15" customHeight="1" x14ac:dyDescent="0.2">
      <c r="A8238" s="1" t="s">
        <v>56635</v>
      </c>
      <c r="B8238" s="1" t="s">
        <v>56636</v>
      </c>
      <c r="C8238" s="1" t="s">
        <v>5012</v>
      </c>
      <c r="D8238" s="1" t="s">
        <v>41919</v>
      </c>
      <c r="E8238" s="1" t="s">
        <v>3</v>
      </c>
      <c r="F8238" s="1" t="s">
        <v>81</v>
      </c>
      <c r="G8238" s="1" t="s">
        <v>82</v>
      </c>
      <c r="H8238" s="1" t="s">
        <v>2557</v>
      </c>
      <c r="I8238" s="1" t="s">
        <v>7</v>
      </c>
      <c r="J8238" s="1" t="s">
        <v>56637</v>
      </c>
      <c r="K8238" s="1" t="s">
        <v>56638</v>
      </c>
      <c r="L8238" s="1" t="s">
        <v>30614</v>
      </c>
      <c r="M8238" s="1" t="s">
        <v>56639</v>
      </c>
      <c r="N8238" s="1" t="s">
        <v>30614</v>
      </c>
      <c r="O8238" s="1" t="s">
        <v>56640</v>
      </c>
      <c r="P8238" s="1" t="s">
        <v>56641</v>
      </c>
    </row>
    <row r="8239" spans="1:16" ht="15" customHeight="1" x14ac:dyDescent="0.2">
      <c r="A8239" s="1" t="s">
        <v>56642</v>
      </c>
      <c r="B8239" s="1" t="s">
        <v>56643</v>
      </c>
      <c r="C8239" s="1" t="s">
        <v>456</v>
      </c>
      <c r="D8239" s="1" t="s">
        <v>35699</v>
      </c>
      <c r="E8239" s="1" t="s">
        <v>3</v>
      </c>
      <c r="F8239" s="1" t="s">
        <v>43</v>
      </c>
      <c r="G8239" s="1" t="s">
        <v>44</v>
      </c>
      <c r="H8239" s="1" t="s">
        <v>72</v>
      </c>
      <c r="I8239" s="1" t="s">
        <v>7</v>
      </c>
      <c r="J8239" s="1" t="s">
        <v>56644</v>
      </c>
      <c r="K8239" s="1" t="s">
        <v>30614</v>
      </c>
      <c r="L8239" s="1" t="s">
        <v>30614</v>
      </c>
      <c r="M8239" s="1" t="s">
        <v>56645</v>
      </c>
      <c r="N8239" s="1" t="s">
        <v>30614</v>
      </c>
      <c r="O8239" s="1" t="s">
        <v>30614</v>
      </c>
      <c r="P8239" s="1" t="s">
        <v>56646</v>
      </c>
    </row>
    <row r="8240" spans="1:16" ht="15" customHeight="1" x14ac:dyDescent="0.2">
      <c r="A8240" s="1" t="s">
        <v>56647</v>
      </c>
      <c r="B8240" s="1" t="s">
        <v>56648</v>
      </c>
      <c r="C8240" s="1" t="s">
        <v>14</v>
      </c>
      <c r="D8240" s="1" t="s">
        <v>40939</v>
      </c>
      <c r="E8240" s="1" t="s">
        <v>3</v>
      </c>
      <c r="F8240" s="1" t="s">
        <v>16</v>
      </c>
      <c r="G8240" s="1" t="s">
        <v>26</v>
      </c>
      <c r="H8240" s="1" t="s">
        <v>489</v>
      </c>
      <c r="I8240" s="1" t="s">
        <v>7</v>
      </c>
      <c r="J8240" s="1" t="s">
        <v>56649</v>
      </c>
      <c r="K8240" s="1" t="s">
        <v>30614</v>
      </c>
      <c r="L8240" s="1" t="s">
        <v>30614</v>
      </c>
      <c r="M8240" s="1" t="s">
        <v>56650</v>
      </c>
      <c r="N8240" s="1" t="s">
        <v>30614</v>
      </c>
      <c r="O8240" s="1" t="s">
        <v>30614</v>
      </c>
      <c r="P8240" s="1" t="s">
        <v>56651</v>
      </c>
    </row>
    <row r="8241" spans="1:16" ht="15" customHeight="1" x14ac:dyDescent="0.2">
      <c r="A8241" s="1" t="s">
        <v>7691</v>
      </c>
      <c r="B8241" s="1" t="s">
        <v>7692</v>
      </c>
      <c r="C8241" s="1" t="s">
        <v>14</v>
      </c>
      <c r="D8241" s="1" t="s">
        <v>56652</v>
      </c>
      <c r="E8241" s="1" t="s">
        <v>3</v>
      </c>
      <c r="F8241" s="1" t="s">
        <v>191</v>
      </c>
      <c r="G8241" s="1" t="s">
        <v>201</v>
      </c>
      <c r="H8241" s="1" t="s">
        <v>5560</v>
      </c>
      <c r="I8241" s="1" t="s">
        <v>7</v>
      </c>
      <c r="J8241" s="1" t="s">
        <v>7693</v>
      </c>
      <c r="K8241" s="1" t="s">
        <v>30614</v>
      </c>
      <c r="L8241" s="1" t="s">
        <v>30614</v>
      </c>
      <c r="M8241" s="1" t="s">
        <v>56653</v>
      </c>
      <c r="N8241" s="1" t="s">
        <v>30614</v>
      </c>
      <c r="O8241" s="1" t="s">
        <v>30614</v>
      </c>
      <c r="P8241" s="1" t="s">
        <v>7694</v>
      </c>
    </row>
    <row r="8242" spans="1:16" ht="15" customHeight="1" x14ac:dyDescent="0.2">
      <c r="A8242" s="1" t="s">
        <v>56654</v>
      </c>
      <c r="B8242" s="1" t="s">
        <v>56655</v>
      </c>
      <c r="C8242" s="1" t="s">
        <v>71</v>
      </c>
      <c r="D8242" s="1" t="s">
        <v>43442</v>
      </c>
      <c r="E8242" s="1" t="s">
        <v>3</v>
      </c>
      <c r="F8242" s="1" t="s">
        <v>81</v>
      </c>
      <c r="G8242" s="1" t="s">
        <v>82</v>
      </c>
      <c r="H8242" s="1" t="s">
        <v>1511</v>
      </c>
      <c r="I8242" s="1" t="s">
        <v>7</v>
      </c>
      <c r="J8242" s="1" t="s">
        <v>56656</v>
      </c>
      <c r="K8242" s="1" t="s">
        <v>56657</v>
      </c>
      <c r="L8242" s="1" t="s">
        <v>30614</v>
      </c>
      <c r="M8242" s="1" t="s">
        <v>56658</v>
      </c>
      <c r="N8242" s="1" t="s">
        <v>30614</v>
      </c>
      <c r="O8242" s="1" t="s">
        <v>30614</v>
      </c>
      <c r="P8242" s="1" t="s">
        <v>56659</v>
      </c>
    </row>
    <row r="8243" spans="1:16" ht="15" customHeight="1" x14ac:dyDescent="0.2">
      <c r="A8243" s="1" t="s">
        <v>56660</v>
      </c>
      <c r="B8243" s="1" t="s">
        <v>56661</v>
      </c>
      <c r="C8243" s="1" t="s">
        <v>14</v>
      </c>
      <c r="D8243" s="1" t="s">
        <v>38646</v>
      </c>
      <c r="E8243" s="1" t="s">
        <v>3</v>
      </c>
      <c r="F8243" s="1" t="s">
        <v>191</v>
      </c>
      <c r="G8243" s="1" t="s">
        <v>5531</v>
      </c>
      <c r="H8243" s="1" t="s">
        <v>7129</v>
      </c>
      <c r="I8243" s="1" t="s">
        <v>7</v>
      </c>
      <c r="J8243" s="1" t="s">
        <v>56662</v>
      </c>
      <c r="K8243" s="1" t="s">
        <v>56663</v>
      </c>
      <c r="L8243" s="1" t="s">
        <v>30614</v>
      </c>
      <c r="M8243" s="1" t="s">
        <v>56664</v>
      </c>
      <c r="N8243" s="1" t="s">
        <v>56665</v>
      </c>
      <c r="O8243" s="1" t="s">
        <v>56666</v>
      </c>
      <c r="P8243" s="1" t="s">
        <v>56667</v>
      </c>
    </row>
    <row r="8244" spans="1:16" ht="15" customHeight="1" x14ac:dyDescent="0.2">
      <c r="A8244" s="1" t="s">
        <v>56668</v>
      </c>
      <c r="B8244" s="1" t="s">
        <v>56669</v>
      </c>
      <c r="C8244" s="1" t="s">
        <v>928</v>
      </c>
      <c r="D8244" s="1" t="s">
        <v>44339</v>
      </c>
      <c r="E8244" s="1" t="s">
        <v>3</v>
      </c>
      <c r="F8244" s="1" t="s">
        <v>43</v>
      </c>
      <c r="G8244" s="1" t="s">
        <v>44</v>
      </c>
      <c r="H8244" s="1" t="s">
        <v>5718</v>
      </c>
      <c r="I8244" s="1" t="s">
        <v>7</v>
      </c>
      <c r="J8244" s="1" t="s">
        <v>56670</v>
      </c>
      <c r="K8244" s="1" t="s">
        <v>56671</v>
      </c>
      <c r="L8244" s="1" t="s">
        <v>30614</v>
      </c>
      <c r="M8244" s="1" t="s">
        <v>56672</v>
      </c>
      <c r="N8244" s="1" t="s">
        <v>30614</v>
      </c>
      <c r="O8244" s="1" t="s">
        <v>56673</v>
      </c>
      <c r="P8244" s="1" t="s">
        <v>56674</v>
      </c>
    </row>
    <row r="8245" spans="1:16" ht="15" customHeight="1" x14ac:dyDescent="0.2">
      <c r="A8245" s="1" t="s">
        <v>56675</v>
      </c>
      <c r="B8245" s="1" t="s">
        <v>56676</v>
      </c>
      <c r="C8245" s="1" t="s">
        <v>2130</v>
      </c>
      <c r="D8245" s="1" t="s">
        <v>56677</v>
      </c>
      <c r="E8245" s="1" t="s">
        <v>3</v>
      </c>
      <c r="F8245" s="1" t="s">
        <v>16</v>
      </c>
      <c r="G8245" s="1" t="s">
        <v>1621</v>
      </c>
      <c r="H8245" s="1" t="s">
        <v>1622</v>
      </c>
      <c r="I8245" s="1" t="s">
        <v>7</v>
      </c>
      <c r="J8245" s="1" t="s">
        <v>56678</v>
      </c>
      <c r="K8245" s="1" t="s">
        <v>56679</v>
      </c>
      <c r="L8245" s="1" t="s">
        <v>30614</v>
      </c>
      <c r="M8245" s="1" t="s">
        <v>56680</v>
      </c>
      <c r="N8245" s="1" t="s">
        <v>30614</v>
      </c>
      <c r="O8245" s="1" t="s">
        <v>30614</v>
      </c>
      <c r="P8245" s="1" t="s">
        <v>56681</v>
      </c>
    </row>
    <row r="8246" spans="1:16" ht="15" customHeight="1" x14ac:dyDescent="0.2">
      <c r="A8246" s="1" t="s">
        <v>56682</v>
      </c>
      <c r="B8246" s="1" t="s">
        <v>56683</v>
      </c>
      <c r="C8246" s="1" t="s">
        <v>14</v>
      </c>
      <c r="D8246" s="1" t="s">
        <v>37158</v>
      </c>
      <c r="E8246" s="1" t="s">
        <v>3</v>
      </c>
      <c r="F8246" s="1" t="s">
        <v>43</v>
      </c>
      <c r="G8246" s="1" t="s">
        <v>44</v>
      </c>
      <c r="H8246" s="1" t="s">
        <v>72</v>
      </c>
      <c r="I8246" s="1" t="s">
        <v>7</v>
      </c>
      <c r="J8246" s="1" t="s">
        <v>56684</v>
      </c>
      <c r="K8246" s="1" t="s">
        <v>56685</v>
      </c>
      <c r="L8246" s="1" t="s">
        <v>30614</v>
      </c>
      <c r="M8246" s="1" t="s">
        <v>56686</v>
      </c>
      <c r="N8246" s="1" t="s">
        <v>30614</v>
      </c>
      <c r="O8246" s="1" t="s">
        <v>30614</v>
      </c>
      <c r="P8246" s="1" t="s">
        <v>56687</v>
      </c>
    </row>
    <row r="8247" spans="1:16" ht="15" customHeight="1" x14ac:dyDescent="0.2">
      <c r="A8247" s="1" t="s">
        <v>56688</v>
      </c>
      <c r="B8247" s="1" t="s">
        <v>22788</v>
      </c>
      <c r="C8247" s="1" t="s">
        <v>2</v>
      </c>
      <c r="D8247" s="1" t="s">
        <v>56689</v>
      </c>
      <c r="E8247" s="1" t="s">
        <v>15</v>
      </c>
      <c r="F8247" s="1" t="s">
        <v>92</v>
      </c>
      <c r="G8247" s="1" t="s">
        <v>93</v>
      </c>
      <c r="H8247" s="1" t="s">
        <v>906</v>
      </c>
      <c r="I8247" s="1" t="s">
        <v>7</v>
      </c>
      <c r="J8247" s="1" t="s">
        <v>56690</v>
      </c>
      <c r="K8247" s="1" t="s">
        <v>56691</v>
      </c>
      <c r="L8247" s="1" t="s">
        <v>30614</v>
      </c>
      <c r="M8247" s="1" t="s">
        <v>56692</v>
      </c>
      <c r="N8247" s="1" t="s">
        <v>30614</v>
      </c>
      <c r="O8247" s="1" t="s">
        <v>56693</v>
      </c>
      <c r="P8247" s="1" t="s">
        <v>56694</v>
      </c>
    </row>
    <row r="8248" spans="1:16" ht="15" customHeight="1" x14ac:dyDescent="0.2">
      <c r="A8248" s="1" t="s">
        <v>56695</v>
      </c>
      <c r="B8248" s="1" t="s">
        <v>56696</v>
      </c>
      <c r="C8248" s="1" t="s">
        <v>14</v>
      </c>
      <c r="D8248" s="1" t="s">
        <v>40319</v>
      </c>
      <c r="E8248" s="1" t="s">
        <v>3</v>
      </c>
      <c r="F8248" s="1" t="s">
        <v>43</v>
      </c>
      <c r="G8248" s="1" t="s">
        <v>44</v>
      </c>
      <c r="H8248" s="1" t="s">
        <v>72</v>
      </c>
      <c r="I8248" s="1" t="s">
        <v>7</v>
      </c>
      <c r="J8248" s="1" t="s">
        <v>56697</v>
      </c>
      <c r="K8248" s="1" t="s">
        <v>48098</v>
      </c>
      <c r="L8248" s="1" t="s">
        <v>30614</v>
      </c>
      <c r="M8248" s="1" t="s">
        <v>35893</v>
      </c>
      <c r="N8248" s="1" t="s">
        <v>30614</v>
      </c>
      <c r="O8248" s="1" t="s">
        <v>48100</v>
      </c>
      <c r="P8248" s="1" t="s">
        <v>56698</v>
      </c>
    </row>
    <row r="8249" spans="1:16" ht="15" customHeight="1" x14ac:dyDescent="0.2">
      <c r="A8249" s="1" t="s">
        <v>56699</v>
      </c>
      <c r="B8249" s="1" t="s">
        <v>56700</v>
      </c>
      <c r="C8249" s="1" t="s">
        <v>169</v>
      </c>
      <c r="D8249" s="1" t="s">
        <v>56701</v>
      </c>
      <c r="E8249" s="1" t="s">
        <v>3</v>
      </c>
      <c r="F8249" s="1" t="s">
        <v>348</v>
      </c>
      <c r="G8249" s="1" t="s">
        <v>840</v>
      </c>
      <c r="H8249" s="1" t="s">
        <v>841</v>
      </c>
      <c r="I8249" s="1" t="s">
        <v>7</v>
      </c>
      <c r="J8249" s="1" t="s">
        <v>56702</v>
      </c>
      <c r="K8249" s="1" t="s">
        <v>56703</v>
      </c>
      <c r="L8249" s="1" t="s">
        <v>30614</v>
      </c>
      <c r="M8249" s="1" t="s">
        <v>56704</v>
      </c>
      <c r="N8249" s="1" t="s">
        <v>30614</v>
      </c>
      <c r="O8249" s="1" t="s">
        <v>56705</v>
      </c>
      <c r="P8249" s="1" t="s">
        <v>56706</v>
      </c>
    </row>
    <row r="8250" spans="1:16" ht="15" customHeight="1" x14ac:dyDescent="0.2">
      <c r="A8250" s="1" t="s">
        <v>6333</v>
      </c>
      <c r="B8250" s="1" t="s">
        <v>6334</v>
      </c>
      <c r="C8250" s="1" t="s">
        <v>14</v>
      </c>
      <c r="D8250" s="4" t="s">
        <v>39413</v>
      </c>
      <c r="E8250" s="1" t="s">
        <v>3</v>
      </c>
      <c r="F8250" s="1" t="s">
        <v>191</v>
      </c>
      <c r="G8250" s="1" t="s">
        <v>594</v>
      </c>
      <c r="H8250" s="1" t="s">
        <v>1203</v>
      </c>
      <c r="I8250" s="1" t="s">
        <v>7</v>
      </c>
      <c r="J8250" s="1" t="s">
        <v>6335</v>
      </c>
      <c r="K8250" s="1" t="s">
        <v>30614</v>
      </c>
      <c r="L8250" s="1" t="s">
        <v>30614</v>
      </c>
      <c r="M8250" s="1" t="s">
        <v>6336</v>
      </c>
      <c r="N8250" s="1" t="s">
        <v>30614</v>
      </c>
      <c r="O8250" s="1" t="s">
        <v>30614</v>
      </c>
      <c r="P8250" s="1" t="s">
        <v>6337</v>
      </c>
    </row>
    <row r="8251" spans="1:16" ht="15" customHeight="1" x14ac:dyDescent="0.2">
      <c r="A8251" s="1" t="s">
        <v>56707</v>
      </c>
      <c r="B8251" s="1" t="s">
        <v>56708</v>
      </c>
      <c r="C8251" s="1" t="s">
        <v>71</v>
      </c>
      <c r="D8251" s="1" t="s">
        <v>36550</v>
      </c>
      <c r="E8251" s="1" t="s">
        <v>15</v>
      </c>
      <c r="F8251" s="1" t="s">
        <v>112</v>
      </c>
      <c r="G8251" s="1" t="s">
        <v>3282</v>
      </c>
      <c r="H8251" s="1" t="s">
        <v>3283</v>
      </c>
      <c r="I8251" s="1" t="s">
        <v>7</v>
      </c>
      <c r="J8251" s="1" t="s">
        <v>56709</v>
      </c>
      <c r="K8251" s="1" t="s">
        <v>56710</v>
      </c>
      <c r="L8251" s="1" t="s">
        <v>56711</v>
      </c>
      <c r="M8251" s="1" t="s">
        <v>56712</v>
      </c>
      <c r="N8251" s="1" t="s">
        <v>56713</v>
      </c>
      <c r="O8251" s="1" t="s">
        <v>56714</v>
      </c>
      <c r="P8251" s="1" t="s">
        <v>56715</v>
      </c>
    </row>
    <row r="8252" spans="1:16" ht="15" customHeight="1" x14ac:dyDescent="0.2">
      <c r="A8252" s="1" t="s">
        <v>56716</v>
      </c>
      <c r="B8252" s="1" t="s">
        <v>56717</v>
      </c>
      <c r="C8252" s="1" t="s">
        <v>14</v>
      </c>
      <c r="D8252" s="1" t="s">
        <v>36409</v>
      </c>
      <c r="E8252" s="1" t="s">
        <v>15</v>
      </c>
      <c r="F8252" s="1" t="s">
        <v>33</v>
      </c>
      <c r="G8252" s="1" t="s">
        <v>34</v>
      </c>
      <c r="H8252" s="1" t="s">
        <v>56718</v>
      </c>
      <c r="I8252" s="1" t="s">
        <v>7</v>
      </c>
      <c r="J8252" s="1" t="s">
        <v>56719</v>
      </c>
      <c r="K8252" s="1" t="s">
        <v>56720</v>
      </c>
      <c r="L8252" s="1" t="s">
        <v>30614</v>
      </c>
      <c r="M8252" s="1" t="s">
        <v>56721</v>
      </c>
      <c r="N8252" s="1" t="s">
        <v>30614</v>
      </c>
      <c r="O8252" s="1" t="s">
        <v>30614</v>
      </c>
      <c r="P8252" s="1" t="s">
        <v>56722</v>
      </c>
    </row>
    <row r="8253" spans="1:16" ht="15" customHeight="1" x14ac:dyDescent="0.2">
      <c r="A8253" s="1" t="s">
        <v>56723</v>
      </c>
      <c r="B8253" s="1" t="s">
        <v>56724</v>
      </c>
      <c r="C8253" s="1" t="s">
        <v>14</v>
      </c>
      <c r="D8253" s="1" t="s">
        <v>53153</v>
      </c>
      <c r="E8253" s="1" t="s">
        <v>15</v>
      </c>
      <c r="F8253" s="1" t="s">
        <v>33</v>
      </c>
      <c r="G8253" s="1" t="s">
        <v>663</v>
      </c>
      <c r="H8253" s="1" t="s">
        <v>30614</v>
      </c>
      <c r="I8253" s="1" t="s">
        <v>7</v>
      </c>
      <c r="J8253" s="1" t="s">
        <v>56725</v>
      </c>
      <c r="K8253" s="1" t="s">
        <v>56726</v>
      </c>
      <c r="L8253" s="1" t="s">
        <v>30614</v>
      </c>
      <c r="M8253" s="1" t="s">
        <v>56727</v>
      </c>
      <c r="N8253" s="1" t="s">
        <v>30614</v>
      </c>
      <c r="O8253" s="1" t="s">
        <v>56728</v>
      </c>
      <c r="P8253" s="1" t="s">
        <v>56729</v>
      </c>
    </row>
    <row r="8254" spans="1:16" ht="15" customHeight="1" x14ac:dyDescent="0.2">
      <c r="A8254" s="1" t="s">
        <v>56730</v>
      </c>
      <c r="B8254" s="1" t="s">
        <v>56731</v>
      </c>
      <c r="C8254" s="1" t="s">
        <v>928</v>
      </c>
      <c r="D8254" s="1" t="s">
        <v>41478</v>
      </c>
      <c r="E8254" s="1" t="s">
        <v>3</v>
      </c>
      <c r="F8254" s="1" t="s">
        <v>43</v>
      </c>
      <c r="G8254" s="1" t="s">
        <v>44</v>
      </c>
      <c r="H8254" s="1" t="s">
        <v>2221</v>
      </c>
      <c r="I8254" s="1" t="s">
        <v>7</v>
      </c>
      <c r="J8254" s="1" t="s">
        <v>56732</v>
      </c>
      <c r="K8254" s="1" t="s">
        <v>56733</v>
      </c>
      <c r="L8254" s="1" t="s">
        <v>30614</v>
      </c>
      <c r="M8254" s="1" t="s">
        <v>56734</v>
      </c>
      <c r="N8254" s="1" t="s">
        <v>30614</v>
      </c>
      <c r="O8254" s="1" t="s">
        <v>30614</v>
      </c>
      <c r="P8254" s="1" t="s">
        <v>56735</v>
      </c>
    </row>
    <row r="8255" spans="1:16" ht="15" customHeight="1" x14ac:dyDescent="0.2">
      <c r="A8255" s="1" t="s">
        <v>56736</v>
      </c>
      <c r="B8255" s="1" t="s">
        <v>56737</v>
      </c>
      <c r="C8255" s="1" t="s">
        <v>56738</v>
      </c>
      <c r="D8255" s="1" t="s">
        <v>40743</v>
      </c>
      <c r="E8255" s="1" t="s">
        <v>3</v>
      </c>
      <c r="F8255" s="1" t="s">
        <v>43</v>
      </c>
      <c r="G8255" s="1" t="s">
        <v>44</v>
      </c>
      <c r="H8255" s="1" t="s">
        <v>2221</v>
      </c>
      <c r="I8255" s="1" t="s">
        <v>7</v>
      </c>
      <c r="J8255" s="1" t="s">
        <v>56739</v>
      </c>
      <c r="K8255" s="1" t="s">
        <v>56740</v>
      </c>
      <c r="L8255" s="1" t="s">
        <v>56741</v>
      </c>
      <c r="M8255" s="1" t="s">
        <v>56742</v>
      </c>
      <c r="N8255" s="1" t="s">
        <v>30614</v>
      </c>
      <c r="O8255" s="1" t="s">
        <v>56743</v>
      </c>
      <c r="P8255" s="1" t="s">
        <v>56744</v>
      </c>
    </row>
    <row r="8256" spans="1:16" ht="15" customHeight="1" x14ac:dyDescent="0.2">
      <c r="A8256" s="1" t="s">
        <v>56745</v>
      </c>
      <c r="B8256" s="1" t="s">
        <v>56746</v>
      </c>
      <c r="C8256" s="1" t="s">
        <v>14</v>
      </c>
      <c r="D8256" s="1" t="s">
        <v>42148</v>
      </c>
      <c r="E8256" s="1" t="s">
        <v>13557</v>
      </c>
      <c r="F8256" s="1" t="s">
        <v>16</v>
      </c>
      <c r="G8256" s="1" t="s">
        <v>17</v>
      </c>
      <c r="H8256" s="1" t="s">
        <v>3077</v>
      </c>
      <c r="I8256" s="1" t="s">
        <v>7</v>
      </c>
      <c r="J8256" s="1" t="s">
        <v>56747</v>
      </c>
      <c r="K8256" s="1" t="s">
        <v>56748</v>
      </c>
      <c r="L8256" s="1" t="s">
        <v>56749</v>
      </c>
      <c r="M8256" s="1" t="s">
        <v>56750</v>
      </c>
      <c r="N8256" s="1" t="s">
        <v>30614</v>
      </c>
      <c r="O8256" s="1" t="s">
        <v>30614</v>
      </c>
      <c r="P8256" s="1" t="s">
        <v>56751</v>
      </c>
    </row>
    <row r="8257" spans="1:16" ht="15" customHeight="1" x14ac:dyDescent="0.2">
      <c r="A8257" s="1" t="s">
        <v>56752</v>
      </c>
      <c r="B8257" s="1" t="s">
        <v>56753</v>
      </c>
      <c r="C8257" s="1" t="s">
        <v>14</v>
      </c>
      <c r="D8257" s="1" t="s">
        <v>43707</v>
      </c>
      <c r="E8257" s="1" t="s">
        <v>3</v>
      </c>
      <c r="F8257" s="1" t="s">
        <v>16</v>
      </c>
      <c r="G8257" s="1" t="s">
        <v>26</v>
      </c>
      <c r="H8257" s="1" t="s">
        <v>489</v>
      </c>
      <c r="I8257" s="1" t="s">
        <v>7</v>
      </c>
      <c r="J8257" s="1" t="s">
        <v>56754</v>
      </c>
      <c r="K8257" s="1" t="s">
        <v>30614</v>
      </c>
      <c r="L8257" s="1" t="s">
        <v>30614</v>
      </c>
      <c r="M8257" s="1" t="s">
        <v>56755</v>
      </c>
      <c r="N8257" s="1" t="s">
        <v>30614</v>
      </c>
      <c r="O8257" s="1" t="s">
        <v>30614</v>
      </c>
      <c r="P8257" s="1" t="s">
        <v>56756</v>
      </c>
    </row>
    <row r="8258" spans="1:16" ht="15" customHeight="1" x14ac:dyDescent="0.2">
      <c r="A8258" s="1" t="s">
        <v>56757</v>
      </c>
      <c r="B8258" s="1" t="s">
        <v>56758</v>
      </c>
      <c r="C8258" s="1" t="s">
        <v>14</v>
      </c>
      <c r="D8258" s="1" t="s">
        <v>37294</v>
      </c>
      <c r="E8258" s="1" t="s">
        <v>3</v>
      </c>
      <c r="F8258" s="1" t="s">
        <v>43</v>
      </c>
      <c r="G8258" s="1" t="s">
        <v>30614</v>
      </c>
      <c r="H8258" s="1" t="s">
        <v>30614</v>
      </c>
      <c r="I8258" s="1" t="s">
        <v>7</v>
      </c>
      <c r="J8258" s="1" t="s">
        <v>56759</v>
      </c>
      <c r="K8258" s="1" t="s">
        <v>30614</v>
      </c>
      <c r="L8258" s="1" t="s">
        <v>30614</v>
      </c>
      <c r="M8258" s="1" t="s">
        <v>56760</v>
      </c>
      <c r="N8258" s="1" t="s">
        <v>30614</v>
      </c>
      <c r="O8258" s="1" t="s">
        <v>30614</v>
      </c>
      <c r="P8258" s="1" t="s">
        <v>56761</v>
      </c>
    </row>
    <row r="8259" spans="1:16" ht="15" customHeight="1" x14ac:dyDescent="0.2">
      <c r="A8259" s="1" t="s">
        <v>56762</v>
      </c>
      <c r="B8259" s="1" t="s">
        <v>56763</v>
      </c>
      <c r="C8259" s="1" t="s">
        <v>14</v>
      </c>
      <c r="D8259" s="1" t="s">
        <v>35463</v>
      </c>
      <c r="E8259" s="1" t="s">
        <v>3</v>
      </c>
      <c r="F8259" s="1" t="s">
        <v>348</v>
      </c>
      <c r="G8259" s="1" t="s">
        <v>2684</v>
      </c>
      <c r="H8259" s="1" t="s">
        <v>29528</v>
      </c>
      <c r="I8259" s="1" t="s">
        <v>7</v>
      </c>
      <c r="J8259" s="1" t="s">
        <v>56764</v>
      </c>
      <c r="K8259" s="1" t="s">
        <v>30614</v>
      </c>
      <c r="L8259" s="1" t="s">
        <v>30614</v>
      </c>
      <c r="M8259" s="1" t="s">
        <v>56765</v>
      </c>
      <c r="N8259" s="1" t="s">
        <v>30614</v>
      </c>
      <c r="O8259" s="1" t="s">
        <v>30614</v>
      </c>
      <c r="P8259" s="1" t="s">
        <v>56766</v>
      </c>
    </row>
    <row r="8260" spans="1:16" ht="15" customHeight="1" x14ac:dyDescent="0.2">
      <c r="A8260" s="1" t="s">
        <v>56767</v>
      </c>
      <c r="B8260" s="1" t="s">
        <v>56768</v>
      </c>
      <c r="C8260" s="1" t="s">
        <v>25</v>
      </c>
      <c r="D8260" s="1" t="s">
        <v>45107</v>
      </c>
      <c r="E8260" s="1" t="s">
        <v>3</v>
      </c>
      <c r="F8260" s="1" t="s">
        <v>43</v>
      </c>
      <c r="G8260" s="1" t="s">
        <v>44</v>
      </c>
      <c r="H8260" s="1" t="s">
        <v>330</v>
      </c>
      <c r="I8260" s="1" t="s">
        <v>7</v>
      </c>
      <c r="J8260" s="1" t="s">
        <v>56769</v>
      </c>
      <c r="K8260" s="1" t="s">
        <v>56770</v>
      </c>
      <c r="L8260" s="1" t="s">
        <v>30614</v>
      </c>
      <c r="M8260" s="1" t="s">
        <v>56771</v>
      </c>
      <c r="N8260" s="1" t="s">
        <v>30614</v>
      </c>
      <c r="O8260" s="1" t="s">
        <v>56772</v>
      </c>
      <c r="P8260" s="1" t="s">
        <v>56773</v>
      </c>
    </row>
    <row r="8261" spans="1:16" ht="15" customHeight="1" x14ac:dyDescent="0.2">
      <c r="A8261" s="1" t="s">
        <v>56774</v>
      </c>
      <c r="B8261" s="1" t="s">
        <v>56775</v>
      </c>
      <c r="C8261" s="1" t="s">
        <v>169</v>
      </c>
      <c r="D8261" s="1" t="s">
        <v>41142</v>
      </c>
      <c r="E8261" s="1" t="s">
        <v>3</v>
      </c>
      <c r="F8261" s="1" t="s">
        <v>191</v>
      </c>
      <c r="G8261" s="1" t="s">
        <v>201</v>
      </c>
      <c r="H8261" s="1" t="s">
        <v>2428</v>
      </c>
      <c r="I8261" s="1" t="s">
        <v>7</v>
      </c>
      <c r="J8261" s="1" t="s">
        <v>56776</v>
      </c>
      <c r="K8261" s="1" t="s">
        <v>56777</v>
      </c>
      <c r="L8261" s="1" t="s">
        <v>56778</v>
      </c>
      <c r="M8261" s="1" t="s">
        <v>56779</v>
      </c>
      <c r="N8261" s="1" t="s">
        <v>30614</v>
      </c>
      <c r="O8261" s="1" t="s">
        <v>56780</v>
      </c>
      <c r="P8261" s="1" t="s">
        <v>56781</v>
      </c>
    </row>
    <row r="8262" spans="1:16" ht="15" customHeight="1" x14ac:dyDescent="0.2">
      <c r="A8262" s="1" t="s">
        <v>56782</v>
      </c>
      <c r="B8262" s="1" t="s">
        <v>56783</v>
      </c>
      <c r="C8262" s="1" t="s">
        <v>14</v>
      </c>
      <c r="D8262" s="4" t="s">
        <v>50137</v>
      </c>
      <c r="E8262" s="1" t="s">
        <v>3</v>
      </c>
      <c r="F8262" s="1" t="s">
        <v>191</v>
      </c>
      <c r="G8262" s="1" t="s">
        <v>5531</v>
      </c>
      <c r="H8262" s="1" t="s">
        <v>7129</v>
      </c>
      <c r="I8262" s="1" t="s">
        <v>7</v>
      </c>
      <c r="J8262" s="1" t="s">
        <v>56784</v>
      </c>
      <c r="K8262" s="1" t="s">
        <v>30614</v>
      </c>
      <c r="L8262" s="1" t="s">
        <v>30614</v>
      </c>
      <c r="M8262" s="1" t="s">
        <v>56785</v>
      </c>
      <c r="N8262" s="1" t="s">
        <v>30614</v>
      </c>
      <c r="O8262" s="1" t="s">
        <v>30614</v>
      </c>
      <c r="P8262" s="1" t="s">
        <v>56786</v>
      </c>
    </row>
    <row r="8263" spans="1:16" ht="15" customHeight="1" x14ac:dyDescent="0.2">
      <c r="A8263" s="1" t="s">
        <v>56787</v>
      </c>
      <c r="B8263" s="1" t="s">
        <v>56788</v>
      </c>
      <c r="C8263" s="1" t="s">
        <v>14</v>
      </c>
      <c r="D8263" s="1" t="s">
        <v>41570</v>
      </c>
      <c r="E8263" s="1" t="s">
        <v>15</v>
      </c>
      <c r="F8263" s="1" t="s">
        <v>33</v>
      </c>
      <c r="G8263" s="1" t="s">
        <v>305</v>
      </c>
      <c r="H8263" s="1" t="s">
        <v>3622</v>
      </c>
      <c r="I8263" s="1" t="s">
        <v>7</v>
      </c>
      <c r="J8263" s="1" t="s">
        <v>56789</v>
      </c>
      <c r="K8263" s="1" t="s">
        <v>56790</v>
      </c>
      <c r="L8263" s="1" t="s">
        <v>30614</v>
      </c>
      <c r="M8263" s="1" t="s">
        <v>56791</v>
      </c>
      <c r="N8263" s="1" t="s">
        <v>56792</v>
      </c>
      <c r="O8263" s="1" t="s">
        <v>56793</v>
      </c>
      <c r="P8263" s="1" t="s">
        <v>56794</v>
      </c>
    </row>
    <row r="8264" spans="1:16" ht="15" customHeight="1" x14ac:dyDescent="0.2">
      <c r="A8264" s="1" t="s">
        <v>56795</v>
      </c>
      <c r="B8264" s="1" t="s">
        <v>19684</v>
      </c>
      <c r="C8264" s="1" t="s">
        <v>169</v>
      </c>
      <c r="D8264" s="1" t="s">
        <v>56796</v>
      </c>
      <c r="E8264" s="1" t="s">
        <v>15</v>
      </c>
      <c r="F8264" s="1" t="s">
        <v>92</v>
      </c>
      <c r="G8264" s="1" t="s">
        <v>93</v>
      </c>
      <c r="H8264" s="1" t="s">
        <v>449</v>
      </c>
      <c r="I8264" s="1" t="s">
        <v>7</v>
      </c>
      <c r="J8264" s="1" t="s">
        <v>56797</v>
      </c>
      <c r="K8264" s="1" t="s">
        <v>56798</v>
      </c>
      <c r="L8264" s="1" t="s">
        <v>56799</v>
      </c>
      <c r="M8264" s="1" t="s">
        <v>56800</v>
      </c>
      <c r="N8264" s="1" t="s">
        <v>30614</v>
      </c>
      <c r="O8264" s="1" t="s">
        <v>56801</v>
      </c>
      <c r="P8264" s="1" t="s">
        <v>56802</v>
      </c>
    </row>
    <row r="8265" spans="1:16" ht="15" customHeight="1" x14ac:dyDescent="0.2">
      <c r="A8265" s="1" t="s">
        <v>56803</v>
      </c>
      <c r="B8265" s="1" t="s">
        <v>56804</v>
      </c>
      <c r="C8265" s="1" t="s">
        <v>14</v>
      </c>
      <c r="D8265" s="4" t="s">
        <v>40598</v>
      </c>
      <c r="E8265" s="1" t="s">
        <v>13557</v>
      </c>
      <c r="F8265" s="1" t="s">
        <v>81</v>
      </c>
      <c r="G8265" s="1" t="s">
        <v>82</v>
      </c>
      <c r="H8265" s="1" t="s">
        <v>2557</v>
      </c>
      <c r="I8265" s="1" t="s">
        <v>7</v>
      </c>
      <c r="J8265" s="1" t="s">
        <v>56805</v>
      </c>
      <c r="K8265" s="1" t="s">
        <v>30614</v>
      </c>
      <c r="L8265" s="1" t="s">
        <v>30614</v>
      </c>
      <c r="M8265" s="1" t="s">
        <v>56806</v>
      </c>
      <c r="N8265" s="1" t="s">
        <v>30614</v>
      </c>
      <c r="O8265" s="1" t="s">
        <v>30614</v>
      </c>
      <c r="P8265" s="1" t="s">
        <v>56807</v>
      </c>
    </row>
    <row r="8266" spans="1:16" ht="15" customHeight="1" x14ac:dyDescent="0.2">
      <c r="A8266" s="1" t="s">
        <v>56808</v>
      </c>
      <c r="B8266" s="1" t="s">
        <v>56809</v>
      </c>
      <c r="C8266" s="1" t="s">
        <v>14</v>
      </c>
      <c r="D8266" s="1" t="s">
        <v>43552</v>
      </c>
      <c r="E8266" s="1" t="s">
        <v>3</v>
      </c>
      <c r="F8266" s="1" t="s">
        <v>260</v>
      </c>
      <c r="G8266" s="1" t="s">
        <v>261</v>
      </c>
      <c r="H8266" s="1" t="s">
        <v>2155</v>
      </c>
      <c r="I8266" s="1" t="s">
        <v>7</v>
      </c>
      <c r="J8266" s="1" t="s">
        <v>56810</v>
      </c>
      <c r="K8266" s="1" t="s">
        <v>56811</v>
      </c>
      <c r="L8266" s="1" t="s">
        <v>56812</v>
      </c>
      <c r="M8266" s="1" t="s">
        <v>56813</v>
      </c>
      <c r="N8266" s="1" t="s">
        <v>30614</v>
      </c>
      <c r="O8266" s="1" t="s">
        <v>56814</v>
      </c>
      <c r="P8266" s="1" t="s">
        <v>56815</v>
      </c>
    </row>
    <row r="8267" spans="1:16" ht="15" customHeight="1" x14ac:dyDescent="0.2">
      <c r="A8267" s="1" t="s">
        <v>56816</v>
      </c>
      <c r="B8267" s="1" t="s">
        <v>56817</v>
      </c>
      <c r="C8267" s="1" t="s">
        <v>5417</v>
      </c>
      <c r="D8267" s="1" t="s">
        <v>37318</v>
      </c>
      <c r="E8267" s="1" t="s">
        <v>3</v>
      </c>
      <c r="F8267" s="1" t="s">
        <v>348</v>
      </c>
      <c r="G8267" s="1" t="s">
        <v>6657</v>
      </c>
      <c r="H8267" s="1" t="s">
        <v>6658</v>
      </c>
      <c r="I8267" s="1" t="s">
        <v>7</v>
      </c>
      <c r="J8267" s="1" t="s">
        <v>56818</v>
      </c>
      <c r="K8267" s="1" t="s">
        <v>30614</v>
      </c>
      <c r="L8267" s="1" t="s">
        <v>30614</v>
      </c>
      <c r="M8267" s="1" t="s">
        <v>56819</v>
      </c>
      <c r="N8267" s="1" t="s">
        <v>56820</v>
      </c>
      <c r="O8267" s="1" t="s">
        <v>30614</v>
      </c>
      <c r="P8267" s="1" t="s">
        <v>56821</v>
      </c>
    </row>
    <row r="8268" spans="1:16" ht="15" customHeight="1" x14ac:dyDescent="0.2">
      <c r="A8268" s="1" t="s">
        <v>56822</v>
      </c>
      <c r="B8268" s="1" t="s">
        <v>56823</v>
      </c>
      <c r="C8268" s="1" t="s">
        <v>14</v>
      </c>
      <c r="D8268" s="1" t="s">
        <v>38596</v>
      </c>
      <c r="E8268" s="1" t="s">
        <v>15</v>
      </c>
      <c r="F8268" s="1" t="s">
        <v>16</v>
      </c>
      <c r="G8268" s="1" t="s">
        <v>17</v>
      </c>
      <c r="H8268" s="1" t="s">
        <v>6363</v>
      </c>
      <c r="I8268" s="1" t="s">
        <v>7</v>
      </c>
      <c r="J8268" s="1" t="s">
        <v>56824</v>
      </c>
      <c r="K8268" s="1" t="s">
        <v>56825</v>
      </c>
      <c r="L8268" s="1" t="s">
        <v>30614</v>
      </c>
      <c r="M8268" s="1" t="s">
        <v>56826</v>
      </c>
      <c r="N8268" s="1" t="s">
        <v>30614</v>
      </c>
      <c r="O8268" s="1" t="s">
        <v>30614</v>
      </c>
      <c r="P8268" s="1" t="s">
        <v>56827</v>
      </c>
    </row>
    <row r="8269" spans="1:16" ht="15" customHeight="1" x14ac:dyDescent="0.2">
      <c r="A8269" s="1" t="s">
        <v>14050</v>
      </c>
      <c r="B8269" s="1" t="s">
        <v>14051</v>
      </c>
      <c r="C8269" s="1" t="s">
        <v>71</v>
      </c>
      <c r="D8269" s="1" t="s">
        <v>46817</v>
      </c>
      <c r="E8269" s="1" t="s">
        <v>13557</v>
      </c>
      <c r="F8269" s="1" t="s">
        <v>816</v>
      </c>
      <c r="G8269" s="1" t="s">
        <v>30614</v>
      </c>
      <c r="H8269" s="1" t="s">
        <v>30614</v>
      </c>
      <c r="I8269" s="1" t="s">
        <v>7</v>
      </c>
      <c r="J8269" s="1" t="s">
        <v>14052</v>
      </c>
      <c r="K8269" s="1" t="s">
        <v>14053</v>
      </c>
      <c r="L8269" s="1" t="s">
        <v>30614</v>
      </c>
      <c r="M8269" s="1" t="s">
        <v>14054</v>
      </c>
      <c r="N8269" s="1" t="s">
        <v>30614</v>
      </c>
      <c r="O8269" s="1" t="s">
        <v>30614</v>
      </c>
      <c r="P8269" s="1" t="s">
        <v>14055</v>
      </c>
    </row>
    <row r="8270" spans="1:16" ht="15" customHeight="1" x14ac:dyDescent="0.2">
      <c r="A8270" s="1" t="s">
        <v>56828</v>
      </c>
      <c r="B8270" s="1" t="s">
        <v>56829</v>
      </c>
      <c r="C8270" s="1" t="s">
        <v>169</v>
      </c>
      <c r="D8270" s="1" t="s">
        <v>39012</v>
      </c>
      <c r="E8270" s="1" t="s">
        <v>3</v>
      </c>
      <c r="F8270" s="1" t="s">
        <v>348</v>
      </c>
      <c r="G8270" s="1" t="s">
        <v>840</v>
      </c>
      <c r="H8270" s="1" t="s">
        <v>841</v>
      </c>
      <c r="I8270" s="1" t="s">
        <v>7</v>
      </c>
      <c r="J8270" s="1" t="s">
        <v>56830</v>
      </c>
      <c r="K8270" s="1" t="s">
        <v>56831</v>
      </c>
      <c r="L8270" s="1" t="s">
        <v>30614</v>
      </c>
      <c r="M8270" s="1" t="s">
        <v>56832</v>
      </c>
      <c r="N8270" s="1" t="s">
        <v>30614</v>
      </c>
      <c r="O8270" s="1" t="s">
        <v>30614</v>
      </c>
      <c r="P8270" s="1" t="s">
        <v>56833</v>
      </c>
    </row>
    <row r="8271" spans="1:16" ht="15" customHeight="1" x14ac:dyDescent="0.2">
      <c r="A8271" s="1" t="s">
        <v>56834</v>
      </c>
      <c r="B8271" s="1" t="s">
        <v>56835</v>
      </c>
      <c r="C8271" s="1" t="s">
        <v>14</v>
      </c>
      <c r="D8271" s="1" t="s">
        <v>39589</v>
      </c>
      <c r="E8271" s="1" t="s">
        <v>13557</v>
      </c>
      <c r="F8271" s="1" t="s">
        <v>62</v>
      </c>
      <c r="G8271" s="1" t="s">
        <v>63</v>
      </c>
      <c r="H8271" s="1" t="s">
        <v>14618</v>
      </c>
      <c r="I8271" s="1" t="s">
        <v>7</v>
      </c>
      <c r="J8271" s="1" t="s">
        <v>56836</v>
      </c>
      <c r="K8271" s="1" t="s">
        <v>30614</v>
      </c>
      <c r="L8271" s="1" t="s">
        <v>30614</v>
      </c>
      <c r="M8271" s="1" t="s">
        <v>56837</v>
      </c>
      <c r="N8271" s="1" t="s">
        <v>30614</v>
      </c>
      <c r="O8271" s="1" t="s">
        <v>30614</v>
      </c>
      <c r="P8271" s="1" t="s">
        <v>56838</v>
      </c>
    </row>
    <row r="8272" spans="1:16" ht="15" customHeight="1" x14ac:dyDescent="0.2">
      <c r="A8272" s="1" t="s">
        <v>56839</v>
      </c>
      <c r="B8272" s="1" t="s">
        <v>56840</v>
      </c>
      <c r="C8272" s="1" t="s">
        <v>928</v>
      </c>
      <c r="D8272" s="1" t="s">
        <v>39258</v>
      </c>
      <c r="E8272" s="1" t="s">
        <v>3</v>
      </c>
      <c r="F8272" s="1" t="s">
        <v>43</v>
      </c>
      <c r="G8272" s="1" t="s">
        <v>44</v>
      </c>
      <c r="H8272" s="1" t="s">
        <v>330</v>
      </c>
      <c r="I8272" s="1" t="s">
        <v>7</v>
      </c>
      <c r="J8272" s="1" t="s">
        <v>56841</v>
      </c>
      <c r="K8272" s="1" t="s">
        <v>56842</v>
      </c>
      <c r="L8272" s="1" t="s">
        <v>56843</v>
      </c>
      <c r="M8272" s="1" t="s">
        <v>56844</v>
      </c>
      <c r="N8272" s="1" t="s">
        <v>30614</v>
      </c>
      <c r="O8272" s="1" t="s">
        <v>30614</v>
      </c>
      <c r="P8272" s="1" t="s">
        <v>56845</v>
      </c>
    </row>
    <row r="8273" spans="1:16" ht="15" customHeight="1" x14ac:dyDescent="0.2">
      <c r="A8273" s="1" t="s">
        <v>56846</v>
      </c>
      <c r="B8273" s="1" t="s">
        <v>56847</v>
      </c>
      <c r="C8273" s="1" t="s">
        <v>14</v>
      </c>
      <c r="D8273" s="1" t="s">
        <v>50035</v>
      </c>
      <c r="E8273" s="1" t="s">
        <v>3</v>
      </c>
      <c r="F8273" s="1" t="s">
        <v>16</v>
      </c>
      <c r="G8273" s="1" t="s">
        <v>26</v>
      </c>
      <c r="H8273" s="1" t="s">
        <v>27</v>
      </c>
      <c r="I8273" s="1" t="s">
        <v>7</v>
      </c>
      <c r="J8273" s="1" t="s">
        <v>56848</v>
      </c>
      <c r="K8273" s="1" t="s">
        <v>56849</v>
      </c>
      <c r="L8273" s="1" t="s">
        <v>30614</v>
      </c>
      <c r="M8273" s="1" t="s">
        <v>56850</v>
      </c>
      <c r="N8273" s="1" t="s">
        <v>30614</v>
      </c>
      <c r="O8273" s="1" t="s">
        <v>56851</v>
      </c>
      <c r="P8273" s="1" t="s">
        <v>56852</v>
      </c>
    </row>
    <row r="8274" spans="1:16" ht="15" customHeight="1" x14ac:dyDescent="0.2">
      <c r="A8274" s="1" t="s">
        <v>56853</v>
      </c>
      <c r="B8274" s="1" t="s">
        <v>56854</v>
      </c>
      <c r="C8274" s="1" t="s">
        <v>14</v>
      </c>
      <c r="D8274" s="1" t="s">
        <v>39077</v>
      </c>
      <c r="E8274" s="1" t="s">
        <v>3</v>
      </c>
      <c r="F8274" s="1" t="s">
        <v>191</v>
      </c>
      <c r="G8274" s="1" t="s">
        <v>5531</v>
      </c>
      <c r="H8274" s="1" t="s">
        <v>7129</v>
      </c>
      <c r="I8274" s="1" t="s">
        <v>7</v>
      </c>
      <c r="J8274" s="1" t="s">
        <v>56855</v>
      </c>
      <c r="K8274" s="1" t="s">
        <v>56856</v>
      </c>
      <c r="L8274" s="1" t="s">
        <v>30614</v>
      </c>
      <c r="M8274" s="1" t="s">
        <v>56857</v>
      </c>
      <c r="N8274" s="1" t="s">
        <v>30614</v>
      </c>
      <c r="O8274" s="1" t="s">
        <v>30614</v>
      </c>
      <c r="P8274" s="1" t="s">
        <v>56858</v>
      </c>
    </row>
    <row r="8275" spans="1:16" ht="15" customHeight="1" x14ac:dyDescent="0.2">
      <c r="A8275" s="1" t="s">
        <v>56859</v>
      </c>
      <c r="B8275" s="1" t="s">
        <v>56860</v>
      </c>
      <c r="C8275" s="1" t="s">
        <v>14</v>
      </c>
      <c r="D8275" s="1" t="s">
        <v>50066</v>
      </c>
      <c r="E8275" s="1" t="s">
        <v>3</v>
      </c>
      <c r="F8275" s="1" t="s">
        <v>348</v>
      </c>
      <c r="G8275" s="1" t="s">
        <v>840</v>
      </c>
      <c r="H8275" s="1" t="s">
        <v>3265</v>
      </c>
      <c r="I8275" s="1" t="s">
        <v>7</v>
      </c>
      <c r="J8275" s="1" t="s">
        <v>56861</v>
      </c>
      <c r="K8275" s="1" t="s">
        <v>30614</v>
      </c>
      <c r="L8275" s="1" t="s">
        <v>30614</v>
      </c>
      <c r="M8275" s="1" t="s">
        <v>56862</v>
      </c>
      <c r="N8275" s="1" t="s">
        <v>30614</v>
      </c>
      <c r="O8275" s="1" t="s">
        <v>30614</v>
      </c>
      <c r="P8275" s="1" t="s">
        <v>56863</v>
      </c>
    </row>
    <row r="8276" spans="1:16" ht="15" customHeight="1" x14ac:dyDescent="0.2">
      <c r="A8276" s="1" t="s">
        <v>56864</v>
      </c>
      <c r="B8276" s="1" t="s">
        <v>56865</v>
      </c>
      <c r="C8276" s="1" t="s">
        <v>71</v>
      </c>
      <c r="D8276" s="1" t="s">
        <v>36124</v>
      </c>
      <c r="E8276" s="1" t="s">
        <v>3</v>
      </c>
      <c r="F8276" s="1" t="s">
        <v>81</v>
      </c>
      <c r="G8276" s="1" t="s">
        <v>82</v>
      </c>
      <c r="H8276" s="1" t="s">
        <v>1511</v>
      </c>
      <c r="I8276" s="1" t="s">
        <v>7</v>
      </c>
      <c r="J8276" s="1" t="s">
        <v>56866</v>
      </c>
      <c r="K8276" s="1" t="s">
        <v>56867</v>
      </c>
      <c r="L8276" s="1" t="s">
        <v>30614</v>
      </c>
      <c r="M8276" s="1" t="s">
        <v>22107</v>
      </c>
      <c r="N8276" s="1" t="s">
        <v>30614</v>
      </c>
      <c r="O8276" s="1" t="s">
        <v>56868</v>
      </c>
      <c r="P8276" s="1" t="s">
        <v>56869</v>
      </c>
    </row>
    <row r="8277" spans="1:16" ht="15" customHeight="1" x14ac:dyDescent="0.2">
      <c r="A8277" s="1" t="s">
        <v>56870</v>
      </c>
      <c r="B8277" s="1" t="s">
        <v>56871</v>
      </c>
      <c r="C8277" s="1" t="s">
        <v>162</v>
      </c>
      <c r="D8277" s="1" t="s">
        <v>38729</v>
      </c>
      <c r="E8277" s="1" t="s">
        <v>3</v>
      </c>
      <c r="F8277" s="1" t="s">
        <v>181</v>
      </c>
      <c r="G8277" s="1" t="s">
        <v>11011</v>
      </c>
      <c r="H8277" s="1" t="s">
        <v>56872</v>
      </c>
      <c r="I8277" s="1" t="s">
        <v>7</v>
      </c>
      <c r="J8277" s="1" t="s">
        <v>56873</v>
      </c>
      <c r="K8277" s="1" t="s">
        <v>56874</v>
      </c>
      <c r="L8277" s="1" t="s">
        <v>30614</v>
      </c>
      <c r="M8277" s="1" t="s">
        <v>56875</v>
      </c>
      <c r="N8277" s="1" t="s">
        <v>30614</v>
      </c>
      <c r="O8277" s="1" t="s">
        <v>56876</v>
      </c>
      <c r="P8277" s="1" t="s">
        <v>56877</v>
      </c>
    </row>
    <row r="8278" spans="1:16" ht="15" customHeight="1" x14ac:dyDescent="0.2">
      <c r="A8278" s="1" t="s">
        <v>56878</v>
      </c>
      <c r="B8278" s="1" t="s">
        <v>18969</v>
      </c>
      <c r="C8278" s="1" t="s">
        <v>2130</v>
      </c>
      <c r="D8278" s="1" t="s">
        <v>43436</v>
      </c>
      <c r="E8278" s="1" t="s">
        <v>15</v>
      </c>
      <c r="F8278" s="1" t="s">
        <v>112</v>
      </c>
      <c r="G8278" s="1" t="s">
        <v>219</v>
      </c>
      <c r="H8278" s="1" t="s">
        <v>7121</v>
      </c>
      <c r="I8278" s="1" t="s">
        <v>7</v>
      </c>
      <c r="J8278" s="1" t="s">
        <v>56879</v>
      </c>
      <c r="K8278" s="1" t="s">
        <v>30614</v>
      </c>
      <c r="L8278" s="1" t="s">
        <v>30614</v>
      </c>
      <c r="M8278" s="1" t="s">
        <v>56880</v>
      </c>
      <c r="N8278" s="1" t="s">
        <v>30614</v>
      </c>
      <c r="O8278" s="1" t="s">
        <v>30614</v>
      </c>
      <c r="P8278" s="1" t="s">
        <v>56881</v>
      </c>
    </row>
    <row r="8279" spans="1:16" ht="15" customHeight="1" x14ac:dyDescent="0.2">
      <c r="A8279" s="1" t="s">
        <v>8912</v>
      </c>
      <c r="B8279" s="1" t="s">
        <v>8913</v>
      </c>
      <c r="C8279" s="1" t="s">
        <v>169</v>
      </c>
      <c r="D8279" s="1" t="s">
        <v>56882</v>
      </c>
      <c r="E8279" s="1" t="s">
        <v>3</v>
      </c>
      <c r="F8279" s="1" t="s">
        <v>4</v>
      </c>
      <c r="G8279" s="1" t="s">
        <v>5</v>
      </c>
      <c r="H8279" s="1" t="s">
        <v>3542</v>
      </c>
      <c r="I8279" s="1" t="s">
        <v>7</v>
      </c>
      <c r="J8279" s="1" t="s">
        <v>8914</v>
      </c>
      <c r="K8279" s="1" t="s">
        <v>8915</v>
      </c>
      <c r="L8279" s="1" t="s">
        <v>8916</v>
      </c>
      <c r="M8279" s="1" t="s">
        <v>8917</v>
      </c>
      <c r="N8279" s="1" t="s">
        <v>30614</v>
      </c>
      <c r="O8279" s="1" t="s">
        <v>8918</v>
      </c>
      <c r="P8279" s="1" t="s">
        <v>8919</v>
      </c>
    </row>
    <row r="8280" spans="1:16" ht="15" customHeight="1" x14ac:dyDescent="0.2">
      <c r="A8280" s="1" t="s">
        <v>56883</v>
      </c>
      <c r="B8280" s="1" t="s">
        <v>56884</v>
      </c>
      <c r="C8280" s="1" t="s">
        <v>41972</v>
      </c>
      <c r="D8280" s="1" t="s">
        <v>56885</v>
      </c>
      <c r="E8280" s="1" t="s">
        <v>3</v>
      </c>
      <c r="F8280" s="1" t="s">
        <v>43</v>
      </c>
      <c r="G8280" s="1" t="s">
        <v>44</v>
      </c>
      <c r="H8280" s="1" t="s">
        <v>2221</v>
      </c>
      <c r="I8280" s="1" t="s">
        <v>7</v>
      </c>
      <c r="J8280" s="1" t="s">
        <v>56886</v>
      </c>
      <c r="K8280" s="1" t="s">
        <v>56887</v>
      </c>
      <c r="L8280" s="1" t="s">
        <v>56888</v>
      </c>
      <c r="M8280" s="1" t="s">
        <v>56889</v>
      </c>
      <c r="N8280" s="1" t="s">
        <v>30614</v>
      </c>
      <c r="O8280" s="1" t="s">
        <v>30614</v>
      </c>
      <c r="P8280" s="1" t="s">
        <v>56890</v>
      </c>
    </row>
    <row r="8281" spans="1:16" ht="15" customHeight="1" x14ac:dyDescent="0.2">
      <c r="A8281" s="1" t="s">
        <v>56891</v>
      </c>
      <c r="B8281" s="1" t="s">
        <v>56892</v>
      </c>
      <c r="C8281" s="1" t="s">
        <v>169</v>
      </c>
      <c r="D8281" s="1" t="s">
        <v>44984</v>
      </c>
      <c r="E8281" s="1" t="s">
        <v>13557</v>
      </c>
      <c r="F8281" s="1" t="s">
        <v>33</v>
      </c>
      <c r="G8281" s="1" t="s">
        <v>363</v>
      </c>
      <c r="H8281" s="1" t="s">
        <v>29281</v>
      </c>
      <c r="I8281" s="1" t="s">
        <v>7</v>
      </c>
      <c r="J8281" s="1" t="s">
        <v>56893</v>
      </c>
      <c r="K8281" s="1" t="s">
        <v>56894</v>
      </c>
      <c r="L8281" s="1" t="s">
        <v>56895</v>
      </c>
      <c r="M8281" s="1" t="s">
        <v>56896</v>
      </c>
      <c r="N8281" s="1" t="s">
        <v>30614</v>
      </c>
      <c r="O8281" s="1" t="s">
        <v>56897</v>
      </c>
      <c r="P8281" s="1" t="s">
        <v>56898</v>
      </c>
    </row>
    <row r="8282" spans="1:16" ht="15" customHeight="1" x14ac:dyDescent="0.2">
      <c r="A8282" s="1" t="s">
        <v>56899</v>
      </c>
      <c r="B8282" s="1" t="s">
        <v>2086</v>
      </c>
      <c r="C8282" s="1" t="s">
        <v>2130</v>
      </c>
      <c r="D8282" s="1" t="s">
        <v>41445</v>
      </c>
      <c r="E8282" s="1" t="s">
        <v>3</v>
      </c>
      <c r="F8282" s="1" t="s">
        <v>805</v>
      </c>
      <c r="G8282" s="1" t="s">
        <v>2087</v>
      </c>
      <c r="H8282" s="1" t="s">
        <v>56900</v>
      </c>
      <c r="I8282" s="1" t="s">
        <v>7</v>
      </c>
      <c r="J8282" s="1" t="s">
        <v>56901</v>
      </c>
      <c r="K8282" s="1" t="s">
        <v>30614</v>
      </c>
      <c r="L8282" s="1" t="s">
        <v>30614</v>
      </c>
      <c r="M8282" s="1" t="s">
        <v>56902</v>
      </c>
      <c r="N8282" s="1" t="s">
        <v>30614</v>
      </c>
      <c r="O8282" s="1" t="s">
        <v>30614</v>
      </c>
      <c r="P8282" s="1" t="s">
        <v>56903</v>
      </c>
    </row>
    <row r="8283" spans="1:16" ht="15" customHeight="1" x14ac:dyDescent="0.2">
      <c r="A8283" s="1" t="s">
        <v>56904</v>
      </c>
      <c r="B8283" s="1" t="s">
        <v>56905</v>
      </c>
      <c r="C8283" s="1" t="s">
        <v>14</v>
      </c>
      <c r="D8283" s="1" t="s">
        <v>38264</v>
      </c>
      <c r="E8283" s="1" t="s">
        <v>15</v>
      </c>
      <c r="F8283" s="1" t="s">
        <v>16</v>
      </c>
      <c r="G8283" s="1" t="s">
        <v>17</v>
      </c>
      <c r="H8283" s="1" t="s">
        <v>2826</v>
      </c>
      <c r="I8283" s="1" t="s">
        <v>7</v>
      </c>
      <c r="J8283" s="1" t="s">
        <v>56906</v>
      </c>
      <c r="K8283" s="1" t="s">
        <v>30614</v>
      </c>
      <c r="L8283" s="1" t="s">
        <v>30614</v>
      </c>
      <c r="M8283" s="1" t="s">
        <v>56907</v>
      </c>
      <c r="N8283" s="1" t="s">
        <v>30614</v>
      </c>
      <c r="O8283" s="1" t="s">
        <v>30614</v>
      </c>
      <c r="P8283" s="1" t="s">
        <v>56908</v>
      </c>
    </row>
    <row r="8284" spans="1:16" ht="15" customHeight="1" x14ac:dyDescent="0.2">
      <c r="A8284" s="1" t="s">
        <v>56909</v>
      </c>
      <c r="B8284" s="1" t="s">
        <v>7050</v>
      </c>
      <c r="C8284" s="1" t="s">
        <v>14</v>
      </c>
      <c r="D8284" s="1" t="s">
        <v>45944</v>
      </c>
      <c r="E8284" s="1" t="s">
        <v>3</v>
      </c>
      <c r="F8284" s="1" t="s">
        <v>43</v>
      </c>
      <c r="G8284" s="1" t="s">
        <v>44</v>
      </c>
      <c r="H8284" s="1" t="s">
        <v>604</v>
      </c>
      <c r="I8284" s="1" t="s">
        <v>7</v>
      </c>
      <c r="J8284" s="1" t="s">
        <v>56910</v>
      </c>
      <c r="K8284" s="1" t="s">
        <v>30614</v>
      </c>
      <c r="L8284" s="1" t="s">
        <v>30614</v>
      </c>
      <c r="M8284" s="1" t="s">
        <v>37142</v>
      </c>
      <c r="N8284" s="1" t="s">
        <v>30614</v>
      </c>
      <c r="O8284" s="1" t="s">
        <v>30614</v>
      </c>
      <c r="P8284" s="1" t="s">
        <v>56911</v>
      </c>
    </row>
    <row r="8285" spans="1:16" ht="15" customHeight="1" x14ac:dyDescent="0.2">
      <c r="A8285" s="1" t="s">
        <v>56912</v>
      </c>
      <c r="B8285" s="1" t="s">
        <v>56913</v>
      </c>
      <c r="C8285" s="1" t="s">
        <v>14</v>
      </c>
      <c r="D8285" s="1" t="s">
        <v>38052</v>
      </c>
      <c r="E8285" s="1" t="s">
        <v>3</v>
      </c>
      <c r="F8285" s="1" t="s">
        <v>81</v>
      </c>
      <c r="G8285" s="1" t="s">
        <v>30614</v>
      </c>
      <c r="H8285" s="1" t="s">
        <v>30614</v>
      </c>
      <c r="I8285" s="1" t="s">
        <v>1370</v>
      </c>
      <c r="J8285" s="1" t="s">
        <v>56914</v>
      </c>
      <c r="K8285" s="1" t="s">
        <v>30614</v>
      </c>
      <c r="L8285" s="1" t="s">
        <v>30614</v>
      </c>
      <c r="M8285" s="1" t="s">
        <v>56915</v>
      </c>
      <c r="N8285" s="1" t="s">
        <v>30614</v>
      </c>
      <c r="O8285" s="1" t="s">
        <v>30614</v>
      </c>
      <c r="P8285" s="1" t="s">
        <v>56916</v>
      </c>
    </row>
    <row r="8286" spans="1:16" ht="15" customHeight="1" x14ac:dyDescent="0.2">
      <c r="A8286" s="1" t="s">
        <v>56917</v>
      </c>
      <c r="B8286" s="1" t="s">
        <v>8374</v>
      </c>
      <c r="C8286" s="1" t="s">
        <v>14</v>
      </c>
      <c r="D8286" s="1" t="s">
        <v>49938</v>
      </c>
      <c r="E8286" s="1" t="s">
        <v>3</v>
      </c>
      <c r="F8286" s="1" t="s">
        <v>348</v>
      </c>
      <c r="G8286" s="1" t="s">
        <v>349</v>
      </c>
      <c r="H8286" s="1" t="s">
        <v>6150</v>
      </c>
      <c r="I8286" s="1" t="s">
        <v>7</v>
      </c>
      <c r="J8286" s="1" t="s">
        <v>56918</v>
      </c>
      <c r="K8286" s="1" t="s">
        <v>30614</v>
      </c>
      <c r="L8286" s="1" t="s">
        <v>30614</v>
      </c>
      <c r="M8286" s="1" t="s">
        <v>56919</v>
      </c>
      <c r="N8286" s="1" t="s">
        <v>30614</v>
      </c>
      <c r="O8286" s="1" t="s">
        <v>30614</v>
      </c>
      <c r="P8286" s="1" t="s">
        <v>55574</v>
      </c>
    </row>
    <row r="8287" spans="1:16" ht="15" customHeight="1" x14ac:dyDescent="0.2">
      <c r="A8287" s="1" t="s">
        <v>56920</v>
      </c>
      <c r="B8287" s="1" t="s">
        <v>56921</v>
      </c>
      <c r="C8287" s="1" t="s">
        <v>14</v>
      </c>
      <c r="D8287" s="1" t="s">
        <v>43634</v>
      </c>
      <c r="E8287" s="1" t="s">
        <v>3</v>
      </c>
      <c r="F8287" s="1" t="s">
        <v>43</v>
      </c>
      <c r="G8287" s="1" t="s">
        <v>44</v>
      </c>
      <c r="H8287" s="1" t="s">
        <v>2221</v>
      </c>
      <c r="I8287" s="1" t="s">
        <v>7</v>
      </c>
      <c r="J8287" s="1" t="s">
        <v>56922</v>
      </c>
      <c r="K8287" s="1" t="s">
        <v>56923</v>
      </c>
      <c r="L8287" s="1" t="s">
        <v>30614</v>
      </c>
      <c r="M8287" s="1" t="s">
        <v>56924</v>
      </c>
      <c r="N8287" s="1" t="s">
        <v>30614</v>
      </c>
      <c r="O8287" s="1" t="s">
        <v>56925</v>
      </c>
      <c r="P8287" s="1" t="s">
        <v>56926</v>
      </c>
    </row>
    <row r="8288" spans="1:16" ht="15" customHeight="1" x14ac:dyDescent="0.2">
      <c r="A8288" s="1" t="s">
        <v>56927</v>
      </c>
      <c r="B8288" s="1" t="s">
        <v>55888</v>
      </c>
      <c r="C8288" s="1" t="s">
        <v>1681</v>
      </c>
      <c r="D8288" s="3" t="s">
        <v>30614</v>
      </c>
      <c r="E8288" s="1" t="s">
        <v>15</v>
      </c>
      <c r="F8288" s="1" t="s">
        <v>30614</v>
      </c>
      <c r="G8288" s="1" t="s">
        <v>30614</v>
      </c>
      <c r="H8288" s="1" t="s">
        <v>30614</v>
      </c>
      <c r="I8288" s="1" t="s">
        <v>41814</v>
      </c>
      <c r="J8288" s="1" t="s">
        <v>55889</v>
      </c>
      <c r="K8288" s="1" t="s">
        <v>30614</v>
      </c>
      <c r="L8288" s="1" t="s">
        <v>30614</v>
      </c>
      <c r="M8288" s="1" t="s">
        <v>55890</v>
      </c>
      <c r="N8288" s="1" t="s">
        <v>30614</v>
      </c>
      <c r="O8288" s="1" t="s">
        <v>30614</v>
      </c>
      <c r="P8288" s="1" t="s">
        <v>55891</v>
      </c>
    </row>
    <row r="8289" spans="1:16" ht="15" customHeight="1" x14ac:dyDescent="0.2">
      <c r="A8289" s="1" t="s">
        <v>56928</v>
      </c>
      <c r="B8289" s="1" t="s">
        <v>56929</v>
      </c>
      <c r="C8289" s="1" t="s">
        <v>14</v>
      </c>
      <c r="D8289" s="1" t="s">
        <v>49841</v>
      </c>
      <c r="E8289" s="1" t="s">
        <v>3</v>
      </c>
      <c r="F8289" s="1" t="s">
        <v>43</v>
      </c>
      <c r="G8289" s="1" t="s">
        <v>44</v>
      </c>
      <c r="H8289" s="1" t="s">
        <v>16870</v>
      </c>
      <c r="I8289" s="1" t="s">
        <v>203</v>
      </c>
      <c r="J8289" s="1" t="s">
        <v>56930</v>
      </c>
      <c r="K8289" s="1" t="s">
        <v>30614</v>
      </c>
      <c r="L8289" s="1" t="s">
        <v>30614</v>
      </c>
      <c r="M8289" s="1" t="s">
        <v>56931</v>
      </c>
      <c r="N8289" s="1" t="s">
        <v>30614</v>
      </c>
      <c r="O8289" s="1" t="s">
        <v>30614</v>
      </c>
      <c r="P8289" s="1" t="s">
        <v>56932</v>
      </c>
    </row>
    <row r="8290" spans="1:16" ht="15" customHeight="1" x14ac:dyDescent="0.2">
      <c r="A8290" s="1" t="s">
        <v>56933</v>
      </c>
      <c r="B8290" s="1" t="s">
        <v>56934</v>
      </c>
      <c r="C8290" s="1" t="s">
        <v>71</v>
      </c>
      <c r="D8290" s="1" t="s">
        <v>45738</v>
      </c>
      <c r="E8290" s="1" t="s">
        <v>3</v>
      </c>
      <c r="F8290" s="1" t="s">
        <v>805</v>
      </c>
      <c r="G8290" s="1" t="s">
        <v>3758</v>
      </c>
      <c r="H8290" s="1" t="s">
        <v>56935</v>
      </c>
      <c r="I8290" s="1" t="s">
        <v>7</v>
      </c>
      <c r="J8290" s="1" t="s">
        <v>56936</v>
      </c>
      <c r="K8290" s="1" t="s">
        <v>56937</v>
      </c>
      <c r="L8290" s="1" t="s">
        <v>30614</v>
      </c>
      <c r="M8290" s="1" t="s">
        <v>56938</v>
      </c>
      <c r="N8290" s="1" t="s">
        <v>30614</v>
      </c>
      <c r="O8290" s="1" t="s">
        <v>30614</v>
      </c>
      <c r="P8290" s="1" t="s">
        <v>56939</v>
      </c>
    </row>
    <row r="8291" spans="1:16" ht="15" customHeight="1" x14ac:dyDescent="0.2">
      <c r="A8291" s="1" t="s">
        <v>56940</v>
      </c>
      <c r="B8291" s="1" t="s">
        <v>25796</v>
      </c>
      <c r="C8291" s="1" t="s">
        <v>169</v>
      </c>
      <c r="D8291" s="1" t="s">
        <v>56941</v>
      </c>
      <c r="E8291" s="1" t="s">
        <v>3</v>
      </c>
      <c r="F8291" s="1" t="s">
        <v>43</v>
      </c>
      <c r="G8291" s="1" t="s">
        <v>44</v>
      </c>
      <c r="H8291" s="1" t="s">
        <v>604</v>
      </c>
      <c r="I8291" s="1" t="s">
        <v>7</v>
      </c>
      <c r="J8291" s="1" t="s">
        <v>56942</v>
      </c>
      <c r="K8291" s="1" t="s">
        <v>51467</v>
      </c>
      <c r="L8291" s="1" t="s">
        <v>30614</v>
      </c>
      <c r="M8291" s="1" t="s">
        <v>15227</v>
      </c>
      <c r="N8291" s="1" t="s">
        <v>56943</v>
      </c>
      <c r="O8291" s="1" t="s">
        <v>56944</v>
      </c>
      <c r="P8291" s="1" t="s">
        <v>56945</v>
      </c>
    </row>
    <row r="8292" spans="1:16" ht="15" customHeight="1" x14ac:dyDescent="0.2">
      <c r="A8292" s="1" t="s">
        <v>56946</v>
      </c>
      <c r="B8292" s="1" t="s">
        <v>56947</v>
      </c>
      <c r="C8292" s="1" t="s">
        <v>14</v>
      </c>
      <c r="D8292" s="1" t="s">
        <v>41519</v>
      </c>
      <c r="E8292" s="1" t="s">
        <v>3</v>
      </c>
      <c r="F8292" s="1" t="s">
        <v>62</v>
      </c>
      <c r="G8292" s="1" t="s">
        <v>63</v>
      </c>
      <c r="H8292" s="1" t="s">
        <v>833</v>
      </c>
      <c r="I8292" s="1" t="s">
        <v>7</v>
      </c>
      <c r="J8292" s="1" t="s">
        <v>56948</v>
      </c>
      <c r="K8292" s="1" t="s">
        <v>56949</v>
      </c>
      <c r="L8292" s="1" t="s">
        <v>56950</v>
      </c>
      <c r="M8292" s="1" t="s">
        <v>56951</v>
      </c>
      <c r="N8292" s="1" t="s">
        <v>30614</v>
      </c>
      <c r="O8292" s="1" t="s">
        <v>30614</v>
      </c>
      <c r="P8292" s="1" t="s">
        <v>56952</v>
      </c>
    </row>
    <row r="8293" spans="1:16" ht="15" customHeight="1" x14ac:dyDescent="0.2">
      <c r="A8293" s="1" t="s">
        <v>56953</v>
      </c>
      <c r="B8293" s="1" t="s">
        <v>56954</v>
      </c>
      <c r="C8293" s="1" t="s">
        <v>2</v>
      </c>
      <c r="D8293" s="1" t="s">
        <v>35853</v>
      </c>
      <c r="E8293" s="1" t="s">
        <v>3</v>
      </c>
      <c r="F8293" s="1" t="s">
        <v>191</v>
      </c>
      <c r="G8293" s="1" t="s">
        <v>1227</v>
      </c>
      <c r="H8293" s="1" t="s">
        <v>1228</v>
      </c>
      <c r="I8293" s="1" t="s">
        <v>7</v>
      </c>
      <c r="J8293" s="1" t="s">
        <v>56955</v>
      </c>
      <c r="K8293" s="1" t="s">
        <v>30614</v>
      </c>
      <c r="L8293" s="1" t="s">
        <v>30614</v>
      </c>
      <c r="M8293" s="1" t="s">
        <v>56956</v>
      </c>
      <c r="N8293" s="1" t="s">
        <v>30614</v>
      </c>
      <c r="O8293" s="1" t="s">
        <v>30614</v>
      </c>
      <c r="P8293" s="1" t="s">
        <v>56957</v>
      </c>
    </row>
    <row r="8294" spans="1:16" ht="15" customHeight="1" x14ac:dyDescent="0.2">
      <c r="A8294" s="1" t="s">
        <v>56958</v>
      </c>
      <c r="B8294" s="1" t="s">
        <v>56959</v>
      </c>
      <c r="C8294" s="1" t="s">
        <v>14</v>
      </c>
      <c r="D8294" s="1" t="s">
        <v>41458</v>
      </c>
      <c r="E8294" s="1" t="s">
        <v>3</v>
      </c>
      <c r="F8294" s="1" t="s">
        <v>709</v>
      </c>
      <c r="G8294" s="1" t="s">
        <v>710</v>
      </c>
      <c r="H8294" s="1" t="s">
        <v>711</v>
      </c>
      <c r="I8294" s="1" t="s">
        <v>7</v>
      </c>
      <c r="J8294" s="1" t="s">
        <v>56960</v>
      </c>
      <c r="K8294" s="1" t="s">
        <v>56961</v>
      </c>
      <c r="L8294" s="1" t="s">
        <v>30614</v>
      </c>
      <c r="M8294" s="1" t="s">
        <v>56962</v>
      </c>
      <c r="N8294" s="1" t="s">
        <v>30614</v>
      </c>
      <c r="O8294" s="1" t="s">
        <v>56963</v>
      </c>
      <c r="P8294" s="1" t="s">
        <v>56964</v>
      </c>
    </row>
    <row r="8295" spans="1:16" ht="15" customHeight="1" x14ac:dyDescent="0.2">
      <c r="A8295" s="1" t="s">
        <v>56965</v>
      </c>
      <c r="B8295" s="1" t="s">
        <v>56966</v>
      </c>
      <c r="C8295" s="1" t="s">
        <v>14</v>
      </c>
      <c r="D8295" s="1" t="s">
        <v>56967</v>
      </c>
      <c r="E8295" s="1" t="s">
        <v>15</v>
      </c>
      <c r="F8295" s="1" t="s">
        <v>92</v>
      </c>
      <c r="G8295" s="1" t="s">
        <v>93</v>
      </c>
      <c r="H8295" s="1" t="s">
        <v>38799</v>
      </c>
      <c r="I8295" s="1" t="s">
        <v>7</v>
      </c>
      <c r="J8295" s="1" t="s">
        <v>56968</v>
      </c>
      <c r="K8295" s="1" t="s">
        <v>56969</v>
      </c>
      <c r="L8295" s="1" t="s">
        <v>56970</v>
      </c>
      <c r="M8295" s="1" t="s">
        <v>56971</v>
      </c>
      <c r="N8295" s="1" t="s">
        <v>30614</v>
      </c>
      <c r="O8295" s="1" t="s">
        <v>56972</v>
      </c>
      <c r="P8295" s="1" t="s">
        <v>56973</v>
      </c>
    </row>
    <row r="8296" spans="1:16" ht="15" customHeight="1" x14ac:dyDescent="0.2">
      <c r="A8296" s="1" t="s">
        <v>56974</v>
      </c>
      <c r="B8296" s="1" t="s">
        <v>56975</v>
      </c>
      <c r="C8296" s="1" t="s">
        <v>25</v>
      </c>
      <c r="D8296" s="1" t="s">
        <v>37869</v>
      </c>
      <c r="E8296" s="1" t="s">
        <v>3</v>
      </c>
      <c r="F8296" s="1" t="s">
        <v>43</v>
      </c>
      <c r="G8296" s="1" t="s">
        <v>44</v>
      </c>
      <c r="H8296" s="1" t="s">
        <v>719</v>
      </c>
      <c r="I8296" s="1" t="s">
        <v>7</v>
      </c>
      <c r="J8296" s="1" t="s">
        <v>56976</v>
      </c>
      <c r="K8296" s="1" t="s">
        <v>56977</v>
      </c>
      <c r="L8296" s="1" t="s">
        <v>30614</v>
      </c>
      <c r="M8296" s="1" t="s">
        <v>41683</v>
      </c>
      <c r="N8296" s="1" t="s">
        <v>56978</v>
      </c>
      <c r="O8296" s="1" t="s">
        <v>56979</v>
      </c>
      <c r="P8296" s="1" t="s">
        <v>56980</v>
      </c>
    </row>
    <row r="8297" spans="1:16" ht="15" customHeight="1" x14ac:dyDescent="0.2">
      <c r="A8297" s="1" t="s">
        <v>56981</v>
      </c>
      <c r="B8297" s="1" t="s">
        <v>56982</v>
      </c>
      <c r="C8297" s="1" t="s">
        <v>14</v>
      </c>
      <c r="D8297" s="1" t="s">
        <v>54878</v>
      </c>
      <c r="E8297" s="1" t="s">
        <v>3</v>
      </c>
      <c r="F8297" s="1" t="s">
        <v>16</v>
      </c>
      <c r="G8297" s="1" t="s">
        <v>378</v>
      </c>
      <c r="H8297" s="1" t="s">
        <v>30614</v>
      </c>
      <c r="I8297" s="1" t="s">
        <v>7</v>
      </c>
      <c r="J8297" s="1" t="s">
        <v>56983</v>
      </c>
      <c r="K8297" s="1" t="s">
        <v>56984</v>
      </c>
      <c r="L8297" s="1" t="s">
        <v>30614</v>
      </c>
      <c r="M8297" s="1" t="s">
        <v>56985</v>
      </c>
      <c r="N8297" s="1" t="s">
        <v>30614</v>
      </c>
      <c r="O8297" s="1" t="s">
        <v>30614</v>
      </c>
      <c r="P8297" s="1" t="s">
        <v>56986</v>
      </c>
    </row>
    <row r="8298" spans="1:16" ht="15" customHeight="1" x14ac:dyDescent="0.2">
      <c r="A8298" s="1" t="s">
        <v>56987</v>
      </c>
      <c r="B8298" s="1" t="s">
        <v>56988</v>
      </c>
      <c r="C8298" s="1" t="s">
        <v>14</v>
      </c>
      <c r="D8298" s="1" t="s">
        <v>46954</v>
      </c>
      <c r="E8298" s="1" t="s">
        <v>15</v>
      </c>
      <c r="F8298" s="1" t="s">
        <v>33</v>
      </c>
      <c r="G8298" s="1" t="s">
        <v>305</v>
      </c>
      <c r="H8298" s="1" t="s">
        <v>3123</v>
      </c>
      <c r="I8298" s="1" t="s">
        <v>7</v>
      </c>
      <c r="J8298" s="1" t="s">
        <v>56989</v>
      </c>
      <c r="K8298" s="1" t="s">
        <v>30614</v>
      </c>
      <c r="L8298" s="1" t="s">
        <v>30614</v>
      </c>
      <c r="M8298" s="1" t="s">
        <v>56990</v>
      </c>
      <c r="N8298" s="1" t="s">
        <v>30614</v>
      </c>
      <c r="O8298" s="1" t="s">
        <v>30614</v>
      </c>
      <c r="P8298" s="1" t="s">
        <v>56991</v>
      </c>
    </row>
    <row r="8299" spans="1:16" ht="15" customHeight="1" x14ac:dyDescent="0.2">
      <c r="A8299" s="1" t="s">
        <v>56992</v>
      </c>
      <c r="B8299" s="1" t="s">
        <v>56993</v>
      </c>
      <c r="C8299" s="1" t="s">
        <v>56994</v>
      </c>
      <c r="D8299" s="1" t="s">
        <v>52688</v>
      </c>
      <c r="E8299" s="1" t="s">
        <v>3</v>
      </c>
      <c r="F8299" s="1" t="s">
        <v>43</v>
      </c>
      <c r="G8299" s="1" t="s">
        <v>44</v>
      </c>
      <c r="H8299" s="1" t="s">
        <v>719</v>
      </c>
      <c r="I8299" s="1" t="s">
        <v>104</v>
      </c>
      <c r="J8299" s="1" t="s">
        <v>56995</v>
      </c>
      <c r="K8299" s="1" t="s">
        <v>56996</v>
      </c>
      <c r="L8299" s="1" t="s">
        <v>30614</v>
      </c>
      <c r="M8299" s="1" t="s">
        <v>51711</v>
      </c>
      <c r="N8299" s="1" t="s">
        <v>30614</v>
      </c>
      <c r="O8299" s="1" t="s">
        <v>56997</v>
      </c>
      <c r="P8299" s="1" t="s">
        <v>56998</v>
      </c>
    </row>
    <row r="8300" spans="1:16" ht="15" customHeight="1" x14ac:dyDescent="0.2">
      <c r="A8300" s="1" t="s">
        <v>56999</v>
      </c>
      <c r="B8300" s="1" t="s">
        <v>57000</v>
      </c>
      <c r="C8300" s="1" t="s">
        <v>71</v>
      </c>
      <c r="D8300" s="1" t="s">
        <v>46310</v>
      </c>
      <c r="E8300" s="1" t="s">
        <v>3</v>
      </c>
      <c r="F8300" s="1" t="s">
        <v>43</v>
      </c>
      <c r="G8300" s="1" t="s">
        <v>44</v>
      </c>
      <c r="H8300" s="1" t="s">
        <v>2221</v>
      </c>
      <c r="I8300" s="1" t="s">
        <v>7</v>
      </c>
      <c r="J8300" s="1" t="s">
        <v>57001</v>
      </c>
      <c r="K8300" s="1" t="s">
        <v>30614</v>
      </c>
      <c r="L8300" s="1" t="s">
        <v>30614</v>
      </c>
      <c r="M8300" s="1" t="s">
        <v>40255</v>
      </c>
      <c r="N8300" s="1" t="s">
        <v>30614</v>
      </c>
      <c r="O8300" s="1" t="s">
        <v>30614</v>
      </c>
      <c r="P8300" s="1" t="s">
        <v>57002</v>
      </c>
    </row>
    <row r="8301" spans="1:16" ht="15" customHeight="1" x14ac:dyDescent="0.2">
      <c r="A8301" s="1" t="s">
        <v>57003</v>
      </c>
      <c r="B8301" s="1" t="s">
        <v>57004</v>
      </c>
      <c r="C8301" s="1" t="s">
        <v>169</v>
      </c>
      <c r="D8301" s="1" t="s">
        <v>49210</v>
      </c>
      <c r="E8301" s="1" t="s">
        <v>3</v>
      </c>
      <c r="F8301" s="1" t="s">
        <v>43</v>
      </c>
      <c r="G8301" s="1" t="s">
        <v>44</v>
      </c>
      <c r="H8301" s="1" t="s">
        <v>72</v>
      </c>
      <c r="I8301" s="1" t="s">
        <v>7</v>
      </c>
      <c r="J8301" s="1" t="s">
        <v>57005</v>
      </c>
      <c r="K8301" s="1" t="s">
        <v>57006</v>
      </c>
      <c r="L8301" s="1" t="s">
        <v>57007</v>
      </c>
      <c r="M8301" s="1" t="s">
        <v>35988</v>
      </c>
      <c r="N8301" s="1" t="s">
        <v>30614</v>
      </c>
      <c r="O8301" s="1" t="s">
        <v>30614</v>
      </c>
      <c r="P8301" s="1" t="s">
        <v>57008</v>
      </c>
    </row>
    <row r="8302" spans="1:16" ht="15" customHeight="1" x14ac:dyDescent="0.2">
      <c r="A8302" s="1" t="s">
        <v>57009</v>
      </c>
      <c r="B8302" s="1" t="s">
        <v>57010</v>
      </c>
      <c r="C8302" s="1" t="s">
        <v>169</v>
      </c>
      <c r="D8302" s="1" t="s">
        <v>42484</v>
      </c>
      <c r="E8302" s="1" t="s">
        <v>13557</v>
      </c>
      <c r="F8302" s="1" t="s">
        <v>348</v>
      </c>
      <c r="G8302" s="1" t="s">
        <v>840</v>
      </c>
      <c r="H8302" s="1" t="s">
        <v>3265</v>
      </c>
      <c r="I8302" s="1" t="s">
        <v>203</v>
      </c>
      <c r="J8302" s="1" t="s">
        <v>57011</v>
      </c>
      <c r="K8302" s="1" t="s">
        <v>57012</v>
      </c>
      <c r="L8302" s="1" t="s">
        <v>57013</v>
      </c>
      <c r="M8302" s="1" t="s">
        <v>57014</v>
      </c>
      <c r="N8302" s="1" t="s">
        <v>30614</v>
      </c>
      <c r="O8302" s="1" t="s">
        <v>30614</v>
      </c>
      <c r="P8302" s="1" t="s">
        <v>57015</v>
      </c>
    </row>
    <row r="8303" spans="1:16" ht="15" customHeight="1" x14ac:dyDescent="0.2">
      <c r="A8303" s="1" t="s">
        <v>57016</v>
      </c>
      <c r="B8303" s="1" t="s">
        <v>5750</v>
      </c>
      <c r="C8303" s="1" t="s">
        <v>14</v>
      </c>
      <c r="D8303" s="1" t="s">
        <v>41816</v>
      </c>
      <c r="E8303" s="1" t="s">
        <v>15</v>
      </c>
      <c r="F8303" s="1" t="s">
        <v>112</v>
      </c>
      <c r="G8303" s="1" t="s">
        <v>219</v>
      </c>
      <c r="H8303" s="1" t="s">
        <v>1562</v>
      </c>
      <c r="I8303" s="1" t="s">
        <v>7</v>
      </c>
      <c r="J8303" s="1" t="s">
        <v>57017</v>
      </c>
      <c r="K8303" s="1" t="s">
        <v>30614</v>
      </c>
      <c r="L8303" s="1" t="s">
        <v>30614</v>
      </c>
      <c r="M8303" s="1" t="s">
        <v>5752</v>
      </c>
      <c r="N8303" s="1" t="s">
        <v>30614</v>
      </c>
      <c r="O8303" s="1" t="s">
        <v>30614</v>
      </c>
      <c r="P8303" s="1" t="s">
        <v>57018</v>
      </c>
    </row>
    <row r="8304" spans="1:16" ht="15" customHeight="1" x14ac:dyDescent="0.2">
      <c r="A8304" s="1" t="s">
        <v>57019</v>
      </c>
      <c r="B8304" s="1" t="s">
        <v>57020</v>
      </c>
      <c r="C8304" s="1" t="s">
        <v>71</v>
      </c>
      <c r="D8304" s="1" t="s">
        <v>57021</v>
      </c>
      <c r="E8304" s="1" t="s">
        <v>3</v>
      </c>
      <c r="F8304" s="1" t="s">
        <v>81</v>
      </c>
      <c r="G8304" s="1" t="s">
        <v>1209</v>
      </c>
      <c r="H8304" s="1" t="s">
        <v>2332</v>
      </c>
      <c r="I8304" s="1" t="s">
        <v>7</v>
      </c>
      <c r="J8304" s="1" t="s">
        <v>57022</v>
      </c>
      <c r="K8304" s="1" t="s">
        <v>30614</v>
      </c>
      <c r="L8304" s="1" t="s">
        <v>30614</v>
      </c>
      <c r="M8304" s="1" t="s">
        <v>57023</v>
      </c>
      <c r="N8304" s="1" t="s">
        <v>30614</v>
      </c>
      <c r="O8304" s="1" t="s">
        <v>30614</v>
      </c>
      <c r="P8304" s="1" t="s">
        <v>57024</v>
      </c>
    </row>
    <row r="8305" spans="1:16" ht="15" customHeight="1" x14ac:dyDescent="0.2">
      <c r="A8305" s="1" t="s">
        <v>57025</v>
      </c>
      <c r="B8305" s="1" t="s">
        <v>57026</v>
      </c>
      <c r="C8305" s="1" t="s">
        <v>57027</v>
      </c>
      <c r="D8305" s="2" t="s">
        <v>30614</v>
      </c>
      <c r="E8305" s="1" t="s">
        <v>15</v>
      </c>
      <c r="F8305" s="1" t="s">
        <v>30614</v>
      </c>
      <c r="G8305" s="1" t="s">
        <v>30614</v>
      </c>
      <c r="H8305" s="1" t="s">
        <v>30614</v>
      </c>
      <c r="I8305" s="1" t="s">
        <v>41814</v>
      </c>
      <c r="J8305" s="1" t="s">
        <v>57028</v>
      </c>
      <c r="K8305" s="1" t="s">
        <v>30614</v>
      </c>
      <c r="L8305" s="1" t="s">
        <v>30614</v>
      </c>
      <c r="M8305" s="1" t="s">
        <v>57029</v>
      </c>
      <c r="N8305" s="1" t="s">
        <v>30614</v>
      </c>
      <c r="O8305" s="1" t="s">
        <v>30614</v>
      </c>
      <c r="P8305" s="1" t="s">
        <v>57030</v>
      </c>
    </row>
    <row r="8306" spans="1:16" ht="15" customHeight="1" x14ac:dyDescent="0.2">
      <c r="A8306" s="1" t="s">
        <v>57031</v>
      </c>
      <c r="B8306" s="1" t="s">
        <v>57032</v>
      </c>
      <c r="C8306" s="1" t="s">
        <v>14</v>
      </c>
      <c r="D8306" s="1" t="s">
        <v>36160</v>
      </c>
      <c r="E8306" s="1" t="s">
        <v>3</v>
      </c>
      <c r="F8306" s="1" t="s">
        <v>1765</v>
      </c>
      <c r="G8306" s="1" t="s">
        <v>1766</v>
      </c>
      <c r="H8306" s="1" t="s">
        <v>30614</v>
      </c>
      <c r="I8306" s="1" t="s">
        <v>7</v>
      </c>
      <c r="J8306" s="1" t="s">
        <v>57033</v>
      </c>
      <c r="K8306" s="1" t="s">
        <v>30614</v>
      </c>
      <c r="L8306" s="1" t="s">
        <v>30614</v>
      </c>
      <c r="M8306" s="1" t="s">
        <v>57034</v>
      </c>
      <c r="N8306" s="1" t="s">
        <v>30614</v>
      </c>
      <c r="O8306" s="1" t="s">
        <v>30614</v>
      </c>
      <c r="P8306" s="1" t="s">
        <v>57035</v>
      </c>
    </row>
    <row r="8307" spans="1:16" ht="15" customHeight="1" x14ac:dyDescent="0.2">
      <c r="A8307" s="1" t="s">
        <v>57036</v>
      </c>
      <c r="B8307" s="1" t="s">
        <v>57037</v>
      </c>
      <c r="C8307" s="1" t="s">
        <v>71</v>
      </c>
      <c r="D8307" s="1" t="s">
        <v>39242</v>
      </c>
      <c r="E8307" s="1" t="s">
        <v>15</v>
      </c>
      <c r="F8307" s="1" t="s">
        <v>816</v>
      </c>
      <c r="G8307" s="1" t="s">
        <v>30614</v>
      </c>
      <c r="H8307" s="1" t="s">
        <v>30614</v>
      </c>
      <c r="I8307" s="1" t="s">
        <v>7</v>
      </c>
      <c r="J8307" s="1" t="s">
        <v>57038</v>
      </c>
      <c r="K8307" s="1" t="s">
        <v>30614</v>
      </c>
      <c r="L8307" s="1" t="s">
        <v>30614</v>
      </c>
      <c r="M8307" s="1" t="s">
        <v>57039</v>
      </c>
      <c r="N8307" s="1" t="s">
        <v>30614</v>
      </c>
      <c r="O8307" s="1" t="s">
        <v>30614</v>
      </c>
      <c r="P8307" s="1" t="s">
        <v>57040</v>
      </c>
    </row>
    <row r="8308" spans="1:16" ht="15" customHeight="1" x14ac:dyDescent="0.2">
      <c r="A8308" s="1" t="s">
        <v>57041</v>
      </c>
      <c r="B8308" s="1" t="s">
        <v>57042</v>
      </c>
      <c r="C8308" s="1" t="s">
        <v>456</v>
      </c>
      <c r="D8308" s="1" t="s">
        <v>57043</v>
      </c>
      <c r="E8308" s="1" t="s">
        <v>3</v>
      </c>
      <c r="F8308" s="1" t="s">
        <v>191</v>
      </c>
      <c r="G8308" s="1" t="s">
        <v>11205</v>
      </c>
      <c r="H8308" s="1" t="s">
        <v>53409</v>
      </c>
      <c r="I8308" s="1" t="s">
        <v>7</v>
      </c>
      <c r="J8308" s="1" t="s">
        <v>57044</v>
      </c>
      <c r="K8308" s="1" t="s">
        <v>57045</v>
      </c>
      <c r="L8308" s="1" t="s">
        <v>30614</v>
      </c>
      <c r="M8308" s="1" t="s">
        <v>57046</v>
      </c>
      <c r="N8308" s="1" t="s">
        <v>57047</v>
      </c>
      <c r="O8308" s="1" t="s">
        <v>57048</v>
      </c>
      <c r="P8308" s="1" t="s">
        <v>57049</v>
      </c>
    </row>
    <row r="8309" spans="1:16" ht="15" customHeight="1" x14ac:dyDescent="0.2">
      <c r="A8309" s="1" t="s">
        <v>57050</v>
      </c>
      <c r="B8309" s="1" t="s">
        <v>57051</v>
      </c>
      <c r="C8309" s="1" t="s">
        <v>14</v>
      </c>
      <c r="D8309" s="1" t="s">
        <v>49512</v>
      </c>
      <c r="E8309" s="1" t="s">
        <v>3</v>
      </c>
      <c r="F8309" s="1" t="s">
        <v>191</v>
      </c>
      <c r="G8309" s="1" t="s">
        <v>201</v>
      </c>
      <c r="H8309" s="1" t="s">
        <v>3229</v>
      </c>
      <c r="I8309" s="1" t="s">
        <v>7</v>
      </c>
      <c r="J8309" s="1" t="s">
        <v>57052</v>
      </c>
      <c r="K8309" s="1" t="s">
        <v>57053</v>
      </c>
      <c r="L8309" s="1" t="s">
        <v>30614</v>
      </c>
      <c r="M8309" s="1" t="s">
        <v>57054</v>
      </c>
      <c r="N8309" s="1" t="s">
        <v>30614</v>
      </c>
      <c r="O8309" s="1" t="s">
        <v>30614</v>
      </c>
      <c r="P8309" s="1" t="s">
        <v>57055</v>
      </c>
    </row>
    <row r="8310" spans="1:16" ht="15" customHeight="1" x14ac:dyDescent="0.2">
      <c r="A8310" s="1" t="s">
        <v>57056</v>
      </c>
      <c r="B8310" s="1" t="s">
        <v>3194</v>
      </c>
      <c r="C8310" s="1" t="s">
        <v>456</v>
      </c>
      <c r="D8310" s="1" t="s">
        <v>44588</v>
      </c>
      <c r="E8310" s="1" t="s">
        <v>3</v>
      </c>
      <c r="F8310" s="1" t="s">
        <v>81</v>
      </c>
      <c r="G8310" s="1" t="s">
        <v>82</v>
      </c>
      <c r="H8310" s="1" t="s">
        <v>6283</v>
      </c>
      <c r="I8310" s="1" t="s">
        <v>7</v>
      </c>
      <c r="J8310" s="1" t="s">
        <v>57057</v>
      </c>
      <c r="K8310" s="1" t="s">
        <v>57058</v>
      </c>
      <c r="L8310" s="1" t="s">
        <v>30614</v>
      </c>
      <c r="M8310" s="1" t="s">
        <v>57059</v>
      </c>
      <c r="N8310" s="1" t="s">
        <v>30614</v>
      </c>
      <c r="O8310" s="1" t="s">
        <v>57060</v>
      </c>
      <c r="P8310" s="1" t="s">
        <v>57061</v>
      </c>
    </row>
    <row r="8311" spans="1:16" ht="15" customHeight="1" x14ac:dyDescent="0.2">
      <c r="A8311" s="1" t="s">
        <v>57062</v>
      </c>
      <c r="B8311" s="1" t="s">
        <v>57063</v>
      </c>
      <c r="C8311" s="1" t="s">
        <v>71</v>
      </c>
      <c r="D8311" s="1" t="s">
        <v>37135</v>
      </c>
      <c r="E8311" s="1" t="s">
        <v>15</v>
      </c>
      <c r="F8311" s="1" t="s">
        <v>16</v>
      </c>
      <c r="G8311" s="1" t="s">
        <v>17</v>
      </c>
      <c r="H8311" s="1" t="s">
        <v>18</v>
      </c>
      <c r="I8311" s="1" t="s">
        <v>7</v>
      </c>
      <c r="J8311" s="1" t="s">
        <v>57064</v>
      </c>
      <c r="K8311" s="1" t="s">
        <v>30614</v>
      </c>
      <c r="L8311" s="1" t="s">
        <v>30614</v>
      </c>
      <c r="M8311" s="1" t="s">
        <v>57065</v>
      </c>
      <c r="N8311" s="1" t="s">
        <v>30614</v>
      </c>
      <c r="O8311" s="1" t="s">
        <v>30614</v>
      </c>
      <c r="P8311" s="1" t="s">
        <v>57066</v>
      </c>
    </row>
    <row r="8312" spans="1:16" ht="15" customHeight="1" x14ac:dyDescent="0.2">
      <c r="A8312" s="1" t="s">
        <v>57067</v>
      </c>
      <c r="B8312" s="1" t="s">
        <v>57068</v>
      </c>
      <c r="C8312" s="1" t="s">
        <v>2</v>
      </c>
      <c r="D8312" s="1" t="s">
        <v>47024</v>
      </c>
      <c r="E8312" s="1" t="s">
        <v>3</v>
      </c>
      <c r="F8312" s="1" t="s">
        <v>43</v>
      </c>
      <c r="G8312" s="1" t="s">
        <v>44</v>
      </c>
      <c r="H8312" s="1" t="s">
        <v>2221</v>
      </c>
      <c r="I8312" s="1" t="s">
        <v>203</v>
      </c>
      <c r="J8312" s="1" t="s">
        <v>57069</v>
      </c>
      <c r="K8312" s="1" t="s">
        <v>57070</v>
      </c>
      <c r="L8312" s="1" t="s">
        <v>30614</v>
      </c>
      <c r="M8312" s="1" t="s">
        <v>57071</v>
      </c>
      <c r="N8312" s="1" t="s">
        <v>30614</v>
      </c>
      <c r="O8312" s="1" t="s">
        <v>30614</v>
      </c>
      <c r="P8312" s="1" t="s">
        <v>57072</v>
      </c>
    </row>
    <row r="8313" spans="1:16" ht="15" customHeight="1" x14ac:dyDescent="0.2">
      <c r="A8313" s="1" t="s">
        <v>57073</v>
      </c>
      <c r="B8313" s="1" t="s">
        <v>57074</v>
      </c>
      <c r="C8313" s="1" t="s">
        <v>169</v>
      </c>
      <c r="D8313" s="1" t="s">
        <v>36774</v>
      </c>
      <c r="E8313" s="1" t="s">
        <v>3</v>
      </c>
      <c r="F8313" s="1" t="s">
        <v>43</v>
      </c>
      <c r="G8313" s="1" t="s">
        <v>44</v>
      </c>
      <c r="H8313" s="1" t="s">
        <v>5718</v>
      </c>
      <c r="I8313" s="1" t="s">
        <v>7</v>
      </c>
      <c r="J8313" s="1" t="s">
        <v>57075</v>
      </c>
      <c r="K8313" s="1" t="s">
        <v>57076</v>
      </c>
      <c r="L8313" s="1" t="s">
        <v>30614</v>
      </c>
      <c r="M8313" s="1" t="s">
        <v>57077</v>
      </c>
      <c r="N8313" s="1" t="s">
        <v>57078</v>
      </c>
      <c r="O8313" s="1" t="s">
        <v>57079</v>
      </c>
      <c r="P8313" s="1" t="s">
        <v>57080</v>
      </c>
    </row>
    <row r="8314" spans="1:16" ht="15" customHeight="1" x14ac:dyDescent="0.2">
      <c r="A8314" s="1" t="s">
        <v>57081</v>
      </c>
      <c r="B8314" s="1" t="s">
        <v>57082</v>
      </c>
      <c r="C8314" s="1" t="s">
        <v>71</v>
      </c>
      <c r="D8314" s="4" t="s">
        <v>42551</v>
      </c>
      <c r="E8314" s="1" t="s">
        <v>3</v>
      </c>
      <c r="F8314" s="1" t="s">
        <v>81</v>
      </c>
      <c r="G8314" s="1" t="s">
        <v>8532</v>
      </c>
      <c r="H8314" s="1" t="s">
        <v>57083</v>
      </c>
      <c r="I8314" s="1" t="s">
        <v>7</v>
      </c>
      <c r="J8314" s="1" t="s">
        <v>57084</v>
      </c>
      <c r="K8314" s="1" t="s">
        <v>57085</v>
      </c>
      <c r="L8314" s="1" t="s">
        <v>57086</v>
      </c>
      <c r="M8314" s="1" t="s">
        <v>57087</v>
      </c>
      <c r="N8314" s="1" t="s">
        <v>30614</v>
      </c>
      <c r="O8314" s="1" t="s">
        <v>57088</v>
      </c>
      <c r="P8314" s="1" t="s">
        <v>57089</v>
      </c>
    </row>
    <row r="8315" spans="1:16" ht="15" customHeight="1" x14ac:dyDescent="0.2">
      <c r="A8315" s="1" t="s">
        <v>57090</v>
      </c>
      <c r="B8315" s="1" t="s">
        <v>57091</v>
      </c>
      <c r="C8315" s="1" t="s">
        <v>14</v>
      </c>
      <c r="D8315" s="4" t="s">
        <v>37820</v>
      </c>
      <c r="E8315" s="1" t="s">
        <v>13557</v>
      </c>
      <c r="F8315" s="1" t="s">
        <v>16</v>
      </c>
      <c r="G8315" s="1" t="s">
        <v>17</v>
      </c>
      <c r="H8315" s="1" t="s">
        <v>18</v>
      </c>
      <c r="I8315" s="1" t="s">
        <v>7</v>
      </c>
      <c r="J8315" s="1" t="s">
        <v>57092</v>
      </c>
      <c r="K8315" s="1" t="s">
        <v>57093</v>
      </c>
      <c r="L8315" s="1" t="s">
        <v>30614</v>
      </c>
      <c r="M8315" s="1" t="s">
        <v>57094</v>
      </c>
      <c r="N8315" s="1" t="s">
        <v>30614</v>
      </c>
      <c r="O8315" s="1" t="s">
        <v>57095</v>
      </c>
      <c r="P8315" s="1" t="s">
        <v>57096</v>
      </c>
    </row>
    <row r="8316" spans="1:16" ht="15" customHeight="1" x14ac:dyDescent="0.2">
      <c r="A8316" s="1" t="s">
        <v>57097</v>
      </c>
      <c r="B8316" s="1" t="s">
        <v>57098</v>
      </c>
      <c r="C8316" s="1" t="s">
        <v>14</v>
      </c>
      <c r="D8316" s="1" t="s">
        <v>57099</v>
      </c>
      <c r="E8316" s="1" t="s">
        <v>3</v>
      </c>
      <c r="F8316" s="1" t="s">
        <v>53</v>
      </c>
      <c r="G8316" s="1" t="s">
        <v>22394</v>
      </c>
      <c r="H8316" s="1" t="s">
        <v>57100</v>
      </c>
      <c r="I8316" s="1" t="s">
        <v>7</v>
      </c>
      <c r="J8316" s="1" t="s">
        <v>57101</v>
      </c>
      <c r="K8316" s="1" t="s">
        <v>57102</v>
      </c>
      <c r="L8316" s="1" t="s">
        <v>30614</v>
      </c>
      <c r="M8316" s="1" t="s">
        <v>57103</v>
      </c>
      <c r="N8316" s="1" t="s">
        <v>57104</v>
      </c>
      <c r="O8316" s="1" t="s">
        <v>30614</v>
      </c>
      <c r="P8316" s="1" t="s">
        <v>57105</v>
      </c>
    </row>
    <row r="8317" spans="1:16" ht="15" customHeight="1" x14ac:dyDescent="0.2">
      <c r="A8317" s="1" t="s">
        <v>57106</v>
      </c>
      <c r="B8317" s="1" t="s">
        <v>57107</v>
      </c>
      <c r="C8317" s="1" t="s">
        <v>14</v>
      </c>
      <c r="D8317" s="1" t="s">
        <v>38672</v>
      </c>
      <c r="E8317" s="1" t="s">
        <v>13557</v>
      </c>
      <c r="F8317" s="1" t="s">
        <v>16</v>
      </c>
      <c r="G8317" s="1" t="s">
        <v>999</v>
      </c>
      <c r="H8317" s="1" t="s">
        <v>12818</v>
      </c>
      <c r="I8317" s="1" t="s">
        <v>7</v>
      </c>
      <c r="J8317" s="1" t="s">
        <v>57108</v>
      </c>
      <c r="K8317" s="1" t="s">
        <v>30614</v>
      </c>
      <c r="L8317" s="1" t="s">
        <v>30614</v>
      </c>
      <c r="M8317" s="1" t="s">
        <v>57109</v>
      </c>
      <c r="N8317" s="1" t="s">
        <v>30614</v>
      </c>
      <c r="O8317" s="1" t="s">
        <v>30614</v>
      </c>
      <c r="P8317" s="1" t="s">
        <v>57110</v>
      </c>
    </row>
    <row r="8318" spans="1:16" ht="15" customHeight="1" x14ac:dyDescent="0.2">
      <c r="A8318" s="1" t="s">
        <v>57111</v>
      </c>
      <c r="B8318" s="1" t="s">
        <v>57112</v>
      </c>
      <c r="C8318" s="1" t="s">
        <v>14</v>
      </c>
      <c r="D8318" s="1" t="s">
        <v>35369</v>
      </c>
      <c r="E8318" s="1" t="s">
        <v>15</v>
      </c>
      <c r="F8318" s="1" t="s">
        <v>33</v>
      </c>
      <c r="G8318" s="1" t="s">
        <v>7233</v>
      </c>
      <c r="H8318" s="1" t="s">
        <v>57113</v>
      </c>
      <c r="I8318" s="1" t="s">
        <v>7</v>
      </c>
      <c r="J8318" s="1" t="s">
        <v>57114</v>
      </c>
      <c r="K8318" s="1" t="s">
        <v>57115</v>
      </c>
      <c r="L8318" s="1" t="s">
        <v>30614</v>
      </c>
      <c r="M8318" s="1" t="s">
        <v>57116</v>
      </c>
      <c r="N8318" s="1" t="s">
        <v>30614</v>
      </c>
      <c r="O8318" s="1" t="s">
        <v>57117</v>
      </c>
      <c r="P8318" s="1" t="s">
        <v>57118</v>
      </c>
    </row>
    <row r="8319" spans="1:16" ht="15" customHeight="1" x14ac:dyDescent="0.2">
      <c r="A8319" s="1" t="s">
        <v>57119</v>
      </c>
      <c r="B8319" s="1" t="s">
        <v>57120</v>
      </c>
      <c r="C8319" s="1" t="s">
        <v>534</v>
      </c>
      <c r="D8319" s="1" t="s">
        <v>42470</v>
      </c>
      <c r="E8319" s="1" t="s">
        <v>3</v>
      </c>
      <c r="F8319" s="1" t="s">
        <v>43</v>
      </c>
      <c r="G8319" s="1" t="s">
        <v>44</v>
      </c>
      <c r="H8319" s="1" t="s">
        <v>45</v>
      </c>
      <c r="I8319" s="1" t="s">
        <v>7</v>
      </c>
      <c r="J8319" s="1" t="s">
        <v>57121</v>
      </c>
      <c r="K8319" s="1" t="s">
        <v>57122</v>
      </c>
      <c r="L8319" s="1" t="s">
        <v>57123</v>
      </c>
      <c r="M8319" s="1" t="s">
        <v>57124</v>
      </c>
      <c r="N8319" s="1" t="s">
        <v>30614</v>
      </c>
      <c r="O8319" s="1" t="s">
        <v>57125</v>
      </c>
      <c r="P8319" s="1" t="s">
        <v>49</v>
      </c>
    </row>
    <row r="8320" spans="1:16" ht="15" customHeight="1" x14ac:dyDescent="0.2">
      <c r="A8320" s="1" t="s">
        <v>57126</v>
      </c>
      <c r="B8320" s="1" t="s">
        <v>2412</v>
      </c>
      <c r="C8320" s="1" t="s">
        <v>41972</v>
      </c>
      <c r="D8320" s="1" t="s">
        <v>52677</v>
      </c>
      <c r="E8320" s="1" t="s">
        <v>3</v>
      </c>
      <c r="F8320" s="1" t="s">
        <v>348</v>
      </c>
      <c r="G8320" s="1" t="s">
        <v>840</v>
      </c>
      <c r="H8320" s="1" t="s">
        <v>3265</v>
      </c>
      <c r="I8320" s="1" t="s">
        <v>7</v>
      </c>
      <c r="J8320" s="1" t="s">
        <v>57127</v>
      </c>
      <c r="K8320" s="1" t="s">
        <v>57128</v>
      </c>
      <c r="L8320" s="1" t="s">
        <v>30614</v>
      </c>
      <c r="M8320" s="1" t="s">
        <v>57129</v>
      </c>
      <c r="N8320" s="1" t="s">
        <v>30614</v>
      </c>
      <c r="O8320" s="1" t="s">
        <v>30614</v>
      </c>
      <c r="P8320" s="1" t="s">
        <v>57130</v>
      </c>
    </row>
    <row r="8321" spans="1:16" ht="15" customHeight="1" x14ac:dyDescent="0.2">
      <c r="A8321" s="1" t="s">
        <v>57131</v>
      </c>
      <c r="B8321" s="1" t="s">
        <v>57132</v>
      </c>
      <c r="C8321" s="1" t="s">
        <v>57133</v>
      </c>
      <c r="D8321" s="1" t="s">
        <v>57134</v>
      </c>
      <c r="E8321" s="1" t="s">
        <v>15</v>
      </c>
      <c r="F8321" s="1" t="s">
        <v>584</v>
      </c>
      <c r="G8321" s="1" t="s">
        <v>14521</v>
      </c>
      <c r="H8321" s="1" t="s">
        <v>30614</v>
      </c>
      <c r="I8321" s="1" t="s">
        <v>41814</v>
      </c>
      <c r="J8321" s="1" t="s">
        <v>57135</v>
      </c>
      <c r="K8321" s="1" t="s">
        <v>30614</v>
      </c>
      <c r="L8321" s="1" t="s">
        <v>30614</v>
      </c>
      <c r="M8321" s="1" t="s">
        <v>57136</v>
      </c>
      <c r="N8321" s="1" t="s">
        <v>30614</v>
      </c>
      <c r="O8321" s="1" t="s">
        <v>30614</v>
      </c>
      <c r="P8321" s="1" t="s">
        <v>57137</v>
      </c>
    </row>
    <row r="8322" spans="1:16" ht="15" customHeight="1" x14ac:dyDescent="0.2">
      <c r="A8322" s="1" t="s">
        <v>57138</v>
      </c>
      <c r="B8322" s="1" t="s">
        <v>57139</v>
      </c>
      <c r="C8322" s="1" t="s">
        <v>14</v>
      </c>
      <c r="D8322" s="1" t="s">
        <v>51953</v>
      </c>
      <c r="E8322" s="1" t="s">
        <v>3</v>
      </c>
      <c r="F8322" s="1" t="s">
        <v>33</v>
      </c>
      <c r="G8322" s="1" t="s">
        <v>2173</v>
      </c>
      <c r="H8322" s="1" t="s">
        <v>4437</v>
      </c>
      <c r="I8322" s="1" t="s">
        <v>7</v>
      </c>
      <c r="J8322" s="1" t="s">
        <v>57140</v>
      </c>
      <c r="K8322" s="1" t="s">
        <v>30614</v>
      </c>
      <c r="L8322" s="1" t="s">
        <v>30614</v>
      </c>
      <c r="M8322" s="1" t="s">
        <v>57141</v>
      </c>
      <c r="N8322" s="1" t="s">
        <v>30614</v>
      </c>
      <c r="O8322" s="1" t="s">
        <v>30614</v>
      </c>
      <c r="P8322" s="1" t="s">
        <v>57142</v>
      </c>
    </row>
    <row r="8323" spans="1:16" ht="15" customHeight="1" x14ac:dyDescent="0.2">
      <c r="A8323" s="1" t="s">
        <v>57143</v>
      </c>
      <c r="B8323" s="1" t="s">
        <v>57144</v>
      </c>
      <c r="C8323" s="1" t="s">
        <v>169</v>
      </c>
      <c r="D8323" s="1" t="s">
        <v>52480</v>
      </c>
      <c r="E8323" s="1" t="s">
        <v>13557</v>
      </c>
      <c r="F8323" s="1" t="s">
        <v>81</v>
      </c>
      <c r="G8323" s="1" t="s">
        <v>82</v>
      </c>
      <c r="H8323" s="1" t="s">
        <v>6961</v>
      </c>
      <c r="I8323" s="1" t="s">
        <v>7</v>
      </c>
      <c r="J8323" s="1" t="s">
        <v>57145</v>
      </c>
      <c r="K8323" s="1" t="s">
        <v>57146</v>
      </c>
      <c r="L8323" s="1" t="s">
        <v>30614</v>
      </c>
      <c r="M8323" s="1" t="s">
        <v>57147</v>
      </c>
      <c r="N8323" s="1" t="s">
        <v>30614</v>
      </c>
      <c r="O8323" s="1" t="s">
        <v>57148</v>
      </c>
      <c r="P8323" s="1" t="s">
        <v>57149</v>
      </c>
    </row>
    <row r="8324" spans="1:16" ht="15" customHeight="1" x14ac:dyDescent="0.2">
      <c r="A8324" s="1" t="s">
        <v>57150</v>
      </c>
      <c r="B8324" s="1" t="s">
        <v>57151</v>
      </c>
      <c r="C8324" s="1" t="s">
        <v>14</v>
      </c>
      <c r="D8324" s="1" t="s">
        <v>49914</v>
      </c>
      <c r="E8324" s="1" t="s">
        <v>3</v>
      </c>
      <c r="F8324" s="1" t="s">
        <v>43</v>
      </c>
      <c r="G8324" s="1" t="s">
        <v>44</v>
      </c>
      <c r="H8324" s="1" t="s">
        <v>7768</v>
      </c>
      <c r="I8324" s="1" t="s">
        <v>7</v>
      </c>
      <c r="J8324" s="1" t="s">
        <v>57152</v>
      </c>
      <c r="K8324" s="1" t="s">
        <v>57153</v>
      </c>
      <c r="L8324" s="1" t="s">
        <v>57154</v>
      </c>
      <c r="M8324" s="1" t="s">
        <v>57155</v>
      </c>
      <c r="N8324" s="1" t="s">
        <v>57156</v>
      </c>
      <c r="O8324" s="1" t="s">
        <v>30614</v>
      </c>
      <c r="P8324" s="1" t="s">
        <v>57157</v>
      </c>
    </row>
    <row r="8325" spans="1:16" ht="15" customHeight="1" x14ac:dyDescent="0.2">
      <c r="A8325" s="1" t="s">
        <v>57158</v>
      </c>
      <c r="B8325" s="1" t="s">
        <v>57159</v>
      </c>
      <c r="C8325" s="1" t="s">
        <v>25</v>
      </c>
      <c r="D8325" s="1" t="s">
        <v>37294</v>
      </c>
      <c r="E8325" s="1" t="s">
        <v>3</v>
      </c>
      <c r="F8325" s="1" t="s">
        <v>348</v>
      </c>
      <c r="G8325" s="1" t="s">
        <v>30614</v>
      </c>
      <c r="H8325" s="1" t="s">
        <v>30614</v>
      </c>
      <c r="I8325" s="1" t="s">
        <v>1370</v>
      </c>
      <c r="J8325" s="1" t="s">
        <v>57160</v>
      </c>
      <c r="K8325" s="1" t="s">
        <v>30614</v>
      </c>
      <c r="L8325" s="1" t="s">
        <v>30614</v>
      </c>
      <c r="M8325" s="1" t="s">
        <v>57161</v>
      </c>
      <c r="N8325" s="1" t="s">
        <v>30614</v>
      </c>
      <c r="O8325" s="1" t="s">
        <v>30614</v>
      </c>
      <c r="P8325" s="1" t="s">
        <v>57162</v>
      </c>
    </row>
    <row r="8326" spans="1:16" ht="15" customHeight="1" x14ac:dyDescent="0.2">
      <c r="A8326" s="1" t="s">
        <v>57163</v>
      </c>
      <c r="B8326" s="1" t="s">
        <v>57164</v>
      </c>
      <c r="C8326" s="1" t="s">
        <v>14</v>
      </c>
      <c r="D8326" s="1" t="s">
        <v>36234</v>
      </c>
      <c r="E8326" s="1" t="s">
        <v>3</v>
      </c>
      <c r="F8326" s="1" t="s">
        <v>43</v>
      </c>
      <c r="G8326" s="1" t="s">
        <v>44</v>
      </c>
      <c r="H8326" s="1" t="s">
        <v>290</v>
      </c>
      <c r="I8326" s="1" t="s">
        <v>7</v>
      </c>
      <c r="J8326" s="1" t="s">
        <v>57165</v>
      </c>
      <c r="K8326" s="1" t="s">
        <v>57166</v>
      </c>
      <c r="L8326" s="1" t="s">
        <v>57167</v>
      </c>
      <c r="M8326" s="1" t="s">
        <v>57168</v>
      </c>
      <c r="N8326" s="1" t="s">
        <v>30614</v>
      </c>
      <c r="O8326" s="1" t="s">
        <v>57169</v>
      </c>
      <c r="P8326" s="1" t="s">
        <v>57170</v>
      </c>
    </row>
    <row r="8327" spans="1:16" ht="15" customHeight="1" x14ac:dyDescent="0.2">
      <c r="A8327" s="1" t="s">
        <v>57171</v>
      </c>
      <c r="B8327" s="1" t="s">
        <v>57172</v>
      </c>
      <c r="C8327" s="1" t="s">
        <v>14</v>
      </c>
      <c r="D8327" s="1" t="s">
        <v>35478</v>
      </c>
      <c r="E8327" s="1" t="s">
        <v>3</v>
      </c>
      <c r="F8327" s="1" t="s">
        <v>43</v>
      </c>
      <c r="G8327" s="1" t="s">
        <v>30614</v>
      </c>
      <c r="H8327" s="1" t="s">
        <v>30614</v>
      </c>
      <c r="I8327" s="1" t="s">
        <v>7</v>
      </c>
      <c r="J8327" s="1" t="s">
        <v>57173</v>
      </c>
      <c r="K8327" s="1" t="s">
        <v>57174</v>
      </c>
      <c r="L8327" s="1" t="s">
        <v>57175</v>
      </c>
      <c r="M8327" s="1" t="s">
        <v>36042</v>
      </c>
      <c r="N8327" s="1" t="s">
        <v>57176</v>
      </c>
      <c r="O8327" s="1" t="s">
        <v>57177</v>
      </c>
      <c r="P8327" s="1" t="s">
        <v>57178</v>
      </c>
    </row>
    <row r="8328" spans="1:16" ht="15" customHeight="1" x14ac:dyDescent="0.2">
      <c r="A8328" s="1" t="s">
        <v>57179</v>
      </c>
      <c r="B8328" s="1" t="s">
        <v>57180</v>
      </c>
      <c r="C8328" s="1" t="s">
        <v>3147</v>
      </c>
      <c r="D8328" s="4" t="s">
        <v>43892</v>
      </c>
      <c r="E8328" s="1" t="s">
        <v>3</v>
      </c>
      <c r="F8328" s="1" t="s">
        <v>43</v>
      </c>
      <c r="G8328" s="1" t="s">
        <v>44</v>
      </c>
      <c r="H8328" s="1" t="s">
        <v>5718</v>
      </c>
      <c r="I8328" s="1" t="s">
        <v>7</v>
      </c>
      <c r="J8328" s="1" t="s">
        <v>57181</v>
      </c>
      <c r="K8328" s="1" t="s">
        <v>57182</v>
      </c>
      <c r="L8328" s="1" t="s">
        <v>30614</v>
      </c>
      <c r="M8328" s="1" t="s">
        <v>57183</v>
      </c>
      <c r="N8328" s="1" t="s">
        <v>30614</v>
      </c>
      <c r="O8328" s="1" t="s">
        <v>30614</v>
      </c>
      <c r="P8328" s="1" t="s">
        <v>57184</v>
      </c>
    </row>
    <row r="8329" spans="1:16" ht="15" customHeight="1" x14ac:dyDescent="0.2">
      <c r="A8329" s="1" t="s">
        <v>57185</v>
      </c>
      <c r="B8329" s="1" t="s">
        <v>57186</v>
      </c>
      <c r="C8329" s="1" t="s">
        <v>14</v>
      </c>
      <c r="D8329" s="1" t="s">
        <v>45641</v>
      </c>
      <c r="E8329" s="1" t="s">
        <v>3</v>
      </c>
      <c r="F8329" s="1" t="s">
        <v>16</v>
      </c>
      <c r="G8329" s="1" t="s">
        <v>999</v>
      </c>
      <c r="H8329" s="1" t="s">
        <v>1000</v>
      </c>
      <c r="I8329" s="1" t="s">
        <v>7</v>
      </c>
      <c r="J8329" s="1" t="s">
        <v>57187</v>
      </c>
      <c r="K8329" s="1" t="s">
        <v>57188</v>
      </c>
      <c r="L8329" s="1" t="s">
        <v>57189</v>
      </c>
      <c r="M8329" s="1" t="s">
        <v>57190</v>
      </c>
      <c r="N8329" s="1" t="s">
        <v>57191</v>
      </c>
      <c r="O8329" s="1" t="s">
        <v>30614</v>
      </c>
      <c r="P8329" s="1" t="s">
        <v>57192</v>
      </c>
    </row>
    <row r="8330" spans="1:16" ht="15" customHeight="1" x14ac:dyDescent="0.2">
      <c r="A8330" s="1" t="s">
        <v>57193</v>
      </c>
      <c r="B8330" s="1" t="s">
        <v>4629</v>
      </c>
      <c r="C8330" s="1" t="s">
        <v>14</v>
      </c>
      <c r="D8330" s="1" t="s">
        <v>52196</v>
      </c>
      <c r="E8330" s="1" t="s">
        <v>3</v>
      </c>
      <c r="F8330" s="1" t="s">
        <v>43</v>
      </c>
      <c r="G8330" s="1" t="s">
        <v>44</v>
      </c>
      <c r="H8330" s="1" t="s">
        <v>2221</v>
      </c>
      <c r="I8330" s="1" t="s">
        <v>7</v>
      </c>
      <c r="J8330" s="1" t="s">
        <v>57194</v>
      </c>
      <c r="K8330" s="1" t="s">
        <v>30614</v>
      </c>
      <c r="L8330" s="1" t="s">
        <v>30614</v>
      </c>
      <c r="M8330" s="1" t="s">
        <v>57195</v>
      </c>
      <c r="N8330" s="1" t="s">
        <v>30614</v>
      </c>
      <c r="O8330" s="1" t="s">
        <v>30614</v>
      </c>
      <c r="P8330" s="1" t="s">
        <v>57196</v>
      </c>
    </row>
    <row r="8331" spans="1:16" ht="15" customHeight="1" x14ac:dyDescent="0.2">
      <c r="A8331" s="1" t="s">
        <v>57197</v>
      </c>
      <c r="B8331" s="1" t="s">
        <v>29196</v>
      </c>
      <c r="C8331" s="1" t="s">
        <v>2</v>
      </c>
      <c r="D8331" s="4" t="s">
        <v>42735</v>
      </c>
      <c r="E8331" s="1" t="s">
        <v>3</v>
      </c>
      <c r="F8331" s="1" t="s">
        <v>43</v>
      </c>
      <c r="G8331" s="1" t="s">
        <v>30614</v>
      </c>
      <c r="H8331" s="1" t="s">
        <v>30614</v>
      </c>
      <c r="I8331" s="1" t="s">
        <v>7</v>
      </c>
      <c r="J8331" s="1" t="s">
        <v>57198</v>
      </c>
      <c r="K8331" s="1" t="s">
        <v>57199</v>
      </c>
      <c r="L8331" s="1" t="s">
        <v>30614</v>
      </c>
      <c r="M8331" s="1" t="s">
        <v>49986</v>
      </c>
      <c r="N8331" s="1" t="s">
        <v>30614</v>
      </c>
      <c r="O8331" s="1" t="s">
        <v>30614</v>
      </c>
      <c r="P8331" s="1" t="s">
        <v>57200</v>
      </c>
    </row>
    <row r="8332" spans="1:16" ht="15" customHeight="1" x14ac:dyDescent="0.2">
      <c r="A8332" s="1" t="s">
        <v>57201</v>
      </c>
      <c r="B8332" s="1" t="s">
        <v>57202</v>
      </c>
      <c r="C8332" s="1" t="s">
        <v>54225</v>
      </c>
      <c r="D8332" s="1" t="s">
        <v>38948</v>
      </c>
      <c r="E8332" s="1" t="s">
        <v>3</v>
      </c>
      <c r="F8332" s="1" t="s">
        <v>260</v>
      </c>
      <c r="G8332" s="1" t="s">
        <v>261</v>
      </c>
      <c r="H8332" s="1" t="s">
        <v>543</v>
      </c>
      <c r="I8332" s="1" t="s">
        <v>7</v>
      </c>
      <c r="J8332" s="1" t="s">
        <v>57203</v>
      </c>
      <c r="K8332" s="1" t="s">
        <v>57204</v>
      </c>
      <c r="L8332" s="1" t="s">
        <v>30614</v>
      </c>
      <c r="M8332" s="1" t="s">
        <v>57205</v>
      </c>
      <c r="N8332" s="1" t="s">
        <v>57206</v>
      </c>
      <c r="O8332" s="1" t="s">
        <v>57207</v>
      </c>
      <c r="P8332" s="1" t="s">
        <v>57208</v>
      </c>
    </row>
    <row r="8333" spans="1:16" ht="15" customHeight="1" x14ac:dyDescent="0.2">
      <c r="A8333" s="1" t="s">
        <v>57209</v>
      </c>
      <c r="B8333" s="1" t="s">
        <v>57210</v>
      </c>
      <c r="C8333" s="1" t="s">
        <v>71</v>
      </c>
      <c r="D8333" s="1" t="s">
        <v>45384</v>
      </c>
      <c r="E8333" s="1" t="s">
        <v>15</v>
      </c>
      <c r="F8333" s="1" t="s">
        <v>92</v>
      </c>
      <c r="G8333" s="1" t="s">
        <v>93</v>
      </c>
      <c r="H8333" s="1" t="s">
        <v>94</v>
      </c>
      <c r="I8333" s="1" t="s">
        <v>7</v>
      </c>
      <c r="J8333" s="1" t="s">
        <v>57211</v>
      </c>
      <c r="K8333" s="1" t="s">
        <v>57212</v>
      </c>
      <c r="L8333" s="1" t="s">
        <v>57213</v>
      </c>
      <c r="M8333" s="1" t="s">
        <v>57214</v>
      </c>
      <c r="N8333" s="1" t="s">
        <v>30614</v>
      </c>
      <c r="O8333" s="1" t="s">
        <v>57215</v>
      </c>
      <c r="P8333" s="1" t="s">
        <v>57216</v>
      </c>
    </row>
    <row r="8334" spans="1:16" ht="15" customHeight="1" x14ac:dyDescent="0.2">
      <c r="A8334" s="1" t="s">
        <v>57217</v>
      </c>
      <c r="B8334" s="1" t="s">
        <v>57218</v>
      </c>
      <c r="C8334" s="1" t="s">
        <v>14</v>
      </c>
      <c r="D8334" s="1" t="s">
        <v>36443</v>
      </c>
      <c r="E8334" s="1" t="s">
        <v>3</v>
      </c>
      <c r="F8334" s="1" t="s">
        <v>43</v>
      </c>
      <c r="G8334" s="1" t="s">
        <v>44</v>
      </c>
      <c r="H8334" s="1" t="s">
        <v>16870</v>
      </c>
      <c r="I8334" s="1" t="s">
        <v>7</v>
      </c>
      <c r="J8334" s="1" t="s">
        <v>57219</v>
      </c>
      <c r="K8334" s="1" t="s">
        <v>57220</v>
      </c>
      <c r="L8334" s="1" t="s">
        <v>30614</v>
      </c>
      <c r="M8334" s="1" t="s">
        <v>57221</v>
      </c>
      <c r="N8334" s="1" t="s">
        <v>30614</v>
      </c>
      <c r="O8334" s="1" t="s">
        <v>57222</v>
      </c>
      <c r="P8334" s="1" t="s">
        <v>57223</v>
      </c>
    </row>
    <row r="8335" spans="1:16" ht="15" customHeight="1" x14ac:dyDescent="0.2">
      <c r="A8335" s="1" t="s">
        <v>57224</v>
      </c>
      <c r="B8335" s="1" t="s">
        <v>57225</v>
      </c>
      <c r="C8335" s="1" t="s">
        <v>14</v>
      </c>
      <c r="D8335" s="1" t="s">
        <v>38365</v>
      </c>
      <c r="E8335" s="1" t="s">
        <v>3</v>
      </c>
      <c r="F8335" s="1" t="s">
        <v>43</v>
      </c>
      <c r="G8335" s="1" t="s">
        <v>44</v>
      </c>
      <c r="H8335" s="1" t="s">
        <v>2221</v>
      </c>
      <c r="I8335" s="1" t="s">
        <v>7</v>
      </c>
      <c r="J8335" s="1" t="s">
        <v>57226</v>
      </c>
      <c r="K8335" s="1" t="s">
        <v>57227</v>
      </c>
      <c r="L8335" s="1" t="s">
        <v>30614</v>
      </c>
      <c r="M8335" s="1" t="s">
        <v>57228</v>
      </c>
      <c r="N8335" s="1" t="s">
        <v>30614</v>
      </c>
      <c r="O8335" s="1" t="s">
        <v>30614</v>
      </c>
      <c r="P8335" s="1" t="s">
        <v>57229</v>
      </c>
    </row>
    <row r="8336" spans="1:16" ht="15" customHeight="1" x14ac:dyDescent="0.2">
      <c r="A8336" s="1" t="s">
        <v>57230</v>
      </c>
      <c r="B8336" s="1" t="s">
        <v>57231</v>
      </c>
      <c r="C8336" s="1" t="s">
        <v>14</v>
      </c>
      <c r="D8336" s="1" t="s">
        <v>57232</v>
      </c>
      <c r="E8336" s="1" t="s">
        <v>15</v>
      </c>
      <c r="F8336" s="1" t="s">
        <v>16</v>
      </c>
      <c r="G8336" s="1" t="s">
        <v>17</v>
      </c>
      <c r="H8336" s="1" t="s">
        <v>123</v>
      </c>
      <c r="I8336" s="1" t="s">
        <v>7</v>
      </c>
      <c r="J8336" s="1" t="s">
        <v>57233</v>
      </c>
      <c r="K8336" s="1" t="s">
        <v>57234</v>
      </c>
      <c r="L8336" s="1" t="s">
        <v>57235</v>
      </c>
      <c r="M8336" s="1" t="s">
        <v>57236</v>
      </c>
      <c r="N8336" s="1" t="s">
        <v>57237</v>
      </c>
      <c r="O8336" s="1" t="s">
        <v>30614</v>
      </c>
      <c r="P8336" s="1" t="s">
        <v>57238</v>
      </c>
    </row>
    <row r="8337" spans="1:16" ht="15" customHeight="1" x14ac:dyDescent="0.2">
      <c r="A8337" s="1" t="s">
        <v>57239</v>
      </c>
      <c r="B8337" s="1" t="s">
        <v>57240</v>
      </c>
      <c r="C8337" s="1" t="s">
        <v>57241</v>
      </c>
      <c r="D8337" s="1" t="s">
        <v>57242</v>
      </c>
      <c r="E8337" s="1" t="s">
        <v>15</v>
      </c>
      <c r="F8337" s="1" t="s">
        <v>92</v>
      </c>
      <c r="G8337" s="1" t="s">
        <v>93</v>
      </c>
      <c r="H8337" s="1" t="s">
        <v>449</v>
      </c>
      <c r="I8337" s="1" t="s">
        <v>7</v>
      </c>
      <c r="J8337" s="1" t="s">
        <v>57243</v>
      </c>
      <c r="K8337" s="1" t="s">
        <v>57244</v>
      </c>
      <c r="L8337" s="1" t="s">
        <v>57245</v>
      </c>
      <c r="M8337" s="1" t="s">
        <v>57246</v>
      </c>
      <c r="N8337" s="1" t="s">
        <v>57247</v>
      </c>
      <c r="O8337" s="1" t="s">
        <v>57248</v>
      </c>
      <c r="P8337" s="1" t="s">
        <v>57249</v>
      </c>
    </row>
    <row r="8338" spans="1:16" ht="15" customHeight="1" x14ac:dyDescent="0.2">
      <c r="A8338" s="1" t="s">
        <v>57250</v>
      </c>
      <c r="B8338" s="1" t="s">
        <v>57251</v>
      </c>
      <c r="C8338" s="1" t="s">
        <v>14</v>
      </c>
      <c r="D8338" s="1" t="s">
        <v>37937</v>
      </c>
      <c r="E8338" s="1" t="s">
        <v>3</v>
      </c>
      <c r="F8338" s="1" t="s">
        <v>81</v>
      </c>
      <c r="G8338" s="1" t="s">
        <v>82</v>
      </c>
      <c r="H8338" s="1" t="s">
        <v>9172</v>
      </c>
      <c r="I8338" s="1" t="s">
        <v>7</v>
      </c>
      <c r="J8338" s="1" t="s">
        <v>57252</v>
      </c>
      <c r="K8338" s="1" t="s">
        <v>30614</v>
      </c>
      <c r="L8338" s="1" t="s">
        <v>30614</v>
      </c>
      <c r="M8338" s="1" t="s">
        <v>57253</v>
      </c>
      <c r="N8338" s="1" t="s">
        <v>30614</v>
      </c>
      <c r="O8338" s="1" t="s">
        <v>30614</v>
      </c>
      <c r="P8338" s="1" t="s">
        <v>57254</v>
      </c>
    </row>
    <row r="8339" spans="1:16" ht="15" customHeight="1" x14ac:dyDescent="0.2">
      <c r="A8339" s="1" t="s">
        <v>57255</v>
      </c>
      <c r="B8339" s="1" t="s">
        <v>41713</v>
      </c>
      <c r="C8339" s="1" t="s">
        <v>14</v>
      </c>
      <c r="D8339" s="1" t="s">
        <v>43722</v>
      </c>
      <c r="E8339" s="1" t="s">
        <v>3</v>
      </c>
      <c r="F8339" s="1" t="s">
        <v>348</v>
      </c>
      <c r="G8339" s="1" t="s">
        <v>6657</v>
      </c>
      <c r="H8339" s="1" t="s">
        <v>6658</v>
      </c>
      <c r="I8339" s="1" t="s">
        <v>7</v>
      </c>
      <c r="J8339" s="1" t="s">
        <v>57256</v>
      </c>
      <c r="K8339" s="1" t="s">
        <v>57257</v>
      </c>
      <c r="L8339" s="1" t="s">
        <v>30614</v>
      </c>
      <c r="M8339" s="1" t="s">
        <v>57258</v>
      </c>
      <c r="N8339" s="1" t="s">
        <v>30614</v>
      </c>
      <c r="O8339" s="1" t="s">
        <v>30614</v>
      </c>
      <c r="P8339" s="1" t="s">
        <v>57259</v>
      </c>
    </row>
    <row r="8340" spans="1:16" ht="15" customHeight="1" x14ac:dyDescent="0.2">
      <c r="A8340" s="1" t="s">
        <v>57260</v>
      </c>
      <c r="B8340" s="1" t="s">
        <v>57261</v>
      </c>
      <c r="C8340" s="1" t="s">
        <v>25</v>
      </c>
      <c r="D8340" s="1" t="s">
        <v>57262</v>
      </c>
      <c r="E8340" s="1" t="s">
        <v>3</v>
      </c>
      <c r="F8340" s="1" t="s">
        <v>16</v>
      </c>
      <c r="G8340" s="1" t="s">
        <v>26</v>
      </c>
      <c r="H8340" s="1" t="s">
        <v>27</v>
      </c>
      <c r="I8340" s="1" t="s">
        <v>7</v>
      </c>
      <c r="J8340" s="1" t="s">
        <v>57263</v>
      </c>
      <c r="K8340" s="1" t="s">
        <v>57264</v>
      </c>
      <c r="L8340" s="1" t="s">
        <v>30614</v>
      </c>
      <c r="M8340" s="1" t="s">
        <v>827</v>
      </c>
      <c r="N8340" s="1" t="s">
        <v>30614</v>
      </c>
      <c r="O8340" s="1" t="s">
        <v>57265</v>
      </c>
      <c r="P8340" s="1" t="s">
        <v>57266</v>
      </c>
    </row>
    <row r="8341" spans="1:16" ht="15" customHeight="1" x14ac:dyDescent="0.2">
      <c r="A8341" s="1" t="s">
        <v>57267</v>
      </c>
      <c r="B8341" s="1" t="s">
        <v>57268</v>
      </c>
      <c r="C8341" s="1" t="s">
        <v>14</v>
      </c>
      <c r="D8341" s="1" t="s">
        <v>36398</v>
      </c>
      <c r="E8341" s="1" t="s">
        <v>3</v>
      </c>
      <c r="F8341" s="1" t="s">
        <v>43</v>
      </c>
      <c r="G8341" s="1" t="s">
        <v>44</v>
      </c>
      <c r="H8341" s="1" t="s">
        <v>2221</v>
      </c>
      <c r="I8341" s="1" t="s">
        <v>7</v>
      </c>
      <c r="J8341" s="1" t="s">
        <v>57269</v>
      </c>
      <c r="K8341" s="1" t="s">
        <v>30614</v>
      </c>
      <c r="L8341" s="1" t="s">
        <v>30614</v>
      </c>
      <c r="M8341" s="1" t="s">
        <v>38593</v>
      </c>
      <c r="N8341" s="1" t="s">
        <v>30614</v>
      </c>
      <c r="O8341" s="1" t="s">
        <v>30614</v>
      </c>
      <c r="P8341" s="1" t="s">
        <v>57270</v>
      </c>
    </row>
    <row r="8342" spans="1:16" ht="15" customHeight="1" x14ac:dyDescent="0.2">
      <c r="A8342" s="1" t="s">
        <v>57271</v>
      </c>
      <c r="B8342" s="1" t="s">
        <v>57272</v>
      </c>
      <c r="C8342" s="1" t="s">
        <v>14</v>
      </c>
      <c r="D8342" s="4" t="s">
        <v>35896</v>
      </c>
      <c r="E8342" s="1" t="s">
        <v>3</v>
      </c>
      <c r="F8342" s="1" t="s">
        <v>43</v>
      </c>
      <c r="G8342" s="1" t="s">
        <v>44</v>
      </c>
      <c r="H8342" s="1" t="s">
        <v>72</v>
      </c>
      <c r="I8342" s="1" t="s">
        <v>7</v>
      </c>
      <c r="J8342" s="1" t="s">
        <v>57273</v>
      </c>
      <c r="K8342" s="1" t="s">
        <v>57274</v>
      </c>
      <c r="L8342" s="1" t="s">
        <v>30614</v>
      </c>
      <c r="M8342" s="1" t="s">
        <v>35988</v>
      </c>
      <c r="N8342" s="1" t="s">
        <v>30614</v>
      </c>
      <c r="O8342" s="1" t="s">
        <v>30614</v>
      </c>
      <c r="P8342" s="1" t="s">
        <v>57275</v>
      </c>
    </row>
    <row r="8343" spans="1:16" ht="15" customHeight="1" x14ac:dyDescent="0.2">
      <c r="A8343" s="1" t="s">
        <v>57276</v>
      </c>
      <c r="B8343" s="1" t="s">
        <v>57277</v>
      </c>
      <c r="C8343" s="1" t="s">
        <v>71</v>
      </c>
      <c r="D8343" s="1" t="s">
        <v>56583</v>
      </c>
      <c r="E8343" s="1" t="s">
        <v>3</v>
      </c>
      <c r="F8343" s="1" t="s">
        <v>81</v>
      </c>
      <c r="G8343" s="1" t="s">
        <v>14300</v>
      </c>
      <c r="H8343" s="1" t="s">
        <v>23752</v>
      </c>
      <c r="I8343" s="1" t="s">
        <v>7</v>
      </c>
      <c r="J8343" s="1" t="s">
        <v>57278</v>
      </c>
      <c r="K8343" s="1" t="s">
        <v>57279</v>
      </c>
      <c r="L8343" s="1" t="s">
        <v>30614</v>
      </c>
      <c r="M8343" s="1" t="s">
        <v>57280</v>
      </c>
      <c r="N8343" s="1" t="s">
        <v>30614</v>
      </c>
      <c r="O8343" s="1" t="s">
        <v>57281</v>
      </c>
      <c r="P8343" s="1" t="s">
        <v>57282</v>
      </c>
    </row>
    <row r="8344" spans="1:16" ht="15" customHeight="1" x14ac:dyDescent="0.2">
      <c r="A8344" s="1" t="s">
        <v>8610</v>
      </c>
      <c r="B8344" s="1" t="s">
        <v>8611</v>
      </c>
      <c r="C8344" s="1" t="s">
        <v>5417</v>
      </c>
      <c r="D8344" s="1" t="s">
        <v>41877</v>
      </c>
      <c r="E8344" s="1" t="s">
        <v>3</v>
      </c>
      <c r="F8344" s="1" t="s">
        <v>348</v>
      </c>
      <c r="G8344" s="1" t="s">
        <v>840</v>
      </c>
      <c r="H8344" s="1" t="s">
        <v>3252</v>
      </c>
      <c r="I8344" s="1" t="s">
        <v>7</v>
      </c>
      <c r="J8344" s="1" t="s">
        <v>8612</v>
      </c>
      <c r="K8344" s="1" t="s">
        <v>8613</v>
      </c>
      <c r="L8344" s="1" t="s">
        <v>30614</v>
      </c>
      <c r="M8344" s="1" t="s">
        <v>57283</v>
      </c>
      <c r="N8344" s="1" t="s">
        <v>30614</v>
      </c>
      <c r="O8344" s="1" t="s">
        <v>30614</v>
      </c>
      <c r="P8344" s="1" t="s">
        <v>8614</v>
      </c>
    </row>
    <row r="8345" spans="1:16" ht="15" customHeight="1" x14ac:dyDescent="0.2">
      <c r="A8345" s="1" t="s">
        <v>57284</v>
      </c>
      <c r="B8345" s="1" t="s">
        <v>57285</v>
      </c>
      <c r="C8345" s="1" t="s">
        <v>57286</v>
      </c>
      <c r="D8345" s="1" t="s">
        <v>57287</v>
      </c>
      <c r="E8345" s="1" t="s">
        <v>15</v>
      </c>
      <c r="F8345" s="1" t="s">
        <v>92</v>
      </c>
      <c r="G8345" s="1" t="s">
        <v>93</v>
      </c>
      <c r="H8345" s="1" t="s">
        <v>449</v>
      </c>
      <c r="I8345" s="1" t="s">
        <v>7</v>
      </c>
      <c r="J8345" s="1" t="s">
        <v>57288</v>
      </c>
      <c r="K8345" s="1" t="s">
        <v>57289</v>
      </c>
      <c r="L8345" s="1" t="s">
        <v>57290</v>
      </c>
      <c r="M8345" s="1" t="s">
        <v>57291</v>
      </c>
      <c r="N8345" s="1" t="s">
        <v>57292</v>
      </c>
      <c r="O8345" s="1" t="s">
        <v>57293</v>
      </c>
      <c r="P8345" s="1" t="s">
        <v>57294</v>
      </c>
    </row>
    <row r="8346" spans="1:16" ht="15" customHeight="1" x14ac:dyDescent="0.2">
      <c r="A8346" s="1" t="s">
        <v>11510</v>
      </c>
      <c r="B8346" s="1" t="s">
        <v>11511</v>
      </c>
      <c r="C8346" s="1" t="s">
        <v>71</v>
      </c>
      <c r="D8346" s="1" t="s">
        <v>42750</v>
      </c>
      <c r="E8346" s="1" t="s">
        <v>3</v>
      </c>
      <c r="F8346" s="1" t="s">
        <v>170</v>
      </c>
      <c r="G8346" s="1" t="s">
        <v>171</v>
      </c>
      <c r="H8346" s="1" t="s">
        <v>1815</v>
      </c>
      <c r="I8346" s="1" t="s">
        <v>7</v>
      </c>
      <c r="J8346" s="1" t="s">
        <v>11512</v>
      </c>
      <c r="K8346" s="1" t="s">
        <v>30614</v>
      </c>
      <c r="L8346" s="1" t="s">
        <v>30614</v>
      </c>
      <c r="M8346" s="1" t="s">
        <v>57295</v>
      </c>
      <c r="N8346" s="1" t="s">
        <v>30614</v>
      </c>
      <c r="O8346" s="1" t="s">
        <v>30614</v>
      </c>
      <c r="P8346" s="1" t="s">
        <v>11513</v>
      </c>
    </row>
    <row r="8347" spans="1:16" ht="15" customHeight="1" x14ac:dyDescent="0.2">
      <c r="A8347" s="1" t="s">
        <v>57296</v>
      </c>
      <c r="B8347" s="1" t="s">
        <v>57297</v>
      </c>
      <c r="C8347" s="1" t="s">
        <v>14</v>
      </c>
      <c r="D8347" s="1" t="s">
        <v>53549</v>
      </c>
      <c r="E8347" s="1" t="s">
        <v>3</v>
      </c>
      <c r="F8347" s="1" t="s">
        <v>43</v>
      </c>
      <c r="G8347" s="1" t="s">
        <v>44</v>
      </c>
      <c r="H8347" s="1" t="s">
        <v>5718</v>
      </c>
      <c r="I8347" s="1" t="s">
        <v>7</v>
      </c>
      <c r="J8347" s="1" t="s">
        <v>57298</v>
      </c>
      <c r="K8347" s="1" t="s">
        <v>30614</v>
      </c>
      <c r="L8347" s="1" t="s">
        <v>30614</v>
      </c>
      <c r="M8347" s="1" t="s">
        <v>57299</v>
      </c>
      <c r="N8347" s="1" t="s">
        <v>30614</v>
      </c>
      <c r="O8347" s="1" t="s">
        <v>30614</v>
      </c>
      <c r="P8347" s="1" t="s">
        <v>57300</v>
      </c>
    </row>
    <row r="8348" spans="1:16" ht="15" customHeight="1" x14ac:dyDescent="0.2">
      <c r="A8348" s="1" t="s">
        <v>57301</v>
      </c>
      <c r="B8348" s="1" t="s">
        <v>57302</v>
      </c>
      <c r="C8348" s="1" t="s">
        <v>14</v>
      </c>
      <c r="D8348" s="1" t="s">
        <v>50066</v>
      </c>
      <c r="E8348" s="1" t="s">
        <v>3</v>
      </c>
      <c r="F8348" s="1" t="s">
        <v>43</v>
      </c>
      <c r="G8348" s="1" t="s">
        <v>44</v>
      </c>
      <c r="H8348" s="1" t="s">
        <v>16870</v>
      </c>
      <c r="I8348" s="1" t="s">
        <v>7</v>
      </c>
      <c r="J8348" s="1" t="s">
        <v>57303</v>
      </c>
      <c r="K8348" s="1" t="s">
        <v>30614</v>
      </c>
      <c r="L8348" s="1" t="s">
        <v>30614</v>
      </c>
      <c r="M8348" s="1" t="s">
        <v>57304</v>
      </c>
      <c r="N8348" s="1" t="s">
        <v>57305</v>
      </c>
      <c r="O8348" s="1" t="s">
        <v>30614</v>
      </c>
      <c r="P8348" s="1" t="s">
        <v>57306</v>
      </c>
    </row>
    <row r="8349" spans="1:16" ht="15" customHeight="1" x14ac:dyDescent="0.2">
      <c r="A8349" s="1" t="s">
        <v>57307</v>
      </c>
      <c r="B8349" s="1" t="s">
        <v>55316</v>
      </c>
      <c r="C8349" s="1" t="s">
        <v>25</v>
      </c>
      <c r="D8349" s="1" t="s">
        <v>39070</v>
      </c>
      <c r="E8349" s="1" t="s">
        <v>3</v>
      </c>
      <c r="F8349" s="1" t="s">
        <v>43</v>
      </c>
      <c r="G8349" s="1" t="s">
        <v>44</v>
      </c>
      <c r="H8349" s="1" t="s">
        <v>2221</v>
      </c>
      <c r="I8349" s="1" t="s">
        <v>7</v>
      </c>
      <c r="J8349" s="1" t="s">
        <v>57308</v>
      </c>
      <c r="K8349" s="1" t="s">
        <v>57309</v>
      </c>
      <c r="L8349" s="1" t="s">
        <v>30614</v>
      </c>
      <c r="M8349" s="1" t="s">
        <v>57310</v>
      </c>
      <c r="N8349" s="1" t="s">
        <v>30614</v>
      </c>
      <c r="O8349" s="1" t="s">
        <v>30614</v>
      </c>
      <c r="P8349" s="1" t="s">
        <v>57311</v>
      </c>
    </row>
    <row r="8350" spans="1:16" ht="15" customHeight="1" x14ac:dyDescent="0.2">
      <c r="A8350" s="1" t="s">
        <v>57312</v>
      </c>
      <c r="B8350" s="1" t="s">
        <v>57313</v>
      </c>
      <c r="C8350" s="1" t="s">
        <v>25</v>
      </c>
      <c r="D8350" s="1" t="s">
        <v>39493</v>
      </c>
      <c r="E8350" s="1" t="s">
        <v>3</v>
      </c>
      <c r="F8350" s="1" t="s">
        <v>43</v>
      </c>
      <c r="G8350" s="1" t="s">
        <v>44</v>
      </c>
      <c r="H8350" s="1" t="s">
        <v>10348</v>
      </c>
      <c r="I8350" s="1" t="s">
        <v>7</v>
      </c>
      <c r="J8350" s="1" t="s">
        <v>57314</v>
      </c>
      <c r="K8350" s="1" t="s">
        <v>57315</v>
      </c>
      <c r="L8350" s="1" t="s">
        <v>30614</v>
      </c>
      <c r="M8350" s="1" t="s">
        <v>57316</v>
      </c>
      <c r="N8350" s="1" t="s">
        <v>57317</v>
      </c>
      <c r="O8350" s="1" t="s">
        <v>57318</v>
      </c>
      <c r="P8350" s="1" t="s">
        <v>57319</v>
      </c>
    </row>
    <row r="8351" spans="1:16" ht="15" customHeight="1" x14ac:dyDescent="0.2">
      <c r="A8351" s="1" t="s">
        <v>57320</v>
      </c>
      <c r="B8351" s="1" t="s">
        <v>5050</v>
      </c>
      <c r="C8351" s="1" t="s">
        <v>14</v>
      </c>
      <c r="D8351" s="1" t="s">
        <v>35516</v>
      </c>
      <c r="E8351" s="1" t="s">
        <v>3</v>
      </c>
      <c r="F8351" s="1" t="s">
        <v>43</v>
      </c>
      <c r="G8351" s="1" t="s">
        <v>44</v>
      </c>
      <c r="H8351" s="1" t="s">
        <v>10348</v>
      </c>
      <c r="I8351" s="1" t="s">
        <v>7</v>
      </c>
      <c r="J8351" s="1" t="s">
        <v>57321</v>
      </c>
      <c r="K8351" s="1" t="s">
        <v>57322</v>
      </c>
      <c r="L8351" s="1" t="s">
        <v>30614</v>
      </c>
      <c r="M8351" s="1" t="s">
        <v>57323</v>
      </c>
      <c r="N8351" s="1" t="s">
        <v>30614</v>
      </c>
      <c r="O8351" s="1" t="s">
        <v>30614</v>
      </c>
      <c r="P8351" s="1" t="s">
        <v>57324</v>
      </c>
    </row>
    <row r="8352" spans="1:16" ht="15" customHeight="1" x14ac:dyDescent="0.2">
      <c r="A8352" s="1" t="s">
        <v>57325</v>
      </c>
      <c r="B8352" s="1" t="s">
        <v>57326</v>
      </c>
      <c r="C8352" s="1" t="s">
        <v>5417</v>
      </c>
      <c r="D8352" s="1" t="s">
        <v>57327</v>
      </c>
      <c r="E8352" s="1" t="s">
        <v>3</v>
      </c>
      <c r="F8352" s="1" t="s">
        <v>81</v>
      </c>
      <c r="G8352" s="1" t="s">
        <v>8838</v>
      </c>
      <c r="H8352" s="1" t="s">
        <v>8839</v>
      </c>
      <c r="I8352" s="1" t="s">
        <v>7</v>
      </c>
      <c r="J8352" s="1" t="s">
        <v>57328</v>
      </c>
      <c r="K8352" s="1" t="s">
        <v>57329</v>
      </c>
      <c r="L8352" s="1" t="s">
        <v>57330</v>
      </c>
      <c r="M8352" s="1" t="s">
        <v>57331</v>
      </c>
      <c r="N8352" s="1" t="s">
        <v>57332</v>
      </c>
      <c r="O8352" s="1" t="s">
        <v>57333</v>
      </c>
      <c r="P8352" s="1" t="s">
        <v>57334</v>
      </c>
    </row>
    <row r="8353" spans="1:16" ht="15" customHeight="1" x14ac:dyDescent="0.2">
      <c r="A8353" s="1" t="s">
        <v>57335</v>
      </c>
      <c r="B8353" s="1" t="s">
        <v>57336</v>
      </c>
      <c r="C8353" s="1" t="s">
        <v>14041</v>
      </c>
      <c r="D8353" s="3" t="s">
        <v>30614</v>
      </c>
      <c r="E8353" s="1" t="s">
        <v>15</v>
      </c>
      <c r="F8353" s="1" t="s">
        <v>30614</v>
      </c>
      <c r="G8353" s="1" t="s">
        <v>30614</v>
      </c>
      <c r="H8353" s="1" t="s">
        <v>30614</v>
      </c>
      <c r="I8353" s="1" t="s">
        <v>41814</v>
      </c>
      <c r="J8353" s="1" t="s">
        <v>57337</v>
      </c>
      <c r="K8353" s="1" t="s">
        <v>30614</v>
      </c>
      <c r="L8353" s="1" t="s">
        <v>30614</v>
      </c>
      <c r="M8353" s="1" t="s">
        <v>57338</v>
      </c>
      <c r="N8353" s="1" t="s">
        <v>30614</v>
      </c>
      <c r="O8353" s="1" t="s">
        <v>30614</v>
      </c>
      <c r="P8353" s="1" t="s">
        <v>57339</v>
      </c>
    </row>
    <row r="8354" spans="1:16" ht="15" customHeight="1" x14ac:dyDescent="0.2">
      <c r="A8354" s="1" t="s">
        <v>57340</v>
      </c>
      <c r="B8354" s="1" t="s">
        <v>57341</v>
      </c>
      <c r="C8354" s="1" t="s">
        <v>14</v>
      </c>
      <c r="D8354" s="1" t="s">
        <v>49050</v>
      </c>
      <c r="E8354" s="1" t="s">
        <v>3</v>
      </c>
      <c r="F8354" s="1" t="s">
        <v>43</v>
      </c>
      <c r="G8354" s="1" t="s">
        <v>44</v>
      </c>
      <c r="H8354" s="1" t="s">
        <v>2221</v>
      </c>
      <c r="I8354" s="1" t="s">
        <v>7</v>
      </c>
      <c r="J8354" s="1" t="s">
        <v>57342</v>
      </c>
      <c r="K8354" s="1" t="s">
        <v>45562</v>
      </c>
      <c r="L8354" s="1" t="s">
        <v>30614</v>
      </c>
      <c r="M8354" s="1" t="s">
        <v>57343</v>
      </c>
      <c r="N8354" s="1" t="s">
        <v>30614</v>
      </c>
      <c r="O8354" s="1" t="s">
        <v>30614</v>
      </c>
      <c r="P8354" s="1" t="s">
        <v>57344</v>
      </c>
    </row>
    <row r="8355" spans="1:16" ht="15" customHeight="1" x14ac:dyDescent="0.2">
      <c r="A8355" s="1" t="s">
        <v>57345</v>
      </c>
      <c r="B8355" s="1" t="s">
        <v>57346</v>
      </c>
      <c r="C8355" s="1" t="s">
        <v>71</v>
      </c>
      <c r="D8355" s="4" t="s">
        <v>38615</v>
      </c>
      <c r="E8355" s="1" t="s">
        <v>3</v>
      </c>
      <c r="F8355" s="1" t="s">
        <v>749</v>
      </c>
      <c r="G8355" s="1" t="s">
        <v>750</v>
      </c>
      <c r="H8355" s="1" t="s">
        <v>751</v>
      </c>
      <c r="I8355" s="1" t="s">
        <v>7</v>
      </c>
      <c r="J8355" s="1" t="s">
        <v>57347</v>
      </c>
      <c r="K8355" s="1" t="s">
        <v>57348</v>
      </c>
      <c r="L8355" s="1" t="s">
        <v>30614</v>
      </c>
      <c r="M8355" s="1" t="s">
        <v>57349</v>
      </c>
      <c r="N8355" s="1" t="s">
        <v>30614</v>
      </c>
      <c r="O8355" s="1" t="s">
        <v>30614</v>
      </c>
      <c r="P8355" s="1" t="s">
        <v>57350</v>
      </c>
    </row>
    <row r="8356" spans="1:16" ht="15" customHeight="1" x14ac:dyDescent="0.2">
      <c r="A8356" s="1" t="s">
        <v>57351</v>
      </c>
      <c r="B8356" s="1" t="s">
        <v>57352</v>
      </c>
      <c r="C8356" s="1" t="s">
        <v>14</v>
      </c>
      <c r="D8356" s="1" t="s">
        <v>35663</v>
      </c>
      <c r="E8356" s="1" t="s">
        <v>3</v>
      </c>
      <c r="F8356" s="1" t="s">
        <v>43</v>
      </c>
      <c r="G8356" s="1" t="s">
        <v>44</v>
      </c>
      <c r="H8356" s="1" t="s">
        <v>985</v>
      </c>
      <c r="I8356" s="1" t="s">
        <v>7</v>
      </c>
      <c r="J8356" s="1" t="s">
        <v>57353</v>
      </c>
      <c r="K8356" s="1" t="s">
        <v>57354</v>
      </c>
      <c r="L8356" s="1" t="s">
        <v>30614</v>
      </c>
      <c r="M8356" s="1" t="s">
        <v>57355</v>
      </c>
      <c r="N8356" s="1" t="s">
        <v>30614</v>
      </c>
      <c r="O8356" s="1" t="s">
        <v>57356</v>
      </c>
      <c r="P8356" s="1" t="s">
        <v>57357</v>
      </c>
    </row>
    <row r="8357" spans="1:16" ht="15" customHeight="1" x14ac:dyDescent="0.2">
      <c r="A8357" s="1" t="s">
        <v>57358</v>
      </c>
      <c r="B8357" s="1" t="s">
        <v>57359</v>
      </c>
      <c r="C8357" s="1" t="s">
        <v>14</v>
      </c>
      <c r="D8357" s="1" t="s">
        <v>42584</v>
      </c>
      <c r="E8357" s="1" t="s">
        <v>3</v>
      </c>
      <c r="F8357" s="1" t="s">
        <v>16</v>
      </c>
      <c r="G8357" s="1" t="s">
        <v>26</v>
      </c>
      <c r="H8357" s="1" t="s">
        <v>27</v>
      </c>
      <c r="I8357" s="1" t="s">
        <v>7</v>
      </c>
      <c r="J8357" s="1" t="s">
        <v>57360</v>
      </c>
      <c r="K8357" s="1" t="s">
        <v>57361</v>
      </c>
      <c r="L8357" s="1" t="s">
        <v>30614</v>
      </c>
      <c r="M8357" s="1" t="s">
        <v>57362</v>
      </c>
      <c r="N8357" s="1" t="s">
        <v>30614</v>
      </c>
      <c r="O8357" s="1" t="s">
        <v>57363</v>
      </c>
      <c r="P8357" s="1" t="s">
        <v>57364</v>
      </c>
    </row>
    <row r="8358" spans="1:16" ht="15" customHeight="1" x14ac:dyDescent="0.2">
      <c r="A8358" s="1" t="s">
        <v>57365</v>
      </c>
      <c r="B8358" s="1" t="s">
        <v>57366</v>
      </c>
      <c r="C8358" s="1" t="s">
        <v>71</v>
      </c>
      <c r="D8358" s="1" t="s">
        <v>36390</v>
      </c>
      <c r="E8358" s="1" t="s">
        <v>3</v>
      </c>
      <c r="F8358" s="1" t="s">
        <v>43</v>
      </c>
      <c r="G8358" s="1" t="s">
        <v>44</v>
      </c>
      <c r="H8358" s="1" t="s">
        <v>5718</v>
      </c>
      <c r="I8358" s="1" t="s">
        <v>7</v>
      </c>
      <c r="J8358" s="1" t="s">
        <v>57367</v>
      </c>
      <c r="K8358" s="1" t="s">
        <v>57368</v>
      </c>
      <c r="L8358" s="1" t="s">
        <v>30614</v>
      </c>
      <c r="M8358" s="1" t="s">
        <v>57369</v>
      </c>
      <c r="N8358" s="1" t="s">
        <v>30614</v>
      </c>
      <c r="O8358" s="1" t="s">
        <v>30614</v>
      </c>
      <c r="P8358" s="1" t="s">
        <v>57370</v>
      </c>
    </row>
    <row r="8359" spans="1:16" ht="15" customHeight="1" x14ac:dyDescent="0.2">
      <c r="A8359" s="1" t="s">
        <v>57371</v>
      </c>
      <c r="B8359" s="1" t="s">
        <v>54511</v>
      </c>
      <c r="C8359" s="1" t="s">
        <v>1681</v>
      </c>
      <c r="D8359" s="3" t="s">
        <v>30614</v>
      </c>
      <c r="E8359" s="1" t="s">
        <v>15</v>
      </c>
      <c r="F8359" s="1" t="s">
        <v>30614</v>
      </c>
      <c r="G8359" s="1" t="s">
        <v>30614</v>
      </c>
      <c r="H8359" s="1" t="s">
        <v>30614</v>
      </c>
      <c r="I8359" s="1" t="s">
        <v>41814</v>
      </c>
      <c r="J8359" s="1" t="s">
        <v>54513</v>
      </c>
      <c r="K8359" s="1" t="s">
        <v>30614</v>
      </c>
      <c r="L8359" s="1" t="s">
        <v>30614</v>
      </c>
      <c r="M8359" s="1" t="s">
        <v>57372</v>
      </c>
      <c r="N8359" s="1" t="s">
        <v>30614</v>
      </c>
      <c r="O8359" s="1" t="s">
        <v>30614</v>
      </c>
      <c r="P8359" s="1" t="s">
        <v>57373</v>
      </c>
    </row>
    <row r="8360" spans="1:16" ht="15" customHeight="1" x14ac:dyDescent="0.2">
      <c r="A8360" s="1" t="s">
        <v>57374</v>
      </c>
      <c r="B8360" s="1" t="s">
        <v>6790</v>
      </c>
      <c r="C8360" s="1" t="s">
        <v>2</v>
      </c>
      <c r="D8360" s="1" t="s">
        <v>42162</v>
      </c>
      <c r="E8360" s="1" t="s">
        <v>3</v>
      </c>
      <c r="F8360" s="1" t="s">
        <v>43</v>
      </c>
      <c r="G8360" s="1" t="s">
        <v>44</v>
      </c>
      <c r="H8360" s="1" t="s">
        <v>2221</v>
      </c>
      <c r="I8360" s="1" t="s">
        <v>7</v>
      </c>
      <c r="J8360" s="1" t="s">
        <v>57375</v>
      </c>
      <c r="K8360" s="1" t="s">
        <v>30614</v>
      </c>
      <c r="L8360" s="1" t="s">
        <v>30614</v>
      </c>
      <c r="M8360" s="1" t="s">
        <v>47807</v>
      </c>
      <c r="N8360" s="1" t="s">
        <v>30614</v>
      </c>
      <c r="O8360" s="1" t="s">
        <v>30614</v>
      </c>
      <c r="P8360" s="1" t="s">
        <v>57376</v>
      </c>
    </row>
    <row r="8361" spans="1:16" ht="15" customHeight="1" x14ac:dyDescent="0.2">
      <c r="A8361" s="1" t="s">
        <v>57377</v>
      </c>
      <c r="B8361" s="1" t="s">
        <v>57378</v>
      </c>
      <c r="C8361" s="1" t="s">
        <v>14</v>
      </c>
      <c r="D8361" s="4" t="s">
        <v>42012</v>
      </c>
      <c r="E8361" s="1" t="s">
        <v>15</v>
      </c>
      <c r="F8361" s="1" t="s">
        <v>816</v>
      </c>
      <c r="G8361" s="1" t="s">
        <v>1046</v>
      </c>
      <c r="H8361" s="1" t="s">
        <v>30614</v>
      </c>
      <c r="I8361" s="1" t="s">
        <v>7</v>
      </c>
      <c r="J8361" s="1" t="s">
        <v>57379</v>
      </c>
      <c r="K8361" s="1" t="s">
        <v>30614</v>
      </c>
      <c r="L8361" s="1" t="s">
        <v>30614</v>
      </c>
      <c r="M8361" s="1" t="s">
        <v>57380</v>
      </c>
      <c r="N8361" s="1" t="s">
        <v>30614</v>
      </c>
      <c r="O8361" s="1" t="s">
        <v>30614</v>
      </c>
      <c r="P8361" s="1" t="s">
        <v>57381</v>
      </c>
    </row>
    <row r="8362" spans="1:16" ht="15" customHeight="1" x14ac:dyDescent="0.2">
      <c r="A8362" s="1" t="s">
        <v>13984</v>
      </c>
      <c r="B8362" s="1" t="s">
        <v>13985</v>
      </c>
      <c r="C8362" s="1" t="s">
        <v>7531</v>
      </c>
      <c r="D8362" s="1" t="s">
        <v>57382</v>
      </c>
      <c r="E8362" s="1" t="s">
        <v>13557</v>
      </c>
      <c r="F8362" s="1" t="s">
        <v>16</v>
      </c>
      <c r="G8362" s="1" t="s">
        <v>2007</v>
      </c>
      <c r="H8362" s="1" t="s">
        <v>2008</v>
      </c>
      <c r="I8362" s="1" t="s">
        <v>7</v>
      </c>
      <c r="J8362" s="1" t="s">
        <v>13986</v>
      </c>
      <c r="K8362" s="1" t="s">
        <v>30614</v>
      </c>
      <c r="L8362" s="1" t="s">
        <v>30614</v>
      </c>
      <c r="M8362" s="1" t="s">
        <v>57383</v>
      </c>
      <c r="N8362" s="1" t="s">
        <v>30614</v>
      </c>
      <c r="O8362" s="1" t="s">
        <v>30614</v>
      </c>
      <c r="P8362" s="1" t="s">
        <v>13987</v>
      </c>
    </row>
    <row r="8363" spans="1:16" ht="15" customHeight="1" x14ac:dyDescent="0.2">
      <c r="A8363" s="1" t="s">
        <v>57384</v>
      </c>
      <c r="B8363" s="1" t="s">
        <v>57385</v>
      </c>
      <c r="C8363" s="1" t="s">
        <v>644</v>
      </c>
      <c r="D8363" s="1" t="s">
        <v>45360</v>
      </c>
      <c r="E8363" s="1" t="s">
        <v>3</v>
      </c>
      <c r="F8363" s="1" t="s">
        <v>43</v>
      </c>
      <c r="G8363" s="1" t="s">
        <v>44</v>
      </c>
      <c r="H8363" s="1" t="s">
        <v>10348</v>
      </c>
      <c r="I8363" s="1" t="s">
        <v>7</v>
      </c>
      <c r="J8363" s="1" t="s">
        <v>57386</v>
      </c>
      <c r="K8363" s="1" t="s">
        <v>57387</v>
      </c>
      <c r="L8363" s="1" t="s">
        <v>30614</v>
      </c>
      <c r="M8363" s="1" t="s">
        <v>57388</v>
      </c>
      <c r="N8363" s="1" t="s">
        <v>57389</v>
      </c>
      <c r="O8363" s="1" t="s">
        <v>57390</v>
      </c>
      <c r="P8363" s="1" t="s">
        <v>57391</v>
      </c>
    </row>
    <row r="8364" spans="1:16" ht="15" customHeight="1" x14ac:dyDescent="0.2">
      <c r="A8364" s="1" t="s">
        <v>57392</v>
      </c>
      <c r="B8364" s="1" t="s">
        <v>57393</v>
      </c>
      <c r="C8364" s="1" t="s">
        <v>71</v>
      </c>
      <c r="D8364" s="1" t="s">
        <v>36124</v>
      </c>
      <c r="E8364" s="1" t="s">
        <v>3</v>
      </c>
      <c r="F8364" s="1" t="s">
        <v>81</v>
      </c>
      <c r="G8364" s="1" t="s">
        <v>82</v>
      </c>
      <c r="H8364" s="1" t="s">
        <v>2557</v>
      </c>
      <c r="I8364" s="1" t="s">
        <v>7</v>
      </c>
      <c r="J8364" s="1" t="s">
        <v>57394</v>
      </c>
      <c r="K8364" s="1" t="s">
        <v>57395</v>
      </c>
      <c r="L8364" s="1" t="s">
        <v>30614</v>
      </c>
      <c r="M8364" s="1" t="s">
        <v>57396</v>
      </c>
      <c r="N8364" s="1" t="s">
        <v>30614</v>
      </c>
      <c r="O8364" s="1" t="s">
        <v>57397</v>
      </c>
      <c r="P8364" s="1" t="s">
        <v>57398</v>
      </c>
    </row>
    <row r="8365" spans="1:16" ht="15" customHeight="1" x14ac:dyDescent="0.2">
      <c r="A8365" s="1" t="s">
        <v>57399</v>
      </c>
      <c r="B8365" s="1" t="s">
        <v>11671</v>
      </c>
      <c r="C8365" s="1" t="s">
        <v>71</v>
      </c>
      <c r="D8365" s="1" t="s">
        <v>46817</v>
      </c>
      <c r="E8365" s="1" t="s">
        <v>13557</v>
      </c>
      <c r="F8365" s="1" t="s">
        <v>457</v>
      </c>
      <c r="G8365" s="1" t="s">
        <v>13531</v>
      </c>
      <c r="H8365" s="1" t="s">
        <v>37830</v>
      </c>
      <c r="I8365" s="1" t="s">
        <v>7</v>
      </c>
      <c r="J8365" s="1" t="s">
        <v>57400</v>
      </c>
      <c r="K8365" s="1" t="s">
        <v>57401</v>
      </c>
      <c r="L8365" s="1" t="s">
        <v>30614</v>
      </c>
      <c r="M8365" s="1" t="s">
        <v>57402</v>
      </c>
      <c r="N8365" s="1" t="s">
        <v>30614</v>
      </c>
      <c r="O8365" s="1" t="s">
        <v>57403</v>
      </c>
      <c r="P8365" s="1" t="s">
        <v>57404</v>
      </c>
    </row>
    <row r="8366" spans="1:16" ht="15" customHeight="1" x14ac:dyDescent="0.2">
      <c r="A8366" s="1" t="s">
        <v>57405</v>
      </c>
      <c r="B8366" s="1" t="s">
        <v>57406</v>
      </c>
      <c r="C8366" s="1" t="s">
        <v>52</v>
      </c>
      <c r="D8366" s="1" t="s">
        <v>57407</v>
      </c>
      <c r="E8366" s="1" t="s">
        <v>441</v>
      </c>
      <c r="F8366" s="1" t="s">
        <v>30614</v>
      </c>
      <c r="G8366" s="1" t="s">
        <v>30614</v>
      </c>
      <c r="H8366" s="1" t="s">
        <v>30614</v>
      </c>
      <c r="I8366" s="1" t="s">
        <v>41814</v>
      </c>
      <c r="J8366" s="1" t="s">
        <v>57408</v>
      </c>
      <c r="K8366" s="1" t="s">
        <v>57409</v>
      </c>
      <c r="L8366" s="1" t="s">
        <v>30614</v>
      </c>
      <c r="M8366" s="1" t="s">
        <v>57410</v>
      </c>
      <c r="N8366" s="1" t="s">
        <v>57411</v>
      </c>
      <c r="O8366" s="1" t="s">
        <v>57412</v>
      </c>
      <c r="P8366" s="1" t="s">
        <v>57413</v>
      </c>
    </row>
    <row r="8367" spans="1:16" ht="15" customHeight="1" x14ac:dyDescent="0.2">
      <c r="A8367" s="1" t="s">
        <v>57414</v>
      </c>
      <c r="B8367" s="1" t="s">
        <v>57415</v>
      </c>
      <c r="C8367" s="1" t="s">
        <v>3354</v>
      </c>
      <c r="D8367" s="1" t="s">
        <v>50918</v>
      </c>
      <c r="E8367" s="1" t="s">
        <v>3</v>
      </c>
      <c r="F8367" s="1" t="s">
        <v>584</v>
      </c>
      <c r="G8367" s="1" t="s">
        <v>40924</v>
      </c>
      <c r="H8367" s="1" t="s">
        <v>30614</v>
      </c>
      <c r="I8367" s="1" t="s">
        <v>7</v>
      </c>
      <c r="J8367" s="1" t="s">
        <v>57416</v>
      </c>
      <c r="K8367" s="1" t="s">
        <v>57417</v>
      </c>
      <c r="L8367" s="1" t="s">
        <v>30614</v>
      </c>
      <c r="M8367" s="1" t="s">
        <v>57418</v>
      </c>
      <c r="N8367" s="1" t="s">
        <v>30614</v>
      </c>
      <c r="O8367" s="1" t="s">
        <v>57419</v>
      </c>
      <c r="P8367" s="1" t="s">
        <v>57420</v>
      </c>
    </row>
    <row r="8368" spans="1:16" ht="15" customHeight="1" x14ac:dyDescent="0.2">
      <c r="A8368" s="1" t="s">
        <v>57421</v>
      </c>
      <c r="B8368" s="1" t="s">
        <v>57422</v>
      </c>
      <c r="C8368" s="1" t="s">
        <v>71</v>
      </c>
      <c r="D8368" s="1" t="s">
        <v>44204</v>
      </c>
      <c r="E8368" s="1" t="s">
        <v>3</v>
      </c>
      <c r="F8368" s="1" t="s">
        <v>43</v>
      </c>
      <c r="G8368" s="1" t="s">
        <v>30614</v>
      </c>
      <c r="H8368" s="1" t="s">
        <v>30614</v>
      </c>
      <c r="I8368" s="1" t="s">
        <v>7</v>
      </c>
      <c r="J8368" s="1" t="s">
        <v>57423</v>
      </c>
      <c r="K8368" s="1" t="s">
        <v>57424</v>
      </c>
      <c r="L8368" s="1" t="s">
        <v>30614</v>
      </c>
      <c r="M8368" s="1" t="s">
        <v>57425</v>
      </c>
      <c r="N8368" s="1" t="s">
        <v>30614</v>
      </c>
      <c r="O8368" s="1" t="s">
        <v>57426</v>
      </c>
      <c r="P8368" s="1" t="s">
        <v>57427</v>
      </c>
    </row>
    <row r="8369" spans="1:16" ht="15" customHeight="1" x14ac:dyDescent="0.2">
      <c r="A8369" s="1" t="s">
        <v>57428</v>
      </c>
      <c r="B8369" s="1" t="s">
        <v>57429</v>
      </c>
      <c r="C8369" s="1" t="s">
        <v>14</v>
      </c>
      <c r="D8369" s="1" t="s">
        <v>55118</v>
      </c>
      <c r="E8369" s="1" t="s">
        <v>15</v>
      </c>
      <c r="F8369" s="1" t="s">
        <v>33</v>
      </c>
      <c r="G8369" s="1" t="s">
        <v>663</v>
      </c>
      <c r="H8369" s="1" t="s">
        <v>4037</v>
      </c>
      <c r="I8369" s="1" t="s">
        <v>7</v>
      </c>
      <c r="J8369" s="1" t="s">
        <v>57430</v>
      </c>
      <c r="K8369" s="1" t="s">
        <v>57431</v>
      </c>
      <c r="L8369" s="1" t="s">
        <v>57432</v>
      </c>
      <c r="M8369" s="1" t="s">
        <v>57433</v>
      </c>
      <c r="N8369" s="1" t="s">
        <v>30614</v>
      </c>
      <c r="O8369" s="1" t="s">
        <v>57434</v>
      </c>
      <c r="P8369" s="1" t="s">
        <v>57435</v>
      </c>
    </row>
    <row r="8370" spans="1:16" ht="15" customHeight="1" x14ac:dyDescent="0.2">
      <c r="A8370" s="1" t="s">
        <v>57436</v>
      </c>
      <c r="B8370" s="1" t="s">
        <v>57437</v>
      </c>
      <c r="C8370" s="1" t="s">
        <v>14</v>
      </c>
      <c r="D8370" s="1" t="s">
        <v>43673</v>
      </c>
      <c r="E8370" s="1" t="s">
        <v>3</v>
      </c>
      <c r="F8370" s="1" t="s">
        <v>43</v>
      </c>
      <c r="G8370" s="1" t="s">
        <v>30614</v>
      </c>
      <c r="H8370" s="1" t="s">
        <v>30614</v>
      </c>
      <c r="I8370" s="1" t="s">
        <v>7</v>
      </c>
      <c r="J8370" s="1" t="s">
        <v>57438</v>
      </c>
      <c r="K8370" s="1" t="s">
        <v>57439</v>
      </c>
      <c r="L8370" s="1" t="s">
        <v>57440</v>
      </c>
      <c r="M8370" s="1" t="s">
        <v>38179</v>
      </c>
      <c r="N8370" s="1" t="s">
        <v>57441</v>
      </c>
      <c r="O8370" s="1" t="s">
        <v>57442</v>
      </c>
      <c r="P8370" s="1" t="s">
        <v>57443</v>
      </c>
    </row>
    <row r="8371" spans="1:16" ht="15" customHeight="1" x14ac:dyDescent="0.2">
      <c r="A8371" s="1" t="s">
        <v>57444</v>
      </c>
      <c r="B8371" s="1" t="s">
        <v>57445</v>
      </c>
      <c r="C8371" s="1" t="s">
        <v>169</v>
      </c>
      <c r="D8371" s="1" t="s">
        <v>45857</v>
      </c>
      <c r="E8371" s="1" t="s">
        <v>3</v>
      </c>
      <c r="F8371" s="1" t="s">
        <v>4</v>
      </c>
      <c r="G8371" s="1" t="s">
        <v>5</v>
      </c>
      <c r="H8371" s="1" t="s">
        <v>1663</v>
      </c>
      <c r="I8371" s="1" t="s">
        <v>7</v>
      </c>
      <c r="J8371" s="1" t="s">
        <v>57446</v>
      </c>
      <c r="K8371" s="1" t="s">
        <v>57447</v>
      </c>
      <c r="L8371" s="1" t="s">
        <v>57448</v>
      </c>
      <c r="M8371" s="1" t="s">
        <v>57449</v>
      </c>
      <c r="N8371" s="1" t="s">
        <v>30614</v>
      </c>
      <c r="O8371" s="1" t="s">
        <v>57450</v>
      </c>
      <c r="P8371" s="1" t="s">
        <v>57451</v>
      </c>
    </row>
    <row r="8372" spans="1:16" ht="15" customHeight="1" x14ac:dyDescent="0.2">
      <c r="A8372" s="1" t="s">
        <v>57452</v>
      </c>
      <c r="B8372" s="1" t="s">
        <v>57453</v>
      </c>
      <c r="C8372" s="1" t="s">
        <v>14</v>
      </c>
      <c r="D8372" s="1" t="s">
        <v>42162</v>
      </c>
      <c r="E8372" s="1" t="s">
        <v>3</v>
      </c>
      <c r="F8372" s="1" t="s">
        <v>33</v>
      </c>
      <c r="G8372" s="1" t="s">
        <v>868</v>
      </c>
      <c r="H8372" s="1" t="s">
        <v>42865</v>
      </c>
      <c r="I8372" s="1" t="s">
        <v>7</v>
      </c>
      <c r="J8372" s="1" t="s">
        <v>57454</v>
      </c>
      <c r="K8372" s="1" t="s">
        <v>30614</v>
      </c>
      <c r="L8372" s="1" t="s">
        <v>30614</v>
      </c>
      <c r="M8372" s="1" t="s">
        <v>57455</v>
      </c>
      <c r="N8372" s="1" t="s">
        <v>30614</v>
      </c>
      <c r="O8372" s="1" t="s">
        <v>30614</v>
      </c>
      <c r="P8372" s="1" t="s">
        <v>57456</v>
      </c>
    </row>
    <row r="8373" spans="1:16" ht="15" customHeight="1" x14ac:dyDescent="0.2">
      <c r="A8373" s="1" t="s">
        <v>11344</v>
      </c>
      <c r="B8373" s="1" t="s">
        <v>11345</v>
      </c>
      <c r="C8373" s="1" t="s">
        <v>14</v>
      </c>
      <c r="D8373" s="1" t="s">
        <v>57457</v>
      </c>
      <c r="E8373" s="1" t="s">
        <v>15</v>
      </c>
      <c r="F8373" s="1" t="s">
        <v>33</v>
      </c>
      <c r="G8373" s="1" t="s">
        <v>663</v>
      </c>
      <c r="H8373" s="1" t="s">
        <v>4037</v>
      </c>
      <c r="I8373" s="1" t="s">
        <v>7</v>
      </c>
      <c r="J8373" s="1" t="s">
        <v>11346</v>
      </c>
      <c r="K8373" s="1" t="s">
        <v>11347</v>
      </c>
      <c r="L8373" s="1" t="s">
        <v>11348</v>
      </c>
      <c r="M8373" s="1" t="s">
        <v>11349</v>
      </c>
      <c r="N8373" s="1" t="s">
        <v>30614</v>
      </c>
      <c r="O8373" s="1" t="s">
        <v>30614</v>
      </c>
      <c r="P8373" s="1" t="s">
        <v>11350</v>
      </c>
    </row>
    <row r="8374" spans="1:16" ht="15" customHeight="1" x14ac:dyDescent="0.2">
      <c r="A8374" s="1" t="s">
        <v>57458</v>
      </c>
      <c r="B8374" s="1" t="s">
        <v>51282</v>
      </c>
      <c r="C8374" s="1" t="s">
        <v>440</v>
      </c>
      <c r="D8374" s="1" t="s">
        <v>57459</v>
      </c>
      <c r="E8374" s="1" t="s">
        <v>441</v>
      </c>
      <c r="F8374" s="1" t="s">
        <v>33</v>
      </c>
      <c r="G8374" s="1" t="s">
        <v>363</v>
      </c>
      <c r="H8374" s="1" t="s">
        <v>57460</v>
      </c>
      <c r="I8374" s="1" t="s">
        <v>41814</v>
      </c>
      <c r="J8374" s="1" t="s">
        <v>57461</v>
      </c>
      <c r="K8374" s="1" t="s">
        <v>30614</v>
      </c>
      <c r="L8374" s="1" t="s">
        <v>30614</v>
      </c>
      <c r="M8374" s="1" t="s">
        <v>57462</v>
      </c>
      <c r="N8374" s="1" t="s">
        <v>30614</v>
      </c>
      <c r="O8374" s="1" t="s">
        <v>30614</v>
      </c>
      <c r="P8374" s="1" t="s">
        <v>57463</v>
      </c>
    </row>
    <row r="8375" spans="1:16" ht="15" customHeight="1" x14ac:dyDescent="0.2">
      <c r="A8375" s="1" t="s">
        <v>57464</v>
      </c>
      <c r="B8375" s="1" t="s">
        <v>57465</v>
      </c>
      <c r="C8375" s="1" t="s">
        <v>440</v>
      </c>
      <c r="D8375" s="1" t="s">
        <v>57466</v>
      </c>
      <c r="E8375" s="1" t="s">
        <v>441</v>
      </c>
      <c r="F8375" s="1" t="s">
        <v>30614</v>
      </c>
      <c r="G8375" s="1" t="s">
        <v>30614</v>
      </c>
      <c r="H8375" s="1" t="s">
        <v>30614</v>
      </c>
      <c r="I8375" s="1" t="s">
        <v>41814</v>
      </c>
      <c r="J8375" s="1" t="s">
        <v>57467</v>
      </c>
      <c r="K8375" s="1" t="s">
        <v>57468</v>
      </c>
      <c r="L8375" s="1" t="s">
        <v>30614</v>
      </c>
      <c r="M8375" s="1" t="s">
        <v>57469</v>
      </c>
      <c r="N8375" s="1" t="s">
        <v>30614</v>
      </c>
      <c r="O8375" s="1" t="s">
        <v>30614</v>
      </c>
      <c r="P8375" s="1" t="s">
        <v>57470</v>
      </c>
    </row>
    <row r="8376" spans="1:16" ht="15" customHeight="1" x14ac:dyDescent="0.2">
      <c r="A8376" s="1" t="s">
        <v>57471</v>
      </c>
      <c r="B8376" s="1" t="s">
        <v>57472</v>
      </c>
      <c r="C8376" s="1" t="s">
        <v>14</v>
      </c>
      <c r="D8376" s="1" t="s">
        <v>53549</v>
      </c>
      <c r="E8376" s="1" t="s">
        <v>13557</v>
      </c>
      <c r="F8376" s="1" t="s">
        <v>1391</v>
      </c>
      <c r="G8376" s="1" t="s">
        <v>4194</v>
      </c>
      <c r="H8376" s="1" t="s">
        <v>10267</v>
      </c>
      <c r="I8376" s="1" t="s">
        <v>7</v>
      </c>
      <c r="J8376" s="1" t="s">
        <v>57473</v>
      </c>
      <c r="K8376" s="1" t="s">
        <v>30614</v>
      </c>
      <c r="L8376" s="1" t="s">
        <v>30614</v>
      </c>
      <c r="M8376" s="1" t="s">
        <v>57474</v>
      </c>
      <c r="N8376" s="1" t="s">
        <v>30614</v>
      </c>
      <c r="O8376" s="1" t="s">
        <v>30614</v>
      </c>
      <c r="P8376" s="1" t="s">
        <v>57475</v>
      </c>
    </row>
    <row r="8377" spans="1:16" ht="15" customHeight="1" x14ac:dyDescent="0.2">
      <c r="A8377" s="1" t="s">
        <v>57476</v>
      </c>
      <c r="B8377" s="1" t="s">
        <v>57477</v>
      </c>
      <c r="C8377" s="1" t="s">
        <v>71</v>
      </c>
      <c r="D8377" s="1" t="s">
        <v>57478</v>
      </c>
      <c r="E8377" s="1" t="s">
        <v>15</v>
      </c>
      <c r="F8377" s="1" t="s">
        <v>816</v>
      </c>
      <c r="G8377" s="1" t="s">
        <v>1046</v>
      </c>
      <c r="H8377" s="1" t="s">
        <v>30614</v>
      </c>
      <c r="I8377" s="1" t="s">
        <v>7</v>
      </c>
      <c r="J8377" s="1" t="s">
        <v>57479</v>
      </c>
      <c r="K8377" s="1" t="s">
        <v>57480</v>
      </c>
      <c r="L8377" s="1" t="s">
        <v>57481</v>
      </c>
      <c r="M8377" s="1" t="s">
        <v>57482</v>
      </c>
      <c r="N8377" s="1" t="s">
        <v>30614</v>
      </c>
      <c r="O8377" s="1" t="s">
        <v>57483</v>
      </c>
      <c r="P8377" s="1" t="s">
        <v>57484</v>
      </c>
    </row>
    <row r="8378" spans="1:16" ht="15" customHeight="1" x14ac:dyDescent="0.2">
      <c r="A8378" s="1" t="s">
        <v>57485</v>
      </c>
      <c r="B8378" s="1" t="s">
        <v>57486</v>
      </c>
      <c r="C8378" s="1" t="s">
        <v>14</v>
      </c>
      <c r="D8378" s="1" t="s">
        <v>38636</v>
      </c>
      <c r="E8378" s="1" t="s">
        <v>3</v>
      </c>
      <c r="F8378" s="1" t="s">
        <v>43</v>
      </c>
      <c r="G8378" s="1" t="s">
        <v>44</v>
      </c>
      <c r="H8378" s="1" t="s">
        <v>16870</v>
      </c>
      <c r="I8378" s="1" t="s">
        <v>7</v>
      </c>
      <c r="J8378" s="1" t="s">
        <v>57487</v>
      </c>
      <c r="K8378" s="1" t="s">
        <v>30614</v>
      </c>
      <c r="L8378" s="1" t="s">
        <v>30614</v>
      </c>
      <c r="M8378" s="1" t="s">
        <v>57488</v>
      </c>
      <c r="N8378" s="1" t="s">
        <v>57489</v>
      </c>
      <c r="O8378" s="1" t="s">
        <v>30614</v>
      </c>
      <c r="P8378" s="1" t="s">
        <v>57490</v>
      </c>
    </row>
    <row r="8379" spans="1:16" ht="15" customHeight="1" x14ac:dyDescent="0.2">
      <c r="A8379" s="1" t="s">
        <v>57491</v>
      </c>
      <c r="B8379" s="1" t="s">
        <v>57492</v>
      </c>
      <c r="C8379" s="1" t="s">
        <v>14</v>
      </c>
      <c r="D8379" s="1" t="s">
        <v>42756</v>
      </c>
      <c r="E8379" s="1" t="s">
        <v>15</v>
      </c>
      <c r="F8379" s="1" t="s">
        <v>33</v>
      </c>
      <c r="G8379" s="1" t="s">
        <v>30614</v>
      </c>
      <c r="H8379" s="1" t="s">
        <v>30614</v>
      </c>
      <c r="I8379" s="1" t="s">
        <v>7</v>
      </c>
      <c r="J8379" s="1" t="s">
        <v>57493</v>
      </c>
      <c r="K8379" s="1" t="s">
        <v>30614</v>
      </c>
      <c r="L8379" s="1" t="s">
        <v>30614</v>
      </c>
      <c r="M8379" s="1" t="s">
        <v>57494</v>
      </c>
      <c r="N8379" s="1" t="s">
        <v>30614</v>
      </c>
      <c r="O8379" s="1" t="s">
        <v>30614</v>
      </c>
      <c r="P8379" s="1" t="s">
        <v>48713</v>
      </c>
    </row>
    <row r="8380" spans="1:16" ht="15" customHeight="1" x14ac:dyDescent="0.2">
      <c r="A8380" s="1" t="s">
        <v>57495</v>
      </c>
      <c r="B8380" s="1" t="s">
        <v>57496</v>
      </c>
      <c r="C8380" s="1" t="s">
        <v>14</v>
      </c>
      <c r="D8380" s="1" t="s">
        <v>45192</v>
      </c>
      <c r="E8380" s="1" t="s">
        <v>3</v>
      </c>
      <c r="F8380" s="1" t="s">
        <v>43</v>
      </c>
      <c r="G8380" s="1" t="s">
        <v>44</v>
      </c>
      <c r="H8380" s="1" t="s">
        <v>72</v>
      </c>
      <c r="I8380" s="1" t="s">
        <v>7</v>
      </c>
      <c r="J8380" s="1" t="s">
        <v>57497</v>
      </c>
      <c r="K8380" s="1" t="s">
        <v>57498</v>
      </c>
      <c r="L8380" s="1" t="s">
        <v>57499</v>
      </c>
      <c r="M8380" s="1" t="s">
        <v>35893</v>
      </c>
      <c r="N8380" s="1" t="s">
        <v>57500</v>
      </c>
      <c r="O8380" s="1" t="s">
        <v>57501</v>
      </c>
      <c r="P8380" s="1" t="s">
        <v>57502</v>
      </c>
    </row>
    <row r="8381" spans="1:16" ht="15" customHeight="1" x14ac:dyDescent="0.2">
      <c r="A8381" s="1" t="s">
        <v>57503</v>
      </c>
      <c r="B8381" s="1" t="s">
        <v>57504</v>
      </c>
      <c r="C8381" s="1" t="s">
        <v>14</v>
      </c>
      <c r="D8381" s="1" t="s">
        <v>53153</v>
      </c>
      <c r="E8381" s="1" t="s">
        <v>3</v>
      </c>
      <c r="F8381" s="1" t="s">
        <v>43</v>
      </c>
      <c r="G8381" s="1" t="s">
        <v>44</v>
      </c>
      <c r="H8381" s="1" t="s">
        <v>985</v>
      </c>
      <c r="I8381" s="1" t="s">
        <v>7</v>
      </c>
      <c r="J8381" s="1" t="s">
        <v>57505</v>
      </c>
      <c r="K8381" s="1" t="s">
        <v>57506</v>
      </c>
      <c r="L8381" s="1" t="s">
        <v>30614</v>
      </c>
      <c r="M8381" s="1" t="s">
        <v>57507</v>
      </c>
      <c r="N8381" s="1" t="s">
        <v>30614</v>
      </c>
      <c r="O8381" s="1" t="s">
        <v>30614</v>
      </c>
      <c r="P8381" s="1" t="s">
        <v>57508</v>
      </c>
    </row>
    <row r="8382" spans="1:16" ht="15" customHeight="1" x14ac:dyDescent="0.2">
      <c r="A8382" s="1" t="s">
        <v>57509</v>
      </c>
      <c r="B8382" s="1" t="s">
        <v>57510</v>
      </c>
      <c r="C8382" s="1" t="s">
        <v>169</v>
      </c>
      <c r="D8382" s="1" t="s">
        <v>39477</v>
      </c>
      <c r="E8382" s="1" t="s">
        <v>3</v>
      </c>
      <c r="F8382" s="1" t="s">
        <v>43</v>
      </c>
      <c r="G8382" s="1" t="s">
        <v>44</v>
      </c>
      <c r="H8382" s="1" t="s">
        <v>719</v>
      </c>
      <c r="I8382" s="1" t="s">
        <v>7</v>
      </c>
      <c r="J8382" s="1" t="s">
        <v>57511</v>
      </c>
      <c r="K8382" s="1" t="s">
        <v>57512</v>
      </c>
      <c r="L8382" s="1" t="s">
        <v>30614</v>
      </c>
      <c r="M8382" s="1" t="s">
        <v>57513</v>
      </c>
      <c r="N8382" s="1" t="s">
        <v>30614</v>
      </c>
      <c r="O8382" s="1" t="s">
        <v>30614</v>
      </c>
      <c r="P8382" s="1" t="s">
        <v>57514</v>
      </c>
    </row>
    <row r="8383" spans="1:16" ht="15" customHeight="1" x14ac:dyDescent="0.2">
      <c r="A8383" s="1" t="s">
        <v>57515</v>
      </c>
      <c r="B8383" s="1" t="s">
        <v>57516</v>
      </c>
      <c r="C8383" s="1" t="s">
        <v>169</v>
      </c>
      <c r="D8383" s="1" t="s">
        <v>57517</v>
      </c>
      <c r="E8383" s="1" t="s">
        <v>15</v>
      </c>
      <c r="F8383" s="1" t="s">
        <v>33</v>
      </c>
      <c r="G8383" s="1" t="s">
        <v>2173</v>
      </c>
      <c r="H8383" s="1" t="s">
        <v>4086</v>
      </c>
      <c r="I8383" s="1" t="s">
        <v>7</v>
      </c>
      <c r="J8383" s="1" t="s">
        <v>57518</v>
      </c>
      <c r="K8383" s="1" t="s">
        <v>57519</v>
      </c>
      <c r="L8383" s="1" t="s">
        <v>30614</v>
      </c>
      <c r="M8383" s="1" t="s">
        <v>57520</v>
      </c>
      <c r="N8383" s="1" t="s">
        <v>30614</v>
      </c>
      <c r="O8383" s="1" t="s">
        <v>57521</v>
      </c>
      <c r="P8383" s="1" t="s">
        <v>57522</v>
      </c>
    </row>
    <row r="8384" spans="1:16" ht="15" customHeight="1" x14ac:dyDescent="0.2">
      <c r="A8384" s="1" t="s">
        <v>57523</v>
      </c>
      <c r="B8384" s="1" t="s">
        <v>57524</v>
      </c>
      <c r="C8384" s="1" t="s">
        <v>71</v>
      </c>
      <c r="D8384" s="1" t="s">
        <v>38150</v>
      </c>
      <c r="E8384" s="1" t="s">
        <v>15</v>
      </c>
      <c r="F8384" s="1" t="s">
        <v>16</v>
      </c>
      <c r="G8384" s="1" t="s">
        <v>17</v>
      </c>
      <c r="H8384" s="1" t="s">
        <v>18</v>
      </c>
      <c r="I8384" s="1" t="s">
        <v>7</v>
      </c>
      <c r="J8384" s="1" t="s">
        <v>57525</v>
      </c>
      <c r="K8384" s="1" t="s">
        <v>57526</v>
      </c>
      <c r="L8384" s="1" t="s">
        <v>30614</v>
      </c>
      <c r="M8384" s="1" t="s">
        <v>57527</v>
      </c>
      <c r="N8384" s="1" t="s">
        <v>30614</v>
      </c>
      <c r="O8384" s="1" t="s">
        <v>57528</v>
      </c>
      <c r="P8384" s="1" t="s">
        <v>57529</v>
      </c>
    </row>
    <row r="8385" spans="1:16" ht="15" customHeight="1" x14ac:dyDescent="0.2">
      <c r="A8385" s="1" t="s">
        <v>57530</v>
      </c>
      <c r="B8385" s="1" t="s">
        <v>3621</v>
      </c>
      <c r="C8385" s="1" t="s">
        <v>14</v>
      </c>
      <c r="D8385" s="1" t="s">
        <v>57531</v>
      </c>
      <c r="E8385" s="1" t="s">
        <v>15</v>
      </c>
      <c r="F8385" s="1" t="s">
        <v>16</v>
      </c>
      <c r="G8385" s="1" t="s">
        <v>17</v>
      </c>
      <c r="H8385" s="1" t="s">
        <v>18</v>
      </c>
      <c r="I8385" s="1" t="s">
        <v>7</v>
      </c>
      <c r="J8385" s="1" t="s">
        <v>57532</v>
      </c>
      <c r="K8385" s="1" t="s">
        <v>57533</v>
      </c>
      <c r="L8385" s="1" t="s">
        <v>57534</v>
      </c>
      <c r="M8385" s="1" t="s">
        <v>57535</v>
      </c>
      <c r="N8385" s="1" t="s">
        <v>30614</v>
      </c>
      <c r="O8385" s="1" t="s">
        <v>57536</v>
      </c>
      <c r="P8385" s="1" t="s">
        <v>57537</v>
      </c>
    </row>
    <row r="8386" spans="1:16" ht="15" customHeight="1" x14ac:dyDescent="0.2">
      <c r="A8386" s="1" t="s">
        <v>57538</v>
      </c>
      <c r="B8386" s="1" t="s">
        <v>57539</v>
      </c>
      <c r="C8386" s="1" t="s">
        <v>71</v>
      </c>
      <c r="D8386" s="1" t="s">
        <v>45014</v>
      </c>
      <c r="E8386" s="1" t="s">
        <v>3</v>
      </c>
      <c r="F8386" s="1" t="s">
        <v>1391</v>
      </c>
      <c r="G8386" s="1" t="s">
        <v>4194</v>
      </c>
      <c r="H8386" s="1" t="s">
        <v>4195</v>
      </c>
      <c r="I8386" s="1" t="s">
        <v>7</v>
      </c>
      <c r="J8386" s="1" t="s">
        <v>57540</v>
      </c>
      <c r="K8386" s="1" t="s">
        <v>30614</v>
      </c>
      <c r="L8386" s="1" t="s">
        <v>30614</v>
      </c>
      <c r="M8386" s="1" t="s">
        <v>57541</v>
      </c>
      <c r="N8386" s="1" t="s">
        <v>30614</v>
      </c>
      <c r="O8386" s="1" t="s">
        <v>30614</v>
      </c>
      <c r="P8386" s="1" t="s">
        <v>57542</v>
      </c>
    </row>
    <row r="8387" spans="1:16" ht="15" customHeight="1" x14ac:dyDescent="0.2">
      <c r="A8387" s="1" t="s">
        <v>57543</v>
      </c>
      <c r="B8387" s="1" t="s">
        <v>57544</v>
      </c>
      <c r="C8387" s="1" t="s">
        <v>3354</v>
      </c>
      <c r="D8387" s="1" t="s">
        <v>35441</v>
      </c>
      <c r="E8387" s="1" t="s">
        <v>3</v>
      </c>
      <c r="F8387" s="1" t="s">
        <v>81</v>
      </c>
      <c r="G8387" s="1" t="s">
        <v>3236</v>
      </c>
      <c r="H8387" s="1" t="s">
        <v>57545</v>
      </c>
      <c r="I8387" s="1" t="s">
        <v>7</v>
      </c>
      <c r="J8387" s="1" t="s">
        <v>57546</v>
      </c>
      <c r="K8387" s="1" t="s">
        <v>30614</v>
      </c>
      <c r="L8387" s="1" t="s">
        <v>30614</v>
      </c>
      <c r="M8387" s="1" t="s">
        <v>57547</v>
      </c>
      <c r="N8387" s="1" t="s">
        <v>30614</v>
      </c>
      <c r="O8387" s="1" t="s">
        <v>30614</v>
      </c>
      <c r="P8387" s="1" t="s">
        <v>57548</v>
      </c>
    </row>
    <row r="8388" spans="1:16" ht="15" customHeight="1" x14ac:dyDescent="0.2">
      <c r="A8388" s="1" t="s">
        <v>57549</v>
      </c>
      <c r="B8388" s="1" t="s">
        <v>9563</v>
      </c>
      <c r="C8388" s="1" t="s">
        <v>2</v>
      </c>
      <c r="D8388" s="1" t="s">
        <v>41949</v>
      </c>
      <c r="E8388" s="1" t="s">
        <v>15</v>
      </c>
      <c r="F8388" s="1" t="s">
        <v>112</v>
      </c>
      <c r="G8388" s="1" t="s">
        <v>497</v>
      </c>
      <c r="H8388" s="1" t="s">
        <v>3977</v>
      </c>
      <c r="I8388" s="1" t="s">
        <v>104</v>
      </c>
      <c r="J8388" s="1" t="s">
        <v>57550</v>
      </c>
      <c r="K8388" s="1" t="s">
        <v>57551</v>
      </c>
      <c r="L8388" s="1" t="s">
        <v>57552</v>
      </c>
      <c r="M8388" s="1" t="s">
        <v>57553</v>
      </c>
      <c r="N8388" s="1" t="s">
        <v>57554</v>
      </c>
      <c r="O8388" s="1" t="s">
        <v>57555</v>
      </c>
      <c r="P8388" s="1" t="s">
        <v>57556</v>
      </c>
    </row>
    <row r="8389" spans="1:16" ht="15" customHeight="1" x14ac:dyDescent="0.2">
      <c r="A8389" s="1" t="s">
        <v>57557</v>
      </c>
      <c r="B8389" s="1" t="s">
        <v>57558</v>
      </c>
      <c r="C8389" s="1" t="s">
        <v>15506</v>
      </c>
      <c r="D8389" s="1" t="s">
        <v>36986</v>
      </c>
      <c r="E8389" s="1" t="s">
        <v>3</v>
      </c>
      <c r="F8389" s="1" t="s">
        <v>43</v>
      </c>
      <c r="G8389" s="1" t="s">
        <v>44</v>
      </c>
      <c r="H8389" s="1" t="s">
        <v>2221</v>
      </c>
      <c r="I8389" s="1" t="s">
        <v>7</v>
      </c>
      <c r="J8389" s="1" t="s">
        <v>57559</v>
      </c>
      <c r="K8389" s="1" t="s">
        <v>57560</v>
      </c>
      <c r="L8389" s="1" t="s">
        <v>30614</v>
      </c>
      <c r="M8389" s="1" t="s">
        <v>57561</v>
      </c>
      <c r="N8389" s="1" t="s">
        <v>30614</v>
      </c>
      <c r="O8389" s="1" t="s">
        <v>30614</v>
      </c>
      <c r="P8389" s="1" t="s">
        <v>57562</v>
      </c>
    </row>
    <row r="8390" spans="1:16" ht="15" customHeight="1" x14ac:dyDescent="0.2">
      <c r="A8390" s="1" t="s">
        <v>57563</v>
      </c>
      <c r="B8390" s="1" t="s">
        <v>57564</v>
      </c>
      <c r="C8390" s="1" t="s">
        <v>6640</v>
      </c>
      <c r="D8390" s="1" t="s">
        <v>41866</v>
      </c>
      <c r="E8390" s="1" t="s">
        <v>3</v>
      </c>
      <c r="F8390" s="1" t="s">
        <v>191</v>
      </c>
      <c r="G8390" s="1" t="s">
        <v>5531</v>
      </c>
      <c r="H8390" s="1" t="s">
        <v>11372</v>
      </c>
      <c r="I8390" s="1" t="s">
        <v>7</v>
      </c>
      <c r="J8390" s="1" t="s">
        <v>57565</v>
      </c>
      <c r="K8390" s="1" t="s">
        <v>57566</v>
      </c>
      <c r="L8390" s="1" t="s">
        <v>30614</v>
      </c>
      <c r="M8390" s="1" t="s">
        <v>57567</v>
      </c>
      <c r="N8390" s="1" t="s">
        <v>30614</v>
      </c>
      <c r="O8390" s="1" t="s">
        <v>30614</v>
      </c>
      <c r="P8390" s="1" t="s">
        <v>57568</v>
      </c>
    </row>
    <row r="8391" spans="1:16" ht="15" customHeight="1" x14ac:dyDescent="0.2">
      <c r="A8391" s="1" t="s">
        <v>57569</v>
      </c>
      <c r="B8391" s="1" t="s">
        <v>57570</v>
      </c>
      <c r="C8391" s="1" t="s">
        <v>71</v>
      </c>
      <c r="D8391" s="1" t="s">
        <v>36847</v>
      </c>
      <c r="E8391" s="1" t="s">
        <v>3</v>
      </c>
      <c r="F8391" s="1" t="s">
        <v>43</v>
      </c>
      <c r="G8391" s="1" t="s">
        <v>44</v>
      </c>
      <c r="H8391" s="1" t="s">
        <v>16870</v>
      </c>
      <c r="I8391" s="1" t="s">
        <v>7</v>
      </c>
      <c r="J8391" s="1" t="s">
        <v>57571</v>
      </c>
      <c r="K8391" s="1" t="s">
        <v>30614</v>
      </c>
      <c r="L8391" s="1" t="s">
        <v>30614</v>
      </c>
      <c r="M8391" s="1" t="s">
        <v>57572</v>
      </c>
      <c r="N8391" s="1" t="s">
        <v>30614</v>
      </c>
      <c r="O8391" s="1" t="s">
        <v>30614</v>
      </c>
      <c r="P8391" s="1" t="s">
        <v>57573</v>
      </c>
    </row>
    <row r="8392" spans="1:16" ht="15" customHeight="1" x14ac:dyDescent="0.2">
      <c r="A8392" s="1" t="s">
        <v>57574</v>
      </c>
      <c r="B8392" s="1" t="s">
        <v>57575</v>
      </c>
      <c r="C8392" s="1" t="s">
        <v>14</v>
      </c>
      <c r="D8392" s="1" t="s">
        <v>45439</v>
      </c>
      <c r="E8392" s="1" t="s">
        <v>3</v>
      </c>
      <c r="F8392" s="1" t="s">
        <v>738</v>
      </c>
      <c r="G8392" s="1" t="s">
        <v>7043</v>
      </c>
      <c r="H8392" s="1" t="s">
        <v>39845</v>
      </c>
      <c r="I8392" s="1" t="s">
        <v>7</v>
      </c>
      <c r="J8392" s="1" t="s">
        <v>57576</v>
      </c>
      <c r="K8392" s="1" t="s">
        <v>57577</v>
      </c>
      <c r="L8392" s="1" t="s">
        <v>30614</v>
      </c>
      <c r="M8392" s="1" t="s">
        <v>57578</v>
      </c>
      <c r="N8392" s="1" t="s">
        <v>30614</v>
      </c>
      <c r="O8392" s="1" t="s">
        <v>30614</v>
      </c>
      <c r="P8392" s="1" t="s">
        <v>57579</v>
      </c>
    </row>
    <row r="8393" spans="1:16" ht="15" customHeight="1" x14ac:dyDescent="0.2">
      <c r="A8393" s="1" t="s">
        <v>57580</v>
      </c>
      <c r="B8393" s="1" t="s">
        <v>57581</v>
      </c>
      <c r="C8393" s="1" t="s">
        <v>14</v>
      </c>
      <c r="D8393" s="1" t="s">
        <v>36616</v>
      </c>
      <c r="E8393" s="1" t="s">
        <v>3</v>
      </c>
      <c r="F8393" s="1" t="s">
        <v>348</v>
      </c>
      <c r="G8393" s="1" t="s">
        <v>7637</v>
      </c>
      <c r="H8393" s="1" t="s">
        <v>57582</v>
      </c>
      <c r="I8393" s="1" t="s">
        <v>7</v>
      </c>
      <c r="J8393" s="1" t="s">
        <v>57583</v>
      </c>
      <c r="K8393" s="1" t="s">
        <v>57584</v>
      </c>
      <c r="L8393" s="1" t="s">
        <v>30614</v>
      </c>
      <c r="M8393" s="1" t="s">
        <v>57585</v>
      </c>
      <c r="N8393" s="1" t="s">
        <v>30614</v>
      </c>
      <c r="O8393" s="1" t="s">
        <v>30614</v>
      </c>
      <c r="P8393" s="1" t="s">
        <v>57586</v>
      </c>
    </row>
    <row r="8394" spans="1:16" ht="15" customHeight="1" x14ac:dyDescent="0.2">
      <c r="A8394" s="1" t="s">
        <v>57587</v>
      </c>
      <c r="B8394" s="1" t="s">
        <v>57588</v>
      </c>
      <c r="C8394" s="1" t="s">
        <v>928</v>
      </c>
      <c r="D8394" s="1" t="s">
        <v>41356</v>
      </c>
      <c r="E8394" s="1" t="s">
        <v>3</v>
      </c>
      <c r="F8394" s="1" t="s">
        <v>43</v>
      </c>
      <c r="G8394" s="1" t="s">
        <v>44</v>
      </c>
      <c r="H8394" s="1" t="s">
        <v>5718</v>
      </c>
      <c r="I8394" s="1" t="s">
        <v>7</v>
      </c>
      <c r="J8394" s="1" t="s">
        <v>57589</v>
      </c>
      <c r="K8394" s="1" t="s">
        <v>57590</v>
      </c>
      <c r="L8394" s="1" t="s">
        <v>36841</v>
      </c>
      <c r="M8394" s="1" t="s">
        <v>57591</v>
      </c>
      <c r="N8394" s="1" t="s">
        <v>30614</v>
      </c>
      <c r="O8394" s="1" t="s">
        <v>30614</v>
      </c>
      <c r="P8394" s="1" t="s">
        <v>57592</v>
      </c>
    </row>
    <row r="8395" spans="1:16" ht="15" customHeight="1" x14ac:dyDescent="0.2">
      <c r="A8395" s="1" t="s">
        <v>57593</v>
      </c>
      <c r="B8395" s="1" t="s">
        <v>57594</v>
      </c>
      <c r="C8395" s="1" t="s">
        <v>57595</v>
      </c>
      <c r="D8395" s="1" t="s">
        <v>54938</v>
      </c>
      <c r="E8395" s="1" t="s">
        <v>3</v>
      </c>
      <c r="F8395" s="1" t="s">
        <v>43</v>
      </c>
      <c r="G8395" s="1" t="s">
        <v>44</v>
      </c>
      <c r="H8395" s="1" t="s">
        <v>2221</v>
      </c>
      <c r="I8395" s="1" t="s">
        <v>7</v>
      </c>
      <c r="J8395" s="1" t="s">
        <v>57596</v>
      </c>
      <c r="K8395" s="1" t="s">
        <v>57597</v>
      </c>
      <c r="L8395" s="1" t="s">
        <v>30614</v>
      </c>
      <c r="M8395" s="1" t="s">
        <v>57598</v>
      </c>
      <c r="N8395" s="1" t="s">
        <v>57599</v>
      </c>
      <c r="O8395" s="1" t="s">
        <v>57600</v>
      </c>
      <c r="P8395" s="1" t="s">
        <v>57601</v>
      </c>
    </row>
    <row r="8396" spans="1:16" ht="15" customHeight="1" x14ac:dyDescent="0.2">
      <c r="A8396" s="1" t="s">
        <v>57602</v>
      </c>
      <c r="B8396" s="1" t="s">
        <v>57603</v>
      </c>
      <c r="C8396" s="1" t="s">
        <v>25</v>
      </c>
      <c r="D8396" s="1" t="s">
        <v>47805</v>
      </c>
      <c r="E8396" s="1" t="s">
        <v>3</v>
      </c>
      <c r="F8396" s="1" t="s">
        <v>43</v>
      </c>
      <c r="G8396" s="1" t="s">
        <v>44</v>
      </c>
      <c r="H8396" s="1" t="s">
        <v>604</v>
      </c>
      <c r="I8396" s="1" t="s">
        <v>7</v>
      </c>
      <c r="J8396" s="1" t="s">
        <v>57604</v>
      </c>
      <c r="K8396" s="1" t="s">
        <v>30614</v>
      </c>
      <c r="L8396" s="1" t="s">
        <v>30614</v>
      </c>
      <c r="M8396" s="1" t="s">
        <v>57605</v>
      </c>
      <c r="N8396" s="1" t="s">
        <v>30614</v>
      </c>
      <c r="O8396" s="1" t="s">
        <v>30614</v>
      </c>
      <c r="P8396" s="1" t="s">
        <v>57606</v>
      </c>
    </row>
    <row r="8397" spans="1:16" ht="15" customHeight="1" x14ac:dyDescent="0.2">
      <c r="A8397" s="1" t="s">
        <v>57607</v>
      </c>
      <c r="B8397" s="1" t="s">
        <v>57608</v>
      </c>
      <c r="C8397" s="1" t="s">
        <v>71</v>
      </c>
      <c r="D8397" s="4" t="s">
        <v>42103</v>
      </c>
      <c r="E8397" s="1" t="s">
        <v>3</v>
      </c>
      <c r="F8397" s="1" t="s">
        <v>43</v>
      </c>
      <c r="G8397" s="1" t="s">
        <v>30614</v>
      </c>
      <c r="H8397" s="1" t="s">
        <v>30614</v>
      </c>
      <c r="I8397" s="1" t="s">
        <v>7</v>
      </c>
      <c r="J8397" s="1" t="s">
        <v>57609</v>
      </c>
      <c r="K8397" s="1" t="s">
        <v>57610</v>
      </c>
      <c r="L8397" s="1" t="s">
        <v>30614</v>
      </c>
      <c r="M8397" s="1" t="s">
        <v>36042</v>
      </c>
      <c r="N8397" s="1" t="s">
        <v>30614</v>
      </c>
      <c r="O8397" s="1" t="s">
        <v>57611</v>
      </c>
      <c r="P8397" s="1" t="s">
        <v>57612</v>
      </c>
    </row>
    <row r="8398" spans="1:16" ht="15" customHeight="1" x14ac:dyDescent="0.2">
      <c r="A8398" s="1" t="s">
        <v>57613</v>
      </c>
      <c r="B8398" s="1" t="s">
        <v>13626</v>
      </c>
      <c r="C8398" s="1" t="s">
        <v>14</v>
      </c>
      <c r="D8398" s="1" t="s">
        <v>39706</v>
      </c>
      <c r="E8398" s="1" t="s">
        <v>3</v>
      </c>
      <c r="F8398" s="1" t="s">
        <v>43</v>
      </c>
      <c r="G8398" s="1" t="s">
        <v>44</v>
      </c>
      <c r="H8398" s="1" t="s">
        <v>10348</v>
      </c>
      <c r="I8398" s="1" t="s">
        <v>7</v>
      </c>
      <c r="J8398" s="1" t="s">
        <v>57614</v>
      </c>
      <c r="K8398" s="1" t="s">
        <v>57615</v>
      </c>
      <c r="L8398" s="1" t="s">
        <v>30614</v>
      </c>
      <c r="M8398" s="1" t="s">
        <v>57616</v>
      </c>
      <c r="N8398" s="1" t="s">
        <v>57617</v>
      </c>
      <c r="O8398" s="1" t="s">
        <v>57618</v>
      </c>
      <c r="P8398" s="1" t="s">
        <v>57619</v>
      </c>
    </row>
    <row r="8399" spans="1:16" ht="15" customHeight="1" x14ac:dyDescent="0.2">
      <c r="A8399" s="1" t="s">
        <v>57620</v>
      </c>
      <c r="B8399" s="1" t="s">
        <v>7084</v>
      </c>
      <c r="C8399" s="1" t="s">
        <v>36038</v>
      </c>
      <c r="D8399" s="1" t="s">
        <v>49860</v>
      </c>
      <c r="E8399" s="1" t="s">
        <v>3</v>
      </c>
      <c r="F8399" s="1" t="s">
        <v>43</v>
      </c>
      <c r="G8399" s="1" t="s">
        <v>44</v>
      </c>
      <c r="H8399" s="1" t="s">
        <v>330</v>
      </c>
      <c r="I8399" s="1" t="s">
        <v>7</v>
      </c>
      <c r="J8399" s="1" t="s">
        <v>57621</v>
      </c>
      <c r="K8399" s="1" t="s">
        <v>43549</v>
      </c>
      <c r="L8399" s="1" t="s">
        <v>57622</v>
      </c>
      <c r="M8399" s="1" t="s">
        <v>57623</v>
      </c>
      <c r="N8399" s="1" t="s">
        <v>30614</v>
      </c>
      <c r="O8399" s="1" t="s">
        <v>57624</v>
      </c>
      <c r="P8399" s="1" t="s">
        <v>57625</v>
      </c>
    </row>
    <row r="8400" spans="1:16" ht="15" customHeight="1" x14ac:dyDescent="0.2">
      <c r="A8400" s="1" t="s">
        <v>57626</v>
      </c>
      <c r="B8400" s="1" t="s">
        <v>57627</v>
      </c>
      <c r="C8400" s="1" t="s">
        <v>52</v>
      </c>
      <c r="D8400" s="1" t="s">
        <v>36738</v>
      </c>
      <c r="E8400" s="1" t="s">
        <v>13557</v>
      </c>
      <c r="F8400" s="1" t="s">
        <v>805</v>
      </c>
      <c r="G8400" s="1" t="s">
        <v>806</v>
      </c>
      <c r="H8400" s="1" t="s">
        <v>5900</v>
      </c>
      <c r="I8400" s="1" t="s">
        <v>7</v>
      </c>
      <c r="J8400" s="1" t="s">
        <v>57628</v>
      </c>
      <c r="K8400" s="1" t="s">
        <v>30614</v>
      </c>
      <c r="L8400" s="1" t="s">
        <v>30614</v>
      </c>
      <c r="M8400" s="1" t="s">
        <v>57629</v>
      </c>
      <c r="N8400" s="1" t="s">
        <v>30614</v>
      </c>
      <c r="O8400" s="1" t="s">
        <v>30614</v>
      </c>
      <c r="P8400" s="1" t="s">
        <v>57630</v>
      </c>
    </row>
    <row r="8401" spans="1:16" ht="15" customHeight="1" x14ac:dyDescent="0.2">
      <c r="A8401" s="1" t="s">
        <v>57631</v>
      </c>
      <c r="B8401" s="1" t="s">
        <v>57632</v>
      </c>
      <c r="C8401" s="1" t="s">
        <v>52</v>
      </c>
      <c r="D8401" s="1" t="s">
        <v>57633</v>
      </c>
      <c r="E8401" s="1" t="s">
        <v>15</v>
      </c>
      <c r="F8401" s="1" t="s">
        <v>92</v>
      </c>
      <c r="G8401" s="1" t="s">
        <v>93</v>
      </c>
      <c r="H8401" s="1" t="s">
        <v>38799</v>
      </c>
      <c r="I8401" s="1" t="s">
        <v>7</v>
      </c>
      <c r="J8401" s="1" t="s">
        <v>57634</v>
      </c>
      <c r="K8401" s="1" t="s">
        <v>57635</v>
      </c>
      <c r="L8401" s="1" t="s">
        <v>57636</v>
      </c>
      <c r="M8401" s="1" t="s">
        <v>57637</v>
      </c>
      <c r="N8401" s="1" t="s">
        <v>57638</v>
      </c>
      <c r="O8401" s="1" t="s">
        <v>57639</v>
      </c>
      <c r="P8401" s="1" t="s">
        <v>57640</v>
      </c>
    </row>
    <row r="8402" spans="1:16" ht="15" customHeight="1" x14ac:dyDescent="0.2">
      <c r="A8402" s="1" t="s">
        <v>57641</v>
      </c>
      <c r="B8402" s="1" t="s">
        <v>57642</v>
      </c>
      <c r="C8402" s="1" t="s">
        <v>162</v>
      </c>
      <c r="D8402" s="1" t="s">
        <v>35516</v>
      </c>
      <c r="E8402" s="1" t="s">
        <v>3</v>
      </c>
      <c r="F8402" s="1" t="s">
        <v>33</v>
      </c>
      <c r="G8402" s="1" t="s">
        <v>868</v>
      </c>
      <c r="H8402" s="1" t="s">
        <v>42865</v>
      </c>
      <c r="I8402" s="1" t="s">
        <v>7</v>
      </c>
      <c r="J8402" s="1" t="s">
        <v>57643</v>
      </c>
      <c r="K8402" s="1" t="s">
        <v>57644</v>
      </c>
      <c r="L8402" s="1" t="s">
        <v>30614</v>
      </c>
      <c r="M8402" s="1" t="s">
        <v>57645</v>
      </c>
      <c r="N8402" s="1" t="s">
        <v>30614</v>
      </c>
      <c r="O8402" s="1" t="s">
        <v>57646</v>
      </c>
      <c r="P8402" s="1" t="s">
        <v>57647</v>
      </c>
    </row>
    <row r="8403" spans="1:16" ht="15" customHeight="1" x14ac:dyDescent="0.2">
      <c r="A8403" s="1" t="s">
        <v>57648</v>
      </c>
      <c r="B8403" s="1" t="s">
        <v>57649</v>
      </c>
      <c r="C8403" s="1" t="s">
        <v>71</v>
      </c>
      <c r="D8403" s="1" t="s">
        <v>42735</v>
      </c>
      <c r="E8403" s="1" t="s">
        <v>3</v>
      </c>
      <c r="F8403" s="1" t="s">
        <v>43</v>
      </c>
      <c r="G8403" s="1" t="s">
        <v>44</v>
      </c>
      <c r="H8403" s="1" t="s">
        <v>72</v>
      </c>
      <c r="I8403" s="1" t="s">
        <v>7</v>
      </c>
      <c r="J8403" s="1" t="s">
        <v>57650</v>
      </c>
      <c r="K8403" s="1" t="s">
        <v>41709</v>
      </c>
      <c r="L8403" s="1" t="s">
        <v>47223</v>
      </c>
      <c r="M8403" s="1" t="s">
        <v>3182</v>
      </c>
      <c r="N8403" s="1" t="s">
        <v>30614</v>
      </c>
      <c r="O8403" s="1" t="s">
        <v>30614</v>
      </c>
      <c r="P8403" s="1" t="s">
        <v>57651</v>
      </c>
    </row>
    <row r="8404" spans="1:16" ht="15" customHeight="1" x14ac:dyDescent="0.2">
      <c r="A8404" s="1" t="s">
        <v>57652</v>
      </c>
      <c r="B8404" s="1" t="s">
        <v>57653</v>
      </c>
      <c r="C8404" s="1" t="s">
        <v>14</v>
      </c>
      <c r="D8404" s="1" t="s">
        <v>53046</v>
      </c>
      <c r="E8404" s="1" t="s">
        <v>3</v>
      </c>
      <c r="F8404" s="1" t="s">
        <v>43</v>
      </c>
      <c r="G8404" s="1" t="s">
        <v>44</v>
      </c>
      <c r="H8404" s="1" t="s">
        <v>2221</v>
      </c>
      <c r="I8404" s="1" t="s">
        <v>7</v>
      </c>
      <c r="J8404" s="1" t="s">
        <v>57654</v>
      </c>
      <c r="K8404" s="1" t="s">
        <v>30614</v>
      </c>
      <c r="L8404" s="1" t="s">
        <v>30614</v>
      </c>
      <c r="M8404" s="1" t="s">
        <v>57655</v>
      </c>
      <c r="N8404" s="1" t="s">
        <v>30614</v>
      </c>
      <c r="O8404" s="1" t="s">
        <v>30614</v>
      </c>
      <c r="P8404" s="1" t="s">
        <v>57656</v>
      </c>
    </row>
    <row r="8405" spans="1:16" ht="15" customHeight="1" x14ac:dyDescent="0.2">
      <c r="A8405" s="1" t="s">
        <v>57657</v>
      </c>
      <c r="B8405" s="1" t="s">
        <v>57658</v>
      </c>
      <c r="C8405" s="1" t="s">
        <v>14</v>
      </c>
      <c r="D8405" s="1" t="s">
        <v>53631</v>
      </c>
      <c r="E8405" s="1" t="s">
        <v>13557</v>
      </c>
      <c r="F8405" s="1" t="s">
        <v>16</v>
      </c>
      <c r="G8405" s="1" t="s">
        <v>999</v>
      </c>
      <c r="H8405" s="1" t="s">
        <v>12818</v>
      </c>
      <c r="I8405" s="1" t="s">
        <v>7</v>
      </c>
      <c r="J8405" s="1" t="s">
        <v>57659</v>
      </c>
      <c r="K8405" s="1" t="s">
        <v>57660</v>
      </c>
      <c r="L8405" s="1" t="s">
        <v>30614</v>
      </c>
      <c r="M8405" s="1" t="s">
        <v>57661</v>
      </c>
      <c r="N8405" s="1" t="s">
        <v>30614</v>
      </c>
      <c r="O8405" s="1" t="s">
        <v>30614</v>
      </c>
      <c r="P8405" s="1" t="s">
        <v>57662</v>
      </c>
    </row>
    <row r="8406" spans="1:16" ht="15" customHeight="1" x14ac:dyDescent="0.2">
      <c r="A8406" s="1" t="s">
        <v>57663</v>
      </c>
      <c r="B8406" s="1" t="s">
        <v>57664</v>
      </c>
      <c r="C8406" s="1" t="s">
        <v>14</v>
      </c>
      <c r="D8406" s="1" t="s">
        <v>39311</v>
      </c>
      <c r="E8406" s="1" t="s">
        <v>3</v>
      </c>
      <c r="F8406" s="1" t="s">
        <v>43</v>
      </c>
      <c r="G8406" s="1" t="s">
        <v>44</v>
      </c>
      <c r="H8406" s="1" t="s">
        <v>719</v>
      </c>
      <c r="I8406" s="1" t="s">
        <v>7</v>
      </c>
      <c r="J8406" s="1" t="s">
        <v>57665</v>
      </c>
      <c r="K8406" s="1" t="s">
        <v>57666</v>
      </c>
      <c r="L8406" s="1" t="s">
        <v>57667</v>
      </c>
      <c r="M8406" s="1" t="s">
        <v>57668</v>
      </c>
      <c r="N8406" s="1" t="s">
        <v>57669</v>
      </c>
      <c r="O8406" s="1" t="s">
        <v>57670</v>
      </c>
      <c r="P8406" s="1" t="s">
        <v>57671</v>
      </c>
    </row>
    <row r="8407" spans="1:16" ht="15" customHeight="1" x14ac:dyDescent="0.2">
      <c r="A8407" s="1" t="s">
        <v>57672</v>
      </c>
      <c r="B8407" s="1" t="s">
        <v>57673</v>
      </c>
      <c r="C8407" s="1" t="s">
        <v>14</v>
      </c>
      <c r="D8407" s="1" t="s">
        <v>57674</v>
      </c>
      <c r="E8407" s="1" t="s">
        <v>3</v>
      </c>
      <c r="F8407" s="1" t="s">
        <v>43</v>
      </c>
      <c r="G8407" s="1" t="s">
        <v>30614</v>
      </c>
      <c r="H8407" s="1" t="s">
        <v>30614</v>
      </c>
      <c r="I8407" s="1" t="s">
        <v>7</v>
      </c>
      <c r="J8407" s="1" t="s">
        <v>57675</v>
      </c>
      <c r="K8407" s="1" t="s">
        <v>12329</v>
      </c>
      <c r="L8407" s="1" t="s">
        <v>30614</v>
      </c>
      <c r="M8407" s="1" t="s">
        <v>57676</v>
      </c>
      <c r="N8407" s="1" t="s">
        <v>30614</v>
      </c>
      <c r="O8407" s="1" t="s">
        <v>12332</v>
      </c>
      <c r="P8407" s="1" t="s">
        <v>57677</v>
      </c>
    </row>
    <row r="8408" spans="1:16" ht="15" customHeight="1" x14ac:dyDescent="0.2">
      <c r="A8408" s="1" t="s">
        <v>57678</v>
      </c>
      <c r="B8408" s="1" t="s">
        <v>57679</v>
      </c>
      <c r="C8408" s="1" t="s">
        <v>57680</v>
      </c>
      <c r="D8408" s="1" t="s">
        <v>42518</v>
      </c>
      <c r="E8408" s="1" t="s">
        <v>3</v>
      </c>
      <c r="F8408" s="1" t="s">
        <v>348</v>
      </c>
      <c r="G8408" s="1" t="s">
        <v>6657</v>
      </c>
      <c r="H8408" s="1" t="s">
        <v>6658</v>
      </c>
      <c r="I8408" s="1" t="s">
        <v>7</v>
      </c>
      <c r="J8408" s="1" t="s">
        <v>57681</v>
      </c>
      <c r="K8408" s="1" t="s">
        <v>57682</v>
      </c>
      <c r="L8408" s="1" t="s">
        <v>30614</v>
      </c>
      <c r="M8408" s="1" t="s">
        <v>57683</v>
      </c>
      <c r="N8408" s="1" t="s">
        <v>30614</v>
      </c>
      <c r="O8408" s="1" t="s">
        <v>30614</v>
      </c>
      <c r="P8408" s="1" t="s">
        <v>57684</v>
      </c>
    </row>
    <row r="8409" spans="1:16" ht="15" customHeight="1" x14ac:dyDescent="0.2">
      <c r="A8409" s="1" t="s">
        <v>57685</v>
      </c>
      <c r="B8409" s="1" t="s">
        <v>57686</v>
      </c>
      <c r="C8409" s="1" t="s">
        <v>57687</v>
      </c>
      <c r="D8409" s="1" t="s">
        <v>57688</v>
      </c>
      <c r="E8409" s="1" t="s">
        <v>15</v>
      </c>
      <c r="F8409" s="1" t="s">
        <v>92</v>
      </c>
      <c r="G8409" s="1" t="s">
        <v>93</v>
      </c>
      <c r="H8409" s="1" t="s">
        <v>449</v>
      </c>
      <c r="I8409" s="1" t="s">
        <v>7</v>
      </c>
      <c r="J8409" s="1" t="s">
        <v>57689</v>
      </c>
      <c r="K8409" s="1" t="s">
        <v>57690</v>
      </c>
      <c r="L8409" s="1" t="s">
        <v>30614</v>
      </c>
      <c r="M8409" s="1" t="s">
        <v>57691</v>
      </c>
      <c r="N8409" s="1" t="s">
        <v>57692</v>
      </c>
      <c r="O8409" s="1" t="s">
        <v>57693</v>
      </c>
      <c r="P8409" s="1" t="s">
        <v>57694</v>
      </c>
    </row>
    <row r="8410" spans="1:16" ht="15" customHeight="1" x14ac:dyDescent="0.2">
      <c r="A8410" s="1" t="s">
        <v>57695</v>
      </c>
      <c r="B8410" s="1" t="s">
        <v>57696</v>
      </c>
      <c r="C8410" s="1" t="s">
        <v>71</v>
      </c>
      <c r="D8410" s="1" t="s">
        <v>57697</v>
      </c>
      <c r="E8410" s="1" t="s">
        <v>3</v>
      </c>
      <c r="F8410" s="1" t="s">
        <v>43</v>
      </c>
      <c r="G8410" s="1" t="s">
        <v>44</v>
      </c>
      <c r="H8410" s="1" t="s">
        <v>937</v>
      </c>
      <c r="I8410" s="1" t="s">
        <v>7</v>
      </c>
      <c r="J8410" s="1" t="s">
        <v>57698</v>
      </c>
      <c r="K8410" s="1" t="s">
        <v>57699</v>
      </c>
      <c r="L8410" s="1" t="s">
        <v>57700</v>
      </c>
      <c r="M8410" s="1" t="s">
        <v>57701</v>
      </c>
      <c r="N8410" s="1" t="s">
        <v>30614</v>
      </c>
      <c r="O8410" s="1" t="s">
        <v>30614</v>
      </c>
      <c r="P8410" s="1" t="s">
        <v>57702</v>
      </c>
    </row>
    <row r="8411" spans="1:16" ht="15" customHeight="1" x14ac:dyDescent="0.2">
      <c r="A8411" s="1" t="s">
        <v>57703</v>
      </c>
      <c r="B8411" s="1" t="s">
        <v>57704</v>
      </c>
      <c r="C8411" s="1" t="s">
        <v>14</v>
      </c>
      <c r="D8411" s="1" t="s">
        <v>42696</v>
      </c>
      <c r="E8411" s="1" t="s">
        <v>3</v>
      </c>
      <c r="F8411" s="1" t="s">
        <v>348</v>
      </c>
      <c r="G8411" s="1" t="s">
        <v>349</v>
      </c>
      <c r="H8411" s="1" t="s">
        <v>6150</v>
      </c>
      <c r="I8411" s="1" t="s">
        <v>7</v>
      </c>
      <c r="J8411" s="1" t="s">
        <v>57705</v>
      </c>
      <c r="K8411" s="1" t="s">
        <v>57706</v>
      </c>
      <c r="L8411" s="1" t="s">
        <v>30614</v>
      </c>
      <c r="M8411" s="1" t="s">
        <v>57707</v>
      </c>
      <c r="N8411" s="1" t="s">
        <v>30614</v>
      </c>
      <c r="O8411" s="1" t="s">
        <v>30614</v>
      </c>
      <c r="P8411" s="1" t="s">
        <v>57708</v>
      </c>
    </row>
    <row r="8412" spans="1:16" ht="15" customHeight="1" x14ac:dyDescent="0.2">
      <c r="A8412" s="1" t="s">
        <v>57709</v>
      </c>
      <c r="B8412" s="1" t="s">
        <v>57710</v>
      </c>
      <c r="C8412" s="1" t="s">
        <v>57711</v>
      </c>
      <c r="D8412" s="3" t="s">
        <v>30614</v>
      </c>
      <c r="E8412" s="1" t="s">
        <v>15</v>
      </c>
      <c r="F8412" s="1" t="s">
        <v>30614</v>
      </c>
      <c r="G8412" s="1" t="s">
        <v>30614</v>
      </c>
      <c r="H8412" s="1" t="s">
        <v>30614</v>
      </c>
      <c r="I8412" s="1" t="s">
        <v>41814</v>
      </c>
      <c r="J8412" s="1" t="s">
        <v>57712</v>
      </c>
      <c r="K8412" s="1" t="s">
        <v>30614</v>
      </c>
      <c r="L8412" s="1" t="s">
        <v>30614</v>
      </c>
      <c r="M8412" s="1" t="s">
        <v>57713</v>
      </c>
      <c r="N8412" s="1" t="s">
        <v>30614</v>
      </c>
      <c r="O8412" s="1" t="s">
        <v>30614</v>
      </c>
      <c r="P8412" s="1" t="s">
        <v>57714</v>
      </c>
    </row>
    <row r="8413" spans="1:16" ht="15" customHeight="1" x14ac:dyDescent="0.2">
      <c r="A8413" s="1" t="s">
        <v>57715</v>
      </c>
      <c r="B8413" s="1" t="s">
        <v>57716</v>
      </c>
      <c r="C8413" s="1" t="s">
        <v>6640</v>
      </c>
      <c r="D8413" s="1" t="s">
        <v>40345</v>
      </c>
      <c r="E8413" s="1" t="s">
        <v>15</v>
      </c>
      <c r="F8413" s="1" t="s">
        <v>816</v>
      </c>
      <c r="G8413" s="1" t="s">
        <v>1046</v>
      </c>
      <c r="H8413" s="1" t="s">
        <v>3387</v>
      </c>
      <c r="I8413" s="1" t="s">
        <v>7</v>
      </c>
      <c r="J8413" s="1" t="s">
        <v>57717</v>
      </c>
      <c r="K8413" s="1" t="s">
        <v>57718</v>
      </c>
      <c r="L8413" s="1" t="s">
        <v>30614</v>
      </c>
      <c r="M8413" s="1" t="s">
        <v>57719</v>
      </c>
      <c r="N8413" s="1" t="s">
        <v>30614</v>
      </c>
      <c r="O8413" s="1" t="s">
        <v>57720</v>
      </c>
      <c r="P8413" s="1" t="s">
        <v>57721</v>
      </c>
    </row>
    <row r="8414" spans="1:16" ht="15" customHeight="1" x14ac:dyDescent="0.2">
      <c r="A8414" s="1" t="s">
        <v>57722</v>
      </c>
      <c r="B8414" s="1" t="s">
        <v>57723</v>
      </c>
      <c r="C8414" s="1" t="s">
        <v>71</v>
      </c>
      <c r="D8414" s="1" t="s">
        <v>42310</v>
      </c>
      <c r="E8414" s="1" t="s">
        <v>15</v>
      </c>
      <c r="F8414" s="1" t="s">
        <v>92</v>
      </c>
      <c r="G8414" s="1" t="s">
        <v>93</v>
      </c>
      <c r="H8414" s="1" t="s">
        <v>8012</v>
      </c>
      <c r="I8414" s="1" t="s">
        <v>7</v>
      </c>
      <c r="J8414" s="1" t="s">
        <v>57724</v>
      </c>
      <c r="K8414" s="1" t="s">
        <v>57725</v>
      </c>
      <c r="L8414" s="1" t="s">
        <v>57726</v>
      </c>
      <c r="M8414" s="1" t="s">
        <v>57727</v>
      </c>
      <c r="N8414" s="1" t="s">
        <v>30614</v>
      </c>
      <c r="O8414" s="1" t="s">
        <v>57728</v>
      </c>
      <c r="P8414" s="1" t="s">
        <v>57729</v>
      </c>
    </row>
    <row r="8415" spans="1:16" ht="15" customHeight="1" x14ac:dyDescent="0.2">
      <c r="A8415" s="1" t="s">
        <v>57730</v>
      </c>
      <c r="B8415" s="1" t="s">
        <v>57731</v>
      </c>
      <c r="C8415" s="1" t="s">
        <v>14</v>
      </c>
      <c r="D8415" s="1" t="s">
        <v>38104</v>
      </c>
      <c r="E8415" s="1" t="s">
        <v>3</v>
      </c>
      <c r="F8415" s="1" t="s">
        <v>348</v>
      </c>
      <c r="G8415" s="1" t="s">
        <v>7637</v>
      </c>
      <c r="H8415" s="1" t="s">
        <v>57582</v>
      </c>
      <c r="I8415" s="1" t="s">
        <v>7</v>
      </c>
      <c r="J8415" s="1" t="s">
        <v>57732</v>
      </c>
      <c r="K8415" s="1" t="s">
        <v>57733</v>
      </c>
      <c r="L8415" s="1" t="s">
        <v>30614</v>
      </c>
      <c r="M8415" s="1" t="s">
        <v>57734</v>
      </c>
      <c r="N8415" s="1" t="s">
        <v>30614</v>
      </c>
      <c r="O8415" s="1" t="s">
        <v>30614</v>
      </c>
      <c r="P8415" s="1" t="s">
        <v>57735</v>
      </c>
    </row>
    <row r="8416" spans="1:16" ht="15" customHeight="1" x14ac:dyDescent="0.2">
      <c r="A8416" s="1" t="s">
        <v>57736</v>
      </c>
      <c r="B8416" s="1" t="s">
        <v>57737</v>
      </c>
      <c r="C8416" s="1" t="s">
        <v>14</v>
      </c>
      <c r="D8416" s="1" t="s">
        <v>57738</v>
      </c>
      <c r="E8416" s="1" t="s">
        <v>15</v>
      </c>
      <c r="F8416" s="1" t="s">
        <v>16</v>
      </c>
      <c r="G8416" s="1" t="s">
        <v>17</v>
      </c>
      <c r="H8416" s="1" t="s">
        <v>18</v>
      </c>
      <c r="I8416" s="1" t="s">
        <v>7</v>
      </c>
      <c r="J8416" s="1" t="s">
        <v>57739</v>
      </c>
      <c r="K8416" s="1" t="s">
        <v>57740</v>
      </c>
      <c r="L8416" s="1" t="s">
        <v>57741</v>
      </c>
      <c r="M8416" s="1" t="s">
        <v>57742</v>
      </c>
      <c r="N8416" s="1" t="s">
        <v>57743</v>
      </c>
      <c r="O8416" s="1" t="s">
        <v>57744</v>
      </c>
      <c r="P8416" s="1" t="s">
        <v>57745</v>
      </c>
    </row>
    <row r="8417" spans="1:16" ht="15" customHeight="1" x14ac:dyDescent="0.2">
      <c r="A8417" s="1" t="s">
        <v>6850</v>
      </c>
      <c r="B8417" s="1" t="s">
        <v>6851</v>
      </c>
      <c r="C8417" s="1" t="s">
        <v>14</v>
      </c>
      <c r="D8417" s="1" t="s">
        <v>37332</v>
      </c>
      <c r="E8417" s="1" t="s">
        <v>15</v>
      </c>
      <c r="F8417" s="1" t="s">
        <v>92</v>
      </c>
      <c r="G8417" s="1" t="s">
        <v>93</v>
      </c>
      <c r="H8417" s="1" t="s">
        <v>280</v>
      </c>
      <c r="I8417" s="1" t="s">
        <v>7</v>
      </c>
      <c r="J8417" s="1" t="s">
        <v>6852</v>
      </c>
      <c r="K8417" s="1" t="s">
        <v>6853</v>
      </c>
      <c r="L8417" s="1" t="s">
        <v>57746</v>
      </c>
      <c r="M8417" s="1" t="s">
        <v>6854</v>
      </c>
      <c r="N8417" s="1" t="s">
        <v>30614</v>
      </c>
      <c r="O8417" s="1" t="s">
        <v>6855</v>
      </c>
      <c r="P8417" s="1" t="s">
        <v>6856</v>
      </c>
    </row>
    <row r="8418" spans="1:16" ht="15" customHeight="1" x14ac:dyDescent="0.2">
      <c r="A8418" s="1" t="s">
        <v>57747</v>
      </c>
      <c r="B8418" s="1" t="s">
        <v>57748</v>
      </c>
      <c r="C8418" s="1" t="s">
        <v>71</v>
      </c>
      <c r="D8418" s="1" t="s">
        <v>57749</v>
      </c>
      <c r="E8418" s="1" t="s">
        <v>15</v>
      </c>
      <c r="F8418" s="1" t="s">
        <v>92</v>
      </c>
      <c r="G8418" s="1" t="s">
        <v>93</v>
      </c>
      <c r="H8418" s="1" t="s">
        <v>449</v>
      </c>
      <c r="I8418" s="1" t="s">
        <v>7</v>
      </c>
      <c r="J8418" s="1" t="s">
        <v>57750</v>
      </c>
      <c r="K8418" s="1" t="s">
        <v>57751</v>
      </c>
      <c r="L8418" s="1" t="s">
        <v>57752</v>
      </c>
      <c r="M8418" s="1" t="s">
        <v>57753</v>
      </c>
      <c r="N8418" s="1" t="s">
        <v>57754</v>
      </c>
      <c r="O8418" s="1" t="s">
        <v>57755</v>
      </c>
      <c r="P8418" s="1" t="s">
        <v>57756</v>
      </c>
    </row>
    <row r="8419" spans="1:16" ht="15" customHeight="1" x14ac:dyDescent="0.2">
      <c r="A8419" s="1" t="s">
        <v>57757</v>
      </c>
      <c r="B8419" s="1" t="s">
        <v>57313</v>
      </c>
      <c r="C8419" s="1" t="s">
        <v>14</v>
      </c>
      <c r="D8419" s="1" t="s">
        <v>39060</v>
      </c>
      <c r="E8419" s="1" t="s">
        <v>3</v>
      </c>
      <c r="F8419" s="1" t="s">
        <v>43</v>
      </c>
      <c r="G8419" s="1" t="s">
        <v>44</v>
      </c>
      <c r="H8419" s="1" t="s">
        <v>10348</v>
      </c>
      <c r="I8419" s="1" t="s">
        <v>7</v>
      </c>
      <c r="J8419" s="1" t="s">
        <v>57758</v>
      </c>
      <c r="K8419" s="1" t="s">
        <v>57315</v>
      </c>
      <c r="L8419" s="1" t="s">
        <v>30614</v>
      </c>
      <c r="M8419" s="1" t="s">
        <v>57759</v>
      </c>
      <c r="N8419" s="1" t="s">
        <v>30614</v>
      </c>
      <c r="O8419" s="1" t="s">
        <v>57318</v>
      </c>
      <c r="P8419" s="1" t="s">
        <v>57760</v>
      </c>
    </row>
    <row r="8420" spans="1:16" ht="15" customHeight="1" x14ac:dyDescent="0.2">
      <c r="A8420" s="1" t="s">
        <v>57761</v>
      </c>
      <c r="B8420" s="1" t="s">
        <v>57762</v>
      </c>
      <c r="C8420" s="1" t="s">
        <v>377</v>
      </c>
      <c r="D8420" s="1" t="s">
        <v>57763</v>
      </c>
      <c r="E8420" s="1" t="s">
        <v>13587</v>
      </c>
      <c r="F8420" s="1" t="s">
        <v>260</v>
      </c>
      <c r="G8420" s="1" t="s">
        <v>261</v>
      </c>
      <c r="H8420" s="1" t="s">
        <v>2155</v>
      </c>
      <c r="I8420" s="1" t="s">
        <v>7</v>
      </c>
      <c r="J8420" s="1" t="s">
        <v>30614</v>
      </c>
      <c r="K8420" s="1" t="s">
        <v>30614</v>
      </c>
      <c r="L8420" s="1" t="s">
        <v>30614</v>
      </c>
      <c r="M8420" s="1" t="s">
        <v>57764</v>
      </c>
      <c r="N8420" s="1" t="s">
        <v>30614</v>
      </c>
      <c r="O8420" s="1" t="s">
        <v>30614</v>
      </c>
      <c r="P8420" s="1" t="s">
        <v>57765</v>
      </c>
    </row>
    <row r="8421" spans="1:16" ht="15" customHeight="1" x14ac:dyDescent="0.2">
      <c r="A8421" s="1" t="s">
        <v>57766</v>
      </c>
      <c r="B8421" s="1" t="s">
        <v>57767</v>
      </c>
      <c r="C8421" s="1" t="s">
        <v>25</v>
      </c>
      <c r="D8421" s="1" t="s">
        <v>40402</v>
      </c>
      <c r="E8421" s="1" t="s">
        <v>3</v>
      </c>
      <c r="F8421" s="1" t="s">
        <v>43</v>
      </c>
      <c r="G8421" s="1" t="s">
        <v>44</v>
      </c>
      <c r="H8421" s="1" t="s">
        <v>2221</v>
      </c>
      <c r="I8421" s="1" t="s">
        <v>7</v>
      </c>
      <c r="J8421" s="1" t="s">
        <v>57768</v>
      </c>
      <c r="K8421" s="1" t="s">
        <v>30614</v>
      </c>
      <c r="L8421" s="1" t="s">
        <v>30614</v>
      </c>
      <c r="M8421" s="1" t="s">
        <v>57769</v>
      </c>
      <c r="N8421" s="1" t="s">
        <v>30614</v>
      </c>
      <c r="O8421" s="1" t="s">
        <v>30614</v>
      </c>
      <c r="P8421" s="1" t="s">
        <v>57770</v>
      </c>
    </row>
    <row r="8422" spans="1:16" ht="15" customHeight="1" x14ac:dyDescent="0.2">
      <c r="A8422" s="1" t="s">
        <v>57771</v>
      </c>
      <c r="B8422" s="1" t="s">
        <v>57772</v>
      </c>
      <c r="C8422" s="1" t="s">
        <v>71</v>
      </c>
      <c r="D8422" s="1" t="s">
        <v>42358</v>
      </c>
      <c r="E8422" s="1" t="s">
        <v>3</v>
      </c>
      <c r="F8422" s="1" t="s">
        <v>43</v>
      </c>
      <c r="G8422" s="1" t="s">
        <v>30614</v>
      </c>
      <c r="H8422" s="1" t="s">
        <v>30614</v>
      </c>
      <c r="I8422" s="1" t="s">
        <v>7</v>
      </c>
      <c r="J8422" s="1" t="s">
        <v>57773</v>
      </c>
      <c r="K8422" s="1" t="s">
        <v>30614</v>
      </c>
      <c r="L8422" s="1" t="s">
        <v>30614</v>
      </c>
      <c r="M8422" s="1" t="s">
        <v>57774</v>
      </c>
      <c r="N8422" s="1" t="s">
        <v>30614</v>
      </c>
      <c r="O8422" s="1" t="s">
        <v>30614</v>
      </c>
      <c r="P8422" s="1" t="s">
        <v>57775</v>
      </c>
    </row>
    <row r="8423" spans="1:16" ht="15" customHeight="1" x14ac:dyDescent="0.2">
      <c r="A8423" s="1" t="s">
        <v>57776</v>
      </c>
      <c r="B8423" s="1" t="s">
        <v>57777</v>
      </c>
      <c r="C8423" s="1" t="s">
        <v>57778</v>
      </c>
      <c r="D8423" s="3" t="s">
        <v>30614</v>
      </c>
      <c r="E8423" s="1" t="s">
        <v>16464</v>
      </c>
      <c r="F8423" s="1" t="s">
        <v>30614</v>
      </c>
      <c r="G8423" s="1" t="s">
        <v>30614</v>
      </c>
      <c r="H8423" s="1" t="s">
        <v>30614</v>
      </c>
      <c r="I8423" s="1" t="s">
        <v>41814</v>
      </c>
      <c r="J8423" s="1" t="s">
        <v>57779</v>
      </c>
      <c r="K8423" s="1" t="s">
        <v>57780</v>
      </c>
      <c r="L8423" s="1" t="s">
        <v>30614</v>
      </c>
      <c r="M8423" s="1" t="s">
        <v>57781</v>
      </c>
      <c r="N8423" s="1" t="s">
        <v>30614</v>
      </c>
      <c r="O8423" s="1" t="s">
        <v>30614</v>
      </c>
      <c r="P8423" s="1" t="s">
        <v>57782</v>
      </c>
    </row>
    <row r="8424" spans="1:16" ht="15" customHeight="1" x14ac:dyDescent="0.2">
      <c r="A8424" s="1" t="s">
        <v>57783</v>
      </c>
      <c r="B8424" s="1" t="s">
        <v>57784</v>
      </c>
      <c r="C8424" s="1" t="s">
        <v>14</v>
      </c>
      <c r="D8424" s="1" t="s">
        <v>37981</v>
      </c>
      <c r="E8424" s="1" t="s">
        <v>15</v>
      </c>
      <c r="F8424" s="1" t="s">
        <v>112</v>
      </c>
      <c r="G8424" s="1" t="s">
        <v>219</v>
      </c>
      <c r="H8424" s="1" t="s">
        <v>7121</v>
      </c>
      <c r="I8424" s="1" t="s">
        <v>7</v>
      </c>
      <c r="J8424" s="1" t="s">
        <v>57785</v>
      </c>
      <c r="K8424" s="1" t="s">
        <v>30614</v>
      </c>
      <c r="L8424" s="1" t="s">
        <v>30614</v>
      </c>
      <c r="M8424" s="1" t="s">
        <v>57786</v>
      </c>
      <c r="N8424" s="1" t="s">
        <v>30614</v>
      </c>
      <c r="O8424" s="1" t="s">
        <v>30614</v>
      </c>
      <c r="P8424" s="1" t="s">
        <v>57787</v>
      </c>
    </row>
    <row r="8425" spans="1:16" ht="15" customHeight="1" x14ac:dyDescent="0.2">
      <c r="A8425" s="1" t="s">
        <v>57788</v>
      </c>
      <c r="B8425" s="1" t="s">
        <v>57789</v>
      </c>
      <c r="C8425" s="1" t="s">
        <v>169</v>
      </c>
      <c r="D8425" s="1" t="s">
        <v>57790</v>
      </c>
      <c r="E8425" s="1" t="s">
        <v>15</v>
      </c>
      <c r="F8425" s="1" t="s">
        <v>816</v>
      </c>
      <c r="G8425" s="1" t="s">
        <v>817</v>
      </c>
      <c r="H8425" s="1" t="s">
        <v>13340</v>
      </c>
      <c r="I8425" s="1" t="s">
        <v>7</v>
      </c>
      <c r="J8425" s="1" t="s">
        <v>57791</v>
      </c>
      <c r="K8425" s="1" t="s">
        <v>57792</v>
      </c>
      <c r="L8425" s="1" t="s">
        <v>30614</v>
      </c>
      <c r="M8425" s="1" t="s">
        <v>57793</v>
      </c>
      <c r="N8425" s="1" t="s">
        <v>30614</v>
      </c>
      <c r="O8425" s="1" t="s">
        <v>30614</v>
      </c>
      <c r="P8425" s="1" t="s">
        <v>57794</v>
      </c>
    </row>
    <row r="8426" spans="1:16" ht="15" customHeight="1" x14ac:dyDescent="0.2">
      <c r="A8426" s="1" t="s">
        <v>57795</v>
      </c>
      <c r="B8426" s="1" t="s">
        <v>57796</v>
      </c>
      <c r="C8426" s="1" t="s">
        <v>14</v>
      </c>
      <c r="D8426" s="1" t="s">
        <v>44518</v>
      </c>
      <c r="E8426" s="1" t="s">
        <v>3</v>
      </c>
      <c r="F8426" s="1" t="s">
        <v>43</v>
      </c>
      <c r="G8426" s="1" t="s">
        <v>44</v>
      </c>
      <c r="H8426" s="1" t="s">
        <v>10348</v>
      </c>
      <c r="I8426" s="1" t="s">
        <v>7</v>
      </c>
      <c r="J8426" s="1" t="s">
        <v>57797</v>
      </c>
      <c r="K8426" s="1" t="s">
        <v>57798</v>
      </c>
      <c r="L8426" s="1" t="s">
        <v>57799</v>
      </c>
      <c r="M8426" s="1" t="s">
        <v>57800</v>
      </c>
      <c r="N8426" s="1" t="s">
        <v>57801</v>
      </c>
      <c r="O8426" s="1" t="s">
        <v>57802</v>
      </c>
      <c r="P8426" s="1" t="s">
        <v>57803</v>
      </c>
    </row>
    <row r="8427" spans="1:16" ht="15" customHeight="1" x14ac:dyDescent="0.2">
      <c r="A8427" s="1" t="s">
        <v>57804</v>
      </c>
      <c r="B8427" s="1" t="s">
        <v>57805</v>
      </c>
      <c r="C8427" s="1" t="s">
        <v>14</v>
      </c>
      <c r="D8427" s="4" t="s">
        <v>35376</v>
      </c>
      <c r="E8427" s="1" t="s">
        <v>3</v>
      </c>
      <c r="F8427" s="1" t="s">
        <v>43</v>
      </c>
      <c r="G8427" s="1" t="s">
        <v>44</v>
      </c>
      <c r="H8427" s="1" t="s">
        <v>2221</v>
      </c>
      <c r="I8427" s="1" t="s">
        <v>7</v>
      </c>
      <c r="J8427" s="1" t="s">
        <v>57806</v>
      </c>
      <c r="K8427" s="1" t="s">
        <v>30614</v>
      </c>
      <c r="L8427" s="1" t="s">
        <v>30614</v>
      </c>
      <c r="M8427" s="1" t="s">
        <v>56046</v>
      </c>
      <c r="N8427" s="1" t="s">
        <v>57807</v>
      </c>
      <c r="O8427" s="1" t="s">
        <v>30614</v>
      </c>
      <c r="P8427" s="1" t="s">
        <v>57808</v>
      </c>
    </row>
    <row r="8428" spans="1:16" ht="15" customHeight="1" x14ac:dyDescent="0.2">
      <c r="A8428" s="1" t="s">
        <v>57809</v>
      </c>
      <c r="B8428" s="1" t="s">
        <v>57810</v>
      </c>
      <c r="C8428" s="1" t="s">
        <v>71</v>
      </c>
      <c r="D8428" s="1" t="s">
        <v>39941</v>
      </c>
      <c r="E8428" s="1" t="s">
        <v>3</v>
      </c>
      <c r="F8428" s="1" t="s">
        <v>1765</v>
      </c>
      <c r="G8428" s="1" t="s">
        <v>1766</v>
      </c>
      <c r="H8428" s="1" t="s">
        <v>2387</v>
      </c>
      <c r="I8428" s="1" t="s">
        <v>7</v>
      </c>
      <c r="J8428" s="1" t="s">
        <v>57811</v>
      </c>
      <c r="K8428" s="1" t="s">
        <v>57812</v>
      </c>
      <c r="L8428" s="1" t="s">
        <v>57813</v>
      </c>
      <c r="M8428" s="1" t="s">
        <v>57814</v>
      </c>
      <c r="N8428" s="1" t="s">
        <v>30614</v>
      </c>
      <c r="O8428" s="1" t="s">
        <v>57815</v>
      </c>
      <c r="P8428" s="1" t="s">
        <v>57816</v>
      </c>
    </row>
    <row r="8429" spans="1:16" ht="15" customHeight="1" x14ac:dyDescent="0.2">
      <c r="A8429" s="1" t="s">
        <v>57817</v>
      </c>
      <c r="B8429" s="1" t="s">
        <v>57818</v>
      </c>
      <c r="C8429" s="1" t="s">
        <v>50006</v>
      </c>
      <c r="D8429" s="1" t="s">
        <v>41570</v>
      </c>
      <c r="E8429" s="1" t="s">
        <v>3</v>
      </c>
      <c r="F8429" s="1" t="s">
        <v>81</v>
      </c>
      <c r="G8429" s="1" t="s">
        <v>82</v>
      </c>
      <c r="H8429" s="1" t="s">
        <v>2557</v>
      </c>
      <c r="I8429" s="1" t="s">
        <v>7</v>
      </c>
      <c r="J8429" s="1" t="s">
        <v>57819</v>
      </c>
      <c r="K8429" s="1" t="s">
        <v>57820</v>
      </c>
      <c r="L8429" s="1" t="s">
        <v>30614</v>
      </c>
      <c r="M8429" s="1" t="s">
        <v>57821</v>
      </c>
      <c r="N8429" s="1" t="s">
        <v>30614</v>
      </c>
      <c r="O8429" s="1" t="s">
        <v>57822</v>
      </c>
      <c r="P8429" s="1" t="s">
        <v>57823</v>
      </c>
    </row>
    <row r="8430" spans="1:16" ht="15" customHeight="1" x14ac:dyDescent="0.2">
      <c r="A8430" s="1" t="s">
        <v>57824</v>
      </c>
      <c r="B8430" s="1" t="s">
        <v>57825</v>
      </c>
      <c r="C8430" s="1" t="s">
        <v>52</v>
      </c>
      <c r="D8430" s="1" t="s">
        <v>57826</v>
      </c>
      <c r="E8430" s="1" t="s">
        <v>3</v>
      </c>
      <c r="F8430" s="1" t="s">
        <v>43</v>
      </c>
      <c r="G8430" s="1" t="s">
        <v>44</v>
      </c>
      <c r="H8430" s="1" t="s">
        <v>604</v>
      </c>
      <c r="I8430" s="1" t="s">
        <v>7</v>
      </c>
      <c r="J8430" s="1" t="s">
        <v>57827</v>
      </c>
      <c r="K8430" s="1" t="s">
        <v>57828</v>
      </c>
      <c r="L8430" s="1" t="s">
        <v>30614</v>
      </c>
      <c r="M8430" s="1" t="s">
        <v>37142</v>
      </c>
      <c r="N8430" s="1" t="s">
        <v>30614</v>
      </c>
      <c r="O8430" s="1" t="s">
        <v>30614</v>
      </c>
      <c r="P8430" s="1" t="s">
        <v>57829</v>
      </c>
    </row>
    <row r="8431" spans="1:16" ht="15" customHeight="1" x14ac:dyDescent="0.2">
      <c r="A8431" s="1" t="s">
        <v>11575</v>
      </c>
      <c r="B8431" s="1" t="s">
        <v>11576</v>
      </c>
      <c r="C8431" s="1" t="s">
        <v>928</v>
      </c>
      <c r="D8431" s="1" t="s">
        <v>57830</v>
      </c>
      <c r="E8431" s="1" t="s">
        <v>3</v>
      </c>
      <c r="F8431" s="1" t="s">
        <v>170</v>
      </c>
      <c r="G8431" s="1" t="s">
        <v>171</v>
      </c>
      <c r="H8431" s="1" t="s">
        <v>9444</v>
      </c>
      <c r="I8431" s="1" t="s">
        <v>7</v>
      </c>
      <c r="J8431" s="1" t="s">
        <v>11577</v>
      </c>
      <c r="K8431" s="1" t="s">
        <v>57831</v>
      </c>
      <c r="L8431" s="1" t="s">
        <v>57832</v>
      </c>
      <c r="M8431" s="1" t="s">
        <v>57833</v>
      </c>
      <c r="N8431" s="1" t="s">
        <v>30614</v>
      </c>
      <c r="O8431" s="1" t="s">
        <v>11578</v>
      </c>
      <c r="P8431" s="1" t="s">
        <v>11579</v>
      </c>
    </row>
    <row r="8432" spans="1:16" ht="15" customHeight="1" x14ac:dyDescent="0.2">
      <c r="A8432" s="1" t="s">
        <v>57834</v>
      </c>
      <c r="B8432" s="1" t="s">
        <v>57835</v>
      </c>
      <c r="C8432" s="1" t="s">
        <v>10437</v>
      </c>
      <c r="D8432" s="1" t="s">
        <v>57836</v>
      </c>
      <c r="E8432" s="1" t="s">
        <v>441</v>
      </c>
      <c r="F8432" s="1" t="s">
        <v>16</v>
      </c>
      <c r="G8432" s="1" t="s">
        <v>27921</v>
      </c>
      <c r="H8432" s="1" t="s">
        <v>57837</v>
      </c>
      <c r="I8432" s="1" t="s">
        <v>41814</v>
      </c>
      <c r="J8432" s="1" t="s">
        <v>57838</v>
      </c>
      <c r="K8432" s="1" t="s">
        <v>57839</v>
      </c>
      <c r="L8432" s="1" t="s">
        <v>30614</v>
      </c>
      <c r="M8432" s="1" t="s">
        <v>57840</v>
      </c>
      <c r="N8432" s="1" t="s">
        <v>30614</v>
      </c>
      <c r="O8432" s="1" t="s">
        <v>30614</v>
      </c>
      <c r="P8432" s="1" t="s">
        <v>57841</v>
      </c>
    </row>
    <row r="8433" spans="1:16" ht="15" customHeight="1" x14ac:dyDescent="0.2">
      <c r="A8433" s="1" t="s">
        <v>57842</v>
      </c>
      <c r="B8433" s="1" t="s">
        <v>57843</v>
      </c>
      <c r="C8433" s="1" t="s">
        <v>169</v>
      </c>
      <c r="D8433" s="1" t="s">
        <v>39108</v>
      </c>
      <c r="E8433" s="1" t="s">
        <v>3</v>
      </c>
      <c r="F8433" s="1" t="s">
        <v>43</v>
      </c>
      <c r="G8433" s="1" t="s">
        <v>44</v>
      </c>
      <c r="H8433" s="1" t="s">
        <v>2221</v>
      </c>
      <c r="I8433" s="1" t="s">
        <v>7</v>
      </c>
      <c r="J8433" s="1" t="s">
        <v>57844</v>
      </c>
      <c r="K8433" s="1" t="s">
        <v>57845</v>
      </c>
      <c r="L8433" s="1" t="s">
        <v>57846</v>
      </c>
      <c r="M8433" s="1" t="s">
        <v>57847</v>
      </c>
      <c r="N8433" s="1" t="s">
        <v>30614</v>
      </c>
      <c r="O8433" s="1" t="s">
        <v>30614</v>
      </c>
      <c r="P8433" s="1" t="s">
        <v>41857</v>
      </c>
    </row>
    <row r="8434" spans="1:16" ht="15" customHeight="1" x14ac:dyDescent="0.2">
      <c r="A8434" s="1" t="s">
        <v>57848</v>
      </c>
      <c r="B8434" s="1" t="s">
        <v>57849</v>
      </c>
      <c r="C8434" s="1" t="s">
        <v>25</v>
      </c>
      <c r="D8434" s="1" t="s">
        <v>42369</v>
      </c>
      <c r="E8434" s="1" t="s">
        <v>3</v>
      </c>
      <c r="F8434" s="1" t="s">
        <v>4551</v>
      </c>
      <c r="G8434" s="1" t="s">
        <v>4552</v>
      </c>
      <c r="H8434" s="1" t="s">
        <v>9400</v>
      </c>
      <c r="I8434" s="1" t="s">
        <v>7</v>
      </c>
      <c r="J8434" s="1" t="s">
        <v>57850</v>
      </c>
      <c r="K8434" s="1" t="s">
        <v>57851</v>
      </c>
      <c r="L8434" s="1" t="s">
        <v>57852</v>
      </c>
      <c r="M8434" s="1" t="s">
        <v>57853</v>
      </c>
      <c r="N8434" s="1" t="s">
        <v>57854</v>
      </c>
      <c r="O8434" s="1" t="s">
        <v>57855</v>
      </c>
      <c r="P8434" s="1" t="s">
        <v>57856</v>
      </c>
    </row>
    <row r="8435" spans="1:16" ht="15" customHeight="1" x14ac:dyDescent="0.2">
      <c r="A8435" s="1" t="s">
        <v>57857</v>
      </c>
      <c r="B8435" s="1" t="s">
        <v>57858</v>
      </c>
      <c r="C8435" s="1" t="s">
        <v>14</v>
      </c>
      <c r="D8435" s="1" t="s">
        <v>39500</v>
      </c>
      <c r="E8435" s="1" t="s">
        <v>3</v>
      </c>
      <c r="F8435" s="1" t="s">
        <v>191</v>
      </c>
      <c r="G8435" s="1" t="s">
        <v>192</v>
      </c>
      <c r="H8435" s="1" t="s">
        <v>30614</v>
      </c>
      <c r="I8435" s="1" t="s">
        <v>7</v>
      </c>
      <c r="J8435" s="1" t="s">
        <v>57859</v>
      </c>
      <c r="K8435" s="1" t="s">
        <v>30614</v>
      </c>
      <c r="L8435" s="1" t="s">
        <v>30614</v>
      </c>
      <c r="M8435" s="1" t="s">
        <v>57860</v>
      </c>
      <c r="N8435" s="1" t="s">
        <v>30614</v>
      </c>
      <c r="O8435" s="1" t="s">
        <v>30614</v>
      </c>
      <c r="P8435" s="1" t="s">
        <v>57861</v>
      </c>
    </row>
    <row r="8436" spans="1:16" ht="15" customHeight="1" x14ac:dyDescent="0.2">
      <c r="A8436" s="1" t="s">
        <v>57862</v>
      </c>
      <c r="B8436" s="1" t="s">
        <v>57863</v>
      </c>
      <c r="C8436" s="1" t="s">
        <v>377</v>
      </c>
      <c r="D8436" s="1" t="s">
        <v>38447</v>
      </c>
      <c r="E8436" s="1" t="s">
        <v>15</v>
      </c>
      <c r="F8436" s="1" t="s">
        <v>112</v>
      </c>
      <c r="G8436" s="1" t="s">
        <v>497</v>
      </c>
      <c r="H8436" s="1" t="s">
        <v>2584</v>
      </c>
      <c r="I8436" s="1" t="s">
        <v>7</v>
      </c>
      <c r="J8436" s="1" t="s">
        <v>57864</v>
      </c>
      <c r="K8436" s="1" t="s">
        <v>57865</v>
      </c>
      <c r="L8436" s="1" t="s">
        <v>57866</v>
      </c>
      <c r="M8436" s="1" t="s">
        <v>57867</v>
      </c>
      <c r="N8436" s="1" t="s">
        <v>57868</v>
      </c>
      <c r="O8436" s="1" t="s">
        <v>57869</v>
      </c>
      <c r="P8436" s="1" t="s">
        <v>57870</v>
      </c>
    </row>
    <row r="8437" spans="1:16" ht="15" customHeight="1" x14ac:dyDescent="0.2">
      <c r="A8437" s="1" t="s">
        <v>57871</v>
      </c>
      <c r="B8437" s="1" t="s">
        <v>57872</v>
      </c>
      <c r="C8437" s="1" t="s">
        <v>14</v>
      </c>
      <c r="D8437" s="1" t="s">
        <v>35363</v>
      </c>
      <c r="E8437" s="1" t="s">
        <v>3</v>
      </c>
      <c r="F8437" s="1" t="s">
        <v>81</v>
      </c>
      <c r="G8437" s="1" t="s">
        <v>82</v>
      </c>
      <c r="H8437" s="1" t="s">
        <v>2557</v>
      </c>
      <c r="I8437" s="1" t="s">
        <v>7</v>
      </c>
      <c r="J8437" s="1" t="s">
        <v>57873</v>
      </c>
      <c r="K8437" s="1" t="s">
        <v>30614</v>
      </c>
      <c r="L8437" s="1" t="s">
        <v>30614</v>
      </c>
      <c r="M8437" s="1" t="s">
        <v>57874</v>
      </c>
      <c r="N8437" s="1" t="s">
        <v>30614</v>
      </c>
      <c r="O8437" s="1" t="s">
        <v>30614</v>
      </c>
      <c r="P8437" s="1" t="s">
        <v>57875</v>
      </c>
    </row>
    <row r="8438" spans="1:16" ht="15" customHeight="1" x14ac:dyDescent="0.2">
      <c r="A8438" s="1" t="s">
        <v>57876</v>
      </c>
      <c r="B8438" s="1" t="s">
        <v>57877</v>
      </c>
      <c r="C8438" s="1" t="s">
        <v>25</v>
      </c>
      <c r="D8438" s="1" t="s">
        <v>57878</v>
      </c>
      <c r="E8438" s="1" t="s">
        <v>3</v>
      </c>
      <c r="F8438" s="1" t="s">
        <v>16</v>
      </c>
      <c r="G8438" s="1" t="s">
        <v>26</v>
      </c>
      <c r="H8438" s="1" t="s">
        <v>489</v>
      </c>
      <c r="I8438" s="1" t="s">
        <v>7</v>
      </c>
      <c r="J8438" s="1" t="s">
        <v>57879</v>
      </c>
      <c r="K8438" s="1" t="s">
        <v>57880</v>
      </c>
      <c r="L8438" s="1" t="s">
        <v>57881</v>
      </c>
      <c r="M8438" s="1" t="s">
        <v>57882</v>
      </c>
      <c r="N8438" s="1" t="s">
        <v>57883</v>
      </c>
      <c r="O8438" s="1" t="s">
        <v>57884</v>
      </c>
      <c r="P8438" s="1" t="s">
        <v>57885</v>
      </c>
    </row>
    <row r="8439" spans="1:16" ht="15" customHeight="1" x14ac:dyDescent="0.2">
      <c r="A8439" s="1" t="s">
        <v>57886</v>
      </c>
      <c r="B8439" s="1" t="s">
        <v>57887</v>
      </c>
      <c r="C8439" s="1" t="s">
        <v>25</v>
      </c>
      <c r="D8439" s="1" t="s">
        <v>54080</v>
      </c>
      <c r="E8439" s="1" t="s">
        <v>13557</v>
      </c>
      <c r="F8439" s="1" t="s">
        <v>43</v>
      </c>
      <c r="G8439" s="1" t="s">
        <v>44</v>
      </c>
      <c r="H8439" s="1" t="s">
        <v>16870</v>
      </c>
      <c r="I8439" s="1" t="s">
        <v>7</v>
      </c>
      <c r="J8439" s="1" t="s">
        <v>57888</v>
      </c>
      <c r="K8439" s="1" t="s">
        <v>30614</v>
      </c>
      <c r="L8439" s="1" t="s">
        <v>30614</v>
      </c>
      <c r="M8439" s="1" t="s">
        <v>57889</v>
      </c>
      <c r="N8439" s="1" t="s">
        <v>30614</v>
      </c>
      <c r="O8439" s="1" t="s">
        <v>30614</v>
      </c>
      <c r="P8439" s="1" t="s">
        <v>57890</v>
      </c>
    </row>
    <row r="8440" spans="1:16" ht="15" customHeight="1" x14ac:dyDescent="0.2">
      <c r="A8440" s="1" t="s">
        <v>57891</v>
      </c>
      <c r="B8440" s="1" t="s">
        <v>57892</v>
      </c>
      <c r="C8440" s="1" t="s">
        <v>57893</v>
      </c>
      <c r="D8440" s="1" t="s">
        <v>35595</v>
      </c>
      <c r="E8440" s="1" t="s">
        <v>3</v>
      </c>
      <c r="F8440" s="1" t="s">
        <v>62</v>
      </c>
      <c r="G8440" s="1" t="s">
        <v>63</v>
      </c>
      <c r="H8440" s="1" t="s">
        <v>1456</v>
      </c>
      <c r="I8440" s="1" t="s">
        <v>7</v>
      </c>
      <c r="J8440" s="1" t="s">
        <v>57894</v>
      </c>
      <c r="K8440" s="1" t="s">
        <v>57895</v>
      </c>
      <c r="L8440" s="1" t="s">
        <v>30614</v>
      </c>
      <c r="M8440" s="1" t="s">
        <v>57896</v>
      </c>
      <c r="N8440" s="1" t="s">
        <v>30614</v>
      </c>
      <c r="O8440" s="1" t="s">
        <v>57897</v>
      </c>
      <c r="P8440" s="1" t="s">
        <v>57898</v>
      </c>
    </row>
    <row r="8441" spans="1:16" ht="15" customHeight="1" x14ac:dyDescent="0.2">
      <c r="A8441" s="1" t="s">
        <v>57899</v>
      </c>
      <c r="B8441" s="1" t="s">
        <v>57900</v>
      </c>
      <c r="C8441" s="1" t="s">
        <v>169</v>
      </c>
      <c r="D8441" s="1" t="s">
        <v>45576</v>
      </c>
      <c r="E8441" s="1" t="s">
        <v>3</v>
      </c>
      <c r="F8441" s="1" t="s">
        <v>43</v>
      </c>
      <c r="G8441" s="1" t="s">
        <v>44</v>
      </c>
      <c r="H8441" s="1" t="s">
        <v>16870</v>
      </c>
      <c r="I8441" s="1" t="s">
        <v>7</v>
      </c>
      <c r="J8441" s="1" t="s">
        <v>57901</v>
      </c>
      <c r="K8441" s="1" t="s">
        <v>57902</v>
      </c>
      <c r="L8441" s="1" t="s">
        <v>57903</v>
      </c>
      <c r="M8441" s="1" t="s">
        <v>57904</v>
      </c>
      <c r="N8441" s="1" t="s">
        <v>30614</v>
      </c>
      <c r="O8441" s="1" t="s">
        <v>57905</v>
      </c>
      <c r="P8441" s="1" t="s">
        <v>57906</v>
      </c>
    </row>
    <row r="8442" spans="1:16" ht="15" customHeight="1" x14ac:dyDescent="0.2">
      <c r="A8442" s="1" t="s">
        <v>57907</v>
      </c>
      <c r="B8442" s="1" t="s">
        <v>57908</v>
      </c>
      <c r="C8442" s="1" t="s">
        <v>57909</v>
      </c>
      <c r="D8442" s="1" t="s">
        <v>37877</v>
      </c>
      <c r="E8442" s="1" t="s">
        <v>3</v>
      </c>
      <c r="F8442" s="1" t="s">
        <v>43</v>
      </c>
      <c r="G8442" s="1" t="s">
        <v>44</v>
      </c>
      <c r="H8442" s="1" t="s">
        <v>330</v>
      </c>
      <c r="I8442" s="1" t="s">
        <v>7</v>
      </c>
      <c r="J8442" s="1" t="s">
        <v>57910</v>
      </c>
      <c r="K8442" s="1" t="s">
        <v>57911</v>
      </c>
      <c r="L8442" s="1" t="s">
        <v>30614</v>
      </c>
      <c r="M8442" s="1" t="s">
        <v>57912</v>
      </c>
      <c r="N8442" s="1" t="s">
        <v>57913</v>
      </c>
      <c r="O8442" s="1" t="s">
        <v>30614</v>
      </c>
      <c r="P8442" s="1" t="s">
        <v>57914</v>
      </c>
    </row>
    <row r="8443" spans="1:16" ht="15" customHeight="1" x14ac:dyDescent="0.2">
      <c r="A8443" s="1" t="s">
        <v>57915</v>
      </c>
      <c r="B8443" s="1" t="s">
        <v>57916</v>
      </c>
      <c r="C8443" s="1" t="s">
        <v>71</v>
      </c>
      <c r="D8443" s="1" t="s">
        <v>36160</v>
      </c>
      <c r="E8443" s="1" t="s">
        <v>3</v>
      </c>
      <c r="F8443" s="1" t="s">
        <v>16</v>
      </c>
      <c r="G8443" s="1" t="s">
        <v>30614</v>
      </c>
      <c r="H8443" s="1" t="s">
        <v>30614</v>
      </c>
      <c r="I8443" s="1" t="s">
        <v>1370</v>
      </c>
      <c r="J8443" s="1" t="s">
        <v>57917</v>
      </c>
      <c r="K8443" s="1" t="s">
        <v>30614</v>
      </c>
      <c r="L8443" s="1" t="s">
        <v>30614</v>
      </c>
      <c r="M8443" s="1" t="s">
        <v>57918</v>
      </c>
      <c r="N8443" s="1" t="s">
        <v>30614</v>
      </c>
      <c r="O8443" s="1" t="s">
        <v>30614</v>
      </c>
      <c r="P8443" s="1" t="s">
        <v>57919</v>
      </c>
    </row>
    <row r="8444" spans="1:16" ht="15" customHeight="1" x14ac:dyDescent="0.2">
      <c r="A8444" s="1" t="s">
        <v>57920</v>
      </c>
      <c r="B8444" s="1" t="s">
        <v>57921</v>
      </c>
      <c r="C8444" s="1" t="s">
        <v>14</v>
      </c>
      <c r="D8444" s="1" t="s">
        <v>49546</v>
      </c>
      <c r="E8444" s="1" t="s">
        <v>3</v>
      </c>
      <c r="F8444" s="1" t="s">
        <v>43</v>
      </c>
      <c r="G8444" s="1" t="s">
        <v>44</v>
      </c>
      <c r="H8444" s="1" t="s">
        <v>6029</v>
      </c>
      <c r="I8444" s="1" t="s">
        <v>7</v>
      </c>
      <c r="J8444" s="1" t="s">
        <v>57922</v>
      </c>
      <c r="K8444" s="1" t="s">
        <v>30614</v>
      </c>
      <c r="L8444" s="1" t="s">
        <v>30614</v>
      </c>
      <c r="M8444" s="1" t="s">
        <v>57923</v>
      </c>
      <c r="N8444" s="1" t="s">
        <v>30614</v>
      </c>
      <c r="O8444" s="1" t="s">
        <v>30614</v>
      </c>
      <c r="P8444" s="1" t="s">
        <v>57924</v>
      </c>
    </row>
    <row r="8445" spans="1:16" ht="15" customHeight="1" x14ac:dyDescent="0.2">
      <c r="A8445" s="1" t="s">
        <v>57925</v>
      </c>
      <c r="B8445" s="1" t="s">
        <v>57926</v>
      </c>
      <c r="C8445" s="1" t="s">
        <v>14</v>
      </c>
      <c r="D8445" s="1" t="s">
        <v>57927</v>
      </c>
      <c r="E8445" s="1" t="s">
        <v>3</v>
      </c>
      <c r="F8445" s="1" t="s">
        <v>191</v>
      </c>
      <c r="G8445" s="1" t="s">
        <v>5531</v>
      </c>
      <c r="H8445" s="1" t="s">
        <v>7129</v>
      </c>
      <c r="I8445" s="1" t="s">
        <v>7</v>
      </c>
      <c r="J8445" s="1" t="s">
        <v>57928</v>
      </c>
      <c r="K8445" s="1" t="s">
        <v>30614</v>
      </c>
      <c r="L8445" s="1" t="s">
        <v>30614</v>
      </c>
      <c r="M8445" s="1" t="s">
        <v>57929</v>
      </c>
      <c r="N8445" s="1" t="s">
        <v>30614</v>
      </c>
      <c r="O8445" s="1" t="s">
        <v>30614</v>
      </c>
      <c r="P8445" s="1" t="s">
        <v>57930</v>
      </c>
    </row>
    <row r="8446" spans="1:16" ht="15" customHeight="1" x14ac:dyDescent="0.2">
      <c r="A8446" s="1" t="s">
        <v>57931</v>
      </c>
      <c r="B8446" s="1" t="s">
        <v>57932</v>
      </c>
      <c r="C8446" s="1" t="s">
        <v>71</v>
      </c>
      <c r="D8446" s="1" t="s">
        <v>57933</v>
      </c>
      <c r="E8446" s="1" t="s">
        <v>3</v>
      </c>
      <c r="F8446" s="1" t="s">
        <v>1765</v>
      </c>
      <c r="G8446" s="1" t="s">
        <v>1766</v>
      </c>
      <c r="H8446" s="1" t="s">
        <v>280</v>
      </c>
      <c r="I8446" s="1" t="s">
        <v>7</v>
      </c>
      <c r="J8446" s="1" t="s">
        <v>57934</v>
      </c>
      <c r="K8446" s="1" t="s">
        <v>30614</v>
      </c>
      <c r="L8446" s="1" t="s">
        <v>30614</v>
      </c>
      <c r="M8446" s="1" t="s">
        <v>57935</v>
      </c>
      <c r="N8446" s="1" t="s">
        <v>30614</v>
      </c>
      <c r="O8446" s="1" t="s">
        <v>30614</v>
      </c>
      <c r="P8446" s="1" t="s">
        <v>57936</v>
      </c>
    </row>
    <row r="8447" spans="1:16" ht="15" customHeight="1" x14ac:dyDescent="0.2">
      <c r="A8447" s="1" t="s">
        <v>57937</v>
      </c>
      <c r="B8447" s="1" t="s">
        <v>57938</v>
      </c>
      <c r="C8447" s="1" t="s">
        <v>57939</v>
      </c>
      <c r="D8447" s="1" t="s">
        <v>43489</v>
      </c>
      <c r="E8447" s="1" t="s">
        <v>3</v>
      </c>
      <c r="F8447" s="1" t="s">
        <v>43</v>
      </c>
      <c r="G8447" s="1" t="s">
        <v>44</v>
      </c>
      <c r="H8447" s="1" t="s">
        <v>5718</v>
      </c>
      <c r="I8447" s="1" t="s">
        <v>221</v>
      </c>
      <c r="J8447" s="1" t="s">
        <v>57940</v>
      </c>
      <c r="K8447" s="1" t="s">
        <v>57941</v>
      </c>
      <c r="L8447" s="1" t="s">
        <v>30614</v>
      </c>
      <c r="M8447" s="1" t="s">
        <v>57942</v>
      </c>
      <c r="N8447" s="1" t="s">
        <v>30614</v>
      </c>
      <c r="O8447" s="1" t="s">
        <v>30614</v>
      </c>
      <c r="P8447" s="1" t="s">
        <v>57943</v>
      </c>
    </row>
    <row r="8448" spans="1:16" ht="15" customHeight="1" x14ac:dyDescent="0.2">
      <c r="A8448" s="1" t="s">
        <v>57944</v>
      </c>
      <c r="B8448" s="1" t="s">
        <v>57945</v>
      </c>
      <c r="C8448" s="1" t="s">
        <v>905</v>
      </c>
      <c r="D8448" s="1" t="s">
        <v>56192</v>
      </c>
      <c r="E8448" s="1" t="s">
        <v>15</v>
      </c>
      <c r="F8448" s="1" t="s">
        <v>16</v>
      </c>
      <c r="G8448" s="1" t="s">
        <v>17</v>
      </c>
      <c r="H8448" s="1" t="s">
        <v>18</v>
      </c>
      <c r="I8448" s="1" t="s">
        <v>7</v>
      </c>
      <c r="J8448" s="1" t="s">
        <v>57946</v>
      </c>
      <c r="K8448" s="1" t="s">
        <v>57947</v>
      </c>
      <c r="L8448" s="1" t="s">
        <v>30614</v>
      </c>
      <c r="M8448" s="1" t="s">
        <v>57948</v>
      </c>
      <c r="N8448" s="1" t="s">
        <v>30614</v>
      </c>
      <c r="O8448" s="1" t="s">
        <v>30614</v>
      </c>
      <c r="P8448" s="1" t="s">
        <v>57949</v>
      </c>
    </row>
    <row r="8449" spans="1:16" ht="15" customHeight="1" x14ac:dyDescent="0.2">
      <c r="A8449" s="1" t="s">
        <v>10187</v>
      </c>
      <c r="B8449" s="1" t="s">
        <v>10188</v>
      </c>
      <c r="C8449" s="1" t="s">
        <v>14</v>
      </c>
      <c r="D8449" s="1" t="s">
        <v>49567</v>
      </c>
      <c r="E8449" s="1" t="s">
        <v>15</v>
      </c>
      <c r="F8449" s="1" t="s">
        <v>92</v>
      </c>
      <c r="G8449" s="1" t="s">
        <v>93</v>
      </c>
      <c r="H8449" s="1" t="s">
        <v>94</v>
      </c>
      <c r="I8449" s="1" t="s">
        <v>7</v>
      </c>
      <c r="J8449" s="1" t="s">
        <v>10189</v>
      </c>
      <c r="K8449" s="1" t="s">
        <v>57950</v>
      </c>
      <c r="L8449" s="1" t="s">
        <v>57951</v>
      </c>
      <c r="M8449" s="1" t="s">
        <v>57952</v>
      </c>
      <c r="N8449" s="1" t="s">
        <v>30614</v>
      </c>
      <c r="O8449" s="1" t="s">
        <v>10190</v>
      </c>
      <c r="P8449" s="1" t="s">
        <v>10191</v>
      </c>
    </row>
    <row r="8450" spans="1:16" ht="15" customHeight="1" x14ac:dyDescent="0.2">
      <c r="A8450" s="1" t="s">
        <v>57953</v>
      </c>
      <c r="B8450" s="1" t="s">
        <v>5465</v>
      </c>
      <c r="C8450" s="1" t="s">
        <v>14</v>
      </c>
      <c r="D8450" s="1" t="s">
        <v>42730</v>
      </c>
      <c r="E8450" s="1" t="s">
        <v>15</v>
      </c>
      <c r="F8450" s="1" t="s">
        <v>816</v>
      </c>
      <c r="G8450" s="1" t="s">
        <v>1046</v>
      </c>
      <c r="H8450" s="1" t="s">
        <v>4450</v>
      </c>
      <c r="I8450" s="1" t="s">
        <v>7</v>
      </c>
      <c r="J8450" s="1" t="s">
        <v>57954</v>
      </c>
      <c r="K8450" s="1" t="s">
        <v>30614</v>
      </c>
      <c r="L8450" s="1" t="s">
        <v>30614</v>
      </c>
      <c r="M8450" s="1" t="s">
        <v>57955</v>
      </c>
      <c r="N8450" s="1" t="s">
        <v>30614</v>
      </c>
      <c r="O8450" s="1" t="s">
        <v>30614</v>
      </c>
      <c r="P8450" s="1" t="s">
        <v>57956</v>
      </c>
    </row>
    <row r="8451" spans="1:16" ht="15" customHeight="1" x14ac:dyDescent="0.2">
      <c r="A8451" s="1" t="s">
        <v>57957</v>
      </c>
      <c r="B8451" s="1" t="s">
        <v>57958</v>
      </c>
      <c r="C8451" s="1" t="s">
        <v>14</v>
      </c>
      <c r="D8451" s="1" t="s">
        <v>44246</v>
      </c>
      <c r="E8451" s="1" t="s">
        <v>15</v>
      </c>
      <c r="F8451" s="1" t="s">
        <v>33</v>
      </c>
      <c r="G8451" s="1" t="s">
        <v>868</v>
      </c>
      <c r="H8451" s="1" t="s">
        <v>1590</v>
      </c>
      <c r="I8451" s="1" t="s">
        <v>7</v>
      </c>
      <c r="J8451" s="1" t="s">
        <v>57959</v>
      </c>
      <c r="K8451" s="1" t="s">
        <v>30614</v>
      </c>
      <c r="L8451" s="1" t="s">
        <v>30614</v>
      </c>
      <c r="M8451" s="1" t="s">
        <v>57960</v>
      </c>
      <c r="N8451" s="1" t="s">
        <v>30614</v>
      </c>
      <c r="O8451" s="1" t="s">
        <v>30614</v>
      </c>
      <c r="P8451" s="1" t="s">
        <v>57961</v>
      </c>
    </row>
    <row r="8452" spans="1:16" ht="15" customHeight="1" x14ac:dyDescent="0.2">
      <c r="A8452" s="1" t="s">
        <v>57962</v>
      </c>
      <c r="B8452" s="1" t="s">
        <v>57963</v>
      </c>
      <c r="C8452" s="1" t="s">
        <v>14</v>
      </c>
      <c r="D8452" s="1" t="s">
        <v>39922</v>
      </c>
      <c r="E8452" s="1" t="s">
        <v>3</v>
      </c>
      <c r="F8452" s="1" t="s">
        <v>43</v>
      </c>
      <c r="G8452" s="1" t="s">
        <v>44</v>
      </c>
      <c r="H8452" s="1" t="s">
        <v>10348</v>
      </c>
      <c r="I8452" s="1" t="s">
        <v>7</v>
      </c>
      <c r="J8452" s="1" t="s">
        <v>57964</v>
      </c>
      <c r="K8452" s="1" t="s">
        <v>57965</v>
      </c>
      <c r="L8452" s="1" t="s">
        <v>30614</v>
      </c>
      <c r="M8452" s="1" t="s">
        <v>57966</v>
      </c>
      <c r="N8452" s="1" t="s">
        <v>57967</v>
      </c>
      <c r="O8452" s="1" t="s">
        <v>57968</v>
      </c>
      <c r="P8452" s="1" t="s">
        <v>57969</v>
      </c>
    </row>
    <row r="8453" spans="1:16" ht="15" customHeight="1" x14ac:dyDescent="0.2">
      <c r="A8453" s="1" t="s">
        <v>57970</v>
      </c>
      <c r="B8453" s="1" t="s">
        <v>57971</v>
      </c>
      <c r="C8453" s="1" t="s">
        <v>71</v>
      </c>
      <c r="D8453" s="1" t="s">
        <v>38409</v>
      </c>
      <c r="E8453" s="1" t="s">
        <v>3</v>
      </c>
      <c r="F8453" s="1" t="s">
        <v>81</v>
      </c>
      <c r="G8453" s="1" t="s">
        <v>30614</v>
      </c>
      <c r="H8453" s="1" t="s">
        <v>30614</v>
      </c>
      <c r="I8453" s="1" t="s">
        <v>104</v>
      </c>
      <c r="J8453" s="1" t="s">
        <v>57972</v>
      </c>
      <c r="K8453" s="1" t="s">
        <v>57973</v>
      </c>
      <c r="L8453" s="1" t="s">
        <v>57974</v>
      </c>
      <c r="M8453" s="1" t="s">
        <v>57975</v>
      </c>
      <c r="N8453" s="1" t="s">
        <v>30614</v>
      </c>
      <c r="O8453" s="1" t="s">
        <v>57976</v>
      </c>
      <c r="P8453" s="1" t="s">
        <v>57977</v>
      </c>
    </row>
    <row r="8454" spans="1:16" ht="15" customHeight="1" x14ac:dyDescent="0.2">
      <c r="A8454" s="1" t="s">
        <v>57978</v>
      </c>
      <c r="B8454" s="1" t="s">
        <v>11191</v>
      </c>
      <c r="C8454" s="1" t="s">
        <v>169</v>
      </c>
      <c r="D8454" s="1" t="s">
        <v>37750</v>
      </c>
      <c r="E8454" s="1" t="s">
        <v>15</v>
      </c>
      <c r="F8454" s="1" t="s">
        <v>16</v>
      </c>
      <c r="G8454" s="1" t="s">
        <v>17</v>
      </c>
      <c r="H8454" s="1" t="s">
        <v>3077</v>
      </c>
      <c r="I8454" s="1" t="s">
        <v>7</v>
      </c>
      <c r="J8454" s="1" t="s">
        <v>57979</v>
      </c>
      <c r="K8454" s="1" t="s">
        <v>57980</v>
      </c>
      <c r="L8454" s="1" t="s">
        <v>30614</v>
      </c>
      <c r="M8454" s="1" t="s">
        <v>57981</v>
      </c>
      <c r="N8454" s="1" t="s">
        <v>57982</v>
      </c>
      <c r="O8454" s="1" t="s">
        <v>57983</v>
      </c>
      <c r="P8454" s="1" t="s">
        <v>57984</v>
      </c>
    </row>
    <row r="8455" spans="1:16" ht="15" customHeight="1" x14ac:dyDescent="0.2">
      <c r="A8455" s="1" t="s">
        <v>21646</v>
      </c>
      <c r="B8455" s="1" t="s">
        <v>21647</v>
      </c>
      <c r="C8455" s="1" t="s">
        <v>14</v>
      </c>
      <c r="D8455" s="1" t="s">
        <v>57985</v>
      </c>
      <c r="E8455" s="1" t="s">
        <v>13587</v>
      </c>
      <c r="F8455" s="1" t="s">
        <v>270</v>
      </c>
      <c r="G8455" s="1" t="s">
        <v>271</v>
      </c>
      <c r="H8455" s="1" t="s">
        <v>4251</v>
      </c>
      <c r="I8455" s="1" t="s">
        <v>399</v>
      </c>
      <c r="J8455" s="1" t="s">
        <v>30614</v>
      </c>
      <c r="K8455" s="1" t="s">
        <v>30614</v>
      </c>
      <c r="L8455" s="1" t="s">
        <v>30614</v>
      </c>
      <c r="M8455" s="1" t="s">
        <v>21648</v>
      </c>
      <c r="N8455" s="1" t="s">
        <v>30614</v>
      </c>
      <c r="O8455" s="1" t="s">
        <v>30614</v>
      </c>
      <c r="P8455" s="1" t="s">
        <v>21649</v>
      </c>
    </row>
    <row r="8456" spans="1:16" ht="15" customHeight="1" x14ac:dyDescent="0.2">
      <c r="A8456" s="1" t="s">
        <v>57986</v>
      </c>
      <c r="B8456" s="1" t="s">
        <v>57987</v>
      </c>
      <c r="C8456" s="1" t="s">
        <v>71</v>
      </c>
      <c r="D8456" s="1" t="s">
        <v>41434</v>
      </c>
      <c r="E8456" s="1" t="s">
        <v>3</v>
      </c>
      <c r="F8456" s="1" t="s">
        <v>457</v>
      </c>
      <c r="G8456" s="1" t="s">
        <v>458</v>
      </c>
      <c r="H8456" s="1" t="s">
        <v>8249</v>
      </c>
      <c r="I8456" s="1" t="s">
        <v>7</v>
      </c>
      <c r="J8456" s="1" t="s">
        <v>57988</v>
      </c>
      <c r="K8456" s="1" t="s">
        <v>57989</v>
      </c>
      <c r="L8456" s="1" t="s">
        <v>30614</v>
      </c>
      <c r="M8456" s="1" t="s">
        <v>57990</v>
      </c>
      <c r="N8456" s="1" t="s">
        <v>30614</v>
      </c>
      <c r="O8456" s="1" t="s">
        <v>57991</v>
      </c>
      <c r="P8456" s="1" t="s">
        <v>57992</v>
      </c>
    </row>
    <row r="8457" spans="1:16" ht="15" customHeight="1" x14ac:dyDescent="0.2">
      <c r="A8457" s="1" t="s">
        <v>57993</v>
      </c>
      <c r="B8457" s="1" t="s">
        <v>57994</v>
      </c>
      <c r="C8457" s="1" t="s">
        <v>14</v>
      </c>
      <c r="D8457" s="1" t="s">
        <v>47805</v>
      </c>
      <c r="E8457" s="1" t="s">
        <v>3</v>
      </c>
      <c r="F8457" s="1" t="s">
        <v>16</v>
      </c>
      <c r="G8457" s="1" t="s">
        <v>26</v>
      </c>
      <c r="H8457" s="1" t="s">
        <v>27</v>
      </c>
      <c r="I8457" s="1" t="s">
        <v>7</v>
      </c>
      <c r="J8457" s="1" t="s">
        <v>57995</v>
      </c>
      <c r="K8457" s="1" t="s">
        <v>30614</v>
      </c>
      <c r="L8457" s="1" t="s">
        <v>30614</v>
      </c>
      <c r="M8457" s="1" t="s">
        <v>57996</v>
      </c>
      <c r="N8457" s="1" t="s">
        <v>30614</v>
      </c>
      <c r="O8457" s="1" t="s">
        <v>30614</v>
      </c>
      <c r="P8457" s="1" t="s">
        <v>57997</v>
      </c>
    </row>
    <row r="8458" spans="1:16" ht="15" customHeight="1" x14ac:dyDescent="0.2">
      <c r="A8458" s="1" t="s">
        <v>57998</v>
      </c>
      <c r="B8458" s="1" t="s">
        <v>57999</v>
      </c>
      <c r="C8458" s="1" t="s">
        <v>14</v>
      </c>
      <c r="D8458" s="1" t="s">
        <v>58000</v>
      </c>
      <c r="E8458" s="1" t="s">
        <v>3</v>
      </c>
      <c r="F8458" s="1" t="s">
        <v>191</v>
      </c>
      <c r="G8458" s="1" t="s">
        <v>30614</v>
      </c>
      <c r="H8458" s="1" t="s">
        <v>30614</v>
      </c>
      <c r="I8458" s="1" t="s">
        <v>7</v>
      </c>
      <c r="J8458" s="1" t="s">
        <v>58001</v>
      </c>
      <c r="K8458" s="1" t="s">
        <v>58002</v>
      </c>
      <c r="L8458" s="1" t="s">
        <v>30614</v>
      </c>
      <c r="M8458" s="1" t="s">
        <v>58003</v>
      </c>
      <c r="N8458" s="1" t="s">
        <v>30614</v>
      </c>
      <c r="O8458" s="1" t="s">
        <v>30614</v>
      </c>
      <c r="P8458" s="1" t="s">
        <v>58004</v>
      </c>
    </row>
    <row r="8459" spans="1:16" ht="15" customHeight="1" x14ac:dyDescent="0.2">
      <c r="A8459" s="1" t="s">
        <v>58005</v>
      </c>
      <c r="B8459" s="1" t="s">
        <v>58006</v>
      </c>
      <c r="C8459" s="1" t="s">
        <v>58007</v>
      </c>
      <c r="D8459" s="1" t="s">
        <v>43775</v>
      </c>
      <c r="E8459" s="1" t="s">
        <v>3</v>
      </c>
      <c r="F8459" s="1" t="s">
        <v>81</v>
      </c>
      <c r="G8459" s="1" t="s">
        <v>82</v>
      </c>
      <c r="H8459" s="1" t="s">
        <v>1511</v>
      </c>
      <c r="I8459" s="1" t="s">
        <v>7</v>
      </c>
      <c r="J8459" s="1" t="s">
        <v>58008</v>
      </c>
      <c r="K8459" s="1" t="s">
        <v>30614</v>
      </c>
      <c r="L8459" s="1" t="s">
        <v>30614</v>
      </c>
      <c r="M8459" s="1" t="s">
        <v>58009</v>
      </c>
      <c r="N8459" s="1" t="s">
        <v>30614</v>
      </c>
      <c r="O8459" s="1" t="s">
        <v>30614</v>
      </c>
      <c r="P8459" s="1" t="s">
        <v>58010</v>
      </c>
    </row>
    <row r="8460" spans="1:16" ht="15" customHeight="1" x14ac:dyDescent="0.2">
      <c r="A8460" s="1" t="s">
        <v>58011</v>
      </c>
      <c r="B8460" s="1" t="s">
        <v>58012</v>
      </c>
      <c r="C8460" s="1" t="s">
        <v>25</v>
      </c>
      <c r="D8460" s="1" t="s">
        <v>43755</v>
      </c>
      <c r="E8460" s="1" t="s">
        <v>3</v>
      </c>
      <c r="F8460" s="1" t="s">
        <v>348</v>
      </c>
      <c r="G8460" s="1" t="s">
        <v>840</v>
      </c>
      <c r="H8460" s="1" t="s">
        <v>841</v>
      </c>
      <c r="I8460" s="1" t="s">
        <v>7</v>
      </c>
      <c r="J8460" s="1" t="s">
        <v>58013</v>
      </c>
      <c r="K8460" s="1" t="s">
        <v>58014</v>
      </c>
      <c r="L8460" s="1" t="s">
        <v>30614</v>
      </c>
      <c r="M8460" s="1" t="s">
        <v>58015</v>
      </c>
      <c r="N8460" s="1" t="s">
        <v>30614</v>
      </c>
      <c r="O8460" s="1" t="s">
        <v>30614</v>
      </c>
      <c r="P8460" s="1" t="s">
        <v>58016</v>
      </c>
    </row>
    <row r="8461" spans="1:16" ht="15" customHeight="1" x14ac:dyDescent="0.2">
      <c r="A8461" s="1" t="s">
        <v>58017</v>
      </c>
      <c r="B8461" s="1" t="s">
        <v>58018</v>
      </c>
      <c r="C8461" s="1" t="s">
        <v>14</v>
      </c>
      <c r="D8461" s="1" t="s">
        <v>45230</v>
      </c>
      <c r="E8461" s="1" t="s">
        <v>15</v>
      </c>
      <c r="F8461" s="1" t="s">
        <v>92</v>
      </c>
      <c r="G8461" s="1" t="s">
        <v>93</v>
      </c>
      <c r="H8461" s="1" t="s">
        <v>94</v>
      </c>
      <c r="I8461" s="1" t="s">
        <v>7</v>
      </c>
      <c r="J8461" s="1" t="s">
        <v>58019</v>
      </c>
      <c r="K8461" s="1" t="s">
        <v>58020</v>
      </c>
      <c r="L8461" s="1" t="s">
        <v>30614</v>
      </c>
      <c r="M8461" s="1" t="s">
        <v>58021</v>
      </c>
      <c r="N8461" s="1" t="s">
        <v>30614</v>
      </c>
      <c r="O8461" s="1" t="s">
        <v>58022</v>
      </c>
      <c r="P8461" s="1" t="s">
        <v>58023</v>
      </c>
    </row>
    <row r="8462" spans="1:16" ht="15" customHeight="1" x14ac:dyDescent="0.2">
      <c r="A8462" s="1" t="s">
        <v>58024</v>
      </c>
      <c r="B8462" s="1" t="s">
        <v>58025</v>
      </c>
      <c r="C8462" s="1" t="s">
        <v>71</v>
      </c>
      <c r="D8462" s="1" t="s">
        <v>49715</v>
      </c>
      <c r="E8462" s="1" t="s">
        <v>3</v>
      </c>
      <c r="F8462" s="1" t="s">
        <v>81</v>
      </c>
      <c r="G8462" s="1" t="s">
        <v>82</v>
      </c>
      <c r="H8462" s="1" t="s">
        <v>2557</v>
      </c>
      <c r="I8462" s="1" t="s">
        <v>7</v>
      </c>
      <c r="J8462" s="1" t="s">
        <v>58026</v>
      </c>
      <c r="K8462" s="1" t="s">
        <v>30614</v>
      </c>
      <c r="L8462" s="1" t="s">
        <v>30614</v>
      </c>
      <c r="M8462" s="1" t="s">
        <v>58027</v>
      </c>
      <c r="N8462" s="1" t="s">
        <v>30614</v>
      </c>
      <c r="O8462" s="1" t="s">
        <v>30614</v>
      </c>
      <c r="P8462" s="1" t="s">
        <v>58028</v>
      </c>
    </row>
    <row r="8463" spans="1:16" ht="15" customHeight="1" x14ac:dyDescent="0.2">
      <c r="A8463" s="1" t="s">
        <v>58029</v>
      </c>
      <c r="B8463" s="1" t="s">
        <v>58030</v>
      </c>
      <c r="C8463" s="1" t="s">
        <v>28277</v>
      </c>
      <c r="D8463" s="1" t="s">
        <v>43606</v>
      </c>
      <c r="E8463" s="1" t="s">
        <v>441</v>
      </c>
      <c r="F8463" s="1" t="s">
        <v>30614</v>
      </c>
      <c r="G8463" s="1" t="s">
        <v>30614</v>
      </c>
      <c r="H8463" s="1" t="s">
        <v>30614</v>
      </c>
      <c r="I8463" s="1" t="s">
        <v>41814</v>
      </c>
      <c r="J8463" s="1" t="s">
        <v>58031</v>
      </c>
      <c r="K8463" s="1" t="s">
        <v>30614</v>
      </c>
      <c r="L8463" s="1" t="s">
        <v>30614</v>
      </c>
      <c r="M8463" s="1" t="s">
        <v>58032</v>
      </c>
      <c r="N8463" s="1" t="s">
        <v>30614</v>
      </c>
      <c r="O8463" s="1" t="s">
        <v>30614</v>
      </c>
      <c r="P8463" s="1" t="s">
        <v>58033</v>
      </c>
    </row>
    <row r="8464" spans="1:16" ht="15" customHeight="1" x14ac:dyDescent="0.2">
      <c r="A8464" s="1" t="s">
        <v>58034</v>
      </c>
      <c r="B8464" s="1" t="s">
        <v>14654</v>
      </c>
      <c r="C8464" s="1" t="s">
        <v>169</v>
      </c>
      <c r="D8464" s="1" t="s">
        <v>58035</v>
      </c>
      <c r="E8464" s="1" t="s">
        <v>3</v>
      </c>
      <c r="F8464" s="1" t="s">
        <v>43</v>
      </c>
      <c r="G8464" s="1" t="s">
        <v>44</v>
      </c>
      <c r="H8464" s="1" t="s">
        <v>604</v>
      </c>
      <c r="I8464" s="1" t="s">
        <v>7</v>
      </c>
      <c r="J8464" s="1" t="s">
        <v>58036</v>
      </c>
      <c r="K8464" s="1" t="s">
        <v>58037</v>
      </c>
      <c r="L8464" s="1" t="s">
        <v>30614</v>
      </c>
      <c r="M8464" s="1" t="s">
        <v>58038</v>
      </c>
      <c r="N8464" s="1" t="s">
        <v>30614</v>
      </c>
      <c r="O8464" s="1" t="s">
        <v>58039</v>
      </c>
      <c r="P8464" s="1" t="s">
        <v>58040</v>
      </c>
    </row>
    <row r="8465" spans="1:16" ht="15" customHeight="1" x14ac:dyDescent="0.2">
      <c r="A8465" s="1" t="s">
        <v>58041</v>
      </c>
      <c r="B8465" s="1" t="s">
        <v>58042</v>
      </c>
      <c r="C8465" s="1" t="s">
        <v>14</v>
      </c>
      <c r="D8465" s="1" t="s">
        <v>51976</v>
      </c>
      <c r="E8465" s="1" t="s">
        <v>3</v>
      </c>
      <c r="F8465" s="1" t="s">
        <v>43</v>
      </c>
      <c r="G8465" s="1" t="s">
        <v>44</v>
      </c>
      <c r="H8465" s="1" t="s">
        <v>2221</v>
      </c>
      <c r="I8465" s="1" t="s">
        <v>7</v>
      </c>
      <c r="J8465" s="1" t="s">
        <v>58043</v>
      </c>
      <c r="K8465" s="1" t="s">
        <v>58044</v>
      </c>
      <c r="L8465" s="1" t="s">
        <v>30614</v>
      </c>
      <c r="M8465" s="1" t="s">
        <v>58045</v>
      </c>
      <c r="N8465" s="1" t="s">
        <v>30614</v>
      </c>
      <c r="O8465" s="1" t="s">
        <v>30614</v>
      </c>
      <c r="P8465" s="1" t="s">
        <v>58046</v>
      </c>
    </row>
    <row r="8466" spans="1:16" ht="15" customHeight="1" x14ac:dyDescent="0.2">
      <c r="A8466" s="1" t="s">
        <v>58047</v>
      </c>
      <c r="B8466" s="1" t="s">
        <v>2345</v>
      </c>
      <c r="C8466" s="1" t="s">
        <v>58048</v>
      </c>
      <c r="D8466" s="4" t="s">
        <v>39871</v>
      </c>
      <c r="E8466" s="1" t="s">
        <v>15</v>
      </c>
      <c r="F8466" s="1" t="s">
        <v>92</v>
      </c>
      <c r="G8466" s="1" t="s">
        <v>93</v>
      </c>
      <c r="H8466" s="1" t="s">
        <v>906</v>
      </c>
      <c r="I8466" s="1" t="s">
        <v>7</v>
      </c>
      <c r="J8466" s="1" t="s">
        <v>58049</v>
      </c>
      <c r="K8466" s="1" t="s">
        <v>50338</v>
      </c>
      <c r="L8466" s="1" t="s">
        <v>58050</v>
      </c>
      <c r="M8466" s="1" t="s">
        <v>58051</v>
      </c>
      <c r="N8466" s="1" t="s">
        <v>30614</v>
      </c>
      <c r="O8466" s="1" t="s">
        <v>58052</v>
      </c>
      <c r="P8466" s="1" t="s">
        <v>58053</v>
      </c>
    </row>
    <row r="8467" spans="1:16" ht="15" customHeight="1" x14ac:dyDescent="0.2">
      <c r="A8467" s="1" t="s">
        <v>58054</v>
      </c>
      <c r="B8467" s="1" t="s">
        <v>58055</v>
      </c>
      <c r="C8467" s="1" t="s">
        <v>58056</v>
      </c>
      <c r="D8467" s="1" t="s">
        <v>52921</v>
      </c>
      <c r="E8467" s="1" t="s">
        <v>3</v>
      </c>
      <c r="F8467" s="1" t="s">
        <v>348</v>
      </c>
      <c r="G8467" s="1" t="s">
        <v>840</v>
      </c>
      <c r="H8467" s="1" t="s">
        <v>841</v>
      </c>
      <c r="I8467" s="1" t="s">
        <v>203</v>
      </c>
      <c r="J8467" s="1" t="s">
        <v>58057</v>
      </c>
      <c r="K8467" s="1" t="s">
        <v>58058</v>
      </c>
      <c r="L8467" s="1" t="s">
        <v>58059</v>
      </c>
      <c r="M8467" s="1" t="s">
        <v>58060</v>
      </c>
      <c r="N8467" s="1" t="s">
        <v>58061</v>
      </c>
      <c r="O8467" s="1" t="s">
        <v>58062</v>
      </c>
      <c r="P8467" s="1" t="s">
        <v>58063</v>
      </c>
    </row>
    <row r="8468" spans="1:16" ht="15" customHeight="1" x14ac:dyDescent="0.2">
      <c r="A8468" s="1" t="s">
        <v>58064</v>
      </c>
      <c r="B8468" s="1" t="s">
        <v>58065</v>
      </c>
      <c r="C8468" s="1" t="s">
        <v>52220</v>
      </c>
      <c r="D8468" s="3" t="s">
        <v>30614</v>
      </c>
      <c r="E8468" s="1" t="s">
        <v>15</v>
      </c>
      <c r="F8468" s="1" t="s">
        <v>1765</v>
      </c>
      <c r="G8468" s="1" t="s">
        <v>3138</v>
      </c>
      <c r="H8468" s="1" t="s">
        <v>30614</v>
      </c>
      <c r="I8468" s="1" t="s">
        <v>41814</v>
      </c>
      <c r="J8468" s="1" t="s">
        <v>58066</v>
      </c>
      <c r="K8468" s="1" t="s">
        <v>30614</v>
      </c>
      <c r="L8468" s="1" t="s">
        <v>30614</v>
      </c>
      <c r="M8468" s="1" t="s">
        <v>58067</v>
      </c>
      <c r="N8468" s="1" t="s">
        <v>30614</v>
      </c>
      <c r="O8468" s="1" t="s">
        <v>30614</v>
      </c>
      <c r="P8468" s="1" t="s">
        <v>58068</v>
      </c>
    </row>
    <row r="8469" spans="1:16" ht="15" customHeight="1" x14ac:dyDescent="0.2">
      <c r="A8469" s="1" t="s">
        <v>58069</v>
      </c>
      <c r="B8469" s="1" t="s">
        <v>58070</v>
      </c>
      <c r="C8469" s="1" t="s">
        <v>169</v>
      </c>
      <c r="D8469" s="1" t="s">
        <v>43552</v>
      </c>
      <c r="E8469" s="1" t="s">
        <v>3</v>
      </c>
      <c r="F8469" s="1" t="s">
        <v>43</v>
      </c>
      <c r="G8469" s="1" t="s">
        <v>44</v>
      </c>
      <c r="H8469" s="1" t="s">
        <v>5718</v>
      </c>
      <c r="I8469" s="1" t="s">
        <v>7</v>
      </c>
      <c r="J8469" s="1" t="s">
        <v>58071</v>
      </c>
      <c r="K8469" s="1" t="s">
        <v>58072</v>
      </c>
      <c r="L8469" s="1" t="s">
        <v>30614</v>
      </c>
      <c r="M8469" s="1" t="s">
        <v>58073</v>
      </c>
      <c r="N8469" s="1" t="s">
        <v>30614</v>
      </c>
      <c r="O8469" s="1" t="s">
        <v>30614</v>
      </c>
      <c r="P8469" s="1" t="s">
        <v>58074</v>
      </c>
    </row>
    <row r="8470" spans="1:16" ht="15" customHeight="1" x14ac:dyDescent="0.2">
      <c r="A8470" s="1" t="s">
        <v>58075</v>
      </c>
      <c r="B8470" s="1" t="s">
        <v>58076</v>
      </c>
      <c r="C8470" s="1" t="s">
        <v>169</v>
      </c>
      <c r="D8470" s="1" t="s">
        <v>41362</v>
      </c>
      <c r="E8470" s="1" t="s">
        <v>3</v>
      </c>
      <c r="F8470" s="1" t="s">
        <v>191</v>
      </c>
      <c r="G8470" s="1" t="s">
        <v>201</v>
      </c>
      <c r="H8470" s="1" t="s">
        <v>202</v>
      </c>
      <c r="I8470" s="1" t="s">
        <v>7</v>
      </c>
      <c r="J8470" s="1" t="s">
        <v>58077</v>
      </c>
      <c r="K8470" s="1" t="s">
        <v>58078</v>
      </c>
      <c r="L8470" s="1" t="s">
        <v>58079</v>
      </c>
      <c r="M8470" s="1" t="s">
        <v>58080</v>
      </c>
      <c r="N8470" s="1" t="s">
        <v>30614</v>
      </c>
      <c r="O8470" s="1" t="s">
        <v>30614</v>
      </c>
      <c r="P8470" s="1" t="s">
        <v>58081</v>
      </c>
    </row>
    <row r="8471" spans="1:16" ht="15" customHeight="1" x14ac:dyDescent="0.2">
      <c r="A8471" s="1" t="s">
        <v>58082</v>
      </c>
      <c r="B8471" s="1" t="s">
        <v>24722</v>
      </c>
      <c r="C8471" s="1" t="s">
        <v>3354</v>
      </c>
      <c r="D8471" s="1" t="s">
        <v>44417</v>
      </c>
      <c r="E8471" s="1" t="s">
        <v>15</v>
      </c>
      <c r="F8471" s="1" t="s">
        <v>16</v>
      </c>
      <c r="G8471" s="1" t="s">
        <v>17</v>
      </c>
      <c r="H8471" s="1" t="s">
        <v>18</v>
      </c>
      <c r="I8471" s="1" t="s">
        <v>7</v>
      </c>
      <c r="J8471" s="1" t="s">
        <v>58083</v>
      </c>
      <c r="K8471" s="1" t="s">
        <v>58084</v>
      </c>
      <c r="L8471" s="1" t="s">
        <v>30614</v>
      </c>
      <c r="M8471" s="1" t="s">
        <v>58085</v>
      </c>
      <c r="N8471" s="1" t="s">
        <v>58086</v>
      </c>
      <c r="O8471" s="1" t="s">
        <v>58087</v>
      </c>
      <c r="P8471" s="1" t="s">
        <v>58088</v>
      </c>
    </row>
    <row r="8472" spans="1:16" ht="15" customHeight="1" x14ac:dyDescent="0.2">
      <c r="A8472" s="1" t="s">
        <v>58089</v>
      </c>
      <c r="B8472" s="1" t="s">
        <v>58090</v>
      </c>
      <c r="C8472" s="1" t="s">
        <v>14</v>
      </c>
      <c r="D8472" s="1" t="s">
        <v>38655</v>
      </c>
      <c r="E8472" s="1" t="s">
        <v>3</v>
      </c>
      <c r="F8472" s="1" t="s">
        <v>43</v>
      </c>
      <c r="G8472" s="1" t="s">
        <v>44</v>
      </c>
      <c r="H8472" s="1" t="s">
        <v>10348</v>
      </c>
      <c r="I8472" s="1" t="s">
        <v>7</v>
      </c>
      <c r="J8472" s="1" t="s">
        <v>58091</v>
      </c>
      <c r="K8472" s="1" t="s">
        <v>30614</v>
      </c>
      <c r="L8472" s="1" t="s">
        <v>30614</v>
      </c>
      <c r="M8472" s="1" t="s">
        <v>58092</v>
      </c>
      <c r="N8472" s="1" t="s">
        <v>30614</v>
      </c>
      <c r="O8472" s="1" t="s">
        <v>30614</v>
      </c>
      <c r="P8472" s="1" t="s">
        <v>58093</v>
      </c>
    </row>
    <row r="8473" spans="1:16" ht="15" customHeight="1" x14ac:dyDescent="0.2">
      <c r="A8473" s="1" t="s">
        <v>58094</v>
      </c>
      <c r="B8473" s="1" t="s">
        <v>58095</v>
      </c>
      <c r="C8473" s="1" t="s">
        <v>71</v>
      </c>
      <c r="D8473" s="1" t="s">
        <v>46083</v>
      </c>
      <c r="E8473" s="1" t="s">
        <v>3</v>
      </c>
      <c r="F8473" s="1" t="s">
        <v>16</v>
      </c>
      <c r="G8473" s="1" t="s">
        <v>26</v>
      </c>
      <c r="H8473" s="1" t="s">
        <v>27</v>
      </c>
      <c r="I8473" s="1" t="s">
        <v>7</v>
      </c>
      <c r="J8473" s="1" t="s">
        <v>58096</v>
      </c>
      <c r="K8473" s="1" t="s">
        <v>58097</v>
      </c>
      <c r="L8473" s="1" t="s">
        <v>30614</v>
      </c>
      <c r="M8473" s="1" t="s">
        <v>827</v>
      </c>
      <c r="N8473" s="1" t="s">
        <v>30614</v>
      </c>
      <c r="O8473" s="1" t="s">
        <v>58098</v>
      </c>
      <c r="P8473" s="1" t="s">
        <v>58099</v>
      </c>
    </row>
    <row r="8474" spans="1:16" ht="15" customHeight="1" x14ac:dyDescent="0.2">
      <c r="A8474" s="1" t="s">
        <v>58100</v>
      </c>
      <c r="B8474" s="1" t="s">
        <v>58101</v>
      </c>
      <c r="C8474" s="1" t="s">
        <v>14</v>
      </c>
      <c r="D8474" s="1" t="s">
        <v>46153</v>
      </c>
      <c r="E8474" s="1" t="s">
        <v>15</v>
      </c>
      <c r="F8474" s="1" t="s">
        <v>92</v>
      </c>
      <c r="G8474" s="1" t="s">
        <v>93</v>
      </c>
      <c r="H8474" s="1" t="s">
        <v>94</v>
      </c>
      <c r="I8474" s="1" t="s">
        <v>7</v>
      </c>
      <c r="J8474" s="1" t="s">
        <v>58102</v>
      </c>
      <c r="K8474" s="1" t="s">
        <v>58103</v>
      </c>
      <c r="L8474" s="1" t="s">
        <v>58104</v>
      </c>
      <c r="M8474" s="1" t="s">
        <v>58105</v>
      </c>
      <c r="N8474" s="1" t="s">
        <v>30614</v>
      </c>
      <c r="O8474" s="1" t="s">
        <v>58106</v>
      </c>
      <c r="P8474" s="1" t="s">
        <v>58107</v>
      </c>
    </row>
    <row r="8475" spans="1:16" ht="15" customHeight="1" x14ac:dyDescent="0.2">
      <c r="A8475" s="1" t="s">
        <v>58108</v>
      </c>
      <c r="B8475" s="1" t="s">
        <v>58109</v>
      </c>
      <c r="C8475" s="1" t="s">
        <v>2</v>
      </c>
      <c r="D8475" s="4" t="s">
        <v>55118</v>
      </c>
      <c r="E8475" s="1" t="s">
        <v>15</v>
      </c>
      <c r="F8475" s="1" t="s">
        <v>16</v>
      </c>
      <c r="G8475" s="1" t="s">
        <v>17</v>
      </c>
      <c r="H8475" s="1" t="s">
        <v>14537</v>
      </c>
      <c r="I8475" s="1" t="s">
        <v>104</v>
      </c>
      <c r="J8475" s="1" t="s">
        <v>58110</v>
      </c>
      <c r="K8475" s="1" t="s">
        <v>58111</v>
      </c>
      <c r="L8475" s="1" t="s">
        <v>58112</v>
      </c>
      <c r="M8475" s="1" t="s">
        <v>58113</v>
      </c>
      <c r="N8475" s="1" t="s">
        <v>30614</v>
      </c>
      <c r="O8475" s="1" t="s">
        <v>58114</v>
      </c>
      <c r="P8475" s="1" t="s">
        <v>58115</v>
      </c>
    </row>
    <row r="8476" spans="1:16" ht="15" customHeight="1" x14ac:dyDescent="0.2">
      <c r="A8476" s="1" t="s">
        <v>58116</v>
      </c>
      <c r="B8476" s="1" t="s">
        <v>58117</v>
      </c>
      <c r="C8476" s="1" t="s">
        <v>14</v>
      </c>
      <c r="D8476" s="1" t="s">
        <v>58118</v>
      </c>
      <c r="E8476" s="1" t="s">
        <v>3</v>
      </c>
      <c r="F8476" s="1" t="s">
        <v>1359</v>
      </c>
      <c r="G8476" s="1" t="s">
        <v>1360</v>
      </c>
      <c r="H8476" s="1" t="s">
        <v>8230</v>
      </c>
      <c r="I8476" s="1" t="s">
        <v>7</v>
      </c>
      <c r="J8476" s="1" t="s">
        <v>58119</v>
      </c>
      <c r="K8476" s="1" t="s">
        <v>58120</v>
      </c>
      <c r="L8476" s="1" t="s">
        <v>30614</v>
      </c>
      <c r="M8476" s="1" t="s">
        <v>58121</v>
      </c>
      <c r="N8476" s="1" t="s">
        <v>30614</v>
      </c>
      <c r="O8476" s="1" t="s">
        <v>30614</v>
      </c>
      <c r="P8476" s="1" t="s">
        <v>58122</v>
      </c>
    </row>
    <row r="8477" spans="1:16" ht="15" customHeight="1" x14ac:dyDescent="0.2">
      <c r="A8477" s="1" t="s">
        <v>58123</v>
      </c>
      <c r="B8477" s="1" t="s">
        <v>7026</v>
      </c>
      <c r="C8477" s="1" t="s">
        <v>14</v>
      </c>
      <c r="D8477" s="1" t="s">
        <v>37742</v>
      </c>
      <c r="E8477" s="1" t="s">
        <v>3</v>
      </c>
      <c r="F8477" s="1" t="s">
        <v>4</v>
      </c>
      <c r="G8477" s="1" t="s">
        <v>315</v>
      </c>
      <c r="H8477" s="1" t="s">
        <v>30614</v>
      </c>
      <c r="I8477" s="1" t="s">
        <v>7</v>
      </c>
      <c r="J8477" s="1" t="s">
        <v>58124</v>
      </c>
      <c r="K8477" s="1" t="s">
        <v>30614</v>
      </c>
      <c r="L8477" s="1" t="s">
        <v>30614</v>
      </c>
      <c r="M8477" s="1" t="s">
        <v>58125</v>
      </c>
      <c r="N8477" s="1" t="s">
        <v>30614</v>
      </c>
      <c r="O8477" s="1" t="s">
        <v>30614</v>
      </c>
      <c r="P8477" s="1" t="s">
        <v>58126</v>
      </c>
    </row>
    <row r="8478" spans="1:16" ht="15" customHeight="1" x14ac:dyDescent="0.2">
      <c r="A8478" s="1" t="s">
        <v>58127</v>
      </c>
      <c r="B8478" s="1" t="s">
        <v>58128</v>
      </c>
      <c r="C8478" s="1" t="s">
        <v>169</v>
      </c>
      <c r="D8478" s="1" t="s">
        <v>39778</v>
      </c>
      <c r="E8478" s="1" t="s">
        <v>3</v>
      </c>
      <c r="F8478" s="1" t="s">
        <v>43</v>
      </c>
      <c r="G8478" s="1" t="s">
        <v>44</v>
      </c>
      <c r="H8478" s="1" t="s">
        <v>72</v>
      </c>
      <c r="I8478" s="1" t="s">
        <v>7</v>
      </c>
      <c r="J8478" s="1" t="s">
        <v>58129</v>
      </c>
      <c r="K8478" s="1" t="s">
        <v>58130</v>
      </c>
      <c r="L8478" s="1" t="s">
        <v>58131</v>
      </c>
      <c r="M8478" s="1" t="s">
        <v>35988</v>
      </c>
      <c r="N8478" s="1" t="s">
        <v>58132</v>
      </c>
      <c r="O8478" s="1" t="s">
        <v>58133</v>
      </c>
      <c r="P8478" s="1" t="s">
        <v>58134</v>
      </c>
    </row>
    <row r="8479" spans="1:16" ht="15" customHeight="1" x14ac:dyDescent="0.2">
      <c r="A8479" s="1" t="s">
        <v>58135</v>
      </c>
      <c r="B8479" s="1" t="s">
        <v>58136</v>
      </c>
      <c r="C8479" s="1" t="s">
        <v>71</v>
      </c>
      <c r="D8479" s="1" t="s">
        <v>43240</v>
      </c>
      <c r="E8479" s="1" t="s">
        <v>3</v>
      </c>
      <c r="F8479" s="1" t="s">
        <v>62</v>
      </c>
      <c r="G8479" s="1" t="s">
        <v>63</v>
      </c>
      <c r="H8479" s="1" t="s">
        <v>2131</v>
      </c>
      <c r="I8479" s="1" t="s">
        <v>7</v>
      </c>
      <c r="J8479" s="1" t="s">
        <v>58137</v>
      </c>
      <c r="K8479" s="1" t="s">
        <v>58138</v>
      </c>
      <c r="L8479" s="1" t="s">
        <v>58139</v>
      </c>
      <c r="M8479" s="1" t="s">
        <v>58140</v>
      </c>
      <c r="N8479" s="1" t="s">
        <v>30614</v>
      </c>
      <c r="O8479" s="1" t="s">
        <v>30614</v>
      </c>
      <c r="P8479" s="1" t="s">
        <v>58141</v>
      </c>
    </row>
    <row r="8480" spans="1:16" ht="15" customHeight="1" x14ac:dyDescent="0.2">
      <c r="A8480" s="1" t="s">
        <v>58142</v>
      </c>
      <c r="B8480" s="1" t="s">
        <v>58143</v>
      </c>
      <c r="C8480" s="1" t="s">
        <v>14</v>
      </c>
      <c r="D8480" s="1" t="s">
        <v>40386</v>
      </c>
      <c r="E8480" s="1" t="s">
        <v>3</v>
      </c>
      <c r="F8480" s="1" t="s">
        <v>43</v>
      </c>
      <c r="G8480" s="1" t="s">
        <v>30614</v>
      </c>
      <c r="H8480" s="1" t="s">
        <v>30614</v>
      </c>
      <c r="I8480" s="1" t="s">
        <v>7</v>
      </c>
      <c r="J8480" s="1" t="s">
        <v>58144</v>
      </c>
      <c r="K8480" s="1" t="s">
        <v>58145</v>
      </c>
      <c r="L8480" s="1" t="s">
        <v>30614</v>
      </c>
      <c r="M8480" s="1" t="s">
        <v>49890</v>
      </c>
      <c r="N8480" s="1" t="s">
        <v>30614</v>
      </c>
      <c r="O8480" s="1" t="s">
        <v>58146</v>
      </c>
      <c r="P8480" s="1" t="s">
        <v>58147</v>
      </c>
    </row>
    <row r="8481" spans="1:16" ht="15" customHeight="1" x14ac:dyDescent="0.2">
      <c r="A8481" s="1" t="s">
        <v>58148</v>
      </c>
      <c r="B8481" s="1" t="s">
        <v>1208</v>
      </c>
      <c r="C8481" s="1" t="s">
        <v>45994</v>
      </c>
      <c r="D8481" s="1" t="s">
        <v>37934</v>
      </c>
      <c r="E8481" s="1" t="s">
        <v>3</v>
      </c>
      <c r="F8481" s="1" t="s">
        <v>81</v>
      </c>
      <c r="G8481" s="1" t="s">
        <v>82</v>
      </c>
      <c r="H8481" s="1" t="s">
        <v>2557</v>
      </c>
      <c r="I8481" s="1" t="s">
        <v>7</v>
      </c>
      <c r="J8481" s="1" t="s">
        <v>58149</v>
      </c>
      <c r="K8481" s="1" t="s">
        <v>30614</v>
      </c>
      <c r="L8481" s="1" t="s">
        <v>30614</v>
      </c>
      <c r="M8481" s="1" t="s">
        <v>58150</v>
      </c>
      <c r="N8481" s="1" t="s">
        <v>30614</v>
      </c>
      <c r="O8481" s="1" t="s">
        <v>30614</v>
      </c>
      <c r="P8481" s="1" t="s">
        <v>58151</v>
      </c>
    </row>
    <row r="8482" spans="1:16" ht="15" customHeight="1" x14ac:dyDescent="0.2">
      <c r="A8482" s="1" t="s">
        <v>58152</v>
      </c>
      <c r="B8482" s="1" t="s">
        <v>58153</v>
      </c>
      <c r="C8482" s="1" t="s">
        <v>14</v>
      </c>
      <c r="D8482" s="1" t="s">
        <v>38441</v>
      </c>
      <c r="E8482" s="1" t="s">
        <v>3</v>
      </c>
      <c r="F8482" s="1" t="s">
        <v>43</v>
      </c>
      <c r="G8482" s="1" t="s">
        <v>44</v>
      </c>
      <c r="H8482" s="1" t="s">
        <v>72</v>
      </c>
      <c r="I8482" s="1" t="s">
        <v>7</v>
      </c>
      <c r="J8482" s="1" t="s">
        <v>58154</v>
      </c>
      <c r="K8482" s="1" t="s">
        <v>30614</v>
      </c>
      <c r="L8482" s="1" t="s">
        <v>30614</v>
      </c>
      <c r="M8482" s="1" t="s">
        <v>58155</v>
      </c>
      <c r="N8482" s="1" t="s">
        <v>30614</v>
      </c>
      <c r="O8482" s="1" t="s">
        <v>30614</v>
      </c>
      <c r="P8482" s="1" t="s">
        <v>58156</v>
      </c>
    </row>
    <row r="8483" spans="1:16" ht="15" customHeight="1" x14ac:dyDescent="0.2">
      <c r="A8483" s="1" t="s">
        <v>58157</v>
      </c>
      <c r="B8483" s="1" t="s">
        <v>58158</v>
      </c>
      <c r="C8483" s="1" t="s">
        <v>14</v>
      </c>
      <c r="D8483" s="1" t="s">
        <v>36452</v>
      </c>
      <c r="E8483" s="1" t="s">
        <v>3</v>
      </c>
      <c r="F8483" s="1" t="s">
        <v>43</v>
      </c>
      <c r="G8483" s="1" t="s">
        <v>44</v>
      </c>
      <c r="H8483" s="1" t="s">
        <v>5718</v>
      </c>
      <c r="I8483" s="1" t="s">
        <v>7</v>
      </c>
      <c r="J8483" s="1" t="s">
        <v>58159</v>
      </c>
      <c r="K8483" s="1" t="s">
        <v>58160</v>
      </c>
      <c r="L8483" s="1" t="s">
        <v>30614</v>
      </c>
      <c r="M8483" s="1" t="s">
        <v>58161</v>
      </c>
      <c r="N8483" s="1" t="s">
        <v>58162</v>
      </c>
      <c r="O8483" s="1" t="s">
        <v>30614</v>
      </c>
      <c r="P8483" s="1" t="s">
        <v>58163</v>
      </c>
    </row>
    <row r="8484" spans="1:16" ht="15" customHeight="1" x14ac:dyDescent="0.2">
      <c r="A8484" s="1" t="s">
        <v>58164</v>
      </c>
      <c r="B8484" s="1" t="s">
        <v>58165</v>
      </c>
      <c r="C8484" s="1" t="s">
        <v>162</v>
      </c>
      <c r="D8484" s="1" t="s">
        <v>43707</v>
      </c>
      <c r="E8484" s="1" t="s">
        <v>3</v>
      </c>
      <c r="F8484" s="1" t="s">
        <v>43</v>
      </c>
      <c r="G8484" s="1" t="s">
        <v>44</v>
      </c>
      <c r="H8484" s="1" t="s">
        <v>2221</v>
      </c>
      <c r="I8484" s="1" t="s">
        <v>7</v>
      </c>
      <c r="J8484" s="1" t="s">
        <v>58166</v>
      </c>
      <c r="K8484" s="1" t="s">
        <v>30614</v>
      </c>
      <c r="L8484" s="1" t="s">
        <v>30614</v>
      </c>
      <c r="M8484" s="1" t="s">
        <v>52450</v>
      </c>
      <c r="N8484" s="1" t="s">
        <v>30614</v>
      </c>
      <c r="O8484" s="1" t="s">
        <v>30614</v>
      </c>
      <c r="P8484" s="1" t="s">
        <v>58167</v>
      </c>
    </row>
    <row r="8485" spans="1:16" ht="15" customHeight="1" x14ac:dyDescent="0.2">
      <c r="A8485" s="1" t="s">
        <v>58168</v>
      </c>
      <c r="B8485" s="1" t="s">
        <v>58169</v>
      </c>
      <c r="C8485" s="1" t="s">
        <v>3354</v>
      </c>
      <c r="D8485" s="1" t="s">
        <v>42980</v>
      </c>
      <c r="E8485" s="1" t="s">
        <v>3</v>
      </c>
      <c r="F8485" s="1" t="s">
        <v>348</v>
      </c>
      <c r="G8485" s="1" t="s">
        <v>349</v>
      </c>
      <c r="H8485" s="1" t="s">
        <v>350</v>
      </c>
      <c r="I8485" s="1" t="s">
        <v>7</v>
      </c>
      <c r="J8485" s="1" t="s">
        <v>58170</v>
      </c>
      <c r="K8485" s="1" t="s">
        <v>58171</v>
      </c>
      <c r="L8485" s="1" t="s">
        <v>30614</v>
      </c>
      <c r="M8485" s="1" t="s">
        <v>58172</v>
      </c>
      <c r="N8485" s="1" t="s">
        <v>30614</v>
      </c>
      <c r="O8485" s="1" t="s">
        <v>30614</v>
      </c>
      <c r="P8485" s="1" t="s">
        <v>58173</v>
      </c>
    </row>
    <row r="8486" spans="1:16" ht="15" customHeight="1" x14ac:dyDescent="0.2">
      <c r="A8486" s="1" t="s">
        <v>58174</v>
      </c>
      <c r="B8486" s="1" t="s">
        <v>2214</v>
      </c>
      <c r="C8486" s="1" t="s">
        <v>25</v>
      </c>
      <c r="D8486" s="1" t="s">
        <v>42994</v>
      </c>
      <c r="E8486" s="1" t="s">
        <v>3</v>
      </c>
      <c r="F8486" s="1" t="s">
        <v>4551</v>
      </c>
      <c r="G8486" s="1" t="s">
        <v>4552</v>
      </c>
      <c r="H8486" s="1" t="s">
        <v>7833</v>
      </c>
      <c r="I8486" s="1" t="s">
        <v>7</v>
      </c>
      <c r="J8486" s="1" t="s">
        <v>58175</v>
      </c>
      <c r="K8486" s="1" t="s">
        <v>58176</v>
      </c>
      <c r="L8486" s="1" t="s">
        <v>58177</v>
      </c>
      <c r="M8486" s="1" t="s">
        <v>58178</v>
      </c>
      <c r="N8486" s="1" t="s">
        <v>30614</v>
      </c>
      <c r="O8486" s="1" t="s">
        <v>58179</v>
      </c>
      <c r="P8486" s="1" t="s">
        <v>58180</v>
      </c>
    </row>
    <row r="8487" spans="1:16" ht="15" customHeight="1" x14ac:dyDescent="0.2">
      <c r="A8487" s="1" t="s">
        <v>58181</v>
      </c>
      <c r="B8487" s="1" t="s">
        <v>58182</v>
      </c>
      <c r="C8487" s="1" t="s">
        <v>58183</v>
      </c>
      <c r="D8487" s="1" t="s">
        <v>58184</v>
      </c>
      <c r="E8487" s="1" t="s">
        <v>3</v>
      </c>
      <c r="F8487" s="1" t="s">
        <v>43</v>
      </c>
      <c r="G8487" s="1" t="s">
        <v>44</v>
      </c>
      <c r="H8487" s="1" t="s">
        <v>2221</v>
      </c>
      <c r="I8487" s="1" t="s">
        <v>7</v>
      </c>
      <c r="J8487" s="1" t="s">
        <v>58185</v>
      </c>
      <c r="K8487" s="1" t="s">
        <v>30614</v>
      </c>
      <c r="L8487" s="1" t="s">
        <v>30614</v>
      </c>
      <c r="M8487" s="1" t="s">
        <v>41630</v>
      </c>
      <c r="N8487" s="1" t="s">
        <v>30614</v>
      </c>
      <c r="O8487" s="1" t="s">
        <v>30614</v>
      </c>
      <c r="P8487" s="1" t="s">
        <v>58186</v>
      </c>
    </row>
    <row r="8488" spans="1:16" ht="15" customHeight="1" x14ac:dyDescent="0.2">
      <c r="A8488" s="1" t="s">
        <v>58187</v>
      </c>
      <c r="B8488" s="1" t="s">
        <v>56411</v>
      </c>
      <c r="C8488" s="1" t="s">
        <v>2130</v>
      </c>
      <c r="D8488" s="1" t="s">
        <v>51976</v>
      </c>
      <c r="E8488" s="1" t="s">
        <v>3</v>
      </c>
      <c r="F8488" s="1" t="s">
        <v>43</v>
      </c>
      <c r="G8488" s="1" t="s">
        <v>44</v>
      </c>
      <c r="H8488" s="1" t="s">
        <v>10348</v>
      </c>
      <c r="I8488" s="1" t="s">
        <v>7</v>
      </c>
      <c r="J8488" s="1" t="s">
        <v>58188</v>
      </c>
      <c r="K8488" s="1" t="s">
        <v>58189</v>
      </c>
      <c r="L8488" s="1" t="s">
        <v>30614</v>
      </c>
      <c r="M8488" s="1" t="s">
        <v>58190</v>
      </c>
      <c r="N8488" s="1" t="s">
        <v>30614</v>
      </c>
      <c r="O8488" s="1" t="s">
        <v>58191</v>
      </c>
      <c r="P8488" s="1" t="s">
        <v>58192</v>
      </c>
    </row>
    <row r="8489" spans="1:16" ht="15" customHeight="1" x14ac:dyDescent="0.2">
      <c r="A8489" s="1" t="s">
        <v>58193</v>
      </c>
      <c r="B8489" s="1" t="s">
        <v>58194</v>
      </c>
      <c r="C8489" s="1" t="s">
        <v>440</v>
      </c>
      <c r="D8489" s="1" t="s">
        <v>58195</v>
      </c>
      <c r="E8489" s="1" t="s">
        <v>441</v>
      </c>
      <c r="F8489" s="1" t="s">
        <v>30614</v>
      </c>
      <c r="G8489" s="1" t="s">
        <v>30614</v>
      </c>
      <c r="H8489" s="1" t="s">
        <v>30614</v>
      </c>
      <c r="I8489" s="1" t="s">
        <v>41814</v>
      </c>
      <c r="J8489" s="1" t="s">
        <v>58196</v>
      </c>
      <c r="K8489" s="1" t="s">
        <v>30614</v>
      </c>
      <c r="L8489" s="1" t="s">
        <v>30614</v>
      </c>
      <c r="M8489" s="1" t="s">
        <v>58197</v>
      </c>
      <c r="N8489" s="1" t="s">
        <v>30614</v>
      </c>
      <c r="O8489" s="1" t="s">
        <v>30614</v>
      </c>
      <c r="P8489" s="1" t="s">
        <v>58198</v>
      </c>
    </row>
    <row r="8490" spans="1:16" ht="15" customHeight="1" x14ac:dyDescent="0.2">
      <c r="A8490" s="1" t="s">
        <v>5493</v>
      </c>
      <c r="B8490" s="1" t="s">
        <v>5494</v>
      </c>
      <c r="C8490" s="1" t="s">
        <v>14</v>
      </c>
      <c r="D8490" s="1" t="s">
        <v>36346</v>
      </c>
      <c r="E8490" s="1" t="s">
        <v>3</v>
      </c>
      <c r="F8490" s="1" t="s">
        <v>33</v>
      </c>
      <c r="G8490" s="1" t="s">
        <v>1147</v>
      </c>
      <c r="H8490" s="1" t="s">
        <v>3680</v>
      </c>
      <c r="I8490" s="1" t="s">
        <v>7</v>
      </c>
      <c r="J8490" s="1" t="s">
        <v>5495</v>
      </c>
      <c r="K8490" s="1" t="s">
        <v>58199</v>
      </c>
      <c r="L8490" s="1" t="s">
        <v>5496</v>
      </c>
      <c r="M8490" s="1" t="s">
        <v>5497</v>
      </c>
      <c r="N8490" s="1" t="s">
        <v>30614</v>
      </c>
      <c r="O8490" s="1" t="s">
        <v>5498</v>
      </c>
      <c r="P8490" s="1" t="s">
        <v>5499</v>
      </c>
    </row>
    <row r="8491" spans="1:16" ht="15" customHeight="1" x14ac:dyDescent="0.2">
      <c r="A8491" s="1" t="s">
        <v>58200</v>
      </c>
      <c r="B8491" s="1" t="s">
        <v>58201</v>
      </c>
      <c r="C8491" s="1" t="s">
        <v>6640</v>
      </c>
      <c r="D8491" s="1" t="s">
        <v>38282</v>
      </c>
      <c r="E8491" s="1" t="s">
        <v>15</v>
      </c>
      <c r="F8491" s="1" t="s">
        <v>92</v>
      </c>
      <c r="G8491" s="1" t="s">
        <v>93</v>
      </c>
      <c r="H8491" s="1" t="s">
        <v>94</v>
      </c>
      <c r="I8491" s="1" t="s">
        <v>7</v>
      </c>
      <c r="J8491" s="1" t="s">
        <v>58202</v>
      </c>
      <c r="K8491" s="1" t="s">
        <v>58203</v>
      </c>
      <c r="L8491" s="1" t="s">
        <v>30614</v>
      </c>
      <c r="M8491" s="1" t="s">
        <v>58204</v>
      </c>
      <c r="N8491" s="1" t="s">
        <v>30614</v>
      </c>
      <c r="O8491" s="1" t="s">
        <v>58205</v>
      </c>
      <c r="P8491" s="1" t="s">
        <v>58206</v>
      </c>
    </row>
    <row r="8492" spans="1:16" ht="15" customHeight="1" x14ac:dyDescent="0.2">
      <c r="A8492" s="1" t="s">
        <v>58207</v>
      </c>
      <c r="B8492" s="1" t="s">
        <v>58208</v>
      </c>
      <c r="C8492" s="1" t="s">
        <v>169</v>
      </c>
      <c r="D8492" s="1" t="s">
        <v>40470</v>
      </c>
      <c r="E8492" s="1" t="s">
        <v>3</v>
      </c>
      <c r="F8492" s="1" t="s">
        <v>43</v>
      </c>
      <c r="G8492" s="1" t="s">
        <v>44</v>
      </c>
      <c r="H8492" s="1" t="s">
        <v>604</v>
      </c>
      <c r="I8492" s="1" t="s">
        <v>7</v>
      </c>
      <c r="J8492" s="1" t="s">
        <v>58209</v>
      </c>
      <c r="K8492" s="1" t="s">
        <v>58210</v>
      </c>
      <c r="L8492" s="1" t="s">
        <v>58211</v>
      </c>
      <c r="M8492" s="1" t="s">
        <v>58212</v>
      </c>
      <c r="N8492" s="1" t="s">
        <v>30614</v>
      </c>
      <c r="O8492" s="1" t="s">
        <v>58213</v>
      </c>
      <c r="P8492" s="1" t="s">
        <v>58214</v>
      </c>
    </row>
    <row r="8493" spans="1:16" ht="15" customHeight="1" x14ac:dyDescent="0.2">
      <c r="A8493" s="1" t="s">
        <v>58215</v>
      </c>
      <c r="B8493" s="1" t="s">
        <v>16765</v>
      </c>
      <c r="C8493" s="1" t="s">
        <v>2</v>
      </c>
      <c r="D8493" s="1" t="s">
        <v>43814</v>
      </c>
      <c r="E8493" s="1" t="s">
        <v>15</v>
      </c>
      <c r="F8493" s="1" t="s">
        <v>92</v>
      </c>
      <c r="G8493" s="1" t="s">
        <v>93</v>
      </c>
      <c r="H8493" s="1" t="s">
        <v>280</v>
      </c>
      <c r="I8493" s="1" t="s">
        <v>7</v>
      </c>
      <c r="J8493" s="1" t="s">
        <v>58216</v>
      </c>
      <c r="K8493" s="1" t="s">
        <v>58217</v>
      </c>
      <c r="L8493" s="1" t="s">
        <v>30614</v>
      </c>
      <c r="M8493" s="1" t="s">
        <v>58218</v>
      </c>
      <c r="N8493" s="1" t="s">
        <v>30614</v>
      </c>
      <c r="O8493" s="1" t="s">
        <v>58219</v>
      </c>
      <c r="P8493" s="1" t="s">
        <v>58220</v>
      </c>
    </row>
    <row r="8494" spans="1:16" ht="15" customHeight="1" x14ac:dyDescent="0.2">
      <c r="A8494" s="1" t="s">
        <v>58221</v>
      </c>
      <c r="B8494" s="1" t="s">
        <v>58222</v>
      </c>
      <c r="C8494" s="1" t="s">
        <v>162</v>
      </c>
      <c r="D8494" s="1" t="s">
        <v>45727</v>
      </c>
      <c r="E8494" s="1" t="s">
        <v>13557</v>
      </c>
      <c r="F8494" s="1" t="s">
        <v>348</v>
      </c>
      <c r="G8494" s="1" t="s">
        <v>840</v>
      </c>
      <c r="H8494" s="1" t="s">
        <v>841</v>
      </c>
      <c r="I8494" s="1" t="s">
        <v>7</v>
      </c>
      <c r="J8494" s="1" t="s">
        <v>58223</v>
      </c>
      <c r="K8494" s="1" t="s">
        <v>58224</v>
      </c>
      <c r="L8494" s="1" t="s">
        <v>30614</v>
      </c>
      <c r="M8494" s="1" t="s">
        <v>58225</v>
      </c>
      <c r="N8494" s="1" t="s">
        <v>30614</v>
      </c>
      <c r="O8494" s="1" t="s">
        <v>58226</v>
      </c>
      <c r="P8494" s="1" t="s">
        <v>58227</v>
      </c>
    </row>
    <row r="8495" spans="1:16" ht="15" customHeight="1" x14ac:dyDescent="0.2">
      <c r="A8495" s="1" t="s">
        <v>58228</v>
      </c>
      <c r="B8495" s="1" t="s">
        <v>46242</v>
      </c>
      <c r="C8495" s="1" t="s">
        <v>2</v>
      </c>
      <c r="D8495" s="1" t="s">
        <v>48325</v>
      </c>
      <c r="E8495" s="1" t="s">
        <v>15</v>
      </c>
      <c r="F8495" s="1" t="s">
        <v>16</v>
      </c>
      <c r="G8495" s="1" t="s">
        <v>17</v>
      </c>
      <c r="H8495" s="1" t="s">
        <v>18</v>
      </c>
      <c r="I8495" s="1" t="s">
        <v>7</v>
      </c>
      <c r="J8495" s="1" t="s">
        <v>58229</v>
      </c>
      <c r="K8495" s="1" t="s">
        <v>46244</v>
      </c>
      <c r="L8495" s="1" t="s">
        <v>30614</v>
      </c>
      <c r="M8495" s="1" t="s">
        <v>28034</v>
      </c>
      <c r="N8495" s="1" t="s">
        <v>30614</v>
      </c>
      <c r="O8495" s="1" t="s">
        <v>30614</v>
      </c>
      <c r="P8495" s="1" t="s">
        <v>58230</v>
      </c>
    </row>
    <row r="8496" spans="1:16" ht="15" customHeight="1" x14ac:dyDescent="0.2">
      <c r="A8496" s="1" t="s">
        <v>58231</v>
      </c>
      <c r="B8496" s="1" t="s">
        <v>12551</v>
      </c>
      <c r="C8496" s="1" t="s">
        <v>14</v>
      </c>
      <c r="D8496" s="1" t="s">
        <v>35441</v>
      </c>
      <c r="E8496" s="1" t="s">
        <v>3</v>
      </c>
      <c r="F8496" s="1" t="s">
        <v>43</v>
      </c>
      <c r="G8496" s="1" t="s">
        <v>44</v>
      </c>
      <c r="H8496" s="1" t="s">
        <v>2221</v>
      </c>
      <c r="I8496" s="1" t="s">
        <v>7</v>
      </c>
      <c r="J8496" s="1" t="s">
        <v>58232</v>
      </c>
      <c r="K8496" s="1" t="s">
        <v>30614</v>
      </c>
      <c r="L8496" s="1" t="s">
        <v>30614</v>
      </c>
      <c r="M8496" s="1" t="s">
        <v>56317</v>
      </c>
      <c r="N8496" s="1" t="s">
        <v>30614</v>
      </c>
      <c r="O8496" s="1" t="s">
        <v>30614</v>
      </c>
      <c r="P8496" s="1" t="s">
        <v>58233</v>
      </c>
    </row>
    <row r="8497" spans="1:16" ht="15" customHeight="1" x14ac:dyDescent="0.2">
      <c r="A8497" s="1" t="s">
        <v>58234</v>
      </c>
      <c r="B8497" s="1" t="s">
        <v>58235</v>
      </c>
      <c r="C8497" s="1" t="s">
        <v>14</v>
      </c>
      <c r="D8497" s="1" t="s">
        <v>40201</v>
      </c>
      <c r="E8497" s="1" t="s">
        <v>3</v>
      </c>
      <c r="F8497" s="1" t="s">
        <v>1359</v>
      </c>
      <c r="G8497" s="1" t="s">
        <v>1360</v>
      </c>
      <c r="H8497" s="1" t="s">
        <v>58236</v>
      </c>
      <c r="I8497" s="1" t="s">
        <v>7</v>
      </c>
      <c r="J8497" s="1" t="s">
        <v>58237</v>
      </c>
      <c r="K8497" s="1" t="s">
        <v>30614</v>
      </c>
      <c r="L8497" s="1" t="s">
        <v>30614</v>
      </c>
      <c r="M8497" s="1" t="s">
        <v>58238</v>
      </c>
      <c r="N8497" s="1" t="s">
        <v>30614</v>
      </c>
      <c r="O8497" s="1" t="s">
        <v>30614</v>
      </c>
      <c r="P8497" s="1" t="s">
        <v>58239</v>
      </c>
    </row>
    <row r="8498" spans="1:16" ht="15" customHeight="1" x14ac:dyDescent="0.2">
      <c r="A8498" s="1" t="s">
        <v>58240</v>
      </c>
      <c r="B8498" s="1" t="s">
        <v>58241</v>
      </c>
      <c r="C8498" s="1" t="s">
        <v>71</v>
      </c>
      <c r="D8498" s="1" t="s">
        <v>42994</v>
      </c>
      <c r="E8498" s="1" t="s">
        <v>3</v>
      </c>
      <c r="F8498" s="1" t="s">
        <v>43</v>
      </c>
      <c r="G8498" s="1" t="s">
        <v>44</v>
      </c>
      <c r="H8498" s="1" t="s">
        <v>5718</v>
      </c>
      <c r="I8498" s="1" t="s">
        <v>7</v>
      </c>
      <c r="J8498" s="1" t="s">
        <v>58242</v>
      </c>
      <c r="K8498" s="1" t="s">
        <v>58243</v>
      </c>
      <c r="L8498" s="1" t="s">
        <v>30614</v>
      </c>
      <c r="M8498" s="1" t="s">
        <v>58244</v>
      </c>
      <c r="N8498" s="1" t="s">
        <v>30614</v>
      </c>
      <c r="O8498" s="1" t="s">
        <v>30614</v>
      </c>
      <c r="P8498" s="1" t="s">
        <v>58245</v>
      </c>
    </row>
    <row r="8499" spans="1:16" ht="15" customHeight="1" x14ac:dyDescent="0.2">
      <c r="A8499" s="1" t="s">
        <v>58246</v>
      </c>
      <c r="B8499" s="1" t="s">
        <v>58247</v>
      </c>
      <c r="C8499" s="1" t="s">
        <v>169</v>
      </c>
      <c r="D8499" s="1" t="s">
        <v>58248</v>
      </c>
      <c r="E8499" s="1" t="s">
        <v>13557</v>
      </c>
      <c r="F8499" s="1" t="s">
        <v>270</v>
      </c>
      <c r="G8499" s="1" t="s">
        <v>271</v>
      </c>
      <c r="H8499" s="1" t="s">
        <v>272</v>
      </c>
      <c r="I8499" s="1" t="s">
        <v>7</v>
      </c>
      <c r="J8499" s="1" t="s">
        <v>58249</v>
      </c>
      <c r="K8499" s="1" t="s">
        <v>58250</v>
      </c>
      <c r="L8499" s="1" t="s">
        <v>58251</v>
      </c>
      <c r="M8499" s="1" t="s">
        <v>58252</v>
      </c>
      <c r="N8499" s="1" t="s">
        <v>30614</v>
      </c>
      <c r="O8499" s="1" t="s">
        <v>58253</v>
      </c>
      <c r="P8499" s="1" t="s">
        <v>58254</v>
      </c>
    </row>
    <row r="8500" spans="1:16" ht="15" customHeight="1" x14ac:dyDescent="0.2">
      <c r="A8500" s="1" t="s">
        <v>58255</v>
      </c>
      <c r="B8500" s="1" t="s">
        <v>58256</v>
      </c>
      <c r="C8500" s="1" t="s">
        <v>71</v>
      </c>
      <c r="D8500" s="1" t="s">
        <v>42730</v>
      </c>
      <c r="E8500" s="1" t="s">
        <v>3</v>
      </c>
      <c r="F8500" s="1" t="s">
        <v>43</v>
      </c>
      <c r="G8500" s="1" t="s">
        <v>44</v>
      </c>
      <c r="H8500" s="1" t="s">
        <v>330</v>
      </c>
      <c r="I8500" s="1" t="s">
        <v>7</v>
      </c>
      <c r="J8500" s="1" t="s">
        <v>58257</v>
      </c>
      <c r="K8500" s="1" t="s">
        <v>30614</v>
      </c>
      <c r="L8500" s="1" t="s">
        <v>30614</v>
      </c>
      <c r="M8500" s="1" t="s">
        <v>58258</v>
      </c>
      <c r="N8500" s="1" t="s">
        <v>30614</v>
      </c>
      <c r="O8500" s="1" t="s">
        <v>30614</v>
      </c>
      <c r="P8500" s="1" t="s">
        <v>58259</v>
      </c>
    </row>
    <row r="8501" spans="1:16" ht="15" customHeight="1" x14ac:dyDescent="0.2">
      <c r="A8501" s="1" t="s">
        <v>58260</v>
      </c>
      <c r="B8501" s="1" t="s">
        <v>28763</v>
      </c>
      <c r="C8501" s="1" t="s">
        <v>14</v>
      </c>
      <c r="D8501" s="1" t="s">
        <v>43350</v>
      </c>
      <c r="E8501" s="1" t="s">
        <v>15</v>
      </c>
      <c r="F8501" s="1" t="s">
        <v>112</v>
      </c>
      <c r="G8501" s="1" t="s">
        <v>219</v>
      </c>
      <c r="H8501" s="1" t="s">
        <v>220</v>
      </c>
      <c r="I8501" s="1" t="s">
        <v>7</v>
      </c>
      <c r="J8501" s="1" t="s">
        <v>58261</v>
      </c>
      <c r="K8501" s="1" t="s">
        <v>30614</v>
      </c>
      <c r="L8501" s="1" t="s">
        <v>30614</v>
      </c>
      <c r="M8501" s="1" t="s">
        <v>58262</v>
      </c>
      <c r="N8501" s="1" t="s">
        <v>30614</v>
      </c>
      <c r="O8501" s="1" t="s">
        <v>30614</v>
      </c>
      <c r="P8501" s="1" t="s">
        <v>58263</v>
      </c>
    </row>
    <row r="8502" spans="1:16" ht="15" customHeight="1" x14ac:dyDescent="0.2">
      <c r="A8502" s="1" t="s">
        <v>58264</v>
      </c>
      <c r="B8502" s="1" t="s">
        <v>58265</v>
      </c>
      <c r="C8502" s="1" t="s">
        <v>1681</v>
      </c>
      <c r="D8502" s="1" t="s">
        <v>39354</v>
      </c>
      <c r="E8502" s="1" t="s">
        <v>3</v>
      </c>
      <c r="F8502" s="1" t="s">
        <v>260</v>
      </c>
      <c r="G8502" s="1" t="s">
        <v>261</v>
      </c>
      <c r="H8502" s="1" t="s">
        <v>262</v>
      </c>
      <c r="I8502" s="1" t="s">
        <v>7</v>
      </c>
      <c r="J8502" s="1" t="s">
        <v>58266</v>
      </c>
      <c r="K8502" s="1" t="s">
        <v>58267</v>
      </c>
      <c r="L8502" s="1" t="s">
        <v>58268</v>
      </c>
      <c r="M8502" s="1" t="s">
        <v>58269</v>
      </c>
      <c r="N8502" s="1" t="s">
        <v>30614</v>
      </c>
      <c r="O8502" s="1" t="s">
        <v>58270</v>
      </c>
      <c r="P8502" s="1" t="s">
        <v>58271</v>
      </c>
    </row>
    <row r="8503" spans="1:16" ht="15" customHeight="1" x14ac:dyDescent="0.2">
      <c r="A8503" s="1" t="s">
        <v>58272</v>
      </c>
      <c r="B8503" s="1" t="s">
        <v>58273</v>
      </c>
      <c r="C8503" s="1" t="s">
        <v>71</v>
      </c>
      <c r="D8503" s="1" t="s">
        <v>41099</v>
      </c>
      <c r="E8503" s="1" t="s">
        <v>3</v>
      </c>
      <c r="F8503" s="1" t="s">
        <v>709</v>
      </c>
      <c r="G8503" s="1" t="s">
        <v>710</v>
      </c>
      <c r="H8503" s="1" t="s">
        <v>13256</v>
      </c>
      <c r="I8503" s="1" t="s">
        <v>7</v>
      </c>
      <c r="J8503" s="1" t="s">
        <v>58274</v>
      </c>
      <c r="K8503" s="1" t="s">
        <v>30614</v>
      </c>
      <c r="L8503" s="1" t="s">
        <v>30614</v>
      </c>
      <c r="M8503" s="1" t="s">
        <v>58275</v>
      </c>
      <c r="N8503" s="1" t="s">
        <v>58276</v>
      </c>
      <c r="O8503" s="1" t="s">
        <v>30614</v>
      </c>
      <c r="P8503" s="1" t="s">
        <v>58277</v>
      </c>
    </row>
    <row r="8504" spans="1:16" ht="15" customHeight="1" x14ac:dyDescent="0.2">
      <c r="A8504" s="1" t="s">
        <v>58278</v>
      </c>
      <c r="B8504" s="1" t="s">
        <v>58279</v>
      </c>
      <c r="C8504" s="1" t="s">
        <v>14</v>
      </c>
      <c r="D8504" s="1" t="s">
        <v>35974</v>
      </c>
      <c r="E8504" s="1" t="s">
        <v>3</v>
      </c>
      <c r="F8504" s="1" t="s">
        <v>43</v>
      </c>
      <c r="G8504" s="1" t="s">
        <v>44</v>
      </c>
      <c r="H8504" s="1" t="s">
        <v>2221</v>
      </c>
      <c r="I8504" s="1" t="s">
        <v>7</v>
      </c>
      <c r="J8504" s="1" t="s">
        <v>58280</v>
      </c>
      <c r="K8504" s="1" t="s">
        <v>58281</v>
      </c>
      <c r="L8504" s="1" t="s">
        <v>30614</v>
      </c>
      <c r="M8504" s="1" t="s">
        <v>58282</v>
      </c>
      <c r="N8504" s="1" t="s">
        <v>30614</v>
      </c>
      <c r="O8504" s="1" t="s">
        <v>30614</v>
      </c>
      <c r="P8504" s="1" t="s">
        <v>58283</v>
      </c>
    </row>
    <row r="8505" spans="1:16" ht="15" customHeight="1" x14ac:dyDescent="0.2">
      <c r="A8505" s="1" t="s">
        <v>9631</v>
      </c>
      <c r="B8505" s="1" t="s">
        <v>9632</v>
      </c>
      <c r="C8505" s="1" t="s">
        <v>71</v>
      </c>
      <c r="D8505" s="1" t="s">
        <v>40823</v>
      </c>
      <c r="E8505" s="1" t="s">
        <v>15</v>
      </c>
      <c r="F8505" s="1" t="s">
        <v>92</v>
      </c>
      <c r="G8505" s="1" t="s">
        <v>93</v>
      </c>
      <c r="H8505" s="1" t="s">
        <v>449</v>
      </c>
      <c r="I8505" s="1" t="s">
        <v>7</v>
      </c>
      <c r="J8505" s="1" t="s">
        <v>9633</v>
      </c>
      <c r="K8505" s="1" t="s">
        <v>9634</v>
      </c>
      <c r="L8505" s="1" t="s">
        <v>9635</v>
      </c>
      <c r="M8505" s="1" t="s">
        <v>58284</v>
      </c>
      <c r="N8505" s="1" t="s">
        <v>30614</v>
      </c>
      <c r="O8505" s="1" t="s">
        <v>58285</v>
      </c>
      <c r="P8505" s="1" t="s">
        <v>9636</v>
      </c>
    </row>
    <row r="8506" spans="1:16" ht="15" customHeight="1" x14ac:dyDescent="0.2">
      <c r="A8506" s="1" t="s">
        <v>58286</v>
      </c>
      <c r="B8506" s="1" t="s">
        <v>58287</v>
      </c>
      <c r="C8506" s="1" t="s">
        <v>14</v>
      </c>
      <c r="D8506" s="1" t="s">
        <v>36418</v>
      </c>
      <c r="E8506" s="1" t="s">
        <v>3</v>
      </c>
      <c r="F8506" s="1" t="s">
        <v>43</v>
      </c>
      <c r="G8506" s="1" t="s">
        <v>44</v>
      </c>
      <c r="H8506" s="1" t="s">
        <v>72</v>
      </c>
      <c r="I8506" s="1" t="s">
        <v>7</v>
      </c>
      <c r="J8506" s="1" t="s">
        <v>58288</v>
      </c>
      <c r="K8506" s="1" t="s">
        <v>58289</v>
      </c>
      <c r="L8506" s="1" t="s">
        <v>30614</v>
      </c>
      <c r="M8506" s="1" t="s">
        <v>3182</v>
      </c>
      <c r="N8506" s="1" t="s">
        <v>30614</v>
      </c>
      <c r="O8506" s="1" t="s">
        <v>30614</v>
      </c>
      <c r="P8506" s="1" t="s">
        <v>58290</v>
      </c>
    </row>
    <row r="8507" spans="1:16" ht="15" customHeight="1" x14ac:dyDescent="0.2">
      <c r="A8507" s="1" t="s">
        <v>58291</v>
      </c>
      <c r="B8507" s="1" t="s">
        <v>58292</v>
      </c>
      <c r="C8507" s="1" t="s">
        <v>14</v>
      </c>
      <c r="D8507" s="1" t="s">
        <v>36061</v>
      </c>
      <c r="E8507" s="1" t="s">
        <v>3</v>
      </c>
      <c r="F8507" s="1" t="s">
        <v>43</v>
      </c>
      <c r="G8507" s="1" t="s">
        <v>44</v>
      </c>
      <c r="H8507" s="1" t="s">
        <v>72</v>
      </c>
      <c r="I8507" s="1" t="s">
        <v>7</v>
      </c>
      <c r="J8507" s="1" t="s">
        <v>58293</v>
      </c>
      <c r="K8507" s="1" t="s">
        <v>30614</v>
      </c>
      <c r="L8507" s="1" t="s">
        <v>30614</v>
      </c>
      <c r="M8507" s="1" t="s">
        <v>58155</v>
      </c>
      <c r="N8507" s="1" t="s">
        <v>30614</v>
      </c>
      <c r="O8507" s="1" t="s">
        <v>30614</v>
      </c>
      <c r="P8507" s="1" t="s">
        <v>58294</v>
      </c>
    </row>
    <row r="8508" spans="1:16" ht="15" customHeight="1" x14ac:dyDescent="0.2">
      <c r="A8508" s="1" t="s">
        <v>58295</v>
      </c>
      <c r="B8508" s="1" t="s">
        <v>58296</v>
      </c>
      <c r="C8508" s="1" t="s">
        <v>25</v>
      </c>
      <c r="D8508" s="1" t="s">
        <v>54589</v>
      </c>
      <c r="E8508" s="1" t="s">
        <v>15</v>
      </c>
      <c r="F8508" s="1" t="s">
        <v>112</v>
      </c>
      <c r="G8508" s="1" t="s">
        <v>219</v>
      </c>
      <c r="H8508" s="1" t="s">
        <v>1194</v>
      </c>
      <c r="I8508" s="1" t="s">
        <v>7</v>
      </c>
      <c r="J8508" s="1" t="s">
        <v>58297</v>
      </c>
      <c r="K8508" s="1" t="s">
        <v>30614</v>
      </c>
      <c r="L8508" s="1" t="s">
        <v>30614</v>
      </c>
      <c r="M8508" s="1" t="s">
        <v>58298</v>
      </c>
      <c r="N8508" s="1" t="s">
        <v>30614</v>
      </c>
      <c r="O8508" s="1" t="s">
        <v>30614</v>
      </c>
      <c r="P8508" s="1" t="s">
        <v>58299</v>
      </c>
    </row>
    <row r="8509" spans="1:16" ht="15" customHeight="1" x14ac:dyDescent="0.2">
      <c r="A8509" s="1" t="s">
        <v>58300</v>
      </c>
      <c r="B8509" s="1" t="s">
        <v>58301</v>
      </c>
      <c r="C8509" s="1" t="s">
        <v>169</v>
      </c>
      <c r="D8509" s="1" t="s">
        <v>41012</v>
      </c>
      <c r="E8509" s="1" t="s">
        <v>3</v>
      </c>
      <c r="F8509" s="1" t="s">
        <v>43</v>
      </c>
      <c r="G8509" s="1" t="s">
        <v>44</v>
      </c>
      <c r="H8509" s="1" t="s">
        <v>604</v>
      </c>
      <c r="I8509" s="1" t="s">
        <v>7</v>
      </c>
      <c r="J8509" s="1" t="s">
        <v>58302</v>
      </c>
      <c r="K8509" s="1" t="s">
        <v>58303</v>
      </c>
      <c r="L8509" s="1" t="s">
        <v>30614</v>
      </c>
      <c r="M8509" s="1" t="s">
        <v>58304</v>
      </c>
      <c r="N8509" s="1" t="s">
        <v>30614</v>
      </c>
      <c r="O8509" s="1" t="s">
        <v>58305</v>
      </c>
      <c r="P8509" s="1" t="s">
        <v>58306</v>
      </c>
    </row>
    <row r="8510" spans="1:16" ht="15" customHeight="1" x14ac:dyDescent="0.2">
      <c r="A8510" s="1" t="s">
        <v>58307</v>
      </c>
      <c r="B8510" s="1" t="s">
        <v>58308</v>
      </c>
      <c r="C8510" s="1" t="s">
        <v>14</v>
      </c>
      <c r="D8510" s="1" t="s">
        <v>54733</v>
      </c>
      <c r="E8510" s="1" t="s">
        <v>3</v>
      </c>
      <c r="F8510" s="1" t="s">
        <v>348</v>
      </c>
      <c r="G8510" s="1" t="s">
        <v>349</v>
      </c>
      <c r="H8510" s="1" t="s">
        <v>350</v>
      </c>
      <c r="I8510" s="1" t="s">
        <v>7</v>
      </c>
      <c r="J8510" s="1" t="s">
        <v>58309</v>
      </c>
      <c r="K8510" s="1" t="s">
        <v>58310</v>
      </c>
      <c r="L8510" s="1" t="s">
        <v>58311</v>
      </c>
      <c r="M8510" s="1" t="s">
        <v>58312</v>
      </c>
      <c r="N8510" s="1" t="s">
        <v>30614</v>
      </c>
      <c r="O8510" s="1" t="s">
        <v>58313</v>
      </c>
      <c r="P8510" s="1" t="s">
        <v>58314</v>
      </c>
    </row>
    <row r="8511" spans="1:16" ht="15" customHeight="1" x14ac:dyDescent="0.2">
      <c r="A8511" s="1" t="s">
        <v>5455</v>
      </c>
      <c r="B8511" s="1" t="s">
        <v>5456</v>
      </c>
      <c r="C8511" s="1" t="s">
        <v>14</v>
      </c>
      <c r="D8511" s="1" t="s">
        <v>58315</v>
      </c>
      <c r="E8511" s="1" t="s">
        <v>3</v>
      </c>
      <c r="F8511" s="1" t="s">
        <v>191</v>
      </c>
      <c r="G8511" s="1" t="s">
        <v>594</v>
      </c>
      <c r="H8511" s="1" t="s">
        <v>1711</v>
      </c>
      <c r="I8511" s="1" t="s">
        <v>7</v>
      </c>
      <c r="J8511" s="1" t="s">
        <v>5457</v>
      </c>
      <c r="K8511" s="1" t="s">
        <v>5458</v>
      </c>
      <c r="L8511" s="1" t="s">
        <v>5459</v>
      </c>
      <c r="M8511" s="1" t="s">
        <v>5460</v>
      </c>
      <c r="N8511" s="1" t="s">
        <v>5461</v>
      </c>
      <c r="O8511" s="1" t="s">
        <v>5462</v>
      </c>
      <c r="P8511" s="1" t="s">
        <v>5463</v>
      </c>
    </row>
    <row r="8512" spans="1:16" ht="15" customHeight="1" x14ac:dyDescent="0.2">
      <c r="A8512" s="1" t="s">
        <v>58316</v>
      </c>
      <c r="B8512" s="1" t="s">
        <v>58317</v>
      </c>
      <c r="C8512" s="1" t="s">
        <v>2130</v>
      </c>
      <c r="D8512" s="1" t="s">
        <v>54878</v>
      </c>
      <c r="E8512" s="1" t="s">
        <v>3</v>
      </c>
      <c r="F8512" s="1" t="s">
        <v>43</v>
      </c>
      <c r="G8512" s="1" t="s">
        <v>44</v>
      </c>
      <c r="H8512" s="1" t="s">
        <v>72</v>
      </c>
      <c r="I8512" s="1" t="s">
        <v>7</v>
      </c>
      <c r="J8512" s="1" t="s">
        <v>58318</v>
      </c>
      <c r="K8512" s="1" t="s">
        <v>58319</v>
      </c>
      <c r="L8512" s="1" t="s">
        <v>30614</v>
      </c>
      <c r="M8512" s="1" t="s">
        <v>58320</v>
      </c>
      <c r="N8512" s="1" t="s">
        <v>30614</v>
      </c>
      <c r="O8512" s="1" t="s">
        <v>30614</v>
      </c>
      <c r="P8512" s="1" t="s">
        <v>58321</v>
      </c>
    </row>
    <row r="8513" spans="1:16" ht="15" customHeight="1" x14ac:dyDescent="0.2">
      <c r="A8513" s="1" t="s">
        <v>58322</v>
      </c>
      <c r="B8513" s="1" t="s">
        <v>58323</v>
      </c>
      <c r="C8513" s="1" t="s">
        <v>162</v>
      </c>
      <c r="D8513" s="1" t="s">
        <v>49860</v>
      </c>
      <c r="E8513" s="1" t="s">
        <v>3</v>
      </c>
      <c r="F8513" s="1" t="s">
        <v>260</v>
      </c>
      <c r="G8513" s="1" t="s">
        <v>4997</v>
      </c>
      <c r="H8513" s="1" t="s">
        <v>4998</v>
      </c>
      <c r="I8513" s="1" t="s">
        <v>7</v>
      </c>
      <c r="J8513" s="1" t="s">
        <v>58324</v>
      </c>
      <c r="K8513" s="1" t="s">
        <v>58325</v>
      </c>
      <c r="L8513" s="1" t="s">
        <v>58326</v>
      </c>
      <c r="M8513" s="1" t="s">
        <v>58327</v>
      </c>
      <c r="N8513" s="1" t="s">
        <v>30614</v>
      </c>
      <c r="O8513" s="1" t="s">
        <v>58328</v>
      </c>
      <c r="P8513" s="1" t="s">
        <v>58329</v>
      </c>
    </row>
    <row r="8514" spans="1:16" ht="15" customHeight="1" x14ac:dyDescent="0.2">
      <c r="A8514" s="1" t="s">
        <v>58330</v>
      </c>
      <c r="B8514" s="1" t="s">
        <v>5738</v>
      </c>
      <c r="C8514" s="1" t="s">
        <v>25</v>
      </c>
      <c r="D8514" s="1" t="s">
        <v>36117</v>
      </c>
      <c r="E8514" s="1" t="s">
        <v>3</v>
      </c>
      <c r="F8514" s="1" t="s">
        <v>805</v>
      </c>
      <c r="G8514" s="1" t="s">
        <v>806</v>
      </c>
      <c r="H8514" s="1" t="s">
        <v>3422</v>
      </c>
      <c r="I8514" s="1" t="s">
        <v>7</v>
      </c>
      <c r="J8514" s="1" t="s">
        <v>58331</v>
      </c>
      <c r="K8514" s="1" t="s">
        <v>30614</v>
      </c>
      <c r="L8514" s="1" t="s">
        <v>30614</v>
      </c>
      <c r="M8514" s="1" t="s">
        <v>58332</v>
      </c>
      <c r="N8514" s="1" t="s">
        <v>30614</v>
      </c>
      <c r="O8514" s="1" t="s">
        <v>30614</v>
      </c>
      <c r="P8514" s="1" t="s">
        <v>58333</v>
      </c>
    </row>
    <row r="8515" spans="1:16" ht="15" customHeight="1" x14ac:dyDescent="0.2">
      <c r="A8515" s="1" t="s">
        <v>58334</v>
      </c>
      <c r="B8515" s="1" t="s">
        <v>58335</v>
      </c>
      <c r="C8515" s="1" t="s">
        <v>71</v>
      </c>
      <c r="D8515" s="1" t="s">
        <v>38457</v>
      </c>
      <c r="E8515" s="1" t="s">
        <v>15</v>
      </c>
      <c r="F8515" s="1" t="s">
        <v>112</v>
      </c>
      <c r="G8515" s="1" t="s">
        <v>2622</v>
      </c>
      <c r="H8515" s="1" t="s">
        <v>7881</v>
      </c>
      <c r="I8515" s="1" t="s">
        <v>7</v>
      </c>
      <c r="J8515" s="1" t="s">
        <v>58336</v>
      </c>
      <c r="K8515" s="1" t="s">
        <v>58337</v>
      </c>
      <c r="L8515" s="1" t="s">
        <v>30614</v>
      </c>
      <c r="M8515" s="1" t="s">
        <v>58338</v>
      </c>
      <c r="N8515" s="1" t="s">
        <v>30614</v>
      </c>
      <c r="O8515" s="1" t="s">
        <v>58339</v>
      </c>
      <c r="P8515" s="1" t="s">
        <v>58340</v>
      </c>
    </row>
    <row r="8516" spans="1:16" ht="15" customHeight="1" x14ac:dyDescent="0.2">
      <c r="A8516" s="1" t="s">
        <v>58341</v>
      </c>
      <c r="B8516" s="1" t="s">
        <v>58342</v>
      </c>
      <c r="C8516" s="1" t="s">
        <v>71</v>
      </c>
      <c r="D8516" s="1" t="s">
        <v>38623</v>
      </c>
      <c r="E8516" s="1" t="s">
        <v>3</v>
      </c>
      <c r="F8516" s="1" t="s">
        <v>62</v>
      </c>
      <c r="G8516" s="1" t="s">
        <v>63</v>
      </c>
      <c r="H8516" s="1" t="s">
        <v>30614</v>
      </c>
      <c r="I8516" s="1" t="s">
        <v>7</v>
      </c>
      <c r="J8516" s="1" t="s">
        <v>58343</v>
      </c>
      <c r="K8516" s="1" t="s">
        <v>58344</v>
      </c>
      <c r="L8516" s="1" t="s">
        <v>30614</v>
      </c>
      <c r="M8516" s="1" t="s">
        <v>58345</v>
      </c>
      <c r="N8516" s="1" t="s">
        <v>58346</v>
      </c>
      <c r="O8516" s="1" t="s">
        <v>30614</v>
      </c>
      <c r="P8516" s="1" t="s">
        <v>58347</v>
      </c>
    </row>
    <row r="8517" spans="1:16" ht="15" customHeight="1" x14ac:dyDescent="0.2">
      <c r="A8517" s="1" t="s">
        <v>58348</v>
      </c>
      <c r="B8517" s="1" t="s">
        <v>58349</v>
      </c>
      <c r="C8517" s="1" t="s">
        <v>25</v>
      </c>
      <c r="D8517" s="1" t="s">
        <v>54602</v>
      </c>
      <c r="E8517" s="1" t="s">
        <v>3</v>
      </c>
      <c r="F8517" s="1" t="s">
        <v>43</v>
      </c>
      <c r="G8517" s="1" t="s">
        <v>44</v>
      </c>
      <c r="H8517" s="1" t="s">
        <v>10348</v>
      </c>
      <c r="I8517" s="1" t="s">
        <v>7</v>
      </c>
      <c r="J8517" s="1" t="s">
        <v>58350</v>
      </c>
      <c r="K8517" s="1" t="s">
        <v>30614</v>
      </c>
      <c r="L8517" s="1" t="s">
        <v>30614</v>
      </c>
      <c r="M8517" s="1" t="s">
        <v>58351</v>
      </c>
      <c r="N8517" s="1" t="s">
        <v>58352</v>
      </c>
      <c r="O8517" s="1" t="s">
        <v>30614</v>
      </c>
      <c r="P8517" s="1" t="s">
        <v>58353</v>
      </c>
    </row>
    <row r="8518" spans="1:16" ht="15" customHeight="1" x14ac:dyDescent="0.2">
      <c r="A8518" s="1" t="s">
        <v>3378</v>
      </c>
      <c r="B8518" s="1" t="s">
        <v>3379</v>
      </c>
      <c r="C8518" s="1" t="s">
        <v>3380</v>
      </c>
      <c r="D8518" s="1" t="s">
        <v>58354</v>
      </c>
      <c r="E8518" s="1" t="s">
        <v>15</v>
      </c>
      <c r="F8518" s="1" t="s">
        <v>92</v>
      </c>
      <c r="G8518" s="1" t="s">
        <v>93</v>
      </c>
      <c r="H8518" s="1" t="s">
        <v>449</v>
      </c>
      <c r="I8518" s="1" t="s">
        <v>104</v>
      </c>
      <c r="J8518" s="1" t="s">
        <v>3381</v>
      </c>
      <c r="K8518" s="1" t="s">
        <v>58355</v>
      </c>
      <c r="L8518" s="1" t="s">
        <v>58356</v>
      </c>
      <c r="M8518" s="1" t="s">
        <v>58357</v>
      </c>
      <c r="N8518" s="1" t="s">
        <v>3382</v>
      </c>
      <c r="O8518" s="1" t="s">
        <v>3383</v>
      </c>
      <c r="P8518" s="1" t="s">
        <v>3384</v>
      </c>
    </row>
    <row r="8519" spans="1:16" ht="15" customHeight="1" x14ac:dyDescent="0.2">
      <c r="A8519" s="1" t="s">
        <v>58358</v>
      </c>
      <c r="B8519" s="1" t="s">
        <v>58359</v>
      </c>
      <c r="C8519" s="1" t="s">
        <v>58360</v>
      </c>
      <c r="D8519" s="3" t="s">
        <v>30614</v>
      </c>
      <c r="E8519" s="1" t="s">
        <v>15</v>
      </c>
      <c r="F8519" s="1" t="s">
        <v>709</v>
      </c>
      <c r="G8519" s="1" t="s">
        <v>15533</v>
      </c>
      <c r="H8519" s="1" t="s">
        <v>30614</v>
      </c>
      <c r="I8519" s="1" t="s">
        <v>41814</v>
      </c>
      <c r="J8519" s="1" t="s">
        <v>58361</v>
      </c>
      <c r="K8519" s="1" t="s">
        <v>30614</v>
      </c>
      <c r="L8519" s="1" t="s">
        <v>30614</v>
      </c>
      <c r="M8519" s="1" t="s">
        <v>58362</v>
      </c>
      <c r="N8519" s="1" t="s">
        <v>30614</v>
      </c>
      <c r="O8519" s="1" t="s">
        <v>30614</v>
      </c>
      <c r="P8519" s="1" t="s">
        <v>58363</v>
      </c>
    </row>
    <row r="8520" spans="1:16" ht="15" customHeight="1" x14ac:dyDescent="0.2">
      <c r="A8520" s="1" t="s">
        <v>58364</v>
      </c>
      <c r="B8520" s="1" t="s">
        <v>58365</v>
      </c>
      <c r="C8520" s="1" t="s">
        <v>14</v>
      </c>
      <c r="D8520" s="1" t="s">
        <v>42339</v>
      </c>
      <c r="E8520" s="1" t="s">
        <v>3</v>
      </c>
      <c r="F8520" s="1" t="s">
        <v>43</v>
      </c>
      <c r="G8520" s="1" t="s">
        <v>44</v>
      </c>
      <c r="H8520" s="1" t="s">
        <v>719</v>
      </c>
      <c r="I8520" s="1" t="s">
        <v>7</v>
      </c>
      <c r="J8520" s="1" t="s">
        <v>58366</v>
      </c>
      <c r="K8520" s="1" t="s">
        <v>30614</v>
      </c>
      <c r="L8520" s="1" t="s">
        <v>30614</v>
      </c>
      <c r="M8520" s="1" t="s">
        <v>48110</v>
      </c>
      <c r="N8520" s="1" t="s">
        <v>30614</v>
      </c>
      <c r="O8520" s="1" t="s">
        <v>30614</v>
      </c>
      <c r="P8520" s="1" t="s">
        <v>58367</v>
      </c>
    </row>
    <row r="8521" spans="1:16" ht="15" customHeight="1" x14ac:dyDescent="0.2">
      <c r="A8521" s="1" t="s">
        <v>58368</v>
      </c>
      <c r="B8521" s="1" t="s">
        <v>58369</v>
      </c>
      <c r="C8521" s="1" t="s">
        <v>14</v>
      </c>
      <c r="D8521" s="1" t="s">
        <v>35369</v>
      </c>
      <c r="E8521" s="1" t="s">
        <v>15</v>
      </c>
      <c r="F8521" s="1" t="s">
        <v>16</v>
      </c>
      <c r="G8521" s="1" t="s">
        <v>17</v>
      </c>
      <c r="H8521" s="1" t="s">
        <v>18</v>
      </c>
      <c r="I8521" s="1" t="s">
        <v>7</v>
      </c>
      <c r="J8521" s="1" t="s">
        <v>58370</v>
      </c>
      <c r="K8521" s="1" t="s">
        <v>58371</v>
      </c>
      <c r="L8521" s="1" t="s">
        <v>30614</v>
      </c>
      <c r="M8521" s="1" t="s">
        <v>58372</v>
      </c>
      <c r="N8521" s="1" t="s">
        <v>30614</v>
      </c>
      <c r="O8521" s="1" t="s">
        <v>30614</v>
      </c>
      <c r="P8521" s="1" t="s">
        <v>58373</v>
      </c>
    </row>
    <row r="8522" spans="1:16" ht="15" customHeight="1" x14ac:dyDescent="0.2">
      <c r="A8522" s="1" t="s">
        <v>58374</v>
      </c>
      <c r="B8522" s="1" t="s">
        <v>58375</v>
      </c>
      <c r="C8522" s="1" t="s">
        <v>14</v>
      </c>
      <c r="D8522" s="1" t="s">
        <v>40719</v>
      </c>
      <c r="E8522" s="1" t="s">
        <v>15</v>
      </c>
      <c r="F8522" s="1" t="s">
        <v>16</v>
      </c>
      <c r="G8522" s="1" t="s">
        <v>17</v>
      </c>
      <c r="H8522" s="1" t="s">
        <v>18</v>
      </c>
      <c r="I8522" s="1" t="s">
        <v>7</v>
      </c>
      <c r="J8522" s="1" t="s">
        <v>58376</v>
      </c>
      <c r="K8522" s="1" t="s">
        <v>58377</v>
      </c>
      <c r="L8522" s="1" t="s">
        <v>58378</v>
      </c>
      <c r="M8522" s="1" t="s">
        <v>58379</v>
      </c>
      <c r="N8522" s="1" t="s">
        <v>58380</v>
      </c>
      <c r="O8522" s="1" t="s">
        <v>58381</v>
      </c>
      <c r="P8522" s="1" t="s">
        <v>58382</v>
      </c>
    </row>
    <row r="8523" spans="1:16" ht="15" customHeight="1" x14ac:dyDescent="0.2">
      <c r="A8523" s="1" t="s">
        <v>58383</v>
      </c>
      <c r="B8523" s="1" t="s">
        <v>58384</v>
      </c>
      <c r="C8523" s="1" t="s">
        <v>52</v>
      </c>
      <c r="D8523" s="1" t="s">
        <v>40680</v>
      </c>
      <c r="E8523" s="1" t="s">
        <v>3</v>
      </c>
      <c r="F8523" s="1" t="s">
        <v>43</v>
      </c>
      <c r="G8523" s="1" t="s">
        <v>44</v>
      </c>
      <c r="H8523" s="1" t="s">
        <v>72</v>
      </c>
      <c r="I8523" s="1" t="s">
        <v>7</v>
      </c>
      <c r="J8523" s="1" t="s">
        <v>58385</v>
      </c>
      <c r="K8523" s="1" t="s">
        <v>58386</v>
      </c>
      <c r="L8523" s="1" t="s">
        <v>30614</v>
      </c>
      <c r="M8523" s="1" t="s">
        <v>50899</v>
      </c>
      <c r="N8523" s="1" t="s">
        <v>30614</v>
      </c>
      <c r="O8523" s="1" t="s">
        <v>58387</v>
      </c>
      <c r="P8523" s="1" t="s">
        <v>58388</v>
      </c>
    </row>
    <row r="8524" spans="1:16" ht="15" customHeight="1" x14ac:dyDescent="0.2">
      <c r="A8524" s="1" t="s">
        <v>58389</v>
      </c>
      <c r="B8524" s="1" t="s">
        <v>58390</v>
      </c>
      <c r="C8524" s="1" t="s">
        <v>14</v>
      </c>
      <c r="D8524" s="1" t="s">
        <v>50134</v>
      </c>
      <c r="E8524" s="1" t="s">
        <v>3</v>
      </c>
      <c r="F8524" s="1" t="s">
        <v>16</v>
      </c>
      <c r="G8524" s="1" t="s">
        <v>26</v>
      </c>
      <c r="H8524" s="1" t="s">
        <v>27</v>
      </c>
      <c r="I8524" s="1" t="s">
        <v>7</v>
      </c>
      <c r="J8524" s="1" t="s">
        <v>58391</v>
      </c>
      <c r="K8524" s="1" t="s">
        <v>58392</v>
      </c>
      <c r="L8524" s="1" t="s">
        <v>30614</v>
      </c>
      <c r="M8524" s="1" t="s">
        <v>58393</v>
      </c>
      <c r="N8524" s="1" t="s">
        <v>30614</v>
      </c>
      <c r="O8524" s="1" t="s">
        <v>58394</v>
      </c>
      <c r="P8524" s="1" t="s">
        <v>58395</v>
      </c>
    </row>
    <row r="8525" spans="1:16" ht="15" customHeight="1" x14ac:dyDescent="0.2">
      <c r="A8525" s="1" t="s">
        <v>58396</v>
      </c>
      <c r="B8525" s="1" t="s">
        <v>58397</v>
      </c>
      <c r="C8525" s="1" t="s">
        <v>169</v>
      </c>
      <c r="D8525" s="1" t="s">
        <v>44840</v>
      </c>
      <c r="E8525" s="1" t="s">
        <v>3</v>
      </c>
      <c r="F8525" s="1" t="s">
        <v>1391</v>
      </c>
      <c r="G8525" s="1" t="s">
        <v>1805</v>
      </c>
      <c r="H8525" s="1" t="s">
        <v>58398</v>
      </c>
      <c r="I8525" s="1" t="s">
        <v>7</v>
      </c>
      <c r="J8525" s="1" t="s">
        <v>58399</v>
      </c>
      <c r="K8525" s="1" t="s">
        <v>58400</v>
      </c>
      <c r="L8525" s="1" t="s">
        <v>58401</v>
      </c>
      <c r="M8525" s="1" t="s">
        <v>58402</v>
      </c>
      <c r="N8525" s="1" t="s">
        <v>58403</v>
      </c>
      <c r="O8525" s="1" t="s">
        <v>58404</v>
      </c>
      <c r="P8525" s="1" t="s">
        <v>58405</v>
      </c>
    </row>
    <row r="8526" spans="1:16" ht="15" customHeight="1" x14ac:dyDescent="0.2">
      <c r="A8526" s="1" t="s">
        <v>58406</v>
      </c>
      <c r="B8526" s="1" t="s">
        <v>58407</v>
      </c>
      <c r="C8526" s="1" t="s">
        <v>14</v>
      </c>
      <c r="D8526" s="1" t="s">
        <v>38927</v>
      </c>
      <c r="E8526" s="1" t="s">
        <v>3</v>
      </c>
      <c r="F8526" s="1" t="s">
        <v>43</v>
      </c>
      <c r="G8526" s="1" t="s">
        <v>44</v>
      </c>
      <c r="H8526" s="1" t="s">
        <v>16870</v>
      </c>
      <c r="I8526" s="1" t="s">
        <v>7</v>
      </c>
      <c r="J8526" s="1" t="s">
        <v>58408</v>
      </c>
      <c r="K8526" s="1" t="s">
        <v>30614</v>
      </c>
      <c r="L8526" s="1" t="s">
        <v>30614</v>
      </c>
      <c r="M8526" s="1" t="s">
        <v>58409</v>
      </c>
      <c r="N8526" s="1" t="s">
        <v>30614</v>
      </c>
      <c r="O8526" s="1" t="s">
        <v>30614</v>
      </c>
      <c r="P8526" s="1" t="s">
        <v>58410</v>
      </c>
    </row>
    <row r="8527" spans="1:16" ht="15" customHeight="1" x14ac:dyDescent="0.2">
      <c r="A8527" s="1" t="s">
        <v>58411</v>
      </c>
      <c r="B8527" s="1" t="s">
        <v>58412</v>
      </c>
      <c r="C8527" s="1" t="s">
        <v>377</v>
      </c>
      <c r="D8527" s="1" t="s">
        <v>45201</v>
      </c>
      <c r="E8527" s="1" t="s">
        <v>15</v>
      </c>
      <c r="F8527" s="1" t="s">
        <v>112</v>
      </c>
      <c r="G8527" s="1" t="s">
        <v>497</v>
      </c>
      <c r="H8527" s="1" t="s">
        <v>2311</v>
      </c>
      <c r="I8527" s="1" t="s">
        <v>7</v>
      </c>
      <c r="J8527" s="1" t="s">
        <v>58413</v>
      </c>
      <c r="K8527" s="1" t="s">
        <v>58414</v>
      </c>
      <c r="L8527" s="1" t="s">
        <v>30614</v>
      </c>
      <c r="M8527" s="1" t="s">
        <v>58415</v>
      </c>
      <c r="N8527" s="1" t="s">
        <v>30614</v>
      </c>
      <c r="O8527" s="1" t="s">
        <v>58416</v>
      </c>
      <c r="P8527" s="1" t="s">
        <v>58417</v>
      </c>
    </row>
    <row r="8528" spans="1:16" ht="15" customHeight="1" x14ac:dyDescent="0.2">
      <c r="A8528" s="1" t="s">
        <v>58418</v>
      </c>
      <c r="B8528" s="1" t="s">
        <v>58419</v>
      </c>
      <c r="C8528" s="1" t="s">
        <v>14</v>
      </c>
      <c r="D8528" s="4" t="s">
        <v>43707</v>
      </c>
      <c r="E8528" s="1" t="s">
        <v>3</v>
      </c>
      <c r="F8528" s="1" t="s">
        <v>81</v>
      </c>
      <c r="G8528" s="1" t="s">
        <v>82</v>
      </c>
      <c r="H8528" s="1" t="s">
        <v>83</v>
      </c>
      <c r="I8528" s="1" t="s">
        <v>7</v>
      </c>
      <c r="J8528" s="1" t="s">
        <v>58420</v>
      </c>
      <c r="K8528" s="1" t="s">
        <v>30614</v>
      </c>
      <c r="L8528" s="1" t="s">
        <v>30614</v>
      </c>
      <c r="M8528" s="1" t="s">
        <v>58421</v>
      </c>
      <c r="N8528" s="1" t="s">
        <v>30614</v>
      </c>
      <c r="O8528" s="1" t="s">
        <v>30614</v>
      </c>
      <c r="P8528" s="1" t="s">
        <v>58422</v>
      </c>
    </row>
    <row r="8529" spans="1:16" ht="15" customHeight="1" x14ac:dyDescent="0.2">
      <c r="A8529" s="1" t="s">
        <v>58423</v>
      </c>
      <c r="B8529" s="1" t="s">
        <v>58424</v>
      </c>
      <c r="C8529" s="1" t="s">
        <v>71</v>
      </c>
      <c r="D8529" s="1" t="s">
        <v>58425</v>
      </c>
      <c r="E8529" s="1" t="s">
        <v>15</v>
      </c>
      <c r="F8529" s="1" t="s">
        <v>92</v>
      </c>
      <c r="G8529" s="1" t="s">
        <v>30614</v>
      </c>
      <c r="H8529" s="1" t="s">
        <v>30614</v>
      </c>
      <c r="I8529" s="1" t="s">
        <v>7</v>
      </c>
      <c r="J8529" s="1" t="s">
        <v>58426</v>
      </c>
      <c r="K8529" s="1" t="s">
        <v>58427</v>
      </c>
      <c r="L8529" s="1" t="s">
        <v>30614</v>
      </c>
      <c r="M8529" s="1" t="s">
        <v>58428</v>
      </c>
      <c r="N8529" s="1" t="s">
        <v>30614</v>
      </c>
      <c r="O8529" s="1" t="s">
        <v>58429</v>
      </c>
      <c r="P8529" s="1" t="s">
        <v>58430</v>
      </c>
    </row>
    <row r="8530" spans="1:16" ht="15" customHeight="1" x14ac:dyDescent="0.2">
      <c r="A8530" s="1" t="s">
        <v>58431</v>
      </c>
      <c r="B8530" s="1" t="s">
        <v>58432</v>
      </c>
      <c r="C8530" s="1" t="s">
        <v>14</v>
      </c>
      <c r="D8530" s="1" t="s">
        <v>58433</v>
      </c>
      <c r="E8530" s="1" t="s">
        <v>15</v>
      </c>
      <c r="F8530" s="1" t="s">
        <v>816</v>
      </c>
      <c r="G8530" s="1" t="s">
        <v>1046</v>
      </c>
      <c r="H8530" s="1" t="s">
        <v>1439</v>
      </c>
      <c r="I8530" s="1" t="s">
        <v>7</v>
      </c>
      <c r="J8530" s="1" t="s">
        <v>58434</v>
      </c>
      <c r="K8530" s="1" t="s">
        <v>58435</v>
      </c>
      <c r="L8530" s="1" t="s">
        <v>30614</v>
      </c>
      <c r="M8530" s="1" t="s">
        <v>58436</v>
      </c>
      <c r="N8530" s="1" t="s">
        <v>30614</v>
      </c>
      <c r="O8530" s="1" t="s">
        <v>30614</v>
      </c>
      <c r="P8530" s="1" t="s">
        <v>58437</v>
      </c>
    </row>
    <row r="8531" spans="1:16" ht="15" customHeight="1" x14ac:dyDescent="0.2">
      <c r="A8531" s="1" t="s">
        <v>58438</v>
      </c>
      <c r="B8531" s="1" t="s">
        <v>58439</v>
      </c>
      <c r="C8531" s="1" t="s">
        <v>440</v>
      </c>
      <c r="D8531" s="1" t="s">
        <v>58440</v>
      </c>
      <c r="E8531" s="1" t="s">
        <v>441</v>
      </c>
      <c r="F8531" s="1" t="s">
        <v>16</v>
      </c>
      <c r="G8531" s="1" t="s">
        <v>17</v>
      </c>
      <c r="H8531" s="1" t="s">
        <v>30614</v>
      </c>
      <c r="I8531" s="1" t="s">
        <v>41814</v>
      </c>
      <c r="J8531" s="1" t="s">
        <v>58441</v>
      </c>
      <c r="K8531" s="1" t="s">
        <v>58442</v>
      </c>
      <c r="L8531" s="1" t="s">
        <v>30614</v>
      </c>
      <c r="M8531" s="1" t="s">
        <v>58443</v>
      </c>
      <c r="N8531" s="1" t="s">
        <v>58444</v>
      </c>
      <c r="O8531" s="1" t="s">
        <v>30614</v>
      </c>
      <c r="P8531" s="1" t="s">
        <v>58445</v>
      </c>
    </row>
    <row r="8532" spans="1:16" ht="15" customHeight="1" x14ac:dyDescent="0.2">
      <c r="A8532" s="1" t="s">
        <v>58446</v>
      </c>
      <c r="B8532" s="1" t="s">
        <v>58447</v>
      </c>
      <c r="C8532" s="1" t="s">
        <v>52</v>
      </c>
      <c r="D8532" s="1" t="s">
        <v>58448</v>
      </c>
      <c r="E8532" s="1" t="s">
        <v>15</v>
      </c>
      <c r="F8532" s="1" t="s">
        <v>16</v>
      </c>
      <c r="G8532" s="1" t="s">
        <v>17</v>
      </c>
      <c r="H8532" s="1" t="s">
        <v>2826</v>
      </c>
      <c r="I8532" s="1" t="s">
        <v>7</v>
      </c>
      <c r="J8532" s="1" t="s">
        <v>58449</v>
      </c>
      <c r="K8532" s="1" t="s">
        <v>30614</v>
      </c>
      <c r="L8532" s="1" t="s">
        <v>30614</v>
      </c>
      <c r="M8532" s="1" t="s">
        <v>58450</v>
      </c>
      <c r="N8532" s="1" t="s">
        <v>30614</v>
      </c>
      <c r="O8532" s="1" t="s">
        <v>30614</v>
      </c>
      <c r="P8532" s="1" t="s">
        <v>58451</v>
      </c>
    </row>
    <row r="8533" spans="1:16" ht="15" customHeight="1" x14ac:dyDescent="0.2">
      <c r="A8533" s="1" t="s">
        <v>8991</v>
      </c>
      <c r="B8533" s="1" t="s">
        <v>8992</v>
      </c>
      <c r="C8533" s="1" t="s">
        <v>71</v>
      </c>
      <c r="D8533" s="1" t="s">
        <v>36755</v>
      </c>
      <c r="E8533" s="1" t="s">
        <v>3</v>
      </c>
      <c r="F8533" s="1" t="s">
        <v>4</v>
      </c>
      <c r="G8533" s="1" t="s">
        <v>5</v>
      </c>
      <c r="H8533" s="1" t="s">
        <v>8993</v>
      </c>
      <c r="I8533" s="1" t="s">
        <v>7</v>
      </c>
      <c r="J8533" s="1" t="s">
        <v>8994</v>
      </c>
      <c r="K8533" s="1" t="s">
        <v>8995</v>
      </c>
      <c r="L8533" s="1" t="s">
        <v>58452</v>
      </c>
      <c r="M8533" s="1" t="s">
        <v>8996</v>
      </c>
      <c r="N8533" s="1" t="s">
        <v>30614</v>
      </c>
      <c r="O8533" s="1" t="s">
        <v>8997</v>
      </c>
      <c r="P8533" s="1" t="s">
        <v>8998</v>
      </c>
    </row>
    <row r="8534" spans="1:16" ht="15" customHeight="1" x14ac:dyDescent="0.2">
      <c r="A8534" s="1" t="s">
        <v>58453</v>
      </c>
      <c r="B8534" s="1" t="s">
        <v>58454</v>
      </c>
      <c r="C8534" s="1" t="s">
        <v>71</v>
      </c>
      <c r="D8534" s="1" t="s">
        <v>45889</v>
      </c>
      <c r="E8534" s="1" t="s">
        <v>15</v>
      </c>
      <c r="F8534" s="1" t="s">
        <v>92</v>
      </c>
      <c r="G8534" s="1" t="s">
        <v>93</v>
      </c>
      <c r="H8534" s="1" t="s">
        <v>94</v>
      </c>
      <c r="I8534" s="1" t="s">
        <v>7</v>
      </c>
      <c r="J8534" s="1" t="s">
        <v>58455</v>
      </c>
      <c r="K8534" s="1" t="s">
        <v>58456</v>
      </c>
      <c r="L8534" s="1" t="s">
        <v>58457</v>
      </c>
      <c r="M8534" s="1" t="s">
        <v>58458</v>
      </c>
      <c r="N8534" s="1" t="s">
        <v>30614</v>
      </c>
      <c r="O8534" s="1" t="s">
        <v>58459</v>
      </c>
      <c r="P8534" s="1" t="s">
        <v>58460</v>
      </c>
    </row>
    <row r="8535" spans="1:16" ht="15" customHeight="1" x14ac:dyDescent="0.2">
      <c r="A8535" s="1" t="s">
        <v>58461</v>
      </c>
      <c r="B8535" s="1" t="s">
        <v>58462</v>
      </c>
      <c r="C8535" s="1" t="s">
        <v>928</v>
      </c>
      <c r="D8535" s="1" t="s">
        <v>58463</v>
      </c>
      <c r="E8535" s="1" t="s">
        <v>441</v>
      </c>
      <c r="F8535" s="1" t="s">
        <v>30614</v>
      </c>
      <c r="G8535" s="1" t="s">
        <v>30614</v>
      </c>
      <c r="H8535" s="1" t="s">
        <v>30614</v>
      </c>
      <c r="I8535" s="1" t="s">
        <v>41814</v>
      </c>
      <c r="J8535" s="1" t="s">
        <v>58464</v>
      </c>
      <c r="K8535" s="1" t="s">
        <v>58465</v>
      </c>
      <c r="L8535" s="1" t="s">
        <v>30614</v>
      </c>
      <c r="M8535" s="1" t="s">
        <v>58466</v>
      </c>
      <c r="N8535" s="1" t="s">
        <v>30614</v>
      </c>
      <c r="O8535" s="1" t="s">
        <v>30614</v>
      </c>
      <c r="P8535" s="1" t="s">
        <v>58467</v>
      </c>
    </row>
    <row r="8536" spans="1:16" ht="15" customHeight="1" x14ac:dyDescent="0.2">
      <c r="A8536" s="1" t="s">
        <v>58468</v>
      </c>
      <c r="B8536" s="1" t="s">
        <v>58469</v>
      </c>
      <c r="C8536" s="1" t="s">
        <v>14</v>
      </c>
      <c r="D8536" s="1" t="s">
        <v>38655</v>
      </c>
      <c r="E8536" s="1" t="s">
        <v>3</v>
      </c>
      <c r="F8536" s="1" t="s">
        <v>43</v>
      </c>
      <c r="G8536" s="1" t="s">
        <v>44</v>
      </c>
      <c r="H8536" s="1" t="s">
        <v>2221</v>
      </c>
      <c r="I8536" s="1" t="s">
        <v>7</v>
      </c>
      <c r="J8536" s="1" t="s">
        <v>58470</v>
      </c>
      <c r="K8536" s="1" t="s">
        <v>30614</v>
      </c>
      <c r="L8536" s="1" t="s">
        <v>30614</v>
      </c>
      <c r="M8536" s="1" t="s">
        <v>58471</v>
      </c>
      <c r="N8536" s="1" t="s">
        <v>30614</v>
      </c>
      <c r="O8536" s="1" t="s">
        <v>30614</v>
      </c>
      <c r="P8536" s="1" t="s">
        <v>58472</v>
      </c>
    </row>
    <row r="8537" spans="1:16" ht="15" customHeight="1" x14ac:dyDescent="0.2">
      <c r="A8537" s="1" t="s">
        <v>58473</v>
      </c>
      <c r="B8537" s="1" t="s">
        <v>58474</v>
      </c>
      <c r="C8537" s="1" t="s">
        <v>14</v>
      </c>
      <c r="D8537" s="1" t="s">
        <v>38030</v>
      </c>
      <c r="E8537" s="1" t="s">
        <v>15</v>
      </c>
      <c r="F8537" s="1" t="s">
        <v>16</v>
      </c>
      <c r="G8537" s="1" t="s">
        <v>17</v>
      </c>
      <c r="H8537" s="1" t="s">
        <v>30614</v>
      </c>
      <c r="I8537" s="1" t="s">
        <v>7</v>
      </c>
      <c r="J8537" s="1" t="s">
        <v>58475</v>
      </c>
      <c r="K8537" s="1" t="s">
        <v>58476</v>
      </c>
      <c r="L8537" s="1" t="s">
        <v>58477</v>
      </c>
      <c r="M8537" s="1" t="s">
        <v>58478</v>
      </c>
      <c r="N8537" s="1" t="s">
        <v>30614</v>
      </c>
      <c r="O8537" s="1" t="s">
        <v>58479</v>
      </c>
      <c r="P8537" s="1" t="s">
        <v>58480</v>
      </c>
    </row>
    <row r="8538" spans="1:16" ht="15" customHeight="1" x14ac:dyDescent="0.2">
      <c r="A8538" s="1" t="s">
        <v>58481</v>
      </c>
      <c r="B8538" s="1" t="s">
        <v>58482</v>
      </c>
      <c r="C8538" s="1" t="s">
        <v>71</v>
      </c>
      <c r="D8538" s="1" t="s">
        <v>58483</v>
      </c>
      <c r="E8538" s="1" t="s">
        <v>15</v>
      </c>
      <c r="F8538" s="1" t="s">
        <v>16</v>
      </c>
      <c r="G8538" s="1" t="s">
        <v>17</v>
      </c>
      <c r="H8538" s="1" t="s">
        <v>18</v>
      </c>
      <c r="I8538" s="1" t="s">
        <v>7</v>
      </c>
      <c r="J8538" s="1" t="s">
        <v>58484</v>
      </c>
      <c r="K8538" s="1" t="s">
        <v>58485</v>
      </c>
      <c r="L8538" s="1" t="s">
        <v>30614</v>
      </c>
      <c r="M8538" s="1" t="s">
        <v>58486</v>
      </c>
      <c r="N8538" s="1" t="s">
        <v>58487</v>
      </c>
      <c r="O8538" s="1" t="s">
        <v>30614</v>
      </c>
      <c r="P8538" s="1" t="s">
        <v>58488</v>
      </c>
    </row>
    <row r="8539" spans="1:16" ht="15" customHeight="1" x14ac:dyDescent="0.2">
      <c r="A8539" s="1" t="s">
        <v>58489</v>
      </c>
      <c r="B8539" s="1" t="s">
        <v>47604</v>
      </c>
      <c r="C8539" s="1" t="s">
        <v>71</v>
      </c>
      <c r="D8539" s="1" t="s">
        <v>37276</v>
      </c>
      <c r="E8539" s="1" t="s">
        <v>3</v>
      </c>
      <c r="F8539" s="1" t="s">
        <v>43</v>
      </c>
      <c r="G8539" s="1" t="s">
        <v>44</v>
      </c>
      <c r="H8539" s="1" t="s">
        <v>604</v>
      </c>
      <c r="I8539" s="1" t="s">
        <v>7</v>
      </c>
      <c r="J8539" s="1" t="s">
        <v>58490</v>
      </c>
      <c r="K8539" s="1" t="s">
        <v>47606</v>
      </c>
      <c r="L8539" s="1" t="s">
        <v>30614</v>
      </c>
      <c r="M8539" s="1" t="s">
        <v>58491</v>
      </c>
      <c r="N8539" s="1" t="s">
        <v>30614</v>
      </c>
      <c r="O8539" s="1" t="s">
        <v>47608</v>
      </c>
      <c r="P8539" s="1" t="s">
        <v>58492</v>
      </c>
    </row>
    <row r="8540" spans="1:16" ht="15" customHeight="1" x14ac:dyDescent="0.2">
      <c r="A8540" s="1" t="s">
        <v>58493</v>
      </c>
      <c r="B8540" s="1" t="s">
        <v>58494</v>
      </c>
      <c r="C8540" s="1" t="s">
        <v>14</v>
      </c>
      <c r="D8540" s="1" t="s">
        <v>44339</v>
      </c>
      <c r="E8540" s="1" t="s">
        <v>3</v>
      </c>
      <c r="F8540" s="1" t="s">
        <v>749</v>
      </c>
      <c r="G8540" s="1" t="s">
        <v>750</v>
      </c>
      <c r="H8540" s="1" t="s">
        <v>6939</v>
      </c>
      <c r="I8540" s="1" t="s">
        <v>7</v>
      </c>
      <c r="J8540" s="1" t="s">
        <v>58495</v>
      </c>
      <c r="K8540" s="1" t="s">
        <v>58496</v>
      </c>
      <c r="L8540" s="1" t="s">
        <v>30614</v>
      </c>
      <c r="M8540" s="1" t="s">
        <v>58497</v>
      </c>
      <c r="N8540" s="1" t="s">
        <v>30614</v>
      </c>
      <c r="O8540" s="1" t="s">
        <v>58498</v>
      </c>
      <c r="P8540" s="1" t="s">
        <v>58499</v>
      </c>
    </row>
    <row r="8541" spans="1:16" ht="15" customHeight="1" x14ac:dyDescent="0.2">
      <c r="A8541" s="1" t="s">
        <v>58500</v>
      </c>
      <c r="B8541" s="1" t="s">
        <v>57664</v>
      </c>
      <c r="C8541" s="1" t="s">
        <v>14</v>
      </c>
      <c r="D8541" s="1" t="s">
        <v>35400</v>
      </c>
      <c r="E8541" s="1" t="s">
        <v>3</v>
      </c>
      <c r="F8541" s="1" t="s">
        <v>43</v>
      </c>
      <c r="G8541" s="1" t="s">
        <v>44</v>
      </c>
      <c r="H8541" s="1" t="s">
        <v>72</v>
      </c>
      <c r="I8541" s="1" t="s">
        <v>7</v>
      </c>
      <c r="J8541" s="1" t="s">
        <v>58501</v>
      </c>
      <c r="K8541" s="1" t="s">
        <v>57666</v>
      </c>
      <c r="L8541" s="1" t="s">
        <v>30614</v>
      </c>
      <c r="M8541" s="1" t="s">
        <v>36663</v>
      </c>
      <c r="N8541" s="1" t="s">
        <v>30614</v>
      </c>
      <c r="O8541" s="1" t="s">
        <v>58502</v>
      </c>
      <c r="P8541" s="1" t="s">
        <v>58503</v>
      </c>
    </row>
    <row r="8542" spans="1:16" ht="15" customHeight="1" x14ac:dyDescent="0.2">
      <c r="A8542" s="1" t="s">
        <v>58504</v>
      </c>
      <c r="B8542" s="1" t="s">
        <v>58359</v>
      </c>
      <c r="C8542" s="1" t="s">
        <v>58360</v>
      </c>
      <c r="D8542" s="3" t="s">
        <v>30614</v>
      </c>
      <c r="E8542" s="1" t="s">
        <v>15</v>
      </c>
      <c r="F8542" s="1" t="s">
        <v>30614</v>
      </c>
      <c r="G8542" s="1" t="s">
        <v>30614</v>
      </c>
      <c r="H8542" s="1" t="s">
        <v>30614</v>
      </c>
      <c r="I8542" s="1" t="s">
        <v>41814</v>
      </c>
      <c r="J8542" s="1" t="s">
        <v>58361</v>
      </c>
      <c r="K8542" s="1" t="s">
        <v>30614</v>
      </c>
      <c r="L8542" s="1" t="s">
        <v>30614</v>
      </c>
      <c r="M8542" s="1" t="s">
        <v>58362</v>
      </c>
      <c r="N8542" s="1" t="s">
        <v>30614</v>
      </c>
      <c r="O8542" s="1" t="s">
        <v>30614</v>
      </c>
      <c r="P8542" s="1" t="s">
        <v>58363</v>
      </c>
    </row>
    <row r="8543" spans="1:16" ht="15" customHeight="1" x14ac:dyDescent="0.2">
      <c r="A8543" s="1" t="s">
        <v>58505</v>
      </c>
      <c r="B8543" s="1" t="s">
        <v>58506</v>
      </c>
      <c r="C8543" s="1" t="s">
        <v>440</v>
      </c>
      <c r="D8543" s="1" t="s">
        <v>58507</v>
      </c>
      <c r="E8543" s="1" t="s">
        <v>441</v>
      </c>
      <c r="F8543" s="1" t="s">
        <v>348</v>
      </c>
      <c r="G8543" s="1" t="s">
        <v>6657</v>
      </c>
      <c r="H8543" s="1" t="s">
        <v>30614</v>
      </c>
      <c r="I8543" s="1" t="s">
        <v>41814</v>
      </c>
      <c r="J8543" s="1" t="s">
        <v>58508</v>
      </c>
      <c r="K8543" s="1" t="s">
        <v>58509</v>
      </c>
      <c r="L8543" s="1" t="s">
        <v>30614</v>
      </c>
      <c r="M8543" s="1" t="s">
        <v>58510</v>
      </c>
      <c r="N8543" s="1" t="s">
        <v>30614</v>
      </c>
      <c r="O8543" s="1" t="s">
        <v>30614</v>
      </c>
      <c r="P8543" s="1" t="s">
        <v>58511</v>
      </c>
    </row>
    <row r="8544" spans="1:16" ht="15" customHeight="1" x14ac:dyDescent="0.2">
      <c r="A8544" s="1" t="s">
        <v>58512</v>
      </c>
      <c r="B8544" s="1" t="s">
        <v>58513</v>
      </c>
      <c r="C8544" s="1" t="s">
        <v>14</v>
      </c>
      <c r="D8544" s="1" t="s">
        <v>35376</v>
      </c>
      <c r="E8544" s="1" t="s">
        <v>3</v>
      </c>
      <c r="F8544" s="1" t="s">
        <v>1359</v>
      </c>
      <c r="G8544" s="1" t="s">
        <v>1360</v>
      </c>
      <c r="H8544" s="1" t="s">
        <v>1361</v>
      </c>
      <c r="I8544" s="1" t="s">
        <v>7</v>
      </c>
      <c r="J8544" s="1" t="s">
        <v>58514</v>
      </c>
      <c r="K8544" s="1" t="s">
        <v>30614</v>
      </c>
      <c r="L8544" s="1" t="s">
        <v>30614</v>
      </c>
      <c r="M8544" s="1" t="s">
        <v>58515</v>
      </c>
      <c r="N8544" s="1" t="s">
        <v>30614</v>
      </c>
      <c r="O8544" s="1" t="s">
        <v>30614</v>
      </c>
      <c r="P8544" s="1" t="s">
        <v>58516</v>
      </c>
    </row>
    <row r="8545" spans="1:16" ht="15" customHeight="1" x14ac:dyDescent="0.2">
      <c r="A8545" s="1" t="s">
        <v>58517</v>
      </c>
      <c r="B8545" s="1" t="s">
        <v>58518</v>
      </c>
      <c r="C8545" s="1" t="s">
        <v>14</v>
      </c>
      <c r="D8545" s="4" t="s">
        <v>54088</v>
      </c>
      <c r="E8545" s="1" t="s">
        <v>15</v>
      </c>
      <c r="F8545" s="1" t="s">
        <v>16</v>
      </c>
      <c r="G8545" s="1" t="s">
        <v>17</v>
      </c>
      <c r="H8545" s="1" t="s">
        <v>18</v>
      </c>
      <c r="I8545" s="1" t="s">
        <v>7</v>
      </c>
      <c r="J8545" s="1" t="s">
        <v>58519</v>
      </c>
      <c r="K8545" s="1" t="s">
        <v>58520</v>
      </c>
      <c r="L8545" s="1" t="s">
        <v>30614</v>
      </c>
      <c r="M8545" s="1" t="s">
        <v>58521</v>
      </c>
      <c r="N8545" s="1" t="s">
        <v>30614</v>
      </c>
      <c r="O8545" s="1" t="s">
        <v>58522</v>
      </c>
      <c r="P8545" s="1" t="s">
        <v>58523</v>
      </c>
    </row>
    <row r="8546" spans="1:16" ht="15" customHeight="1" x14ac:dyDescent="0.2">
      <c r="A8546" s="1" t="s">
        <v>58524</v>
      </c>
      <c r="B8546" s="1" t="s">
        <v>58525</v>
      </c>
      <c r="C8546" s="1" t="s">
        <v>14</v>
      </c>
      <c r="D8546" s="1" t="s">
        <v>36500</v>
      </c>
      <c r="E8546" s="1" t="s">
        <v>3</v>
      </c>
      <c r="F8546" s="1" t="s">
        <v>191</v>
      </c>
      <c r="G8546" s="1" t="s">
        <v>5531</v>
      </c>
      <c r="H8546" s="1" t="s">
        <v>10727</v>
      </c>
      <c r="I8546" s="1" t="s">
        <v>7</v>
      </c>
      <c r="J8546" s="1" t="s">
        <v>58526</v>
      </c>
      <c r="K8546" s="1" t="s">
        <v>30614</v>
      </c>
      <c r="L8546" s="1" t="s">
        <v>30614</v>
      </c>
      <c r="M8546" s="1" t="s">
        <v>58527</v>
      </c>
      <c r="N8546" s="1" t="s">
        <v>30614</v>
      </c>
      <c r="O8546" s="1" t="s">
        <v>30614</v>
      </c>
      <c r="P8546" s="1" t="s">
        <v>58528</v>
      </c>
    </row>
    <row r="8547" spans="1:16" ht="15" customHeight="1" x14ac:dyDescent="0.2">
      <c r="A8547" s="1" t="s">
        <v>58529</v>
      </c>
      <c r="B8547" s="1" t="s">
        <v>3689</v>
      </c>
      <c r="C8547" s="1" t="s">
        <v>14</v>
      </c>
      <c r="D8547" s="1" t="s">
        <v>38716</v>
      </c>
      <c r="E8547" s="1" t="s">
        <v>15</v>
      </c>
      <c r="F8547" s="1" t="s">
        <v>92</v>
      </c>
      <c r="G8547" s="1" t="s">
        <v>93</v>
      </c>
      <c r="H8547" s="1" t="s">
        <v>94</v>
      </c>
      <c r="I8547" s="1" t="s">
        <v>7</v>
      </c>
      <c r="J8547" s="1" t="s">
        <v>58530</v>
      </c>
      <c r="K8547" s="1" t="s">
        <v>30614</v>
      </c>
      <c r="L8547" s="1" t="s">
        <v>30614</v>
      </c>
      <c r="M8547" s="1" t="s">
        <v>58531</v>
      </c>
      <c r="N8547" s="1" t="s">
        <v>30614</v>
      </c>
      <c r="O8547" s="1" t="s">
        <v>30614</v>
      </c>
      <c r="P8547" s="1" t="s">
        <v>58532</v>
      </c>
    </row>
    <row r="8548" spans="1:16" ht="15" customHeight="1" x14ac:dyDescent="0.2">
      <c r="A8548" s="1" t="s">
        <v>58533</v>
      </c>
      <c r="B8548" s="1" t="s">
        <v>58534</v>
      </c>
      <c r="C8548" s="1" t="s">
        <v>14</v>
      </c>
      <c r="D8548" s="1" t="s">
        <v>47709</v>
      </c>
      <c r="E8548" s="1" t="s">
        <v>3</v>
      </c>
      <c r="F8548" s="1" t="s">
        <v>43</v>
      </c>
      <c r="G8548" s="1" t="s">
        <v>44</v>
      </c>
      <c r="H8548" s="1" t="s">
        <v>5718</v>
      </c>
      <c r="I8548" s="1" t="s">
        <v>7</v>
      </c>
      <c r="J8548" s="1" t="s">
        <v>58535</v>
      </c>
      <c r="K8548" s="1" t="s">
        <v>30614</v>
      </c>
      <c r="L8548" s="1" t="s">
        <v>30614</v>
      </c>
      <c r="M8548" s="1" t="s">
        <v>58536</v>
      </c>
      <c r="N8548" s="1" t="s">
        <v>58537</v>
      </c>
      <c r="O8548" s="1" t="s">
        <v>30614</v>
      </c>
      <c r="P8548" s="1" t="s">
        <v>58538</v>
      </c>
    </row>
    <row r="8549" spans="1:16" ht="15" customHeight="1" x14ac:dyDescent="0.2">
      <c r="A8549" s="1" t="s">
        <v>58539</v>
      </c>
      <c r="B8549" s="1" t="s">
        <v>58540</v>
      </c>
      <c r="C8549" s="1" t="s">
        <v>14</v>
      </c>
      <c r="D8549" s="1" t="s">
        <v>37785</v>
      </c>
      <c r="E8549" s="1" t="s">
        <v>3</v>
      </c>
      <c r="F8549" s="1" t="s">
        <v>191</v>
      </c>
      <c r="G8549" s="1" t="s">
        <v>201</v>
      </c>
      <c r="H8549" s="1" t="s">
        <v>3229</v>
      </c>
      <c r="I8549" s="1" t="s">
        <v>7</v>
      </c>
      <c r="J8549" s="1" t="s">
        <v>58541</v>
      </c>
      <c r="K8549" s="1" t="s">
        <v>58542</v>
      </c>
      <c r="L8549" s="1" t="s">
        <v>30614</v>
      </c>
      <c r="M8549" s="1" t="s">
        <v>58543</v>
      </c>
      <c r="N8549" s="1" t="s">
        <v>30614</v>
      </c>
      <c r="O8549" s="1" t="s">
        <v>30614</v>
      </c>
      <c r="P8549" s="1" t="s">
        <v>58544</v>
      </c>
    </row>
    <row r="8550" spans="1:16" ht="15" customHeight="1" x14ac:dyDescent="0.2">
      <c r="A8550" s="1" t="s">
        <v>58545</v>
      </c>
      <c r="B8550" s="1" t="s">
        <v>58546</v>
      </c>
      <c r="C8550" s="1" t="s">
        <v>14</v>
      </c>
      <c r="D8550" s="1" t="s">
        <v>58547</v>
      </c>
      <c r="E8550" s="1" t="s">
        <v>15</v>
      </c>
      <c r="F8550" s="1" t="s">
        <v>92</v>
      </c>
      <c r="G8550" s="1" t="s">
        <v>93</v>
      </c>
      <c r="H8550" s="1" t="s">
        <v>103</v>
      </c>
      <c r="I8550" s="1" t="s">
        <v>7</v>
      </c>
      <c r="J8550" s="1" t="s">
        <v>58548</v>
      </c>
      <c r="K8550" s="1" t="s">
        <v>58549</v>
      </c>
      <c r="L8550" s="1" t="s">
        <v>58550</v>
      </c>
      <c r="M8550" s="1" t="s">
        <v>58551</v>
      </c>
      <c r="N8550" s="1" t="s">
        <v>58552</v>
      </c>
      <c r="O8550" s="1" t="s">
        <v>58553</v>
      </c>
      <c r="P8550" s="1" t="s">
        <v>58554</v>
      </c>
    </row>
    <row r="8551" spans="1:16" ht="15" customHeight="1" x14ac:dyDescent="0.2">
      <c r="A8551" s="1" t="s">
        <v>58555</v>
      </c>
      <c r="B8551" s="1" t="s">
        <v>49323</v>
      </c>
      <c r="C8551" s="1" t="s">
        <v>2</v>
      </c>
      <c r="D8551" s="1" t="s">
        <v>49324</v>
      </c>
      <c r="E8551" s="1" t="s">
        <v>3</v>
      </c>
      <c r="F8551" s="1" t="s">
        <v>43</v>
      </c>
      <c r="G8551" s="1" t="s">
        <v>44</v>
      </c>
      <c r="H8551" s="1" t="s">
        <v>985</v>
      </c>
      <c r="I8551" s="1" t="s">
        <v>7</v>
      </c>
      <c r="J8551" s="1" t="s">
        <v>58556</v>
      </c>
      <c r="K8551" s="1" t="s">
        <v>49326</v>
      </c>
      <c r="L8551" s="1" t="s">
        <v>49327</v>
      </c>
      <c r="M8551" s="1" t="s">
        <v>58557</v>
      </c>
      <c r="N8551" s="1" t="s">
        <v>30614</v>
      </c>
      <c r="O8551" s="1" t="s">
        <v>58558</v>
      </c>
      <c r="P8551" s="1" t="s">
        <v>58559</v>
      </c>
    </row>
    <row r="8552" spans="1:16" ht="15" customHeight="1" x14ac:dyDescent="0.2">
      <c r="A8552" s="1" t="s">
        <v>58560</v>
      </c>
      <c r="B8552" s="1" t="s">
        <v>58561</v>
      </c>
      <c r="C8552" s="1" t="s">
        <v>14</v>
      </c>
      <c r="D8552" s="1" t="s">
        <v>41628</v>
      </c>
      <c r="E8552" s="1" t="s">
        <v>3</v>
      </c>
      <c r="F8552" s="1" t="s">
        <v>260</v>
      </c>
      <c r="G8552" s="1" t="s">
        <v>261</v>
      </c>
      <c r="H8552" s="1" t="s">
        <v>543</v>
      </c>
      <c r="I8552" s="1" t="s">
        <v>7</v>
      </c>
      <c r="J8552" s="1" t="s">
        <v>58562</v>
      </c>
      <c r="K8552" s="1" t="s">
        <v>30614</v>
      </c>
      <c r="L8552" s="1" t="s">
        <v>30614</v>
      </c>
      <c r="M8552" s="1" t="s">
        <v>58563</v>
      </c>
      <c r="N8552" s="1" t="s">
        <v>30614</v>
      </c>
      <c r="O8552" s="1" t="s">
        <v>30614</v>
      </c>
      <c r="P8552" s="1" t="s">
        <v>58564</v>
      </c>
    </row>
    <row r="8553" spans="1:16" ht="15" customHeight="1" x14ac:dyDescent="0.2">
      <c r="A8553" s="1" t="s">
        <v>58565</v>
      </c>
      <c r="B8553" s="1" t="s">
        <v>58566</v>
      </c>
      <c r="C8553" s="1" t="s">
        <v>71</v>
      </c>
      <c r="D8553" s="1" t="s">
        <v>37087</v>
      </c>
      <c r="E8553" s="1" t="s">
        <v>3</v>
      </c>
      <c r="F8553" s="1" t="s">
        <v>43</v>
      </c>
      <c r="G8553" s="1" t="s">
        <v>44</v>
      </c>
      <c r="H8553" s="1" t="s">
        <v>2221</v>
      </c>
      <c r="I8553" s="1" t="s">
        <v>7</v>
      </c>
      <c r="J8553" s="1" t="s">
        <v>58567</v>
      </c>
      <c r="K8553" s="1" t="s">
        <v>58568</v>
      </c>
      <c r="L8553" s="1" t="s">
        <v>58569</v>
      </c>
      <c r="M8553" s="1" t="s">
        <v>58570</v>
      </c>
      <c r="N8553" s="1" t="s">
        <v>30614</v>
      </c>
      <c r="O8553" s="1" t="s">
        <v>30614</v>
      </c>
      <c r="P8553" s="1" t="s">
        <v>58571</v>
      </c>
    </row>
    <row r="8554" spans="1:16" ht="15" customHeight="1" x14ac:dyDescent="0.2">
      <c r="A8554" s="1" t="s">
        <v>16301</v>
      </c>
      <c r="B8554" s="1" t="s">
        <v>16302</v>
      </c>
      <c r="C8554" s="1" t="s">
        <v>14</v>
      </c>
      <c r="D8554" s="1" t="s">
        <v>41659</v>
      </c>
      <c r="E8554" s="1" t="s">
        <v>3</v>
      </c>
      <c r="F8554" s="1" t="s">
        <v>348</v>
      </c>
      <c r="G8554" s="1" t="s">
        <v>349</v>
      </c>
      <c r="H8554" s="1" t="s">
        <v>4366</v>
      </c>
      <c r="I8554" s="1" t="s">
        <v>7</v>
      </c>
      <c r="J8554" s="1" t="s">
        <v>16303</v>
      </c>
      <c r="K8554" s="1" t="s">
        <v>16304</v>
      </c>
      <c r="L8554" s="1" t="s">
        <v>58572</v>
      </c>
      <c r="M8554" s="1" t="s">
        <v>16305</v>
      </c>
      <c r="N8554" s="1" t="s">
        <v>30614</v>
      </c>
      <c r="O8554" s="1" t="s">
        <v>16306</v>
      </c>
      <c r="P8554" s="1" t="s">
        <v>16307</v>
      </c>
    </row>
    <row r="8555" spans="1:16" ht="15" customHeight="1" x14ac:dyDescent="0.2">
      <c r="A8555" s="1" t="s">
        <v>58573</v>
      </c>
      <c r="B8555" s="1" t="s">
        <v>58574</v>
      </c>
      <c r="C8555" s="1" t="s">
        <v>71</v>
      </c>
      <c r="D8555" s="1" t="s">
        <v>52196</v>
      </c>
      <c r="E8555" s="1" t="s">
        <v>3</v>
      </c>
      <c r="F8555" s="1" t="s">
        <v>584</v>
      </c>
      <c r="G8555" s="1" t="s">
        <v>7817</v>
      </c>
      <c r="H8555" s="1" t="s">
        <v>30614</v>
      </c>
      <c r="I8555" s="1" t="s">
        <v>7</v>
      </c>
      <c r="J8555" s="1" t="s">
        <v>58575</v>
      </c>
      <c r="K8555" s="1" t="s">
        <v>30614</v>
      </c>
      <c r="L8555" s="1" t="s">
        <v>30614</v>
      </c>
      <c r="M8555" s="1" t="s">
        <v>58576</v>
      </c>
      <c r="N8555" s="1" t="s">
        <v>30614</v>
      </c>
      <c r="O8555" s="1" t="s">
        <v>30614</v>
      </c>
      <c r="P8555" s="1" t="s">
        <v>58577</v>
      </c>
    </row>
    <row r="8556" spans="1:16" ht="15" customHeight="1" x14ac:dyDescent="0.2">
      <c r="A8556" s="1" t="s">
        <v>58578</v>
      </c>
      <c r="B8556" s="1" t="s">
        <v>58579</v>
      </c>
      <c r="C8556" s="1" t="s">
        <v>209</v>
      </c>
      <c r="D8556" s="1" t="s">
        <v>41431</v>
      </c>
      <c r="E8556" s="1" t="s">
        <v>3</v>
      </c>
      <c r="F8556" s="1" t="s">
        <v>260</v>
      </c>
      <c r="G8556" s="1" t="s">
        <v>9001</v>
      </c>
      <c r="H8556" s="1" t="s">
        <v>9002</v>
      </c>
      <c r="I8556" s="1" t="s">
        <v>7</v>
      </c>
      <c r="J8556" s="1" t="s">
        <v>58580</v>
      </c>
      <c r="K8556" s="1" t="s">
        <v>30614</v>
      </c>
      <c r="L8556" s="1" t="s">
        <v>30614</v>
      </c>
      <c r="M8556" s="1" t="s">
        <v>58581</v>
      </c>
      <c r="N8556" s="1" t="s">
        <v>30614</v>
      </c>
      <c r="O8556" s="1" t="s">
        <v>30614</v>
      </c>
      <c r="P8556" s="1" t="s">
        <v>58582</v>
      </c>
    </row>
    <row r="8557" spans="1:16" ht="15" customHeight="1" x14ac:dyDescent="0.2">
      <c r="A8557" s="1" t="s">
        <v>58583</v>
      </c>
      <c r="B8557" s="1" t="s">
        <v>58584</v>
      </c>
      <c r="C8557" s="1" t="s">
        <v>169</v>
      </c>
      <c r="D8557" s="1" t="s">
        <v>39842</v>
      </c>
      <c r="E8557" s="1" t="s">
        <v>3</v>
      </c>
      <c r="F8557" s="1" t="s">
        <v>43</v>
      </c>
      <c r="G8557" s="1" t="s">
        <v>44</v>
      </c>
      <c r="H8557" s="1" t="s">
        <v>72</v>
      </c>
      <c r="I8557" s="1" t="s">
        <v>7</v>
      </c>
      <c r="J8557" s="1" t="s">
        <v>58585</v>
      </c>
      <c r="K8557" s="1" t="s">
        <v>58586</v>
      </c>
      <c r="L8557" s="1" t="s">
        <v>58587</v>
      </c>
      <c r="M8557" s="1" t="s">
        <v>35893</v>
      </c>
      <c r="N8557" s="1" t="s">
        <v>58588</v>
      </c>
      <c r="O8557" s="1" t="s">
        <v>58589</v>
      </c>
      <c r="P8557" s="1" t="s">
        <v>58590</v>
      </c>
    </row>
    <row r="8558" spans="1:16" ht="15" customHeight="1" x14ac:dyDescent="0.2">
      <c r="A8558" s="1" t="s">
        <v>58591</v>
      </c>
      <c r="B8558" s="1" t="s">
        <v>58592</v>
      </c>
      <c r="C8558" s="1" t="s">
        <v>14</v>
      </c>
      <c r="D8558" s="1" t="s">
        <v>44867</v>
      </c>
      <c r="E8558" s="1" t="s">
        <v>3</v>
      </c>
      <c r="F8558" s="1" t="s">
        <v>43</v>
      </c>
      <c r="G8558" s="1" t="s">
        <v>44</v>
      </c>
      <c r="H8558" s="1" t="s">
        <v>72</v>
      </c>
      <c r="I8558" s="1" t="s">
        <v>7</v>
      </c>
      <c r="J8558" s="1" t="s">
        <v>58593</v>
      </c>
      <c r="K8558" s="1" t="s">
        <v>58594</v>
      </c>
      <c r="L8558" s="1" t="s">
        <v>30614</v>
      </c>
      <c r="M8558" s="1" t="s">
        <v>48489</v>
      </c>
      <c r="N8558" s="1" t="s">
        <v>30614</v>
      </c>
      <c r="O8558" s="1" t="s">
        <v>30614</v>
      </c>
      <c r="P8558" s="1" t="s">
        <v>58595</v>
      </c>
    </row>
    <row r="8559" spans="1:16" ht="15" customHeight="1" x14ac:dyDescent="0.2">
      <c r="A8559" s="1" t="s">
        <v>58596</v>
      </c>
      <c r="B8559" s="1" t="s">
        <v>58597</v>
      </c>
      <c r="C8559" s="1" t="s">
        <v>14</v>
      </c>
      <c r="D8559" s="1" t="s">
        <v>36186</v>
      </c>
      <c r="E8559" s="1" t="s">
        <v>3</v>
      </c>
      <c r="F8559" s="1" t="s">
        <v>43</v>
      </c>
      <c r="G8559" s="1" t="s">
        <v>44</v>
      </c>
      <c r="H8559" s="1" t="s">
        <v>2221</v>
      </c>
      <c r="I8559" s="1" t="s">
        <v>7</v>
      </c>
      <c r="J8559" s="1" t="s">
        <v>58598</v>
      </c>
      <c r="K8559" s="1" t="s">
        <v>43036</v>
      </c>
      <c r="L8559" s="1" t="s">
        <v>43037</v>
      </c>
      <c r="M8559" s="1" t="s">
        <v>58599</v>
      </c>
      <c r="N8559" s="1" t="s">
        <v>30614</v>
      </c>
      <c r="O8559" s="1" t="s">
        <v>30614</v>
      </c>
      <c r="P8559" s="1" t="s">
        <v>58600</v>
      </c>
    </row>
    <row r="8560" spans="1:16" ht="15" customHeight="1" x14ac:dyDescent="0.2">
      <c r="A8560" s="1" t="s">
        <v>58601</v>
      </c>
      <c r="B8560" s="1" t="s">
        <v>58602</v>
      </c>
      <c r="C8560" s="1" t="s">
        <v>14</v>
      </c>
      <c r="D8560" s="1" t="s">
        <v>42632</v>
      </c>
      <c r="E8560" s="1" t="s">
        <v>3</v>
      </c>
      <c r="F8560" s="1" t="s">
        <v>43</v>
      </c>
      <c r="G8560" s="1" t="s">
        <v>44</v>
      </c>
      <c r="H8560" s="1" t="s">
        <v>72</v>
      </c>
      <c r="I8560" s="1" t="s">
        <v>7</v>
      </c>
      <c r="J8560" s="1" t="s">
        <v>58603</v>
      </c>
      <c r="K8560" s="1" t="s">
        <v>54287</v>
      </c>
      <c r="L8560" s="1" t="s">
        <v>30614</v>
      </c>
      <c r="M8560" s="1" t="s">
        <v>35575</v>
      </c>
      <c r="N8560" s="1" t="s">
        <v>30614</v>
      </c>
      <c r="O8560" s="1" t="s">
        <v>30614</v>
      </c>
      <c r="P8560" s="1" t="s">
        <v>58604</v>
      </c>
    </row>
    <row r="8561" spans="1:16" ht="15" customHeight="1" x14ac:dyDescent="0.2">
      <c r="A8561" s="1" t="s">
        <v>58605</v>
      </c>
      <c r="B8561" s="1" t="s">
        <v>58606</v>
      </c>
      <c r="C8561" s="1" t="s">
        <v>169</v>
      </c>
      <c r="D8561" s="1" t="s">
        <v>39596</v>
      </c>
      <c r="E8561" s="1" t="s">
        <v>3</v>
      </c>
      <c r="F8561" s="1" t="s">
        <v>4</v>
      </c>
      <c r="G8561" s="1" t="s">
        <v>12714</v>
      </c>
      <c r="H8561" s="1" t="s">
        <v>18809</v>
      </c>
      <c r="I8561" s="1" t="s">
        <v>7</v>
      </c>
      <c r="J8561" s="1" t="s">
        <v>58607</v>
      </c>
      <c r="K8561" s="1" t="s">
        <v>58608</v>
      </c>
      <c r="L8561" s="1" t="s">
        <v>58609</v>
      </c>
      <c r="M8561" s="1" t="s">
        <v>58610</v>
      </c>
      <c r="N8561" s="1" t="s">
        <v>30614</v>
      </c>
      <c r="O8561" s="1" t="s">
        <v>58611</v>
      </c>
      <c r="P8561" s="1" t="s">
        <v>58612</v>
      </c>
    </row>
    <row r="8562" spans="1:16" ht="15" customHeight="1" x14ac:dyDescent="0.2">
      <c r="A8562" s="1" t="s">
        <v>58613</v>
      </c>
      <c r="B8562" s="1" t="s">
        <v>58614</v>
      </c>
      <c r="C8562" s="1" t="s">
        <v>25</v>
      </c>
      <c r="D8562" s="1" t="s">
        <v>38744</v>
      </c>
      <c r="E8562" s="1" t="s">
        <v>3</v>
      </c>
      <c r="F8562" s="1" t="s">
        <v>43</v>
      </c>
      <c r="G8562" s="1" t="s">
        <v>44</v>
      </c>
      <c r="H8562" s="1" t="s">
        <v>10348</v>
      </c>
      <c r="I8562" s="1" t="s">
        <v>7</v>
      </c>
      <c r="J8562" s="1" t="s">
        <v>58615</v>
      </c>
      <c r="K8562" s="1" t="s">
        <v>58616</v>
      </c>
      <c r="L8562" s="1" t="s">
        <v>30614</v>
      </c>
      <c r="M8562" s="1" t="s">
        <v>58617</v>
      </c>
      <c r="N8562" s="1" t="s">
        <v>30614</v>
      </c>
      <c r="O8562" s="1" t="s">
        <v>58618</v>
      </c>
      <c r="P8562" s="1" t="s">
        <v>58619</v>
      </c>
    </row>
    <row r="8563" spans="1:16" ht="15" customHeight="1" x14ac:dyDescent="0.2">
      <c r="A8563" s="1" t="s">
        <v>58620</v>
      </c>
      <c r="B8563" s="1" t="s">
        <v>58621</v>
      </c>
      <c r="C8563" s="1" t="s">
        <v>25</v>
      </c>
      <c r="D8563" s="1" t="s">
        <v>40005</v>
      </c>
      <c r="E8563" s="1" t="s">
        <v>3</v>
      </c>
      <c r="F8563" s="1" t="s">
        <v>16</v>
      </c>
      <c r="G8563" s="1" t="s">
        <v>26</v>
      </c>
      <c r="H8563" s="1" t="s">
        <v>1431</v>
      </c>
      <c r="I8563" s="1" t="s">
        <v>10268</v>
      </c>
      <c r="J8563" s="1" t="s">
        <v>58622</v>
      </c>
      <c r="K8563" s="1" t="s">
        <v>30614</v>
      </c>
      <c r="L8563" s="1" t="s">
        <v>30614</v>
      </c>
      <c r="M8563" s="1" t="s">
        <v>58623</v>
      </c>
      <c r="N8563" s="1" t="s">
        <v>30614</v>
      </c>
      <c r="O8563" s="1" t="s">
        <v>30614</v>
      </c>
      <c r="P8563" s="1" t="s">
        <v>58624</v>
      </c>
    </row>
    <row r="8564" spans="1:16" ht="15" customHeight="1" x14ac:dyDescent="0.2">
      <c r="A8564" s="1" t="s">
        <v>58625</v>
      </c>
      <c r="B8564" s="1" t="s">
        <v>58626</v>
      </c>
      <c r="C8564" s="1" t="s">
        <v>71</v>
      </c>
      <c r="D8564" s="1" t="s">
        <v>44569</v>
      </c>
      <c r="E8564" s="1" t="s">
        <v>3</v>
      </c>
      <c r="F8564" s="1" t="s">
        <v>43</v>
      </c>
      <c r="G8564" s="1" t="s">
        <v>44</v>
      </c>
      <c r="H8564" s="1" t="s">
        <v>2221</v>
      </c>
      <c r="I8564" s="1" t="s">
        <v>7</v>
      </c>
      <c r="J8564" s="1" t="s">
        <v>58627</v>
      </c>
      <c r="K8564" s="1" t="s">
        <v>58628</v>
      </c>
      <c r="L8564" s="1" t="s">
        <v>58629</v>
      </c>
      <c r="M8564" s="1" t="s">
        <v>58630</v>
      </c>
      <c r="N8564" s="1" t="s">
        <v>30614</v>
      </c>
      <c r="O8564" s="1" t="s">
        <v>30614</v>
      </c>
      <c r="P8564" s="1" t="s">
        <v>58631</v>
      </c>
    </row>
    <row r="8565" spans="1:16" ht="15" customHeight="1" x14ac:dyDescent="0.2">
      <c r="A8565" s="1" t="s">
        <v>58632</v>
      </c>
      <c r="B8565" s="1" t="s">
        <v>58633</v>
      </c>
      <c r="C8565" s="1" t="s">
        <v>14</v>
      </c>
      <c r="D8565" s="1" t="s">
        <v>58634</v>
      </c>
      <c r="E8565" s="1" t="s">
        <v>3</v>
      </c>
      <c r="F8565" s="1" t="s">
        <v>43</v>
      </c>
      <c r="G8565" s="1" t="s">
        <v>44</v>
      </c>
      <c r="H8565" s="1" t="s">
        <v>72</v>
      </c>
      <c r="I8565" s="1" t="s">
        <v>7</v>
      </c>
      <c r="J8565" s="1" t="s">
        <v>58635</v>
      </c>
      <c r="K8565" s="1" t="s">
        <v>58636</v>
      </c>
      <c r="L8565" s="1" t="s">
        <v>30614</v>
      </c>
      <c r="M8565" s="1" t="s">
        <v>52982</v>
      </c>
      <c r="N8565" s="1" t="s">
        <v>30614</v>
      </c>
      <c r="O8565" s="1" t="s">
        <v>30614</v>
      </c>
      <c r="P8565" s="1" t="s">
        <v>58637</v>
      </c>
    </row>
    <row r="8566" spans="1:16" ht="15" customHeight="1" x14ac:dyDescent="0.2">
      <c r="A8566" s="1" t="s">
        <v>58638</v>
      </c>
      <c r="B8566" s="1" t="s">
        <v>58639</v>
      </c>
      <c r="C8566" s="1" t="s">
        <v>58640</v>
      </c>
      <c r="D8566" s="1" t="s">
        <v>58641</v>
      </c>
      <c r="E8566" s="1" t="s">
        <v>3</v>
      </c>
      <c r="F8566" s="1" t="s">
        <v>43</v>
      </c>
      <c r="G8566" s="1" t="s">
        <v>44</v>
      </c>
      <c r="H8566" s="1" t="s">
        <v>604</v>
      </c>
      <c r="I8566" s="1" t="s">
        <v>7</v>
      </c>
      <c r="J8566" s="1" t="s">
        <v>58642</v>
      </c>
      <c r="K8566" s="1" t="s">
        <v>58643</v>
      </c>
      <c r="L8566" s="1" t="s">
        <v>58644</v>
      </c>
      <c r="M8566" s="1" t="s">
        <v>58645</v>
      </c>
      <c r="N8566" s="1" t="s">
        <v>30614</v>
      </c>
      <c r="O8566" s="1" t="s">
        <v>30614</v>
      </c>
      <c r="P8566" s="1" t="s">
        <v>58646</v>
      </c>
    </row>
    <row r="8567" spans="1:16" ht="15" customHeight="1" x14ac:dyDescent="0.2">
      <c r="A8567" s="1" t="s">
        <v>58647</v>
      </c>
      <c r="B8567" s="1" t="s">
        <v>58648</v>
      </c>
      <c r="C8567" s="1" t="s">
        <v>14</v>
      </c>
      <c r="D8567" s="1" t="s">
        <v>58649</v>
      </c>
      <c r="E8567" s="1" t="s">
        <v>15</v>
      </c>
      <c r="F8567" s="1" t="s">
        <v>816</v>
      </c>
      <c r="G8567" s="1" t="s">
        <v>1046</v>
      </c>
      <c r="H8567" s="1" t="s">
        <v>1439</v>
      </c>
      <c r="I8567" s="1" t="s">
        <v>7</v>
      </c>
      <c r="J8567" s="1" t="s">
        <v>58650</v>
      </c>
      <c r="K8567" s="1" t="s">
        <v>58651</v>
      </c>
      <c r="L8567" s="1" t="s">
        <v>30614</v>
      </c>
      <c r="M8567" s="1" t="s">
        <v>58652</v>
      </c>
      <c r="N8567" s="1" t="s">
        <v>58653</v>
      </c>
      <c r="O8567" s="1" t="s">
        <v>30614</v>
      </c>
      <c r="P8567" s="1" t="s">
        <v>58654</v>
      </c>
    </row>
    <row r="8568" spans="1:16" ht="15" customHeight="1" x14ac:dyDescent="0.2">
      <c r="A8568" s="1" t="s">
        <v>58655</v>
      </c>
      <c r="B8568" s="1" t="s">
        <v>36567</v>
      </c>
      <c r="C8568" s="1" t="s">
        <v>58656</v>
      </c>
      <c r="D8568" s="1" t="s">
        <v>58657</v>
      </c>
      <c r="E8568" s="1" t="s">
        <v>15</v>
      </c>
      <c r="F8568" s="1" t="s">
        <v>92</v>
      </c>
      <c r="G8568" s="1" t="s">
        <v>93</v>
      </c>
      <c r="H8568" s="1" t="s">
        <v>449</v>
      </c>
      <c r="I8568" s="1" t="s">
        <v>7</v>
      </c>
      <c r="J8568" s="1" t="s">
        <v>58658</v>
      </c>
      <c r="K8568" s="1" t="s">
        <v>58659</v>
      </c>
      <c r="L8568" s="1" t="s">
        <v>58660</v>
      </c>
      <c r="M8568" s="1" t="s">
        <v>58661</v>
      </c>
      <c r="N8568" s="1" t="s">
        <v>58662</v>
      </c>
      <c r="O8568" s="1" t="s">
        <v>58663</v>
      </c>
      <c r="P8568" s="1" t="s">
        <v>58664</v>
      </c>
    </row>
    <row r="8569" spans="1:16" ht="15" customHeight="1" x14ac:dyDescent="0.2">
      <c r="A8569" s="1" t="s">
        <v>58665</v>
      </c>
      <c r="B8569" s="1" t="s">
        <v>58666</v>
      </c>
      <c r="C8569" s="1" t="s">
        <v>14</v>
      </c>
      <c r="D8569" s="1" t="s">
        <v>44327</v>
      </c>
      <c r="E8569" s="1" t="s">
        <v>3</v>
      </c>
      <c r="F8569" s="1" t="s">
        <v>1359</v>
      </c>
      <c r="G8569" s="1" t="s">
        <v>1360</v>
      </c>
      <c r="H8569" s="1" t="s">
        <v>8230</v>
      </c>
      <c r="I8569" s="1" t="s">
        <v>7</v>
      </c>
      <c r="J8569" s="1" t="s">
        <v>58667</v>
      </c>
      <c r="K8569" s="1" t="s">
        <v>58668</v>
      </c>
      <c r="L8569" s="1" t="s">
        <v>30614</v>
      </c>
      <c r="M8569" s="1" t="s">
        <v>58669</v>
      </c>
      <c r="N8569" s="1" t="s">
        <v>30614</v>
      </c>
      <c r="O8569" s="1" t="s">
        <v>30614</v>
      </c>
      <c r="P8569" s="1" t="s">
        <v>58670</v>
      </c>
    </row>
    <row r="8570" spans="1:16" ht="15" customHeight="1" x14ac:dyDescent="0.2">
      <c r="A8570" s="1" t="s">
        <v>58671</v>
      </c>
      <c r="B8570" s="1" t="s">
        <v>58672</v>
      </c>
      <c r="C8570" s="1" t="s">
        <v>14</v>
      </c>
      <c r="D8570" s="1" t="s">
        <v>44771</v>
      </c>
      <c r="E8570" s="1" t="s">
        <v>3</v>
      </c>
      <c r="F8570" s="1" t="s">
        <v>81</v>
      </c>
      <c r="G8570" s="1" t="s">
        <v>82</v>
      </c>
      <c r="H8570" s="1" t="s">
        <v>6283</v>
      </c>
      <c r="I8570" s="1" t="s">
        <v>7</v>
      </c>
      <c r="J8570" s="1" t="s">
        <v>58673</v>
      </c>
      <c r="K8570" s="1" t="s">
        <v>58674</v>
      </c>
      <c r="L8570" s="1" t="s">
        <v>30614</v>
      </c>
      <c r="M8570" s="1" t="s">
        <v>58675</v>
      </c>
      <c r="N8570" s="1" t="s">
        <v>30614</v>
      </c>
      <c r="O8570" s="1" t="s">
        <v>58676</v>
      </c>
      <c r="P8570" s="1" t="s">
        <v>58677</v>
      </c>
    </row>
    <row r="8571" spans="1:16" ht="15" customHeight="1" x14ac:dyDescent="0.2">
      <c r="A8571" s="1" t="s">
        <v>58678</v>
      </c>
      <c r="B8571" s="1" t="s">
        <v>18300</v>
      </c>
      <c r="C8571" s="1" t="s">
        <v>14</v>
      </c>
      <c r="D8571" s="1" t="s">
        <v>38596</v>
      </c>
      <c r="E8571" s="1" t="s">
        <v>3</v>
      </c>
      <c r="F8571" s="1" t="s">
        <v>81</v>
      </c>
      <c r="G8571" s="1" t="s">
        <v>5173</v>
      </c>
      <c r="H8571" s="1" t="s">
        <v>9924</v>
      </c>
      <c r="I8571" s="1" t="s">
        <v>7</v>
      </c>
      <c r="J8571" s="1" t="s">
        <v>58679</v>
      </c>
      <c r="K8571" s="1" t="s">
        <v>58680</v>
      </c>
      <c r="L8571" s="1" t="s">
        <v>30614</v>
      </c>
      <c r="M8571" s="1" t="s">
        <v>58681</v>
      </c>
      <c r="N8571" s="1" t="s">
        <v>30614</v>
      </c>
      <c r="O8571" s="1" t="s">
        <v>58682</v>
      </c>
      <c r="P8571" s="1" t="s">
        <v>58683</v>
      </c>
    </row>
    <row r="8572" spans="1:16" ht="15" customHeight="1" x14ac:dyDescent="0.2">
      <c r="A8572" s="1" t="s">
        <v>58684</v>
      </c>
      <c r="B8572" s="1" t="s">
        <v>58685</v>
      </c>
      <c r="C8572" s="1" t="s">
        <v>14</v>
      </c>
      <c r="D8572" s="1" t="s">
        <v>38666</v>
      </c>
      <c r="E8572" s="1" t="s">
        <v>3</v>
      </c>
      <c r="F8572" s="1" t="s">
        <v>270</v>
      </c>
      <c r="G8572" s="1" t="s">
        <v>6829</v>
      </c>
      <c r="H8572" s="1" t="s">
        <v>6830</v>
      </c>
      <c r="I8572" s="1" t="s">
        <v>7</v>
      </c>
      <c r="J8572" s="1" t="s">
        <v>58686</v>
      </c>
      <c r="K8572" s="1" t="s">
        <v>30614</v>
      </c>
      <c r="L8572" s="1" t="s">
        <v>30614</v>
      </c>
      <c r="M8572" s="1" t="s">
        <v>58687</v>
      </c>
      <c r="N8572" s="1" t="s">
        <v>30614</v>
      </c>
      <c r="O8572" s="1" t="s">
        <v>30614</v>
      </c>
      <c r="P8572" s="1" t="s">
        <v>58688</v>
      </c>
    </row>
    <row r="8573" spans="1:16" ht="15" customHeight="1" x14ac:dyDescent="0.2">
      <c r="A8573" s="1" t="s">
        <v>7493</v>
      </c>
      <c r="B8573" s="1" t="s">
        <v>7494</v>
      </c>
      <c r="C8573" s="1" t="s">
        <v>14</v>
      </c>
      <c r="D8573" s="1" t="s">
        <v>44414</v>
      </c>
      <c r="E8573" s="1" t="s">
        <v>15</v>
      </c>
      <c r="F8573" s="1" t="s">
        <v>92</v>
      </c>
      <c r="G8573" s="1" t="s">
        <v>93</v>
      </c>
      <c r="H8573" s="1" t="s">
        <v>280</v>
      </c>
      <c r="I8573" s="1" t="s">
        <v>7</v>
      </c>
      <c r="J8573" s="1" t="s">
        <v>7495</v>
      </c>
      <c r="K8573" s="1" t="s">
        <v>58689</v>
      </c>
      <c r="L8573" s="1" t="s">
        <v>30614</v>
      </c>
      <c r="M8573" s="1" t="s">
        <v>7496</v>
      </c>
      <c r="N8573" s="1" t="s">
        <v>30614</v>
      </c>
      <c r="O8573" s="1" t="s">
        <v>7497</v>
      </c>
      <c r="P8573" s="1" t="s">
        <v>7498</v>
      </c>
    </row>
    <row r="8574" spans="1:16" ht="15" customHeight="1" x14ac:dyDescent="0.2">
      <c r="A8574" s="1" t="s">
        <v>58690</v>
      </c>
      <c r="B8574" s="1" t="s">
        <v>58691</v>
      </c>
      <c r="C8574" s="1" t="s">
        <v>14</v>
      </c>
      <c r="D8574" s="1" t="s">
        <v>42148</v>
      </c>
      <c r="E8574" s="1" t="s">
        <v>15</v>
      </c>
      <c r="F8574" s="1" t="s">
        <v>33</v>
      </c>
      <c r="G8574" s="1" t="s">
        <v>1234</v>
      </c>
      <c r="H8574" s="1" t="s">
        <v>4494</v>
      </c>
      <c r="I8574" s="1" t="s">
        <v>7</v>
      </c>
      <c r="J8574" s="1" t="s">
        <v>58692</v>
      </c>
      <c r="K8574" s="1" t="s">
        <v>58693</v>
      </c>
      <c r="L8574" s="1" t="s">
        <v>30614</v>
      </c>
      <c r="M8574" s="1" t="s">
        <v>58694</v>
      </c>
      <c r="N8574" s="1" t="s">
        <v>30614</v>
      </c>
      <c r="O8574" s="1" t="s">
        <v>58695</v>
      </c>
      <c r="P8574" s="1" t="s">
        <v>58696</v>
      </c>
    </row>
    <row r="8575" spans="1:16" ht="15" customHeight="1" x14ac:dyDescent="0.2">
      <c r="A8575" s="1" t="s">
        <v>58697</v>
      </c>
      <c r="B8575" s="1" t="s">
        <v>58698</v>
      </c>
      <c r="C8575" s="1" t="s">
        <v>2</v>
      </c>
      <c r="D8575" s="1" t="s">
        <v>41081</v>
      </c>
      <c r="E8575" s="1" t="s">
        <v>15</v>
      </c>
      <c r="F8575" s="1" t="s">
        <v>92</v>
      </c>
      <c r="G8575" s="1" t="s">
        <v>93</v>
      </c>
      <c r="H8575" s="1" t="s">
        <v>94</v>
      </c>
      <c r="I8575" s="1" t="s">
        <v>7</v>
      </c>
      <c r="J8575" s="1" t="s">
        <v>58699</v>
      </c>
      <c r="K8575" s="1" t="s">
        <v>58700</v>
      </c>
      <c r="L8575" s="1" t="s">
        <v>30614</v>
      </c>
      <c r="M8575" s="1" t="s">
        <v>58701</v>
      </c>
      <c r="N8575" s="1" t="s">
        <v>30614</v>
      </c>
      <c r="O8575" s="1" t="s">
        <v>58702</v>
      </c>
      <c r="P8575" s="1" t="s">
        <v>58703</v>
      </c>
    </row>
    <row r="8576" spans="1:16" ht="15" customHeight="1" x14ac:dyDescent="0.2">
      <c r="A8576" s="1" t="s">
        <v>58704</v>
      </c>
      <c r="B8576" s="1" t="s">
        <v>58705</v>
      </c>
      <c r="C8576" s="1" t="s">
        <v>14</v>
      </c>
      <c r="D8576" s="1" t="s">
        <v>58706</v>
      </c>
      <c r="E8576" s="1" t="s">
        <v>3</v>
      </c>
      <c r="F8576" s="1" t="s">
        <v>348</v>
      </c>
      <c r="G8576" s="1" t="s">
        <v>349</v>
      </c>
      <c r="H8576" s="1" t="s">
        <v>16939</v>
      </c>
      <c r="I8576" s="1" t="s">
        <v>7</v>
      </c>
      <c r="J8576" s="1" t="s">
        <v>58707</v>
      </c>
      <c r="K8576" s="1" t="s">
        <v>58708</v>
      </c>
      <c r="L8576" s="1" t="s">
        <v>58709</v>
      </c>
      <c r="M8576" s="1" t="s">
        <v>58710</v>
      </c>
      <c r="N8576" s="1" t="s">
        <v>30614</v>
      </c>
      <c r="O8576" s="1" t="s">
        <v>30614</v>
      </c>
      <c r="P8576" s="1" t="s">
        <v>58711</v>
      </c>
    </row>
    <row r="8577" spans="1:16" ht="15" customHeight="1" x14ac:dyDescent="0.2">
      <c r="A8577" s="1" t="s">
        <v>58712</v>
      </c>
      <c r="B8577" s="1" t="s">
        <v>58713</v>
      </c>
      <c r="C8577" s="1" t="s">
        <v>561</v>
      </c>
      <c r="D8577" s="1" t="s">
        <v>44246</v>
      </c>
      <c r="E8577" s="1" t="s">
        <v>3</v>
      </c>
      <c r="F8577" s="1" t="s">
        <v>805</v>
      </c>
      <c r="G8577" s="1" t="s">
        <v>806</v>
      </c>
      <c r="H8577" s="1" t="s">
        <v>1703</v>
      </c>
      <c r="I8577" s="1" t="s">
        <v>7</v>
      </c>
      <c r="J8577" s="1" t="s">
        <v>58714</v>
      </c>
      <c r="K8577" s="1" t="s">
        <v>30614</v>
      </c>
      <c r="L8577" s="1" t="s">
        <v>30614</v>
      </c>
      <c r="M8577" s="1" t="s">
        <v>58715</v>
      </c>
      <c r="N8577" s="1" t="s">
        <v>30614</v>
      </c>
      <c r="O8577" s="1" t="s">
        <v>30614</v>
      </c>
      <c r="P8577" s="1" t="s">
        <v>58716</v>
      </c>
    </row>
    <row r="8578" spans="1:16" ht="15" customHeight="1" x14ac:dyDescent="0.2">
      <c r="A8578" s="1" t="s">
        <v>58717</v>
      </c>
      <c r="B8578" s="1" t="s">
        <v>58718</v>
      </c>
      <c r="C8578" s="1" t="s">
        <v>71</v>
      </c>
      <c r="D8578" s="1" t="s">
        <v>43980</v>
      </c>
      <c r="E8578" s="1" t="s">
        <v>3</v>
      </c>
      <c r="F8578" s="1" t="s">
        <v>43</v>
      </c>
      <c r="G8578" s="1" t="s">
        <v>44</v>
      </c>
      <c r="H8578" s="1" t="s">
        <v>72</v>
      </c>
      <c r="I8578" s="1" t="s">
        <v>7</v>
      </c>
      <c r="J8578" s="1" t="s">
        <v>58719</v>
      </c>
      <c r="K8578" s="1" t="s">
        <v>58720</v>
      </c>
      <c r="L8578" s="1" t="s">
        <v>30614</v>
      </c>
      <c r="M8578" s="1" t="s">
        <v>53078</v>
      </c>
      <c r="N8578" s="1" t="s">
        <v>30614</v>
      </c>
      <c r="O8578" s="1" t="s">
        <v>30614</v>
      </c>
      <c r="P8578" s="1" t="s">
        <v>58721</v>
      </c>
    </row>
    <row r="8579" spans="1:16" ht="15" customHeight="1" x14ac:dyDescent="0.2">
      <c r="A8579" s="1" t="s">
        <v>58722</v>
      </c>
      <c r="B8579" s="1" t="s">
        <v>58723</v>
      </c>
      <c r="C8579" s="1" t="s">
        <v>15940</v>
      </c>
      <c r="D8579" s="1" t="s">
        <v>41365</v>
      </c>
      <c r="E8579" s="1" t="s">
        <v>15</v>
      </c>
      <c r="F8579" s="1" t="s">
        <v>16</v>
      </c>
      <c r="G8579" s="1" t="s">
        <v>17</v>
      </c>
      <c r="H8579" s="1" t="s">
        <v>230</v>
      </c>
      <c r="I8579" s="1" t="s">
        <v>7</v>
      </c>
      <c r="J8579" s="1" t="s">
        <v>58724</v>
      </c>
      <c r="K8579" s="1" t="s">
        <v>58725</v>
      </c>
      <c r="L8579" s="1" t="s">
        <v>30614</v>
      </c>
      <c r="M8579" s="1" t="s">
        <v>58726</v>
      </c>
      <c r="N8579" s="1" t="s">
        <v>58727</v>
      </c>
      <c r="O8579" s="1" t="s">
        <v>30614</v>
      </c>
      <c r="P8579" s="1" t="s">
        <v>58728</v>
      </c>
    </row>
    <row r="8580" spans="1:16" ht="15" customHeight="1" x14ac:dyDescent="0.2">
      <c r="A8580" s="1" t="s">
        <v>58729</v>
      </c>
      <c r="B8580" s="1" t="s">
        <v>55726</v>
      </c>
      <c r="C8580" s="1" t="s">
        <v>246</v>
      </c>
      <c r="D8580" s="3" t="s">
        <v>30614</v>
      </c>
      <c r="E8580" s="1" t="s">
        <v>15</v>
      </c>
      <c r="F8580" s="1" t="s">
        <v>30614</v>
      </c>
      <c r="G8580" s="1" t="s">
        <v>30614</v>
      </c>
      <c r="H8580" s="1" t="s">
        <v>30614</v>
      </c>
      <c r="I8580" s="1" t="s">
        <v>41814</v>
      </c>
      <c r="J8580" s="1" t="s">
        <v>55727</v>
      </c>
      <c r="K8580" s="1" t="s">
        <v>30614</v>
      </c>
      <c r="L8580" s="1" t="s">
        <v>30614</v>
      </c>
      <c r="M8580" s="1" t="s">
        <v>55728</v>
      </c>
      <c r="N8580" s="1" t="s">
        <v>30614</v>
      </c>
      <c r="O8580" s="1" t="s">
        <v>30614</v>
      </c>
      <c r="P8580" s="1" t="s">
        <v>58730</v>
      </c>
    </row>
    <row r="8581" spans="1:16" ht="15" customHeight="1" x14ac:dyDescent="0.2">
      <c r="A8581" s="1" t="s">
        <v>58731</v>
      </c>
      <c r="B8581" s="1" t="s">
        <v>58732</v>
      </c>
      <c r="C8581" s="1" t="s">
        <v>14</v>
      </c>
      <c r="D8581" s="1" t="s">
        <v>41628</v>
      </c>
      <c r="E8581" s="1" t="s">
        <v>15</v>
      </c>
      <c r="F8581" s="1" t="s">
        <v>33</v>
      </c>
      <c r="G8581" s="1" t="s">
        <v>868</v>
      </c>
      <c r="H8581" s="1" t="s">
        <v>30614</v>
      </c>
      <c r="I8581" s="1" t="s">
        <v>7</v>
      </c>
      <c r="J8581" s="1" t="s">
        <v>58733</v>
      </c>
      <c r="K8581" s="1" t="s">
        <v>30614</v>
      </c>
      <c r="L8581" s="1" t="s">
        <v>30614</v>
      </c>
      <c r="M8581" s="1" t="s">
        <v>58734</v>
      </c>
      <c r="N8581" s="1" t="s">
        <v>30614</v>
      </c>
      <c r="O8581" s="1" t="s">
        <v>30614</v>
      </c>
      <c r="P8581" s="1" t="s">
        <v>58735</v>
      </c>
    </row>
    <row r="8582" spans="1:16" ht="15" customHeight="1" x14ac:dyDescent="0.2">
      <c r="A8582" s="1" t="s">
        <v>58736</v>
      </c>
      <c r="B8582" s="1" t="s">
        <v>58737</v>
      </c>
      <c r="C8582" s="1" t="s">
        <v>14</v>
      </c>
      <c r="D8582" s="1" t="s">
        <v>36527</v>
      </c>
      <c r="E8582" s="1" t="s">
        <v>3</v>
      </c>
      <c r="F8582" s="1" t="s">
        <v>43</v>
      </c>
      <c r="G8582" s="1" t="s">
        <v>44</v>
      </c>
      <c r="H8582" s="1" t="s">
        <v>10348</v>
      </c>
      <c r="I8582" s="1" t="s">
        <v>203</v>
      </c>
      <c r="J8582" s="1" t="s">
        <v>58738</v>
      </c>
      <c r="K8582" s="1" t="s">
        <v>30614</v>
      </c>
      <c r="L8582" s="1" t="s">
        <v>30614</v>
      </c>
      <c r="M8582" s="1" t="s">
        <v>58739</v>
      </c>
      <c r="N8582" s="1" t="s">
        <v>30614</v>
      </c>
      <c r="O8582" s="1" t="s">
        <v>30614</v>
      </c>
      <c r="P8582" s="1" t="s">
        <v>58740</v>
      </c>
    </row>
    <row r="8583" spans="1:16" ht="15" customHeight="1" x14ac:dyDescent="0.2">
      <c r="A8583" s="1" t="s">
        <v>58741</v>
      </c>
      <c r="B8583" s="1" t="s">
        <v>25220</v>
      </c>
      <c r="C8583" s="1" t="s">
        <v>14</v>
      </c>
      <c r="D8583" s="1" t="s">
        <v>40019</v>
      </c>
      <c r="E8583" s="1" t="s">
        <v>3</v>
      </c>
      <c r="F8583" s="1" t="s">
        <v>260</v>
      </c>
      <c r="G8583" s="1" t="s">
        <v>261</v>
      </c>
      <c r="H8583" s="1" t="s">
        <v>2155</v>
      </c>
      <c r="I8583" s="1" t="s">
        <v>7</v>
      </c>
      <c r="J8583" s="1" t="s">
        <v>58742</v>
      </c>
      <c r="K8583" s="1" t="s">
        <v>30614</v>
      </c>
      <c r="L8583" s="1" t="s">
        <v>30614</v>
      </c>
      <c r="M8583" s="1" t="s">
        <v>58743</v>
      </c>
      <c r="N8583" s="1" t="s">
        <v>30614</v>
      </c>
      <c r="O8583" s="1" t="s">
        <v>30614</v>
      </c>
      <c r="P8583" s="1" t="s">
        <v>58744</v>
      </c>
    </row>
    <row r="8584" spans="1:16" ht="15" customHeight="1" x14ac:dyDescent="0.2">
      <c r="A8584" s="1" t="s">
        <v>58745</v>
      </c>
      <c r="B8584" s="1" t="s">
        <v>58746</v>
      </c>
      <c r="C8584" s="1" t="s">
        <v>25</v>
      </c>
      <c r="D8584" s="1" t="s">
        <v>39509</v>
      </c>
      <c r="E8584" s="1" t="s">
        <v>3</v>
      </c>
      <c r="F8584" s="1" t="s">
        <v>43</v>
      </c>
      <c r="G8584" s="1" t="s">
        <v>44</v>
      </c>
      <c r="H8584" s="1" t="s">
        <v>2221</v>
      </c>
      <c r="I8584" s="1" t="s">
        <v>7</v>
      </c>
      <c r="J8584" s="1" t="s">
        <v>58747</v>
      </c>
      <c r="K8584" s="1" t="s">
        <v>58748</v>
      </c>
      <c r="L8584" s="1" t="s">
        <v>30614</v>
      </c>
      <c r="M8584" s="1" t="s">
        <v>58749</v>
      </c>
      <c r="N8584" s="1" t="s">
        <v>30614</v>
      </c>
      <c r="O8584" s="1" t="s">
        <v>30614</v>
      </c>
      <c r="P8584" s="1" t="s">
        <v>58750</v>
      </c>
    </row>
    <row r="8585" spans="1:16" ht="15" customHeight="1" x14ac:dyDescent="0.2">
      <c r="A8585" s="1" t="s">
        <v>58751</v>
      </c>
      <c r="B8585" s="1" t="s">
        <v>58752</v>
      </c>
      <c r="C8585" s="1" t="s">
        <v>14</v>
      </c>
      <c r="D8585" s="1" t="s">
        <v>38838</v>
      </c>
      <c r="E8585" s="1" t="s">
        <v>15</v>
      </c>
      <c r="F8585" s="1" t="s">
        <v>16</v>
      </c>
      <c r="G8585" s="1" t="s">
        <v>17</v>
      </c>
      <c r="H8585" s="1" t="s">
        <v>14537</v>
      </c>
      <c r="I8585" s="1" t="s">
        <v>7</v>
      </c>
      <c r="J8585" s="1" t="s">
        <v>58753</v>
      </c>
      <c r="K8585" s="1" t="s">
        <v>58754</v>
      </c>
      <c r="L8585" s="1" t="s">
        <v>30614</v>
      </c>
      <c r="M8585" s="1" t="s">
        <v>58755</v>
      </c>
      <c r="N8585" s="1" t="s">
        <v>58756</v>
      </c>
      <c r="O8585" s="1" t="s">
        <v>58757</v>
      </c>
      <c r="P8585" s="1" t="s">
        <v>58758</v>
      </c>
    </row>
    <row r="8586" spans="1:16" ht="15" customHeight="1" x14ac:dyDescent="0.2">
      <c r="A8586" s="1" t="s">
        <v>58759</v>
      </c>
      <c r="B8586" s="1" t="s">
        <v>58760</v>
      </c>
      <c r="C8586" s="1" t="s">
        <v>169</v>
      </c>
      <c r="D8586" s="1" t="s">
        <v>52555</v>
      </c>
      <c r="E8586" s="1" t="s">
        <v>3</v>
      </c>
      <c r="F8586" s="1" t="s">
        <v>62</v>
      </c>
      <c r="G8586" s="1" t="s">
        <v>63</v>
      </c>
      <c r="H8586" s="1" t="s">
        <v>30614</v>
      </c>
      <c r="I8586" s="1" t="s">
        <v>7</v>
      </c>
      <c r="J8586" s="1" t="s">
        <v>58761</v>
      </c>
      <c r="K8586" s="1" t="s">
        <v>58762</v>
      </c>
      <c r="L8586" s="1" t="s">
        <v>30614</v>
      </c>
      <c r="M8586" s="1" t="s">
        <v>58763</v>
      </c>
      <c r="N8586" s="1" t="s">
        <v>30614</v>
      </c>
      <c r="O8586" s="1" t="s">
        <v>58764</v>
      </c>
      <c r="P8586" s="1" t="s">
        <v>58765</v>
      </c>
    </row>
    <row r="8587" spans="1:16" ht="15" customHeight="1" x14ac:dyDescent="0.2">
      <c r="A8587" s="1" t="s">
        <v>58766</v>
      </c>
      <c r="B8587" s="1" t="s">
        <v>58767</v>
      </c>
      <c r="C8587" s="1" t="s">
        <v>58768</v>
      </c>
      <c r="D8587" s="1" t="s">
        <v>58769</v>
      </c>
      <c r="E8587" s="1" t="s">
        <v>3</v>
      </c>
      <c r="F8587" s="1" t="s">
        <v>43</v>
      </c>
      <c r="G8587" s="1" t="s">
        <v>44</v>
      </c>
      <c r="H8587" s="1" t="s">
        <v>10348</v>
      </c>
      <c r="I8587" s="1" t="s">
        <v>7</v>
      </c>
      <c r="J8587" s="1" t="s">
        <v>58770</v>
      </c>
      <c r="K8587" s="1" t="s">
        <v>58771</v>
      </c>
      <c r="L8587" s="1" t="s">
        <v>30614</v>
      </c>
      <c r="M8587" s="1" t="s">
        <v>58772</v>
      </c>
      <c r="N8587" s="1" t="s">
        <v>58773</v>
      </c>
      <c r="O8587" s="1" t="s">
        <v>58774</v>
      </c>
      <c r="P8587" s="1" t="s">
        <v>58775</v>
      </c>
    </row>
    <row r="8588" spans="1:16" ht="15" customHeight="1" x14ac:dyDescent="0.2">
      <c r="A8588" s="1" t="s">
        <v>10555</v>
      </c>
      <c r="B8588" s="1" t="s">
        <v>10556</v>
      </c>
      <c r="C8588" s="1" t="s">
        <v>71</v>
      </c>
      <c r="D8588" s="1" t="s">
        <v>35595</v>
      </c>
      <c r="E8588" s="1" t="s">
        <v>15</v>
      </c>
      <c r="F8588" s="1" t="s">
        <v>92</v>
      </c>
      <c r="G8588" s="1" t="s">
        <v>93</v>
      </c>
      <c r="H8588" s="1" t="s">
        <v>3055</v>
      </c>
      <c r="I8588" s="1" t="s">
        <v>7</v>
      </c>
      <c r="J8588" s="1" t="s">
        <v>10557</v>
      </c>
      <c r="K8588" s="1" t="s">
        <v>10558</v>
      </c>
      <c r="L8588" s="1" t="s">
        <v>10559</v>
      </c>
      <c r="M8588" s="1" t="s">
        <v>58776</v>
      </c>
      <c r="N8588" s="1" t="s">
        <v>30614</v>
      </c>
      <c r="O8588" s="1" t="s">
        <v>10560</v>
      </c>
      <c r="P8588" s="1" t="s">
        <v>10561</v>
      </c>
    </row>
    <row r="8589" spans="1:16" ht="15" customHeight="1" x14ac:dyDescent="0.2">
      <c r="A8589" s="1" t="s">
        <v>58777</v>
      </c>
      <c r="B8589" s="1" t="s">
        <v>58778</v>
      </c>
      <c r="C8589" s="1" t="s">
        <v>14</v>
      </c>
      <c r="D8589" s="1" t="s">
        <v>42025</v>
      </c>
      <c r="E8589" s="1" t="s">
        <v>3</v>
      </c>
      <c r="F8589" s="1" t="s">
        <v>81</v>
      </c>
      <c r="G8589" s="1" t="s">
        <v>82</v>
      </c>
      <c r="H8589" s="1" t="s">
        <v>9172</v>
      </c>
      <c r="I8589" s="1" t="s">
        <v>7</v>
      </c>
      <c r="J8589" s="1" t="s">
        <v>58779</v>
      </c>
      <c r="K8589" s="1" t="s">
        <v>30614</v>
      </c>
      <c r="L8589" s="1" t="s">
        <v>30614</v>
      </c>
      <c r="M8589" s="1" t="s">
        <v>58780</v>
      </c>
      <c r="N8589" s="1" t="s">
        <v>30614</v>
      </c>
      <c r="O8589" s="1" t="s">
        <v>30614</v>
      </c>
      <c r="P8589" s="1" t="s">
        <v>58781</v>
      </c>
    </row>
    <row r="8590" spans="1:16" ht="15" customHeight="1" x14ac:dyDescent="0.2">
      <c r="A8590" s="1" t="s">
        <v>58782</v>
      </c>
      <c r="B8590" s="1" t="s">
        <v>58783</v>
      </c>
      <c r="C8590" s="1" t="s">
        <v>561</v>
      </c>
      <c r="D8590" s="1" t="s">
        <v>38058</v>
      </c>
      <c r="E8590" s="1" t="s">
        <v>3</v>
      </c>
      <c r="F8590" s="1" t="s">
        <v>1359</v>
      </c>
      <c r="G8590" s="1" t="s">
        <v>1360</v>
      </c>
      <c r="H8590" s="1" t="s">
        <v>8230</v>
      </c>
      <c r="I8590" s="1" t="s">
        <v>7</v>
      </c>
      <c r="J8590" s="1" t="s">
        <v>58784</v>
      </c>
      <c r="K8590" s="1" t="s">
        <v>58785</v>
      </c>
      <c r="L8590" s="1" t="s">
        <v>30614</v>
      </c>
      <c r="M8590" s="1" t="s">
        <v>58786</v>
      </c>
      <c r="N8590" s="1" t="s">
        <v>30614</v>
      </c>
      <c r="O8590" s="1" t="s">
        <v>30614</v>
      </c>
      <c r="P8590" s="1" t="s">
        <v>58787</v>
      </c>
    </row>
    <row r="8591" spans="1:16" ht="15" customHeight="1" x14ac:dyDescent="0.2">
      <c r="A8591" s="1" t="s">
        <v>58788</v>
      </c>
      <c r="B8591" s="1" t="s">
        <v>58241</v>
      </c>
      <c r="C8591" s="1" t="s">
        <v>71</v>
      </c>
      <c r="D8591" s="1" t="s">
        <v>54733</v>
      </c>
      <c r="E8591" s="1" t="s">
        <v>3</v>
      </c>
      <c r="F8591" s="1" t="s">
        <v>43</v>
      </c>
      <c r="G8591" s="1" t="s">
        <v>44</v>
      </c>
      <c r="H8591" s="1" t="s">
        <v>5718</v>
      </c>
      <c r="I8591" s="1" t="s">
        <v>7</v>
      </c>
      <c r="J8591" s="1" t="s">
        <v>58789</v>
      </c>
      <c r="K8591" s="1" t="s">
        <v>58243</v>
      </c>
      <c r="L8591" s="1" t="s">
        <v>30614</v>
      </c>
      <c r="M8591" s="1" t="s">
        <v>58790</v>
      </c>
      <c r="N8591" s="1" t="s">
        <v>30614</v>
      </c>
      <c r="O8591" s="1" t="s">
        <v>30614</v>
      </c>
      <c r="P8591" s="1" t="s">
        <v>58245</v>
      </c>
    </row>
    <row r="8592" spans="1:16" ht="15" customHeight="1" x14ac:dyDescent="0.2">
      <c r="A8592" s="1" t="s">
        <v>58791</v>
      </c>
      <c r="B8592" s="1" t="s">
        <v>58792</v>
      </c>
      <c r="C8592" s="1" t="s">
        <v>25</v>
      </c>
      <c r="D8592" s="1" t="s">
        <v>37148</v>
      </c>
      <c r="E8592" s="1" t="s">
        <v>3</v>
      </c>
      <c r="F8592" s="1" t="s">
        <v>81</v>
      </c>
      <c r="G8592" s="1" t="s">
        <v>1103</v>
      </c>
      <c r="H8592" s="1" t="s">
        <v>6567</v>
      </c>
      <c r="I8592" s="1" t="s">
        <v>7</v>
      </c>
      <c r="J8592" s="1" t="s">
        <v>58793</v>
      </c>
      <c r="K8592" s="1" t="s">
        <v>30614</v>
      </c>
      <c r="L8592" s="1" t="s">
        <v>30614</v>
      </c>
      <c r="M8592" s="1" t="s">
        <v>58794</v>
      </c>
      <c r="N8592" s="1" t="s">
        <v>30614</v>
      </c>
      <c r="O8592" s="1" t="s">
        <v>30614</v>
      </c>
      <c r="P8592" s="1" t="s">
        <v>58795</v>
      </c>
    </row>
    <row r="8593" spans="1:16" ht="15" customHeight="1" x14ac:dyDescent="0.2">
      <c r="A8593" s="1" t="s">
        <v>58796</v>
      </c>
      <c r="B8593" s="1" t="s">
        <v>58797</v>
      </c>
      <c r="C8593" s="1" t="s">
        <v>58798</v>
      </c>
      <c r="D8593" s="4" t="s">
        <v>58799</v>
      </c>
      <c r="E8593" s="1" t="s">
        <v>3</v>
      </c>
      <c r="F8593" s="1" t="s">
        <v>43</v>
      </c>
      <c r="G8593" s="1" t="s">
        <v>44</v>
      </c>
      <c r="H8593" s="1" t="s">
        <v>290</v>
      </c>
      <c r="I8593" s="1" t="s">
        <v>104</v>
      </c>
      <c r="J8593" s="1" t="s">
        <v>58800</v>
      </c>
      <c r="K8593" s="1" t="s">
        <v>30614</v>
      </c>
      <c r="L8593" s="1" t="s">
        <v>30614</v>
      </c>
      <c r="M8593" s="1" t="s">
        <v>58801</v>
      </c>
      <c r="N8593" s="1" t="s">
        <v>58802</v>
      </c>
      <c r="O8593" s="1" t="s">
        <v>58803</v>
      </c>
      <c r="P8593" s="1" t="s">
        <v>58804</v>
      </c>
    </row>
    <row r="8594" spans="1:16" ht="15" customHeight="1" x14ac:dyDescent="0.2">
      <c r="A8594" s="1" t="s">
        <v>58805</v>
      </c>
      <c r="B8594" s="1" t="s">
        <v>58806</v>
      </c>
      <c r="C8594" s="1" t="s">
        <v>58807</v>
      </c>
      <c r="D8594" s="1" t="s">
        <v>41149</v>
      </c>
      <c r="E8594" s="1" t="s">
        <v>15</v>
      </c>
      <c r="F8594" s="1" t="s">
        <v>92</v>
      </c>
      <c r="G8594" s="1" t="s">
        <v>93</v>
      </c>
      <c r="H8594" s="1" t="s">
        <v>449</v>
      </c>
      <c r="I8594" s="1" t="s">
        <v>7</v>
      </c>
      <c r="J8594" s="1" t="s">
        <v>58808</v>
      </c>
      <c r="K8594" s="1" t="s">
        <v>58809</v>
      </c>
      <c r="L8594" s="1" t="s">
        <v>58810</v>
      </c>
      <c r="M8594" s="1" t="s">
        <v>58811</v>
      </c>
      <c r="N8594" s="1" t="s">
        <v>58812</v>
      </c>
      <c r="O8594" s="1" t="s">
        <v>58813</v>
      </c>
      <c r="P8594" s="1" t="s">
        <v>58814</v>
      </c>
    </row>
    <row r="8595" spans="1:16" ht="15" customHeight="1" x14ac:dyDescent="0.2">
      <c r="A8595" s="1" t="s">
        <v>58815</v>
      </c>
      <c r="B8595" s="1" t="s">
        <v>58816</v>
      </c>
      <c r="C8595" s="1" t="s">
        <v>14</v>
      </c>
      <c r="D8595" s="1" t="s">
        <v>36738</v>
      </c>
      <c r="E8595" s="1" t="s">
        <v>3</v>
      </c>
      <c r="F8595" s="1" t="s">
        <v>43</v>
      </c>
      <c r="G8595" s="1" t="s">
        <v>44</v>
      </c>
      <c r="H8595" s="1" t="s">
        <v>10348</v>
      </c>
      <c r="I8595" s="1" t="s">
        <v>7</v>
      </c>
      <c r="J8595" s="1" t="s">
        <v>58817</v>
      </c>
      <c r="K8595" s="1" t="s">
        <v>58818</v>
      </c>
      <c r="L8595" s="1" t="s">
        <v>58819</v>
      </c>
      <c r="M8595" s="1" t="s">
        <v>58820</v>
      </c>
      <c r="N8595" s="1" t="s">
        <v>30614</v>
      </c>
      <c r="O8595" s="1" t="s">
        <v>58821</v>
      </c>
      <c r="P8595" s="1" t="s">
        <v>58822</v>
      </c>
    </row>
    <row r="8596" spans="1:16" ht="15" customHeight="1" x14ac:dyDescent="0.2">
      <c r="A8596" s="1" t="s">
        <v>58823</v>
      </c>
      <c r="B8596" s="1" t="s">
        <v>58824</v>
      </c>
      <c r="C8596" s="1" t="s">
        <v>71</v>
      </c>
      <c r="D8596" s="1" t="s">
        <v>58825</v>
      </c>
      <c r="E8596" s="1" t="s">
        <v>3</v>
      </c>
      <c r="F8596" s="1" t="s">
        <v>1359</v>
      </c>
      <c r="G8596" s="1" t="s">
        <v>1360</v>
      </c>
      <c r="H8596" s="1" t="s">
        <v>5780</v>
      </c>
      <c r="I8596" s="1" t="s">
        <v>7</v>
      </c>
      <c r="J8596" s="1" t="s">
        <v>58826</v>
      </c>
      <c r="K8596" s="1" t="s">
        <v>58827</v>
      </c>
      <c r="L8596" s="1" t="s">
        <v>58828</v>
      </c>
      <c r="M8596" s="1" t="s">
        <v>58829</v>
      </c>
      <c r="N8596" s="1" t="s">
        <v>58830</v>
      </c>
      <c r="O8596" s="1" t="s">
        <v>58831</v>
      </c>
      <c r="P8596" s="1" t="s">
        <v>58832</v>
      </c>
    </row>
    <row r="8597" spans="1:16" ht="15" customHeight="1" x14ac:dyDescent="0.2">
      <c r="A8597" s="1" t="s">
        <v>58833</v>
      </c>
      <c r="B8597" s="1" t="s">
        <v>58834</v>
      </c>
      <c r="C8597" s="1" t="s">
        <v>58835</v>
      </c>
      <c r="D8597" s="3" t="s">
        <v>30614</v>
      </c>
      <c r="E8597" s="1" t="s">
        <v>15</v>
      </c>
      <c r="F8597" s="1" t="s">
        <v>30614</v>
      </c>
      <c r="G8597" s="1" t="s">
        <v>30614</v>
      </c>
      <c r="H8597" s="1" t="s">
        <v>30614</v>
      </c>
      <c r="I8597" s="1" t="s">
        <v>41814</v>
      </c>
      <c r="J8597" s="1" t="s">
        <v>58836</v>
      </c>
      <c r="K8597" s="1" t="s">
        <v>30614</v>
      </c>
      <c r="L8597" s="1" t="s">
        <v>30614</v>
      </c>
      <c r="M8597" s="1" t="s">
        <v>58837</v>
      </c>
      <c r="N8597" s="1" t="s">
        <v>30614</v>
      </c>
      <c r="O8597" s="1" t="s">
        <v>30614</v>
      </c>
      <c r="P8597" s="1" t="s">
        <v>58838</v>
      </c>
    </row>
    <row r="8598" spans="1:16" ht="15" customHeight="1" x14ac:dyDescent="0.2">
      <c r="A8598" s="1" t="s">
        <v>58839</v>
      </c>
      <c r="B8598" s="1" t="s">
        <v>58840</v>
      </c>
      <c r="C8598" s="1" t="s">
        <v>58841</v>
      </c>
      <c r="D8598" s="3" t="s">
        <v>30614</v>
      </c>
      <c r="E8598" s="1" t="s">
        <v>15</v>
      </c>
      <c r="F8598" s="1" t="s">
        <v>1183</v>
      </c>
      <c r="G8598" s="1" t="s">
        <v>21728</v>
      </c>
      <c r="H8598" s="1" t="s">
        <v>58842</v>
      </c>
      <c r="I8598" s="1" t="s">
        <v>41814</v>
      </c>
      <c r="J8598" s="1" t="s">
        <v>58843</v>
      </c>
      <c r="K8598" s="1" t="s">
        <v>30614</v>
      </c>
      <c r="L8598" s="1" t="s">
        <v>30614</v>
      </c>
      <c r="M8598" s="1" t="s">
        <v>58844</v>
      </c>
      <c r="N8598" s="1" t="s">
        <v>30614</v>
      </c>
      <c r="O8598" s="1" t="s">
        <v>30614</v>
      </c>
      <c r="P8598" s="1" t="s">
        <v>58845</v>
      </c>
    </row>
    <row r="8599" spans="1:16" ht="15" customHeight="1" x14ac:dyDescent="0.2">
      <c r="A8599" s="1" t="s">
        <v>58846</v>
      </c>
      <c r="B8599" s="1" t="s">
        <v>58847</v>
      </c>
      <c r="C8599" s="1" t="s">
        <v>14</v>
      </c>
      <c r="D8599" s="4" t="s">
        <v>38052</v>
      </c>
      <c r="E8599" s="1" t="s">
        <v>15</v>
      </c>
      <c r="F8599" s="1" t="s">
        <v>33</v>
      </c>
      <c r="G8599" s="1" t="s">
        <v>30614</v>
      </c>
      <c r="H8599" s="1" t="s">
        <v>30614</v>
      </c>
      <c r="I8599" s="1" t="s">
        <v>58848</v>
      </c>
      <c r="J8599" s="1" t="s">
        <v>58849</v>
      </c>
      <c r="K8599" s="1" t="s">
        <v>30614</v>
      </c>
      <c r="L8599" s="1" t="s">
        <v>30614</v>
      </c>
      <c r="M8599" s="1" t="s">
        <v>58850</v>
      </c>
      <c r="N8599" s="1" t="s">
        <v>30614</v>
      </c>
      <c r="O8599" s="1" t="s">
        <v>30614</v>
      </c>
      <c r="P8599" s="1" t="s">
        <v>58851</v>
      </c>
    </row>
    <row r="8600" spans="1:16" ht="15" customHeight="1" x14ac:dyDescent="0.2">
      <c r="A8600" s="1" t="s">
        <v>58852</v>
      </c>
      <c r="B8600" s="1" t="s">
        <v>58853</v>
      </c>
      <c r="C8600" s="1" t="s">
        <v>71</v>
      </c>
      <c r="D8600" s="1" t="s">
        <v>37943</v>
      </c>
      <c r="E8600" s="1" t="s">
        <v>15</v>
      </c>
      <c r="F8600" s="1" t="s">
        <v>16</v>
      </c>
      <c r="G8600" s="1" t="s">
        <v>17</v>
      </c>
      <c r="H8600" s="1" t="s">
        <v>562</v>
      </c>
      <c r="I8600" s="1" t="s">
        <v>7</v>
      </c>
      <c r="J8600" s="1" t="s">
        <v>58854</v>
      </c>
      <c r="K8600" s="1" t="s">
        <v>30614</v>
      </c>
      <c r="L8600" s="1" t="s">
        <v>30614</v>
      </c>
      <c r="M8600" s="1" t="s">
        <v>58855</v>
      </c>
      <c r="N8600" s="1" t="s">
        <v>30614</v>
      </c>
      <c r="O8600" s="1" t="s">
        <v>30614</v>
      </c>
      <c r="P8600" s="1" t="s">
        <v>58856</v>
      </c>
    </row>
    <row r="8601" spans="1:16" ht="15" customHeight="1" x14ac:dyDescent="0.2">
      <c r="A8601" s="1" t="s">
        <v>58857</v>
      </c>
      <c r="B8601" s="1" t="s">
        <v>58858</v>
      </c>
      <c r="C8601" s="1" t="s">
        <v>25</v>
      </c>
      <c r="D8601" s="1" t="s">
        <v>41541</v>
      </c>
      <c r="E8601" s="1" t="s">
        <v>13557</v>
      </c>
      <c r="F8601" s="1" t="s">
        <v>16</v>
      </c>
      <c r="G8601" s="1" t="s">
        <v>26</v>
      </c>
      <c r="H8601" s="1" t="s">
        <v>27</v>
      </c>
      <c r="I8601" s="1" t="s">
        <v>7</v>
      </c>
      <c r="J8601" s="1" t="s">
        <v>58859</v>
      </c>
      <c r="K8601" s="1" t="s">
        <v>58860</v>
      </c>
      <c r="L8601" s="1" t="s">
        <v>58861</v>
      </c>
      <c r="M8601" s="1" t="s">
        <v>58862</v>
      </c>
      <c r="N8601" s="1" t="s">
        <v>30614</v>
      </c>
      <c r="O8601" s="1" t="s">
        <v>58863</v>
      </c>
      <c r="P8601" s="1" t="s">
        <v>58864</v>
      </c>
    </row>
    <row r="8602" spans="1:16" ht="15" customHeight="1" x14ac:dyDescent="0.2">
      <c r="A8602" s="1" t="s">
        <v>131</v>
      </c>
      <c r="B8602" s="1" t="s">
        <v>132</v>
      </c>
      <c r="C8602" s="1" t="s">
        <v>133</v>
      </c>
      <c r="D8602" s="3" t="s">
        <v>30614</v>
      </c>
      <c r="E8602" s="1" t="s">
        <v>15</v>
      </c>
      <c r="F8602" s="1" t="s">
        <v>30614</v>
      </c>
      <c r="G8602" s="1" t="s">
        <v>30614</v>
      </c>
      <c r="H8602" s="1" t="s">
        <v>30614</v>
      </c>
      <c r="I8602" s="1" t="s">
        <v>41814</v>
      </c>
      <c r="J8602" s="1" t="s">
        <v>134</v>
      </c>
      <c r="K8602" s="1" t="s">
        <v>30614</v>
      </c>
      <c r="L8602" s="1" t="s">
        <v>30614</v>
      </c>
      <c r="M8602" s="1" t="s">
        <v>135</v>
      </c>
      <c r="N8602" s="1" t="s">
        <v>30614</v>
      </c>
      <c r="O8602" s="1" t="s">
        <v>30614</v>
      </c>
      <c r="P8602" s="1" t="s">
        <v>136</v>
      </c>
    </row>
    <row r="8603" spans="1:16" ht="15" customHeight="1" x14ac:dyDescent="0.2">
      <c r="A8603" s="1" t="s">
        <v>58865</v>
      </c>
      <c r="B8603" s="1" t="s">
        <v>58866</v>
      </c>
      <c r="C8603" s="1" t="s">
        <v>169</v>
      </c>
      <c r="D8603" s="1" t="s">
        <v>48986</v>
      </c>
      <c r="E8603" s="1" t="s">
        <v>15</v>
      </c>
      <c r="F8603" s="1" t="s">
        <v>92</v>
      </c>
      <c r="G8603" s="1" t="s">
        <v>93</v>
      </c>
      <c r="H8603" s="1" t="s">
        <v>94</v>
      </c>
      <c r="I8603" s="1" t="s">
        <v>7</v>
      </c>
      <c r="J8603" s="1" t="s">
        <v>58867</v>
      </c>
      <c r="K8603" s="1" t="s">
        <v>58868</v>
      </c>
      <c r="L8603" s="1" t="s">
        <v>30614</v>
      </c>
      <c r="M8603" s="1" t="s">
        <v>58869</v>
      </c>
      <c r="N8603" s="1" t="s">
        <v>30614</v>
      </c>
      <c r="O8603" s="1" t="s">
        <v>58870</v>
      </c>
      <c r="P8603" s="1" t="s">
        <v>58871</v>
      </c>
    </row>
    <row r="8604" spans="1:16" ht="15" customHeight="1" x14ac:dyDescent="0.2">
      <c r="A8604" s="1" t="s">
        <v>58872</v>
      </c>
      <c r="B8604" s="1" t="s">
        <v>58873</v>
      </c>
      <c r="C8604" s="1" t="s">
        <v>169</v>
      </c>
      <c r="D8604" s="1" t="s">
        <v>37151</v>
      </c>
      <c r="E8604" s="1" t="s">
        <v>15</v>
      </c>
      <c r="F8604" s="1" t="s">
        <v>112</v>
      </c>
      <c r="G8604" s="1" t="s">
        <v>219</v>
      </c>
      <c r="H8604" s="1" t="s">
        <v>1562</v>
      </c>
      <c r="I8604" s="1" t="s">
        <v>7</v>
      </c>
      <c r="J8604" s="1" t="s">
        <v>58874</v>
      </c>
      <c r="K8604" s="1" t="s">
        <v>30614</v>
      </c>
      <c r="L8604" s="1" t="s">
        <v>30614</v>
      </c>
      <c r="M8604" s="1" t="s">
        <v>58875</v>
      </c>
      <c r="N8604" s="1" t="s">
        <v>30614</v>
      </c>
      <c r="O8604" s="1" t="s">
        <v>30614</v>
      </c>
      <c r="P8604" s="1" t="s">
        <v>58876</v>
      </c>
    </row>
    <row r="8605" spans="1:16" ht="15" customHeight="1" x14ac:dyDescent="0.2">
      <c r="A8605" s="1" t="s">
        <v>58877</v>
      </c>
      <c r="B8605" s="1" t="s">
        <v>58878</v>
      </c>
      <c r="C8605" s="1" t="s">
        <v>14</v>
      </c>
      <c r="D8605" s="1" t="s">
        <v>58879</v>
      </c>
      <c r="E8605" s="1" t="s">
        <v>3</v>
      </c>
      <c r="F8605" s="1" t="s">
        <v>43</v>
      </c>
      <c r="G8605" s="1" t="s">
        <v>44</v>
      </c>
      <c r="H8605" s="1" t="s">
        <v>2221</v>
      </c>
      <c r="I8605" s="1" t="s">
        <v>7</v>
      </c>
      <c r="J8605" s="1" t="s">
        <v>58880</v>
      </c>
      <c r="K8605" s="1" t="s">
        <v>58881</v>
      </c>
      <c r="L8605" s="1" t="s">
        <v>58882</v>
      </c>
      <c r="M8605" s="1" t="s">
        <v>58883</v>
      </c>
      <c r="N8605" s="1" t="s">
        <v>30614</v>
      </c>
      <c r="O8605" s="1" t="s">
        <v>30614</v>
      </c>
      <c r="P8605" s="1" t="s">
        <v>58884</v>
      </c>
    </row>
    <row r="8606" spans="1:16" ht="15" customHeight="1" x14ac:dyDescent="0.2">
      <c r="A8606" s="1" t="s">
        <v>58885</v>
      </c>
      <c r="B8606" s="1" t="s">
        <v>58886</v>
      </c>
      <c r="C8606" s="1" t="s">
        <v>58887</v>
      </c>
      <c r="D8606" s="1" t="s">
        <v>38729</v>
      </c>
      <c r="E8606" s="1" t="s">
        <v>3</v>
      </c>
      <c r="F8606" s="1" t="s">
        <v>43</v>
      </c>
      <c r="G8606" s="1" t="s">
        <v>44</v>
      </c>
      <c r="H8606" s="1" t="s">
        <v>2221</v>
      </c>
      <c r="I8606" s="1" t="s">
        <v>7</v>
      </c>
      <c r="J8606" s="1" t="s">
        <v>58888</v>
      </c>
      <c r="K8606" s="1" t="s">
        <v>38943</v>
      </c>
      <c r="L8606" s="1" t="s">
        <v>30614</v>
      </c>
      <c r="M8606" s="1" t="s">
        <v>58889</v>
      </c>
      <c r="N8606" s="1" t="s">
        <v>30614</v>
      </c>
      <c r="O8606" s="1" t="s">
        <v>30614</v>
      </c>
      <c r="P8606" s="1" t="s">
        <v>58890</v>
      </c>
    </row>
    <row r="8607" spans="1:16" ht="15" customHeight="1" x14ac:dyDescent="0.2">
      <c r="A8607" s="1" t="s">
        <v>58891</v>
      </c>
      <c r="B8607" s="1" t="s">
        <v>58892</v>
      </c>
      <c r="C8607" s="1" t="s">
        <v>14</v>
      </c>
      <c r="D8607" s="1" t="s">
        <v>58893</v>
      </c>
      <c r="E8607" s="1" t="s">
        <v>3</v>
      </c>
      <c r="F8607" s="1" t="s">
        <v>53</v>
      </c>
      <c r="G8607" s="1" t="s">
        <v>54</v>
      </c>
      <c r="H8607" s="1" t="s">
        <v>30614</v>
      </c>
      <c r="I8607" s="1" t="s">
        <v>7</v>
      </c>
      <c r="J8607" s="1" t="s">
        <v>58894</v>
      </c>
      <c r="K8607" s="1" t="s">
        <v>58895</v>
      </c>
      <c r="L8607" s="1" t="s">
        <v>58896</v>
      </c>
      <c r="M8607" s="1" t="s">
        <v>58897</v>
      </c>
      <c r="N8607" s="1" t="s">
        <v>30614</v>
      </c>
      <c r="O8607" s="1" t="s">
        <v>58898</v>
      </c>
      <c r="P8607" s="1" t="s">
        <v>58899</v>
      </c>
    </row>
    <row r="8608" spans="1:16" ht="15" customHeight="1" x14ac:dyDescent="0.2">
      <c r="A8608" s="1" t="s">
        <v>58900</v>
      </c>
      <c r="B8608" s="1" t="s">
        <v>58901</v>
      </c>
      <c r="C8608" s="1" t="s">
        <v>24328</v>
      </c>
      <c r="D8608" s="1" t="s">
        <v>58248</v>
      </c>
      <c r="E8608" s="1" t="s">
        <v>441</v>
      </c>
      <c r="F8608" s="1" t="s">
        <v>30614</v>
      </c>
      <c r="G8608" s="1" t="s">
        <v>30614</v>
      </c>
      <c r="H8608" s="1" t="s">
        <v>30614</v>
      </c>
      <c r="I8608" s="1" t="s">
        <v>41814</v>
      </c>
      <c r="J8608" s="1" t="s">
        <v>58902</v>
      </c>
      <c r="K8608" s="1" t="s">
        <v>58903</v>
      </c>
      <c r="L8608" s="1" t="s">
        <v>30614</v>
      </c>
      <c r="M8608" s="1" t="s">
        <v>58904</v>
      </c>
      <c r="N8608" s="1" t="s">
        <v>58905</v>
      </c>
      <c r="O8608" s="1" t="s">
        <v>30614</v>
      </c>
      <c r="P8608" s="1" t="s">
        <v>58906</v>
      </c>
    </row>
    <row r="8609" spans="1:16" ht="15" customHeight="1" x14ac:dyDescent="0.2">
      <c r="A8609" s="1" t="s">
        <v>58907</v>
      </c>
      <c r="B8609" s="1" t="s">
        <v>58454</v>
      </c>
      <c r="C8609" s="1" t="s">
        <v>25</v>
      </c>
      <c r="D8609" s="1" t="s">
        <v>36473</v>
      </c>
      <c r="E8609" s="1" t="s">
        <v>3</v>
      </c>
      <c r="F8609" s="1" t="s">
        <v>43</v>
      </c>
      <c r="G8609" s="1" t="s">
        <v>30614</v>
      </c>
      <c r="H8609" s="1" t="s">
        <v>30614</v>
      </c>
      <c r="I8609" s="1" t="s">
        <v>7</v>
      </c>
      <c r="J8609" s="1" t="s">
        <v>58908</v>
      </c>
      <c r="K8609" s="1" t="s">
        <v>58909</v>
      </c>
      <c r="L8609" s="1" t="s">
        <v>30614</v>
      </c>
      <c r="M8609" s="1" t="s">
        <v>58910</v>
      </c>
      <c r="N8609" s="1" t="s">
        <v>30614</v>
      </c>
      <c r="O8609" s="1" t="s">
        <v>58911</v>
      </c>
      <c r="P8609" s="1" t="s">
        <v>58912</v>
      </c>
    </row>
    <row r="8610" spans="1:16" ht="15" customHeight="1" x14ac:dyDescent="0.2">
      <c r="A8610" s="1" t="s">
        <v>58913</v>
      </c>
      <c r="B8610" s="1" t="s">
        <v>58914</v>
      </c>
      <c r="C8610" s="1" t="s">
        <v>52</v>
      </c>
      <c r="D8610" s="1" t="s">
        <v>44018</v>
      </c>
      <c r="E8610" s="1" t="s">
        <v>3</v>
      </c>
      <c r="F8610" s="1" t="s">
        <v>43</v>
      </c>
      <c r="G8610" s="1" t="s">
        <v>44</v>
      </c>
      <c r="H8610" s="1" t="s">
        <v>16870</v>
      </c>
      <c r="I8610" s="1" t="s">
        <v>7</v>
      </c>
      <c r="J8610" s="1" t="s">
        <v>58915</v>
      </c>
      <c r="K8610" s="1" t="s">
        <v>58916</v>
      </c>
      <c r="L8610" s="1" t="s">
        <v>30614</v>
      </c>
      <c r="M8610" s="1" t="s">
        <v>58917</v>
      </c>
      <c r="N8610" s="1" t="s">
        <v>30614</v>
      </c>
      <c r="O8610" s="1" t="s">
        <v>30614</v>
      </c>
      <c r="P8610" s="1" t="s">
        <v>58918</v>
      </c>
    </row>
    <row r="8611" spans="1:16" ht="15" customHeight="1" x14ac:dyDescent="0.2">
      <c r="A8611" s="1" t="s">
        <v>58919</v>
      </c>
      <c r="B8611" s="1" t="s">
        <v>58920</v>
      </c>
      <c r="C8611" s="1" t="s">
        <v>9311</v>
      </c>
      <c r="D8611" s="1" t="s">
        <v>44329</v>
      </c>
      <c r="E8611" s="1" t="s">
        <v>3</v>
      </c>
      <c r="F8611" s="1" t="s">
        <v>81</v>
      </c>
      <c r="G8611" s="1" t="s">
        <v>82</v>
      </c>
      <c r="H8611" s="1" t="s">
        <v>1511</v>
      </c>
      <c r="I8611" s="1" t="s">
        <v>7</v>
      </c>
      <c r="J8611" s="1" t="s">
        <v>58921</v>
      </c>
      <c r="K8611" s="1" t="s">
        <v>58922</v>
      </c>
      <c r="L8611" s="1" t="s">
        <v>30614</v>
      </c>
      <c r="M8611" s="1" t="s">
        <v>58923</v>
      </c>
      <c r="N8611" s="1" t="s">
        <v>58924</v>
      </c>
      <c r="O8611" s="1" t="s">
        <v>58925</v>
      </c>
      <c r="P8611" s="1" t="s">
        <v>58926</v>
      </c>
    </row>
    <row r="8612" spans="1:16" ht="15" customHeight="1" x14ac:dyDescent="0.2">
      <c r="A8612" s="1" t="s">
        <v>58927</v>
      </c>
      <c r="B8612" s="1" t="s">
        <v>58928</v>
      </c>
      <c r="C8612" s="1" t="s">
        <v>14</v>
      </c>
      <c r="D8612" s="1" t="s">
        <v>39064</v>
      </c>
      <c r="E8612" s="1" t="s">
        <v>3</v>
      </c>
      <c r="F8612" s="1" t="s">
        <v>4</v>
      </c>
      <c r="G8612" s="1" t="s">
        <v>405</v>
      </c>
      <c r="H8612" s="1" t="s">
        <v>58929</v>
      </c>
      <c r="I8612" s="1" t="s">
        <v>7</v>
      </c>
      <c r="J8612" s="1" t="s">
        <v>58930</v>
      </c>
      <c r="K8612" s="1" t="s">
        <v>30614</v>
      </c>
      <c r="L8612" s="1" t="s">
        <v>30614</v>
      </c>
      <c r="M8612" s="1" t="s">
        <v>58931</v>
      </c>
      <c r="N8612" s="1" t="s">
        <v>30614</v>
      </c>
      <c r="O8612" s="1" t="s">
        <v>30614</v>
      </c>
      <c r="P8612" s="1" t="s">
        <v>58932</v>
      </c>
    </row>
    <row r="8613" spans="1:16" ht="15" customHeight="1" x14ac:dyDescent="0.2">
      <c r="A8613" s="1" t="s">
        <v>58933</v>
      </c>
      <c r="B8613" s="1" t="s">
        <v>58934</v>
      </c>
      <c r="C8613" s="1" t="s">
        <v>14</v>
      </c>
      <c r="D8613" s="1" t="s">
        <v>37416</v>
      </c>
      <c r="E8613" s="1" t="s">
        <v>3</v>
      </c>
      <c r="F8613" s="1" t="s">
        <v>4</v>
      </c>
      <c r="G8613" s="1" t="s">
        <v>5</v>
      </c>
      <c r="H8613" s="1" t="s">
        <v>12587</v>
      </c>
      <c r="I8613" s="1" t="s">
        <v>7</v>
      </c>
      <c r="J8613" s="1" t="s">
        <v>58935</v>
      </c>
      <c r="K8613" s="1" t="s">
        <v>30614</v>
      </c>
      <c r="L8613" s="1" t="s">
        <v>30614</v>
      </c>
      <c r="M8613" s="1" t="s">
        <v>58936</v>
      </c>
      <c r="N8613" s="1" t="s">
        <v>30614</v>
      </c>
      <c r="O8613" s="1" t="s">
        <v>30614</v>
      </c>
      <c r="P8613" s="1" t="s">
        <v>58937</v>
      </c>
    </row>
    <row r="8614" spans="1:16" ht="15" customHeight="1" x14ac:dyDescent="0.2">
      <c r="A8614" s="1" t="s">
        <v>58938</v>
      </c>
      <c r="B8614" s="1" t="s">
        <v>58939</v>
      </c>
      <c r="C8614" s="1" t="s">
        <v>169</v>
      </c>
      <c r="D8614" s="1" t="s">
        <v>58940</v>
      </c>
      <c r="E8614" s="1" t="s">
        <v>3</v>
      </c>
      <c r="F8614" s="1" t="s">
        <v>43</v>
      </c>
      <c r="G8614" s="1" t="s">
        <v>44</v>
      </c>
      <c r="H8614" s="1" t="s">
        <v>2221</v>
      </c>
      <c r="I8614" s="1" t="s">
        <v>7</v>
      </c>
      <c r="J8614" s="1" t="s">
        <v>58941</v>
      </c>
      <c r="K8614" s="1" t="s">
        <v>58942</v>
      </c>
      <c r="L8614" s="1" t="s">
        <v>48016</v>
      </c>
      <c r="M8614" s="1" t="s">
        <v>58943</v>
      </c>
      <c r="N8614" s="1" t="s">
        <v>58944</v>
      </c>
      <c r="O8614" s="1" t="s">
        <v>58945</v>
      </c>
      <c r="P8614" s="1" t="s">
        <v>58946</v>
      </c>
    </row>
    <row r="8615" spans="1:16" ht="15" customHeight="1" x14ac:dyDescent="0.2">
      <c r="A8615" s="1" t="s">
        <v>58947</v>
      </c>
      <c r="B8615" s="1" t="s">
        <v>58948</v>
      </c>
      <c r="C8615" s="1" t="s">
        <v>14</v>
      </c>
      <c r="D8615" s="1" t="s">
        <v>40245</v>
      </c>
      <c r="E8615" s="1" t="s">
        <v>3</v>
      </c>
      <c r="F8615" s="1" t="s">
        <v>43</v>
      </c>
      <c r="G8615" s="1" t="s">
        <v>44</v>
      </c>
      <c r="H8615" s="1" t="s">
        <v>45</v>
      </c>
      <c r="I8615" s="1" t="s">
        <v>7</v>
      </c>
      <c r="J8615" s="1" t="s">
        <v>58949</v>
      </c>
      <c r="K8615" s="1" t="s">
        <v>49422</v>
      </c>
      <c r="L8615" s="1" t="s">
        <v>49423</v>
      </c>
      <c r="M8615" s="1" t="s">
        <v>58950</v>
      </c>
      <c r="N8615" s="1" t="s">
        <v>30614</v>
      </c>
      <c r="O8615" s="1" t="s">
        <v>49425</v>
      </c>
      <c r="P8615" s="1" t="s">
        <v>49</v>
      </c>
    </row>
    <row r="8616" spans="1:16" ht="15" customHeight="1" x14ac:dyDescent="0.2">
      <c r="A8616" s="1" t="s">
        <v>58951</v>
      </c>
      <c r="B8616" s="1" t="s">
        <v>58952</v>
      </c>
      <c r="C8616" s="1" t="s">
        <v>14</v>
      </c>
      <c r="D8616" s="1" t="s">
        <v>36039</v>
      </c>
      <c r="E8616" s="1" t="s">
        <v>15</v>
      </c>
      <c r="F8616" s="1" t="s">
        <v>16</v>
      </c>
      <c r="G8616" s="1" t="s">
        <v>17</v>
      </c>
      <c r="H8616" s="1" t="s">
        <v>230</v>
      </c>
      <c r="I8616" s="1" t="s">
        <v>7</v>
      </c>
      <c r="J8616" s="1" t="s">
        <v>58953</v>
      </c>
      <c r="K8616" s="1" t="s">
        <v>58954</v>
      </c>
      <c r="L8616" s="1" t="s">
        <v>30614</v>
      </c>
      <c r="M8616" s="1" t="s">
        <v>58955</v>
      </c>
      <c r="N8616" s="1" t="s">
        <v>30614</v>
      </c>
      <c r="O8616" s="1" t="s">
        <v>30614</v>
      </c>
      <c r="P8616" s="1" t="s">
        <v>58956</v>
      </c>
    </row>
    <row r="8617" spans="1:16" ht="15" customHeight="1" x14ac:dyDescent="0.2">
      <c r="A8617" s="1" t="s">
        <v>58957</v>
      </c>
      <c r="B8617" s="1" t="s">
        <v>58958</v>
      </c>
      <c r="C8617" s="1" t="s">
        <v>14</v>
      </c>
      <c r="D8617" s="1" t="s">
        <v>36607</v>
      </c>
      <c r="E8617" s="1" t="s">
        <v>3</v>
      </c>
      <c r="F8617" s="1" t="s">
        <v>43</v>
      </c>
      <c r="G8617" s="1" t="s">
        <v>44</v>
      </c>
      <c r="H8617" s="1" t="s">
        <v>10348</v>
      </c>
      <c r="I8617" s="1" t="s">
        <v>7</v>
      </c>
      <c r="J8617" s="1" t="s">
        <v>58959</v>
      </c>
      <c r="K8617" s="1" t="s">
        <v>58960</v>
      </c>
      <c r="L8617" s="1" t="s">
        <v>30614</v>
      </c>
      <c r="M8617" s="1" t="s">
        <v>58961</v>
      </c>
      <c r="N8617" s="1" t="s">
        <v>30614</v>
      </c>
      <c r="O8617" s="1" t="s">
        <v>58962</v>
      </c>
      <c r="P8617" s="1" t="s">
        <v>58963</v>
      </c>
    </row>
    <row r="8618" spans="1:16" ht="15" customHeight="1" x14ac:dyDescent="0.2">
      <c r="A8618" s="1" t="s">
        <v>58964</v>
      </c>
      <c r="B8618" s="1" t="s">
        <v>58965</v>
      </c>
      <c r="C8618" s="1" t="s">
        <v>71</v>
      </c>
      <c r="D8618" s="1" t="s">
        <v>46742</v>
      </c>
      <c r="E8618" s="1" t="s">
        <v>3</v>
      </c>
      <c r="F8618" s="1" t="s">
        <v>43</v>
      </c>
      <c r="G8618" s="1" t="s">
        <v>44</v>
      </c>
      <c r="H8618" s="1" t="s">
        <v>5718</v>
      </c>
      <c r="I8618" s="1" t="s">
        <v>7</v>
      </c>
      <c r="J8618" s="1" t="s">
        <v>58966</v>
      </c>
      <c r="K8618" s="1" t="s">
        <v>58967</v>
      </c>
      <c r="L8618" s="1" t="s">
        <v>58968</v>
      </c>
      <c r="M8618" s="1" t="s">
        <v>58969</v>
      </c>
      <c r="N8618" s="1" t="s">
        <v>58970</v>
      </c>
      <c r="O8618" s="1" t="s">
        <v>58971</v>
      </c>
      <c r="P8618" s="1" t="s">
        <v>58972</v>
      </c>
    </row>
    <row r="8619" spans="1:16" ht="15" customHeight="1" x14ac:dyDescent="0.2">
      <c r="A8619" s="1" t="s">
        <v>58973</v>
      </c>
      <c r="B8619" s="1" t="s">
        <v>58974</v>
      </c>
      <c r="C8619" s="1" t="s">
        <v>14</v>
      </c>
      <c r="D8619" s="1" t="s">
        <v>37522</v>
      </c>
      <c r="E8619" s="1" t="s">
        <v>3</v>
      </c>
      <c r="F8619" s="1" t="s">
        <v>4</v>
      </c>
      <c r="G8619" s="1" t="s">
        <v>5</v>
      </c>
      <c r="H8619" s="1" t="s">
        <v>1663</v>
      </c>
      <c r="I8619" s="1" t="s">
        <v>7</v>
      </c>
      <c r="J8619" s="1" t="s">
        <v>58975</v>
      </c>
      <c r="K8619" s="1" t="s">
        <v>58976</v>
      </c>
      <c r="L8619" s="1" t="s">
        <v>30614</v>
      </c>
      <c r="M8619" s="1" t="s">
        <v>58977</v>
      </c>
      <c r="N8619" s="1" t="s">
        <v>30614</v>
      </c>
      <c r="O8619" s="1" t="s">
        <v>58978</v>
      </c>
      <c r="P8619" s="1" t="s">
        <v>58979</v>
      </c>
    </row>
    <row r="8620" spans="1:16" ht="15" customHeight="1" x14ac:dyDescent="0.2">
      <c r="A8620" s="1" t="s">
        <v>58980</v>
      </c>
      <c r="B8620" s="1" t="s">
        <v>58981</v>
      </c>
      <c r="C8620" s="1" t="s">
        <v>6514</v>
      </c>
      <c r="D8620" s="1" t="s">
        <v>39931</v>
      </c>
      <c r="E8620" s="1" t="s">
        <v>3</v>
      </c>
      <c r="F8620" s="1" t="s">
        <v>348</v>
      </c>
      <c r="G8620" s="1" t="s">
        <v>840</v>
      </c>
      <c r="H8620" s="1" t="s">
        <v>4269</v>
      </c>
      <c r="I8620" s="1" t="s">
        <v>7</v>
      </c>
      <c r="J8620" s="1" t="s">
        <v>58982</v>
      </c>
      <c r="K8620" s="1" t="s">
        <v>58983</v>
      </c>
      <c r="L8620" s="1" t="s">
        <v>58984</v>
      </c>
      <c r="M8620" s="1" t="s">
        <v>58985</v>
      </c>
      <c r="N8620" s="1" t="s">
        <v>30614</v>
      </c>
      <c r="O8620" s="1" t="s">
        <v>30614</v>
      </c>
      <c r="P8620" s="1" t="s">
        <v>58986</v>
      </c>
    </row>
    <row r="8621" spans="1:16" ht="15" customHeight="1" x14ac:dyDescent="0.2">
      <c r="A8621" s="1" t="s">
        <v>10024</v>
      </c>
      <c r="B8621" s="1" t="s">
        <v>10025</v>
      </c>
      <c r="C8621" s="1" t="s">
        <v>71</v>
      </c>
      <c r="D8621" s="1" t="s">
        <v>58987</v>
      </c>
      <c r="E8621" s="1" t="s">
        <v>3</v>
      </c>
      <c r="F8621" s="1" t="s">
        <v>738</v>
      </c>
      <c r="G8621" s="1" t="s">
        <v>1480</v>
      </c>
      <c r="H8621" s="1" t="s">
        <v>4791</v>
      </c>
      <c r="I8621" s="1" t="s">
        <v>7</v>
      </c>
      <c r="J8621" s="1" t="s">
        <v>10026</v>
      </c>
      <c r="K8621" s="1" t="s">
        <v>10027</v>
      </c>
      <c r="L8621" s="1" t="s">
        <v>10028</v>
      </c>
      <c r="M8621" s="1" t="s">
        <v>10029</v>
      </c>
      <c r="N8621" s="1" t="s">
        <v>30614</v>
      </c>
      <c r="O8621" s="1" t="s">
        <v>10030</v>
      </c>
      <c r="P8621" s="1" t="s">
        <v>10031</v>
      </c>
    </row>
    <row r="8622" spans="1:16" ht="15" customHeight="1" x14ac:dyDescent="0.2">
      <c r="A8622" s="1" t="s">
        <v>58988</v>
      </c>
      <c r="B8622" s="1" t="s">
        <v>58989</v>
      </c>
      <c r="C8622" s="1" t="s">
        <v>71</v>
      </c>
      <c r="D8622" s="1" t="s">
        <v>40672</v>
      </c>
      <c r="E8622" s="1" t="s">
        <v>3</v>
      </c>
      <c r="F8622" s="1" t="s">
        <v>738</v>
      </c>
      <c r="G8622" s="1" t="s">
        <v>1480</v>
      </c>
      <c r="H8622" s="1" t="s">
        <v>2572</v>
      </c>
      <c r="I8622" s="1" t="s">
        <v>7</v>
      </c>
      <c r="J8622" s="1" t="s">
        <v>58990</v>
      </c>
      <c r="K8622" s="1" t="s">
        <v>58991</v>
      </c>
      <c r="L8622" s="1" t="s">
        <v>30614</v>
      </c>
      <c r="M8622" s="1" t="s">
        <v>58992</v>
      </c>
      <c r="N8622" s="1" t="s">
        <v>30614</v>
      </c>
      <c r="O8622" s="1" t="s">
        <v>30614</v>
      </c>
      <c r="P8622" s="1" t="s">
        <v>58993</v>
      </c>
    </row>
    <row r="8623" spans="1:16" ht="15" customHeight="1" x14ac:dyDescent="0.2">
      <c r="A8623" s="1" t="s">
        <v>58994</v>
      </c>
      <c r="B8623" s="1" t="s">
        <v>58995</v>
      </c>
      <c r="C8623" s="1" t="s">
        <v>71</v>
      </c>
      <c r="D8623" s="1" t="s">
        <v>39755</v>
      </c>
      <c r="E8623" s="1" t="s">
        <v>3</v>
      </c>
      <c r="F8623" s="1" t="s">
        <v>81</v>
      </c>
      <c r="G8623" s="1" t="s">
        <v>30614</v>
      </c>
      <c r="H8623" s="1" t="s">
        <v>30614</v>
      </c>
      <c r="I8623" s="1" t="s">
        <v>1370</v>
      </c>
      <c r="J8623" s="1" t="s">
        <v>58996</v>
      </c>
      <c r="K8623" s="1" t="s">
        <v>30614</v>
      </c>
      <c r="L8623" s="1" t="s">
        <v>30614</v>
      </c>
      <c r="M8623" s="1" t="s">
        <v>58997</v>
      </c>
      <c r="N8623" s="1" t="s">
        <v>30614</v>
      </c>
      <c r="O8623" s="1" t="s">
        <v>30614</v>
      </c>
      <c r="P8623" s="1" t="s">
        <v>58998</v>
      </c>
    </row>
    <row r="8624" spans="1:16" ht="15" customHeight="1" x14ac:dyDescent="0.2">
      <c r="A8624" s="1" t="s">
        <v>58999</v>
      </c>
      <c r="B8624" s="1" t="s">
        <v>59000</v>
      </c>
      <c r="C8624" s="1" t="s">
        <v>52</v>
      </c>
      <c r="D8624" s="1" t="s">
        <v>37200</v>
      </c>
      <c r="E8624" s="1" t="s">
        <v>3</v>
      </c>
      <c r="F8624" s="1" t="s">
        <v>43</v>
      </c>
      <c r="G8624" s="1" t="s">
        <v>44</v>
      </c>
      <c r="H8624" s="1" t="s">
        <v>72</v>
      </c>
      <c r="I8624" s="1" t="s">
        <v>7</v>
      </c>
      <c r="J8624" s="1" t="s">
        <v>59001</v>
      </c>
      <c r="K8624" s="1" t="s">
        <v>59002</v>
      </c>
      <c r="L8624" s="1" t="s">
        <v>30614</v>
      </c>
      <c r="M8624" s="1" t="s">
        <v>40817</v>
      </c>
      <c r="N8624" s="1" t="s">
        <v>59003</v>
      </c>
      <c r="O8624" s="1" t="s">
        <v>59004</v>
      </c>
      <c r="P8624" s="1" t="s">
        <v>59005</v>
      </c>
    </row>
    <row r="8625" spans="1:16" ht="15" customHeight="1" x14ac:dyDescent="0.2">
      <c r="A8625" s="1" t="s">
        <v>59006</v>
      </c>
      <c r="B8625" s="1" t="s">
        <v>59007</v>
      </c>
      <c r="C8625" s="1" t="s">
        <v>14</v>
      </c>
      <c r="D8625" s="1" t="s">
        <v>36409</v>
      </c>
      <c r="E8625" s="1" t="s">
        <v>3</v>
      </c>
      <c r="F8625" s="1" t="s">
        <v>16</v>
      </c>
      <c r="G8625" s="1" t="s">
        <v>26</v>
      </c>
      <c r="H8625" s="1" t="s">
        <v>27</v>
      </c>
      <c r="I8625" s="1" t="s">
        <v>7</v>
      </c>
      <c r="J8625" s="1" t="s">
        <v>59008</v>
      </c>
      <c r="K8625" s="1" t="s">
        <v>59009</v>
      </c>
      <c r="L8625" s="1" t="s">
        <v>30614</v>
      </c>
      <c r="M8625" s="1" t="s">
        <v>827</v>
      </c>
      <c r="N8625" s="1" t="s">
        <v>30614</v>
      </c>
      <c r="O8625" s="1" t="s">
        <v>59010</v>
      </c>
      <c r="P8625" s="1" t="s">
        <v>59011</v>
      </c>
    </row>
    <row r="8626" spans="1:16" ht="15" customHeight="1" x14ac:dyDescent="0.2">
      <c r="A8626" s="1" t="s">
        <v>59012</v>
      </c>
      <c r="B8626" s="1" t="s">
        <v>59013</v>
      </c>
      <c r="C8626" s="1" t="s">
        <v>14</v>
      </c>
      <c r="D8626" s="1" t="s">
        <v>57933</v>
      </c>
      <c r="E8626" s="1" t="s">
        <v>15</v>
      </c>
      <c r="F8626" s="1" t="s">
        <v>33</v>
      </c>
      <c r="G8626" s="1" t="s">
        <v>663</v>
      </c>
      <c r="H8626" s="1" t="s">
        <v>4037</v>
      </c>
      <c r="I8626" s="1" t="s">
        <v>7</v>
      </c>
      <c r="J8626" s="1" t="s">
        <v>59014</v>
      </c>
      <c r="K8626" s="1" t="s">
        <v>30614</v>
      </c>
      <c r="L8626" s="1" t="s">
        <v>30614</v>
      </c>
      <c r="M8626" s="1" t="s">
        <v>59015</v>
      </c>
      <c r="N8626" s="1" t="s">
        <v>30614</v>
      </c>
      <c r="O8626" s="1" t="s">
        <v>30614</v>
      </c>
      <c r="P8626" s="1" t="s">
        <v>59016</v>
      </c>
    </row>
    <row r="8627" spans="1:16" ht="15" customHeight="1" x14ac:dyDescent="0.2">
      <c r="A8627" s="1" t="s">
        <v>59017</v>
      </c>
      <c r="B8627" s="1" t="s">
        <v>59018</v>
      </c>
      <c r="C8627" s="1" t="s">
        <v>14</v>
      </c>
      <c r="D8627" s="1" t="s">
        <v>52720</v>
      </c>
      <c r="E8627" s="1" t="s">
        <v>3</v>
      </c>
      <c r="F8627" s="1" t="s">
        <v>348</v>
      </c>
      <c r="G8627" s="1" t="s">
        <v>6657</v>
      </c>
      <c r="H8627" s="1" t="s">
        <v>8800</v>
      </c>
      <c r="I8627" s="1" t="s">
        <v>7</v>
      </c>
      <c r="J8627" s="1" t="s">
        <v>59019</v>
      </c>
      <c r="K8627" s="1" t="s">
        <v>59020</v>
      </c>
      <c r="L8627" s="1" t="s">
        <v>30614</v>
      </c>
      <c r="M8627" s="1" t="s">
        <v>59021</v>
      </c>
      <c r="N8627" s="1" t="s">
        <v>30614</v>
      </c>
      <c r="O8627" s="1" t="s">
        <v>30614</v>
      </c>
      <c r="P8627" s="1" t="s">
        <v>59022</v>
      </c>
    </row>
    <row r="8628" spans="1:16" ht="15" customHeight="1" x14ac:dyDescent="0.2">
      <c r="A8628" s="1" t="s">
        <v>8326</v>
      </c>
      <c r="B8628" s="1" t="s">
        <v>8327</v>
      </c>
      <c r="C8628" s="1" t="s">
        <v>14</v>
      </c>
      <c r="D8628" s="1" t="s">
        <v>51176</v>
      </c>
      <c r="E8628" s="1" t="s">
        <v>15</v>
      </c>
      <c r="F8628" s="1" t="s">
        <v>92</v>
      </c>
      <c r="G8628" s="1" t="s">
        <v>93</v>
      </c>
      <c r="H8628" s="1" t="s">
        <v>2804</v>
      </c>
      <c r="I8628" s="1" t="s">
        <v>7</v>
      </c>
      <c r="J8628" s="1" t="s">
        <v>8328</v>
      </c>
      <c r="K8628" s="1" t="s">
        <v>30614</v>
      </c>
      <c r="L8628" s="1" t="s">
        <v>30614</v>
      </c>
      <c r="M8628" s="1" t="s">
        <v>8329</v>
      </c>
      <c r="N8628" s="1" t="s">
        <v>30614</v>
      </c>
      <c r="O8628" s="1" t="s">
        <v>30614</v>
      </c>
      <c r="P8628" s="1" t="s">
        <v>8330</v>
      </c>
    </row>
    <row r="8629" spans="1:16" ht="15" customHeight="1" x14ac:dyDescent="0.2">
      <c r="A8629" s="1" t="s">
        <v>59023</v>
      </c>
      <c r="B8629" s="1" t="s">
        <v>59024</v>
      </c>
      <c r="C8629" s="1" t="s">
        <v>14</v>
      </c>
      <c r="D8629" s="1" t="s">
        <v>54858</v>
      </c>
      <c r="E8629" s="1" t="s">
        <v>15</v>
      </c>
      <c r="F8629" s="1" t="s">
        <v>816</v>
      </c>
      <c r="G8629" s="1" t="s">
        <v>1046</v>
      </c>
      <c r="H8629" s="1" t="s">
        <v>4740</v>
      </c>
      <c r="I8629" s="1" t="s">
        <v>7</v>
      </c>
      <c r="J8629" s="1" t="s">
        <v>59025</v>
      </c>
      <c r="K8629" s="1" t="s">
        <v>30614</v>
      </c>
      <c r="L8629" s="1" t="s">
        <v>30614</v>
      </c>
      <c r="M8629" s="1" t="s">
        <v>59026</v>
      </c>
      <c r="N8629" s="1" t="s">
        <v>30614</v>
      </c>
      <c r="O8629" s="1" t="s">
        <v>30614</v>
      </c>
      <c r="P8629" s="1" t="s">
        <v>59027</v>
      </c>
    </row>
    <row r="8630" spans="1:16" ht="15" customHeight="1" x14ac:dyDescent="0.2">
      <c r="A8630" s="1" t="s">
        <v>14513</v>
      </c>
      <c r="B8630" s="1" t="s">
        <v>14514</v>
      </c>
      <c r="C8630" s="1" t="s">
        <v>25</v>
      </c>
      <c r="D8630" s="1" t="s">
        <v>35925</v>
      </c>
      <c r="E8630" s="1" t="s">
        <v>15</v>
      </c>
      <c r="F8630" s="1" t="s">
        <v>112</v>
      </c>
      <c r="G8630" s="1" t="s">
        <v>497</v>
      </c>
      <c r="H8630" s="1" t="s">
        <v>2999</v>
      </c>
      <c r="I8630" s="1" t="s">
        <v>7</v>
      </c>
      <c r="J8630" s="1" t="s">
        <v>14515</v>
      </c>
      <c r="K8630" s="1" t="s">
        <v>14516</v>
      </c>
      <c r="L8630" s="1" t="s">
        <v>30614</v>
      </c>
      <c r="M8630" s="1" t="s">
        <v>59028</v>
      </c>
      <c r="N8630" s="1" t="s">
        <v>30614</v>
      </c>
      <c r="O8630" s="1" t="s">
        <v>14517</v>
      </c>
      <c r="P8630" s="1" t="s">
        <v>14518</v>
      </c>
    </row>
    <row r="8631" spans="1:16" ht="15" customHeight="1" x14ac:dyDescent="0.2">
      <c r="A8631" s="1" t="s">
        <v>59029</v>
      </c>
      <c r="B8631" s="1" t="s">
        <v>59030</v>
      </c>
      <c r="C8631" s="1" t="s">
        <v>5417</v>
      </c>
      <c r="D8631" s="1" t="s">
        <v>36117</v>
      </c>
      <c r="E8631" s="1" t="s">
        <v>15</v>
      </c>
      <c r="F8631" s="1" t="s">
        <v>92</v>
      </c>
      <c r="G8631" s="1" t="s">
        <v>93</v>
      </c>
      <c r="H8631" s="1" t="s">
        <v>94</v>
      </c>
      <c r="I8631" s="1" t="s">
        <v>221</v>
      </c>
      <c r="J8631" s="1" t="s">
        <v>59031</v>
      </c>
      <c r="K8631" s="1" t="s">
        <v>30614</v>
      </c>
      <c r="L8631" s="1" t="s">
        <v>30614</v>
      </c>
      <c r="M8631" s="1" t="s">
        <v>59032</v>
      </c>
      <c r="N8631" s="1" t="s">
        <v>30614</v>
      </c>
      <c r="O8631" s="1" t="s">
        <v>30614</v>
      </c>
      <c r="P8631" s="1" t="s">
        <v>59033</v>
      </c>
    </row>
    <row r="8632" spans="1:16" ht="15" customHeight="1" x14ac:dyDescent="0.2">
      <c r="A8632" s="1" t="s">
        <v>59034</v>
      </c>
      <c r="B8632" s="1" t="s">
        <v>59035</v>
      </c>
      <c r="C8632" s="1" t="s">
        <v>9357</v>
      </c>
      <c r="D8632" s="1" t="s">
        <v>59036</v>
      </c>
      <c r="E8632" s="1" t="s">
        <v>13587</v>
      </c>
      <c r="F8632" s="1" t="s">
        <v>62</v>
      </c>
      <c r="G8632" s="1" t="s">
        <v>63</v>
      </c>
      <c r="H8632" s="1" t="s">
        <v>1456</v>
      </c>
      <c r="I8632" s="1" t="s">
        <v>7</v>
      </c>
      <c r="J8632" s="1" t="s">
        <v>59037</v>
      </c>
      <c r="K8632" s="1" t="s">
        <v>59038</v>
      </c>
      <c r="L8632" s="1" t="s">
        <v>30614</v>
      </c>
      <c r="M8632" s="1" t="s">
        <v>59039</v>
      </c>
      <c r="N8632" s="1" t="s">
        <v>59040</v>
      </c>
      <c r="O8632" s="1" t="s">
        <v>59041</v>
      </c>
      <c r="P8632" s="1" t="s">
        <v>59042</v>
      </c>
    </row>
    <row r="8633" spans="1:16" ht="15" customHeight="1" x14ac:dyDescent="0.2">
      <c r="A8633" s="1" t="s">
        <v>59043</v>
      </c>
      <c r="B8633" s="1" t="s">
        <v>59044</v>
      </c>
      <c r="C8633" s="1" t="s">
        <v>71</v>
      </c>
      <c r="D8633" s="1" t="s">
        <v>37813</v>
      </c>
      <c r="E8633" s="1" t="s">
        <v>15</v>
      </c>
      <c r="F8633" s="1" t="s">
        <v>816</v>
      </c>
      <c r="G8633" s="1" t="s">
        <v>1046</v>
      </c>
      <c r="H8633" s="1" t="s">
        <v>4450</v>
      </c>
      <c r="I8633" s="1" t="s">
        <v>7</v>
      </c>
      <c r="J8633" s="1" t="s">
        <v>59045</v>
      </c>
      <c r="K8633" s="1" t="s">
        <v>30614</v>
      </c>
      <c r="L8633" s="1" t="s">
        <v>30614</v>
      </c>
      <c r="M8633" s="1" t="s">
        <v>59046</v>
      </c>
      <c r="N8633" s="1" t="s">
        <v>30614</v>
      </c>
      <c r="O8633" s="1" t="s">
        <v>30614</v>
      </c>
      <c r="P8633" s="1" t="s">
        <v>59047</v>
      </c>
    </row>
    <row r="8634" spans="1:16" ht="15" customHeight="1" x14ac:dyDescent="0.2">
      <c r="A8634" s="1" t="s">
        <v>59048</v>
      </c>
      <c r="B8634" s="1" t="s">
        <v>59049</v>
      </c>
      <c r="C8634" s="1" t="s">
        <v>59050</v>
      </c>
      <c r="D8634" s="1" t="s">
        <v>57517</v>
      </c>
      <c r="E8634" s="1" t="s">
        <v>3</v>
      </c>
      <c r="F8634" s="1" t="s">
        <v>43</v>
      </c>
      <c r="G8634" s="1" t="s">
        <v>44</v>
      </c>
      <c r="H8634" s="1" t="s">
        <v>937</v>
      </c>
      <c r="I8634" s="1" t="s">
        <v>221</v>
      </c>
      <c r="J8634" s="1" t="s">
        <v>59051</v>
      </c>
      <c r="K8634" s="1" t="s">
        <v>59052</v>
      </c>
      <c r="L8634" s="1" t="s">
        <v>30614</v>
      </c>
      <c r="M8634" s="1" t="s">
        <v>59053</v>
      </c>
      <c r="N8634" s="1" t="s">
        <v>30614</v>
      </c>
      <c r="O8634" s="1" t="s">
        <v>30614</v>
      </c>
      <c r="P8634" s="1" t="s">
        <v>59054</v>
      </c>
    </row>
    <row r="8635" spans="1:16" ht="15" customHeight="1" x14ac:dyDescent="0.2">
      <c r="A8635" s="1" t="s">
        <v>59055</v>
      </c>
      <c r="B8635" s="1" t="s">
        <v>59056</v>
      </c>
      <c r="C8635" s="1" t="s">
        <v>59057</v>
      </c>
      <c r="D8635" s="1" t="s">
        <v>59058</v>
      </c>
      <c r="E8635" s="1" t="s">
        <v>15</v>
      </c>
      <c r="F8635" s="1" t="s">
        <v>260</v>
      </c>
      <c r="G8635" s="1" t="s">
        <v>261</v>
      </c>
      <c r="H8635" s="1" t="s">
        <v>2155</v>
      </c>
      <c r="I8635" s="1" t="s">
        <v>41814</v>
      </c>
      <c r="J8635" s="1" t="s">
        <v>59059</v>
      </c>
      <c r="K8635" s="1" t="s">
        <v>30614</v>
      </c>
      <c r="L8635" s="1" t="s">
        <v>30614</v>
      </c>
      <c r="M8635" s="1" t="s">
        <v>59060</v>
      </c>
      <c r="N8635" s="1" t="s">
        <v>30614</v>
      </c>
      <c r="O8635" s="1" t="s">
        <v>30614</v>
      </c>
      <c r="P8635" s="1" t="s">
        <v>59061</v>
      </c>
    </row>
    <row r="8636" spans="1:16" ht="15" customHeight="1" x14ac:dyDescent="0.2">
      <c r="A8636" s="1" t="s">
        <v>59062</v>
      </c>
      <c r="B8636" s="1" t="s">
        <v>59063</v>
      </c>
      <c r="C8636" s="1" t="s">
        <v>14</v>
      </c>
      <c r="D8636" s="1" t="s">
        <v>43419</v>
      </c>
      <c r="E8636" s="1" t="s">
        <v>3</v>
      </c>
      <c r="F8636" s="1" t="s">
        <v>43</v>
      </c>
      <c r="G8636" s="1" t="s">
        <v>44</v>
      </c>
      <c r="H8636" s="1" t="s">
        <v>330</v>
      </c>
      <c r="I8636" s="1" t="s">
        <v>7</v>
      </c>
      <c r="J8636" s="1" t="s">
        <v>59064</v>
      </c>
      <c r="K8636" s="1" t="s">
        <v>59065</v>
      </c>
      <c r="L8636" s="1" t="s">
        <v>30614</v>
      </c>
      <c r="M8636" s="1" t="s">
        <v>59066</v>
      </c>
      <c r="N8636" s="1" t="s">
        <v>30614</v>
      </c>
      <c r="O8636" s="1" t="s">
        <v>59067</v>
      </c>
      <c r="P8636" s="1" t="s">
        <v>59068</v>
      </c>
    </row>
    <row r="8637" spans="1:16" ht="15" customHeight="1" x14ac:dyDescent="0.2">
      <c r="A8637" s="1" t="s">
        <v>59069</v>
      </c>
      <c r="B8637" s="1" t="s">
        <v>43572</v>
      </c>
      <c r="C8637" s="1" t="s">
        <v>14</v>
      </c>
      <c r="D8637" s="1" t="s">
        <v>44329</v>
      </c>
      <c r="E8637" s="1" t="s">
        <v>3</v>
      </c>
      <c r="F8637" s="1" t="s">
        <v>16</v>
      </c>
      <c r="G8637" s="1" t="s">
        <v>26</v>
      </c>
      <c r="H8637" s="1" t="s">
        <v>1431</v>
      </c>
      <c r="I8637" s="1" t="s">
        <v>7</v>
      </c>
      <c r="J8637" s="1" t="s">
        <v>59070</v>
      </c>
      <c r="K8637" s="1" t="s">
        <v>59071</v>
      </c>
      <c r="L8637" s="1" t="s">
        <v>30614</v>
      </c>
      <c r="M8637" s="1" t="s">
        <v>59072</v>
      </c>
      <c r="N8637" s="1" t="s">
        <v>59073</v>
      </c>
      <c r="O8637" s="1" t="s">
        <v>59074</v>
      </c>
      <c r="P8637" s="1" t="s">
        <v>59075</v>
      </c>
    </row>
    <row r="8638" spans="1:16" ht="15" customHeight="1" x14ac:dyDescent="0.2">
      <c r="A8638" s="1" t="s">
        <v>59076</v>
      </c>
      <c r="B8638" s="1" t="s">
        <v>59077</v>
      </c>
      <c r="C8638" s="1" t="s">
        <v>14</v>
      </c>
      <c r="D8638" s="1" t="s">
        <v>44771</v>
      </c>
      <c r="E8638" s="1" t="s">
        <v>3</v>
      </c>
      <c r="F8638" s="1" t="s">
        <v>43</v>
      </c>
      <c r="G8638" s="1" t="s">
        <v>44</v>
      </c>
      <c r="H8638" s="1" t="s">
        <v>604</v>
      </c>
      <c r="I8638" s="1" t="s">
        <v>7</v>
      </c>
      <c r="J8638" s="1" t="s">
        <v>59078</v>
      </c>
      <c r="K8638" s="1" t="s">
        <v>59079</v>
      </c>
      <c r="L8638" s="1" t="s">
        <v>30614</v>
      </c>
      <c r="M8638" s="1" t="s">
        <v>59080</v>
      </c>
      <c r="N8638" s="1" t="s">
        <v>30614</v>
      </c>
      <c r="O8638" s="1" t="s">
        <v>59081</v>
      </c>
      <c r="P8638" s="1" t="s">
        <v>59082</v>
      </c>
    </row>
    <row r="8639" spans="1:16" ht="15" customHeight="1" x14ac:dyDescent="0.2">
      <c r="A8639" s="1" t="s">
        <v>59083</v>
      </c>
      <c r="B8639" s="1" t="s">
        <v>59084</v>
      </c>
      <c r="C8639" s="1" t="s">
        <v>71</v>
      </c>
      <c r="D8639" s="1" t="s">
        <v>44781</v>
      </c>
      <c r="E8639" s="1" t="s">
        <v>3</v>
      </c>
      <c r="F8639" s="1" t="s">
        <v>43</v>
      </c>
      <c r="G8639" s="1" t="s">
        <v>44</v>
      </c>
      <c r="H8639" s="1" t="s">
        <v>985</v>
      </c>
      <c r="I8639" s="1" t="s">
        <v>7</v>
      </c>
      <c r="J8639" s="1" t="s">
        <v>59085</v>
      </c>
      <c r="K8639" s="1" t="s">
        <v>59086</v>
      </c>
      <c r="L8639" s="1" t="s">
        <v>59087</v>
      </c>
      <c r="M8639" s="1" t="s">
        <v>59088</v>
      </c>
      <c r="N8639" s="1" t="s">
        <v>30614</v>
      </c>
      <c r="O8639" s="1" t="s">
        <v>59089</v>
      </c>
      <c r="P8639" s="1" t="s">
        <v>59090</v>
      </c>
    </row>
    <row r="8640" spans="1:16" ht="15" customHeight="1" x14ac:dyDescent="0.2">
      <c r="A8640" s="1" t="s">
        <v>59091</v>
      </c>
      <c r="B8640" s="1" t="s">
        <v>58840</v>
      </c>
      <c r="C8640" s="1" t="s">
        <v>58841</v>
      </c>
      <c r="D8640" s="3" t="s">
        <v>30614</v>
      </c>
      <c r="E8640" s="1" t="s">
        <v>15</v>
      </c>
      <c r="F8640" s="1" t="s">
        <v>1183</v>
      </c>
      <c r="G8640" s="1" t="s">
        <v>21728</v>
      </c>
      <c r="H8640" s="1" t="s">
        <v>58842</v>
      </c>
      <c r="I8640" s="1" t="s">
        <v>41814</v>
      </c>
      <c r="J8640" s="1" t="s">
        <v>58843</v>
      </c>
      <c r="K8640" s="1" t="s">
        <v>30614</v>
      </c>
      <c r="L8640" s="1" t="s">
        <v>30614</v>
      </c>
      <c r="M8640" s="1" t="s">
        <v>58844</v>
      </c>
      <c r="N8640" s="1" t="s">
        <v>30614</v>
      </c>
      <c r="O8640" s="1" t="s">
        <v>30614</v>
      </c>
      <c r="P8640" s="1" t="s">
        <v>58845</v>
      </c>
    </row>
    <row r="8641" spans="1:16" ht="15" customHeight="1" x14ac:dyDescent="0.2">
      <c r="A8641" s="1" t="s">
        <v>59092</v>
      </c>
      <c r="B8641" s="1" t="s">
        <v>59093</v>
      </c>
      <c r="C8641" s="1" t="s">
        <v>14365</v>
      </c>
      <c r="D8641" s="1" t="s">
        <v>59094</v>
      </c>
      <c r="E8641" s="1" t="s">
        <v>15</v>
      </c>
      <c r="F8641" s="1" t="s">
        <v>16</v>
      </c>
      <c r="G8641" s="1" t="s">
        <v>17</v>
      </c>
      <c r="H8641" s="1" t="s">
        <v>3077</v>
      </c>
      <c r="I8641" s="1" t="s">
        <v>7</v>
      </c>
      <c r="J8641" s="1" t="s">
        <v>59095</v>
      </c>
      <c r="K8641" s="1" t="s">
        <v>59096</v>
      </c>
      <c r="L8641" s="1" t="s">
        <v>30614</v>
      </c>
      <c r="M8641" s="1" t="s">
        <v>59097</v>
      </c>
      <c r="N8641" s="1" t="s">
        <v>59098</v>
      </c>
      <c r="O8641" s="1" t="s">
        <v>59099</v>
      </c>
      <c r="P8641" s="1" t="s">
        <v>59100</v>
      </c>
    </row>
    <row r="8642" spans="1:16" ht="15" customHeight="1" x14ac:dyDescent="0.2">
      <c r="A8642" s="1" t="s">
        <v>59101</v>
      </c>
      <c r="B8642" s="1" t="s">
        <v>59102</v>
      </c>
      <c r="C8642" s="1" t="s">
        <v>25</v>
      </c>
      <c r="D8642" s="1" t="s">
        <v>45393</v>
      </c>
      <c r="E8642" s="1" t="s">
        <v>3</v>
      </c>
      <c r="F8642" s="1" t="s">
        <v>43</v>
      </c>
      <c r="G8642" s="1" t="s">
        <v>44</v>
      </c>
      <c r="H8642" s="1" t="s">
        <v>2221</v>
      </c>
      <c r="I8642" s="1" t="s">
        <v>7</v>
      </c>
      <c r="J8642" s="1" t="s">
        <v>59103</v>
      </c>
      <c r="K8642" s="1" t="s">
        <v>59104</v>
      </c>
      <c r="L8642" s="1" t="s">
        <v>30614</v>
      </c>
      <c r="M8642" s="1" t="s">
        <v>59105</v>
      </c>
      <c r="N8642" s="1" t="s">
        <v>59106</v>
      </c>
      <c r="O8642" s="1" t="s">
        <v>30614</v>
      </c>
      <c r="P8642" s="1" t="s">
        <v>59107</v>
      </c>
    </row>
    <row r="8643" spans="1:16" ht="15" customHeight="1" x14ac:dyDescent="0.2">
      <c r="A8643" s="1" t="s">
        <v>59108</v>
      </c>
      <c r="B8643" s="1" t="s">
        <v>59109</v>
      </c>
      <c r="C8643" s="1" t="s">
        <v>2130</v>
      </c>
      <c r="D8643" s="1" t="s">
        <v>35846</v>
      </c>
      <c r="E8643" s="1" t="s">
        <v>3</v>
      </c>
      <c r="F8643" s="1" t="s">
        <v>81</v>
      </c>
      <c r="G8643" s="1" t="s">
        <v>30614</v>
      </c>
      <c r="H8643" s="1" t="s">
        <v>30614</v>
      </c>
      <c r="I8643" s="1" t="s">
        <v>7</v>
      </c>
      <c r="J8643" s="1" t="s">
        <v>59110</v>
      </c>
      <c r="K8643" s="1" t="s">
        <v>59111</v>
      </c>
      <c r="L8643" s="1" t="s">
        <v>30614</v>
      </c>
      <c r="M8643" s="1" t="s">
        <v>59112</v>
      </c>
      <c r="N8643" s="1" t="s">
        <v>30614</v>
      </c>
      <c r="O8643" s="1" t="s">
        <v>59113</v>
      </c>
      <c r="P8643" s="1" t="s">
        <v>59114</v>
      </c>
    </row>
    <row r="8644" spans="1:16" ht="15" customHeight="1" x14ac:dyDescent="0.2">
      <c r="A8644" s="1" t="s">
        <v>59115</v>
      </c>
      <c r="B8644" s="1" t="s">
        <v>59116</v>
      </c>
      <c r="C8644" s="1" t="s">
        <v>71</v>
      </c>
      <c r="D8644" s="1" t="s">
        <v>42319</v>
      </c>
      <c r="E8644" s="1" t="s">
        <v>3</v>
      </c>
      <c r="F8644" s="1" t="s">
        <v>43</v>
      </c>
      <c r="G8644" s="1" t="s">
        <v>44</v>
      </c>
      <c r="H8644" s="1" t="s">
        <v>16870</v>
      </c>
      <c r="I8644" s="1" t="s">
        <v>7</v>
      </c>
      <c r="J8644" s="1" t="s">
        <v>59117</v>
      </c>
      <c r="K8644" s="1" t="s">
        <v>59118</v>
      </c>
      <c r="L8644" s="1" t="s">
        <v>30614</v>
      </c>
      <c r="M8644" s="1" t="s">
        <v>59119</v>
      </c>
      <c r="N8644" s="1" t="s">
        <v>59120</v>
      </c>
      <c r="O8644" s="1" t="s">
        <v>59121</v>
      </c>
      <c r="P8644" s="1" t="s">
        <v>59122</v>
      </c>
    </row>
    <row r="8645" spans="1:16" ht="15" customHeight="1" x14ac:dyDescent="0.2">
      <c r="A8645" s="1" t="s">
        <v>59123</v>
      </c>
      <c r="B8645" s="1" t="s">
        <v>7026</v>
      </c>
      <c r="C8645" s="1" t="s">
        <v>14</v>
      </c>
      <c r="D8645" s="1" t="s">
        <v>35699</v>
      </c>
      <c r="E8645" s="1" t="s">
        <v>3</v>
      </c>
      <c r="F8645" s="1" t="s">
        <v>4</v>
      </c>
      <c r="G8645" s="1" t="s">
        <v>315</v>
      </c>
      <c r="H8645" s="1" t="s">
        <v>30614</v>
      </c>
      <c r="I8645" s="1" t="s">
        <v>7</v>
      </c>
      <c r="J8645" s="1" t="s">
        <v>59124</v>
      </c>
      <c r="K8645" s="1" t="s">
        <v>30614</v>
      </c>
      <c r="L8645" s="1" t="s">
        <v>30614</v>
      </c>
      <c r="M8645" s="1" t="s">
        <v>58125</v>
      </c>
      <c r="N8645" s="1" t="s">
        <v>30614</v>
      </c>
      <c r="O8645" s="1" t="s">
        <v>30614</v>
      </c>
      <c r="P8645" s="1" t="s">
        <v>58126</v>
      </c>
    </row>
    <row r="8646" spans="1:16" ht="15" customHeight="1" x14ac:dyDescent="0.2">
      <c r="A8646" s="1" t="s">
        <v>59125</v>
      </c>
      <c r="B8646" s="1" t="s">
        <v>59126</v>
      </c>
      <c r="C8646" s="1" t="s">
        <v>2785</v>
      </c>
      <c r="D8646" s="1" t="s">
        <v>59127</v>
      </c>
      <c r="E8646" s="1" t="s">
        <v>3</v>
      </c>
      <c r="F8646" s="1" t="s">
        <v>260</v>
      </c>
      <c r="G8646" s="1" t="s">
        <v>261</v>
      </c>
      <c r="H8646" s="1" t="s">
        <v>2155</v>
      </c>
      <c r="I8646" s="1" t="s">
        <v>194</v>
      </c>
      <c r="J8646" s="1" t="s">
        <v>59128</v>
      </c>
      <c r="K8646" s="1" t="s">
        <v>59129</v>
      </c>
      <c r="L8646" s="1" t="s">
        <v>30614</v>
      </c>
      <c r="M8646" s="1" t="s">
        <v>59130</v>
      </c>
      <c r="N8646" s="1" t="s">
        <v>59131</v>
      </c>
      <c r="O8646" s="1" t="s">
        <v>59132</v>
      </c>
      <c r="P8646" s="1" t="s">
        <v>59133</v>
      </c>
    </row>
    <row r="8647" spans="1:16" ht="15" customHeight="1" x14ac:dyDescent="0.2">
      <c r="A8647" s="1" t="s">
        <v>59134</v>
      </c>
      <c r="B8647" s="1" t="s">
        <v>59135</v>
      </c>
      <c r="C8647" s="1" t="s">
        <v>14</v>
      </c>
      <c r="D8647" s="1" t="s">
        <v>46464</v>
      </c>
      <c r="E8647" s="1" t="s">
        <v>3</v>
      </c>
      <c r="F8647" s="1" t="s">
        <v>1765</v>
      </c>
      <c r="G8647" s="1" t="s">
        <v>3138</v>
      </c>
      <c r="H8647" s="1" t="s">
        <v>30323</v>
      </c>
      <c r="I8647" s="1" t="s">
        <v>221</v>
      </c>
      <c r="J8647" s="1" t="s">
        <v>59136</v>
      </c>
      <c r="K8647" s="1" t="s">
        <v>59137</v>
      </c>
      <c r="L8647" s="1" t="s">
        <v>59138</v>
      </c>
      <c r="M8647" s="1" t="s">
        <v>59139</v>
      </c>
      <c r="N8647" s="1" t="s">
        <v>30614</v>
      </c>
      <c r="O8647" s="1" t="s">
        <v>59140</v>
      </c>
      <c r="P8647" s="1" t="s">
        <v>59141</v>
      </c>
    </row>
    <row r="8648" spans="1:16" ht="15" customHeight="1" x14ac:dyDescent="0.2">
      <c r="A8648" s="1" t="s">
        <v>59142</v>
      </c>
      <c r="B8648" s="1" t="s">
        <v>59143</v>
      </c>
      <c r="C8648" s="1" t="s">
        <v>440</v>
      </c>
      <c r="D8648" s="1" t="s">
        <v>59144</v>
      </c>
      <c r="E8648" s="1" t="s">
        <v>441</v>
      </c>
      <c r="F8648" s="1" t="s">
        <v>30614</v>
      </c>
      <c r="G8648" s="1" t="s">
        <v>30614</v>
      </c>
      <c r="H8648" s="1" t="s">
        <v>30614</v>
      </c>
      <c r="I8648" s="1" t="s">
        <v>41814</v>
      </c>
      <c r="J8648" s="1" t="s">
        <v>59145</v>
      </c>
      <c r="K8648" s="1" t="s">
        <v>59146</v>
      </c>
      <c r="L8648" s="1" t="s">
        <v>30614</v>
      </c>
      <c r="M8648" s="1" t="s">
        <v>59147</v>
      </c>
      <c r="N8648" s="1" t="s">
        <v>30614</v>
      </c>
      <c r="O8648" s="1" t="s">
        <v>30614</v>
      </c>
      <c r="P8648" s="1" t="s">
        <v>59148</v>
      </c>
    </row>
    <row r="8649" spans="1:16" ht="15" customHeight="1" x14ac:dyDescent="0.2">
      <c r="A8649" s="1" t="s">
        <v>59149</v>
      </c>
      <c r="B8649" s="1" t="s">
        <v>59150</v>
      </c>
      <c r="C8649" s="1" t="s">
        <v>5417</v>
      </c>
      <c r="D8649" s="1" t="s">
        <v>44621</v>
      </c>
      <c r="E8649" s="1" t="s">
        <v>3</v>
      </c>
      <c r="F8649" s="1" t="s">
        <v>81</v>
      </c>
      <c r="G8649" s="1" t="s">
        <v>82</v>
      </c>
      <c r="H8649" s="1" t="s">
        <v>29786</v>
      </c>
      <c r="I8649" s="1" t="s">
        <v>7</v>
      </c>
      <c r="J8649" s="1" t="s">
        <v>59151</v>
      </c>
      <c r="K8649" s="1" t="s">
        <v>30614</v>
      </c>
      <c r="L8649" s="1" t="s">
        <v>30614</v>
      </c>
      <c r="M8649" s="1" t="s">
        <v>59152</v>
      </c>
      <c r="N8649" s="1" t="s">
        <v>30614</v>
      </c>
      <c r="O8649" s="1" t="s">
        <v>30614</v>
      </c>
      <c r="P8649" s="1" t="s">
        <v>59153</v>
      </c>
    </row>
    <row r="8650" spans="1:16" ht="15" customHeight="1" x14ac:dyDescent="0.2">
      <c r="A8650" s="1" t="s">
        <v>59154</v>
      </c>
      <c r="B8650" s="1" t="s">
        <v>59155</v>
      </c>
      <c r="C8650" s="1" t="s">
        <v>14</v>
      </c>
      <c r="D8650" s="1" t="s">
        <v>59156</v>
      </c>
      <c r="E8650" s="1" t="s">
        <v>15</v>
      </c>
      <c r="F8650" s="1" t="s">
        <v>816</v>
      </c>
      <c r="G8650" s="1" t="s">
        <v>1046</v>
      </c>
      <c r="H8650" s="1" t="s">
        <v>1439</v>
      </c>
      <c r="I8650" s="1" t="s">
        <v>7</v>
      </c>
      <c r="J8650" s="1" t="s">
        <v>59157</v>
      </c>
      <c r="K8650" s="1" t="s">
        <v>59158</v>
      </c>
      <c r="L8650" s="1" t="s">
        <v>59159</v>
      </c>
      <c r="M8650" s="1" t="s">
        <v>59160</v>
      </c>
      <c r="N8650" s="1" t="s">
        <v>59161</v>
      </c>
      <c r="O8650" s="1" t="s">
        <v>59162</v>
      </c>
      <c r="P8650" s="1" t="s">
        <v>59163</v>
      </c>
    </row>
    <row r="8651" spans="1:16" ht="15" customHeight="1" x14ac:dyDescent="0.2">
      <c r="A8651" s="1" t="s">
        <v>59164</v>
      </c>
      <c r="B8651" s="1" t="s">
        <v>59165</v>
      </c>
      <c r="C8651" s="1" t="s">
        <v>169</v>
      </c>
      <c r="D8651" s="1" t="s">
        <v>44414</v>
      </c>
      <c r="E8651" s="1" t="s">
        <v>3</v>
      </c>
      <c r="F8651" s="1" t="s">
        <v>43</v>
      </c>
      <c r="G8651" s="1" t="s">
        <v>44</v>
      </c>
      <c r="H8651" s="1" t="s">
        <v>5718</v>
      </c>
      <c r="I8651" s="1" t="s">
        <v>7</v>
      </c>
      <c r="J8651" s="1" t="s">
        <v>59166</v>
      </c>
      <c r="K8651" s="1" t="s">
        <v>59167</v>
      </c>
      <c r="L8651" s="1" t="s">
        <v>30614</v>
      </c>
      <c r="M8651" s="1" t="s">
        <v>59168</v>
      </c>
      <c r="N8651" s="1" t="s">
        <v>30614</v>
      </c>
      <c r="O8651" s="1" t="s">
        <v>30614</v>
      </c>
      <c r="P8651" s="1" t="s">
        <v>59169</v>
      </c>
    </row>
    <row r="8652" spans="1:16" ht="15" customHeight="1" x14ac:dyDescent="0.2">
      <c r="A8652" s="1" t="s">
        <v>59170</v>
      </c>
      <c r="B8652" s="1" t="s">
        <v>59171</v>
      </c>
      <c r="C8652" s="1" t="s">
        <v>14</v>
      </c>
      <c r="D8652" s="4" t="s">
        <v>36409</v>
      </c>
      <c r="E8652" s="1" t="s">
        <v>15</v>
      </c>
      <c r="F8652" s="1" t="s">
        <v>33</v>
      </c>
      <c r="G8652" s="1" t="s">
        <v>4162</v>
      </c>
      <c r="H8652" s="1" t="s">
        <v>4163</v>
      </c>
      <c r="I8652" s="1" t="s">
        <v>7</v>
      </c>
      <c r="J8652" s="1" t="s">
        <v>59172</v>
      </c>
      <c r="K8652" s="1" t="s">
        <v>59173</v>
      </c>
      <c r="L8652" s="1" t="s">
        <v>30614</v>
      </c>
      <c r="M8652" s="1" t="s">
        <v>59174</v>
      </c>
      <c r="N8652" s="1" t="s">
        <v>30614</v>
      </c>
      <c r="O8652" s="1" t="s">
        <v>30614</v>
      </c>
      <c r="P8652" s="1" t="s">
        <v>59175</v>
      </c>
    </row>
    <row r="8653" spans="1:16" ht="15" customHeight="1" x14ac:dyDescent="0.2">
      <c r="A8653" s="1" t="s">
        <v>59176</v>
      </c>
      <c r="B8653" s="1" t="s">
        <v>59177</v>
      </c>
      <c r="C8653" s="1" t="s">
        <v>14</v>
      </c>
      <c r="D8653" s="1" t="s">
        <v>54299</v>
      </c>
      <c r="E8653" s="1" t="s">
        <v>13557</v>
      </c>
      <c r="F8653" s="1" t="s">
        <v>16</v>
      </c>
      <c r="G8653" s="1" t="s">
        <v>17</v>
      </c>
      <c r="H8653" s="1" t="s">
        <v>18</v>
      </c>
      <c r="I8653" s="1" t="s">
        <v>7</v>
      </c>
      <c r="J8653" s="1" t="s">
        <v>59178</v>
      </c>
      <c r="K8653" s="1" t="s">
        <v>59179</v>
      </c>
      <c r="L8653" s="1" t="s">
        <v>30614</v>
      </c>
      <c r="M8653" s="1" t="s">
        <v>59180</v>
      </c>
      <c r="N8653" s="1" t="s">
        <v>30614</v>
      </c>
      <c r="O8653" s="1" t="s">
        <v>59181</v>
      </c>
      <c r="P8653" s="1" t="s">
        <v>59182</v>
      </c>
    </row>
    <row r="8654" spans="1:16" ht="15" customHeight="1" x14ac:dyDescent="0.2">
      <c r="A8654" s="1" t="s">
        <v>59183</v>
      </c>
      <c r="B8654" s="1" t="s">
        <v>59184</v>
      </c>
      <c r="C8654" s="1" t="s">
        <v>14</v>
      </c>
      <c r="D8654" s="1" t="s">
        <v>44694</v>
      </c>
      <c r="E8654" s="1" t="s">
        <v>15</v>
      </c>
      <c r="F8654" s="1" t="s">
        <v>112</v>
      </c>
      <c r="G8654" s="1" t="s">
        <v>497</v>
      </c>
      <c r="H8654" s="1" t="s">
        <v>11672</v>
      </c>
      <c r="I8654" s="1" t="s">
        <v>7</v>
      </c>
      <c r="J8654" s="1" t="s">
        <v>59185</v>
      </c>
      <c r="K8654" s="1" t="s">
        <v>59186</v>
      </c>
      <c r="L8654" s="1" t="s">
        <v>30614</v>
      </c>
      <c r="M8654" s="1" t="s">
        <v>59187</v>
      </c>
      <c r="N8654" s="1" t="s">
        <v>30614</v>
      </c>
      <c r="O8654" s="1" t="s">
        <v>59188</v>
      </c>
      <c r="P8654" s="1" t="s">
        <v>59189</v>
      </c>
    </row>
    <row r="8655" spans="1:16" ht="15" customHeight="1" x14ac:dyDescent="0.2">
      <c r="A8655" s="1" t="s">
        <v>59190</v>
      </c>
      <c r="B8655" s="1" t="s">
        <v>59191</v>
      </c>
      <c r="C8655" s="1" t="s">
        <v>59192</v>
      </c>
      <c r="D8655" s="1" t="s">
        <v>51224</v>
      </c>
      <c r="E8655" s="1" t="s">
        <v>3</v>
      </c>
      <c r="F8655" s="1" t="s">
        <v>43</v>
      </c>
      <c r="G8655" s="1" t="s">
        <v>44</v>
      </c>
      <c r="H8655" s="1" t="s">
        <v>330</v>
      </c>
      <c r="I8655" s="1" t="s">
        <v>7</v>
      </c>
      <c r="J8655" s="1" t="s">
        <v>59193</v>
      </c>
      <c r="K8655" s="1" t="s">
        <v>59194</v>
      </c>
      <c r="L8655" s="1" t="s">
        <v>30614</v>
      </c>
      <c r="M8655" s="1" t="s">
        <v>59195</v>
      </c>
      <c r="N8655" s="1" t="s">
        <v>59196</v>
      </c>
      <c r="O8655" s="1" t="s">
        <v>59197</v>
      </c>
      <c r="P8655" s="1" t="s">
        <v>59198</v>
      </c>
    </row>
    <row r="8656" spans="1:16" ht="15" customHeight="1" x14ac:dyDescent="0.2">
      <c r="A8656" s="1" t="s">
        <v>59199</v>
      </c>
      <c r="B8656" s="1" t="s">
        <v>59200</v>
      </c>
      <c r="C8656" s="1" t="s">
        <v>15437</v>
      </c>
      <c r="D8656" s="1" t="s">
        <v>59201</v>
      </c>
      <c r="E8656" s="1" t="s">
        <v>3</v>
      </c>
      <c r="F8656" s="1" t="s">
        <v>584</v>
      </c>
      <c r="G8656" s="1" t="s">
        <v>585</v>
      </c>
      <c r="H8656" s="1" t="s">
        <v>30614</v>
      </c>
      <c r="I8656" s="1" t="s">
        <v>7</v>
      </c>
      <c r="J8656" s="1" t="s">
        <v>59202</v>
      </c>
      <c r="K8656" s="1" t="s">
        <v>59203</v>
      </c>
      <c r="L8656" s="1" t="s">
        <v>59204</v>
      </c>
      <c r="M8656" s="1" t="s">
        <v>59205</v>
      </c>
      <c r="N8656" s="1" t="s">
        <v>30614</v>
      </c>
      <c r="O8656" s="1" t="s">
        <v>59206</v>
      </c>
      <c r="P8656" s="1" t="s">
        <v>59207</v>
      </c>
    </row>
    <row r="8657" spans="1:16" ht="15" customHeight="1" x14ac:dyDescent="0.2">
      <c r="A8657" s="1" t="s">
        <v>59208</v>
      </c>
      <c r="B8657" s="1" t="s">
        <v>59209</v>
      </c>
      <c r="C8657" s="1" t="s">
        <v>56738</v>
      </c>
      <c r="D8657" s="1" t="s">
        <v>42756</v>
      </c>
      <c r="E8657" s="1" t="s">
        <v>15</v>
      </c>
      <c r="F8657" s="1" t="s">
        <v>92</v>
      </c>
      <c r="G8657" s="1" t="s">
        <v>30614</v>
      </c>
      <c r="H8657" s="1" t="s">
        <v>30614</v>
      </c>
      <c r="I8657" s="1" t="s">
        <v>7</v>
      </c>
      <c r="J8657" s="1" t="s">
        <v>59210</v>
      </c>
      <c r="K8657" s="1" t="s">
        <v>30614</v>
      </c>
      <c r="L8657" s="1" t="s">
        <v>30614</v>
      </c>
      <c r="M8657" s="1" t="s">
        <v>59211</v>
      </c>
      <c r="N8657" s="1" t="s">
        <v>30614</v>
      </c>
      <c r="O8657" s="1" t="s">
        <v>30614</v>
      </c>
      <c r="P8657" s="1" t="s">
        <v>59212</v>
      </c>
    </row>
    <row r="8658" spans="1:16" ht="15" customHeight="1" x14ac:dyDescent="0.2">
      <c r="A8658" s="1" t="s">
        <v>59213</v>
      </c>
      <c r="B8658" s="1" t="s">
        <v>59214</v>
      </c>
      <c r="C8658" s="1" t="s">
        <v>2</v>
      </c>
      <c r="D8658" s="1" t="s">
        <v>56583</v>
      </c>
      <c r="E8658" s="1" t="s">
        <v>15</v>
      </c>
      <c r="F8658" s="1" t="s">
        <v>33</v>
      </c>
      <c r="G8658" s="1" t="s">
        <v>868</v>
      </c>
      <c r="H8658" s="1" t="s">
        <v>42865</v>
      </c>
      <c r="I8658" s="1" t="s">
        <v>7</v>
      </c>
      <c r="J8658" s="1" t="s">
        <v>59215</v>
      </c>
      <c r="K8658" s="1" t="s">
        <v>59216</v>
      </c>
      <c r="L8658" s="1" t="s">
        <v>30614</v>
      </c>
      <c r="M8658" s="1" t="s">
        <v>59217</v>
      </c>
      <c r="N8658" s="1" t="s">
        <v>30614</v>
      </c>
      <c r="O8658" s="1" t="s">
        <v>59218</v>
      </c>
      <c r="P8658" s="1" t="s">
        <v>59219</v>
      </c>
    </row>
    <row r="8659" spans="1:16" ht="15" customHeight="1" x14ac:dyDescent="0.2">
      <c r="A8659" s="1" t="s">
        <v>59220</v>
      </c>
      <c r="B8659" s="1" t="s">
        <v>59221</v>
      </c>
      <c r="C8659" s="1" t="s">
        <v>52</v>
      </c>
      <c r="D8659" s="1" t="s">
        <v>42138</v>
      </c>
      <c r="E8659" s="1" t="s">
        <v>3</v>
      </c>
      <c r="F8659" s="1" t="s">
        <v>43</v>
      </c>
      <c r="G8659" s="1" t="s">
        <v>44</v>
      </c>
      <c r="H8659" s="1" t="s">
        <v>330</v>
      </c>
      <c r="I8659" s="1" t="s">
        <v>7</v>
      </c>
      <c r="J8659" s="1" t="s">
        <v>59222</v>
      </c>
      <c r="K8659" s="1" t="s">
        <v>59223</v>
      </c>
      <c r="L8659" s="1" t="s">
        <v>30614</v>
      </c>
      <c r="M8659" s="1" t="s">
        <v>59224</v>
      </c>
      <c r="N8659" s="1" t="s">
        <v>30614</v>
      </c>
      <c r="O8659" s="1" t="s">
        <v>30614</v>
      </c>
      <c r="P8659" s="1" t="s">
        <v>59225</v>
      </c>
    </row>
    <row r="8660" spans="1:16" ht="15" customHeight="1" x14ac:dyDescent="0.2">
      <c r="A8660" s="1" t="s">
        <v>59226</v>
      </c>
      <c r="B8660" s="1" t="s">
        <v>59227</v>
      </c>
      <c r="C8660" s="1" t="s">
        <v>59228</v>
      </c>
      <c r="D8660" s="1" t="s">
        <v>37972</v>
      </c>
      <c r="E8660" s="1" t="s">
        <v>15</v>
      </c>
      <c r="F8660" s="1" t="s">
        <v>16</v>
      </c>
      <c r="G8660" s="1" t="s">
        <v>17</v>
      </c>
      <c r="H8660" s="1" t="s">
        <v>18</v>
      </c>
      <c r="I8660" s="1" t="s">
        <v>7</v>
      </c>
      <c r="J8660" s="1" t="s">
        <v>59229</v>
      </c>
      <c r="K8660" s="1" t="s">
        <v>30614</v>
      </c>
      <c r="L8660" s="1" t="s">
        <v>30614</v>
      </c>
      <c r="M8660" s="1" t="s">
        <v>59230</v>
      </c>
      <c r="N8660" s="1" t="s">
        <v>30614</v>
      </c>
      <c r="O8660" s="1" t="s">
        <v>30614</v>
      </c>
      <c r="P8660" s="1" t="s">
        <v>59231</v>
      </c>
    </row>
    <row r="8661" spans="1:16" ht="15" customHeight="1" x14ac:dyDescent="0.2">
      <c r="A8661" s="1" t="s">
        <v>59232</v>
      </c>
      <c r="B8661" s="1" t="s">
        <v>59233</v>
      </c>
      <c r="C8661" s="1" t="s">
        <v>14</v>
      </c>
      <c r="D8661" s="1" t="s">
        <v>41816</v>
      </c>
      <c r="E8661" s="1" t="s">
        <v>3</v>
      </c>
      <c r="F8661" s="1" t="s">
        <v>43</v>
      </c>
      <c r="G8661" s="1" t="s">
        <v>44</v>
      </c>
      <c r="H8661" s="1" t="s">
        <v>2221</v>
      </c>
      <c r="I8661" s="1" t="s">
        <v>7</v>
      </c>
      <c r="J8661" s="1" t="s">
        <v>59234</v>
      </c>
      <c r="K8661" s="1" t="s">
        <v>30614</v>
      </c>
      <c r="L8661" s="1" t="s">
        <v>30614</v>
      </c>
      <c r="M8661" s="1" t="s">
        <v>59235</v>
      </c>
      <c r="N8661" s="1" t="s">
        <v>59236</v>
      </c>
      <c r="O8661" s="1" t="s">
        <v>30614</v>
      </c>
      <c r="P8661" s="1" t="s">
        <v>59237</v>
      </c>
    </row>
    <row r="8662" spans="1:16" ht="15" customHeight="1" x14ac:dyDescent="0.2">
      <c r="A8662" s="1" t="s">
        <v>59238</v>
      </c>
      <c r="B8662" s="1" t="s">
        <v>59239</v>
      </c>
      <c r="C8662" s="1" t="s">
        <v>14</v>
      </c>
      <c r="D8662" s="1" t="s">
        <v>59240</v>
      </c>
      <c r="E8662" s="1" t="s">
        <v>3</v>
      </c>
      <c r="F8662" s="1" t="s">
        <v>16</v>
      </c>
      <c r="G8662" s="1" t="s">
        <v>26</v>
      </c>
      <c r="H8662" s="1" t="s">
        <v>22193</v>
      </c>
      <c r="I8662" s="1" t="s">
        <v>7</v>
      </c>
      <c r="J8662" s="1" t="s">
        <v>59241</v>
      </c>
      <c r="K8662" s="1" t="s">
        <v>59242</v>
      </c>
      <c r="L8662" s="1" t="s">
        <v>30614</v>
      </c>
      <c r="M8662" s="1" t="s">
        <v>59243</v>
      </c>
      <c r="N8662" s="1" t="s">
        <v>30614</v>
      </c>
      <c r="O8662" s="1" t="s">
        <v>30614</v>
      </c>
      <c r="P8662" s="1" t="s">
        <v>59244</v>
      </c>
    </row>
    <row r="8663" spans="1:16" ht="15" customHeight="1" x14ac:dyDescent="0.2">
      <c r="A8663" s="1" t="s">
        <v>59245</v>
      </c>
      <c r="B8663" s="1" t="s">
        <v>59246</v>
      </c>
      <c r="C8663" s="1" t="s">
        <v>14</v>
      </c>
      <c r="D8663" s="4" t="s">
        <v>37877</v>
      </c>
      <c r="E8663" s="1" t="s">
        <v>3</v>
      </c>
      <c r="F8663" s="1" t="s">
        <v>43</v>
      </c>
      <c r="G8663" s="1" t="s">
        <v>44</v>
      </c>
      <c r="H8663" s="1" t="s">
        <v>72</v>
      </c>
      <c r="I8663" s="1" t="s">
        <v>7</v>
      </c>
      <c r="J8663" s="1" t="s">
        <v>59247</v>
      </c>
      <c r="K8663" s="1" t="s">
        <v>59248</v>
      </c>
      <c r="L8663" s="1" t="s">
        <v>30614</v>
      </c>
      <c r="M8663" s="1" t="s">
        <v>59249</v>
      </c>
      <c r="N8663" s="1" t="s">
        <v>30614</v>
      </c>
      <c r="O8663" s="1" t="s">
        <v>59250</v>
      </c>
      <c r="P8663" s="1" t="s">
        <v>59251</v>
      </c>
    </row>
    <row r="8664" spans="1:16" ht="15" customHeight="1" x14ac:dyDescent="0.2">
      <c r="A8664" s="1" t="s">
        <v>59252</v>
      </c>
      <c r="B8664" s="1" t="s">
        <v>59253</v>
      </c>
      <c r="C8664" s="1" t="s">
        <v>14</v>
      </c>
      <c r="D8664" s="1" t="s">
        <v>59254</v>
      </c>
      <c r="E8664" s="1" t="s">
        <v>3</v>
      </c>
      <c r="F8664" s="1" t="s">
        <v>43</v>
      </c>
      <c r="G8664" s="1" t="s">
        <v>30614</v>
      </c>
      <c r="H8664" s="1" t="s">
        <v>30614</v>
      </c>
      <c r="I8664" s="1" t="s">
        <v>7</v>
      </c>
      <c r="J8664" s="1" t="s">
        <v>59255</v>
      </c>
      <c r="K8664" s="1" t="s">
        <v>30614</v>
      </c>
      <c r="L8664" s="1" t="s">
        <v>30614</v>
      </c>
      <c r="M8664" s="1" t="s">
        <v>59256</v>
      </c>
      <c r="N8664" s="1" t="s">
        <v>30614</v>
      </c>
      <c r="O8664" s="1" t="s">
        <v>30614</v>
      </c>
      <c r="P8664" s="1" t="s">
        <v>59257</v>
      </c>
    </row>
    <row r="8665" spans="1:16" ht="15" customHeight="1" x14ac:dyDescent="0.2">
      <c r="A8665" s="1" t="s">
        <v>59258</v>
      </c>
      <c r="B8665" s="1" t="s">
        <v>59259</v>
      </c>
      <c r="C8665" s="1" t="s">
        <v>14</v>
      </c>
      <c r="D8665" s="1" t="s">
        <v>43372</v>
      </c>
      <c r="E8665" s="1" t="s">
        <v>3</v>
      </c>
      <c r="F8665" s="1" t="s">
        <v>43</v>
      </c>
      <c r="G8665" s="1" t="s">
        <v>44</v>
      </c>
      <c r="H8665" s="1" t="s">
        <v>2221</v>
      </c>
      <c r="I8665" s="1" t="s">
        <v>7</v>
      </c>
      <c r="J8665" s="1" t="s">
        <v>59260</v>
      </c>
      <c r="K8665" s="1" t="s">
        <v>59261</v>
      </c>
      <c r="L8665" s="1" t="s">
        <v>30614</v>
      </c>
      <c r="M8665" s="1" t="s">
        <v>59262</v>
      </c>
      <c r="N8665" s="1" t="s">
        <v>30614</v>
      </c>
      <c r="O8665" s="1" t="s">
        <v>59263</v>
      </c>
      <c r="P8665" s="1" t="s">
        <v>59264</v>
      </c>
    </row>
    <row r="8666" spans="1:16" ht="15" customHeight="1" x14ac:dyDescent="0.2">
      <c r="A8666" s="1" t="s">
        <v>59265</v>
      </c>
      <c r="B8666" s="1" t="s">
        <v>59266</v>
      </c>
      <c r="C8666" s="1" t="s">
        <v>14</v>
      </c>
      <c r="D8666" s="1" t="s">
        <v>36433</v>
      </c>
      <c r="E8666" s="1" t="s">
        <v>3</v>
      </c>
      <c r="F8666" s="1" t="s">
        <v>584</v>
      </c>
      <c r="G8666" s="1" t="s">
        <v>4095</v>
      </c>
      <c r="H8666" s="1" t="s">
        <v>30614</v>
      </c>
      <c r="I8666" s="1" t="s">
        <v>7</v>
      </c>
      <c r="J8666" s="1" t="s">
        <v>59267</v>
      </c>
      <c r="K8666" s="1" t="s">
        <v>30614</v>
      </c>
      <c r="L8666" s="1" t="s">
        <v>30614</v>
      </c>
      <c r="M8666" s="1" t="s">
        <v>59268</v>
      </c>
      <c r="N8666" s="1" t="s">
        <v>30614</v>
      </c>
      <c r="O8666" s="1" t="s">
        <v>30614</v>
      </c>
      <c r="P8666" s="1" t="s">
        <v>59269</v>
      </c>
    </row>
    <row r="8667" spans="1:16" ht="15" customHeight="1" x14ac:dyDescent="0.2">
      <c r="A8667" s="1" t="s">
        <v>59270</v>
      </c>
      <c r="B8667" s="1" t="s">
        <v>17654</v>
      </c>
      <c r="C8667" s="1" t="s">
        <v>14</v>
      </c>
      <c r="D8667" s="1" t="s">
        <v>43738</v>
      </c>
      <c r="E8667" s="1" t="s">
        <v>3</v>
      </c>
      <c r="F8667" s="1" t="s">
        <v>33</v>
      </c>
      <c r="G8667" s="1" t="s">
        <v>423</v>
      </c>
      <c r="H8667" s="1" t="s">
        <v>7501</v>
      </c>
      <c r="I8667" s="1" t="s">
        <v>7</v>
      </c>
      <c r="J8667" s="1" t="s">
        <v>59271</v>
      </c>
      <c r="K8667" s="1" t="s">
        <v>59272</v>
      </c>
      <c r="L8667" s="1" t="s">
        <v>30614</v>
      </c>
      <c r="M8667" s="1" t="s">
        <v>59273</v>
      </c>
      <c r="N8667" s="1" t="s">
        <v>59274</v>
      </c>
      <c r="O8667" s="1" t="s">
        <v>30614</v>
      </c>
      <c r="P8667" s="1" t="s">
        <v>59275</v>
      </c>
    </row>
    <row r="8668" spans="1:16" ht="15" customHeight="1" x14ac:dyDescent="0.2">
      <c r="A8668" s="1" t="s">
        <v>59276</v>
      </c>
      <c r="B8668" s="1" t="s">
        <v>59277</v>
      </c>
      <c r="C8668" s="1" t="s">
        <v>71</v>
      </c>
      <c r="D8668" s="1" t="s">
        <v>40827</v>
      </c>
      <c r="E8668" s="1" t="s">
        <v>3</v>
      </c>
      <c r="F8668" s="1" t="s">
        <v>43</v>
      </c>
      <c r="G8668" s="1" t="s">
        <v>44</v>
      </c>
      <c r="H8668" s="1" t="s">
        <v>72</v>
      </c>
      <c r="I8668" s="1" t="s">
        <v>7</v>
      </c>
      <c r="J8668" s="1" t="s">
        <v>59278</v>
      </c>
      <c r="K8668" s="1" t="s">
        <v>59279</v>
      </c>
      <c r="L8668" s="1" t="s">
        <v>59280</v>
      </c>
      <c r="M8668" s="1" t="s">
        <v>36663</v>
      </c>
      <c r="N8668" s="1" t="s">
        <v>30614</v>
      </c>
      <c r="O8668" s="1" t="s">
        <v>59281</v>
      </c>
      <c r="P8668" s="1" t="s">
        <v>59282</v>
      </c>
    </row>
    <row r="8669" spans="1:16" ht="15" customHeight="1" x14ac:dyDescent="0.2">
      <c r="A8669" s="1" t="s">
        <v>59283</v>
      </c>
      <c r="B8669" s="1" t="s">
        <v>59284</v>
      </c>
      <c r="C8669" s="1" t="s">
        <v>27466</v>
      </c>
      <c r="D8669" s="1" t="s">
        <v>48050</v>
      </c>
      <c r="E8669" s="1" t="s">
        <v>3</v>
      </c>
      <c r="F8669" s="1" t="s">
        <v>43</v>
      </c>
      <c r="G8669" s="1" t="s">
        <v>44</v>
      </c>
      <c r="H8669" s="1" t="s">
        <v>16870</v>
      </c>
      <c r="I8669" s="1" t="s">
        <v>221</v>
      </c>
      <c r="J8669" s="1" t="s">
        <v>59285</v>
      </c>
      <c r="K8669" s="1" t="s">
        <v>59286</v>
      </c>
      <c r="L8669" s="1" t="s">
        <v>30614</v>
      </c>
      <c r="M8669" s="1" t="s">
        <v>59287</v>
      </c>
      <c r="N8669" s="1" t="s">
        <v>30614</v>
      </c>
      <c r="O8669" s="1" t="s">
        <v>30614</v>
      </c>
      <c r="P8669" s="1" t="s">
        <v>59288</v>
      </c>
    </row>
    <row r="8670" spans="1:16" ht="15" customHeight="1" x14ac:dyDescent="0.2">
      <c r="A8670" s="1" t="s">
        <v>59289</v>
      </c>
      <c r="B8670" s="1" t="s">
        <v>59290</v>
      </c>
      <c r="C8670" s="1" t="s">
        <v>71</v>
      </c>
      <c r="D8670" s="1" t="s">
        <v>36427</v>
      </c>
      <c r="E8670" s="1" t="s">
        <v>3</v>
      </c>
      <c r="F8670" s="1" t="s">
        <v>43</v>
      </c>
      <c r="G8670" s="1" t="s">
        <v>44</v>
      </c>
      <c r="H8670" s="1" t="s">
        <v>6029</v>
      </c>
      <c r="I8670" s="1" t="s">
        <v>7</v>
      </c>
      <c r="J8670" s="1" t="s">
        <v>59291</v>
      </c>
      <c r="K8670" s="1" t="s">
        <v>30614</v>
      </c>
      <c r="L8670" s="1" t="s">
        <v>30614</v>
      </c>
      <c r="M8670" s="1" t="s">
        <v>59292</v>
      </c>
      <c r="N8670" s="1" t="s">
        <v>30614</v>
      </c>
      <c r="O8670" s="1" t="s">
        <v>30614</v>
      </c>
      <c r="P8670" s="1" t="s">
        <v>59293</v>
      </c>
    </row>
    <row r="8671" spans="1:16" ht="15" customHeight="1" x14ac:dyDescent="0.2">
      <c r="A8671" s="1" t="s">
        <v>59294</v>
      </c>
      <c r="B8671" s="1" t="s">
        <v>59295</v>
      </c>
      <c r="C8671" s="1" t="s">
        <v>2</v>
      </c>
      <c r="D8671" s="1" t="s">
        <v>42847</v>
      </c>
      <c r="E8671" s="1" t="s">
        <v>3</v>
      </c>
      <c r="F8671" s="1" t="s">
        <v>43</v>
      </c>
      <c r="G8671" s="1" t="s">
        <v>44</v>
      </c>
      <c r="H8671" s="1" t="s">
        <v>937</v>
      </c>
      <c r="I8671" s="1" t="s">
        <v>7</v>
      </c>
      <c r="J8671" s="1" t="s">
        <v>59296</v>
      </c>
      <c r="K8671" s="1" t="s">
        <v>59297</v>
      </c>
      <c r="L8671" s="1" t="s">
        <v>30614</v>
      </c>
      <c r="M8671" s="1" t="s">
        <v>59298</v>
      </c>
      <c r="N8671" s="1" t="s">
        <v>30614</v>
      </c>
      <c r="O8671" s="1" t="s">
        <v>59299</v>
      </c>
      <c r="P8671" s="1" t="s">
        <v>59300</v>
      </c>
    </row>
    <row r="8672" spans="1:16" ht="15" customHeight="1" x14ac:dyDescent="0.2">
      <c r="A8672" s="1" t="s">
        <v>59301</v>
      </c>
      <c r="B8672" s="1" t="s">
        <v>59302</v>
      </c>
      <c r="C8672" s="1" t="s">
        <v>2130</v>
      </c>
      <c r="D8672" s="1" t="s">
        <v>42037</v>
      </c>
      <c r="E8672" s="1" t="s">
        <v>3</v>
      </c>
      <c r="F8672" s="1" t="s">
        <v>81</v>
      </c>
      <c r="G8672" s="1" t="s">
        <v>2639</v>
      </c>
      <c r="H8672" s="1" t="s">
        <v>8765</v>
      </c>
      <c r="I8672" s="1" t="s">
        <v>7</v>
      </c>
      <c r="J8672" s="1" t="s">
        <v>59303</v>
      </c>
      <c r="K8672" s="1" t="s">
        <v>59304</v>
      </c>
      <c r="L8672" s="1" t="s">
        <v>30614</v>
      </c>
      <c r="M8672" s="1" t="s">
        <v>59305</v>
      </c>
      <c r="N8672" s="1" t="s">
        <v>30614</v>
      </c>
      <c r="O8672" s="1" t="s">
        <v>59306</v>
      </c>
      <c r="P8672" s="1" t="s">
        <v>59307</v>
      </c>
    </row>
    <row r="8673" spans="1:16" ht="15" customHeight="1" x14ac:dyDescent="0.2">
      <c r="A8673" s="1" t="s">
        <v>59308</v>
      </c>
      <c r="B8673" s="1" t="s">
        <v>59309</v>
      </c>
      <c r="C8673" s="1" t="s">
        <v>71</v>
      </c>
      <c r="D8673" s="1" t="s">
        <v>50137</v>
      </c>
      <c r="E8673" s="1" t="s">
        <v>3</v>
      </c>
      <c r="F8673" s="1" t="s">
        <v>16</v>
      </c>
      <c r="G8673" s="1" t="s">
        <v>999</v>
      </c>
      <c r="H8673" s="1" t="s">
        <v>2194</v>
      </c>
      <c r="I8673" s="1" t="s">
        <v>7</v>
      </c>
      <c r="J8673" s="1" t="s">
        <v>59310</v>
      </c>
      <c r="K8673" s="1" t="s">
        <v>59311</v>
      </c>
      <c r="L8673" s="1" t="s">
        <v>30614</v>
      </c>
      <c r="M8673" s="1" t="s">
        <v>59312</v>
      </c>
      <c r="N8673" s="1" t="s">
        <v>30614</v>
      </c>
      <c r="O8673" s="1" t="s">
        <v>30614</v>
      </c>
      <c r="P8673" s="1" t="s">
        <v>59313</v>
      </c>
    </row>
    <row r="8674" spans="1:16" ht="15" customHeight="1" x14ac:dyDescent="0.2">
      <c r="A8674" s="1" t="s">
        <v>59314</v>
      </c>
      <c r="B8674" s="1" t="s">
        <v>59315</v>
      </c>
      <c r="C8674" s="1" t="s">
        <v>14</v>
      </c>
      <c r="D8674" s="1" t="s">
        <v>41458</v>
      </c>
      <c r="E8674" s="1" t="s">
        <v>3</v>
      </c>
      <c r="F8674" s="1" t="s">
        <v>43</v>
      </c>
      <c r="G8674" s="1" t="s">
        <v>44</v>
      </c>
      <c r="H8674" s="1" t="s">
        <v>16870</v>
      </c>
      <c r="I8674" s="1" t="s">
        <v>7</v>
      </c>
      <c r="J8674" s="1" t="s">
        <v>59316</v>
      </c>
      <c r="K8674" s="1" t="s">
        <v>59317</v>
      </c>
      <c r="L8674" s="1" t="s">
        <v>30614</v>
      </c>
      <c r="M8674" s="1" t="s">
        <v>59318</v>
      </c>
      <c r="N8674" s="1" t="s">
        <v>30614</v>
      </c>
      <c r="O8674" s="1" t="s">
        <v>59319</v>
      </c>
      <c r="P8674" s="1" t="s">
        <v>59320</v>
      </c>
    </row>
    <row r="8675" spans="1:16" ht="15" customHeight="1" x14ac:dyDescent="0.2">
      <c r="A8675" s="1" t="s">
        <v>59321</v>
      </c>
      <c r="B8675" s="1" t="s">
        <v>59322</v>
      </c>
      <c r="C8675" s="1" t="s">
        <v>71</v>
      </c>
      <c r="D8675" s="1" t="s">
        <v>43796</v>
      </c>
      <c r="E8675" s="1" t="s">
        <v>3</v>
      </c>
      <c r="F8675" s="1" t="s">
        <v>457</v>
      </c>
      <c r="G8675" s="1" t="s">
        <v>458</v>
      </c>
      <c r="H8675" s="1" t="s">
        <v>8249</v>
      </c>
      <c r="I8675" s="1" t="s">
        <v>7</v>
      </c>
      <c r="J8675" s="1" t="s">
        <v>59323</v>
      </c>
      <c r="K8675" s="1" t="s">
        <v>59324</v>
      </c>
      <c r="L8675" s="1" t="s">
        <v>59325</v>
      </c>
      <c r="M8675" s="1" t="s">
        <v>59326</v>
      </c>
      <c r="N8675" s="1" t="s">
        <v>30614</v>
      </c>
      <c r="O8675" s="1" t="s">
        <v>59327</v>
      </c>
      <c r="P8675" s="1" t="s">
        <v>59328</v>
      </c>
    </row>
    <row r="8676" spans="1:16" ht="15" customHeight="1" x14ac:dyDescent="0.2">
      <c r="A8676" s="1" t="s">
        <v>59329</v>
      </c>
      <c r="B8676" s="1" t="s">
        <v>59330</v>
      </c>
      <c r="C8676" s="1" t="s">
        <v>71</v>
      </c>
      <c r="D8676" s="1" t="s">
        <v>38049</v>
      </c>
      <c r="E8676" s="1" t="s">
        <v>3</v>
      </c>
      <c r="F8676" s="1" t="s">
        <v>81</v>
      </c>
      <c r="G8676" s="1" t="s">
        <v>82</v>
      </c>
      <c r="H8676" s="1" t="s">
        <v>6283</v>
      </c>
      <c r="I8676" s="1" t="s">
        <v>7</v>
      </c>
      <c r="J8676" s="1" t="s">
        <v>59331</v>
      </c>
      <c r="K8676" s="1" t="s">
        <v>30614</v>
      </c>
      <c r="L8676" s="1" t="s">
        <v>30614</v>
      </c>
      <c r="M8676" s="1" t="s">
        <v>59332</v>
      </c>
      <c r="N8676" s="1" t="s">
        <v>30614</v>
      </c>
      <c r="O8676" s="1" t="s">
        <v>30614</v>
      </c>
      <c r="P8676" s="1" t="s">
        <v>59333</v>
      </c>
    </row>
    <row r="8677" spans="1:16" ht="15" customHeight="1" x14ac:dyDescent="0.2">
      <c r="A8677" s="1" t="s">
        <v>59334</v>
      </c>
      <c r="B8677" s="1" t="s">
        <v>59335</v>
      </c>
      <c r="C8677" s="1" t="s">
        <v>14</v>
      </c>
      <c r="D8677" s="1" t="s">
        <v>41458</v>
      </c>
      <c r="E8677" s="1" t="s">
        <v>15</v>
      </c>
      <c r="F8677" s="1" t="s">
        <v>16</v>
      </c>
      <c r="G8677" s="1" t="s">
        <v>17</v>
      </c>
      <c r="H8677" s="1" t="s">
        <v>18</v>
      </c>
      <c r="I8677" s="1" t="s">
        <v>7</v>
      </c>
      <c r="J8677" s="1" t="s">
        <v>59336</v>
      </c>
      <c r="K8677" s="1" t="s">
        <v>59337</v>
      </c>
      <c r="L8677" s="1" t="s">
        <v>30614</v>
      </c>
      <c r="M8677" s="1" t="s">
        <v>59338</v>
      </c>
      <c r="N8677" s="1" t="s">
        <v>30614</v>
      </c>
      <c r="O8677" s="1" t="s">
        <v>59339</v>
      </c>
      <c r="P8677" s="1" t="s">
        <v>59340</v>
      </c>
    </row>
    <row r="8678" spans="1:16" ht="15" customHeight="1" x14ac:dyDescent="0.2">
      <c r="A8678" s="1" t="s">
        <v>59341</v>
      </c>
      <c r="B8678" s="1" t="s">
        <v>54234</v>
      </c>
      <c r="C8678" s="1" t="s">
        <v>14</v>
      </c>
      <c r="D8678" s="1" t="s">
        <v>40917</v>
      </c>
      <c r="E8678" s="1" t="s">
        <v>15</v>
      </c>
      <c r="F8678" s="1" t="s">
        <v>33</v>
      </c>
      <c r="G8678" s="1" t="s">
        <v>305</v>
      </c>
      <c r="H8678" s="1" t="s">
        <v>350</v>
      </c>
      <c r="I8678" s="1" t="s">
        <v>7</v>
      </c>
      <c r="J8678" s="1" t="s">
        <v>59342</v>
      </c>
      <c r="K8678" s="1" t="s">
        <v>54236</v>
      </c>
      <c r="L8678" s="1" t="s">
        <v>30614</v>
      </c>
      <c r="M8678" s="1" t="s">
        <v>54237</v>
      </c>
      <c r="N8678" s="1" t="s">
        <v>59343</v>
      </c>
      <c r="O8678" s="1" t="s">
        <v>30614</v>
      </c>
      <c r="P8678" s="1" t="s">
        <v>54238</v>
      </c>
    </row>
    <row r="8679" spans="1:16" ht="15" customHeight="1" x14ac:dyDescent="0.2">
      <c r="A8679" s="1" t="s">
        <v>59344</v>
      </c>
      <c r="B8679" s="1" t="s">
        <v>59345</v>
      </c>
      <c r="C8679" s="1" t="s">
        <v>25</v>
      </c>
      <c r="D8679" s="1" t="s">
        <v>45393</v>
      </c>
      <c r="E8679" s="1" t="s">
        <v>3</v>
      </c>
      <c r="F8679" s="1" t="s">
        <v>43</v>
      </c>
      <c r="G8679" s="1" t="s">
        <v>44</v>
      </c>
      <c r="H8679" s="1" t="s">
        <v>3172</v>
      </c>
      <c r="I8679" s="1" t="s">
        <v>7</v>
      </c>
      <c r="J8679" s="1" t="s">
        <v>59346</v>
      </c>
      <c r="K8679" s="1" t="s">
        <v>30614</v>
      </c>
      <c r="L8679" s="1" t="s">
        <v>30614</v>
      </c>
      <c r="M8679" s="1" t="s">
        <v>59347</v>
      </c>
      <c r="N8679" s="1" t="s">
        <v>30614</v>
      </c>
      <c r="O8679" s="1" t="s">
        <v>30614</v>
      </c>
      <c r="P8679" s="1" t="s">
        <v>59348</v>
      </c>
    </row>
    <row r="8680" spans="1:16" ht="15" customHeight="1" x14ac:dyDescent="0.2">
      <c r="A8680" s="1" t="s">
        <v>59349</v>
      </c>
      <c r="B8680" s="1" t="s">
        <v>49545</v>
      </c>
      <c r="C8680" s="1" t="s">
        <v>162</v>
      </c>
      <c r="D8680" s="1" t="s">
        <v>58184</v>
      </c>
      <c r="E8680" s="1" t="s">
        <v>3</v>
      </c>
      <c r="F8680" s="1" t="s">
        <v>805</v>
      </c>
      <c r="G8680" s="1" t="s">
        <v>806</v>
      </c>
      <c r="H8680" s="1" t="s">
        <v>1703</v>
      </c>
      <c r="I8680" s="1" t="s">
        <v>7</v>
      </c>
      <c r="J8680" s="1" t="s">
        <v>59350</v>
      </c>
      <c r="K8680" s="1" t="s">
        <v>30614</v>
      </c>
      <c r="L8680" s="1" t="s">
        <v>30614</v>
      </c>
      <c r="M8680" s="1" t="s">
        <v>36502</v>
      </c>
      <c r="N8680" s="1" t="s">
        <v>30614</v>
      </c>
      <c r="O8680" s="1" t="s">
        <v>30614</v>
      </c>
      <c r="P8680" s="1" t="s">
        <v>59351</v>
      </c>
    </row>
    <row r="8681" spans="1:16" ht="15" customHeight="1" x14ac:dyDescent="0.2">
      <c r="A8681" s="1" t="s">
        <v>7076</v>
      </c>
      <c r="B8681" s="1" t="s">
        <v>7077</v>
      </c>
      <c r="C8681" s="1" t="s">
        <v>14</v>
      </c>
      <c r="D8681" s="1" t="s">
        <v>59352</v>
      </c>
      <c r="E8681" s="1" t="s">
        <v>15</v>
      </c>
      <c r="F8681" s="1" t="s">
        <v>16</v>
      </c>
      <c r="G8681" s="1" t="s">
        <v>17</v>
      </c>
      <c r="H8681" s="1" t="s">
        <v>18</v>
      </c>
      <c r="I8681" s="1" t="s">
        <v>7</v>
      </c>
      <c r="J8681" s="1" t="s">
        <v>7078</v>
      </c>
      <c r="K8681" s="1" t="s">
        <v>7079</v>
      </c>
      <c r="L8681" s="1" t="s">
        <v>59353</v>
      </c>
      <c r="M8681" s="1" t="s">
        <v>7080</v>
      </c>
      <c r="N8681" s="1" t="s">
        <v>30614</v>
      </c>
      <c r="O8681" s="1" t="s">
        <v>7081</v>
      </c>
      <c r="P8681" s="1" t="s">
        <v>7082</v>
      </c>
    </row>
    <row r="8682" spans="1:16" ht="15" customHeight="1" x14ac:dyDescent="0.2">
      <c r="A8682" s="1" t="s">
        <v>59354</v>
      </c>
      <c r="B8682" s="1" t="s">
        <v>59355</v>
      </c>
      <c r="C8682" s="1" t="s">
        <v>162</v>
      </c>
      <c r="D8682" s="1" t="s">
        <v>50896</v>
      </c>
      <c r="E8682" s="1" t="s">
        <v>3</v>
      </c>
      <c r="F8682" s="1" t="s">
        <v>43</v>
      </c>
      <c r="G8682" s="1" t="s">
        <v>44</v>
      </c>
      <c r="H8682" s="1" t="s">
        <v>10348</v>
      </c>
      <c r="I8682" s="1" t="s">
        <v>7</v>
      </c>
      <c r="J8682" s="1" t="s">
        <v>59356</v>
      </c>
      <c r="K8682" s="1" t="s">
        <v>59357</v>
      </c>
      <c r="L8682" s="1" t="s">
        <v>30614</v>
      </c>
      <c r="M8682" s="1" t="s">
        <v>59358</v>
      </c>
      <c r="N8682" s="1" t="s">
        <v>30614</v>
      </c>
      <c r="O8682" s="1" t="s">
        <v>59359</v>
      </c>
      <c r="P8682" s="1" t="s">
        <v>59360</v>
      </c>
    </row>
    <row r="8683" spans="1:16" ht="15" customHeight="1" x14ac:dyDescent="0.2">
      <c r="A8683" s="1" t="s">
        <v>59361</v>
      </c>
      <c r="B8683" s="1" t="s">
        <v>59362</v>
      </c>
      <c r="C8683" s="1" t="s">
        <v>561</v>
      </c>
      <c r="D8683" s="1" t="s">
        <v>40005</v>
      </c>
      <c r="E8683" s="1" t="s">
        <v>3</v>
      </c>
      <c r="F8683" s="1" t="s">
        <v>43</v>
      </c>
      <c r="G8683" s="1" t="s">
        <v>44</v>
      </c>
      <c r="H8683" s="1" t="s">
        <v>985</v>
      </c>
      <c r="I8683" s="1" t="s">
        <v>7</v>
      </c>
      <c r="J8683" s="1" t="s">
        <v>59363</v>
      </c>
      <c r="K8683" s="1" t="s">
        <v>30614</v>
      </c>
      <c r="L8683" s="1" t="s">
        <v>30614</v>
      </c>
      <c r="M8683" s="1" t="s">
        <v>59364</v>
      </c>
      <c r="N8683" s="1" t="s">
        <v>30614</v>
      </c>
      <c r="O8683" s="1" t="s">
        <v>30614</v>
      </c>
      <c r="P8683" s="1" t="s">
        <v>59365</v>
      </c>
    </row>
    <row r="8684" spans="1:16" ht="15" customHeight="1" x14ac:dyDescent="0.2">
      <c r="A8684" s="1" t="s">
        <v>59366</v>
      </c>
      <c r="B8684" s="1" t="s">
        <v>59367</v>
      </c>
      <c r="C8684" s="1" t="s">
        <v>71</v>
      </c>
      <c r="D8684" s="1" t="s">
        <v>38698</v>
      </c>
      <c r="E8684" s="1" t="s">
        <v>3</v>
      </c>
      <c r="F8684" s="1" t="s">
        <v>43</v>
      </c>
      <c r="G8684" s="1" t="s">
        <v>44</v>
      </c>
      <c r="H8684" s="1" t="s">
        <v>72</v>
      </c>
      <c r="I8684" s="1" t="s">
        <v>7</v>
      </c>
      <c r="J8684" s="1" t="s">
        <v>59368</v>
      </c>
      <c r="K8684" s="1" t="s">
        <v>59369</v>
      </c>
      <c r="L8684" s="1" t="s">
        <v>30614</v>
      </c>
      <c r="M8684" s="1" t="s">
        <v>59249</v>
      </c>
      <c r="N8684" s="1" t="s">
        <v>30614</v>
      </c>
      <c r="O8684" s="1" t="s">
        <v>30614</v>
      </c>
      <c r="P8684" s="1" t="s">
        <v>59370</v>
      </c>
    </row>
    <row r="8685" spans="1:16" ht="15" customHeight="1" x14ac:dyDescent="0.2">
      <c r="A8685" s="1" t="s">
        <v>10456</v>
      </c>
      <c r="B8685" s="1" t="s">
        <v>10457</v>
      </c>
      <c r="C8685" s="1" t="s">
        <v>71</v>
      </c>
      <c r="D8685" s="1" t="s">
        <v>38007</v>
      </c>
      <c r="E8685" s="1" t="s">
        <v>15</v>
      </c>
      <c r="F8685" s="1" t="s">
        <v>92</v>
      </c>
      <c r="G8685" s="1" t="s">
        <v>93</v>
      </c>
      <c r="H8685" s="1" t="s">
        <v>1923</v>
      </c>
      <c r="I8685" s="1" t="s">
        <v>7</v>
      </c>
      <c r="J8685" s="1" t="s">
        <v>10458</v>
      </c>
      <c r="K8685" s="1" t="s">
        <v>10459</v>
      </c>
      <c r="L8685" s="1" t="s">
        <v>30614</v>
      </c>
      <c r="M8685" s="1" t="s">
        <v>59371</v>
      </c>
      <c r="N8685" s="1" t="s">
        <v>30614</v>
      </c>
      <c r="O8685" s="1" t="s">
        <v>10460</v>
      </c>
      <c r="P8685" s="1" t="s">
        <v>10461</v>
      </c>
    </row>
    <row r="8686" spans="1:16" ht="15" customHeight="1" x14ac:dyDescent="0.2">
      <c r="A8686" s="1" t="s">
        <v>59372</v>
      </c>
      <c r="B8686" s="1" t="s">
        <v>59373</v>
      </c>
      <c r="C8686" s="1" t="s">
        <v>71</v>
      </c>
      <c r="D8686" s="1" t="s">
        <v>50704</v>
      </c>
      <c r="E8686" s="1" t="s">
        <v>3</v>
      </c>
      <c r="F8686" s="1" t="s">
        <v>16</v>
      </c>
      <c r="G8686" s="1" t="s">
        <v>26</v>
      </c>
      <c r="H8686" s="1" t="s">
        <v>1431</v>
      </c>
      <c r="I8686" s="1" t="s">
        <v>7</v>
      </c>
      <c r="J8686" s="1" t="s">
        <v>59374</v>
      </c>
      <c r="K8686" s="1" t="s">
        <v>59375</v>
      </c>
      <c r="L8686" s="1" t="s">
        <v>30614</v>
      </c>
      <c r="M8686" s="1" t="s">
        <v>59376</v>
      </c>
      <c r="N8686" s="1" t="s">
        <v>30614</v>
      </c>
      <c r="O8686" s="1" t="s">
        <v>59377</v>
      </c>
      <c r="P8686" s="1" t="s">
        <v>59378</v>
      </c>
    </row>
    <row r="8687" spans="1:16" ht="15" customHeight="1" x14ac:dyDescent="0.2">
      <c r="A8687" s="1" t="s">
        <v>59379</v>
      </c>
      <c r="B8687" s="1" t="s">
        <v>59380</v>
      </c>
      <c r="C8687" s="1" t="s">
        <v>71</v>
      </c>
      <c r="D8687" s="1" t="s">
        <v>41495</v>
      </c>
      <c r="E8687" s="1" t="s">
        <v>3</v>
      </c>
      <c r="F8687" s="1" t="s">
        <v>1083</v>
      </c>
      <c r="G8687" s="1" t="s">
        <v>30614</v>
      </c>
      <c r="H8687" s="1" t="s">
        <v>30614</v>
      </c>
      <c r="I8687" s="1" t="s">
        <v>7</v>
      </c>
      <c r="J8687" s="1" t="s">
        <v>59381</v>
      </c>
      <c r="K8687" s="1" t="s">
        <v>59382</v>
      </c>
      <c r="L8687" s="1" t="s">
        <v>30614</v>
      </c>
      <c r="M8687" s="1" t="s">
        <v>59383</v>
      </c>
      <c r="N8687" s="1" t="s">
        <v>30614</v>
      </c>
      <c r="O8687" s="1" t="s">
        <v>59384</v>
      </c>
      <c r="P8687" s="1" t="s">
        <v>59385</v>
      </c>
    </row>
    <row r="8688" spans="1:16" ht="15" customHeight="1" x14ac:dyDescent="0.2">
      <c r="A8688" s="1" t="s">
        <v>59386</v>
      </c>
      <c r="B8688" s="1" t="s">
        <v>59387</v>
      </c>
      <c r="C8688" s="1" t="s">
        <v>71</v>
      </c>
      <c r="D8688" s="1" t="s">
        <v>59388</v>
      </c>
      <c r="E8688" s="1" t="s">
        <v>3</v>
      </c>
      <c r="F8688" s="1" t="s">
        <v>43</v>
      </c>
      <c r="G8688" s="1" t="s">
        <v>44</v>
      </c>
      <c r="H8688" s="1" t="s">
        <v>72</v>
      </c>
      <c r="I8688" s="1" t="s">
        <v>7</v>
      </c>
      <c r="J8688" s="1" t="s">
        <v>59389</v>
      </c>
      <c r="K8688" s="1" t="s">
        <v>59390</v>
      </c>
      <c r="L8688" s="1" t="s">
        <v>30614</v>
      </c>
      <c r="M8688" s="1" t="s">
        <v>8528</v>
      </c>
      <c r="N8688" s="1" t="s">
        <v>30614</v>
      </c>
      <c r="O8688" s="1" t="s">
        <v>30614</v>
      </c>
      <c r="P8688" s="1" t="s">
        <v>59391</v>
      </c>
    </row>
    <row r="8689" spans="1:16" ht="15" customHeight="1" x14ac:dyDescent="0.2">
      <c r="A8689" s="1" t="s">
        <v>59392</v>
      </c>
      <c r="B8689" s="1" t="s">
        <v>59393</v>
      </c>
      <c r="C8689" s="1" t="s">
        <v>59394</v>
      </c>
      <c r="D8689" s="1" t="s">
        <v>46095</v>
      </c>
      <c r="E8689" s="1" t="s">
        <v>13557</v>
      </c>
      <c r="F8689" s="1" t="s">
        <v>1359</v>
      </c>
      <c r="G8689" s="1" t="s">
        <v>1360</v>
      </c>
      <c r="H8689" s="1" t="s">
        <v>4767</v>
      </c>
      <c r="I8689" s="1" t="s">
        <v>7</v>
      </c>
      <c r="J8689" s="1" t="s">
        <v>59395</v>
      </c>
      <c r="K8689" s="1" t="s">
        <v>30614</v>
      </c>
      <c r="L8689" s="1" t="s">
        <v>30614</v>
      </c>
      <c r="M8689" s="1" t="s">
        <v>59396</v>
      </c>
      <c r="N8689" s="1" t="s">
        <v>30614</v>
      </c>
      <c r="O8689" s="1" t="s">
        <v>30614</v>
      </c>
      <c r="P8689" s="1" t="s">
        <v>59397</v>
      </c>
    </row>
    <row r="8690" spans="1:16" ht="15" customHeight="1" x14ac:dyDescent="0.2">
      <c r="A8690" s="1" t="s">
        <v>59398</v>
      </c>
      <c r="B8690" s="1" t="s">
        <v>59399</v>
      </c>
      <c r="C8690" s="1" t="s">
        <v>50530</v>
      </c>
      <c r="D8690" s="1" t="s">
        <v>53731</v>
      </c>
      <c r="E8690" s="1" t="s">
        <v>3</v>
      </c>
      <c r="F8690" s="1" t="s">
        <v>348</v>
      </c>
      <c r="G8690" s="1" t="s">
        <v>840</v>
      </c>
      <c r="H8690" s="1" t="s">
        <v>841</v>
      </c>
      <c r="I8690" s="1" t="s">
        <v>7</v>
      </c>
      <c r="J8690" s="1" t="s">
        <v>59400</v>
      </c>
      <c r="K8690" s="1" t="s">
        <v>30614</v>
      </c>
      <c r="L8690" s="1" t="s">
        <v>30614</v>
      </c>
      <c r="M8690" s="1" t="s">
        <v>59401</v>
      </c>
      <c r="N8690" s="1" t="s">
        <v>30614</v>
      </c>
      <c r="O8690" s="1" t="s">
        <v>30614</v>
      </c>
      <c r="P8690" s="1" t="s">
        <v>59402</v>
      </c>
    </row>
    <row r="8691" spans="1:16" ht="15" customHeight="1" x14ac:dyDescent="0.2">
      <c r="A8691" s="1" t="s">
        <v>59403</v>
      </c>
      <c r="B8691" s="1" t="s">
        <v>59404</v>
      </c>
      <c r="C8691" s="1" t="s">
        <v>169</v>
      </c>
      <c r="D8691" s="1" t="s">
        <v>59405</v>
      </c>
      <c r="E8691" s="1" t="s">
        <v>3</v>
      </c>
      <c r="F8691" s="1" t="s">
        <v>16</v>
      </c>
      <c r="G8691" s="1" t="s">
        <v>1621</v>
      </c>
      <c r="H8691" s="1" t="s">
        <v>1622</v>
      </c>
      <c r="I8691" s="1" t="s">
        <v>7</v>
      </c>
      <c r="J8691" s="1" t="s">
        <v>59406</v>
      </c>
      <c r="K8691" s="1" t="s">
        <v>59407</v>
      </c>
      <c r="L8691" s="1" t="s">
        <v>30614</v>
      </c>
      <c r="M8691" s="1" t="s">
        <v>59408</v>
      </c>
      <c r="N8691" s="1" t="s">
        <v>30614</v>
      </c>
      <c r="O8691" s="1" t="s">
        <v>30614</v>
      </c>
      <c r="P8691" s="1" t="s">
        <v>59409</v>
      </c>
    </row>
    <row r="8692" spans="1:16" ht="15" customHeight="1" x14ac:dyDescent="0.2">
      <c r="A8692" s="1" t="s">
        <v>59410</v>
      </c>
      <c r="B8692" s="1" t="s">
        <v>59411</v>
      </c>
      <c r="C8692" s="1" t="s">
        <v>14</v>
      </c>
      <c r="D8692" s="1" t="s">
        <v>38808</v>
      </c>
      <c r="E8692" s="1" t="s">
        <v>15</v>
      </c>
      <c r="F8692" s="1" t="s">
        <v>16</v>
      </c>
      <c r="G8692" s="1" t="s">
        <v>17</v>
      </c>
      <c r="H8692" s="1" t="s">
        <v>3077</v>
      </c>
      <c r="I8692" s="1" t="s">
        <v>7</v>
      </c>
      <c r="J8692" s="1" t="s">
        <v>59412</v>
      </c>
      <c r="K8692" s="1" t="s">
        <v>59413</v>
      </c>
      <c r="L8692" s="1" t="s">
        <v>59414</v>
      </c>
      <c r="M8692" s="1" t="s">
        <v>59415</v>
      </c>
      <c r="N8692" s="1" t="s">
        <v>59416</v>
      </c>
      <c r="O8692" s="1" t="s">
        <v>59417</v>
      </c>
      <c r="P8692" s="1" t="s">
        <v>59418</v>
      </c>
    </row>
    <row r="8693" spans="1:16" ht="15" customHeight="1" x14ac:dyDescent="0.2">
      <c r="A8693" s="1" t="s">
        <v>59419</v>
      </c>
      <c r="B8693" s="1" t="s">
        <v>59420</v>
      </c>
      <c r="C8693" s="1" t="s">
        <v>14</v>
      </c>
      <c r="D8693" s="1" t="s">
        <v>56204</v>
      </c>
      <c r="E8693" s="1" t="s">
        <v>3</v>
      </c>
      <c r="F8693" s="1" t="s">
        <v>43</v>
      </c>
      <c r="G8693" s="1" t="s">
        <v>44</v>
      </c>
      <c r="H8693" s="1" t="s">
        <v>72</v>
      </c>
      <c r="I8693" s="1" t="s">
        <v>7</v>
      </c>
      <c r="J8693" s="1" t="s">
        <v>59421</v>
      </c>
      <c r="K8693" s="1" t="s">
        <v>59422</v>
      </c>
      <c r="L8693" s="1" t="s">
        <v>59423</v>
      </c>
      <c r="M8693" s="1" t="s">
        <v>8528</v>
      </c>
      <c r="N8693" s="1" t="s">
        <v>30614</v>
      </c>
      <c r="O8693" s="1" t="s">
        <v>59424</v>
      </c>
      <c r="P8693" s="1" t="s">
        <v>59425</v>
      </c>
    </row>
    <row r="8694" spans="1:16" ht="15" customHeight="1" x14ac:dyDescent="0.2">
      <c r="A8694" s="1" t="s">
        <v>7717</v>
      </c>
      <c r="B8694" s="1" t="s">
        <v>7718</v>
      </c>
      <c r="C8694" s="1" t="s">
        <v>14</v>
      </c>
      <c r="D8694" s="1" t="s">
        <v>58706</v>
      </c>
      <c r="E8694" s="1" t="s">
        <v>15</v>
      </c>
      <c r="F8694" s="1" t="s">
        <v>92</v>
      </c>
      <c r="G8694" s="1" t="s">
        <v>93</v>
      </c>
      <c r="H8694" s="1" t="s">
        <v>280</v>
      </c>
      <c r="I8694" s="1" t="s">
        <v>7</v>
      </c>
      <c r="J8694" s="1" t="s">
        <v>7719</v>
      </c>
      <c r="K8694" s="1" t="s">
        <v>7720</v>
      </c>
      <c r="L8694" s="1" t="s">
        <v>59426</v>
      </c>
      <c r="M8694" s="1" t="s">
        <v>7721</v>
      </c>
      <c r="N8694" s="1" t="s">
        <v>30614</v>
      </c>
      <c r="O8694" s="1" t="s">
        <v>7722</v>
      </c>
      <c r="P8694" s="1" t="s">
        <v>7723</v>
      </c>
    </row>
    <row r="8695" spans="1:16" ht="15" customHeight="1" x14ac:dyDescent="0.2">
      <c r="A8695" s="1" t="s">
        <v>59427</v>
      </c>
      <c r="B8695" s="1" t="s">
        <v>59428</v>
      </c>
      <c r="C8695" s="1" t="s">
        <v>14</v>
      </c>
      <c r="D8695" s="1" t="s">
        <v>59388</v>
      </c>
      <c r="E8695" s="1" t="s">
        <v>15</v>
      </c>
      <c r="F8695" s="1" t="s">
        <v>92</v>
      </c>
      <c r="G8695" s="1" t="s">
        <v>93</v>
      </c>
      <c r="H8695" s="1" t="s">
        <v>103</v>
      </c>
      <c r="I8695" s="1" t="s">
        <v>7</v>
      </c>
      <c r="J8695" s="1" t="s">
        <v>59429</v>
      </c>
      <c r="K8695" s="1" t="s">
        <v>59430</v>
      </c>
      <c r="L8695" s="1" t="s">
        <v>59431</v>
      </c>
      <c r="M8695" s="1" t="s">
        <v>59432</v>
      </c>
      <c r="N8695" s="1" t="s">
        <v>30614</v>
      </c>
      <c r="O8695" s="1" t="s">
        <v>59433</v>
      </c>
      <c r="P8695" s="1" t="s">
        <v>59434</v>
      </c>
    </row>
    <row r="8696" spans="1:16" ht="15" customHeight="1" x14ac:dyDescent="0.2">
      <c r="A8696" s="1" t="s">
        <v>59435</v>
      </c>
      <c r="B8696" s="1" t="s">
        <v>59436</v>
      </c>
      <c r="C8696" s="1" t="s">
        <v>14</v>
      </c>
      <c r="D8696" s="1" t="s">
        <v>50134</v>
      </c>
      <c r="E8696" s="1" t="s">
        <v>13557</v>
      </c>
      <c r="F8696" s="1" t="s">
        <v>112</v>
      </c>
      <c r="G8696" s="1" t="s">
        <v>497</v>
      </c>
      <c r="H8696" s="1" t="s">
        <v>3977</v>
      </c>
      <c r="I8696" s="1" t="s">
        <v>7</v>
      </c>
      <c r="J8696" s="1" t="s">
        <v>59437</v>
      </c>
      <c r="K8696" s="1" t="s">
        <v>59438</v>
      </c>
      <c r="L8696" s="1" t="s">
        <v>30614</v>
      </c>
      <c r="M8696" s="1" t="s">
        <v>59439</v>
      </c>
      <c r="N8696" s="1" t="s">
        <v>30614</v>
      </c>
      <c r="O8696" s="1" t="s">
        <v>59440</v>
      </c>
      <c r="P8696" s="1" t="s">
        <v>59441</v>
      </c>
    </row>
    <row r="8697" spans="1:16" ht="15" customHeight="1" x14ac:dyDescent="0.2">
      <c r="A8697" s="1" t="s">
        <v>59442</v>
      </c>
      <c r="B8697" s="1" t="s">
        <v>29572</v>
      </c>
      <c r="C8697" s="1" t="s">
        <v>14</v>
      </c>
      <c r="D8697" s="1" t="s">
        <v>47829</v>
      </c>
      <c r="E8697" s="1" t="s">
        <v>15</v>
      </c>
      <c r="F8697" s="1" t="s">
        <v>92</v>
      </c>
      <c r="G8697" s="1" t="s">
        <v>93</v>
      </c>
      <c r="H8697" s="1" t="s">
        <v>449</v>
      </c>
      <c r="I8697" s="1" t="s">
        <v>7</v>
      </c>
      <c r="J8697" s="1" t="s">
        <v>59443</v>
      </c>
      <c r="K8697" s="1" t="s">
        <v>59444</v>
      </c>
      <c r="L8697" s="1" t="s">
        <v>30614</v>
      </c>
      <c r="M8697" s="1" t="s">
        <v>59445</v>
      </c>
      <c r="N8697" s="1" t="s">
        <v>30614</v>
      </c>
      <c r="O8697" s="1" t="s">
        <v>59446</v>
      </c>
      <c r="P8697" s="1" t="s">
        <v>59447</v>
      </c>
    </row>
    <row r="8698" spans="1:16" ht="15" customHeight="1" x14ac:dyDescent="0.2">
      <c r="A8698" s="1" t="s">
        <v>59448</v>
      </c>
      <c r="B8698" s="1" t="s">
        <v>59449</v>
      </c>
      <c r="C8698" s="1" t="s">
        <v>14</v>
      </c>
      <c r="D8698" s="1" t="s">
        <v>42905</v>
      </c>
      <c r="E8698" s="1" t="s">
        <v>3</v>
      </c>
      <c r="F8698" s="1" t="s">
        <v>191</v>
      </c>
      <c r="G8698" s="1" t="s">
        <v>594</v>
      </c>
      <c r="H8698" s="1" t="s">
        <v>1203</v>
      </c>
      <c r="I8698" s="1" t="s">
        <v>7</v>
      </c>
      <c r="J8698" s="1" t="s">
        <v>59450</v>
      </c>
      <c r="K8698" s="1" t="s">
        <v>30614</v>
      </c>
      <c r="L8698" s="1" t="s">
        <v>30614</v>
      </c>
      <c r="M8698" s="1" t="s">
        <v>59451</v>
      </c>
      <c r="N8698" s="1" t="s">
        <v>30614</v>
      </c>
      <c r="O8698" s="1" t="s">
        <v>30614</v>
      </c>
      <c r="P8698" s="1" t="s">
        <v>59452</v>
      </c>
    </row>
    <row r="8699" spans="1:16" ht="15" customHeight="1" x14ac:dyDescent="0.2">
      <c r="A8699" s="1" t="s">
        <v>59453</v>
      </c>
      <c r="B8699" s="1" t="s">
        <v>59454</v>
      </c>
      <c r="C8699" s="1" t="s">
        <v>14</v>
      </c>
      <c r="D8699" s="1" t="s">
        <v>35363</v>
      </c>
      <c r="E8699" s="1" t="s">
        <v>3</v>
      </c>
      <c r="F8699" s="1" t="s">
        <v>43</v>
      </c>
      <c r="G8699" s="1" t="s">
        <v>44</v>
      </c>
      <c r="H8699" s="1" t="s">
        <v>5718</v>
      </c>
      <c r="I8699" s="1" t="s">
        <v>7</v>
      </c>
      <c r="J8699" s="1" t="s">
        <v>59455</v>
      </c>
      <c r="K8699" s="1" t="s">
        <v>30614</v>
      </c>
      <c r="L8699" s="1" t="s">
        <v>30614</v>
      </c>
      <c r="M8699" s="1" t="s">
        <v>59456</v>
      </c>
      <c r="N8699" s="1" t="s">
        <v>30614</v>
      </c>
      <c r="O8699" s="1" t="s">
        <v>30614</v>
      </c>
      <c r="P8699" s="1" t="s">
        <v>59457</v>
      </c>
    </row>
    <row r="8700" spans="1:16" ht="15" customHeight="1" x14ac:dyDescent="0.2">
      <c r="A8700" s="1" t="s">
        <v>13357</v>
      </c>
      <c r="B8700" s="1" t="s">
        <v>13358</v>
      </c>
      <c r="C8700" s="1" t="s">
        <v>169</v>
      </c>
      <c r="D8700" s="1" t="s">
        <v>51224</v>
      </c>
      <c r="E8700" s="1" t="s">
        <v>3</v>
      </c>
      <c r="F8700" s="1" t="s">
        <v>4</v>
      </c>
      <c r="G8700" s="1" t="s">
        <v>5</v>
      </c>
      <c r="H8700" s="1" t="s">
        <v>1663</v>
      </c>
      <c r="I8700" s="1" t="s">
        <v>7</v>
      </c>
      <c r="J8700" s="1" t="s">
        <v>13359</v>
      </c>
      <c r="K8700" s="1" t="s">
        <v>13360</v>
      </c>
      <c r="L8700" s="1" t="s">
        <v>13361</v>
      </c>
      <c r="M8700" s="1" t="s">
        <v>13362</v>
      </c>
      <c r="N8700" s="1" t="s">
        <v>30614</v>
      </c>
      <c r="O8700" s="1" t="s">
        <v>13363</v>
      </c>
      <c r="P8700" s="1" t="s">
        <v>13364</v>
      </c>
    </row>
    <row r="8701" spans="1:16" ht="15" customHeight="1" x14ac:dyDescent="0.2">
      <c r="A8701" s="1" t="s">
        <v>59458</v>
      </c>
      <c r="B8701" s="1" t="s">
        <v>59459</v>
      </c>
      <c r="C8701" s="1" t="s">
        <v>71</v>
      </c>
      <c r="D8701" s="1" t="s">
        <v>59460</v>
      </c>
      <c r="E8701" s="1" t="s">
        <v>15</v>
      </c>
      <c r="F8701" s="1" t="s">
        <v>92</v>
      </c>
      <c r="G8701" s="1" t="s">
        <v>93</v>
      </c>
      <c r="H8701" s="1" t="s">
        <v>449</v>
      </c>
      <c r="I8701" s="1" t="s">
        <v>7</v>
      </c>
      <c r="J8701" s="1" t="s">
        <v>59461</v>
      </c>
      <c r="K8701" s="1" t="s">
        <v>59462</v>
      </c>
      <c r="L8701" s="1" t="s">
        <v>59463</v>
      </c>
      <c r="M8701" s="1" t="s">
        <v>59464</v>
      </c>
      <c r="N8701" s="1" t="s">
        <v>59465</v>
      </c>
      <c r="O8701" s="1" t="s">
        <v>59466</v>
      </c>
      <c r="P8701" s="1" t="s">
        <v>59467</v>
      </c>
    </row>
    <row r="8702" spans="1:16" ht="15" customHeight="1" x14ac:dyDescent="0.2">
      <c r="A8702" s="1" t="s">
        <v>59468</v>
      </c>
      <c r="B8702" s="1" t="s">
        <v>59469</v>
      </c>
      <c r="C8702" s="1" t="s">
        <v>14</v>
      </c>
      <c r="D8702" s="1" t="s">
        <v>43606</v>
      </c>
      <c r="E8702" s="1" t="s">
        <v>15</v>
      </c>
      <c r="F8702" s="1" t="s">
        <v>33</v>
      </c>
      <c r="G8702" s="1" t="s">
        <v>868</v>
      </c>
      <c r="H8702" s="1" t="s">
        <v>1825</v>
      </c>
      <c r="I8702" s="1" t="s">
        <v>7</v>
      </c>
      <c r="J8702" s="1" t="s">
        <v>59470</v>
      </c>
      <c r="K8702" s="1" t="s">
        <v>59471</v>
      </c>
      <c r="L8702" s="1" t="s">
        <v>30614</v>
      </c>
      <c r="M8702" s="1" t="s">
        <v>59472</v>
      </c>
      <c r="N8702" s="1" t="s">
        <v>30614</v>
      </c>
      <c r="O8702" s="1" t="s">
        <v>59473</v>
      </c>
      <c r="P8702" s="1" t="s">
        <v>59474</v>
      </c>
    </row>
    <row r="8703" spans="1:16" ht="15" customHeight="1" x14ac:dyDescent="0.2">
      <c r="A8703" s="1" t="s">
        <v>59475</v>
      </c>
      <c r="B8703" s="1" t="s">
        <v>59476</v>
      </c>
      <c r="C8703" s="1" t="s">
        <v>14</v>
      </c>
      <c r="D8703" s="1" t="s">
        <v>59477</v>
      </c>
      <c r="E8703" s="1" t="s">
        <v>3</v>
      </c>
      <c r="F8703" s="1" t="s">
        <v>16</v>
      </c>
      <c r="G8703" s="1" t="s">
        <v>378</v>
      </c>
      <c r="H8703" s="1" t="s">
        <v>30614</v>
      </c>
      <c r="I8703" s="1" t="s">
        <v>7</v>
      </c>
      <c r="J8703" s="1" t="s">
        <v>59478</v>
      </c>
      <c r="K8703" s="1" t="s">
        <v>30614</v>
      </c>
      <c r="L8703" s="1" t="s">
        <v>30614</v>
      </c>
      <c r="M8703" s="1" t="s">
        <v>59479</v>
      </c>
      <c r="N8703" s="1" t="s">
        <v>30614</v>
      </c>
      <c r="O8703" s="1" t="s">
        <v>30614</v>
      </c>
      <c r="P8703" s="1" t="s">
        <v>59480</v>
      </c>
    </row>
    <row r="8704" spans="1:16" ht="15" customHeight="1" x14ac:dyDescent="0.2">
      <c r="A8704" s="1" t="s">
        <v>59481</v>
      </c>
      <c r="B8704" s="1" t="s">
        <v>59482</v>
      </c>
      <c r="C8704" s="1" t="s">
        <v>6514</v>
      </c>
      <c r="D8704" s="1" t="s">
        <v>49537</v>
      </c>
      <c r="E8704" s="1" t="s">
        <v>398</v>
      </c>
      <c r="F8704" s="1" t="s">
        <v>33</v>
      </c>
      <c r="G8704" s="1" t="s">
        <v>305</v>
      </c>
      <c r="H8704" s="1" t="s">
        <v>350</v>
      </c>
      <c r="I8704" s="1" t="s">
        <v>7</v>
      </c>
      <c r="J8704" s="1" t="s">
        <v>59483</v>
      </c>
      <c r="K8704" s="1" t="s">
        <v>59484</v>
      </c>
      <c r="L8704" s="1" t="s">
        <v>30614</v>
      </c>
      <c r="M8704" s="1" t="s">
        <v>59485</v>
      </c>
      <c r="N8704" s="1" t="s">
        <v>30614</v>
      </c>
      <c r="O8704" s="1" t="s">
        <v>30614</v>
      </c>
      <c r="P8704" s="1" t="s">
        <v>59486</v>
      </c>
    </row>
    <row r="8705" spans="1:16" ht="15" customHeight="1" x14ac:dyDescent="0.2">
      <c r="A8705" s="1" t="s">
        <v>59487</v>
      </c>
      <c r="B8705" s="1" t="s">
        <v>1582</v>
      </c>
      <c r="C8705" s="1" t="s">
        <v>25</v>
      </c>
      <c r="D8705" s="1" t="s">
        <v>44793</v>
      </c>
      <c r="E8705" s="1" t="s">
        <v>3</v>
      </c>
      <c r="F8705" s="1" t="s">
        <v>43</v>
      </c>
      <c r="G8705" s="1" t="s">
        <v>44</v>
      </c>
      <c r="H8705" s="1" t="s">
        <v>2221</v>
      </c>
      <c r="I8705" s="1" t="s">
        <v>7</v>
      </c>
      <c r="J8705" s="1" t="s">
        <v>59488</v>
      </c>
      <c r="K8705" s="1" t="s">
        <v>59489</v>
      </c>
      <c r="L8705" s="1" t="s">
        <v>30614</v>
      </c>
      <c r="M8705" s="1" t="s">
        <v>59490</v>
      </c>
      <c r="N8705" s="1" t="s">
        <v>30614</v>
      </c>
      <c r="O8705" s="1" t="s">
        <v>59491</v>
      </c>
      <c r="P8705" s="1" t="s">
        <v>59492</v>
      </c>
    </row>
    <row r="8706" spans="1:16" ht="15" customHeight="1" x14ac:dyDescent="0.2">
      <c r="A8706" s="1" t="s">
        <v>59493</v>
      </c>
      <c r="B8706" s="1" t="s">
        <v>36290</v>
      </c>
      <c r="C8706" s="1" t="s">
        <v>71</v>
      </c>
      <c r="D8706" s="1" t="s">
        <v>44135</v>
      </c>
      <c r="E8706" s="1" t="s">
        <v>3</v>
      </c>
      <c r="F8706" s="1" t="s">
        <v>43</v>
      </c>
      <c r="G8706" s="1" t="s">
        <v>44</v>
      </c>
      <c r="H8706" s="1" t="s">
        <v>72</v>
      </c>
      <c r="I8706" s="1" t="s">
        <v>7</v>
      </c>
      <c r="J8706" s="1" t="s">
        <v>59494</v>
      </c>
      <c r="K8706" s="1" t="s">
        <v>36294</v>
      </c>
      <c r="L8706" s="1" t="s">
        <v>59495</v>
      </c>
      <c r="M8706" s="1" t="s">
        <v>36296</v>
      </c>
      <c r="N8706" s="1" t="s">
        <v>30614</v>
      </c>
      <c r="O8706" s="1" t="s">
        <v>59496</v>
      </c>
      <c r="P8706" s="1" t="s">
        <v>59497</v>
      </c>
    </row>
    <row r="8707" spans="1:16" ht="15" customHeight="1" x14ac:dyDescent="0.2">
      <c r="A8707" s="1" t="s">
        <v>59498</v>
      </c>
      <c r="B8707" s="1" t="s">
        <v>59499</v>
      </c>
      <c r="C8707" s="1" t="s">
        <v>14</v>
      </c>
      <c r="D8707" s="1" t="s">
        <v>41597</v>
      </c>
      <c r="E8707" s="1" t="s">
        <v>15</v>
      </c>
      <c r="F8707" s="1" t="s">
        <v>112</v>
      </c>
      <c r="G8707" s="1" t="s">
        <v>219</v>
      </c>
      <c r="H8707" s="1" t="s">
        <v>1194</v>
      </c>
      <c r="I8707" s="1" t="s">
        <v>7</v>
      </c>
      <c r="J8707" s="1" t="s">
        <v>59500</v>
      </c>
      <c r="K8707" s="1" t="s">
        <v>59501</v>
      </c>
      <c r="L8707" s="1" t="s">
        <v>30614</v>
      </c>
      <c r="M8707" s="1" t="s">
        <v>59502</v>
      </c>
      <c r="N8707" s="1" t="s">
        <v>59503</v>
      </c>
      <c r="O8707" s="1" t="s">
        <v>59504</v>
      </c>
      <c r="P8707" s="1" t="s">
        <v>59505</v>
      </c>
    </row>
    <row r="8708" spans="1:16" ht="15" customHeight="1" x14ac:dyDescent="0.2">
      <c r="A8708" s="1" t="s">
        <v>59506</v>
      </c>
      <c r="B8708" s="1" t="s">
        <v>59507</v>
      </c>
      <c r="C8708" s="1" t="s">
        <v>162</v>
      </c>
      <c r="D8708" s="4" t="s">
        <v>40151</v>
      </c>
      <c r="E8708" s="1" t="s">
        <v>3</v>
      </c>
      <c r="F8708" s="1" t="s">
        <v>43</v>
      </c>
      <c r="G8708" s="1" t="s">
        <v>44</v>
      </c>
      <c r="H8708" s="1" t="s">
        <v>10348</v>
      </c>
      <c r="I8708" s="1" t="s">
        <v>7</v>
      </c>
      <c r="J8708" s="1" t="s">
        <v>59508</v>
      </c>
      <c r="K8708" s="1" t="s">
        <v>30614</v>
      </c>
      <c r="L8708" s="1" t="s">
        <v>30614</v>
      </c>
      <c r="M8708" s="1" t="s">
        <v>38632</v>
      </c>
      <c r="N8708" s="1" t="s">
        <v>30614</v>
      </c>
      <c r="O8708" s="1" t="s">
        <v>30614</v>
      </c>
      <c r="P8708" s="1" t="s">
        <v>59509</v>
      </c>
    </row>
    <row r="8709" spans="1:16" ht="15" customHeight="1" x14ac:dyDescent="0.2">
      <c r="A8709" s="1" t="s">
        <v>59510</v>
      </c>
      <c r="B8709" s="1" t="s">
        <v>59511</v>
      </c>
      <c r="C8709" s="1" t="s">
        <v>14</v>
      </c>
      <c r="D8709" s="1" t="s">
        <v>41782</v>
      </c>
      <c r="E8709" s="1" t="s">
        <v>3</v>
      </c>
      <c r="F8709" s="1" t="s">
        <v>43</v>
      </c>
      <c r="G8709" s="1" t="s">
        <v>44</v>
      </c>
      <c r="H8709" s="1" t="s">
        <v>604</v>
      </c>
      <c r="I8709" s="1" t="s">
        <v>7</v>
      </c>
      <c r="J8709" s="1" t="s">
        <v>59512</v>
      </c>
      <c r="K8709" s="1" t="s">
        <v>30614</v>
      </c>
      <c r="L8709" s="1" t="s">
        <v>30614</v>
      </c>
      <c r="M8709" s="1" t="s">
        <v>48651</v>
      </c>
      <c r="N8709" s="1" t="s">
        <v>30614</v>
      </c>
      <c r="O8709" s="1" t="s">
        <v>30614</v>
      </c>
      <c r="P8709" s="1" t="s">
        <v>59513</v>
      </c>
    </row>
    <row r="8710" spans="1:16" ht="15" customHeight="1" x14ac:dyDescent="0.2">
      <c r="A8710" s="1" t="s">
        <v>59514</v>
      </c>
      <c r="B8710" s="1" t="s">
        <v>59515</v>
      </c>
      <c r="C8710" s="1" t="s">
        <v>71</v>
      </c>
      <c r="D8710" s="1" t="s">
        <v>59516</v>
      </c>
      <c r="E8710" s="1" t="s">
        <v>3</v>
      </c>
      <c r="F8710" s="1" t="s">
        <v>749</v>
      </c>
      <c r="G8710" s="1" t="s">
        <v>750</v>
      </c>
      <c r="H8710" s="1" t="s">
        <v>6939</v>
      </c>
      <c r="I8710" s="1" t="s">
        <v>104</v>
      </c>
      <c r="J8710" s="1" t="s">
        <v>59517</v>
      </c>
      <c r="K8710" s="1" t="s">
        <v>59518</v>
      </c>
      <c r="L8710" s="1" t="s">
        <v>30614</v>
      </c>
      <c r="M8710" s="1" t="s">
        <v>59519</v>
      </c>
      <c r="N8710" s="1" t="s">
        <v>59520</v>
      </c>
      <c r="O8710" s="1" t="s">
        <v>59521</v>
      </c>
      <c r="P8710" s="1" t="s">
        <v>59522</v>
      </c>
    </row>
    <row r="8711" spans="1:16" ht="15" customHeight="1" x14ac:dyDescent="0.2">
      <c r="A8711" s="1" t="s">
        <v>59523</v>
      </c>
      <c r="B8711" s="1" t="s">
        <v>59524</v>
      </c>
      <c r="C8711" s="1" t="s">
        <v>561</v>
      </c>
      <c r="D8711" s="1" t="s">
        <v>54074</v>
      </c>
      <c r="E8711" s="1" t="s">
        <v>3</v>
      </c>
      <c r="F8711" s="1" t="s">
        <v>16</v>
      </c>
      <c r="G8711" s="1" t="s">
        <v>26</v>
      </c>
      <c r="H8711" s="1" t="s">
        <v>27</v>
      </c>
      <c r="I8711" s="1" t="s">
        <v>7</v>
      </c>
      <c r="J8711" s="1" t="s">
        <v>59525</v>
      </c>
      <c r="K8711" s="1" t="s">
        <v>30614</v>
      </c>
      <c r="L8711" s="1" t="s">
        <v>30614</v>
      </c>
      <c r="M8711" s="1" t="s">
        <v>59526</v>
      </c>
      <c r="N8711" s="1" t="s">
        <v>30614</v>
      </c>
      <c r="O8711" s="1" t="s">
        <v>30614</v>
      </c>
      <c r="P8711" s="1" t="s">
        <v>59527</v>
      </c>
    </row>
    <row r="8712" spans="1:16" ht="15" customHeight="1" x14ac:dyDescent="0.2">
      <c r="A8712" s="1" t="s">
        <v>15112</v>
      </c>
      <c r="B8712" s="1" t="s">
        <v>15113</v>
      </c>
      <c r="C8712" s="1" t="s">
        <v>162</v>
      </c>
      <c r="D8712" s="1" t="s">
        <v>59528</v>
      </c>
      <c r="E8712" s="1" t="s">
        <v>15</v>
      </c>
      <c r="F8712" s="1" t="s">
        <v>92</v>
      </c>
      <c r="G8712" s="1" t="s">
        <v>30614</v>
      </c>
      <c r="H8712" s="1" t="s">
        <v>30614</v>
      </c>
      <c r="I8712" s="1" t="s">
        <v>7</v>
      </c>
      <c r="J8712" s="1" t="s">
        <v>15114</v>
      </c>
      <c r="K8712" s="1" t="s">
        <v>15115</v>
      </c>
      <c r="L8712" s="1" t="s">
        <v>30614</v>
      </c>
      <c r="M8712" s="1" t="s">
        <v>15116</v>
      </c>
      <c r="N8712" s="1" t="s">
        <v>30614</v>
      </c>
      <c r="O8712" s="1" t="s">
        <v>15117</v>
      </c>
      <c r="P8712" s="1" t="s">
        <v>15118</v>
      </c>
    </row>
    <row r="8713" spans="1:16" ht="15" customHeight="1" x14ac:dyDescent="0.2">
      <c r="A8713" s="1" t="s">
        <v>59529</v>
      </c>
      <c r="B8713" s="1" t="s">
        <v>59530</v>
      </c>
      <c r="C8713" s="1" t="s">
        <v>71</v>
      </c>
      <c r="D8713" s="1" t="s">
        <v>38479</v>
      </c>
      <c r="E8713" s="1" t="s">
        <v>3</v>
      </c>
      <c r="F8713" s="1" t="s">
        <v>81</v>
      </c>
      <c r="G8713" s="1" t="s">
        <v>6370</v>
      </c>
      <c r="H8713" s="1" t="s">
        <v>9149</v>
      </c>
      <c r="I8713" s="1" t="s">
        <v>7</v>
      </c>
      <c r="J8713" s="1" t="s">
        <v>59531</v>
      </c>
      <c r="K8713" s="1" t="s">
        <v>30614</v>
      </c>
      <c r="L8713" s="1" t="s">
        <v>30614</v>
      </c>
      <c r="M8713" s="1" t="s">
        <v>59532</v>
      </c>
      <c r="N8713" s="1" t="s">
        <v>30614</v>
      </c>
      <c r="O8713" s="1" t="s">
        <v>30614</v>
      </c>
      <c r="P8713" s="1" t="s">
        <v>59533</v>
      </c>
    </row>
    <row r="8714" spans="1:16" ht="15" customHeight="1" x14ac:dyDescent="0.2">
      <c r="A8714" s="1" t="s">
        <v>59534</v>
      </c>
      <c r="B8714" s="1" t="s">
        <v>59200</v>
      </c>
      <c r="C8714" s="1" t="s">
        <v>561</v>
      </c>
      <c r="D8714" s="1" t="s">
        <v>40297</v>
      </c>
      <c r="E8714" s="1" t="s">
        <v>15</v>
      </c>
      <c r="F8714" s="1" t="s">
        <v>112</v>
      </c>
      <c r="G8714" s="1" t="s">
        <v>497</v>
      </c>
      <c r="H8714" s="1" t="s">
        <v>2311</v>
      </c>
      <c r="I8714" s="1" t="s">
        <v>7</v>
      </c>
      <c r="J8714" s="1" t="s">
        <v>59535</v>
      </c>
      <c r="K8714" s="1" t="s">
        <v>59536</v>
      </c>
      <c r="L8714" s="1" t="s">
        <v>30614</v>
      </c>
      <c r="M8714" s="1" t="s">
        <v>59537</v>
      </c>
      <c r="N8714" s="1" t="s">
        <v>30614</v>
      </c>
      <c r="O8714" s="1" t="s">
        <v>59538</v>
      </c>
      <c r="P8714" s="1" t="s">
        <v>59539</v>
      </c>
    </row>
    <row r="8715" spans="1:16" ht="15" customHeight="1" x14ac:dyDescent="0.2">
      <c r="A8715" s="1" t="s">
        <v>8205</v>
      </c>
      <c r="B8715" s="1" t="s">
        <v>8206</v>
      </c>
      <c r="C8715" s="1" t="s">
        <v>71</v>
      </c>
      <c r="D8715" s="1" t="s">
        <v>59540</v>
      </c>
      <c r="E8715" s="1" t="s">
        <v>15</v>
      </c>
      <c r="F8715" s="1" t="s">
        <v>92</v>
      </c>
      <c r="G8715" s="1" t="s">
        <v>93</v>
      </c>
      <c r="H8715" s="1" t="s">
        <v>280</v>
      </c>
      <c r="I8715" s="1" t="s">
        <v>7</v>
      </c>
      <c r="J8715" s="1" t="s">
        <v>8207</v>
      </c>
      <c r="K8715" s="1" t="s">
        <v>8208</v>
      </c>
      <c r="L8715" s="1" t="s">
        <v>8209</v>
      </c>
      <c r="M8715" s="1" t="s">
        <v>8210</v>
      </c>
      <c r="N8715" s="1" t="s">
        <v>8211</v>
      </c>
      <c r="O8715" s="1" t="s">
        <v>8212</v>
      </c>
      <c r="P8715" s="1" t="s">
        <v>8213</v>
      </c>
    </row>
    <row r="8716" spans="1:16" ht="15" customHeight="1" x14ac:dyDescent="0.2">
      <c r="A8716" s="1" t="s">
        <v>59541</v>
      </c>
      <c r="B8716" s="1" t="s">
        <v>59542</v>
      </c>
      <c r="C8716" s="1" t="s">
        <v>14</v>
      </c>
      <c r="D8716" s="1" t="s">
        <v>51953</v>
      </c>
      <c r="E8716" s="1" t="s">
        <v>3</v>
      </c>
      <c r="F8716" s="1" t="s">
        <v>348</v>
      </c>
      <c r="G8716" s="1" t="s">
        <v>349</v>
      </c>
      <c r="H8716" s="1" t="s">
        <v>350</v>
      </c>
      <c r="I8716" s="1" t="s">
        <v>7</v>
      </c>
      <c r="J8716" s="1" t="s">
        <v>59543</v>
      </c>
      <c r="K8716" s="1" t="s">
        <v>59544</v>
      </c>
      <c r="L8716" s="1" t="s">
        <v>30614</v>
      </c>
      <c r="M8716" s="1" t="s">
        <v>59545</v>
      </c>
      <c r="N8716" s="1" t="s">
        <v>30614</v>
      </c>
      <c r="O8716" s="1" t="s">
        <v>30614</v>
      </c>
      <c r="P8716" s="1" t="s">
        <v>59546</v>
      </c>
    </row>
    <row r="8717" spans="1:16" ht="15" customHeight="1" x14ac:dyDescent="0.2">
      <c r="A8717" s="1" t="s">
        <v>59547</v>
      </c>
      <c r="B8717" s="1" t="s">
        <v>59548</v>
      </c>
      <c r="C8717" s="1" t="s">
        <v>14</v>
      </c>
      <c r="D8717" s="1" t="s">
        <v>53549</v>
      </c>
      <c r="E8717" s="1" t="s">
        <v>15</v>
      </c>
      <c r="F8717" s="1" t="s">
        <v>112</v>
      </c>
      <c r="G8717" s="1" t="s">
        <v>219</v>
      </c>
      <c r="H8717" s="1" t="s">
        <v>1570</v>
      </c>
      <c r="I8717" s="1" t="s">
        <v>7</v>
      </c>
      <c r="J8717" s="1" t="s">
        <v>59549</v>
      </c>
      <c r="K8717" s="1" t="s">
        <v>30614</v>
      </c>
      <c r="L8717" s="1" t="s">
        <v>30614</v>
      </c>
      <c r="M8717" s="1" t="s">
        <v>59550</v>
      </c>
      <c r="N8717" s="1" t="s">
        <v>30614</v>
      </c>
      <c r="O8717" s="1" t="s">
        <v>30614</v>
      </c>
      <c r="P8717" s="1" t="s">
        <v>59551</v>
      </c>
    </row>
    <row r="8718" spans="1:16" ht="15" customHeight="1" x14ac:dyDescent="0.2">
      <c r="A8718" s="1" t="s">
        <v>59552</v>
      </c>
      <c r="B8718" s="1" t="s">
        <v>58117</v>
      </c>
      <c r="C8718" s="1" t="s">
        <v>14</v>
      </c>
      <c r="D8718" s="1" t="s">
        <v>37318</v>
      </c>
      <c r="E8718" s="1" t="s">
        <v>3</v>
      </c>
      <c r="F8718" s="1" t="s">
        <v>1359</v>
      </c>
      <c r="G8718" s="1" t="s">
        <v>30614</v>
      </c>
      <c r="H8718" s="1" t="s">
        <v>30614</v>
      </c>
      <c r="I8718" s="1" t="s">
        <v>7</v>
      </c>
      <c r="J8718" s="1" t="s">
        <v>59553</v>
      </c>
      <c r="K8718" s="1" t="s">
        <v>30614</v>
      </c>
      <c r="L8718" s="1" t="s">
        <v>30614</v>
      </c>
      <c r="M8718" s="1" t="s">
        <v>59554</v>
      </c>
      <c r="N8718" s="1" t="s">
        <v>30614</v>
      </c>
      <c r="O8718" s="1" t="s">
        <v>30614</v>
      </c>
      <c r="P8718" s="1" t="s">
        <v>59555</v>
      </c>
    </row>
    <row r="8719" spans="1:16" ht="15" customHeight="1" x14ac:dyDescent="0.2">
      <c r="A8719" s="1" t="s">
        <v>59556</v>
      </c>
      <c r="B8719" s="1" t="s">
        <v>59557</v>
      </c>
      <c r="C8719" s="1" t="s">
        <v>42677</v>
      </c>
      <c r="D8719" s="1" t="s">
        <v>44464</v>
      </c>
      <c r="E8719" s="1" t="s">
        <v>15</v>
      </c>
      <c r="F8719" s="1" t="s">
        <v>16</v>
      </c>
      <c r="G8719" s="1" t="s">
        <v>17</v>
      </c>
      <c r="H8719" s="1" t="s">
        <v>18</v>
      </c>
      <c r="I8719" s="1" t="s">
        <v>7</v>
      </c>
      <c r="J8719" s="1" t="s">
        <v>59558</v>
      </c>
      <c r="K8719" s="1" t="s">
        <v>9515</v>
      </c>
      <c r="L8719" s="1" t="s">
        <v>59559</v>
      </c>
      <c r="M8719" s="1" t="s">
        <v>59560</v>
      </c>
      <c r="N8719" s="1" t="s">
        <v>30614</v>
      </c>
      <c r="O8719" s="1" t="s">
        <v>59561</v>
      </c>
      <c r="P8719" s="1" t="s">
        <v>59562</v>
      </c>
    </row>
    <row r="8720" spans="1:16" ht="15" customHeight="1" x14ac:dyDescent="0.2">
      <c r="A8720" s="1" t="s">
        <v>59563</v>
      </c>
      <c r="B8720" s="1" t="s">
        <v>59564</v>
      </c>
      <c r="C8720" s="1" t="s">
        <v>169</v>
      </c>
      <c r="D8720" s="1" t="s">
        <v>39242</v>
      </c>
      <c r="E8720" s="1" t="s">
        <v>3</v>
      </c>
      <c r="F8720" s="1" t="s">
        <v>62</v>
      </c>
      <c r="G8720" s="1" t="s">
        <v>63</v>
      </c>
      <c r="H8720" s="1" t="s">
        <v>1456</v>
      </c>
      <c r="I8720" s="1" t="s">
        <v>7</v>
      </c>
      <c r="J8720" s="1" t="s">
        <v>59565</v>
      </c>
      <c r="K8720" s="1" t="s">
        <v>59566</v>
      </c>
      <c r="L8720" s="1" t="s">
        <v>30614</v>
      </c>
      <c r="M8720" s="1" t="s">
        <v>59567</v>
      </c>
      <c r="N8720" s="1" t="s">
        <v>30614</v>
      </c>
      <c r="O8720" s="1" t="s">
        <v>30614</v>
      </c>
      <c r="P8720" s="1" t="s">
        <v>59568</v>
      </c>
    </row>
    <row r="8721" spans="1:16" ht="15" customHeight="1" x14ac:dyDescent="0.2">
      <c r="A8721" s="1" t="s">
        <v>59569</v>
      </c>
      <c r="B8721" s="1" t="s">
        <v>59570</v>
      </c>
      <c r="C8721" s="1" t="s">
        <v>14</v>
      </c>
      <c r="D8721" s="1" t="s">
        <v>59571</v>
      </c>
      <c r="E8721" s="1" t="s">
        <v>3</v>
      </c>
      <c r="F8721" s="1" t="s">
        <v>43</v>
      </c>
      <c r="G8721" s="1" t="s">
        <v>44</v>
      </c>
      <c r="H8721" s="1" t="s">
        <v>72</v>
      </c>
      <c r="I8721" s="1" t="s">
        <v>7</v>
      </c>
      <c r="J8721" s="1" t="s">
        <v>59572</v>
      </c>
      <c r="K8721" s="1" t="s">
        <v>30614</v>
      </c>
      <c r="L8721" s="1" t="s">
        <v>30614</v>
      </c>
      <c r="M8721" s="1" t="s">
        <v>59573</v>
      </c>
      <c r="N8721" s="1" t="s">
        <v>30614</v>
      </c>
      <c r="O8721" s="1" t="s">
        <v>30614</v>
      </c>
      <c r="P8721" s="1" t="s">
        <v>59574</v>
      </c>
    </row>
    <row r="8722" spans="1:16" ht="15" customHeight="1" x14ac:dyDescent="0.2">
      <c r="A8722" s="1" t="s">
        <v>59575</v>
      </c>
      <c r="B8722" s="1" t="s">
        <v>59576</v>
      </c>
      <c r="C8722" s="1" t="s">
        <v>2</v>
      </c>
      <c r="D8722" s="1" t="s">
        <v>36160</v>
      </c>
      <c r="E8722" s="1" t="s">
        <v>15</v>
      </c>
      <c r="F8722" s="1" t="s">
        <v>112</v>
      </c>
      <c r="G8722" s="1" t="s">
        <v>219</v>
      </c>
      <c r="H8722" s="1" t="s">
        <v>1562</v>
      </c>
      <c r="I8722" s="1" t="s">
        <v>7</v>
      </c>
      <c r="J8722" s="1" t="s">
        <v>59577</v>
      </c>
      <c r="K8722" s="1" t="s">
        <v>30614</v>
      </c>
      <c r="L8722" s="1" t="s">
        <v>30614</v>
      </c>
      <c r="M8722" s="1" t="s">
        <v>59578</v>
      </c>
      <c r="N8722" s="1" t="s">
        <v>30614</v>
      </c>
      <c r="O8722" s="1" t="s">
        <v>30614</v>
      </c>
      <c r="P8722" s="1" t="s">
        <v>59579</v>
      </c>
    </row>
    <row r="8723" spans="1:16" ht="15" customHeight="1" x14ac:dyDescent="0.2">
      <c r="A8723" s="1" t="s">
        <v>59580</v>
      </c>
      <c r="B8723" s="1" t="s">
        <v>59581</v>
      </c>
      <c r="C8723" s="1" t="s">
        <v>14</v>
      </c>
      <c r="D8723" s="1" t="s">
        <v>36970</v>
      </c>
      <c r="E8723" s="1" t="s">
        <v>3</v>
      </c>
      <c r="F8723" s="1" t="s">
        <v>43</v>
      </c>
      <c r="G8723" s="1" t="s">
        <v>44</v>
      </c>
      <c r="H8723" s="1" t="s">
        <v>72</v>
      </c>
      <c r="I8723" s="1" t="s">
        <v>7</v>
      </c>
      <c r="J8723" s="1" t="s">
        <v>59582</v>
      </c>
      <c r="K8723" s="1" t="s">
        <v>30614</v>
      </c>
      <c r="L8723" s="1" t="s">
        <v>30614</v>
      </c>
      <c r="M8723" s="1" t="s">
        <v>59583</v>
      </c>
      <c r="N8723" s="1" t="s">
        <v>59584</v>
      </c>
      <c r="O8723" s="1" t="s">
        <v>30614</v>
      </c>
      <c r="P8723" s="1" t="s">
        <v>59585</v>
      </c>
    </row>
    <row r="8724" spans="1:16" ht="15" customHeight="1" x14ac:dyDescent="0.2">
      <c r="A8724" s="1" t="s">
        <v>59586</v>
      </c>
      <c r="B8724" s="1" t="s">
        <v>59587</v>
      </c>
      <c r="C8724" s="1" t="s">
        <v>10437</v>
      </c>
      <c r="D8724" s="1" t="s">
        <v>59588</v>
      </c>
      <c r="E8724" s="1" t="s">
        <v>3</v>
      </c>
      <c r="F8724" s="1" t="s">
        <v>1359</v>
      </c>
      <c r="G8724" s="1" t="s">
        <v>1360</v>
      </c>
      <c r="H8724" s="1" t="s">
        <v>1361</v>
      </c>
      <c r="I8724" s="1" t="s">
        <v>7</v>
      </c>
      <c r="J8724" s="1" t="s">
        <v>59589</v>
      </c>
      <c r="K8724" s="1" t="s">
        <v>59590</v>
      </c>
      <c r="L8724" s="1" t="s">
        <v>30614</v>
      </c>
      <c r="M8724" s="1" t="s">
        <v>59591</v>
      </c>
      <c r="N8724" s="1" t="s">
        <v>30614</v>
      </c>
      <c r="O8724" s="1" t="s">
        <v>59592</v>
      </c>
      <c r="P8724" s="1" t="s">
        <v>59593</v>
      </c>
    </row>
    <row r="8725" spans="1:16" ht="15" customHeight="1" x14ac:dyDescent="0.2">
      <c r="A8725" s="1" t="s">
        <v>59594</v>
      </c>
      <c r="B8725" s="1" t="s">
        <v>59595</v>
      </c>
      <c r="C8725" s="1" t="s">
        <v>14</v>
      </c>
      <c r="D8725" s="1" t="s">
        <v>51015</v>
      </c>
      <c r="E8725" s="1" t="s">
        <v>3</v>
      </c>
      <c r="F8725" s="1" t="s">
        <v>43</v>
      </c>
      <c r="G8725" s="1" t="s">
        <v>44</v>
      </c>
      <c r="H8725" s="1" t="s">
        <v>72</v>
      </c>
      <c r="I8725" s="1" t="s">
        <v>7</v>
      </c>
      <c r="J8725" s="1" t="s">
        <v>59596</v>
      </c>
      <c r="K8725" s="1" t="s">
        <v>59597</v>
      </c>
      <c r="L8725" s="1" t="s">
        <v>59598</v>
      </c>
      <c r="M8725" s="1" t="s">
        <v>59599</v>
      </c>
      <c r="N8725" s="1" t="s">
        <v>59600</v>
      </c>
      <c r="O8725" s="1" t="s">
        <v>59601</v>
      </c>
      <c r="P8725" s="1" t="s">
        <v>59602</v>
      </c>
    </row>
    <row r="8726" spans="1:16" ht="15" customHeight="1" x14ac:dyDescent="0.2">
      <c r="A8726" s="1" t="s">
        <v>59603</v>
      </c>
      <c r="B8726" s="1" t="s">
        <v>59604</v>
      </c>
      <c r="C8726" s="1" t="s">
        <v>14</v>
      </c>
      <c r="D8726" s="1" t="s">
        <v>36370</v>
      </c>
      <c r="E8726" s="1" t="s">
        <v>3</v>
      </c>
      <c r="F8726" s="1" t="s">
        <v>43</v>
      </c>
      <c r="G8726" s="1" t="s">
        <v>44</v>
      </c>
      <c r="H8726" s="1" t="s">
        <v>10348</v>
      </c>
      <c r="I8726" s="1" t="s">
        <v>7</v>
      </c>
      <c r="J8726" s="1" t="s">
        <v>59605</v>
      </c>
      <c r="K8726" s="1" t="s">
        <v>59606</v>
      </c>
      <c r="L8726" s="1" t="s">
        <v>59607</v>
      </c>
      <c r="M8726" s="1" t="s">
        <v>59608</v>
      </c>
      <c r="N8726" s="1" t="s">
        <v>30614</v>
      </c>
      <c r="O8726" s="1" t="s">
        <v>59609</v>
      </c>
      <c r="P8726" s="1" t="s">
        <v>59610</v>
      </c>
    </row>
    <row r="8727" spans="1:16" ht="15" customHeight="1" x14ac:dyDescent="0.2">
      <c r="A8727" s="1" t="s">
        <v>59611</v>
      </c>
      <c r="B8727" s="1" t="s">
        <v>59612</v>
      </c>
      <c r="C8727" s="1" t="s">
        <v>14</v>
      </c>
      <c r="D8727" s="1" t="s">
        <v>42625</v>
      </c>
      <c r="E8727" s="1" t="s">
        <v>15</v>
      </c>
      <c r="F8727" s="1" t="s">
        <v>33</v>
      </c>
      <c r="G8727" s="1" t="s">
        <v>305</v>
      </c>
      <c r="H8727" s="1" t="s">
        <v>350</v>
      </c>
      <c r="I8727" s="1" t="s">
        <v>7</v>
      </c>
      <c r="J8727" s="1" t="s">
        <v>59613</v>
      </c>
      <c r="K8727" s="1" t="s">
        <v>59614</v>
      </c>
      <c r="L8727" s="1" t="s">
        <v>59615</v>
      </c>
      <c r="M8727" s="1" t="s">
        <v>59616</v>
      </c>
      <c r="N8727" s="1" t="s">
        <v>59617</v>
      </c>
      <c r="O8727" s="1" t="s">
        <v>59618</v>
      </c>
      <c r="P8727" s="1" t="s">
        <v>59619</v>
      </c>
    </row>
    <row r="8728" spans="1:16" ht="15" customHeight="1" x14ac:dyDescent="0.2">
      <c r="A8728" s="1" t="s">
        <v>59620</v>
      </c>
      <c r="B8728" s="1" t="s">
        <v>7058</v>
      </c>
      <c r="C8728" s="1" t="s">
        <v>71</v>
      </c>
      <c r="D8728" s="1" t="s">
        <v>59621</v>
      </c>
      <c r="E8728" s="1" t="s">
        <v>15</v>
      </c>
      <c r="F8728" s="1" t="s">
        <v>112</v>
      </c>
      <c r="G8728" s="1" t="s">
        <v>497</v>
      </c>
      <c r="H8728" s="1" t="s">
        <v>11672</v>
      </c>
      <c r="I8728" s="1" t="s">
        <v>7</v>
      </c>
      <c r="J8728" s="1" t="s">
        <v>59622</v>
      </c>
      <c r="K8728" s="1" t="s">
        <v>59623</v>
      </c>
      <c r="L8728" s="1" t="s">
        <v>59624</v>
      </c>
      <c r="M8728" s="1" t="s">
        <v>59625</v>
      </c>
      <c r="N8728" s="1" t="s">
        <v>30614</v>
      </c>
      <c r="O8728" s="1" t="s">
        <v>59626</v>
      </c>
      <c r="P8728" s="1" t="s">
        <v>59627</v>
      </c>
    </row>
    <row r="8729" spans="1:16" ht="15" customHeight="1" x14ac:dyDescent="0.2">
      <c r="A8729" s="1" t="s">
        <v>59628</v>
      </c>
      <c r="B8729" s="1" t="s">
        <v>59629</v>
      </c>
      <c r="C8729" s="1" t="s">
        <v>18478</v>
      </c>
      <c r="D8729" s="1" t="s">
        <v>59630</v>
      </c>
      <c r="E8729" s="1" t="s">
        <v>15</v>
      </c>
      <c r="F8729" s="1" t="s">
        <v>92</v>
      </c>
      <c r="G8729" s="1" t="s">
        <v>93</v>
      </c>
      <c r="H8729" s="1" t="s">
        <v>280</v>
      </c>
      <c r="I8729" s="1" t="s">
        <v>7</v>
      </c>
      <c r="J8729" s="1" t="s">
        <v>59631</v>
      </c>
      <c r="K8729" s="1" t="s">
        <v>59632</v>
      </c>
      <c r="L8729" s="1" t="s">
        <v>59633</v>
      </c>
      <c r="M8729" s="1" t="s">
        <v>59634</v>
      </c>
      <c r="N8729" s="1" t="s">
        <v>59635</v>
      </c>
      <c r="O8729" s="1" t="s">
        <v>59636</v>
      </c>
      <c r="P8729" s="1" t="s">
        <v>59637</v>
      </c>
    </row>
    <row r="8730" spans="1:16" ht="15" customHeight="1" x14ac:dyDescent="0.2">
      <c r="A8730" s="1" t="s">
        <v>59638</v>
      </c>
      <c r="B8730" s="1" t="s">
        <v>59639</v>
      </c>
      <c r="C8730" s="1" t="s">
        <v>14</v>
      </c>
      <c r="D8730" s="1" t="s">
        <v>41192</v>
      </c>
      <c r="E8730" s="1" t="s">
        <v>3</v>
      </c>
      <c r="F8730" s="1" t="s">
        <v>43</v>
      </c>
      <c r="G8730" s="1" t="s">
        <v>44</v>
      </c>
      <c r="H8730" s="1" t="s">
        <v>45</v>
      </c>
      <c r="I8730" s="1" t="s">
        <v>7</v>
      </c>
      <c r="J8730" s="1" t="s">
        <v>59640</v>
      </c>
      <c r="K8730" s="1" t="s">
        <v>59641</v>
      </c>
      <c r="L8730" s="1" t="s">
        <v>30614</v>
      </c>
      <c r="M8730" s="1" t="s">
        <v>59642</v>
      </c>
      <c r="N8730" s="1" t="s">
        <v>59643</v>
      </c>
      <c r="O8730" s="1" t="s">
        <v>59644</v>
      </c>
      <c r="P8730" s="1" t="s">
        <v>49</v>
      </c>
    </row>
    <row r="8731" spans="1:16" ht="15" customHeight="1" x14ac:dyDescent="0.2">
      <c r="A8731" s="1" t="s">
        <v>59645</v>
      </c>
      <c r="B8731" s="1" t="s">
        <v>59646</v>
      </c>
      <c r="C8731" s="1" t="s">
        <v>14</v>
      </c>
      <c r="D8731" s="1" t="s">
        <v>37359</v>
      </c>
      <c r="E8731" s="1" t="s">
        <v>3</v>
      </c>
      <c r="F8731" s="1" t="s">
        <v>43</v>
      </c>
      <c r="G8731" s="1" t="s">
        <v>44</v>
      </c>
      <c r="H8731" s="1" t="s">
        <v>5718</v>
      </c>
      <c r="I8731" s="1" t="s">
        <v>7</v>
      </c>
      <c r="J8731" s="1" t="s">
        <v>59647</v>
      </c>
      <c r="K8731" s="1" t="s">
        <v>59648</v>
      </c>
      <c r="L8731" s="1" t="s">
        <v>30614</v>
      </c>
      <c r="M8731" s="1" t="s">
        <v>59649</v>
      </c>
      <c r="N8731" s="1" t="s">
        <v>30614</v>
      </c>
      <c r="O8731" s="1" t="s">
        <v>59650</v>
      </c>
      <c r="P8731" s="1" t="s">
        <v>59651</v>
      </c>
    </row>
    <row r="8732" spans="1:16" ht="15" customHeight="1" x14ac:dyDescent="0.2">
      <c r="A8732" s="1" t="s">
        <v>59652</v>
      </c>
      <c r="B8732" s="1" t="s">
        <v>59653</v>
      </c>
      <c r="C8732" s="1" t="s">
        <v>1987</v>
      </c>
      <c r="D8732" s="1" t="s">
        <v>37595</v>
      </c>
      <c r="E8732" s="1" t="s">
        <v>3</v>
      </c>
      <c r="F8732" s="1" t="s">
        <v>43</v>
      </c>
      <c r="G8732" s="1" t="s">
        <v>44</v>
      </c>
      <c r="H8732" s="1" t="s">
        <v>2221</v>
      </c>
      <c r="I8732" s="1" t="s">
        <v>7</v>
      </c>
      <c r="J8732" s="1" t="s">
        <v>59654</v>
      </c>
      <c r="K8732" s="1" t="s">
        <v>30614</v>
      </c>
      <c r="L8732" s="1" t="s">
        <v>30614</v>
      </c>
      <c r="M8732" s="1" t="s">
        <v>56046</v>
      </c>
      <c r="N8732" s="1" t="s">
        <v>30614</v>
      </c>
      <c r="O8732" s="1" t="s">
        <v>30614</v>
      </c>
      <c r="P8732" s="1" t="s">
        <v>59655</v>
      </c>
    </row>
    <row r="8733" spans="1:16" ht="15" customHeight="1" x14ac:dyDescent="0.2">
      <c r="A8733" s="1" t="s">
        <v>59656</v>
      </c>
      <c r="B8733" s="1" t="s">
        <v>59657</v>
      </c>
      <c r="C8733" s="1" t="s">
        <v>9281</v>
      </c>
      <c r="D8733" s="1" t="s">
        <v>42750</v>
      </c>
      <c r="E8733" s="1" t="s">
        <v>15</v>
      </c>
      <c r="F8733" s="1" t="s">
        <v>92</v>
      </c>
      <c r="G8733" s="1" t="s">
        <v>93</v>
      </c>
      <c r="H8733" s="1" t="s">
        <v>94</v>
      </c>
      <c r="I8733" s="1" t="s">
        <v>7</v>
      </c>
      <c r="J8733" s="1" t="s">
        <v>59658</v>
      </c>
      <c r="K8733" s="1" t="s">
        <v>59659</v>
      </c>
      <c r="L8733" s="1" t="s">
        <v>30614</v>
      </c>
      <c r="M8733" s="1" t="s">
        <v>59660</v>
      </c>
      <c r="N8733" s="1" t="s">
        <v>59661</v>
      </c>
      <c r="O8733" s="1" t="s">
        <v>59662</v>
      </c>
      <c r="P8733" s="1" t="s">
        <v>59663</v>
      </c>
    </row>
    <row r="8734" spans="1:16" ht="15" customHeight="1" x14ac:dyDescent="0.2">
      <c r="A8734" s="1" t="s">
        <v>59664</v>
      </c>
      <c r="B8734" s="1" t="s">
        <v>59665</v>
      </c>
      <c r="C8734" s="1" t="s">
        <v>169</v>
      </c>
      <c r="D8734" s="1" t="s">
        <v>59666</v>
      </c>
      <c r="E8734" s="1" t="s">
        <v>3</v>
      </c>
      <c r="F8734" s="1" t="s">
        <v>43</v>
      </c>
      <c r="G8734" s="1" t="s">
        <v>44</v>
      </c>
      <c r="H8734" s="1" t="s">
        <v>985</v>
      </c>
      <c r="I8734" s="1" t="s">
        <v>221</v>
      </c>
      <c r="J8734" s="1" t="s">
        <v>59667</v>
      </c>
      <c r="K8734" s="1" t="s">
        <v>49947</v>
      </c>
      <c r="L8734" s="1" t="s">
        <v>59668</v>
      </c>
      <c r="M8734" s="1" t="s">
        <v>59669</v>
      </c>
      <c r="N8734" s="1" t="s">
        <v>30614</v>
      </c>
      <c r="O8734" s="1" t="s">
        <v>17303</v>
      </c>
      <c r="P8734" s="1" t="s">
        <v>59670</v>
      </c>
    </row>
    <row r="8735" spans="1:16" ht="15" customHeight="1" x14ac:dyDescent="0.2">
      <c r="A8735" s="1" t="s">
        <v>59671</v>
      </c>
      <c r="B8735" s="1" t="s">
        <v>42621</v>
      </c>
      <c r="C8735" s="1" t="s">
        <v>14</v>
      </c>
      <c r="D8735" s="1" t="s">
        <v>52303</v>
      </c>
      <c r="E8735" s="1" t="s">
        <v>3</v>
      </c>
      <c r="F8735" s="1" t="s">
        <v>81</v>
      </c>
      <c r="G8735" s="1" t="s">
        <v>82</v>
      </c>
      <c r="H8735" s="1" t="s">
        <v>2557</v>
      </c>
      <c r="I8735" s="1" t="s">
        <v>7</v>
      </c>
      <c r="J8735" s="1" t="s">
        <v>59672</v>
      </c>
      <c r="K8735" s="1" t="s">
        <v>30614</v>
      </c>
      <c r="L8735" s="1" t="s">
        <v>30614</v>
      </c>
      <c r="M8735" s="1" t="s">
        <v>59673</v>
      </c>
      <c r="N8735" s="1" t="s">
        <v>30614</v>
      </c>
      <c r="O8735" s="1" t="s">
        <v>30614</v>
      </c>
      <c r="P8735" s="1" t="s">
        <v>59674</v>
      </c>
    </row>
    <row r="8736" spans="1:16" ht="15" customHeight="1" x14ac:dyDescent="0.2">
      <c r="A8736" s="1" t="s">
        <v>59675</v>
      </c>
      <c r="B8736" s="1" t="s">
        <v>59676</v>
      </c>
      <c r="C8736" s="1" t="s">
        <v>14</v>
      </c>
      <c r="D8736" s="1" t="s">
        <v>37660</v>
      </c>
      <c r="E8736" s="1" t="s">
        <v>3</v>
      </c>
      <c r="F8736" s="1" t="s">
        <v>170</v>
      </c>
      <c r="G8736" s="1" t="s">
        <v>171</v>
      </c>
      <c r="H8736" s="1" t="s">
        <v>10064</v>
      </c>
      <c r="I8736" s="1" t="s">
        <v>7</v>
      </c>
      <c r="J8736" s="1" t="s">
        <v>59677</v>
      </c>
      <c r="K8736" s="1" t="s">
        <v>59678</v>
      </c>
      <c r="L8736" s="1" t="s">
        <v>30614</v>
      </c>
      <c r="M8736" s="1" t="s">
        <v>59679</v>
      </c>
      <c r="N8736" s="1" t="s">
        <v>30614</v>
      </c>
      <c r="O8736" s="1" t="s">
        <v>59680</v>
      </c>
      <c r="P8736" s="1" t="s">
        <v>59681</v>
      </c>
    </row>
    <row r="8737" spans="1:16" ht="15" customHeight="1" x14ac:dyDescent="0.2">
      <c r="A8737" s="1" t="s">
        <v>59682</v>
      </c>
      <c r="B8737" s="1" t="s">
        <v>59683</v>
      </c>
      <c r="C8737" s="1" t="s">
        <v>71</v>
      </c>
      <c r="D8737" s="1" t="s">
        <v>39889</v>
      </c>
      <c r="E8737" s="1" t="s">
        <v>3</v>
      </c>
      <c r="F8737" s="1" t="s">
        <v>457</v>
      </c>
      <c r="G8737" s="1" t="s">
        <v>458</v>
      </c>
      <c r="H8737" s="1" t="s">
        <v>8249</v>
      </c>
      <c r="I8737" s="1" t="s">
        <v>7</v>
      </c>
      <c r="J8737" s="1" t="s">
        <v>59684</v>
      </c>
      <c r="K8737" s="1" t="s">
        <v>59685</v>
      </c>
      <c r="L8737" s="1" t="s">
        <v>30614</v>
      </c>
      <c r="M8737" s="1" t="s">
        <v>59686</v>
      </c>
      <c r="N8737" s="1" t="s">
        <v>30614</v>
      </c>
      <c r="O8737" s="1" t="s">
        <v>59687</v>
      </c>
      <c r="P8737" s="1" t="s">
        <v>59688</v>
      </c>
    </row>
    <row r="8738" spans="1:16" ht="15" customHeight="1" x14ac:dyDescent="0.2">
      <c r="A8738" s="1" t="s">
        <v>59689</v>
      </c>
      <c r="B8738" s="1" t="s">
        <v>59690</v>
      </c>
      <c r="C8738" s="1" t="s">
        <v>169</v>
      </c>
      <c r="D8738" s="1" t="s">
        <v>40345</v>
      </c>
      <c r="E8738" s="1" t="s">
        <v>3</v>
      </c>
      <c r="F8738" s="1" t="s">
        <v>4</v>
      </c>
      <c r="G8738" s="1" t="s">
        <v>5</v>
      </c>
      <c r="H8738" s="1" t="s">
        <v>1663</v>
      </c>
      <c r="I8738" s="1" t="s">
        <v>7</v>
      </c>
      <c r="J8738" s="1" t="s">
        <v>59691</v>
      </c>
      <c r="K8738" s="1" t="s">
        <v>59692</v>
      </c>
      <c r="L8738" s="1" t="s">
        <v>59693</v>
      </c>
      <c r="M8738" s="1" t="s">
        <v>59694</v>
      </c>
      <c r="N8738" s="1" t="s">
        <v>30614</v>
      </c>
      <c r="O8738" s="1" t="s">
        <v>59695</v>
      </c>
      <c r="P8738" s="1" t="s">
        <v>59696</v>
      </c>
    </row>
    <row r="8739" spans="1:16" ht="15" customHeight="1" x14ac:dyDescent="0.2">
      <c r="A8739" s="1" t="s">
        <v>10548</v>
      </c>
      <c r="B8739" s="1" t="s">
        <v>10549</v>
      </c>
      <c r="C8739" s="1" t="s">
        <v>71</v>
      </c>
      <c r="D8739" s="1" t="s">
        <v>59697</v>
      </c>
      <c r="E8739" s="1" t="s">
        <v>15</v>
      </c>
      <c r="F8739" s="1" t="s">
        <v>92</v>
      </c>
      <c r="G8739" s="1" t="s">
        <v>93</v>
      </c>
      <c r="H8739" s="1" t="s">
        <v>1280</v>
      </c>
      <c r="I8739" s="1" t="s">
        <v>7</v>
      </c>
      <c r="J8739" s="1" t="s">
        <v>10550</v>
      </c>
      <c r="K8739" s="1" t="s">
        <v>59698</v>
      </c>
      <c r="L8739" s="1" t="s">
        <v>59699</v>
      </c>
      <c r="M8739" s="1" t="s">
        <v>10551</v>
      </c>
      <c r="N8739" s="1" t="s">
        <v>10552</v>
      </c>
      <c r="O8739" s="1" t="s">
        <v>10553</v>
      </c>
      <c r="P8739" s="1" t="s">
        <v>10554</v>
      </c>
    </row>
    <row r="8740" spans="1:16" ht="15" customHeight="1" x14ac:dyDescent="0.2">
      <c r="A8740" s="1" t="s">
        <v>59700</v>
      </c>
      <c r="B8740" s="1" t="s">
        <v>59701</v>
      </c>
      <c r="C8740" s="1" t="s">
        <v>162</v>
      </c>
      <c r="D8740" s="1" t="s">
        <v>41890</v>
      </c>
      <c r="E8740" s="1" t="s">
        <v>13557</v>
      </c>
      <c r="F8740" s="1" t="s">
        <v>16</v>
      </c>
      <c r="G8740" s="1" t="s">
        <v>17</v>
      </c>
      <c r="H8740" s="1" t="s">
        <v>562</v>
      </c>
      <c r="I8740" s="1" t="s">
        <v>7</v>
      </c>
      <c r="J8740" s="1" t="s">
        <v>59702</v>
      </c>
      <c r="K8740" s="1" t="s">
        <v>59703</v>
      </c>
      <c r="L8740" s="1" t="s">
        <v>30614</v>
      </c>
      <c r="M8740" s="1" t="s">
        <v>59704</v>
      </c>
      <c r="N8740" s="1" t="s">
        <v>30614</v>
      </c>
      <c r="O8740" s="1" t="s">
        <v>59705</v>
      </c>
      <c r="P8740" s="1" t="s">
        <v>59706</v>
      </c>
    </row>
    <row r="8741" spans="1:16" ht="15" customHeight="1" x14ac:dyDescent="0.2">
      <c r="A8741" s="1" t="s">
        <v>59707</v>
      </c>
      <c r="B8741" s="1" t="s">
        <v>59708</v>
      </c>
      <c r="C8741" s="1" t="s">
        <v>25</v>
      </c>
      <c r="D8741" s="1" t="s">
        <v>59709</v>
      </c>
      <c r="E8741" s="1" t="s">
        <v>3</v>
      </c>
      <c r="F8741" s="1" t="s">
        <v>43</v>
      </c>
      <c r="G8741" s="1" t="s">
        <v>44</v>
      </c>
      <c r="H8741" s="1" t="s">
        <v>2221</v>
      </c>
      <c r="I8741" s="1" t="s">
        <v>7</v>
      </c>
      <c r="J8741" s="1" t="s">
        <v>59710</v>
      </c>
      <c r="K8741" s="1" t="s">
        <v>30614</v>
      </c>
      <c r="L8741" s="1" t="s">
        <v>30614</v>
      </c>
      <c r="M8741" s="1" t="s">
        <v>38593</v>
      </c>
      <c r="N8741" s="1" t="s">
        <v>30614</v>
      </c>
      <c r="O8741" s="1" t="s">
        <v>30614</v>
      </c>
      <c r="P8741" s="1" t="s">
        <v>59711</v>
      </c>
    </row>
    <row r="8742" spans="1:16" ht="15" customHeight="1" x14ac:dyDescent="0.2">
      <c r="A8742" s="1" t="s">
        <v>59712</v>
      </c>
      <c r="B8742" s="1" t="s">
        <v>59713</v>
      </c>
      <c r="C8742" s="1" t="s">
        <v>456</v>
      </c>
      <c r="D8742" s="1" t="s">
        <v>38751</v>
      </c>
      <c r="E8742" s="1" t="s">
        <v>3</v>
      </c>
      <c r="F8742" s="1" t="s">
        <v>43</v>
      </c>
      <c r="G8742" s="1" t="s">
        <v>44</v>
      </c>
      <c r="H8742" s="1" t="s">
        <v>10348</v>
      </c>
      <c r="I8742" s="1" t="s">
        <v>7</v>
      </c>
      <c r="J8742" s="1" t="s">
        <v>59714</v>
      </c>
      <c r="K8742" s="1" t="s">
        <v>59715</v>
      </c>
      <c r="L8742" s="1" t="s">
        <v>59716</v>
      </c>
      <c r="M8742" s="1" t="s">
        <v>59717</v>
      </c>
      <c r="N8742" s="1" t="s">
        <v>30614</v>
      </c>
      <c r="O8742" s="1" t="s">
        <v>59718</v>
      </c>
      <c r="P8742" s="1" t="s">
        <v>59719</v>
      </c>
    </row>
    <row r="8743" spans="1:16" ht="15" customHeight="1" x14ac:dyDescent="0.2">
      <c r="A8743" s="1" t="s">
        <v>59720</v>
      </c>
      <c r="B8743" s="1" t="s">
        <v>59721</v>
      </c>
      <c r="C8743" s="1" t="s">
        <v>14</v>
      </c>
      <c r="D8743" s="1" t="s">
        <v>39838</v>
      </c>
      <c r="E8743" s="1" t="s">
        <v>3</v>
      </c>
      <c r="F8743" s="1" t="s">
        <v>191</v>
      </c>
      <c r="G8743" s="1" t="s">
        <v>201</v>
      </c>
      <c r="H8743" s="1" t="s">
        <v>5560</v>
      </c>
      <c r="I8743" s="1" t="s">
        <v>7</v>
      </c>
      <c r="J8743" s="1" t="s">
        <v>59722</v>
      </c>
      <c r="K8743" s="1" t="s">
        <v>30614</v>
      </c>
      <c r="L8743" s="1" t="s">
        <v>30614</v>
      </c>
      <c r="M8743" s="1" t="s">
        <v>59723</v>
      </c>
      <c r="N8743" s="1" t="s">
        <v>59724</v>
      </c>
      <c r="O8743" s="1" t="s">
        <v>30614</v>
      </c>
      <c r="P8743" s="1" t="s">
        <v>59725</v>
      </c>
    </row>
    <row r="8744" spans="1:16" ht="15" customHeight="1" x14ac:dyDescent="0.2">
      <c r="A8744" s="1" t="s">
        <v>59726</v>
      </c>
      <c r="B8744" s="1" t="s">
        <v>59727</v>
      </c>
      <c r="C8744" s="1" t="s">
        <v>14</v>
      </c>
      <c r="D8744" s="1" t="s">
        <v>38268</v>
      </c>
      <c r="E8744" s="1" t="s">
        <v>3</v>
      </c>
      <c r="F8744" s="1" t="s">
        <v>584</v>
      </c>
      <c r="G8744" s="1" t="s">
        <v>7817</v>
      </c>
      <c r="H8744" s="1" t="s">
        <v>59728</v>
      </c>
      <c r="I8744" s="1" t="s">
        <v>7</v>
      </c>
      <c r="J8744" s="1" t="s">
        <v>59729</v>
      </c>
      <c r="K8744" s="1" t="s">
        <v>59730</v>
      </c>
      <c r="L8744" s="1" t="s">
        <v>30614</v>
      </c>
      <c r="M8744" s="1" t="s">
        <v>59731</v>
      </c>
      <c r="N8744" s="1" t="s">
        <v>59732</v>
      </c>
      <c r="O8744" s="1" t="s">
        <v>59733</v>
      </c>
      <c r="P8744" s="1" t="s">
        <v>59734</v>
      </c>
    </row>
    <row r="8745" spans="1:16" ht="15" customHeight="1" x14ac:dyDescent="0.2">
      <c r="A8745" s="1" t="s">
        <v>59735</v>
      </c>
      <c r="B8745" s="1" t="s">
        <v>59736</v>
      </c>
      <c r="C8745" s="1" t="s">
        <v>5277</v>
      </c>
      <c r="D8745" s="3" t="s">
        <v>30614</v>
      </c>
      <c r="E8745" s="1" t="s">
        <v>15</v>
      </c>
      <c r="F8745" s="1" t="s">
        <v>30614</v>
      </c>
      <c r="G8745" s="1" t="s">
        <v>30614</v>
      </c>
      <c r="H8745" s="1" t="s">
        <v>30614</v>
      </c>
      <c r="I8745" s="1" t="s">
        <v>41814</v>
      </c>
      <c r="J8745" s="1" t="s">
        <v>59737</v>
      </c>
      <c r="K8745" s="1" t="s">
        <v>30614</v>
      </c>
      <c r="L8745" s="1" t="s">
        <v>30614</v>
      </c>
      <c r="M8745" s="1" t="s">
        <v>59738</v>
      </c>
      <c r="N8745" s="1" t="s">
        <v>59739</v>
      </c>
      <c r="O8745" s="1" t="s">
        <v>30614</v>
      </c>
      <c r="P8745" s="1" t="s">
        <v>59740</v>
      </c>
    </row>
    <row r="8746" spans="1:16" ht="15" customHeight="1" x14ac:dyDescent="0.2">
      <c r="A8746" s="1" t="s">
        <v>59741</v>
      </c>
      <c r="B8746" s="1" t="s">
        <v>59742</v>
      </c>
      <c r="C8746" s="1" t="s">
        <v>14</v>
      </c>
      <c r="D8746" s="1" t="s">
        <v>59743</v>
      </c>
      <c r="E8746" s="1" t="s">
        <v>3</v>
      </c>
      <c r="F8746" s="1" t="s">
        <v>348</v>
      </c>
      <c r="G8746" s="1" t="s">
        <v>349</v>
      </c>
      <c r="H8746" s="1" t="s">
        <v>4366</v>
      </c>
      <c r="I8746" s="1" t="s">
        <v>7</v>
      </c>
      <c r="J8746" s="1" t="s">
        <v>59744</v>
      </c>
      <c r="K8746" s="1" t="s">
        <v>59745</v>
      </c>
      <c r="L8746" s="1" t="s">
        <v>30614</v>
      </c>
      <c r="M8746" s="1" t="s">
        <v>59746</v>
      </c>
      <c r="N8746" s="1" t="s">
        <v>30614</v>
      </c>
      <c r="O8746" s="1" t="s">
        <v>30614</v>
      </c>
      <c r="P8746" s="1" t="s">
        <v>59747</v>
      </c>
    </row>
    <row r="8747" spans="1:16" ht="15" customHeight="1" x14ac:dyDescent="0.2">
      <c r="A8747" s="1" t="s">
        <v>59748</v>
      </c>
      <c r="B8747" s="1" t="s">
        <v>10463</v>
      </c>
      <c r="C8747" s="1" t="s">
        <v>14</v>
      </c>
      <c r="D8747" s="1" t="s">
        <v>42961</v>
      </c>
      <c r="E8747" s="1" t="s">
        <v>15</v>
      </c>
      <c r="F8747" s="1" t="s">
        <v>816</v>
      </c>
      <c r="G8747" s="1" t="s">
        <v>1046</v>
      </c>
      <c r="H8747" s="1" t="s">
        <v>1439</v>
      </c>
      <c r="I8747" s="1" t="s">
        <v>7</v>
      </c>
      <c r="J8747" s="1" t="s">
        <v>59749</v>
      </c>
      <c r="K8747" s="1" t="s">
        <v>30614</v>
      </c>
      <c r="L8747" s="1" t="s">
        <v>30614</v>
      </c>
      <c r="M8747" s="1" t="s">
        <v>59750</v>
      </c>
      <c r="N8747" s="1" t="s">
        <v>30614</v>
      </c>
      <c r="O8747" s="1" t="s">
        <v>30614</v>
      </c>
      <c r="P8747" s="1" t="s">
        <v>59751</v>
      </c>
    </row>
    <row r="8748" spans="1:16" ht="15" customHeight="1" x14ac:dyDescent="0.2">
      <c r="A8748" s="1" t="s">
        <v>59752</v>
      </c>
      <c r="B8748" s="1" t="s">
        <v>59753</v>
      </c>
      <c r="C8748" s="1" t="s">
        <v>14</v>
      </c>
      <c r="D8748" s="1" t="s">
        <v>36199</v>
      </c>
      <c r="E8748" s="1" t="s">
        <v>3</v>
      </c>
      <c r="F8748" s="1" t="s">
        <v>62</v>
      </c>
      <c r="G8748" s="1" t="s">
        <v>63</v>
      </c>
      <c r="H8748" s="1" t="s">
        <v>10388</v>
      </c>
      <c r="I8748" s="1" t="s">
        <v>7</v>
      </c>
      <c r="J8748" s="1" t="s">
        <v>59754</v>
      </c>
      <c r="K8748" s="1" t="s">
        <v>30614</v>
      </c>
      <c r="L8748" s="1" t="s">
        <v>30614</v>
      </c>
      <c r="M8748" s="1" t="s">
        <v>59755</v>
      </c>
      <c r="N8748" s="1" t="s">
        <v>30614</v>
      </c>
      <c r="O8748" s="1" t="s">
        <v>30614</v>
      </c>
      <c r="P8748" s="1" t="s">
        <v>59756</v>
      </c>
    </row>
    <row r="8749" spans="1:16" ht="15" customHeight="1" x14ac:dyDescent="0.2">
      <c r="A8749" s="1" t="s">
        <v>59757</v>
      </c>
      <c r="B8749" s="1" t="s">
        <v>59758</v>
      </c>
      <c r="C8749" s="1" t="s">
        <v>2077</v>
      </c>
      <c r="D8749" s="1" t="s">
        <v>59759</v>
      </c>
      <c r="E8749" s="1" t="s">
        <v>3</v>
      </c>
      <c r="F8749" s="1" t="s">
        <v>1765</v>
      </c>
      <c r="G8749" s="1" t="s">
        <v>1766</v>
      </c>
      <c r="H8749" s="1" t="s">
        <v>2387</v>
      </c>
      <c r="I8749" s="1" t="s">
        <v>7</v>
      </c>
      <c r="J8749" s="1" t="s">
        <v>59760</v>
      </c>
      <c r="K8749" s="1" t="s">
        <v>59761</v>
      </c>
      <c r="L8749" s="1" t="s">
        <v>59762</v>
      </c>
      <c r="M8749" s="1" t="s">
        <v>59763</v>
      </c>
      <c r="N8749" s="1" t="s">
        <v>30614</v>
      </c>
      <c r="O8749" s="1" t="s">
        <v>59764</v>
      </c>
      <c r="P8749" s="1" t="s">
        <v>59765</v>
      </c>
    </row>
    <row r="8750" spans="1:16" ht="15" customHeight="1" x14ac:dyDescent="0.2">
      <c r="A8750" s="1" t="s">
        <v>59766</v>
      </c>
      <c r="B8750" s="1" t="s">
        <v>59767</v>
      </c>
      <c r="C8750" s="1" t="s">
        <v>14</v>
      </c>
      <c r="D8750" s="1" t="s">
        <v>48855</v>
      </c>
      <c r="E8750" s="1" t="s">
        <v>3</v>
      </c>
      <c r="F8750" s="1" t="s">
        <v>348</v>
      </c>
      <c r="G8750" s="1" t="s">
        <v>6657</v>
      </c>
      <c r="H8750" s="1" t="s">
        <v>7889</v>
      </c>
      <c r="I8750" s="1" t="s">
        <v>7</v>
      </c>
      <c r="J8750" s="1" t="s">
        <v>59768</v>
      </c>
      <c r="K8750" s="1" t="s">
        <v>59769</v>
      </c>
      <c r="L8750" s="1" t="s">
        <v>30614</v>
      </c>
      <c r="M8750" s="1" t="s">
        <v>59770</v>
      </c>
      <c r="N8750" s="1" t="s">
        <v>30614</v>
      </c>
      <c r="O8750" s="1" t="s">
        <v>59771</v>
      </c>
      <c r="P8750" s="1" t="s">
        <v>59772</v>
      </c>
    </row>
    <row r="8751" spans="1:16" ht="15" customHeight="1" x14ac:dyDescent="0.2">
      <c r="A8751" s="1" t="s">
        <v>59773</v>
      </c>
      <c r="B8751" s="1" t="s">
        <v>59774</v>
      </c>
      <c r="C8751" s="1" t="s">
        <v>16485</v>
      </c>
      <c r="D8751" s="1" t="s">
        <v>59775</v>
      </c>
      <c r="E8751" s="1" t="s">
        <v>15</v>
      </c>
      <c r="F8751" s="1" t="s">
        <v>92</v>
      </c>
      <c r="G8751" s="1" t="s">
        <v>93</v>
      </c>
      <c r="H8751" s="1" t="s">
        <v>449</v>
      </c>
      <c r="I8751" s="1" t="s">
        <v>7</v>
      </c>
      <c r="J8751" s="1" t="s">
        <v>59776</v>
      </c>
      <c r="K8751" s="1" t="s">
        <v>59777</v>
      </c>
      <c r="L8751" s="1" t="s">
        <v>59778</v>
      </c>
      <c r="M8751" s="1" t="s">
        <v>59779</v>
      </c>
      <c r="N8751" s="1" t="s">
        <v>59780</v>
      </c>
      <c r="O8751" s="1" t="s">
        <v>59781</v>
      </c>
      <c r="P8751" s="1" t="s">
        <v>59782</v>
      </c>
    </row>
    <row r="8752" spans="1:16" ht="15" customHeight="1" x14ac:dyDescent="0.2">
      <c r="A8752" s="1" t="s">
        <v>59783</v>
      </c>
      <c r="B8752" s="1" t="s">
        <v>59784</v>
      </c>
      <c r="C8752" s="1" t="s">
        <v>6640</v>
      </c>
      <c r="D8752" s="1" t="s">
        <v>43548</v>
      </c>
      <c r="E8752" s="1" t="s">
        <v>15</v>
      </c>
      <c r="F8752" s="1" t="s">
        <v>112</v>
      </c>
      <c r="G8752" s="1" t="s">
        <v>2791</v>
      </c>
      <c r="H8752" s="1" t="s">
        <v>30614</v>
      </c>
      <c r="I8752" s="1" t="s">
        <v>7</v>
      </c>
      <c r="J8752" s="1" t="s">
        <v>59785</v>
      </c>
      <c r="K8752" s="1" t="s">
        <v>59786</v>
      </c>
      <c r="L8752" s="1" t="s">
        <v>59787</v>
      </c>
      <c r="M8752" s="1" t="s">
        <v>59788</v>
      </c>
      <c r="N8752" s="1" t="s">
        <v>30614</v>
      </c>
      <c r="O8752" s="1" t="s">
        <v>59789</v>
      </c>
      <c r="P8752" s="1" t="s">
        <v>59790</v>
      </c>
    </row>
    <row r="8753" spans="1:16" ht="15" customHeight="1" x14ac:dyDescent="0.2">
      <c r="A8753" s="1" t="s">
        <v>59791</v>
      </c>
      <c r="B8753" s="1" t="s">
        <v>59792</v>
      </c>
      <c r="C8753" s="1" t="s">
        <v>14</v>
      </c>
      <c r="D8753" s="1" t="s">
        <v>37958</v>
      </c>
      <c r="E8753" s="1" t="s">
        <v>3</v>
      </c>
      <c r="F8753" s="1" t="s">
        <v>43</v>
      </c>
      <c r="G8753" s="1" t="s">
        <v>30614</v>
      </c>
      <c r="H8753" s="1" t="s">
        <v>30614</v>
      </c>
      <c r="I8753" s="1" t="s">
        <v>7</v>
      </c>
      <c r="J8753" s="1" t="s">
        <v>59793</v>
      </c>
      <c r="K8753" s="1" t="s">
        <v>30614</v>
      </c>
      <c r="L8753" s="1" t="s">
        <v>30614</v>
      </c>
      <c r="M8753" s="1" t="s">
        <v>59794</v>
      </c>
      <c r="N8753" s="1" t="s">
        <v>30614</v>
      </c>
      <c r="O8753" s="1" t="s">
        <v>30614</v>
      </c>
      <c r="P8753" s="1" t="s">
        <v>59795</v>
      </c>
    </row>
    <row r="8754" spans="1:16" ht="15" customHeight="1" x14ac:dyDescent="0.2">
      <c r="A8754" s="1" t="s">
        <v>59796</v>
      </c>
      <c r="B8754" s="1" t="s">
        <v>59797</v>
      </c>
      <c r="C8754" s="1" t="s">
        <v>14</v>
      </c>
      <c r="D8754" s="1" t="s">
        <v>52720</v>
      </c>
      <c r="E8754" s="1" t="s">
        <v>15</v>
      </c>
      <c r="F8754" s="1" t="s">
        <v>92</v>
      </c>
      <c r="G8754" s="1" t="s">
        <v>93</v>
      </c>
      <c r="H8754" s="1" t="s">
        <v>906</v>
      </c>
      <c r="I8754" s="1" t="s">
        <v>7</v>
      </c>
      <c r="J8754" s="1" t="s">
        <v>59798</v>
      </c>
      <c r="K8754" s="1" t="s">
        <v>59799</v>
      </c>
      <c r="L8754" s="1" t="s">
        <v>30614</v>
      </c>
      <c r="M8754" s="1" t="s">
        <v>59800</v>
      </c>
      <c r="N8754" s="1" t="s">
        <v>30614</v>
      </c>
      <c r="O8754" s="1" t="s">
        <v>59801</v>
      </c>
      <c r="P8754" s="1" t="s">
        <v>59802</v>
      </c>
    </row>
    <row r="8755" spans="1:16" ht="15" customHeight="1" x14ac:dyDescent="0.2">
      <c r="A8755" s="1" t="s">
        <v>59803</v>
      </c>
      <c r="B8755" s="1" t="s">
        <v>59804</v>
      </c>
      <c r="C8755" s="1" t="s">
        <v>14</v>
      </c>
      <c r="D8755" s="1" t="s">
        <v>44387</v>
      </c>
      <c r="E8755" s="1" t="s">
        <v>3</v>
      </c>
      <c r="F8755" s="1" t="s">
        <v>43</v>
      </c>
      <c r="G8755" s="1" t="s">
        <v>44</v>
      </c>
      <c r="H8755" s="1" t="s">
        <v>10348</v>
      </c>
      <c r="I8755" s="1" t="s">
        <v>7</v>
      </c>
      <c r="J8755" s="1" t="s">
        <v>59805</v>
      </c>
      <c r="K8755" s="1" t="s">
        <v>59806</v>
      </c>
      <c r="L8755" s="1" t="s">
        <v>30614</v>
      </c>
      <c r="M8755" s="1" t="s">
        <v>59807</v>
      </c>
      <c r="N8755" s="1" t="s">
        <v>30614</v>
      </c>
      <c r="O8755" s="1" t="s">
        <v>30614</v>
      </c>
      <c r="P8755" s="1" t="s">
        <v>59808</v>
      </c>
    </row>
    <row r="8756" spans="1:16" ht="15" customHeight="1" x14ac:dyDescent="0.2">
      <c r="A8756" s="1" t="s">
        <v>59809</v>
      </c>
      <c r="B8756" s="1" t="s">
        <v>59150</v>
      </c>
      <c r="C8756" s="1" t="s">
        <v>14</v>
      </c>
      <c r="D8756" s="1" t="s">
        <v>44621</v>
      </c>
      <c r="E8756" s="1" t="s">
        <v>3</v>
      </c>
      <c r="F8756" s="1" t="s">
        <v>43</v>
      </c>
      <c r="G8756" s="1" t="s">
        <v>44</v>
      </c>
      <c r="H8756" s="1" t="s">
        <v>604</v>
      </c>
      <c r="I8756" s="1" t="s">
        <v>7</v>
      </c>
      <c r="J8756" s="1" t="s">
        <v>59810</v>
      </c>
      <c r="K8756" s="1" t="s">
        <v>30614</v>
      </c>
      <c r="L8756" s="1" t="s">
        <v>30614</v>
      </c>
      <c r="M8756" s="1" t="s">
        <v>42963</v>
      </c>
      <c r="N8756" s="1" t="s">
        <v>30614</v>
      </c>
      <c r="O8756" s="1" t="s">
        <v>30614</v>
      </c>
      <c r="P8756" s="1" t="s">
        <v>59811</v>
      </c>
    </row>
    <row r="8757" spans="1:16" ht="15" customHeight="1" x14ac:dyDescent="0.2">
      <c r="A8757" s="1" t="s">
        <v>59812</v>
      </c>
      <c r="B8757" s="1" t="s">
        <v>59813</v>
      </c>
      <c r="C8757" s="1" t="s">
        <v>71</v>
      </c>
      <c r="D8757" s="1" t="s">
        <v>37943</v>
      </c>
      <c r="E8757" s="1" t="s">
        <v>3</v>
      </c>
      <c r="F8757" s="1" t="s">
        <v>191</v>
      </c>
      <c r="G8757" s="1" t="s">
        <v>11205</v>
      </c>
      <c r="H8757" s="1" t="s">
        <v>13711</v>
      </c>
      <c r="I8757" s="1" t="s">
        <v>7</v>
      </c>
      <c r="J8757" s="1" t="s">
        <v>59814</v>
      </c>
      <c r="K8757" s="1" t="s">
        <v>30614</v>
      </c>
      <c r="L8757" s="1" t="s">
        <v>30614</v>
      </c>
      <c r="M8757" s="1" t="s">
        <v>59815</v>
      </c>
      <c r="N8757" s="1" t="s">
        <v>30614</v>
      </c>
      <c r="O8757" s="1" t="s">
        <v>30614</v>
      </c>
      <c r="P8757" s="1" t="s">
        <v>59816</v>
      </c>
    </row>
    <row r="8758" spans="1:16" ht="15" customHeight="1" x14ac:dyDescent="0.2">
      <c r="A8758" s="1" t="s">
        <v>59817</v>
      </c>
      <c r="B8758" s="1" t="s">
        <v>59818</v>
      </c>
      <c r="C8758" s="1" t="s">
        <v>71</v>
      </c>
      <c r="D8758" s="1" t="s">
        <v>59819</v>
      </c>
      <c r="E8758" s="1" t="s">
        <v>3</v>
      </c>
      <c r="F8758" s="1" t="s">
        <v>81</v>
      </c>
      <c r="G8758" s="1" t="s">
        <v>82</v>
      </c>
      <c r="H8758" s="1" t="s">
        <v>2557</v>
      </c>
      <c r="I8758" s="1" t="s">
        <v>7</v>
      </c>
      <c r="J8758" s="1" t="s">
        <v>59820</v>
      </c>
      <c r="K8758" s="1" t="s">
        <v>59821</v>
      </c>
      <c r="L8758" s="1" t="s">
        <v>59822</v>
      </c>
      <c r="M8758" s="1" t="s">
        <v>59823</v>
      </c>
      <c r="N8758" s="1" t="s">
        <v>59824</v>
      </c>
      <c r="O8758" s="1" t="s">
        <v>59825</v>
      </c>
      <c r="P8758" s="1" t="s">
        <v>59826</v>
      </c>
    </row>
    <row r="8759" spans="1:16" ht="15" customHeight="1" x14ac:dyDescent="0.2">
      <c r="A8759" s="1" t="s">
        <v>59827</v>
      </c>
      <c r="B8759" s="1" t="s">
        <v>59828</v>
      </c>
      <c r="C8759" s="1" t="s">
        <v>71</v>
      </c>
      <c r="D8759" s="4" t="s">
        <v>40238</v>
      </c>
      <c r="E8759" s="1" t="s">
        <v>3</v>
      </c>
      <c r="F8759" s="1" t="s">
        <v>81</v>
      </c>
      <c r="G8759" s="1" t="s">
        <v>82</v>
      </c>
      <c r="H8759" s="1" t="s">
        <v>2557</v>
      </c>
      <c r="I8759" s="1" t="s">
        <v>7</v>
      </c>
      <c r="J8759" s="1" t="s">
        <v>59829</v>
      </c>
      <c r="K8759" s="1" t="s">
        <v>11603</v>
      </c>
      <c r="L8759" s="1" t="s">
        <v>30614</v>
      </c>
      <c r="M8759" s="1" t="s">
        <v>59830</v>
      </c>
      <c r="N8759" s="1" t="s">
        <v>30614</v>
      </c>
      <c r="O8759" s="1" t="s">
        <v>46136</v>
      </c>
      <c r="P8759" s="1" t="s">
        <v>59831</v>
      </c>
    </row>
    <row r="8760" spans="1:16" ht="15" customHeight="1" x14ac:dyDescent="0.2">
      <c r="A8760" s="1" t="s">
        <v>6751</v>
      </c>
      <c r="B8760" s="1" t="s">
        <v>6752</v>
      </c>
      <c r="C8760" s="1" t="s">
        <v>14</v>
      </c>
      <c r="D8760" s="1" t="s">
        <v>59832</v>
      </c>
      <c r="E8760" s="1" t="s">
        <v>3</v>
      </c>
      <c r="F8760" s="1" t="s">
        <v>16</v>
      </c>
      <c r="G8760" s="1" t="s">
        <v>5407</v>
      </c>
      <c r="H8760" s="1" t="s">
        <v>5408</v>
      </c>
      <c r="I8760" s="1" t="s">
        <v>7</v>
      </c>
      <c r="J8760" s="1" t="s">
        <v>6753</v>
      </c>
      <c r="K8760" s="1" t="s">
        <v>6754</v>
      </c>
      <c r="L8760" s="1" t="s">
        <v>6755</v>
      </c>
      <c r="M8760" s="1" t="s">
        <v>6756</v>
      </c>
      <c r="N8760" s="1" t="s">
        <v>30614</v>
      </c>
      <c r="O8760" s="1" t="s">
        <v>6757</v>
      </c>
      <c r="P8760" s="1" t="s">
        <v>6758</v>
      </c>
    </row>
    <row r="8761" spans="1:16" ht="15" customHeight="1" x14ac:dyDescent="0.2">
      <c r="A8761" s="1" t="s">
        <v>59833</v>
      </c>
      <c r="B8761" s="1" t="s">
        <v>59834</v>
      </c>
      <c r="C8761" s="1" t="s">
        <v>52</v>
      </c>
      <c r="D8761" s="1" t="s">
        <v>46614</v>
      </c>
      <c r="E8761" s="1" t="s">
        <v>3</v>
      </c>
      <c r="F8761" s="1" t="s">
        <v>43</v>
      </c>
      <c r="G8761" s="1" t="s">
        <v>44</v>
      </c>
      <c r="H8761" s="1" t="s">
        <v>2221</v>
      </c>
      <c r="I8761" s="1" t="s">
        <v>7</v>
      </c>
      <c r="J8761" s="1" t="s">
        <v>59835</v>
      </c>
      <c r="K8761" s="1" t="s">
        <v>59836</v>
      </c>
      <c r="L8761" s="1" t="s">
        <v>59837</v>
      </c>
      <c r="M8761" s="1" t="s">
        <v>59838</v>
      </c>
      <c r="N8761" s="1" t="s">
        <v>30614</v>
      </c>
      <c r="O8761" s="1" t="s">
        <v>30614</v>
      </c>
      <c r="P8761" s="1" t="s">
        <v>59839</v>
      </c>
    </row>
    <row r="8762" spans="1:16" ht="15" customHeight="1" x14ac:dyDescent="0.2">
      <c r="A8762" s="1" t="s">
        <v>59840</v>
      </c>
      <c r="B8762" s="1" t="s">
        <v>53665</v>
      </c>
      <c r="C8762" s="1" t="s">
        <v>1681</v>
      </c>
      <c r="D8762" s="3" t="s">
        <v>30614</v>
      </c>
      <c r="E8762" s="1" t="s">
        <v>15</v>
      </c>
      <c r="F8762" s="1" t="s">
        <v>30614</v>
      </c>
      <c r="G8762" s="1" t="s">
        <v>30614</v>
      </c>
      <c r="H8762" s="1" t="s">
        <v>30614</v>
      </c>
      <c r="I8762" s="1" t="s">
        <v>41814</v>
      </c>
      <c r="J8762" s="1" t="s">
        <v>53666</v>
      </c>
      <c r="K8762" s="1" t="s">
        <v>30614</v>
      </c>
      <c r="L8762" s="1" t="s">
        <v>30614</v>
      </c>
      <c r="M8762" s="1" t="s">
        <v>59841</v>
      </c>
      <c r="N8762" s="1" t="s">
        <v>30614</v>
      </c>
      <c r="O8762" s="1" t="s">
        <v>30614</v>
      </c>
      <c r="P8762" s="1" t="s">
        <v>53668</v>
      </c>
    </row>
    <row r="8763" spans="1:16" ht="15" customHeight="1" x14ac:dyDescent="0.2">
      <c r="A8763" s="1" t="s">
        <v>59842</v>
      </c>
      <c r="B8763" s="1" t="s">
        <v>59843</v>
      </c>
      <c r="C8763" s="1" t="s">
        <v>169</v>
      </c>
      <c r="D8763" s="1" t="s">
        <v>53600</v>
      </c>
      <c r="E8763" s="1" t="s">
        <v>13587</v>
      </c>
      <c r="F8763" s="1" t="s">
        <v>43</v>
      </c>
      <c r="G8763" s="1" t="s">
        <v>44</v>
      </c>
      <c r="H8763" s="1" t="s">
        <v>937</v>
      </c>
      <c r="I8763" s="1" t="s">
        <v>7</v>
      </c>
      <c r="J8763" s="1" t="s">
        <v>59844</v>
      </c>
      <c r="K8763" s="1" t="s">
        <v>59845</v>
      </c>
      <c r="L8763" s="1" t="s">
        <v>30614</v>
      </c>
      <c r="M8763" s="1" t="s">
        <v>59846</v>
      </c>
      <c r="N8763" s="1" t="s">
        <v>30614</v>
      </c>
      <c r="O8763" s="1" t="s">
        <v>30614</v>
      </c>
      <c r="P8763" s="1" t="s">
        <v>59847</v>
      </c>
    </row>
    <row r="8764" spans="1:16" ht="15" customHeight="1" x14ac:dyDescent="0.2">
      <c r="A8764" s="1" t="s">
        <v>59848</v>
      </c>
      <c r="B8764" s="1" t="s">
        <v>59849</v>
      </c>
      <c r="C8764" s="1" t="s">
        <v>14</v>
      </c>
      <c r="D8764" s="1" t="s">
        <v>53631</v>
      </c>
      <c r="E8764" s="1" t="s">
        <v>3</v>
      </c>
      <c r="F8764" s="1" t="s">
        <v>43</v>
      </c>
      <c r="G8764" s="1" t="s">
        <v>44</v>
      </c>
      <c r="H8764" s="1" t="s">
        <v>2221</v>
      </c>
      <c r="I8764" s="1" t="s">
        <v>7</v>
      </c>
      <c r="J8764" s="1" t="s">
        <v>59850</v>
      </c>
      <c r="K8764" s="1" t="s">
        <v>59851</v>
      </c>
      <c r="L8764" s="1" t="s">
        <v>30614</v>
      </c>
      <c r="M8764" s="1" t="s">
        <v>59852</v>
      </c>
      <c r="N8764" s="1" t="s">
        <v>30614</v>
      </c>
      <c r="O8764" s="1" t="s">
        <v>59853</v>
      </c>
      <c r="P8764" s="1" t="s">
        <v>59854</v>
      </c>
    </row>
    <row r="8765" spans="1:16" ht="15" customHeight="1" x14ac:dyDescent="0.2">
      <c r="A8765" s="1" t="s">
        <v>59855</v>
      </c>
      <c r="B8765" s="1" t="s">
        <v>53968</v>
      </c>
      <c r="C8765" s="1" t="s">
        <v>5944</v>
      </c>
      <c r="D8765" s="1" t="s">
        <v>59856</v>
      </c>
      <c r="E8765" s="1" t="s">
        <v>15</v>
      </c>
      <c r="F8765" s="1" t="s">
        <v>92</v>
      </c>
      <c r="G8765" s="1" t="s">
        <v>93</v>
      </c>
      <c r="H8765" s="1" t="s">
        <v>449</v>
      </c>
      <c r="I8765" s="1" t="s">
        <v>7</v>
      </c>
      <c r="J8765" s="1" t="s">
        <v>59857</v>
      </c>
      <c r="K8765" s="1" t="s">
        <v>59858</v>
      </c>
      <c r="L8765" s="1" t="s">
        <v>59859</v>
      </c>
      <c r="M8765" s="1" t="s">
        <v>59860</v>
      </c>
      <c r="N8765" s="1" t="s">
        <v>59861</v>
      </c>
      <c r="O8765" s="1" t="s">
        <v>59862</v>
      </c>
      <c r="P8765" s="1" t="s">
        <v>59863</v>
      </c>
    </row>
    <row r="8766" spans="1:16" ht="15" customHeight="1" x14ac:dyDescent="0.2">
      <c r="A8766" s="1" t="s">
        <v>59864</v>
      </c>
      <c r="B8766" s="1" t="s">
        <v>59865</v>
      </c>
      <c r="C8766" s="1" t="s">
        <v>14</v>
      </c>
      <c r="D8766" s="1" t="s">
        <v>54080</v>
      </c>
      <c r="E8766" s="1" t="s">
        <v>13557</v>
      </c>
      <c r="F8766" s="1" t="s">
        <v>43</v>
      </c>
      <c r="G8766" s="1" t="s">
        <v>44</v>
      </c>
      <c r="H8766" s="1" t="s">
        <v>10348</v>
      </c>
      <c r="I8766" s="1" t="s">
        <v>7</v>
      </c>
      <c r="J8766" s="1" t="s">
        <v>59866</v>
      </c>
      <c r="K8766" s="1" t="s">
        <v>30614</v>
      </c>
      <c r="L8766" s="1" t="s">
        <v>30614</v>
      </c>
      <c r="M8766" s="1" t="s">
        <v>59867</v>
      </c>
      <c r="N8766" s="1" t="s">
        <v>59868</v>
      </c>
      <c r="O8766" s="1" t="s">
        <v>30614</v>
      </c>
      <c r="P8766" s="1" t="s">
        <v>59869</v>
      </c>
    </row>
    <row r="8767" spans="1:16" ht="15" customHeight="1" x14ac:dyDescent="0.2">
      <c r="A8767" s="1" t="s">
        <v>59870</v>
      </c>
      <c r="B8767" s="1" t="s">
        <v>59871</v>
      </c>
      <c r="C8767" s="1" t="s">
        <v>59872</v>
      </c>
      <c r="D8767" s="3" t="s">
        <v>30614</v>
      </c>
      <c r="E8767" s="1" t="s">
        <v>15</v>
      </c>
      <c r="F8767" s="1" t="s">
        <v>112</v>
      </c>
      <c r="G8767" s="1" t="s">
        <v>30614</v>
      </c>
      <c r="H8767" s="1" t="s">
        <v>30614</v>
      </c>
      <c r="I8767" s="1" t="s">
        <v>41814</v>
      </c>
      <c r="J8767" s="1" t="s">
        <v>59873</v>
      </c>
      <c r="K8767" s="1" t="s">
        <v>30614</v>
      </c>
      <c r="L8767" s="1" t="s">
        <v>30614</v>
      </c>
      <c r="M8767" s="1" t="s">
        <v>59874</v>
      </c>
      <c r="N8767" s="1" t="s">
        <v>30614</v>
      </c>
      <c r="O8767" s="1" t="s">
        <v>30614</v>
      </c>
      <c r="P8767" s="1" t="s">
        <v>59875</v>
      </c>
    </row>
    <row r="8768" spans="1:16" ht="15" customHeight="1" x14ac:dyDescent="0.2">
      <c r="A8768" s="1" t="s">
        <v>10537</v>
      </c>
      <c r="B8768" s="1" t="s">
        <v>10538</v>
      </c>
      <c r="C8768" s="1" t="s">
        <v>71</v>
      </c>
      <c r="D8768" s="1" t="s">
        <v>39226</v>
      </c>
      <c r="E8768" s="1" t="s">
        <v>15</v>
      </c>
      <c r="F8768" s="1" t="s">
        <v>92</v>
      </c>
      <c r="G8768" s="1" t="s">
        <v>93</v>
      </c>
      <c r="H8768" s="1" t="s">
        <v>449</v>
      </c>
      <c r="I8768" s="1" t="s">
        <v>7</v>
      </c>
      <c r="J8768" s="1" t="s">
        <v>10539</v>
      </c>
      <c r="K8768" s="1" t="s">
        <v>30614</v>
      </c>
      <c r="L8768" s="1" t="s">
        <v>30614</v>
      </c>
      <c r="M8768" s="1" t="s">
        <v>59876</v>
      </c>
      <c r="N8768" s="1" t="s">
        <v>30614</v>
      </c>
      <c r="O8768" s="1" t="s">
        <v>30614</v>
      </c>
      <c r="P8768" s="1" t="s">
        <v>10540</v>
      </c>
    </row>
    <row r="8769" spans="1:16" ht="15" customHeight="1" x14ac:dyDescent="0.2">
      <c r="A8769" s="1" t="s">
        <v>59877</v>
      </c>
      <c r="B8769" s="1" t="s">
        <v>59878</v>
      </c>
      <c r="C8769" s="1" t="s">
        <v>52</v>
      </c>
      <c r="D8769" s="1" t="s">
        <v>59879</v>
      </c>
      <c r="E8769" s="1" t="s">
        <v>3</v>
      </c>
      <c r="F8769" s="1" t="s">
        <v>43</v>
      </c>
      <c r="G8769" s="1" t="s">
        <v>44</v>
      </c>
      <c r="H8769" s="1" t="s">
        <v>2221</v>
      </c>
      <c r="I8769" s="1" t="s">
        <v>7</v>
      </c>
      <c r="J8769" s="1" t="s">
        <v>59880</v>
      </c>
      <c r="K8769" s="1" t="s">
        <v>59881</v>
      </c>
      <c r="L8769" s="1" t="s">
        <v>59882</v>
      </c>
      <c r="M8769" s="1" t="s">
        <v>59883</v>
      </c>
      <c r="N8769" s="1" t="s">
        <v>30614</v>
      </c>
      <c r="O8769" s="1" t="s">
        <v>59884</v>
      </c>
      <c r="P8769" s="1" t="s">
        <v>59885</v>
      </c>
    </row>
    <row r="8770" spans="1:16" ht="15" customHeight="1" x14ac:dyDescent="0.2">
      <c r="A8770" s="1" t="s">
        <v>59886</v>
      </c>
      <c r="B8770" s="1" t="s">
        <v>59887</v>
      </c>
      <c r="C8770" s="1" t="s">
        <v>14</v>
      </c>
      <c r="D8770" s="1" t="s">
        <v>37861</v>
      </c>
      <c r="E8770" s="1" t="s">
        <v>3</v>
      </c>
      <c r="F8770" s="1" t="s">
        <v>805</v>
      </c>
      <c r="G8770" s="1" t="s">
        <v>806</v>
      </c>
      <c r="H8770" s="1" t="s">
        <v>1703</v>
      </c>
      <c r="I8770" s="1" t="s">
        <v>7</v>
      </c>
      <c r="J8770" s="1" t="s">
        <v>59888</v>
      </c>
      <c r="K8770" s="1" t="s">
        <v>30614</v>
      </c>
      <c r="L8770" s="1" t="s">
        <v>30614</v>
      </c>
      <c r="M8770" s="1" t="s">
        <v>59889</v>
      </c>
      <c r="N8770" s="1" t="s">
        <v>30614</v>
      </c>
      <c r="O8770" s="1" t="s">
        <v>30614</v>
      </c>
      <c r="P8770" s="1" t="s">
        <v>59890</v>
      </c>
    </row>
    <row r="8771" spans="1:16" ht="15" customHeight="1" x14ac:dyDescent="0.2">
      <c r="A8771" s="1" t="s">
        <v>59891</v>
      </c>
      <c r="B8771" s="1" t="s">
        <v>59892</v>
      </c>
      <c r="C8771" s="1" t="s">
        <v>14</v>
      </c>
      <c r="D8771" s="1" t="s">
        <v>47716</v>
      </c>
      <c r="E8771" s="1" t="s">
        <v>3</v>
      </c>
      <c r="F8771" s="1" t="s">
        <v>348</v>
      </c>
      <c r="G8771" s="1" t="s">
        <v>6657</v>
      </c>
      <c r="H8771" s="1" t="s">
        <v>6658</v>
      </c>
      <c r="I8771" s="1" t="s">
        <v>7</v>
      </c>
      <c r="J8771" s="1" t="s">
        <v>59893</v>
      </c>
      <c r="K8771" s="1" t="s">
        <v>59894</v>
      </c>
      <c r="L8771" s="1" t="s">
        <v>30614</v>
      </c>
      <c r="M8771" s="1" t="s">
        <v>59895</v>
      </c>
      <c r="N8771" s="1" t="s">
        <v>30614</v>
      </c>
      <c r="O8771" s="1" t="s">
        <v>30614</v>
      </c>
      <c r="P8771" s="1" t="s">
        <v>59896</v>
      </c>
    </row>
    <row r="8772" spans="1:16" ht="15" customHeight="1" x14ac:dyDescent="0.2">
      <c r="A8772" s="1" t="s">
        <v>59897</v>
      </c>
      <c r="B8772" s="1" t="s">
        <v>6625</v>
      </c>
      <c r="C8772" s="1" t="s">
        <v>71</v>
      </c>
      <c r="D8772" s="1" t="s">
        <v>39164</v>
      </c>
      <c r="E8772" s="1" t="s">
        <v>15</v>
      </c>
      <c r="F8772" s="1" t="s">
        <v>112</v>
      </c>
      <c r="G8772" s="1" t="s">
        <v>219</v>
      </c>
      <c r="H8772" s="1" t="s">
        <v>7121</v>
      </c>
      <c r="I8772" s="1" t="s">
        <v>7</v>
      </c>
      <c r="J8772" s="1" t="s">
        <v>59898</v>
      </c>
      <c r="K8772" s="1" t="s">
        <v>30614</v>
      </c>
      <c r="L8772" s="1" t="s">
        <v>30614</v>
      </c>
      <c r="M8772" s="1" t="s">
        <v>59899</v>
      </c>
      <c r="N8772" s="1" t="s">
        <v>30614</v>
      </c>
      <c r="O8772" s="1" t="s">
        <v>30614</v>
      </c>
      <c r="P8772" s="1" t="s">
        <v>59900</v>
      </c>
    </row>
    <row r="8773" spans="1:16" ht="15" customHeight="1" x14ac:dyDescent="0.2">
      <c r="A8773" s="1" t="s">
        <v>59901</v>
      </c>
      <c r="B8773" s="1" t="s">
        <v>8624</v>
      </c>
      <c r="C8773" s="1" t="s">
        <v>14</v>
      </c>
      <c r="D8773" s="1" t="s">
        <v>42511</v>
      </c>
      <c r="E8773" s="1" t="s">
        <v>3</v>
      </c>
      <c r="F8773" s="1" t="s">
        <v>81</v>
      </c>
      <c r="G8773" s="1" t="s">
        <v>1103</v>
      </c>
      <c r="H8773" s="1" t="s">
        <v>4534</v>
      </c>
      <c r="I8773" s="1" t="s">
        <v>7</v>
      </c>
      <c r="J8773" s="1" t="s">
        <v>59902</v>
      </c>
      <c r="K8773" s="1" t="s">
        <v>30614</v>
      </c>
      <c r="L8773" s="1" t="s">
        <v>30614</v>
      </c>
      <c r="M8773" s="1" t="s">
        <v>59903</v>
      </c>
      <c r="N8773" s="1" t="s">
        <v>30614</v>
      </c>
      <c r="O8773" s="1" t="s">
        <v>30614</v>
      </c>
      <c r="P8773" s="1" t="s">
        <v>59904</v>
      </c>
    </row>
    <row r="8774" spans="1:16" ht="15" customHeight="1" x14ac:dyDescent="0.2">
      <c r="A8774" s="1" t="s">
        <v>59905</v>
      </c>
      <c r="B8774" s="1" t="s">
        <v>59906</v>
      </c>
      <c r="C8774" s="1" t="s">
        <v>169</v>
      </c>
      <c r="D8774" s="1" t="s">
        <v>48446</v>
      </c>
      <c r="E8774" s="1" t="s">
        <v>3</v>
      </c>
      <c r="F8774" s="1" t="s">
        <v>53</v>
      </c>
      <c r="G8774" s="1" t="s">
        <v>54</v>
      </c>
      <c r="H8774" s="1" t="s">
        <v>524</v>
      </c>
      <c r="I8774" s="1" t="s">
        <v>7</v>
      </c>
      <c r="J8774" s="1" t="s">
        <v>59907</v>
      </c>
      <c r="K8774" s="1" t="s">
        <v>59908</v>
      </c>
      <c r="L8774" s="1" t="s">
        <v>59909</v>
      </c>
      <c r="M8774" s="1" t="s">
        <v>59910</v>
      </c>
      <c r="N8774" s="1" t="s">
        <v>30614</v>
      </c>
      <c r="O8774" s="1" t="s">
        <v>59911</v>
      </c>
      <c r="P8774" s="1" t="s">
        <v>59912</v>
      </c>
    </row>
    <row r="8775" spans="1:16" ht="15" customHeight="1" x14ac:dyDescent="0.2">
      <c r="A8775" s="1" t="s">
        <v>59913</v>
      </c>
      <c r="B8775" s="1" t="s">
        <v>59914</v>
      </c>
      <c r="C8775" s="1" t="s">
        <v>162</v>
      </c>
      <c r="D8775" s="1" t="s">
        <v>47559</v>
      </c>
      <c r="E8775" s="1" t="s">
        <v>3</v>
      </c>
      <c r="F8775" s="1" t="s">
        <v>43</v>
      </c>
      <c r="G8775" s="1" t="s">
        <v>44</v>
      </c>
      <c r="H8775" s="1" t="s">
        <v>10348</v>
      </c>
      <c r="I8775" s="1" t="s">
        <v>221</v>
      </c>
      <c r="J8775" s="1" t="s">
        <v>59915</v>
      </c>
      <c r="K8775" s="1" t="s">
        <v>59916</v>
      </c>
      <c r="L8775" s="1" t="s">
        <v>30614</v>
      </c>
      <c r="M8775" s="1" t="s">
        <v>59917</v>
      </c>
      <c r="N8775" s="1" t="s">
        <v>30614</v>
      </c>
      <c r="O8775" s="1" t="s">
        <v>59918</v>
      </c>
      <c r="P8775" s="1" t="s">
        <v>59919</v>
      </c>
    </row>
    <row r="8776" spans="1:16" ht="15" customHeight="1" x14ac:dyDescent="0.2">
      <c r="A8776" s="1" t="s">
        <v>59920</v>
      </c>
      <c r="B8776" s="1" t="s">
        <v>59921</v>
      </c>
      <c r="C8776" s="1" t="s">
        <v>14</v>
      </c>
      <c r="D8776" s="1" t="s">
        <v>41840</v>
      </c>
      <c r="E8776" s="1" t="s">
        <v>3</v>
      </c>
      <c r="F8776" s="1" t="s">
        <v>16</v>
      </c>
      <c r="G8776" s="1" t="s">
        <v>26</v>
      </c>
      <c r="H8776" s="1" t="s">
        <v>9407</v>
      </c>
      <c r="I8776" s="1" t="s">
        <v>7</v>
      </c>
      <c r="J8776" s="1" t="s">
        <v>59922</v>
      </c>
      <c r="K8776" s="1" t="s">
        <v>30614</v>
      </c>
      <c r="L8776" s="1" t="s">
        <v>30614</v>
      </c>
      <c r="M8776" s="1" t="s">
        <v>59923</v>
      </c>
      <c r="N8776" s="1" t="s">
        <v>30614</v>
      </c>
      <c r="O8776" s="1" t="s">
        <v>30614</v>
      </c>
      <c r="P8776" s="1" t="s">
        <v>59924</v>
      </c>
    </row>
    <row r="8777" spans="1:16" ht="15" customHeight="1" x14ac:dyDescent="0.2">
      <c r="A8777" s="1" t="s">
        <v>59925</v>
      </c>
      <c r="B8777" s="1" t="s">
        <v>59926</v>
      </c>
      <c r="C8777" s="1" t="s">
        <v>71</v>
      </c>
      <c r="D8777" s="1" t="s">
        <v>41747</v>
      </c>
      <c r="E8777" s="1" t="s">
        <v>3</v>
      </c>
      <c r="F8777" s="1" t="s">
        <v>81</v>
      </c>
      <c r="G8777" s="1" t="s">
        <v>82</v>
      </c>
      <c r="H8777" s="1" t="s">
        <v>2557</v>
      </c>
      <c r="I8777" s="1" t="s">
        <v>7</v>
      </c>
      <c r="J8777" s="1" t="s">
        <v>59927</v>
      </c>
      <c r="K8777" s="1" t="s">
        <v>30614</v>
      </c>
      <c r="L8777" s="1" t="s">
        <v>30614</v>
      </c>
      <c r="M8777" s="1" t="s">
        <v>59928</v>
      </c>
      <c r="N8777" s="1" t="s">
        <v>30614</v>
      </c>
      <c r="O8777" s="1" t="s">
        <v>30614</v>
      </c>
      <c r="P8777" s="1" t="s">
        <v>59929</v>
      </c>
    </row>
    <row r="8778" spans="1:16" ht="15" customHeight="1" x14ac:dyDescent="0.2">
      <c r="A8778" s="1" t="s">
        <v>59930</v>
      </c>
      <c r="B8778" s="1" t="s">
        <v>59931</v>
      </c>
      <c r="C8778" s="1" t="s">
        <v>14</v>
      </c>
      <c r="D8778" s="1" t="s">
        <v>59932</v>
      </c>
      <c r="E8778" s="1" t="s">
        <v>13557</v>
      </c>
      <c r="F8778" s="1" t="s">
        <v>92</v>
      </c>
      <c r="G8778" s="1" t="s">
        <v>93</v>
      </c>
      <c r="H8778" s="1" t="s">
        <v>94</v>
      </c>
      <c r="I8778" s="1" t="s">
        <v>7</v>
      </c>
      <c r="J8778" s="1" t="s">
        <v>59933</v>
      </c>
      <c r="K8778" s="1" t="s">
        <v>59934</v>
      </c>
      <c r="L8778" s="1" t="s">
        <v>30614</v>
      </c>
      <c r="M8778" s="1" t="s">
        <v>59935</v>
      </c>
      <c r="N8778" s="1" t="s">
        <v>30614</v>
      </c>
      <c r="O8778" s="1" t="s">
        <v>59936</v>
      </c>
      <c r="P8778" s="1" t="s">
        <v>59937</v>
      </c>
    </row>
    <row r="8779" spans="1:16" ht="15" customHeight="1" x14ac:dyDescent="0.2">
      <c r="A8779" s="1" t="s">
        <v>59938</v>
      </c>
      <c r="B8779" s="1" t="s">
        <v>59939</v>
      </c>
      <c r="C8779" s="1" t="s">
        <v>377</v>
      </c>
      <c r="D8779" s="1" t="s">
        <v>39477</v>
      </c>
      <c r="E8779" s="1" t="s">
        <v>3</v>
      </c>
      <c r="F8779" s="1" t="s">
        <v>43</v>
      </c>
      <c r="G8779" s="1" t="s">
        <v>44</v>
      </c>
      <c r="H8779" s="1" t="s">
        <v>45</v>
      </c>
      <c r="I8779" s="1" t="s">
        <v>7</v>
      </c>
      <c r="J8779" s="1" t="s">
        <v>59940</v>
      </c>
      <c r="K8779" s="1" t="s">
        <v>59941</v>
      </c>
      <c r="L8779" s="1" t="s">
        <v>30614</v>
      </c>
      <c r="M8779" s="1" t="s">
        <v>59942</v>
      </c>
      <c r="N8779" s="1" t="s">
        <v>30614</v>
      </c>
      <c r="O8779" s="1" t="s">
        <v>59943</v>
      </c>
      <c r="P8779" s="1" t="s">
        <v>19119</v>
      </c>
    </row>
    <row r="8780" spans="1:16" ht="15" customHeight="1" x14ac:dyDescent="0.2">
      <c r="A8780" s="1" t="s">
        <v>59944</v>
      </c>
      <c r="B8780" s="1" t="s">
        <v>59945</v>
      </c>
      <c r="C8780" s="1" t="s">
        <v>71</v>
      </c>
      <c r="D8780" s="1" t="s">
        <v>59946</v>
      </c>
      <c r="E8780" s="1" t="s">
        <v>15</v>
      </c>
      <c r="F8780" s="1" t="s">
        <v>16</v>
      </c>
      <c r="G8780" s="1" t="s">
        <v>17</v>
      </c>
      <c r="H8780" s="1" t="s">
        <v>18</v>
      </c>
      <c r="I8780" s="1" t="s">
        <v>7</v>
      </c>
      <c r="J8780" s="1" t="s">
        <v>59947</v>
      </c>
      <c r="K8780" s="1" t="s">
        <v>30614</v>
      </c>
      <c r="L8780" s="1" t="s">
        <v>30614</v>
      </c>
      <c r="M8780" s="1" t="s">
        <v>59948</v>
      </c>
      <c r="N8780" s="1" t="s">
        <v>30614</v>
      </c>
      <c r="O8780" s="1" t="s">
        <v>30614</v>
      </c>
      <c r="P8780" s="1" t="s">
        <v>59949</v>
      </c>
    </row>
    <row r="8781" spans="1:16" ht="15" customHeight="1" x14ac:dyDescent="0.2">
      <c r="A8781" s="1" t="s">
        <v>59950</v>
      </c>
      <c r="B8781" s="1" t="s">
        <v>59951</v>
      </c>
      <c r="C8781" s="1" t="s">
        <v>14</v>
      </c>
      <c r="D8781" s="1" t="s">
        <v>35486</v>
      </c>
      <c r="E8781" s="1" t="s">
        <v>3</v>
      </c>
      <c r="F8781" s="1" t="s">
        <v>43</v>
      </c>
      <c r="G8781" s="1" t="s">
        <v>44</v>
      </c>
      <c r="H8781" s="1" t="s">
        <v>604</v>
      </c>
      <c r="I8781" s="1" t="s">
        <v>7</v>
      </c>
      <c r="J8781" s="1" t="s">
        <v>59952</v>
      </c>
      <c r="K8781" s="1" t="s">
        <v>59953</v>
      </c>
      <c r="L8781" s="1" t="s">
        <v>30614</v>
      </c>
      <c r="M8781" s="1" t="s">
        <v>38542</v>
      </c>
      <c r="N8781" s="1" t="s">
        <v>30614</v>
      </c>
      <c r="O8781" s="1" t="s">
        <v>30614</v>
      </c>
      <c r="P8781" s="1" t="s">
        <v>59954</v>
      </c>
    </row>
    <row r="8782" spans="1:16" ht="15" customHeight="1" x14ac:dyDescent="0.2">
      <c r="A8782" s="1" t="s">
        <v>59955</v>
      </c>
      <c r="B8782" s="1" t="s">
        <v>59956</v>
      </c>
      <c r="C8782" s="1" t="s">
        <v>71</v>
      </c>
      <c r="D8782" s="4" t="s">
        <v>44708</v>
      </c>
      <c r="E8782" s="1" t="s">
        <v>3</v>
      </c>
      <c r="F8782" s="1" t="s">
        <v>62</v>
      </c>
      <c r="G8782" s="1" t="s">
        <v>1334</v>
      </c>
      <c r="H8782" s="1" t="s">
        <v>1335</v>
      </c>
      <c r="I8782" s="1" t="s">
        <v>7</v>
      </c>
      <c r="J8782" s="1" t="s">
        <v>59957</v>
      </c>
      <c r="K8782" s="1" t="s">
        <v>59958</v>
      </c>
      <c r="L8782" s="1" t="s">
        <v>30614</v>
      </c>
      <c r="M8782" s="1" t="s">
        <v>59959</v>
      </c>
      <c r="N8782" s="1" t="s">
        <v>30614</v>
      </c>
      <c r="O8782" s="1" t="s">
        <v>59960</v>
      </c>
      <c r="P8782" s="1" t="s">
        <v>59961</v>
      </c>
    </row>
    <row r="8783" spans="1:16" ht="15" customHeight="1" x14ac:dyDescent="0.2">
      <c r="A8783" s="1" t="s">
        <v>59962</v>
      </c>
      <c r="B8783" s="1" t="s">
        <v>59963</v>
      </c>
      <c r="C8783" s="1" t="s">
        <v>14</v>
      </c>
      <c r="D8783" s="1" t="s">
        <v>36466</v>
      </c>
      <c r="E8783" s="1" t="s">
        <v>15</v>
      </c>
      <c r="F8783" s="1" t="s">
        <v>112</v>
      </c>
      <c r="G8783" s="1" t="s">
        <v>219</v>
      </c>
      <c r="H8783" s="1" t="s">
        <v>2058</v>
      </c>
      <c r="I8783" s="1" t="s">
        <v>7</v>
      </c>
      <c r="J8783" s="1" t="s">
        <v>59964</v>
      </c>
      <c r="K8783" s="1" t="s">
        <v>30614</v>
      </c>
      <c r="L8783" s="1" t="s">
        <v>30614</v>
      </c>
      <c r="M8783" s="1" t="s">
        <v>59965</v>
      </c>
      <c r="N8783" s="1" t="s">
        <v>30614</v>
      </c>
      <c r="O8783" s="1" t="s">
        <v>30614</v>
      </c>
      <c r="P8783" s="1" t="s">
        <v>59966</v>
      </c>
    </row>
    <row r="8784" spans="1:16" ht="15" customHeight="1" x14ac:dyDescent="0.2">
      <c r="A8784" s="1" t="s">
        <v>59967</v>
      </c>
      <c r="B8784" s="1" t="s">
        <v>25325</v>
      </c>
      <c r="C8784" s="1" t="s">
        <v>2</v>
      </c>
      <c r="D8784" s="1" t="s">
        <v>42006</v>
      </c>
      <c r="E8784" s="1" t="s">
        <v>3</v>
      </c>
      <c r="F8784" s="1" t="s">
        <v>191</v>
      </c>
      <c r="G8784" s="1" t="s">
        <v>201</v>
      </c>
      <c r="H8784" s="1" t="s">
        <v>3229</v>
      </c>
      <c r="I8784" s="1" t="s">
        <v>7</v>
      </c>
      <c r="J8784" s="1" t="s">
        <v>59968</v>
      </c>
      <c r="K8784" s="1" t="s">
        <v>30614</v>
      </c>
      <c r="L8784" s="1" t="s">
        <v>30614</v>
      </c>
      <c r="M8784" s="1" t="s">
        <v>59969</v>
      </c>
      <c r="N8784" s="1" t="s">
        <v>59970</v>
      </c>
      <c r="O8784" s="1" t="s">
        <v>30614</v>
      </c>
      <c r="P8784" s="1" t="s">
        <v>59971</v>
      </c>
    </row>
    <row r="8785" spans="1:16" ht="15" customHeight="1" x14ac:dyDescent="0.2">
      <c r="A8785" s="1" t="s">
        <v>59972</v>
      </c>
      <c r="B8785" s="1" t="s">
        <v>59973</v>
      </c>
      <c r="C8785" s="1" t="s">
        <v>14</v>
      </c>
      <c r="D8785" s="1" t="s">
        <v>39642</v>
      </c>
      <c r="E8785" s="1" t="s">
        <v>3</v>
      </c>
      <c r="F8785" s="1" t="s">
        <v>805</v>
      </c>
      <c r="G8785" s="1" t="s">
        <v>806</v>
      </c>
      <c r="H8785" s="1" t="s">
        <v>5900</v>
      </c>
      <c r="I8785" s="1" t="s">
        <v>7</v>
      </c>
      <c r="J8785" s="1" t="s">
        <v>59974</v>
      </c>
      <c r="K8785" s="1" t="s">
        <v>59975</v>
      </c>
      <c r="L8785" s="1" t="s">
        <v>30614</v>
      </c>
      <c r="M8785" s="1" t="s">
        <v>59976</v>
      </c>
      <c r="N8785" s="1" t="s">
        <v>30614</v>
      </c>
      <c r="O8785" s="1" t="s">
        <v>59977</v>
      </c>
      <c r="P8785" s="1" t="s">
        <v>59978</v>
      </c>
    </row>
    <row r="8786" spans="1:16" ht="15" customHeight="1" x14ac:dyDescent="0.2">
      <c r="A8786" s="1" t="s">
        <v>59979</v>
      </c>
      <c r="B8786" s="1" t="s">
        <v>59980</v>
      </c>
      <c r="C8786" s="1" t="s">
        <v>14</v>
      </c>
      <c r="D8786" s="1" t="s">
        <v>40951</v>
      </c>
      <c r="E8786" s="1" t="s">
        <v>3</v>
      </c>
      <c r="F8786" s="1" t="s">
        <v>43</v>
      </c>
      <c r="G8786" s="1" t="s">
        <v>44</v>
      </c>
      <c r="H8786" s="1" t="s">
        <v>5718</v>
      </c>
      <c r="I8786" s="1" t="s">
        <v>7</v>
      </c>
      <c r="J8786" s="1" t="s">
        <v>59981</v>
      </c>
      <c r="K8786" s="1" t="s">
        <v>59982</v>
      </c>
      <c r="L8786" s="1" t="s">
        <v>30614</v>
      </c>
      <c r="M8786" s="1" t="s">
        <v>59983</v>
      </c>
      <c r="N8786" s="1" t="s">
        <v>30614</v>
      </c>
      <c r="O8786" s="1" t="s">
        <v>59984</v>
      </c>
      <c r="P8786" s="1" t="s">
        <v>59985</v>
      </c>
    </row>
    <row r="8787" spans="1:16" ht="15" customHeight="1" x14ac:dyDescent="0.2">
      <c r="A8787" s="1" t="s">
        <v>59986</v>
      </c>
      <c r="B8787" s="1" t="s">
        <v>59987</v>
      </c>
      <c r="C8787" s="1" t="s">
        <v>71</v>
      </c>
      <c r="D8787" s="1" t="s">
        <v>43775</v>
      </c>
      <c r="E8787" s="1" t="s">
        <v>3</v>
      </c>
      <c r="F8787" s="1" t="s">
        <v>81</v>
      </c>
      <c r="G8787" s="1" t="s">
        <v>82</v>
      </c>
      <c r="H8787" s="1" t="s">
        <v>6283</v>
      </c>
      <c r="I8787" s="1" t="s">
        <v>7</v>
      </c>
      <c r="J8787" s="1" t="s">
        <v>59988</v>
      </c>
      <c r="K8787" s="1" t="s">
        <v>30614</v>
      </c>
      <c r="L8787" s="1" t="s">
        <v>30614</v>
      </c>
      <c r="M8787" s="1" t="s">
        <v>59989</v>
      </c>
      <c r="N8787" s="1" t="s">
        <v>30614</v>
      </c>
      <c r="O8787" s="1" t="s">
        <v>30614</v>
      </c>
      <c r="P8787" s="1" t="s">
        <v>59990</v>
      </c>
    </row>
    <row r="8788" spans="1:16" ht="15" customHeight="1" x14ac:dyDescent="0.2">
      <c r="A8788" s="1" t="s">
        <v>59991</v>
      </c>
      <c r="B8788" s="1" t="s">
        <v>59992</v>
      </c>
      <c r="C8788" s="1" t="s">
        <v>9281</v>
      </c>
      <c r="D8788" s="1" t="s">
        <v>59993</v>
      </c>
      <c r="E8788" s="1" t="s">
        <v>15</v>
      </c>
      <c r="F8788" s="1" t="s">
        <v>92</v>
      </c>
      <c r="G8788" s="1" t="s">
        <v>93</v>
      </c>
      <c r="H8788" s="1" t="s">
        <v>280</v>
      </c>
      <c r="I8788" s="1" t="s">
        <v>7</v>
      </c>
      <c r="J8788" s="1" t="s">
        <v>59994</v>
      </c>
      <c r="K8788" s="1" t="s">
        <v>59995</v>
      </c>
      <c r="L8788" s="1" t="s">
        <v>59996</v>
      </c>
      <c r="M8788" s="1" t="s">
        <v>59997</v>
      </c>
      <c r="N8788" s="1" t="s">
        <v>30614</v>
      </c>
      <c r="O8788" s="1" t="s">
        <v>59998</v>
      </c>
      <c r="P8788" s="1" t="s">
        <v>59999</v>
      </c>
    </row>
    <row r="8789" spans="1:16" ht="15" customHeight="1" x14ac:dyDescent="0.2">
      <c r="A8789" s="1" t="s">
        <v>60000</v>
      </c>
      <c r="B8789" s="1" t="s">
        <v>60001</v>
      </c>
      <c r="C8789" s="1" t="s">
        <v>14</v>
      </c>
      <c r="D8789" s="1" t="s">
        <v>47966</v>
      </c>
      <c r="E8789" s="1" t="s">
        <v>3</v>
      </c>
      <c r="F8789" s="1" t="s">
        <v>33</v>
      </c>
      <c r="G8789" s="1" t="s">
        <v>305</v>
      </c>
      <c r="H8789" s="1" t="s">
        <v>3123</v>
      </c>
      <c r="I8789" s="1" t="s">
        <v>7</v>
      </c>
      <c r="J8789" s="1" t="s">
        <v>60002</v>
      </c>
      <c r="K8789" s="1" t="s">
        <v>60003</v>
      </c>
      <c r="L8789" s="1" t="s">
        <v>30614</v>
      </c>
      <c r="M8789" s="1" t="s">
        <v>60004</v>
      </c>
      <c r="N8789" s="1" t="s">
        <v>60005</v>
      </c>
      <c r="O8789" s="1" t="s">
        <v>60006</v>
      </c>
      <c r="P8789" s="1" t="s">
        <v>60007</v>
      </c>
    </row>
    <row r="8790" spans="1:16" ht="15" customHeight="1" x14ac:dyDescent="0.2">
      <c r="A8790" s="1" t="s">
        <v>60008</v>
      </c>
      <c r="B8790" s="1" t="s">
        <v>60009</v>
      </c>
      <c r="C8790" s="1" t="s">
        <v>14</v>
      </c>
      <c r="D8790" s="1" t="s">
        <v>37928</v>
      </c>
      <c r="E8790" s="1" t="s">
        <v>3</v>
      </c>
      <c r="F8790" s="1" t="s">
        <v>1359</v>
      </c>
      <c r="G8790" s="1" t="s">
        <v>1360</v>
      </c>
      <c r="H8790" s="1" t="s">
        <v>23625</v>
      </c>
      <c r="I8790" s="1" t="s">
        <v>7</v>
      </c>
      <c r="J8790" s="1" t="s">
        <v>60010</v>
      </c>
      <c r="K8790" s="1" t="s">
        <v>60011</v>
      </c>
      <c r="L8790" s="1" t="s">
        <v>30614</v>
      </c>
      <c r="M8790" s="1" t="s">
        <v>60012</v>
      </c>
      <c r="N8790" s="1" t="s">
        <v>30614</v>
      </c>
      <c r="O8790" s="1" t="s">
        <v>30614</v>
      </c>
      <c r="P8790" s="1" t="s">
        <v>60013</v>
      </c>
    </row>
    <row r="8791" spans="1:16" ht="15" customHeight="1" x14ac:dyDescent="0.2">
      <c r="A8791" s="1" t="s">
        <v>60014</v>
      </c>
      <c r="B8791" s="1" t="s">
        <v>60015</v>
      </c>
      <c r="C8791" s="1" t="s">
        <v>14</v>
      </c>
      <c r="D8791" s="1" t="s">
        <v>40979</v>
      </c>
      <c r="E8791" s="1" t="s">
        <v>15</v>
      </c>
      <c r="F8791" s="1" t="s">
        <v>16</v>
      </c>
      <c r="G8791" s="1" t="s">
        <v>17</v>
      </c>
      <c r="H8791" s="1" t="s">
        <v>18</v>
      </c>
      <c r="I8791" s="1" t="s">
        <v>7</v>
      </c>
      <c r="J8791" s="1" t="s">
        <v>60016</v>
      </c>
      <c r="K8791" s="1" t="s">
        <v>60017</v>
      </c>
      <c r="L8791" s="1" t="s">
        <v>30614</v>
      </c>
      <c r="M8791" s="1" t="s">
        <v>60018</v>
      </c>
      <c r="N8791" s="1" t="s">
        <v>60019</v>
      </c>
      <c r="O8791" s="1" t="s">
        <v>30614</v>
      </c>
      <c r="P8791" s="1" t="s">
        <v>60020</v>
      </c>
    </row>
    <row r="8792" spans="1:16" ht="15" customHeight="1" x14ac:dyDescent="0.2">
      <c r="A8792" s="1" t="s">
        <v>60021</v>
      </c>
      <c r="B8792" s="1" t="s">
        <v>60022</v>
      </c>
      <c r="C8792" s="1" t="s">
        <v>440</v>
      </c>
      <c r="D8792" s="1" t="s">
        <v>58940</v>
      </c>
      <c r="E8792" s="1" t="s">
        <v>441</v>
      </c>
      <c r="F8792" s="1" t="s">
        <v>112</v>
      </c>
      <c r="G8792" s="1" t="s">
        <v>3641</v>
      </c>
      <c r="H8792" s="1" t="s">
        <v>7488</v>
      </c>
      <c r="I8792" s="1" t="s">
        <v>41814</v>
      </c>
      <c r="J8792" s="1" t="s">
        <v>60023</v>
      </c>
      <c r="K8792" s="1" t="s">
        <v>30614</v>
      </c>
      <c r="L8792" s="1" t="s">
        <v>30614</v>
      </c>
      <c r="M8792" s="1" t="s">
        <v>60024</v>
      </c>
      <c r="N8792" s="1" t="s">
        <v>30614</v>
      </c>
      <c r="O8792" s="1" t="s">
        <v>30614</v>
      </c>
      <c r="P8792" s="1" t="s">
        <v>60025</v>
      </c>
    </row>
    <row r="8793" spans="1:16" ht="15" customHeight="1" x14ac:dyDescent="0.2">
      <c r="A8793" s="1" t="s">
        <v>60026</v>
      </c>
      <c r="B8793" s="1" t="s">
        <v>60027</v>
      </c>
      <c r="C8793" s="1" t="s">
        <v>5417</v>
      </c>
      <c r="D8793" s="1" t="s">
        <v>39064</v>
      </c>
      <c r="E8793" s="1" t="s">
        <v>3</v>
      </c>
      <c r="F8793" s="1" t="s">
        <v>805</v>
      </c>
      <c r="G8793" s="1" t="s">
        <v>858</v>
      </c>
      <c r="H8793" s="1" t="s">
        <v>44871</v>
      </c>
      <c r="I8793" s="1" t="s">
        <v>7</v>
      </c>
      <c r="J8793" s="1" t="s">
        <v>60028</v>
      </c>
      <c r="K8793" s="1" t="s">
        <v>30614</v>
      </c>
      <c r="L8793" s="1" t="s">
        <v>30614</v>
      </c>
      <c r="M8793" s="1" t="s">
        <v>60029</v>
      </c>
      <c r="N8793" s="1" t="s">
        <v>30614</v>
      </c>
      <c r="O8793" s="1" t="s">
        <v>30614</v>
      </c>
      <c r="P8793" s="1" t="s">
        <v>60030</v>
      </c>
    </row>
    <row r="8794" spans="1:16" ht="15" customHeight="1" x14ac:dyDescent="0.2">
      <c r="A8794" s="1" t="s">
        <v>60031</v>
      </c>
      <c r="B8794" s="1" t="s">
        <v>60032</v>
      </c>
      <c r="C8794" s="1" t="s">
        <v>162</v>
      </c>
      <c r="D8794" s="1" t="s">
        <v>43354</v>
      </c>
      <c r="E8794" s="1" t="s">
        <v>15</v>
      </c>
      <c r="F8794" s="1" t="s">
        <v>92</v>
      </c>
      <c r="G8794" s="1" t="s">
        <v>93</v>
      </c>
      <c r="H8794" s="1" t="s">
        <v>94</v>
      </c>
      <c r="I8794" s="1" t="s">
        <v>7</v>
      </c>
      <c r="J8794" s="1" t="s">
        <v>60033</v>
      </c>
      <c r="K8794" s="1" t="s">
        <v>30614</v>
      </c>
      <c r="L8794" s="1" t="s">
        <v>30614</v>
      </c>
      <c r="M8794" s="1" t="s">
        <v>60034</v>
      </c>
      <c r="N8794" s="1" t="s">
        <v>30614</v>
      </c>
      <c r="O8794" s="1" t="s">
        <v>30614</v>
      </c>
      <c r="P8794" s="1" t="s">
        <v>60035</v>
      </c>
    </row>
    <row r="8795" spans="1:16" ht="15" customHeight="1" x14ac:dyDescent="0.2">
      <c r="A8795" s="1" t="s">
        <v>60036</v>
      </c>
      <c r="B8795" s="1" t="s">
        <v>60037</v>
      </c>
      <c r="C8795" s="1" t="s">
        <v>6514</v>
      </c>
      <c r="D8795" s="3" t="s">
        <v>30614</v>
      </c>
      <c r="E8795" s="1" t="s">
        <v>15</v>
      </c>
      <c r="F8795" s="1" t="s">
        <v>30614</v>
      </c>
      <c r="G8795" s="1" t="s">
        <v>30614</v>
      </c>
      <c r="H8795" s="1" t="s">
        <v>30614</v>
      </c>
      <c r="I8795" s="1" t="s">
        <v>41814</v>
      </c>
      <c r="J8795" s="1" t="s">
        <v>60038</v>
      </c>
      <c r="K8795" s="1" t="s">
        <v>30614</v>
      </c>
      <c r="L8795" s="1" t="s">
        <v>30614</v>
      </c>
      <c r="M8795" s="1" t="s">
        <v>60039</v>
      </c>
      <c r="N8795" s="1" t="s">
        <v>30614</v>
      </c>
      <c r="O8795" s="1" t="s">
        <v>30614</v>
      </c>
      <c r="P8795" s="1" t="s">
        <v>60040</v>
      </c>
    </row>
    <row r="8796" spans="1:16" ht="15" customHeight="1" x14ac:dyDescent="0.2">
      <c r="A8796" s="1" t="s">
        <v>60041</v>
      </c>
      <c r="B8796" s="1" t="s">
        <v>60042</v>
      </c>
      <c r="C8796" s="1" t="s">
        <v>14</v>
      </c>
      <c r="D8796" s="1" t="s">
        <v>44000</v>
      </c>
      <c r="E8796" s="1" t="s">
        <v>3</v>
      </c>
      <c r="F8796" s="1" t="s">
        <v>270</v>
      </c>
      <c r="G8796" s="1" t="s">
        <v>271</v>
      </c>
      <c r="H8796" s="1" t="s">
        <v>272</v>
      </c>
      <c r="I8796" s="1" t="s">
        <v>7</v>
      </c>
      <c r="J8796" s="1" t="s">
        <v>60043</v>
      </c>
      <c r="K8796" s="1" t="s">
        <v>60044</v>
      </c>
      <c r="L8796" s="1" t="s">
        <v>30614</v>
      </c>
      <c r="M8796" s="1" t="s">
        <v>60045</v>
      </c>
      <c r="N8796" s="1" t="s">
        <v>30614</v>
      </c>
      <c r="O8796" s="1" t="s">
        <v>60046</v>
      </c>
      <c r="P8796" s="1" t="s">
        <v>60047</v>
      </c>
    </row>
    <row r="8797" spans="1:16" ht="15" customHeight="1" x14ac:dyDescent="0.2">
      <c r="A8797" s="1" t="s">
        <v>60048</v>
      </c>
      <c r="B8797" s="1" t="s">
        <v>60049</v>
      </c>
      <c r="C8797" s="1" t="s">
        <v>14</v>
      </c>
      <c r="D8797" s="1" t="s">
        <v>41199</v>
      </c>
      <c r="E8797" s="1" t="s">
        <v>3</v>
      </c>
      <c r="F8797" s="1" t="s">
        <v>584</v>
      </c>
      <c r="G8797" s="1" t="s">
        <v>585</v>
      </c>
      <c r="H8797" s="1" t="s">
        <v>30614</v>
      </c>
      <c r="I8797" s="1" t="s">
        <v>7</v>
      </c>
      <c r="J8797" s="1" t="s">
        <v>60050</v>
      </c>
      <c r="K8797" s="1" t="s">
        <v>30614</v>
      </c>
      <c r="L8797" s="1" t="s">
        <v>30614</v>
      </c>
      <c r="M8797" s="1" t="s">
        <v>60051</v>
      </c>
      <c r="N8797" s="1" t="s">
        <v>30614</v>
      </c>
      <c r="O8797" s="1" t="s">
        <v>30614</v>
      </c>
      <c r="P8797" s="1" t="s">
        <v>60052</v>
      </c>
    </row>
    <row r="8798" spans="1:16" ht="15" customHeight="1" x14ac:dyDescent="0.2">
      <c r="A8798" s="1" t="s">
        <v>60053</v>
      </c>
      <c r="B8798" s="1" t="s">
        <v>60054</v>
      </c>
      <c r="C8798" s="1" t="s">
        <v>71</v>
      </c>
      <c r="D8798" s="1" t="s">
        <v>60055</v>
      </c>
      <c r="E8798" s="1" t="s">
        <v>3</v>
      </c>
      <c r="F8798" s="1" t="s">
        <v>16</v>
      </c>
      <c r="G8798" s="1" t="s">
        <v>2007</v>
      </c>
      <c r="H8798" s="1" t="s">
        <v>2008</v>
      </c>
      <c r="I8798" s="1" t="s">
        <v>7</v>
      </c>
      <c r="J8798" s="1" t="s">
        <v>60056</v>
      </c>
      <c r="K8798" s="1" t="s">
        <v>60057</v>
      </c>
      <c r="L8798" s="1" t="s">
        <v>60058</v>
      </c>
      <c r="M8798" s="1" t="s">
        <v>60059</v>
      </c>
      <c r="N8798" s="1" t="s">
        <v>30614</v>
      </c>
      <c r="O8798" s="1" t="s">
        <v>60060</v>
      </c>
      <c r="P8798" s="1" t="s">
        <v>60061</v>
      </c>
    </row>
    <row r="8799" spans="1:16" ht="15" customHeight="1" x14ac:dyDescent="0.2">
      <c r="A8799" s="1" t="s">
        <v>60062</v>
      </c>
      <c r="B8799" s="1" t="s">
        <v>60063</v>
      </c>
      <c r="C8799" s="1" t="s">
        <v>71</v>
      </c>
      <c r="D8799" s="1" t="s">
        <v>37416</v>
      </c>
      <c r="E8799" s="1" t="s">
        <v>3</v>
      </c>
      <c r="F8799" s="1" t="s">
        <v>81</v>
      </c>
      <c r="G8799" s="1" t="s">
        <v>82</v>
      </c>
      <c r="H8799" s="1" t="s">
        <v>2557</v>
      </c>
      <c r="I8799" s="1" t="s">
        <v>7</v>
      </c>
      <c r="J8799" s="1" t="s">
        <v>60064</v>
      </c>
      <c r="K8799" s="1" t="s">
        <v>30614</v>
      </c>
      <c r="L8799" s="1" t="s">
        <v>30614</v>
      </c>
      <c r="M8799" s="1" t="s">
        <v>60065</v>
      </c>
      <c r="N8799" s="1" t="s">
        <v>30614</v>
      </c>
      <c r="O8799" s="1" t="s">
        <v>30614</v>
      </c>
      <c r="P8799" s="1" t="s">
        <v>60066</v>
      </c>
    </row>
    <row r="8800" spans="1:16" ht="15" customHeight="1" x14ac:dyDescent="0.2">
      <c r="A8800" s="1" t="s">
        <v>60067</v>
      </c>
      <c r="B8800" s="1" t="s">
        <v>60068</v>
      </c>
      <c r="C8800" s="1" t="s">
        <v>14</v>
      </c>
      <c r="D8800" s="1" t="s">
        <v>60069</v>
      </c>
      <c r="E8800" s="1" t="s">
        <v>15</v>
      </c>
      <c r="F8800" s="1" t="s">
        <v>92</v>
      </c>
      <c r="G8800" s="1" t="s">
        <v>93</v>
      </c>
      <c r="H8800" s="1" t="s">
        <v>94</v>
      </c>
      <c r="I8800" s="1" t="s">
        <v>7</v>
      </c>
      <c r="J8800" s="1" t="s">
        <v>60070</v>
      </c>
      <c r="K8800" s="1" t="s">
        <v>60071</v>
      </c>
      <c r="L8800" s="1" t="s">
        <v>30614</v>
      </c>
      <c r="M8800" s="1" t="s">
        <v>60072</v>
      </c>
      <c r="N8800" s="1" t="s">
        <v>30614</v>
      </c>
      <c r="O8800" s="1" t="s">
        <v>60073</v>
      </c>
      <c r="P8800" s="1" t="s">
        <v>60074</v>
      </c>
    </row>
    <row r="8801" spans="1:16" ht="15" customHeight="1" x14ac:dyDescent="0.2">
      <c r="A8801" s="1" t="s">
        <v>60075</v>
      </c>
      <c r="B8801" s="1" t="s">
        <v>60076</v>
      </c>
      <c r="C8801" s="1" t="s">
        <v>14</v>
      </c>
      <c r="D8801" s="1" t="s">
        <v>36485</v>
      </c>
      <c r="E8801" s="1" t="s">
        <v>3</v>
      </c>
      <c r="F8801" s="1" t="s">
        <v>43</v>
      </c>
      <c r="G8801" s="1" t="s">
        <v>44</v>
      </c>
      <c r="H8801" s="1" t="s">
        <v>2221</v>
      </c>
      <c r="I8801" s="1" t="s">
        <v>7</v>
      </c>
      <c r="J8801" s="1" t="s">
        <v>60077</v>
      </c>
      <c r="K8801" s="1" t="s">
        <v>60078</v>
      </c>
      <c r="L8801" s="1" t="s">
        <v>30614</v>
      </c>
      <c r="M8801" s="1" t="s">
        <v>60079</v>
      </c>
      <c r="N8801" s="1" t="s">
        <v>30614</v>
      </c>
      <c r="O8801" s="1" t="s">
        <v>30614</v>
      </c>
      <c r="P8801" s="1" t="s">
        <v>60080</v>
      </c>
    </row>
    <row r="8802" spans="1:16" ht="15" customHeight="1" x14ac:dyDescent="0.2">
      <c r="A8802" s="1" t="s">
        <v>60081</v>
      </c>
      <c r="B8802" s="1" t="s">
        <v>60082</v>
      </c>
      <c r="C8802" s="1" t="s">
        <v>14</v>
      </c>
      <c r="D8802" s="1" t="s">
        <v>35734</v>
      </c>
      <c r="E8802" s="1" t="s">
        <v>3</v>
      </c>
      <c r="F8802" s="1" t="s">
        <v>43</v>
      </c>
      <c r="G8802" s="1" t="s">
        <v>44</v>
      </c>
      <c r="H8802" s="1" t="s">
        <v>16870</v>
      </c>
      <c r="I8802" s="1" t="s">
        <v>7</v>
      </c>
      <c r="J8802" s="1" t="s">
        <v>60083</v>
      </c>
      <c r="K8802" s="1" t="s">
        <v>30614</v>
      </c>
      <c r="L8802" s="1" t="s">
        <v>30614</v>
      </c>
      <c r="M8802" s="1" t="s">
        <v>60084</v>
      </c>
      <c r="N8802" s="1" t="s">
        <v>60085</v>
      </c>
      <c r="O8802" s="1" t="s">
        <v>30614</v>
      </c>
      <c r="P8802" s="1" t="s">
        <v>60086</v>
      </c>
    </row>
    <row r="8803" spans="1:16" ht="15" customHeight="1" x14ac:dyDescent="0.2">
      <c r="A8803" s="1" t="s">
        <v>60087</v>
      </c>
      <c r="B8803" s="1" t="s">
        <v>60088</v>
      </c>
      <c r="C8803" s="1" t="s">
        <v>10254</v>
      </c>
      <c r="D8803" s="1" t="s">
        <v>38493</v>
      </c>
      <c r="E8803" s="1" t="s">
        <v>15</v>
      </c>
      <c r="F8803" s="1" t="s">
        <v>33</v>
      </c>
      <c r="G8803" s="1" t="s">
        <v>34</v>
      </c>
      <c r="H8803" s="1" t="s">
        <v>350</v>
      </c>
      <c r="I8803" s="1" t="s">
        <v>7</v>
      </c>
      <c r="J8803" s="1" t="s">
        <v>60089</v>
      </c>
      <c r="K8803" s="1" t="s">
        <v>60090</v>
      </c>
      <c r="L8803" s="1" t="s">
        <v>60091</v>
      </c>
      <c r="M8803" s="1" t="s">
        <v>60092</v>
      </c>
      <c r="N8803" s="1" t="s">
        <v>30614</v>
      </c>
      <c r="O8803" s="1" t="s">
        <v>60093</v>
      </c>
      <c r="P8803" s="1" t="s">
        <v>60094</v>
      </c>
    </row>
    <row r="8804" spans="1:16" ht="15" customHeight="1" x14ac:dyDescent="0.2">
      <c r="A8804" s="1" t="s">
        <v>60095</v>
      </c>
      <c r="B8804" s="1" t="s">
        <v>60096</v>
      </c>
      <c r="C8804" s="1" t="s">
        <v>2</v>
      </c>
      <c r="D8804" s="1" t="s">
        <v>45944</v>
      </c>
      <c r="E8804" s="1" t="s">
        <v>3</v>
      </c>
      <c r="F8804" s="1" t="s">
        <v>191</v>
      </c>
      <c r="G8804" s="1" t="s">
        <v>1344</v>
      </c>
      <c r="H8804" s="1" t="s">
        <v>13111</v>
      </c>
      <c r="I8804" s="1" t="s">
        <v>7</v>
      </c>
      <c r="J8804" s="1" t="s">
        <v>60097</v>
      </c>
      <c r="K8804" s="1" t="s">
        <v>30614</v>
      </c>
      <c r="L8804" s="1" t="s">
        <v>30614</v>
      </c>
      <c r="M8804" s="1" t="s">
        <v>60098</v>
      </c>
      <c r="N8804" s="1" t="s">
        <v>30614</v>
      </c>
      <c r="O8804" s="1" t="s">
        <v>30614</v>
      </c>
      <c r="P8804" s="1" t="s">
        <v>60099</v>
      </c>
    </row>
    <row r="8805" spans="1:16" ht="15" customHeight="1" x14ac:dyDescent="0.2">
      <c r="A8805" s="1" t="s">
        <v>60100</v>
      </c>
      <c r="B8805" s="1" t="s">
        <v>60101</v>
      </c>
      <c r="C8805" s="1" t="s">
        <v>14</v>
      </c>
      <c r="D8805" s="1" t="s">
        <v>60102</v>
      </c>
      <c r="E8805" s="1" t="s">
        <v>15</v>
      </c>
      <c r="F8805" s="1" t="s">
        <v>92</v>
      </c>
      <c r="G8805" s="1" t="s">
        <v>93</v>
      </c>
      <c r="H8805" s="1" t="s">
        <v>2456</v>
      </c>
      <c r="I8805" s="1" t="s">
        <v>7</v>
      </c>
      <c r="J8805" s="1" t="s">
        <v>60103</v>
      </c>
      <c r="K8805" s="1" t="s">
        <v>60104</v>
      </c>
      <c r="L8805" s="1" t="s">
        <v>30614</v>
      </c>
      <c r="M8805" s="1" t="s">
        <v>60105</v>
      </c>
      <c r="N8805" s="1" t="s">
        <v>30614</v>
      </c>
      <c r="O8805" s="1" t="s">
        <v>60106</v>
      </c>
      <c r="P8805" s="1" t="s">
        <v>60107</v>
      </c>
    </row>
    <row r="8806" spans="1:16" ht="15" customHeight="1" x14ac:dyDescent="0.2">
      <c r="A8806" s="1" t="s">
        <v>60108</v>
      </c>
      <c r="B8806" s="1" t="s">
        <v>60109</v>
      </c>
      <c r="C8806" s="1" t="s">
        <v>169</v>
      </c>
      <c r="D8806" s="1" t="s">
        <v>60110</v>
      </c>
      <c r="E8806" s="1" t="s">
        <v>3</v>
      </c>
      <c r="F8806" s="1" t="s">
        <v>43</v>
      </c>
      <c r="G8806" s="1" t="s">
        <v>44</v>
      </c>
      <c r="H8806" s="1" t="s">
        <v>72</v>
      </c>
      <c r="I8806" s="1" t="s">
        <v>7</v>
      </c>
      <c r="J8806" s="1" t="s">
        <v>60111</v>
      </c>
      <c r="K8806" s="1" t="s">
        <v>60112</v>
      </c>
      <c r="L8806" s="1" t="s">
        <v>60113</v>
      </c>
      <c r="M8806" s="1" t="s">
        <v>35893</v>
      </c>
      <c r="N8806" s="1" t="s">
        <v>30614</v>
      </c>
      <c r="O8806" s="1" t="s">
        <v>60114</v>
      </c>
      <c r="P8806" s="1" t="s">
        <v>60115</v>
      </c>
    </row>
    <row r="8807" spans="1:16" ht="15" customHeight="1" x14ac:dyDescent="0.2">
      <c r="A8807" s="1" t="s">
        <v>60116</v>
      </c>
      <c r="B8807" s="1" t="s">
        <v>3508</v>
      </c>
      <c r="C8807" s="1" t="s">
        <v>71</v>
      </c>
      <c r="D8807" s="1" t="s">
        <v>50000</v>
      </c>
      <c r="E8807" s="1" t="s">
        <v>3</v>
      </c>
      <c r="F8807" s="1" t="s">
        <v>43</v>
      </c>
      <c r="G8807" s="1" t="s">
        <v>44</v>
      </c>
      <c r="H8807" s="1" t="s">
        <v>290</v>
      </c>
      <c r="I8807" s="1" t="s">
        <v>7</v>
      </c>
      <c r="J8807" s="1" t="s">
        <v>60117</v>
      </c>
      <c r="K8807" s="1" t="s">
        <v>30614</v>
      </c>
      <c r="L8807" s="1" t="s">
        <v>30614</v>
      </c>
      <c r="M8807" s="1" t="s">
        <v>60118</v>
      </c>
      <c r="N8807" s="1" t="s">
        <v>60119</v>
      </c>
      <c r="O8807" s="1" t="s">
        <v>30614</v>
      </c>
      <c r="P8807" s="1" t="s">
        <v>60120</v>
      </c>
    </row>
    <row r="8808" spans="1:16" ht="15" customHeight="1" x14ac:dyDescent="0.2">
      <c r="A8808" s="1" t="s">
        <v>60121</v>
      </c>
      <c r="B8808" s="1" t="s">
        <v>15487</v>
      </c>
      <c r="C8808" s="1" t="s">
        <v>14</v>
      </c>
      <c r="D8808" s="1" t="s">
        <v>60122</v>
      </c>
      <c r="E8808" s="1" t="s">
        <v>15</v>
      </c>
      <c r="F8808" s="1" t="s">
        <v>112</v>
      </c>
      <c r="G8808" s="1" t="s">
        <v>113</v>
      </c>
      <c r="H8808" s="1" t="s">
        <v>14669</v>
      </c>
      <c r="I8808" s="1" t="s">
        <v>7</v>
      </c>
      <c r="J8808" s="1" t="s">
        <v>60123</v>
      </c>
      <c r="K8808" s="1" t="s">
        <v>60124</v>
      </c>
      <c r="L8808" s="1" t="s">
        <v>60125</v>
      </c>
      <c r="M8808" s="1" t="s">
        <v>60126</v>
      </c>
      <c r="N8808" s="1" t="s">
        <v>30614</v>
      </c>
      <c r="O8808" s="1" t="s">
        <v>60127</v>
      </c>
      <c r="P8808" s="1" t="s">
        <v>60128</v>
      </c>
    </row>
    <row r="8809" spans="1:16" ht="15" customHeight="1" x14ac:dyDescent="0.2">
      <c r="A8809" s="1" t="s">
        <v>60129</v>
      </c>
      <c r="B8809" s="1" t="s">
        <v>60130</v>
      </c>
      <c r="C8809" s="1" t="s">
        <v>71</v>
      </c>
      <c r="D8809" s="1" t="s">
        <v>44536</v>
      </c>
      <c r="E8809" s="1" t="s">
        <v>15</v>
      </c>
      <c r="F8809" s="1" t="s">
        <v>816</v>
      </c>
      <c r="G8809" s="1" t="s">
        <v>1046</v>
      </c>
      <c r="H8809" s="1" t="s">
        <v>1439</v>
      </c>
      <c r="I8809" s="1" t="s">
        <v>7</v>
      </c>
      <c r="J8809" s="1" t="s">
        <v>60131</v>
      </c>
      <c r="K8809" s="1" t="s">
        <v>30614</v>
      </c>
      <c r="L8809" s="1" t="s">
        <v>30614</v>
      </c>
      <c r="M8809" s="1" t="s">
        <v>60132</v>
      </c>
      <c r="N8809" s="1" t="s">
        <v>30614</v>
      </c>
      <c r="O8809" s="1" t="s">
        <v>30614</v>
      </c>
      <c r="P8809" s="1" t="s">
        <v>60133</v>
      </c>
    </row>
    <row r="8810" spans="1:16" ht="15" customHeight="1" x14ac:dyDescent="0.2">
      <c r="A8810" s="1" t="s">
        <v>60134</v>
      </c>
      <c r="B8810" s="1" t="s">
        <v>60135</v>
      </c>
      <c r="C8810" s="1" t="s">
        <v>14</v>
      </c>
      <c r="D8810" s="1" t="s">
        <v>60136</v>
      </c>
      <c r="E8810" s="1" t="s">
        <v>15</v>
      </c>
      <c r="F8810" s="1" t="s">
        <v>92</v>
      </c>
      <c r="G8810" s="1" t="s">
        <v>93</v>
      </c>
      <c r="H8810" s="1" t="s">
        <v>2804</v>
      </c>
      <c r="I8810" s="1" t="s">
        <v>7</v>
      </c>
      <c r="J8810" s="1" t="s">
        <v>60137</v>
      </c>
      <c r="K8810" s="1" t="s">
        <v>60138</v>
      </c>
      <c r="L8810" s="1" t="s">
        <v>60139</v>
      </c>
      <c r="M8810" s="1" t="s">
        <v>60140</v>
      </c>
      <c r="N8810" s="1" t="s">
        <v>30614</v>
      </c>
      <c r="O8810" s="1" t="s">
        <v>60141</v>
      </c>
      <c r="P8810" s="1" t="s">
        <v>60142</v>
      </c>
    </row>
    <row r="8811" spans="1:16" ht="15" customHeight="1" x14ac:dyDescent="0.2">
      <c r="A8811" s="1" t="s">
        <v>60143</v>
      </c>
      <c r="B8811" s="1" t="s">
        <v>60144</v>
      </c>
      <c r="C8811" s="1" t="s">
        <v>14</v>
      </c>
      <c r="D8811" s="1" t="s">
        <v>39621</v>
      </c>
      <c r="E8811" s="1" t="s">
        <v>15</v>
      </c>
      <c r="F8811" s="1" t="s">
        <v>92</v>
      </c>
      <c r="G8811" s="1" t="s">
        <v>93</v>
      </c>
      <c r="H8811" s="1" t="s">
        <v>449</v>
      </c>
      <c r="I8811" s="1" t="s">
        <v>7</v>
      </c>
      <c r="J8811" s="1" t="s">
        <v>60145</v>
      </c>
      <c r="K8811" s="1" t="s">
        <v>60146</v>
      </c>
      <c r="L8811" s="1" t="s">
        <v>60147</v>
      </c>
      <c r="M8811" s="1" t="s">
        <v>60148</v>
      </c>
      <c r="N8811" s="1" t="s">
        <v>30614</v>
      </c>
      <c r="O8811" s="1" t="s">
        <v>60149</v>
      </c>
      <c r="P8811" s="1" t="s">
        <v>60150</v>
      </c>
    </row>
    <row r="8812" spans="1:16" ht="15" customHeight="1" x14ac:dyDescent="0.2">
      <c r="A8812" s="1" t="s">
        <v>60151</v>
      </c>
      <c r="B8812" s="1" t="s">
        <v>60152</v>
      </c>
      <c r="C8812" s="1" t="s">
        <v>561</v>
      </c>
      <c r="D8812" s="1" t="s">
        <v>60153</v>
      </c>
      <c r="E8812" s="1" t="s">
        <v>3</v>
      </c>
      <c r="F8812" s="1" t="s">
        <v>43</v>
      </c>
      <c r="G8812" s="1" t="s">
        <v>44</v>
      </c>
      <c r="H8812" s="1" t="s">
        <v>290</v>
      </c>
      <c r="I8812" s="1" t="s">
        <v>7</v>
      </c>
      <c r="J8812" s="1" t="s">
        <v>60154</v>
      </c>
      <c r="K8812" s="1" t="s">
        <v>60155</v>
      </c>
      <c r="L8812" s="1" t="s">
        <v>60156</v>
      </c>
      <c r="M8812" s="1" t="s">
        <v>60157</v>
      </c>
      <c r="N8812" s="1" t="s">
        <v>60158</v>
      </c>
      <c r="O8812" s="1" t="s">
        <v>60159</v>
      </c>
      <c r="P8812" s="1" t="s">
        <v>60160</v>
      </c>
    </row>
    <row r="8813" spans="1:16" ht="15" customHeight="1" x14ac:dyDescent="0.2">
      <c r="A8813" s="1" t="s">
        <v>60161</v>
      </c>
      <c r="B8813" s="1" t="s">
        <v>60162</v>
      </c>
      <c r="C8813" s="1" t="s">
        <v>71</v>
      </c>
      <c r="D8813" s="1" t="s">
        <v>45790</v>
      </c>
      <c r="E8813" s="1" t="s">
        <v>3</v>
      </c>
      <c r="F8813" s="1" t="s">
        <v>43</v>
      </c>
      <c r="G8813" s="1" t="s">
        <v>44</v>
      </c>
      <c r="H8813" s="1" t="s">
        <v>5718</v>
      </c>
      <c r="I8813" s="1" t="s">
        <v>7</v>
      </c>
      <c r="J8813" s="1" t="s">
        <v>60163</v>
      </c>
      <c r="K8813" s="1" t="s">
        <v>60164</v>
      </c>
      <c r="L8813" s="1" t="s">
        <v>30614</v>
      </c>
      <c r="M8813" s="1" t="s">
        <v>60165</v>
      </c>
      <c r="N8813" s="1" t="s">
        <v>30614</v>
      </c>
      <c r="O8813" s="1" t="s">
        <v>30614</v>
      </c>
      <c r="P8813" s="1" t="s">
        <v>60166</v>
      </c>
    </row>
    <row r="8814" spans="1:16" ht="15" customHeight="1" x14ac:dyDescent="0.2">
      <c r="A8814" s="1" t="s">
        <v>60167</v>
      </c>
      <c r="B8814" s="1" t="s">
        <v>60168</v>
      </c>
      <c r="C8814" s="1" t="s">
        <v>14</v>
      </c>
      <c r="D8814" s="1" t="s">
        <v>60169</v>
      </c>
      <c r="E8814" s="1" t="s">
        <v>13557</v>
      </c>
      <c r="F8814" s="1" t="s">
        <v>43</v>
      </c>
      <c r="G8814" s="1" t="s">
        <v>44</v>
      </c>
      <c r="H8814" s="1" t="s">
        <v>45</v>
      </c>
      <c r="I8814" s="1" t="s">
        <v>7</v>
      </c>
      <c r="J8814" s="1" t="s">
        <v>60170</v>
      </c>
      <c r="K8814" s="1" t="s">
        <v>60171</v>
      </c>
      <c r="L8814" s="1" t="s">
        <v>30614</v>
      </c>
      <c r="M8814" s="1" t="s">
        <v>60172</v>
      </c>
      <c r="N8814" s="1" t="s">
        <v>30614</v>
      </c>
      <c r="O8814" s="1" t="s">
        <v>30614</v>
      </c>
      <c r="P8814" s="1" t="s">
        <v>60173</v>
      </c>
    </row>
    <row r="8815" spans="1:16" ht="15" customHeight="1" x14ac:dyDescent="0.2">
      <c r="A8815" s="1" t="s">
        <v>60174</v>
      </c>
      <c r="B8815" s="1" t="s">
        <v>60175</v>
      </c>
      <c r="C8815" s="1" t="s">
        <v>2</v>
      </c>
      <c r="D8815" s="1" t="s">
        <v>38349</v>
      </c>
      <c r="E8815" s="1" t="s">
        <v>3</v>
      </c>
      <c r="F8815" s="1" t="s">
        <v>43</v>
      </c>
      <c r="G8815" s="1" t="s">
        <v>44</v>
      </c>
      <c r="H8815" s="1" t="s">
        <v>72</v>
      </c>
      <c r="I8815" s="1" t="s">
        <v>104</v>
      </c>
      <c r="J8815" s="1" t="s">
        <v>60176</v>
      </c>
      <c r="K8815" s="1" t="s">
        <v>60177</v>
      </c>
      <c r="L8815" s="1" t="s">
        <v>30614</v>
      </c>
      <c r="M8815" s="1" t="s">
        <v>60178</v>
      </c>
      <c r="N8815" s="1" t="s">
        <v>30614</v>
      </c>
      <c r="O8815" s="1" t="s">
        <v>30614</v>
      </c>
      <c r="P8815" s="1" t="s">
        <v>60179</v>
      </c>
    </row>
    <row r="8816" spans="1:16" ht="15" customHeight="1" x14ac:dyDescent="0.2">
      <c r="A8816" s="1" t="s">
        <v>60180</v>
      </c>
      <c r="B8816" s="1" t="s">
        <v>60181</v>
      </c>
      <c r="C8816" s="1" t="s">
        <v>14</v>
      </c>
      <c r="D8816" s="1" t="s">
        <v>41597</v>
      </c>
      <c r="E8816" s="1" t="s">
        <v>13557</v>
      </c>
      <c r="F8816" s="1" t="s">
        <v>348</v>
      </c>
      <c r="G8816" s="1" t="s">
        <v>349</v>
      </c>
      <c r="H8816" s="1" t="s">
        <v>7106</v>
      </c>
      <c r="I8816" s="1" t="s">
        <v>7</v>
      </c>
      <c r="J8816" s="1" t="s">
        <v>60182</v>
      </c>
      <c r="K8816" s="1" t="s">
        <v>60183</v>
      </c>
      <c r="L8816" s="1" t="s">
        <v>30614</v>
      </c>
      <c r="M8816" s="1" t="s">
        <v>60184</v>
      </c>
      <c r="N8816" s="1" t="s">
        <v>30614</v>
      </c>
      <c r="O8816" s="1" t="s">
        <v>30614</v>
      </c>
      <c r="P8816" s="1" t="s">
        <v>60185</v>
      </c>
    </row>
    <row r="8817" spans="1:16" ht="15" customHeight="1" x14ac:dyDescent="0.2">
      <c r="A8817" s="1" t="s">
        <v>60186</v>
      </c>
      <c r="B8817" s="1" t="s">
        <v>60187</v>
      </c>
      <c r="C8817" s="1" t="s">
        <v>60188</v>
      </c>
      <c r="D8817" s="1" t="s">
        <v>44324</v>
      </c>
      <c r="E8817" s="1" t="s">
        <v>3</v>
      </c>
      <c r="F8817" s="1" t="s">
        <v>43</v>
      </c>
      <c r="G8817" s="1" t="s">
        <v>44</v>
      </c>
      <c r="H8817" s="1" t="s">
        <v>719</v>
      </c>
      <c r="I8817" s="1" t="s">
        <v>7</v>
      </c>
      <c r="J8817" s="1" t="s">
        <v>60189</v>
      </c>
      <c r="K8817" s="1" t="s">
        <v>60190</v>
      </c>
      <c r="L8817" s="1" t="s">
        <v>60191</v>
      </c>
      <c r="M8817" s="1" t="s">
        <v>60192</v>
      </c>
      <c r="N8817" s="1" t="s">
        <v>60193</v>
      </c>
      <c r="O8817" s="1" t="s">
        <v>60194</v>
      </c>
      <c r="P8817" s="1" t="s">
        <v>60195</v>
      </c>
    </row>
    <row r="8818" spans="1:16" ht="15" customHeight="1" x14ac:dyDescent="0.2">
      <c r="A8818" s="1" t="s">
        <v>60196</v>
      </c>
      <c r="B8818" s="1" t="s">
        <v>60197</v>
      </c>
      <c r="C8818" s="1" t="s">
        <v>14</v>
      </c>
      <c r="D8818" s="1" t="s">
        <v>45298</v>
      </c>
      <c r="E8818" s="1" t="s">
        <v>3</v>
      </c>
      <c r="F8818" s="1" t="s">
        <v>81</v>
      </c>
      <c r="G8818" s="1" t="s">
        <v>8532</v>
      </c>
      <c r="H8818" s="1" t="s">
        <v>57083</v>
      </c>
      <c r="I8818" s="1" t="s">
        <v>7</v>
      </c>
      <c r="J8818" s="1" t="s">
        <v>60198</v>
      </c>
      <c r="K8818" s="1" t="s">
        <v>60199</v>
      </c>
      <c r="L8818" s="1" t="s">
        <v>60200</v>
      </c>
      <c r="M8818" s="1" t="s">
        <v>60201</v>
      </c>
      <c r="N8818" s="1" t="s">
        <v>30614</v>
      </c>
      <c r="O8818" s="1" t="s">
        <v>60202</v>
      </c>
      <c r="P8818" s="1" t="s">
        <v>60203</v>
      </c>
    </row>
    <row r="8819" spans="1:16" ht="15" customHeight="1" x14ac:dyDescent="0.2">
      <c r="A8819" s="1" t="s">
        <v>60204</v>
      </c>
      <c r="B8819" s="1" t="s">
        <v>60205</v>
      </c>
      <c r="C8819" s="1" t="s">
        <v>14</v>
      </c>
      <c r="D8819" s="1" t="s">
        <v>44387</v>
      </c>
      <c r="E8819" s="1" t="s">
        <v>3</v>
      </c>
      <c r="F8819" s="1" t="s">
        <v>81</v>
      </c>
      <c r="G8819" s="1" t="s">
        <v>9554</v>
      </c>
      <c r="H8819" s="1" t="s">
        <v>30614</v>
      </c>
      <c r="I8819" s="1" t="s">
        <v>7</v>
      </c>
      <c r="J8819" s="1" t="s">
        <v>60206</v>
      </c>
      <c r="K8819" s="1" t="s">
        <v>60207</v>
      </c>
      <c r="L8819" s="1" t="s">
        <v>30614</v>
      </c>
      <c r="M8819" s="1" t="s">
        <v>60208</v>
      </c>
      <c r="N8819" s="1" t="s">
        <v>30614</v>
      </c>
      <c r="O8819" s="1" t="s">
        <v>60209</v>
      </c>
      <c r="P8819" s="1" t="s">
        <v>60210</v>
      </c>
    </row>
    <row r="8820" spans="1:16" ht="15" customHeight="1" x14ac:dyDescent="0.2">
      <c r="A8820" s="1" t="s">
        <v>60211</v>
      </c>
      <c r="B8820" s="1" t="s">
        <v>60212</v>
      </c>
      <c r="C8820" s="1" t="s">
        <v>52</v>
      </c>
      <c r="D8820" s="4" t="s">
        <v>60213</v>
      </c>
      <c r="E8820" s="1" t="s">
        <v>3</v>
      </c>
      <c r="F8820" s="1" t="s">
        <v>43</v>
      </c>
      <c r="G8820" s="1" t="s">
        <v>44</v>
      </c>
      <c r="H8820" s="1" t="s">
        <v>5718</v>
      </c>
      <c r="I8820" s="1" t="s">
        <v>7</v>
      </c>
      <c r="J8820" s="1" t="s">
        <v>60214</v>
      </c>
      <c r="K8820" s="1" t="s">
        <v>60215</v>
      </c>
      <c r="L8820" s="1" t="s">
        <v>30614</v>
      </c>
      <c r="M8820" s="1" t="s">
        <v>60216</v>
      </c>
      <c r="N8820" s="1" t="s">
        <v>30614</v>
      </c>
      <c r="O8820" s="1" t="s">
        <v>60217</v>
      </c>
      <c r="P8820" s="1" t="s">
        <v>60218</v>
      </c>
    </row>
    <row r="8821" spans="1:16" ht="15" customHeight="1" x14ac:dyDescent="0.2">
      <c r="A8821" s="1" t="s">
        <v>60219</v>
      </c>
      <c r="B8821" s="1" t="s">
        <v>60220</v>
      </c>
      <c r="C8821" s="1" t="s">
        <v>60221</v>
      </c>
      <c r="D8821" s="3" t="s">
        <v>30614</v>
      </c>
      <c r="E8821" s="1" t="s">
        <v>15</v>
      </c>
      <c r="F8821" s="1" t="s">
        <v>1183</v>
      </c>
      <c r="G8821" s="1" t="s">
        <v>21728</v>
      </c>
      <c r="H8821" s="1" t="s">
        <v>30614</v>
      </c>
      <c r="I8821" s="1" t="s">
        <v>41814</v>
      </c>
      <c r="J8821" s="1" t="s">
        <v>60222</v>
      </c>
      <c r="K8821" s="1" t="s">
        <v>30614</v>
      </c>
      <c r="L8821" s="1" t="s">
        <v>30614</v>
      </c>
      <c r="M8821" s="1" t="s">
        <v>60223</v>
      </c>
      <c r="N8821" s="1" t="s">
        <v>30614</v>
      </c>
      <c r="O8821" s="1" t="s">
        <v>30614</v>
      </c>
      <c r="P8821" s="1" t="s">
        <v>60224</v>
      </c>
    </row>
    <row r="8822" spans="1:16" ht="15" customHeight="1" x14ac:dyDescent="0.2">
      <c r="A8822" s="1" t="s">
        <v>10435</v>
      </c>
      <c r="B8822" s="1" t="s">
        <v>10436</v>
      </c>
      <c r="C8822" s="1" t="s">
        <v>10437</v>
      </c>
      <c r="D8822" s="1" t="s">
        <v>45107</v>
      </c>
      <c r="E8822" s="1" t="s">
        <v>15</v>
      </c>
      <c r="F8822" s="1" t="s">
        <v>112</v>
      </c>
      <c r="G8822" s="1" t="s">
        <v>2622</v>
      </c>
      <c r="H8822" s="1" t="s">
        <v>3476</v>
      </c>
      <c r="I8822" s="1" t="s">
        <v>7</v>
      </c>
      <c r="J8822" s="1" t="s">
        <v>10438</v>
      </c>
      <c r="K8822" s="1" t="s">
        <v>30614</v>
      </c>
      <c r="L8822" s="1" t="s">
        <v>30614</v>
      </c>
      <c r="M8822" s="1" t="s">
        <v>60225</v>
      </c>
      <c r="N8822" s="1" t="s">
        <v>30614</v>
      </c>
      <c r="O8822" s="1" t="s">
        <v>30614</v>
      </c>
      <c r="P8822" s="1" t="s">
        <v>10439</v>
      </c>
    </row>
    <row r="8823" spans="1:16" ht="15" customHeight="1" x14ac:dyDescent="0.2">
      <c r="A8823" s="1" t="s">
        <v>60226</v>
      </c>
      <c r="B8823" s="1" t="s">
        <v>60227</v>
      </c>
      <c r="C8823" s="1" t="s">
        <v>14</v>
      </c>
      <c r="D8823" s="1" t="s">
        <v>35692</v>
      </c>
      <c r="E8823" s="1" t="s">
        <v>3</v>
      </c>
      <c r="F8823" s="1" t="s">
        <v>16</v>
      </c>
      <c r="G8823" s="1" t="s">
        <v>2007</v>
      </c>
      <c r="H8823" s="1" t="s">
        <v>2008</v>
      </c>
      <c r="I8823" s="1" t="s">
        <v>7</v>
      </c>
      <c r="J8823" s="1" t="s">
        <v>60228</v>
      </c>
      <c r="K8823" s="1" t="s">
        <v>60229</v>
      </c>
      <c r="L8823" s="1" t="s">
        <v>30614</v>
      </c>
      <c r="M8823" s="1" t="s">
        <v>60230</v>
      </c>
      <c r="N8823" s="1" t="s">
        <v>30614</v>
      </c>
      <c r="O8823" s="1" t="s">
        <v>60231</v>
      </c>
      <c r="P8823" s="1" t="s">
        <v>60232</v>
      </c>
    </row>
    <row r="8824" spans="1:16" ht="15" customHeight="1" x14ac:dyDescent="0.2">
      <c r="A8824" s="1" t="s">
        <v>60233</v>
      </c>
      <c r="B8824" s="1" t="s">
        <v>60234</v>
      </c>
      <c r="C8824" s="1" t="s">
        <v>14</v>
      </c>
      <c r="D8824" s="1" t="s">
        <v>38722</v>
      </c>
      <c r="E8824" s="1" t="s">
        <v>13557</v>
      </c>
      <c r="F8824" s="1" t="s">
        <v>43</v>
      </c>
      <c r="G8824" s="1" t="s">
        <v>44</v>
      </c>
      <c r="H8824" s="1" t="s">
        <v>72</v>
      </c>
      <c r="I8824" s="1" t="s">
        <v>7</v>
      </c>
      <c r="J8824" s="1" t="s">
        <v>60235</v>
      </c>
      <c r="K8824" s="1" t="s">
        <v>30614</v>
      </c>
      <c r="L8824" s="1" t="s">
        <v>30614</v>
      </c>
      <c r="M8824" s="1" t="s">
        <v>8528</v>
      </c>
      <c r="N8824" s="1" t="s">
        <v>30614</v>
      </c>
      <c r="O8824" s="1" t="s">
        <v>30614</v>
      </c>
      <c r="P8824" s="1" t="s">
        <v>60236</v>
      </c>
    </row>
    <row r="8825" spans="1:16" ht="15" customHeight="1" x14ac:dyDescent="0.2">
      <c r="A8825" s="1" t="s">
        <v>60237</v>
      </c>
      <c r="B8825" s="1" t="s">
        <v>60238</v>
      </c>
      <c r="C8825" s="1" t="s">
        <v>60239</v>
      </c>
      <c r="D8825" s="3" t="s">
        <v>30614</v>
      </c>
      <c r="E8825" s="1" t="s">
        <v>15</v>
      </c>
      <c r="F8825" s="1" t="s">
        <v>4</v>
      </c>
      <c r="G8825" s="1" t="s">
        <v>701</v>
      </c>
      <c r="H8825" s="1" t="s">
        <v>30614</v>
      </c>
      <c r="I8825" s="1" t="s">
        <v>41814</v>
      </c>
      <c r="J8825" s="1" t="s">
        <v>60240</v>
      </c>
      <c r="K8825" s="1" t="s">
        <v>30614</v>
      </c>
      <c r="L8825" s="1" t="s">
        <v>30614</v>
      </c>
      <c r="M8825" s="1" t="s">
        <v>60241</v>
      </c>
      <c r="N8825" s="1" t="s">
        <v>30614</v>
      </c>
      <c r="O8825" s="1" t="s">
        <v>30614</v>
      </c>
      <c r="P8825" s="1" t="s">
        <v>60242</v>
      </c>
    </row>
    <row r="8826" spans="1:16" ht="15" customHeight="1" x14ac:dyDescent="0.2">
      <c r="A8826" s="1" t="s">
        <v>60243</v>
      </c>
      <c r="B8826" s="1" t="s">
        <v>60244</v>
      </c>
      <c r="C8826" s="1" t="s">
        <v>2</v>
      </c>
      <c r="D8826" s="1" t="s">
        <v>42447</v>
      </c>
      <c r="E8826" s="1" t="s">
        <v>15</v>
      </c>
      <c r="F8826" s="1" t="s">
        <v>92</v>
      </c>
      <c r="G8826" s="1" t="s">
        <v>93</v>
      </c>
      <c r="H8826" s="1" t="s">
        <v>280</v>
      </c>
      <c r="I8826" s="1" t="s">
        <v>7</v>
      </c>
      <c r="J8826" s="1" t="s">
        <v>60245</v>
      </c>
      <c r="K8826" s="1" t="s">
        <v>60246</v>
      </c>
      <c r="L8826" s="1" t="s">
        <v>60247</v>
      </c>
      <c r="M8826" s="1" t="s">
        <v>60248</v>
      </c>
      <c r="N8826" s="1" t="s">
        <v>30614</v>
      </c>
      <c r="O8826" s="1" t="s">
        <v>60249</v>
      </c>
      <c r="P8826" s="1" t="s">
        <v>60250</v>
      </c>
    </row>
    <row r="8827" spans="1:16" ht="15" customHeight="1" x14ac:dyDescent="0.2">
      <c r="A8827" s="1" t="s">
        <v>60251</v>
      </c>
      <c r="B8827" s="1" t="s">
        <v>60252</v>
      </c>
      <c r="C8827" s="1" t="s">
        <v>71</v>
      </c>
      <c r="D8827" s="1" t="s">
        <v>41012</v>
      </c>
      <c r="E8827" s="1" t="s">
        <v>3</v>
      </c>
      <c r="F8827" s="1" t="s">
        <v>1391</v>
      </c>
      <c r="G8827" s="1" t="s">
        <v>4194</v>
      </c>
      <c r="H8827" s="1" t="s">
        <v>3077</v>
      </c>
      <c r="I8827" s="1" t="s">
        <v>7</v>
      </c>
      <c r="J8827" s="1" t="s">
        <v>60253</v>
      </c>
      <c r="K8827" s="1" t="s">
        <v>30614</v>
      </c>
      <c r="L8827" s="1" t="s">
        <v>30614</v>
      </c>
      <c r="M8827" s="1" t="s">
        <v>60254</v>
      </c>
      <c r="N8827" s="1" t="s">
        <v>30614</v>
      </c>
      <c r="O8827" s="1" t="s">
        <v>30614</v>
      </c>
      <c r="P8827" s="1" t="s">
        <v>60255</v>
      </c>
    </row>
    <row r="8828" spans="1:16" ht="15" customHeight="1" x14ac:dyDescent="0.2">
      <c r="A8828" s="1" t="s">
        <v>10015</v>
      </c>
      <c r="B8828" s="1" t="s">
        <v>10016</v>
      </c>
      <c r="C8828" s="1" t="s">
        <v>71</v>
      </c>
      <c r="D8828" s="1" t="s">
        <v>60256</v>
      </c>
      <c r="E8828" s="1" t="s">
        <v>3</v>
      </c>
      <c r="F8828" s="1" t="s">
        <v>4</v>
      </c>
      <c r="G8828" s="1" t="s">
        <v>5</v>
      </c>
      <c r="H8828" s="1" t="s">
        <v>30614</v>
      </c>
      <c r="I8828" s="1" t="s">
        <v>7</v>
      </c>
      <c r="J8828" s="1" t="s">
        <v>10017</v>
      </c>
      <c r="K8828" s="1" t="s">
        <v>10018</v>
      </c>
      <c r="L8828" s="1" t="s">
        <v>10019</v>
      </c>
      <c r="M8828" s="1" t="s">
        <v>10020</v>
      </c>
      <c r="N8828" s="1" t="s">
        <v>10021</v>
      </c>
      <c r="O8828" s="1" t="s">
        <v>10022</v>
      </c>
      <c r="P8828" s="1" t="s">
        <v>10023</v>
      </c>
    </row>
    <row r="8829" spans="1:16" ht="15" customHeight="1" x14ac:dyDescent="0.2">
      <c r="A8829" s="1" t="s">
        <v>60257</v>
      </c>
      <c r="B8829" s="1" t="s">
        <v>60258</v>
      </c>
      <c r="C8829" s="1" t="s">
        <v>71</v>
      </c>
      <c r="D8829" s="1" t="s">
        <v>45043</v>
      </c>
      <c r="E8829" s="1" t="s">
        <v>3</v>
      </c>
      <c r="F8829" s="1" t="s">
        <v>81</v>
      </c>
      <c r="G8829" s="1" t="s">
        <v>82</v>
      </c>
      <c r="H8829" s="1" t="s">
        <v>2557</v>
      </c>
      <c r="I8829" s="1" t="s">
        <v>7</v>
      </c>
      <c r="J8829" s="1" t="s">
        <v>60259</v>
      </c>
      <c r="K8829" s="1" t="s">
        <v>30614</v>
      </c>
      <c r="L8829" s="1" t="s">
        <v>30614</v>
      </c>
      <c r="M8829" s="1" t="s">
        <v>60260</v>
      </c>
      <c r="N8829" s="1" t="s">
        <v>30614</v>
      </c>
      <c r="O8829" s="1" t="s">
        <v>30614</v>
      </c>
      <c r="P8829" s="1" t="s">
        <v>60261</v>
      </c>
    </row>
    <row r="8830" spans="1:16" ht="15" customHeight="1" x14ac:dyDescent="0.2">
      <c r="A8830" s="1" t="s">
        <v>60262</v>
      </c>
      <c r="B8830" s="1" t="s">
        <v>60263</v>
      </c>
      <c r="C8830" s="1" t="s">
        <v>71</v>
      </c>
      <c r="D8830" s="1" t="s">
        <v>39755</v>
      </c>
      <c r="E8830" s="1" t="s">
        <v>3</v>
      </c>
      <c r="F8830" s="1" t="s">
        <v>43</v>
      </c>
      <c r="G8830" s="1" t="s">
        <v>30614</v>
      </c>
      <c r="H8830" s="1" t="s">
        <v>30614</v>
      </c>
      <c r="I8830" s="1" t="s">
        <v>1370</v>
      </c>
      <c r="J8830" s="1" t="s">
        <v>60264</v>
      </c>
      <c r="K8830" s="1" t="s">
        <v>30614</v>
      </c>
      <c r="L8830" s="1" t="s">
        <v>30614</v>
      </c>
      <c r="M8830" s="1" t="s">
        <v>49231</v>
      </c>
      <c r="N8830" s="1" t="s">
        <v>30614</v>
      </c>
      <c r="O8830" s="1" t="s">
        <v>30614</v>
      </c>
      <c r="P8830" s="1" t="s">
        <v>60265</v>
      </c>
    </row>
    <row r="8831" spans="1:16" ht="15" customHeight="1" x14ac:dyDescent="0.2">
      <c r="A8831" s="1" t="s">
        <v>60266</v>
      </c>
      <c r="B8831" s="1" t="s">
        <v>60267</v>
      </c>
      <c r="C8831" s="1" t="s">
        <v>71</v>
      </c>
      <c r="D8831" s="1" t="s">
        <v>43419</v>
      </c>
      <c r="E8831" s="1" t="s">
        <v>3</v>
      </c>
      <c r="F8831" s="1" t="s">
        <v>1083</v>
      </c>
      <c r="G8831" s="1" t="s">
        <v>1084</v>
      </c>
      <c r="H8831" s="1" t="s">
        <v>27284</v>
      </c>
      <c r="I8831" s="1" t="s">
        <v>7</v>
      </c>
      <c r="J8831" s="1" t="s">
        <v>60268</v>
      </c>
      <c r="K8831" s="1" t="s">
        <v>30614</v>
      </c>
      <c r="L8831" s="1" t="s">
        <v>30614</v>
      </c>
      <c r="M8831" s="1" t="s">
        <v>60269</v>
      </c>
      <c r="N8831" s="1" t="s">
        <v>30614</v>
      </c>
      <c r="O8831" s="1" t="s">
        <v>30614</v>
      </c>
      <c r="P8831" s="1" t="s">
        <v>60270</v>
      </c>
    </row>
    <row r="8832" spans="1:16" ht="15" customHeight="1" x14ac:dyDescent="0.2">
      <c r="A8832" s="1" t="s">
        <v>60271</v>
      </c>
      <c r="B8832" s="1" t="s">
        <v>60272</v>
      </c>
      <c r="C8832" s="1" t="s">
        <v>71</v>
      </c>
      <c r="D8832" s="1" t="s">
        <v>40598</v>
      </c>
      <c r="E8832" s="1" t="s">
        <v>3</v>
      </c>
      <c r="F8832" s="1" t="s">
        <v>43</v>
      </c>
      <c r="G8832" s="1" t="s">
        <v>44</v>
      </c>
      <c r="H8832" s="1" t="s">
        <v>2221</v>
      </c>
      <c r="I8832" s="1" t="s">
        <v>7</v>
      </c>
      <c r="J8832" s="1" t="s">
        <v>60273</v>
      </c>
      <c r="K8832" s="1" t="s">
        <v>30614</v>
      </c>
      <c r="L8832" s="1" t="s">
        <v>30614</v>
      </c>
      <c r="M8832" s="1" t="s">
        <v>41515</v>
      </c>
      <c r="N8832" s="1" t="s">
        <v>30614</v>
      </c>
      <c r="O8832" s="1" t="s">
        <v>30614</v>
      </c>
      <c r="P8832" s="1" t="s">
        <v>60274</v>
      </c>
    </row>
    <row r="8833" spans="1:16" ht="15" customHeight="1" x14ac:dyDescent="0.2">
      <c r="A8833" s="1" t="s">
        <v>60275</v>
      </c>
      <c r="B8833" s="1" t="s">
        <v>60276</v>
      </c>
      <c r="C8833" s="1" t="s">
        <v>14</v>
      </c>
      <c r="D8833" s="1" t="s">
        <v>37183</v>
      </c>
      <c r="E8833" s="1" t="s">
        <v>3</v>
      </c>
      <c r="F8833" s="1" t="s">
        <v>709</v>
      </c>
      <c r="G8833" s="1" t="s">
        <v>710</v>
      </c>
      <c r="H8833" s="1" t="s">
        <v>60277</v>
      </c>
      <c r="I8833" s="1" t="s">
        <v>7</v>
      </c>
      <c r="J8833" s="1" t="s">
        <v>60278</v>
      </c>
      <c r="K8833" s="1" t="s">
        <v>30614</v>
      </c>
      <c r="L8833" s="1" t="s">
        <v>30614</v>
      </c>
      <c r="M8833" s="1" t="s">
        <v>60279</v>
      </c>
      <c r="N8833" s="1" t="s">
        <v>30614</v>
      </c>
      <c r="O8833" s="1" t="s">
        <v>30614</v>
      </c>
      <c r="P8833" s="1" t="s">
        <v>60280</v>
      </c>
    </row>
    <row r="8834" spans="1:16" ht="15" customHeight="1" x14ac:dyDescent="0.2">
      <c r="A8834" s="1" t="s">
        <v>60281</v>
      </c>
      <c r="B8834" s="1" t="s">
        <v>60282</v>
      </c>
      <c r="C8834" s="1" t="s">
        <v>169</v>
      </c>
      <c r="D8834" s="1" t="s">
        <v>60283</v>
      </c>
      <c r="E8834" s="1" t="s">
        <v>3</v>
      </c>
      <c r="F8834" s="1" t="s">
        <v>43</v>
      </c>
      <c r="G8834" s="1" t="s">
        <v>44</v>
      </c>
      <c r="H8834" s="1" t="s">
        <v>16870</v>
      </c>
      <c r="I8834" s="1" t="s">
        <v>7</v>
      </c>
      <c r="J8834" s="1" t="s">
        <v>60284</v>
      </c>
      <c r="K8834" s="1" t="s">
        <v>60285</v>
      </c>
      <c r="L8834" s="1" t="s">
        <v>60286</v>
      </c>
      <c r="M8834" s="1" t="s">
        <v>60287</v>
      </c>
      <c r="N8834" s="1" t="s">
        <v>30614</v>
      </c>
      <c r="O8834" s="1" t="s">
        <v>30614</v>
      </c>
      <c r="P8834" s="1" t="s">
        <v>60288</v>
      </c>
    </row>
    <row r="8835" spans="1:16" ht="15" customHeight="1" x14ac:dyDescent="0.2">
      <c r="A8835" s="1" t="s">
        <v>60289</v>
      </c>
      <c r="B8835" s="1" t="s">
        <v>60290</v>
      </c>
      <c r="C8835" s="1" t="s">
        <v>377</v>
      </c>
      <c r="D8835" s="1" t="s">
        <v>36638</v>
      </c>
      <c r="E8835" s="1" t="s">
        <v>3</v>
      </c>
      <c r="F8835" s="1" t="s">
        <v>43</v>
      </c>
      <c r="G8835" s="1" t="s">
        <v>44</v>
      </c>
      <c r="H8835" s="1" t="s">
        <v>604</v>
      </c>
      <c r="I8835" s="1" t="s">
        <v>7</v>
      </c>
      <c r="J8835" s="1" t="s">
        <v>60291</v>
      </c>
      <c r="K8835" s="1" t="s">
        <v>60292</v>
      </c>
      <c r="L8835" s="1" t="s">
        <v>30614</v>
      </c>
      <c r="M8835" s="1" t="s">
        <v>60293</v>
      </c>
      <c r="N8835" s="1" t="s">
        <v>30614</v>
      </c>
      <c r="O8835" s="1" t="s">
        <v>60294</v>
      </c>
      <c r="P8835" s="1" t="s">
        <v>60295</v>
      </c>
    </row>
    <row r="8836" spans="1:16" ht="15" customHeight="1" x14ac:dyDescent="0.2">
      <c r="A8836" s="1" t="s">
        <v>60296</v>
      </c>
      <c r="B8836" s="1" t="s">
        <v>60297</v>
      </c>
      <c r="C8836" s="1" t="s">
        <v>14</v>
      </c>
      <c r="D8836" s="1" t="s">
        <v>60298</v>
      </c>
      <c r="E8836" s="1" t="s">
        <v>15</v>
      </c>
      <c r="F8836" s="1" t="s">
        <v>16</v>
      </c>
      <c r="G8836" s="1" t="s">
        <v>17</v>
      </c>
      <c r="H8836" s="1" t="s">
        <v>18</v>
      </c>
      <c r="I8836" s="1" t="s">
        <v>7</v>
      </c>
      <c r="J8836" s="1" t="s">
        <v>60299</v>
      </c>
      <c r="K8836" s="1" t="s">
        <v>60300</v>
      </c>
      <c r="L8836" s="1" t="s">
        <v>60301</v>
      </c>
      <c r="M8836" s="1" t="s">
        <v>60302</v>
      </c>
      <c r="N8836" s="1" t="s">
        <v>60303</v>
      </c>
      <c r="O8836" s="1" t="s">
        <v>60304</v>
      </c>
      <c r="P8836" s="1" t="s">
        <v>60305</v>
      </c>
    </row>
    <row r="8837" spans="1:16" ht="15" customHeight="1" x14ac:dyDescent="0.2">
      <c r="A8837" s="1" t="s">
        <v>60306</v>
      </c>
      <c r="B8837" s="1" t="s">
        <v>60307</v>
      </c>
      <c r="C8837" s="1" t="s">
        <v>169</v>
      </c>
      <c r="D8837" s="4" t="s">
        <v>48362</v>
      </c>
      <c r="E8837" s="1" t="s">
        <v>3</v>
      </c>
      <c r="F8837" s="1" t="s">
        <v>43</v>
      </c>
      <c r="G8837" s="1" t="s">
        <v>44</v>
      </c>
      <c r="H8837" s="1" t="s">
        <v>10348</v>
      </c>
      <c r="I8837" s="1" t="s">
        <v>7</v>
      </c>
      <c r="J8837" s="1" t="s">
        <v>60308</v>
      </c>
      <c r="K8837" s="1" t="s">
        <v>60309</v>
      </c>
      <c r="L8837" s="1" t="s">
        <v>60310</v>
      </c>
      <c r="M8837" s="1" t="s">
        <v>60311</v>
      </c>
      <c r="N8837" s="1" t="s">
        <v>60312</v>
      </c>
      <c r="O8837" s="1" t="s">
        <v>60313</v>
      </c>
      <c r="P8837" s="1" t="s">
        <v>60314</v>
      </c>
    </row>
    <row r="8838" spans="1:16" ht="15" customHeight="1" x14ac:dyDescent="0.2">
      <c r="A8838" s="1" t="s">
        <v>60315</v>
      </c>
      <c r="B8838" s="1" t="s">
        <v>55159</v>
      </c>
      <c r="C8838" s="1" t="s">
        <v>55160</v>
      </c>
      <c r="D8838" s="2" t="s">
        <v>30614</v>
      </c>
      <c r="E8838" s="1" t="s">
        <v>30614</v>
      </c>
      <c r="F8838" s="1" t="s">
        <v>30614</v>
      </c>
      <c r="G8838" s="1" t="s">
        <v>30614</v>
      </c>
      <c r="H8838" s="1" t="s">
        <v>30614</v>
      </c>
      <c r="I8838" s="1" t="s">
        <v>41814</v>
      </c>
      <c r="J8838" s="1" t="s">
        <v>55161</v>
      </c>
      <c r="K8838" s="1" t="s">
        <v>30614</v>
      </c>
      <c r="L8838" s="1" t="s">
        <v>30614</v>
      </c>
      <c r="M8838" s="1" t="s">
        <v>55162</v>
      </c>
      <c r="N8838" s="1" t="s">
        <v>30614</v>
      </c>
      <c r="O8838" s="1" t="s">
        <v>30614</v>
      </c>
      <c r="P8838" s="1" t="s">
        <v>55163</v>
      </c>
    </row>
    <row r="8839" spans="1:16" ht="15" customHeight="1" x14ac:dyDescent="0.2">
      <c r="A8839" s="1" t="s">
        <v>60316</v>
      </c>
      <c r="B8839" s="1" t="s">
        <v>60317</v>
      </c>
      <c r="C8839" s="1" t="s">
        <v>71</v>
      </c>
      <c r="D8839" s="1" t="s">
        <v>60318</v>
      </c>
      <c r="E8839" s="1" t="s">
        <v>3</v>
      </c>
      <c r="F8839" s="1" t="s">
        <v>457</v>
      </c>
      <c r="G8839" s="1" t="s">
        <v>458</v>
      </c>
      <c r="H8839" s="1" t="s">
        <v>8249</v>
      </c>
      <c r="I8839" s="1" t="s">
        <v>7</v>
      </c>
      <c r="J8839" s="1" t="s">
        <v>60319</v>
      </c>
      <c r="K8839" s="1" t="s">
        <v>30614</v>
      </c>
      <c r="L8839" s="1" t="s">
        <v>30614</v>
      </c>
      <c r="M8839" s="1" t="s">
        <v>60320</v>
      </c>
      <c r="N8839" s="1" t="s">
        <v>30614</v>
      </c>
      <c r="O8839" s="1" t="s">
        <v>30614</v>
      </c>
      <c r="P8839" s="1" t="s">
        <v>60321</v>
      </c>
    </row>
    <row r="8840" spans="1:16" ht="15" customHeight="1" x14ac:dyDescent="0.2">
      <c r="A8840" s="1" t="s">
        <v>60322</v>
      </c>
      <c r="B8840" s="1" t="s">
        <v>60323</v>
      </c>
      <c r="C8840" s="1" t="s">
        <v>52</v>
      </c>
      <c r="D8840" s="1" t="s">
        <v>41487</v>
      </c>
      <c r="E8840" s="1" t="s">
        <v>3</v>
      </c>
      <c r="F8840" s="1" t="s">
        <v>43</v>
      </c>
      <c r="G8840" s="1" t="s">
        <v>44</v>
      </c>
      <c r="H8840" s="1" t="s">
        <v>7768</v>
      </c>
      <c r="I8840" s="1" t="s">
        <v>7</v>
      </c>
      <c r="J8840" s="1" t="s">
        <v>60324</v>
      </c>
      <c r="K8840" s="1" t="s">
        <v>60325</v>
      </c>
      <c r="L8840" s="1" t="s">
        <v>30614</v>
      </c>
      <c r="M8840" s="1" t="s">
        <v>60326</v>
      </c>
      <c r="N8840" s="1" t="s">
        <v>30614</v>
      </c>
      <c r="O8840" s="1" t="s">
        <v>30614</v>
      </c>
      <c r="P8840" s="1" t="s">
        <v>60327</v>
      </c>
    </row>
    <row r="8841" spans="1:16" ht="15" customHeight="1" x14ac:dyDescent="0.2">
      <c r="A8841" s="1" t="s">
        <v>60328</v>
      </c>
      <c r="B8841" s="1" t="s">
        <v>60329</v>
      </c>
      <c r="C8841" s="1" t="s">
        <v>6514</v>
      </c>
      <c r="D8841" s="1" t="s">
        <v>46965</v>
      </c>
      <c r="E8841" s="1" t="s">
        <v>13557</v>
      </c>
      <c r="F8841" s="1" t="s">
        <v>43</v>
      </c>
      <c r="G8841" s="1" t="s">
        <v>30614</v>
      </c>
      <c r="H8841" s="1" t="s">
        <v>30614</v>
      </c>
      <c r="I8841" s="1" t="s">
        <v>7</v>
      </c>
      <c r="J8841" s="1" t="s">
        <v>60330</v>
      </c>
      <c r="K8841" s="1" t="s">
        <v>60331</v>
      </c>
      <c r="L8841" s="1" t="s">
        <v>60332</v>
      </c>
      <c r="M8841" s="1" t="s">
        <v>60333</v>
      </c>
      <c r="N8841" s="1" t="s">
        <v>30614</v>
      </c>
      <c r="O8841" s="1" t="s">
        <v>60334</v>
      </c>
      <c r="P8841" s="1" t="s">
        <v>60335</v>
      </c>
    </row>
    <row r="8842" spans="1:16" ht="15" customHeight="1" x14ac:dyDescent="0.2">
      <c r="A8842" s="1" t="s">
        <v>60336</v>
      </c>
      <c r="B8842" s="1" t="s">
        <v>60337</v>
      </c>
      <c r="C8842" s="1" t="s">
        <v>14</v>
      </c>
      <c r="D8842" s="4" t="s">
        <v>37813</v>
      </c>
      <c r="E8842" s="1" t="s">
        <v>3</v>
      </c>
      <c r="F8842" s="1" t="s">
        <v>43</v>
      </c>
      <c r="G8842" s="1" t="s">
        <v>44</v>
      </c>
      <c r="H8842" s="1" t="s">
        <v>72</v>
      </c>
      <c r="I8842" s="1" t="s">
        <v>7</v>
      </c>
      <c r="J8842" s="1" t="s">
        <v>60338</v>
      </c>
      <c r="K8842" s="1" t="s">
        <v>60339</v>
      </c>
      <c r="L8842" s="1" t="s">
        <v>30614</v>
      </c>
      <c r="M8842" s="1" t="s">
        <v>52982</v>
      </c>
      <c r="N8842" s="1" t="s">
        <v>30614</v>
      </c>
      <c r="O8842" s="1" t="s">
        <v>60340</v>
      </c>
      <c r="P8842" s="1" t="s">
        <v>60341</v>
      </c>
    </row>
    <row r="8843" spans="1:16" ht="15" customHeight="1" x14ac:dyDescent="0.2">
      <c r="A8843" s="1" t="s">
        <v>60342</v>
      </c>
      <c r="B8843" s="1" t="s">
        <v>60343</v>
      </c>
      <c r="C8843" s="1" t="s">
        <v>14</v>
      </c>
      <c r="D8843" s="1" t="s">
        <v>37820</v>
      </c>
      <c r="E8843" s="1" t="s">
        <v>3</v>
      </c>
      <c r="F8843" s="1" t="s">
        <v>348</v>
      </c>
      <c r="G8843" s="1" t="s">
        <v>349</v>
      </c>
      <c r="H8843" s="1" t="s">
        <v>350</v>
      </c>
      <c r="I8843" s="1" t="s">
        <v>7</v>
      </c>
      <c r="J8843" s="1" t="s">
        <v>60344</v>
      </c>
      <c r="K8843" s="1" t="s">
        <v>60345</v>
      </c>
      <c r="L8843" s="1" t="s">
        <v>30614</v>
      </c>
      <c r="M8843" s="1" t="s">
        <v>60346</v>
      </c>
      <c r="N8843" s="1" t="s">
        <v>30614</v>
      </c>
      <c r="O8843" s="1" t="s">
        <v>30614</v>
      </c>
      <c r="P8843" s="1" t="s">
        <v>60347</v>
      </c>
    </row>
    <row r="8844" spans="1:16" ht="15" customHeight="1" x14ac:dyDescent="0.2">
      <c r="A8844" s="1" t="s">
        <v>60348</v>
      </c>
      <c r="B8844" s="1" t="s">
        <v>60349</v>
      </c>
      <c r="C8844" s="1" t="s">
        <v>14</v>
      </c>
      <c r="D8844" s="1" t="s">
        <v>40221</v>
      </c>
      <c r="E8844" s="1" t="s">
        <v>3</v>
      </c>
      <c r="F8844" s="1" t="s">
        <v>191</v>
      </c>
      <c r="G8844" s="1" t="s">
        <v>201</v>
      </c>
      <c r="H8844" s="1" t="s">
        <v>3773</v>
      </c>
      <c r="I8844" s="1" t="s">
        <v>7</v>
      </c>
      <c r="J8844" s="1" t="s">
        <v>60350</v>
      </c>
      <c r="K8844" s="1" t="s">
        <v>30614</v>
      </c>
      <c r="L8844" s="1" t="s">
        <v>30614</v>
      </c>
      <c r="M8844" s="1" t="s">
        <v>60351</v>
      </c>
      <c r="N8844" s="1" t="s">
        <v>60352</v>
      </c>
      <c r="O8844" s="1" t="s">
        <v>30614</v>
      </c>
      <c r="P8844" s="1" t="s">
        <v>60353</v>
      </c>
    </row>
    <row r="8845" spans="1:16" ht="15" customHeight="1" x14ac:dyDescent="0.2">
      <c r="A8845" s="1" t="s">
        <v>60354</v>
      </c>
      <c r="B8845" s="1" t="s">
        <v>60355</v>
      </c>
      <c r="C8845" s="1" t="s">
        <v>14</v>
      </c>
      <c r="D8845" s="1" t="s">
        <v>57021</v>
      </c>
      <c r="E8845" s="1" t="s">
        <v>3</v>
      </c>
      <c r="F8845" s="1" t="s">
        <v>15743</v>
      </c>
      <c r="G8845" s="1" t="s">
        <v>21474</v>
      </c>
      <c r="H8845" s="1" t="s">
        <v>11827</v>
      </c>
      <c r="I8845" s="1" t="s">
        <v>7</v>
      </c>
      <c r="J8845" s="1" t="s">
        <v>60356</v>
      </c>
      <c r="K8845" s="1" t="s">
        <v>30614</v>
      </c>
      <c r="L8845" s="1" t="s">
        <v>30614</v>
      </c>
      <c r="M8845" s="1" t="s">
        <v>60357</v>
      </c>
      <c r="N8845" s="1" t="s">
        <v>30614</v>
      </c>
      <c r="O8845" s="1" t="s">
        <v>30614</v>
      </c>
      <c r="P8845" s="1" t="s">
        <v>60358</v>
      </c>
    </row>
    <row r="8846" spans="1:16" ht="15" customHeight="1" x14ac:dyDescent="0.2">
      <c r="A8846" s="1" t="s">
        <v>60359</v>
      </c>
      <c r="B8846" s="1" t="s">
        <v>60360</v>
      </c>
      <c r="C8846" s="1" t="s">
        <v>25</v>
      </c>
      <c r="D8846" s="1" t="s">
        <v>37742</v>
      </c>
      <c r="E8846" s="1" t="s">
        <v>3</v>
      </c>
      <c r="F8846" s="1" t="s">
        <v>43</v>
      </c>
      <c r="G8846" s="1" t="s">
        <v>44</v>
      </c>
      <c r="H8846" s="1" t="s">
        <v>6029</v>
      </c>
      <c r="I8846" s="1" t="s">
        <v>7</v>
      </c>
      <c r="J8846" s="1" t="s">
        <v>60361</v>
      </c>
      <c r="K8846" s="1" t="s">
        <v>30614</v>
      </c>
      <c r="L8846" s="1" t="s">
        <v>30614</v>
      </c>
      <c r="M8846" s="1" t="s">
        <v>60362</v>
      </c>
      <c r="N8846" s="1" t="s">
        <v>30614</v>
      </c>
      <c r="O8846" s="1" t="s">
        <v>30614</v>
      </c>
      <c r="P8846" s="1" t="s">
        <v>60363</v>
      </c>
    </row>
    <row r="8847" spans="1:16" ht="15" customHeight="1" x14ac:dyDescent="0.2">
      <c r="A8847" s="1" t="s">
        <v>60364</v>
      </c>
      <c r="B8847" s="1" t="s">
        <v>60365</v>
      </c>
      <c r="C8847" s="1" t="s">
        <v>14</v>
      </c>
      <c r="D8847" s="1" t="s">
        <v>60366</v>
      </c>
      <c r="E8847" s="1" t="s">
        <v>3</v>
      </c>
      <c r="F8847" s="1" t="s">
        <v>43</v>
      </c>
      <c r="G8847" s="1" t="s">
        <v>44</v>
      </c>
      <c r="H8847" s="1" t="s">
        <v>7768</v>
      </c>
      <c r="I8847" s="1" t="s">
        <v>7</v>
      </c>
      <c r="J8847" s="1" t="s">
        <v>60367</v>
      </c>
      <c r="K8847" s="1" t="s">
        <v>60368</v>
      </c>
      <c r="L8847" s="1" t="s">
        <v>60369</v>
      </c>
      <c r="M8847" s="1" t="s">
        <v>60370</v>
      </c>
      <c r="N8847" s="1" t="s">
        <v>60371</v>
      </c>
      <c r="O8847" s="1" t="s">
        <v>30614</v>
      </c>
      <c r="P8847" s="1" t="s">
        <v>60372</v>
      </c>
    </row>
    <row r="8848" spans="1:16" ht="15" customHeight="1" x14ac:dyDescent="0.2">
      <c r="A8848" s="1" t="s">
        <v>60373</v>
      </c>
      <c r="B8848" s="1" t="s">
        <v>60374</v>
      </c>
      <c r="C8848" s="1" t="s">
        <v>162</v>
      </c>
      <c r="D8848" s="1" t="s">
        <v>40461</v>
      </c>
      <c r="E8848" s="1" t="s">
        <v>3</v>
      </c>
      <c r="F8848" s="1" t="s">
        <v>348</v>
      </c>
      <c r="G8848" s="1" t="s">
        <v>349</v>
      </c>
      <c r="H8848" s="1" t="s">
        <v>1305</v>
      </c>
      <c r="I8848" s="1" t="s">
        <v>7</v>
      </c>
      <c r="J8848" s="1" t="s">
        <v>60375</v>
      </c>
      <c r="K8848" s="1" t="s">
        <v>60376</v>
      </c>
      <c r="L8848" s="1" t="s">
        <v>60377</v>
      </c>
      <c r="M8848" s="1" t="s">
        <v>60378</v>
      </c>
      <c r="N8848" s="1" t="s">
        <v>30614</v>
      </c>
      <c r="O8848" s="1" t="s">
        <v>60379</v>
      </c>
      <c r="P8848" s="1" t="s">
        <v>60380</v>
      </c>
    </row>
    <row r="8849" spans="1:16" ht="15" customHeight="1" x14ac:dyDescent="0.2">
      <c r="A8849" s="1" t="s">
        <v>60381</v>
      </c>
      <c r="B8849" s="1" t="s">
        <v>60382</v>
      </c>
      <c r="C8849" s="1" t="s">
        <v>14</v>
      </c>
      <c r="D8849" s="1" t="s">
        <v>53828</v>
      </c>
      <c r="E8849" s="1" t="s">
        <v>3</v>
      </c>
      <c r="F8849" s="1" t="s">
        <v>191</v>
      </c>
      <c r="G8849" s="1" t="s">
        <v>1227</v>
      </c>
      <c r="H8849" s="1" t="s">
        <v>27140</v>
      </c>
      <c r="I8849" s="1" t="s">
        <v>7</v>
      </c>
      <c r="J8849" s="1" t="s">
        <v>60383</v>
      </c>
      <c r="K8849" s="1" t="s">
        <v>30614</v>
      </c>
      <c r="L8849" s="1" t="s">
        <v>30614</v>
      </c>
      <c r="M8849" s="1" t="s">
        <v>60384</v>
      </c>
      <c r="N8849" s="1" t="s">
        <v>30614</v>
      </c>
      <c r="O8849" s="1" t="s">
        <v>30614</v>
      </c>
      <c r="P8849" s="1" t="s">
        <v>60385</v>
      </c>
    </row>
    <row r="8850" spans="1:16" ht="15" customHeight="1" x14ac:dyDescent="0.2">
      <c r="A8850" s="1" t="s">
        <v>60386</v>
      </c>
      <c r="B8850" s="1" t="s">
        <v>60387</v>
      </c>
      <c r="C8850" s="1" t="s">
        <v>14</v>
      </c>
      <c r="D8850" s="1" t="s">
        <v>41620</v>
      </c>
      <c r="E8850" s="1" t="s">
        <v>3</v>
      </c>
      <c r="F8850" s="1" t="s">
        <v>191</v>
      </c>
      <c r="G8850" s="1" t="s">
        <v>5531</v>
      </c>
      <c r="H8850" s="1" t="s">
        <v>22407</v>
      </c>
      <c r="I8850" s="1" t="s">
        <v>7</v>
      </c>
      <c r="J8850" s="1" t="s">
        <v>60388</v>
      </c>
      <c r="K8850" s="1" t="s">
        <v>30614</v>
      </c>
      <c r="L8850" s="1" t="s">
        <v>30614</v>
      </c>
      <c r="M8850" s="1" t="s">
        <v>60389</v>
      </c>
      <c r="N8850" s="1" t="s">
        <v>30614</v>
      </c>
      <c r="O8850" s="1" t="s">
        <v>30614</v>
      </c>
      <c r="P8850" s="1" t="s">
        <v>60390</v>
      </c>
    </row>
    <row r="8851" spans="1:16" ht="15" customHeight="1" x14ac:dyDescent="0.2">
      <c r="A8851" s="1" t="s">
        <v>60391</v>
      </c>
      <c r="B8851" s="1" t="s">
        <v>60392</v>
      </c>
      <c r="C8851" s="1" t="s">
        <v>14</v>
      </c>
      <c r="D8851" s="1" t="s">
        <v>36061</v>
      </c>
      <c r="E8851" s="1" t="s">
        <v>3</v>
      </c>
      <c r="F8851" s="1" t="s">
        <v>181</v>
      </c>
      <c r="G8851" s="1" t="s">
        <v>182</v>
      </c>
      <c r="H8851" s="1" t="s">
        <v>22975</v>
      </c>
      <c r="I8851" s="1" t="s">
        <v>7</v>
      </c>
      <c r="J8851" s="1" t="s">
        <v>60393</v>
      </c>
      <c r="K8851" s="1" t="s">
        <v>30614</v>
      </c>
      <c r="L8851" s="1" t="s">
        <v>30614</v>
      </c>
      <c r="M8851" s="1" t="s">
        <v>60394</v>
      </c>
      <c r="N8851" s="1" t="s">
        <v>30614</v>
      </c>
      <c r="O8851" s="1" t="s">
        <v>30614</v>
      </c>
      <c r="P8851" s="1" t="s">
        <v>60395</v>
      </c>
    </row>
    <row r="8852" spans="1:16" ht="15" customHeight="1" x14ac:dyDescent="0.2">
      <c r="A8852" s="1" t="s">
        <v>60396</v>
      </c>
      <c r="B8852" s="1" t="s">
        <v>60397</v>
      </c>
      <c r="C8852" s="1" t="s">
        <v>14</v>
      </c>
      <c r="D8852" s="1" t="s">
        <v>41912</v>
      </c>
      <c r="E8852" s="1" t="s">
        <v>3</v>
      </c>
      <c r="F8852" s="1" t="s">
        <v>43</v>
      </c>
      <c r="G8852" s="1" t="s">
        <v>44</v>
      </c>
      <c r="H8852" s="1" t="s">
        <v>7768</v>
      </c>
      <c r="I8852" s="1" t="s">
        <v>7</v>
      </c>
      <c r="J8852" s="1" t="s">
        <v>60398</v>
      </c>
      <c r="K8852" s="1" t="s">
        <v>30614</v>
      </c>
      <c r="L8852" s="1" t="s">
        <v>30614</v>
      </c>
      <c r="M8852" s="1" t="s">
        <v>60399</v>
      </c>
      <c r="N8852" s="1" t="s">
        <v>30614</v>
      </c>
      <c r="O8852" s="1" t="s">
        <v>30614</v>
      </c>
      <c r="P8852" s="1" t="s">
        <v>60400</v>
      </c>
    </row>
    <row r="8853" spans="1:16" ht="15" customHeight="1" x14ac:dyDescent="0.2">
      <c r="A8853" s="1" t="s">
        <v>60401</v>
      </c>
      <c r="B8853" s="1" t="s">
        <v>60402</v>
      </c>
      <c r="C8853" s="1" t="s">
        <v>71</v>
      </c>
      <c r="D8853" s="1" t="s">
        <v>39354</v>
      </c>
      <c r="E8853" s="1" t="s">
        <v>13557</v>
      </c>
      <c r="F8853" s="1" t="s">
        <v>33</v>
      </c>
      <c r="G8853" s="1" t="s">
        <v>7233</v>
      </c>
      <c r="H8853" s="1" t="s">
        <v>30614</v>
      </c>
      <c r="I8853" s="1" t="s">
        <v>7</v>
      </c>
      <c r="J8853" s="1" t="s">
        <v>60403</v>
      </c>
      <c r="K8853" s="1" t="s">
        <v>60404</v>
      </c>
      <c r="L8853" s="1" t="s">
        <v>30614</v>
      </c>
      <c r="M8853" s="1" t="s">
        <v>60405</v>
      </c>
      <c r="N8853" s="1" t="s">
        <v>30614</v>
      </c>
      <c r="O8853" s="1" t="s">
        <v>60406</v>
      </c>
      <c r="P8853" s="1" t="s">
        <v>60407</v>
      </c>
    </row>
    <row r="8854" spans="1:16" ht="15" customHeight="1" x14ac:dyDescent="0.2">
      <c r="A8854" s="1" t="s">
        <v>60408</v>
      </c>
      <c r="B8854" s="1" t="s">
        <v>60409</v>
      </c>
      <c r="C8854" s="1" t="s">
        <v>71</v>
      </c>
      <c r="D8854" s="1" t="s">
        <v>45217</v>
      </c>
      <c r="E8854" s="1" t="s">
        <v>3</v>
      </c>
      <c r="F8854" s="1" t="s">
        <v>81</v>
      </c>
      <c r="G8854" s="1" t="s">
        <v>82</v>
      </c>
      <c r="H8854" s="1" t="s">
        <v>2557</v>
      </c>
      <c r="I8854" s="1" t="s">
        <v>7</v>
      </c>
      <c r="J8854" s="1" t="s">
        <v>60410</v>
      </c>
      <c r="K8854" s="1" t="s">
        <v>60411</v>
      </c>
      <c r="L8854" s="1" t="s">
        <v>30614</v>
      </c>
      <c r="M8854" s="1" t="s">
        <v>60412</v>
      </c>
      <c r="N8854" s="1" t="s">
        <v>60413</v>
      </c>
      <c r="O8854" s="1" t="s">
        <v>60414</v>
      </c>
      <c r="P8854" s="1" t="s">
        <v>60415</v>
      </c>
    </row>
    <row r="8855" spans="1:16" ht="15" customHeight="1" x14ac:dyDescent="0.2">
      <c r="A8855" s="1" t="s">
        <v>60416</v>
      </c>
      <c r="B8855" s="1" t="s">
        <v>54953</v>
      </c>
      <c r="C8855" s="1" t="s">
        <v>377</v>
      </c>
      <c r="D8855" s="1" t="s">
        <v>40539</v>
      </c>
      <c r="E8855" s="1" t="s">
        <v>3</v>
      </c>
      <c r="F8855" s="1" t="s">
        <v>43</v>
      </c>
      <c r="G8855" s="1" t="s">
        <v>30614</v>
      </c>
      <c r="H8855" s="1" t="s">
        <v>30614</v>
      </c>
      <c r="I8855" s="1" t="s">
        <v>203</v>
      </c>
      <c r="J8855" s="1" t="s">
        <v>60417</v>
      </c>
      <c r="K8855" s="1" t="s">
        <v>60418</v>
      </c>
      <c r="L8855" s="1" t="s">
        <v>60419</v>
      </c>
      <c r="M8855" s="1" t="s">
        <v>60420</v>
      </c>
      <c r="N8855" s="1" t="s">
        <v>30614</v>
      </c>
      <c r="O8855" s="1" t="s">
        <v>60421</v>
      </c>
      <c r="P8855" s="1" t="s">
        <v>60422</v>
      </c>
    </row>
    <row r="8856" spans="1:16" ht="15" customHeight="1" x14ac:dyDescent="0.2">
      <c r="A8856" s="1" t="s">
        <v>60423</v>
      </c>
      <c r="B8856" s="1" t="s">
        <v>60424</v>
      </c>
      <c r="C8856" s="1" t="s">
        <v>314</v>
      </c>
      <c r="D8856" s="1" t="s">
        <v>54080</v>
      </c>
      <c r="E8856" s="1" t="s">
        <v>13557</v>
      </c>
      <c r="F8856" s="1" t="s">
        <v>4</v>
      </c>
      <c r="G8856" s="1" t="s">
        <v>10329</v>
      </c>
      <c r="H8856" s="1" t="s">
        <v>30614</v>
      </c>
      <c r="I8856" s="1" t="s">
        <v>7</v>
      </c>
      <c r="J8856" s="1" t="s">
        <v>60425</v>
      </c>
      <c r="K8856" s="1" t="s">
        <v>60426</v>
      </c>
      <c r="L8856" s="1" t="s">
        <v>30614</v>
      </c>
      <c r="M8856" s="1" t="s">
        <v>60427</v>
      </c>
      <c r="N8856" s="1" t="s">
        <v>30614</v>
      </c>
      <c r="O8856" s="1" t="s">
        <v>52410</v>
      </c>
      <c r="P8856" s="1" t="s">
        <v>60428</v>
      </c>
    </row>
    <row r="8857" spans="1:16" ht="15" customHeight="1" x14ac:dyDescent="0.2">
      <c r="A8857" s="1" t="s">
        <v>60429</v>
      </c>
      <c r="B8857" s="1" t="s">
        <v>60430</v>
      </c>
      <c r="C8857" s="1" t="s">
        <v>14</v>
      </c>
      <c r="D8857" s="1" t="s">
        <v>36904</v>
      </c>
      <c r="E8857" s="1" t="s">
        <v>3</v>
      </c>
      <c r="F8857" s="1" t="s">
        <v>43</v>
      </c>
      <c r="G8857" s="1" t="s">
        <v>44</v>
      </c>
      <c r="H8857" s="1" t="s">
        <v>5718</v>
      </c>
      <c r="I8857" s="1" t="s">
        <v>7</v>
      </c>
      <c r="J8857" s="1" t="s">
        <v>60431</v>
      </c>
      <c r="K8857" s="1" t="s">
        <v>60432</v>
      </c>
      <c r="L8857" s="1" t="s">
        <v>30614</v>
      </c>
      <c r="M8857" s="1" t="s">
        <v>60433</v>
      </c>
      <c r="N8857" s="1" t="s">
        <v>60434</v>
      </c>
      <c r="O8857" s="1" t="s">
        <v>60435</v>
      </c>
      <c r="P8857" s="1" t="s">
        <v>60436</v>
      </c>
    </row>
    <row r="8858" spans="1:16" ht="15" customHeight="1" x14ac:dyDescent="0.2">
      <c r="A8858" s="1" t="s">
        <v>60437</v>
      </c>
      <c r="B8858" s="1" t="s">
        <v>60438</v>
      </c>
      <c r="C8858" s="1" t="s">
        <v>14</v>
      </c>
      <c r="D8858" s="1" t="s">
        <v>60439</v>
      </c>
      <c r="E8858" s="1" t="s">
        <v>15</v>
      </c>
      <c r="F8858" s="1" t="s">
        <v>92</v>
      </c>
      <c r="G8858" s="1" t="s">
        <v>93</v>
      </c>
      <c r="H8858" s="1" t="s">
        <v>2804</v>
      </c>
      <c r="I8858" s="1" t="s">
        <v>7</v>
      </c>
      <c r="J8858" s="1" t="s">
        <v>60440</v>
      </c>
      <c r="K8858" s="1" t="s">
        <v>60441</v>
      </c>
      <c r="L8858" s="1" t="s">
        <v>60442</v>
      </c>
      <c r="M8858" s="1" t="s">
        <v>60443</v>
      </c>
      <c r="N8858" s="1" t="s">
        <v>30614</v>
      </c>
      <c r="O8858" s="1" t="s">
        <v>60444</v>
      </c>
      <c r="P8858" s="1" t="s">
        <v>60445</v>
      </c>
    </row>
    <row r="8859" spans="1:16" ht="15" customHeight="1" x14ac:dyDescent="0.2">
      <c r="A8859" s="1" t="s">
        <v>60446</v>
      </c>
      <c r="B8859" s="1" t="s">
        <v>60447</v>
      </c>
      <c r="C8859" s="1" t="s">
        <v>71</v>
      </c>
      <c r="D8859" s="1" t="s">
        <v>52228</v>
      </c>
      <c r="E8859" s="1" t="s">
        <v>13557</v>
      </c>
      <c r="F8859" s="1" t="s">
        <v>81</v>
      </c>
      <c r="G8859" s="1" t="s">
        <v>5199</v>
      </c>
      <c r="H8859" s="1" t="s">
        <v>60448</v>
      </c>
      <c r="I8859" s="1" t="s">
        <v>7</v>
      </c>
      <c r="J8859" s="1" t="s">
        <v>60449</v>
      </c>
      <c r="K8859" s="1" t="s">
        <v>30614</v>
      </c>
      <c r="L8859" s="1" t="s">
        <v>30614</v>
      </c>
      <c r="M8859" s="1" t="s">
        <v>60450</v>
      </c>
      <c r="N8859" s="1" t="s">
        <v>30614</v>
      </c>
      <c r="O8859" s="1" t="s">
        <v>30614</v>
      </c>
      <c r="P8859" s="1" t="s">
        <v>60451</v>
      </c>
    </row>
    <row r="8860" spans="1:16" ht="15" customHeight="1" x14ac:dyDescent="0.2">
      <c r="A8860" s="1" t="s">
        <v>60452</v>
      </c>
      <c r="B8860" s="1" t="s">
        <v>60453</v>
      </c>
      <c r="C8860" s="1" t="s">
        <v>14</v>
      </c>
      <c r="D8860" s="1" t="s">
        <v>41912</v>
      </c>
      <c r="E8860" s="1" t="s">
        <v>15</v>
      </c>
      <c r="F8860" s="1" t="s">
        <v>112</v>
      </c>
      <c r="G8860" s="1" t="s">
        <v>497</v>
      </c>
      <c r="H8860" s="1" t="s">
        <v>60454</v>
      </c>
      <c r="I8860" s="1" t="s">
        <v>7</v>
      </c>
      <c r="J8860" s="1" t="s">
        <v>60455</v>
      </c>
      <c r="K8860" s="1" t="s">
        <v>30614</v>
      </c>
      <c r="L8860" s="1" t="s">
        <v>30614</v>
      </c>
      <c r="M8860" s="1" t="s">
        <v>60456</v>
      </c>
      <c r="N8860" s="1" t="s">
        <v>30614</v>
      </c>
      <c r="O8860" s="1" t="s">
        <v>30614</v>
      </c>
      <c r="P8860" s="1" t="s">
        <v>60457</v>
      </c>
    </row>
    <row r="8861" spans="1:16" ht="15" customHeight="1" x14ac:dyDescent="0.2">
      <c r="A8861" s="1" t="s">
        <v>60458</v>
      </c>
      <c r="B8861" s="1" t="s">
        <v>60459</v>
      </c>
      <c r="C8861" s="1" t="s">
        <v>14</v>
      </c>
      <c r="D8861" s="1" t="s">
        <v>35363</v>
      </c>
      <c r="E8861" s="1" t="s">
        <v>3</v>
      </c>
      <c r="F8861" s="1" t="s">
        <v>348</v>
      </c>
      <c r="G8861" s="1" t="s">
        <v>840</v>
      </c>
      <c r="H8861" s="1" t="s">
        <v>841</v>
      </c>
      <c r="I8861" s="1" t="s">
        <v>7</v>
      </c>
      <c r="J8861" s="1" t="s">
        <v>60460</v>
      </c>
      <c r="K8861" s="1" t="s">
        <v>30614</v>
      </c>
      <c r="L8861" s="1" t="s">
        <v>30614</v>
      </c>
      <c r="M8861" s="1" t="s">
        <v>60461</v>
      </c>
      <c r="N8861" s="1" t="s">
        <v>30614</v>
      </c>
      <c r="O8861" s="1" t="s">
        <v>30614</v>
      </c>
      <c r="P8861" s="1" t="s">
        <v>60462</v>
      </c>
    </row>
    <row r="8862" spans="1:16" ht="15" customHeight="1" x14ac:dyDescent="0.2">
      <c r="A8862" s="1" t="s">
        <v>6487</v>
      </c>
      <c r="B8862" s="1" t="s">
        <v>6488</v>
      </c>
      <c r="C8862" s="1" t="s">
        <v>14</v>
      </c>
      <c r="D8862" s="1" t="s">
        <v>40589</v>
      </c>
      <c r="E8862" s="1" t="s">
        <v>15</v>
      </c>
      <c r="F8862" s="1" t="s">
        <v>33</v>
      </c>
      <c r="G8862" s="1" t="s">
        <v>305</v>
      </c>
      <c r="H8862" s="1" t="s">
        <v>3148</v>
      </c>
      <c r="I8862" s="1" t="s">
        <v>7</v>
      </c>
      <c r="J8862" s="1" t="s">
        <v>6489</v>
      </c>
      <c r="K8862" s="1" t="s">
        <v>6490</v>
      </c>
      <c r="L8862" s="1" t="s">
        <v>6491</v>
      </c>
      <c r="M8862" s="1" t="s">
        <v>6492</v>
      </c>
      <c r="N8862" s="1" t="s">
        <v>30614</v>
      </c>
      <c r="O8862" s="1" t="s">
        <v>6493</v>
      </c>
      <c r="P8862" s="1" t="s">
        <v>6494</v>
      </c>
    </row>
    <row r="8863" spans="1:16" ht="15" customHeight="1" x14ac:dyDescent="0.2">
      <c r="A8863" s="1" t="s">
        <v>60463</v>
      </c>
      <c r="B8863" s="1" t="s">
        <v>60464</v>
      </c>
      <c r="C8863" s="1" t="s">
        <v>71</v>
      </c>
      <c r="D8863" s="1" t="s">
        <v>40672</v>
      </c>
      <c r="E8863" s="1" t="s">
        <v>3</v>
      </c>
      <c r="F8863" s="1" t="s">
        <v>16</v>
      </c>
      <c r="G8863" s="1" t="s">
        <v>4721</v>
      </c>
      <c r="H8863" s="1" t="s">
        <v>51488</v>
      </c>
      <c r="I8863" s="1" t="s">
        <v>7</v>
      </c>
      <c r="J8863" s="1" t="s">
        <v>60465</v>
      </c>
      <c r="K8863" s="1" t="s">
        <v>60466</v>
      </c>
      <c r="L8863" s="1" t="s">
        <v>30614</v>
      </c>
      <c r="M8863" s="1" t="s">
        <v>60467</v>
      </c>
      <c r="N8863" s="1" t="s">
        <v>30614</v>
      </c>
      <c r="O8863" s="1" t="s">
        <v>30614</v>
      </c>
      <c r="P8863" s="1" t="s">
        <v>60468</v>
      </c>
    </row>
    <row r="8864" spans="1:16" ht="15" customHeight="1" x14ac:dyDescent="0.2">
      <c r="A8864" s="1" t="s">
        <v>60469</v>
      </c>
      <c r="B8864" s="1" t="s">
        <v>60470</v>
      </c>
      <c r="C8864" s="1" t="s">
        <v>14</v>
      </c>
      <c r="D8864" s="1" t="s">
        <v>60471</v>
      </c>
      <c r="E8864" s="1" t="s">
        <v>15</v>
      </c>
      <c r="F8864" s="1" t="s">
        <v>92</v>
      </c>
      <c r="G8864" s="1" t="s">
        <v>93</v>
      </c>
      <c r="H8864" s="1" t="s">
        <v>280</v>
      </c>
      <c r="I8864" s="1" t="s">
        <v>7</v>
      </c>
      <c r="J8864" s="1" t="s">
        <v>60472</v>
      </c>
      <c r="K8864" s="1" t="s">
        <v>60473</v>
      </c>
      <c r="L8864" s="1" t="s">
        <v>30614</v>
      </c>
      <c r="M8864" s="1" t="s">
        <v>60474</v>
      </c>
      <c r="N8864" s="1" t="s">
        <v>30614</v>
      </c>
      <c r="O8864" s="1" t="s">
        <v>60475</v>
      </c>
      <c r="P8864" s="1" t="s">
        <v>60476</v>
      </c>
    </row>
    <row r="8865" spans="1:16" ht="15" customHeight="1" x14ac:dyDescent="0.2">
      <c r="A8865" s="1" t="s">
        <v>60477</v>
      </c>
      <c r="B8865" s="1" t="s">
        <v>60478</v>
      </c>
      <c r="C8865" s="1" t="s">
        <v>14</v>
      </c>
      <c r="D8865" s="1" t="s">
        <v>44486</v>
      </c>
      <c r="E8865" s="1" t="s">
        <v>3</v>
      </c>
      <c r="F8865" s="1" t="s">
        <v>43</v>
      </c>
      <c r="G8865" s="1" t="s">
        <v>44</v>
      </c>
      <c r="H8865" s="1" t="s">
        <v>72</v>
      </c>
      <c r="I8865" s="1" t="s">
        <v>7</v>
      </c>
      <c r="J8865" s="1" t="s">
        <v>60479</v>
      </c>
      <c r="K8865" s="1" t="s">
        <v>60480</v>
      </c>
      <c r="L8865" s="1" t="s">
        <v>60481</v>
      </c>
      <c r="M8865" s="1" t="s">
        <v>60482</v>
      </c>
      <c r="N8865" s="1" t="s">
        <v>30614</v>
      </c>
      <c r="O8865" s="1" t="s">
        <v>60483</v>
      </c>
      <c r="P8865" s="1" t="s">
        <v>60484</v>
      </c>
    </row>
    <row r="8866" spans="1:16" ht="15" customHeight="1" x14ac:dyDescent="0.2">
      <c r="A8866" s="1" t="s">
        <v>60485</v>
      </c>
      <c r="B8866" s="1" t="s">
        <v>60486</v>
      </c>
      <c r="C8866" s="1" t="s">
        <v>14</v>
      </c>
      <c r="D8866" s="1" t="s">
        <v>53582</v>
      </c>
      <c r="E8866" s="1" t="s">
        <v>3</v>
      </c>
      <c r="F8866" s="1" t="s">
        <v>43</v>
      </c>
      <c r="G8866" s="1" t="s">
        <v>44</v>
      </c>
      <c r="H8866" s="1" t="s">
        <v>72</v>
      </c>
      <c r="I8866" s="1" t="s">
        <v>7</v>
      </c>
      <c r="J8866" s="1" t="s">
        <v>60487</v>
      </c>
      <c r="K8866" s="1" t="s">
        <v>60488</v>
      </c>
      <c r="L8866" s="1" t="s">
        <v>30614</v>
      </c>
      <c r="M8866" s="1" t="s">
        <v>52816</v>
      </c>
      <c r="N8866" s="1" t="s">
        <v>30614</v>
      </c>
      <c r="O8866" s="1" t="s">
        <v>30614</v>
      </c>
      <c r="P8866" s="1" t="s">
        <v>60489</v>
      </c>
    </row>
    <row r="8867" spans="1:16" ht="15" customHeight="1" x14ac:dyDescent="0.2">
      <c r="A8867" s="1" t="s">
        <v>60490</v>
      </c>
      <c r="B8867" s="1" t="s">
        <v>60491</v>
      </c>
      <c r="C8867" s="1" t="s">
        <v>71</v>
      </c>
      <c r="D8867" s="1" t="s">
        <v>40115</v>
      </c>
      <c r="E8867" s="1" t="s">
        <v>15</v>
      </c>
      <c r="F8867" s="1" t="s">
        <v>816</v>
      </c>
      <c r="G8867" s="1" t="s">
        <v>1046</v>
      </c>
      <c r="H8867" s="1" t="s">
        <v>1439</v>
      </c>
      <c r="I8867" s="1" t="s">
        <v>7</v>
      </c>
      <c r="J8867" s="1" t="s">
        <v>60492</v>
      </c>
      <c r="K8867" s="1" t="s">
        <v>30614</v>
      </c>
      <c r="L8867" s="1" t="s">
        <v>30614</v>
      </c>
      <c r="M8867" s="1" t="s">
        <v>60493</v>
      </c>
      <c r="N8867" s="1" t="s">
        <v>30614</v>
      </c>
      <c r="O8867" s="1" t="s">
        <v>30614</v>
      </c>
      <c r="P8867" s="1" t="s">
        <v>60494</v>
      </c>
    </row>
    <row r="8868" spans="1:16" ht="15" customHeight="1" x14ac:dyDescent="0.2">
      <c r="A8868" s="1" t="s">
        <v>60495</v>
      </c>
      <c r="B8868" s="1" t="s">
        <v>60496</v>
      </c>
      <c r="C8868" s="1" t="s">
        <v>14</v>
      </c>
      <c r="D8868" s="1" t="s">
        <v>42730</v>
      </c>
      <c r="E8868" s="1" t="s">
        <v>3</v>
      </c>
      <c r="F8868" s="1" t="s">
        <v>181</v>
      </c>
      <c r="G8868" s="1" t="s">
        <v>182</v>
      </c>
      <c r="H8868" s="1" t="s">
        <v>22975</v>
      </c>
      <c r="I8868" s="1" t="s">
        <v>7</v>
      </c>
      <c r="J8868" s="1" t="s">
        <v>60497</v>
      </c>
      <c r="K8868" s="1" t="s">
        <v>30614</v>
      </c>
      <c r="L8868" s="1" t="s">
        <v>30614</v>
      </c>
      <c r="M8868" s="1" t="s">
        <v>60498</v>
      </c>
      <c r="N8868" s="1" t="s">
        <v>60499</v>
      </c>
      <c r="O8868" s="1" t="s">
        <v>30614</v>
      </c>
      <c r="P8868" s="1" t="s">
        <v>60500</v>
      </c>
    </row>
    <row r="8869" spans="1:16" ht="15" customHeight="1" x14ac:dyDescent="0.2">
      <c r="A8869" s="1" t="s">
        <v>60501</v>
      </c>
      <c r="B8869" s="1" t="s">
        <v>60502</v>
      </c>
      <c r="C8869" s="1" t="s">
        <v>928</v>
      </c>
      <c r="D8869" s="1" t="s">
        <v>39916</v>
      </c>
      <c r="E8869" s="1" t="s">
        <v>3</v>
      </c>
      <c r="F8869" s="1" t="s">
        <v>43</v>
      </c>
      <c r="G8869" s="1" t="s">
        <v>44</v>
      </c>
      <c r="H8869" s="1" t="s">
        <v>604</v>
      </c>
      <c r="I8869" s="1" t="s">
        <v>7</v>
      </c>
      <c r="J8869" s="1" t="s">
        <v>60503</v>
      </c>
      <c r="K8869" s="1" t="s">
        <v>60504</v>
      </c>
      <c r="L8869" s="1" t="s">
        <v>60505</v>
      </c>
      <c r="M8869" s="1" t="s">
        <v>60506</v>
      </c>
      <c r="N8869" s="1" t="s">
        <v>60507</v>
      </c>
      <c r="O8869" s="1" t="s">
        <v>30614</v>
      </c>
      <c r="P8869" s="1" t="s">
        <v>60508</v>
      </c>
    </row>
    <row r="8870" spans="1:16" ht="15" customHeight="1" x14ac:dyDescent="0.2">
      <c r="A8870" s="1" t="s">
        <v>60509</v>
      </c>
      <c r="B8870" s="1" t="s">
        <v>60510</v>
      </c>
      <c r="C8870" s="1" t="s">
        <v>14</v>
      </c>
      <c r="D8870" s="1" t="s">
        <v>51015</v>
      </c>
      <c r="E8870" s="1" t="s">
        <v>15</v>
      </c>
      <c r="F8870" s="1" t="s">
        <v>816</v>
      </c>
      <c r="G8870" s="1" t="s">
        <v>1046</v>
      </c>
      <c r="H8870" s="1" t="s">
        <v>30614</v>
      </c>
      <c r="I8870" s="1" t="s">
        <v>7</v>
      </c>
      <c r="J8870" s="1" t="s">
        <v>60511</v>
      </c>
      <c r="K8870" s="1" t="s">
        <v>60512</v>
      </c>
      <c r="L8870" s="1" t="s">
        <v>30614</v>
      </c>
      <c r="M8870" s="1" t="s">
        <v>60513</v>
      </c>
      <c r="N8870" s="1" t="s">
        <v>30614</v>
      </c>
      <c r="O8870" s="1" t="s">
        <v>60514</v>
      </c>
      <c r="P8870" s="1" t="s">
        <v>60515</v>
      </c>
    </row>
    <row r="8871" spans="1:16" ht="15" customHeight="1" x14ac:dyDescent="0.2">
      <c r="A8871" s="1" t="s">
        <v>60516</v>
      </c>
      <c r="B8871" s="1" t="s">
        <v>4629</v>
      </c>
      <c r="C8871" s="1" t="s">
        <v>71</v>
      </c>
      <c r="D8871" s="1" t="s">
        <v>53355</v>
      </c>
      <c r="E8871" s="1" t="s">
        <v>3</v>
      </c>
      <c r="F8871" s="1" t="s">
        <v>16</v>
      </c>
      <c r="G8871" s="1" t="s">
        <v>26</v>
      </c>
      <c r="H8871" s="1" t="s">
        <v>1527</v>
      </c>
      <c r="I8871" s="1" t="s">
        <v>7</v>
      </c>
      <c r="J8871" s="1" t="s">
        <v>60517</v>
      </c>
      <c r="K8871" s="1" t="s">
        <v>60518</v>
      </c>
      <c r="L8871" s="1" t="s">
        <v>30614</v>
      </c>
      <c r="M8871" s="1" t="s">
        <v>60519</v>
      </c>
      <c r="N8871" s="1" t="s">
        <v>30614</v>
      </c>
      <c r="O8871" s="1" t="s">
        <v>60520</v>
      </c>
      <c r="P8871" s="1" t="s">
        <v>60521</v>
      </c>
    </row>
    <row r="8872" spans="1:16" ht="15" customHeight="1" x14ac:dyDescent="0.2">
      <c r="A8872" s="1" t="s">
        <v>60522</v>
      </c>
      <c r="B8872" s="1" t="s">
        <v>60523</v>
      </c>
      <c r="C8872" s="1" t="s">
        <v>25</v>
      </c>
      <c r="D8872" s="1" t="s">
        <v>51731</v>
      </c>
      <c r="E8872" s="1" t="s">
        <v>15</v>
      </c>
      <c r="F8872" s="1" t="s">
        <v>92</v>
      </c>
      <c r="G8872" s="1" t="s">
        <v>93</v>
      </c>
      <c r="H8872" s="1" t="s">
        <v>449</v>
      </c>
      <c r="I8872" s="1" t="s">
        <v>7</v>
      </c>
      <c r="J8872" s="1" t="s">
        <v>60524</v>
      </c>
      <c r="K8872" s="1" t="s">
        <v>60525</v>
      </c>
      <c r="L8872" s="1" t="s">
        <v>60526</v>
      </c>
      <c r="M8872" s="1" t="s">
        <v>60527</v>
      </c>
      <c r="N8872" s="1" t="s">
        <v>60528</v>
      </c>
      <c r="O8872" s="1" t="s">
        <v>60529</v>
      </c>
      <c r="P8872" s="1" t="s">
        <v>60530</v>
      </c>
    </row>
    <row r="8873" spans="1:16" ht="15" customHeight="1" x14ac:dyDescent="0.2">
      <c r="A8873" s="1" t="s">
        <v>60531</v>
      </c>
      <c r="B8873" s="1" t="s">
        <v>60532</v>
      </c>
      <c r="C8873" s="1" t="s">
        <v>71</v>
      </c>
      <c r="D8873" s="1" t="s">
        <v>49475</v>
      </c>
      <c r="E8873" s="1" t="s">
        <v>15</v>
      </c>
      <c r="F8873" s="1" t="s">
        <v>92</v>
      </c>
      <c r="G8873" s="1" t="s">
        <v>93</v>
      </c>
      <c r="H8873" s="1" t="s">
        <v>449</v>
      </c>
      <c r="I8873" s="1" t="s">
        <v>7</v>
      </c>
      <c r="J8873" s="1" t="s">
        <v>60533</v>
      </c>
      <c r="K8873" s="1" t="s">
        <v>60534</v>
      </c>
      <c r="L8873" s="1" t="s">
        <v>60535</v>
      </c>
      <c r="M8873" s="1" t="s">
        <v>60536</v>
      </c>
      <c r="N8873" s="1" t="s">
        <v>60537</v>
      </c>
      <c r="O8873" s="1" t="s">
        <v>60538</v>
      </c>
      <c r="P8873" s="1" t="s">
        <v>60539</v>
      </c>
    </row>
    <row r="8874" spans="1:16" ht="15" customHeight="1" x14ac:dyDescent="0.2">
      <c r="A8874" s="1" t="s">
        <v>60540</v>
      </c>
      <c r="B8874" s="1" t="s">
        <v>60541</v>
      </c>
      <c r="C8874" s="1" t="s">
        <v>377</v>
      </c>
      <c r="D8874" s="1" t="s">
        <v>38569</v>
      </c>
      <c r="E8874" s="1" t="s">
        <v>3</v>
      </c>
      <c r="F8874" s="1" t="s">
        <v>260</v>
      </c>
      <c r="G8874" s="1" t="s">
        <v>30614</v>
      </c>
      <c r="H8874" s="1" t="s">
        <v>30614</v>
      </c>
      <c r="I8874" s="1" t="s">
        <v>7</v>
      </c>
      <c r="J8874" s="1" t="s">
        <v>60542</v>
      </c>
      <c r="K8874" s="1" t="s">
        <v>30614</v>
      </c>
      <c r="L8874" s="1" t="s">
        <v>30614</v>
      </c>
      <c r="M8874" s="1" t="s">
        <v>60543</v>
      </c>
      <c r="N8874" s="1" t="s">
        <v>30614</v>
      </c>
      <c r="O8874" s="1" t="s">
        <v>30614</v>
      </c>
      <c r="P8874" s="1" t="s">
        <v>60544</v>
      </c>
    </row>
    <row r="8875" spans="1:16" ht="15" customHeight="1" x14ac:dyDescent="0.2">
      <c r="A8875" s="1" t="s">
        <v>60545</v>
      </c>
      <c r="B8875" s="1" t="s">
        <v>60546</v>
      </c>
      <c r="C8875" s="1" t="s">
        <v>162</v>
      </c>
      <c r="D8875" s="1" t="s">
        <v>49968</v>
      </c>
      <c r="E8875" s="1" t="s">
        <v>13557</v>
      </c>
      <c r="F8875" s="1" t="s">
        <v>62</v>
      </c>
      <c r="G8875" s="1" t="s">
        <v>63</v>
      </c>
      <c r="H8875" s="1" t="s">
        <v>2131</v>
      </c>
      <c r="I8875" s="1" t="s">
        <v>7</v>
      </c>
      <c r="J8875" s="1" t="s">
        <v>60547</v>
      </c>
      <c r="K8875" s="1" t="s">
        <v>60548</v>
      </c>
      <c r="L8875" s="1" t="s">
        <v>60549</v>
      </c>
      <c r="M8875" s="1" t="s">
        <v>60550</v>
      </c>
      <c r="N8875" s="1" t="s">
        <v>30614</v>
      </c>
      <c r="O8875" s="1" t="s">
        <v>30614</v>
      </c>
      <c r="P8875" s="1" t="s">
        <v>60551</v>
      </c>
    </row>
    <row r="8876" spans="1:16" ht="15" customHeight="1" x14ac:dyDescent="0.2">
      <c r="A8876" s="1" t="s">
        <v>60552</v>
      </c>
      <c r="B8876" s="1" t="s">
        <v>60553</v>
      </c>
      <c r="C8876" s="1" t="s">
        <v>14</v>
      </c>
      <c r="D8876" s="1" t="s">
        <v>40897</v>
      </c>
      <c r="E8876" s="1" t="s">
        <v>3</v>
      </c>
      <c r="F8876" s="1" t="s">
        <v>43</v>
      </c>
      <c r="G8876" s="1" t="s">
        <v>44</v>
      </c>
      <c r="H8876" s="1" t="s">
        <v>2221</v>
      </c>
      <c r="I8876" s="1" t="s">
        <v>7</v>
      </c>
      <c r="J8876" s="1" t="s">
        <v>60554</v>
      </c>
      <c r="K8876" s="1" t="s">
        <v>30614</v>
      </c>
      <c r="L8876" s="1" t="s">
        <v>30614</v>
      </c>
      <c r="M8876" s="1" t="s">
        <v>41515</v>
      </c>
      <c r="N8876" s="1" t="s">
        <v>30614</v>
      </c>
      <c r="O8876" s="1" t="s">
        <v>30614</v>
      </c>
      <c r="P8876" s="1" t="s">
        <v>60555</v>
      </c>
    </row>
    <row r="8877" spans="1:16" ht="15" customHeight="1" x14ac:dyDescent="0.2">
      <c r="A8877" s="1" t="s">
        <v>60556</v>
      </c>
      <c r="B8877" s="1" t="s">
        <v>60557</v>
      </c>
      <c r="C8877" s="1" t="s">
        <v>14</v>
      </c>
      <c r="D8877" s="1" t="s">
        <v>35734</v>
      </c>
      <c r="E8877" s="1" t="s">
        <v>3</v>
      </c>
      <c r="F8877" s="1" t="s">
        <v>4551</v>
      </c>
      <c r="G8877" s="1" t="s">
        <v>4552</v>
      </c>
      <c r="H8877" s="1" t="s">
        <v>50886</v>
      </c>
      <c r="I8877" s="1" t="s">
        <v>7</v>
      </c>
      <c r="J8877" s="1" t="s">
        <v>60558</v>
      </c>
      <c r="K8877" s="1" t="s">
        <v>30614</v>
      </c>
      <c r="L8877" s="1" t="s">
        <v>30614</v>
      </c>
      <c r="M8877" s="1" t="s">
        <v>60559</v>
      </c>
      <c r="N8877" s="1" t="s">
        <v>30614</v>
      </c>
      <c r="O8877" s="1" t="s">
        <v>30614</v>
      </c>
      <c r="P8877" s="1" t="s">
        <v>60560</v>
      </c>
    </row>
    <row r="8878" spans="1:16" ht="15" customHeight="1" x14ac:dyDescent="0.2">
      <c r="A8878" s="1" t="s">
        <v>60561</v>
      </c>
      <c r="B8878" s="1" t="s">
        <v>60562</v>
      </c>
      <c r="C8878" s="1" t="s">
        <v>25</v>
      </c>
      <c r="D8878" s="1" t="s">
        <v>40245</v>
      </c>
      <c r="E8878" s="1" t="s">
        <v>398</v>
      </c>
      <c r="F8878" s="1" t="s">
        <v>43</v>
      </c>
      <c r="G8878" s="1" t="s">
        <v>44</v>
      </c>
      <c r="H8878" s="1" t="s">
        <v>10348</v>
      </c>
      <c r="I8878" s="1" t="s">
        <v>7</v>
      </c>
      <c r="J8878" s="1" t="s">
        <v>60563</v>
      </c>
      <c r="K8878" s="1" t="s">
        <v>30614</v>
      </c>
      <c r="L8878" s="1" t="s">
        <v>30614</v>
      </c>
      <c r="M8878" s="1" t="s">
        <v>60564</v>
      </c>
      <c r="N8878" s="1" t="s">
        <v>30614</v>
      </c>
      <c r="O8878" s="1" t="s">
        <v>30614</v>
      </c>
      <c r="P8878" s="1" t="s">
        <v>60565</v>
      </c>
    </row>
    <row r="8879" spans="1:16" ht="15" customHeight="1" x14ac:dyDescent="0.2">
      <c r="A8879" s="1" t="s">
        <v>60566</v>
      </c>
      <c r="B8879" s="1" t="s">
        <v>60567</v>
      </c>
      <c r="C8879" s="1" t="s">
        <v>71</v>
      </c>
      <c r="D8879" s="1" t="s">
        <v>39311</v>
      </c>
      <c r="E8879" s="1" t="s">
        <v>3</v>
      </c>
      <c r="F8879" s="1" t="s">
        <v>43</v>
      </c>
      <c r="G8879" s="1" t="s">
        <v>44</v>
      </c>
      <c r="H8879" s="1" t="s">
        <v>330</v>
      </c>
      <c r="I8879" s="1" t="s">
        <v>7</v>
      </c>
      <c r="J8879" s="1" t="s">
        <v>60568</v>
      </c>
      <c r="K8879" s="1" t="s">
        <v>60569</v>
      </c>
      <c r="L8879" s="1" t="s">
        <v>30614</v>
      </c>
      <c r="M8879" s="1" t="s">
        <v>60570</v>
      </c>
      <c r="N8879" s="1" t="s">
        <v>60571</v>
      </c>
      <c r="O8879" s="1" t="s">
        <v>60572</v>
      </c>
      <c r="P8879" s="1" t="s">
        <v>60573</v>
      </c>
    </row>
    <row r="8880" spans="1:16" ht="15" customHeight="1" x14ac:dyDescent="0.2">
      <c r="A8880" s="1" t="s">
        <v>60574</v>
      </c>
      <c r="B8880" s="1" t="s">
        <v>60575</v>
      </c>
      <c r="C8880" s="1" t="s">
        <v>169</v>
      </c>
      <c r="D8880" s="4" t="s">
        <v>42246</v>
      </c>
      <c r="E8880" s="1" t="s">
        <v>3</v>
      </c>
      <c r="F8880" s="1" t="s">
        <v>584</v>
      </c>
      <c r="G8880" s="1" t="s">
        <v>7817</v>
      </c>
      <c r="H8880" s="1" t="s">
        <v>30614</v>
      </c>
      <c r="I8880" s="1" t="s">
        <v>7</v>
      </c>
      <c r="J8880" s="1" t="s">
        <v>60576</v>
      </c>
      <c r="K8880" s="1" t="s">
        <v>60577</v>
      </c>
      <c r="L8880" s="1" t="s">
        <v>60578</v>
      </c>
      <c r="M8880" s="1" t="s">
        <v>60579</v>
      </c>
      <c r="N8880" s="1" t="s">
        <v>30614</v>
      </c>
      <c r="O8880" s="1" t="s">
        <v>60580</v>
      </c>
      <c r="P8880" s="1" t="s">
        <v>60581</v>
      </c>
    </row>
    <row r="8881" spans="1:16" ht="15" customHeight="1" x14ac:dyDescent="0.2">
      <c r="A8881" s="1" t="s">
        <v>60582</v>
      </c>
      <c r="B8881" s="1" t="s">
        <v>60583</v>
      </c>
      <c r="C8881" s="1" t="s">
        <v>14</v>
      </c>
      <c r="D8881" s="1" t="s">
        <v>60584</v>
      </c>
      <c r="E8881" s="1" t="s">
        <v>3</v>
      </c>
      <c r="F8881" s="1" t="s">
        <v>43</v>
      </c>
      <c r="G8881" s="1" t="s">
        <v>44</v>
      </c>
      <c r="H8881" s="1" t="s">
        <v>10348</v>
      </c>
      <c r="I8881" s="1" t="s">
        <v>7</v>
      </c>
      <c r="J8881" s="1" t="s">
        <v>60585</v>
      </c>
      <c r="K8881" s="1" t="s">
        <v>60586</v>
      </c>
      <c r="L8881" s="1" t="s">
        <v>60587</v>
      </c>
      <c r="M8881" s="1" t="s">
        <v>60588</v>
      </c>
      <c r="N8881" s="1" t="s">
        <v>60589</v>
      </c>
      <c r="O8881" s="1" t="s">
        <v>60590</v>
      </c>
      <c r="P8881" s="1" t="s">
        <v>60591</v>
      </c>
    </row>
    <row r="8882" spans="1:16" ht="15" customHeight="1" x14ac:dyDescent="0.2">
      <c r="A8882" s="1" t="s">
        <v>60592</v>
      </c>
      <c r="B8882" s="1" t="s">
        <v>60593</v>
      </c>
      <c r="C8882" s="1" t="s">
        <v>14</v>
      </c>
      <c r="D8882" s="1" t="s">
        <v>60594</v>
      </c>
      <c r="E8882" s="1" t="s">
        <v>15</v>
      </c>
      <c r="F8882" s="1" t="s">
        <v>33</v>
      </c>
      <c r="G8882" s="1" t="s">
        <v>305</v>
      </c>
      <c r="H8882" s="1" t="s">
        <v>3123</v>
      </c>
      <c r="I8882" s="1" t="s">
        <v>7</v>
      </c>
      <c r="J8882" s="1" t="s">
        <v>60595</v>
      </c>
      <c r="K8882" s="1" t="s">
        <v>60596</v>
      </c>
      <c r="L8882" s="1" t="s">
        <v>30614</v>
      </c>
      <c r="M8882" s="1" t="s">
        <v>60597</v>
      </c>
      <c r="N8882" s="1" t="s">
        <v>30614</v>
      </c>
      <c r="O8882" s="1" t="s">
        <v>60598</v>
      </c>
      <c r="P8882" s="1" t="s">
        <v>60599</v>
      </c>
    </row>
    <row r="8883" spans="1:16" ht="15" customHeight="1" x14ac:dyDescent="0.2">
      <c r="A8883" s="1" t="s">
        <v>60600</v>
      </c>
      <c r="B8883" s="1" t="s">
        <v>54342</v>
      </c>
      <c r="C8883" s="1" t="s">
        <v>14</v>
      </c>
      <c r="D8883" s="1" t="s">
        <v>35516</v>
      </c>
      <c r="E8883" s="1" t="s">
        <v>3</v>
      </c>
      <c r="F8883" s="1" t="s">
        <v>181</v>
      </c>
      <c r="G8883" s="1" t="s">
        <v>182</v>
      </c>
      <c r="H8883" s="1" t="s">
        <v>22796</v>
      </c>
      <c r="I8883" s="1" t="s">
        <v>7</v>
      </c>
      <c r="J8883" s="1" t="s">
        <v>60601</v>
      </c>
      <c r="K8883" s="1" t="s">
        <v>54344</v>
      </c>
      <c r="L8883" s="1" t="s">
        <v>30614</v>
      </c>
      <c r="M8883" s="1" t="s">
        <v>54345</v>
      </c>
      <c r="N8883" s="1" t="s">
        <v>30614</v>
      </c>
      <c r="O8883" s="1" t="s">
        <v>54346</v>
      </c>
      <c r="P8883" s="1" t="s">
        <v>60602</v>
      </c>
    </row>
    <row r="8884" spans="1:16" ht="15" customHeight="1" x14ac:dyDescent="0.2">
      <c r="A8884" s="1" t="s">
        <v>60603</v>
      </c>
      <c r="B8884" s="1" t="s">
        <v>60604</v>
      </c>
      <c r="C8884" s="1" t="s">
        <v>52</v>
      </c>
      <c r="D8884" s="1" t="s">
        <v>41379</v>
      </c>
      <c r="E8884" s="1" t="s">
        <v>15</v>
      </c>
      <c r="F8884" s="1" t="s">
        <v>112</v>
      </c>
      <c r="G8884" s="1" t="s">
        <v>30614</v>
      </c>
      <c r="H8884" s="1" t="s">
        <v>30614</v>
      </c>
      <c r="I8884" s="1" t="s">
        <v>7</v>
      </c>
      <c r="J8884" s="1" t="s">
        <v>60605</v>
      </c>
      <c r="K8884" s="1" t="s">
        <v>30614</v>
      </c>
      <c r="L8884" s="1" t="s">
        <v>30614</v>
      </c>
      <c r="M8884" s="1" t="s">
        <v>60606</v>
      </c>
      <c r="N8884" s="1" t="s">
        <v>30614</v>
      </c>
      <c r="O8884" s="1" t="s">
        <v>30614</v>
      </c>
      <c r="P8884" s="1" t="s">
        <v>60607</v>
      </c>
    </row>
    <row r="8885" spans="1:16" ht="15" customHeight="1" x14ac:dyDescent="0.2">
      <c r="A8885" s="1" t="s">
        <v>60608</v>
      </c>
      <c r="B8885" s="1" t="s">
        <v>60609</v>
      </c>
      <c r="C8885" s="1" t="s">
        <v>50006</v>
      </c>
      <c r="D8885" s="1" t="s">
        <v>60610</v>
      </c>
      <c r="E8885" s="1" t="s">
        <v>15</v>
      </c>
      <c r="F8885" s="1" t="s">
        <v>92</v>
      </c>
      <c r="G8885" s="1" t="s">
        <v>93</v>
      </c>
      <c r="H8885" s="1" t="s">
        <v>7663</v>
      </c>
      <c r="I8885" s="1" t="s">
        <v>7</v>
      </c>
      <c r="J8885" s="1" t="s">
        <v>60611</v>
      </c>
      <c r="K8885" s="1" t="s">
        <v>60612</v>
      </c>
      <c r="L8885" s="1" t="s">
        <v>60613</v>
      </c>
      <c r="M8885" s="1" t="s">
        <v>60614</v>
      </c>
      <c r="N8885" s="1" t="s">
        <v>30614</v>
      </c>
      <c r="O8885" s="1" t="s">
        <v>60615</v>
      </c>
      <c r="P8885" s="1" t="s">
        <v>60616</v>
      </c>
    </row>
    <row r="8886" spans="1:16" ht="15" customHeight="1" x14ac:dyDescent="0.2">
      <c r="A8886" s="1" t="s">
        <v>60617</v>
      </c>
      <c r="B8886" s="1" t="s">
        <v>60618</v>
      </c>
      <c r="C8886" s="1" t="s">
        <v>71</v>
      </c>
      <c r="D8886" s="1" t="s">
        <v>36162</v>
      </c>
      <c r="E8886" s="1" t="s">
        <v>3</v>
      </c>
      <c r="F8886" s="1" t="s">
        <v>81</v>
      </c>
      <c r="G8886" s="1" t="s">
        <v>82</v>
      </c>
      <c r="H8886" s="1" t="s">
        <v>9172</v>
      </c>
      <c r="I8886" s="1" t="s">
        <v>7</v>
      </c>
      <c r="J8886" s="1" t="s">
        <v>60619</v>
      </c>
      <c r="K8886" s="1" t="s">
        <v>60620</v>
      </c>
      <c r="L8886" s="1" t="s">
        <v>30614</v>
      </c>
      <c r="M8886" s="1" t="s">
        <v>60621</v>
      </c>
      <c r="N8886" s="1" t="s">
        <v>30614</v>
      </c>
      <c r="O8886" s="1" t="s">
        <v>60622</v>
      </c>
      <c r="P8886" s="1" t="s">
        <v>60623</v>
      </c>
    </row>
    <row r="8887" spans="1:16" ht="15" customHeight="1" x14ac:dyDescent="0.2">
      <c r="A8887" s="1" t="s">
        <v>60624</v>
      </c>
      <c r="B8887" s="1" t="s">
        <v>60625</v>
      </c>
      <c r="C8887" s="1" t="s">
        <v>71</v>
      </c>
      <c r="D8887" s="1" t="s">
        <v>36414</v>
      </c>
      <c r="E8887" s="1" t="s">
        <v>15</v>
      </c>
      <c r="F8887" s="1" t="s">
        <v>92</v>
      </c>
      <c r="G8887" s="1" t="s">
        <v>93</v>
      </c>
      <c r="H8887" s="1" t="s">
        <v>94</v>
      </c>
      <c r="I8887" s="1" t="s">
        <v>7</v>
      </c>
      <c r="J8887" s="1" t="s">
        <v>60626</v>
      </c>
      <c r="K8887" s="1" t="s">
        <v>60627</v>
      </c>
      <c r="L8887" s="1" t="s">
        <v>30614</v>
      </c>
      <c r="M8887" s="1" t="s">
        <v>60628</v>
      </c>
      <c r="N8887" s="1" t="s">
        <v>30614</v>
      </c>
      <c r="O8887" s="1" t="s">
        <v>60629</v>
      </c>
      <c r="P8887" s="1" t="s">
        <v>60630</v>
      </c>
    </row>
    <row r="8888" spans="1:16" ht="15" customHeight="1" x14ac:dyDescent="0.2">
      <c r="A8888" s="1" t="s">
        <v>60631</v>
      </c>
      <c r="B8888" s="1" t="s">
        <v>60632</v>
      </c>
      <c r="C8888" s="1" t="s">
        <v>377</v>
      </c>
      <c r="D8888" s="1" t="s">
        <v>60633</v>
      </c>
      <c r="E8888" s="1" t="s">
        <v>3</v>
      </c>
      <c r="F8888" s="1" t="s">
        <v>348</v>
      </c>
      <c r="G8888" s="1" t="s">
        <v>840</v>
      </c>
      <c r="H8888" s="1" t="s">
        <v>841</v>
      </c>
      <c r="I8888" s="1" t="s">
        <v>7</v>
      </c>
      <c r="J8888" s="1" t="s">
        <v>60634</v>
      </c>
      <c r="K8888" s="1" t="s">
        <v>60635</v>
      </c>
      <c r="L8888" s="1" t="s">
        <v>30614</v>
      </c>
      <c r="M8888" s="1" t="s">
        <v>60636</v>
      </c>
      <c r="N8888" s="1" t="s">
        <v>60637</v>
      </c>
      <c r="O8888" s="1" t="s">
        <v>60638</v>
      </c>
      <c r="P8888" s="1" t="s">
        <v>60639</v>
      </c>
    </row>
    <row r="8889" spans="1:16" ht="15" customHeight="1" x14ac:dyDescent="0.2">
      <c r="A8889" s="1" t="s">
        <v>60640</v>
      </c>
      <c r="B8889" s="1" t="s">
        <v>16620</v>
      </c>
      <c r="C8889" s="1" t="s">
        <v>14</v>
      </c>
      <c r="D8889" s="1" t="s">
        <v>41840</v>
      </c>
      <c r="E8889" s="1" t="s">
        <v>15</v>
      </c>
      <c r="F8889" s="1" t="s">
        <v>92</v>
      </c>
      <c r="G8889" s="1" t="s">
        <v>93</v>
      </c>
      <c r="H8889" s="1" t="s">
        <v>94</v>
      </c>
      <c r="I8889" s="1" t="s">
        <v>7</v>
      </c>
      <c r="J8889" s="1" t="s">
        <v>60641</v>
      </c>
      <c r="K8889" s="1" t="s">
        <v>30614</v>
      </c>
      <c r="L8889" s="1" t="s">
        <v>30614</v>
      </c>
      <c r="M8889" s="1" t="s">
        <v>60642</v>
      </c>
      <c r="N8889" s="1" t="s">
        <v>30614</v>
      </c>
      <c r="O8889" s="1" t="s">
        <v>30614</v>
      </c>
      <c r="P8889" s="1" t="s">
        <v>60643</v>
      </c>
    </row>
    <row r="8890" spans="1:16" ht="15" customHeight="1" x14ac:dyDescent="0.2">
      <c r="A8890" s="1" t="s">
        <v>60644</v>
      </c>
      <c r="B8890" s="1" t="s">
        <v>60645</v>
      </c>
      <c r="C8890" s="1" t="s">
        <v>14</v>
      </c>
      <c r="D8890" s="1" t="s">
        <v>37660</v>
      </c>
      <c r="E8890" s="1" t="s">
        <v>3</v>
      </c>
      <c r="F8890" s="1" t="s">
        <v>191</v>
      </c>
      <c r="G8890" s="1" t="s">
        <v>5531</v>
      </c>
      <c r="H8890" s="1" t="s">
        <v>7129</v>
      </c>
      <c r="I8890" s="1" t="s">
        <v>7</v>
      </c>
      <c r="J8890" s="1" t="s">
        <v>60646</v>
      </c>
      <c r="K8890" s="1" t="s">
        <v>30614</v>
      </c>
      <c r="L8890" s="1" t="s">
        <v>30614</v>
      </c>
      <c r="M8890" s="1" t="s">
        <v>60647</v>
      </c>
      <c r="N8890" s="1" t="s">
        <v>30614</v>
      </c>
      <c r="O8890" s="1" t="s">
        <v>30614</v>
      </c>
      <c r="P8890" s="1" t="s">
        <v>60648</v>
      </c>
    </row>
    <row r="8891" spans="1:16" ht="15" customHeight="1" x14ac:dyDescent="0.2">
      <c r="A8891" s="1" t="s">
        <v>60649</v>
      </c>
      <c r="B8891" s="1" t="s">
        <v>60650</v>
      </c>
      <c r="C8891" s="1" t="s">
        <v>71</v>
      </c>
      <c r="D8891" s="1" t="s">
        <v>48312</v>
      </c>
      <c r="E8891" s="1" t="s">
        <v>3</v>
      </c>
      <c r="F8891" s="1" t="s">
        <v>749</v>
      </c>
      <c r="G8891" s="1" t="s">
        <v>750</v>
      </c>
      <c r="H8891" s="1" t="s">
        <v>5022</v>
      </c>
      <c r="I8891" s="1" t="s">
        <v>7</v>
      </c>
      <c r="J8891" s="1" t="s">
        <v>60651</v>
      </c>
      <c r="K8891" s="1" t="s">
        <v>60652</v>
      </c>
      <c r="L8891" s="1" t="s">
        <v>60653</v>
      </c>
      <c r="M8891" s="1" t="s">
        <v>60654</v>
      </c>
      <c r="N8891" s="1" t="s">
        <v>30614</v>
      </c>
      <c r="O8891" s="1" t="s">
        <v>60655</v>
      </c>
      <c r="P8891" s="1" t="s">
        <v>60656</v>
      </c>
    </row>
    <row r="8892" spans="1:16" ht="15" customHeight="1" x14ac:dyDescent="0.2">
      <c r="A8892" s="1" t="s">
        <v>60657</v>
      </c>
      <c r="B8892" s="1" t="s">
        <v>60658</v>
      </c>
      <c r="C8892" s="1" t="s">
        <v>169</v>
      </c>
      <c r="D8892" s="1" t="s">
        <v>39574</v>
      </c>
      <c r="E8892" s="1" t="s">
        <v>3</v>
      </c>
      <c r="F8892" s="1" t="s">
        <v>43</v>
      </c>
      <c r="G8892" s="1" t="s">
        <v>44</v>
      </c>
      <c r="H8892" s="1" t="s">
        <v>604</v>
      </c>
      <c r="I8892" s="1" t="s">
        <v>7</v>
      </c>
      <c r="J8892" s="1" t="s">
        <v>60659</v>
      </c>
      <c r="K8892" s="1" t="s">
        <v>60660</v>
      </c>
      <c r="L8892" s="1" t="s">
        <v>30614</v>
      </c>
      <c r="M8892" s="1" t="s">
        <v>60661</v>
      </c>
      <c r="N8892" s="1" t="s">
        <v>30614</v>
      </c>
      <c r="O8892" s="1" t="s">
        <v>30614</v>
      </c>
      <c r="P8892" s="1" t="s">
        <v>60662</v>
      </c>
    </row>
    <row r="8893" spans="1:16" ht="15" customHeight="1" x14ac:dyDescent="0.2">
      <c r="A8893" s="1" t="s">
        <v>60663</v>
      </c>
      <c r="B8893" s="1" t="s">
        <v>60664</v>
      </c>
      <c r="C8893" s="1" t="s">
        <v>60665</v>
      </c>
      <c r="D8893" s="1" t="s">
        <v>60666</v>
      </c>
      <c r="E8893" s="1" t="s">
        <v>13587</v>
      </c>
      <c r="F8893" s="1" t="s">
        <v>805</v>
      </c>
      <c r="G8893" s="1" t="s">
        <v>806</v>
      </c>
      <c r="H8893" s="1" t="s">
        <v>3415</v>
      </c>
      <c r="I8893" s="1" t="s">
        <v>203</v>
      </c>
      <c r="J8893" s="1" t="s">
        <v>30614</v>
      </c>
      <c r="K8893" s="1" t="s">
        <v>30614</v>
      </c>
      <c r="L8893" s="1" t="s">
        <v>30614</v>
      </c>
      <c r="M8893" s="1" t="s">
        <v>60667</v>
      </c>
      <c r="N8893" s="1" t="s">
        <v>30614</v>
      </c>
      <c r="O8893" s="1" t="s">
        <v>30614</v>
      </c>
      <c r="P8893" s="1" t="s">
        <v>60668</v>
      </c>
    </row>
    <row r="8894" spans="1:16" ht="15" customHeight="1" x14ac:dyDescent="0.2">
      <c r="A8894" s="1" t="s">
        <v>60669</v>
      </c>
      <c r="B8894" s="1" t="s">
        <v>60670</v>
      </c>
      <c r="C8894" s="1" t="s">
        <v>14</v>
      </c>
      <c r="D8894" s="1" t="s">
        <v>43436</v>
      </c>
      <c r="E8894" s="1" t="s">
        <v>3</v>
      </c>
      <c r="F8894" s="1" t="s">
        <v>43</v>
      </c>
      <c r="G8894" s="1" t="s">
        <v>44</v>
      </c>
      <c r="H8894" s="1" t="s">
        <v>5718</v>
      </c>
      <c r="I8894" s="1" t="s">
        <v>7</v>
      </c>
      <c r="J8894" s="1" t="s">
        <v>60671</v>
      </c>
      <c r="K8894" s="1" t="s">
        <v>30614</v>
      </c>
      <c r="L8894" s="1" t="s">
        <v>30614</v>
      </c>
      <c r="M8894" s="1" t="s">
        <v>60672</v>
      </c>
      <c r="N8894" s="1" t="s">
        <v>30614</v>
      </c>
      <c r="O8894" s="1" t="s">
        <v>30614</v>
      </c>
      <c r="P8894" s="1" t="s">
        <v>60673</v>
      </c>
    </row>
    <row r="8895" spans="1:16" ht="15" customHeight="1" x14ac:dyDescent="0.2">
      <c r="A8895" s="1" t="s">
        <v>60674</v>
      </c>
      <c r="B8895" s="1" t="s">
        <v>60675</v>
      </c>
      <c r="C8895" s="1" t="s">
        <v>14</v>
      </c>
      <c r="D8895" s="1" t="s">
        <v>44603</v>
      </c>
      <c r="E8895" s="1" t="s">
        <v>15</v>
      </c>
      <c r="F8895" s="1" t="s">
        <v>16</v>
      </c>
      <c r="G8895" s="1" t="s">
        <v>297</v>
      </c>
      <c r="H8895" s="1" t="s">
        <v>30614</v>
      </c>
      <c r="I8895" s="1" t="s">
        <v>7</v>
      </c>
      <c r="J8895" s="1" t="s">
        <v>60676</v>
      </c>
      <c r="K8895" s="1" t="s">
        <v>30614</v>
      </c>
      <c r="L8895" s="1" t="s">
        <v>30614</v>
      </c>
      <c r="M8895" s="1" t="s">
        <v>60677</v>
      </c>
      <c r="N8895" s="1" t="s">
        <v>30614</v>
      </c>
      <c r="O8895" s="1" t="s">
        <v>30614</v>
      </c>
      <c r="P8895" s="1" t="s">
        <v>60678</v>
      </c>
    </row>
    <row r="8896" spans="1:16" ht="15" customHeight="1" x14ac:dyDescent="0.2">
      <c r="A8896" s="1" t="s">
        <v>60679</v>
      </c>
      <c r="B8896" s="1" t="s">
        <v>60680</v>
      </c>
      <c r="C8896" s="1" t="s">
        <v>14</v>
      </c>
      <c r="D8896" s="1" t="s">
        <v>39509</v>
      </c>
      <c r="E8896" s="1" t="s">
        <v>13557</v>
      </c>
      <c r="F8896" s="1" t="s">
        <v>33</v>
      </c>
      <c r="G8896" s="1" t="s">
        <v>2173</v>
      </c>
      <c r="H8896" s="1" t="s">
        <v>4287</v>
      </c>
      <c r="I8896" s="1" t="s">
        <v>7</v>
      </c>
      <c r="J8896" s="1" t="s">
        <v>60681</v>
      </c>
      <c r="K8896" s="1" t="s">
        <v>60682</v>
      </c>
      <c r="L8896" s="1" t="s">
        <v>30614</v>
      </c>
      <c r="M8896" s="1" t="s">
        <v>60683</v>
      </c>
      <c r="N8896" s="1" t="s">
        <v>30614</v>
      </c>
      <c r="O8896" s="1" t="s">
        <v>60684</v>
      </c>
      <c r="P8896" s="1" t="s">
        <v>60685</v>
      </c>
    </row>
    <row r="8897" spans="1:16" ht="15" customHeight="1" x14ac:dyDescent="0.2">
      <c r="A8897" s="1" t="s">
        <v>60686</v>
      </c>
      <c r="B8897" s="1" t="s">
        <v>60687</v>
      </c>
      <c r="C8897" s="1" t="s">
        <v>14</v>
      </c>
      <c r="D8897" s="1" t="s">
        <v>41242</v>
      </c>
      <c r="E8897" s="1" t="s">
        <v>15</v>
      </c>
      <c r="F8897" s="1" t="s">
        <v>112</v>
      </c>
      <c r="G8897" s="1" t="s">
        <v>219</v>
      </c>
      <c r="H8897" s="1" t="s">
        <v>7121</v>
      </c>
      <c r="I8897" s="1" t="s">
        <v>7</v>
      </c>
      <c r="J8897" s="1" t="s">
        <v>60688</v>
      </c>
      <c r="K8897" s="1" t="s">
        <v>30614</v>
      </c>
      <c r="L8897" s="1" t="s">
        <v>30614</v>
      </c>
      <c r="M8897" s="1" t="s">
        <v>60689</v>
      </c>
      <c r="N8897" s="1" t="s">
        <v>30614</v>
      </c>
      <c r="O8897" s="1" t="s">
        <v>30614</v>
      </c>
      <c r="P8897" s="1" t="s">
        <v>60690</v>
      </c>
    </row>
    <row r="8898" spans="1:16" ht="15" customHeight="1" x14ac:dyDescent="0.2">
      <c r="A8898" s="1" t="s">
        <v>60691</v>
      </c>
      <c r="B8898" s="1" t="s">
        <v>60692</v>
      </c>
      <c r="C8898" s="1" t="s">
        <v>14</v>
      </c>
      <c r="D8898" s="1" t="s">
        <v>37972</v>
      </c>
      <c r="E8898" s="1" t="s">
        <v>15</v>
      </c>
      <c r="F8898" s="1" t="s">
        <v>112</v>
      </c>
      <c r="G8898" s="1" t="s">
        <v>497</v>
      </c>
      <c r="H8898" s="1" t="s">
        <v>3977</v>
      </c>
      <c r="I8898" s="1" t="s">
        <v>7</v>
      </c>
      <c r="J8898" s="1" t="s">
        <v>60693</v>
      </c>
      <c r="K8898" s="1" t="s">
        <v>60694</v>
      </c>
      <c r="L8898" s="1" t="s">
        <v>30614</v>
      </c>
      <c r="M8898" s="1" t="s">
        <v>60695</v>
      </c>
      <c r="N8898" s="1" t="s">
        <v>60696</v>
      </c>
      <c r="O8898" s="1" t="s">
        <v>60697</v>
      </c>
      <c r="P8898" s="1" t="s">
        <v>60698</v>
      </c>
    </row>
    <row r="8899" spans="1:16" ht="15" customHeight="1" x14ac:dyDescent="0.2">
      <c r="A8899" s="1" t="s">
        <v>60699</v>
      </c>
      <c r="B8899" s="1" t="s">
        <v>17654</v>
      </c>
      <c r="C8899" s="1" t="s">
        <v>28532</v>
      </c>
      <c r="D8899" s="1" t="s">
        <v>50066</v>
      </c>
      <c r="E8899" s="1" t="s">
        <v>3</v>
      </c>
      <c r="F8899" s="1" t="s">
        <v>4</v>
      </c>
      <c r="G8899" s="1" t="s">
        <v>315</v>
      </c>
      <c r="H8899" s="1" t="s">
        <v>30614</v>
      </c>
      <c r="I8899" s="1" t="s">
        <v>7</v>
      </c>
      <c r="J8899" s="1" t="s">
        <v>60700</v>
      </c>
      <c r="K8899" s="1" t="s">
        <v>30614</v>
      </c>
      <c r="L8899" s="1" t="s">
        <v>30614</v>
      </c>
      <c r="M8899" s="1" t="s">
        <v>60701</v>
      </c>
      <c r="N8899" s="1" t="s">
        <v>30614</v>
      </c>
      <c r="O8899" s="1" t="s">
        <v>30614</v>
      </c>
      <c r="P8899" s="1" t="s">
        <v>60702</v>
      </c>
    </row>
    <row r="8900" spans="1:16" ht="15" customHeight="1" x14ac:dyDescent="0.2">
      <c r="A8900" s="1" t="s">
        <v>60703</v>
      </c>
      <c r="B8900" s="1" t="s">
        <v>60704</v>
      </c>
      <c r="C8900" s="1" t="s">
        <v>14</v>
      </c>
      <c r="D8900" s="1" t="s">
        <v>42905</v>
      </c>
      <c r="E8900" s="1" t="s">
        <v>3</v>
      </c>
      <c r="F8900" s="1" t="s">
        <v>43</v>
      </c>
      <c r="G8900" s="1" t="s">
        <v>44</v>
      </c>
      <c r="H8900" s="1" t="s">
        <v>2221</v>
      </c>
      <c r="I8900" s="1" t="s">
        <v>7</v>
      </c>
      <c r="J8900" s="1" t="s">
        <v>60705</v>
      </c>
      <c r="K8900" s="1" t="s">
        <v>30614</v>
      </c>
      <c r="L8900" s="1" t="s">
        <v>30614</v>
      </c>
      <c r="M8900" s="1" t="s">
        <v>60706</v>
      </c>
      <c r="N8900" s="1" t="s">
        <v>30614</v>
      </c>
      <c r="O8900" s="1" t="s">
        <v>30614</v>
      </c>
      <c r="P8900" s="1" t="s">
        <v>60707</v>
      </c>
    </row>
    <row r="8901" spans="1:16" ht="15" customHeight="1" x14ac:dyDescent="0.2">
      <c r="A8901" s="1" t="s">
        <v>60708</v>
      </c>
      <c r="B8901" s="1" t="s">
        <v>60709</v>
      </c>
      <c r="C8901" s="1" t="s">
        <v>52</v>
      </c>
      <c r="D8901" s="1" t="s">
        <v>44984</v>
      </c>
      <c r="E8901" s="1" t="s">
        <v>13557</v>
      </c>
      <c r="F8901" s="1" t="s">
        <v>1765</v>
      </c>
      <c r="G8901" s="1" t="s">
        <v>1766</v>
      </c>
      <c r="H8901" s="1" t="s">
        <v>11153</v>
      </c>
      <c r="I8901" s="1" t="s">
        <v>7</v>
      </c>
      <c r="J8901" s="1" t="s">
        <v>60710</v>
      </c>
      <c r="K8901" s="1" t="s">
        <v>60711</v>
      </c>
      <c r="L8901" s="1" t="s">
        <v>38495</v>
      </c>
      <c r="M8901" s="1" t="s">
        <v>60712</v>
      </c>
      <c r="N8901" s="1" t="s">
        <v>30614</v>
      </c>
      <c r="O8901" s="1" t="s">
        <v>60713</v>
      </c>
      <c r="P8901" s="1" t="s">
        <v>60714</v>
      </c>
    </row>
    <row r="8902" spans="1:16" ht="15" customHeight="1" x14ac:dyDescent="0.2">
      <c r="A8902" s="1" t="s">
        <v>60715</v>
      </c>
      <c r="B8902" s="1" t="s">
        <v>60716</v>
      </c>
      <c r="C8902" s="1" t="s">
        <v>60717</v>
      </c>
      <c r="D8902" s="1" t="s">
        <v>40297</v>
      </c>
      <c r="E8902" s="1" t="s">
        <v>3</v>
      </c>
      <c r="F8902" s="1" t="s">
        <v>43</v>
      </c>
      <c r="G8902" s="1" t="s">
        <v>44</v>
      </c>
      <c r="H8902" s="1" t="s">
        <v>10348</v>
      </c>
      <c r="I8902" s="1" t="s">
        <v>7</v>
      </c>
      <c r="J8902" s="1" t="s">
        <v>60718</v>
      </c>
      <c r="K8902" s="1" t="s">
        <v>60719</v>
      </c>
      <c r="L8902" s="1" t="s">
        <v>30614</v>
      </c>
      <c r="M8902" s="1" t="s">
        <v>60720</v>
      </c>
      <c r="N8902" s="1" t="s">
        <v>30614</v>
      </c>
      <c r="O8902" s="1" t="s">
        <v>30614</v>
      </c>
      <c r="P8902" s="1" t="s">
        <v>60721</v>
      </c>
    </row>
    <row r="8903" spans="1:16" ht="15" customHeight="1" x14ac:dyDescent="0.2">
      <c r="A8903" s="1" t="s">
        <v>60722</v>
      </c>
      <c r="B8903" s="1" t="s">
        <v>48324</v>
      </c>
      <c r="C8903" s="1" t="s">
        <v>14</v>
      </c>
      <c r="D8903" s="1" t="s">
        <v>39907</v>
      </c>
      <c r="E8903" s="1" t="s">
        <v>3</v>
      </c>
      <c r="F8903" s="1" t="s">
        <v>43</v>
      </c>
      <c r="G8903" s="1" t="s">
        <v>44</v>
      </c>
      <c r="H8903" s="1" t="s">
        <v>2221</v>
      </c>
      <c r="I8903" s="1" t="s">
        <v>7</v>
      </c>
      <c r="J8903" s="1" t="s">
        <v>60723</v>
      </c>
      <c r="K8903" s="1" t="s">
        <v>60724</v>
      </c>
      <c r="L8903" s="1" t="s">
        <v>60725</v>
      </c>
      <c r="M8903" s="1" t="s">
        <v>60726</v>
      </c>
      <c r="N8903" s="1" t="s">
        <v>30614</v>
      </c>
      <c r="O8903" s="1" t="s">
        <v>60727</v>
      </c>
      <c r="P8903" s="1" t="s">
        <v>60728</v>
      </c>
    </row>
    <row r="8904" spans="1:16" ht="15" customHeight="1" x14ac:dyDescent="0.2">
      <c r="A8904" s="1" t="s">
        <v>60729</v>
      </c>
      <c r="B8904" s="1" t="s">
        <v>60730</v>
      </c>
      <c r="C8904" s="1" t="s">
        <v>14</v>
      </c>
      <c r="D8904" s="1" t="s">
        <v>51176</v>
      </c>
      <c r="E8904" s="1" t="s">
        <v>3</v>
      </c>
      <c r="F8904" s="1" t="s">
        <v>43</v>
      </c>
      <c r="G8904" s="1" t="s">
        <v>44</v>
      </c>
      <c r="H8904" s="1" t="s">
        <v>6029</v>
      </c>
      <c r="I8904" s="1" t="s">
        <v>7</v>
      </c>
      <c r="J8904" s="1" t="s">
        <v>60731</v>
      </c>
      <c r="K8904" s="1" t="s">
        <v>30614</v>
      </c>
      <c r="L8904" s="1" t="s">
        <v>30614</v>
      </c>
      <c r="M8904" s="1" t="s">
        <v>60732</v>
      </c>
      <c r="N8904" s="1" t="s">
        <v>30614</v>
      </c>
      <c r="O8904" s="1" t="s">
        <v>30614</v>
      </c>
      <c r="P8904" s="1" t="s">
        <v>60733</v>
      </c>
    </row>
    <row r="8905" spans="1:16" ht="15" customHeight="1" x14ac:dyDescent="0.2">
      <c r="A8905" s="1" t="s">
        <v>60734</v>
      </c>
      <c r="B8905" s="1" t="s">
        <v>60735</v>
      </c>
      <c r="C8905" s="1" t="s">
        <v>14</v>
      </c>
      <c r="D8905" s="1" t="s">
        <v>43364</v>
      </c>
      <c r="E8905" s="1" t="s">
        <v>3</v>
      </c>
      <c r="F8905" s="1" t="s">
        <v>43</v>
      </c>
      <c r="G8905" s="1" t="s">
        <v>44</v>
      </c>
      <c r="H8905" s="1" t="s">
        <v>290</v>
      </c>
      <c r="I8905" s="1" t="s">
        <v>7</v>
      </c>
      <c r="J8905" s="1" t="s">
        <v>60736</v>
      </c>
      <c r="K8905" s="1" t="s">
        <v>60737</v>
      </c>
      <c r="L8905" s="1" t="s">
        <v>60738</v>
      </c>
      <c r="M8905" s="1" t="s">
        <v>60739</v>
      </c>
      <c r="N8905" s="1" t="s">
        <v>30614</v>
      </c>
      <c r="O8905" s="1" t="s">
        <v>30614</v>
      </c>
      <c r="P8905" s="1" t="s">
        <v>60740</v>
      </c>
    </row>
    <row r="8906" spans="1:16" ht="15" customHeight="1" x14ac:dyDescent="0.2">
      <c r="A8906" s="1" t="s">
        <v>60741</v>
      </c>
      <c r="B8906" s="1" t="s">
        <v>60742</v>
      </c>
      <c r="C8906" s="1" t="s">
        <v>14</v>
      </c>
      <c r="D8906" s="1" t="s">
        <v>44853</v>
      </c>
      <c r="E8906" s="1" t="s">
        <v>3</v>
      </c>
      <c r="F8906" s="1" t="s">
        <v>16</v>
      </c>
      <c r="G8906" s="1" t="s">
        <v>3525</v>
      </c>
      <c r="H8906" s="1" t="s">
        <v>3526</v>
      </c>
      <c r="I8906" s="1" t="s">
        <v>7</v>
      </c>
      <c r="J8906" s="1" t="s">
        <v>60743</v>
      </c>
      <c r="K8906" s="1" t="s">
        <v>30614</v>
      </c>
      <c r="L8906" s="1" t="s">
        <v>30614</v>
      </c>
      <c r="M8906" s="1" t="s">
        <v>60744</v>
      </c>
      <c r="N8906" s="1" t="s">
        <v>30614</v>
      </c>
      <c r="O8906" s="1" t="s">
        <v>30614</v>
      </c>
      <c r="P8906" s="1" t="s">
        <v>60745</v>
      </c>
    </row>
    <row r="8907" spans="1:16" ht="15" customHeight="1" x14ac:dyDescent="0.2">
      <c r="A8907" s="1" t="s">
        <v>60746</v>
      </c>
      <c r="B8907" s="1" t="s">
        <v>60747</v>
      </c>
      <c r="C8907" s="1" t="s">
        <v>14</v>
      </c>
      <c r="D8907" s="1" t="s">
        <v>35980</v>
      </c>
      <c r="E8907" s="1" t="s">
        <v>3</v>
      </c>
      <c r="F8907" s="1" t="s">
        <v>16</v>
      </c>
      <c r="G8907" s="1" t="s">
        <v>297</v>
      </c>
      <c r="H8907" s="1" t="s">
        <v>30614</v>
      </c>
      <c r="I8907" s="1" t="s">
        <v>7</v>
      </c>
      <c r="J8907" s="1" t="s">
        <v>60748</v>
      </c>
      <c r="K8907" s="1" t="s">
        <v>60749</v>
      </c>
      <c r="L8907" s="1" t="s">
        <v>30614</v>
      </c>
      <c r="M8907" s="1" t="s">
        <v>60750</v>
      </c>
      <c r="N8907" s="1" t="s">
        <v>60751</v>
      </c>
      <c r="O8907" s="1" t="s">
        <v>30614</v>
      </c>
      <c r="P8907" s="1" t="s">
        <v>60752</v>
      </c>
    </row>
    <row r="8908" spans="1:16" ht="15" customHeight="1" x14ac:dyDescent="0.2">
      <c r="A8908" s="1" t="s">
        <v>60753</v>
      </c>
      <c r="B8908" s="1" t="s">
        <v>60754</v>
      </c>
      <c r="C8908" s="1" t="s">
        <v>14</v>
      </c>
      <c r="D8908" s="1" t="s">
        <v>53895</v>
      </c>
      <c r="E8908" s="1" t="s">
        <v>3</v>
      </c>
      <c r="F8908" s="1" t="s">
        <v>43</v>
      </c>
      <c r="G8908" s="1" t="s">
        <v>44</v>
      </c>
      <c r="H8908" s="1" t="s">
        <v>10348</v>
      </c>
      <c r="I8908" s="1" t="s">
        <v>7</v>
      </c>
      <c r="J8908" s="1" t="s">
        <v>60755</v>
      </c>
      <c r="K8908" s="1" t="s">
        <v>60756</v>
      </c>
      <c r="L8908" s="1" t="s">
        <v>60757</v>
      </c>
      <c r="M8908" s="1" t="s">
        <v>60758</v>
      </c>
      <c r="N8908" s="1" t="s">
        <v>60759</v>
      </c>
      <c r="O8908" s="1" t="s">
        <v>60760</v>
      </c>
      <c r="P8908" s="1" t="s">
        <v>60761</v>
      </c>
    </row>
    <row r="8909" spans="1:16" ht="15" customHeight="1" x14ac:dyDescent="0.2">
      <c r="A8909" s="1" t="s">
        <v>60762</v>
      </c>
      <c r="B8909" s="1" t="s">
        <v>60763</v>
      </c>
      <c r="C8909" s="1" t="s">
        <v>60764</v>
      </c>
      <c r="D8909" s="1" t="s">
        <v>42006</v>
      </c>
      <c r="E8909" s="1" t="s">
        <v>3</v>
      </c>
      <c r="F8909" s="1" t="s">
        <v>16</v>
      </c>
      <c r="G8909" s="1" t="s">
        <v>2007</v>
      </c>
      <c r="H8909" s="1" t="s">
        <v>2008</v>
      </c>
      <c r="I8909" s="1" t="s">
        <v>7</v>
      </c>
      <c r="J8909" s="1" t="s">
        <v>60765</v>
      </c>
      <c r="K8909" s="1" t="s">
        <v>30614</v>
      </c>
      <c r="L8909" s="1" t="s">
        <v>30614</v>
      </c>
      <c r="M8909" s="1" t="s">
        <v>60766</v>
      </c>
      <c r="N8909" s="1" t="s">
        <v>30614</v>
      </c>
      <c r="O8909" s="1" t="s">
        <v>30614</v>
      </c>
      <c r="P8909" s="1" t="s">
        <v>60767</v>
      </c>
    </row>
    <row r="8910" spans="1:16" ht="15" customHeight="1" x14ac:dyDescent="0.2">
      <c r="A8910" s="1" t="s">
        <v>60768</v>
      </c>
      <c r="B8910" s="1" t="s">
        <v>60769</v>
      </c>
      <c r="C8910" s="1" t="s">
        <v>14</v>
      </c>
      <c r="D8910" s="1" t="s">
        <v>42967</v>
      </c>
      <c r="E8910" s="1" t="s">
        <v>3</v>
      </c>
      <c r="F8910" s="1" t="s">
        <v>4</v>
      </c>
      <c r="G8910" s="1" t="s">
        <v>5</v>
      </c>
      <c r="H8910" s="1" t="s">
        <v>30614</v>
      </c>
      <c r="I8910" s="1" t="s">
        <v>7</v>
      </c>
      <c r="J8910" s="1" t="s">
        <v>60770</v>
      </c>
      <c r="K8910" s="1" t="s">
        <v>30614</v>
      </c>
      <c r="L8910" s="1" t="s">
        <v>30614</v>
      </c>
      <c r="M8910" s="1" t="s">
        <v>60771</v>
      </c>
      <c r="N8910" s="1" t="s">
        <v>30614</v>
      </c>
      <c r="O8910" s="1" t="s">
        <v>30614</v>
      </c>
      <c r="P8910" s="1" t="s">
        <v>60772</v>
      </c>
    </row>
    <row r="8911" spans="1:16" ht="15" customHeight="1" x14ac:dyDescent="0.2">
      <c r="A8911" s="1" t="s">
        <v>60773</v>
      </c>
      <c r="B8911" s="1" t="s">
        <v>60774</v>
      </c>
      <c r="C8911" s="1" t="s">
        <v>162</v>
      </c>
      <c r="D8911" s="1" t="s">
        <v>45542</v>
      </c>
      <c r="E8911" s="1" t="s">
        <v>15</v>
      </c>
      <c r="F8911" s="1" t="s">
        <v>33</v>
      </c>
      <c r="G8911" s="1" t="s">
        <v>2173</v>
      </c>
      <c r="H8911" s="1" t="s">
        <v>4086</v>
      </c>
      <c r="I8911" s="1" t="s">
        <v>7</v>
      </c>
      <c r="J8911" s="1" t="s">
        <v>60775</v>
      </c>
      <c r="K8911" s="1" t="s">
        <v>60776</v>
      </c>
      <c r="L8911" s="1" t="s">
        <v>60777</v>
      </c>
      <c r="M8911" s="1" t="s">
        <v>60778</v>
      </c>
      <c r="N8911" s="1" t="s">
        <v>60779</v>
      </c>
      <c r="O8911" s="1" t="s">
        <v>60780</v>
      </c>
      <c r="P8911" s="1" t="s">
        <v>60781</v>
      </c>
    </row>
    <row r="8912" spans="1:16" ht="15" customHeight="1" x14ac:dyDescent="0.2">
      <c r="A8912" s="1" t="s">
        <v>60782</v>
      </c>
      <c r="B8912" s="1" t="s">
        <v>60783</v>
      </c>
      <c r="C8912" s="1" t="s">
        <v>14</v>
      </c>
      <c r="D8912" s="1" t="s">
        <v>38264</v>
      </c>
      <c r="E8912" s="1" t="s">
        <v>15</v>
      </c>
      <c r="F8912" s="1" t="s">
        <v>16</v>
      </c>
      <c r="G8912" s="1" t="s">
        <v>17</v>
      </c>
      <c r="H8912" s="1" t="s">
        <v>6363</v>
      </c>
      <c r="I8912" s="1" t="s">
        <v>7</v>
      </c>
      <c r="J8912" s="1" t="s">
        <v>60784</v>
      </c>
      <c r="K8912" s="1" t="s">
        <v>30614</v>
      </c>
      <c r="L8912" s="1" t="s">
        <v>30614</v>
      </c>
      <c r="M8912" s="1" t="s">
        <v>60785</v>
      </c>
      <c r="N8912" s="1" t="s">
        <v>30614</v>
      </c>
      <c r="O8912" s="1" t="s">
        <v>30614</v>
      </c>
      <c r="P8912" s="1" t="s">
        <v>60786</v>
      </c>
    </row>
    <row r="8913" spans="1:16" ht="15" customHeight="1" x14ac:dyDescent="0.2">
      <c r="A8913" s="1" t="s">
        <v>60787</v>
      </c>
      <c r="B8913" s="1" t="s">
        <v>60788</v>
      </c>
      <c r="C8913" s="1" t="s">
        <v>14</v>
      </c>
      <c r="D8913" s="1" t="s">
        <v>60789</v>
      </c>
      <c r="E8913" s="1" t="s">
        <v>3</v>
      </c>
      <c r="F8913" s="1" t="s">
        <v>16</v>
      </c>
      <c r="G8913" s="1" t="s">
        <v>378</v>
      </c>
      <c r="H8913" s="1" t="s">
        <v>30614</v>
      </c>
      <c r="I8913" s="1" t="s">
        <v>7</v>
      </c>
      <c r="J8913" s="1" t="s">
        <v>60790</v>
      </c>
      <c r="K8913" s="1" t="s">
        <v>60791</v>
      </c>
      <c r="L8913" s="1" t="s">
        <v>60792</v>
      </c>
      <c r="M8913" s="1" t="s">
        <v>60793</v>
      </c>
      <c r="N8913" s="1" t="s">
        <v>30614</v>
      </c>
      <c r="O8913" s="1" t="s">
        <v>30614</v>
      </c>
      <c r="P8913" s="1" t="s">
        <v>60794</v>
      </c>
    </row>
    <row r="8914" spans="1:16" ht="15" customHeight="1" x14ac:dyDescent="0.2">
      <c r="A8914" s="1" t="s">
        <v>60795</v>
      </c>
      <c r="B8914" s="1" t="s">
        <v>58584</v>
      </c>
      <c r="C8914" s="1" t="s">
        <v>45585</v>
      </c>
      <c r="D8914" s="1" t="s">
        <v>48515</v>
      </c>
      <c r="E8914" s="1" t="s">
        <v>3</v>
      </c>
      <c r="F8914" s="1" t="s">
        <v>43</v>
      </c>
      <c r="G8914" s="1" t="s">
        <v>44</v>
      </c>
      <c r="H8914" s="1" t="s">
        <v>604</v>
      </c>
      <c r="I8914" s="1" t="s">
        <v>7</v>
      </c>
      <c r="J8914" s="1" t="s">
        <v>60796</v>
      </c>
      <c r="K8914" s="1" t="s">
        <v>60797</v>
      </c>
      <c r="L8914" s="1" t="s">
        <v>60798</v>
      </c>
      <c r="M8914" s="1" t="s">
        <v>60799</v>
      </c>
      <c r="N8914" s="1" t="s">
        <v>30614</v>
      </c>
      <c r="O8914" s="1" t="s">
        <v>60800</v>
      </c>
      <c r="P8914" s="1" t="s">
        <v>60801</v>
      </c>
    </row>
    <row r="8915" spans="1:16" ht="15" customHeight="1" x14ac:dyDescent="0.2">
      <c r="A8915" s="1" t="s">
        <v>60802</v>
      </c>
      <c r="B8915" s="1" t="s">
        <v>60803</v>
      </c>
      <c r="C8915" s="1" t="s">
        <v>71</v>
      </c>
      <c r="D8915" s="1" t="s">
        <v>49702</v>
      </c>
      <c r="E8915" s="1" t="s">
        <v>3</v>
      </c>
      <c r="F8915" s="1" t="s">
        <v>81</v>
      </c>
      <c r="G8915" s="1" t="s">
        <v>82</v>
      </c>
      <c r="H8915" s="1" t="s">
        <v>6961</v>
      </c>
      <c r="I8915" s="1" t="s">
        <v>7</v>
      </c>
      <c r="J8915" s="1" t="s">
        <v>60804</v>
      </c>
      <c r="K8915" s="1" t="s">
        <v>30614</v>
      </c>
      <c r="L8915" s="1" t="s">
        <v>30614</v>
      </c>
      <c r="M8915" s="1" t="s">
        <v>60805</v>
      </c>
      <c r="N8915" s="1" t="s">
        <v>30614</v>
      </c>
      <c r="O8915" s="1" t="s">
        <v>30614</v>
      </c>
      <c r="P8915" s="1" t="s">
        <v>60806</v>
      </c>
    </row>
    <row r="8916" spans="1:16" ht="15" customHeight="1" x14ac:dyDescent="0.2">
      <c r="A8916" s="1" t="s">
        <v>60807</v>
      </c>
      <c r="B8916" s="1" t="s">
        <v>60808</v>
      </c>
      <c r="C8916" s="1" t="s">
        <v>60809</v>
      </c>
      <c r="D8916" s="1" t="s">
        <v>60810</v>
      </c>
      <c r="E8916" s="1" t="s">
        <v>3</v>
      </c>
      <c r="F8916" s="1" t="s">
        <v>805</v>
      </c>
      <c r="G8916" s="1" t="s">
        <v>806</v>
      </c>
      <c r="H8916" s="1" t="s">
        <v>1703</v>
      </c>
      <c r="I8916" s="1" t="s">
        <v>7</v>
      </c>
      <c r="J8916" s="1" t="s">
        <v>60811</v>
      </c>
      <c r="K8916" s="1" t="s">
        <v>60812</v>
      </c>
      <c r="L8916" s="1" t="s">
        <v>30614</v>
      </c>
      <c r="M8916" s="1" t="s">
        <v>60813</v>
      </c>
      <c r="N8916" s="1" t="s">
        <v>30614</v>
      </c>
      <c r="O8916" s="1" t="s">
        <v>30614</v>
      </c>
      <c r="P8916" s="1" t="s">
        <v>60814</v>
      </c>
    </row>
    <row r="8917" spans="1:16" ht="15" customHeight="1" x14ac:dyDescent="0.2">
      <c r="A8917" s="1" t="s">
        <v>60815</v>
      </c>
      <c r="B8917" s="1" t="s">
        <v>60816</v>
      </c>
      <c r="C8917" s="1" t="s">
        <v>71</v>
      </c>
      <c r="D8917" s="1" t="s">
        <v>50896</v>
      </c>
      <c r="E8917" s="1" t="s">
        <v>3</v>
      </c>
      <c r="F8917" s="1" t="s">
        <v>43</v>
      </c>
      <c r="G8917" s="1" t="s">
        <v>44</v>
      </c>
      <c r="H8917" s="1" t="s">
        <v>10348</v>
      </c>
      <c r="I8917" s="1" t="s">
        <v>7</v>
      </c>
      <c r="J8917" s="1" t="s">
        <v>60817</v>
      </c>
      <c r="K8917" s="1" t="s">
        <v>30614</v>
      </c>
      <c r="L8917" s="1" t="s">
        <v>30614</v>
      </c>
      <c r="M8917" s="1" t="s">
        <v>60818</v>
      </c>
      <c r="N8917" s="1" t="s">
        <v>30614</v>
      </c>
      <c r="O8917" s="1" t="s">
        <v>30614</v>
      </c>
      <c r="P8917" s="1" t="s">
        <v>60819</v>
      </c>
    </row>
    <row r="8918" spans="1:16" ht="15" customHeight="1" x14ac:dyDescent="0.2">
      <c r="A8918" s="1" t="s">
        <v>60820</v>
      </c>
      <c r="B8918" s="1" t="s">
        <v>60821</v>
      </c>
      <c r="C8918" s="1" t="s">
        <v>169</v>
      </c>
      <c r="D8918" s="1" t="s">
        <v>43796</v>
      </c>
      <c r="E8918" s="1" t="s">
        <v>15</v>
      </c>
      <c r="F8918" s="1" t="s">
        <v>816</v>
      </c>
      <c r="G8918" s="1" t="s">
        <v>1046</v>
      </c>
      <c r="H8918" s="1" t="s">
        <v>1439</v>
      </c>
      <c r="I8918" s="1" t="s">
        <v>7</v>
      </c>
      <c r="J8918" s="1" t="s">
        <v>60822</v>
      </c>
      <c r="K8918" s="1" t="s">
        <v>60823</v>
      </c>
      <c r="L8918" s="1" t="s">
        <v>30614</v>
      </c>
      <c r="M8918" s="1" t="s">
        <v>60824</v>
      </c>
      <c r="N8918" s="1" t="s">
        <v>30614</v>
      </c>
      <c r="O8918" s="1" t="s">
        <v>30614</v>
      </c>
      <c r="P8918" s="1" t="s">
        <v>60825</v>
      </c>
    </row>
    <row r="8919" spans="1:16" ht="15" customHeight="1" x14ac:dyDescent="0.2">
      <c r="A8919" s="1" t="s">
        <v>60826</v>
      </c>
      <c r="B8919" s="1" t="s">
        <v>60827</v>
      </c>
      <c r="C8919" s="1" t="s">
        <v>2</v>
      </c>
      <c r="D8919" s="1" t="s">
        <v>44518</v>
      </c>
      <c r="E8919" s="1" t="s">
        <v>3</v>
      </c>
      <c r="F8919" s="1" t="s">
        <v>81</v>
      </c>
      <c r="G8919" s="1" t="s">
        <v>82</v>
      </c>
      <c r="H8919" s="1" t="s">
        <v>83</v>
      </c>
      <c r="I8919" s="1" t="s">
        <v>104</v>
      </c>
      <c r="J8919" s="1" t="s">
        <v>60828</v>
      </c>
      <c r="K8919" s="1" t="s">
        <v>60829</v>
      </c>
      <c r="L8919" s="1" t="s">
        <v>30614</v>
      </c>
      <c r="M8919" s="1" t="s">
        <v>60830</v>
      </c>
      <c r="N8919" s="1" t="s">
        <v>60831</v>
      </c>
      <c r="O8919" s="1" t="s">
        <v>60832</v>
      </c>
      <c r="P8919" s="1" t="s">
        <v>60833</v>
      </c>
    </row>
    <row r="8920" spans="1:16" ht="15" customHeight="1" x14ac:dyDescent="0.2">
      <c r="A8920" s="1" t="s">
        <v>60834</v>
      </c>
      <c r="B8920" s="1" t="s">
        <v>60835</v>
      </c>
      <c r="C8920" s="1" t="s">
        <v>14</v>
      </c>
      <c r="D8920" s="1" t="s">
        <v>60836</v>
      </c>
      <c r="E8920" s="1" t="s">
        <v>3</v>
      </c>
      <c r="F8920" s="1" t="s">
        <v>43</v>
      </c>
      <c r="G8920" s="1" t="s">
        <v>30614</v>
      </c>
      <c r="H8920" s="1" t="s">
        <v>30614</v>
      </c>
      <c r="I8920" s="1" t="s">
        <v>7</v>
      </c>
      <c r="J8920" s="1" t="s">
        <v>60837</v>
      </c>
      <c r="K8920" s="1" t="s">
        <v>60838</v>
      </c>
      <c r="L8920" s="1" t="s">
        <v>30614</v>
      </c>
      <c r="M8920" s="1" t="s">
        <v>60839</v>
      </c>
      <c r="N8920" s="1" t="s">
        <v>60840</v>
      </c>
      <c r="O8920" s="1" t="s">
        <v>60841</v>
      </c>
      <c r="P8920" s="1" t="s">
        <v>60842</v>
      </c>
    </row>
    <row r="8921" spans="1:16" ht="15" customHeight="1" x14ac:dyDescent="0.2">
      <c r="A8921" s="1" t="s">
        <v>60843</v>
      </c>
      <c r="B8921" s="1" t="s">
        <v>1716</v>
      </c>
      <c r="C8921" s="1" t="s">
        <v>169</v>
      </c>
      <c r="D8921" s="1" t="s">
        <v>37126</v>
      </c>
      <c r="E8921" s="1" t="s">
        <v>13557</v>
      </c>
      <c r="F8921" s="1" t="s">
        <v>92</v>
      </c>
      <c r="G8921" s="1" t="s">
        <v>93</v>
      </c>
      <c r="H8921" s="1" t="s">
        <v>1280</v>
      </c>
      <c r="I8921" s="1" t="s">
        <v>7</v>
      </c>
      <c r="J8921" s="1" t="s">
        <v>60844</v>
      </c>
      <c r="K8921" s="1" t="s">
        <v>60845</v>
      </c>
      <c r="L8921" s="1" t="s">
        <v>30614</v>
      </c>
      <c r="M8921" s="1" t="s">
        <v>60846</v>
      </c>
      <c r="N8921" s="1" t="s">
        <v>30614</v>
      </c>
      <c r="O8921" s="1" t="s">
        <v>60847</v>
      </c>
      <c r="P8921" s="1" t="s">
        <v>60848</v>
      </c>
    </row>
    <row r="8922" spans="1:16" ht="15" customHeight="1" x14ac:dyDescent="0.2">
      <c r="A8922" s="1" t="s">
        <v>60849</v>
      </c>
      <c r="B8922" s="1" t="s">
        <v>60850</v>
      </c>
      <c r="C8922" s="1" t="s">
        <v>14</v>
      </c>
      <c r="D8922" s="1" t="s">
        <v>51757</v>
      </c>
      <c r="E8922" s="1" t="s">
        <v>3</v>
      </c>
      <c r="F8922" s="1" t="s">
        <v>43</v>
      </c>
      <c r="G8922" s="1" t="s">
        <v>44</v>
      </c>
      <c r="H8922" s="1" t="s">
        <v>7768</v>
      </c>
      <c r="I8922" s="1" t="s">
        <v>7</v>
      </c>
      <c r="J8922" s="1" t="s">
        <v>60851</v>
      </c>
      <c r="K8922" s="1" t="s">
        <v>60852</v>
      </c>
      <c r="L8922" s="1" t="s">
        <v>30614</v>
      </c>
      <c r="M8922" s="1" t="s">
        <v>60853</v>
      </c>
      <c r="N8922" s="1" t="s">
        <v>60854</v>
      </c>
      <c r="O8922" s="1" t="s">
        <v>60855</v>
      </c>
      <c r="P8922" s="1" t="s">
        <v>60856</v>
      </c>
    </row>
    <row r="8923" spans="1:16" ht="15" customHeight="1" x14ac:dyDescent="0.2">
      <c r="A8923" s="1" t="s">
        <v>60857</v>
      </c>
      <c r="B8923" s="1" t="s">
        <v>47894</v>
      </c>
      <c r="C8923" s="1" t="s">
        <v>71</v>
      </c>
      <c r="D8923" s="1" t="s">
        <v>46550</v>
      </c>
      <c r="E8923" s="1" t="s">
        <v>3</v>
      </c>
      <c r="F8923" s="1" t="s">
        <v>81</v>
      </c>
      <c r="G8923" s="1" t="s">
        <v>82</v>
      </c>
      <c r="H8923" s="1" t="s">
        <v>2557</v>
      </c>
      <c r="I8923" s="1" t="s">
        <v>7</v>
      </c>
      <c r="J8923" s="1" t="s">
        <v>60858</v>
      </c>
      <c r="K8923" s="1" t="s">
        <v>30614</v>
      </c>
      <c r="L8923" s="1" t="s">
        <v>30614</v>
      </c>
      <c r="M8923" s="1" t="s">
        <v>60859</v>
      </c>
      <c r="N8923" s="1" t="s">
        <v>30614</v>
      </c>
      <c r="O8923" s="1" t="s">
        <v>30614</v>
      </c>
      <c r="P8923" s="1" t="s">
        <v>60860</v>
      </c>
    </row>
    <row r="8924" spans="1:16" ht="15" customHeight="1" x14ac:dyDescent="0.2">
      <c r="A8924" s="1" t="s">
        <v>60861</v>
      </c>
      <c r="B8924" s="1" t="s">
        <v>60862</v>
      </c>
      <c r="C8924" s="1" t="s">
        <v>25</v>
      </c>
      <c r="D8924" s="1" t="s">
        <v>45889</v>
      </c>
      <c r="E8924" s="1" t="s">
        <v>3</v>
      </c>
      <c r="F8924" s="1" t="s">
        <v>43</v>
      </c>
      <c r="G8924" s="1" t="s">
        <v>44</v>
      </c>
      <c r="H8924" s="1" t="s">
        <v>719</v>
      </c>
      <c r="I8924" s="1" t="s">
        <v>7</v>
      </c>
      <c r="J8924" s="1" t="s">
        <v>60863</v>
      </c>
      <c r="K8924" s="1" t="s">
        <v>60864</v>
      </c>
      <c r="L8924" s="1" t="s">
        <v>30614</v>
      </c>
      <c r="M8924" s="1" t="s">
        <v>60865</v>
      </c>
      <c r="N8924" s="1" t="s">
        <v>30614</v>
      </c>
      <c r="O8924" s="1" t="s">
        <v>30614</v>
      </c>
      <c r="P8924" s="1" t="s">
        <v>60866</v>
      </c>
    </row>
    <row r="8925" spans="1:16" ht="15" customHeight="1" x14ac:dyDescent="0.2">
      <c r="A8925" s="1" t="s">
        <v>60867</v>
      </c>
      <c r="B8925" s="1" t="s">
        <v>58737</v>
      </c>
      <c r="C8925" s="1" t="s">
        <v>14</v>
      </c>
      <c r="D8925" s="1" t="s">
        <v>45348</v>
      </c>
      <c r="E8925" s="1" t="s">
        <v>13557</v>
      </c>
      <c r="F8925" s="1" t="s">
        <v>43</v>
      </c>
      <c r="G8925" s="1" t="s">
        <v>44</v>
      </c>
      <c r="H8925" s="1" t="s">
        <v>5718</v>
      </c>
      <c r="I8925" s="1" t="s">
        <v>203</v>
      </c>
      <c r="J8925" s="1" t="s">
        <v>60868</v>
      </c>
      <c r="K8925" s="1" t="s">
        <v>60869</v>
      </c>
      <c r="L8925" s="1" t="s">
        <v>30614</v>
      </c>
      <c r="M8925" s="1" t="s">
        <v>60870</v>
      </c>
      <c r="N8925" s="1" t="s">
        <v>30614</v>
      </c>
      <c r="O8925" s="1" t="s">
        <v>60871</v>
      </c>
      <c r="P8925" s="1" t="s">
        <v>60872</v>
      </c>
    </row>
    <row r="8926" spans="1:16" ht="15" customHeight="1" x14ac:dyDescent="0.2">
      <c r="A8926" s="1" t="s">
        <v>60873</v>
      </c>
      <c r="B8926" s="1" t="s">
        <v>60874</v>
      </c>
      <c r="C8926" s="1" t="s">
        <v>14</v>
      </c>
      <c r="D8926" s="1" t="s">
        <v>42025</v>
      </c>
      <c r="E8926" s="1" t="s">
        <v>3</v>
      </c>
      <c r="F8926" s="1" t="s">
        <v>709</v>
      </c>
      <c r="G8926" s="1" t="s">
        <v>710</v>
      </c>
      <c r="H8926" s="1" t="s">
        <v>711</v>
      </c>
      <c r="I8926" s="1" t="s">
        <v>7</v>
      </c>
      <c r="J8926" s="1" t="s">
        <v>60875</v>
      </c>
      <c r="K8926" s="1" t="s">
        <v>30614</v>
      </c>
      <c r="L8926" s="1" t="s">
        <v>30614</v>
      </c>
      <c r="M8926" s="1" t="s">
        <v>60876</v>
      </c>
      <c r="N8926" s="1" t="s">
        <v>30614</v>
      </c>
      <c r="O8926" s="1" t="s">
        <v>30614</v>
      </c>
      <c r="P8926" s="1" t="s">
        <v>60877</v>
      </c>
    </row>
    <row r="8927" spans="1:16" ht="15" customHeight="1" x14ac:dyDescent="0.2">
      <c r="A8927" s="1" t="s">
        <v>60878</v>
      </c>
      <c r="B8927" s="1" t="s">
        <v>60879</v>
      </c>
      <c r="C8927" s="1" t="s">
        <v>60880</v>
      </c>
      <c r="D8927" s="3" t="s">
        <v>30614</v>
      </c>
      <c r="E8927" s="1" t="s">
        <v>15</v>
      </c>
      <c r="F8927" s="1" t="s">
        <v>112</v>
      </c>
      <c r="G8927" s="1" t="s">
        <v>322</v>
      </c>
      <c r="H8927" s="1" t="s">
        <v>60881</v>
      </c>
      <c r="I8927" s="1" t="s">
        <v>41814</v>
      </c>
      <c r="J8927" s="1" t="s">
        <v>60882</v>
      </c>
      <c r="K8927" s="1" t="s">
        <v>30614</v>
      </c>
      <c r="L8927" s="1" t="s">
        <v>30614</v>
      </c>
      <c r="M8927" s="1" t="s">
        <v>60883</v>
      </c>
      <c r="N8927" s="1" t="s">
        <v>60884</v>
      </c>
      <c r="O8927" s="1" t="s">
        <v>30614</v>
      </c>
      <c r="P8927" s="1" t="s">
        <v>60885</v>
      </c>
    </row>
    <row r="8928" spans="1:16" ht="15" customHeight="1" x14ac:dyDescent="0.2">
      <c r="A8928" s="1" t="s">
        <v>60886</v>
      </c>
      <c r="B8928" s="1" t="s">
        <v>25043</v>
      </c>
      <c r="C8928" s="1" t="s">
        <v>60887</v>
      </c>
      <c r="D8928" s="1" t="s">
        <v>51776</v>
      </c>
      <c r="E8928" s="1" t="s">
        <v>3</v>
      </c>
      <c r="F8928" s="1" t="s">
        <v>43</v>
      </c>
      <c r="G8928" s="1" t="s">
        <v>44</v>
      </c>
      <c r="H8928" s="1" t="s">
        <v>2221</v>
      </c>
      <c r="I8928" s="1" t="s">
        <v>7</v>
      </c>
      <c r="J8928" s="1" t="s">
        <v>60888</v>
      </c>
      <c r="K8928" s="1" t="s">
        <v>60889</v>
      </c>
      <c r="L8928" s="1" t="s">
        <v>30614</v>
      </c>
      <c r="M8928" s="1" t="s">
        <v>60890</v>
      </c>
      <c r="N8928" s="1" t="s">
        <v>60891</v>
      </c>
      <c r="O8928" s="1" t="s">
        <v>60892</v>
      </c>
      <c r="P8928" s="1" t="s">
        <v>60893</v>
      </c>
    </row>
    <row r="8929" spans="1:16" ht="15" customHeight="1" x14ac:dyDescent="0.2">
      <c r="A8929" s="1" t="s">
        <v>60894</v>
      </c>
      <c r="B8929" s="1" t="s">
        <v>60895</v>
      </c>
      <c r="C8929" s="1" t="s">
        <v>25</v>
      </c>
      <c r="D8929" s="1" t="s">
        <v>49512</v>
      </c>
      <c r="E8929" s="1" t="s">
        <v>3</v>
      </c>
      <c r="F8929" s="1" t="s">
        <v>43</v>
      </c>
      <c r="G8929" s="1" t="s">
        <v>44</v>
      </c>
      <c r="H8929" s="1" t="s">
        <v>10348</v>
      </c>
      <c r="I8929" s="1" t="s">
        <v>7</v>
      </c>
      <c r="J8929" s="1" t="s">
        <v>60896</v>
      </c>
      <c r="K8929" s="1" t="s">
        <v>60897</v>
      </c>
      <c r="L8929" s="1" t="s">
        <v>30614</v>
      </c>
      <c r="M8929" s="1" t="s">
        <v>60898</v>
      </c>
      <c r="N8929" s="1" t="s">
        <v>30614</v>
      </c>
      <c r="O8929" s="1" t="s">
        <v>30614</v>
      </c>
      <c r="P8929" s="1" t="s">
        <v>60899</v>
      </c>
    </row>
    <row r="8930" spans="1:16" ht="15" customHeight="1" x14ac:dyDescent="0.2">
      <c r="A8930" s="1" t="s">
        <v>60900</v>
      </c>
      <c r="B8930" s="1" t="s">
        <v>60901</v>
      </c>
      <c r="C8930" s="1" t="s">
        <v>71</v>
      </c>
      <c r="D8930" s="1" t="s">
        <v>47511</v>
      </c>
      <c r="E8930" s="1" t="s">
        <v>13557</v>
      </c>
      <c r="F8930" s="1" t="s">
        <v>16</v>
      </c>
      <c r="G8930" s="1" t="s">
        <v>26</v>
      </c>
      <c r="H8930" s="1" t="s">
        <v>27</v>
      </c>
      <c r="I8930" s="1" t="s">
        <v>7</v>
      </c>
      <c r="J8930" s="1" t="s">
        <v>60902</v>
      </c>
      <c r="K8930" s="1" t="s">
        <v>30614</v>
      </c>
      <c r="L8930" s="1" t="s">
        <v>30614</v>
      </c>
      <c r="M8930" s="1" t="s">
        <v>827</v>
      </c>
      <c r="N8930" s="1" t="s">
        <v>30614</v>
      </c>
      <c r="O8930" s="1" t="s">
        <v>30614</v>
      </c>
      <c r="P8930" s="1" t="s">
        <v>60903</v>
      </c>
    </row>
    <row r="8931" spans="1:16" ht="15" customHeight="1" x14ac:dyDescent="0.2">
      <c r="A8931" s="1" t="s">
        <v>60904</v>
      </c>
      <c r="B8931" s="1" t="s">
        <v>60905</v>
      </c>
      <c r="C8931" s="1" t="s">
        <v>71</v>
      </c>
      <c r="D8931" s="1" t="s">
        <v>41199</v>
      </c>
      <c r="E8931" s="1" t="s">
        <v>3</v>
      </c>
      <c r="F8931" s="1" t="s">
        <v>191</v>
      </c>
      <c r="G8931" s="1" t="s">
        <v>11205</v>
      </c>
      <c r="H8931" s="1" t="s">
        <v>11206</v>
      </c>
      <c r="I8931" s="1" t="s">
        <v>7</v>
      </c>
      <c r="J8931" s="1" t="s">
        <v>60906</v>
      </c>
      <c r="K8931" s="1" t="s">
        <v>60907</v>
      </c>
      <c r="L8931" s="1" t="s">
        <v>30614</v>
      </c>
      <c r="M8931" s="1" t="s">
        <v>60908</v>
      </c>
      <c r="N8931" s="1" t="s">
        <v>30614</v>
      </c>
      <c r="O8931" s="1" t="s">
        <v>30614</v>
      </c>
      <c r="P8931" s="1" t="s">
        <v>11209</v>
      </c>
    </row>
    <row r="8932" spans="1:16" ht="15" customHeight="1" x14ac:dyDescent="0.2">
      <c r="A8932" s="1" t="s">
        <v>60909</v>
      </c>
      <c r="B8932" s="1" t="s">
        <v>60910</v>
      </c>
      <c r="C8932" s="1" t="s">
        <v>169</v>
      </c>
      <c r="D8932" s="1" t="s">
        <v>39574</v>
      </c>
      <c r="E8932" s="1" t="s">
        <v>3</v>
      </c>
      <c r="F8932" s="1" t="s">
        <v>348</v>
      </c>
      <c r="G8932" s="1" t="s">
        <v>840</v>
      </c>
      <c r="H8932" s="1" t="s">
        <v>4882</v>
      </c>
      <c r="I8932" s="1" t="s">
        <v>7</v>
      </c>
      <c r="J8932" s="1" t="s">
        <v>60911</v>
      </c>
      <c r="K8932" s="1" t="s">
        <v>60912</v>
      </c>
      <c r="L8932" s="1" t="s">
        <v>30614</v>
      </c>
      <c r="M8932" s="1" t="s">
        <v>60913</v>
      </c>
      <c r="N8932" s="1" t="s">
        <v>30614</v>
      </c>
      <c r="O8932" s="1" t="s">
        <v>30614</v>
      </c>
      <c r="P8932" s="1" t="s">
        <v>60914</v>
      </c>
    </row>
    <row r="8933" spans="1:16" ht="15" customHeight="1" x14ac:dyDescent="0.2">
      <c r="A8933" s="1" t="s">
        <v>60915</v>
      </c>
      <c r="B8933" s="1" t="s">
        <v>60916</v>
      </c>
      <c r="C8933" s="1" t="s">
        <v>3372</v>
      </c>
      <c r="D8933" s="1" t="s">
        <v>60917</v>
      </c>
      <c r="E8933" s="1" t="s">
        <v>15</v>
      </c>
      <c r="F8933" s="1" t="s">
        <v>33</v>
      </c>
      <c r="G8933" s="1" t="s">
        <v>305</v>
      </c>
      <c r="H8933" s="1" t="s">
        <v>3123</v>
      </c>
      <c r="I8933" s="1" t="s">
        <v>7</v>
      </c>
      <c r="J8933" s="1" t="s">
        <v>60918</v>
      </c>
      <c r="K8933" s="1" t="s">
        <v>60919</v>
      </c>
      <c r="L8933" s="1" t="s">
        <v>60920</v>
      </c>
      <c r="M8933" s="1" t="s">
        <v>60921</v>
      </c>
      <c r="N8933" s="1" t="s">
        <v>60922</v>
      </c>
      <c r="O8933" s="1" t="s">
        <v>60923</v>
      </c>
      <c r="P8933" s="1" t="s">
        <v>60924</v>
      </c>
    </row>
    <row r="8934" spans="1:16" ht="15" customHeight="1" x14ac:dyDescent="0.2">
      <c r="A8934" s="1" t="s">
        <v>60925</v>
      </c>
      <c r="B8934" s="1" t="s">
        <v>60926</v>
      </c>
      <c r="C8934" s="1" t="s">
        <v>71</v>
      </c>
      <c r="D8934" s="1" t="s">
        <v>38264</v>
      </c>
      <c r="E8934" s="1" t="s">
        <v>3</v>
      </c>
      <c r="F8934" s="1" t="s">
        <v>81</v>
      </c>
      <c r="G8934" s="1" t="s">
        <v>82</v>
      </c>
      <c r="H8934" s="1" t="s">
        <v>1511</v>
      </c>
      <c r="I8934" s="1" t="s">
        <v>7</v>
      </c>
      <c r="J8934" s="1" t="s">
        <v>60927</v>
      </c>
      <c r="K8934" s="1" t="s">
        <v>30614</v>
      </c>
      <c r="L8934" s="1" t="s">
        <v>30614</v>
      </c>
      <c r="M8934" s="1" t="s">
        <v>60928</v>
      </c>
      <c r="N8934" s="1" t="s">
        <v>30614</v>
      </c>
      <c r="O8934" s="1" t="s">
        <v>30614</v>
      </c>
      <c r="P8934" s="1" t="s">
        <v>60929</v>
      </c>
    </row>
    <row r="8935" spans="1:16" ht="15" customHeight="1" x14ac:dyDescent="0.2">
      <c r="A8935" s="1" t="s">
        <v>13874</v>
      </c>
      <c r="B8935" s="1" t="s">
        <v>13875</v>
      </c>
      <c r="C8935" s="1" t="s">
        <v>71</v>
      </c>
      <c r="D8935" s="1" t="s">
        <v>41465</v>
      </c>
      <c r="E8935" s="1" t="s">
        <v>13557</v>
      </c>
      <c r="F8935" s="1" t="s">
        <v>4</v>
      </c>
      <c r="G8935" s="1" t="s">
        <v>5</v>
      </c>
      <c r="H8935" s="1" t="s">
        <v>1644</v>
      </c>
      <c r="I8935" s="1" t="s">
        <v>7</v>
      </c>
      <c r="J8935" s="1" t="s">
        <v>13876</v>
      </c>
      <c r="K8935" s="1" t="s">
        <v>13877</v>
      </c>
      <c r="L8935" s="1" t="s">
        <v>30614</v>
      </c>
      <c r="M8935" s="1" t="s">
        <v>13878</v>
      </c>
      <c r="N8935" s="1" t="s">
        <v>30614</v>
      </c>
      <c r="O8935" s="1" t="s">
        <v>13879</v>
      </c>
      <c r="P8935" s="1" t="s">
        <v>13880</v>
      </c>
    </row>
    <row r="8936" spans="1:16" ht="15" customHeight="1" x14ac:dyDescent="0.2">
      <c r="A8936" s="1" t="s">
        <v>11816</v>
      </c>
      <c r="B8936" s="1" t="s">
        <v>11817</v>
      </c>
      <c r="C8936" s="1" t="s">
        <v>25</v>
      </c>
      <c r="D8936" s="1" t="s">
        <v>60930</v>
      </c>
      <c r="E8936" s="1" t="s">
        <v>3</v>
      </c>
      <c r="F8936" s="1" t="s">
        <v>4551</v>
      </c>
      <c r="G8936" s="1" t="s">
        <v>4552</v>
      </c>
      <c r="H8936" s="1" t="s">
        <v>4553</v>
      </c>
      <c r="I8936" s="1" t="s">
        <v>7</v>
      </c>
      <c r="J8936" s="1" t="s">
        <v>11818</v>
      </c>
      <c r="K8936" s="1" t="s">
        <v>11819</v>
      </c>
      <c r="L8936" s="1" t="s">
        <v>11820</v>
      </c>
      <c r="M8936" s="1" t="s">
        <v>11821</v>
      </c>
      <c r="N8936" s="1" t="s">
        <v>30614</v>
      </c>
      <c r="O8936" s="1" t="s">
        <v>11822</v>
      </c>
      <c r="P8936" s="1" t="s">
        <v>11823</v>
      </c>
    </row>
    <row r="8937" spans="1:16" ht="15" customHeight="1" x14ac:dyDescent="0.2">
      <c r="A8937" s="1" t="s">
        <v>60931</v>
      </c>
      <c r="B8937" s="1" t="s">
        <v>60932</v>
      </c>
      <c r="C8937" s="1" t="s">
        <v>14</v>
      </c>
      <c r="D8937" s="1" t="s">
        <v>36066</v>
      </c>
      <c r="E8937" s="1" t="s">
        <v>3</v>
      </c>
      <c r="F8937" s="1" t="s">
        <v>16</v>
      </c>
      <c r="G8937" s="1" t="s">
        <v>26</v>
      </c>
      <c r="H8937" s="1" t="s">
        <v>1527</v>
      </c>
      <c r="I8937" s="1" t="s">
        <v>7</v>
      </c>
      <c r="J8937" s="1" t="s">
        <v>60933</v>
      </c>
      <c r="K8937" s="1" t="s">
        <v>60934</v>
      </c>
      <c r="L8937" s="1" t="s">
        <v>30614</v>
      </c>
      <c r="M8937" s="1" t="s">
        <v>60935</v>
      </c>
      <c r="N8937" s="1" t="s">
        <v>30614</v>
      </c>
      <c r="O8937" s="1" t="s">
        <v>60936</v>
      </c>
      <c r="P8937" s="1" t="s">
        <v>60937</v>
      </c>
    </row>
    <row r="8938" spans="1:16" ht="15" customHeight="1" x14ac:dyDescent="0.2">
      <c r="A8938" s="1" t="s">
        <v>60938</v>
      </c>
      <c r="B8938" s="1" t="s">
        <v>60939</v>
      </c>
      <c r="C8938" s="1" t="s">
        <v>52</v>
      </c>
      <c r="D8938" s="1" t="s">
        <v>60940</v>
      </c>
      <c r="E8938" s="1" t="s">
        <v>3</v>
      </c>
      <c r="F8938" s="1" t="s">
        <v>805</v>
      </c>
      <c r="G8938" s="1" t="s">
        <v>806</v>
      </c>
      <c r="H8938" s="1" t="s">
        <v>3919</v>
      </c>
      <c r="I8938" s="1" t="s">
        <v>7</v>
      </c>
      <c r="J8938" s="1" t="s">
        <v>60941</v>
      </c>
      <c r="K8938" s="1" t="s">
        <v>60942</v>
      </c>
      <c r="L8938" s="1" t="s">
        <v>60943</v>
      </c>
      <c r="M8938" s="1" t="s">
        <v>60944</v>
      </c>
      <c r="N8938" s="1" t="s">
        <v>60945</v>
      </c>
      <c r="O8938" s="1" t="s">
        <v>30614</v>
      </c>
      <c r="P8938" s="1" t="s">
        <v>60946</v>
      </c>
    </row>
    <row r="8939" spans="1:16" ht="15" customHeight="1" x14ac:dyDescent="0.2">
      <c r="A8939" s="1" t="s">
        <v>60947</v>
      </c>
      <c r="B8939" s="1" t="s">
        <v>60948</v>
      </c>
      <c r="C8939" s="1" t="s">
        <v>14</v>
      </c>
      <c r="D8939" s="1" t="s">
        <v>41597</v>
      </c>
      <c r="E8939" s="1" t="s">
        <v>15</v>
      </c>
      <c r="F8939" s="1" t="s">
        <v>92</v>
      </c>
      <c r="G8939" s="1" t="s">
        <v>93</v>
      </c>
      <c r="H8939" s="1" t="s">
        <v>94</v>
      </c>
      <c r="I8939" s="1" t="s">
        <v>7</v>
      </c>
      <c r="J8939" s="1" t="s">
        <v>60949</v>
      </c>
      <c r="K8939" s="1" t="s">
        <v>60950</v>
      </c>
      <c r="L8939" s="1" t="s">
        <v>30614</v>
      </c>
      <c r="M8939" s="1" t="s">
        <v>60951</v>
      </c>
      <c r="N8939" s="1" t="s">
        <v>60952</v>
      </c>
      <c r="O8939" s="1" t="s">
        <v>60953</v>
      </c>
      <c r="P8939" s="1" t="s">
        <v>60954</v>
      </c>
    </row>
    <row r="8940" spans="1:16" ht="15" customHeight="1" x14ac:dyDescent="0.2">
      <c r="A8940" s="1" t="s">
        <v>60955</v>
      </c>
      <c r="B8940" s="1" t="s">
        <v>60956</v>
      </c>
      <c r="C8940" s="1" t="s">
        <v>169</v>
      </c>
      <c r="D8940" s="1" t="s">
        <v>36164</v>
      </c>
      <c r="E8940" s="1" t="s">
        <v>13557</v>
      </c>
      <c r="F8940" s="1" t="s">
        <v>43</v>
      </c>
      <c r="G8940" s="1" t="s">
        <v>44</v>
      </c>
      <c r="H8940" s="1" t="s">
        <v>719</v>
      </c>
      <c r="I8940" s="1" t="s">
        <v>7</v>
      </c>
      <c r="J8940" s="1" t="s">
        <v>60957</v>
      </c>
      <c r="K8940" s="1" t="s">
        <v>60958</v>
      </c>
      <c r="L8940" s="1" t="s">
        <v>30614</v>
      </c>
      <c r="M8940" s="1" t="s">
        <v>40228</v>
      </c>
      <c r="N8940" s="1" t="s">
        <v>30614</v>
      </c>
      <c r="O8940" s="1" t="s">
        <v>30614</v>
      </c>
      <c r="P8940" s="1" t="s">
        <v>60959</v>
      </c>
    </row>
    <row r="8941" spans="1:16" ht="15" customHeight="1" x14ac:dyDescent="0.2">
      <c r="A8941" s="1" t="s">
        <v>60960</v>
      </c>
      <c r="B8941" s="1" t="s">
        <v>60961</v>
      </c>
      <c r="C8941" s="1" t="s">
        <v>14</v>
      </c>
      <c r="D8941" s="1" t="s">
        <v>42730</v>
      </c>
      <c r="E8941" s="1" t="s">
        <v>3</v>
      </c>
      <c r="F8941" s="1" t="s">
        <v>43</v>
      </c>
      <c r="G8941" s="1" t="s">
        <v>44</v>
      </c>
      <c r="H8941" s="1" t="s">
        <v>2221</v>
      </c>
      <c r="I8941" s="1" t="s">
        <v>7</v>
      </c>
      <c r="J8941" s="1" t="s">
        <v>60962</v>
      </c>
      <c r="K8941" s="1" t="s">
        <v>30614</v>
      </c>
      <c r="L8941" s="1" t="s">
        <v>30614</v>
      </c>
      <c r="M8941" s="1" t="s">
        <v>52450</v>
      </c>
      <c r="N8941" s="1" t="s">
        <v>60963</v>
      </c>
      <c r="O8941" s="1" t="s">
        <v>30614</v>
      </c>
      <c r="P8941" s="1" t="s">
        <v>60964</v>
      </c>
    </row>
    <row r="8942" spans="1:16" ht="15" customHeight="1" x14ac:dyDescent="0.2">
      <c r="A8942" s="1" t="s">
        <v>60965</v>
      </c>
      <c r="B8942" s="1" t="s">
        <v>60966</v>
      </c>
      <c r="C8942" s="1" t="s">
        <v>71</v>
      </c>
      <c r="D8942" s="1" t="s">
        <v>36789</v>
      </c>
      <c r="E8942" s="1" t="s">
        <v>15</v>
      </c>
      <c r="F8942" s="1" t="s">
        <v>33</v>
      </c>
      <c r="G8942" s="1" t="s">
        <v>2180</v>
      </c>
      <c r="H8942" s="1" t="s">
        <v>37580</v>
      </c>
      <c r="I8942" s="1" t="s">
        <v>7</v>
      </c>
      <c r="J8942" s="1" t="s">
        <v>60967</v>
      </c>
      <c r="K8942" s="1" t="s">
        <v>60968</v>
      </c>
      <c r="L8942" s="1" t="s">
        <v>30614</v>
      </c>
      <c r="M8942" s="1" t="s">
        <v>60969</v>
      </c>
      <c r="N8942" s="1" t="s">
        <v>30614</v>
      </c>
      <c r="O8942" s="1" t="s">
        <v>30614</v>
      </c>
      <c r="P8942" s="1" t="s">
        <v>60970</v>
      </c>
    </row>
    <row r="8943" spans="1:16" ht="15" customHeight="1" x14ac:dyDescent="0.2">
      <c r="A8943" s="1" t="s">
        <v>60971</v>
      </c>
      <c r="B8943" s="1" t="s">
        <v>60972</v>
      </c>
      <c r="C8943" s="1" t="s">
        <v>60973</v>
      </c>
      <c r="D8943" s="1" t="s">
        <v>60974</v>
      </c>
      <c r="E8943" s="1" t="s">
        <v>3</v>
      </c>
      <c r="F8943" s="1" t="s">
        <v>81</v>
      </c>
      <c r="G8943" s="1" t="s">
        <v>9554</v>
      </c>
      <c r="H8943" s="1" t="s">
        <v>9555</v>
      </c>
      <c r="I8943" s="1" t="s">
        <v>7</v>
      </c>
      <c r="J8943" s="1" t="s">
        <v>60975</v>
      </c>
      <c r="K8943" s="1" t="s">
        <v>60976</v>
      </c>
      <c r="L8943" s="1" t="s">
        <v>60977</v>
      </c>
      <c r="M8943" s="1" t="s">
        <v>60978</v>
      </c>
      <c r="N8943" s="1" t="s">
        <v>30614</v>
      </c>
      <c r="O8943" s="1" t="s">
        <v>60979</v>
      </c>
      <c r="P8943" s="1" t="s">
        <v>60980</v>
      </c>
    </row>
    <row r="8944" spans="1:16" ht="15" customHeight="1" x14ac:dyDescent="0.2">
      <c r="A8944" s="1" t="s">
        <v>60981</v>
      </c>
      <c r="B8944" s="1" t="s">
        <v>60982</v>
      </c>
      <c r="C8944" s="1" t="s">
        <v>169</v>
      </c>
      <c r="D8944" s="1" t="s">
        <v>41979</v>
      </c>
      <c r="E8944" s="1" t="s">
        <v>15</v>
      </c>
      <c r="F8944" s="1" t="s">
        <v>112</v>
      </c>
      <c r="G8944" s="1" t="s">
        <v>219</v>
      </c>
      <c r="H8944" s="1" t="s">
        <v>60983</v>
      </c>
      <c r="I8944" s="1" t="s">
        <v>7</v>
      </c>
      <c r="J8944" s="1" t="s">
        <v>60984</v>
      </c>
      <c r="K8944" s="1" t="s">
        <v>60985</v>
      </c>
      <c r="L8944" s="1" t="s">
        <v>60986</v>
      </c>
      <c r="M8944" s="1" t="s">
        <v>60987</v>
      </c>
      <c r="N8944" s="1" t="s">
        <v>30614</v>
      </c>
      <c r="O8944" s="1" t="s">
        <v>60988</v>
      </c>
      <c r="P8944" s="1" t="s">
        <v>60989</v>
      </c>
    </row>
    <row r="8945" spans="1:16" ht="15" customHeight="1" x14ac:dyDescent="0.2">
      <c r="A8945" s="1" t="s">
        <v>60990</v>
      </c>
      <c r="B8945" s="1" t="s">
        <v>60991</v>
      </c>
      <c r="C8945" s="1" t="s">
        <v>71</v>
      </c>
      <c r="D8945" s="1" t="s">
        <v>39485</v>
      </c>
      <c r="E8945" s="1" t="s">
        <v>3</v>
      </c>
      <c r="F8945" s="1" t="s">
        <v>81</v>
      </c>
      <c r="G8945" s="1" t="s">
        <v>82</v>
      </c>
      <c r="H8945" s="1" t="s">
        <v>2557</v>
      </c>
      <c r="I8945" s="1" t="s">
        <v>7</v>
      </c>
      <c r="J8945" s="1" t="s">
        <v>60992</v>
      </c>
      <c r="K8945" s="1" t="s">
        <v>60993</v>
      </c>
      <c r="L8945" s="1" t="s">
        <v>30614</v>
      </c>
      <c r="M8945" s="1" t="s">
        <v>60994</v>
      </c>
      <c r="N8945" s="1" t="s">
        <v>30614</v>
      </c>
      <c r="O8945" s="1" t="s">
        <v>60995</v>
      </c>
      <c r="P8945" s="1" t="s">
        <v>60996</v>
      </c>
    </row>
    <row r="8946" spans="1:16" ht="15" customHeight="1" x14ac:dyDescent="0.2">
      <c r="A8946" s="1" t="s">
        <v>60997</v>
      </c>
      <c r="B8946" s="1" t="s">
        <v>60998</v>
      </c>
      <c r="C8946" s="1" t="s">
        <v>25</v>
      </c>
      <c r="D8946" s="1" t="s">
        <v>55287</v>
      </c>
      <c r="E8946" s="1" t="s">
        <v>3</v>
      </c>
      <c r="F8946" s="1" t="s">
        <v>43</v>
      </c>
      <c r="G8946" s="1" t="s">
        <v>44</v>
      </c>
      <c r="H8946" s="1" t="s">
        <v>10348</v>
      </c>
      <c r="I8946" s="1" t="s">
        <v>7</v>
      </c>
      <c r="J8946" s="1" t="s">
        <v>60999</v>
      </c>
      <c r="K8946" s="1" t="s">
        <v>61000</v>
      </c>
      <c r="L8946" s="1" t="s">
        <v>30614</v>
      </c>
      <c r="M8946" s="1" t="s">
        <v>61001</v>
      </c>
      <c r="N8946" s="1" t="s">
        <v>30614</v>
      </c>
      <c r="O8946" s="1" t="s">
        <v>61002</v>
      </c>
      <c r="P8946" s="1" t="s">
        <v>61003</v>
      </c>
    </row>
    <row r="8947" spans="1:16" ht="15" customHeight="1" x14ac:dyDescent="0.2">
      <c r="A8947" s="1" t="s">
        <v>61004</v>
      </c>
      <c r="B8947" s="1" t="s">
        <v>61005</v>
      </c>
      <c r="C8947" s="1" t="s">
        <v>71</v>
      </c>
      <c r="D8947" s="1" t="s">
        <v>41166</v>
      </c>
      <c r="E8947" s="1" t="s">
        <v>3</v>
      </c>
      <c r="F8947" s="1" t="s">
        <v>348</v>
      </c>
      <c r="G8947" s="1" t="s">
        <v>840</v>
      </c>
      <c r="H8947" s="1" t="s">
        <v>3265</v>
      </c>
      <c r="I8947" s="1" t="s">
        <v>7</v>
      </c>
      <c r="J8947" s="1" t="s">
        <v>61006</v>
      </c>
      <c r="K8947" s="1" t="s">
        <v>61007</v>
      </c>
      <c r="L8947" s="1" t="s">
        <v>30614</v>
      </c>
      <c r="M8947" s="1" t="s">
        <v>61008</v>
      </c>
      <c r="N8947" s="1" t="s">
        <v>61009</v>
      </c>
      <c r="O8947" s="1" t="s">
        <v>61010</v>
      </c>
      <c r="P8947" s="1" t="s">
        <v>61011</v>
      </c>
    </row>
    <row r="8948" spans="1:16" ht="15" customHeight="1" x14ac:dyDescent="0.2">
      <c r="A8948" s="1" t="s">
        <v>61012</v>
      </c>
      <c r="B8948" s="1" t="s">
        <v>61013</v>
      </c>
      <c r="C8948" s="1" t="s">
        <v>71</v>
      </c>
      <c r="D8948" s="1" t="s">
        <v>53679</v>
      </c>
      <c r="E8948" s="1" t="s">
        <v>3</v>
      </c>
      <c r="F8948" s="1" t="s">
        <v>81</v>
      </c>
      <c r="G8948" s="1" t="s">
        <v>82</v>
      </c>
      <c r="H8948" s="1" t="s">
        <v>6283</v>
      </c>
      <c r="I8948" s="1" t="s">
        <v>7</v>
      </c>
      <c r="J8948" s="1" t="s">
        <v>61014</v>
      </c>
      <c r="K8948" s="1" t="s">
        <v>30614</v>
      </c>
      <c r="L8948" s="1" t="s">
        <v>30614</v>
      </c>
      <c r="M8948" s="1" t="s">
        <v>61015</v>
      </c>
      <c r="N8948" s="1" t="s">
        <v>61016</v>
      </c>
      <c r="O8948" s="1" t="s">
        <v>30614</v>
      </c>
      <c r="P8948" s="1" t="s">
        <v>61017</v>
      </c>
    </row>
    <row r="8949" spans="1:16" ht="15" customHeight="1" x14ac:dyDescent="0.2">
      <c r="A8949" s="1" t="s">
        <v>61018</v>
      </c>
      <c r="B8949" s="1" t="s">
        <v>40887</v>
      </c>
      <c r="C8949" s="1" t="s">
        <v>15506</v>
      </c>
      <c r="D8949" s="1" t="s">
        <v>59156</v>
      </c>
      <c r="E8949" s="1" t="s">
        <v>13557</v>
      </c>
      <c r="F8949" s="1" t="s">
        <v>805</v>
      </c>
      <c r="G8949" s="1" t="s">
        <v>806</v>
      </c>
      <c r="H8949" s="1" t="s">
        <v>3919</v>
      </c>
      <c r="I8949" s="1" t="s">
        <v>7</v>
      </c>
      <c r="J8949" s="1" t="s">
        <v>61019</v>
      </c>
      <c r="K8949" s="1" t="s">
        <v>61020</v>
      </c>
      <c r="L8949" s="1" t="s">
        <v>30614</v>
      </c>
      <c r="M8949" s="1" t="s">
        <v>61021</v>
      </c>
      <c r="N8949" s="1" t="s">
        <v>30614</v>
      </c>
      <c r="O8949" s="1" t="s">
        <v>61022</v>
      </c>
      <c r="P8949" s="1" t="s">
        <v>61023</v>
      </c>
    </row>
    <row r="8950" spans="1:16" ht="15" customHeight="1" x14ac:dyDescent="0.2">
      <c r="A8950" s="1" t="s">
        <v>61024</v>
      </c>
      <c r="B8950" s="1" t="s">
        <v>61025</v>
      </c>
      <c r="C8950" s="1" t="s">
        <v>14</v>
      </c>
      <c r="D8950" s="1" t="s">
        <v>36782</v>
      </c>
      <c r="E8950" s="1" t="s">
        <v>15</v>
      </c>
      <c r="F8950" s="1" t="s">
        <v>16</v>
      </c>
      <c r="G8950" s="1" t="s">
        <v>17</v>
      </c>
      <c r="H8950" s="1" t="s">
        <v>230</v>
      </c>
      <c r="I8950" s="1" t="s">
        <v>7</v>
      </c>
      <c r="J8950" s="1" t="s">
        <v>61026</v>
      </c>
      <c r="K8950" s="1" t="s">
        <v>61027</v>
      </c>
      <c r="L8950" s="1" t="s">
        <v>30614</v>
      </c>
      <c r="M8950" s="1" t="s">
        <v>61028</v>
      </c>
      <c r="N8950" s="1" t="s">
        <v>30614</v>
      </c>
      <c r="O8950" s="1" t="s">
        <v>61029</v>
      </c>
      <c r="P8950" s="1" t="s">
        <v>61030</v>
      </c>
    </row>
    <row r="8951" spans="1:16" ht="15" customHeight="1" x14ac:dyDescent="0.2">
      <c r="A8951" s="1" t="s">
        <v>61031</v>
      </c>
      <c r="B8951" s="1" t="s">
        <v>61032</v>
      </c>
      <c r="C8951" s="1" t="s">
        <v>14</v>
      </c>
      <c r="D8951" s="1" t="s">
        <v>59477</v>
      </c>
      <c r="E8951" s="1" t="s">
        <v>3</v>
      </c>
      <c r="F8951" s="1" t="s">
        <v>81</v>
      </c>
      <c r="G8951" s="1" t="s">
        <v>2639</v>
      </c>
      <c r="H8951" s="1" t="s">
        <v>2640</v>
      </c>
      <c r="I8951" s="1" t="s">
        <v>7</v>
      </c>
      <c r="J8951" s="1" t="s">
        <v>61033</v>
      </c>
      <c r="K8951" s="1" t="s">
        <v>30614</v>
      </c>
      <c r="L8951" s="1" t="s">
        <v>30614</v>
      </c>
      <c r="M8951" s="1" t="s">
        <v>61034</v>
      </c>
      <c r="N8951" s="1" t="s">
        <v>30614</v>
      </c>
      <c r="O8951" s="1" t="s">
        <v>30614</v>
      </c>
      <c r="P8951" s="1" t="s">
        <v>61035</v>
      </c>
    </row>
    <row r="8952" spans="1:16" ht="15" customHeight="1" x14ac:dyDescent="0.2">
      <c r="A8952" s="1" t="s">
        <v>61036</v>
      </c>
      <c r="B8952" s="1" t="s">
        <v>61037</v>
      </c>
      <c r="C8952" s="1" t="s">
        <v>14</v>
      </c>
      <c r="D8952" s="1" t="s">
        <v>40759</v>
      </c>
      <c r="E8952" s="1" t="s">
        <v>3</v>
      </c>
      <c r="F8952" s="1" t="s">
        <v>43</v>
      </c>
      <c r="G8952" s="1" t="s">
        <v>44</v>
      </c>
      <c r="H8952" s="1" t="s">
        <v>719</v>
      </c>
      <c r="I8952" s="1" t="s">
        <v>7</v>
      </c>
      <c r="J8952" s="1" t="s">
        <v>61038</v>
      </c>
      <c r="K8952" s="1" t="s">
        <v>45455</v>
      </c>
      <c r="L8952" s="1" t="s">
        <v>30614</v>
      </c>
      <c r="M8952" s="1" t="s">
        <v>61039</v>
      </c>
      <c r="N8952" s="1" t="s">
        <v>30614</v>
      </c>
      <c r="O8952" s="1" t="s">
        <v>30614</v>
      </c>
      <c r="P8952" s="1" t="s">
        <v>61040</v>
      </c>
    </row>
    <row r="8953" spans="1:16" ht="15" customHeight="1" x14ac:dyDescent="0.2">
      <c r="A8953" s="1" t="s">
        <v>61041</v>
      </c>
      <c r="B8953" s="1" t="s">
        <v>61042</v>
      </c>
      <c r="C8953" s="1" t="s">
        <v>14</v>
      </c>
      <c r="D8953" s="1" t="s">
        <v>48539</v>
      </c>
      <c r="E8953" s="1" t="s">
        <v>3</v>
      </c>
      <c r="F8953" s="1" t="s">
        <v>43</v>
      </c>
      <c r="G8953" s="1" t="s">
        <v>44</v>
      </c>
      <c r="H8953" s="1" t="s">
        <v>10348</v>
      </c>
      <c r="I8953" s="1" t="s">
        <v>7</v>
      </c>
      <c r="J8953" s="1" t="s">
        <v>61043</v>
      </c>
      <c r="K8953" s="1" t="s">
        <v>61044</v>
      </c>
      <c r="L8953" s="1" t="s">
        <v>30614</v>
      </c>
      <c r="M8953" s="1" t="s">
        <v>61045</v>
      </c>
      <c r="N8953" s="1" t="s">
        <v>30614</v>
      </c>
      <c r="O8953" s="1" t="s">
        <v>30614</v>
      </c>
      <c r="P8953" s="1" t="s">
        <v>61046</v>
      </c>
    </row>
    <row r="8954" spans="1:16" ht="15" customHeight="1" x14ac:dyDescent="0.2">
      <c r="A8954" s="1" t="s">
        <v>61047</v>
      </c>
      <c r="B8954" s="1" t="s">
        <v>61048</v>
      </c>
      <c r="C8954" s="1" t="s">
        <v>52</v>
      </c>
      <c r="D8954" s="1" t="s">
        <v>35631</v>
      </c>
      <c r="E8954" s="1" t="s">
        <v>3</v>
      </c>
      <c r="F8954" s="1" t="s">
        <v>43</v>
      </c>
      <c r="G8954" s="1" t="s">
        <v>44</v>
      </c>
      <c r="H8954" s="1" t="s">
        <v>2221</v>
      </c>
      <c r="I8954" s="1" t="s">
        <v>7</v>
      </c>
      <c r="J8954" s="1" t="s">
        <v>61049</v>
      </c>
      <c r="K8954" s="1" t="s">
        <v>61050</v>
      </c>
      <c r="L8954" s="1" t="s">
        <v>30614</v>
      </c>
      <c r="M8954" s="1" t="s">
        <v>61051</v>
      </c>
      <c r="N8954" s="1" t="s">
        <v>30614</v>
      </c>
      <c r="O8954" s="1" t="s">
        <v>30614</v>
      </c>
      <c r="P8954" s="1" t="s">
        <v>61052</v>
      </c>
    </row>
    <row r="8955" spans="1:16" ht="15" customHeight="1" x14ac:dyDescent="0.2">
      <c r="A8955" s="1" t="s">
        <v>61053</v>
      </c>
      <c r="B8955" s="1" t="s">
        <v>61054</v>
      </c>
      <c r="C8955" s="1" t="s">
        <v>14</v>
      </c>
      <c r="D8955" s="1" t="s">
        <v>44771</v>
      </c>
      <c r="E8955" s="1" t="s">
        <v>3</v>
      </c>
      <c r="F8955" s="1" t="s">
        <v>16</v>
      </c>
      <c r="G8955" s="1" t="s">
        <v>26</v>
      </c>
      <c r="H8955" s="1" t="s">
        <v>489</v>
      </c>
      <c r="I8955" s="1" t="s">
        <v>7</v>
      </c>
      <c r="J8955" s="1" t="s">
        <v>61055</v>
      </c>
      <c r="K8955" s="1" t="s">
        <v>61056</v>
      </c>
      <c r="L8955" s="1" t="s">
        <v>30614</v>
      </c>
      <c r="M8955" s="1" t="s">
        <v>61057</v>
      </c>
      <c r="N8955" s="1" t="s">
        <v>30614</v>
      </c>
      <c r="O8955" s="1" t="s">
        <v>61058</v>
      </c>
      <c r="P8955" s="1" t="s">
        <v>61059</v>
      </c>
    </row>
    <row r="8956" spans="1:16" ht="15" customHeight="1" x14ac:dyDescent="0.2">
      <c r="A8956" s="1" t="s">
        <v>61060</v>
      </c>
      <c r="B8956" s="1" t="s">
        <v>45330</v>
      </c>
      <c r="C8956" s="1" t="s">
        <v>14</v>
      </c>
      <c r="D8956" s="1" t="s">
        <v>43814</v>
      </c>
      <c r="E8956" s="1" t="s">
        <v>15</v>
      </c>
      <c r="F8956" s="1" t="s">
        <v>816</v>
      </c>
      <c r="G8956" s="1" t="s">
        <v>1046</v>
      </c>
      <c r="H8956" s="1" t="s">
        <v>37391</v>
      </c>
      <c r="I8956" s="1" t="s">
        <v>7</v>
      </c>
      <c r="J8956" s="1" t="s">
        <v>61061</v>
      </c>
      <c r="K8956" s="1" t="s">
        <v>61062</v>
      </c>
      <c r="L8956" s="1" t="s">
        <v>30614</v>
      </c>
      <c r="M8956" s="1" t="s">
        <v>61063</v>
      </c>
      <c r="N8956" s="1" t="s">
        <v>61064</v>
      </c>
      <c r="O8956" s="1" t="s">
        <v>30614</v>
      </c>
      <c r="P8956" s="1" t="s">
        <v>61065</v>
      </c>
    </row>
    <row r="8957" spans="1:16" ht="15" customHeight="1" x14ac:dyDescent="0.2">
      <c r="A8957" s="1" t="s">
        <v>61066</v>
      </c>
      <c r="B8957" s="1" t="s">
        <v>23855</v>
      </c>
      <c r="C8957" s="1" t="s">
        <v>71</v>
      </c>
      <c r="D8957" s="1" t="s">
        <v>36774</v>
      </c>
      <c r="E8957" s="1" t="s">
        <v>3</v>
      </c>
      <c r="F8957" s="1" t="s">
        <v>43</v>
      </c>
      <c r="G8957" s="1" t="s">
        <v>44</v>
      </c>
      <c r="H8957" s="1" t="s">
        <v>985</v>
      </c>
      <c r="I8957" s="1" t="s">
        <v>7</v>
      </c>
      <c r="J8957" s="1" t="s">
        <v>61067</v>
      </c>
      <c r="K8957" s="1" t="s">
        <v>61068</v>
      </c>
      <c r="L8957" s="1" t="s">
        <v>30614</v>
      </c>
      <c r="M8957" s="1" t="s">
        <v>61069</v>
      </c>
      <c r="N8957" s="1" t="s">
        <v>30614</v>
      </c>
      <c r="O8957" s="1" t="s">
        <v>61070</v>
      </c>
      <c r="P8957" s="1" t="s">
        <v>61071</v>
      </c>
    </row>
    <row r="8958" spans="1:16" ht="15" customHeight="1" x14ac:dyDescent="0.2">
      <c r="A8958" s="1" t="s">
        <v>61072</v>
      </c>
      <c r="B8958" s="1" t="s">
        <v>61073</v>
      </c>
      <c r="C8958" s="1" t="s">
        <v>14</v>
      </c>
      <c r="D8958" s="1" t="s">
        <v>42006</v>
      </c>
      <c r="E8958" s="1" t="s">
        <v>3</v>
      </c>
      <c r="F8958" s="1" t="s">
        <v>43</v>
      </c>
      <c r="G8958" s="1" t="s">
        <v>44</v>
      </c>
      <c r="H8958" s="1" t="s">
        <v>27140</v>
      </c>
      <c r="I8958" s="1" t="s">
        <v>7</v>
      </c>
      <c r="J8958" s="1" t="s">
        <v>61074</v>
      </c>
      <c r="K8958" s="1" t="s">
        <v>30614</v>
      </c>
      <c r="L8958" s="1" t="s">
        <v>30614</v>
      </c>
      <c r="M8958" s="1" t="s">
        <v>61075</v>
      </c>
      <c r="N8958" s="1" t="s">
        <v>30614</v>
      </c>
      <c r="O8958" s="1" t="s">
        <v>30614</v>
      </c>
      <c r="P8958" s="1" t="s">
        <v>61076</v>
      </c>
    </row>
    <row r="8959" spans="1:16" ht="15" customHeight="1" x14ac:dyDescent="0.2">
      <c r="A8959" s="1" t="s">
        <v>61077</v>
      </c>
      <c r="B8959" s="1" t="s">
        <v>61078</v>
      </c>
      <c r="C8959" s="1" t="s">
        <v>5417</v>
      </c>
      <c r="D8959" s="1" t="s">
        <v>35615</v>
      </c>
      <c r="E8959" s="1" t="s">
        <v>3</v>
      </c>
      <c r="F8959" s="1" t="s">
        <v>43</v>
      </c>
      <c r="G8959" s="1" t="s">
        <v>44</v>
      </c>
      <c r="H8959" s="1" t="s">
        <v>5718</v>
      </c>
      <c r="I8959" s="1" t="s">
        <v>221</v>
      </c>
      <c r="J8959" s="1" t="s">
        <v>61079</v>
      </c>
      <c r="K8959" s="1" t="s">
        <v>30614</v>
      </c>
      <c r="L8959" s="1" t="s">
        <v>30614</v>
      </c>
      <c r="M8959" s="1" t="s">
        <v>61080</v>
      </c>
      <c r="N8959" s="1" t="s">
        <v>30614</v>
      </c>
      <c r="O8959" s="1" t="s">
        <v>30614</v>
      </c>
      <c r="P8959" s="1" t="s">
        <v>61081</v>
      </c>
    </row>
    <row r="8960" spans="1:16" ht="15" customHeight="1" x14ac:dyDescent="0.2">
      <c r="A8960" s="1" t="s">
        <v>61082</v>
      </c>
      <c r="B8960" s="1" t="s">
        <v>61083</v>
      </c>
      <c r="C8960" s="1" t="s">
        <v>71</v>
      </c>
      <c r="D8960" s="1" t="s">
        <v>43738</v>
      </c>
      <c r="E8960" s="1" t="s">
        <v>3</v>
      </c>
      <c r="F8960" s="1" t="s">
        <v>81</v>
      </c>
      <c r="G8960" s="1" t="s">
        <v>82</v>
      </c>
      <c r="H8960" s="1" t="s">
        <v>2557</v>
      </c>
      <c r="I8960" s="1" t="s">
        <v>7</v>
      </c>
      <c r="J8960" s="1" t="s">
        <v>61084</v>
      </c>
      <c r="K8960" s="1" t="s">
        <v>61085</v>
      </c>
      <c r="L8960" s="1" t="s">
        <v>30614</v>
      </c>
      <c r="M8960" s="1" t="s">
        <v>61086</v>
      </c>
      <c r="N8960" s="1" t="s">
        <v>30614</v>
      </c>
      <c r="O8960" s="1" t="s">
        <v>61087</v>
      </c>
      <c r="P8960" s="1" t="s">
        <v>61088</v>
      </c>
    </row>
    <row r="8961" spans="1:16" ht="15" customHeight="1" x14ac:dyDescent="0.2">
      <c r="A8961" s="1" t="s">
        <v>61089</v>
      </c>
      <c r="B8961" s="1" t="s">
        <v>61090</v>
      </c>
      <c r="C8961" s="1" t="s">
        <v>169</v>
      </c>
      <c r="D8961" s="1" t="s">
        <v>42325</v>
      </c>
      <c r="E8961" s="1" t="s">
        <v>13557</v>
      </c>
      <c r="F8961" s="1" t="s">
        <v>43</v>
      </c>
      <c r="G8961" s="1" t="s">
        <v>44</v>
      </c>
      <c r="H8961" s="1" t="s">
        <v>937</v>
      </c>
      <c r="I8961" s="1" t="s">
        <v>7</v>
      </c>
      <c r="J8961" s="1" t="s">
        <v>61091</v>
      </c>
      <c r="K8961" s="1" t="s">
        <v>61092</v>
      </c>
      <c r="L8961" s="1" t="s">
        <v>30614</v>
      </c>
      <c r="M8961" s="1" t="s">
        <v>61093</v>
      </c>
      <c r="N8961" s="1" t="s">
        <v>30614</v>
      </c>
      <c r="O8961" s="1" t="s">
        <v>61094</v>
      </c>
      <c r="P8961" s="1" t="s">
        <v>61095</v>
      </c>
    </row>
    <row r="8962" spans="1:16" ht="15" customHeight="1" x14ac:dyDescent="0.2">
      <c r="A8962" s="1" t="s">
        <v>61096</v>
      </c>
      <c r="B8962" s="1" t="s">
        <v>61097</v>
      </c>
      <c r="C8962" s="1" t="s">
        <v>14</v>
      </c>
      <c r="D8962" s="1" t="s">
        <v>61098</v>
      </c>
      <c r="E8962" s="1" t="s">
        <v>3</v>
      </c>
      <c r="F8962" s="1" t="s">
        <v>43</v>
      </c>
      <c r="G8962" s="1" t="s">
        <v>44</v>
      </c>
      <c r="H8962" s="1" t="s">
        <v>72</v>
      </c>
      <c r="I8962" s="1" t="s">
        <v>7</v>
      </c>
      <c r="J8962" s="1" t="s">
        <v>61099</v>
      </c>
      <c r="K8962" s="1" t="s">
        <v>61100</v>
      </c>
      <c r="L8962" s="1" t="s">
        <v>30614</v>
      </c>
      <c r="M8962" s="1" t="s">
        <v>35893</v>
      </c>
      <c r="N8962" s="1" t="s">
        <v>61101</v>
      </c>
      <c r="O8962" s="1" t="s">
        <v>61102</v>
      </c>
      <c r="P8962" s="1" t="s">
        <v>61103</v>
      </c>
    </row>
    <row r="8963" spans="1:16" ht="15" customHeight="1" x14ac:dyDescent="0.2">
      <c r="A8963" s="1" t="s">
        <v>61104</v>
      </c>
      <c r="B8963" s="1" t="s">
        <v>61105</v>
      </c>
      <c r="C8963" s="1" t="s">
        <v>61106</v>
      </c>
      <c r="D8963" s="1" t="s">
        <v>61107</v>
      </c>
      <c r="E8963" s="1" t="s">
        <v>3</v>
      </c>
      <c r="F8963" s="1" t="s">
        <v>43</v>
      </c>
      <c r="G8963" s="1" t="s">
        <v>44</v>
      </c>
      <c r="H8963" s="1" t="s">
        <v>937</v>
      </c>
      <c r="I8963" s="1" t="s">
        <v>7</v>
      </c>
      <c r="J8963" s="1" t="s">
        <v>61108</v>
      </c>
      <c r="K8963" s="1" t="s">
        <v>61109</v>
      </c>
      <c r="L8963" s="1" t="s">
        <v>61110</v>
      </c>
      <c r="M8963" s="1" t="s">
        <v>61111</v>
      </c>
      <c r="N8963" s="1" t="s">
        <v>30614</v>
      </c>
      <c r="O8963" s="1" t="s">
        <v>30614</v>
      </c>
      <c r="P8963" s="1" t="s">
        <v>61112</v>
      </c>
    </row>
    <row r="8964" spans="1:16" ht="15" customHeight="1" x14ac:dyDescent="0.2">
      <c r="A8964" s="1" t="s">
        <v>61113</v>
      </c>
      <c r="B8964" s="1" t="s">
        <v>61114</v>
      </c>
      <c r="C8964" s="1" t="s">
        <v>52</v>
      </c>
      <c r="D8964" s="1" t="s">
        <v>61115</v>
      </c>
      <c r="E8964" s="1" t="s">
        <v>3</v>
      </c>
      <c r="F8964" s="1" t="s">
        <v>260</v>
      </c>
      <c r="G8964" s="1" t="s">
        <v>261</v>
      </c>
      <c r="H8964" s="1" t="s">
        <v>543</v>
      </c>
      <c r="I8964" s="1" t="s">
        <v>7</v>
      </c>
      <c r="J8964" s="1" t="s">
        <v>61116</v>
      </c>
      <c r="K8964" s="1" t="s">
        <v>61117</v>
      </c>
      <c r="L8964" s="1" t="s">
        <v>61118</v>
      </c>
      <c r="M8964" s="1" t="s">
        <v>61119</v>
      </c>
      <c r="N8964" s="1" t="s">
        <v>61120</v>
      </c>
      <c r="O8964" s="1" t="s">
        <v>61121</v>
      </c>
      <c r="P8964" s="1" t="s">
        <v>61122</v>
      </c>
    </row>
    <row r="8965" spans="1:16" ht="15" customHeight="1" x14ac:dyDescent="0.2">
      <c r="A8965" s="1" t="s">
        <v>61123</v>
      </c>
      <c r="B8965" s="1" t="s">
        <v>61124</v>
      </c>
      <c r="C8965" s="1" t="s">
        <v>6514</v>
      </c>
      <c r="D8965" s="1" t="s">
        <v>35501</v>
      </c>
      <c r="E8965" s="1" t="s">
        <v>3</v>
      </c>
      <c r="F8965" s="1" t="s">
        <v>1183</v>
      </c>
      <c r="G8965" s="1" t="s">
        <v>61125</v>
      </c>
      <c r="H8965" s="1" t="s">
        <v>61126</v>
      </c>
      <c r="I8965" s="1" t="s">
        <v>7</v>
      </c>
      <c r="J8965" s="1" t="s">
        <v>61127</v>
      </c>
      <c r="K8965" s="1" t="s">
        <v>30614</v>
      </c>
      <c r="L8965" s="1" t="s">
        <v>30614</v>
      </c>
      <c r="M8965" s="1" t="s">
        <v>61128</v>
      </c>
      <c r="N8965" s="1" t="s">
        <v>30614</v>
      </c>
      <c r="O8965" s="1" t="s">
        <v>30614</v>
      </c>
      <c r="P8965" s="1" t="s">
        <v>61129</v>
      </c>
    </row>
    <row r="8966" spans="1:16" ht="15" customHeight="1" x14ac:dyDescent="0.2">
      <c r="A8966" s="1" t="s">
        <v>61130</v>
      </c>
      <c r="B8966" s="1" t="s">
        <v>61131</v>
      </c>
      <c r="C8966" s="1" t="s">
        <v>25</v>
      </c>
      <c r="D8966" s="1" t="s">
        <v>41099</v>
      </c>
      <c r="E8966" s="1" t="s">
        <v>15</v>
      </c>
      <c r="F8966" s="1" t="s">
        <v>92</v>
      </c>
      <c r="G8966" s="1" t="s">
        <v>93</v>
      </c>
      <c r="H8966" s="1" t="s">
        <v>94</v>
      </c>
      <c r="I8966" s="1" t="s">
        <v>7</v>
      </c>
      <c r="J8966" s="1" t="s">
        <v>61132</v>
      </c>
      <c r="K8966" s="1" t="s">
        <v>30614</v>
      </c>
      <c r="L8966" s="1" t="s">
        <v>30614</v>
      </c>
      <c r="M8966" s="1" t="s">
        <v>61133</v>
      </c>
      <c r="N8966" s="1" t="s">
        <v>30614</v>
      </c>
      <c r="O8966" s="1" t="s">
        <v>30614</v>
      </c>
      <c r="P8966" s="1" t="s">
        <v>61134</v>
      </c>
    </row>
    <row r="8967" spans="1:16" ht="15" customHeight="1" x14ac:dyDescent="0.2">
      <c r="A8967" s="1" t="s">
        <v>61135</v>
      </c>
      <c r="B8967" s="1" t="s">
        <v>61136</v>
      </c>
      <c r="C8967" s="1" t="s">
        <v>14</v>
      </c>
      <c r="D8967" s="1" t="s">
        <v>39164</v>
      </c>
      <c r="E8967" s="1" t="s">
        <v>3</v>
      </c>
      <c r="F8967" s="1" t="s">
        <v>348</v>
      </c>
      <c r="G8967" s="1" t="s">
        <v>6657</v>
      </c>
      <c r="H8967" s="1" t="s">
        <v>6658</v>
      </c>
      <c r="I8967" s="1" t="s">
        <v>7</v>
      </c>
      <c r="J8967" s="1" t="s">
        <v>61137</v>
      </c>
      <c r="K8967" s="1" t="s">
        <v>30614</v>
      </c>
      <c r="L8967" s="1" t="s">
        <v>30614</v>
      </c>
      <c r="M8967" s="1" t="s">
        <v>61138</v>
      </c>
      <c r="N8967" s="1" t="s">
        <v>30614</v>
      </c>
      <c r="O8967" s="1" t="s">
        <v>30614</v>
      </c>
      <c r="P8967" s="1" t="s">
        <v>61139</v>
      </c>
    </row>
    <row r="8968" spans="1:16" ht="15" customHeight="1" x14ac:dyDescent="0.2">
      <c r="A8968" s="1" t="s">
        <v>61140</v>
      </c>
      <c r="B8968" s="1" t="s">
        <v>61141</v>
      </c>
      <c r="C8968" s="1" t="s">
        <v>14</v>
      </c>
      <c r="D8968" s="1" t="s">
        <v>45816</v>
      </c>
      <c r="E8968" s="1" t="s">
        <v>3</v>
      </c>
      <c r="F8968" s="1" t="s">
        <v>584</v>
      </c>
      <c r="G8968" s="1" t="s">
        <v>585</v>
      </c>
      <c r="H8968" s="1" t="s">
        <v>929</v>
      </c>
      <c r="I8968" s="1" t="s">
        <v>7</v>
      </c>
      <c r="J8968" s="1" t="s">
        <v>61142</v>
      </c>
      <c r="K8968" s="1" t="s">
        <v>61143</v>
      </c>
      <c r="L8968" s="1" t="s">
        <v>61144</v>
      </c>
      <c r="M8968" s="1" t="s">
        <v>61145</v>
      </c>
      <c r="N8968" s="1" t="s">
        <v>30614</v>
      </c>
      <c r="O8968" s="1" t="s">
        <v>61146</v>
      </c>
      <c r="P8968" s="1" t="s">
        <v>61147</v>
      </c>
    </row>
    <row r="8969" spans="1:16" ht="15" customHeight="1" x14ac:dyDescent="0.2">
      <c r="A8969" s="1" t="s">
        <v>61148</v>
      </c>
      <c r="B8969" s="1" t="s">
        <v>61149</v>
      </c>
      <c r="C8969" s="1" t="s">
        <v>14</v>
      </c>
      <c r="D8969" s="1" t="s">
        <v>39677</v>
      </c>
      <c r="E8969" s="1" t="s">
        <v>15</v>
      </c>
      <c r="F8969" s="1" t="s">
        <v>92</v>
      </c>
      <c r="G8969" s="1" t="s">
        <v>93</v>
      </c>
      <c r="H8969" s="1" t="s">
        <v>94</v>
      </c>
      <c r="I8969" s="1" t="s">
        <v>7</v>
      </c>
      <c r="J8969" s="1" t="s">
        <v>61150</v>
      </c>
      <c r="K8969" s="1" t="s">
        <v>61151</v>
      </c>
      <c r="L8969" s="1" t="s">
        <v>30614</v>
      </c>
      <c r="M8969" s="1" t="s">
        <v>61152</v>
      </c>
      <c r="N8969" s="1" t="s">
        <v>61153</v>
      </c>
      <c r="O8969" s="1" t="s">
        <v>61154</v>
      </c>
      <c r="P8969" s="1" t="s">
        <v>61155</v>
      </c>
    </row>
    <row r="8970" spans="1:16" ht="15" customHeight="1" x14ac:dyDescent="0.2">
      <c r="A8970" s="1" t="s">
        <v>61156</v>
      </c>
      <c r="B8970" s="1" t="s">
        <v>61157</v>
      </c>
      <c r="C8970" s="1" t="s">
        <v>71</v>
      </c>
      <c r="D8970" s="1" t="s">
        <v>53549</v>
      </c>
      <c r="E8970" s="1" t="s">
        <v>3</v>
      </c>
      <c r="F8970" s="1" t="s">
        <v>191</v>
      </c>
      <c r="G8970" s="1" t="s">
        <v>1344</v>
      </c>
      <c r="H8970" s="1" t="s">
        <v>30614</v>
      </c>
      <c r="I8970" s="1" t="s">
        <v>7</v>
      </c>
      <c r="J8970" s="1" t="s">
        <v>61158</v>
      </c>
      <c r="K8970" s="1" t="s">
        <v>30614</v>
      </c>
      <c r="L8970" s="1" t="s">
        <v>30614</v>
      </c>
      <c r="M8970" s="1" t="s">
        <v>61159</v>
      </c>
      <c r="N8970" s="1" t="s">
        <v>30614</v>
      </c>
      <c r="O8970" s="1" t="s">
        <v>30614</v>
      </c>
      <c r="P8970" s="1" t="s">
        <v>61160</v>
      </c>
    </row>
    <row r="8971" spans="1:16" ht="15" customHeight="1" x14ac:dyDescent="0.2">
      <c r="A8971" s="1" t="s">
        <v>61161</v>
      </c>
      <c r="B8971" s="1" t="s">
        <v>61162</v>
      </c>
      <c r="C8971" s="1" t="s">
        <v>14</v>
      </c>
      <c r="D8971" s="1" t="s">
        <v>36835</v>
      </c>
      <c r="E8971" s="1" t="s">
        <v>3</v>
      </c>
      <c r="F8971" s="1" t="s">
        <v>43</v>
      </c>
      <c r="G8971" s="1" t="s">
        <v>44</v>
      </c>
      <c r="H8971" s="1" t="s">
        <v>72</v>
      </c>
      <c r="I8971" s="1" t="s">
        <v>7</v>
      </c>
      <c r="J8971" s="1" t="s">
        <v>61163</v>
      </c>
      <c r="K8971" s="1" t="s">
        <v>61164</v>
      </c>
      <c r="L8971" s="1" t="s">
        <v>30614</v>
      </c>
      <c r="M8971" s="1" t="s">
        <v>48489</v>
      </c>
      <c r="N8971" s="1" t="s">
        <v>30614</v>
      </c>
      <c r="O8971" s="1" t="s">
        <v>30614</v>
      </c>
      <c r="P8971" s="1" t="s">
        <v>61165</v>
      </c>
    </row>
    <row r="8972" spans="1:16" ht="15" customHeight="1" x14ac:dyDescent="0.2">
      <c r="A8972" s="1" t="s">
        <v>61166</v>
      </c>
      <c r="B8972" s="1" t="s">
        <v>61167</v>
      </c>
      <c r="C8972" s="1" t="s">
        <v>169</v>
      </c>
      <c r="D8972" s="1" t="s">
        <v>36747</v>
      </c>
      <c r="E8972" s="1" t="s">
        <v>13557</v>
      </c>
      <c r="F8972" s="1" t="s">
        <v>43</v>
      </c>
      <c r="G8972" s="1" t="s">
        <v>44</v>
      </c>
      <c r="H8972" s="1" t="s">
        <v>5718</v>
      </c>
      <c r="I8972" s="1" t="s">
        <v>7</v>
      </c>
      <c r="J8972" s="1" t="s">
        <v>61168</v>
      </c>
      <c r="K8972" s="1" t="s">
        <v>61169</v>
      </c>
      <c r="L8972" s="1" t="s">
        <v>30614</v>
      </c>
      <c r="M8972" s="1" t="s">
        <v>61170</v>
      </c>
      <c r="N8972" s="1" t="s">
        <v>30614</v>
      </c>
      <c r="O8972" s="1" t="s">
        <v>30614</v>
      </c>
      <c r="P8972" s="1" t="s">
        <v>61171</v>
      </c>
    </row>
    <row r="8973" spans="1:16" ht="15" customHeight="1" x14ac:dyDescent="0.2">
      <c r="A8973" s="1" t="s">
        <v>61172</v>
      </c>
      <c r="B8973" s="1" t="s">
        <v>61173</v>
      </c>
      <c r="C8973" s="1" t="s">
        <v>14</v>
      </c>
      <c r="D8973" s="1" t="s">
        <v>44114</v>
      </c>
      <c r="E8973" s="1" t="s">
        <v>3</v>
      </c>
      <c r="F8973" s="1" t="s">
        <v>43</v>
      </c>
      <c r="G8973" s="1" t="s">
        <v>44</v>
      </c>
      <c r="H8973" s="1" t="s">
        <v>27140</v>
      </c>
      <c r="I8973" s="1" t="s">
        <v>7</v>
      </c>
      <c r="J8973" s="1" t="s">
        <v>61174</v>
      </c>
      <c r="K8973" s="1" t="s">
        <v>30614</v>
      </c>
      <c r="L8973" s="1" t="s">
        <v>30614</v>
      </c>
      <c r="M8973" s="1" t="s">
        <v>61175</v>
      </c>
      <c r="N8973" s="1" t="s">
        <v>30614</v>
      </c>
      <c r="O8973" s="1" t="s">
        <v>30614</v>
      </c>
      <c r="P8973" s="1" t="s">
        <v>61176</v>
      </c>
    </row>
    <row r="8974" spans="1:16" ht="15" customHeight="1" x14ac:dyDescent="0.2">
      <c r="A8974" s="1" t="s">
        <v>15921</v>
      </c>
      <c r="B8974" s="1" t="s">
        <v>15922</v>
      </c>
      <c r="C8974" s="1" t="s">
        <v>14</v>
      </c>
      <c r="D8974" s="1" t="s">
        <v>37697</v>
      </c>
      <c r="E8974" s="1" t="s">
        <v>15</v>
      </c>
      <c r="F8974" s="1" t="s">
        <v>92</v>
      </c>
      <c r="G8974" s="1" t="s">
        <v>93</v>
      </c>
      <c r="H8974" s="1" t="s">
        <v>449</v>
      </c>
      <c r="I8974" s="1" t="s">
        <v>7</v>
      </c>
      <c r="J8974" s="1" t="s">
        <v>15923</v>
      </c>
      <c r="K8974" s="1" t="s">
        <v>15924</v>
      </c>
      <c r="L8974" s="1" t="s">
        <v>15925</v>
      </c>
      <c r="M8974" s="1" t="s">
        <v>61177</v>
      </c>
      <c r="N8974" s="1" t="s">
        <v>30614</v>
      </c>
      <c r="O8974" s="1" t="s">
        <v>15926</v>
      </c>
      <c r="P8974" s="1" t="s">
        <v>15927</v>
      </c>
    </row>
    <row r="8975" spans="1:16" ht="15" customHeight="1" x14ac:dyDescent="0.2">
      <c r="A8975" s="1" t="s">
        <v>61178</v>
      </c>
      <c r="B8975" s="1" t="s">
        <v>61179</v>
      </c>
      <c r="C8975" s="1" t="s">
        <v>14</v>
      </c>
      <c r="D8975" s="1" t="s">
        <v>46550</v>
      </c>
      <c r="E8975" s="1" t="s">
        <v>3</v>
      </c>
      <c r="F8975" s="1" t="s">
        <v>43</v>
      </c>
      <c r="G8975" s="1" t="s">
        <v>44</v>
      </c>
      <c r="H8975" s="1" t="s">
        <v>16870</v>
      </c>
      <c r="I8975" s="1" t="s">
        <v>7</v>
      </c>
      <c r="J8975" s="1" t="s">
        <v>61180</v>
      </c>
      <c r="K8975" s="1" t="s">
        <v>30614</v>
      </c>
      <c r="L8975" s="1" t="s">
        <v>30614</v>
      </c>
      <c r="M8975" s="1" t="s">
        <v>61181</v>
      </c>
      <c r="N8975" s="1" t="s">
        <v>30614</v>
      </c>
      <c r="O8975" s="1" t="s">
        <v>30614</v>
      </c>
      <c r="P8975" s="1" t="s">
        <v>61182</v>
      </c>
    </row>
    <row r="8976" spans="1:16" ht="15" customHeight="1" x14ac:dyDescent="0.2">
      <c r="A8976" s="1" t="s">
        <v>61183</v>
      </c>
      <c r="B8976" s="1" t="s">
        <v>61184</v>
      </c>
      <c r="C8976" s="1" t="s">
        <v>14</v>
      </c>
      <c r="D8976" s="1" t="s">
        <v>41282</v>
      </c>
      <c r="E8976" s="1" t="s">
        <v>3</v>
      </c>
      <c r="F8976" s="1" t="s">
        <v>43</v>
      </c>
      <c r="G8976" s="1" t="s">
        <v>44</v>
      </c>
      <c r="H8976" s="1" t="s">
        <v>2221</v>
      </c>
      <c r="I8976" s="1" t="s">
        <v>7</v>
      </c>
      <c r="J8976" s="1" t="s">
        <v>61185</v>
      </c>
      <c r="K8976" s="1" t="s">
        <v>61186</v>
      </c>
      <c r="L8976" s="1" t="s">
        <v>30614</v>
      </c>
      <c r="M8976" s="1" t="s">
        <v>61187</v>
      </c>
      <c r="N8976" s="1" t="s">
        <v>30614</v>
      </c>
      <c r="O8976" s="1" t="s">
        <v>30614</v>
      </c>
      <c r="P8976" s="1" t="s">
        <v>61188</v>
      </c>
    </row>
    <row r="8977" spans="1:16" ht="15" customHeight="1" x14ac:dyDescent="0.2">
      <c r="A8977" s="1" t="s">
        <v>61189</v>
      </c>
      <c r="B8977" s="1" t="s">
        <v>61190</v>
      </c>
      <c r="C8977" s="1" t="s">
        <v>2130</v>
      </c>
      <c r="D8977" s="1" t="s">
        <v>61191</v>
      </c>
      <c r="E8977" s="1" t="s">
        <v>3</v>
      </c>
      <c r="F8977" s="1" t="s">
        <v>738</v>
      </c>
      <c r="G8977" s="1" t="s">
        <v>1480</v>
      </c>
      <c r="H8977" s="1" t="s">
        <v>4791</v>
      </c>
      <c r="I8977" s="1" t="s">
        <v>7</v>
      </c>
      <c r="J8977" s="1" t="s">
        <v>61192</v>
      </c>
      <c r="K8977" s="1" t="s">
        <v>61193</v>
      </c>
      <c r="L8977" s="1" t="s">
        <v>61194</v>
      </c>
      <c r="M8977" s="1" t="s">
        <v>61195</v>
      </c>
      <c r="N8977" s="1" t="s">
        <v>30614</v>
      </c>
      <c r="O8977" s="1" t="s">
        <v>30614</v>
      </c>
      <c r="P8977" s="1" t="s">
        <v>61196</v>
      </c>
    </row>
    <row r="8978" spans="1:16" ht="15" customHeight="1" x14ac:dyDescent="0.2">
      <c r="A8978" s="1" t="s">
        <v>61197</v>
      </c>
      <c r="B8978" s="1" t="s">
        <v>61198</v>
      </c>
      <c r="C8978" s="1" t="s">
        <v>71</v>
      </c>
      <c r="D8978" s="1" t="s">
        <v>59477</v>
      </c>
      <c r="E8978" s="1" t="s">
        <v>3</v>
      </c>
      <c r="F8978" s="1" t="s">
        <v>4</v>
      </c>
      <c r="G8978" s="1" t="s">
        <v>758</v>
      </c>
      <c r="H8978" s="1" t="s">
        <v>11262</v>
      </c>
      <c r="I8978" s="1" t="s">
        <v>7</v>
      </c>
      <c r="J8978" s="1" t="s">
        <v>61199</v>
      </c>
      <c r="K8978" s="1" t="s">
        <v>30614</v>
      </c>
      <c r="L8978" s="1" t="s">
        <v>30614</v>
      </c>
      <c r="M8978" s="1" t="s">
        <v>61200</v>
      </c>
      <c r="N8978" s="1" t="s">
        <v>30614</v>
      </c>
      <c r="O8978" s="1" t="s">
        <v>30614</v>
      </c>
      <c r="P8978" s="1" t="s">
        <v>61201</v>
      </c>
    </row>
    <row r="8979" spans="1:16" ht="15" customHeight="1" x14ac:dyDescent="0.2">
      <c r="A8979" s="1" t="s">
        <v>61202</v>
      </c>
      <c r="B8979" s="1" t="s">
        <v>61203</v>
      </c>
      <c r="C8979" s="1" t="s">
        <v>61204</v>
      </c>
      <c r="D8979" s="1" t="s">
        <v>61205</v>
      </c>
      <c r="E8979" s="1" t="s">
        <v>441</v>
      </c>
      <c r="F8979" s="1" t="s">
        <v>16</v>
      </c>
      <c r="G8979" s="1" t="s">
        <v>5407</v>
      </c>
      <c r="H8979" s="1" t="s">
        <v>16176</v>
      </c>
      <c r="I8979" s="1" t="s">
        <v>41814</v>
      </c>
      <c r="J8979" s="1" t="s">
        <v>61206</v>
      </c>
      <c r="K8979" s="1" t="s">
        <v>61207</v>
      </c>
      <c r="L8979" s="1" t="s">
        <v>30614</v>
      </c>
      <c r="M8979" s="1" t="s">
        <v>61208</v>
      </c>
      <c r="N8979" s="1" t="s">
        <v>30614</v>
      </c>
      <c r="O8979" s="1" t="s">
        <v>61209</v>
      </c>
      <c r="P8979" s="1" t="s">
        <v>61210</v>
      </c>
    </row>
    <row r="8980" spans="1:16" ht="15" customHeight="1" x14ac:dyDescent="0.2">
      <c r="A8980" s="1" t="s">
        <v>61211</v>
      </c>
      <c r="B8980" s="1" t="s">
        <v>61212</v>
      </c>
      <c r="C8980" s="1" t="s">
        <v>14</v>
      </c>
      <c r="D8980" s="1" t="s">
        <v>44867</v>
      </c>
      <c r="E8980" s="1" t="s">
        <v>15</v>
      </c>
      <c r="F8980" s="1" t="s">
        <v>33</v>
      </c>
      <c r="G8980" s="1" t="s">
        <v>868</v>
      </c>
      <c r="H8980" s="1" t="s">
        <v>42865</v>
      </c>
      <c r="I8980" s="1" t="s">
        <v>7</v>
      </c>
      <c r="J8980" s="1" t="s">
        <v>61213</v>
      </c>
      <c r="K8980" s="1" t="s">
        <v>61214</v>
      </c>
      <c r="L8980" s="1" t="s">
        <v>30614</v>
      </c>
      <c r="M8980" s="1" t="s">
        <v>61215</v>
      </c>
      <c r="N8980" s="1" t="s">
        <v>30614</v>
      </c>
      <c r="O8980" s="1" t="s">
        <v>61216</v>
      </c>
      <c r="P8980" s="1" t="s">
        <v>61217</v>
      </c>
    </row>
    <row r="8981" spans="1:16" ht="15" customHeight="1" x14ac:dyDescent="0.2">
      <c r="A8981" s="1" t="s">
        <v>61218</v>
      </c>
      <c r="B8981" s="1" t="s">
        <v>1790</v>
      </c>
      <c r="C8981" s="1" t="s">
        <v>14</v>
      </c>
      <c r="D8981" s="1" t="s">
        <v>43606</v>
      </c>
      <c r="E8981" s="1" t="s">
        <v>3</v>
      </c>
      <c r="F8981" s="1" t="s">
        <v>43</v>
      </c>
      <c r="G8981" s="1" t="s">
        <v>44</v>
      </c>
      <c r="H8981" s="1" t="s">
        <v>16870</v>
      </c>
      <c r="I8981" s="1" t="s">
        <v>7</v>
      </c>
      <c r="J8981" s="1" t="s">
        <v>61219</v>
      </c>
      <c r="K8981" s="1" t="s">
        <v>61220</v>
      </c>
      <c r="L8981" s="1" t="s">
        <v>30614</v>
      </c>
      <c r="M8981" s="1" t="s">
        <v>61221</v>
      </c>
      <c r="N8981" s="1" t="s">
        <v>30614</v>
      </c>
      <c r="O8981" s="1" t="s">
        <v>1794</v>
      </c>
      <c r="P8981" s="1" t="s">
        <v>61222</v>
      </c>
    </row>
    <row r="8982" spans="1:16" ht="15" customHeight="1" x14ac:dyDescent="0.2">
      <c r="A8982" s="1" t="s">
        <v>10440</v>
      </c>
      <c r="B8982" s="1" t="s">
        <v>10441</v>
      </c>
      <c r="C8982" s="1" t="s">
        <v>71</v>
      </c>
      <c r="D8982" s="1" t="s">
        <v>42246</v>
      </c>
      <c r="E8982" s="1" t="s">
        <v>3</v>
      </c>
      <c r="F8982" s="1" t="s">
        <v>584</v>
      </c>
      <c r="G8982" s="1" t="s">
        <v>585</v>
      </c>
      <c r="H8982" s="1" t="s">
        <v>10442</v>
      </c>
      <c r="I8982" s="1" t="s">
        <v>7</v>
      </c>
      <c r="J8982" s="1" t="s">
        <v>10443</v>
      </c>
      <c r="K8982" s="1" t="s">
        <v>10444</v>
      </c>
      <c r="L8982" s="1" t="s">
        <v>10445</v>
      </c>
      <c r="M8982" s="1" t="s">
        <v>10446</v>
      </c>
      <c r="N8982" s="1" t="s">
        <v>30614</v>
      </c>
      <c r="O8982" s="1" t="s">
        <v>10447</v>
      </c>
      <c r="P8982" s="1" t="s">
        <v>10448</v>
      </c>
    </row>
    <row r="8983" spans="1:16" ht="15" customHeight="1" x14ac:dyDescent="0.2">
      <c r="A8983" s="1" t="s">
        <v>61223</v>
      </c>
      <c r="B8983" s="1" t="s">
        <v>61224</v>
      </c>
      <c r="C8983" s="1" t="s">
        <v>14</v>
      </c>
      <c r="D8983" s="1" t="s">
        <v>61225</v>
      </c>
      <c r="E8983" s="1" t="s">
        <v>3</v>
      </c>
      <c r="F8983" s="1" t="s">
        <v>584</v>
      </c>
      <c r="G8983" s="1" t="s">
        <v>585</v>
      </c>
      <c r="H8983" s="1" t="s">
        <v>17815</v>
      </c>
      <c r="I8983" s="1" t="s">
        <v>7</v>
      </c>
      <c r="J8983" s="1" t="s">
        <v>61226</v>
      </c>
      <c r="K8983" s="1" t="s">
        <v>30614</v>
      </c>
      <c r="L8983" s="1" t="s">
        <v>30614</v>
      </c>
      <c r="M8983" s="1" t="s">
        <v>61227</v>
      </c>
      <c r="N8983" s="1" t="s">
        <v>30614</v>
      </c>
      <c r="O8983" s="1" t="s">
        <v>30614</v>
      </c>
      <c r="P8983" s="1" t="s">
        <v>61228</v>
      </c>
    </row>
    <row r="8984" spans="1:16" ht="15" customHeight="1" x14ac:dyDescent="0.2">
      <c r="A8984" s="1" t="s">
        <v>61229</v>
      </c>
      <c r="B8984" s="1" t="s">
        <v>61230</v>
      </c>
      <c r="C8984" s="1" t="s">
        <v>169</v>
      </c>
      <c r="D8984" s="1" t="s">
        <v>41919</v>
      </c>
      <c r="E8984" s="1" t="s">
        <v>3</v>
      </c>
      <c r="F8984" s="1" t="s">
        <v>191</v>
      </c>
      <c r="G8984" s="1" t="s">
        <v>1344</v>
      </c>
      <c r="H8984" s="1" t="s">
        <v>12002</v>
      </c>
      <c r="I8984" s="1" t="s">
        <v>7</v>
      </c>
      <c r="J8984" s="1" t="s">
        <v>61231</v>
      </c>
      <c r="K8984" s="1" t="s">
        <v>61232</v>
      </c>
      <c r="L8984" s="1" t="s">
        <v>30614</v>
      </c>
      <c r="M8984" s="1" t="s">
        <v>61233</v>
      </c>
      <c r="N8984" s="1" t="s">
        <v>61234</v>
      </c>
      <c r="O8984" s="1" t="s">
        <v>30614</v>
      </c>
      <c r="P8984" s="1" t="s">
        <v>61235</v>
      </c>
    </row>
    <row r="8985" spans="1:16" ht="15" customHeight="1" x14ac:dyDescent="0.2">
      <c r="A8985" s="1" t="s">
        <v>61236</v>
      </c>
      <c r="B8985" s="1" t="s">
        <v>12315</v>
      </c>
      <c r="C8985" s="1" t="s">
        <v>14</v>
      </c>
      <c r="D8985" s="4" t="s">
        <v>44603</v>
      </c>
      <c r="E8985" s="1" t="s">
        <v>3</v>
      </c>
      <c r="F8985" s="1" t="s">
        <v>43</v>
      </c>
      <c r="G8985" s="1" t="s">
        <v>44</v>
      </c>
      <c r="H8985" s="1" t="s">
        <v>2221</v>
      </c>
      <c r="I8985" s="1" t="s">
        <v>7</v>
      </c>
      <c r="J8985" s="1" t="s">
        <v>61237</v>
      </c>
      <c r="K8985" s="1" t="s">
        <v>61238</v>
      </c>
      <c r="L8985" s="1" t="s">
        <v>30614</v>
      </c>
      <c r="M8985" s="1" t="s">
        <v>61239</v>
      </c>
      <c r="N8985" s="1" t="s">
        <v>30614</v>
      </c>
      <c r="O8985" s="1" t="s">
        <v>61240</v>
      </c>
      <c r="P8985" s="1" t="s">
        <v>61241</v>
      </c>
    </row>
    <row r="8986" spans="1:16" ht="15" customHeight="1" x14ac:dyDescent="0.2">
      <c r="A8986" s="1" t="s">
        <v>61242</v>
      </c>
      <c r="B8986" s="1" t="s">
        <v>60037</v>
      </c>
      <c r="C8986" s="1" t="s">
        <v>6514</v>
      </c>
      <c r="D8986" s="3" t="s">
        <v>30614</v>
      </c>
      <c r="E8986" s="1" t="s">
        <v>15</v>
      </c>
      <c r="F8986" s="1" t="s">
        <v>30614</v>
      </c>
      <c r="G8986" s="1" t="s">
        <v>30614</v>
      </c>
      <c r="H8986" s="1" t="s">
        <v>30614</v>
      </c>
      <c r="I8986" s="1" t="s">
        <v>41814</v>
      </c>
      <c r="J8986" s="1" t="s">
        <v>60038</v>
      </c>
      <c r="K8986" s="1" t="s">
        <v>30614</v>
      </c>
      <c r="L8986" s="1" t="s">
        <v>30614</v>
      </c>
      <c r="M8986" s="1" t="s">
        <v>60039</v>
      </c>
      <c r="N8986" s="1" t="s">
        <v>30614</v>
      </c>
      <c r="O8986" s="1" t="s">
        <v>30614</v>
      </c>
      <c r="P8986" s="1" t="s">
        <v>60040</v>
      </c>
    </row>
    <row r="8987" spans="1:16" ht="15" customHeight="1" x14ac:dyDescent="0.2">
      <c r="A8987" s="1" t="s">
        <v>61243</v>
      </c>
      <c r="B8987" s="1" t="s">
        <v>61244</v>
      </c>
      <c r="C8987" s="1" t="s">
        <v>14</v>
      </c>
      <c r="D8987" s="1" t="s">
        <v>39755</v>
      </c>
      <c r="E8987" s="1" t="s">
        <v>15</v>
      </c>
      <c r="F8987" s="1" t="s">
        <v>112</v>
      </c>
      <c r="G8987" s="1" t="s">
        <v>219</v>
      </c>
      <c r="H8987" s="1" t="s">
        <v>1562</v>
      </c>
      <c r="I8987" s="1" t="s">
        <v>7</v>
      </c>
      <c r="J8987" s="1" t="s">
        <v>61245</v>
      </c>
      <c r="K8987" s="1" t="s">
        <v>30614</v>
      </c>
      <c r="L8987" s="1" t="s">
        <v>30614</v>
      </c>
      <c r="M8987" s="1" t="s">
        <v>61246</v>
      </c>
      <c r="N8987" s="1" t="s">
        <v>30614</v>
      </c>
      <c r="O8987" s="1" t="s">
        <v>30614</v>
      </c>
      <c r="P8987" s="1" t="s">
        <v>61247</v>
      </c>
    </row>
    <row r="8988" spans="1:16" ht="15" customHeight="1" x14ac:dyDescent="0.2">
      <c r="A8988" s="1" t="s">
        <v>61248</v>
      </c>
      <c r="B8988" s="1" t="s">
        <v>61249</v>
      </c>
      <c r="C8988" s="1" t="s">
        <v>71</v>
      </c>
      <c r="D8988" s="1" t="s">
        <v>40033</v>
      </c>
      <c r="E8988" s="1" t="s">
        <v>15</v>
      </c>
      <c r="F8988" s="1" t="s">
        <v>33</v>
      </c>
      <c r="G8988" s="1" t="s">
        <v>868</v>
      </c>
      <c r="H8988" s="1" t="s">
        <v>1825</v>
      </c>
      <c r="I8988" s="1" t="s">
        <v>7</v>
      </c>
      <c r="J8988" s="1" t="s">
        <v>61250</v>
      </c>
      <c r="K8988" s="1" t="s">
        <v>30614</v>
      </c>
      <c r="L8988" s="1" t="s">
        <v>30614</v>
      </c>
      <c r="M8988" s="1" t="s">
        <v>61251</v>
      </c>
      <c r="N8988" s="1" t="s">
        <v>61252</v>
      </c>
      <c r="O8988" s="1" t="s">
        <v>30614</v>
      </c>
      <c r="P8988" s="1" t="s">
        <v>61253</v>
      </c>
    </row>
    <row r="8989" spans="1:16" ht="15" customHeight="1" x14ac:dyDescent="0.2">
      <c r="A8989" s="1" t="s">
        <v>61254</v>
      </c>
      <c r="B8989" s="1" t="s">
        <v>61255</v>
      </c>
      <c r="C8989" s="1" t="s">
        <v>928</v>
      </c>
      <c r="D8989" s="1" t="s">
        <v>44818</v>
      </c>
      <c r="E8989" s="1" t="s">
        <v>3</v>
      </c>
      <c r="F8989" s="1" t="s">
        <v>43</v>
      </c>
      <c r="G8989" s="1" t="s">
        <v>44</v>
      </c>
      <c r="H8989" s="1" t="s">
        <v>604</v>
      </c>
      <c r="I8989" s="1" t="s">
        <v>7</v>
      </c>
      <c r="J8989" s="1" t="s">
        <v>61256</v>
      </c>
      <c r="K8989" s="1" t="s">
        <v>61257</v>
      </c>
      <c r="L8989" s="1" t="s">
        <v>30614</v>
      </c>
      <c r="M8989" s="1" t="s">
        <v>61258</v>
      </c>
      <c r="N8989" s="1" t="s">
        <v>30614</v>
      </c>
      <c r="O8989" s="1" t="s">
        <v>61259</v>
      </c>
      <c r="P8989" s="1" t="s">
        <v>61260</v>
      </c>
    </row>
    <row r="8990" spans="1:16" ht="15" customHeight="1" x14ac:dyDescent="0.2">
      <c r="A8990" s="1" t="s">
        <v>61261</v>
      </c>
      <c r="B8990" s="1" t="s">
        <v>61262</v>
      </c>
      <c r="C8990" s="1" t="s">
        <v>5400</v>
      </c>
      <c r="D8990" s="1" t="s">
        <v>61263</v>
      </c>
      <c r="E8990" s="1" t="s">
        <v>3</v>
      </c>
      <c r="F8990" s="1" t="s">
        <v>43</v>
      </c>
      <c r="G8990" s="1" t="s">
        <v>44</v>
      </c>
      <c r="H8990" s="1" t="s">
        <v>330</v>
      </c>
      <c r="I8990" s="1" t="s">
        <v>203</v>
      </c>
      <c r="J8990" s="1" t="s">
        <v>61264</v>
      </c>
      <c r="K8990" s="1" t="s">
        <v>61265</v>
      </c>
      <c r="L8990" s="1" t="s">
        <v>61266</v>
      </c>
      <c r="M8990" s="1" t="s">
        <v>61267</v>
      </c>
      <c r="N8990" s="1" t="s">
        <v>30614</v>
      </c>
      <c r="O8990" s="1" t="s">
        <v>61268</v>
      </c>
      <c r="P8990" s="1" t="s">
        <v>61269</v>
      </c>
    </row>
    <row r="8991" spans="1:16" ht="15" customHeight="1" x14ac:dyDescent="0.2">
      <c r="A8991" s="1" t="s">
        <v>61270</v>
      </c>
      <c r="B8991" s="1" t="s">
        <v>61271</v>
      </c>
      <c r="C8991" s="1" t="s">
        <v>169</v>
      </c>
      <c r="D8991" s="1" t="s">
        <v>61272</v>
      </c>
      <c r="E8991" s="1" t="s">
        <v>3</v>
      </c>
      <c r="F8991" s="1" t="s">
        <v>43</v>
      </c>
      <c r="G8991" s="1" t="s">
        <v>44</v>
      </c>
      <c r="H8991" s="1" t="s">
        <v>719</v>
      </c>
      <c r="I8991" s="1" t="s">
        <v>7</v>
      </c>
      <c r="J8991" s="1" t="s">
        <v>61273</v>
      </c>
      <c r="K8991" s="1" t="s">
        <v>61274</v>
      </c>
      <c r="L8991" s="1" t="s">
        <v>61275</v>
      </c>
      <c r="M8991" s="1" t="s">
        <v>55743</v>
      </c>
      <c r="N8991" s="1" t="s">
        <v>61276</v>
      </c>
      <c r="O8991" s="1" t="s">
        <v>30614</v>
      </c>
      <c r="P8991" s="1" t="s">
        <v>61277</v>
      </c>
    </row>
    <row r="8992" spans="1:16" ht="15" customHeight="1" x14ac:dyDescent="0.2">
      <c r="A8992" s="1" t="s">
        <v>61278</v>
      </c>
      <c r="B8992" s="1" t="s">
        <v>30449</v>
      </c>
      <c r="C8992" s="1" t="s">
        <v>61279</v>
      </c>
      <c r="D8992" s="1" t="s">
        <v>37677</v>
      </c>
      <c r="E8992" s="1" t="s">
        <v>3</v>
      </c>
      <c r="F8992" s="1" t="s">
        <v>43</v>
      </c>
      <c r="G8992" s="1" t="s">
        <v>44</v>
      </c>
      <c r="H8992" s="1" t="s">
        <v>985</v>
      </c>
      <c r="I8992" s="1" t="s">
        <v>7</v>
      </c>
      <c r="J8992" s="1" t="s">
        <v>61280</v>
      </c>
      <c r="K8992" s="1" t="s">
        <v>61281</v>
      </c>
      <c r="L8992" s="1" t="s">
        <v>30614</v>
      </c>
      <c r="M8992" s="1" t="s">
        <v>61282</v>
      </c>
      <c r="N8992" s="1" t="s">
        <v>61283</v>
      </c>
      <c r="O8992" s="1" t="s">
        <v>61284</v>
      </c>
      <c r="P8992" s="1" t="s">
        <v>61285</v>
      </c>
    </row>
    <row r="8993" spans="1:16" ht="15" customHeight="1" x14ac:dyDescent="0.2">
      <c r="A8993" s="1" t="s">
        <v>61286</v>
      </c>
      <c r="B8993" s="1" t="s">
        <v>61287</v>
      </c>
      <c r="C8993" s="1" t="s">
        <v>162</v>
      </c>
      <c r="D8993" s="1" t="s">
        <v>53717</v>
      </c>
      <c r="E8993" s="1" t="s">
        <v>3</v>
      </c>
      <c r="F8993" s="1" t="s">
        <v>16</v>
      </c>
      <c r="G8993" s="1" t="s">
        <v>26</v>
      </c>
      <c r="H8993" s="1" t="s">
        <v>1527</v>
      </c>
      <c r="I8993" s="1" t="s">
        <v>7</v>
      </c>
      <c r="J8993" s="1" t="s">
        <v>61288</v>
      </c>
      <c r="K8993" s="1" t="s">
        <v>61289</v>
      </c>
      <c r="L8993" s="1" t="s">
        <v>30614</v>
      </c>
      <c r="M8993" s="1" t="s">
        <v>61290</v>
      </c>
      <c r="N8993" s="1" t="s">
        <v>30614</v>
      </c>
      <c r="O8993" s="1" t="s">
        <v>61291</v>
      </c>
      <c r="P8993" s="1" t="s">
        <v>61292</v>
      </c>
    </row>
    <row r="8994" spans="1:16" ht="15" customHeight="1" x14ac:dyDescent="0.2">
      <c r="A8994" s="1" t="s">
        <v>61293</v>
      </c>
      <c r="B8994" s="1" t="s">
        <v>61294</v>
      </c>
      <c r="C8994" s="1" t="s">
        <v>71</v>
      </c>
      <c r="D8994" s="1" t="s">
        <v>45192</v>
      </c>
      <c r="E8994" s="1" t="s">
        <v>15</v>
      </c>
      <c r="F8994" s="1" t="s">
        <v>112</v>
      </c>
      <c r="G8994" s="1" t="s">
        <v>3163</v>
      </c>
      <c r="H8994" s="1" t="s">
        <v>11297</v>
      </c>
      <c r="I8994" s="1" t="s">
        <v>7</v>
      </c>
      <c r="J8994" s="1" t="s">
        <v>61295</v>
      </c>
      <c r="K8994" s="1" t="s">
        <v>61296</v>
      </c>
      <c r="L8994" s="1" t="s">
        <v>30614</v>
      </c>
      <c r="M8994" s="1" t="s">
        <v>61297</v>
      </c>
      <c r="N8994" s="1" t="s">
        <v>61298</v>
      </c>
      <c r="O8994" s="1" t="s">
        <v>61299</v>
      </c>
      <c r="P8994" s="1" t="s">
        <v>61300</v>
      </c>
    </row>
    <row r="8995" spans="1:16" ht="15" customHeight="1" x14ac:dyDescent="0.2">
      <c r="A8995" s="1" t="s">
        <v>61301</v>
      </c>
      <c r="B8995" s="1" t="s">
        <v>61302</v>
      </c>
      <c r="C8995" s="1" t="s">
        <v>61303</v>
      </c>
      <c r="D8995" s="1" t="s">
        <v>36803</v>
      </c>
      <c r="E8995" s="1" t="s">
        <v>3</v>
      </c>
      <c r="F8995" s="1" t="s">
        <v>43</v>
      </c>
      <c r="G8995" s="1" t="s">
        <v>44</v>
      </c>
      <c r="H8995" s="1" t="s">
        <v>985</v>
      </c>
      <c r="I8995" s="1" t="s">
        <v>7</v>
      </c>
      <c r="J8995" s="1" t="s">
        <v>61304</v>
      </c>
      <c r="K8995" s="1" t="s">
        <v>61305</v>
      </c>
      <c r="L8995" s="1" t="s">
        <v>61306</v>
      </c>
      <c r="M8995" s="1" t="s">
        <v>61307</v>
      </c>
      <c r="N8995" s="1" t="s">
        <v>61308</v>
      </c>
      <c r="O8995" s="1" t="s">
        <v>61309</v>
      </c>
      <c r="P8995" s="1" t="s">
        <v>61310</v>
      </c>
    </row>
    <row r="8996" spans="1:16" ht="15" customHeight="1" x14ac:dyDescent="0.2">
      <c r="A8996" s="1" t="s">
        <v>61311</v>
      </c>
      <c r="B8996" s="1" t="s">
        <v>61312</v>
      </c>
      <c r="C8996" s="1" t="s">
        <v>71</v>
      </c>
      <c r="D8996" s="1" t="s">
        <v>60283</v>
      </c>
      <c r="E8996" s="1" t="s">
        <v>15</v>
      </c>
      <c r="F8996" s="1" t="s">
        <v>816</v>
      </c>
      <c r="G8996" s="1" t="s">
        <v>1046</v>
      </c>
      <c r="H8996" s="1" t="s">
        <v>30614</v>
      </c>
      <c r="I8996" s="1" t="s">
        <v>7</v>
      </c>
      <c r="J8996" s="1" t="s">
        <v>61313</v>
      </c>
      <c r="K8996" s="1" t="s">
        <v>61314</v>
      </c>
      <c r="L8996" s="1" t="s">
        <v>30614</v>
      </c>
      <c r="M8996" s="1" t="s">
        <v>61315</v>
      </c>
      <c r="N8996" s="1" t="s">
        <v>30614</v>
      </c>
      <c r="O8996" s="1" t="s">
        <v>30614</v>
      </c>
      <c r="P8996" s="1" t="s">
        <v>61316</v>
      </c>
    </row>
    <row r="8997" spans="1:16" ht="15" customHeight="1" x14ac:dyDescent="0.2">
      <c r="A8997" s="1" t="s">
        <v>61317</v>
      </c>
      <c r="B8997" s="1" t="s">
        <v>61318</v>
      </c>
      <c r="C8997" s="1" t="s">
        <v>71</v>
      </c>
      <c r="D8997" s="1" t="s">
        <v>61319</v>
      </c>
      <c r="E8997" s="1" t="s">
        <v>3</v>
      </c>
      <c r="F8997" s="1" t="s">
        <v>43</v>
      </c>
      <c r="G8997" s="1" t="s">
        <v>44</v>
      </c>
      <c r="H8997" s="1" t="s">
        <v>719</v>
      </c>
      <c r="I8997" s="1" t="s">
        <v>7</v>
      </c>
      <c r="J8997" s="1" t="s">
        <v>61320</v>
      </c>
      <c r="K8997" s="1" t="s">
        <v>61321</v>
      </c>
      <c r="L8997" s="1" t="s">
        <v>61322</v>
      </c>
      <c r="M8997" s="1" t="s">
        <v>61323</v>
      </c>
      <c r="N8997" s="1" t="s">
        <v>30614</v>
      </c>
      <c r="O8997" s="1" t="s">
        <v>61324</v>
      </c>
      <c r="P8997" s="1" t="s">
        <v>61325</v>
      </c>
    </row>
    <row r="8998" spans="1:16" ht="15" customHeight="1" x14ac:dyDescent="0.2">
      <c r="A8998" s="1" t="s">
        <v>61326</v>
      </c>
      <c r="B8998" s="1" t="s">
        <v>61327</v>
      </c>
      <c r="C8998" s="1" t="s">
        <v>71</v>
      </c>
      <c r="D8998" s="1" t="s">
        <v>36361</v>
      </c>
      <c r="E8998" s="1" t="s">
        <v>3</v>
      </c>
      <c r="F8998" s="1" t="s">
        <v>43</v>
      </c>
      <c r="G8998" s="1" t="s">
        <v>44</v>
      </c>
      <c r="H8998" s="1" t="s">
        <v>10348</v>
      </c>
      <c r="I8998" s="1" t="s">
        <v>7</v>
      </c>
      <c r="J8998" s="1" t="s">
        <v>61328</v>
      </c>
      <c r="K8998" s="1" t="s">
        <v>61329</v>
      </c>
      <c r="L8998" s="1" t="s">
        <v>61330</v>
      </c>
      <c r="M8998" s="1" t="s">
        <v>61331</v>
      </c>
      <c r="N8998" s="1" t="s">
        <v>61332</v>
      </c>
      <c r="O8998" s="1" t="s">
        <v>30614</v>
      </c>
      <c r="P8998" s="1" t="s">
        <v>61333</v>
      </c>
    </row>
    <row r="8999" spans="1:16" ht="15" customHeight="1" x14ac:dyDescent="0.2">
      <c r="A8999" s="1" t="s">
        <v>4316</v>
      </c>
      <c r="B8999" s="1" t="s">
        <v>4317</v>
      </c>
      <c r="C8999" s="1" t="s">
        <v>4318</v>
      </c>
      <c r="D8999" s="1" t="s">
        <v>35827</v>
      </c>
      <c r="E8999" s="1" t="s">
        <v>3</v>
      </c>
      <c r="F8999" s="1" t="s">
        <v>709</v>
      </c>
      <c r="G8999" s="1" t="s">
        <v>4319</v>
      </c>
      <c r="H8999" s="1" t="s">
        <v>4320</v>
      </c>
      <c r="I8999" s="1" t="s">
        <v>7</v>
      </c>
      <c r="J8999" s="1" t="s">
        <v>4321</v>
      </c>
      <c r="K8999" s="1" t="s">
        <v>4322</v>
      </c>
      <c r="L8999" s="1" t="s">
        <v>4323</v>
      </c>
      <c r="M8999" s="1" t="s">
        <v>4324</v>
      </c>
      <c r="N8999" s="1" t="s">
        <v>30614</v>
      </c>
      <c r="O8999" s="1" t="s">
        <v>4325</v>
      </c>
      <c r="P8999" s="1" t="s">
        <v>61334</v>
      </c>
    </row>
    <row r="9000" spans="1:16" ht="15" customHeight="1" x14ac:dyDescent="0.2">
      <c r="A9000" s="1" t="s">
        <v>61335</v>
      </c>
      <c r="B9000" s="1" t="s">
        <v>1694</v>
      </c>
      <c r="C9000" s="1" t="s">
        <v>14</v>
      </c>
      <c r="D9000" s="1" t="s">
        <v>61336</v>
      </c>
      <c r="E9000" s="1" t="s">
        <v>3</v>
      </c>
      <c r="F9000" s="1" t="s">
        <v>62</v>
      </c>
      <c r="G9000" s="1" t="s">
        <v>63</v>
      </c>
      <c r="H9000" s="1" t="s">
        <v>1456</v>
      </c>
      <c r="I9000" s="1" t="s">
        <v>7</v>
      </c>
      <c r="J9000" s="1" t="s">
        <v>61337</v>
      </c>
      <c r="K9000" s="1" t="s">
        <v>30614</v>
      </c>
      <c r="L9000" s="1" t="s">
        <v>30614</v>
      </c>
      <c r="M9000" s="1" t="s">
        <v>61338</v>
      </c>
      <c r="N9000" s="1" t="s">
        <v>30614</v>
      </c>
      <c r="O9000" s="1" t="s">
        <v>30614</v>
      </c>
      <c r="P9000" s="1" t="s">
        <v>61339</v>
      </c>
    </row>
    <row r="9001" spans="1:16" ht="15" customHeight="1" x14ac:dyDescent="0.2">
      <c r="A9001" s="1" t="s">
        <v>61340</v>
      </c>
      <c r="B9001" s="1" t="s">
        <v>61341</v>
      </c>
      <c r="C9001" s="1" t="s">
        <v>14</v>
      </c>
      <c r="D9001" s="1" t="s">
        <v>45738</v>
      </c>
      <c r="E9001" s="1" t="s">
        <v>3</v>
      </c>
      <c r="F9001" s="1" t="s">
        <v>15743</v>
      </c>
      <c r="G9001" s="1" t="s">
        <v>21474</v>
      </c>
      <c r="H9001" s="1" t="s">
        <v>61342</v>
      </c>
      <c r="I9001" s="1" t="s">
        <v>7</v>
      </c>
      <c r="J9001" s="1" t="s">
        <v>61343</v>
      </c>
      <c r="K9001" s="1" t="s">
        <v>61344</v>
      </c>
      <c r="L9001" s="1" t="s">
        <v>30614</v>
      </c>
      <c r="M9001" s="1" t="s">
        <v>61345</v>
      </c>
      <c r="N9001" s="1" t="s">
        <v>30614</v>
      </c>
      <c r="O9001" s="1" t="s">
        <v>61346</v>
      </c>
      <c r="P9001" s="1" t="s">
        <v>61347</v>
      </c>
    </row>
    <row r="9002" spans="1:16" ht="15" customHeight="1" x14ac:dyDescent="0.2">
      <c r="A9002" s="1" t="s">
        <v>61348</v>
      </c>
      <c r="B9002" s="1" t="s">
        <v>5494</v>
      </c>
      <c r="C9002" s="1" t="s">
        <v>14</v>
      </c>
      <c r="D9002" s="1" t="s">
        <v>35615</v>
      </c>
      <c r="E9002" s="1" t="s">
        <v>13557</v>
      </c>
      <c r="F9002" s="1" t="s">
        <v>81</v>
      </c>
      <c r="G9002" s="1" t="s">
        <v>82</v>
      </c>
      <c r="H9002" s="1" t="s">
        <v>6283</v>
      </c>
      <c r="I9002" s="1" t="s">
        <v>7</v>
      </c>
      <c r="J9002" s="1" t="s">
        <v>61349</v>
      </c>
      <c r="K9002" s="1" t="s">
        <v>30614</v>
      </c>
      <c r="L9002" s="1" t="s">
        <v>30614</v>
      </c>
      <c r="M9002" s="1" t="s">
        <v>61350</v>
      </c>
      <c r="N9002" s="1" t="s">
        <v>30614</v>
      </c>
      <c r="O9002" s="1" t="s">
        <v>30614</v>
      </c>
      <c r="P9002" s="1" t="s">
        <v>61351</v>
      </c>
    </row>
    <row r="9003" spans="1:16" ht="15" customHeight="1" x14ac:dyDescent="0.2">
      <c r="A9003" s="1" t="s">
        <v>61352</v>
      </c>
      <c r="B9003" s="1" t="s">
        <v>61353</v>
      </c>
      <c r="C9003" s="1" t="s">
        <v>14</v>
      </c>
      <c r="D9003" s="1" t="s">
        <v>39027</v>
      </c>
      <c r="E9003" s="1" t="s">
        <v>15</v>
      </c>
      <c r="F9003" s="1" t="s">
        <v>112</v>
      </c>
      <c r="G9003" s="1" t="s">
        <v>113</v>
      </c>
      <c r="H9003" s="1" t="s">
        <v>114</v>
      </c>
      <c r="I9003" s="1" t="s">
        <v>7</v>
      </c>
      <c r="J9003" s="1" t="s">
        <v>61354</v>
      </c>
      <c r="K9003" s="1" t="s">
        <v>30614</v>
      </c>
      <c r="L9003" s="1" t="s">
        <v>30614</v>
      </c>
      <c r="M9003" s="1" t="s">
        <v>61355</v>
      </c>
      <c r="N9003" s="1" t="s">
        <v>30614</v>
      </c>
      <c r="O9003" s="1" t="s">
        <v>30614</v>
      </c>
      <c r="P9003" s="1" t="s">
        <v>61356</v>
      </c>
    </row>
    <row r="9004" spans="1:16" ht="15" customHeight="1" x14ac:dyDescent="0.2">
      <c r="A9004" s="1" t="s">
        <v>61357</v>
      </c>
      <c r="B9004" s="1" t="s">
        <v>3069</v>
      </c>
      <c r="C9004" s="1" t="s">
        <v>61358</v>
      </c>
      <c r="D9004" s="1" t="s">
        <v>45692</v>
      </c>
      <c r="E9004" s="1" t="s">
        <v>3</v>
      </c>
      <c r="F9004" s="1" t="s">
        <v>43</v>
      </c>
      <c r="G9004" s="1" t="s">
        <v>44</v>
      </c>
      <c r="H9004" s="1" t="s">
        <v>604</v>
      </c>
      <c r="I9004" s="1" t="s">
        <v>7</v>
      </c>
      <c r="J9004" s="1" t="s">
        <v>61359</v>
      </c>
      <c r="K9004" s="1" t="s">
        <v>38129</v>
      </c>
      <c r="L9004" s="1" t="s">
        <v>61360</v>
      </c>
      <c r="M9004" s="1" t="s">
        <v>61361</v>
      </c>
      <c r="N9004" s="1" t="s">
        <v>61362</v>
      </c>
      <c r="O9004" s="1" t="s">
        <v>61363</v>
      </c>
      <c r="P9004" s="1" t="s">
        <v>61364</v>
      </c>
    </row>
    <row r="9005" spans="1:16" ht="15" customHeight="1" x14ac:dyDescent="0.2">
      <c r="A9005" s="1" t="s">
        <v>8703</v>
      </c>
      <c r="B9005" s="1" t="s">
        <v>8704</v>
      </c>
      <c r="C9005" s="1" t="s">
        <v>14</v>
      </c>
      <c r="D9005" s="1" t="s">
        <v>57697</v>
      </c>
      <c r="E9005" s="1" t="s">
        <v>15</v>
      </c>
      <c r="F9005" s="1" t="s">
        <v>92</v>
      </c>
      <c r="G9005" s="1" t="s">
        <v>93</v>
      </c>
      <c r="H9005" s="1" t="s">
        <v>3338</v>
      </c>
      <c r="I9005" s="1" t="s">
        <v>7</v>
      </c>
      <c r="J9005" s="1" t="s">
        <v>8705</v>
      </c>
      <c r="K9005" s="1" t="s">
        <v>8706</v>
      </c>
      <c r="L9005" s="1" t="s">
        <v>8707</v>
      </c>
      <c r="M9005" s="1" t="s">
        <v>61365</v>
      </c>
      <c r="N9005" s="1" t="s">
        <v>30614</v>
      </c>
      <c r="O9005" s="1" t="s">
        <v>8708</v>
      </c>
      <c r="P9005" s="1" t="s">
        <v>8709</v>
      </c>
    </row>
    <row r="9006" spans="1:16" ht="15" customHeight="1" x14ac:dyDescent="0.2">
      <c r="A9006" s="1" t="s">
        <v>61366</v>
      </c>
      <c r="B9006" s="1" t="s">
        <v>61367</v>
      </c>
      <c r="C9006" s="1" t="s">
        <v>482</v>
      </c>
      <c r="D9006" s="1" t="s">
        <v>36659</v>
      </c>
      <c r="E9006" s="1" t="s">
        <v>3</v>
      </c>
      <c r="F9006" s="1" t="s">
        <v>584</v>
      </c>
      <c r="G9006" s="1" t="s">
        <v>14521</v>
      </c>
      <c r="H9006" s="1" t="s">
        <v>30614</v>
      </c>
      <c r="I9006" s="1" t="s">
        <v>7</v>
      </c>
      <c r="J9006" s="1" t="s">
        <v>61368</v>
      </c>
      <c r="K9006" s="1" t="s">
        <v>61369</v>
      </c>
      <c r="L9006" s="1" t="s">
        <v>30614</v>
      </c>
      <c r="M9006" s="1" t="s">
        <v>61370</v>
      </c>
      <c r="N9006" s="1" t="s">
        <v>30614</v>
      </c>
      <c r="O9006" s="1" t="s">
        <v>61371</v>
      </c>
      <c r="P9006" s="1" t="s">
        <v>61372</v>
      </c>
    </row>
    <row r="9007" spans="1:16" ht="15" customHeight="1" x14ac:dyDescent="0.2">
      <c r="A9007" s="1" t="s">
        <v>61373</v>
      </c>
      <c r="B9007" s="1" t="s">
        <v>61374</v>
      </c>
      <c r="C9007" s="1" t="s">
        <v>52</v>
      </c>
      <c r="D9007" s="1" t="s">
        <v>54580</v>
      </c>
      <c r="E9007" s="1" t="s">
        <v>3</v>
      </c>
      <c r="F9007" s="1" t="s">
        <v>805</v>
      </c>
      <c r="G9007" s="1" t="s">
        <v>806</v>
      </c>
      <c r="H9007" s="1" t="s">
        <v>6036</v>
      </c>
      <c r="I9007" s="1" t="s">
        <v>7</v>
      </c>
      <c r="J9007" s="1" t="s">
        <v>61375</v>
      </c>
      <c r="K9007" s="1" t="s">
        <v>14436</v>
      </c>
      <c r="L9007" s="1" t="s">
        <v>61376</v>
      </c>
      <c r="M9007" s="1" t="s">
        <v>61377</v>
      </c>
      <c r="N9007" s="1" t="s">
        <v>30614</v>
      </c>
      <c r="O9007" s="1" t="s">
        <v>61378</v>
      </c>
      <c r="P9007" s="1" t="s">
        <v>61379</v>
      </c>
    </row>
    <row r="9008" spans="1:16" ht="15" customHeight="1" x14ac:dyDescent="0.2">
      <c r="A9008" s="1" t="s">
        <v>61380</v>
      </c>
      <c r="B9008" s="1" t="s">
        <v>61381</v>
      </c>
      <c r="C9008" s="1" t="s">
        <v>14</v>
      </c>
      <c r="D9008" s="1" t="s">
        <v>40253</v>
      </c>
      <c r="E9008" s="1" t="s">
        <v>3</v>
      </c>
      <c r="F9008" s="1" t="s">
        <v>43</v>
      </c>
      <c r="G9008" s="1" t="s">
        <v>44</v>
      </c>
      <c r="H9008" s="1" t="s">
        <v>5718</v>
      </c>
      <c r="I9008" s="1" t="s">
        <v>7</v>
      </c>
      <c r="J9008" s="1" t="s">
        <v>61382</v>
      </c>
      <c r="K9008" s="1" t="s">
        <v>30614</v>
      </c>
      <c r="L9008" s="1" t="s">
        <v>30614</v>
      </c>
      <c r="M9008" s="1" t="s">
        <v>61383</v>
      </c>
      <c r="N9008" s="1" t="s">
        <v>30614</v>
      </c>
      <c r="O9008" s="1" t="s">
        <v>30614</v>
      </c>
      <c r="P9008" s="1" t="s">
        <v>61384</v>
      </c>
    </row>
    <row r="9009" spans="1:16" ht="15" customHeight="1" x14ac:dyDescent="0.2">
      <c r="A9009" s="1" t="s">
        <v>61385</v>
      </c>
      <c r="B9009" s="1" t="s">
        <v>61386</v>
      </c>
      <c r="C9009" s="1" t="s">
        <v>14</v>
      </c>
      <c r="D9009" s="1" t="s">
        <v>54602</v>
      </c>
      <c r="E9009" s="1" t="s">
        <v>3</v>
      </c>
      <c r="F9009" s="1" t="s">
        <v>260</v>
      </c>
      <c r="G9009" s="1" t="s">
        <v>261</v>
      </c>
      <c r="H9009" s="1" t="s">
        <v>543</v>
      </c>
      <c r="I9009" s="1" t="s">
        <v>7</v>
      </c>
      <c r="J9009" s="1" t="s">
        <v>61387</v>
      </c>
      <c r="K9009" s="1" t="s">
        <v>30614</v>
      </c>
      <c r="L9009" s="1" t="s">
        <v>30614</v>
      </c>
      <c r="M9009" s="1" t="s">
        <v>61388</v>
      </c>
      <c r="N9009" s="1" t="s">
        <v>61389</v>
      </c>
      <c r="O9009" s="1" t="s">
        <v>30614</v>
      </c>
      <c r="P9009" s="1" t="s">
        <v>61390</v>
      </c>
    </row>
    <row r="9010" spans="1:16" ht="15" customHeight="1" x14ac:dyDescent="0.2">
      <c r="A9010" s="1" t="s">
        <v>61391</v>
      </c>
      <c r="B9010" s="1" t="s">
        <v>61392</v>
      </c>
      <c r="C9010" s="1" t="s">
        <v>928</v>
      </c>
      <c r="D9010" s="4" t="s">
        <v>38722</v>
      </c>
      <c r="E9010" s="1" t="s">
        <v>3</v>
      </c>
      <c r="F9010" s="1" t="s">
        <v>43</v>
      </c>
      <c r="G9010" s="1" t="s">
        <v>44</v>
      </c>
      <c r="H9010" s="1" t="s">
        <v>10348</v>
      </c>
      <c r="I9010" s="1" t="s">
        <v>7</v>
      </c>
      <c r="J9010" s="1" t="s">
        <v>61393</v>
      </c>
      <c r="K9010" s="1" t="s">
        <v>61394</v>
      </c>
      <c r="L9010" s="1" t="s">
        <v>30614</v>
      </c>
      <c r="M9010" s="1" t="s">
        <v>61395</v>
      </c>
      <c r="N9010" s="1" t="s">
        <v>30614</v>
      </c>
      <c r="O9010" s="1" t="s">
        <v>61396</v>
      </c>
      <c r="P9010" s="1" t="s">
        <v>61397</v>
      </c>
    </row>
    <row r="9011" spans="1:16" ht="15" customHeight="1" x14ac:dyDescent="0.2">
      <c r="A9011" s="1" t="s">
        <v>61398</v>
      </c>
      <c r="B9011" s="1" t="s">
        <v>61399</v>
      </c>
      <c r="C9011" s="1" t="s">
        <v>52</v>
      </c>
      <c r="D9011" s="3" t="s">
        <v>30614</v>
      </c>
      <c r="E9011" s="1" t="s">
        <v>15</v>
      </c>
      <c r="F9011" s="1" t="s">
        <v>43</v>
      </c>
      <c r="G9011" s="1" t="s">
        <v>44</v>
      </c>
      <c r="H9011" s="1" t="s">
        <v>2221</v>
      </c>
      <c r="I9011" s="1" t="s">
        <v>41814</v>
      </c>
      <c r="J9011" s="1" t="s">
        <v>61400</v>
      </c>
      <c r="K9011" s="1" t="s">
        <v>30614</v>
      </c>
      <c r="L9011" s="1" t="s">
        <v>30614</v>
      </c>
      <c r="M9011" s="1" t="s">
        <v>61401</v>
      </c>
      <c r="N9011" s="1" t="s">
        <v>30614</v>
      </c>
      <c r="O9011" s="1" t="s">
        <v>30614</v>
      </c>
      <c r="P9011" s="1" t="s">
        <v>61402</v>
      </c>
    </row>
    <row r="9012" spans="1:16" ht="15" customHeight="1" x14ac:dyDescent="0.2">
      <c r="A9012" s="1" t="s">
        <v>61403</v>
      </c>
      <c r="B9012" s="1" t="s">
        <v>21678</v>
      </c>
      <c r="C9012" s="1" t="s">
        <v>25</v>
      </c>
      <c r="D9012" s="1" t="s">
        <v>44329</v>
      </c>
      <c r="E9012" s="1" t="s">
        <v>3</v>
      </c>
      <c r="F9012" s="1" t="s">
        <v>43</v>
      </c>
      <c r="G9012" s="1" t="s">
        <v>44</v>
      </c>
      <c r="H9012" s="1" t="s">
        <v>10348</v>
      </c>
      <c r="I9012" s="1" t="s">
        <v>7</v>
      </c>
      <c r="J9012" s="1" t="s">
        <v>61404</v>
      </c>
      <c r="K9012" s="1" t="s">
        <v>30614</v>
      </c>
      <c r="L9012" s="1" t="s">
        <v>30614</v>
      </c>
      <c r="M9012" s="1" t="s">
        <v>61405</v>
      </c>
      <c r="N9012" s="1" t="s">
        <v>30614</v>
      </c>
      <c r="O9012" s="1" t="s">
        <v>30614</v>
      </c>
      <c r="P9012" s="1" t="s">
        <v>61406</v>
      </c>
    </row>
    <row r="9013" spans="1:16" ht="15" customHeight="1" x14ac:dyDescent="0.2">
      <c r="A9013" s="1" t="s">
        <v>61407</v>
      </c>
      <c r="B9013" s="1" t="s">
        <v>61408</v>
      </c>
      <c r="C9013" s="1" t="s">
        <v>25</v>
      </c>
      <c r="D9013" s="1" t="s">
        <v>36677</v>
      </c>
      <c r="E9013" s="1" t="s">
        <v>3</v>
      </c>
      <c r="F9013" s="1" t="s">
        <v>1359</v>
      </c>
      <c r="G9013" s="1" t="s">
        <v>30614</v>
      </c>
      <c r="H9013" s="1" t="s">
        <v>30614</v>
      </c>
      <c r="I9013" s="1" t="s">
        <v>203</v>
      </c>
      <c r="J9013" s="1" t="s">
        <v>61409</v>
      </c>
      <c r="K9013" s="1" t="s">
        <v>61410</v>
      </c>
      <c r="L9013" s="1" t="s">
        <v>30614</v>
      </c>
      <c r="M9013" s="1" t="s">
        <v>61411</v>
      </c>
      <c r="N9013" s="1" t="s">
        <v>30614</v>
      </c>
      <c r="O9013" s="1" t="s">
        <v>61412</v>
      </c>
      <c r="P9013" s="1" t="s">
        <v>61413</v>
      </c>
    </row>
    <row r="9014" spans="1:16" ht="15" customHeight="1" x14ac:dyDescent="0.2">
      <c r="A9014" s="1" t="s">
        <v>61414</v>
      </c>
      <c r="B9014" s="1" t="s">
        <v>61415</v>
      </c>
      <c r="C9014" s="1" t="s">
        <v>14</v>
      </c>
      <c r="D9014" s="1" t="s">
        <v>57933</v>
      </c>
      <c r="E9014" s="1" t="s">
        <v>15</v>
      </c>
      <c r="F9014" s="1" t="s">
        <v>112</v>
      </c>
      <c r="G9014" s="1" t="s">
        <v>219</v>
      </c>
      <c r="H9014" s="1" t="s">
        <v>2058</v>
      </c>
      <c r="I9014" s="1" t="s">
        <v>7</v>
      </c>
      <c r="J9014" s="1" t="s">
        <v>61416</v>
      </c>
      <c r="K9014" s="1" t="s">
        <v>30614</v>
      </c>
      <c r="L9014" s="1" t="s">
        <v>30614</v>
      </c>
      <c r="M9014" s="1" t="s">
        <v>61417</v>
      </c>
      <c r="N9014" s="1" t="s">
        <v>30614</v>
      </c>
      <c r="O9014" s="1" t="s">
        <v>30614</v>
      </c>
      <c r="P9014" s="1" t="s">
        <v>61418</v>
      </c>
    </row>
    <row r="9015" spans="1:16" ht="15" customHeight="1" x14ac:dyDescent="0.2">
      <c r="A9015" s="1" t="s">
        <v>61419</v>
      </c>
      <c r="B9015" s="1" t="s">
        <v>61420</v>
      </c>
      <c r="C9015" s="1" t="s">
        <v>14</v>
      </c>
      <c r="D9015" s="4" t="s">
        <v>55209</v>
      </c>
      <c r="E9015" s="1" t="s">
        <v>15</v>
      </c>
      <c r="F9015" s="1" t="s">
        <v>816</v>
      </c>
      <c r="G9015" s="1" t="s">
        <v>1046</v>
      </c>
      <c r="H9015" s="1" t="s">
        <v>1439</v>
      </c>
      <c r="I9015" s="1" t="s">
        <v>104</v>
      </c>
      <c r="J9015" s="1" t="s">
        <v>61421</v>
      </c>
      <c r="K9015" s="1" t="s">
        <v>61422</v>
      </c>
      <c r="L9015" s="1" t="s">
        <v>61423</v>
      </c>
      <c r="M9015" s="1" t="s">
        <v>61424</v>
      </c>
      <c r="N9015" s="1" t="s">
        <v>61425</v>
      </c>
      <c r="O9015" s="1" t="s">
        <v>61426</v>
      </c>
      <c r="P9015" s="1" t="s">
        <v>61427</v>
      </c>
    </row>
    <row r="9016" spans="1:16" ht="15" customHeight="1" x14ac:dyDescent="0.2">
      <c r="A9016" s="1" t="s">
        <v>61428</v>
      </c>
      <c r="B9016" s="1" t="s">
        <v>7198</v>
      </c>
      <c r="C9016" s="1" t="s">
        <v>71</v>
      </c>
      <c r="D9016" s="1" t="s">
        <v>37638</v>
      </c>
      <c r="E9016" s="1" t="s">
        <v>3</v>
      </c>
      <c r="F9016" s="1" t="s">
        <v>81</v>
      </c>
      <c r="G9016" s="1" t="s">
        <v>5199</v>
      </c>
      <c r="H9016" s="1" t="s">
        <v>24007</v>
      </c>
      <c r="I9016" s="1" t="s">
        <v>7</v>
      </c>
      <c r="J9016" s="1" t="s">
        <v>61429</v>
      </c>
      <c r="K9016" s="1" t="s">
        <v>30614</v>
      </c>
      <c r="L9016" s="1" t="s">
        <v>30614</v>
      </c>
      <c r="M9016" s="1" t="s">
        <v>61430</v>
      </c>
      <c r="N9016" s="1" t="s">
        <v>30614</v>
      </c>
      <c r="O9016" s="1" t="s">
        <v>30614</v>
      </c>
      <c r="P9016" s="1" t="s">
        <v>61431</v>
      </c>
    </row>
    <row r="9017" spans="1:16" ht="15" customHeight="1" x14ac:dyDescent="0.2">
      <c r="A9017" s="1" t="s">
        <v>7224</v>
      </c>
      <c r="B9017" s="1" t="s">
        <v>7225</v>
      </c>
      <c r="C9017" s="1" t="s">
        <v>14</v>
      </c>
      <c r="D9017" s="1" t="s">
        <v>61432</v>
      </c>
      <c r="E9017" s="1" t="s">
        <v>3</v>
      </c>
      <c r="F9017" s="1" t="s">
        <v>260</v>
      </c>
      <c r="G9017" s="1" t="s">
        <v>4997</v>
      </c>
      <c r="H9017" s="1" t="s">
        <v>4998</v>
      </c>
      <c r="I9017" s="1" t="s">
        <v>7</v>
      </c>
      <c r="J9017" s="1" t="s">
        <v>7226</v>
      </c>
      <c r="K9017" s="1" t="s">
        <v>61433</v>
      </c>
      <c r="L9017" s="1" t="s">
        <v>61434</v>
      </c>
      <c r="M9017" s="1" t="s">
        <v>7227</v>
      </c>
      <c r="N9017" s="1" t="s">
        <v>7228</v>
      </c>
      <c r="O9017" s="1" t="s">
        <v>7229</v>
      </c>
      <c r="P9017" s="1" t="s">
        <v>7230</v>
      </c>
    </row>
    <row r="9018" spans="1:16" ht="15" customHeight="1" x14ac:dyDescent="0.2">
      <c r="A9018" s="1" t="s">
        <v>61435</v>
      </c>
      <c r="B9018" s="1" t="s">
        <v>61436</v>
      </c>
      <c r="C9018" s="1" t="s">
        <v>14</v>
      </c>
      <c r="D9018" s="1" t="s">
        <v>49780</v>
      </c>
      <c r="E9018" s="1" t="s">
        <v>15</v>
      </c>
      <c r="F9018" s="1" t="s">
        <v>33</v>
      </c>
      <c r="G9018" s="1" t="s">
        <v>663</v>
      </c>
      <c r="H9018" s="1" t="s">
        <v>16976</v>
      </c>
      <c r="I9018" s="1" t="s">
        <v>7</v>
      </c>
      <c r="J9018" s="1" t="s">
        <v>61437</v>
      </c>
      <c r="K9018" s="1" t="s">
        <v>30614</v>
      </c>
      <c r="L9018" s="1" t="s">
        <v>30614</v>
      </c>
      <c r="M9018" s="1" t="s">
        <v>61438</v>
      </c>
      <c r="N9018" s="1" t="s">
        <v>30614</v>
      </c>
      <c r="O9018" s="1" t="s">
        <v>30614</v>
      </c>
      <c r="P9018" s="1" t="s">
        <v>61439</v>
      </c>
    </row>
    <row r="9019" spans="1:16" ht="15" customHeight="1" x14ac:dyDescent="0.2">
      <c r="A9019" s="1" t="s">
        <v>61440</v>
      </c>
      <c r="B9019" s="1" t="s">
        <v>61441</v>
      </c>
      <c r="C9019" s="1" t="s">
        <v>71</v>
      </c>
      <c r="D9019" s="1" t="s">
        <v>44771</v>
      </c>
      <c r="E9019" s="1" t="s">
        <v>3</v>
      </c>
      <c r="F9019" s="1" t="s">
        <v>16</v>
      </c>
      <c r="G9019" s="1" t="s">
        <v>2007</v>
      </c>
      <c r="H9019" s="1" t="s">
        <v>2008</v>
      </c>
      <c r="I9019" s="1" t="s">
        <v>7</v>
      </c>
      <c r="J9019" s="1" t="s">
        <v>61442</v>
      </c>
      <c r="K9019" s="1" t="s">
        <v>30614</v>
      </c>
      <c r="L9019" s="1" t="s">
        <v>30614</v>
      </c>
      <c r="M9019" s="1" t="s">
        <v>61443</v>
      </c>
      <c r="N9019" s="1" t="s">
        <v>30614</v>
      </c>
      <c r="O9019" s="1" t="s">
        <v>30614</v>
      </c>
      <c r="P9019" s="1" t="s">
        <v>61444</v>
      </c>
    </row>
    <row r="9020" spans="1:16" ht="15" customHeight="1" x14ac:dyDescent="0.2">
      <c r="A9020" s="1" t="s">
        <v>61445</v>
      </c>
      <c r="B9020" s="1" t="s">
        <v>61446</v>
      </c>
      <c r="C9020" s="1" t="s">
        <v>71</v>
      </c>
      <c r="D9020" s="1" t="s">
        <v>61447</v>
      </c>
      <c r="E9020" s="1" t="s">
        <v>15</v>
      </c>
      <c r="F9020" s="1" t="s">
        <v>92</v>
      </c>
      <c r="G9020" s="1" t="s">
        <v>93</v>
      </c>
      <c r="H9020" s="1" t="s">
        <v>449</v>
      </c>
      <c r="I9020" s="1" t="s">
        <v>7</v>
      </c>
      <c r="J9020" s="1" t="s">
        <v>61448</v>
      </c>
      <c r="K9020" s="1" t="s">
        <v>61449</v>
      </c>
      <c r="L9020" s="1" t="s">
        <v>30614</v>
      </c>
      <c r="M9020" s="1" t="s">
        <v>61450</v>
      </c>
      <c r="N9020" s="1" t="s">
        <v>61451</v>
      </c>
      <c r="O9020" s="1" t="s">
        <v>61452</v>
      </c>
      <c r="P9020" s="1" t="s">
        <v>61453</v>
      </c>
    </row>
    <row r="9021" spans="1:16" ht="15" customHeight="1" x14ac:dyDescent="0.2">
      <c r="A9021" s="1" t="s">
        <v>61454</v>
      </c>
      <c r="B9021" s="1" t="s">
        <v>61455</v>
      </c>
      <c r="C9021" s="1" t="s">
        <v>377</v>
      </c>
      <c r="D9021" s="1" t="s">
        <v>42793</v>
      </c>
      <c r="E9021" s="1" t="s">
        <v>3</v>
      </c>
      <c r="F9021" s="1" t="s">
        <v>4</v>
      </c>
      <c r="G9021" s="1" t="s">
        <v>701</v>
      </c>
      <c r="H9021" s="1" t="s">
        <v>30614</v>
      </c>
      <c r="I9021" s="1" t="s">
        <v>7</v>
      </c>
      <c r="J9021" s="1" t="s">
        <v>61456</v>
      </c>
      <c r="K9021" s="1" t="s">
        <v>61457</v>
      </c>
      <c r="L9021" s="1" t="s">
        <v>61458</v>
      </c>
      <c r="M9021" s="1" t="s">
        <v>61459</v>
      </c>
      <c r="N9021" s="1" t="s">
        <v>61460</v>
      </c>
      <c r="O9021" s="1" t="s">
        <v>61461</v>
      </c>
      <c r="P9021" s="1" t="s">
        <v>61462</v>
      </c>
    </row>
    <row r="9022" spans="1:16" ht="15" customHeight="1" x14ac:dyDescent="0.2">
      <c r="A9022" s="1" t="s">
        <v>61463</v>
      </c>
      <c r="B9022" s="1" t="s">
        <v>61464</v>
      </c>
      <c r="C9022" s="1" t="s">
        <v>9296</v>
      </c>
      <c r="D9022" s="1" t="s">
        <v>42953</v>
      </c>
      <c r="E9022" s="1" t="s">
        <v>3</v>
      </c>
      <c r="F9022" s="1" t="s">
        <v>584</v>
      </c>
      <c r="G9022" s="1" t="s">
        <v>40924</v>
      </c>
      <c r="H9022" s="1" t="s">
        <v>61465</v>
      </c>
      <c r="I9022" s="1" t="s">
        <v>7</v>
      </c>
      <c r="J9022" s="1" t="s">
        <v>61466</v>
      </c>
      <c r="K9022" s="1" t="s">
        <v>30614</v>
      </c>
      <c r="L9022" s="1" t="s">
        <v>30614</v>
      </c>
      <c r="M9022" s="1" t="s">
        <v>61467</v>
      </c>
      <c r="N9022" s="1" t="s">
        <v>30614</v>
      </c>
      <c r="O9022" s="1" t="s">
        <v>30614</v>
      </c>
      <c r="P9022" s="1" t="s">
        <v>61468</v>
      </c>
    </row>
    <row r="9023" spans="1:16" ht="15" customHeight="1" x14ac:dyDescent="0.2">
      <c r="A9023" s="1" t="s">
        <v>61469</v>
      </c>
      <c r="B9023" s="1" t="s">
        <v>61470</v>
      </c>
      <c r="C9023" s="1" t="s">
        <v>14</v>
      </c>
      <c r="D9023" s="1" t="s">
        <v>41379</v>
      </c>
      <c r="E9023" s="1" t="s">
        <v>3</v>
      </c>
      <c r="F9023" s="1" t="s">
        <v>4</v>
      </c>
      <c r="G9023" s="1" t="s">
        <v>5</v>
      </c>
      <c r="H9023" s="1" t="s">
        <v>6</v>
      </c>
      <c r="I9023" s="1" t="s">
        <v>7</v>
      </c>
      <c r="J9023" s="1" t="s">
        <v>61471</v>
      </c>
      <c r="K9023" s="1" t="s">
        <v>30614</v>
      </c>
      <c r="L9023" s="1" t="s">
        <v>30614</v>
      </c>
      <c r="M9023" s="1" t="s">
        <v>61472</v>
      </c>
      <c r="N9023" s="1" t="s">
        <v>30614</v>
      </c>
      <c r="O9023" s="1" t="s">
        <v>30614</v>
      </c>
      <c r="P9023" s="1" t="s">
        <v>61473</v>
      </c>
    </row>
    <row r="9024" spans="1:16" ht="15" customHeight="1" x14ac:dyDescent="0.2">
      <c r="A9024" s="1" t="s">
        <v>61474</v>
      </c>
      <c r="B9024" s="1" t="s">
        <v>61475</v>
      </c>
      <c r="C9024" s="1" t="s">
        <v>169</v>
      </c>
      <c r="D9024" s="1" t="s">
        <v>61476</v>
      </c>
      <c r="E9024" s="1" t="s">
        <v>3</v>
      </c>
      <c r="F9024" s="1" t="s">
        <v>191</v>
      </c>
      <c r="G9024" s="1" t="s">
        <v>201</v>
      </c>
      <c r="H9024" s="1" t="s">
        <v>5560</v>
      </c>
      <c r="I9024" s="1" t="s">
        <v>7</v>
      </c>
      <c r="J9024" s="1" t="s">
        <v>61477</v>
      </c>
      <c r="K9024" s="1" t="s">
        <v>61478</v>
      </c>
      <c r="L9024" s="1" t="s">
        <v>61479</v>
      </c>
      <c r="M9024" s="1" t="s">
        <v>61480</v>
      </c>
      <c r="N9024" s="1" t="s">
        <v>61481</v>
      </c>
      <c r="O9024" s="1" t="s">
        <v>61482</v>
      </c>
      <c r="P9024" s="1" t="s">
        <v>61483</v>
      </c>
    </row>
    <row r="9025" spans="1:16" ht="15" customHeight="1" x14ac:dyDescent="0.2">
      <c r="A9025" s="1" t="s">
        <v>61484</v>
      </c>
      <c r="B9025" s="1" t="s">
        <v>61485</v>
      </c>
      <c r="C9025" s="1" t="s">
        <v>71</v>
      </c>
      <c r="D9025" s="1" t="s">
        <v>36698</v>
      </c>
      <c r="E9025" s="1" t="s">
        <v>15</v>
      </c>
      <c r="F9025" s="1" t="s">
        <v>816</v>
      </c>
      <c r="G9025" s="1" t="s">
        <v>1046</v>
      </c>
      <c r="H9025" s="1" t="s">
        <v>4450</v>
      </c>
      <c r="I9025" s="1" t="s">
        <v>7</v>
      </c>
      <c r="J9025" s="1" t="s">
        <v>61486</v>
      </c>
      <c r="K9025" s="1" t="s">
        <v>30614</v>
      </c>
      <c r="L9025" s="1" t="s">
        <v>30614</v>
      </c>
      <c r="M9025" s="1" t="s">
        <v>61487</v>
      </c>
      <c r="N9025" s="1" t="s">
        <v>30614</v>
      </c>
      <c r="O9025" s="1" t="s">
        <v>30614</v>
      </c>
      <c r="P9025" s="1" t="s">
        <v>61488</v>
      </c>
    </row>
    <row r="9026" spans="1:16" ht="15" customHeight="1" x14ac:dyDescent="0.2">
      <c r="A9026" s="1" t="s">
        <v>61489</v>
      </c>
      <c r="B9026" s="1" t="s">
        <v>61490</v>
      </c>
      <c r="C9026" s="1" t="s">
        <v>14</v>
      </c>
      <c r="D9026" s="1" t="s">
        <v>42762</v>
      </c>
      <c r="E9026" s="1" t="s">
        <v>3</v>
      </c>
      <c r="F9026" s="1" t="s">
        <v>738</v>
      </c>
      <c r="G9026" s="1" t="s">
        <v>7043</v>
      </c>
      <c r="H9026" s="1" t="s">
        <v>39845</v>
      </c>
      <c r="I9026" s="1" t="s">
        <v>7</v>
      </c>
      <c r="J9026" s="1" t="s">
        <v>61491</v>
      </c>
      <c r="K9026" s="1" t="s">
        <v>61492</v>
      </c>
      <c r="L9026" s="1" t="s">
        <v>61493</v>
      </c>
      <c r="M9026" s="1" t="s">
        <v>61494</v>
      </c>
      <c r="N9026" s="1" t="s">
        <v>30614</v>
      </c>
      <c r="O9026" s="1" t="s">
        <v>30614</v>
      </c>
      <c r="P9026" s="1" t="s">
        <v>61495</v>
      </c>
    </row>
    <row r="9027" spans="1:16" ht="15" customHeight="1" x14ac:dyDescent="0.2">
      <c r="A9027" s="1" t="s">
        <v>61496</v>
      </c>
      <c r="B9027" s="1" t="s">
        <v>61497</v>
      </c>
      <c r="C9027" s="1" t="s">
        <v>14</v>
      </c>
      <c r="D9027" s="1" t="s">
        <v>35572</v>
      </c>
      <c r="E9027" s="1" t="s">
        <v>3</v>
      </c>
      <c r="F9027" s="1" t="s">
        <v>348</v>
      </c>
      <c r="G9027" s="1" t="s">
        <v>840</v>
      </c>
      <c r="H9027" s="1" t="s">
        <v>841</v>
      </c>
      <c r="I9027" s="1" t="s">
        <v>7</v>
      </c>
      <c r="J9027" s="1" t="s">
        <v>61498</v>
      </c>
      <c r="K9027" s="1" t="s">
        <v>61499</v>
      </c>
      <c r="L9027" s="1" t="s">
        <v>30614</v>
      </c>
      <c r="M9027" s="1" t="s">
        <v>61500</v>
      </c>
      <c r="N9027" s="1" t="s">
        <v>30614</v>
      </c>
      <c r="O9027" s="1" t="s">
        <v>30614</v>
      </c>
      <c r="P9027" s="1" t="s">
        <v>61501</v>
      </c>
    </row>
    <row r="9028" spans="1:16" ht="15" customHeight="1" x14ac:dyDescent="0.2">
      <c r="A9028" s="1" t="s">
        <v>61502</v>
      </c>
      <c r="B9028" s="1" t="s">
        <v>61503</v>
      </c>
      <c r="C9028" s="1" t="s">
        <v>169</v>
      </c>
      <c r="D9028" s="1" t="s">
        <v>36803</v>
      </c>
      <c r="E9028" s="1" t="s">
        <v>3</v>
      </c>
      <c r="F9028" s="1" t="s">
        <v>43</v>
      </c>
      <c r="G9028" s="1" t="s">
        <v>44</v>
      </c>
      <c r="H9028" s="1" t="s">
        <v>16870</v>
      </c>
      <c r="I9028" s="1" t="s">
        <v>7</v>
      </c>
      <c r="J9028" s="1" t="s">
        <v>61504</v>
      </c>
      <c r="K9028" s="1" t="s">
        <v>61505</v>
      </c>
      <c r="L9028" s="1" t="s">
        <v>61506</v>
      </c>
      <c r="M9028" s="1" t="s">
        <v>61507</v>
      </c>
      <c r="N9028" s="1" t="s">
        <v>30614</v>
      </c>
      <c r="O9028" s="1" t="s">
        <v>30614</v>
      </c>
      <c r="P9028" s="1" t="s">
        <v>61508</v>
      </c>
    </row>
    <row r="9029" spans="1:16" ht="15" customHeight="1" x14ac:dyDescent="0.2">
      <c r="A9029" s="1" t="s">
        <v>61509</v>
      </c>
      <c r="B9029" s="1" t="s">
        <v>61510</v>
      </c>
      <c r="C9029" s="1" t="s">
        <v>71</v>
      </c>
      <c r="D9029" s="1" t="s">
        <v>39493</v>
      </c>
      <c r="E9029" s="1" t="s">
        <v>15</v>
      </c>
      <c r="F9029" s="1" t="s">
        <v>92</v>
      </c>
      <c r="G9029" s="1" t="s">
        <v>93</v>
      </c>
      <c r="H9029" s="1" t="s">
        <v>449</v>
      </c>
      <c r="I9029" s="1" t="s">
        <v>7</v>
      </c>
      <c r="J9029" s="1" t="s">
        <v>61511</v>
      </c>
      <c r="K9029" s="1" t="s">
        <v>61512</v>
      </c>
      <c r="L9029" s="1" t="s">
        <v>30614</v>
      </c>
      <c r="M9029" s="1" t="s">
        <v>61513</v>
      </c>
      <c r="N9029" s="1" t="s">
        <v>30614</v>
      </c>
      <c r="O9029" s="1" t="s">
        <v>61514</v>
      </c>
      <c r="P9029" s="1" t="s">
        <v>61515</v>
      </c>
    </row>
    <row r="9030" spans="1:16" ht="15" customHeight="1" x14ac:dyDescent="0.2">
      <c r="A9030" s="1" t="s">
        <v>61516</v>
      </c>
      <c r="B9030" s="1" t="s">
        <v>61517</v>
      </c>
      <c r="C9030" s="1" t="s">
        <v>14</v>
      </c>
      <c r="D9030" s="1" t="s">
        <v>44603</v>
      </c>
      <c r="E9030" s="1" t="s">
        <v>3</v>
      </c>
      <c r="F9030" s="1" t="s">
        <v>191</v>
      </c>
      <c r="G9030" s="1" t="s">
        <v>1227</v>
      </c>
      <c r="H9030" s="1" t="s">
        <v>1228</v>
      </c>
      <c r="I9030" s="1" t="s">
        <v>7</v>
      </c>
      <c r="J9030" s="1" t="s">
        <v>61518</v>
      </c>
      <c r="K9030" s="1" t="s">
        <v>61519</v>
      </c>
      <c r="L9030" s="1" t="s">
        <v>30614</v>
      </c>
      <c r="M9030" s="1" t="s">
        <v>61520</v>
      </c>
      <c r="N9030" s="1" t="s">
        <v>30614</v>
      </c>
      <c r="O9030" s="1" t="s">
        <v>30614</v>
      </c>
      <c r="P9030" s="1" t="s">
        <v>61521</v>
      </c>
    </row>
    <row r="9031" spans="1:16" ht="15" customHeight="1" x14ac:dyDescent="0.2">
      <c r="A9031" s="1" t="s">
        <v>61522</v>
      </c>
      <c r="B9031" s="1" t="s">
        <v>61523</v>
      </c>
      <c r="C9031" s="1" t="s">
        <v>14</v>
      </c>
      <c r="D9031" s="1" t="s">
        <v>39636</v>
      </c>
      <c r="E9031" s="1" t="s">
        <v>3</v>
      </c>
      <c r="F9031" s="1" t="s">
        <v>43</v>
      </c>
      <c r="G9031" s="1" t="s">
        <v>44</v>
      </c>
      <c r="H9031" s="1" t="s">
        <v>10348</v>
      </c>
      <c r="I9031" s="1" t="s">
        <v>7</v>
      </c>
      <c r="J9031" s="1" t="s">
        <v>61524</v>
      </c>
      <c r="K9031" s="1" t="s">
        <v>61525</v>
      </c>
      <c r="L9031" s="1" t="s">
        <v>61526</v>
      </c>
      <c r="M9031" s="1" t="s">
        <v>61527</v>
      </c>
      <c r="N9031" s="1" t="s">
        <v>30614</v>
      </c>
      <c r="O9031" s="1" t="s">
        <v>61528</v>
      </c>
      <c r="P9031" s="1" t="s">
        <v>61529</v>
      </c>
    </row>
    <row r="9032" spans="1:16" ht="15" customHeight="1" x14ac:dyDescent="0.2">
      <c r="A9032" s="1" t="s">
        <v>61530</v>
      </c>
      <c r="B9032" s="1" t="s">
        <v>61531</v>
      </c>
      <c r="C9032" s="1" t="s">
        <v>14</v>
      </c>
      <c r="D9032" s="1" t="s">
        <v>51211</v>
      </c>
      <c r="E9032" s="1" t="s">
        <v>3</v>
      </c>
      <c r="F9032" s="1" t="s">
        <v>43</v>
      </c>
      <c r="G9032" s="1" t="s">
        <v>44</v>
      </c>
      <c r="H9032" s="1" t="s">
        <v>6029</v>
      </c>
      <c r="I9032" s="1" t="s">
        <v>7</v>
      </c>
      <c r="J9032" s="1" t="s">
        <v>61532</v>
      </c>
      <c r="K9032" s="1" t="s">
        <v>61533</v>
      </c>
      <c r="L9032" s="1" t="s">
        <v>30614</v>
      </c>
      <c r="M9032" s="1" t="s">
        <v>61534</v>
      </c>
      <c r="N9032" s="1" t="s">
        <v>30614</v>
      </c>
      <c r="O9032" s="1" t="s">
        <v>30614</v>
      </c>
      <c r="P9032" s="1" t="s">
        <v>61535</v>
      </c>
    </row>
    <row r="9033" spans="1:16" ht="15" customHeight="1" x14ac:dyDescent="0.2">
      <c r="A9033" s="1" t="s">
        <v>61536</v>
      </c>
      <c r="B9033" s="1" t="s">
        <v>61537</v>
      </c>
      <c r="C9033" s="1" t="s">
        <v>14</v>
      </c>
      <c r="D9033" s="1" t="s">
        <v>59946</v>
      </c>
      <c r="E9033" s="1" t="s">
        <v>3</v>
      </c>
      <c r="F9033" s="1" t="s">
        <v>260</v>
      </c>
      <c r="G9033" s="1" t="s">
        <v>261</v>
      </c>
      <c r="H9033" s="1" t="s">
        <v>543</v>
      </c>
      <c r="I9033" s="1" t="s">
        <v>7</v>
      </c>
      <c r="J9033" s="1" t="s">
        <v>61538</v>
      </c>
      <c r="K9033" s="1" t="s">
        <v>30614</v>
      </c>
      <c r="L9033" s="1" t="s">
        <v>30614</v>
      </c>
      <c r="M9033" s="1" t="s">
        <v>61539</v>
      </c>
      <c r="N9033" s="1" t="s">
        <v>30614</v>
      </c>
      <c r="O9033" s="1" t="s">
        <v>30614</v>
      </c>
      <c r="P9033" s="1" t="s">
        <v>61540</v>
      </c>
    </row>
    <row r="9034" spans="1:16" ht="15" customHeight="1" x14ac:dyDescent="0.2">
      <c r="A9034" s="1" t="s">
        <v>61541</v>
      </c>
      <c r="B9034" s="1" t="s">
        <v>61542</v>
      </c>
      <c r="C9034" s="1" t="s">
        <v>25</v>
      </c>
      <c r="D9034" s="1" t="s">
        <v>41192</v>
      </c>
      <c r="E9034" s="1" t="s">
        <v>13557</v>
      </c>
      <c r="F9034" s="1" t="s">
        <v>348</v>
      </c>
      <c r="G9034" s="1" t="s">
        <v>6657</v>
      </c>
      <c r="H9034" s="1" t="s">
        <v>6658</v>
      </c>
      <c r="I9034" s="1" t="s">
        <v>7</v>
      </c>
      <c r="J9034" s="1" t="s">
        <v>61543</v>
      </c>
      <c r="K9034" s="1" t="s">
        <v>61544</v>
      </c>
      <c r="L9034" s="1" t="s">
        <v>30614</v>
      </c>
      <c r="M9034" s="1" t="s">
        <v>61545</v>
      </c>
      <c r="N9034" s="1" t="s">
        <v>30614</v>
      </c>
      <c r="O9034" s="1" t="s">
        <v>30614</v>
      </c>
      <c r="P9034" s="1" t="s">
        <v>61546</v>
      </c>
    </row>
    <row r="9035" spans="1:16" ht="15" customHeight="1" x14ac:dyDescent="0.2">
      <c r="A9035" s="1" t="s">
        <v>61547</v>
      </c>
      <c r="B9035" s="1" t="s">
        <v>61548</v>
      </c>
      <c r="C9035" s="1" t="s">
        <v>71</v>
      </c>
      <c r="D9035" s="1" t="s">
        <v>51976</v>
      </c>
      <c r="E9035" s="1" t="s">
        <v>3</v>
      </c>
      <c r="F9035" s="1" t="s">
        <v>1765</v>
      </c>
      <c r="G9035" s="1" t="s">
        <v>1766</v>
      </c>
      <c r="H9035" s="1" t="s">
        <v>30614</v>
      </c>
      <c r="I9035" s="1" t="s">
        <v>7</v>
      </c>
      <c r="J9035" s="1" t="s">
        <v>61549</v>
      </c>
      <c r="K9035" s="1" t="s">
        <v>61550</v>
      </c>
      <c r="L9035" s="1" t="s">
        <v>30614</v>
      </c>
      <c r="M9035" s="1" t="s">
        <v>61551</v>
      </c>
      <c r="N9035" s="1" t="s">
        <v>30614</v>
      </c>
      <c r="O9035" s="1" t="s">
        <v>61552</v>
      </c>
      <c r="P9035" s="1" t="s">
        <v>61553</v>
      </c>
    </row>
    <row r="9036" spans="1:16" ht="15" customHeight="1" x14ac:dyDescent="0.2">
      <c r="A9036" s="1" t="s">
        <v>61554</v>
      </c>
      <c r="B9036" s="1" t="s">
        <v>19684</v>
      </c>
      <c r="C9036" s="1" t="s">
        <v>71</v>
      </c>
      <c r="D9036" s="1" t="s">
        <v>50035</v>
      </c>
      <c r="E9036" s="1" t="s">
        <v>3</v>
      </c>
      <c r="F9036" s="1" t="s">
        <v>1083</v>
      </c>
      <c r="G9036" s="1" t="s">
        <v>1084</v>
      </c>
      <c r="H9036" s="1" t="s">
        <v>3658</v>
      </c>
      <c r="I9036" s="1" t="s">
        <v>7</v>
      </c>
      <c r="J9036" s="1" t="s">
        <v>61555</v>
      </c>
      <c r="K9036" s="1" t="s">
        <v>61556</v>
      </c>
      <c r="L9036" s="1" t="s">
        <v>30614</v>
      </c>
      <c r="M9036" s="1" t="s">
        <v>61557</v>
      </c>
      <c r="N9036" s="1" t="s">
        <v>30614</v>
      </c>
      <c r="O9036" s="1" t="s">
        <v>61558</v>
      </c>
      <c r="P9036" s="1" t="s">
        <v>61559</v>
      </c>
    </row>
    <row r="9037" spans="1:16" ht="15" customHeight="1" x14ac:dyDescent="0.2">
      <c r="A9037" s="1" t="s">
        <v>61560</v>
      </c>
      <c r="B9037" s="1" t="s">
        <v>61561</v>
      </c>
      <c r="C9037" s="1" t="s">
        <v>71</v>
      </c>
      <c r="D9037" s="1" t="s">
        <v>53542</v>
      </c>
      <c r="E9037" s="1" t="s">
        <v>15</v>
      </c>
      <c r="F9037" s="1" t="s">
        <v>92</v>
      </c>
      <c r="G9037" s="1" t="s">
        <v>93</v>
      </c>
      <c r="H9037" s="1" t="s">
        <v>280</v>
      </c>
      <c r="I9037" s="1" t="s">
        <v>7</v>
      </c>
      <c r="J9037" s="1" t="s">
        <v>61562</v>
      </c>
      <c r="K9037" s="1" t="s">
        <v>61563</v>
      </c>
      <c r="L9037" s="1" t="s">
        <v>30614</v>
      </c>
      <c r="M9037" s="1" t="s">
        <v>61564</v>
      </c>
      <c r="N9037" s="1" t="s">
        <v>30614</v>
      </c>
      <c r="O9037" s="1" t="s">
        <v>61565</v>
      </c>
      <c r="P9037" s="1" t="s">
        <v>61566</v>
      </c>
    </row>
    <row r="9038" spans="1:16" ht="15" customHeight="1" x14ac:dyDescent="0.2">
      <c r="A9038" s="1" t="s">
        <v>61567</v>
      </c>
      <c r="B9038" s="1" t="s">
        <v>61568</v>
      </c>
      <c r="C9038" s="1" t="s">
        <v>169</v>
      </c>
      <c r="D9038" s="1" t="s">
        <v>47019</v>
      </c>
      <c r="E9038" s="1" t="s">
        <v>3</v>
      </c>
      <c r="F9038" s="1" t="s">
        <v>43</v>
      </c>
      <c r="G9038" s="1" t="s">
        <v>44</v>
      </c>
      <c r="H9038" s="1" t="s">
        <v>937</v>
      </c>
      <c r="I9038" s="1" t="s">
        <v>221</v>
      </c>
      <c r="J9038" s="1" t="s">
        <v>61569</v>
      </c>
      <c r="K9038" s="1" t="s">
        <v>61570</v>
      </c>
      <c r="L9038" s="1" t="s">
        <v>30614</v>
      </c>
      <c r="M9038" s="1" t="s">
        <v>61571</v>
      </c>
      <c r="N9038" s="1" t="s">
        <v>30614</v>
      </c>
      <c r="O9038" s="1" t="s">
        <v>61572</v>
      </c>
      <c r="P9038" s="1" t="s">
        <v>61573</v>
      </c>
    </row>
    <row r="9039" spans="1:16" ht="15" customHeight="1" x14ac:dyDescent="0.2">
      <c r="A9039" s="1" t="s">
        <v>61574</v>
      </c>
      <c r="B9039" s="1" t="s">
        <v>61575</v>
      </c>
      <c r="C9039" s="1" t="s">
        <v>71</v>
      </c>
      <c r="D9039" s="1" t="s">
        <v>54037</v>
      </c>
      <c r="E9039" s="1" t="s">
        <v>3</v>
      </c>
      <c r="F9039" s="1" t="s">
        <v>738</v>
      </c>
      <c r="G9039" s="1" t="s">
        <v>739</v>
      </c>
      <c r="H9039" s="1" t="s">
        <v>61576</v>
      </c>
      <c r="I9039" s="1" t="s">
        <v>7</v>
      </c>
      <c r="J9039" s="1" t="s">
        <v>61577</v>
      </c>
      <c r="K9039" s="1" t="s">
        <v>30614</v>
      </c>
      <c r="L9039" s="1" t="s">
        <v>30614</v>
      </c>
      <c r="M9039" s="1" t="s">
        <v>61578</v>
      </c>
      <c r="N9039" s="1" t="s">
        <v>30614</v>
      </c>
      <c r="O9039" s="1" t="s">
        <v>30614</v>
      </c>
      <c r="P9039" s="1" t="s">
        <v>61579</v>
      </c>
    </row>
    <row r="9040" spans="1:16" ht="15" customHeight="1" x14ac:dyDescent="0.2">
      <c r="A9040" s="1" t="s">
        <v>61580</v>
      </c>
      <c r="B9040" s="1" t="s">
        <v>61581</v>
      </c>
      <c r="C9040" s="1" t="s">
        <v>14</v>
      </c>
      <c r="D9040" s="1" t="s">
        <v>45641</v>
      </c>
      <c r="E9040" s="1" t="s">
        <v>3</v>
      </c>
      <c r="F9040" s="1" t="s">
        <v>43</v>
      </c>
      <c r="G9040" s="1" t="s">
        <v>44</v>
      </c>
      <c r="H9040" s="1" t="s">
        <v>16870</v>
      </c>
      <c r="I9040" s="1" t="s">
        <v>7</v>
      </c>
      <c r="J9040" s="1" t="s">
        <v>61582</v>
      </c>
      <c r="K9040" s="1" t="s">
        <v>61583</v>
      </c>
      <c r="L9040" s="1" t="s">
        <v>30614</v>
      </c>
      <c r="M9040" s="1" t="s">
        <v>61584</v>
      </c>
      <c r="N9040" s="1" t="s">
        <v>30614</v>
      </c>
      <c r="O9040" s="1" t="s">
        <v>30614</v>
      </c>
      <c r="P9040" s="1" t="s">
        <v>61585</v>
      </c>
    </row>
    <row r="9041" spans="1:16" ht="15" customHeight="1" x14ac:dyDescent="0.2">
      <c r="A9041" s="1" t="s">
        <v>61586</v>
      </c>
      <c r="B9041" s="1" t="s">
        <v>61587</v>
      </c>
      <c r="C9041" s="1" t="s">
        <v>14</v>
      </c>
      <c r="D9041" s="1" t="s">
        <v>48539</v>
      </c>
      <c r="E9041" s="1" t="s">
        <v>3</v>
      </c>
      <c r="F9041" s="1" t="s">
        <v>43</v>
      </c>
      <c r="G9041" s="1" t="s">
        <v>44</v>
      </c>
      <c r="H9041" s="1" t="s">
        <v>10348</v>
      </c>
      <c r="I9041" s="1" t="s">
        <v>7</v>
      </c>
      <c r="J9041" s="1" t="s">
        <v>61588</v>
      </c>
      <c r="K9041" s="1" t="s">
        <v>61044</v>
      </c>
      <c r="L9041" s="1" t="s">
        <v>30614</v>
      </c>
      <c r="M9041" s="1" t="s">
        <v>61589</v>
      </c>
      <c r="N9041" s="1" t="s">
        <v>30614</v>
      </c>
      <c r="O9041" s="1" t="s">
        <v>30614</v>
      </c>
      <c r="P9041" s="1" t="s">
        <v>61590</v>
      </c>
    </row>
    <row r="9042" spans="1:16" ht="15" customHeight="1" x14ac:dyDescent="0.2">
      <c r="A9042" s="1" t="s">
        <v>61591</v>
      </c>
      <c r="B9042" s="1" t="s">
        <v>61592</v>
      </c>
      <c r="C9042" s="1" t="s">
        <v>14</v>
      </c>
      <c r="D9042" s="1" t="s">
        <v>42536</v>
      </c>
      <c r="E9042" s="1" t="s">
        <v>3</v>
      </c>
      <c r="F9042" s="1" t="s">
        <v>43</v>
      </c>
      <c r="G9042" s="1" t="s">
        <v>44</v>
      </c>
      <c r="H9042" s="1" t="s">
        <v>16870</v>
      </c>
      <c r="I9042" s="1" t="s">
        <v>7</v>
      </c>
      <c r="J9042" s="1" t="s">
        <v>61593</v>
      </c>
      <c r="K9042" s="1" t="s">
        <v>61594</v>
      </c>
      <c r="L9042" s="1" t="s">
        <v>30614</v>
      </c>
      <c r="M9042" s="1" t="s">
        <v>61595</v>
      </c>
      <c r="N9042" s="1" t="s">
        <v>61596</v>
      </c>
      <c r="O9042" s="1" t="s">
        <v>61597</v>
      </c>
      <c r="P9042" s="1" t="s">
        <v>61598</v>
      </c>
    </row>
    <row r="9043" spans="1:16" ht="15" customHeight="1" x14ac:dyDescent="0.2">
      <c r="A9043" s="1" t="s">
        <v>61599</v>
      </c>
      <c r="B9043" s="1" t="s">
        <v>61600</v>
      </c>
      <c r="C9043" s="1" t="s">
        <v>14</v>
      </c>
      <c r="D9043" s="4" t="s">
        <v>35974</v>
      </c>
      <c r="E9043" s="1" t="s">
        <v>3</v>
      </c>
      <c r="F9043" s="1" t="s">
        <v>43</v>
      </c>
      <c r="G9043" s="1" t="s">
        <v>44</v>
      </c>
      <c r="H9043" s="1" t="s">
        <v>2221</v>
      </c>
      <c r="I9043" s="1" t="s">
        <v>7</v>
      </c>
      <c r="J9043" s="1" t="s">
        <v>61601</v>
      </c>
      <c r="K9043" s="1" t="s">
        <v>61602</v>
      </c>
      <c r="L9043" s="1" t="s">
        <v>30614</v>
      </c>
      <c r="M9043" s="1" t="s">
        <v>61603</v>
      </c>
      <c r="N9043" s="1" t="s">
        <v>30614</v>
      </c>
      <c r="O9043" s="1" t="s">
        <v>30614</v>
      </c>
      <c r="P9043" s="1" t="s">
        <v>61604</v>
      </c>
    </row>
    <row r="9044" spans="1:16" ht="15" customHeight="1" x14ac:dyDescent="0.2">
      <c r="A9044" s="1" t="s">
        <v>61605</v>
      </c>
      <c r="B9044" s="1" t="s">
        <v>61606</v>
      </c>
      <c r="C9044" s="1" t="s">
        <v>14</v>
      </c>
      <c r="D9044" s="1" t="s">
        <v>42750</v>
      </c>
      <c r="E9044" s="1" t="s">
        <v>3</v>
      </c>
      <c r="F9044" s="1" t="s">
        <v>43</v>
      </c>
      <c r="G9044" s="1" t="s">
        <v>44</v>
      </c>
      <c r="H9044" s="1" t="s">
        <v>16870</v>
      </c>
      <c r="I9044" s="1" t="s">
        <v>7</v>
      </c>
      <c r="J9044" s="1" t="s">
        <v>61607</v>
      </c>
      <c r="K9044" s="1" t="s">
        <v>61608</v>
      </c>
      <c r="L9044" s="1" t="s">
        <v>61609</v>
      </c>
      <c r="M9044" s="1" t="s">
        <v>61610</v>
      </c>
      <c r="N9044" s="1" t="s">
        <v>30614</v>
      </c>
      <c r="O9044" s="1" t="s">
        <v>61611</v>
      </c>
      <c r="P9044" s="1" t="s">
        <v>61612</v>
      </c>
    </row>
    <row r="9045" spans="1:16" ht="15" customHeight="1" x14ac:dyDescent="0.2">
      <c r="A9045" s="1" t="s">
        <v>61613</v>
      </c>
      <c r="B9045" s="1" t="s">
        <v>61614</v>
      </c>
      <c r="C9045" s="1" t="s">
        <v>71</v>
      </c>
      <c r="D9045" s="1" t="s">
        <v>35383</v>
      </c>
      <c r="E9045" s="1" t="s">
        <v>3</v>
      </c>
      <c r="F9045" s="1" t="s">
        <v>43</v>
      </c>
      <c r="G9045" s="1" t="s">
        <v>44</v>
      </c>
      <c r="H9045" s="1" t="s">
        <v>72</v>
      </c>
      <c r="I9045" s="1" t="s">
        <v>7</v>
      </c>
      <c r="J9045" s="1" t="s">
        <v>61615</v>
      </c>
      <c r="K9045" s="1" t="s">
        <v>61616</v>
      </c>
      <c r="L9045" s="1" t="s">
        <v>30614</v>
      </c>
      <c r="M9045" s="1" t="s">
        <v>45355</v>
      </c>
      <c r="N9045" s="1" t="s">
        <v>30614</v>
      </c>
      <c r="O9045" s="1" t="s">
        <v>30614</v>
      </c>
      <c r="P9045" s="1" t="s">
        <v>61617</v>
      </c>
    </row>
    <row r="9046" spans="1:16" ht="15" customHeight="1" x14ac:dyDescent="0.2">
      <c r="A9046" s="1" t="s">
        <v>10520</v>
      </c>
      <c r="B9046" s="1" t="s">
        <v>10521</v>
      </c>
      <c r="C9046" s="1" t="s">
        <v>71</v>
      </c>
      <c r="D9046" s="1" t="s">
        <v>42696</v>
      </c>
      <c r="E9046" s="1" t="s">
        <v>3</v>
      </c>
      <c r="F9046" s="1" t="s">
        <v>749</v>
      </c>
      <c r="G9046" s="1" t="s">
        <v>750</v>
      </c>
      <c r="H9046" s="1" t="s">
        <v>751</v>
      </c>
      <c r="I9046" s="1" t="s">
        <v>7</v>
      </c>
      <c r="J9046" s="1" t="s">
        <v>10522</v>
      </c>
      <c r="K9046" s="1" t="s">
        <v>61618</v>
      </c>
      <c r="L9046" s="1" t="s">
        <v>30614</v>
      </c>
      <c r="M9046" s="1" t="s">
        <v>10523</v>
      </c>
      <c r="N9046" s="1" t="s">
        <v>30614</v>
      </c>
      <c r="O9046" s="1" t="s">
        <v>754</v>
      </c>
      <c r="P9046" s="1" t="s">
        <v>10524</v>
      </c>
    </row>
    <row r="9047" spans="1:16" ht="15" customHeight="1" x14ac:dyDescent="0.2">
      <c r="A9047" s="1" t="s">
        <v>61619</v>
      </c>
      <c r="B9047" s="1" t="s">
        <v>61620</v>
      </c>
      <c r="C9047" s="1" t="s">
        <v>169</v>
      </c>
      <c r="D9047" s="1" t="s">
        <v>35751</v>
      </c>
      <c r="E9047" s="1" t="s">
        <v>3</v>
      </c>
      <c r="F9047" s="1" t="s">
        <v>43</v>
      </c>
      <c r="G9047" s="1" t="s">
        <v>44</v>
      </c>
      <c r="H9047" s="1" t="s">
        <v>5718</v>
      </c>
      <c r="I9047" s="1" t="s">
        <v>7</v>
      </c>
      <c r="J9047" s="1" t="s">
        <v>61621</v>
      </c>
      <c r="K9047" s="1" t="s">
        <v>61622</v>
      </c>
      <c r="L9047" s="1" t="s">
        <v>30614</v>
      </c>
      <c r="M9047" s="1" t="s">
        <v>61623</v>
      </c>
      <c r="N9047" s="1" t="s">
        <v>61624</v>
      </c>
      <c r="O9047" s="1" t="s">
        <v>61625</v>
      </c>
      <c r="P9047" s="1" t="s">
        <v>61626</v>
      </c>
    </row>
    <row r="9048" spans="1:16" ht="15" customHeight="1" x14ac:dyDescent="0.2">
      <c r="A9048" s="1" t="s">
        <v>61627</v>
      </c>
      <c r="B9048" s="1" t="s">
        <v>61628</v>
      </c>
      <c r="C9048" s="1" t="s">
        <v>5417</v>
      </c>
      <c r="D9048" s="1" t="s">
        <v>52893</v>
      </c>
      <c r="E9048" s="1" t="s">
        <v>3</v>
      </c>
      <c r="F9048" s="1" t="s">
        <v>749</v>
      </c>
      <c r="G9048" s="1" t="s">
        <v>750</v>
      </c>
      <c r="H9048" s="1" t="s">
        <v>2071</v>
      </c>
      <c r="I9048" s="1" t="s">
        <v>7</v>
      </c>
      <c r="J9048" s="1" t="s">
        <v>61629</v>
      </c>
      <c r="K9048" s="1" t="s">
        <v>61630</v>
      </c>
      <c r="L9048" s="1" t="s">
        <v>30614</v>
      </c>
      <c r="M9048" s="1" t="s">
        <v>61631</v>
      </c>
      <c r="N9048" s="1" t="s">
        <v>30614</v>
      </c>
      <c r="O9048" s="1" t="s">
        <v>61632</v>
      </c>
      <c r="P9048" s="1" t="s">
        <v>61633</v>
      </c>
    </row>
    <row r="9049" spans="1:16" ht="15" customHeight="1" x14ac:dyDescent="0.2">
      <c r="A9049" s="1" t="s">
        <v>61634</v>
      </c>
      <c r="B9049" s="1" t="s">
        <v>61635</v>
      </c>
      <c r="C9049" s="1" t="s">
        <v>14</v>
      </c>
      <c r="D9049" s="1" t="s">
        <v>39493</v>
      </c>
      <c r="E9049" s="1" t="s">
        <v>3</v>
      </c>
      <c r="F9049" s="1" t="s">
        <v>348</v>
      </c>
      <c r="G9049" s="1" t="s">
        <v>6657</v>
      </c>
      <c r="H9049" s="1" t="s">
        <v>6658</v>
      </c>
      <c r="I9049" s="1" t="s">
        <v>7</v>
      </c>
      <c r="J9049" s="1" t="s">
        <v>61636</v>
      </c>
      <c r="K9049" s="1" t="s">
        <v>61637</v>
      </c>
      <c r="L9049" s="1" t="s">
        <v>30614</v>
      </c>
      <c r="M9049" s="1" t="s">
        <v>61638</v>
      </c>
      <c r="N9049" s="1" t="s">
        <v>30614</v>
      </c>
      <c r="O9049" s="1" t="s">
        <v>61639</v>
      </c>
      <c r="P9049" s="1" t="s">
        <v>61640</v>
      </c>
    </row>
    <row r="9050" spans="1:16" ht="15" customHeight="1" x14ac:dyDescent="0.2">
      <c r="A9050" s="1" t="s">
        <v>61641</v>
      </c>
      <c r="B9050" s="1" t="s">
        <v>61642</v>
      </c>
      <c r="C9050" s="1" t="s">
        <v>29175</v>
      </c>
      <c r="D9050" s="1" t="s">
        <v>38127</v>
      </c>
      <c r="E9050" s="1" t="s">
        <v>3</v>
      </c>
      <c r="F9050" s="1" t="s">
        <v>348</v>
      </c>
      <c r="G9050" s="1" t="s">
        <v>349</v>
      </c>
      <c r="H9050" s="1" t="s">
        <v>350</v>
      </c>
      <c r="I9050" s="1" t="s">
        <v>7</v>
      </c>
      <c r="J9050" s="1" t="s">
        <v>61643</v>
      </c>
      <c r="K9050" s="1" t="s">
        <v>61644</v>
      </c>
      <c r="L9050" s="1" t="s">
        <v>30614</v>
      </c>
      <c r="M9050" s="1" t="s">
        <v>61645</v>
      </c>
      <c r="N9050" s="1" t="s">
        <v>30614</v>
      </c>
      <c r="O9050" s="1" t="s">
        <v>61646</v>
      </c>
      <c r="P9050" s="1" t="s">
        <v>61647</v>
      </c>
    </row>
    <row r="9051" spans="1:16" ht="15" customHeight="1" x14ac:dyDescent="0.2">
      <c r="A9051" s="1" t="s">
        <v>61648</v>
      </c>
      <c r="B9051" s="1" t="s">
        <v>49574</v>
      </c>
      <c r="C9051" s="1" t="s">
        <v>25</v>
      </c>
      <c r="D9051" s="1" t="s">
        <v>35990</v>
      </c>
      <c r="E9051" s="1" t="s">
        <v>3</v>
      </c>
      <c r="F9051" s="1" t="s">
        <v>43</v>
      </c>
      <c r="G9051" s="1" t="s">
        <v>44</v>
      </c>
      <c r="H9051" s="1" t="s">
        <v>719</v>
      </c>
      <c r="I9051" s="1" t="s">
        <v>7</v>
      </c>
      <c r="J9051" s="1" t="s">
        <v>61649</v>
      </c>
      <c r="K9051" s="1" t="s">
        <v>61650</v>
      </c>
      <c r="L9051" s="1" t="s">
        <v>30614</v>
      </c>
      <c r="M9051" s="1" t="s">
        <v>61651</v>
      </c>
      <c r="N9051" s="1" t="s">
        <v>30614</v>
      </c>
      <c r="O9051" s="1" t="s">
        <v>30614</v>
      </c>
      <c r="P9051" s="1" t="s">
        <v>61652</v>
      </c>
    </row>
    <row r="9052" spans="1:16" ht="15" customHeight="1" x14ac:dyDescent="0.2">
      <c r="A9052" s="1" t="s">
        <v>61653</v>
      </c>
      <c r="B9052" s="1" t="s">
        <v>61654</v>
      </c>
      <c r="C9052" s="1" t="s">
        <v>14</v>
      </c>
      <c r="D9052" s="1" t="s">
        <v>36692</v>
      </c>
      <c r="E9052" s="1" t="s">
        <v>3</v>
      </c>
      <c r="F9052" s="1" t="s">
        <v>191</v>
      </c>
      <c r="G9052" s="1" t="s">
        <v>201</v>
      </c>
      <c r="H9052" s="1" t="s">
        <v>5560</v>
      </c>
      <c r="I9052" s="1" t="s">
        <v>7</v>
      </c>
      <c r="J9052" s="1" t="s">
        <v>61655</v>
      </c>
      <c r="K9052" s="1" t="s">
        <v>30614</v>
      </c>
      <c r="L9052" s="1" t="s">
        <v>30614</v>
      </c>
      <c r="M9052" s="1" t="s">
        <v>61656</v>
      </c>
      <c r="N9052" s="1" t="s">
        <v>30614</v>
      </c>
      <c r="O9052" s="1" t="s">
        <v>30614</v>
      </c>
      <c r="P9052" s="1" t="s">
        <v>61657</v>
      </c>
    </row>
    <row r="9053" spans="1:16" ht="15" customHeight="1" x14ac:dyDescent="0.2">
      <c r="A9053" s="1" t="s">
        <v>61658</v>
      </c>
      <c r="B9053" s="1" t="s">
        <v>61659</v>
      </c>
      <c r="C9053" s="1" t="s">
        <v>14</v>
      </c>
      <c r="D9053" s="1" t="s">
        <v>53549</v>
      </c>
      <c r="E9053" s="1" t="s">
        <v>3</v>
      </c>
      <c r="F9053" s="1" t="s">
        <v>16</v>
      </c>
      <c r="G9053" s="1" t="s">
        <v>378</v>
      </c>
      <c r="H9053" s="1" t="s">
        <v>30614</v>
      </c>
      <c r="I9053" s="1" t="s">
        <v>7</v>
      </c>
      <c r="J9053" s="1" t="s">
        <v>61660</v>
      </c>
      <c r="K9053" s="1" t="s">
        <v>30614</v>
      </c>
      <c r="L9053" s="1" t="s">
        <v>30614</v>
      </c>
      <c r="M9053" s="1" t="s">
        <v>61661</v>
      </c>
      <c r="N9053" s="1" t="s">
        <v>30614</v>
      </c>
      <c r="O9053" s="1" t="s">
        <v>30614</v>
      </c>
      <c r="P9053" s="1" t="s">
        <v>61662</v>
      </c>
    </row>
    <row r="9054" spans="1:16" ht="15" customHeight="1" x14ac:dyDescent="0.2">
      <c r="A9054" s="1" t="s">
        <v>61663</v>
      </c>
      <c r="B9054" s="1" t="s">
        <v>61664</v>
      </c>
      <c r="C9054" s="1" t="s">
        <v>169</v>
      </c>
      <c r="D9054" s="1" t="s">
        <v>56250</v>
      </c>
      <c r="E9054" s="1" t="s">
        <v>3</v>
      </c>
      <c r="F9054" s="1" t="s">
        <v>1359</v>
      </c>
      <c r="G9054" s="1" t="s">
        <v>1360</v>
      </c>
      <c r="H9054" s="1" t="s">
        <v>8230</v>
      </c>
      <c r="I9054" s="1" t="s">
        <v>7</v>
      </c>
      <c r="J9054" s="1" t="s">
        <v>61665</v>
      </c>
      <c r="K9054" s="1" t="s">
        <v>61666</v>
      </c>
      <c r="L9054" s="1" t="s">
        <v>61667</v>
      </c>
      <c r="M9054" s="1" t="s">
        <v>61668</v>
      </c>
      <c r="N9054" s="1" t="s">
        <v>30614</v>
      </c>
      <c r="O9054" s="1" t="s">
        <v>61669</v>
      </c>
      <c r="P9054" s="1" t="s">
        <v>61670</v>
      </c>
    </row>
    <row r="9055" spans="1:16" ht="15" customHeight="1" x14ac:dyDescent="0.2">
      <c r="A9055" s="1" t="s">
        <v>61671</v>
      </c>
      <c r="B9055" s="1" t="s">
        <v>61672</v>
      </c>
      <c r="C9055" s="1" t="s">
        <v>14</v>
      </c>
      <c r="D9055" s="1" t="s">
        <v>35663</v>
      </c>
      <c r="E9055" s="1" t="s">
        <v>3</v>
      </c>
      <c r="F9055" s="1" t="s">
        <v>43</v>
      </c>
      <c r="G9055" s="1" t="s">
        <v>44</v>
      </c>
      <c r="H9055" s="1" t="s">
        <v>2221</v>
      </c>
      <c r="I9055" s="1" t="s">
        <v>7</v>
      </c>
      <c r="J9055" s="1" t="s">
        <v>61673</v>
      </c>
      <c r="K9055" s="1" t="s">
        <v>61674</v>
      </c>
      <c r="L9055" s="1" t="s">
        <v>30614</v>
      </c>
      <c r="M9055" s="1" t="s">
        <v>61675</v>
      </c>
      <c r="N9055" s="1" t="s">
        <v>30614</v>
      </c>
      <c r="O9055" s="1" t="s">
        <v>30614</v>
      </c>
      <c r="P9055" s="1" t="s">
        <v>61676</v>
      </c>
    </row>
    <row r="9056" spans="1:16" ht="15" customHeight="1" x14ac:dyDescent="0.2">
      <c r="A9056" s="1" t="s">
        <v>61677</v>
      </c>
      <c r="B9056" s="1" t="s">
        <v>61678</v>
      </c>
      <c r="C9056" s="1" t="s">
        <v>14</v>
      </c>
      <c r="D9056" s="1" t="s">
        <v>38646</v>
      </c>
      <c r="E9056" s="1" t="s">
        <v>15</v>
      </c>
      <c r="F9056" s="1" t="s">
        <v>92</v>
      </c>
      <c r="G9056" s="1" t="s">
        <v>93</v>
      </c>
      <c r="H9056" s="1" t="s">
        <v>94</v>
      </c>
      <c r="I9056" s="1" t="s">
        <v>7</v>
      </c>
      <c r="J9056" s="1" t="s">
        <v>61679</v>
      </c>
      <c r="K9056" s="1" t="s">
        <v>61680</v>
      </c>
      <c r="L9056" s="1" t="s">
        <v>30614</v>
      </c>
      <c r="M9056" s="1" t="s">
        <v>61681</v>
      </c>
      <c r="N9056" s="1" t="s">
        <v>30614</v>
      </c>
      <c r="O9056" s="1" t="s">
        <v>61682</v>
      </c>
      <c r="P9056" s="1" t="s">
        <v>61683</v>
      </c>
    </row>
    <row r="9057" spans="1:16" ht="15" customHeight="1" x14ac:dyDescent="0.2">
      <c r="A9057" s="1" t="s">
        <v>61684</v>
      </c>
      <c r="B9057" s="1" t="s">
        <v>61685</v>
      </c>
      <c r="C9057" s="1" t="s">
        <v>61686</v>
      </c>
      <c r="D9057" s="1" t="s">
        <v>39155</v>
      </c>
      <c r="E9057" s="1" t="s">
        <v>15</v>
      </c>
      <c r="F9057" s="1" t="s">
        <v>92</v>
      </c>
      <c r="G9057" s="1" t="s">
        <v>93</v>
      </c>
      <c r="H9057" s="1" t="s">
        <v>449</v>
      </c>
      <c r="I9057" s="1" t="s">
        <v>7</v>
      </c>
      <c r="J9057" s="1" t="s">
        <v>61687</v>
      </c>
      <c r="K9057" s="1" t="s">
        <v>61688</v>
      </c>
      <c r="L9057" s="1" t="s">
        <v>61689</v>
      </c>
      <c r="M9057" s="1" t="s">
        <v>61690</v>
      </c>
      <c r="N9057" s="1" t="s">
        <v>61691</v>
      </c>
      <c r="O9057" s="1" t="s">
        <v>61692</v>
      </c>
      <c r="P9057" s="1" t="s">
        <v>61693</v>
      </c>
    </row>
    <row r="9058" spans="1:16" ht="15" customHeight="1" x14ac:dyDescent="0.2">
      <c r="A9058" s="1" t="s">
        <v>61694</v>
      </c>
      <c r="B9058" s="1" t="s">
        <v>61695</v>
      </c>
      <c r="C9058" s="1" t="s">
        <v>14</v>
      </c>
      <c r="D9058" s="1" t="s">
        <v>44655</v>
      </c>
      <c r="E9058" s="1" t="s">
        <v>3</v>
      </c>
      <c r="F9058" s="1" t="s">
        <v>81</v>
      </c>
      <c r="G9058" s="1" t="s">
        <v>82</v>
      </c>
      <c r="H9058" s="1" t="s">
        <v>2557</v>
      </c>
      <c r="I9058" s="1" t="s">
        <v>7</v>
      </c>
      <c r="J9058" s="1" t="s">
        <v>61696</v>
      </c>
      <c r="K9058" s="1" t="s">
        <v>61697</v>
      </c>
      <c r="L9058" s="1" t="s">
        <v>61698</v>
      </c>
      <c r="M9058" s="1" t="s">
        <v>61699</v>
      </c>
      <c r="N9058" s="1" t="s">
        <v>30614</v>
      </c>
      <c r="O9058" s="1" t="s">
        <v>61700</v>
      </c>
      <c r="P9058" s="1" t="s">
        <v>61701</v>
      </c>
    </row>
    <row r="9059" spans="1:16" ht="15" customHeight="1" x14ac:dyDescent="0.2">
      <c r="A9059" s="1" t="s">
        <v>61702</v>
      </c>
      <c r="B9059" s="1" t="s">
        <v>61703</v>
      </c>
      <c r="C9059" s="1" t="s">
        <v>561</v>
      </c>
      <c r="D9059" s="1" t="s">
        <v>38373</v>
      </c>
      <c r="E9059" s="1" t="s">
        <v>13557</v>
      </c>
      <c r="F9059" s="1" t="s">
        <v>62</v>
      </c>
      <c r="G9059" s="1" t="s">
        <v>13175</v>
      </c>
      <c r="H9059" s="1" t="s">
        <v>30614</v>
      </c>
      <c r="I9059" s="1" t="s">
        <v>7</v>
      </c>
      <c r="J9059" s="1" t="s">
        <v>61704</v>
      </c>
      <c r="K9059" s="1" t="s">
        <v>30614</v>
      </c>
      <c r="L9059" s="1" t="s">
        <v>30614</v>
      </c>
      <c r="M9059" s="1" t="s">
        <v>61705</v>
      </c>
      <c r="N9059" s="1" t="s">
        <v>30614</v>
      </c>
      <c r="O9059" s="1" t="s">
        <v>30614</v>
      </c>
      <c r="P9059" s="1" t="s">
        <v>61706</v>
      </c>
    </row>
    <row r="9060" spans="1:16" ht="15" customHeight="1" x14ac:dyDescent="0.2">
      <c r="A9060" s="1" t="s">
        <v>61707</v>
      </c>
      <c r="B9060" s="1" t="s">
        <v>61708</v>
      </c>
      <c r="C9060" s="1" t="s">
        <v>71</v>
      </c>
      <c r="D9060" s="1" t="s">
        <v>52915</v>
      </c>
      <c r="E9060" s="1" t="s">
        <v>3</v>
      </c>
      <c r="F9060" s="1" t="s">
        <v>81</v>
      </c>
      <c r="G9060" s="1" t="s">
        <v>14300</v>
      </c>
      <c r="H9060" s="1" t="s">
        <v>23752</v>
      </c>
      <c r="I9060" s="1" t="s">
        <v>7</v>
      </c>
      <c r="J9060" s="1" t="s">
        <v>61709</v>
      </c>
      <c r="K9060" s="1" t="s">
        <v>61710</v>
      </c>
      <c r="L9060" s="1" t="s">
        <v>30614</v>
      </c>
      <c r="M9060" s="1" t="s">
        <v>61711</v>
      </c>
      <c r="N9060" s="1" t="s">
        <v>30614</v>
      </c>
      <c r="O9060" s="1" t="s">
        <v>61712</v>
      </c>
      <c r="P9060" s="1" t="s">
        <v>27858</v>
      </c>
    </row>
    <row r="9061" spans="1:16" ht="15" customHeight="1" x14ac:dyDescent="0.2">
      <c r="A9061" s="1" t="s">
        <v>61713</v>
      </c>
      <c r="B9061" s="1" t="s">
        <v>61714</v>
      </c>
      <c r="C9061" s="1" t="s">
        <v>14</v>
      </c>
      <c r="D9061" s="1" t="s">
        <v>61715</v>
      </c>
      <c r="E9061" s="1" t="s">
        <v>13557</v>
      </c>
      <c r="F9061" s="1" t="s">
        <v>43</v>
      </c>
      <c r="G9061" s="1" t="s">
        <v>44</v>
      </c>
      <c r="H9061" s="1" t="s">
        <v>719</v>
      </c>
      <c r="I9061" s="1" t="s">
        <v>7</v>
      </c>
      <c r="J9061" s="1" t="s">
        <v>61716</v>
      </c>
      <c r="K9061" s="1" t="s">
        <v>61717</v>
      </c>
      <c r="L9061" s="1" t="s">
        <v>30614</v>
      </c>
      <c r="M9061" s="1" t="s">
        <v>61718</v>
      </c>
      <c r="N9061" s="1" t="s">
        <v>30614</v>
      </c>
      <c r="O9061" s="1" t="s">
        <v>30614</v>
      </c>
      <c r="P9061" s="1" t="s">
        <v>61719</v>
      </c>
    </row>
    <row r="9062" spans="1:16" ht="15" customHeight="1" x14ac:dyDescent="0.2">
      <c r="A9062" s="1" t="s">
        <v>61720</v>
      </c>
      <c r="B9062" s="1" t="s">
        <v>61721</v>
      </c>
      <c r="C9062" s="1" t="s">
        <v>25</v>
      </c>
      <c r="D9062" s="1" t="s">
        <v>36677</v>
      </c>
      <c r="E9062" s="1" t="s">
        <v>3</v>
      </c>
      <c r="F9062" s="1" t="s">
        <v>62</v>
      </c>
      <c r="G9062" s="1" t="s">
        <v>9849</v>
      </c>
      <c r="H9062" s="1" t="s">
        <v>9850</v>
      </c>
      <c r="I9062" s="1" t="s">
        <v>7</v>
      </c>
      <c r="J9062" s="1" t="s">
        <v>61722</v>
      </c>
      <c r="K9062" s="1" t="s">
        <v>61723</v>
      </c>
      <c r="L9062" s="1" t="s">
        <v>30614</v>
      </c>
      <c r="M9062" s="1" t="s">
        <v>61724</v>
      </c>
      <c r="N9062" s="1" t="s">
        <v>30614</v>
      </c>
      <c r="O9062" s="1" t="s">
        <v>30614</v>
      </c>
      <c r="P9062" s="1" t="s">
        <v>61725</v>
      </c>
    </row>
    <row r="9063" spans="1:16" ht="15" customHeight="1" x14ac:dyDescent="0.2">
      <c r="A9063" s="1" t="s">
        <v>61726</v>
      </c>
      <c r="B9063" s="1" t="s">
        <v>61727</v>
      </c>
      <c r="C9063" s="1" t="s">
        <v>25</v>
      </c>
      <c r="D9063" s="1" t="s">
        <v>41747</v>
      </c>
      <c r="E9063" s="1" t="s">
        <v>3</v>
      </c>
      <c r="F9063" s="1" t="s">
        <v>43</v>
      </c>
      <c r="G9063" s="1" t="s">
        <v>44</v>
      </c>
      <c r="H9063" s="1" t="s">
        <v>10348</v>
      </c>
      <c r="I9063" s="1" t="s">
        <v>7</v>
      </c>
      <c r="J9063" s="1" t="s">
        <v>61728</v>
      </c>
      <c r="K9063" s="1" t="s">
        <v>30614</v>
      </c>
      <c r="L9063" s="1" t="s">
        <v>30614</v>
      </c>
      <c r="M9063" s="1" t="s">
        <v>61729</v>
      </c>
      <c r="N9063" s="1" t="s">
        <v>30614</v>
      </c>
      <c r="O9063" s="1" t="s">
        <v>30614</v>
      </c>
      <c r="P9063" s="1" t="s">
        <v>61730</v>
      </c>
    </row>
    <row r="9064" spans="1:16" ht="15" customHeight="1" x14ac:dyDescent="0.2">
      <c r="A9064" s="1" t="s">
        <v>61731</v>
      </c>
      <c r="B9064" s="1" t="s">
        <v>61732</v>
      </c>
      <c r="C9064" s="1" t="s">
        <v>169</v>
      </c>
      <c r="D9064" s="1" t="s">
        <v>37209</v>
      </c>
      <c r="E9064" s="1" t="s">
        <v>3</v>
      </c>
      <c r="F9064" s="1" t="s">
        <v>43</v>
      </c>
      <c r="G9064" s="1" t="s">
        <v>30614</v>
      </c>
      <c r="H9064" s="1" t="s">
        <v>30614</v>
      </c>
      <c r="I9064" s="1" t="s">
        <v>7</v>
      </c>
      <c r="J9064" s="1" t="s">
        <v>61733</v>
      </c>
      <c r="K9064" s="1" t="s">
        <v>61734</v>
      </c>
      <c r="L9064" s="1" t="s">
        <v>30614</v>
      </c>
      <c r="M9064" s="1" t="s">
        <v>38179</v>
      </c>
      <c r="N9064" s="1" t="s">
        <v>30614</v>
      </c>
      <c r="O9064" s="1" t="s">
        <v>61735</v>
      </c>
      <c r="P9064" s="1" t="s">
        <v>61736</v>
      </c>
    </row>
    <row r="9065" spans="1:16" ht="15" customHeight="1" x14ac:dyDescent="0.2">
      <c r="A9065" s="1" t="s">
        <v>61737</v>
      </c>
      <c r="B9065" s="1" t="s">
        <v>61738</v>
      </c>
      <c r="C9065" s="1" t="s">
        <v>14</v>
      </c>
      <c r="D9065" s="1" t="s">
        <v>36795</v>
      </c>
      <c r="E9065" s="1" t="s">
        <v>3</v>
      </c>
      <c r="F9065" s="1" t="s">
        <v>348</v>
      </c>
      <c r="G9065" s="1" t="s">
        <v>840</v>
      </c>
      <c r="H9065" s="1" t="s">
        <v>841</v>
      </c>
      <c r="I9065" s="1" t="s">
        <v>7</v>
      </c>
      <c r="J9065" s="1" t="s">
        <v>61739</v>
      </c>
      <c r="K9065" s="1" t="s">
        <v>61740</v>
      </c>
      <c r="L9065" s="1" t="s">
        <v>30614</v>
      </c>
      <c r="M9065" s="1" t="s">
        <v>61741</v>
      </c>
      <c r="N9065" s="1" t="s">
        <v>30614</v>
      </c>
      <c r="O9065" s="1" t="s">
        <v>30614</v>
      </c>
      <c r="P9065" s="1" t="s">
        <v>61742</v>
      </c>
    </row>
    <row r="9066" spans="1:16" ht="15" customHeight="1" x14ac:dyDescent="0.2">
      <c r="A9066" s="1" t="s">
        <v>61743</v>
      </c>
      <c r="B9066" s="1" t="s">
        <v>56403</v>
      </c>
      <c r="C9066" s="1" t="s">
        <v>9485</v>
      </c>
      <c r="D9066" s="1" t="s">
        <v>45738</v>
      </c>
      <c r="E9066" s="1" t="s">
        <v>3</v>
      </c>
      <c r="F9066" s="1" t="s">
        <v>81</v>
      </c>
      <c r="G9066" s="1" t="s">
        <v>82</v>
      </c>
      <c r="H9066" s="1" t="s">
        <v>6283</v>
      </c>
      <c r="I9066" s="1" t="s">
        <v>7</v>
      </c>
      <c r="J9066" s="1" t="s">
        <v>61744</v>
      </c>
      <c r="K9066" s="1" t="s">
        <v>61745</v>
      </c>
      <c r="L9066" s="1" t="s">
        <v>30614</v>
      </c>
      <c r="M9066" s="1" t="s">
        <v>61746</v>
      </c>
      <c r="N9066" s="1" t="s">
        <v>61747</v>
      </c>
      <c r="O9066" s="1" t="s">
        <v>61748</v>
      </c>
      <c r="P9066" s="1" t="s">
        <v>61749</v>
      </c>
    </row>
    <row r="9067" spans="1:16" ht="15" customHeight="1" x14ac:dyDescent="0.2">
      <c r="A9067" s="1" t="s">
        <v>61750</v>
      </c>
      <c r="B9067" s="1" t="s">
        <v>61751</v>
      </c>
      <c r="C9067" s="1" t="s">
        <v>440</v>
      </c>
      <c r="D9067" s="3" t="s">
        <v>30614</v>
      </c>
      <c r="E9067" s="1" t="s">
        <v>15</v>
      </c>
      <c r="F9067" s="1" t="s">
        <v>62</v>
      </c>
      <c r="G9067" s="1" t="s">
        <v>1334</v>
      </c>
      <c r="H9067" s="1" t="s">
        <v>30614</v>
      </c>
      <c r="I9067" s="1" t="s">
        <v>41814</v>
      </c>
      <c r="J9067" s="1" t="s">
        <v>61752</v>
      </c>
      <c r="K9067" s="1" t="s">
        <v>30614</v>
      </c>
      <c r="L9067" s="1" t="s">
        <v>30614</v>
      </c>
      <c r="M9067" s="1" t="s">
        <v>61753</v>
      </c>
      <c r="N9067" s="1" t="s">
        <v>30614</v>
      </c>
      <c r="O9067" s="1" t="s">
        <v>30614</v>
      </c>
      <c r="P9067" s="1" t="s">
        <v>61754</v>
      </c>
    </row>
    <row r="9068" spans="1:16" ht="15" customHeight="1" x14ac:dyDescent="0.2">
      <c r="A9068" s="1" t="s">
        <v>61755</v>
      </c>
      <c r="B9068" s="1" t="s">
        <v>61756</v>
      </c>
      <c r="C9068" s="1" t="s">
        <v>14</v>
      </c>
      <c r="D9068" s="1" t="s">
        <v>61757</v>
      </c>
      <c r="E9068" s="1" t="s">
        <v>15</v>
      </c>
      <c r="F9068" s="1" t="s">
        <v>33</v>
      </c>
      <c r="G9068" s="1" t="s">
        <v>363</v>
      </c>
      <c r="H9068" s="1" t="s">
        <v>30614</v>
      </c>
      <c r="I9068" s="1" t="s">
        <v>7</v>
      </c>
      <c r="J9068" s="1" t="s">
        <v>61758</v>
      </c>
      <c r="K9068" s="1" t="s">
        <v>61759</v>
      </c>
      <c r="L9068" s="1" t="s">
        <v>61760</v>
      </c>
      <c r="M9068" s="1" t="s">
        <v>61761</v>
      </c>
      <c r="N9068" s="1" t="s">
        <v>61762</v>
      </c>
      <c r="O9068" s="1" t="s">
        <v>61763</v>
      </c>
      <c r="P9068" s="1" t="s">
        <v>61764</v>
      </c>
    </row>
    <row r="9069" spans="1:16" ht="15" customHeight="1" x14ac:dyDescent="0.2">
      <c r="A9069" s="1" t="s">
        <v>61765</v>
      </c>
      <c r="B9069" s="1" t="s">
        <v>61766</v>
      </c>
      <c r="C9069" s="1" t="s">
        <v>71</v>
      </c>
      <c r="D9069" s="4" t="s">
        <v>57531</v>
      </c>
      <c r="E9069" s="1" t="s">
        <v>13587</v>
      </c>
      <c r="F9069" s="1" t="s">
        <v>43</v>
      </c>
      <c r="G9069" s="1" t="s">
        <v>44</v>
      </c>
      <c r="H9069" s="1" t="s">
        <v>72</v>
      </c>
      <c r="I9069" s="1" t="s">
        <v>7</v>
      </c>
      <c r="J9069" s="1" t="s">
        <v>30614</v>
      </c>
      <c r="K9069" s="1" t="s">
        <v>61767</v>
      </c>
      <c r="L9069" s="1" t="s">
        <v>61768</v>
      </c>
      <c r="M9069" s="1" t="s">
        <v>61769</v>
      </c>
      <c r="N9069" s="1" t="s">
        <v>30614</v>
      </c>
      <c r="O9069" s="1" t="s">
        <v>30614</v>
      </c>
      <c r="P9069" s="1" t="s">
        <v>61770</v>
      </c>
    </row>
    <row r="9070" spans="1:16" ht="15" customHeight="1" x14ac:dyDescent="0.2">
      <c r="A9070" s="1" t="s">
        <v>61771</v>
      </c>
      <c r="B9070" s="1" t="s">
        <v>59713</v>
      </c>
      <c r="C9070" s="1" t="s">
        <v>162</v>
      </c>
      <c r="D9070" s="1" t="s">
        <v>44818</v>
      </c>
      <c r="E9070" s="1" t="s">
        <v>3</v>
      </c>
      <c r="F9070" s="1" t="s">
        <v>43</v>
      </c>
      <c r="G9070" s="1" t="s">
        <v>44</v>
      </c>
      <c r="H9070" s="1" t="s">
        <v>10348</v>
      </c>
      <c r="I9070" s="1" t="s">
        <v>7</v>
      </c>
      <c r="J9070" s="1" t="s">
        <v>61772</v>
      </c>
      <c r="K9070" s="1" t="s">
        <v>61773</v>
      </c>
      <c r="L9070" s="1" t="s">
        <v>30614</v>
      </c>
      <c r="M9070" s="1" t="s">
        <v>61774</v>
      </c>
      <c r="N9070" s="1" t="s">
        <v>61775</v>
      </c>
      <c r="O9070" s="1" t="s">
        <v>30614</v>
      </c>
      <c r="P9070" s="1" t="s">
        <v>61776</v>
      </c>
    </row>
    <row r="9071" spans="1:16" ht="15" customHeight="1" x14ac:dyDescent="0.2">
      <c r="A9071" s="1" t="s">
        <v>61777</v>
      </c>
      <c r="B9071" s="1" t="s">
        <v>61778</v>
      </c>
      <c r="C9071" s="1" t="s">
        <v>51277</v>
      </c>
      <c r="D9071" s="3" t="s">
        <v>30614</v>
      </c>
      <c r="E9071" s="1" t="s">
        <v>15</v>
      </c>
      <c r="F9071" s="1" t="s">
        <v>30614</v>
      </c>
      <c r="G9071" s="1" t="s">
        <v>30614</v>
      </c>
      <c r="H9071" s="1" t="s">
        <v>30614</v>
      </c>
      <c r="I9071" s="1" t="s">
        <v>41814</v>
      </c>
      <c r="J9071" s="1" t="s">
        <v>61779</v>
      </c>
      <c r="K9071" s="1" t="s">
        <v>30614</v>
      </c>
      <c r="L9071" s="1" t="s">
        <v>30614</v>
      </c>
      <c r="M9071" s="1" t="s">
        <v>61780</v>
      </c>
      <c r="N9071" s="1" t="s">
        <v>30614</v>
      </c>
      <c r="O9071" s="1" t="s">
        <v>30614</v>
      </c>
      <c r="P9071" s="1" t="s">
        <v>61781</v>
      </c>
    </row>
    <row r="9072" spans="1:16" ht="15" customHeight="1" x14ac:dyDescent="0.2">
      <c r="A9072" s="1" t="s">
        <v>61782</v>
      </c>
      <c r="B9072" s="1" t="s">
        <v>61783</v>
      </c>
      <c r="C9072" s="1" t="s">
        <v>25</v>
      </c>
      <c r="D9072" s="1" t="s">
        <v>40737</v>
      </c>
      <c r="E9072" s="1" t="s">
        <v>3</v>
      </c>
      <c r="F9072" s="1" t="s">
        <v>16</v>
      </c>
      <c r="G9072" s="1" t="s">
        <v>26</v>
      </c>
      <c r="H9072" s="1" t="s">
        <v>27</v>
      </c>
      <c r="I9072" s="1" t="s">
        <v>7</v>
      </c>
      <c r="J9072" s="1" t="s">
        <v>61784</v>
      </c>
      <c r="K9072" s="1" t="s">
        <v>61785</v>
      </c>
      <c r="L9072" s="1" t="s">
        <v>61786</v>
      </c>
      <c r="M9072" s="1" t="s">
        <v>61787</v>
      </c>
      <c r="N9072" s="1" t="s">
        <v>30614</v>
      </c>
      <c r="O9072" s="1" t="s">
        <v>61788</v>
      </c>
      <c r="P9072" s="1" t="s">
        <v>61789</v>
      </c>
    </row>
    <row r="9073" spans="1:16" ht="15" customHeight="1" x14ac:dyDescent="0.2">
      <c r="A9073" s="1" t="s">
        <v>61790</v>
      </c>
      <c r="B9073" s="1" t="s">
        <v>61791</v>
      </c>
      <c r="C9073" s="1" t="s">
        <v>57711</v>
      </c>
      <c r="D9073" s="2" t="s">
        <v>30614</v>
      </c>
      <c r="E9073" s="1" t="s">
        <v>15</v>
      </c>
      <c r="F9073" s="1" t="s">
        <v>4551</v>
      </c>
      <c r="G9073" s="1" t="s">
        <v>61792</v>
      </c>
      <c r="H9073" s="1" t="s">
        <v>30614</v>
      </c>
      <c r="I9073" s="1" t="s">
        <v>41814</v>
      </c>
      <c r="J9073" s="1" t="s">
        <v>61793</v>
      </c>
      <c r="K9073" s="1" t="s">
        <v>30614</v>
      </c>
      <c r="L9073" s="1" t="s">
        <v>30614</v>
      </c>
      <c r="M9073" s="1" t="s">
        <v>61794</v>
      </c>
      <c r="N9073" s="1" t="s">
        <v>30614</v>
      </c>
      <c r="O9073" s="1" t="s">
        <v>30614</v>
      </c>
      <c r="P9073" s="1" t="s">
        <v>61795</v>
      </c>
    </row>
    <row r="9074" spans="1:16" ht="15" customHeight="1" x14ac:dyDescent="0.2">
      <c r="A9074" s="1" t="s">
        <v>61796</v>
      </c>
      <c r="B9074" s="1" t="s">
        <v>61797</v>
      </c>
      <c r="C9074" s="1" t="s">
        <v>10437</v>
      </c>
      <c r="D9074" s="1" t="s">
        <v>37937</v>
      </c>
      <c r="E9074" s="1" t="s">
        <v>441</v>
      </c>
      <c r="F9074" s="1" t="s">
        <v>191</v>
      </c>
      <c r="G9074" s="1" t="s">
        <v>30614</v>
      </c>
      <c r="H9074" s="1" t="s">
        <v>30614</v>
      </c>
      <c r="I9074" s="1" t="s">
        <v>41814</v>
      </c>
      <c r="J9074" s="1" t="s">
        <v>61798</v>
      </c>
      <c r="K9074" s="1" t="s">
        <v>30614</v>
      </c>
      <c r="L9074" s="1" t="s">
        <v>30614</v>
      </c>
      <c r="M9074" s="1" t="s">
        <v>61799</v>
      </c>
      <c r="N9074" s="1" t="s">
        <v>30614</v>
      </c>
      <c r="O9074" s="1" t="s">
        <v>30614</v>
      </c>
      <c r="P9074" s="1" t="s">
        <v>61800</v>
      </c>
    </row>
    <row r="9075" spans="1:16" ht="15" customHeight="1" x14ac:dyDescent="0.2">
      <c r="A9075" s="1" t="s">
        <v>61801</v>
      </c>
      <c r="B9075" s="1" t="s">
        <v>61802</v>
      </c>
      <c r="C9075" s="1" t="s">
        <v>14</v>
      </c>
      <c r="D9075" s="1" t="s">
        <v>40598</v>
      </c>
      <c r="E9075" s="1" t="s">
        <v>15</v>
      </c>
      <c r="F9075" s="1" t="s">
        <v>816</v>
      </c>
      <c r="G9075" s="1" t="s">
        <v>1046</v>
      </c>
      <c r="H9075" s="1" t="s">
        <v>30614</v>
      </c>
      <c r="I9075" s="1" t="s">
        <v>7</v>
      </c>
      <c r="J9075" s="1" t="s">
        <v>61803</v>
      </c>
      <c r="K9075" s="1" t="s">
        <v>30614</v>
      </c>
      <c r="L9075" s="1" t="s">
        <v>30614</v>
      </c>
      <c r="M9075" s="1" t="s">
        <v>61804</v>
      </c>
      <c r="N9075" s="1" t="s">
        <v>30614</v>
      </c>
      <c r="O9075" s="1" t="s">
        <v>30614</v>
      </c>
      <c r="P9075" s="1" t="s">
        <v>61805</v>
      </c>
    </row>
    <row r="9076" spans="1:16" ht="15" customHeight="1" x14ac:dyDescent="0.2">
      <c r="A9076" s="1" t="s">
        <v>61806</v>
      </c>
      <c r="B9076" s="1" t="s">
        <v>61807</v>
      </c>
      <c r="C9076" s="1" t="s">
        <v>377</v>
      </c>
      <c r="D9076" s="1" t="s">
        <v>37144</v>
      </c>
      <c r="E9076" s="1" t="s">
        <v>13557</v>
      </c>
      <c r="F9076" s="1" t="s">
        <v>112</v>
      </c>
      <c r="G9076" s="1" t="s">
        <v>497</v>
      </c>
      <c r="H9076" s="1" t="s">
        <v>3977</v>
      </c>
      <c r="I9076" s="1" t="s">
        <v>7</v>
      </c>
      <c r="J9076" s="1" t="s">
        <v>61808</v>
      </c>
      <c r="K9076" s="1" t="s">
        <v>61809</v>
      </c>
      <c r="L9076" s="1" t="s">
        <v>61810</v>
      </c>
      <c r="M9076" s="1" t="s">
        <v>61811</v>
      </c>
      <c r="N9076" s="1" t="s">
        <v>30614</v>
      </c>
      <c r="O9076" s="1" t="s">
        <v>61812</v>
      </c>
      <c r="P9076" s="1" t="s">
        <v>61813</v>
      </c>
    </row>
    <row r="9077" spans="1:16" ht="15" customHeight="1" x14ac:dyDescent="0.2">
      <c r="A9077" s="1" t="s">
        <v>61814</v>
      </c>
      <c r="B9077" s="1" t="s">
        <v>48260</v>
      </c>
      <c r="C9077" s="1" t="s">
        <v>14</v>
      </c>
      <c r="D9077" s="1" t="s">
        <v>39441</v>
      </c>
      <c r="E9077" s="1" t="s">
        <v>3</v>
      </c>
      <c r="F9077" s="1" t="s">
        <v>43</v>
      </c>
      <c r="G9077" s="1" t="s">
        <v>44</v>
      </c>
      <c r="H9077" s="1" t="s">
        <v>10348</v>
      </c>
      <c r="I9077" s="1" t="s">
        <v>7</v>
      </c>
      <c r="J9077" s="1" t="s">
        <v>61815</v>
      </c>
      <c r="K9077" s="1" t="s">
        <v>38943</v>
      </c>
      <c r="L9077" s="1" t="s">
        <v>61816</v>
      </c>
      <c r="M9077" s="1" t="s">
        <v>61817</v>
      </c>
      <c r="N9077" s="1" t="s">
        <v>30614</v>
      </c>
      <c r="O9077" s="1" t="s">
        <v>30614</v>
      </c>
      <c r="P9077" s="1" t="s">
        <v>61818</v>
      </c>
    </row>
    <row r="9078" spans="1:16" ht="15" customHeight="1" x14ac:dyDescent="0.2">
      <c r="A9078" s="1" t="s">
        <v>61819</v>
      </c>
      <c r="B9078" s="1" t="s">
        <v>23416</v>
      </c>
      <c r="C9078" s="1" t="s">
        <v>14</v>
      </c>
      <c r="D9078" s="1" t="s">
        <v>39662</v>
      </c>
      <c r="E9078" s="1" t="s">
        <v>3</v>
      </c>
      <c r="F9078" s="1" t="s">
        <v>81</v>
      </c>
      <c r="G9078" s="1" t="s">
        <v>82</v>
      </c>
      <c r="H9078" s="1" t="s">
        <v>2557</v>
      </c>
      <c r="I9078" s="1" t="s">
        <v>7</v>
      </c>
      <c r="J9078" s="1" t="s">
        <v>61820</v>
      </c>
      <c r="K9078" s="1" t="s">
        <v>61821</v>
      </c>
      <c r="L9078" s="1" t="s">
        <v>30614</v>
      </c>
      <c r="M9078" s="1" t="s">
        <v>61822</v>
      </c>
      <c r="N9078" s="1" t="s">
        <v>30614</v>
      </c>
      <c r="O9078" s="1" t="s">
        <v>61823</v>
      </c>
      <c r="P9078" s="1" t="s">
        <v>61824</v>
      </c>
    </row>
    <row r="9079" spans="1:16" ht="15" customHeight="1" x14ac:dyDescent="0.2">
      <c r="A9079" s="1" t="s">
        <v>61825</v>
      </c>
      <c r="B9079" s="1" t="s">
        <v>61826</v>
      </c>
      <c r="C9079" s="1" t="s">
        <v>14</v>
      </c>
      <c r="D9079" s="1" t="s">
        <v>35447</v>
      </c>
      <c r="E9079" s="1" t="s">
        <v>3</v>
      </c>
      <c r="F9079" s="1" t="s">
        <v>43</v>
      </c>
      <c r="G9079" s="1" t="s">
        <v>44</v>
      </c>
      <c r="H9079" s="1" t="s">
        <v>985</v>
      </c>
      <c r="I9079" s="1" t="s">
        <v>7</v>
      </c>
      <c r="J9079" s="1" t="s">
        <v>61827</v>
      </c>
      <c r="K9079" s="1" t="s">
        <v>61828</v>
      </c>
      <c r="L9079" s="1" t="s">
        <v>30614</v>
      </c>
      <c r="M9079" s="1" t="s">
        <v>61829</v>
      </c>
      <c r="N9079" s="1" t="s">
        <v>61830</v>
      </c>
      <c r="O9079" s="1" t="s">
        <v>30614</v>
      </c>
      <c r="P9079" s="1" t="s">
        <v>61831</v>
      </c>
    </row>
    <row r="9080" spans="1:16" ht="15" customHeight="1" x14ac:dyDescent="0.2">
      <c r="A9080" s="1" t="s">
        <v>61832</v>
      </c>
      <c r="B9080" s="1" t="s">
        <v>23123</v>
      </c>
      <c r="C9080" s="1" t="s">
        <v>14</v>
      </c>
      <c r="D9080" s="1" t="s">
        <v>37131</v>
      </c>
      <c r="E9080" s="1" t="s">
        <v>3</v>
      </c>
      <c r="F9080" s="1" t="s">
        <v>43</v>
      </c>
      <c r="G9080" s="1" t="s">
        <v>44</v>
      </c>
      <c r="H9080" s="1" t="s">
        <v>604</v>
      </c>
      <c r="I9080" s="1" t="s">
        <v>7</v>
      </c>
      <c r="J9080" s="1" t="s">
        <v>61833</v>
      </c>
      <c r="K9080" s="1" t="s">
        <v>30614</v>
      </c>
      <c r="L9080" s="1" t="s">
        <v>30614</v>
      </c>
      <c r="M9080" s="1" t="s">
        <v>61834</v>
      </c>
      <c r="N9080" s="1" t="s">
        <v>30614</v>
      </c>
      <c r="O9080" s="1" t="s">
        <v>30614</v>
      </c>
      <c r="P9080" s="1" t="s">
        <v>61835</v>
      </c>
    </row>
    <row r="9081" spans="1:16" ht="15" customHeight="1" x14ac:dyDescent="0.2">
      <c r="A9081" s="1" t="s">
        <v>61836</v>
      </c>
      <c r="B9081" s="1" t="s">
        <v>61837</v>
      </c>
      <c r="C9081" s="1" t="s">
        <v>14</v>
      </c>
      <c r="D9081" s="1" t="s">
        <v>38527</v>
      </c>
      <c r="E9081" s="1" t="s">
        <v>3</v>
      </c>
      <c r="F9081" s="1" t="s">
        <v>348</v>
      </c>
      <c r="G9081" s="1" t="s">
        <v>349</v>
      </c>
      <c r="H9081" s="1" t="s">
        <v>350</v>
      </c>
      <c r="I9081" s="1" t="s">
        <v>7</v>
      </c>
      <c r="J9081" s="1" t="s">
        <v>61838</v>
      </c>
      <c r="K9081" s="1" t="s">
        <v>61839</v>
      </c>
      <c r="L9081" s="1" t="s">
        <v>61840</v>
      </c>
      <c r="M9081" s="1" t="s">
        <v>61841</v>
      </c>
      <c r="N9081" s="1" t="s">
        <v>61842</v>
      </c>
      <c r="O9081" s="1" t="s">
        <v>61843</v>
      </c>
      <c r="P9081" s="1" t="s">
        <v>61844</v>
      </c>
    </row>
    <row r="9082" spans="1:16" ht="15" customHeight="1" x14ac:dyDescent="0.2">
      <c r="A9082" s="1" t="s">
        <v>61845</v>
      </c>
      <c r="B9082" s="1" t="s">
        <v>61846</v>
      </c>
      <c r="C9082" s="1" t="s">
        <v>169</v>
      </c>
      <c r="D9082" s="1" t="s">
        <v>56299</v>
      </c>
      <c r="E9082" s="1" t="s">
        <v>13557</v>
      </c>
      <c r="F9082" s="1" t="s">
        <v>16</v>
      </c>
      <c r="G9082" s="1" t="s">
        <v>999</v>
      </c>
      <c r="H9082" s="1" t="s">
        <v>12818</v>
      </c>
      <c r="I9082" s="1" t="s">
        <v>7</v>
      </c>
      <c r="J9082" s="1" t="s">
        <v>61847</v>
      </c>
      <c r="K9082" s="1" t="s">
        <v>61848</v>
      </c>
      <c r="L9082" s="1" t="s">
        <v>30614</v>
      </c>
      <c r="M9082" s="1" t="s">
        <v>61849</v>
      </c>
      <c r="N9082" s="1" t="s">
        <v>30614</v>
      </c>
      <c r="O9082" s="1" t="s">
        <v>30614</v>
      </c>
      <c r="P9082" s="1" t="s">
        <v>61850</v>
      </c>
    </row>
    <row r="9083" spans="1:16" ht="15" customHeight="1" x14ac:dyDescent="0.2">
      <c r="A9083" s="1" t="s">
        <v>61851</v>
      </c>
      <c r="B9083" s="1" t="s">
        <v>61852</v>
      </c>
      <c r="C9083" s="1" t="s">
        <v>928</v>
      </c>
      <c r="D9083" s="1" t="s">
        <v>53461</v>
      </c>
      <c r="E9083" s="1" t="s">
        <v>3</v>
      </c>
      <c r="F9083" s="1" t="s">
        <v>191</v>
      </c>
      <c r="G9083" s="1" t="s">
        <v>201</v>
      </c>
      <c r="H9083" s="1" t="s">
        <v>4488</v>
      </c>
      <c r="I9083" s="1" t="s">
        <v>7</v>
      </c>
      <c r="J9083" s="1" t="s">
        <v>61853</v>
      </c>
      <c r="K9083" s="1" t="s">
        <v>61854</v>
      </c>
      <c r="L9083" s="1" t="s">
        <v>61855</v>
      </c>
      <c r="M9083" s="1" t="s">
        <v>61856</v>
      </c>
      <c r="N9083" s="1" t="s">
        <v>30614</v>
      </c>
      <c r="O9083" s="1" t="s">
        <v>30614</v>
      </c>
      <c r="P9083" s="1" t="s">
        <v>61857</v>
      </c>
    </row>
    <row r="9084" spans="1:16" ht="15" customHeight="1" x14ac:dyDescent="0.2">
      <c r="A9084" s="1" t="s">
        <v>61858</v>
      </c>
      <c r="B9084" s="1" t="s">
        <v>43960</v>
      </c>
      <c r="C9084" s="1" t="s">
        <v>14</v>
      </c>
      <c r="D9084" s="1" t="s">
        <v>39242</v>
      </c>
      <c r="E9084" s="1" t="s">
        <v>3</v>
      </c>
      <c r="F9084" s="1" t="s">
        <v>43</v>
      </c>
      <c r="G9084" s="1" t="s">
        <v>30614</v>
      </c>
      <c r="H9084" s="1" t="s">
        <v>30614</v>
      </c>
      <c r="I9084" s="1" t="s">
        <v>7</v>
      </c>
      <c r="J9084" s="1" t="s">
        <v>61859</v>
      </c>
      <c r="K9084" s="1" t="s">
        <v>18519</v>
      </c>
      <c r="L9084" s="1" t="s">
        <v>43962</v>
      </c>
      <c r="M9084" s="1" t="s">
        <v>61860</v>
      </c>
      <c r="N9084" s="1" t="s">
        <v>30614</v>
      </c>
      <c r="O9084" s="1" t="s">
        <v>43964</v>
      </c>
      <c r="P9084" s="1" t="s">
        <v>61861</v>
      </c>
    </row>
    <row r="9085" spans="1:16" ht="15" customHeight="1" x14ac:dyDescent="0.2">
      <c r="A9085" s="1" t="s">
        <v>61862</v>
      </c>
      <c r="B9085" s="1" t="s">
        <v>61863</v>
      </c>
      <c r="C9085" s="1" t="s">
        <v>2130</v>
      </c>
      <c r="D9085" s="1" t="s">
        <v>50762</v>
      </c>
      <c r="E9085" s="1" t="s">
        <v>3</v>
      </c>
      <c r="F9085" s="1" t="s">
        <v>43</v>
      </c>
      <c r="G9085" s="1" t="s">
        <v>44</v>
      </c>
      <c r="H9085" s="1" t="s">
        <v>2221</v>
      </c>
      <c r="I9085" s="1" t="s">
        <v>7</v>
      </c>
      <c r="J9085" s="1" t="s">
        <v>61864</v>
      </c>
      <c r="K9085" s="1" t="s">
        <v>30614</v>
      </c>
      <c r="L9085" s="1" t="s">
        <v>30614</v>
      </c>
      <c r="M9085" s="1" t="s">
        <v>52856</v>
      </c>
      <c r="N9085" s="1" t="s">
        <v>30614</v>
      </c>
      <c r="O9085" s="1" t="s">
        <v>30614</v>
      </c>
      <c r="P9085" s="1" t="s">
        <v>61865</v>
      </c>
    </row>
    <row r="9086" spans="1:16" ht="15" customHeight="1" x14ac:dyDescent="0.2">
      <c r="A9086" s="1" t="s">
        <v>61866</v>
      </c>
      <c r="B9086" s="1" t="s">
        <v>61867</v>
      </c>
      <c r="C9086" s="1" t="s">
        <v>71</v>
      </c>
      <c r="D9086" s="4" t="s">
        <v>53828</v>
      </c>
      <c r="E9086" s="1" t="s">
        <v>13557</v>
      </c>
      <c r="F9086" s="1" t="s">
        <v>81</v>
      </c>
      <c r="G9086" s="1" t="s">
        <v>82</v>
      </c>
      <c r="H9086" s="1" t="s">
        <v>30614</v>
      </c>
      <c r="I9086" s="1" t="s">
        <v>7</v>
      </c>
      <c r="J9086" s="1" t="s">
        <v>61868</v>
      </c>
      <c r="K9086" s="1" t="s">
        <v>61869</v>
      </c>
      <c r="L9086" s="1" t="s">
        <v>30614</v>
      </c>
      <c r="M9086" s="1" t="s">
        <v>61870</v>
      </c>
      <c r="N9086" s="1" t="s">
        <v>30614</v>
      </c>
      <c r="O9086" s="1" t="s">
        <v>61871</v>
      </c>
      <c r="P9086" s="1" t="s">
        <v>61872</v>
      </c>
    </row>
    <row r="9087" spans="1:16" ht="15" customHeight="1" x14ac:dyDescent="0.2">
      <c r="A9087" s="1" t="s">
        <v>61873</v>
      </c>
      <c r="B9087" s="1" t="s">
        <v>61874</v>
      </c>
      <c r="C9087" s="1" t="s">
        <v>14</v>
      </c>
      <c r="D9087" s="1" t="s">
        <v>38886</v>
      </c>
      <c r="E9087" s="1" t="s">
        <v>3</v>
      </c>
      <c r="F9087" s="1" t="s">
        <v>1765</v>
      </c>
      <c r="G9087" s="1" t="s">
        <v>1766</v>
      </c>
      <c r="H9087" s="1" t="s">
        <v>13883</v>
      </c>
      <c r="I9087" s="1" t="s">
        <v>7</v>
      </c>
      <c r="J9087" s="1" t="s">
        <v>61875</v>
      </c>
      <c r="K9087" s="1" t="s">
        <v>30614</v>
      </c>
      <c r="L9087" s="1" t="s">
        <v>30614</v>
      </c>
      <c r="M9087" s="1" t="s">
        <v>61876</v>
      </c>
      <c r="N9087" s="1" t="s">
        <v>30614</v>
      </c>
      <c r="O9087" s="1" t="s">
        <v>30614</v>
      </c>
      <c r="P9087" s="1" t="s">
        <v>61877</v>
      </c>
    </row>
    <row r="9088" spans="1:16" ht="15" customHeight="1" x14ac:dyDescent="0.2">
      <c r="A9088" s="1" t="s">
        <v>61878</v>
      </c>
      <c r="B9088" s="1" t="s">
        <v>61879</v>
      </c>
      <c r="C9088" s="1" t="s">
        <v>14</v>
      </c>
      <c r="D9088" s="1" t="s">
        <v>41570</v>
      </c>
      <c r="E9088" s="1" t="s">
        <v>3</v>
      </c>
      <c r="F9088" s="1" t="s">
        <v>43</v>
      </c>
      <c r="G9088" s="1" t="s">
        <v>44</v>
      </c>
      <c r="H9088" s="1" t="s">
        <v>604</v>
      </c>
      <c r="I9088" s="1" t="s">
        <v>7</v>
      </c>
      <c r="J9088" s="1" t="s">
        <v>61880</v>
      </c>
      <c r="K9088" s="1" t="s">
        <v>61881</v>
      </c>
      <c r="L9088" s="1" t="s">
        <v>30614</v>
      </c>
      <c r="M9088" s="1" t="s">
        <v>61882</v>
      </c>
      <c r="N9088" s="1" t="s">
        <v>61883</v>
      </c>
      <c r="O9088" s="1" t="s">
        <v>30614</v>
      </c>
      <c r="P9088" s="1" t="s">
        <v>61884</v>
      </c>
    </row>
    <row r="9089" spans="1:16" ht="15" customHeight="1" x14ac:dyDescent="0.2">
      <c r="A9089" s="1" t="s">
        <v>12387</v>
      </c>
      <c r="B9089" s="1" t="s">
        <v>1915</v>
      </c>
      <c r="C9089" s="1" t="s">
        <v>377</v>
      </c>
      <c r="D9089" s="1" t="s">
        <v>40878</v>
      </c>
      <c r="E9089" s="1" t="s">
        <v>15</v>
      </c>
      <c r="F9089" s="1" t="s">
        <v>92</v>
      </c>
      <c r="G9089" s="1" t="s">
        <v>93</v>
      </c>
      <c r="H9089" s="1" t="s">
        <v>280</v>
      </c>
      <c r="I9089" s="1" t="s">
        <v>7</v>
      </c>
      <c r="J9089" s="1" t="s">
        <v>12388</v>
      </c>
      <c r="K9089" s="1" t="s">
        <v>12389</v>
      </c>
      <c r="L9089" s="1" t="s">
        <v>12390</v>
      </c>
      <c r="M9089" s="1" t="s">
        <v>12391</v>
      </c>
      <c r="N9089" s="1" t="s">
        <v>30614</v>
      </c>
      <c r="O9089" s="1" t="s">
        <v>12392</v>
      </c>
      <c r="P9089" s="1" t="s">
        <v>12393</v>
      </c>
    </row>
    <row r="9090" spans="1:16" ht="15" customHeight="1" x14ac:dyDescent="0.2">
      <c r="A9090" s="1" t="s">
        <v>61885</v>
      </c>
      <c r="B9090" s="1" t="s">
        <v>61886</v>
      </c>
      <c r="C9090" s="1" t="s">
        <v>14</v>
      </c>
      <c r="D9090" s="1" t="s">
        <v>45360</v>
      </c>
      <c r="E9090" s="1" t="s">
        <v>3</v>
      </c>
      <c r="F9090" s="1" t="s">
        <v>43</v>
      </c>
      <c r="G9090" s="1" t="s">
        <v>44</v>
      </c>
      <c r="H9090" s="1" t="s">
        <v>2221</v>
      </c>
      <c r="I9090" s="1" t="s">
        <v>7</v>
      </c>
      <c r="J9090" s="1" t="s">
        <v>61887</v>
      </c>
      <c r="K9090" s="1" t="s">
        <v>61888</v>
      </c>
      <c r="L9090" s="1" t="s">
        <v>30614</v>
      </c>
      <c r="M9090" s="1" t="s">
        <v>61889</v>
      </c>
      <c r="N9090" s="1" t="s">
        <v>30614</v>
      </c>
      <c r="O9090" s="1" t="s">
        <v>61890</v>
      </c>
      <c r="P9090" s="1" t="s">
        <v>61891</v>
      </c>
    </row>
    <row r="9091" spans="1:16" ht="15" customHeight="1" x14ac:dyDescent="0.2">
      <c r="A9091" s="1" t="s">
        <v>61892</v>
      </c>
      <c r="B9091" s="1" t="s">
        <v>61893</v>
      </c>
      <c r="C9091" s="1" t="s">
        <v>14</v>
      </c>
      <c r="D9091" s="1" t="s">
        <v>49841</v>
      </c>
      <c r="E9091" s="1" t="s">
        <v>3</v>
      </c>
      <c r="F9091" s="1" t="s">
        <v>43</v>
      </c>
      <c r="G9091" s="1" t="s">
        <v>44</v>
      </c>
      <c r="H9091" s="1" t="s">
        <v>10348</v>
      </c>
      <c r="I9091" s="1" t="s">
        <v>7</v>
      </c>
      <c r="J9091" s="1" t="s">
        <v>61894</v>
      </c>
      <c r="K9091" s="1" t="s">
        <v>30614</v>
      </c>
      <c r="L9091" s="1" t="s">
        <v>30614</v>
      </c>
      <c r="M9091" s="1" t="s">
        <v>61895</v>
      </c>
      <c r="N9091" s="1" t="s">
        <v>30614</v>
      </c>
      <c r="O9091" s="1" t="s">
        <v>30614</v>
      </c>
      <c r="P9091" s="1" t="s">
        <v>61896</v>
      </c>
    </row>
    <row r="9092" spans="1:16" ht="15" customHeight="1" x14ac:dyDescent="0.2">
      <c r="A9092" s="1" t="s">
        <v>61897</v>
      </c>
      <c r="B9092" s="1" t="s">
        <v>61898</v>
      </c>
      <c r="C9092" s="1" t="s">
        <v>14</v>
      </c>
      <c r="D9092" s="1" t="s">
        <v>36443</v>
      </c>
      <c r="E9092" s="1" t="s">
        <v>3</v>
      </c>
      <c r="F9092" s="1" t="s">
        <v>43</v>
      </c>
      <c r="G9092" s="1" t="s">
        <v>44</v>
      </c>
      <c r="H9092" s="1" t="s">
        <v>72</v>
      </c>
      <c r="I9092" s="1" t="s">
        <v>7</v>
      </c>
      <c r="J9092" s="1" t="s">
        <v>61899</v>
      </c>
      <c r="K9092" s="1" t="s">
        <v>38943</v>
      </c>
      <c r="L9092" s="1" t="s">
        <v>47223</v>
      </c>
      <c r="M9092" s="1" t="s">
        <v>36663</v>
      </c>
      <c r="N9092" s="1" t="s">
        <v>30614</v>
      </c>
      <c r="O9092" s="1" t="s">
        <v>30614</v>
      </c>
      <c r="P9092" s="1" t="s">
        <v>61900</v>
      </c>
    </row>
    <row r="9093" spans="1:16" ht="15" customHeight="1" x14ac:dyDescent="0.2">
      <c r="A9093" s="1" t="s">
        <v>61901</v>
      </c>
      <c r="B9093" s="1" t="s">
        <v>61902</v>
      </c>
      <c r="C9093" s="1" t="s">
        <v>14</v>
      </c>
      <c r="D9093" s="1" t="s">
        <v>50101</v>
      </c>
      <c r="E9093" s="1" t="s">
        <v>3</v>
      </c>
      <c r="F9093" s="1" t="s">
        <v>191</v>
      </c>
      <c r="G9093" s="1" t="s">
        <v>192</v>
      </c>
      <c r="H9093" s="1" t="s">
        <v>8734</v>
      </c>
      <c r="I9093" s="1" t="s">
        <v>7</v>
      </c>
      <c r="J9093" s="1" t="s">
        <v>61903</v>
      </c>
      <c r="K9093" s="1" t="s">
        <v>30614</v>
      </c>
      <c r="L9093" s="1" t="s">
        <v>30614</v>
      </c>
      <c r="M9093" s="1" t="s">
        <v>61904</v>
      </c>
      <c r="N9093" s="1" t="s">
        <v>30614</v>
      </c>
      <c r="O9093" s="1" t="s">
        <v>30614</v>
      </c>
      <c r="P9093" s="1" t="s">
        <v>61905</v>
      </c>
    </row>
    <row r="9094" spans="1:16" ht="15" customHeight="1" x14ac:dyDescent="0.2">
      <c r="A9094" s="1" t="s">
        <v>61906</v>
      </c>
      <c r="B9094" s="1" t="s">
        <v>61907</v>
      </c>
      <c r="C9094" s="1" t="s">
        <v>71</v>
      </c>
      <c r="D9094" s="1" t="s">
        <v>38898</v>
      </c>
      <c r="E9094" s="1" t="s">
        <v>3</v>
      </c>
      <c r="F9094" s="1" t="s">
        <v>4551</v>
      </c>
      <c r="G9094" s="1" t="s">
        <v>4552</v>
      </c>
      <c r="H9094" s="1" t="s">
        <v>4553</v>
      </c>
      <c r="I9094" s="1" t="s">
        <v>7</v>
      </c>
      <c r="J9094" s="1" t="s">
        <v>61908</v>
      </c>
      <c r="K9094" s="1" t="s">
        <v>61909</v>
      </c>
      <c r="L9094" s="1" t="s">
        <v>61910</v>
      </c>
      <c r="M9094" s="1" t="s">
        <v>61911</v>
      </c>
      <c r="N9094" s="1" t="s">
        <v>30614</v>
      </c>
      <c r="O9094" s="1" t="s">
        <v>61912</v>
      </c>
      <c r="P9094" s="1" t="s">
        <v>61913</v>
      </c>
    </row>
    <row r="9095" spans="1:16" ht="15" customHeight="1" x14ac:dyDescent="0.2">
      <c r="A9095" s="1" t="s">
        <v>61914</v>
      </c>
      <c r="B9095" s="1" t="s">
        <v>61915</v>
      </c>
      <c r="C9095" s="1" t="s">
        <v>71</v>
      </c>
      <c r="D9095" s="1" t="s">
        <v>36452</v>
      </c>
      <c r="E9095" s="1" t="s">
        <v>15</v>
      </c>
      <c r="F9095" s="1" t="s">
        <v>33</v>
      </c>
      <c r="G9095" s="1" t="s">
        <v>4162</v>
      </c>
      <c r="H9095" s="1" t="s">
        <v>4163</v>
      </c>
      <c r="I9095" s="1" t="s">
        <v>7</v>
      </c>
      <c r="J9095" s="1" t="s">
        <v>61916</v>
      </c>
      <c r="K9095" s="1" t="s">
        <v>30614</v>
      </c>
      <c r="L9095" s="1" t="s">
        <v>30614</v>
      </c>
      <c r="M9095" s="1" t="s">
        <v>61917</v>
      </c>
      <c r="N9095" s="1" t="s">
        <v>30614</v>
      </c>
      <c r="O9095" s="1" t="s">
        <v>30614</v>
      </c>
      <c r="P9095" s="1" t="s">
        <v>61918</v>
      </c>
    </row>
    <row r="9096" spans="1:16" ht="15" customHeight="1" x14ac:dyDescent="0.2">
      <c r="A9096" s="1" t="s">
        <v>61919</v>
      </c>
      <c r="B9096" s="1" t="s">
        <v>61920</v>
      </c>
      <c r="C9096" s="1" t="s">
        <v>71</v>
      </c>
      <c r="D9096" s="1" t="s">
        <v>43814</v>
      </c>
      <c r="E9096" s="1" t="s">
        <v>3</v>
      </c>
      <c r="F9096" s="1" t="s">
        <v>191</v>
      </c>
      <c r="G9096" s="1" t="s">
        <v>1344</v>
      </c>
      <c r="H9096" s="1" t="s">
        <v>2201</v>
      </c>
      <c r="I9096" s="1" t="s">
        <v>7</v>
      </c>
      <c r="J9096" s="1" t="s">
        <v>61921</v>
      </c>
      <c r="K9096" s="1" t="s">
        <v>61922</v>
      </c>
      <c r="L9096" s="1" t="s">
        <v>30614</v>
      </c>
      <c r="M9096" s="1" t="s">
        <v>61923</v>
      </c>
      <c r="N9096" s="1" t="s">
        <v>61924</v>
      </c>
      <c r="O9096" s="1" t="s">
        <v>30614</v>
      </c>
      <c r="P9096" s="1" t="s">
        <v>61925</v>
      </c>
    </row>
    <row r="9097" spans="1:16" ht="15" customHeight="1" x14ac:dyDescent="0.2">
      <c r="A9097" s="1" t="s">
        <v>61926</v>
      </c>
      <c r="B9097" s="1" t="s">
        <v>61927</v>
      </c>
      <c r="C9097" s="1" t="s">
        <v>169</v>
      </c>
      <c r="D9097" s="1" t="s">
        <v>50488</v>
      </c>
      <c r="E9097" s="1" t="s">
        <v>13557</v>
      </c>
      <c r="F9097" s="1" t="s">
        <v>112</v>
      </c>
      <c r="G9097" s="1" t="s">
        <v>10092</v>
      </c>
      <c r="H9097" s="1" t="s">
        <v>30614</v>
      </c>
      <c r="I9097" s="1" t="s">
        <v>7</v>
      </c>
      <c r="J9097" s="1" t="s">
        <v>61928</v>
      </c>
      <c r="K9097" s="1" t="s">
        <v>61929</v>
      </c>
      <c r="L9097" s="1" t="s">
        <v>30614</v>
      </c>
      <c r="M9097" s="1" t="s">
        <v>61930</v>
      </c>
      <c r="N9097" s="1" t="s">
        <v>30614</v>
      </c>
      <c r="O9097" s="1" t="s">
        <v>61931</v>
      </c>
      <c r="P9097" s="1" t="s">
        <v>61932</v>
      </c>
    </row>
    <row r="9098" spans="1:16" ht="15" customHeight="1" x14ac:dyDescent="0.2">
      <c r="A9098" s="1" t="s">
        <v>61933</v>
      </c>
      <c r="B9098" s="1" t="s">
        <v>61934</v>
      </c>
      <c r="C9098" s="1" t="s">
        <v>14</v>
      </c>
      <c r="D9098" s="1" t="s">
        <v>38995</v>
      </c>
      <c r="E9098" s="1" t="s">
        <v>15</v>
      </c>
      <c r="F9098" s="1" t="s">
        <v>816</v>
      </c>
      <c r="G9098" s="1" t="s">
        <v>1046</v>
      </c>
      <c r="H9098" s="1" t="s">
        <v>1439</v>
      </c>
      <c r="I9098" s="1" t="s">
        <v>7</v>
      </c>
      <c r="J9098" s="1" t="s">
        <v>61935</v>
      </c>
      <c r="K9098" s="1" t="s">
        <v>61936</v>
      </c>
      <c r="L9098" s="1" t="s">
        <v>30614</v>
      </c>
      <c r="M9098" s="1" t="s">
        <v>61937</v>
      </c>
      <c r="N9098" s="1" t="s">
        <v>61938</v>
      </c>
      <c r="O9098" s="1" t="s">
        <v>30614</v>
      </c>
      <c r="P9098" s="1" t="s">
        <v>61939</v>
      </c>
    </row>
    <row r="9099" spans="1:16" ht="15" customHeight="1" x14ac:dyDescent="0.2">
      <c r="A9099" s="1" t="s">
        <v>61940</v>
      </c>
      <c r="B9099" s="1" t="s">
        <v>61941</v>
      </c>
      <c r="C9099" s="1" t="s">
        <v>71</v>
      </c>
      <c r="D9099" s="1" t="s">
        <v>39889</v>
      </c>
      <c r="E9099" s="1" t="s">
        <v>13557</v>
      </c>
      <c r="F9099" s="1" t="s">
        <v>81</v>
      </c>
      <c r="G9099" s="1" t="s">
        <v>82</v>
      </c>
      <c r="H9099" s="1" t="s">
        <v>83</v>
      </c>
      <c r="I9099" s="1" t="s">
        <v>7</v>
      </c>
      <c r="J9099" s="1" t="s">
        <v>61942</v>
      </c>
      <c r="K9099" s="1" t="s">
        <v>47968</v>
      </c>
      <c r="L9099" s="1" t="s">
        <v>30614</v>
      </c>
      <c r="M9099" s="1" t="s">
        <v>61943</v>
      </c>
      <c r="N9099" s="1" t="s">
        <v>30614</v>
      </c>
      <c r="O9099" s="1" t="s">
        <v>12912</v>
      </c>
      <c r="P9099" s="1" t="s">
        <v>61944</v>
      </c>
    </row>
    <row r="9100" spans="1:16" ht="15" customHeight="1" x14ac:dyDescent="0.2">
      <c r="A9100" s="1" t="s">
        <v>61945</v>
      </c>
      <c r="B9100" s="1" t="s">
        <v>59524</v>
      </c>
      <c r="C9100" s="1" t="s">
        <v>61946</v>
      </c>
      <c r="D9100" s="1" t="s">
        <v>61947</v>
      </c>
      <c r="E9100" s="1" t="s">
        <v>15</v>
      </c>
      <c r="F9100" s="1" t="s">
        <v>92</v>
      </c>
      <c r="G9100" s="1" t="s">
        <v>93</v>
      </c>
      <c r="H9100" s="1" t="s">
        <v>1280</v>
      </c>
      <c r="I9100" s="1" t="s">
        <v>7</v>
      </c>
      <c r="J9100" s="1" t="s">
        <v>61948</v>
      </c>
      <c r="K9100" s="1" t="s">
        <v>61949</v>
      </c>
      <c r="L9100" s="1" t="s">
        <v>61950</v>
      </c>
      <c r="M9100" s="1" t="s">
        <v>61951</v>
      </c>
      <c r="N9100" s="1" t="s">
        <v>61952</v>
      </c>
      <c r="O9100" s="1" t="s">
        <v>61953</v>
      </c>
      <c r="P9100" s="1" t="s">
        <v>61954</v>
      </c>
    </row>
    <row r="9101" spans="1:16" ht="15" customHeight="1" x14ac:dyDescent="0.2">
      <c r="A9101" s="1" t="s">
        <v>61955</v>
      </c>
      <c r="B9101" s="1" t="s">
        <v>61956</v>
      </c>
      <c r="C9101" s="1" t="s">
        <v>14</v>
      </c>
      <c r="D9101" s="1" t="s">
        <v>38729</v>
      </c>
      <c r="E9101" s="1" t="s">
        <v>3</v>
      </c>
      <c r="F9101" s="1" t="s">
        <v>348</v>
      </c>
      <c r="G9101" s="1" t="s">
        <v>840</v>
      </c>
      <c r="H9101" s="1" t="s">
        <v>841</v>
      </c>
      <c r="I9101" s="1" t="s">
        <v>7</v>
      </c>
      <c r="J9101" s="1" t="s">
        <v>61957</v>
      </c>
      <c r="K9101" s="1" t="s">
        <v>61958</v>
      </c>
      <c r="L9101" s="1" t="s">
        <v>30614</v>
      </c>
      <c r="M9101" s="1" t="s">
        <v>61959</v>
      </c>
      <c r="N9101" s="1" t="s">
        <v>30614</v>
      </c>
      <c r="O9101" s="1" t="s">
        <v>30614</v>
      </c>
      <c r="P9101" s="1" t="s">
        <v>61960</v>
      </c>
    </row>
    <row r="9102" spans="1:16" ht="15" customHeight="1" x14ac:dyDescent="0.2">
      <c r="A9102" s="1" t="s">
        <v>61961</v>
      </c>
      <c r="B9102" s="1" t="s">
        <v>46320</v>
      </c>
      <c r="C9102" s="1" t="s">
        <v>71</v>
      </c>
      <c r="D9102" s="1" t="s">
        <v>40939</v>
      </c>
      <c r="E9102" s="1" t="s">
        <v>3</v>
      </c>
      <c r="F9102" s="1" t="s">
        <v>81</v>
      </c>
      <c r="G9102" s="1" t="s">
        <v>82</v>
      </c>
      <c r="H9102" s="1" t="s">
        <v>6283</v>
      </c>
      <c r="I9102" s="1" t="s">
        <v>7</v>
      </c>
      <c r="J9102" s="1" t="s">
        <v>61962</v>
      </c>
      <c r="K9102" s="1" t="s">
        <v>30614</v>
      </c>
      <c r="L9102" s="1" t="s">
        <v>30614</v>
      </c>
      <c r="M9102" s="1" t="s">
        <v>61963</v>
      </c>
      <c r="N9102" s="1" t="s">
        <v>61964</v>
      </c>
      <c r="O9102" s="1" t="s">
        <v>30614</v>
      </c>
      <c r="P9102" s="1" t="s">
        <v>61965</v>
      </c>
    </row>
    <row r="9103" spans="1:16" ht="15" customHeight="1" x14ac:dyDescent="0.2">
      <c r="A9103" s="1" t="s">
        <v>61966</v>
      </c>
      <c r="B9103" s="1" t="s">
        <v>61967</v>
      </c>
      <c r="C9103" s="1" t="s">
        <v>169</v>
      </c>
      <c r="D9103" s="1" t="s">
        <v>36659</v>
      </c>
      <c r="E9103" s="1" t="s">
        <v>15</v>
      </c>
      <c r="F9103" s="1" t="s">
        <v>816</v>
      </c>
      <c r="G9103" s="1" t="s">
        <v>1046</v>
      </c>
      <c r="H9103" s="1" t="s">
        <v>4740</v>
      </c>
      <c r="I9103" s="1" t="s">
        <v>7</v>
      </c>
      <c r="J9103" s="1" t="s">
        <v>61968</v>
      </c>
      <c r="K9103" s="1" t="s">
        <v>30614</v>
      </c>
      <c r="L9103" s="1" t="s">
        <v>30614</v>
      </c>
      <c r="M9103" s="1" t="s">
        <v>61969</v>
      </c>
      <c r="N9103" s="1" t="s">
        <v>61970</v>
      </c>
      <c r="O9103" s="1" t="s">
        <v>30614</v>
      </c>
      <c r="P9103" s="1" t="s">
        <v>61971</v>
      </c>
    </row>
    <row r="9104" spans="1:16" ht="15" customHeight="1" x14ac:dyDescent="0.2">
      <c r="A9104" s="1" t="s">
        <v>61972</v>
      </c>
      <c r="B9104" s="1" t="s">
        <v>61973</v>
      </c>
      <c r="C9104" s="1" t="s">
        <v>169</v>
      </c>
      <c r="D9104" s="1" t="s">
        <v>40386</v>
      </c>
      <c r="E9104" s="1" t="s">
        <v>15</v>
      </c>
      <c r="F9104" s="1" t="s">
        <v>112</v>
      </c>
      <c r="G9104" s="1" t="s">
        <v>219</v>
      </c>
      <c r="H9104" s="1" t="s">
        <v>1570</v>
      </c>
      <c r="I9104" s="1" t="s">
        <v>7</v>
      </c>
      <c r="J9104" s="1" t="s">
        <v>61974</v>
      </c>
      <c r="K9104" s="1" t="s">
        <v>61975</v>
      </c>
      <c r="L9104" s="1" t="s">
        <v>30614</v>
      </c>
      <c r="M9104" s="1" t="s">
        <v>61976</v>
      </c>
      <c r="N9104" s="1" t="s">
        <v>30614</v>
      </c>
      <c r="O9104" s="1" t="s">
        <v>61977</v>
      </c>
      <c r="P9104" s="1" t="s">
        <v>61978</v>
      </c>
    </row>
    <row r="9105" spans="1:16" ht="15" customHeight="1" x14ac:dyDescent="0.2">
      <c r="A9105" s="1" t="s">
        <v>61979</v>
      </c>
      <c r="B9105" s="1" t="s">
        <v>61980</v>
      </c>
      <c r="C9105" s="1" t="s">
        <v>25</v>
      </c>
      <c r="D9105" s="1" t="s">
        <v>41789</v>
      </c>
      <c r="E9105" s="1" t="s">
        <v>15</v>
      </c>
      <c r="F9105" s="1" t="s">
        <v>33</v>
      </c>
      <c r="G9105" s="1" t="s">
        <v>2173</v>
      </c>
      <c r="H9105" s="1" t="s">
        <v>4086</v>
      </c>
      <c r="I9105" s="1" t="s">
        <v>7</v>
      </c>
      <c r="J9105" s="1" t="s">
        <v>61981</v>
      </c>
      <c r="K9105" s="1" t="s">
        <v>61982</v>
      </c>
      <c r="L9105" s="1" t="s">
        <v>30614</v>
      </c>
      <c r="M9105" s="1" t="s">
        <v>61983</v>
      </c>
      <c r="N9105" s="1" t="s">
        <v>30614</v>
      </c>
      <c r="O9105" s="1" t="s">
        <v>30614</v>
      </c>
      <c r="P9105" s="1" t="s">
        <v>61984</v>
      </c>
    </row>
    <row r="9106" spans="1:16" ht="15" customHeight="1" x14ac:dyDescent="0.2">
      <c r="A9106" s="1" t="s">
        <v>61985</v>
      </c>
      <c r="B9106" s="1" t="s">
        <v>61986</v>
      </c>
      <c r="C9106" s="1" t="s">
        <v>71</v>
      </c>
      <c r="D9106" s="1" t="s">
        <v>37668</v>
      </c>
      <c r="E9106" s="1" t="s">
        <v>3</v>
      </c>
      <c r="F9106" s="1" t="s">
        <v>191</v>
      </c>
      <c r="G9106" s="1" t="s">
        <v>201</v>
      </c>
      <c r="H9106" s="1" t="s">
        <v>2428</v>
      </c>
      <c r="I9106" s="1" t="s">
        <v>7</v>
      </c>
      <c r="J9106" s="1" t="s">
        <v>61987</v>
      </c>
      <c r="K9106" s="1" t="s">
        <v>61988</v>
      </c>
      <c r="L9106" s="1" t="s">
        <v>25790</v>
      </c>
      <c r="M9106" s="1" t="s">
        <v>61989</v>
      </c>
      <c r="N9106" s="1" t="s">
        <v>30614</v>
      </c>
      <c r="O9106" s="1" t="s">
        <v>30614</v>
      </c>
      <c r="P9106" s="1" t="s">
        <v>61990</v>
      </c>
    </row>
    <row r="9107" spans="1:16" ht="15" customHeight="1" x14ac:dyDescent="0.2">
      <c r="A9107" s="1" t="s">
        <v>61991</v>
      </c>
      <c r="B9107" s="1" t="s">
        <v>61992</v>
      </c>
      <c r="C9107" s="1" t="s">
        <v>14</v>
      </c>
      <c r="D9107" s="1" t="s">
        <v>61993</v>
      </c>
      <c r="E9107" s="1" t="s">
        <v>3</v>
      </c>
      <c r="F9107" s="1" t="s">
        <v>181</v>
      </c>
      <c r="G9107" s="1" t="s">
        <v>182</v>
      </c>
      <c r="H9107" s="1" t="s">
        <v>22796</v>
      </c>
      <c r="I9107" s="1" t="s">
        <v>7</v>
      </c>
      <c r="J9107" s="1" t="s">
        <v>61994</v>
      </c>
      <c r="K9107" s="1" t="s">
        <v>30614</v>
      </c>
      <c r="L9107" s="1" t="s">
        <v>30614</v>
      </c>
      <c r="M9107" s="1" t="s">
        <v>61995</v>
      </c>
      <c r="N9107" s="1" t="s">
        <v>30614</v>
      </c>
      <c r="O9107" s="1" t="s">
        <v>30614</v>
      </c>
      <c r="P9107" s="1" t="s">
        <v>61996</v>
      </c>
    </row>
    <row r="9108" spans="1:16" ht="15" customHeight="1" x14ac:dyDescent="0.2">
      <c r="A9108" s="1" t="s">
        <v>61997</v>
      </c>
      <c r="B9108" s="1" t="s">
        <v>61998</v>
      </c>
      <c r="C9108" s="1" t="s">
        <v>169</v>
      </c>
      <c r="D9108" s="1" t="s">
        <v>41877</v>
      </c>
      <c r="E9108" s="1" t="s">
        <v>3</v>
      </c>
      <c r="F9108" s="1" t="s">
        <v>4</v>
      </c>
      <c r="G9108" s="1" t="s">
        <v>405</v>
      </c>
      <c r="H9108" s="1" t="s">
        <v>36096</v>
      </c>
      <c r="I9108" s="1" t="s">
        <v>7</v>
      </c>
      <c r="J9108" s="1" t="s">
        <v>61999</v>
      </c>
      <c r="K9108" s="1" t="s">
        <v>62000</v>
      </c>
      <c r="L9108" s="1" t="s">
        <v>30614</v>
      </c>
      <c r="M9108" s="1" t="s">
        <v>62001</v>
      </c>
      <c r="N9108" s="1" t="s">
        <v>30614</v>
      </c>
      <c r="O9108" s="1" t="s">
        <v>62002</v>
      </c>
      <c r="P9108" s="1" t="s">
        <v>62003</v>
      </c>
    </row>
    <row r="9109" spans="1:16" ht="15" customHeight="1" x14ac:dyDescent="0.2">
      <c r="A9109" s="1" t="s">
        <v>62004</v>
      </c>
      <c r="B9109" s="1" t="s">
        <v>62005</v>
      </c>
      <c r="C9109" s="1" t="s">
        <v>2</v>
      </c>
      <c r="D9109" s="1" t="s">
        <v>38660</v>
      </c>
      <c r="E9109" s="1" t="s">
        <v>3</v>
      </c>
      <c r="F9109" s="1" t="s">
        <v>1765</v>
      </c>
      <c r="G9109" s="1" t="s">
        <v>1766</v>
      </c>
      <c r="H9109" s="1" t="s">
        <v>2387</v>
      </c>
      <c r="I9109" s="1" t="s">
        <v>7</v>
      </c>
      <c r="J9109" s="1" t="s">
        <v>62006</v>
      </c>
      <c r="K9109" s="1" t="s">
        <v>30614</v>
      </c>
      <c r="L9109" s="1" t="s">
        <v>30614</v>
      </c>
      <c r="M9109" s="1" t="s">
        <v>62007</v>
      </c>
      <c r="N9109" s="1" t="s">
        <v>30614</v>
      </c>
      <c r="O9109" s="1" t="s">
        <v>30614</v>
      </c>
      <c r="P9109" s="1" t="s">
        <v>62008</v>
      </c>
    </row>
    <row r="9110" spans="1:16" ht="15" customHeight="1" x14ac:dyDescent="0.2">
      <c r="A9110" s="1" t="s">
        <v>62009</v>
      </c>
      <c r="B9110" s="1" t="s">
        <v>62010</v>
      </c>
      <c r="C9110" s="1" t="s">
        <v>14</v>
      </c>
      <c r="D9110" s="1" t="s">
        <v>51646</v>
      </c>
      <c r="E9110" s="1" t="s">
        <v>3</v>
      </c>
      <c r="F9110" s="1" t="s">
        <v>1359</v>
      </c>
      <c r="G9110" s="1" t="s">
        <v>1360</v>
      </c>
      <c r="H9110" s="1" t="s">
        <v>11918</v>
      </c>
      <c r="I9110" s="1" t="s">
        <v>7</v>
      </c>
      <c r="J9110" s="1" t="s">
        <v>62011</v>
      </c>
      <c r="K9110" s="1" t="s">
        <v>62012</v>
      </c>
      <c r="L9110" s="1" t="s">
        <v>30614</v>
      </c>
      <c r="M9110" s="1" t="s">
        <v>62013</v>
      </c>
      <c r="N9110" s="1" t="s">
        <v>30614</v>
      </c>
      <c r="O9110" s="1" t="s">
        <v>30614</v>
      </c>
      <c r="P9110" s="1" t="s">
        <v>62014</v>
      </c>
    </row>
    <row r="9111" spans="1:16" ht="15" customHeight="1" x14ac:dyDescent="0.2">
      <c r="A9111" s="1" t="s">
        <v>62015</v>
      </c>
      <c r="B9111" s="1" t="s">
        <v>62016</v>
      </c>
      <c r="C9111" s="1" t="s">
        <v>71</v>
      </c>
      <c r="D9111" s="1" t="s">
        <v>43892</v>
      </c>
      <c r="E9111" s="1" t="s">
        <v>3</v>
      </c>
      <c r="F9111" s="1" t="s">
        <v>191</v>
      </c>
      <c r="G9111" s="1" t="s">
        <v>201</v>
      </c>
      <c r="H9111" s="1" t="s">
        <v>30614</v>
      </c>
      <c r="I9111" s="1" t="s">
        <v>7</v>
      </c>
      <c r="J9111" s="1" t="s">
        <v>62017</v>
      </c>
      <c r="K9111" s="1" t="s">
        <v>62018</v>
      </c>
      <c r="L9111" s="1" t="s">
        <v>30614</v>
      </c>
      <c r="M9111" s="1" t="s">
        <v>62019</v>
      </c>
      <c r="N9111" s="1" t="s">
        <v>62020</v>
      </c>
      <c r="O9111" s="1" t="s">
        <v>62021</v>
      </c>
      <c r="P9111" s="1" t="s">
        <v>62022</v>
      </c>
    </row>
    <row r="9112" spans="1:16" ht="15" customHeight="1" x14ac:dyDescent="0.2">
      <c r="A9112" s="1" t="s">
        <v>62023</v>
      </c>
      <c r="B9112" s="1" t="s">
        <v>62024</v>
      </c>
      <c r="C9112" s="1" t="s">
        <v>71</v>
      </c>
      <c r="D9112" s="1" t="s">
        <v>40307</v>
      </c>
      <c r="E9112" s="1" t="s">
        <v>3</v>
      </c>
      <c r="F9112" s="1" t="s">
        <v>584</v>
      </c>
      <c r="G9112" s="1" t="s">
        <v>585</v>
      </c>
      <c r="H9112" s="1" t="s">
        <v>929</v>
      </c>
      <c r="I9112" s="1" t="s">
        <v>7</v>
      </c>
      <c r="J9112" s="1" t="s">
        <v>62025</v>
      </c>
      <c r="K9112" s="1" t="s">
        <v>62026</v>
      </c>
      <c r="L9112" s="1" t="s">
        <v>30614</v>
      </c>
      <c r="M9112" s="1" t="s">
        <v>62027</v>
      </c>
      <c r="N9112" s="1" t="s">
        <v>30614</v>
      </c>
      <c r="O9112" s="1" t="s">
        <v>62028</v>
      </c>
      <c r="P9112" s="1" t="s">
        <v>62029</v>
      </c>
    </row>
    <row r="9113" spans="1:16" ht="15" customHeight="1" x14ac:dyDescent="0.2">
      <c r="A9113" s="1" t="s">
        <v>62030</v>
      </c>
      <c r="B9113" s="1" t="s">
        <v>62031</v>
      </c>
      <c r="C9113" s="1" t="s">
        <v>2</v>
      </c>
      <c r="D9113" s="1" t="s">
        <v>41072</v>
      </c>
      <c r="E9113" s="1" t="s">
        <v>15</v>
      </c>
      <c r="F9113" s="1" t="s">
        <v>92</v>
      </c>
      <c r="G9113" s="1" t="s">
        <v>93</v>
      </c>
      <c r="H9113" s="1" t="s">
        <v>1280</v>
      </c>
      <c r="I9113" s="1" t="s">
        <v>104</v>
      </c>
      <c r="J9113" s="1" t="s">
        <v>62032</v>
      </c>
      <c r="K9113" s="1" t="s">
        <v>62033</v>
      </c>
      <c r="L9113" s="1" t="s">
        <v>30614</v>
      </c>
      <c r="M9113" s="1" t="s">
        <v>62034</v>
      </c>
      <c r="N9113" s="1" t="s">
        <v>30614</v>
      </c>
      <c r="O9113" s="1" t="s">
        <v>62035</v>
      </c>
      <c r="P9113" s="1" t="s">
        <v>62036</v>
      </c>
    </row>
    <row r="9114" spans="1:16" ht="15" customHeight="1" x14ac:dyDescent="0.2">
      <c r="A9114" s="1" t="s">
        <v>62037</v>
      </c>
      <c r="B9114" s="1" t="s">
        <v>62038</v>
      </c>
      <c r="C9114" s="1" t="s">
        <v>14</v>
      </c>
      <c r="D9114" s="1" t="s">
        <v>43395</v>
      </c>
      <c r="E9114" s="1" t="s">
        <v>15</v>
      </c>
      <c r="F9114" s="1" t="s">
        <v>92</v>
      </c>
      <c r="G9114" s="1" t="s">
        <v>93</v>
      </c>
      <c r="H9114" s="1" t="s">
        <v>449</v>
      </c>
      <c r="I9114" s="1" t="s">
        <v>7</v>
      </c>
      <c r="J9114" s="1" t="s">
        <v>62039</v>
      </c>
      <c r="K9114" s="1" t="s">
        <v>30614</v>
      </c>
      <c r="L9114" s="1" t="s">
        <v>30614</v>
      </c>
      <c r="M9114" s="1" t="s">
        <v>62040</v>
      </c>
      <c r="N9114" s="1" t="s">
        <v>30614</v>
      </c>
      <c r="O9114" s="1" t="s">
        <v>62041</v>
      </c>
      <c r="P9114" s="1" t="s">
        <v>62042</v>
      </c>
    </row>
    <row r="9115" spans="1:16" ht="15" customHeight="1" x14ac:dyDescent="0.2">
      <c r="A9115" s="1" t="s">
        <v>14889</v>
      </c>
      <c r="B9115" s="1" t="s">
        <v>14890</v>
      </c>
      <c r="C9115" s="1" t="s">
        <v>14</v>
      </c>
      <c r="D9115" s="1" t="s">
        <v>56701</v>
      </c>
      <c r="E9115" s="1" t="s">
        <v>15</v>
      </c>
      <c r="F9115" s="1" t="s">
        <v>112</v>
      </c>
      <c r="G9115" s="1" t="s">
        <v>497</v>
      </c>
      <c r="H9115" s="1" t="s">
        <v>2311</v>
      </c>
      <c r="I9115" s="1" t="s">
        <v>7</v>
      </c>
      <c r="J9115" s="1" t="s">
        <v>14891</v>
      </c>
      <c r="K9115" s="1" t="s">
        <v>14892</v>
      </c>
      <c r="L9115" s="1" t="s">
        <v>14893</v>
      </c>
      <c r="M9115" s="1" t="s">
        <v>62043</v>
      </c>
      <c r="N9115" s="1" t="s">
        <v>30614</v>
      </c>
      <c r="O9115" s="1" t="s">
        <v>14894</v>
      </c>
      <c r="P9115" s="1" t="s">
        <v>14895</v>
      </c>
    </row>
    <row r="9116" spans="1:16" ht="15" customHeight="1" x14ac:dyDescent="0.2">
      <c r="A9116" s="1" t="s">
        <v>14896</v>
      </c>
      <c r="B9116" s="1" t="s">
        <v>14897</v>
      </c>
      <c r="C9116" s="1" t="s">
        <v>14</v>
      </c>
      <c r="D9116" s="1" t="s">
        <v>62044</v>
      </c>
      <c r="E9116" s="1" t="s">
        <v>15</v>
      </c>
      <c r="F9116" s="1" t="s">
        <v>92</v>
      </c>
      <c r="G9116" s="1" t="s">
        <v>93</v>
      </c>
      <c r="H9116" s="1" t="s">
        <v>449</v>
      </c>
      <c r="I9116" s="1" t="s">
        <v>104</v>
      </c>
      <c r="J9116" s="1" t="s">
        <v>14898</v>
      </c>
      <c r="K9116" s="1" t="s">
        <v>14899</v>
      </c>
      <c r="L9116" s="1" t="s">
        <v>62045</v>
      </c>
      <c r="M9116" s="1" t="s">
        <v>14900</v>
      </c>
      <c r="N9116" s="1" t="s">
        <v>14901</v>
      </c>
      <c r="O9116" s="1" t="s">
        <v>14902</v>
      </c>
      <c r="P9116" s="1" t="s">
        <v>14903</v>
      </c>
    </row>
    <row r="9117" spans="1:16" ht="15" customHeight="1" x14ac:dyDescent="0.2">
      <c r="A9117" s="1" t="s">
        <v>62046</v>
      </c>
      <c r="B9117" s="1" t="s">
        <v>62047</v>
      </c>
      <c r="C9117" s="1" t="s">
        <v>25</v>
      </c>
      <c r="D9117" s="1" t="s">
        <v>36904</v>
      </c>
      <c r="E9117" s="1" t="s">
        <v>3</v>
      </c>
      <c r="F9117" s="1" t="s">
        <v>191</v>
      </c>
      <c r="G9117" s="1" t="s">
        <v>5531</v>
      </c>
      <c r="H9117" s="1" t="s">
        <v>7129</v>
      </c>
      <c r="I9117" s="1" t="s">
        <v>7</v>
      </c>
      <c r="J9117" s="1" t="s">
        <v>62048</v>
      </c>
      <c r="K9117" s="1" t="s">
        <v>62049</v>
      </c>
      <c r="L9117" s="1" t="s">
        <v>30614</v>
      </c>
      <c r="M9117" s="1" t="s">
        <v>62050</v>
      </c>
      <c r="N9117" s="1" t="s">
        <v>30614</v>
      </c>
      <c r="O9117" s="1" t="s">
        <v>30614</v>
      </c>
      <c r="P9117" s="1" t="s">
        <v>62051</v>
      </c>
    </row>
    <row r="9118" spans="1:16" ht="15" customHeight="1" x14ac:dyDescent="0.2">
      <c r="A9118" s="1" t="s">
        <v>12923</v>
      </c>
      <c r="B9118" s="1" t="s">
        <v>12924</v>
      </c>
      <c r="C9118" s="1" t="s">
        <v>14</v>
      </c>
      <c r="D9118" s="1" t="s">
        <v>43829</v>
      </c>
      <c r="E9118" s="1" t="s">
        <v>15</v>
      </c>
      <c r="F9118" s="1" t="s">
        <v>112</v>
      </c>
      <c r="G9118" s="1" t="s">
        <v>497</v>
      </c>
      <c r="H9118" s="1" t="s">
        <v>3977</v>
      </c>
      <c r="I9118" s="1" t="s">
        <v>7</v>
      </c>
      <c r="J9118" s="1" t="s">
        <v>12925</v>
      </c>
      <c r="K9118" s="1" t="s">
        <v>12926</v>
      </c>
      <c r="L9118" s="1" t="s">
        <v>62052</v>
      </c>
      <c r="M9118" s="1" t="s">
        <v>12927</v>
      </c>
      <c r="N9118" s="1" t="s">
        <v>12928</v>
      </c>
      <c r="O9118" s="1" t="s">
        <v>12929</v>
      </c>
      <c r="P9118" s="1" t="s">
        <v>12930</v>
      </c>
    </row>
    <row r="9119" spans="1:16" ht="15" customHeight="1" x14ac:dyDescent="0.2">
      <c r="A9119" s="1" t="s">
        <v>62053</v>
      </c>
      <c r="B9119" s="1" t="s">
        <v>62054</v>
      </c>
      <c r="C9119" s="1" t="s">
        <v>71</v>
      </c>
      <c r="D9119" s="1" t="s">
        <v>46954</v>
      </c>
      <c r="E9119" s="1" t="s">
        <v>3</v>
      </c>
      <c r="F9119" s="1" t="s">
        <v>81</v>
      </c>
      <c r="G9119" s="1" t="s">
        <v>9554</v>
      </c>
      <c r="H9119" s="1" t="s">
        <v>30614</v>
      </c>
      <c r="I9119" s="1" t="s">
        <v>7</v>
      </c>
      <c r="J9119" s="1" t="s">
        <v>62055</v>
      </c>
      <c r="K9119" s="1" t="s">
        <v>62056</v>
      </c>
      <c r="L9119" s="1" t="s">
        <v>30614</v>
      </c>
      <c r="M9119" s="1" t="s">
        <v>62057</v>
      </c>
      <c r="N9119" s="1" t="s">
        <v>30614</v>
      </c>
      <c r="O9119" s="1" t="s">
        <v>62058</v>
      </c>
      <c r="P9119" s="1" t="s">
        <v>62059</v>
      </c>
    </row>
    <row r="9120" spans="1:16" ht="15" customHeight="1" x14ac:dyDescent="0.2">
      <c r="A9120" s="1" t="s">
        <v>62060</v>
      </c>
      <c r="B9120" s="1" t="s">
        <v>62061</v>
      </c>
      <c r="C9120" s="1" t="s">
        <v>169</v>
      </c>
      <c r="D9120" s="1" t="s">
        <v>60069</v>
      </c>
      <c r="E9120" s="1" t="s">
        <v>15</v>
      </c>
      <c r="F9120" s="1" t="s">
        <v>92</v>
      </c>
      <c r="G9120" s="1" t="s">
        <v>93</v>
      </c>
      <c r="H9120" s="1" t="s">
        <v>449</v>
      </c>
      <c r="I9120" s="1" t="s">
        <v>7</v>
      </c>
      <c r="J9120" s="1" t="s">
        <v>62062</v>
      </c>
      <c r="K9120" s="1" t="s">
        <v>62063</v>
      </c>
      <c r="L9120" s="1" t="s">
        <v>30614</v>
      </c>
      <c r="M9120" s="1" t="s">
        <v>62064</v>
      </c>
      <c r="N9120" s="1" t="s">
        <v>30614</v>
      </c>
      <c r="O9120" s="1" t="s">
        <v>62065</v>
      </c>
      <c r="P9120" s="1" t="s">
        <v>62066</v>
      </c>
    </row>
    <row r="9121" spans="1:16" ht="15" customHeight="1" x14ac:dyDescent="0.2">
      <c r="A9121" s="1" t="s">
        <v>62067</v>
      </c>
      <c r="B9121" s="1" t="s">
        <v>62068</v>
      </c>
      <c r="C9121" s="1" t="s">
        <v>14</v>
      </c>
      <c r="D9121" s="1" t="s">
        <v>40151</v>
      </c>
      <c r="E9121" s="1" t="s">
        <v>15</v>
      </c>
      <c r="F9121" s="1" t="s">
        <v>16</v>
      </c>
      <c r="G9121" s="1" t="s">
        <v>17</v>
      </c>
      <c r="H9121" s="1" t="s">
        <v>6363</v>
      </c>
      <c r="I9121" s="1" t="s">
        <v>7</v>
      </c>
      <c r="J9121" s="1" t="s">
        <v>62069</v>
      </c>
      <c r="K9121" s="1" t="s">
        <v>30614</v>
      </c>
      <c r="L9121" s="1" t="s">
        <v>30614</v>
      </c>
      <c r="M9121" s="1" t="s">
        <v>62070</v>
      </c>
      <c r="N9121" s="1" t="s">
        <v>30614</v>
      </c>
      <c r="O9121" s="1" t="s">
        <v>30614</v>
      </c>
      <c r="P9121" s="1" t="s">
        <v>62071</v>
      </c>
    </row>
    <row r="9122" spans="1:16" ht="15" customHeight="1" x14ac:dyDescent="0.2">
      <c r="A9122" s="1" t="s">
        <v>62072</v>
      </c>
      <c r="B9122" s="1" t="s">
        <v>62073</v>
      </c>
      <c r="C9122" s="1" t="s">
        <v>25</v>
      </c>
      <c r="D9122" s="1" t="s">
        <v>46321</v>
      </c>
      <c r="E9122" s="1" t="s">
        <v>3</v>
      </c>
      <c r="F9122" s="1" t="s">
        <v>16</v>
      </c>
      <c r="G9122" s="1" t="s">
        <v>26</v>
      </c>
      <c r="H9122" s="1" t="s">
        <v>489</v>
      </c>
      <c r="I9122" s="1" t="s">
        <v>7</v>
      </c>
      <c r="J9122" s="1" t="s">
        <v>62074</v>
      </c>
      <c r="K9122" s="1" t="s">
        <v>62075</v>
      </c>
      <c r="L9122" s="1" t="s">
        <v>30614</v>
      </c>
      <c r="M9122" s="1" t="s">
        <v>62076</v>
      </c>
      <c r="N9122" s="1" t="s">
        <v>30614</v>
      </c>
      <c r="O9122" s="1" t="s">
        <v>62077</v>
      </c>
      <c r="P9122" s="1" t="s">
        <v>62078</v>
      </c>
    </row>
    <row r="9123" spans="1:16" ht="15" customHeight="1" x14ac:dyDescent="0.2">
      <c r="A9123" s="1" t="s">
        <v>62079</v>
      </c>
      <c r="B9123" s="1" t="s">
        <v>62080</v>
      </c>
      <c r="C9123" s="1" t="s">
        <v>627</v>
      </c>
      <c r="D9123" s="1" t="s">
        <v>37746</v>
      </c>
      <c r="E9123" s="1" t="s">
        <v>3</v>
      </c>
      <c r="F9123" s="1" t="s">
        <v>43</v>
      </c>
      <c r="G9123" s="1" t="s">
        <v>44</v>
      </c>
      <c r="H9123" s="1" t="s">
        <v>330</v>
      </c>
      <c r="I9123" s="1" t="s">
        <v>7</v>
      </c>
      <c r="J9123" s="1" t="s">
        <v>62081</v>
      </c>
      <c r="K9123" s="1" t="s">
        <v>62082</v>
      </c>
      <c r="L9123" s="1" t="s">
        <v>62083</v>
      </c>
      <c r="M9123" s="1" t="s">
        <v>62084</v>
      </c>
      <c r="N9123" s="1" t="s">
        <v>30614</v>
      </c>
      <c r="O9123" s="1" t="s">
        <v>30614</v>
      </c>
      <c r="P9123" s="1" t="s">
        <v>62085</v>
      </c>
    </row>
    <row r="9124" spans="1:16" ht="15" customHeight="1" x14ac:dyDescent="0.2">
      <c r="A9124" s="1" t="s">
        <v>11874</v>
      </c>
      <c r="B9124" s="1" t="s">
        <v>11875</v>
      </c>
      <c r="C9124" s="1" t="s">
        <v>377</v>
      </c>
      <c r="D9124" s="1" t="s">
        <v>42037</v>
      </c>
      <c r="E9124" s="1" t="s">
        <v>15</v>
      </c>
      <c r="F9124" s="1" t="s">
        <v>112</v>
      </c>
      <c r="G9124" s="1" t="s">
        <v>497</v>
      </c>
      <c r="H9124" s="1" t="s">
        <v>2311</v>
      </c>
      <c r="I9124" s="1" t="s">
        <v>7</v>
      </c>
      <c r="J9124" s="1" t="s">
        <v>11876</v>
      </c>
      <c r="K9124" s="1" t="s">
        <v>62086</v>
      </c>
      <c r="L9124" s="1" t="s">
        <v>30614</v>
      </c>
      <c r="M9124" s="1" t="s">
        <v>11877</v>
      </c>
      <c r="N9124" s="1" t="s">
        <v>30614</v>
      </c>
      <c r="O9124" s="1" t="s">
        <v>11878</v>
      </c>
      <c r="P9124" s="1" t="s">
        <v>11879</v>
      </c>
    </row>
    <row r="9125" spans="1:16" ht="15" customHeight="1" x14ac:dyDescent="0.2">
      <c r="A9125" s="1" t="s">
        <v>62087</v>
      </c>
      <c r="B9125" s="1" t="s">
        <v>62088</v>
      </c>
      <c r="C9125" s="1" t="s">
        <v>14</v>
      </c>
      <c r="D9125" s="1" t="s">
        <v>62089</v>
      </c>
      <c r="E9125" s="1" t="s">
        <v>3</v>
      </c>
      <c r="F9125" s="1" t="s">
        <v>348</v>
      </c>
      <c r="G9125" s="1" t="s">
        <v>840</v>
      </c>
      <c r="H9125" s="1" t="s">
        <v>841</v>
      </c>
      <c r="I9125" s="1" t="s">
        <v>7</v>
      </c>
      <c r="J9125" s="1" t="s">
        <v>62090</v>
      </c>
      <c r="K9125" s="1" t="s">
        <v>62091</v>
      </c>
      <c r="L9125" s="1" t="s">
        <v>30614</v>
      </c>
      <c r="M9125" s="1" t="s">
        <v>62092</v>
      </c>
      <c r="N9125" s="1" t="s">
        <v>30614</v>
      </c>
      <c r="O9125" s="1" t="s">
        <v>30614</v>
      </c>
      <c r="P9125" s="1" t="s">
        <v>62093</v>
      </c>
    </row>
    <row r="9126" spans="1:16" ht="15" customHeight="1" x14ac:dyDescent="0.2">
      <c r="A9126" s="1" t="s">
        <v>62094</v>
      </c>
      <c r="B9126" s="1" t="s">
        <v>62095</v>
      </c>
      <c r="C9126" s="1" t="s">
        <v>169</v>
      </c>
      <c r="D9126" s="1" t="s">
        <v>62096</v>
      </c>
      <c r="E9126" s="1" t="s">
        <v>3</v>
      </c>
      <c r="F9126" s="1" t="s">
        <v>43</v>
      </c>
      <c r="G9126" s="1" t="s">
        <v>44</v>
      </c>
      <c r="H9126" s="1" t="s">
        <v>10348</v>
      </c>
      <c r="I9126" s="1" t="s">
        <v>7</v>
      </c>
      <c r="J9126" s="1" t="s">
        <v>62097</v>
      </c>
      <c r="K9126" s="1" t="s">
        <v>62098</v>
      </c>
      <c r="L9126" s="1" t="s">
        <v>62099</v>
      </c>
      <c r="M9126" s="1" t="s">
        <v>62100</v>
      </c>
      <c r="N9126" s="1" t="s">
        <v>30614</v>
      </c>
      <c r="O9126" s="1" t="s">
        <v>62101</v>
      </c>
      <c r="P9126" s="1" t="s">
        <v>62102</v>
      </c>
    </row>
    <row r="9127" spans="1:16" ht="15" customHeight="1" x14ac:dyDescent="0.2">
      <c r="A9127" s="1" t="s">
        <v>62103</v>
      </c>
      <c r="B9127" s="1" t="s">
        <v>17525</v>
      </c>
      <c r="C9127" s="1" t="s">
        <v>71</v>
      </c>
      <c r="D9127" s="1" t="s">
        <v>44145</v>
      </c>
      <c r="E9127" s="1" t="s">
        <v>3</v>
      </c>
      <c r="F9127" s="1" t="s">
        <v>43</v>
      </c>
      <c r="G9127" s="1" t="s">
        <v>44</v>
      </c>
      <c r="H9127" s="1" t="s">
        <v>985</v>
      </c>
      <c r="I9127" s="1" t="s">
        <v>7</v>
      </c>
      <c r="J9127" s="1" t="s">
        <v>62104</v>
      </c>
      <c r="K9127" s="1" t="s">
        <v>44036</v>
      </c>
      <c r="L9127" s="1" t="s">
        <v>30614</v>
      </c>
      <c r="M9127" s="1" t="s">
        <v>62105</v>
      </c>
      <c r="N9127" s="1" t="s">
        <v>30614</v>
      </c>
      <c r="O9127" s="1" t="s">
        <v>62106</v>
      </c>
      <c r="P9127" s="1" t="s">
        <v>62107</v>
      </c>
    </row>
    <row r="9128" spans="1:16" ht="15" customHeight="1" x14ac:dyDescent="0.2">
      <c r="A9128" s="1" t="s">
        <v>62108</v>
      </c>
      <c r="B9128" s="1" t="s">
        <v>62109</v>
      </c>
      <c r="C9128" s="1" t="s">
        <v>52</v>
      </c>
      <c r="D9128" s="1" t="s">
        <v>54172</v>
      </c>
      <c r="E9128" s="1" t="s">
        <v>3</v>
      </c>
      <c r="F9128" s="1" t="s">
        <v>43</v>
      </c>
      <c r="G9128" s="1" t="s">
        <v>44</v>
      </c>
      <c r="H9128" s="1" t="s">
        <v>2221</v>
      </c>
      <c r="I9128" s="1" t="s">
        <v>7</v>
      </c>
      <c r="J9128" s="1" t="s">
        <v>62110</v>
      </c>
      <c r="K9128" s="1" t="s">
        <v>62111</v>
      </c>
      <c r="L9128" s="1" t="s">
        <v>62112</v>
      </c>
      <c r="M9128" s="1" t="s">
        <v>62113</v>
      </c>
      <c r="N9128" s="1" t="s">
        <v>30614</v>
      </c>
      <c r="O9128" s="1" t="s">
        <v>30614</v>
      </c>
      <c r="P9128" s="1" t="s">
        <v>62114</v>
      </c>
    </row>
    <row r="9129" spans="1:16" ht="15" customHeight="1" x14ac:dyDescent="0.2">
      <c r="A9129" s="1" t="s">
        <v>62115</v>
      </c>
      <c r="B9129" s="1" t="s">
        <v>62116</v>
      </c>
      <c r="C9129" s="1" t="s">
        <v>62117</v>
      </c>
      <c r="D9129" s="3" t="s">
        <v>30614</v>
      </c>
      <c r="E9129" s="1" t="s">
        <v>15</v>
      </c>
      <c r="F9129" s="1" t="s">
        <v>30614</v>
      </c>
      <c r="G9129" s="1" t="s">
        <v>30614</v>
      </c>
      <c r="H9129" s="1" t="s">
        <v>30614</v>
      </c>
      <c r="I9129" s="1" t="s">
        <v>41814</v>
      </c>
      <c r="J9129" s="1" t="s">
        <v>62118</v>
      </c>
      <c r="K9129" s="1" t="s">
        <v>30614</v>
      </c>
      <c r="L9129" s="1" t="s">
        <v>30614</v>
      </c>
      <c r="M9129" s="1" t="s">
        <v>62119</v>
      </c>
      <c r="N9129" s="1" t="s">
        <v>30614</v>
      </c>
      <c r="O9129" s="1" t="s">
        <v>30614</v>
      </c>
      <c r="P9129" s="1" t="s">
        <v>62120</v>
      </c>
    </row>
    <row r="9130" spans="1:16" ht="15" customHeight="1" x14ac:dyDescent="0.2">
      <c r="A9130" s="1" t="s">
        <v>62121</v>
      </c>
      <c r="B9130" s="1" t="s">
        <v>62122</v>
      </c>
      <c r="C9130" s="1" t="s">
        <v>5400</v>
      </c>
      <c r="D9130" s="1" t="s">
        <v>62123</v>
      </c>
      <c r="E9130" s="1" t="s">
        <v>3</v>
      </c>
      <c r="F9130" s="1" t="s">
        <v>584</v>
      </c>
      <c r="G9130" s="1" t="s">
        <v>585</v>
      </c>
      <c r="H9130" s="1" t="s">
        <v>10442</v>
      </c>
      <c r="I9130" s="1" t="s">
        <v>7</v>
      </c>
      <c r="J9130" s="1" t="s">
        <v>62124</v>
      </c>
      <c r="K9130" s="1" t="s">
        <v>62125</v>
      </c>
      <c r="L9130" s="1" t="s">
        <v>30614</v>
      </c>
      <c r="M9130" s="1" t="s">
        <v>62126</v>
      </c>
      <c r="N9130" s="1" t="s">
        <v>30614</v>
      </c>
      <c r="O9130" s="1" t="s">
        <v>62127</v>
      </c>
      <c r="P9130" s="1" t="s">
        <v>62128</v>
      </c>
    </row>
    <row r="9131" spans="1:16" ht="15" customHeight="1" x14ac:dyDescent="0.2">
      <c r="A9131" s="1" t="s">
        <v>62129</v>
      </c>
      <c r="B9131" s="1" t="s">
        <v>62130</v>
      </c>
      <c r="C9131" s="1" t="s">
        <v>14</v>
      </c>
      <c r="D9131" s="1" t="s">
        <v>62131</v>
      </c>
      <c r="E9131" s="1" t="s">
        <v>3</v>
      </c>
      <c r="F9131" s="1" t="s">
        <v>191</v>
      </c>
      <c r="G9131" s="1" t="s">
        <v>5531</v>
      </c>
      <c r="H9131" s="1" t="s">
        <v>5532</v>
      </c>
      <c r="I9131" s="1" t="s">
        <v>7</v>
      </c>
      <c r="J9131" s="1" t="s">
        <v>62132</v>
      </c>
      <c r="K9131" s="1" t="s">
        <v>30614</v>
      </c>
      <c r="L9131" s="1" t="s">
        <v>30614</v>
      </c>
      <c r="M9131" s="1" t="s">
        <v>62133</v>
      </c>
      <c r="N9131" s="1" t="s">
        <v>62134</v>
      </c>
      <c r="O9131" s="1" t="s">
        <v>30614</v>
      </c>
      <c r="P9131" s="1" t="s">
        <v>62135</v>
      </c>
    </row>
    <row r="9132" spans="1:16" ht="15" customHeight="1" x14ac:dyDescent="0.2">
      <c r="A9132" s="1" t="s">
        <v>62136</v>
      </c>
      <c r="B9132" s="1" t="s">
        <v>62137</v>
      </c>
      <c r="C9132" s="1" t="s">
        <v>14</v>
      </c>
      <c r="D9132" s="1" t="s">
        <v>35663</v>
      </c>
      <c r="E9132" s="1" t="s">
        <v>3</v>
      </c>
      <c r="F9132" s="1" t="s">
        <v>81</v>
      </c>
      <c r="G9132" s="1" t="s">
        <v>82</v>
      </c>
      <c r="H9132" s="1" t="s">
        <v>9172</v>
      </c>
      <c r="I9132" s="1" t="s">
        <v>7</v>
      </c>
      <c r="J9132" s="1" t="s">
        <v>62138</v>
      </c>
      <c r="K9132" s="1" t="s">
        <v>30614</v>
      </c>
      <c r="L9132" s="1" t="s">
        <v>30614</v>
      </c>
      <c r="M9132" s="1" t="s">
        <v>62139</v>
      </c>
      <c r="N9132" s="1" t="s">
        <v>30614</v>
      </c>
      <c r="O9132" s="1" t="s">
        <v>30614</v>
      </c>
      <c r="P9132" s="1" t="s">
        <v>62140</v>
      </c>
    </row>
    <row r="9133" spans="1:16" ht="15" customHeight="1" x14ac:dyDescent="0.2">
      <c r="A9133" s="1" t="s">
        <v>62141</v>
      </c>
      <c r="B9133" s="1" t="s">
        <v>62142</v>
      </c>
      <c r="C9133" s="1" t="s">
        <v>14</v>
      </c>
      <c r="D9133" s="1" t="s">
        <v>40221</v>
      </c>
      <c r="E9133" s="1" t="s">
        <v>15</v>
      </c>
      <c r="F9133" s="1" t="s">
        <v>33</v>
      </c>
      <c r="G9133" s="1" t="s">
        <v>954</v>
      </c>
      <c r="H9133" s="1" t="s">
        <v>7137</v>
      </c>
      <c r="I9133" s="1" t="s">
        <v>7</v>
      </c>
      <c r="J9133" s="1" t="s">
        <v>62143</v>
      </c>
      <c r="K9133" s="1" t="s">
        <v>30614</v>
      </c>
      <c r="L9133" s="1" t="s">
        <v>30614</v>
      </c>
      <c r="M9133" s="1" t="s">
        <v>62144</v>
      </c>
      <c r="N9133" s="1" t="s">
        <v>30614</v>
      </c>
      <c r="O9133" s="1" t="s">
        <v>30614</v>
      </c>
      <c r="P9133" s="1" t="s">
        <v>62145</v>
      </c>
    </row>
    <row r="9134" spans="1:16" ht="15" customHeight="1" x14ac:dyDescent="0.2">
      <c r="A9134" s="1" t="s">
        <v>62146</v>
      </c>
      <c r="B9134" s="1" t="s">
        <v>62147</v>
      </c>
      <c r="C9134" s="1" t="s">
        <v>71</v>
      </c>
      <c r="D9134" s="1" t="s">
        <v>41661</v>
      </c>
      <c r="E9134" s="1" t="s">
        <v>3</v>
      </c>
      <c r="F9134" s="1" t="s">
        <v>43</v>
      </c>
      <c r="G9134" s="1" t="s">
        <v>44</v>
      </c>
      <c r="H9134" s="1" t="s">
        <v>45</v>
      </c>
      <c r="I9134" s="1" t="s">
        <v>7</v>
      </c>
      <c r="J9134" s="1" t="s">
        <v>62148</v>
      </c>
      <c r="K9134" s="1" t="s">
        <v>62149</v>
      </c>
      <c r="L9134" s="1" t="s">
        <v>30614</v>
      </c>
      <c r="M9134" s="1" t="s">
        <v>62150</v>
      </c>
      <c r="N9134" s="1" t="s">
        <v>30614</v>
      </c>
      <c r="O9134" s="1" t="s">
        <v>62151</v>
      </c>
      <c r="P9134" s="1" t="s">
        <v>49</v>
      </c>
    </row>
    <row r="9135" spans="1:16" ht="15" customHeight="1" x14ac:dyDescent="0.2">
      <c r="A9135" s="1" t="s">
        <v>62152</v>
      </c>
      <c r="B9135" s="1" t="s">
        <v>14235</v>
      </c>
      <c r="C9135" s="1" t="s">
        <v>5417</v>
      </c>
      <c r="D9135" s="1" t="s">
        <v>48064</v>
      </c>
      <c r="E9135" s="1" t="s">
        <v>3</v>
      </c>
      <c r="F9135" s="1" t="s">
        <v>43</v>
      </c>
      <c r="G9135" s="1" t="s">
        <v>44</v>
      </c>
      <c r="H9135" s="1" t="s">
        <v>45</v>
      </c>
      <c r="I9135" s="1" t="s">
        <v>7</v>
      </c>
      <c r="J9135" s="1" t="s">
        <v>62153</v>
      </c>
      <c r="K9135" s="1" t="s">
        <v>30614</v>
      </c>
      <c r="L9135" s="1" t="s">
        <v>30614</v>
      </c>
      <c r="M9135" s="1" t="s">
        <v>62154</v>
      </c>
      <c r="N9135" s="1" t="s">
        <v>30614</v>
      </c>
      <c r="O9135" s="1" t="s">
        <v>30614</v>
      </c>
      <c r="P9135" s="1" t="s">
        <v>62155</v>
      </c>
    </row>
    <row r="9136" spans="1:16" ht="15" customHeight="1" x14ac:dyDescent="0.2">
      <c r="A9136" s="1" t="s">
        <v>62156</v>
      </c>
      <c r="B9136" s="1" t="s">
        <v>62157</v>
      </c>
      <c r="C9136" s="1" t="s">
        <v>14</v>
      </c>
      <c r="D9136" s="1" t="s">
        <v>50035</v>
      </c>
      <c r="E9136" s="1" t="s">
        <v>3</v>
      </c>
      <c r="F9136" s="1" t="s">
        <v>43</v>
      </c>
      <c r="G9136" s="1" t="s">
        <v>44</v>
      </c>
      <c r="H9136" s="1" t="s">
        <v>2221</v>
      </c>
      <c r="I9136" s="1" t="s">
        <v>7</v>
      </c>
      <c r="J9136" s="1" t="s">
        <v>62158</v>
      </c>
      <c r="K9136" s="1" t="s">
        <v>62159</v>
      </c>
      <c r="L9136" s="1" t="s">
        <v>30614</v>
      </c>
      <c r="M9136" s="1" t="s">
        <v>62160</v>
      </c>
      <c r="N9136" s="1" t="s">
        <v>30614</v>
      </c>
      <c r="O9136" s="1" t="s">
        <v>30614</v>
      </c>
      <c r="P9136" s="1" t="s">
        <v>62161</v>
      </c>
    </row>
    <row r="9137" spans="1:16" ht="15" customHeight="1" x14ac:dyDescent="0.2">
      <c r="A9137" s="1" t="s">
        <v>62162</v>
      </c>
      <c r="B9137" s="1" t="s">
        <v>62163</v>
      </c>
      <c r="C9137" s="1" t="s">
        <v>14</v>
      </c>
      <c r="D9137" s="1" t="s">
        <v>44771</v>
      </c>
      <c r="E9137" s="1" t="s">
        <v>3</v>
      </c>
      <c r="F9137" s="1" t="s">
        <v>1359</v>
      </c>
      <c r="G9137" s="1" t="s">
        <v>30614</v>
      </c>
      <c r="H9137" s="1" t="s">
        <v>30614</v>
      </c>
      <c r="I9137" s="1" t="s">
        <v>7</v>
      </c>
      <c r="J9137" s="1" t="s">
        <v>62164</v>
      </c>
      <c r="K9137" s="1" t="s">
        <v>62165</v>
      </c>
      <c r="L9137" s="1" t="s">
        <v>30614</v>
      </c>
      <c r="M9137" s="1" t="s">
        <v>62166</v>
      </c>
      <c r="N9137" s="1" t="s">
        <v>30614</v>
      </c>
      <c r="O9137" s="1" t="s">
        <v>30614</v>
      </c>
      <c r="P9137" s="1" t="s">
        <v>62167</v>
      </c>
    </row>
    <row r="9138" spans="1:16" ht="15" customHeight="1" x14ac:dyDescent="0.2">
      <c r="A9138" s="1" t="s">
        <v>62168</v>
      </c>
      <c r="B9138" s="1" t="s">
        <v>62169</v>
      </c>
      <c r="C9138" s="1" t="s">
        <v>162</v>
      </c>
      <c r="D9138" s="1" t="s">
        <v>59743</v>
      </c>
      <c r="E9138" s="1" t="s">
        <v>13557</v>
      </c>
      <c r="F9138" s="1" t="s">
        <v>816</v>
      </c>
      <c r="G9138" s="1" t="s">
        <v>1046</v>
      </c>
      <c r="H9138" s="1" t="s">
        <v>1439</v>
      </c>
      <c r="I9138" s="1" t="s">
        <v>7</v>
      </c>
      <c r="J9138" s="1" t="s">
        <v>62170</v>
      </c>
      <c r="K9138" s="1" t="s">
        <v>62171</v>
      </c>
      <c r="L9138" s="1" t="s">
        <v>30614</v>
      </c>
      <c r="M9138" s="1" t="s">
        <v>62172</v>
      </c>
      <c r="N9138" s="1" t="s">
        <v>30614</v>
      </c>
      <c r="O9138" s="1" t="s">
        <v>62173</v>
      </c>
      <c r="P9138" s="1" t="s">
        <v>62174</v>
      </c>
    </row>
    <row r="9139" spans="1:16" ht="15" customHeight="1" x14ac:dyDescent="0.2">
      <c r="A9139" s="1" t="s">
        <v>62175</v>
      </c>
      <c r="B9139" s="1" t="s">
        <v>62176</v>
      </c>
      <c r="C9139" s="1" t="s">
        <v>14</v>
      </c>
      <c r="D9139" s="1" t="s">
        <v>44708</v>
      </c>
      <c r="E9139" s="1" t="s">
        <v>15</v>
      </c>
      <c r="F9139" s="1" t="s">
        <v>33</v>
      </c>
      <c r="G9139" s="1" t="s">
        <v>305</v>
      </c>
      <c r="H9139" s="1" t="s">
        <v>5149</v>
      </c>
      <c r="I9139" s="1" t="s">
        <v>7</v>
      </c>
      <c r="J9139" s="1" t="s">
        <v>62177</v>
      </c>
      <c r="K9139" s="1" t="s">
        <v>62178</v>
      </c>
      <c r="L9139" s="1" t="s">
        <v>30614</v>
      </c>
      <c r="M9139" s="1" t="s">
        <v>62179</v>
      </c>
      <c r="N9139" s="1" t="s">
        <v>62180</v>
      </c>
      <c r="O9139" s="1" t="s">
        <v>62181</v>
      </c>
      <c r="P9139" s="1" t="s">
        <v>62182</v>
      </c>
    </row>
    <row r="9140" spans="1:16" ht="15" customHeight="1" x14ac:dyDescent="0.2">
      <c r="A9140" s="1" t="s">
        <v>11899</v>
      </c>
      <c r="B9140" s="1" t="s">
        <v>11900</v>
      </c>
      <c r="C9140" s="1" t="s">
        <v>377</v>
      </c>
      <c r="D9140" s="1" t="s">
        <v>42470</v>
      </c>
      <c r="E9140" s="1" t="s">
        <v>15</v>
      </c>
      <c r="F9140" s="1" t="s">
        <v>92</v>
      </c>
      <c r="G9140" s="1" t="s">
        <v>93</v>
      </c>
      <c r="H9140" s="1" t="s">
        <v>2804</v>
      </c>
      <c r="I9140" s="1" t="s">
        <v>7</v>
      </c>
      <c r="J9140" s="1" t="s">
        <v>11901</v>
      </c>
      <c r="K9140" s="1" t="s">
        <v>11902</v>
      </c>
      <c r="L9140" s="1" t="s">
        <v>11903</v>
      </c>
      <c r="M9140" s="1" t="s">
        <v>11904</v>
      </c>
      <c r="N9140" s="1" t="s">
        <v>11905</v>
      </c>
      <c r="O9140" s="1" t="s">
        <v>11906</v>
      </c>
      <c r="P9140" s="1" t="s">
        <v>11907</v>
      </c>
    </row>
    <row r="9141" spans="1:16" ht="15" customHeight="1" x14ac:dyDescent="0.2">
      <c r="A9141" s="1" t="s">
        <v>62183</v>
      </c>
      <c r="B9141" s="1" t="s">
        <v>62184</v>
      </c>
      <c r="C9141" s="1" t="s">
        <v>377</v>
      </c>
      <c r="D9141" s="1" t="s">
        <v>40719</v>
      </c>
      <c r="E9141" s="1" t="s">
        <v>3</v>
      </c>
      <c r="F9141" s="1" t="s">
        <v>457</v>
      </c>
      <c r="G9141" s="1" t="s">
        <v>458</v>
      </c>
      <c r="H9141" s="1" t="s">
        <v>8249</v>
      </c>
      <c r="I9141" s="1" t="s">
        <v>7</v>
      </c>
      <c r="J9141" s="1" t="s">
        <v>62185</v>
      </c>
      <c r="K9141" s="1" t="s">
        <v>62186</v>
      </c>
      <c r="L9141" s="1" t="s">
        <v>62187</v>
      </c>
      <c r="M9141" s="1" t="s">
        <v>62188</v>
      </c>
      <c r="N9141" s="1" t="s">
        <v>30614</v>
      </c>
      <c r="O9141" s="1" t="s">
        <v>62189</v>
      </c>
      <c r="P9141" s="1" t="s">
        <v>62190</v>
      </c>
    </row>
    <row r="9142" spans="1:16" ht="15" customHeight="1" x14ac:dyDescent="0.2">
      <c r="A9142" s="1" t="s">
        <v>62191</v>
      </c>
      <c r="B9142" s="1" t="s">
        <v>62192</v>
      </c>
      <c r="C9142" s="1" t="s">
        <v>71</v>
      </c>
      <c r="D9142" s="1" t="s">
        <v>37861</v>
      </c>
      <c r="E9142" s="1" t="s">
        <v>15</v>
      </c>
      <c r="F9142" s="1" t="s">
        <v>816</v>
      </c>
      <c r="G9142" s="1" t="s">
        <v>1046</v>
      </c>
      <c r="H9142" s="1" t="s">
        <v>1439</v>
      </c>
      <c r="I9142" s="1" t="s">
        <v>7</v>
      </c>
      <c r="J9142" s="1" t="s">
        <v>62193</v>
      </c>
      <c r="K9142" s="1" t="s">
        <v>30614</v>
      </c>
      <c r="L9142" s="1" t="s">
        <v>30614</v>
      </c>
      <c r="M9142" s="1" t="s">
        <v>60493</v>
      </c>
      <c r="N9142" s="1" t="s">
        <v>62194</v>
      </c>
      <c r="O9142" s="1" t="s">
        <v>30614</v>
      </c>
      <c r="P9142" s="1" t="s">
        <v>62195</v>
      </c>
    </row>
    <row r="9143" spans="1:16" ht="15" customHeight="1" x14ac:dyDescent="0.2">
      <c r="A9143" s="1" t="s">
        <v>62196</v>
      </c>
      <c r="B9143" s="1" t="s">
        <v>62197</v>
      </c>
      <c r="C9143" s="1" t="s">
        <v>14</v>
      </c>
      <c r="D9143" s="1" t="s">
        <v>43186</v>
      </c>
      <c r="E9143" s="1" t="s">
        <v>3</v>
      </c>
      <c r="F9143" s="1" t="s">
        <v>43</v>
      </c>
      <c r="G9143" s="1" t="s">
        <v>44</v>
      </c>
      <c r="H9143" s="1" t="s">
        <v>16870</v>
      </c>
      <c r="I9143" s="1" t="s">
        <v>7</v>
      </c>
      <c r="J9143" s="1" t="s">
        <v>62198</v>
      </c>
      <c r="K9143" s="1" t="s">
        <v>62199</v>
      </c>
      <c r="L9143" s="1" t="s">
        <v>62200</v>
      </c>
      <c r="M9143" s="1" t="s">
        <v>62201</v>
      </c>
      <c r="N9143" s="1" t="s">
        <v>62202</v>
      </c>
      <c r="O9143" s="1" t="s">
        <v>62203</v>
      </c>
      <c r="P9143" s="1" t="s">
        <v>62204</v>
      </c>
    </row>
    <row r="9144" spans="1:16" ht="15" customHeight="1" x14ac:dyDescent="0.2">
      <c r="A9144" s="1" t="s">
        <v>62205</v>
      </c>
      <c r="B9144" s="1" t="s">
        <v>62206</v>
      </c>
      <c r="C9144" s="1" t="s">
        <v>14</v>
      </c>
      <c r="D9144" s="1" t="s">
        <v>62207</v>
      </c>
      <c r="E9144" s="1" t="s">
        <v>3</v>
      </c>
      <c r="F9144" s="1" t="s">
        <v>43</v>
      </c>
      <c r="G9144" s="1" t="s">
        <v>44</v>
      </c>
      <c r="H9144" s="1" t="s">
        <v>10348</v>
      </c>
      <c r="I9144" s="1" t="s">
        <v>7</v>
      </c>
      <c r="J9144" s="1" t="s">
        <v>62208</v>
      </c>
      <c r="K9144" s="1" t="s">
        <v>62209</v>
      </c>
      <c r="L9144" s="1" t="s">
        <v>30614</v>
      </c>
      <c r="M9144" s="1" t="s">
        <v>62210</v>
      </c>
      <c r="N9144" s="1" t="s">
        <v>62211</v>
      </c>
      <c r="O9144" s="1" t="s">
        <v>62212</v>
      </c>
      <c r="P9144" s="1" t="s">
        <v>62213</v>
      </c>
    </row>
    <row r="9145" spans="1:16" ht="15" customHeight="1" x14ac:dyDescent="0.2">
      <c r="A9145" s="1" t="s">
        <v>62214</v>
      </c>
      <c r="B9145" s="1" t="s">
        <v>62215</v>
      </c>
      <c r="C9145" s="1" t="s">
        <v>14</v>
      </c>
      <c r="D9145" s="1" t="s">
        <v>42730</v>
      </c>
      <c r="E9145" s="1" t="s">
        <v>3</v>
      </c>
      <c r="F9145" s="1" t="s">
        <v>43</v>
      </c>
      <c r="G9145" s="1" t="s">
        <v>44</v>
      </c>
      <c r="H9145" s="1" t="s">
        <v>5718</v>
      </c>
      <c r="I9145" s="1" t="s">
        <v>221</v>
      </c>
      <c r="J9145" s="1" t="s">
        <v>62216</v>
      </c>
      <c r="K9145" s="1" t="s">
        <v>30614</v>
      </c>
      <c r="L9145" s="1" t="s">
        <v>30614</v>
      </c>
      <c r="M9145" s="1" t="s">
        <v>62217</v>
      </c>
      <c r="N9145" s="1" t="s">
        <v>30614</v>
      </c>
      <c r="O9145" s="1" t="s">
        <v>30614</v>
      </c>
      <c r="P9145" s="1" t="s">
        <v>62218</v>
      </c>
    </row>
    <row r="9146" spans="1:16" ht="15" customHeight="1" x14ac:dyDescent="0.2">
      <c r="A9146" s="1" t="s">
        <v>62219</v>
      </c>
      <c r="B9146" s="1" t="s">
        <v>62220</v>
      </c>
      <c r="C9146" s="1" t="s">
        <v>71</v>
      </c>
      <c r="D9146" s="1" t="s">
        <v>42847</v>
      </c>
      <c r="E9146" s="1" t="s">
        <v>3</v>
      </c>
      <c r="F9146" s="1" t="s">
        <v>43</v>
      </c>
      <c r="G9146" s="1" t="s">
        <v>44</v>
      </c>
      <c r="H9146" s="1" t="s">
        <v>72</v>
      </c>
      <c r="I9146" s="1" t="s">
        <v>7</v>
      </c>
      <c r="J9146" s="1" t="s">
        <v>62221</v>
      </c>
      <c r="K9146" s="1" t="s">
        <v>62222</v>
      </c>
      <c r="L9146" s="1" t="s">
        <v>62223</v>
      </c>
      <c r="M9146" s="1" t="s">
        <v>40817</v>
      </c>
      <c r="N9146" s="1" t="s">
        <v>30614</v>
      </c>
      <c r="O9146" s="1" t="s">
        <v>62224</v>
      </c>
      <c r="P9146" s="1" t="s">
        <v>62225</v>
      </c>
    </row>
    <row r="9147" spans="1:16" ht="15" customHeight="1" x14ac:dyDescent="0.2">
      <c r="A9147" s="1" t="s">
        <v>62226</v>
      </c>
      <c r="B9147" s="1" t="s">
        <v>62227</v>
      </c>
      <c r="C9147" s="1" t="s">
        <v>14</v>
      </c>
      <c r="D9147" s="1" t="s">
        <v>36884</v>
      </c>
      <c r="E9147" s="1" t="s">
        <v>3</v>
      </c>
      <c r="F9147" s="1" t="s">
        <v>43</v>
      </c>
      <c r="G9147" s="1" t="s">
        <v>44</v>
      </c>
      <c r="H9147" s="1" t="s">
        <v>604</v>
      </c>
      <c r="I9147" s="1" t="s">
        <v>7</v>
      </c>
      <c r="J9147" s="1" t="s">
        <v>62228</v>
      </c>
      <c r="K9147" s="1" t="s">
        <v>299</v>
      </c>
      <c r="L9147" s="1" t="s">
        <v>30614</v>
      </c>
      <c r="M9147" s="1" t="s">
        <v>62229</v>
      </c>
      <c r="N9147" s="1" t="s">
        <v>30614</v>
      </c>
      <c r="O9147" s="1" t="s">
        <v>62230</v>
      </c>
      <c r="P9147" s="1" t="s">
        <v>62231</v>
      </c>
    </row>
    <row r="9148" spans="1:16" ht="15" customHeight="1" x14ac:dyDescent="0.2">
      <c r="A9148" s="1" t="s">
        <v>62232</v>
      </c>
      <c r="B9148" s="1" t="s">
        <v>62233</v>
      </c>
      <c r="C9148" s="1" t="s">
        <v>14</v>
      </c>
      <c r="D9148" s="1" t="s">
        <v>49760</v>
      </c>
      <c r="E9148" s="1" t="s">
        <v>3</v>
      </c>
      <c r="F9148" s="1" t="s">
        <v>43</v>
      </c>
      <c r="G9148" s="1" t="s">
        <v>44</v>
      </c>
      <c r="H9148" s="1" t="s">
        <v>5718</v>
      </c>
      <c r="I9148" s="1" t="s">
        <v>7</v>
      </c>
      <c r="J9148" s="1" t="s">
        <v>62234</v>
      </c>
      <c r="K9148" s="1" t="s">
        <v>62235</v>
      </c>
      <c r="L9148" s="1" t="s">
        <v>30614</v>
      </c>
      <c r="M9148" s="1" t="s">
        <v>62236</v>
      </c>
      <c r="N9148" s="1" t="s">
        <v>30614</v>
      </c>
      <c r="O9148" s="1" t="s">
        <v>62237</v>
      </c>
      <c r="P9148" s="1" t="s">
        <v>62238</v>
      </c>
    </row>
    <row r="9149" spans="1:16" ht="15" customHeight="1" x14ac:dyDescent="0.2">
      <c r="A9149" s="1" t="s">
        <v>62239</v>
      </c>
      <c r="B9149" s="1" t="s">
        <v>62240</v>
      </c>
      <c r="C9149" s="1" t="s">
        <v>169</v>
      </c>
      <c r="D9149" s="1" t="s">
        <v>41661</v>
      </c>
      <c r="E9149" s="1" t="s">
        <v>3</v>
      </c>
      <c r="F9149" s="1" t="s">
        <v>43</v>
      </c>
      <c r="G9149" s="1" t="s">
        <v>44</v>
      </c>
      <c r="H9149" s="1" t="s">
        <v>72</v>
      </c>
      <c r="I9149" s="1" t="s">
        <v>7</v>
      </c>
      <c r="J9149" s="1" t="s">
        <v>62241</v>
      </c>
      <c r="K9149" s="1" t="s">
        <v>62242</v>
      </c>
      <c r="L9149" s="1" t="s">
        <v>30614</v>
      </c>
      <c r="M9149" s="1" t="s">
        <v>8528</v>
      </c>
      <c r="N9149" s="1" t="s">
        <v>30614</v>
      </c>
      <c r="O9149" s="1" t="s">
        <v>62243</v>
      </c>
      <c r="P9149" s="1" t="s">
        <v>62244</v>
      </c>
    </row>
    <row r="9150" spans="1:16" ht="15" customHeight="1" x14ac:dyDescent="0.2">
      <c r="A9150" s="1" t="s">
        <v>62245</v>
      </c>
      <c r="B9150" s="1" t="s">
        <v>62246</v>
      </c>
      <c r="C9150" s="1" t="s">
        <v>2</v>
      </c>
      <c r="D9150" s="1" t="s">
        <v>41577</v>
      </c>
      <c r="E9150" s="1" t="s">
        <v>15</v>
      </c>
      <c r="F9150" s="1" t="s">
        <v>16</v>
      </c>
      <c r="G9150" s="1" t="s">
        <v>17</v>
      </c>
      <c r="H9150" s="1" t="s">
        <v>18</v>
      </c>
      <c r="I9150" s="1" t="s">
        <v>7</v>
      </c>
      <c r="J9150" s="1" t="s">
        <v>62247</v>
      </c>
      <c r="K9150" s="1" t="s">
        <v>62248</v>
      </c>
      <c r="L9150" s="1" t="s">
        <v>62249</v>
      </c>
      <c r="M9150" s="1" t="s">
        <v>62250</v>
      </c>
      <c r="N9150" s="1" t="s">
        <v>62251</v>
      </c>
      <c r="O9150" s="1" t="s">
        <v>62252</v>
      </c>
      <c r="P9150" s="1" t="s">
        <v>62253</v>
      </c>
    </row>
    <row r="9151" spans="1:16" ht="15" customHeight="1" x14ac:dyDescent="0.2">
      <c r="A9151" s="1" t="s">
        <v>62254</v>
      </c>
      <c r="B9151" s="1" t="s">
        <v>62255</v>
      </c>
      <c r="C9151" s="1" t="s">
        <v>71</v>
      </c>
      <c r="D9151" s="1" t="s">
        <v>62256</v>
      </c>
      <c r="E9151" s="1" t="s">
        <v>3</v>
      </c>
      <c r="F9151" s="1" t="s">
        <v>43</v>
      </c>
      <c r="G9151" s="1" t="s">
        <v>44</v>
      </c>
      <c r="H9151" s="1" t="s">
        <v>45</v>
      </c>
      <c r="I9151" s="1" t="s">
        <v>7</v>
      </c>
      <c r="J9151" s="1" t="s">
        <v>62257</v>
      </c>
      <c r="K9151" s="1" t="s">
        <v>62258</v>
      </c>
      <c r="L9151" s="1" t="s">
        <v>62259</v>
      </c>
      <c r="M9151" s="1" t="s">
        <v>62260</v>
      </c>
      <c r="N9151" s="1" t="s">
        <v>30614</v>
      </c>
      <c r="O9151" s="1" t="s">
        <v>62261</v>
      </c>
      <c r="P9151" s="1" t="s">
        <v>62262</v>
      </c>
    </row>
    <row r="9152" spans="1:16" ht="15" customHeight="1" x14ac:dyDescent="0.2">
      <c r="A9152" s="1" t="s">
        <v>62263</v>
      </c>
      <c r="B9152" s="1" t="s">
        <v>62264</v>
      </c>
      <c r="C9152" s="1" t="s">
        <v>62265</v>
      </c>
      <c r="D9152" s="1" t="s">
        <v>41877</v>
      </c>
      <c r="E9152" s="1" t="s">
        <v>13557</v>
      </c>
      <c r="F9152" s="1" t="s">
        <v>81</v>
      </c>
      <c r="G9152" s="1" t="s">
        <v>82</v>
      </c>
      <c r="H9152" s="1" t="s">
        <v>6961</v>
      </c>
      <c r="I9152" s="1" t="s">
        <v>7</v>
      </c>
      <c r="J9152" s="1" t="s">
        <v>62266</v>
      </c>
      <c r="K9152" s="1" t="s">
        <v>62267</v>
      </c>
      <c r="L9152" s="1" t="s">
        <v>30614</v>
      </c>
      <c r="M9152" s="1" t="s">
        <v>62268</v>
      </c>
      <c r="N9152" s="1" t="s">
        <v>30614</v>
      </c>
      <c r="O9152" s="1" t="s">
        <v>62269</v>
      </c>
      <c r="P9152" s="1" t="s">
        <v>62270</v>
      </c>
    </row>
    <row r="9153" spans="1:16" ht="15" customHeight="1" x14ac:dyDescent="0.2">
      <c r="A9153" s="1" t="s">
        <v>62271</v>
      </c>
      <c r="B9153" s="1" t="s">
        <v>62272</v>
      </c>
      <c r="C9153" s="1" t="s">
        <v>71</v>
      </c>
      <c r="D9153" s="1" t="s">
        <v>44997</v>
      </c>
      <c r="E9153" s="1" t="s">
        <v>3</v>
      </c>
      <c r="F9153" s="1" t="s">
        <v>33</v>
      </c>
      <c r="G9153" s="1" t="s">
        <v>305</v>
      </c>
      <c r="H9153" s="1" t="s">
        <v>3148</v>
      </c>
      <c r="I9153" s="1" t="s">
        <v>7</v>
      </c>
      <c r="J9153" s="1" t="s">
        <v>62273</v>
      </c>
      <c r="K9153" s="1" t="s">
        <v>62274</v>
      </c>
      <c r="L9153" s="1" t="s">
        <v>30614</v>
      </c>
      <c r="M9153" s="1" t="s">
        <v>62275</v>
      </c>
      <c r="N9153" s="1" t="s">
        <v>30614</v>
      </c>
      <c r="O9153" s="1" t="s">
        <v>62276</v>
      </c>
      <c r="P9153" s="1" t="s">
        <v>62277</v>
      </c>
    </row>
    <row r="9154" spans="1:16" ht="15" customHeight="1" x14ac:dyDescent="0.2">
      <c r="A9154" s="1" t="s">
        <v>62278</v>
      </c>
      <c r="B9154" s="1" t="s">
        <v>62279</v>
      </c>
      <c r="C9154" s="1" t="s">
        <v>169</v>
      </c>
      <c r="D9154" s="1" t="s">
        <v>53812</v>
      </c>
      <c r="E9154" s="1" t="s">
        <v>3</v>
      </c>
      <c r="F9154" s="1" t="s">
        <v>4</v>
      </c>
      <c r="G9154" s="1" t="s">
        <v>3211</v>
      </c>
      <c r="H9154" s="1" t="s">
        <v>10681</v>
      </c>
      <c r="I9154" s="1" t="s">
        <v>7</v>
      </c>
      <c r="J9154" s="1" t="s">
        <v>62280</v>
      </c>
      <c r="K9154" s="1" t="s">
        <v>62281</v>
      </c>
      <c r="L9154" s="1" t="s">
        <v>30614</v>
      </c>
      <c r="M9154" s="1" t="s">
        <v>62282</v>
      </c>
      <c r="N9154" s="1" t="s">
        <v>62283</v>
      </c>
      <c r="O9154" s="1" t="s">
        <v>62284</v>
      </c>
      <c r="P9154" s="1" t="s">
        <v>62285</v>
      </c>
    </row>
    <row r="9155" spans="1:16" ht="15" customHeight="1" x14ac:dyDescent="0.2">
      <c r="A9155" s="1" t="s">
        <v>62286</v>
      </c>
      <c r="B9155" s="1" t="s">
        <v>62287</v>
      </c>
      <c r="C9155" s="1" t="s">
        <v>1681</v>
      </c>
      <c r="D9155" s="3" t="s">
        <v>30614</v>
      </c>
      <c r="E9155" s="1" t="s">
        <v>15</v>
      </c>
      <c r="F9155" s="1" t="s">
        <v>30614</v>
      </c>
      <c r="G9155" s="1" t="s">
        <v>30614</v>
      </c>
      <c r="H9155" s="1" t="s">
        <v>30614</v>
      </c>
      <c r="I9155" s="1" t="s">
        <v>41814</v>
      </c>
      <c r="J9155" s="1" t="s">
        <v>62288</v>
      </c>
      <c r="K9155" s="1" t="s">
        <v>30614</v>
      </c>
      <c r="L9155" s="1" t="s">
        <v>30614</v>
      </c>
      <c r="M9155" s="1" t="s">
        <v>62289</v>
      </c>
      <c r="N9155" s="1" t="s">
        <v>30614</v>
      </c>
      <c r="O9155" s="1" t="s">
        <v>30614</v>
      </c>
      <c r="P9155" s="1" t="s">
        <v>62290</v>
      </c>
    </row>
    <row r="9156" spans="1:16" ht="15" customHeight="1" x14ac:dyDescent="0.2">
      <c r="A9156" s="1" t="s">
        <v>62291</v>
      </c>
      <c r="B9156" s="1" t="s">
        <v>62292</v>
      </c>
      <c r="C9156" s="1" t="s">
        <v>14</v>
      </c>
      <c r="D9156" s="1" t="s">
        <v>37716</v>
      </c>
      <c r="E9156" s="1" t="s">
        <v>15</v>
      </c>
      <c r="F9156" s="1" t="s">
        <v>33</v>
      </c>
      <c r="G9156" s="1" t="s">
        <v>663</v>
      </c>
      <c r="H9156" s="1" t="s">
        <v>4037</v>
      </c>
      <c r="I9156" s="1" t="s">
        <v>7</v>
      </c>
      <c r="J9156" s="1" t="s">
        <v>62293</v>
      </c>
      <c r="K9156" s="1" t="s">
        <v>62294</v>
      </c>
      <c r="L9156" s="1" t="s">
        <v>30614</v>
      </c>
      <c r="M9156" s="1" t="s">
        <v>62295</v>
      </c>
      <c r="N9156" s="1" t="s">
        <v>62296</v>
      </c>
      <c r="O9156" s="1" t="s">
        <v>62297</v>
      </c>
      <c r="P9156" s="1" t="s">
        <v>62298</v>
      </c>
    </row>
    <row r="9157" spans="1:16" ht="15" customHeight="1" x14ac:dyDescent="0.2">
      <c r="A9157" s="1" t="s">
        <v>62299</v>
      </c>
      <c r="B9157" s="1" t="s">
        <v>11757</v>
      </c>
      <c r="C9157" s="1" t="s">
        <v>71</v>
      </c>
      <c r="D9157" s="1" t="s">
        <v>36346</v>
      </c>
      <c r="E9157" s="1" t="s">
        <v>3</v>
      </c>
      <c r="F9157" s="1" t="s">
        <v>43</v>
      </c>
      <c r="G9157" s="1" t="s">
        <v>44</v>
      </c>
      <c r="H9157" s="1" t="s">
        <v>72</v>
      </c>
      <c r="I9157" s="1" t="s">
        <v>7</v>
      </c>
      <c r="J9157" s="1" t="s">
        <v>62300</v>
      </c>
      <c r="K9157" s="1" t="s">
        <v>62301</v>
      </c>
      <c r="L9157" s="1" t="s">
        <v>30614</v>
      </c>
      <c r="M9157" s="1" t="s">
        <v>53078</v>
      </c>
      <c r="N9157" s="1" t="s">
        <v>62302</v>
      </c>
      <c r="O9157" s="1" t="s">
        <v>30614</v>
      </c>
      <c r="P9157" s="1" t="s">
        <v>62303</v>
      </c>
    </row>
    <row r="9158" spans="1:16" ht="15" customHeight="1" x14ac:dyDescent="0.2">
      <c r="A9158" s="1" t="s">
        <v>62304</v>
      </c>
      <c r="B9158" s="1" t="s">
        <v>56351</v>
      </c>
      <c r="C9158" s="1" t="s">
        <v>14</v>
      </c>
      <c r="D9158" s="1" t="s">
        <v>36199</v>
      </c>
      <c r="E9158" s="1" t="s">
        <v>3</v>
      </c>
      <c r="F9158" s="1" t="s">
        <v>81</v>
      </c>
      <c r="G9158" s="1" t="s">
        <v>82</v>
      </c>
      <c r="H9158" s="1" t="s">
        <v>9172</v>
      </c>
      <c r="I9158" s="1" t="s">
        <v>7</v>
      </c>
      <c r="J9158" s="1" t="s">
        <v>62305</v>
      </c>
      <c r="K9158" s="1" t="s">
        <v>30614</v>
      </c>
      <c r="L9158" s="1" t="s">
        <v>30614</v>
      </c>
      <c r="M9158" s="1" t="s">
        <v>62306</v>
      </c>
      <c r="N9158" s="1" t="s">
        <v>30614</v>
      </c>
      <c r="O9158" s="1" t="s">
        <v>30614</v>
      </c>
      <c r="P9158" s="1" t="s">
        <v>62307</v>
      </c>
    </row>
    <row r="9159" spans="1:16" ht="15" customHeight="1" x14ac:dyDescent="0.2">
      <c r="A9159" s="1" t="s">
        <v>62308</v>
      </c>
      <c r="B9159" s="1" t="s">
        <v>62309</v>
      </c>
      <c r="C9159" s="1" t="s">
        <v>52</v>
      </c>
      <c r="D9159" s="1" t="s">
        <v>41747</v>
      </c>
      <c r="E9159" s="1" t="s">
        <v>3</v>
      </c>
      <c r="F9159" s="1" t="s">
        <v>62</v>
      </c>
      <c r="G9159" s="1" t="s">
        <v>63</v>
      </c>
      <c r="H9159" s="1" t="s">
        <v>1456</v>
      </c>
      <c r="I9159" s="1" t="s">
        <v>7</v>
      </c>
      <c r="J9159" s="1" t="s">
        <v>62310</v>
      </c>
      <c r="K9159" s="1" t="s">
        <v>30614</v>
      </c>
      <c r="L9159" s="1" t="s">
        <v>30614</v>
      </c>
      <c r="M9159" s="1" t="s">
        <v>62311</v>
      </c>
      <c r="N9159" s="1" t="s">
        <v>30614</v>
      </c>
      <c r="O9159" s="1" t="s">
        <v>30614</v>
      </c>
      <c r="P9159" s="1" t="s">
        <v>62312</v>
      </c>
    </row>
    <row r="9160" spans="1:16" ht="15" customHeight="1" x14ac:dyDescent="0.2">
      <c r="A9160" s="1" t="s">
        <v>62313</v>
      </c>
      <c r="B9160" s="1" t="s">
        <v>55424</v>
      </c>
      <c r="C9160" s="1" t="s">
        <v>928</v>
      </c>
      <c r="D9160" s="1" t="s">
        <v>44818</v>
      </c>
      <c r="E9160" s="1" t="s">
        <v>15</v>
      </c>
      <c r="F9160" s="1" t="s">
        <v>92</v>
      </c>
      <c r="G9160" s="1" t="s">
        <v>93</v>
      </c>
      <c r="H9160" s="1" t="s">
        <v>449</v>
      </c>
      <c r="I9160" s="1" t="s">
        <v>7</v>
      </c>
      <c r="J9160" s="1" t="s">
        <v>62314</v>
      </c>
      <c r="K9160" s="1" t="s">
        <v>62315</v>
      </c>
      <c r="L9160" s="1" t="s">
        <v>30614</v>
      </c>
      <c r="M9160" s="1" t="s">
        <v>62316</v>
      </c>
      <c r="N9160" s="1" t="s">
        <v>62317</v>
      </c>
      <c r="O9160" s="1" t="s">
        <v>62318</v>
      </c>
      <c r="P9160" s="1" t="s">
        <v>62319</v>
      </c>
    </row>
    <row r="9161" spans="1:16" ht="15" customHeight="1" x14ac:dyDescent="0.2">
      <c r="A9161" s="1" t="s">
        <v>62320</v>
      </c>
      <c r="B9161" s="1" t="s">
        <v>62321</v>
      </c>
      <c r="C9161" s="1" t="s">
        <v>2130</v>
      </c>
      <c r="D9161" s="1" t="s">
        <v>36162</v>
      </c>
      <c r="E9161" s="1" t="s">
        <v>15</v>
      </c>
      <c r="F9161" s="1" t="s">
        <v>816</v>
      </c>
      <c r="G9161" s="1" t="s">
        <v>1046</v>
      </c>
      <c r="H9161" s="1" t="s">
        <v>37391</v>
      </c>
      <c r="I9161" s="1" t="s">
        <v>7</v>
      </c>
      <c r="J9161" s="1" t="s">
        <v>62322</v>
      </c>
      <c r="K9161" s="1" t="s">
        <v>62323</v>
      </c>
      <c r="L9161" s="1" t="s">
        <v>30614</v>
      </c>
      <c r="M9161" s="1" t="s">
        <v>62324</v>
      </c>
      <c r="N9161" s="1" t="s">
        <v>30614</v>
      </c>
      <c r="O9161" s="1" t="s">
        <v>30614</v>
      </c>
      <c r="P9161" s="1" t="s">
        <v>62325</v>
      </c>
    </row>
    <row r="9162" spans="1:16" ht="15" customHeight="1" x14ac:dyDescent="0.2">
      <c r="A9162" s="1" t="s">
        <v>62326</v>
      </c>
      <c r="B9162" s="1" t="s">
        <v>62327</v>
      </c>
      <c r="C9162" s="1" t="s">
        <v>169</v>
      </c>
      <c r="D9162" s="1" t="s">
        <v>41919</v>
      </c>
      <c r="E9162" s="1" t="s">
        <v>3</v>
      </c>
      <c r="F9162" s="1" t="s">
        <v>43</v>
      </c>
      <c r="G9162" s="1" t="s">
        <v>44</v>
      </c>
      <c r="H9162" s="1" t="s">
        <v>45</v>
      </c>
      <c r="I9162" s="1" t="s">
        <v>7</v>
      </c>
      <c r="J9162" s="1" t="s">
        <v>62328</v>
      </c>
      <c r="K9162" s="1" t="s">
        <v>62329</v>
      </c>
      <c r="L9162" s="1" t="s">
        <v>62330</v>
      </c>
      <c r="M9162" s="1" t="s">
        <v>49231</v>
      </c>
      <c r="N9162" s="1" t="s">
        <v>30614</v>
      </c>
      <c r="O9162" s="1" t="s">
        <v>62331</v>
      </c>
      <c r="P9162" s="1" t="s">
        <v>49</v>
      </c>
    </row>
    <row r="9163" spans="1:16" ht="15" customHeight="1" x14ac:dyDescent="0.2">
      <c r="A9163" s="1" t="s">
        <v>62332</v>
      </c>
      <c r="B9163" s="1" t="s">
        <v>62333</v>
      </c>
      <c r="C9163" s="1" t="s">
        <v>71</v>
      </c>
      <c r="D9163" s="1" t="s">
        <v>51953</v>
      </c>
      <c r="E9163" s="1" t="s">
        <v>3</v>
      </c>
      <c r="F9163" s="1" t="s">
        <v>81</v>
      </c>
      <c r="G9163" s="1" t="s">
        <v>16579</v>
      </c>
      <c r="H9163" s="1" t="s">
        <v>16580</v>
      </c>
      <c r="I9163" s="1" t="s">
        <v>7</v>
      </c>
      <c r="J9163" s="1" t="s">
        <v>62334</v>
      </c>
      <c r="K9163" s="1" t="s">
        <v>62335</v>
      </c>
      <c r="L9163" s="1" t="s">
        <v>30614</v>
      </c>
      <c r="M9163" s="1" t="s">
        <v>62336</v>
      </c>
      <c r="N9163" s="1" t="s">
        <v>30614</v>
      </c>
      <c r="O9163" s="1" t="s">
        <v>62337</v>
      </c>
      <c r="P9163" s="1" t="s">
        <v>62338</v>
      </c>
    </row>
    <row r="9164" spans="1:16" ht="15" customHeight="1" x14ac:dyDescent="0.2">
      <c r="A9164" s="1" t="s">
        <v>62339</v>
      </c>
      <c r="B9164" s="1" t="s">
        <v>62340</v>
      </c>
      <c r="C9164" s="1" t="s">
        <v>14</v>
      </c>
      <c r="D9164" s="1" t="s">
        <v>39116</v>
      </c>
      <c r="E9164" s="1" t="s">
        <v>15</v>
      </c>
      <c r="F9164" s="1" t="s">
        <v>816</v>
      </c>
      <c r="G9164" s="1" t="s">
        <v>13816</v>
      </c>
      <c r="H9164" s="1" t="s">
        <v>62341</v>
      </c>
      <c r="I9164" s="1" t="s">
        <v>7</v>
      </c>
      <c r="J9164" s="1" t="s">
        <v>62342</v>
      </c>
      <c r="K9164" s="1" t="s">
        <v>62343</v>
      </c>
      <c r="L9164" s="1" t="s">
        <v>30614</v>
      </c>
      <c r="M9164" s="1" t="s">
        <v>62344</v>
      </c>
      <c r="N9164" s="1" t="s">
        <v>30614</v>
      </c>
      <c r="O9164" s="1" t="s">
        <v>62345</v>
      </c>
      <c r="P9164" s="1" t="s">
        <v>62346</v>
      </c>
    </row>
    <row r="9165" spans="1:16" ht="15" customHeight="1" x14ac:dyDescent="0.2">
      <c r="A9165" s="1" t="s">
        <v>62347</v>
      </c>
      <c r="B9165" s="1" t="s">
        <v>62348</v>
      </c>
      <c r="C9165" s="1" t="s">
        <v>25</v>
      </c>
      <c r="D9165" s="1" t="s">
        <v>40402</v>
      </c>
      <c r="E9165" s="1" t="s">
        <v>3</v>
      </c>
      <c r="F9165" s="1" t="s">
        <v>43</v>
      </c>
      <c r="G9165" s="1" t="s">
        <v>44</v>
      </c>
      <c r="H9165" s="1" t="s">
        <v>5718</v>
      </c>
      <c r="I9165" s="1" t="s">
        <v>7</v>
      </c>
      <c r="J9165" s="1" t="s">
        <v>62349</v>
      </c>
      <c r="K9165" s="1" t="s">
        <v>62350</v>
      </c>
      <c r="L9165" s="1" t="s">
        <v>30614</v>
      </c>
      <c r="M9165" s="1" t="s">
        <v>62351</v>
      </c>
      <c r="N9165" s="1" t="s">
        <v>62352</v>
      </c>
      <c r="O9165" s="1" t="s">
        <v>62353</v>
      </c>
      <c r="P9165" s="1" t="s">
        <v>62354</v>
      </c>
    </row>
    <row r="9166" spans="1:16" ht="15" customHeight="1" x14ac:dyDescent="0.2">
      <c r="A9166" s="1" t="s">
        <v>62355</v>
      </c>
      <c r="B9166" s="1" t="s">
        <v>62356</v>
      </c>
      <c r="C9166" s="1" t="s">
        <v>71</v>
      </c>
      <c r="D9166" s="1" t="s">
        <v>45184</v>
      </c>
      <c r="E9166" s="1" t="s">
        <v>13557</v>
      </c>
      <c r="F9166" s="1" t="s">
        <v>260</v>
      </c>
      <c r="G9166" s="1" t="s">
        <v>261</v>
      </c>
      <c r="H9166" s="1" t="s">
        <v>543</v>
      </c>
      <c r="I9166" s="1" t="s">
        <v>7</v>
      </c>
      <c r="J9166" s="1" t="s">
        <v>62357</v>
      </c>
      <c r="K9166" s="1" t="s">
        <v>62358</v>
      </c>
      <c r="L9166" s="1" t="s">
        <v>30614</v>
      </c>
      <c r="M9166" s="1" t="s">
        <v>62359</v>
      </c>
      <c r="N9166" s="1" t="s">
        <v>30614</v>
      </c>
      <c r="O9166" s="1" t="s">
        <v>62360</v>
      </c>
      <c r="P9166" s="1" t="s">
        <v>62361</v>
      </c>
    </row>
    <row r="9167" spans="1:16" ht="15" customHeight="1" x14ac:dyDescent="0.2">
      <c r="A9167" s="1" t="s">
        <v>2303</v>
      </c>
      <c r="B9167" s="1" t="s">
        <v>2304</v>
      </c>
      <c r="C9167" s="1" t="s">
        <v>561</v>
      </c>
      <c r="D9167" s="1" t="s">
        <v>36584</v>
      </c>
      <c r="E9167" s="1" t="s">
        <v>3</v>
      </c>
      <c r="F9167" s="1" t="s">
        <v>43</v>
      </c>
      <c r="G9167" s="1" t="s">
        <v>44</v>
      </c>
      <c r="H9167" s="1" t="s">
        <v>330</v>
      </c>
      <c r="I9167" s="1" t="s">
        <v>7</v>
      </c>
      <c r="J9167" s="1" t="s">
        <v>2305</v>
      </c>
      <c r="K9167" s="1" t="s">
        <v>62362</v>
      </c>
      <c r="L9167" s="1" t="s">
        <v>2306</v>
      </c>
      <c r="M9167" s="1" t="s">
        <v>2307</v>
      </c>
      <c r="N9167" s="1" t="s">
        <v>30614</v>
      </c>
      <c r="O9167" s="1" t="s">
        <v>30614</v>
      </c>
      <c r="P9167" s="1" t="s">
        <v>2308</v>
      </c>
    </row>
    <row r="9168" spans="1:16" ht="15" customHeight="1" x14ac:dyDescent="0.2">
      <c r="A9168" s="1" t="s">
        <v>62363</v>
      </c>
      <c r="B9168" s="1" t="s">
        <v>62364</v>
      </c>
      <c r="C9168" s="1" t="s">
        <v>1987</v>
      </c>
      <c r="D9168" s="1" t="s">
        <v>59477</v>
      </c>
      <c r="E9168" s="1" t="s">
        <v>3</v>
      </c>
      <c r="F9168" s="1" t="s">
        <v>81</v>
      </c>
      <c r="G9168" s="1" t="s">
        <v>1103</v>
      </c>
      <c r="H9168" s="1" t="s">
        <v>4534</v>
      </c>
      <c r="I9168" s="1" t="s">
        <v>7</v>
      </c>
      <c r="J9168" s="1" t="s">
        <v>62365</v>
      </c>
      <c r="K9168" s="1" t="s">
        <v>30614</v>
      </c>
      <c r="L9168" s="1" t="s">
        <v>30614</v>
      </c>
      <c r="M9168" s="1" t="s">
        <v>62366</v>
      </c>
      <c r="N9168" s="1" t="s">
        <v>30614</v>
      </c>
      <c r="O9168" s="1" t="s">
        <v>30614</v>
      </c>
      <c r="P9168" s="1" t="s">
        <v>62367</v>
      </c>
    </row>
    <row r="9169" spans="1:16" ht="15" customHeight="1" x14ac:dyDescent="0.2">
      <c r="A9169" s="1" t="s">
        <v>62368</v>
      </c>
      <c r="B9169" s="1" t="s">
        <v>62369</v>
      </c>
      <c r="C9169" s="1" t="s">
        <v>14</v>
      </c>
      <c r="D9169" s="1" t="s">
        <v>61263</v>
      </c>
      <c r="E9169" s="1" t="s">
        <v>3</v>
      </c>
      <c r="F9169" s="1" t="s">
        <v>4</v>
      </c>
      <c r="G9169" s="1" t="s">
        <v>5</v>
      </c>
      <c r="H9169" s="1" t="s">
        <v>1663</v>
      </c>
      <c r="I9169" s="1" t="s">
        <v>7</v>
      </c>
      <c r="J9169" s="1" t="s">
        <v>62370</v>
      </c>
      <c r="K9169" s="1" t="s">
        <v>62371</v>
      </c>
      <c r="L9169" s="1" t="s">
        <v>30614</v>
      </c>
      <c r="M9169" s="1" t="s">
        <v>62372</v>
      </c>
      <c r="N9169" s="1" t="s">
        <v>30614</v>
      </c>
      <c r="O9169" s="1" t="s">
        <v>62373</v>
      </c>
      <c r="P9169" s="1" t="s">
        <v>62374</v>
      </c>
    </row>
    <row r="9170" spans="1:16" ht="15" customHeight="1" x14ac:dyDescent="0.2">
      <c r="A9170" s="1" t="s">
        <v>62375</v>
      </c>
      <c r="B9170" s="1" t="s">
        <v>50042</v>
      </c>
      <c r="C9170" s="1" t="s">
        <v>162</v>
      </c>
      <c r="D9170" s="1" t="s">
        <v>40422</v>
      </c>
      <c r="E9170" s="1" t="s">
        <v>3</v>
      </c>
      <c r="F9170" s="1" t="s">
        <v>191</v>
      </c>
      <c r="G9170" s="1" t="s">
        <v>2298</v>
      </c>
      <c r="H9170" s="1" t="s">
        <v>30614</v>
      </c>
      <c r="I9170" s="1" t="s">
        <v>7</v>
      </c>
      <c r="J9170" s="1" t="s">
        <v>62376</v>
      </c>
      <c r="K9170" s="1" t="s">
        <v>30614</v>
      </c>
      <c r="L9170" s="1" t="s">
        <v>30614</v>
      </c>
      <c r="M9170" s="1" t="s">
        <v>62377</v>
      </c>
      <c r="N9170" s="1" t="s">
        <v>30614</v>
      </c>
      <c r="O9170" s="1" t="s">
        <v>30614</v>
      </c>
      <c r="P9170" s="1" t="s">
        <v>62378</v>
      </c>
    </row>
    <row r="9171" spans="1:16" ht="15" customHeight="1" x14ac:dyDescent="0.2">
      <c r="A9171" s="1" t="s">
        <v>62379</v>
      </c>
      <c r="B9171" s="1" t="s">
        <v>62380</v>
      </c>
      <c r="C9171" s="1" t="s">
        <v>14</v>
      </c>
      <c r="D9171" s="1" t="s">
        <v>62381</v>
      </c>
      <c r="E9171" s="1" t="s">
        <v>3</v>
      </c>
      <c r="F9171" s="1" t="s">
        <v>16</v>
      </c>
      <c r="G9171" s="1" t="s">
        <v>999</v>
      </c>
      <c r="H9171" s="1" t="s">
        <v>12818</v>
      </c>
      <c r="I9171" s="1" t="s">
        <v>7</v>
      </c>
      <c r="J9171" s="1" t="s">
        <v>62382</v>
      </c>
      <c r="K9171" s="1" t="s">
        <v>62383</v>
      </c>
      <c r="L9171" s="1" t="s">
        <v>62384</v>
      </c>
      <c r="M9171" s="1" t="s">
        <v>62385</v>
      </c>
      <c r="N9171" s="1" t="s">
        <v>30614</v>
      </c>
      <c r="O9171" s="1" t="s">
        <v>30614</v>
      </c>
      <c r="P9171" s="1" t="s">
        <v>62386</v>
      </c>
    </row>
    <row r="9172" spans="1:16" ht="15" customHeight="1" x14ac:dyDescent="0.2">
      <c r="A9172" s="1" t="s">
        <v>62387</v>
      </c>
      <c r="B9172" s="1" t="s">
        <v>62388</v>
      </c>
      <c r="C9172" s="1" t="s">
        <v>6640</v>
      </c>
      <c r="D9172" s="1" t="s">
        <v>43111</v>
      </c>
      <c r="E9172" s="1" t="s">
        <v>15</v>
      </c>
      <c r="F9172" s="1" t="s">
        <v>33</v>
      </c>
      <c r="G9172" s="1" t="s">
        <v>663</v>
      </c>
      <c r="H9172" s="1" t="s">
        <v>30614</v>
      </c>
      <c r="I9172" s="1" t="s">
        <v>7</v>
      </c>
      <c r="J9172" s="1" t="s">
        <v>62389</v>
      </c>
      <c r="K9172" s="1" t="s">
        <v>62390</v>
      </c>
      <c r="L9172" s="1" t="s">
        <v>30614</v>
      </c>
      <c r="M9172" s="1" t="s">
        <v>62391</v>
      </c>
      <c r="N9172" s="1" t="s">
        <v>30614</v>
      </c>
      <c r="O9172" s="1" t="s">
        <v>62392</v>
      </c>
      <c r="P9172" s="1" t="s">
        <v>62393</v>
      </c>
    </row>
    <row r="9173" spans="1:16" ht="15" customHeight="1" x14ac:dyDescent="0.2">
      <c r="A9173" s="1" t="s">
        <v>62394</v>
      </c>
      <c r="B9173" s="1" t="s">
        <v>62395</v>
      </c>
      <c r="C9173" s="1" t="s">
        <v>2130</v>
      </c>
      <c r="D9173" s="1" t="s">
        <v>62396</v>
      </c>
      <c r="E9173" s="1" t="s">
        <v>15</v>
      </c>
      <c r="F9173" s="1" t="s">
        <v>112</v>
      </c>
      <c r="G9173" s="1" t="s">
        <v>3282</v>
      </c>
      <c r="H9173" s="1" t="s">
        <v>30614</v>
      </c>
      <c r="I9173" s="1" t="s">
        <v>7</v>
      </c>
      <c r="J9173" s="1" t="s">
        <v>62397</v>
      </c>
      <c r="K9173" s="1" t="s">
        <v>62398</v>
      </c>
      <c r="L9173" s="1" t="s">
        <v>30614</v>
      </c>
      <c r="M9173" s="1" t="s">
        <v>62399</v>
      </c>
      <c r="N9173" s="1" t="s">
        <v>30614</v>
      </c>
      <c r="O9173" s="1" t="s">
        <v>62400</v>
      </c>
      <c r="P9173" s="1" t="s">
        <v>62401</v>
      </c>
    </row>
    <row r="9174" spans="1:16" ht="15" customHeight="1" x14ac:dyDescent="0.2">
      <c r="A9174" s="1" t="s">
        <v>62402</v>
      </c>
      <c r="B9174" s="1" t="s">
        <v>62403</v>
      </c>
      <c r="C9174" s="1" t="s">
        <v>644</v>
      </c>
      <c r="D9174" s="1" t="s">
        <v>51421</v>
      </c>
      <c r="E9174" s="1" t="s">
        <v>15</v>
      </c>
      <c r="F9174" s="1" t="s">
        <v>112</v>
      </c>
      <c r="G9174" s="1" t="s">
        <v>322</v>
      </c>
      <c r="H9174" s="1" t="s">
        <v>3025</v>
      </c>
      <c r="I9174" s="1" t="s">
        <v>7</v>
      </c>
      <c r="J9174" s="1" t="s">
        <v>62404</v>
      </c>
      <c r="K9174" s="1" t="s">
        <v>30614</v>
      </c>
      <c r="L9174" s="1" t="s">
        <v>30614</v>
      </c>
      <c r="M9174" s="1" t="s">
        <v>62405</v>
      </c>
      <c r="N9174" s="1" t="s">
        <v>30614</v>
      </c>
      <c r="O9174" s="1" t="s">
        <v>30614</v>
      </c>
      <c r="P9174" s="1" t="s">
        <v>62406</v>
      </c>
    </row>
    <row r="9175" spans="1:16" ht="15" customHeight="1" x14ac:dyDescent="0.2">
      <c r="A9175" s="1" t="s">
        <v>62407</v>
      </c>
      <c r="B9175" s="1" t="s">
        <v>62408</v>
      </c>
      <c r="C9175" s="1" t="s">
        <v>169</v>
      </c>
      <c r="D9175" s="4" t="s">
        <v>40395</v>
      </c>
      <c r="E9175" s="1" t="s">
        <v>3</v>
      </c>
      <c r="F9175" s="1" t="s">
        <v>43</v>
      </c>
      <c r="G9175" s="1" t="s">
        <v>44</v>
      </c>
      <c r="H9175" s="1" t="s">
        <v>719</v>
      </c>
      <c r="I9175" s="1" t="s">
        <v>7</v>
      </c>
      <c r="J9175" s="1" t="s">
        <v>62409</v>
      </c>
      <c r="K9175" s="1" t="s">
        <v>62410</v>
      </c>
      <c r="L9175" s="1" t="s">
        <v>62411</v>
      </c>
      <c r="M9175" s="1" t="s">
        <v>49132</v>
      </c>
      <c r="N9175" s="1" t="s">
        <v>30614</v>
      </c>
      <c r="O9175" s="1" t="s">
        <v>30614</v>
      </c>
      <c r="P9175" s="1" t="s">
        <v>62412</v>
      </c>
    </row>
    <row r="9176" spans="1:16" ht="15" customHeight="1" x14ac:dyDescent="0.2">
      <c r="A9176" s="1" t="s">
        <v>62413</v>
      </c>
      <c r="B9176" s="1" t="s">
        <v>62414</v>
      </c>
      <c r="C9176" s="1" t="s">
        <v>377</v>
      </c>
      <c r="D9176" s="1" t="s">
        <v>43016</v>
      </c>
      <c r="E9176" s="1" t="s">
        <v>3</v>
      </c>
      <c r="F9176" s="1" t="s">
        <v>738</v>
      </c>
      <c r="G9176" s="1" t="s">
        <v>8964</v>
      </c>
      <c r="H9176" s="1" t="s">
        <v>18395</v>
      </c>
      <c r="I9176" s="1" t="s">
        <v>7</v>
      </c>
      <c r="J9176" s="1" t="s">
        <v>62415</v>
      </c>
      <c r="K9176" s="1" t="s">
        <v>62416</v>
      </c>
      <c r="L9176" s="1" t="s">
        <v>62417</v>
      </c>
      <c r="M9176" s="1" t="s">
        <v>62418</v>
      </c>
      <c r="N9176" s="1" t="s">
        <v>30614</v>
      </c>
      <c r="O9176" s="1" t="s">
        <v>62419</v>
      </c>
      <c r="P9176" s="1" t="s">
        <v>62420</v>
      </c>
    </row>
    <row r="9177" spans="1:16" ht="15" customHeight="1" x14ac:dyDescent="0.2">
      <c r="A9177" s="1" t="s">
        <v>62421</v>
      </c>
      <c r="B9177" s="1" t="s">
        <v>62422</v>
      </c>
      <c r="C9177" s="1" t="s">
        <v>14</v>
      </c>
      <c r="D9177" s="1" t="s">
        <v>37135</v>
      </c>
      <c r="E9177" s="1" t="s">
        <v>3</v>
      </c>
      <c r="F9177" s="1" t="s">
        <v>43</v>
      </c>
      <c r="G9177" s="1" t="s">
        <v>44</v>
      </c>
      <c r="H9177" s="1" t="s">
        <v>2221</v>
      </c>
      <c r="I9177" s="1" t="s">
        <v>7</v>
      </c>
      <c r="J9177" s="1" t="s">
        <v>62423</v>
      </c>
      <c r="K9177" s="1" t="s">
        <v>30614</v>
      </c>
      <c r="L9177" s="1" t="s">
        <v>30614</v>
      </c>
      <c r="M9177" s="1" t="s">
        <v>62424</v>
      </c>
      <c r="N9177" s="1" t="s">
        <v>30614</v>
      </c>
      <c r="O9177" s="1" t="s">
        <v>30614</v>
      </c>
      <c r="P9177" s="1" t="s">
        <v>62425</v>
      </c>
    </row>
    <row r="9178" spans="1:16" ht="15" customHeight="1" x14ac:dyDescent="0.2">
      <c r="A9178" s="1" t="s">
        <v>62426</v>
      </c>
      <c r="B9178" s="1" t="s">
        <v>62427</v>
      </c>
      <c r="C9178" s="1" t="s">
        <v>14</v>
      </c>
      <c r="D9178" s="1" t="s">
        <v>38596</v>
      </c>
      <c r="E9178" s="1" t="s">
        <v>3</v>
      </c>
      <c r="F9178" s="1" t="s">
        <v>43</v>
      </c>
      <c r="G9178" s="1" t="s">
        <v>44</v>
      </c>
      <c r="H9178" s="1" t="s">
        <v>10348</v>
      </c>
      <c r="I9178" s="1" t="s">
        <v>7</v>
      </c>
      <c r="J9178" s="1" t="s">
        <v>62428</v>
      </c>
      <c r="K9178" s="1" t="s">
        <v>62429</v>
      </c>
      <c r="L9178" s="1" t="s">
        <v>30614</v>
      </c>
      <c r="M9178" s="1" t="s">
        <v>62430</v>
      </c>
      <c r="N9178" s="1" t="s">
        <v>30614</v>
      </c>
      <c r="O9178" s="1" t="s">
        <v>62431</v>
      </c>
      <c r="P9178" s="1" t="s">
        <v>62432</v>
      </c>
    </row>
    <row r="9179" spans="1:16" ht="15" customHeight="1" x14ac:dyDescent="0.2">
      <c r="A9179" s="1" t="s">
        <v>62433</v>
      </c>
      <c r="B9179" s="1" t="s">
        <v>62434</v>
      </c>
      <c r="C9179" s="1" t="s">
        <v>14</v>
      </c>
      <c r="D9179" s="1" t="s">
        <v>38948</v>
      </c>
      <c r="E9179" s="1" t="s">
        <v>3</v>
      </c>
      <c r="F9179" s="1" t="s">
        <v>43</v>
      </c>
      <c r="G9179" s="1" t="s">
        <v>44</v>
      </c>
      <c r="H9179" s="1" t="s">
        <v>2221</v>
      </c>
      <c r="I9179" s="1" t="s">
        <v>7</v>
      </c>
      <c r="J9179" s="1" t="s">
        <v>62435</v>
      </c>
      <c r="K9179" s="1" t="s">
        <v>62436</v>
      </c>
      <c r="L9179" s="1" t="s">
        <v>30614</v>
      </c>
      <c r="M9179" s="1" t="s">
        <v>62437</v>
      </c>
      <c r="N9179" s="1" t="s">
        <v>30614</v>
      </c>
      <c r="O9179" s="1" t="s">
        <v>62438</v>
      </c>
      <c r="P9179" s="1" t="s">
        <v>62439</v>
      </c>
    </row>
    <row r="9180" spans="1:16" ht="15" customHeight="1" x14ac:dyDescent="0.2">
      <c r="A9180" s="1" t="s">
        <v>62440</v>
      </c>
      <c r="B9180" s="1" t="s">
        <v>62441</v>
      </c>
      <c r="C9180" s="1" t="s">
        <v>14</v>
      </c>
      <c r="D9180" s="1" t="s">
        <v>54080</v>
      </c>
      <c r="E9180" s="1" t="s">
        <v>15</v>
      </c>
      <c r="F9180" s="1" t="s">
        <v>33</v>
      </c>
      <c r="G9180" s="1" t="s">
        <v>30614</v>
      </c>
      <c r="H9180" s="1" t="s">
        <v>30614</v>
      </c>
      <c r="I9180" s="1" t="s">
        <v>7</v>
      </c>
      <c r="J9180" s="1" t="s">
        <v>62442</v>
      </c>
      <c r="K9180" s="1" t="s">
        <v>62443</v>
      </c>
      <c r="L9180" s="1" t="s">
        <v>30614</v>
      </c>
      <c r="M9180" s="1" t="s">
        <v>62444</v>
      </c>
      <c r="N9180" s="1" t="s">
        <v>30614</v>
      </c>
      <c r="O9180" s="1" t="s">
        <v>62445</v>
      </c>
      <c r="P9180" s="1" t="s">
        <v>62446</v>
      </c>
    </row>
    <row r="9181" spans="1:16" ht="15" customHeight="1" x14ac:dyDescent="0.2">
      <c r="A9181" s="1" t="s">
        <v>62447</v>
      </c>
      <c r="B9181" s="1" t="s">
        <v>62448</v>
      </c>
      <c r="C9181" s="1" t="s">
        <v>71</v>
      </c>
      <c r="D9181" s="1" t="s">
        <v>37972</v>
      </c>
      <c r="E9181" s="1" t="s">
        <v>3</v>
      </c>
      <c r="F9181" s="1" t="s">
        <v>43</v>
      </c>
      <c r="G9181" s="1" t="s">
        <v>44</v>
      </c>
      <c r="H9181" s="1" t="s">
        <v>2221</v>
      </c>
      <c r="I9181" s="1" t="s">
        <v>7</v>
      </c>
      <c r="J9181" s="1" t="s">
        <v>62449</v>
      </c>
      <c r="K9181" s="1" t="s">
        <v>62450</v>
      </c>
      <c r="L9181" s="1" t="s">
        <v>30614</v>
      </c>
      <c r="M9181" s="1" t="s">
        <v>62451</v>
      </c>
      <c r="N9181" s="1" t="s">
        <v>62452</v>
      </c>
      <c r="O9181" s="1" t="s">
        <v>30614</v>
      </c>
      <c r="P9181" s="1" t="s">
        <v>62453</v>
      </c>
    </row>
    <row r="9182" spans="1:16" ht="15" customHeight="1" x14ac:dyDescent="0.2">
      <c r="A9182" s="1" t="s">
        <v>62454</v>
      </c>
      <c r="B9182" s="1" t="s">
        <v>62455</v>
      </c>
      <c r="C9182" s="1" t="s">
        <v>52</v>
      </c>
      <c r="D9182" s="1" t="s">
        <v>40737</v>
      </c>
      <c r="E9182" s="1" t="s">
        <v>3</v>
      </c>
      <c r="F9182" s="1" t="s">
        <v>4551</v>
      </c>
      <c r="G9182" s="1" t="s">
        <v>4552</v>
      </c>
      <c r="H9182" s="1" t="s">
        <v>7833</v>
      </c>
      <c r="I9182" s="1" t="s">
        <v>7</v>
      </c>
      <c r="J9182" s="1" t="s">
        <v>62456</v>
      </c>
      <c r="K9182" s="1" t="s">
        <v>62457</v>
      </c>
      <c r="L9182" s="1" t="s">
        <v>30614</v>
      </c>
      <c r="M9182" s="1" t="s">
        <v>62458</v>
      </c>
      <c r="N9182" s="1" t="s">
        <v>30614</v>
      </c>
      <c r="O9182" s="1" t="s">
        <v>62459</v>
      </c>
      <c r="P9182" s="1" t="s">
        <v>62460</v>
      </c>
    </row>
    <row r="9183" spans="1:16" ht="15" customHeight="1" x14ac:dyDescent="0.2">
      <c r="A9183" s="1" t="s">
        <v>62461</v>
      </c>
      <c r="B9183" s="1" t="s">
        <v>62462</v>
      </c>
      <c r="C9183" s="1" t="s">
        <v>71</v>
      </c>
      <c r="D9183" s="1" t="s">
        <v>62463</v>
      </c>
      <c r="E9183" s="1" t="s">
        <v>3</v>
      </c>
      <c r="F9183" s="1" t="s">
        <v>81</v>
      </c>
      <c r="G9183" s="1" t="s">
        <v>82</v>
      </c>
      <c r="H9183" s="1" t="s">
        <v>2557</v>
      </c>
      <c r="I9183" s="1" t="s">
        <v>7</v>
      </c>
      <c r="J9183" s="1" t="s">
        <v>62464</v>
      </c>
      <c r="K9183" s="1" t="s">
        <v>62465</v>
      </c>
      <c r="L9183" s="1" t="s">
        <v>62466</v>
      </c>
      <c r="M9183" s="1" t="s">
        <v>62467</v>
      </c>
      <c r="N9183" s="1" t="s">
        <v>62468</v>
      </c>
      <c r="O9183" s="1" t="s">
        <v>62469</v>
      </c>
      <c r="P9183" s="1" t="s">
        <v>62470</v>
      </c>
    </row>
    <row r="9184" spans="1:16" ht="15" customHeight="1" x14ac:dyDescent="0.2">
      <c r="A9184" s="1" t="s">
        <v>62471</v>
      </c>
      <c r="B9184" s="1" t="s">
        <v>62472</v>
      </c>
      <c r="C9184" s="1" t="s">
        <v>14</v>
      </c>
      <c r="D9184" s="1" t="s">
        <v>42961</v>
      </c>
      <c r="E9184" s="1" t="s">
        <v>3</v>
      </c>
      <c r="F9184" s="1" t="s">
        <v>348</v>
      </c>
      <c r="G9184" s="1" t="s">
        <v>6657</v>
      </c>
      <c r="H9184" s="1" t="s">
        <v>6658</v>
      </c>
      <c r="I9184" s="1" t="s">
        <v>7</v>
      </c>
      <c r="J9184" s="1" t="s">
        <v>62473</v>
      </c>
      <c r="K9184" s="1" t="s">
        <v>30614</v>
      </c>
      <c r="L9184" s="1" t="s">
        <v>30614</v>
      </c>
      <c r="M9184" s="1" t="s">
        <v>62474</v>
      </c>
      <c r="N9184" s="1" t="s">
        <v>62475</v>
      </c>
      <c r="O9184" s="1" t="s">
        <v>30614</v>
      </c>
      <c r="P9184" s="1" t="s">
        <v>62476</v>
      </c>
    </row>
    <row r="9185" spans="1:16" ht="15" customHeight="1" x14ac:dyDescent="0.2">
      <c r="A9185" s="1" t="s">
        <v>62477</v>
      </c>
      <c r="B9185" s="1" t="s">
        <v>62478</v>
      </c>
      <c r="C9185" s="1" t="s">
        <v>14</v>
      </c>
      <c r="D9185" s="1" t="s">
        <v>36912</v>
      </c>
      <c r="E9185" s="1" t="s">
        <v>3</v>
      </c>
      <c r="F9185" s="1" t="s">
        <v>33</v>
      </c>
      <c r="G9185" s="1" t="s">
        <v>305</v>
      </c>
      <c r="H9185" s="1" t="s">
        <v>3123</v>
      </c>
      <c r="I9185" s="1" t="s">
        <v>7</v>
      </c>
      <c r="J9185" s="1" t="s">
        <v>62479</v>
      </c>
      <c r="K9185" s="1" t="s">
        <v>62480</v>
      </c>
      <c r="L9185" s="1" t="s">
        <v>62481</v>
      </c>
      <c r="M9185" s="1" t="s">
        <v>62482</v>
      </c>
      <c r="N9185" s="1" t="s">
        <v>62483</v>
      </c>
      <c r="O9185" s="1" t="s">
        <v>62484</v>
      </c>
      <c r="P9185" s="1" t="s">
        <v>62485</v>
      </c>
    </row>
    <row r="9186" spans="1:16" ht="15" customHeight="1" x14ac:dyDescent="0.2">
      <c r="A9186" s="1" t="s">
        <v>62486</v>
      </c>
      <c r="B9186" s="1" t="s">
        <v>62487</v>
      </c>
      <c r="C9186" s="1" t="s">
        <v>10437</v>
      </c>
      <c r="D9186" s="1" t="s">
        <v>62488</v>
      </c>
      <c r="E9186" s="1" t="s">
        <v>3</v>
      </c>
      <c r="F9186" s="1" t="s">
        <v>62</v>
      </c>
      <c r="G9186" s="1" t="s">
        <v>2948</v>
      </c>
      <c r="H9186" s="1" t="s">
        <v>62489</v>
      </c>
      <c r="I9186" s="1" t="s">
        <v>7</v>
      </c>
      <c r="J9186" s="1" t="s">
        <v>62490</v>
      </c>
      <c r="K9186" s="1" t="s">
        <v>62491</v>
      </c>
      <c r="L9186" s="1" t="s">
        <v>62492</v>
      </c>
      <c r="M9186" s="1" t="s">
        <v>62493</v>
      </c>
      <c r="N9186" s="1" t="s">
        <v>30614</v>
      </c>
      <c r="O9186" s="1" t="s">
        <v>62494</v>
      </c>
      <c r="P9186" s="1" t="s">
        <v>62495</v>
      </c>
    </row>
    <row r="9187" spans="1:16" ht="15" customHeight="1" x14ac:dyDescent="0.2">
      <c r="A9187" s="1" t="s">
        <v>62496</v>
      </c>
      <c r="B9187" s="1" t="s">
        <v>62497</v>
      </c>
      <c r="C9187" s="1" t="s">
        <v>14</v>
      </c>
      <c r="D9187" s="1" t="s">
        <v>35434</v>
      </c>
      <c r="E9187" s="1" t="s">
        <v>3</v>
      </c>
      <c r="F9187" s="1" t="s">
        <v>43</v>
      </c>
      <c r="G9187" s="1" t="s">
        <v>44</v>
      </c>
      <c r="H9187" s="1" t="s">
        <v>719</v>
      </c>
      <c r="I9187" s="1" t="s">
        <v>7</v>
      </c>
      <c r="J9187" s="1" t="s">
        <v>62498</v>
      </c>
      <c r="K9187" s="1" t="s">
        <v>62499</v>
      </c>
      <c r="L9187" s="1" t="s">
        <v>30614</v>
      </c>
      <c r="M9187" s="1" t="s">
        <v>62500</v>
      </c>
      <c r="N9187" s="1" t="s">
        <v>30614</v>
      </c>
      <c r="O9187" s="1" t="s">
        <v>30614</v>
      </c>
      <c r="P9187" s="1" t="s">
        <v>62501</v>
      </c>
    </row>
    <row r="9188" spans="1:16" ht="15" customHeight="1" x14ac:dyDescent="0.2">
      <c r="A9188" s="1" t="s">
        <v>62502</v>
      </c>
      <c r="B9188" s="1" t="s">
        <v>62503</v>
      </c>
      <c r="C9188" s="1" t="s">
        <v>11940</v>
      </c>
      <c r="D9188" s="1" t="s">
        <v>39177</v>
      </c>
      <c r="E9188" s="1" t="s">
        <v>3</v>
      </c>
      <c r="F9188" s="1" t="s">
        <v>584</v>
      </c>
      <c r="G9188" s="1" t="s">
        <v>11474</v>
      </c>
      <c r="H9188" s="1" t="s">
        <v>62504</v>
      </c>
      <c r="I9188" s="1" t="s">
        <v>7</v>
      </c>
      <c r="J9188" s="1" t="s">
        <v>62505</v>
      </c>
      <c r="K9188" s="1" t="s">
        <v>62506</v>
      </c>
      <c r="L9188" s="1" t="s">
        <v>62507</v>
      </c>
      <c r="M9188" s="1" t="s">
        <v>62508</v>
      </c>
      <c r="N9188" s="1" t="s">
        <v>30614</v>
      </c>
      <c r="O9188" s="1" t="s">
        <v>62509</v>
      </c>
      <c r="P9188" s="1" t="s">
        <v>62510</v>
      </c>
    </row>
    <row r="9189" spans="1:16" ht="15" customHeight="1" x14ac:dyDescent="0.2">
      <c r="A9189" s="1" t="s">
        <v>62511</v>
      </c>
      <c r="B9189" s="1" t="s">
        <v>62512</v>
      </c>
      <c r="C9189" s="1" t="s">
        <v>14</v>
      </c>
      <c r="D9189" s="1" t="s">
        <v>62513</v>
      </c>
      <c r="E9189" s="1" t="s">
        <v>3</v>
      </c>
      <c r="F9189" s="1" t="s">
        <v>191</v>
      </c>
      <c r="G9189" s="1" t="s">
        <v>201</v>
      </c>
      <c r="H9189" s="1" t="s">
        <v>4488</v>
      </c>
      <c r="I9189" s="1" t="s">
        <v>7</v>
      </c>
      <c r="J9189" s="1" t="s">
        <v>62514</v>
      </c>
      <c r="K9189" s="1" t="s">
        <v>62515</v>
      </c>
      <c r="L9189" s="1" t="s">
        <v>62516</v>
      </c>
      <c r="M9189" s="1" t="s">
        <v>62517</v>
      </c>
      <c r="N9189" s="1" t="s">
        <v>30614</v>
      </c>
      <c r="O9189" s="1" t="s">
        <v>30614</v>
      </c>
      <c r="P9189" s="1" t="s">
        <v>62518</v>
      </c>
    </row>
    <row r="9190" spans="1:16" ht="15" customHeight="1" x14ac:dyDescent="0.2">
      <c r="A9190" s="1" t="s">
        <v>14312</v>
      </c>
      <c r="B9190" s="1" t="s">
        <v>14313</v>
      </c>
      <c r="C9190" s="1" t="s">
        <v>5012</v>
      </c>
      <c r="D9190" s="1" t="s">
        <v>53161</v>
      </c>
      <c r="E9190" s="1" t="s">
        <v>3</v>
      </c>
      <c r="F9190" s="1" t="s">
        <v>805</v>
      </c>
      <c r="G9190" s="1" t="s">
        <v>3758</v>
      </c>
      <c r="H9190" s="1" t="s">
        <v>5385</v>
      </c>
      <c r="I9190" s="1" t="s">
        <v>7</v>
      </c>
      <c r="J9190" s="1" t="s">
        <v>14314</v>
      </c>
      <c r="K9190" s="1" t="s">
        <v>14315</v>
      </c>
      <c r="L9190" s="1" t="s">
        <v>30614</v>
      </c>
      <c r="M9190" s="1" t="s">
        <v>14316</v>
      </c>
      <c r="N9190" s="1" t="s">
        <v>30614</v>
      </c>
      <c r="O9190" s="1" t="s">
        <v>30614</v>
      </c>
      <c r="P9190" s="1" t="s">
        <v>14317</v>
      </c>
    </row>
    <row r="9191" spans="1:16" ht="15" customHeight="1" x14ac:dyDescent="0.2">
      <c r="A9191" s="1" t="s">
        <v>62519</v>
      </c>
      <c r="B9191" s="1" t="s">
        <v>62520</v>
      </c>
      <c r="C9191" s="1" t="s">
        <v>14</v>
      </c>
      <c r="D9191" s="1" t="s">
        <v>48678</v>
      </c>
      <c r="E9191" s="1" t="s">
        <v>3</v>
      </c>
      <c r="F9191" s="1" t="s">
        <v>191</v>
      </c>
      <c r="G9191" s="1" t="s">
        <v>5531</v>
      </c>
      <c r="H9191" s="1" t="s">
        <v>22407</v>
      </c>
      <c r="I9191" s="1" t="s">
        <v>7</v>
      </c>
      <c r="J9191" s="1" t="s">
        <v>62521</v>
      </c>
      <c r="K9191" s="1" t="s">
        <v>30614</v>
      </c>
      <c r="L9191" s="1" t="s">
        <v>30614</v>
      </c>
      <c r="M9191" s="1" t="s">
        <v>62522</v>
      </c>
      <c r="N9191" s="1" t="s">
        <v>30614</v>
      </c>
      <c r="O9191" s="1" t="s">
        <v>30614</v>
      </c>
      <c r="P9191" s="1" t="s">
        <v>62523</v>
      </c>
    </row>
    <row r="9192" spans="1:16" ht="15" customHeight="1" x14ac:dyDescent="0.2">
      <c r="A9192" s="1" t="s">
        <v>13216</v>
      </c>
      <c r="B9192" s="1" t="s">
        <v>13217</v>
      </c>
      <c r="C9192" s="1" t="s">
        <v>14</v>
      </c>
      <c r="D9192" s="1" t="s">
        <v>41104</v>
      </c>
      <c r="E9192" s="1" t="s">
        <v>3</v>
      </c>
      <c r="F9192" s="1" t="s">
        <v>348</v>
      </c>
      <c r="G9192" s="1" t="s">
        <v>840</v>
      </c>
      <c r="H9192" s="1" t="s">
        <v>841</v>
      </c>
      <c r="I9192" s="1" t="s">
        <v>7</v>
      </c>
      <c r="J9192" s="1" t="s">
        <v>13218</v>
      </c>
      <c r="K9192" s="1" t="s">
        <v>13219</v>
      </c>
      <c r="L9192" s="1" t="s">
        <v>13220</v>
      </c>
      <c r="M9192" s="1" t="s">
        <v>13221</v>
      </c>
      <c r="N9192" s="1" t="s">
        <v>13222</v>
      </c>
      <c r="O9192" s="1" t="s">
        <v>13223</v>
      </c>
      <c r="P9192" s="1" t="s">
        <v>13224</v>
      </c>
    </row>
    <row r="9193" spans="1:16" ht="15" customHeight="1" x14ac:dyDescent="0.2">
      <c r="A9193" s="1" t="s">
        <v>62524</v>
      </c>
      <c r="B9193" s="1" t="s">
        <v>62525</v>
      </c>
      <c r="C9193" s="1" t="s">
        <v>14</v>
      </c>
      <c r="D9193" s="1" t="s">
        <v>35588</v>
      </c>
      <c r="E9193" s="1" t="s">
        <v>3</v>
      </c>
      <c r="F9193" s="1" t="s">
        <v>43</v>
      </c>
      <c r="G9193" s="1" t="s">
        <v>44</v>
      </c>
      <c r="H9193" s="1" t="s">
        <v>2221</v>
      </c>
      <c r="I9193" s="1" t="s">
        <v>7</v>
      </c>
      <c r="J9193" s="1" t="s">
        <v>62526</v>
      </c>
      <c r="K9193" s="1" t="s">
        <v>30614</v>
      </c>
      <c r="L9193" s="1" t="s">
        <v>30614</v>
      </c>
      <c r="M9193" s="1" t="s">
        <v>41060</v>
      </c>
      <c r="N9193" s="1" t="s">
        <v>30614</v>
      </c>
      <c r="O9193" s="1" t="s">
        <v>30614</v>
      </c>
      <c r="P9193" s="1" t="s">
        <v>62527</v>
      </c>
    </row>
    <row r="9194" spans="1:16" ht="15" customHeight="1" x14ac:dyDescent="0.2">
      <c r="A9194" s="1" t="s">
        <v>62528</v>
      </c>
      <c r="B9194" s="1" t="s">
        <v>62529</v>
      </c>
      <c r="C9194" s="1" t="s">
        <v>14</v>
      </c>
      <c r="D9194" s="1" t="s">
        <v>35668</v>
      </c>
      <c r="E9194" s="1" t="s">
        <v>15</v>
      </c>
      <c r="F9194" s="1" t="s">
        <v>816</v>
      </c>
      <c r="G9194" s="1" t="s">
        <v>13816</v>
      </c>
      <c r="H9194" s="1" t="s">
        <v>30614</v>
      </c>
      <c r="I9194" s="1" t="s">
        <v>7</v>
      </c>
      <c r="J9194" s="1" t="s">
        <v>62530</v>
      </c>
      <c r="K9194" s="1" t="s">
        <v>30614</v>
      </c>
      <c r="L9194" s="1" t="s">
        <v>30614</v>
      </c>
      <c r="M9194" s="1" t="s">
        <v>62531</v>
      </c>
      <c r="N9194" s="1" t="s">
        <v>30614</v>
      </c>
      <c r="O9194" s="1" t="s">
        <v>30614</v>
      </c>
      <c r="P9194" s="1" t="s">
        <v>62532</v>
      </c>
    </row>
    <row r="9195" spans="1:16" ht="15" customHeight="1" x14ac:dyDescent="0.2">
      <c r="A9195" s="1" t="s">
        <v>62533</v>
      </c>
      <c r="B9195" s="1" t="s">
        <v>62534</v>
      </c>
      <c r="C9195" s="1" t="s">
        <v>14</v>
      </c>
      <c r="D9195" s="1" t="s">
        <v>36698</v>
      </c>
      <c r="E9195" s="1" t="s">
        <v>3</v>
      </c>
      <c r="F9195" s="1" t="s">
        <v>348</v>
      </c>
      <c r="G9195" s="1" t="s">
        <v>840</v>
      </c>
      <c r="H9195" s="1" t="s">
        <v>841</v>
      </c>
      <c r="I9195" s="1" t="s">
        <v>7</v>
      </c>
      <c r="J9195" s="1" t="s">
        <v>62535</v>
      </c>
      <c r="K9195" s="1" t="s">
        <v>30614</v>
      </c>
      <c r="L9195" s="1" t="s">
        <v>30614</v>
      </c>
      <c r="M9195" s="1" t="s">
        <v>62536</v>
      </c>
      <c r="N9195" s="1" t="s">
        <v>30614</v>
      </c>
      <c r="O9195" s="1" t="s">
        <v>30614</v>
      </c>
      <c r="P9195" s="1" t="s">
        <v>62537</v>
      </c>
    </row>
    <row r="9196" spans="1:16" ht="15" customHeight="1" x14ac:dyDescent="0.2">
      <c r="A9196" s="1" t="s">
        <v>62538</v>
      </c>
      <c r="B9196" s="1" t="s">
        <v>62539</v>
      </c>
      <c r="C9196" s="1" t="s">
        <v>14</v>
      </c>
      <c r="D9196" s="1" t="s">
        <v>37251</v>
      </c>
      <c r="E9196" s="1" t="s">
        <v>3</v>
      </c>
      <c r="F9196" s="1" t="s">
        <v>1359</v>
      </c>
      <c r="G9196" s="1" t="s">
        <v>30614</v>
      </c>
      <c r="H9196" s="1" t="s">
        <v>30614</v>
      </c>
      <c r="I9196" s="1" t="s">
        <v>7</v>
      </c>
      <c r="J9196" s="1" t="s">
        <v>62540</v>
      </c>
      <c r="K9196" s="1" t="s">
        <v>62541</v>
      </c>
      <c r="L9196" s="1" t="s">
        <v>30614</v>
      </c>
      <c r="M9196" s="1" t="s">
        <v>62542</v>
      </c>
      <c r="N9196" s="1" t="s">
        <v>30614</v>
      </c>
      <c r="O9196" s="1" t="s">
        <v>62543</v>
      </c>
      <c r="P9196" s="1" t="s">
        <v>62544</v>
      </c>
    </row>
    <row r="9197" spans="1:16" ht="15" customHeight="1" x14ac:dyDescent="0.2">
      <c r="A9197" s="1" t="s">
        <v>62545</v>
      </c>
      <c r="B9197" s="1" t="s">
        <v>62546</v>
      </c>
      <c r="C9197" s="1" t="s">
        <v>169</v>
      </c>
      <c r="D9197" s="1" t="s">
        <v>60213</v>
      </c>
      <c r="E9197" s="1" t="s">
        <v>15</v>
      </c>
      <c r="F9197" s="1" t="s">
        <v>92</v>
      </c>
      <c r="G9197" s="1" t="s">
        <v>93</v>
      </c>
      <c r="H9197" s="1" t="s">
        <v>449</v>
      </c>
      <c r="I9197" s="1" t="s">
        <v>7</v>
      </c>
      <c r="J9197" s="1" t="s">
        <v>62547</v>
      </c>
      <c r="K9197" s="1" t="s">
        <v>62548</v>
      </c>
      <c r="L9197" s="1" t="s">
        <v>30614</v>
      </c>
      <c r="M9197" s="1" t="s">
        <v>62549</v>
      </c>
      <c r="N9197" s="1" t="s">
        <v>30614</v>
      </c>
      <c r="O9197" s="1" t="s">
        <v>62550</v>
      </c>
      <c r="P9197" s="1" t="s">
        <v>62551</v>
      </c>
    </row>
    <row r="9198" spans="1:16" ht="15" customHeight="1" x14ac:dyDescent="0.2">
      <c r="A9198" s="1" t="s">
        <v>62552</v>
      </c>
      <c r="B9198" s="1" t="s">
        <v>62553</v>
      </c>
      <c r="C9198" s="1" t="s">
        <v>62554</v>
      </c>
      <c r="D9198" s="1" t="s">
        <v>40628</v>
      </c>
      <c r="E9198" s="1" t="s">
        <v>13557</v>
      </c>
      <c r="F9198" s="1" t="s">
        <v>33</v>
      </c>
      <c r="G9198" s="1" t="s">
        <v>868</v>
      </c>
      <c r="H9198" s="1" t="s">
        <v>1825</v>
      </c>
      <c r="I9198" s="1" t="s">
        <v>7</v>
      </c>
      <c r="J9198" s="1" t="s">
        <v>62555</v>
      </c>
      <c r="K9198" s="1" t="s">
        <v>30614</v>
      </c>
      <c r="L9198" s="1" t="s">
        <v>30614</v>
      </c>
      <c r="M9198" s="1" t="s">
        <v>62556</v>
      </c>
      <c r="N9198" s="1" t="s">
        <v>30614</v>
      </c>
      <c r="O9198" s="1" t="s">
        <v>30614</v>
      </c>
      <c r="P9198" s="1" t="s">
        <v>62557</v>
      </c>
    </row>
    <row r="9199" spans="1:16" ht="15" customHeight="1" x14ac:dyDescent="0.2">
      <c r="A9199" s="1" t="s">
        <v>62558</v>
      </c>
      <c r="B9199" s="1" t="s">
        <v>62559</v>
      </c>
      <c r="C9199" s="1" t="s">
        <v>14</v>
      </c>
      <c r="D9199" s="1" t="s">
        <v>37765</v>
      </c>
      <c r="E9199" s="1" t="s">
        <v>3</v>
      </c>
      <c r="F9199" s="1" t="s">
        <v>43</v>
      </c>
      <c r="G9199" s="1" t="s">
        <v>44</v>
      </c>
      <c r="H9199" s="1" t="s">
        <v>985</v>
      </c>
      <c r="I9199" s="1" t="s">
        <v>7</v>
      </c>
      <c r="J9199" s="1" t="s">
        <v>62560</v>
      </c>
      <c r="K9199" s="1" t="s">
        <v>30614</v>
      </c>
      <c r="L9199" s="1" t="s">
        <v>30614</v>
      </c>
      <c r="M9199" s="1" t="s">
        <v>62561</v>
      </c>
      <c r="N9199" s="1" t="s">
        <v>30614</v>
      </c>
      <c r="O9199" s="1" t="s">
        <v>30614</v>
      </c>
      <c r="P9199" s="1" t="s">
        <v>62562</v>
      </c>
    </row>
    <row r="9200" spans="1:16" ht="15" customHeight="1" x14ac:dyDescent="0.2">
      <c r="A9200" s="1" t="s">
        <v>62563</v>
      </c>
      <c r="B9200" s="1" t="s">
        <v>62564</v>
      </c>
      <c r="C9200" s="1" t="s">
        <v>5012</v>
      </c>
      <c r="D9200" s="1" t="s">
        <v>62565</v>
      </c>
      <c r="E9200" s="1" t="s">
        <v>3</v>
      </c>
      <c r="F9200" s="1" t="s">
        <v>81</v>
      </c>
      <c r="G9200" s="1" t="s">
        <v>2639</v>
      </c>
      <c r="H9200" s="1" t="s">
        <v>2640</v>
      </c>
      <c r="I9200" s="1" t="s">
        <v>7</v>
      </c>
      <c r="J9200" s="1" t="s">
        <v>62566</v>
      </c>
      <c r="K9200" s="1" t="s">
        <v>30614</v>
      </c>
      <c r="L9200" s="1" t="s">
        <v>30614</v>
      </c>
      <c r="M9200" s="1" t="s">
        <v>62567</v>
      </c>
      <c r="N9200" s="1" t="s">
        <v>30614</v>
      </c>
      <c r="O9200" s="1" t="s">
        <v>30614</v>
      </c>
      <c r="P9200" s="1" t="s">
        <v>62568</v>
      </c>
    </row>
    <row r="9201" spans="1:16" ht="15" customHeight="1" x14ac:dyDescent="0.2">
      <c r="A9201" s="1" t="s">
        <v>62569</v>
      </c>
      <c r="B9201" s="1" t="s">
        <v>62570</v>
      </c>
      <c r="C9201" s="1" t="s">
        <v>62571</v>
      </c>
      <c r="D9201" s="1" t="s">
        <v>62572</v>
      </c>
      <c r="E9201" s="1" t="s">
        <v>3</v>
      </c>
      <c r="F9201" s="1" t="s">
        <v>33</v>
      </c>
      <c r="G9201" s="1" t="s">
        <v>305</v>
      </c>
      <c r="H9201" s="1" t="s">
        <v>3500</v>
      </c>
      <c r="I9201" s="1" t="s">
        <v>104</v>
      </c>
      <c r="J9201" s="1" t="s">
        <v>62573</v>
      </c>
      <c r="K9201" s="1" t="s">
        <v>62574</v>
      </c>
      <c r="L9201" s="1" t="s">
        <v>62575</v>
      </c>
      <c r="M9201" s="1" t="s">
        <v>62576</v>
      </c>
      <c r="N9201" s="1" t="s">
        <v>62577</v>
      </c>
      <c r="O9201" s="1" t="s">
        <v>62578</v>
      </c>
      <c r="P9201" s="1" t="s">
        <v>62579</v>
      </c>
    </row>
    <row r="9202" spans="1:16" ht="15" customHeight="1" x14ac:dyDescent="0.2">
      <c r="A9202" s="1" t="s">
        <v>62580</v>
      </c>
      <c r="B9202" s="1" t="s">
        <v>62581</v>
      </c>
      <c r="C9202" s="1" t="s">
        <v>14</v>
      </c>
      <c r="D9202" s="1" t="s">
        <v>40201</v>
      </c>
      <c r="E9202" s="1" t="s">
        <v>15</v>
      </c>
      <c r="F9202" s="1" t="s">
        <v>33</v>
      </c>
      <c r="G9202" s="1" t="s">
        <v>34</v>
      </c>
      <c r="H9202" s="1" t="s">
        <v>3899</v>
      </c>
      <c r="I9202" s="1" t="s">
        <v>7</v>
      </c>
      <c r="J9202" s="1" t="s">
        <v>62582</v>
      </c>
      <c r="K9202" s="1" t="s">
        <v>30614</v>
      </c>
      <c r="L9202" s="1" t="s">
        <v>30614</v>
      </c>
      <c r="M9202" s="1" t="s">
        <v>62583</v>
      </c>
      <c r="N9202" s="1" t="s">
        <v>30614</v>
      </c>
      <c r="O9202" s="1" t="s">
        <v>30614</v>
      </c>
      <c r="P9202" s="1" t="s">
        <v>62584</v>
      </c>
    </row>
    <row r="9203" spans="1:16" ht="15" customHeight="1" x14ac:dyDescent="0.2">
      <c r="A9203" s="1" t="s">
        <v>62585</v>
      </c>
      <c r="B9203" s="1" t="s">
        <v>62586</v>
      </c>
      <c r="C9203" s="1" t="s">
        <v>52</v>
      </c>
      <c r="D9203" s="1" t="s">
        <v>35980</v>
      </c>
      <c r="E9203" s="1" t="s">
        <v>3</v>
      </c>
      <c r="F9203" s="1" t="s">
        <v>181</v>
      </c>
      <c r="G9203" s="1" t="s">
        <v>13305</v>
      </c>
      <c r="H9203" s="1" t="s">
        <v>48864</v>
      </c>
      <c r="I9203" s="1" t="s">
        <v>7</v>
      </c>
      <c r="J9203" s="1" t="s">
        <v>62587</v>
      </c>
      <c r="K9203" s="1" t="s">
        <v>62588</v>
      </c>
      <c r="L9203" s="1" t="s">
        <v>30614</v>
      </c>
      <c r="M9203" s="1" t="s">
        <v>62589</v>
      </c>
      <c r="N9203" s="1" t="s">
        <v>30614</v>
      </c>
      <c r="O9203" s="1" t="s">
        <v>62590</v>
      </c>
      <c r="P9203" s="1" t="s">
        <v>62591</v>
      </c>
    </row>
    <row r="9204" spans="1:16" ht="15" customHeight="1" x14ac:dyDescent="0.2">
      <c r="A9204" s="1" t="s">
        <v>62592</v>
      </c>
      <c r="B9204" s="1" t="s">
        <v>62593</v>
      </c>
      <c r="C9204" s="1" t="s">
        <v>561</v>
      </c>
      <c r="D9204" s="1" t="s">
        <v>50101</v>
      </c>
      <c r="E9204" s="1" t="s">
        <v>3</v>
      </c>
      <c r="F9204" s="1" t="s">
        <v>270</v>
      </c>
      <c r="G9204" s="1" t="s">
        <v>271</v>
      </c>
      <c r="H9204" s="1" t="s">
        <v>20226</v>
      </c>
      <c r="I9204" s="1" t="s">
        <v>7</v>
      </c>
      <c r="J9204" s="1" t="s">
        <v>62594</v>
      </c>
      <c r="K9204" s="1" t="s">
        <v>62595</v>
      </c>
      <c r="L9204" s="1" t="s">
        <v>30614</v>
      </c>
      <c r="M9204" s="1" t="s">
        <v>62596</v>
      </c>
      <c r="N9204" s="1" t="s">
        <v>30614</v>
      </c>
      <c r="O9204" s="1" t="s">
        <v>62597</v>
      </c>
      <c r="P9204" s="1" t="s">
        <v>62598</v>
      </c>
    </row>
    <row r="9205" spans="1:16" ht="15" customHeight="1" x14ac:dyDescent="0.2">
      <c r="A9205" s="1" t="s">
        <v>62599</v>
      </c>
      <c r="B9205" s="1" t="s">
        <v>62600</v>
      </c>
      <c r="C9205" s="1" t="s">
        <v>14</v>
      </c>
      <c r="D9205" s="1" t="s">
        <v>36980</v>
      </c>
      <c r="E9205" s="1" t="s">
        <v>3</v>
      </c>
      <c r="F9205" s="1" t="s">
        <v>43</v>
      </c>
      <c r="G9205" s="1" t="s">
        <v>44</v>
      </c>
      <c r="H9205" s="1" t="s">
        <v>2221</v>
      </c>
      <c r="I9205" s="1" t="s">
        <v>7</v>
      </c>
      <c r="J9205" s="1" t="s">
        <v>62601</v>
      </c>
      <c r="K9205" s="1" t="s">
        <v>62602</v>
      </c>
      <c r="L9205" s="1" t="s">
        <v>30614</v>
      </c>
      <c r="M9205" s="1" t="s">
        <v>62603</v>
      </c>
      <c r="N9205" s="1" t="s">
        <v>30614</v>
      </c>
      <c r="O9205" s="1" t="s">
        <v>62604</v>
      </c>
      <c r="P9205" s="1" t="s">
        <v>62605</v>
      </c>
    </row>
    <row r="9206" spans="1:16" ht="15" customHeight="1" x14ac:dyDescent="0.2">
      <c r="A9206" s="1" t="s">
        <v>62606</v>
      </c>
      <c r="B9206" s="1" t="s">
        <v>49720</v>
      </c>
      <c r="C9206" s="1" t="s">
        <v>14</v>
      </c>
      <c r="D9206" s="1" t="s">
        <v>40703</v>
      </c>
      <c r="E9206" s="1" t="s">
        <v>3</v>
      </c>
      <c r="F9206" s="1" t="s">
        <v>43</v>
      </c>
      <c r="G9206" s="1" t="s">
        <v>44</v>
      </c>
      <c r="H9206" s="1" t="s">
        <v>5718</v>
      </c>
      <c r="I9206" s="1" t="s">
        <v>7</v>
      </c>
      <c r="J9206" s="1" t="s">
        <v>62607</v>
      </c>
      <c r="K9206" s="1" t="s">
        <v>50690</v>
      </c>
      <c r="L9206" s="1" t="s">
        <v>30614</v>
      </c>
      <c r="M9206" s="1" t="s">
        <v>62608</v>
      </c>
      <c r="N9206" s="1" t="s">
        <v>30614</v>
      </c>
      <c r="O9206" s="1" t="s">
        <v>30614</v>
      </c>
      <c r="P9206" s="1" t="s">
        <v>62609</v>
      </c>
    </row>
    <row r="9207" spans="1:16" ht="15" customHeight="1" x14ac:dyDescent="0.2">
      <c r="A9207" s="1" t="s">
        <v>62610</v>
      </c>
      <c r="B9207" s="1" t="s">
        <v>62611</v>
      </c>
      <c r="C9207" s="1" t="s">
        <v>14</v>
      </c>
      <c r="D9207" s="1" t="s">
        <v>36904</v>
      </c>
      <c r="E9207" s="1" t="s">
        <v>15</v>
      </c>
      <c r="F9207" s="1" t="s">
        <v>33</v>
      </c>
      <c r="G9207" s="1" t="s">
        <v>1234</v>
      </c>
      <c r="H9207" s="1" t="s">
        <v>4494</v>
      </c>
      <c r="I9207" s="1" t="s">
        <v>7</v>
      </c>
      <c r="J9207" s="1" t="s">
        <v>62612</v>
      </c>
      <c r="K9207" s="1" t="s">
        <v>62613</v>
      </c>
      <c r="L9207" s="1" t="s">
        <v>30614</v>
      </c>
      <c r="M9207" s="1" t="s">
        <v>62614</v>
      </c>
      <c r="N9207" s="1" t="s">
        <v>30614</v>
      </c>
      <c r="O9207" s="1" t="s">
        <v>30614</v>
      </c>
      <c r="P9207" s="1" t="s">
        <v>62615</v>
      </c>
    </row>
    <row r="9208" spans="1:16" ht="15" customHeight="1" x14ac:dyDescent="0.2">
      <c r="A9208" s="1" t="s">
        <v>62616</v>
      </c>
      <c r="B9208" s="1" t="s">
        <v>62617</v>
      </c>
      <c r="C9208" s="1" t="s">
        <v>14</v>
      </c>
      <c r="D9208" s="1" t="s">
        <v>62618</v>
      </c>
      <c r="E9208" s="1" t="s">
        <v>3</v>
      </c>
      <c r="F9208" s="1" t="s">
        <v>348</v>
      </c>
      <c r="G9208" s="1" t="s">
        <v>349</v>
      </c>
      <c r="H9208" s="1" t="s">
        <v>4366</v>
      </c>
      <c r="I9208" s="1" t="s">
        <v>7</v>
      </c>
      <c r="J9208" s="1" t="s">
        <v>62619</v>
      </c>
      <c r="K9208" s="1" t="s">
        <v>62620</v>
      </c>
      <c r="L9208" s="1" t="s">
        <v>62621</v>
      </c>
      <c r="M9208" s="1" t="s">
        <v>62622</v>
      </c>
      <c r="N9208" s="1" t="s">
        <v>62623</v>
      </c>
      <c r="O9208" s="1" t="s">
        <v>30614</v>
      </c>
      <c r="P9208" s="1" t="s">
        <v>62624</v>
      </c>
    </row>
    <row r="9209" spans="1:16" ht="15" customHeight="1" x14ac:dyDescent="0.2">
      <c r="A9209" s="1" t="s">
        <v>62625</v>
      </c>
      <c r="B9209" s="1" t="s">
        <v>62626</v>
      </c>
      <c r="C9209" s="1" t="s">
        <v>377</v>
      </c>
      <c r="D9209" s="1" t="s">
        <v>48222</v>
      </c>
      <c r="E9209" s="1" t="s">
        <v>13587</v>
      </c>
      <c r="F9209" s="1" t="s">
        <v>816</v>
      </c>
      <c r="G9209" s="1" t="s">
        <v>1046</v>
      </c>
      <c r="H9209" s="1" t="s">
        <v>1439</v>
      </c>
      <c r="I9209" s="1" t="s">
        <v>7</v>
      </c>
      <c r="J9209" s="1" t="s">
        <v>62627</v>
      </c>
      <c r="K9209" s="1" t="s">
        <v>62628</v>
      </c>
      <c r="L9209" s="1" t="s">
        <v>30614</v>
      </c>
      <c r="M9209" s="1" t="s">
        <v>62629</v>
      </c>
      <c r="N9209" s="1" t="s">
        <v>30614</v>
      </c>
      <c r="O9209" s="1" t="s">
        <v>30614</v>
      </c>
      <c r="P9209" s="1" t="s">
        <v>62630</v>
      </c>
    </row>
    <row r="9210" spans="1:16" ht="15" customHeight="1" x14ac:dyDescent="0.2">
      <c r="A9210" s="1" t="s">
        <v>62631</v>
      </c>
      <c r="B9210" s="1" t="s">
        <v>62632</v>
      </c>
      <c r="C9210" s="1" t="s">
        <v>644</v>
      </c>
      <c r="D9210" s="1" t="s">
        <v>36527</v>
      </c>
      <c r="E9210" s="1" t="s">
        <v>3</v>
      </c>
      <c r="F9210" s="1" t="s">
        <v>348</v>
      </c>
      <c r="G9210" s="1" t="s">
        <v>349</v>
      </c>
      <c r="H9210" s="1" t="s">
        <v>466</v>
      </c>
      <c r="I9210" s="1" t="s">
        <v>7</v>
      </c>
      <c r="J9210" s="1" t="s">
        <v>62633</v>
      </c>
      <c r="K9210" s="1" t="s">
        <v>30614</v>
      </c>
      <c r="L9210" s="1" t="s">
        <v>30614</v>
      </c>
      <c r="M9210" s="1" t="s">
        <v>62634</v>
      </c>
      <c r="N9210" s="1" t="s">
        <v>62635</v>
      </c>
      <c r="O9210" s="1" t="s">
        <v>30614</v>
      </c>
      <c r="P9210" s="1" t="s">
        <v>62636</v>
      </c>
    </row>
    <row r="9211" spans="1:16" ht="15" customHeight="1" x14ac:dyDescent="0.2">
      <c r="A9211" s="1" t="s">
        <v>62637</v>
      </c>
      <c r="B9211" s="1" t="s">
        <v>62638</v>
      </c>
      <c r="C9211" s="1" t="s">
        <v>14</v>
      </c>
      <c r="D9211" s="1" t="s">
        <v>48147</v>
      </c>
      <c r="E9211" s="1" t="s">
        <v>3</v>
      </c>
      <c r="F9211" s="1" t="s">
        <v>191</v>
      </c>
      <c r="G9211" s="1" t="s">
        <v>201</v>
      </c>
      <c r="H9211" s="1" t="s">
        <v>3229</v>
      </c>
      <c r="I9211" s="1" t="s">
        <v>7</v>
      </c>
      <c r="J9211" s="1" t="s">
        <v>62639</v>
      </c>
      <c r="K9211" s="1" t="s">
        <v>30614</v>
      </c>
      <c r="L9211" s="1" t="s">
        <v>30614</v>
      </c>
      <c r="M9211" s="1" t="s">
        <v>62640</v>
      </c>
      <c r="N9211" s="1" t="s">
        <v>30614</v>
      </c>
      <c r="O9211" s="1" t="s">
        <v>30614</v>
      </c>
      <c r="P9211" s="1" t="s">
        <v>62641</v>
      </c>
    </row>
    <row r="9212" spans="1:16" ht="15" customHeight="1" x14ac:dyDescent="0.2">
      <c r="A9212" s="1" t="s">
        <v>62642</v>
      </c>
      <c r="B9212" s="1" t="s">
        <v>62643</v>
      </c>
      <c r="C9212" s="1" t="s">
        <v>14</v>
      </c>
      <c r="D9212" s="1" t="s">
        <v>38636</v>
      </c>
      <c r="E9212" s="1" t="s">
        <v>15</v>
      </c>
      <c r="F9212" s="1" t="s">
        <v>16</v>
      </c>
      <c r="G9212" s="1" t="s">
        <v>17</v>
      </c>
      <c r="H9212" s="1" t="s">
        <v>123</v>
      </c>
      <c r="I9212" s="1" t="s">
        <v>7</v>
      </c>
      <c r="J9212" s="1" t="s">
        <v>62644</v>
      </c>
      <c r="K9212" s="1" t="s">
        <v>30614</v>
      </c>
      <c r="L9212" s="1" t="s">
        <v>30614</v>
      </c>
      <c r="M9212" s="1" t="s">
        <v>62645</v>
      </c>
      <c r="N9212" s="1" t="s">
        <v>30614</v>
      </c>
      <c r="O9212" s="1" t="s">
        <v>30614</v>
      </c>
      <c r="P9212" s="1" t="s">
        <v>62646</v>
      </c>
    </row>
    <row r="9213" spans="1:16" ht="15" customHeight="1" x14ac:dyDescent="0.2">
      <c r="A9213" s="1" t="s">
        <v>62647</v>
      </c>
      <c r="B9213" s="1" t="s">
        <v>62648</v>
      </c>
      <c r="C9213" s="1" t="s">
        <v>169</v>
      </c>
      <c r="D9213" s="1" t="s">
        <v>35960</v>
      </c>
      <c r="E9213" s="1" t="s">
        <v>3</v>
      </c>
      <c r="F9213" s="1" t="s">
        <v>43</v>
      </c>
      <c r="G9213" s="1" t="s">
        <v>44</v>
      </c>
      <c r="H9213" s="1" t="s">
        <v>72</v>
      </c>
      <c r="I9213" s="1" t="s">
        <v>7</v>
      </c>
      <c r="J9213" s="1" t="s">
        <v>62649</v>
      </c>
      <c r="K9213" s="1" t="s">
        <v>62650</v>
      </c>
      <c r="L9213" s="1" t="s">
        <v>30614</v>
      </c>
      <c r="M9213" s="1" t="s">
        <v>35988</v>
      </c>
      <c r="N9213" s="1" t="s">
        <v>62651</v>
      </c>
      <c r="O9213" s="1" t="s">
        <v>62652</v>
      </c>
      <c r="P9213" s="1" t="s">
        <v>62653</v>
      </c>
    </row>
    <row r="9214" spans="1:16" ht="15" customHeight="1" x14ac:dyDescent="0.2">
      <c r="A9214" s="1" t="s">
        <v>62654</v>
      </c>
      <c r="B9214" s="1" t="s">
        <v>62655</v>
      </c>
      <c r="C9214" s="1" t="s">
        <v>14872</v>
      </c>
      <c r="D9214" s="3" t="s">
        <v>30614</v>
      </c>
      <c r="E9214" s="1" t="s">
        <v>30614</v>
      </c>
      <c r="F9214" s="1" t="s">
        <v>62</v>
      </c>
      <c r="G9214" s="1" t="s">
        <v>30614</v>
      </c>
      <c r="H9214" s="1" t="s">
        <v>30614</v>
      </c>
      <c r="I9214" s="1" t="s">
        <v>41814</v>
      </c>
      <c r="J9214" s="1" t="s">
        <v>62656</v>
      </c>
      <c r="K9214" s="1" t="s">
        <v>30614</v>
      </c>
      <c r="L9214" s="1" t="s">
        <v>30614</v>
      </c>
      <c r="M9214" s="1" t="s">
        <v>62657</v>
      </c>
      <c r="N9214" s="1" t="s">
        <v>30614</v>
      </c>
      <c r="O9214" s="1" t="s">
        <v>30614</v>
      </c>
      <c r="P9214" s="1" t="s">
        <v>62658</v>
      </c>
    </row>
    <row r="9215" spans="1:16" ht="15" customHeight="1" x14ac:dyDescent="0.2">
      <c r="A9215" s="1" t="s">
        <v>62659</v>
      </c>
      <c r="B9215" s="1" t="s">
        <v>41518</v>
      </c>
      <c r="C9215" s="1" t="s">
        <v>14</v>
      </c>
      <c r="D9215" s="1" t="s">
        <v>41431</v>
      </c>
      <c r="E9215" s="1" t="s">
        <v>3</v>
      </c>
      <c r="F9215" s="1" t="s">
        <v>805</v>
      </c>
      <c r="G9215" s="1" t="s">
        <v>806</v>
      </c>
      <c r="H9215" s="1" t="s">
        <v>3919</v>
      </c>
      <c r="I9215" s="1" t="s">
        <v>7</v>
      </c>
      <c r="J9215" s="1" t="s">
        <v>62660</v>
      </c>
      <c r="K9215" s="1" t="s">
        <v>30614</v>
      </c>
      <c r="L9215" s="1" t="s">
        <v>30614</v>
      </c>
      <c r="M9215" s="1" t="s">
        <v>62661</v>
      </c>
      <c r="N9215" s="1" t="s">
        <v>30614</v>
      </c>
      <c r="O9215" s="1" t="s">
        <v>30614</v>
      </c>
      <c r="P9215" s="1" t="s">
        <v>62662</v>
      </c>
    </row>
    <row r="9216" spans="1:16" ht="15" customHeight="1" x14ac:dyDescent="0.2">
      <c r="A9216" s="1" t="s">
        <v>62663</v>
      </c>
      <c r="B9216" s="1" t="s">
        <v>62664</v>
      </c>
      <c r="C9216" s="1" t="s">
        <v>14</v>
      </c>
      <c r="D9216" s="1" t="s">
        <v>37200</v>
      </c>
      <c r="E9216" s="1" t="s">
        <v>3</v>
      </c>
      <c r="F9216" s="1" t="s">
        <v>43</v>
      </c>
      <c r="G9216" s="1" t="s">
        <v>44</v>
      </c>
      <c r="H9216" s="1" t="s">
        <v>72</v>
      </c>
      <c r="I9216" s="1" t="s">
        <v>7</v>
      </c>
      <c r="J9216" s="1" t="s">
        <v>62665</v>
      </c>
      <c r="K9216" s="1" t="s">
        <v>62666</v>
      </c>
      <c r="L9216" s="1" t="s">
        <v>30614</v>
      </c>
      <c r="M9216" s="1" t="s">
        <v>8528</v>
      </c>
      <c r="N9216" s="1" t="s">
        <v>30614</v>
      </c>
      <c r="O9216" s="1" t="s">
        <v>30614</v>
      </c>
      <c r="P9216" s="1" t="s">
        <v>62667</v>
      </c>
    </row>
    <row r="9217" spans="1:16" ht="15" customHeight="1" x14ac:dyDescent="0.2">
      <c r="A9217" s="1" t="s">
        <v>62668</v>
      </c>
      <c r="B9217" s="1" t="s">
        <v>62669</v>
      </c>
      <c r="C9217" s="1" t="s">
        <v>10824</v>
      </c>
      <c r="D9217" s="1" t="s">
        <v>38578</v>
      </c>
      <c r="E9217" s="1" t="s">
        <v>13557</v>
      </c>
      <c r="F9217" s="1" t="s">
        <v>43</v>
      </c>
      <c r="G9217" s="1" t="s">
        <v>44</v>
      </c>
      <c r="H9217" s="1" t="s">
        <v>604</v>
      </c>
      <c r="I9217" s="1" t="s">
        <v>7</v>
      </c>
      <c r="J9217" s="1" t="s">
        <v>62670</v>
      </c>
      <c r="K9217" s="1" t="s">
        <v>62671</v>
      </c>
      <c r="L9217" s="1" t="s">
        <v>30614</v>
      </c>
      <c r="M9217" s="1" t="s">
        <v>62672</v>
      </c>
      <c r="N9217" s="1" t="s">
        <v>30614</v>
      </c>
      <c r="O9217" s="1" t="s">
        <v>30614</v>
      </c>
      <c r="P9217" s="1" t="s">
        <v>62673</v>
      </c>
    </row>
    <row r="9218" spans="1:16" ht="15" customHeight="1" x14ac:dyDescent="0.2">
      <c r="A9218" s="1" t="s">
        <v>62674</v>
      </c>
      <c r="B9218" s="1" t="s">
        <v>62675</v>
      </c>
      <c r="C9218" s="1" t="s">
        <v>62676</v>
      </c>
      <c r="D9218" s="3" t="s">
        <v>30614</v>
      </c>
      <c r="E9218" s="1" t="s">
        <v>15</v>
      </c>
      <c r="F9218" s="1" t="s">
        <v>30614</v>
      </c>
      <c r="G9218" s="1" t="s">
        <v>30614</v>
      </c>
      <c r="H9218" s="1" t="s">
        <v>30614</v>
      </c>
      <c r="I9218" s="1" t="s">
        <v>41814</v>
      </c>
      <c r="J9218" s="1" t="s">
        <v>62677</v>
      </c>
      <c r="K9218" s="1" t="s">
        <v>30614</v>
      </c>
      <c r="L9218" s="1" t="s">
        <v>30614</v>
      </c>
      <c r="M9218" s="1" t="s">
        <v>62678</v>
      </c>
      <c r="N9218" s="1" t="s">
        <v>30614</v>
      </c>
      <c r="O9218" s="1" t="s">
        <v>30614</v>
      </c>
      <c r="P9218" s="1" t="s">
        <v>62679</v>
      </c>
    </row>
    <row r="9219" spans="1:16" ht="15" customHeight="1" x14ac:dyDescent="0.2">
      <c r="A9219" s="1" t="s">
        <v>62680</v>
      </c>
      <c r="B9219" s="1" t="s">
        <v>62681</v>
      </c>
      <c r="C9219" s="1" t="s">
        <v>71</v>
      </c>
      <c r="D9219" s="1" t="s">
        <v>38729</v>
      </c>
      <c r="E9219" s="1" t="s">
        <v>3</v>
      </c>
      <c r="F9219" s="1" t="s">
        <v>43</v>
      </c>
      <c r="G9219" s="1" t="s">
        <v>44</v>
      </c>
      <c r="H9219" s="1" t="s">
        <v>330</v>
      </c>
      <c r="I9219" s="1" t="s">
        <v>7</v>
      </c>
      <c r="J9219" s="1" t="s">
        <v>62682</v>
      </c>
      <c r="K9219" s="1" t="s">
        <v>62683</v>
      </c>
      <c r="L9219" s="1" t="s">
        <v>30614</v>
      </c>
      <c r="M9219" s="1" t="s">
        <v>62684</v>
      </c>
      <c r="N9219" s="1" t="s">
        <v>62685</v>
      </c>
      <c r="O9219" s="1" t="s">
        <v>62686</v>
      </c>
      <c r="P9219" s="1" t="s">
        <v>62687</v>
      </c>
    </row>
    <row r="9220" spans="1:16" ht="15" customHeight="1" x14ac:dyDescent="0.2">
      <c r="A9220" s="1" t="s">
        <v>62688</v>
      </c>
      <c r="B9220" s="1" t="s">
        <v>57068</v>
      </c>
      <c r="C9220" s="1" t="s">
        <v>71</v>
      </c>
      <c r="D9220" s="1" t="s">
        <v>62689</v>
      </c>
      <c r="E9220" s="1" t="s">
        <v>3</v>
      </c>
      <c r="F9220" s="1" t="s">
        <v>43</v>
      </c>
      <c r="G9220" s="1" t="s">
        <v>44</v>
      </c>
      <c r="H9220" s="1" t="s">
        <v>72</v>
      </c>
      <c r="I9220" s="1" t="s">
        <v>7</v>
      </c>
      <c r="J9220" s="1" t="s">
        <v>62690</v>
      </c>
      <c r="K9220" s="1" t="s">
        <v>62691</v>
      </c>
      <c r="L9220" s="1" t="s">
        <v>62692</v>
      </c>
      <c r="M9220" s="1" t="s">
        <v>62693</v>
      </c>
      <c r="N9220" s="1" t="s">
        <v>30614</v>
      </c>
      <c r="O9220" s="1" t="s">
        <v>62694</v>
      </c>
      <c r="P9220" s="1" t="s">
        <v>62695</v>
      </c>
    </row>
    <row r="9221" spans="1:16" ht="15" customHeight="1" x14ac:dyDescent="0.2">
      <c r="A9221" s="1" t="s">
        <v>62696</v>
      </c>
      <c r="B9221" s="1" t="s">
        <v>62697</v>
      </c>
      <c r="C9221" s="1" t="s">
        <v>14</v>
      </c>
      <c r="D9221" s="1" t="s">
        <v>47805</v>
      </c>
      <c r="E9221" s="1" t="s">
        <v>3</v>
      </c>
      <c r="F9221" s="1" t="s">
        <v>43</v>
      </c>
      <c r="G9221" s="1" t="s">
        <v>44</v>
      </c>
      <c r="H9221" s="1" t="s">
        <v>2221</v>
      </c>
      <c r="I9221" s="1" t="s">
        <v>7</v>
      </c>
      <c r="J9221" s="1" t="s">
        <v>62698</v>
      </c>
      <c r="K9221" s="1" t="s">
        <v>30614</v>
      </c>
      <c r="L9221" s="1" t="s">
        <v>30614</v>
      </c>
      <c r="M9221" s="1" t="s">
        <v>39374</v>
      </c>
      <c r="N9221" s="1" t="s">
        <v>30614</v>
      </c>
      <c r="O9221" s="1" t="s">
        <v>30614</v>
      </c>
      <c r="P9221" s="1" t="s">
        <v>62699</v>
      </c>
    </row>
    <row r="9222" spans="1:16" ht="15" customHeight="1" x14ac:dyDescent="0.2">
      <c r="A9222" s="1" t="s">
        <v>62700</v>
      </c>
      <c r="B9222" s="1" t="s">
        <v>62701</v>
      </c>
      <c r="C9222" s="1" t="s">
        <v>62702</v>
      </c>
      <c r="D9222" s="1" t="s">
        <v>44603</v>
      </c>
      <c r="E9222" s="1" t="s">
        <v>3</v>
      </c>
      <c r="F9222" s="1" t="s">
        <v>16</v>
      </c>
      <c r="G9222" s="1" t="s">
        <v>17</v>
      </c>
      <c r="H9222" s="1" t="s">
        <v>614</v>
      </c>
      <c r="I9222" s="1" t="s">
        <v>7</v>
      </c>
      <c r="J9222" s="1" t="s">
        <v>62703</v>
      </c>
      <c r="K9222" s="1" t="s">
        <v>62704</v>
      </c>
      <c r="L9222" s="1" t="s">
        <v>30614</v>
      </c>
      <c r="M9222" s="1" t="s">
        <v>62705</v>
      </c>
      <c r="N9222" s="1" t="s">
        <v>62706</v>
      </c>
      <c r="O9222" s="1" t="s">
        <v>62707</v>
      </c>
      <c r="P9222" s="1" t="s">
        <v>62708</v>
      </c>
    </row>
    <row r="9223" spans="1:16" ht="15" customHeight="1" x14ac:dyDescent="0.2">
      <c r="A9223" s="1" t="s">
        <v>62709</v>
      </c>
      <c r="B9223" s="1" t="s">
        <v>62710</v>
      </c>
      <c r="C9223" s="1" t="s">
        <v>14</v>
      </c>
      <c r="D9223" s="1" t="s">
        <v>43210</v>
      </c>
      <c r="E9223" s="1" t="s">
        <v>3</v>
      </c>
      <c r="F9223" s="1" t="s">
        <v>43</v>
      </c>
      <c r="G9223" s="1" t="s">
        <v>30614</v>
      </c>
      <c r="H9223" s="1" t="s">
        <v>30614</v>
      </c>
      <c r="I9223" s="1" t="s">
        <v>26554</v>
      </c>
      <c r="J9223" s="1" t="s">
        <v>62711</v>
      </c>
      <c r="K9223" s="1" t="s">
        <v>30614</v>
      </c>
      <c r="L9223" s="1" t="s">
        <v>30614</v>
      </c>
      <c r="M9223" s="1" t="s">
        <v>62712</v>
      </c>
      <c r="N9223" s="1" t="s">
        <v>30614</v>
      </c>
      <c r="O9223" s="1" t="s">
        <v>30614</v>
      </c>
      <c r="P9223" s="1" t="s">
        <v>62713</v>
      </c>
    </row>
    <row r="9224" spans="1:16" ht="15" customHeight="1" x14ac:dyDescent="0.2">
      <c r="A9224" s="1" t="s">
        <v>62714</v>
      </c>
      <c r="B9224" s="1" t="s">
        <v>9528</v>
      </c>
      <c r="C9224" s="1" t="s">
        <v>14</v>
      </c>
      <c r="D9224" s="1" t="s">
        <v>38373</v>
      </c>
      <c r="E9224" s="1" t="s">
        <v>3</v>
      </c>
      <c r="F9224" s="1" t="s">
        <v>43</v>
      </c>
      <c r="G9224" s="1" t="s">
        <v>44</v>
      </c>
      <c r="H9224" s="1" t="s">
        <v>2221</v>
      </c>
      <c r="I9224" s="1" t="s">
        <v>7</v>
      </c>
      <c r="J9224" s="1" t="s">
        <v>62715</v>
      </c>
      <c r="K9224" s="1" t="s">
        <v>30614</v>
      </c>
      <c r="L9224" s="1" t="s">
        <v>30614</v>
      </c>
      <c r="M9224" s="1" t="s">
        <v>38593</v>
      </c>
      <c r="N9224" s="1" t="s">
        <v>30614</v>
      </c>
      <c r="O9224" s="1" t="s">
        <v>30614</v>
      </c>
      <c r="P9224" s="1" t="s">
        <v>62716</v>
      </c>
    </row>
    <row r="9225" spans="1:16" ht="15" customHeight="1" x14ac:dyDescent="0.2">
      <c r="A9225" s="1" t="s">
        <v>62717</v>
      </c>
      <c r="B9225" s="1" t="s">
        <v>62718</v>
      </c>
      <c r="C9225" s="1" t="s">
        <v>14</v>
      </c>
      <c r="D9225" s="1" t="s">
        <v>37332</v>
      </c>
      <c r="E9225" s="1" t="s">
        <v>15</v>
      </c>
      <c r="F9225" s="1" t="s">
        <v>33</v>
      </c>
      <c r="G9225" s="1" t="s">
        <v>305</v>
      </c>
      <c r="H9225" s="1" t="s">
        <v>350</v>
      </c>
      <c r="I9225" s="1" t="s">
        <v>7</v>
      </c>
      <c r="J9225" s="1" t="s">
        <v>62719</v>
      </c>
      <c r="K9225" s="1" t="s">
        <v>62720</v>
      </c>
      <c r="L9225" s="1" t="s">
        <v>62721</v>
      </c>
      <c r="M9225" s="1" t="s">
        <v>62722</v>
      </c>
      <c r="N9225" s="1" t="s">
        <v>62723</v>
      </c>
      <c r="O9225" s="1" t="s">
        <v>62724</v>
      </c>
      <c r="P9225" s="1" t="s">
        <v>62725</v>
      </c>
    </row>
    <row r="9226" spans="1:16" ht="15" customHeight="1" x14ac:dyDescent="0.2">
      <c r="A9226" s="1" t="s">
        <v>62726</v>
      </c>
      <c r="B9226" s="1" t="s">
        <v>62727</v>
      </c>
      <c r="C9226" s="1" t="s">
        <v>71</v>
      </c>
      <c r="D9226" s="1" t="s">
        <v>43334</v>
      </c>
      <c r="E9226" s="1" t="s">
        <v>3</v>
      </c>
      <c r="F9226" s="1" t="s">
        <v>43</v>
      </c>
      <c r="G9226" s="1" t="s">
        <v>44</v>
      </c>
      <c r="H9226" s="1" t="s">
        <v>72</v>
      </c>
      <c r="I9226" s="1" t="s">
        <v>7</v>
      </c>
      <c r="J9226" s="1" t="s">
        <v>62728</v>
      </c>
      <c r="K9226" s="1" t="s">
        <v>62729</v>
      </c>
      <c r="L9226" s="1" t="s">
        <v>30614</v>
      </c>
      <c r="M9226" s="1" t="s">
        <v>8528</v>
      </c>
      <c r="N9226" s="1" t="s">
        <v>30614</v>
      </c>
      <c r="O9226" s="1" t="s">
        <v>62730</v>
      </c>
      <c r="P9226" s="1" t="s">
        <v>62731</v>
      </c>
    </row>
    <row r="9227" spans="1:16" ht="15" customHeight="1" x14ac:dyDescent="0.2">
      <c r="A9227" s="1" t="s">
        <v>62732</v>
      </c>
      <c r="B9227" s="1" t="s">
        <v>62733</v>
      </c>
      <c r="C9227" s="1" t="s">
        <v>71</v>
      </c>
      <c r="D9227" s="1" t="s">
        <v>62734</v>
      </c>
      <c r="E9227" s="1" t="s">
        <v>3</v>
      </c>
      <c r="F9227" s="1" t="s">
        <v>43</v>
      </c>
      <c r="G9227" s="1" t="s">
        <v>44</v>
      </c>
      <c r="H9227" s="1" t="s">
        <v>3172</v>
      </c>
      <c r="I9227" s="1" t="s">
        <v>7</v>
      </c>
      <c r="J9227" s="1" t="s">
        <v>62735</v>
      </c>
      <c r="K9227" s="1" t="s">
        <v>62736</v>
      </c>
      <c r="L9227" s="1" t="s">
        <v>30614</v>
      </c>
      <c r="M9227" s="1" t="s">
        <v>62737</v>
      </c>
      <c r="N9227" s="1" t="s">
        <v>30614</v>
      </c>
      <c r="O9227" s="1" t="s">
        <v>30614</v>
      </c>
      <c r="P9227" s="1" t="s">
        <v>62738</v>
      </c>
    </row>
    <row r="9228" spans="1:16" ht="15" customHeight="1" x14ac:dyDescent="0.2">
      <c r="A9228" s="1" t="s">
        <v>62739</v>
      </c>
      <c r="B9228" s="1" t="s">
        <v>62740</v>
      </c>
      <c r="C9228" s="1" t="s">
        <v>2</v>
      </c>
      <c r="D9228" s="1" t="s">
        <v>48723</v>
      </c>
      <c r="E9228" s="1" t="s">
        <v>3</v>
      </c>
      <c r="F9228" s="1" t="s">
        <v>4</v>
      </c>
      <c r="G9228" s="1" t="s">
        <v>315</v>
      </c>
      <c r="H9228" s="1" t="s">
        <v>21501</v>
      </c>
      <c r="I9228" s="1" t="s">
        <v>7</v>
      </c>
      <c r="J9228" s="1" t="s">
        <v>62741</v>
      </c>
      <c r="K9228" s="1" t="s">
        <v>62742</v>
      </c>
      <c r="L9228" s="1" t="s">
        <v>62743</v>
      </c>
      <c r="M9228" s="1" t="s">
        <v>62744</v>
      </c>
      <c r="N9228" s="1" t="s">
        <v>30614</v>
      </c>
      <c r="O9228" s="1" t="s">
        <v>1056</v>
      </c>
      <c r="P9228" s="1" t="s">
        <v>62745</v>
      </c>
    </row>
    <row r="9229" spans="1:16" ht="15" customHeight="1" x14ac:dyDescent="0.2">
      <c r="A9229" s="1" t="s">
        <v>62746</v>
      </c>
      <c r="B9229" s="1" t="s">
        <v>62747</v>
      </c>
      <c r="C9229" s="1" t="s">
        <v>71</v>
      </c>
      <c r="D9229" s="1" t="s">
        <v>36039</v>
      </c>
      <c r="E9229" s="1" t="s">
        <v>3</v>
      </c>
      <c r="F9229" s="1" t="s">
        <v>43</v>
      </c>
      <c r="G9229" s="1" t="s">
        <v>44</v>
      </c>
      <c r="H9229" s="1" t="s">
        <v>5718</v>
      </c>
      <c r="I9229" s="1" t="s">
        <v>7</v>
      </c>
      <c r="J9229" s="1" t="s">
        <v>62748</v>
      </c>
      <c r="K9229" s="1" t="s">
        <v>62749</v>
      </c>
      <c r="L9229" s="1" t="s">
        <v>30614</v>
      </c>
      <c r="M9229" s="1" t="s">
        <v>62750</v>
      </c>
      <c r="N9229" s="1" t="s">
        <v>30614</v>
      </c>
      <c r="O9229" s="1" t="s">
        <v>30614</v>
      </c>
      <c r="P9229" s="1" t="s">
        <v>62751</v>
      </c>
    </row>
    <row r="9230" spans="1:16" ht="15" customHeight="1" x14ac:dyDescent="0.2">
      <c r="A9230" s="1" t="s">
        <v>62752</v>
      </c>
      <c r="B9230" s="1" t="s">
        <v>62753</v>
      </c>
      <c r="C9230" s="1" t="s">
        <v>71</v>
      </c>
      <c r="D9230" s="1" t="s">
        <v>56192</v>
      </c>
      <c r="E9230" s="1" t="s">
        <v>3</v>
      </c>
      <c r="F9230" s="1" t="s">
        <v>81</v>
      </c>
      <c r="G9230" s="1" t="s">
        <v>82</v>
      </c>
      <c r="H9230" s="1" t="s">
        <v>6961</v>
      </c>
      <c r="I9230" s="1" t="s">
        <v>7</v>
      </c>
      <c r="J9230" s="1" t="s">
        <v>62754</v>
      </c>
      <c r="K9230" s="1" t="s">
        <v>62755</v>
      </c>
      <c r="L9230" s="1" t="s">
        <v>30614</v>
      </c>
      <c r="M9230" s="1" t="s">
        <v>62756</v>
      </c>
      <c r="N9230" s="1" t="s">
        <v>30614</v>
      </c>
      <c r="O9230" s="1" t="s">
        <v>62757</v>
      </c>
      <c r="P9230" s="1" t="s">
        <v>62758</v>
      </c>
    </row>
    <row r="9231" spans="1:16" ht="15" customHeight="1" x14ac:dyDescent="0.2">
      <c r="A9231" s="1" t="s">
        <v>62759</v>
      </c>
      <c r="B9231" s="1" t="s">
        <v>62760</v>
      </c>
      <c r="C9231" s="1" t="s">
        <v>2130</v>
      </c>
      <c r="D9231" s="1" t="s">
        <v>55641</v>
      </c>
      <c r="E9231" s="1" t="s">
        <v>3</v>
      </c>
      <c r="F9231" s="1" t="s">
        <v>457</v>
      </c>
      <c r="G9231" s="1" t="s">
        <v>13531</v>
      </c>
      <c r="H9231" s="1" t="s">
        <v>36699</v>
      </c>
      <c r="I9231" s="1" t="s">
        <v>7</v>
      </c>
      <c r="J9231" s="1" t="s">
        <v>62761</v>
      </c>
      <c r="K9231" s="1" t="s">
        <v>30614</v>
      </c>
      <c r="L9231" s="1" t="s">
        <v>30614</v>
      </c>
      <c r="M9231" s="1" t="s">
        <v>62762</v>
      </c>
      <c r="N9231" s="1" t="s">
        <v>30614</v>
      </c>
      <c r="O9231" s="1" t="s">
        <v>30614</v>
      </c>
      <c r="P9231" s="1" t="s">
        <v>62763</v>
      </c>
    </row>
    <row r="9232" spans="1:16" ht="15" customHeight="1" x14ac:dyDescent="0.2">
      <c r="A9232" s="1" t="s">
        <v>62764</v>
      </c>
      <c r="B9232" s="1" t="s">
        <v>62765</v>
      </c>
      <c r="C9232" s="1" t="s">
        <v>14</v>
      </c>
      <c r="D9232" s="1" t="s">
        <v>38441</v>
      </c>
      <c r="E9232" s="1" t="s">
        <v>15</v>
      </c>
      <c r="F9232" s="1" t="s">
        <v>33</v>
      </c>
      <c r="G9232" s="1" t="s">
        <v>423</v>
      </c>
      <c r="H9232" s="1" t="s">
        <v>62766</v>
      </c>
      <c r="I9232" s="1" t="s">
        <v>7</v>
      </c>
      <c r="J9232" s="1" t="s">
        <v>62767</v>
      </c>
      <c r="K9232" s="1" t="s">
        <v>30614</v>
      </c>
      <c r="L9232" s="1" t="s">
        <v>30614</v>
      </c>
      <c r="M9232" s="1" t="s">
        <v>62768</v>
      </c>
      <c r="N9232" s="1" t="s">
        <v>30614</v>
      </c>
      <c r="O9232" s="1" t="s">
        <v>30614</v>
      </c>
      <c r="P9232" s="1" t="s">
        <v>62769</v>
      </c>
    </row>
    <row r="9233" spans="1:16" ht="15" customHeight="1" x14ac:dyDescent="0.2">
      <c r="A9233" s="1" t="s">
        <v>62770</v>
      </c>
      <c r="B9233" s="1" t="s">
        <v>62771</v>
      </c>
      <c r="C9233" s="1" t="s">
        <v>928</v>
      </c>
      <c r="D9233" s="1" t="s">
        <v>46550</v>
      </c>
      <c r="E9233" s="1" t="s">
        <v>15</v>
      </c>
      <c r="F9233" s="1" t="s">
        <v>816</v>
      </c>
      <c r="G9233" s="1" t="s">
        <v>1046</v>
      </c>
      <c r="H9233" s="1" t="s">
        <v>37391</v>
      </c>
      <c r="I9233" s="1" t="s">
        <v>7</v>
      </c>
      <c r="J9233" s="1" t="s">
        <v>62772</v>
      </c>
      <c r="K9233" s="1" t="s">
        <v>30614</v>
      </c>
      <c r="L9233" s="1" t="s">
        <v>30614</v>
      </c>
      <c r="M9233" s="1" t="s">
        <v>62773</v>
      </c>
      <c r="N9233" s="1" t="s">
        <v>30614</v>
      </c>
      <c r="O9233" s="1" t="s">
        <v>30614</v>
      </c>
      <c r="P9233" s="1" t="s">
        <v>62774</v>
      </c>
    </row>
    <row r="9234" spans="1:16" ht="15" customHeight="1" x14ac:dyDescent="0.2">
      <c r="A9234" s="1" t="s">
        <v>62775</v>
      </c>
      <c r="B9234" s="1" t="s">
        <v>62776</v>
      </c>
      <c r="C9234" s="1" t="s">
        <v>62777</v>
      </c>
      <c r="D9234" s="2" t="s">
        <v>30614</v>
      </c>
      <c r="E9234" s="1" t="s">
        <v>15</v>
      </c>
      <c r="F9234" s="1" t="s">
        <v>33</v>
      </c>
      <c r="G9234" s="1" t="s">
        <v>2173</v>
      </c>
      <c r="H9234" s="1" t="s">
        <v>4437</v>
      </c>
      <c r="I9234" s="1" t="s">
        <v>41814</v>
      </c>
      <c r="J9234" s="1" t="s">
        <v>62778</v>
      </c>
      <c r="K9234" s="1" t="s">
        <v>30614</v>
      </c>
      <c r="L9234" s="1" t="s">
        <v>30614</v>
      </c>
      <c r="M9234" s="1" t="s">
        <v>62779</v>
      </c>
      <c r="N9234" s="1" t="s">
        <v>30614</v>
      </c>
      <c r="O9234" s="1" t="s">
        <v>30614</v>
      </c>
      <c r="P9234" s="1" t="s">
        <v>62780</v>
      </c>
    </row>
    <row r="9235" spans="1:16" ht="15" customHeight="1" x14ac:dyDescent="0.2">
      <c r="A9235" s="1" t="s">
        <v>62781</v>
      </c>
      <c r="B9235" s="1" t="s">
        <v>62782</v>
      </c>
      <c r="C9235" s="1" t="s">
        <v>18180</v>
      </c>
      <c r="D9235" s="3" t="s">
        <v>30614</v>
      </c>
      <c r="E9235" s="1" t="s">
        <v>30614</v>
      </c>
      <c r="F9235" s="1" t="s">
        <v>30614</v>
      </c>
      <c r="G9235" s="1" t="s">
        <v>30614</v>
      </c>
      <c r="H9235" s="1" t="s">
        <v>30614</v>
      </c>
      <c r="I9235" s="1" t="s">
        <v>41814</v>
      </c>
      <c r="J9235" s="1" t="s">
        <v>62783</v>
      </c>
      <c r="K9235" s="1" t="s">
        <v>30614</v>
      </c>
      <c r="L9235" s="1" t="s">
        <v>30614</v>
      </c>
      <c r="M9235" s="1" t="s">
        <v>62784</v>
      </c>
      <c r="N9235" s="1" t="s">
        <v>30614</v>
      </c>
      <c r="O9235" s="1" t="s">
        <v>30614</v>
      </c>
      <c r="P9235" s="1" t="s">
        <v>62785</v>
      </c>
    </row>
    <row r="9236" spans="1:16" ht="15" customHeight="1" x14ac:dyDescent="0.2">
      <c r="A9236" s="1" t="s">
        <v>62786</v>
      </c>
      <c r="B9236" s="1" t="s">
        <v>56351</v>
      </c>
      <c r="C9236" s="1" t="s">
        <v>14</v>
      </c>
      <c r="D9236" s="1" t="s">
        <v>38228</v>
      </c>
      <c r="E9236" s="1" t="s">
        <v>3</v>
      </c>
      <c r="F9236" s="1" t="s">
        <v>81</v>
      </c>
      <c r="G9236" s="1" t="s">
        <v>82</v>
      </c>
      <c r="H9236" s="1" t="s">
        <v>9172</v>
      </c>
      <c r="I9236" s="1" t="s">
        <v>7</v>
      </c>
      <c r="J9236" s="1" t="s">
        <v>62787</v>
      </c>
      <c r="K9236" s="1" t="s">
        <v>30614</v>
      </c>
      <c r="L9236" s="1" t="s">
        <v>30614</v>
      </c>
      <c r="M9236" s="1" t="s">
        <v>56353</v>
      </c>
      <c r="N9236" s="1" t="s">
        <v>30614</v>
      </c>
      <c r="O9236" s="1" t="s">
        <v>30614</v>
      </c>
      <c r="P9236" s="1" t="s">
        <v>62307</v>
      </c>
    </row>
    <row r="9237" spans="1:16" ht="15" customHeight="1" x14ac:dyDescent="0.2">
      <c r="A9237" s="1" t="s">
        <v>8497</v>
      </c>
      <c r="B9237" s="1" t="s">
        <v>8498</v>
      </c>
      <c r="C9237" s="1" t="s">
        <v>14</v>
      </c>
      <c r="D9237" s="1" t="s">
        <v>46117</v>
      </c>
      <c r="E9237" s="1" t="s">
        <v>15</v>
      </c>
      <c r="F9237" s="1" t="s">
        <v>92</v>
      </c>
      <c r="G9237" s="1" t="s">
        <v>93</v>
      </c>
      <c r="H9237" s="1" t="s">
        <v>103</v>
      </c>
      <c r="I9237" s="1" t="s">
        <v>104</v>
      </c>
      <c r="J9237" s="1" t="s">
        <v>8499</v>
      </c>
      <c r="K9237" s="1" t="s">
        <v>39276</v>
      </c>
      <c r="L9237" s="1" t="s">
        <v>8500</v>
      </c>
      <c r="M9237" s="1" t="s">
        <v>62788</v>
      </c>
      <c r="N9237" s="1" t="s">
        <v>8501</v>
      </c>
      <c r="O9237" s="1" t="s">
        <v>8502</v>
      </c>
      <c r="P9237" s="1" t="s">
        <v>8503</v>
      </c>
    </row>
    <row r="9238" spans="1:16" ht="15" customHeight="1" x14ac:dyDescent="0.2">
      <c r="A9238" s="1" t="s">
        <v>62789</v>
      </c>
      <c r="B9238" s="1" t="s">
        <v>62790</v>
      </c>
      <c r="C9238" s="1" t="s">
        <v>5417</v>
      </c>
      <c r="D9238" s="1" t="s">
        <v>40610</v>
      </c>
      <c r="E9238" s="1" t="s">
        <v>13557</v>
      </c>
      <c r="F9238" s="1" t="s">
        <v>33</v>
      </c>
      <c r="G9238" s="1" t="s">
        <v>305</v>
      </c>
      <c r="H9238" s="1" t="s">
        <v>5149</v>
      </c>
      <c r="I9238" s="1" t="s">
        <v>7</v>
      </c>
      <c r="J9238" s="1" t="s">
        <v>62791</v>
      </c>
      <c r="K9238" s="1" t="s">
        <v>62792</v>
      </c>
      <c r="L9238" s="1" t="s">
        <v>30614</v>
      </c>
      <c r="M9238" s="1" t="s">
        <v>62793</v>
      </c>
      <c r="N9238" s="1" t="s">
        <v>30614</v>
      </c>
      <c r="O9238" s="1" t="s">
        <v>62794</v>
      </c>
      <c r="P9238" s="1" t="s">
        <v>62795</v>
      </c>
    </row>
    <row r="9239" spans="1:16" ht="15" customHeight="1" x14ac:dyDescent="0.2">
      <c r="A9239" s="1" t="s">
        <v>62796</v>
      </c>
      <c r="B9239" s="1" t="s">
        <v>62797</v>
      </c>
      <c r="C9239" s="1" t="s">
        <v>71</v>
      </c>
      <c r="D9239" s="1" t="s">
        <v>39567</v>
      </c>
      <c r="E9239" s="1" t="s">
        <v>3</v>
      </c>
      <c r="F9239" s="1" t="s">
        <v>16</v>
      </c>
      <c r="G9239" s="1" t="s">
        <v>26</v>
      </c>
      <c r="H9239" s="1" t="s">
        <v>27</v>
      </c>
      <c r="I9239" s="1" t="s">
        <v>7</v>
      </c>
      <c r="J9239" s="1" t="s">
        <v>62798</v>
      </c>
      <c r="K9239" s="1" t="s">
        <v>62799</v>
      </c>
      <c r="L9239" s="1" t="s">
        <v>30614</v>
      </c>
      <c r="M9239" s="1" t="s">
        <v>827</v>
      </c>
      <c r="N9239" s="1" t="s">
        <v>30614</v>
      </c>
      <c r="O9239" s="1" t="s">
        <v>62800</v>
      </c>
      <c r="P9239" s="1" t="s">
        <v>62801</v>
      </c>
    </row>
    <row r="9240" spans="1:16" ht="15" customHeight="1" x14ac:dyDescent="0.2">
      <c r="A9240" s="1" t="s">
        <v>62802</v>
      </c>
      <c r="B9240" s="1" t="s">
        <v>62803</v>
      </c>
      <c r="C9240" s="1" t="s">
        <v>169</v>
      </c>
      <c r="D9240" s="1" t="s">
        <v>47041</v>
      </c>
      <c r="E9240" s="1" t="s">
        <v>3</v>
      </c>
      <c r="F9240" s="1" t="s">
        <v>43</v>
      </c>
      <c r="G9240" s="1" t="s">
        <v>44</v>
      </c>
      <c r="H9240" s="1" t="s">
        <v>10348</v>
      </c>
      <c r="I9240" s="1" t="s">
        <v>7</v>
      </c>
      <c r="J9240" s="1" t="s">
        <v>62804</v>
      </c>
      <c r="K9240" s="1" t="s">
        <v>62805</v>
      </c>
      <c r="L9240" s="1" t="s">
        <v>62806</v>
      </c>
      <c r="M9240" s="1" t="s">
        <v>62807</v>
      </c>
      <c r="N9240" s="1" t="s">
        <v>62808</v>
      </c>
      <c r="O9240" s="1" t="s">
        <v>62809</v>
      </c>
      <c r="P9240" s="1" t="s">
        <v>62810</v>
      </c>
    </row>
    <row r="9241" spans="1:16" ht="15" customHeight="1" x14ac:dyDescent="0.2">
      <c r="A9241" s="1" t="s">
        <v>12218</v>
      </c>
      <c r="B9241" s="1" t="s">
        <v>12219</v>
      </c>
      <c r="C9241" s="1" t="s">
        <v>14</v>
      </c>
      <c r="D9241" s="1" t="s">
        <v>52365</v>
      </c>
      <c r="E9241" s="1" t="s">
        <v>15</v>
      </c>
      <c r="F9241" s="1" t="s">
        <v>92</v>
      </c>
      <c r="G9241" s="1" t="s">
        <v>93</v>
      </c>
      <c r="H9241" s="1" t="s">
        <v>1756</v>
      </c>
      <c r="I9241" s="1" t="s">
        <v>7</v>
      </c>
      <c r="J9241" s="1" t="s">
        <v>12220</v>
      </c>
      <c r="K9241" s="1" t="s">
        <v>62811</v>
      </c>
      <c r="L9241" s="1" t="s">
        <v>12221</v>
      </c>
      <c r="M9241" s="1" t="s">
        <v>12222</v>
      </c>
      <c r="N9241" s="1" t="s">
        <v>30614</v>
      </c>
      <c r="O9241" s="1" t="s">
        <v>12223</v>
      </c>
      <c r="P9241" s="1" t="s">
        <v>12224</v>
      </c>
    </row>
    <row r="9242" spans="1:16" ht="15" customHeight="1" x14ac:dyDescent="0.2">
      <c r="A9242" s="1" t="s">
        <v>62812</v>
      </c>
      <c r="B9242" s="1" t="s">
        <v>62813</v>
      </c>
      <c r="C9242" s="1" t="s">
        <v>440</v>
      </c>
      <c r="D9242" s="3" t="s">
        <v>30614</v>
      </c>
      <c r="E9242" s="1" t="s">
        <v>30614</v>
      </c>
      <c r="F9242" s="1" t="s">
        <v>30614</v>
      </c>
      <c r="G9242" s="1" t="s">
        <v>30614</v>
      </c>
      <c r="H9242" s="1" t="s">
        <v>30614</v>
      </c>
      <c r="I9242" s="1" t="s">
        <v>41814</v>
      </c>
      <c r="J9242" s="1" t="s">
        <v>62814</v>
      </c>
      <c r="K9242" s="1" t="s">
        <v>30614</v>
      </c>
      <c r="L9242" s="1" t="s">
        <v>30614</v>
      </c>
      <c r="M9242" s="1" t="s">
        <v>62815</v>
      </c>
      <c r="N9242" s="1" t="s">
        <v>30614</v>
      </c>
      <c r="O9242" s="1" t="s">
        <v>30614</v>
      </c>
      <c r="P9242" s="1" t="s">
        <v>62816</v>
      </c>
    </row>
    <row r="9243" spans="1:16" ht="15" customHeight="1" x14ac:dyDescent="0.2">
      <c r="A9243" s="1" t="s">
        <v>62817</v>
      </c>
      <c r="B9243" s="1" t="s">
        <v>62818</v>
      </c>
      <c r="C9243" s="1" t="s">
        <v>14</v>
      </c>
      <c r="D9243" s="1" t="s">
        <v>44495</v>
      </c>
      <c r="E9243" s="1" t="s">
        <v>3</v>
      </c>
      <c r="F9243" s="1" t="s">
        <v>43</v>
      </c>
      <c r="G9243" s="1" t="s">
        <v>44</v>
      </c>
      <c r="H9243" s="1" t="s">
        <v>5718</v>
      </c>
      <c r="I9243" s="1" t="s">
        <v>7</v>
      </c>
      <c r="J9243" s="1" t="s">
        <v>62819</v>
      </c>
      <c r="K9243" s="1" t="s">
        <v>62820</v>
      </c>
      <c r="L9243" s="1" t="s">
        <v>30614</v>
      </c>
      <c r="M9243" s="1" t="s">
        <v>62821</v>
      </c>
      <c r="N9243" s="1" t="s">
        <v>30614</v>
      </c>
      <c r="O9243" s="1" t="s">
        <v>62822</v>
      </c>
      <c r="P9243" s="1" t="s">
        <v>62823</v>
      </c>
    </row>
    <row r="9244" spans="1:16" ht="15" customHeight="1" x14ac:dyDescent="0.2">
      <c r="A9244" s="1" t="s">
        <v>62824</v>
      </c>
      <c r="B9244" s="1" t="s">
        <v>62825</v>
      </c>
      <c r="C9244" s="1" t="s">
        <v>14</v>
      </c>
      <c r="D9244" s="1" t="s">
        <v>36443</v>
      </c>
      <c r="E9244" s="1" t="s">
        <v>3</v>
      </c>
      <c r="F9244" s="1" t="s">
        <v>81</v>
      </c>
      <c r="G9244" s="1" t="s">
        <v>82</v>
      </c>
      <c r="H9244" s="1" t="s">
        <v>2557</v>
      </c>
      <c r="I9244" s="1" t="s">
        <v>7</v>
      </c>
      <c r="J9244" s="1" t="s">
        <v>62826</v>
      </c>
      <c r="K9244" s="1" t="s">
        <v>62827</v>
      </c>
      <c r="L9244" s="1" t="s">
        <v>30614</v>
      </c>
      <c r="M9244" s="1" t="s">
        <v>62828</v>
      </c>
      <c r="N9244" s="1" t="s">
        <v>30614</v>
      </c>
      <c r="O9244" s="1" t="s">
        <v>62829</v>
      </c>
      <c r="P9244" s="1" t="s">
        <v>62830</v>
      </c>
    </row>
    <row r="9245" spans="1:16" ht="15" customHeight="1" x14ac:dyDescent="0.2">
      <c r="A9245" s="1" t="s">
        <v>62831</v>
      </c>
      <c r="B9245" s="1" t="s">
        <v>43789</v>
      </c>
      <c r="C9245" s="1" t="s">
        <v>71</v>
      </c>
      <c r="D9245" s="1" t="s">
        <v>49420</v>
      </c>
      <c r="E9245" s="1" t="s">
        <v>15</v>
      </c>
      <c r="F9245" s="1" t="s">
        <v>92</v>
      </c>
      <c r="G9245" s="1" t="s">
        <v>93</v>
      </c>
      <c r="H9245" s="1" t="s">
        <v>1756</v>
      </c>
      <c r="I9245" s="1" t="s">
        <v>7</v>
      </c>
      <c r="J9245" s="1" t="s">
        <v>62832</v>
      </c>
      <c r="K9245" s="1" t="s">
        <v>62833</v>
      </c>
      <c r="L9245" s="1" t="s">
        <v>30614</v>
      </c>
      <c r="M9245" s="1" t="s">
        <v>62834</v>
      </c>
      <c r="N9245" s="1" t="s">
        <v>62835</v>
      </c>
      <c r="O9245" s="1" t="s">
        <v>62836</v>
      </c>
      <c r="P9245" s="1" t="s">
        <v>62837</v>
      </c>
    </row>
    <row r="9246" spans="1:16" ht="15" customHeight="1" x14ac:dyDescent="0.2">
      <c r="A9246" s="1" t="s">
        <v>62838</v>
      </c>
      <c r="B9246" s="1" t="s">
        <v>62839</v>
      </c>
      <c r="C9246" s="1" t="s">
        <v>1681</v>
      </c>
      <c r="D9246" s="3" t="s">
        <v>30614</v>
      </c>
      <c r="E9246" s="1" t="s">
        <v>15</v>
      </c>
      <c r="F9246" s="1" t="s">
        <v>30614</v>
      </c>
      <c r="G9246" s="1" t="s">
        <v>30614</v>
      </c>
      <c r="H9246" s="1" t="s">
        <v>30614</v>
      </c>
      <c r="I9246" s="1" t="s">
        <v>41814</v>
      </c>
      <c r="J9246" s="1" t="s">
        <v>62840</v>
      </c>
      <c r="K9246" s="1" t="s">
        <v>30614</v>
      </c>
      <c r="L9246" s="1" t="s">
        <v>30614</v>
      </c>
      <c r="M9246" s="1" t="s">
        <v>62841</v>
      </c>
      <c r="N9246" s="1" t="s">
        <v>30614</v>
      </c>
      <c r="O9246" s="1" t="s">
        <v>30614</v>
      </c>
      <c r="P9246" s="1" t="s">
        <v>62842</v>
      </c>
    </row>
    <row r="9247" spans="1:16" ht="15" customHeight="1" x14ac:dyDescent="0.2">
      <c r="A9247" s="1" t="s">
        <v>62843</v>
      </c>
      <c r="B9247" s="1" t="s">
        <v>62844</v>
      </c>
      <c r="C9247" s="1" t="s">
        <v>14</v>
      </c>
      <c r="D9247" s="1" t="s">
        <v>56885</v>
      </c>
      <c r="E9247" s="1" t="s">
        <v>15</v>
      </c>
      <c r="F9247" s="1" t="s">
        <v>33</v>
      </c>
      <c r="G9247" s="1" t="s">
        <v>868</v>
      </c>
      <c r="H9247" s="1" t="s">
        <v>1590</v>
      </c>
      <c r="I9247" s="1" t="s">
        <v>7</v>
      </c>
      <c r="J9247" s="1" t="s">
        <v>62845</v>
      </c>
      <c r="K9247" s="1" t="s">
        <v>62846</v>
      </c>
      <c r="L9247" s="1" t="s">
        <v>62847</v>
      </c>
      <c r="M9247" s="1" t="s">
        <v>62848</v>
      </c>
      <c r="N9247" s="1" t="s">
        <v>30614</v>
      </c>
      <c r="O9247" s="1" t="s">
        <v>62849</v>
      </c>
      <c r="P9247" s="1" t="s">
        <v>62850</v>
      </c>
    </row>
    <row r="9248" spans="1:16" ht="15" customHeight="1" x14ac:dyDescent="0.2">
      <c r="A9248" s="1" t="s">
        <v>62851</v>
      </c>
      <c r="B9248" s="1" t="s">
        <v>62852</v>
      </c>
      <c r="C9248" s="1" t="s">
        <v>14</v>
      </c>
      <c r="D9248" s="1" t="s">
        <v>41519</v>
      </c>
      <c r="E9248" s="1" t="s">
        <v>3</v>
      </c>
      <c r="F9248" s="1" t="s">
        <v>16</v>
      </c>
      <c r="G9248" s="1" t="s">
        <v>26</v>
      </c>
      <c r="H9248" s="1" t="s">
        <v>1527</v>
      </c>
      <c r="I9248" s="1" t="s">
        <v>7</v>
      </c>
      <c r="J9248" s="1" t="s">
        <v>62853</v>
      </c>
      <c r="K9248" s="1" t="s">
        <v>62854</v>
      </c>
      <c r="L9248" s="1" t="s">
        <v>30614</v>
      </c>
      <c r="M9248" s="1" t="s">
        <v>62855</v>
      </c>
      <c r="N9248" s="1" t="s">
        <v>62856</v>
      </c>
      <c r="O9248" s="1" t="s">
        <v>62857</v>
      </c>
      <c r="P9248" s="1" t="s">
        <v>62858</v>
      </c>
    </row>
    <row r="9249" spans="1:16" ht="15" customHeight="1" x14ac:dyDescent="0.2">
      <c r="A9249" s="1" t="s">
        <v>7565</v>
      </c>
      <c r="B9249" s="1" t="s">
        <v>7566</v>
      </c>
      <c r="C9249" s="1" t="s">
        <v>456</v>
      </c>
      <c r="D9249" s="1" t="s">
        <v>35501</v>
      </c>
      <c r="E9249" s="1" t="s">
        <v>3</v>
      </c>
      <c r="F9249" s="1" t="s">
        <v>738</v>
      </c>
      <c r="G9249" s="1" t="s">
        <v>1480</v>
      </c>
      <c r="H9249" s="1" t="s">
        <v>2572</v>
      </c>
      <c r="I9249" s="1" t="s">
        <v>7</v>
      </c>
      <c r="J9249" s="1" t="s">
        <v>7567</v>
      </c>
      <c r="K9249" s="1" t="s">
        <v>30614</v>
      </c>
      <c r="L9249" s="1" t="s">
        <v>30614</v>
      </c>
      <c r="M9249" s="1" t="s">
        <v>7568</v>
      </c>
      <c r="N9249" s="1" t="s">
        <v>30614</v>
      </c>
      <c r="O9249" s="1" t="s">
        <v>30614</v>
      </c>
      <c r="P9249" s="1" t="s">
        <v>62859</v>
      </c>
    </row>
    <row r="9250" spans="1:16" ht="15" customHeight="1" x14ac:dyDescent="0.2">
      <c r="A9250" s="1" t="s">
        <v>62860</v>
      </c>
      <c r="B9250" s="1" t="s">
        <v>62861</v>
      </c>
      <c r="C9250" s="1" t="s">
        <v>71</v>
      </c>
      <c r="D9250" s="1" t="s">
        <v>39027</v>
      </c>
      <c r="E9250" s="1" t="s">
        <v>3</v>
      </c>
      <c r="F9250" s="1" t="s">
        <v>43</v>
      </c>
      <c r="G9250" s="1" t="s">
        <v>44</v>
      </c>
      <c r="H9250" s="1" t="s">
        <v>719</v>
      </c>
      <c r="I9250" s="1" t="s">
        <v>7</v>
      </c>
      <c r="J9250" s="1" t="s">
        <v>62862</v>
      </c>
      <c r="K9250" s="1" t="s">
        <v>30614</v>
      </c>
      <c r="L9250" s="1" t="s">
        <v>30614</v>
      </c>
      <c r="M9250" s="1" t="s">
        <v>62863</v>
      </c>
      <c r="N9250" s="1" t="s">
        <v>30614</v>
      </c>
      <c r="O9250" s="1" t="s">
        <v>30614</v>
      </c>
      <c r="P9250" s="1" t="s">
        <v>62864</v>
      </c>
    </row>
    <row r="9251" spans="1:16" ht="15" customHeight="1" x14ac:dyDescent="0.2">
      <c r="A9251" s="1" t="s">
        <v>12773</v>
      </c>
      <c r="B9251" s="1" t="s">
        <v>12774</v>
      </c>
      <c r="C9251" s="1" t="s">
        <v>169</v>
      </c>
      <c r="D9251" s="1" t="s">
        <v>40598</v>
      </c>
      <c r="E9251" s="1" t="s">
        <v>3</v>
      </c>
      <c r="F9251" s="1" t="s">
        <v>4</v>
      </c>
      <c r="G9251" s="1" t="s">
        <v>10329</v>
      </c>
      <c r="H9251" s="1" t="s">
        <v>30614</v>
      </c>
      <c r="I9251" s="1" t="s">
        <v>7</v>
      </c>
      <c r="J9251" s="1" t="s">
        <v>12775</v>
      </c>
      <c r="K9251" s="1" t="s">
        <v>30614</v>
      </c>
      <c r="L9251" s="1" t="s">
        <v>30614</v>
      </c>
      <c r="M9251" s="1" t="s">
        <v>12776</v>
      </c>
      <c r="N9251" s="1" t="s">
        <v>30614</v>
      </c>
      <c r="O9251" s="1" t="s">
        <v>30614</v>
      </c>
      <c r="P9251" s="1" t="s">
        <v>12777</v>
      </c>
    </row>
    <row r="9252" spans="1:16" ht="15" customHeight="1" x14ac:dyDescent="0.2">
      <c r="A9252" s="1" t="s">
        <v>62865</v>
      </c>
      <c r="B9252" s="1" t="s">
        <v>62866</v>
      </c>
      <c r="C9252" s="1" t="s">
        <v>62867</v>
      </c>
      <c r="D9252" s="1" t="s">
        <v>50544</v>
      </c>
      <c r="E9252" s="1" t="s">
        <v>3</v>
      </c>
      <c r="F9252" s="1" t="s">
        <v>16</v>
      </c>
      <c r="G9252" s="1" t="s">
        <v>6820</v>
      </c>
      <c r="H9252" s="1" t="s">
        <v>6821</v>
      </c>
      <c r="I9252" s="1" t="s">
        <v>7</v>
      </c>
      <c r="J9252" s="1" t="s">
        <v>62868</v>
      </c>
      <c r="K9252" s="1" t="s">
        <v>30614</v>
      </c>
      <c r="L9252" s="1" t="s">
        <v>30614</v>
      </c>
      <c r="M9252" s="1" t="s">
        <v>62869</v>
      </c>
      <c r="N9252" s="1" t="s">
        <v>30614</v>
      </c>
      <c r="O9252" s="1" t="s">
        <v>30614</v>
      </c>
      <c r="P9252" s="1" t="s">
        <v>62870</v>
      </c>
    </row>
    <row r="9253" spans="1:16" ht="15" customHeight="1" x14ac:dyDescent="0.2">
      <c r="A9253" s="1" t="s">
        <v>62871</v>
      </c>
      <c r="B9253" s="1" t="s">
        <v>62872</v>
      </c>
      <c r="C9253" s="1" t="s">
        <v>7796</v>
      </c>
      <c r="D9253" s="3" t="s">
        <v>30614</v>
      </c>
      <c r="E9253" s="1" t="s">
        <v>15</v>
      </c>
      <c r="F9253" s="1" t="s">
        <v>30614</v>
      </c>
      <c r="G9253" s="1" t="s">
        <v>30614</v>
      </c>
      <c r="H9253" s="1" t="s">
        <v>30614</v>
      </c>
      <c r="I9253" s="1" t="s">
        <v>41814</v>
      </c>
      <c r="J9253" s="1" t="s">
        <v>62873</v>
      </c>
      <c r="K9253" s="1" t="s">
        <v>30614</v>
      </c>
      <c r="L9253" s="1" t="s">
        <v>30614</v>
      </c>
      <c r="M9253" s="1" t="s">
        <v>62874</v>
      </c>
      <c r="N9253" s="1" t="s">
        <v>30614</v>
      </c>
      <c r="O9253" s="1" t="s">
        <v>30614</v>
      </c>
      <c r="P9253" s="1" t="s">
        <v>62875</v>
      </c>
    </row>
    <row r="9254" spans="1:16" ht="15" customHeight="1" x14ac:dyDescent="0.2">
      <c r="A9254" s="1" t="s">
        <v>62876</v>
      </c>
      <c r="B9254" s="1" t="s">
        <v>62877</v>
      </c>
      <c r="C9254" s="1" t="s">
        <v>14</v>
      </c>
      <c r="D9254" s="1" t="s">
        <v>62878</v>
      </c>
      <c r="E9254" s="1" t="s">
        <v>15</v>
      </c>
      <c r="F9254" s="1" t="s">
        <v>92</v>
      </c>
      <c r="G9254" s="1" t="s">
        <v>93</v>
      </c>
      <c r="H9254" s="1" t="s">
        <v>449</v>
      </c>
      <c r="I9254" s="1" t="s">
        <v>7</v>
      </c>
      <c r="J9254" s="1" t="s">
        <v>62879</v>
      </c>
      <c r="K9254" s="1" t="s">
        <v>62880</v>
      </c>
      <c r="L9254" s="1" t="s">
        <v>62881</v>
      </c>
      <c r="M9254" s="1" t="s">
        <v>62882</v>
      </c>
      <c r="N9254" s="1" t="s">
        <v>30614</v>
      </c>
      <c r="O9254" s="1" t="s">
        <v>62883</v>
      </c>
      <c r="P9254" s="1" t="s">
        <v>62884</v>
      </c>
    </row>
    <row r="9255" spans="1:16" ht="15" customHeight="1" x14ac:dyDescent="0.2">
      <c r="A9255" s="1" t="s">
        <v>10101</v>
      </c>
      <c r="B9255" s="1" t="s">
        <v>10102</v>
      </c>
      <c r="C9255" s="1" t="s">
        <v>71</v>
      </c>
      <c r="D9255" s="1" t="s">
        <v>35544</v>
      </c>
      <c r="E9255" s="1" t="s">
        <v>15</v>
      </c>
      <c r="F9255" s="1" t="s">
        <v>92</v>
      </c>
      <c r="G9255" s="1" t="s">
        <v>93</v>
      </c>
      <c r="H9255" s="1" t="s">
        <v>280</v>
      </c>
      <c r="I9255" s="1" t="s">
        <v>7</v>
      </c>
      <c r="J9255" s="1" t="s">
        <v>10103</v>
      </c>
      <c r="K9255" s="1" t="s">
        <v>62885</v>
      </c>
      <c r="L9255" s="1" t="s">
        <v>30614</v>
      </c>
      <c r="M9255" s="1" t="s">
        <v>62886</v>
      </c>
      <c r="N9255" s="1" t="s">
        <v>30614</v>
      </c>
      <c r="O9255" s="1" t="s">
        <v>10104</v>
      </c>
      <c r="P9255" s="1" t="s">
        <v>10105</v>
      </c>
    </row>
    <row r="9256" spans="1:16" ht="15" customHeight="1" x14ac:dyDescent="0.2">
      <c r="A9256" s="1" t="s">
        <v>62887</v>
      </c>
      <c r="B9256" s="1" t="s">
        <v>62888</v>
      </c>
      <c r="C9256" s="1" t="s">
        <v>377</v>
      </c>
      <c r="D9256" s="1" t="s">
        <v>42400</v>
      </c>
      <c r="E9256" s="1" t="s">
        <v>15</v>
      </c>
      <c r="F9256" s="1" t="s">
        <v>112</v>
      </c>
      <c r="G9256" s="1" t="s">
        <v>3163</v>
      </c>
      <c r="H9256" s="1" t="s">
        <v>48957</v>
      </c>
      <c r="I9256" s="1" t="s">
        <v>7</v>
      </c>
      <c r="J9256" s="1" t="s">
        <v>62889</v>
      </c>
      <c r="K9256" s="1" t="s">
        <v>62890</v>
      </c>
      <c r="L9256" s="1" t="s">
        <v>30614</v>
      </c>
      <c r="M9256" s="1" t="s">
        <v>62891</v>
      </c>
      <c r="N9256" s="1" t="s">
        <v>30614</v>
      </c>
      <c r="O9256" s="1" t="s">
        <v>62892</v>
      </c>
      <c r="P9256" s="1" t="s">
        <v>62893</v>
      </c>
    </row>
    <row r="9257" spans="1:16" ht="15" customHeight="1" x14ac:dyDescent="0.2">
      <c r="A9257" s="1" t="s">
        <v>62894</v>
      </c>
      <c r="B9257" s="1" t="s">
        <v>62895</v>
      </c>
      <c r="C9257" s="1" t="s">
        <v>43804</v>
      </c>
      <c r="D9257" s="1" t="s">
        <v>62896</v>
      </c>
      <c r="E9257" s="1" t="s">
        <v>15</v>
      </c>
      <c r="F9257" s="1" t="s">
        <v>92</v>
      </c>
      <c r="G9257" s="1" t="s">
        <v>93</v>
      </c>
      <c r="H9257" s="1" t="s">
        <v>449</v>
      </c>
      <c r="I9257" s="1" t="s">
        <v>7</v>
      </c>
      <c r="J9257" s="1" t="s">
        <v>62897</v>
      </c>
      <c r="K9257" s="1" t="s">
        <v>62898</v>
      </c>
      <c r="L9257" s="1" t="s">
        <v>62899</v>
      </c>
      <c r="M9257" s="1" t="s">
        <v>62900</v>
      </c>
      <c r="N9257" s="1" t="s">
        <v>62901</v>
      </c>
      <c r="O9257" s="1" t="s">
        <v>62902</v>
      </c>
      <c r="P9257" s="1" t="s">
        <v>62903</v>
      </c>
    </row>
    <row r="9258" spans="1:16" ht="15" customHeight="1" x14ac:dyDescent="0.2">
      <c r="A9258" s="1" t="s">
        <v>11867</v>
      </c>
      <c r="B9258" s="1" t="s">
        <v>11868</v>
      </c>
      <c r="C9258" s="1" t="s">
        <v>377</v>
      </c>
      <c r="D9258" s="1" t="s">
        <v>45217</v>
      </c>
      <c r="E9258" s="1" t="s">
        <v>15</v>
      </c>
      <c r="F9258" s="1" t="s">
        <v>112</v>
      </c>
      <c r="G9258" s="1" t="s">
        <v>2622</v>
      </c>
      <c r="H9258" s="1" t="s">
        <v>8193</v>
      </c>
      <c r="I9258" s="1" t="s">
        <v>7</v>
      </c>
      <c r="J9258" s="1" t="s">
        <v>11869</v>
      </c>
      <c r="K9258" s="1" t="s">
        <v>11870</v>
      </c>
      <c r="L9258" s="1" t="s">
        <v>30614</v>
      </c>
      <c r="M9258" s="1" t="s">
        <v>11871</v>
      </c>
      <c r="N9258" s="1" t="s">
        <v>30614</v>
      </c>
      <c r="O9258" s="1" t="s">
        <v>11872</v>
      </c>
      <c r="P9258" s="1" t="s">
        <v>11873</v>
      </c>
    </row>
    <row r="9259" spans="1:16" ht="15" customHeight="1" x14ac:dyDescent="0.2">
      <c r="A9259" s="1" t="s">
        <v>62904</v>
      </c>
      <c r="B9259" s="1" t="s">
        <v>52473</v>
      </c>
      <c r="C9259" s="1" t="s">
        <v>169</v>
      </c>
      <c r="D9259" s="4" t="s">
        <v>38447</v>
      </c>
      <c r="E9259" s="1" t="s">
        <v>13557</v>
      </c>
      <c r="F9259" s="1" t="s">
        <v>43</v>
      </c>
      <c r="G9259" s="1" t="s">
        <v>44</v>
      </c>
      <c r="H9259" s="1" t="s">
        <v>16870</v>
      </c>
      <c r="I9259" s="1" t="s">
        <v>7</v>
      </c>
      <c r="J9259" s="1" t="s">
        <v>62905</v>
      </c>
      <c r="K9259" s="1" t="s">
        <v>52475</v>
      </c>
      <c r="L9259" s="1" t="s">
        <v>30614</v>
      </c>
      <c r="M9259" s="1" t="s">
        <v>62906</v>
      </c>
      <c r="N9259" s="1" t="s">
        <v>30614</v>
      </c>
      <c r="O9259" s="1" t="s">
        <v>30614</v>
      </c>
      <c r="P9259" s="1" t="s">
        <v>62907</v>
      </c>
    </row>
    <row r="9260" spans="1:16" ht="15" customHeight="1" x14ac:dyDescent="0.2">
      <c r="A9260" s="1" t="s">
        <v>62908</v>
      </c>
      <c r="B9260" s="1" t="s">
        <v>62909</v>
      </c>
      <c r="C9260" s="1" t="s">
        <v>62910</v>
      </c>
      <c r="D9260" s="1" t="s">
        <v>36669</v>
      </c>
      <c r="E9260" s="1" t="s">
        <v>15</v>
      </c>
      <c r="F9260" s="1" t="s">
        <v>112</v>
      </c>
      <c r="G9260" s="1" t="s">
        <v>219</v>
      </c>
      <c r="H9260" s="1" t="s">
        <v>1562</v>
      </c>
      <c r="I9260" s="1" t="s">
        <v>7</v>
      </c>
      <c r="J9260" s="1" t="s">
        <v>62911</v>
      </c>
      <c r="K9260" s="1" t="s">
        <v>62912</v>
      </c>
      <c r="L9260" s="1" t="s">
        <v>62913</v>
      </c>
      <c r="M9260" s="1" t="s">
        <v>62914</v>
      </c>
      <c r="N9260" s="1" t="s">
        <v>62915</v>
      </c>
      <c r="O9260" s="1" t="s">
        <v>62916</v>
      </c>
      <c r="P9260" s="1" t="s">
        <v>62917</v>
      </c>
    </row>
    <row r="9261" spans="1:16" ht="15" customHeight="1" x14ac:dyDescent="0.2">
      <c r="A9261" s="1" t="s">
        <v>62918</v>
      </c>
      <c r="B9261" s="1" t="s">
        <v>62919</v>
      </c>
      <c r="C9261" s="1" t="s">
        <v>14</v>
      </c>
      <c r="D9261" s="1" t="s">
        <v>40267</v>
      </c>
      <c r="E9261" s="1" t="s">
        <v>3</v>
      </c>
      <c r="F9261" s="1" t="s">
        <v>43</v>
      </c>
      <c r="G9261" s="1" t="s">
        <v>44</v>
      </c>
      <c r="H9261" s="1" t="s">
        <v>604</v>
      </c>
      <c r="I9261" s="1" t="s">
        <v>7</v>
      </c>
      <c r="J9261" s="1" t="s">
        <v>62920</v>
      </c>
      <c r="K9261" s="1" t="s">
        <v>62921</v>
      </c>
      <c r="L9261" s="1" t="s">
        <v>30614</v>
      </c>
      <c r="M9261" s="1" t="s">
        <v>62922</v>
      </c>
      <c r="N9261" s="1" t="s">
        <v>30614</v>
      </c>
      <c r="O9261" s="1" t="s">
        <v>30614</v>
      </c>
      <c r="P9261" s="1" t="s">
        <v>62923</v>
      </c>
    </row>
    <row r="9262" spans="1:16" ht="15" customHeight="1" x14ac:dyDescent="0.2">
      <c r="A9262" s="1" t="s">
        <v>62924</v>
      </c>
      <c r="B9262" s="1" t="s">
        <v>62925</v>
      </c>
      <c r="C9262" s="1" t="s">
        <v>62926</v>
      </c>
      <c r="D9262" s="1" t="s">
        <v>37441</v>
      </c>
      <c r="E9262" s="1" t="s">
        <v>3</v>
      </c>
      <c r="F9262" s="1" t="s">
        <v>43</v>
      </c>
      <c r="G9262" s="1" t="s">
        <v>44</v>
      </c>
      <c r="H9262" s="1" t="s">
        <v>16870</v>
      </c>
      <c r="I9262" s="1" t="s">
        <v>221</v>
      </c>
      <c r="J9262" s="1" t="s">
        <v>62927</v>
      </c>
      <c r="K9262" s="1" t="s">
        <v>62928</v>
      </c>
      <c r="L9262" s="1" t="s">
        <v>62929</v>
      </c>
      <c r="M9262" s="1" t="s">
        <v>62930</v>
      </c>
      <c r="N9262" s="1" t="s">
        <v>30614</v>
      </c>
      <c r="O9262" s="1" t="s">
        <v>62931</v>
      </c>
      <c r="P9262" s="1" t="s">
        <v>62932</v>
      </c>
    </row>
    <row r="9263" spans="1:16" ht="15" customHeight="1" x14ac:dyDescent="0.2">
      <c r="A9263" s="1" t="s">
        <v>62933</v>
      </c>
      <c r="B9263" s="1" t="s">
        <v>41762</v>
      </c>
      <c r="C9263" s="1" t="s">
        <v>71</v>
      </c>
      <c r="D9263" s="1" t="s">
        <v>53489</v>
      </c>
      <c r="E9263" s="1" t="s">
        <v>15</v>
      </c>
      <c r="F9263" s="1" t="s">
        <v>33</v>
      </c>
      <c r="G9263" s="1" t="s">
        <v>868</v>
      </c>
      <c r="H9263" s="1" t="s">
        <v>1825</v>
      </c>
      <c r="I9263" s="1" t="s">
        <v>7</v>
      </c>
      <c r="J9263" s="1" t="s">
        <v>62934</v>
      </c>
      <c r="K9263" s="1" t="s">
        <v>30614</v>
      </c>
      <c r="L9263" s="1" t="s">
        <v>30614</v>
      </c>
      <c r="M9263" s="1" t="s">
        <v>62935</v>
      </c>
      <c r="N9263" s="1" t="s">
        <v>30614</v>
      </c>
      <c r="O9263" s="1" t="s">
        <v>30614</v>
      </c>
      <c r="P9263" s="1" t="s">
        <v>62936</v>
      </c>
    </row>
    <row r="9264" spans="1:16" ht="15" customHeight="1" x14ac:dyDescent="0.2">
      <c r="A9264" s="1" t="s">
        <v>62937</v>
      </c>
      <c r="B9264" s="1" t="s">
        <v>62938</v>
      </c>
      <c r="C9264" s="1" t="s">
        <v>14</v>
      </c>
      <c r="D9264" s="1" t="s">
        <v>49546</v>
      </c>
      <c r="E9264" s="1" t="s">
        <v>15</v>
      </c>
      <c r="F9264" s="1" t="s">
        <v>33</v>
      </c>
      <c r="G9264" s="1" t="s">
        <v>868</v>
      </c>
      <c r="H9264" s="1" t="s">
        <v>1606</v>
      </c>
      <c r="I9264" s="1" t="s">
        <v>7</v>
      </c>
      <c r="J9264" s="1" t="s">
        <v>62939</v>
      </c>
      <c r="K9264" s="1" t="s">
        <v>30614</v>
      </c>
      <c r="L9264" s="1" t="s">
        <v>30614</v>
      </c>
      <c r="M9264" s="1" t="s">
        <v>62940</v>
      </c>
      <c r="N9264" s="1" t="s">
        <v>30614</v>
      </c>
      <c r="O9264" s="1" t="s">
        <v>30614</v>
      </c>
      <c r="P9264" s="1" t="s">
        <v>62941</v>
      </c>
    </row>
    <row r="9265" spans="1:16" ht="15" customHeight="1" x14ac:dyDescent="0.2">
      <c r="A9265" s="1" t="s">
        <v>62942</v>
      </c>
      <c r="B9265" s="1" t="s">
        <v>62943</v>
      </c>
      <c r="C9265" s="1" t="s">
        <v>14</v>
      </c>
      <c r="D9265" s="1" t="s">
        <v>62944</v>
      </c>
      <c r="E9265" s="1" t="s">
        <v>15</v>
      </c>
      <c r="F9265" s="1" t="s">
        <v>16</v>
      </c>
      <c r="G9265" s="1" t="s">
        <v>17</v>
      </c>
      <c r="H9265" s="1" t="s">
        <v>562</v>
      </c>
      <c r="I9265" s="1" t="s">
        <v>7</v>
      </c>
      <c r="J9265" s="1" t="s">
        <v>62945</v>
      </c>
      <c r="K9265" s="1" t="s">
        <v>62946</v>
      </c>
      <c r="L9265" s="1" t="s">
        <v>62947</v>
      </c>
      <c r="M9265" s="1" t="s">
        <v>62948</v>
      </c>
      <c r="N9265" s="1" t="s">
        <v>30614</v>
      </c>
      <c r="O9265" s="1" t="s">
        <v>62949</v>
      </c>
      <c r="P9265" s="1" t="s">
        <v>62950</v>
      </c>
    </row>
    <row r="9266" spans="1:16" ht="15" customHeight="1" x14ac:dyDescent="0.2">
      <c r="A9266" s="1" t="s">
        <v>62951</v>
      </c>
      <c r="B9266" s="1" t="s">
        <v>62952</v>
      </c>
      <c r="C9266" s="1" t="s">
        <v>71</v>
      </c>
      <c r="D9266" s="1" t="s">
        <v>36803</v>
      </c>
      <c r="E9266" s="1" t="s">
        <v>15</v>
      </c>
      <c r="F9266" s="1" t="s">
        <v>33</v>
      </c>
      <c r="G9266" s="1" t="s">
        <v>868</v>
      </c>
      <c r="H9266" s="1" t="s">
        <v>30614</v>
      </c>
      <c r="I9266" s="1" t="s">
        <v>7</v>
      </c>
      <c r="J9266" s="1" t="s">
        <v>62953</v>
      </c>
      <c r="K9266" s="1" t="s">
        <v>62847</v>
      </c>
      <c r="L9266" s="1" t="s">
        <v>62954</v>
      </c>
      <c r="M9266" s="1" t="s">
        <v>62955</v>
      </c>
      <c r="N9266" s="1" t="s">
        <v>30614</v>
      </c>
      <c r="O9266" s="1" t="s">
        <v>62956</v>
      </c>
      <c r="P9266" s="1" t="s">
        <v>62957</v>
      </c>
    </row>
    <row r="9267" spans="1:16" ht="15" customHeight="1" x14ac:dyDescent="0.2">
      <c r="A9267" s="1" t="s">
        <v>62958</v>
      </c>
      <c r="B9267" s="1" t="s">
        <v>62959</v>
      </c>
      <c r="C9267" s="1" t="s">
        <v>25</v>
      </c>
      <c r="D9267" s="1" t="s">
        <v>42484</v>
      </c>
      <c r="E9267" s="1" t="s">
        <v>15</v>
      </c>
      <c r="F9267" s="1" t="s">
        <v>92</v>
      </c>
      <c r="G9267" s="1" t="s">
        <v>30614</v>
      </c>
      <c r="H9267" s="1" t="s">
        <v>30614</v>
      </c>
      <c r="I9267" s="1" t="s">
        <v>7</v>
      </c>
      <c r="J9267" s="1" t="s">
        <v>62960</v>
      </c>
      <c r="K9267" s="1" t="s">
        <v>62961</v>
      </c>
      <c r="L9267" s="1" t="s">
        <v>62962</v>
      </c>
      <c r="M9267" s="1" t="s">
        <v>62963</v>
      </c>
      <c r="N9267" s="1" t="s">
        <v>30614</v>
      </c>
      <c r="O9267" s="1" t="s">
        <v>62964</v>
      </c>
      <c r="P9267" s="1" t="s">
        <v>62965</v>
      </c>
    </row>
    <row r="9268" spans="1:16" ht="15" customHeight="1" x14ac:dyDescent="0.2">
      <c r="A9268" s="1" t="s">
        <v>62966</v>
      </c>
      <c r="B9268" s="1" t="s">
        <v>62967</v>
      </c>
      <c r="C9268" s="1" t="s">
        <v>14</v>
      </c>
      <c r="D9268" s="1" t="s">
        <v>41425</v>
      </c>
      <c r="E9268" s="1" t="s">
        <v>15</v>
      </c>
      <c r="F9268" s="1" t="s">
        <v>33</v>
      </c>
      <c r="G9268" s="1" t="s">
        <v>423</v>
      </c>
      <c r="H9268" s="1" t="s">
        <v>424</v>
      </c>
      <c r="I9268" s="1" t="s">
        <v>7</v>
      </c>
      <c r="J9268" s="1" t="s">
        <v>62968</v>
      </c>
      <c r="K9268" s="1" t="s">
        <v>30614</v>
      </c>
      <c r="L9268" s="1" t="s">
        <v>30614</v>
      </c>
      <c r="M9268" s="1" t="s">
        <v>62969</v>
      </c>
      <c r="N9268" s="1" t="s">
        <v>30614</v>
      </c>
      <c r="O9268" s="1" t="s">
        <v>30614</v>
      </c>
      <c r="P9268" s="1" t="s">
        <v>62970</v>
      </c>
    </row>
    <row r="9269" spans="1:16" ht="15" customHeight="1" x14ac:dyDescent="0.2">
      <c r="A9269" s="1" t="s">
        <v>62971</v>
      </c>
      <c r="B9269" s="1" t="s">
        <v>62972</v>
      </c>
      <c r="C9269" s="1" t="s">
        <v>14</v>
      </c>
      <c r="D9269" s="1" t="s">
        <v>36299</v>
      </c>
      <c r="E9269" s="1" t="s">
        <v>3</v>
      </c>
      <c r="F9269" s="1" t="s">
        <v>348</v>
      </c>
      <c r="G9269" s="1" t="s">
        <v>840</v>
      </c>
      <c r="H9269" s="1" t="s">
        <v>3252</v>
      </c>
      <c r="I9269" s="1" t="s">
        <v>7</v>
      </c>
      <c r="J9269" s="1" t="s">
        <v>62973</v>
      </c>
      <c r="K9269" s="1" t="s">
        <v>30614</v>
      </c>
      <c r="L9269" s="1" t="s">
        <v>30614</v>
      </c>
      <c r="M9269" s="1" t="s">
        <v>62974</v>
      </c>
      <c r="N9269" s="1" t="s">
        <v>30614</v>
      </c>
      <c r="O9269" s="1" t="s">
        <v>30614</v>
      </c>
      <c r="P9269" s="1" t="s">
        <v>62975</v>
      </c>
    </row>
    <row r="9270" spans="1:16" ht="15" customHeight="1" x14ac:dyDescent="0.2">
      <c r="A9270" s="1" t="s">
        <v>62976</v>
      </c>
      <c r="B9270" s="1" t="s">
        <v>62977</v>
      </c>
      <c r="C9270" s="1" t="s">
        <v>14</v>
      </c>
      <c r="D9270" s="1" t="s">
        <v>41065</v>
      </c>
      <c r="E9270" s="1" t="s">
        <v>15</v>
      </c>
      <c r="F9270" s="1" t="s">
        <v>16</v>
      </c>
      <c r="G9270" s="1" t="s">
        <v>17</v>
      </c>
      <c r="H9270" s="1" t="s">
        <v>230</v>
      </c>
      <c r="I9270" s="1" t="s">
        <v>7</v>
      </c>
      <c r="J9270" s="1" t="s">
        <v>62978</v>
      </c>
      <c r="K9270" s="1" t="s">
        <v>62979</v>
      </c>
      <c r="L9270" s="1" t="s">
        <v>30614</v>
      </c>
      <c r="M9270" s="1" t="s">
        <v>62980</v>
      </c>
      <c r="N9270" s="1" t="s">
        <v>62981</v>
      </c>
      <c r="O9270" s="1" t="s">
        <v>62982</v>
      </c>
      <c r="P9270" s="1" t="s">
        <v>62983</v>
      </c>
    </row>
    <row r="9271" spans="1:16" ht="15" customHeight="1" x14ac:dyDescent="0.2">
      <c r="A9271" s="1" t="s">
        <v>62984</v>
      </c>
      <c r="B9271" s="1" t="s">
        <v>3101</v>
      </c>
      <c r="C9271" s="1" t="s">
        <v>14</v>
      </c>
      <c r="D9271" s="1" t="s">
        <v>59946</v>
      </c>
      <c r="E9271" s="1" t="s">
        <v>3</v>
      </c>
      <c r="F9271" s="1" t="s">
        <v>81</v>
      </c>
      <c r="G9271" s="1" t="s">
        <v>82</v>
      </c>
      <c r="H9271" s="1" t="s">
        <v>2557</v>
      </c>
      <c r="I9271" s="1" t="s">
        <v>7</v>
      </c>
      <c r="J9271" s="1" t="s">
        <v>62985</v>
      </c>
      <c r="K9271" s="1" t="s">
        <v>30614</v>
      </c>
      <c r="L9271" s="1" t="s">
        <v>30614</v>
      </c>
      <c r="M9271" s="1" t="s">
        <v>62986</v>
      </c>
      <c r="N9271" s="1" t="s">
        <v>30614</v>
      </c>
      <c r="O9271" s="1" t="s">
        <v>30614</v>
      </c>
      <c r="P9271" s="1" t="s">
        <v>62987</v>
      </c>
    </row>
    <row r="9272" spans="1:16" ht="15" customHeight="1" x14ac:dyDescent="0.2">
      <c r="A9272" s="1" t="s">
        <v>62988</v>
      </c>
      <c r="B9272" s="1" t="s">
        <v>62989</v>
      </c>
      <c r="C9272" s="1" t="s">
        <v>2130</v>
      </c>
      <c r="D9272" s="1" t="s">
        <v>62990</v>
      </c>
      <c r="E9272" s="1" t="s">
        <v>15</v>
      </c>
      <c r="F9272" s="1" t="s">
        <v>16</v>
      </c>
      <c r="G9272" s="1" t="s">
        <v>17</v>
      </c>
      <c r="H9272" s="1" t="s">
        <v>3077</v>
      </c>
      <c r="I9272" s="1" t="s">
        <v>7</v>
      </c>
      <c r="J9272" s="1" t="s">
        <v>62991</v>
      </c>
      <c r="K9272" s="1" t="s">
        <v>62992</v>
      </c>
      <c r="L9272" s="1" t="s">
        <v>30614</v>
      </c>
      <c r="M9272" s="1" t="s">
        <v>62993</v>
      </c>
      <c r="N9272" s="1" t="s">
        <v>30614</v>
      </c>
      <c r="O9272" s="1" t="s">
        <v>30614</v>
      </c>
      <c r="P9272" s="1" t="s">
        <v>62994</v>
      </c>
    </row>
    <row r="9273" spans="1:16" ht="15" customHeight="1" x14ac:dyDescent="0.2">
      <c r="A9273" s="1" t="s">
        <v>62995</v>
      </c>
      <c r="B9273" s="1" t="s">
        <v>62996</v>
      </c>
      <c r="C9273" s="1" t="s">
        <v>71</v>
      </c>
      <c r="D9273" s="1" t="s">
        <v>40297</v>
      </c>
      <c r="E9273" s="1" t="s">
        <v>3</v>
      </c>
      <c r="F9273" s="1" t="s">
        <v>81</v>
      </c>
      <c r="G9273" s="1" t="s">
        <v>82</v>
      </c>
      <c r="H9273" s="1" t="s">
        <v>83</v>
      </c>
      <c r="I9273" s="1" t="s">
        <v>7</v>
      </c>
      <c r="J9273" s="1" t="s">
        <v>62997</v>
      </c>
      <c r="K9273" s="1" t="s">
        <v>62998</v>
      </c>
      <c r="L9273" s="1" t="s">
        <v>30614</v>
      </c>
      <c r="M9273" s="1" t="s">
        <v>62999</v>
      </c>
      <c r="N9273" s="1" t="s">
        <v>30614</v>
      </c>
      <c r="O9273" s="1" t="s">
        <v>51346</v>
      </c>
      <c r="P9273" s="1" t="s">
        <v>63000</v>
      </c>
    </row>
    <row r="9274" spans="1:16" ht="15" customHeight="1" x14ac:dyDescent="0.2">
      <c r="A9274" s="1" t="s">
        <v>63001</v>
      </c>
      <c r="B9274" s="1" t="s">
        <v>63002</v>
      </c>
      <c r="C9274" s="1" t="s">
        <v>14</v>
      </c>
      <c r="D9274" s="1" t="s">
        <v>45360</v>
      </c>
      <c r="E9274" s="1" t="s">
        <v>3</v>
      </c>
      <c r="F9274" s="1" t="s">
        <v>1391</v>
      </c>
      <c r="G9274" s="1" t="s">
        <v>4194</v>
      </c>
      <c r="H9274" s="1" t="s">
        <v>3077</v>
      </c>
      <c r="I9274" s="1" t="s">
        <v>7</v>
      </c>
      <c r="J9274" s="1" t="s">
        <v>63003</v>
      </c>
      <c r="K9274" s="1" t="s">
        <v>63004</v>
      </c>
      <c r="L9274" s="1" t="s">
        <v>30614</v>
      </c>
      <c r="M9274" s="1" t="s">
        <v>63005</v>
      </c>
      <c r="N9274" s="1" t="s">
        <v>63006</v>
      </c>
      <c r="O9274" s="1" t="s">
        <v>63007</v>
      </c>
      <c r="P9274" s="1" t="s">
        <v>63008</v>
      </c>
    </row>
    <row r="9275" spans="1:16" ht="15" customHeight="1" x14ac:dyDescent="0.2">
      <c r="A9275" s="1" t="s">
        <v>63009</v>
      </c>
      <c r="B9275" s="1" t="s">
        <v>23818</v>
      </c>
      <c r="C9275" s="1" t="s">
        <v>71</v>
      </c>
      <c r="D9275" s="1" t="s">
        <v>40917</v>
      </c>
      <c r="E9275" s="1" t="s">
        <v>15</v>
      </c>
      <c r="F9275" s="1" t="s">
        <v>92</v>
      </c>
      <c r="G9275" s="1" t="s">
        <v>93</v>
      </c>
      <c r="H9275" s="1" t="s">
        <v>280</v>
      </c>
      <c r="I9275" s="1" t="s">
        <v>7</v>
      </c>
      <c r="J9275" s="1" t="s">
        <v>63010</v>
      </c>
      <c r="K9275" s="1" t="s">
        <v>63011</v>
      </c>
      <c r="L9275" s="1" t="s">
        <v>30614</v>
      </c>
      <c r="M9275" s="1" t="s">
        <v>63012</v>
      </c>
      <c r="N9275" s="1" t="s">
        <v>30614</v>
      </c>
      <c r="O9275" s="1" t="s">
        <v>63013</v>
      </c>
      <c r="P9275" s="1" t="s">
        <v>63014</v>
      </c>
    </row>
    <row r="9276" spans="1:16" ht="15" customHeight="1" x14ac:dyDescent="0.2">
      <c r="A9276" s="1" t="s">
        <v>63015</v>
      </c>
      <c r="B9276" s="1" t="s">
        <v>63016</v>
      </c>
      <c r="C9276" s="1" t="s">
        <v>14</v>
      </c>
      <c r="D9276" s="1" t="s">
        <v>42750</v>
      </c>
      <c r="E9276" s="1" t="s">
        <v>3</v>
      </c>
      <c r="F9276" s="1" t="s">
        <v>43</v>
      </c>
      <c r="G9276" s="1" t="s">
        <v>44</v>
      </c>
      <c r="H9276" s="1" t="s">
        <v>719</v>
      </c>
      <c r="I9276" s="1" t="s">
        <v>7</v>
      </c>
      <c r="J9276" s="1" t="s">
        <v>63017</v>
      </c>
      <c r="K9276" s="1" t="s">
        <v>63018</v>
      </c>
      <c r="L9276" s="1" t="s">
        <v>30614</v>
      </c>
      <c r="M9276" s="1" t="s">
        <v>45133</v>
      </c>
      <c r="N9276" s="1" t="s">
        <v>30614</v>
      </c>
      <c r="O9276" s="1" t="s">
        <v>63019</v>
      </c>
      <c r="P9276" s="1" t="s">
        <v>63020</v>
      </c>
    </row>
    <row r="9277" spans="1:16" ht="15" customHeight="1" x14ac:dyDescent="0.2">
      <c r="A9277" s="1" t="s">
        <v>63021</v>
      </c>
      <c r="B9277" s="1" t="s">
        <v>63022</v>
      </c>
      <c r="C9277" s="1" t="s">
        <v>14</v>
      </c>
      <c r="D9277" s="1" t="s">
        <v>51080</v>
      </c>
      <c r="E9277" s="1" t="s">
        <v>3</v>
      </c>
      <c r="F9277" s="1" t="s">
        <v>43</v>
      </c>
      <c r="G9277" s="1" t="s">
        <v>44</v>
      </c>
      <c r="H9277" s="1" t="s">
        <v>16870</v>
      </c>
      <c r="I9277" s="1" t="s">
        <v>7</v>
      </c>
      <c r="J9277" s="1" t="s">
        <v>63023</v>
      </c>
      <c r="K9277" s="1" t="s">
        <v>63024</v>
      </c>
      <c r="L9277" s="1" t="s">
        <v>30614</v>
      </c>
      <c r="M9277" s="1" t="s">
        <v>63025</v>
      </c>
      <c r="N9277" s="1" t="s">
        <v>30614</v>
      </c>
      <c r="O9277" s="1" t="s">
        <v>63026</v>
      </c>
      <c r="P9277" s="1" t="s">
        <v>63027</v>
      </c>
    </row>
    <row r="9278" spans="1:16" ht="15" customHeight="1" x14ac:dyDescent="0.2">
      <c r="A9278" s="1" t="s">
        <v>63028</v>
      </c>
      <c r="B9278" s="1" t="s">
        <v>63029</v>
      </c>
      <c r="C9278" s="1" t="s">
        <v>71</v>
      </c>
      <c r="D9278" s="1" t="s">
        <v>39642</v>
      </c>
      <c r="E9278" s="1" t="s">
        <v>13557</v>
      </c>
      <c r="F9278" s="1" t="s">
        <v>4551</v>
      </c>
      <c r="G9278" s="1" t="s">
        <v>4552</v>
      </c>
      <c r="H9278" s="1" t="s">
        <v>4553</v>
      </c>
      <c r="I9278" s="1" t="s">
        <v>7</v>
      </c>
      <c r="J9278" s="1" t="s">
        <v>63030</v>
      </c>
      <c r="K9278" s="1" t="s">
        <v>63031</v>
      </c>
      <c r="L9278" s="1" t="s">
        <v>30614</v>
      </c>
      <c r="M9278" s="1" t="s">
        <v>63032</v>
      </c>
      <c r="N9278" s="1" t="s">
        <v>30614</v>
      </c>
      <c r="O9278" s="1" t="s">
        <v>63033</v>
      </c>
      <c r="P9278" s="1" t="s">
        <v>63034</v>
      </c>
    </row>
    <row r="9279" spans="1:16" ht="15" customHeight="1" x14ac:dyDescent="0.2">
      <c r="A9279" s="1" t="s">
        <v>63035</v>
      </c>
      <c r="B9279" s="1" t="s">
        <v>63036</v>
      </c>
      <c r="C9279" s="1" t="s">
        <v>14</v>
      </c>
      <c r="D9279" s="1" t="s">
        <v>40628</v>
      </c>
      <c r="E9279" s="1" t="s">
        <v>15</v>
      </c>
      <c r="F9279" s="1" t="s">
        <v>112</v>
      </c>
      <c r="G9279" s="1" t="s">
        <v>3282</v>
      </c>
      <c r="H9279" s="1" t="s">
        <v>3283</v>
      </c>
      <c r="I9279" s="1" t="s">
        <v>7</v>
      </c>
      <c r="J9279" s="1" t="s">
        <v>63037</v>
      </c>
      <c r="K9279" s="1" t="s">
        <v>30614</v>
      </c>
      <c r="L9279" s="1" t="s">
        <v>30614</v>
      </c>
      <c r="M9279" s="1" t="s">
        <v>63038</v>
      </c>
      <c r="N9279" s="1" t="s">
        <v>30614</v>
      </c>
      <c r="O9279" s="1" t="s">
        <v>30614</v>
      </c>
      <c r="P9279" s="1" t="s">
        <v>63039</v>
      </c>
    </row>
    <row r="9280" spans="1:16" ht="15" customHeight="1" x14ac:dyDescent="0.2">
      <c r="A9280" s="1" t="s">
        <v>63040</v>
      </c>
      <c r="B9280" s="1" t="s">
        <v>63041</v>
      </c>
      <c r="C9280" s="1" t="s">
        <v>14</v>
      </c>
      <c r="D9280" s="1" t="s">
        <v>38948</v>
      </c>
      <c r="E9280" s="1" t="s">
        <v>3</v>
      </c>
      <c r="F9280" s="1" t="s">
        <v>348</v>
      </c>
      <c r="G9280" s="1" t="s">
        <v>840</v>
      </c>
      <c r="H9280" s="1" t="s">
        <v>841</v>
      </c>
      <c r="I9280" s="1" t="s">
        <v>7</v>
      </c>
      <c r="J9280" s="1" t="s">
        <v>63042</v>
      </c>
      <c r="K9280" s="1" t="s">
        <v>63043</v>
      </c>
      <c r="L9280" s="1" t="s">
        <v>30614</v>
      </c>
      <c r="M9280" s="1" t="s">
        <v>63044</v>
      </c>
      <c r="N9280" s="1" t="s">
        <v>30614</v>
      </c>
      <c r="O9280" s="1" t="s">
        <v>30614</v>
      </c>
      <c r="P9280" s="1" t="s">
        <v>63045</v>
      </c>
    </row>
    <row r="9281" spans="1:16" ht="15" customHeight="1" x14ac:dyDescent="0.2">
      <c r="A9281" s="1" t="s">
        <v>63046</v>
      </c>
      <c r="B9281" s="1" t="s">
        <v>63047</v>
      </c>
      <c r="C9281" s="1" t="s">
        <v>42780</v>
      </c>
      <c r="D9281" s="1" t="s">
        <v>40378</v>
      </c>
      <c r="E9281" s="1" t="s">
        <v>15</v>
      </c>
      <c r="F9281" s="1" t="s">
        <v>112</v>
      </c>
      <c r="G9281" s="1" t="s">
        <v>3163</v>
      </c>
      <c r="H9281" s="1" t="s">
        <v>63048</v>
      </c>
      <c r="I9281" s="1" t="s">
        <v>7</v>
      </c>
      <c r="J9281" s="1" t="s">
        <v>63049</v>
      </c>
      <c r="K9281" s="1" t="s">
        <v>63050</v>
      </c>
      <c r="L9281" s="1" t="s">
        <v>30614</v>
      </c>
      <c r="M9281" s="1" t="s">
        <v>63051</v>
      </c>
      <c r="N9281" s="1" t="s">
        <v>30614</v>
      </c>
      <c r="O9281" s="1" t="s">
        <v>63052</v>
      </c>
      <c r="P9281" s="1" t="s">
        <v>63053</v>
      </c>
    </row>
    <row r="9282" spans="1:16" ht="15" customHeight="1" x14ac:dyDescent="0.2">
      <c r="A9282" s="1" t="s">
        <v>63054</v>
      </c>
      <c r="B9282" s="1" t="s">
        <v>63055</v>
      </c>
      <c r="C9282" s="1" t="s">
        <v>14</v>
      </c>
      <c r="D9282" s="1" t="s">
        <v>63056</v>
      </c>
      <c r="E9282" s="1" t="s">
        <v>3</v>
      </c>
      <c r="F9282" s="1" t="s">
        <v>43</v>
      </c>
      <c r="G9282" s="1" t="s">
        <v>44</v>
      </c>
      <c r="H9282" s="1" t="s">
        <v>604</v>
      </c>
      <c r="I9282" s="1" t="s">
        <v>7</v>
      </c>
      <c r="J9282" s="1" t="s">
        <v>63057</v>
      </c>
      <c r="K9282" s="1" t="s">
        <v>44266</v>
      </c>
      <c r="L9282" s="1" t="s">
        <v>63058</v>
      </c>
      <c r="M9282" s="1" t="s">
        <v>63059</v>
      </c>
      <c r="N9282" s="1" t="s">
        <v>30614</v>
      </c>
      <c r="O9282" s="1" t="s">
        <v>63060</v>
      </c>
      <c r="P9282" s="1" t="s">
        <v>63061</v>
      </c>
    </row>
    <row r="9283" spans="1:16" ht="15" customHeight="1" x14ac:dyDescent="0.2">
      <c r="A9283" s="1" t="s">
        <v>63062</v>
      </c>
      <c r="B9283" s="1" t="s">
        <v>58076</v>
      </c>
      <c r="C9283" s="1" t="s">
        <v>63063</v>
      </c>
      <c r="D9283" s="1" t="s">
        <v>55118</v>
      </c>
      <c r="E9283" s="1" t="s">
        <v>3</v>
      </c>
      <c r="F9283" s="1" t="s">
        <v>43</v>
      </c>
      <c r="G9283" s="1" t="s">
        <v>44</v>
      </c>
      <c r="H9283" s="1" t="s">
        <v>16870</v>
      </c>
      <c r="I9283" s="1" t="s">
        <v>7</v>
      </c>
      <c r="J9283" s="1" t="s">
        <v>63064</v>
      </c>
      <c r="K9283" s="1" t="s">
        <v>63065</v>
      </c>
      <c r="L9283" s="1" t="s">
        <v>63066</v>
      </c>
      <c r="M9283" s="1" t="s">
        <v>63067</v>
      </c>
      <c r="N9283" s="1" t="s">
        <v>30614</v>
      </c>
      <c r="O9283" s="1" t="s">
        <v>63068</v>
      </c>
      <c r="P9283" s="1" t="s">
        <v>63069</v>
      </c>
    </row>
    <row r="9284" spans="1:16" ht="15" customHeight="1" x14ac:dyDescent="0.2">
      <c r="A9284" s="1" t="s">
        <v>63070</v>
      </c>
      <c r="B9284" s="1" t="s">
        <v>63071</v>
      </c>
      <c r="C9284" s="1" t="s">
        <v>14</v>
      </c>
      <c r="D9284" s="1" t="s">
        <v>45184</v>
      </c>
      <c r="E9284" s="1" t="s">
        <v>15</v>
      </c>
      <c r="F9284" s="1" t="s">
        <v>816</v>
      </c>
      <c r="G9284" s="1" t="s">
        <v>1046</v>
      </c>
      <c r="H9284" s="1" t="s">
        <v>4450</v>
      </c>
      <c r="I9284" s="1" t="s">
        <v>7</v>
      </c>
      <c r="J9284" s="1" t="s">
        <v>63072</v>
      </c>
      <c r="K9284" s="1" t="s">
        <v>63073</v>
      </c>
      <c r="L9284" s="1" t="s">
        <v>30614</v>
      </c>
      <c r="M9284" s="1" t="s">
        <v>63074</v>
      </c>
      <c r="N9284" s="1" t="s">
        <v>30614</v>
      </c>
      <c r="O9284" s="1" t="s">
        <v>30614</v>
      </c>
      <c r="P9284" s="1" t="s">
        <v>63075</v>
      </c>
    </row>
    <row r="9285" spans="1:16" ht="15" customHeight="1" x14ac:dyDescent="0.2">
      <c r="A9285" s="1" t="s">
        <v>63076</v>
      </c>
      <c r="B9285" s="1" t="s">
        <v>63077</v>
      </c>
      <c r="C9285" s="1" t="s">
        <v>14</v>
      </c>
      <c r="D9285" s="1" t="s">
        <v>35755</v>
      </c>
      <c r="E9285" s="1" t="s">
        <v>3</v>
      </c>
      <c r="F9285" s="1" t="s">
        <v>1083</v>
      </c>
      <c r="G9285" s="1" t="s">
        <v>4227</v>
      </c>
      <c r="H9285" s="1" t="s">
        <v>12441</v>
      </c>
      <c r="I9285" s="1" t="s">
        <v>7</v>
      </c>
      <c r="J9285" s="1" t="s">
        <v>63078</v>
      </c>
      <c r="K9285" s="1" t="s">
        <v>30614</v>
      </c>
      <c r="L9285" s="1" t="s">
        <v>30614</v>
      </c>
      <c r="M9285" s="1" t="s">
        <v>63079</v>
      </c>
      <c r="N9285" s="1" t="s">
        <v>30614</v>
      </c>
      <c r="O9285" s="1" t="s">
        <v>30614</v>
      </c>
      <c r="P9285" s="1" t="s">
        <v>63080</v>
      </c>
    </row>
    <row r="9286" spans="1:16" ht="15" customHeight="1" x14ac:dyDescent="0.2">
      <c r="A9286" s="1" t="s">
        <v>63081</v>
      </c>
      <c r="B9286" s="1" t="s">
        <v>63082</v>
      </c>
      <c r="C9286" s="1" t="s">
        <v>169</v>
      </c>
      <c r="D9286" s="1" t="s">
        <v>39177</v>
      </c>
      <c r="E9286" s="1" t="s">
        <v>15</v>
      </c>
      <c r="F9286" s="1" t="s">
        <v>92</v>
      </c>
      <c r="G9286" s="1" t="s">
        <v>93</v>
      </c>
      <c r="H9286" s="1" t="s">
        <v>103</v>
      </c>
      <c r="I9286" s="1" t="s">
        <v>7</v>
      </c>
      <c r="J9286" s="1" t="s">
        <v>63083</v>
      </c>
      <c r="K9286" s="1" t="s">
        <v>63084</v>
      </c>
      <c r="L9286" s="1" t="s">
        <v>63085</v>
      </c>
      <c r="M9286" s="1" t="s">
        <v>63086</v>
      </c>
      <c r="N9286" s="1" t="s">
        <v>30614</v>
      </c>
      <c r="O9286" s="1" t="s">
        <v>63087</v>
      </c>
      <c r="P9286" s="1" t="s">
        <v>63088</v>
      </c>
    </row>
    <row r="9287" spans="1:16" ht="15" customHeight="1" x14ac:dyDescent="0.2">
      <c r="A9287" s="1" t="s">
        <v>63089</v>
      </c>
      <c r="B9287" s="1" t="s">
        <v>63090</v>
      </c>
      <c r="C9287" s="1" t="s">
        <v>71</v>
      </c>
      <c r="D9287" s="1" t="s">
        <v>41527</v>
      </c>
      <c r="E9287" s="1" t="s">
        <v>13557</v>
      </c>
      <c r="F9287" s="1" t="s">
        <v>16</v>
      </c>
      <c r="G9287" s="1" t="s">
        <v>26</v>
      </c>
      <c r="H9287" s="1" t="s">
        <v>27</v>
      </c>
      <c r="I9287" s="1" t="s">
        <v>7</v>
      </c>
      <c r="J9287" s="1" t="s">
        <v>63091</v>
      </c>
      <c r="K9287" s="1" t="s">
        <v>63092</v>
      </c>
      <c r="L9287" s="1" t="s">
        <v>63093</v>
      </c>
      <c r="M9287" s="1" t="s">
        <v>827</v>
      </c>
      <c r="N9287" s="1" t="s">
        <v>30614</v>
      </c>
      <c r="O9287" s="1" t="s">
        <v>63094</v>
      </c>
      <c r="P9287" s="1" t="s">
        <v>63095</v>
      </c>
    </row>
    <row r="9288" spans="1:16" ht="15" customHeight="1" x14ac:dyDescent="0.2">
      <c r="A9288" s="1" t="s">
        <v>63096</v>
      </c>
      <c r="B9288" s="1" t="s">
        <v>63097</v>
      </c>
      <c r="C9288" s="1" t="s">
        <v>71</v>
      </c>
      <c r="D9288" s="1" t="s">
        <v>41130</v>
      </c>
      <c r="E9288" s="1" t="s">
        <v>3</v>
      </c>
      <c r="F9288" s="1" t="s">
        <v>191</v>
      </c>
      <c r="G9288" s="1" t="s">
        <v>30614</v>
      </c>
      <c r="H9288" s="1" t="s">
        <v>30614</v>
      </c>
      <c r="I9288" s="1" t="s">
        <v>7</v>
      </c>
      <c r="J9288" s="1" t="s">
        <v>63098</v>
      </c>
      <c r="K9288" s="1" t="s">
        <v>30614</v>
      </c>
      <c r="L9288" s="1" t="s">
        <v>30614</v>
      </c>
      <c r="M9288" s="1" t="s">
        <v>63099</v>
      </c>
      <c r="N9288" s="1" t="s">
        <v>30614</v>
      </c>
      <c r="O9288" s="1" t="s">
        <v>30614</v>
      </c>
      <c r="P9288" s="1" t="s">
        <v>63100</v>
      </c>
    </row>
    <row r="9289" spans="1:16" ht="15" customHeight="1" x14ac:dyDescent="0.2">
      <c r="A9289" s="1" t="s">
        <v>63101</v>
      </c>
      <c r="B9289" s="1" t="s">
        <v>63102</v>
      </c>
      <c r="C9289" s="1" t="s">
        <v>169</v>
      </c>
      <c r="D9289" s="1" t="s">
        <v>45065</v>
      </c>
      <c r="E9289" s="1" t="s">
        <v>3</v>
      </c>
      <c r="F9289" s="1" t="s">
        <v>15743</v>
      </c>
      <c r="G9289" s="1" t="s">
        <v>21474</v>
      </c>
      <c r="H9289" s="1" t="s">
        <v>22765</v>
      </c>
      <c r="I9289" s="1" t="s">
        <v>7</v>
      </c>
      <c r="J9289" s="1" t="s">
        <v>63103</v>
      </c>
      <c r="K9289" s="1" t="s">
        <v>63104</v>
      </c>
      <c r="L9289" s="1" t="s">
        <v>63105</v>
      </c>
      <c r="M9289" s="1" t="s">
        <v>63106</v>
      </c>
      <c r="N9289" s="1" t="s">
        <v>30614</v>
      </c>
      <c r="O9289" s="1" t="s">
        <v>63107</v>
      </c>
      <c r="P9289" s="1" t="s">
        <v>63108</v>
      </c>
    </row>
    <row r="9290" spans="1:16" ht="15" customHeight="1" x14ac:dyDescent="0.2">
      <c r="A9290" s="1" t="s">
        <v>63109</v>
      </c>
      <c r="B9290" s="1" t="s">
        <v>63110</v>
      </c>
      <c r="C9290" s="1" t="s">
        <v>5417</v>
      </c>
      <c r="D9290" s="1" t="s">
        <v>36650</v>
      </c>
      <c r="E9290" s="1" t="s">
        <v>3</v>
      </c>
      <c r="F9290" s="1" t="s">
        <v>43</v>
      </c>
      <c r="G9290" s="1" t="s">
        <v>44</v>
      </c>
      <c r="H9290" s="1" t="s">
        <v>27140</v>
      </c>
      <c r="I9290" s="1" t="s">
        <v>7</v>
      </c>
      <c r="J9290" s="1" t="s">
        <v>63111</v>
      </c>
      <c r="K9290" s="1" t="s">
        <v>63112</v>
      </c>
      <c r="L9290" s="1" t="s">
        <v>63113</v>
      </c>
      <c r="M9290" s="1" t="s">
        <v>63114</v>
      </c>
      <c r="N9290" s="1" t="s">
        <v>30614</v>
      </c>
      <c r="O9290" s="1" t="s">
        <v>63115</v>
      </c>
      <c r="P9290" s="1" t="s">
        <v>63116</v>
      </c>
    </row>
    <row r="9291" spans="1:16" ht="15" customHeight="1" x14ac:dyDescent="0.2">
      <c r="A9291" s="1" t="s">
        <v>63117</v>
      </c>
      <c r="B9291" s="1" t="s">
        <v>63118</v>
      </c>
      <c r="C9291" s="1" t="s">
        <v>52</v>
      </c>
      <c r="D9291" s="1" t="s">
        <v>39042</v>
      </c>
      <c r="E9291" s="1" t="s">
        <v>3</v>
      </c>
      <c r="F9291" s="1" t="s">
        <v>16</v>
      </c>
      <c r="G9291" s="1" t="s">
        <v>26</v>
      </c>
      <c r="H9291" s="1" t="s">
        <v>27</v>
      </c>
      <c r="I9291" s="1" t="s">
        <v>7</v>
      </c>
      <c r="J9291" s="1" t="s">
        <v>63119</v>
      </c>
      <c r="K9291" s="1" t="s">
        <v>63120</v>
      </c>
      <c r="L9291" s="1" t="s">
        <v>30614</v>
      </c>
      <c r="M9291" s="1" t="s">
        <v>63121</v>
      </c>
      <c r="N9291" s="1" t="s">
        <v>63122</v>
      </c>
      <c r="O9291" s="1" t="s">
        <v>63123</v>
      </c>
      <c r="P9291" s="1" t="s">
        <v>63124</v>
      </c>
    </row>
    <row r="9292" spans="1:16" ht="15" customHeight="1" x14ac:dyDescent="0.2">
      <c r="A9292" s="1" t="s">
        <v>63125</v>
      </c>
      <c r="B9292" s="1" t="s">
        <v>63126</v>
      </c>
      <c r="C9292" s="1" t="s">
        <v>71</v>
      </c>
      <c r="D9292" s="1" t="s">
        <v>36904</v>
      </c>
      <c r="E9292" s="1" t="s">
        <v>15</v>
      </c>
      <c r="F9292" s="1" t="s">
        <v>92</v>
      </c>
      <c r="G9292" s="1" t="s">
        <v>93</v>
      </c>
      <c r="H9292" s="1" t="s">
        <v>2456</v>
      </c>
      <c r="I9292" s="1" t="s">
        <v>7</v>
      </c>
      <c r="J9292" s="1" t="s">
        <v>63127</v>
      </c>
      <c r="K9292" s="1" t="s">
        <v>63128</v>
      </c>
      <c r="L9292" s="1" t="s">
        <v>30614</v>
      </c>
      <c r="M9292" s="1" t="s">
        <v>2936</v>
      </c>
      <c r="N9292" s="1" t="s">
        <v>30614</v>
      </c>
      <c r="O9292" s="1" t="s">
        <v>63129</v>
      </c>
      <c r="P9292" s="1" t="s">
        <v>63130</v>
      </c>
    </row>
    <row r="9293" spans="1:16" ht="15" customHeight="1" x14ac:dyDescent="0.2">
      <c r="A9293" s="1" t="s">
        <v>63131</v>
      </c>
      <c r="B9293" s="1" t="s">
        <v>63132</v>
      </c>
      <c r="C9293" s="1" t="s">
        <v>63133</v>
      </c>
      <c r="D9293" s="1" t="s">
        <v>39838</v>
      </c>
      <c r="E9293" s="1" t="s">
        <v>3</v>
      </c>
      <c r="F9293" s="1" t="s">
        <v>81</v>
      </c>
      <c r="G9293" s="1" t="s">
        <v>82</v>
      </c>
      <c r="H9293" s="1" t="s">
        <v>1511</v>
      </c>
      <c r="I9293" s="1" t="s">
        <v>7</v>
      </c>
      <c r="J9293" s="1" t="s">
        <v>63134</v>
      </c>
      <c r="K9293" s="1" t="s">
        <v>30614</v>
      </c>
      <c r="L9293" s="1" t="s">
        <v>30614</v>
      </c>
      <c r="M9293" s="1" t="s">
        <v>63135</v>
      </c>
      <c r="N9293" s="1" t="s">
        <v>30614</v>
      </c>
      <c r="O9293" s="1" t="s">
        <v>30614</v>
      </c>
      <c r="P9293" s="1" t="s">
        <v>63136</v>
      </c>
    </row>
    <row r="9294" spans="1:16" ht="15" customHeight="1" x14ac:dyDescent="0.2">
      <c r="A9294" s="1" t="s">
        <v>15838</v>
      </c>
      <c r="B9294" s="1" t="s">
        <v>15839</v>
      </c>
      <c r="C9294" s="1" t="s">
        <v>2</v>
      </c>
      <c r="D9294" s="1" t="s">
        <v>41265</v>
      </c>
      <c r="E9294" s="1" t="s">
        <v>15</v>
      </c>
      <c r="F9294" s="1" t="s">
        <v>16</v>
      </c>
      <c r="G9294" s="1" t="s">
        <v>17</v>
      </c>
      <c r="H9294" s="1" t="s">
        <v>230</v>
      </c>
      <c r="I9294" s="1" t="s">
        <v>203</v>
      </c>
      <c r="J9294" s="1" t="s">
        <v>15840</v>
      </c>
      <c r="K9294" s="1" t="s">
        <v>15841</v>
      </c>
      <c r="L9294" s="1" t="s">
        <v>30614</v>
      </c>
      <c r="M9294" s="1" t="s">
        <v>15842</v>
      </c>
      <c r="N9294" s="1" t="s">
        <v>15843</v>
      </c>
      <c r="O9294" s="1" t="s">
        <v>15844</v>
      </c>
      <c r="P9294" s="1" t="s">
        <v>15845</v>
      </c>
    </row>
    <row r="9295" spans="1:16" ht="15" customHeight="1" x14ac:dyDescent="0.2">
      <c r="A9295" s="1" t="s">
        <v>10462</v>
      </c>
      <c r="B9295" s="1" t="s">
        <v>10463</v>
      </c>
      <c r="C9295" s="1" t="s">
        <v>71</v>
      </c>
      <c r="D9295" s="1" t="s">
        <v>38596</v>
      </c>
      <c r="E9295" s="1" t="s">
        <v>3</v>
      </c>
      <c r="F9295" s="1" t="s">
        <v>4</v>
      </c>
      <c r="G9295" s="1" t="s">
        <v>5</v>
      </c>
      <c r="H9295" s="1" t="s">
        <v>30614</v>
      </c>
      <c r="I9295" s="1" t="s">
        <v>104</v>
      </c>
      <c r="J9295" s="1" t="s">
        <v>10464</v>
      </c>
      <c r="K9295" s="1" t="s">
        <v>10465</v>
      </c>
      <c r="L9295" s="1" t="s">
        <v>30614</v>
      </c>
      <c r="M9295" s="1" t="s">
        <v>10466</v>
      </c>
      <c r="N9295" s="1" t="s">
        <v>30614</v>
      </c>
      <c r="O9295" s="1" t="s">
        <v>10467</v>
      </c>
      <c r="P9295" s="1" t="s">
        <v>10468</v>
      </c>
    </row>
    <row r="9296" spans="1:16" ht="15" customHeight="1" x14ac:dyDescent="0.2">
      <c r="A9296" s="1" t="s">
        <v>63137</v>
      </c>
      <c r="B9296" s="1" t="s">
        <v>63138</v>
      </c>
      <c r="C9296" s="1" t="s">
        <v>14</v>
      </c>
      <c r="D9296" s="1" t="s">
        <v>44145</v>
      </c>
      <c r="E9296" s="1" t="s">
        <v>13557</v>
      </c>
      <c r="F9296" s="1" t="s">
        <v>348</v>
      </c>
      <c r="G9296" s="1" t="s">
        <v>6657</v>
      </c>
      <c r="H9296" s="1" t="s">
        <v>6658</v>
      </c>
      <c r="I9296" s="1" t="s">
        <v>7</v>
      </c>
      <c r="J9296" s="1" t="s">
        <v>63139</v>
      </c>
      <c r="K9296" s="1" t="s">
        <v>63140</v>
      </c>
      <c r="L9296" s="1" t="s">
        <v>30614</v>
      </c>
      <c r="M9296" s="1" t="s">
        <v>63141</v>
      </c>
      <c r="N9296" s="1" t="s">
        <v>30614</v>
      </c>
      <c r="O9296" s="1" t="s">
        <v>30614</v>
      </c>
      <c r="P9296" s="1" t="s">
        <v>63142</v>
      </c>
    </row>
    <row r="9297" spans="1:16" ht="15" customHeight="1" x14ac:dyDescent="0.2">
      <c r="A9297" s="1" t="s">
        <v>63143</v>
      </c>
      <c r="B9297" s="1" t="s">
        <v>63144</v>
      </c>
      <c r="C9297" s="1" t="s">
        <v>169</v>
      </c>
      <c r="D9297" s="1" t="s">
        <v>36161</v>
      </c>
      <c r="E9297" s="1" t="s">
        <v>3</v>
      </c>
      <c r="F9297" s="1" t="s">
        <v>260</v>
      </c>
      <c r="G9297" s="1" t="s">
        <v>261</v>
      </c>
      <c r="H9297" s="1" t="s">
        <v>2155</v>
      </c>
      <c r="I9297" s="1" t="s">
        <v>7</v>
      </c>
      <c r="J9297" s="1" t="s">
        <v>63145</v>
      </c>
      <c r="K9297" s="1" t="s">
        <v>63146</v>
      </c>
      <c r="L9297" s="1" t="s">
        <v>63147</v>
      </c>
      <c r="M9297" s="1" t="s">
        <v>63148</v>
      </c>
      <c r="N9297" s="1" t="s">
        <v>63149</v>
      </c>
      <c r="O9297" s="1" t="s">
        <v>63150</v>
      </c>
      <c r="P9297" s="1" t="s">
        <v>63151</v>
      </c>
    </row>
    <row r="9298" spans="1:16" ht="15" customHeight="1" x14ac:dyDescent="0.2">
      <c r="A9298" s="1" t="s">
        <v>63152</v>
      </c>
      <c r="B9298" s="1" t="s">
        <v>63153</v>
      </c>
      <c r="C9298" s="1" t="s">
        <v>14</v>
      </c>
      <c r="D9298" s="1" t="s">
        <v>37579</v>
      </c>
      <c r="E9298" s="1" t="s">
        <v>3</v>
      </c>
      <c r="F9298" s="1" t="s">
        <v>270</v>
      </c>
      <c r="G9298" s="1" t="s">
        <v>271</v>
      </c>
      <c r="H9298" s="1" t="s">
        <v>1527</v>
      </c>
      <c r="I9298" s="1" t="s">
        <v>7</v>
      </c>
      <c r="J9298" s="1" t="s">
        <v>63154</v>
      </c>
      <c r="K9298" s="1" t="s">
        <v>63155</v>
      </c>
      <c r="L9298" s="1" t="s">
        <v>30614</v>
      </c>
      <c r="M9298" s="1" t="s">
        <v>63156</v>
      </c>
      <c r="N9298" s="1" t="s">
        <v>30614</v>
      </c>
      <c r="O9298" s="1" t="s">
        <v>63157</v>
      </c>
      <c r="P9298" s="1" t="s">
        <v>63158</v>
      </c>
    </row>
    <row r="9299" spans="1:16" ht="15" customHeight="1" x14ac:dyDescent="0.2">
      <c r="A9299" s="1" t="s">
        <v>63159</v>
      </c>
      <c r="B9299" s="1" t="s">
        <v>63160</v>
      </c>
      <c r="C9299" s="1" t="s">
        <v>52</v>
      </c>
      <c r="D9299" s="1" t="s">
        <v>49475</v>
      </c>
      <c r="E9299" s="1" t="s">
        <v>3</v>
      </c>
      <c r="F9299" s="1" t="s">
        <v>805</v>
      </c>
      <c r="G9299" s="1" t="s">
        <v>806</v>
      </c>
      <c r="H9299" s="1" t="s">
        <v>1703</v>
      </c>
      <c r="I9299" s="1" t="s">
        <v>7</v>
      </c>
      <c r="J9299" s="1" t="s">
        <v>63161</v>
      </c>
      <c r="K9299" s="1" t="s">
        <v>63162</v>
      </c>
      <c r="L9299" s="1" t="s">
        <v>30614</v>
      </c>
      <c r="M9299" s="1" t="s">
        <v>63163</v>
      </c>
      <c r="N9299" s="1" t="s">
        <v>63164</v>
      </c>
      <c r="O9299" s="1" t="s">
        <v>30614</v>
      </c>
      <c r="P9299" s="1" t="s">
        <v>63165</v>
      </c>
    </row>
    <row r="9300" spans="1:16" ht="15" customHeight="1" x14ac:dyDescent="0.2">
      <c r="A9300" s="1" t="s">
        <v>63166</v>
      </c>
      <c r="B9300" s="1" t="s">
        <v>63167</v>
      </c>
      <c r="C9300" s="1" t="s">
        <v>169</v>
      </c>
      <c r="D9300" s="1" t="s">
        <v>39116</v>
      </c>
      <c r="E9300" s="1" t="s">
        <v>3</v>
      </c>
      <c r="F9300" s="1" t="s">
        <v>43</v>
      </c>
      <c r="G9300" s="1" t="s">
        <v>44</v>
      </c>
      <c r="H9300" s="1" t="s">
        <v>719</v>
      </c>
      <c r="I9300" s="1" t="s">
        <v>7</v>
      </c>
      <c r="J9300" s="1" t="s">
        <v>63168</v>
      </c>
      <c r="K9300" s="1" t="s">
        <v>63169</v>
      </c>
      <c r="L9300" s="1" t="s">
        <v>63170</v>
      </c>
      <c r="M9300" s="1" t="s">
        <v>42547</v>
      </c>
      <c r="N9300" s="1" t="s">
        <v>30614</v>
      </c>
      <c r="O9300" s="1" t="s">
        <v>63171</v>
      </c>
      <c r="P9300" s="1" t="s">
        <v>63172</v>
      </c>
    </row>
    <row r="9301" spans="1:16" ht="15" customHeight="1" x14ac:dyDescent="0.2">
      <c r="A9301" s="1" t="s">
        <v>63173</v>
      </c>
      <c r="B9301" s="1" t="s">
        <v>63174</v>
      </c>
      <c r="C9301" s="1" t="s">
        <v>71</v>
      </c>
      <c r="D9301" s="1" t="s">
        <v>41825</v>
      </c>
      <c r="E9301" s="1" t="s">
        <v>3</v>
      </c>
      <c r="F9301" s="1" t="s">
        <v>43</v>
      </c>
      <c r="G9301" s="1" t="s">
        <v>44</v>
      </c>
      <c r="H9301" s="1" t="s">
        <v>72</v>
      </c>
      <c r="I9301" s="1" t="s">
        <v>7</v>
      </c>
      <c r="J9301" s="1" t="s">
        <v>63175</v>
      </c>
      <c r="K9301" s="1" t="s">
        <v>63176</v>
      </c>
      <c r="L9301" s="1" t="s">
        <v>63177</v>
      </c>
      <c r="M9301" s="1" t="s">
        <v>36296</v>
      </c>
      <c r="N9301" s="1" t="s">
        <v>30614</v>
      </c>
      <c r="O9301" s="1" t="s">
        <v>63178</v>
      </c>
      <c r="P9301" s="1" t="s">
        <v>63179</v>
      </c>
    </row>
    <row r="9302" spans="1:16" ht="15" customHeight="1" x14ac:dyDescent="0.2">
      <c r="A9302" s="1" t="s">
        <v>10406</v>
      </c>
      <c r="B9302" s="1" t="s">
        <v>10407</v>
      </c>
      <c r="C9302" s="1" t="s">
        <v>71</v>
      </c>
      <c r="D9302" s="1" t="s">
        <v>36390</v>
      </c>
      <c r="E9302" s="1" t="s">
        <v>15</v>
      </c>
      <c r="F9302" s="1" t="s">
        <v>92</v>
      </c>
      <c r="G9302" s="1" t="s">
        <v>93</v>
      </c>
      <c r="H9302" s="1" t="s">
        <v>2804</v>
      </c>
      <c r="I9302" s="1" t="s">
        <v>7</v>
      </c>
      <c r="J9302" s="1" t="s">
        <v>10408</v>
      </c>
      <c r="K9302" s="1" t="s">
        <v>10409</v>
      </c>
      <c r="L9302" s="1" t="s">
        <v>10410</v>
      </c>
      <c r="M9302" s="1" t="s">
        <v>63180</v>
      </c>
      <c r="N9302" s="1" t="s">
        <v>10411</v>
      </c>
      <c r="O9302" s="1" t="s">
        <v>10412</v>
      </c>
      <c r="P9302" s="1" t="s">
        <v>10413</v>
      </c>
    </row>
    <row r="9303" spans="1:16" ht="15" customHeight="1" x14ac:dyDescent="0.2">
      <c r="A9303" s="1" t="s">
        <v>63181</v>
      </c>
      <c r="B9303" s="1" t="s">
        <v>63182</v>
      </c>
      <c r="C9303" s="1" t="s">
        <v>14</v>
      </c>
      <c r="D9303" s="1" t="s">
        <v>38554</v>
      </c>
      <c r="E9303" s="1" t="s">
        <v>3</v>
      </c>
      <c r="F9303" s="1" t="s">
        <v>43</v>
      </c>
      <c r="G9303" s="1" t="s">
        <v>44</v>
      </c>
      <c r="H9303" s="1" t="s">
        <v>10348</v>
      </c>
      <c r="I9303" s="1" t="s">
        <v>7</v>
      </c>
      <c r="J9303" s="1" t="s">
        <v>63183</v>
      </c>
      <c r="K9303" s="1" t="s">
        <v>63184</v>
      </c>
      <c r="L9303" s="1" t="s">
        <v>30614</v>
      </c>
      <c r="M9303" s="1" t="s">
        <v>63185</v>
      </c>
      <c r="N9303" s="1" t="s">
        <v>30614</v>
      </c>
      <c r="O9303" s="1" t="s">
        <v>30614</v>
      </c>
      <c r="P9303" s="1" t="s">
        <v>63186</v>
      </c>
    </row>
    <row r="9304" spans="1:16" ht="15" customHeight="1" x14ac:dyDescent="0.2">
      <c r="A9304" s="1" t="s">
        <v>63187</v>
      </c>
      <c r="B9304" s="1" t="s">
        <v>63188</v>
      </c>
      <c r="C9304" s="1" t="s">
        <v>14</v>
      </c>
      <c r="D9304" s="1" t="s">
        <v>49914</v>
      </c>
      <c r="E9304" s="1" t="s">
        <v>13557</v>
      </c>
      <c r="F9304" s="1" t="s">
        <v>92</v>
      </c>
      <c r="G9304" s="1" t="s">
        <v>93</v>
      </c>
      <c r="H9304" s="1" t="s">
        <v>94</v>
      </c>
      <c r="I9304" s="1" t="s">
        <v>7</v>
      </c>
      <c r="J9304" s="1" t="s">
        <v>63189</v>
      </c>
      <c r="K9304" s="1" t="s">
        <v>63190</v>
      </c>
      <c r="L9304" s="1" t="s">
        <v>30614</v>
      </c>
      <c r="M9304" s="1" t="s">
        <v>63191</v>
      </c>
      <c r="N9304" s="1" t="s">
        <v>30614</v>
      </c>
      <c r="O9304" s="1" t="s">
        <v>63192</v>
      </c>
      <c r="P9304" s="1" t="s">
        <v>63193</v>
      </c>
    </row>
    <row r="9305" spans="1:16" ht="15" customHeight="1" x14ac:dyDescent="0.2">
      <c r="A9305" s="1" t="s">
        <v>63194</v>
      </c>
      <c r="B9305" s="1" t="s">
        <v>63195</v>
      </c>
      <c r="C9305" s="1" t="s">
        <v>14</v>
      </c>
      <c r="D9305" s="1" t="s">
        <v>39349</v>
      </c>
      <c r="E9305" s="1" t="s">
        <v>3</v>
      </c>
      <c r="F9305" s="1" t="s">
        <v>43</v>
      </c>
      <c r="G9305" s="1" t="s">
        <v>44</v>
      </c>
      <c r="H9305" s="1" t="s">
        <v>16870</v>
      </c>
      <c r="I9305" s="1" t="s">
        <v>7</v>
      </c>
      <c r="J9305" s="1" t="s">
        <v>63196</v>
      </c>
      <c r="K9305" s="1" t="s">
        <v>53891</v>
      </c>
      <c r="L9305" s="1" t="s">
        <v>30614</v>
      </c>
      <c r="M9305" s="1" t="s">
        <v>63197</v>
      </c>
      <c r="N9305" s="1" t="s">
        <v>30614</v>
      </c>
      <c r="O9305" s="1" t="s">
        <v>30614</v>
      </c>
      <c r="P9305" s="1" t="s">
        <v>63198</v>
      </c>
    </row>
    <row r="9306" spans="1:16" ht="15" customHeight="1" x14ac:dyDescent="0.2">
      <c r="A9306" s="1" t="s">
        <v>63199</v>
      </c>
      <c r="B9306" s="1" t="s">
        <v>63200</v>
      </c>
      <c r="C9306" s="1" t="s">
        <v>71</v>
      </c>
      <c r="D9306" s="1" t="s">
        <v>63201</v>
      </c>
      <c r="E9306" s="1" t="s">
        <v>3</v>
      </c>
      <c r="F9306" s="1" t="s">
        <v>260</v>
      </c>
      <c r="G9306" s="1" t="s">
        <v>9001</v>
      </c>
      <c r="H9306" s="1" t="s">
        <v>9002</v>
      </c>
      <c r="I9306" s="1" t="s">
        <v>7</v>
      </c>
      <c r="J9306" s="1" t="s">
        <v>63202</v>
      </c>
      <c r="K9306" s="1" t="s">
        <v>63203</v>
      </c>
      <c r="L9306" s="1" t="s">
        <v>63204</v>
      </c>
      <c r="M9306" s="1" t="s">
        <v>63205</v>
      </c>
      <c r="N9306" s="1" t="s">
        <v>30614</v>
      </c>
      <c r="O9306" s="1" t="s">
        <v>63206</v>
      </c>
      <c r="P9306" s="1" t="s">
        <v>63207</v>
      </c>
    </row>
    <row r="9307" spans="1:16" ht="15" customHeight="1" x14ac:dyDescent="0.2">
      <c r="A9307" s="1" t="s">
        <v>63208</v>
      </c>
      <c r="B9307" s="1" t="s">
        <v>63209</v>
      </c>
      <c r="C9307" s="1" t="s">
        <v>14</v>
      </c>
      <c r="D9307" s="1" t="s">
        <v>47511</v>
      </c>
      <c r="E9307" s="1" t="s">
        <v>3</v>
      </c>
      <c r="F9307" s="1" t="s">
        <v>43</v>
      </c>
      <c r="G9307" s="1" t="s">
        <v>44</v>
      </c>
      <c r="H9307" s="1" t="s">
        <v>10348</v>
      </c>
      <c r="I9307" s="1" t="s">
        <v>7</v>
      </c>
      <c r="J9307" s="1" t="s">
        <v>63210</v>
      </c>
      <c r="K9307" s="1" t="s">
        <v>63211</v>
      </c>
      <c r="L9307" s="1" t="s">
        <v>63212</v>
      </c>
      <c r="M9307" s="1" t="s">
        <v>63213</v>
      </c>
      <c r="N9307" s="1" t="s">
        <v>63214</v>
      </c>
      <c r="O9307" s="1" t="s">
        <v>63215</v>
      </c>
      <c r="P9307" s="1" t="s">
        <v>63216</v>
      </c>
    </row>
    <row r="9308" spans="1:16" ht="15" customHeight="1" x14ac:dyDescent="0.2">
      <c r="A9308" s="1" t="s">
        <v>63217</v>
      </c>
      <c r="B9308" s="1" t="s">
        <v>63218</v>
      </c>
      <c r="C9308" s="1" t="s">
        <v>14</v>
      </c>
      <c r="D9308" s="1" t="s">
        <v>36199</v>
      </c>
      <c r="E9308" s="1" t="s">
        <v>3</v>
      </c>
      <c r="F9308" s="1" t="s">
        <v>81</v>
      </c>
      <c r="G9308" s="1" t="s">
        <v>14300</v>
      </c>
      <c r="H9308" s="1" t="s">
        <v>23752</v>
      </c>
      <c r="I9308" s="1" t="s">
        <v>7</v>
      </c>
      <c r="J9308" s="1" t="s">
        <v>63219</v>
      </c>
      <c r="K9308" s="1" t="s">
        <v>30614</v>
      </c>
      <c r="L9308" s="1" t="s">
        <v>30614</v>
      </c>
      <c r="M9308" s="1" t="s">
        <v>63220</v>
      </c>
      <c r="N9308" s="1" t="s">
        <v>30614</v>
      </c>
      <c r="O9308" s="1" t="s">
        <v>30614</v>
      </c>
      <c r="P9308" s="1" t="s">
        <v>63221</v>
      </c>
    </row>
    <row r="9309" spans="1:16" ht="15" customHeight="1" x14ac:dyDescent="0.2">
      <c r="A9309" s="1" t="s">
        <v>63222</v>
      </c>
      <c r="B9309" s="1" t="s">
        <v>63223</v>
      </c>
      <c r="C9309" s="1" t="s">
        <v>14</v>
      </c>
      <c r="D9309" s="1" t="s">
        <v>42478</v>
      </c>
      <c r="E9309" s="1" t="s">
        <v>3</v>
      </c>
      <c r="F9309" s="1" t="s">
        <v>43</v>
      </c>
      <c r="G9309" s="1" t="s">
        <v>44</v>
      </c>
      <c r="H9309" s="1" t="s">
        <v>719</v>
      </c>
      <c r="I9309" s="1" t="s">
        <v>7</v>
      </c>
      <c r="J9309" s="1" t="s">
        <v>63224</v>
      </c>
      <c r="K9309" s="1" t="s">
        <v>30614</v>
      </c>
      <c r="L9309" s="1" t="s">
        <v>30614</v>
      </c>
      <c r="M9309" s="1" t="s">
        <v>40228</v>
      </c>
      <c r="N9309" s="1" t="s">
        <v>30614</v>
      </c>
      <c r="O9309" s="1" t="s">
        <v>30614</v>
      </c>
      <c r="P9309" s="1" t="s">
        <v>63225</v>
      </c>
    </row>
    <row r="9310" spans="1:16" ht="15" customHeight="1" x14ac:dyDescent="0.2">
      <c r="A9310" s="1" t="s">
        <v>63226</v>
      </c>
      <c r="B9310" s="1" t="s">
        <v>63227</v>
      </c>
      <c r="C9310" s="1" t="s">
        <v>14</v>
      </c>
      <c r="D9310" s="1" t="s">
        <v>53046</v>
      </c>
      <c r="E9310" s="1" t="s">
        <v>3</v>
      </c>
      <c r="F9310" s="1" t="s">
        <v>191</v>
      </c>
      <c r="G9310" s="1" t="s">
        <v>201</v>
      </c>
      <c r="H9310" s="1" t="s">
        <v>3229</v>
      </c>
      <c r="I9310" s="1" t="s">
        <v>7</v>
      </c>
      <c r="J9310" s="1" t="s">
        <v>63228</v>
      </c>
      <c r="K9310" s="1" t="s">
        <v>30614</v>
      </c>
      <c r="L9310" s="1" t="s">
        <v>30614</v>
      </c>
      <c r="M9310" s="1" t="s">
        <v>63229</v>
      </c>
      <c r="N9310" s="1" t="s">
        <v>30614</v>
      </c>
      <c r="O9310" s="1" t="s">
        <v>30614</v>
      </c>
      <c r="P9310" s="1" t="s">
        <v>63230</v>
      </c>
    </row>
    <row r="9311" spans="1:16" ht="15" customHeight="1" x14ac:dyDescent="0.2">
      <c r="A9311" s="1" t="s">
        <v>63231</v>
      </c>
      <c r="B9311" s="1" t="s">
        <v>63232</v>
      </c>
      <c r="C9311" s="1" t="s">
        <v>14</v>
      </c>
      <c r="D9311" s="1" t="s">
        <v>52787</v>
      </c>
      <c r="E9311" s="1" t="s">
        <v>15</v>
      </c>
      <c r="F9311" s="1" t="s">
        <v>16</v>
      </c>
      <c r="G9311" s="1" t="s">
        <v>17</v>
      </c>
      <c r="H9311" s="1" t="s">
        <v>6363</v>
      </c>
      <c r="I9311" s="1" t="s">
        <v>7</v>
      </c>
      <c r="J9311" s="1" t="s">
        <v>63233</v>
      </c>
      <c r="K9311" s="1" t="s">
        <v>63234</v>
      </c>
      <c r="L9311" s="1" t="s">
        <v>30614</v>
      </c>
      <c r="M9311" s="1" t="s">
        <v>63235</v>
      </c>
      <c r="N9311" s="1" t="s">
        <v>30614</v>
      </c>
      <c r="O9311" s="1" t="s">
        <v>30614</v>
      </c>
      <c r="P9311" s="1" t="s">
        <v>63236</v>
      </c>
    </row>
    <row r="9312" spans="1:16" ht="15" customHeight="1" x14ac:dyDescent="0.2">
      <c r="A9312" s="1" t="s">
        <v>63237</v>
      </c>
      <c r="B9312" s="1" t="s">
        <v>63238</v>
      </c>
      <c r="C9312" s="1" t="s">
        <v>14</v>
      </c>
      <c r="D9312" s="1" t="s">
        <v>40867</v>
      </c>
      <c r="E9312" s="1" t="s">
        <v>3</v>
      </c>
      <c r="F9312" s="1" t="s">
        <v>43</v>
      </c>
      <c r="G9312" s="1" t="s">
        <v>44</v>
      </c>
      <c r="H9312" s="1" t="s">
        <v>10348</v>
      </c>
      <c r="I9312" s="1" t="s">
        <v>7</v>
      </c>
      <c r="J9312" s="1" t="s">
        <v>63239</v>
      </c>
      <c r="K9312" s="1" t="s">
        <v>63240</v>
      </c>
      <c r="L9312" s="1" t="s">
        <v>30614</v>
      </c>
      <c r="M9312" s="1" t="s">
        <v>63241</v>
      </c>
      <c r="N9312" s="1" t="s">
        <v>30614</v>
      </c>
      <c r="O9312" s="1" t="s">
        <v>30614</v>
      </c>
      <c r="P9312" s="1" t="s">
        <v>63242</v>
      </c>
    </row>
    <row r="9313" spans="1:16" ht="15" customHeight="1" x14ac:dyDescent="0.2">
      <c r="A9313" s="1" t="s">
        <v>63243</v>
      </c>
      <c r="B9313" s="1" t="s">
        <v>63244</v>
      </c>
      <c r="C9313" s="1" t="s">
        <v>71</v>
      </c>
      <c r="D9313" s="1" t="s">
        <v>63245</v>
      </c>
      <c r="E9313" s="1" t="s">
        <v>15</v>
      </c>
      <c r="F9313" s="1" t="s">
        <v>92</v>
      </c>
      <c r="G9313" s="1" t="s">
        <v>93</v>
      </c>
      <c r="H9313" s="1" t="s">
        <v>3338</v>
      </c>
      <c r="I9313" s="1" t="s">
        <v>7</v>
      </c>
      <c r="J9313" s="1" t="s">
        <v>63246</v>
      </c>
      <c r="K9313" s="1" t="s">
        <v>63247</v>
      </c>
      <c r="L9313" s="1" t="s">
        <v>30614</v>
      </c>
      <c r="M9313" s="1" t="s">
        <v>63248</v>
      </c>
      <c r="N9313" s="1" t="s">
        <v>30614</v>
      </c>
      <c r="O9313" s="1" t="s">
        <v>63249</v>
      </c>
      <c r="P9313" s="1" t="s">
        <v>63250</v>
      </c>
    </row>
    <row r="9314" spans="1:16" ht="15" customHeight="1" x14ac:dyDescent="0.2">
      <c r="A9314" s="1" t="s">
        <v>63251</v>
      </c>
      <c r="B9314" s="1" t="s">
        <v>55442</v>
      </c>
      <c r="C9314" s="1" t="s">
        <v>14</v>
      </c>
      <c r="D9314" s="1" t="s">
        <v>35685</v>
      </c>
      <c r="E9314" s="1" t="s">
        <v>3</v>
      </c>
      <c r="F9314" s="1" t="s">
        <v>43</v>
      </c>
      <c r="G9314" s="1" t="s">
        <v>30614</v>
      </c>
      <c r="H9314" s="1" t="s">
        <v>30614</v>
      </c>
      <c r="I9314" s="1" t="s">
        <v>7</v>
      </c>
      <c r="J9314" s="1" t="s">
        <v>63252</v>
      </c>
      <c r="K9314" s="1" t="s">
        <v>30614</v>
      </c>
      <c r="L9314" s="1" t="s">
        <v>30614</v>
      </c>
      <c r="M9314" s="1" t="s">
        <v>63253</v>
      </c>
      <c r="N9314" s="1" t="s">
        <v>30614</v>
      </c>
      <c r="O9314" s="1" t="s">
        <v>30614</v>
      </c>
      <c r="P9314" s="1" t="s">
        <v>63254</v>
      </c>
    </row>
    <row r="9315" spans="1:16" ht="15" customHeight="1" x14ac:dyDescent="0.2">
      <c r="A9315" s="1" t="s">
        <v>63255</v>
      </c>
      <c r="B9315" s="1" t="s">
        <v>63256</v>
      </c>
      <c r="C9315" s="1" t="s">
        <v>63257</v>
      </c>
      <c r="D9315" s="2" t="s">
        <v>30614</v>
      </c>
      <c r="E9315" s="1" t="s">
        <v>15</v>
      </c>
      <c r="F9315" s="1" t="s">
        <v>1765</v>
      </c>
      <c r="G9315" s="1" t="s">
        <v>1766</v>
      </c>
      <c r="H9315" s="1" t="s">
        <v>22836</v>
      </c>
      <c r="I9315" s="1" t="s">
        <v>41814</v>
      </c>
      <c r="J9315" s="1" t="s">
        <v>63258</v>
      </c>
      <c r="K9315" s="1" t="s">
        <v>30614</v>
      </c>
      <c r="L9315" s="1" t="s">
        <v>30614</v>
      </c>
      <c r="M9315" s="1" t="s">
        <v>63259</v>
      </c>
      <c r="N9315" s="1" t="s">
        <v>30614</v>
      </c>
      <c r="O9315" s="1" t="s">
        <v>30614</v>
      </c>
      <c r="P9315" s="1" t="s">
        <v>63260</v>
      </c>
    </row>
    <row r="9316" spans="1:16" ht="15" customHeight="1" x14ac:dyDescent="0.2">
      <c r="A9316" s="1" t="s">
        <v>63261</v>
      </c>
      <c r="B9316" s="1" t="s">
        <v>63262</v>
      </c>
      <c r="C9316" s="1" t="s">
        <v>14</v>
      </c>
      <c r="D9316" s="1" t="s">
        <v>39919</v>
      </c>
      <c r="E9316" s="1" t="s">
        <v>15</v>
      </c>
      <c r="F9316" s="1" t="s">
        <v>92</v>
      </c>
      <c r="G9316" s="1" t="s">
        <v>93</v>
      </c>
      <c r="H9316" s="1" t="s">
        <v>7663</v>
      </c>
      <c r="I9316" s="1" t="s">
        <v>7</v>
      </c>
      <c r="J9316" s="1" t="s">
        <v>63263</v>
      </c>
      <c r="K9316" s="1" t="s">
        <v>63264</v>
      </c>
      <c r="L9316" s="1" t="s">
        <v>63265</v>
      </c>
      <c r="M9316" s="1" t="s">
        <v>63266</v>
      </c>
      <c r="N9316" s="1" t="s">
        <v>30614</v>
      </c>
      <c r="O9316" s="1" t="s">
        <v>30614</v>
      </c>
      <c r="P9316" s="1" t="s">
        <v>63267</v>
      </c>
    </row>
    <row r="9317" spans="1:16" ht="15" customHeight="1" x14ac:dyDescent="0.2">
      <c r="A9317" s="1" t="s">
        <v>63268</v>
      </c>
      <c r="B9317" s="1" t="s">
        <v>63269</v>
      </c>
      <c r="C9317" s="1" t="s">
        <v>63270</v>
      </c>
      <c r="D9317" s="1" t="s">
        <v>63271</v>
      </c>
      <c r="E9317" s="1" t="s">
        <v>15</v>
      </c>
      <c r="F9317" s="1" t="s">
        <v>170</v>
      </c>
      <c r="G9317" s="1" t="s">
        <v>171</v>
      </c>
      <c r="H9317" s="1" t="s">
        <v>10064</v>
      </c>
      <c r="I9317" s="1" t="s">
        <v>41814</v>
      </c>
      <c r="J9317" s="1" t="s">
        <v>63272</v>
      </c>
      <c r="K9317" s="1" t="s">
        <v>30614</v>
      </c>
      <c r="L9317" s="1" t="s">
        <v>30614</v>
      </c>
      <c r="M9317" s="1" t="s">
        <v>63273</v>
      </c>
      <c r="N9317" s="1" t="s">
        <v>30614</v>
      </c>
      <c r="O9317" s="1" t="s">
        <v>30614</v>
      </c>
      <c r="P9317" s="1" t="s">
        <v>63274</v>
      </c>
    </row>
    <row r="9318" spans="1:16" ht="15" customHeight="1" x14ac:dyDescent="0.2">
      <c r="A9318" s="1" t="s">
        <v>63275</v>
      </c>
      <c r="B9318" s="1" t="s">
        <v>63276</v>
      </c>
      <c r="C9318" s="1" t="s">
        <v>14</v>
      </c>
      <c r="D9318" s="1" t="s">
        <v>63277</v>
      </c>
      <c r="E9318" s="1" t="s">
        <v>3</v>
      </c>
      <c r="F9318" s="1" t="s">
        <v>62</v>
      </c>
      <c r="G9318" s="1" t="s">
        <v>63</v>
      </c>
      <c r="H9318" s="1" t="s">
        <v>833</v>
      </c>
      <c r="I9318" s="1" t="s">
        <v>7</v>
      </c>
      <c r="J9318" s="1" t="s">
        <v>63278</v>
      </c>
      <c r="K9318" s="1" t="s">
        <v>63279</v>
      </c>
      <c r="L9318" s="1" t="s">
        <v>63280</v>
      </c>
      <c r="M9318" s="1" t="s">
        <v>63281</v>
      </c>
      <c r="N9318" s="1" t="s">
        <v>63282</v>
      </c>
      <c r="O9318" s="1" t="s">
        <v>63283</v>
      </c>
      <c r="P9318" s="1" t="s">
        <v>63284</v>
      </c>
    </row>
    <row r="9319" spans="1:16" ht="15" customHeight="1" x14ac:dyDescent="0.2">
      <c r="A9319" s="1" t="s">
        <v>63285</v>
      </c>
      <c r="B9319" s="1" t="s">
        <v>63286</v>
      </c>
      <c r="C9319" s="1" t="s">
        <v>377</v>
      </c>
      <c r="D9319" s="4" t="s">
        <v>39931</v>
      </c>
      <c r="E9319" s="1" t="s">
        <v>13557</v>
      </c>
      <c r="F9319" s="1" t="s">
        <v>816</v>
      </c>
      <c r="G9319" s="1" t="s">
        <v>1046</v>
      </c>
      <c r="H9319" s="1" t="s">
        <v>4740</v>
      </c>
      <c r="I9319" s="1" t="s">
        <v>7</v>
      </c>
      <c r="J9319" s="1" t="s">
        <v>63287</v>
      </c>
      <c r="K9319" s="1" t="s">
        <v>63288</v>
      </c>
      <c r="L9319" s="1" t="s">
        <v>30614</v>
      </c>
      <c r="M9319" s="1" t="s">
        <v>63289</v>
      </c>
      <c r="N9319" s="1" t="s">
        <v>30614</v>
      </c>
      <c r="O9319" s="1" t="s">
        <v>30614</v>
      </c>
      <c r="P9319" s="1" t="s">
        <v>63290</v>
      </c>
    </row>
    <row r="9320" spans="1:16" ht="15" customHeight="1" x14ac:dyDescent="0.2">
      <c r="A9320" s="1" t="s">
        <v>63291</v>
      </c>
      <c r="B9320" s="1" t="s">
        <v>63292</v>
      </c>
      <c r="C9320" s="1" t="s">
        <v>377</v>
      </c>
      <c r="D9320" s="1" t="s">
        <v>39932</v>
      </c>
      <c r="E9320" s="1" t="s">
        <v>3</v>
      </c>
      <c r="F9320" s="1" t="s">
        <v>1391</v>
      </c>
      <c r="G9320" s="1" t="s">
        <v>4194</v>
      </c>
      <c r="H9320" s="1" t="s">
        <v>10267</v>
      </c>
      <c r="I9320" s="1" t="s">
        <v>7</v>
      </c>
      <c r="J9320" s="1" t="s">
        <v>63293</v>
      </c>
      <c r="K9320" s="1" t="s">
        <v>63294</v>
      </c>
      <c r="L9320" s="1" t="s">
        <v>63295</v>
      </c>
      <c r="M9320" s="1" t="s">
        <v>63296</v>
      </c>
      <c r="N9320" s="1" t="s">
        <v>30614</v>
      </c>
      <c r="O9320" s="1" t="s">
        <v>63297</v>
      </c>
      <c r="P9320" s="1" t="s">
        <v>63298</v>
      </c>
    </row>
    <row r="9321" spans="1:16" ht="15" customHeight="1" x14ac:dyDescent="0.2">
      <c r="A9321" s="1" t="s">
        <v>63299</v>
      </c>
      <c r="B9321" s="1" t="s">
        <v>63300</v>
      </c>
      <c r="C9321" s="1" t="s">
        <v>169</v>
      </c>
      <c r="D9321" s="4" t="s">
        <v>41919</v>
      </c>
      <c r="E9321" s="1" t="s">
        <v>3</v>
      </c>
      <c r="F9321" s="1" t="s">
        <v>43</v>
      </c>
      <c r="G9321" s="1" t="s">
        <v>44</v>
      </c>
      <c r="H9321" s="1" t="s">
        <v>604</v>
      </c>
      <c r="I9321" s="1" t="s">
        <v>7</v>
      </c>
      <c r="J9321" s="1" t="s">
        <v>63301</v>
      </c>
      <c r="K9321" s="1" t="s">
        <v>63302</v>
      </c>
      <c r="L9321" s="1" t="s">
        <v>30614</v>
      </c>
      <c r="M9321" s="1" t="s">
        <v>63303</v>
      </c>
      <c r="N9321" s="1" t="s">
        <v>30614</v>
      </c>
      <c r="O9321" s="1" t="s">
        <v>30614</v>
      </c>
      <c r="P9321" s="1" t="s">
        <v>63304</v>
      </c>
    </row>
    <row r="9322" spans="1:16" ht="15" customHeight="1" x14ac:dyDescent="0.2">
      <c r="A9322" s="1" t="s">
        <v>63305</v>
      </c>
      <c r="B9322" s="1" t="s">
        <v>63306</v>
      </c>
      <c r="C9322" s="1" t="s">
        <v>169</v>
      </c>
      <c r="D9322" s="1" t="s">
        <v>42661</v>
      </c>
      <c r="E9322" s="1" t="s">
        <v>3</v>
      </c>
      <c r="F9322" s="1" t="s">
        <v>1391</v>
      </c>
      <c r="G9322" s="1" t="s">
        <v>4194</v>
      </c>
      <c r="H9322" s="1" t="s">
        <v>10267</v>
      </c>
      <c r="I9322" s="1" t="s">
        <v>7</v>
      </c>
      <c r="J9322" s="1" t="s">
        <v>63307</v>
      </c>
      <c r="K9322" s="1" t="s">
        <v>63308</v>
      </c>
      <c r="L9322" s="1" t="s">
        <v>30614</v>
      </c>
      <c r="M9322" s="1" t="s">
        <v>63309</v>
      </c>
      <c r="N9322" s="1" t="s">
        <v>30614</v>
      </c>
      <c r="O9322" s="1" t="s">
        <v>63310</v>
      </c>
      <c r="P9322" s="1" t="s">
        <v>63311</v>
      </c>
    </row>
    <row r="9323" spans="1:16" ht="15" customHeight="1" x14ac:dyDescent="0.2">
      <c r="A9323" s="1" t="s">
        <v>63312</v>
      </c>
      <c r="B9323" s="1" t="s">
        <v>63313</v>
      </c>
      <c r="C9323" s="1" t="s">
        <v>14</v>
      </c>
      <c r="D9323" s="1" t="s">
        <v>53489</v>
      </c>
      <c r="E9323" s="1" t="s">
        <v>3</v>
      </c>
      <c r="F9323" s="1" t="s">
        <v>43</v>
      </c>
      <c r="G9323" s="1" t="s">
        <v>44</v>
      </c>
      <c r="H9323" s="1" t="s">
        <v>2221</v>
      </c>
      <c r="I9323" s="1" t="s">
        <v>7</v>
      </c>
      <c r="J9323" s="1" t="s">
        <v>63314</v>
      </c>
      <c r="K9323" s="1" t="s">
        <v>30614</v>
      </c>
      <c r="L9323" s="1" t="s">
        <v>30614</v>
      </c>
      <c r="M9323" s="1" t="s">
        <v>52450</v>
      </c>
      <c r="N9323" s="1" t="s">
        <v>30614</v>
      </c>
      <c r="O9323" s="1" t="s">
        <v>30614</v>
      </c>
      <c r="P9323" s="1" t="s">
        <v>63315</v>
      </c>
    </row>
    <row r="9324" spans="1:16" ht="15" customHeight="1" x14ac:dyDescent="0.2">
      <c r="A9324" s="1" t="s">
        <v>63316</v>
      </c>
      <c r="B9324" s="1" t="s">
        <v>63317</v>
      </c>
      <c r="C9324" s="1" t="s">
        <v>71</v>
      </c>
      <c r="D9324" s="1" t="s">
        <v>37148</v>
      </c>
      <c r="E9324" s="1" t="s">
        <v>15</v>
      </c>
      <c r="F9324" s="1" t="s">
        <v>112</v>
      </c>
      <c r="G9324" s="1" t="s">
        <v>219</v>
      </c>
      <c r="H9324" s="1" t="s">
        <v>1194</v>
      </c>
      <c r="I9324" s="1" t="s">
        <v>7</v>
      </c>
      <c r="J9324" s="1" t="s">
        <v>63318</v>
      </c>
      <c r="K9324" s="1" t="s">
        <v>30614</v>
      </c>
      <c r="L9324" s="1" t="s">
        <v>30614</v>
      </c>
      <c r="M9324" s="1" t="s">
        <v>63319</v>
      </c>
      <c r="N9324" s="1" t="s">
        <v>30614</v>
      </c>
      <c r="O9324" s="1" t="s">
        <v>30614</v>
      </c>
      <c r="P9324" s="1" t="s">
        <v>63320</v>
      </c>
    </row>
    <row r="9325" spans="1:16" ht="15" customHeight="1" x14ac:dyDescent="0.2">
      <c r="A9325" s="1" t="s">
        <v>63321</v>
      </c>
      <c r="B9325" s="1" t="s">
        <v>63322</v>
      </c>
      <c r="C9325" s="1" t="s">
        <v>71</v>
      </c>
      <c r="D9325" s="1" t="s">
        <v>45439</v>
      </c>
      <c r="E9325" s="1" t="s">
        <v>3</v>
      </c>
      <c r="F9325" s="1" t="s">
        <v>43</v>
      </c>
      <c r="G9325" s="1" t="s">
        <v>44</v>
      </c>
      <c r="H9325" s="1" t="s">
        <v>72</v>
      </c>
      <c r="I9325" s="1" t="s">
        <v>7</v>
      </c>
      <c r="J9325" s="1" t="s">
        <v>63323</v>
      </c>
      <c r="K9325" s="1" t="s">
        <v>63324</v>
      </c>
      <c r="L9325" s="1" t="s">
        <v>30614</v>
      </c>
      <c r="M9325" s="1" t="s">
        <v>28977</v>
      </c>
      <c r="N9325" s="1" t="s">
        <v>30614</v>
      </c>
      <c r="O9325" s="1" t="s">
        <v>63325</v>
      </c>
      <c r="P9325" s="1" t="s">
        <v>63326</v>
      </c>
    </row>
    <row r="9326" spans="1:16" ht="15" customHeight="1" x14ac:dyDescent="0.2">
      <c r="A9326" s="1" t="s">
        <v>63327</v>
      </c>
      <c r="B9326" s="1" t="s">
        <v>63328</v>
      </c>
      <c r="C9326" s="1" t="s">
        <v>71</v>
      </c>
      <c r="D9326" s="1" t="s">
        <v>40210</v>
      </c>
      <c r="E9326" s="1" t="s">
        <v>13557</v>
      </c>
      <c r="F9326" s="1" t="s">
        <v>43</v>
      </c>
      <c r="G9326" s="1" t="s">
        <v>44</v>
      </c>
      <c r="H9326" s="1" t="s">
        <v>7768</v>
      </c>
      <c r="I9326" s="1" t="s">
        <v>7</v>
      </c>
      <c r="J9326" s="1" t="s">
        <v>63329</v>
      </c>
      <c r="K9326" s="1" t="s">
        <v>30614</v>
      </c>
      <c r="L9326" s="1" t="s">
        <v>30614</v>
      </c>
      <c r="M9326" s="1" t="s">
        <v>63330</v>
      </c>
      <c r="N9326" s="1" t="s">
        <v>30614</v>
      </c>
      <c r="O9326" s="1" t="s">
        <v>30614</v>
      </c>
      <c r="P9326" s="1" t="s">
        <v>50483</v>
      </c>
    </row>
    <row r="9327" spans="1:16" ht="15" customHeight="1" x14ac:dyDescent="0.2">
      <c r="A9327" s="1" t="s">
        <v>63331</v>
      </c>
      <c r="B9327" s="1" t="s">
        <v>63332</v>
      </c>
      <c r="C9327" s="1" t="s">
        <v>169</v>
      </c>
      <c r="D9327" s="1" t="s">
        <v>39251</v>
      </c>
      <c r="E9327" s="1" t="s">
        <v>3</v>
      </c>
      <c r="F9327" s="1" t="s">
        <v>43</v>
      </c>
      <c r="G9327" s="1" t="s">
        <v>44</v>
      </c>
      <c r="H9327" s="1" t="s">
        <v>985</v>
      </c>
      <c r="I9327" s="1" t="s">
        <v>7</v>
      </c>
      <c r="J9327" s="1" t="s">
        <v>63333</v>
      </c>
      <c r="K9327" s="1" t="s">
        <v>63334</v>
      </c>
      <c r="L9327" s="1" t="s">
        <v>30614</v>
      </c>
      <c r="M9327" s="1" t="s">
        <v>63335</v>
      </c>
      <c r="N9327" s="1" t="s">
        <v>30614</v>
      </c>
      <c r="O9327" s="1" t="s">
        <v>30614</v>
      </c>
      <c r="P9327" s="1" t="s">
        <v>41857</v>
      </c>
    </row>
    <row r="9328" spans="1:16" ht="15" customHeight="1" x14ac:dyDescent="0.2">
      <c r="A9328" s="1" t="s">
        <v>63336</v>
      </c>
      <c r="B9328" s="1" t="s">
        <v>63337</v>
      </c>
      <c r="C9328" s="1" t="s">
        <v>25</v>
      </c>
      <c r="D9328" s="1" t="s">
        <v>61715</v>
      </c>
      <c r="E9328" s="1" t="s">
        <v>13557</v>
      </c>
      <c r="F9328" s="1" t="s">
        <v>738</v>
      </c>
      <c r="G9328" s="1" t="s">
        <v>1480</v>
      </c>
      <c r="H9328" s="1" t="s">
        <v>6675</v>
      </c>
      <c r="I9328" s="1" t="s">
        <v>7</v>
      </c>
      <c r="J9328" s="1" t="s">
        <v>63338</v>
      </c>
      <c r="K9328" s="1" t="s">
        <v>63339</v>
      </c>
      <c r="L9328" s="1" t="s">
        <v>30614</v>
      </c>
      <c r="M9328" s="1" t="s">
        <v>63340</v>
      </c>
      <c r="N9328" s="1" t="s">
        <v>30614</v>
      </c>
      <c r="O9328" s="1" t="s">
        <v>63341</v>
      </c>
      <c r="P9328" s="1" t="s">
        <v>63342</v>
      </c>
    </row>
    <row r="9329" spans="1:16" ht="15" customHeight="1" x14ac:dyDescent="0.2">
      <c r="A9329" s="1" t="s">
        <v>63343</v>
      </c>
      <c r="B9329" s="1" t="s">
        <v>63344</v>
      </c>
      <c r="C9329" s="1" t="s">
        <v>63345</v>
      </c>
      <c r="D9329" s="1" t="s">
        <v>40549</v>
      </c>
      <c r="E9329" s="1" t="s">
        <v>3</v>
      </c>
      <c r="F9329" s="1" t="s">
        <v>16</v>
      </c>
      <c r="G9329" s="1" t="s">
        <v>26</v>
      </c>
      <c r="H9329" s="1" t="s">
        <v>27</v>
      </c>
      <c r="I9329" s="1" t="s">
        <v>7</v>
      </c>
      <c r="J9329" s="1" t="s">
        <v>63346</v>
      </c>
      <c r="K9329" s="1" t="s">
        <v>63347</v>
      </c>
      <c r="L9329" s="1" t="s">
        <v>63348</v>
      </c>
      <c r="M9329" s="1" t="s">
        <v>63349</v>
      </c>
      <c r="N9329" s="1" t="s">
        <v>63350</v>
      </c>
      <c r="O9329" s="1" t="s">
        <v>63351</v>
      </c>
      <c r="P9329" s="1" t="s">
        <v>63352</v>
      </c>
    </row>
    <row r="9330" spans="1:16" ht="15" customHeight="1" x14ac:dyDescent="0.2">
      <c r="A9330" s="1" t="s">
        <v>63353</v>
      </c>
      <c r="B9330" s="1" t="s">
        <v>63354</v>
      </c>
      <c r="C9330" s="1" t="s">
        <v>71</v>
      </c>
      <c r="D9330" s="1" t="s">
        <v>46817</v>
      </c>
      <c r="E9330" s="1" t="s">
        <v>13557</v>
      </c>
      <c r="F9330" s="1" t="s">
        <v>43</v>
      </c>
      <c r="G9330" s="1" t="s">
        <v>44</v>
      </c>
      <c r="H9330" s="1" t="s">
        <v>330</v>
      </c>
      <c r="I9330" s="1" t="s">
        <v>7</v>
      </c>
      <c r="J9330" s="1" t="s">
        <v>63355</v>
      </c>
      <c r="K9330" s="1" t="s">
        <v>30614</v>
      </c>
      <c r="L9330" s="1" t="s">
        <v>30614</v>
      </c>
      <c r="M9330" s="1" t="s">
        <v>63356</v>
      </c>
      <c r="N9330" s="1" t="s">
        <v>30614</v>
      </c>
      <c r="O9330" s="1" t="s">
        <v>30614</v>
      </c>
      <c r="P9330" s="1" t="s">
        <v>63357</v>
      </c>
    </row>
    <row r="9331" spans="1:16" ht="15" customHeight="1" x14ac:dyDescent="0.2">
      <c r="A9331" s="1" t="s">
        <v>63358</v>
      </c>
      <c r="B9331" s="1" t="s">
        <v>63359</v>
      </c>
      <c r="C9331" s="1" t="s">
        <v>71</v>
      </c>
      <c r="D9331" s="1" t="s">
        <v>50849</v>
      </c>
      <c r="E9331" s="1" t="s">
        <v>15</v>
      </c>
      <c r="F9331" s="1" t="s">
        <v>92</v>
      </c>
      <c r="G9331" s="1" t="s">
        <v>93</v>
      </c>
      <c r="H9331" s="1" t="s">
        <v>3055</v>
      </c>
      <c r="I9331" s="1" t="s">
        <v>7</v>
      </c>
      <c r="J9331" s="1" t="s">
        <v>63360</v>
      </c>
      <c r="K9331" s="1" t="s">
        <v>63361</v>
      </c>
      <c r="L9331" s="1" t="s">
        <v>63362</v>
      </c>
      <c r="M9331" s="1" t="s">
        <v>63363</v>
      </c>
      <c r="N9331" s="1" t="s">
        <v>63364</v>
      </c>
      <c r="O9331" s="1" t="s">
        <v>63365</v>
      </c>
      <c r="P9331" s="1" t="s">
        <v>63366</v>
      </c>
    </row>
    <row r="9332" spans="1:16" ht="15" customHeight="1" x14ac:dyDescent="0.2">
      <c r="A9332" s="1" t="s">
        <v>63367</v>
      </c>
      <c r="B9332" s="1" t="s">
        <v>63368</v>
      </c>
      <c r="C9332" s="1" t="s">
        <v>2</v>
      </c>
      <c r="D9332" s="1" t="s">
        <v>48064</v>
      </c>
      <c r="E9332" s="1" t="s">
        <v>3</v>
      </c>
      <c r="F9332" s="1" t="s">
        <v>805</v>
      </c>
      <c r="G9332" s="1" t="s">
        <v>806</v>
      </c>
      <c r="H9332" s="1" t="s">
        <v>30614</v>
      </c>
      <c r="I9332" s="1" t="s">
        <v>7</v>
      </c>
      <c r="J9332" s="1" t="s">
        <v>63369</v>
      </c>
      <c r="K9332" s="1" t="s">
        <v>30614</v>
      </c>
      <c r="L9332" s="1" t="s">
        <v>30614</v>
      </c>
      <c r="M9332" s="1" t="s">
        <v>63370</v>
      </c>
      <c r="N9332" s="1" t="s">
        <v>30614</v>
      </c>
      <c r="O9332" s="1" t="s">
        <v>30614</v>
      </c>
      <c r="P9332" s="1" t="s">
        <v>63371</v>
      </c>
    </row>
    <row r="9333" spans="1:16" ht="15" customHeight="1" x14ac:dyDescent="0.2">
      <c r="A9333" s="1" t="s">
        <v>63372</v>
      </c>
      <c r="B9333" s="1" t="s">
        <v>63373</v>
      </c>
      <c r="C9333" s="1" t="s">
        <v>928</v>
      </c>
      <c r="D9333" s="1" t="s">
        <v>47244</v>
      </c>
      <c r="E9333" s="1" t="s">
        <v>13557</v>
      </c>
      <c r="F9333" s="1" t="s">
        <v>16</v>
      </c>
      <c r="G9333" s="1" t="s">
        <v>17</v>
      </c>
      <c r="H9333" s="1" t="s">
        <v>18</v>
      </c>
      <c r="I9333" s="1" t="s">
        <v>7</v>
      </c>
      <c r="J9333" s="1" t="s">
        <v>63374</v>
      </c>
      <c r="K9333" s="1" t="s">
        <v>63375</v>
      </c>
      <c r="L9333" s="1" t="s">
        <v>63376</v>
      </c>
      <c r="M9333" s="1" t="s">
        <v>63377</v>
      </c>
      <c r="N9333" s="1" t="s">
        <v>30614</v>
      </c>
      <c r="O9333" s="1" t="s">
        <v>63378</v>
      </c>
      <c r="P9333" s="1" t="s">
        <v>63379</v>
      </c>
    </row>
    <row r="9334" spans="1:16" ht="15" customHeight="1" x14ac:dyDescent="0.2">
      <c r="A9334" s="1" t="s">
        <v>11580</v>
      </c>
      <c r="B9334" s="1" t="s">
        <v>11581</v>
      </c>
      <c r="C9334" s="1" t="s">
        <v>11582</v>
      </c>
      <c r="D9334" s="1" t="s">
        <v>63380</v>
      </c>
      <c r="E9334" s="1" t="s">
        <v>3</v>
      </c>
      <c r="F9334" s="1" t="s">
        <v>62</v>
      </c>
      <c r="G9334" s="1" t="s">
        <v>63</v>
      </c>
      <c r="H9334" s="1" t="s">
        <v>10388</v>
      </c>
      <c r="I9334" s="1" t="s">
        <v>7</v>
      </c>
      <c r="J9334" s="1" t="s">
        <v>11583</v>
      </c>
      <c r="K9334" s="1" t="s">
        <v>11584</v>
      </c>
      <c r="L9334" s="1" t="s">
        <v>30614</v>
      </c>
      <c r="M9334" s="1" t="s">
        <v>11585</v>
      </c>
      <c r="N9334" s="1" t="s">
        <v>11586</v>
      </c>
      <c r="O9334" s="1" t="s">
        <v>11587</v>
      </c>
      <c r="P9334" s="1" t="s">
        <v>11588</v>
      </c>
    </row>
    <row r="9335" spans="1:16" ht="15" customHeight="1" x14ac:dyDescent="0.2">
      <c r="A9335" s="1" t="s">
        <v>63381</v>
      </c>
      <c r="B9335" s="1" t="s">
        <v>63382</v>
      </c>
      <c r="C9335" s="1" t="s">
        <v>71</v>
      </c>
      <c r="D9335" s="1" t="s">
        <v>48986</v>
      </c>
      <c r="E9335" s="1" t="s">
        <v>3</v>
      </c>
      <c r="F9335" s="1" t="s">
        <v>16</v>
      </c>
      <c r="G9335" s="1" t="s">
        <v>26</v>
      </c>
      <c r="H9335" s="1" t="s">
        <v>27</v>
      </c>
      <c r="I9335" s="1" t="s">
        <v>7</v>
      </c>
      <c r="J9335" s="1" t="s">
        <v>63383</v>
      </c>
      <c r="K9335" s="1" t="s">
        <v>63384</v>
      </c>
      <c r="L9335" s="1" t="s">
        <v>30614</v>
      </c>
      <c r="M9335" s="1" t="s">
        <v>827</v>
      </c>
      <c r="N9335" s="1" t="s">
        <v>30614</v>
      </c>
      <c r="O9335" s="1" t="s">
        <v>63385</v>
      </c>
      <c r="P9335" s="1" t="s">
        <v>63386</v>
      </c>
    </row>
    <row r="9336" spans="1:16" ht="15" customHeight="1" x14ac:dyDescent="0.2">
      <c r="A9336" s="1" t="s">
        <v>63387</v>
      </c>
      <c r="B9336" s="1" t="s">
        <v>63388</v>
      </c>
      <c r="C9336" s="1" t="s">
        <v>14</v>
      </c>
      <c r="D9336" s="1" t="s">
        <v>38479</v>
      </c>
      <c r="E9336" s="1" t="s">
        <v>3</v>
      </c>
      <c r="F9336" s="1" t="s">
        <v>81</v>
      </c>
      <c r="G9336" s="1" t="s">
        <v>82</v>
      </c>
      <c r="H9336" s="1" t="s">
        <v>2557</v>
      </c>
      <c r="I9336" s="1" t="s">
        <v>7</v>
      </c>
      <c r="J9336" s="1" t="s">
        <v>63389</v>
      </c>
      <c r="K9336" s="1" t="s">
        <v>30614</v>
      </c>
      <c r="L9336" s="1" t="s">
        <v>30614</v>
      </c>
      <c r="M9336" s="1" t="s">
        <v>63390</v>
      </c>
      <c r="N9336" s="1" t="s">
        <v>30614</v>
      </c>
      <c r="O9336" s="1" t="s">
        <v>30614</v>
      </c>
      <c r="P9336" s="1" t="s">
        <v>63391</v>
      </c>
    </row>
    <row r="9337" spans="1:16" ht="15" customHeight="1" x14ac:dyDescent="0.2">
      <c r="A9337" s="1" t="s">
        <v>63392</v>
      </c>
      <c r="B9337" s="1" t="s">
        <v>63393</v>
      </c>
      <c r="C9337" s="1" t="s">
        <v>14</v>
      </c>
      <c r="D9337" s="1" t="s">
        <v>40573</v>
      </c>
      <c r="E9337" s="1" t="s">
        <v>3</v>
      </c>
      <c r="F9337" s="1" t="s">
        <v>43</v>
      </c>
      <c r="G9337" s="1" t="s">
        <v>44</v>
      </c>
      <c r="H9337" s="1" t="s">
        <v>2221</v>
      </c>
      <c r="I9337" s="1" t="s">
        <v>7</v>
      </c>
      <c r="J9337" s="1" t="s">
        <v>63394</v>
      </c>
      <c r="K9337" s="1" t="s">
        <v>30614</v>
      </c>
      <c r="L9337" s="1" t="s">
        <v>30614</v>
      </c>
      <c r="M9337" s="1" t="s">
        <v>41060</v>
      </c>
      <c r="N9337" s="1" t="s">
        <v>63395</v>
      </c>
      <c r="O9337" s="1" t="s">
        <v>30614</v>
      </c>
      <c r="P9337" s="1" t="s">
        <v>63396</v>
      </c>
    </row>
    <row r="9338" spans="1:16" ht="15" customHeight="1" x14ac:dyDescent="0.2">
      <c r="A9338" s="1" t="s">
        <v>63397</v>
      </c>
      <c r="B9338" s="1" t="s">
        <v>63398</v>
      </c>
      <c r="C9338" s="1" t="s">
        <v>2130</v>
      </c>
      <c r="D9338" s="1" t="s">
        <v>35441</v>
      </c>
      <c r="E9338" s="1" t="s">
        <v>3</v>
      </c>
      <c r="F9338" s="1" t="s">
        <v>43</v>
      </c>
      <c r="G9338" s="1" t="s">
        <v>44</v>
      </c>
      <c r="H9338" s="1" t="s">
        <v>45</v>
      </c>
      <c r="I9338" s="1" t="s">
        <v>7</v>
      </c>
      <c r="J9338" s="1" t="s">
        <v>63399</v>
      </c>
      <c r="K9338" s="1" t="s">
        <v>30614</v>
      </c>
      <c r="L9338" s="1" t="s">
        <v>30614</v>
      </c>
      <c r="M9338" s="1" t="s">
        <v>63400</v>
      </c>
      <c r="N9338" s="1" t="s">
        <v>30614</v>
      </c>
      <c r="O9338" s="1" t="s">
        <v>30614</v>
      </c>
      <c r="P9338" s="1" t="s">
        <v>42969</v>
      </c>
    </row>
    <row r="9339" spans="1:16" ht="15" customHeight="1" x14ac:dyDescent="0.2">
      <c r="A9339" s="1" t="s">
        <v>63401</v>
      </c>
      <c r="B9339" s="1" t="s">
        <v>63402</v>
      </c>
      <c r="C9339" s="1" t="s">
        <v>71</v>
      </c>
      <c r="D9339" s="1" t="s">
        <v>37384</v>
      </c>
      <c r="E9339" s="1" t="s">
        <v>3</v>
      </c>
      <c r="F9339" s="1" t="s">
        <v>81</v>
      </c>
      <c r="G9339" s="1" t="s">
        <v>1103</v>
      </c>
      <c r="H9339" s="1" t="s">
        <v>10173</v>
      </c>
      <c r="I9339" s="1" t="s">
        <v>7</v>
      </c>
      <c r="J9339" s="1" t="s">
        <v>63403</v>
      </c>
      <c r="K9339" s="1" t="s">
        <v>30614</v>
      </c>
      <c r="L9339" s="1" t="s">
        <v>30614</v>
      </c>
      <c r="M9339" s="1" t="s">
        <v>63404</v>
      </c>
      <c r="N9339" s="1" t="s">
        <v>30614</v>
      </c>
      <c r="O9339" s="1" t="s">
        <v>30614</v>
      </c>
      <c r="P9339" s="1" t="s">
        <v>63405</v>
      </c>
    </row>
    <row r="9340" spans="1:16" ht="15" customHeight="1" x14ac:dyDescent="0.2">
      <c r="A9340" s="1" t="s">
        <v>63406</v>
      </c>
      <c r="B9340" s="1" t="s">
        <v>63407</v>
      </c>
      <c r="C9340" s="1" t="s">
        <v>63408</v>
      </c>
      <c r="D9340" s="1" t="s">
        <v>53046</v>
      </c>
      <c r="E9340" s="1" t="s">
        <v>3</v>
      </c>
      <c r="F9340" s="1" t="s">
        <v>43</v>
      </c>
      <c r="G9340" s="1" t="s">
        <v>44</v>
      </c>
      <c r="H9340" s="1" t="s">
        <v>604</v>
      </c>
      <c r="I9340" s="1" t="s">
        <v>203</v>
      </c>
      <c r="J9340" s="1" t="s">
        <v>63409</v>
      </c>
      <c r="K9340" s="1" t="s">
        <v>30614</v>
      </c>
      <c r="L9340" s="1" t="s">
        <v>30614</v>
      </c>
      <c r="M9340" s="1" t="s">
        <v>63410</v>
      </c>
      <c r="N9340" s="1" t="s">
        <v>30614</v>
      </c>
      <c r="O9340" s="1" t="s">
        <v>30614</v>
      </c>
      <c r="P9340" s="1" t="s">
        <v>63411</v>
      </c>
    </row>
    <row r="9341" spans="1:16" ht="15" customHeight="1" x14ac:dyDescent="0.2">
      <c r="A9341" s="1" t="s">
        <v>63412</v>
      </c>
      <c r="B9341" s="1" t="s">
        <v>63413</v>
      </c>
      <c r="C9341" s="1" t="s">
        <v>71</v>
      </c>
      <c r="D9341" s="1" t="s">
        <v>45348</v>
      </c>
      <c r="E9341" s="1" t="s">
        <v>3</v>
      </c>
      <c r="F9341" s="1" t="s">
        <v>81</v>
      </c>
      <c r="G9341" s="1" t="s">
        <v>82</v>
      </c>
      <c r="H9341" s="1" t="s">
        <v>1511</v>
      </c>
      <c r="I9341" s="1" t="s">
        <v>7</v>
      </c>
      <c r="J9341" s="1" t="s">
        <v>63414</v>
      </c>
      <c r="K9341" s="1" t="s">
        <v>30614</v>
      </c>
      <c r="L9341" s="1" t="s">
        <v>30614</v>
      </c>
      <c r="M9341" s="1" t="s">
        <v>56658</v>
      </c>
      <c r="N9341" s="1" t="s">
        <v>30614</v>
      </c>
      <c r="O9341" s="1" t="s">
        <v>30614</v>
      </c>
      <c r="P9341" s="1" t="s">
        <v>63415</v>
      </c>
    </row>
    <row r="9342" spans="1:16" ht="15" customHeight="1" x14ac:dyDescent="0.2">
      <c r="A9342" s="1" t="s">
        <v>63416</v>
      </c>
      <c r="B9342" s="1" t="s">
        <v>63417</v>
      </c>
      <c r="C9342" s="1" t="s">
        <v>71</v>
      </c>
      <c r="D9342" s="1" t="s">
        <v>53153</v>
      </c>
      <c r="E9342" s="1" t="s">
        <v>3</v>
      </c>
      <c r="F9342" s="1" t="s">
        <v>4</v>
      </c>
      <c r="G9342" s="1" t="s">
        <v>405</v>
      </c>
      <c r="H9342" s="1" t="s">
        <v>406</v>
      </c>
      <c r="I9342" s="1" t="s">
        <v>7</v>
      </c>
      <c r="J9342" s="1" t="s">
        <v>63418</v>
      </c>
      <c r="K9342" s="1" t="s">
        <v>63419</v>
      </c>
      <c r="L9342" s="1" t="s">
        <v>63420</v>
      </c>
      <c r="M9342" s="1" t="s">
        <v>63421</v>
      </c>
      <c r="N9342" s="1" t="s">
        <v>63422</v>
      </c>
      <c r="O9342" s="1" t="s">
        <v>63423</v>
      </c>
      <c r="P9342" s="1" t="s">
        <v>63424</v>
      </c>
    </row>
    <row r="9343" spans="1:16" ht="15" customHeight="1" x14ac:dyDescent="0.2">
      <c r="A9343" s="1" t="s">
        <v>63425</v>
      </c>
      <c r="B9343" s="1" t="s">
        <v>18271</v>
      </c>
      <c r="C9343" s="1" t="s">
        <v>2130</v>
      </c>
      <c r="D9343" s="1" t="s">
        <v>37746</v>
      </c>
      <c r="E9343" s="1" t="s">
        <v>3</v>
      </c>
      <c r="F9343" s="1" t="s">
        <v>43</v>
      </c>
      <c r="G9343" s="1" t="s">
        <v>30614</v>
      </c>
      <c r="H9343" s="1" t="s">
        <v>30614</v>
      </c>
      <c r="I9343" s="1" t="s">
        <v>7</v>
      </c>
      <c r="J9343" s="1" t="s">
        <v>63426</v>
      </c>
      <c r="K9343" s="1" t="s">
        <v>63427</v>
      </c>
      <c r="L9343" s="1" t="s">
        <v>63428</v>
      </c>
      <c r="M9343" s="1" t="s">
        <v>63429</v>
      </c>
      <c r="N9343" s="1" t="s">
        <v>63430</v>
      </c>
      <c r="O9343" s="1" t="s">
        <v>63431</v>
      </c>
      <c r="P9343" s="1" t="s">
        <v>63432</v>
      </c>
    </row>
    <row r="9344" spans="1:16" ht="15" customHeight="1" x14ac:dyDescent="0.2">
      <c r="A9344" s="1" t="s">
        <v>63433</v>
      </c>
      <c r="B9344" s="1" t="s">
        <v>63434</v>
      </c>
      <c r="C9344" s="1" t="s">
        <v>14</v>
      </c>
      <c r="D9344" s="1" t="s">
        <v>37843</v>
      </c>
      <c r="E9344" s="1" t="s">
        <v>3</v>
      </c>
      <c r="F9344" s="1" t="s">
        <v>62</v>
      </c>
      <c r="G9344" s="1" t="s">
        <v>2948</v>
      </c>
      <c r="H9344" s="1" t="s">
        <v>28045</v>
      </c>
      <c r="I9344" s="1" t="s">
        <v>7</v>
      </c>
      <c r="J9344" s="1" t="s">
        <v>63435</v>
      </c>
      <c r="K9344" s="1" t="s">
        <v>63436</v>
      </c>
      <c r="L9344" s="1" t="s">
        <v>30614</v>
      </c>
      <c r="M9344" s="1" t="s">
        <v>63437</v>
      </c>
      <c r="N9344" s="1" t="s">
        <v>30614</v>
      </c>
      <c r="O9344" s="1" t="s">
        <v>30614</v>
      </c>
      <c r="P9344" s="1" t="s">
        <v>63438</v>
      </c>
    </row>
    <row r="9345" spans="1:16" ht="15" customHeight="1" x14ac:dyDescent="0.2">
      <c r="A9345" s="1" t="s">
        <v>63439</v>
      </c>
      <c r="B9345" s="1" t="s">
        <v>63440</v>
      </c>
      <c r="C9345" s="1" t="s">
        <v>169</v>
      </c>
      <c r="D9345" s="1" t="s">
        <v>63441</v>
      </c>
      <c r="E9345" s="1" t="s">
        <v>3</v>
      </c>
      <c r="F9345" s="1" t="s">
        <v>43</v>
      </c>
      <c r="G9345" s="1" t="s">
        <v>44</v>
      </c>
      <c r="H9345" s="1" t="s">
        <v>604</v>
      </c>
      <c r="I9345" s="1" t="s">
        <v>7</v>
      </c>
      <c r="J9345" s="1" t="s">
        <v>63442</v>
      </c>
      <c r="K9345" s="1" t="s">
        <v>63443</v>
      </c>
      <c r="L9345" s="1" t="s">
        <v>63444</v>
      </c>
      <c r="M9345" s="1" t="s">
        <v>63445</v>
      </c>
      <c r="N9345" s="1" t="s">
        <v>63446</v>
      </c>
      <c r="O9345" s="1" t="s">
        <v>63447</v>
      </c>
      <c r="P9345" s="1" t="s">
        <v>63448</v>
      </c>
    </row>
    <row r="9346" spans="1:16" ht="15" customHeight="1" x14ac:dyDescent="0.2">
      <c r="A9346" s="1" t="s">
        <v>63449</v>
      </c>
      <c r="B9346" s="1" t="s">
        <v>63450</v>
      </c>
      <c r="C9346" s="1" t="s">
        <v>14</v>
      </c>
      <c r="D9346" s="1" t="s">
        <v>44708</v>
      </c>
      <c r="E9346" s="1" t="s">
        <v>3</v>
      </c>
      <c r="F9346" s="1" t="s">
        <v>348</v>
      </c>
      <c r="G9346" s="1" t="s">
        <v>6657</v>
      </c>
      <c r="H9346" s="1" t="s">
        <v>6658</v>
      </c>
      <c r="I9346" s="1" t="s">
        <v>7</v>
      </c>
      <c r="J9346" s="1" t="s">
        <v>63451</v>
      </c>
      <c r="K9346" s="1" t="s">
        <v>63452</v>
      </c>
      <c r="L9346" s="1" t="s">
        <v>30614</v>
      </c>
      <c r="M9346" s="1" t="s">
        <v>63453</v>
      </c>
      <c r="N9346" s="1" t="s">
        <v>63454</v>
      </c>
      <c r="O9346" s="1" t="s">
        <v>63455</v>
      </c>
      <c r="P9346" s="1" t="s">
        <v>63456</v>
      </c>
    </row>
    <row r="9347" spans="1:16" ht="15" customHeight="1" x14ac:dyDescent="0.2">
      <c r="A9347" s="1" t="s">
        <v>63457</v>
      </c>
      <c r="B9347" s="1" t="s">
        <v>63458</v>
      </c>
      <c r="C9347" s="1" t="s">
        <v>14</v>
      </c>
      <c r="D9347" s="1" t="s">
        <v>36452</v>
      </c>
      <c r="E9347" s="1" t="s">
        <v>3</v>
      </c>
      <c r="F9347" s="1" t="s">
        <v>81</v>
      </c>
      <c r="G9347" s="1" t="s">
        <v>82</v>
      </c>
      <c r="H9347" s="1" t="s">
        <v>30614</v>
      </c>
      <c r="I9347" s="1" t="s">
        <v>7</v>
      </c>
      <c r="J9347" s="1" t="s">
        <v>63459</v>
      </c>
      <c r="K9347" s="1" t="s">
        <v>63460</v>
      </c>
      <c r="L9347" s="1" t="s">
        <v>30614</v>
      </c>
      <c r="M9347" s="1" t="s">
        <v>63461</v>
      </c>
      <c r="N9347" s="1" t="s">
        <v>30614</v>
      </c>
      <c r="O9347" s="1" t="s">
        <v>63462</v>
      </c>
      <c r="P9347" s="1" t="s">
        <v>63463</v>
      </c>
    </row>
    <row r="9348" spans="1:16" ht="15" customHeight="1" x14ac:dyDescent="0.2">
      <c r="A9348" s="1" t="s">
        <v>63464</v>
      </c>
      <c r="B9348" s="1" t="s">
        <v>63465</v>
      </c>
      <c r="C9348" s="1" t="s">
        <v>14</v>
      </c>
      <c r="D9348" s="1" t="s">
        <v>41242</v>
      </c>
      <c r="E9348" s="1" t="s">
        <v>3</v>
      </c>
      <c r="F9348" s="1" t="s">
        <v>191</v>
      </c>
      <c r="G9348" s="1" t="s">
        <v>2598</v>
      </c>
      <c r="H9348" s="1" t="s">
        <v>20098</v>
      </c>
      <c r="I9348" s="1" t="s">
        <v>7</v>
      </c>
      <c r="J9348" s="1" t="s">
        <v>63466</v>
      </c>
      <c r="K9348" s="1" t="s">
        <v>30614</v>
      </c>
      <c r="L9348" s="1" t="s">
        <v>30614</v>
      </c>
      <c r="M9348" s="1" t="s">
        <v>63467</v>
      </c>
      <c r="N9348" s="1" t="s">
        <v>30614</v>
      </c>
      <c r="O9348" s="1" t="s">
        <v>30614</v>
      </c>
      <c r="P9348" s="1" t="s">
        <v>63468</v>
      </c>
    </row>
    <row r="9349" spans="1:16" ht="15" customHeight="1" x14ac:dyDescent="0.2">
      <c r="A9349" s="1" t="s">
        <v>63469</v>
      </c>
      <c r="B9349" s="1" t="s">
        <v>63470</v>
      </c>
      <c r="C9349" s="1" t="s">
        <v>561</v>
      </c>
      <c r="D9349" s="1" t="s">
        <v>47024</v>
      </c>
      <c r="E9349" s="1" t="s">
        <v>15</v>
      </c>
      <c r="F9349" s="1" t="s">
        <v>33</v>
      </c>
      <c r="G9349" s="1" t="s">
        <v>305</v>
      </c>
      <c r="H9349" s="1" t="s">
        <v>5149</v>
      </c>
      <c r="I9349" s="1" t="s">
        <v>7</v>
      </c>
      <c r="J9349" s="1" t="s">
        <v>63471</v>
      </c>
      <c r="K9349" s="1" t="s">
        <v>63472</v>
      </c>
      <c r="L9349" s="1" t="s">
        <v>30614</v>
      </c>
      <c r="M9349" s="1" t="s">
        <v>63473</v>
      </c>
      <c r="N9349" s="1" t="s">
        <v>63474</v>
      </c>
      <c r="O9349" s="1" t="s">
        <v>63475</v>
      </c>
      <c r="P9349" s="1" t="s">
        <v>63476</v>
      </c>
    </row>
    <row r="9350" spans="1:16" ht="15" customHeight="1" x14ac:dyDescent="0.2">
      <c r="A9350" s="1" t="s">
        <v>15647</v>
      </c>
      <c r="B9350" s="1" t="s">
        <v>15648</v>
      </c>
      <c r="C9350" s="1" t="s">
        <v>14</v>
      </c>
      <c r="D9350" s="1" t="s">
        <v>41025</v>
      </c>
      <c r="E9350" s="1" t="s">
        <v>15</v>
      </c>
      <c r="F9350" s="1" t="s">
        <v>92</v>
      </c>
      <c r="G9350" s="1" t="s">
        <v>93</v>
      </c>
      <c r="H9350" s="1" t="s">
        <v>280</v>
      </c>
      <c r="I9350" s="1" t="s">
        <v>7</v>
      </c>
      <c r="J9350" s="1" t="s">
        <v>15649</v>
      </c>
      <c r="K9350" s="1" t="s">
        <v>15650</v>
      </c>
      <c r="L9350" s="1" t="s">
        <v>15651</v>
      </c>
      <c r="M9350" s="1" t="s">
        <v>15652</v>
      </c>
      <c r="N9350" s="1" t="s">
        <v>30614</v>
      </c>
      <c r="O9350" s="1" t="s">
        <v>15653</v>
      </c>
      <c r="P9350" s="1" t="s">
        <v>15654</v>
      </c>
    </row>
    <row r="9351" spans="1:16" ht="15" customHeight="1" x14ac:dyDescent="0.2">
      <c r="A9351" s="1" t="s">
        <v>63477</v>
      </c>
      <c r="B9351" s="1" t="s">
        <v>63478</v>
      </c>
      <c r="C9351" s="1" t="s">
        <v>2</v>
      </c>
      <c r="D9351" s="1" t="s">
        <v>63479</v>
      </c>
      <c r="E9351" s="1" t="s">
        <v>3</v>
      </c>
      <c r="F9351" s="1" t="s">
        <v>1765</v>
      </c>
      <c r="G9351" s="1" t="s">
        <v>1766</v>
      </c>
      <c r="H9351" s="1" t="s">
        <v>2387</v>
      </c>
      <c r="I9351" s="1" t="s">
        <v>7</v>
      </c>
      <c r="J9351" s="1" t="s">
        <v>63480</v>
      </c>
      <c r="K9351" s="1" t="s">
        <v>30614</v>
      </c>
      <c r="L9351" s="1" t="s">
        <v>30614</v>
      </c>
      <c r="M9351" s="1" t="s">
        <v>63481</v>
      </c>
      <c r="N9351" s="1" t="s">
        <v>63482</v>
      </c>
      <c r="O9351" s="1" t="s">
        <v>30614</v>
      </c>
      <c r="P9351" s="1" t="s">
        <v>63483</v>
      </c>
    </row>
    <row r="9352" spans="1:16" ht="15" customHeight="1" x14ac:dyDescent="0.2">
      <c r="A9352" s="1" t="s">
        <v>63484</v>
      </c>
      <c r="B9352" s="1" t="s">
        <v>63485</v>
      </c>
      <c r="C9352" s="1" t="s">
        <v>2</v>
      </c>
      <c r="D9352" s="1" t="s">
        <v>40775</v>
      </c>
      <c r="E9352" s="1" t="s">
        <v>15</v>
      </c>
      <c r="F9352" s="1" t="s">
        <v>16</v>
      </c>
      <c r="G9352" s="1" t="s">
        <v>17</v>
      </c>
      <c r="H9352" s="1" t="s">
        <v>6363</v>
      </c>
      <c r="I9352" s="1" t="s">
        <v>7</v>
      </c>
      <c r="J9352" s="1" t="s">
        <v>63486</v>
      </c>
      <c r="K9352" s="1" t="s">
        <v>63487</v>
      </c>
      <c r="L9352" s="1" t="s">
        <v>63488</v>
      </c>
      <c r="M9352" s="1" t="s">
        <v>63489</v>
      </c>
      <c r="N9352" s="1" t="s">
        <v>30614</v>
      </c>
      <c r="O9352" s="1" t="s">
        <v>63490</v>
      </c>
      <c r="P9352" s="1" t="s">
        <v>63491</v>
      </c>
    </row>
    <row r="9353" spans="1:16" ht="15" customHeight="1" x14ac:dyDescent="0.2">
      <c r="A9353" s="1" t="s">
        <v>63492</v>
      </c>
      <c r="B9353" s="1" t="s">
        <v>63493</v>
      </c>
      <c r="C9353" s="1" t="s">
        <v>14</v>
      </c>
      <c r="D9353" s="1" t="s">
        <v>39787</v>
      </c>
      <c r="E9353" s="1" t="s">
        <v>3</v>
      </c>
      <c r="F9353" s="1" t="s">
        <v>16</v>
      </c>
      <c r="G9353" s="1" t="s">
        <v>26</v>
      </c>
      <c r="H9353" s="1" t="s">
        <v>883</v>
      </c>
      <c r="I9353" s="1" t="s">
        <v>7</v>
      </c>
      <c r="J9353" s="1" t="s">
        <v>63494</v>
      </c>
      <c r="K9353" s="1" t="s">
        <v>30614</v>
      </c>
      <c r="L9353" s="1" t="s">
        <v>30614</v>
      </c>
      <c r="M9353" s="1" t="s">
        <v>63495</v>
      </c>
      <c r="N9353" s="1" t="s">
        <v>63496</v>
      </c>
      <c r="O9353" s="1" t="s">
        <v>30614</v>
      </c>
      <c r="P9353" s="1" t="s">
        <v>63497</v>
      </c>
    </row>
    <row r="9354" spans="1:16" ht="15" customHeight="1" x14ac:dyDescent="0.2">
      <c r="A9354" s="1" t="s">
        <v>63498</v>
      </c>
      <c r="B9354" s="1" t="s">
        <v>63499</v>
      </c>
      <c r="C9354" s="1" t="s">
        <v>377</v>
      </c>
      <c r="D9354" s="1" t="s">
        <v>50205</v>
      </c>
      <c r="E9354" s="1" t="s">
        <v>13557</v>
      </c>
      <c r="F9354" s="1" t="s">
        <v>816</v>
      </c>
      <c r="G9354" s="1" t="s">
        <v>1046</v>
      </c>
      <c r="H9354" s="1" t="s">
        <v>1439</v>
      </c>
      <c r="I9354" s="1" t="s">
        <v>7</v>
      </c>
      <c r="J9354" s="1" t="s">
        <v>63500</v>
      </c>
      <c r="K9354" s="1" t="s">
        <v>63501</v>
      </c>
      <c r="L9354" s="1" t="s">
        <v>63502</v>
      </c>
      <c r="M9354" s="1" t="s">
        <v>63503</v>
      </c>
      <c r="N9354" s="1" t="s">
        <v>30614</v>
      </c>
      <c r="O9354" s="1" t="s">
        <v>30614</v>
      </c>
      <c r="P9354" s="1" t="s">
        <v>63504</v>
      </c>
    </row>
    <row r="9355" spans="1:16" ht="15" customHeight="1" x14ac:dyDescent="0.2">
      <c r="A9355" s="1" t="s">
        <v>63505</v>
      </c>
      <c r="B9355" s="1" t="s">
        <v>63506</v>
      </c>
      <c r="C9355" s="1" t="s">
        <v>14</v>
      </c>
      <c r="D9355" s="1" t="s">
        <v>45576</v>
      </c>
      <c r="E9355" s="1" t="s">
        <v>3</v>
      </c>
      <c r="F9355" s="1" t="s">
        <v>43</v>
      </c>
      <c r="G9355" s="1" t="s">
        <v>44</v>
      </c>
      <c r="H9355" s="1" t="s">
        <v>2221</v>
      </c>
      <c r="I9355" s="1" t="s">
        <v>7</v>
      </c>
      <c r="J9355" s="1" t="s">
        <v>63507</v>
      </c>
      <c r="K9355" s="1" t="s">
        <v>63508</v>
      </c>
      <c r="L9355" s="1" t="s">
        <v>30614</v>
      </c>
      <c r="M9355" s="1" t="s">
        <v>63509</v>
      </c>
      <c r="N9355" s="1" t="s">
        <v>30614</v>
      </c>
      <c r="O9355" s="1" t="s">
        <v>30614</v>
      </c>
      <c r="P9355" s="1" t="s">
        <v>63510</v>
      </c>
    </row>
    <row r="9356" spans="1:16" ht="15" customHeight="1" x14ac:dyDescent="0.2">
      <c r="A9356" s="1" t="s">
        <v>63511</v>
      </c>
      <c r="B9356" s="1" t="s">
        <v>63512</v>
      </c>
      <c r="C9356" s="1" t="s">
        <v>25</v>
      </c>
      <c r="D9356" s="1" t="s">
        <v>41659</v>
      </c>
      <c r="E9356" s="1" t="s">
        <v>13557</v>
      </c>
      <c r="F9356" s="1" t="s">
        <v>1765</v>
      </c>
      <c r="G9356" s="1" t="s">
        <v>1766</v>
      </c>
      <c r="H9356" s="1" t="s">
        <v>1767</v>
      </c>
      <c r="I9356" s="1" t="s">
        <v>7</v>
      </c>
      <c r="J9356" s="1" t="s">
        <v>63513</v>
      </c>
      <c r="K9356" s="1" t="s">
        <v>63514</v>
      </c>
      <c r="L9356" s="1" t="s">
        <v>30614</v>
      </c>
      <c r="M9356" s="1" t="s">
        <v>63515</v>
      </c>
      <c r="N9356" s="1" t="s">
        <v>30614</v>
      </c>
      <c r="O9356" s="1" t="s">
        <v>63516</v>
      </c>
      <c r="P9356" s="1" t="s">
        <v>63517</v>
      </c>
    </row>
    <row r="9357" spans="1:16" ht="15" customHeight="1" x14ac:dyDescent="0.2">
      <c r="A9357" s="1" t="s">
        <v>63518</v>
      </c>
      <c r="B9357" s="1" t="s">
        <v>63519</v>
      </c>
      <c r="C9357" s="1" t="s">
        <v>14</v>
      </c>
      <c r="D9357" s="1" t="s">
        <v>47805</v>
      </c>
      <c r="E9357" s="1" t="s">
        <v>3</v>
      </c>
      <c r="F9357" s="1" t="s">
        <v>348</v>
      </c>
      <c r="G9357" s="1" t="s">
        <v>6657</v>
      </c>
      <c r="H9357" s="1" t="s">
        <v>6658</v>
      </c>
      <c r="I9357" s="1" t="s">
        <v>7</v>
      </c>
      <c r="J9357" s="1" t="s">
        <v>63520</v>
      </c>
      <c r="K9357" s="1" t="s">
        <v>30614</v>
      </c>
      <c r="L9357" s="1" t="s">
        <v>30614</v>
      </c>
      <c r="M9357" s="1" t="s">
        <v>63521</v>
      </c>
      <c r="N9357" s="1" t="s">
        <v>30614</v>
      </c>
      <c r="O9357" s="1" t="s">
        <v>30614</v>
      </c>
      <c r="P9357" s="1" t="s">
        <v>63522</v>
      </c>
    </row>
    <row r="9358" spans="1:16" ht="15" customHeight="1" x14ac:dyDescent="0.2">
      <c r="A9358" s="1" t="s">
        <v>63523</v>
      </c>
      <c r="B9358" s="1" t="s">
        <v>44634</v>
      </c>
      <c r="C9358" s="1" t="s">
        <v>14</v>
      </c>
      <c r="D9358" s="1" t="s">
        <v>35713</v>
      </c>
      <c r="E9358" s="1" t="s">
        <v>15</v>
      </c>
      <c r="F9358" s="1" t="s">
        <v>16</v>
      </c>
      <c r="G9358" s="1" t="s">
        <v>17</v>
      </c>
      <c r="H9358" s="1" t="s">
        <v>18</v>
      </c>
      <c r="I9358" s="1" t="s">
        <v>7</v>
      </c>
      <c r="J9358" s="1" t="s">
        <v>63524</v>
      </c>
      <c r="K9358" s="1" t="s">
        <v>63525</v>
      </c>
      <c r="L9358" s="1" t="s">
        <v>30614</v>
      </c>
      <c r="M9358" s="1" t="s">
        <v>63526</v>
      </c>
      <c r="N9358" s="1" t="s">
        <v>30614</v>
      </c>
      <c r="O9358" s="1" t="s">
        <v>30614</v>
      </c>
      <c r="P9358" s="1" t="s">
        <v>63527</v>
      </c>
    </row>
    <row r="9359" spans="1:16" ht="15" customHeight="1" x14ac:dyDescent="0.2">
      <c r="A9359" s="1" t="s">
        <v>63528</v>
      </c>
      <c r="B9359" s="1" t="s">
        <v>63529</v>
      </c>
      <c r="C9359" s="1" t="s">
        <v>63530</v>
      </c>
      <c r="D9359" s="1" t="s">
        <v>51999</v>
      </c>
      <c r="E9359" s="1" t="s">
        <v>3</v>
      </c>
      <c r="F9359" s="1" t="s">
        <v>43</v>
      </c>
      <c r="G9359" s="1" t="s">
        <v>44</v>
      </c>
      <c r="H9359" s="1" t="s">
        <v>16870</v>
      </c>
      <c r="I9359" s="1" t="s">
        <v>7</v>
      </c>
      <c r="J9359" s="1" t="s">
        <v>63531</v>
      </c>
      <c r="K9359" s="1" t="s">
        <v>30614</v>
      </c>
      <c r="L9359" s="1" t="s">
        <v>30614</v>
      </c>
      <c r="M9359" s="1" t="s">
        <v>63532</v>
      </c>
      <c r="N9359" s="1" t="s">
        <v>30614</v>
      </c>
      <c r="O9359" s="1" t="s">
        <v>30614</v>
      </c>
      <c r="P9359" s="1" t="s">
        <v>63533</v>
      </c>
    </row>
    <row r="9360" spans="1:16" ht="15" customHeight="1" x14ac:dyDescent="0.2">
      <c r="A9360" s="1" t="s">
        <v>63534</v>
      </c>
      <c r="B9360" s="1" t="s">
        <v>63535</v>
      </c>
      <c r="C9360" s="1" t="s">
        <v>63536</v>
      </c>
      <c r="D9360" s="3" t="s">
        <v>30614</v>
      </c>
      <c r="E9360" s="1" t="s">
        <v>15</v>
      </c>
      <c r="F9360" s="1" t="s">
        <v>1083</v>
      </c>
      <c r="G9360" s="1" t="s">
        <v>1084</v>
      </c>
      <c r="H9360" s="1" t="s">
        <v>30614</v>
      </c>
      <c r="I9360" s="1" t="s">
        <v>41814</v>
      </c>
      <c r="J9360" s="1" t="s">
        <v>63537</v>
      </c>
      <c r="K9360" s="1" t="s">
        <v>30614</v>
      </c>
      <c r="L9360" s="1" t="s">
        <v>30614</v>
      </c>
      <c r="M9360" s="1" t="s">
        <v>63538</v>
      </c>
      <c r="N9360" s="1" t="s">
        <v>30614</v>
      </c>
      <c r="O9360" s="1" t="s">
        <v>30614</v>
      </c>
      <c r="P9360" s="1" t="s">
        <v>63539</v>
      </c>
    </row>
    <row r="9361" spans="1:16" ht="15" customHeight="1" x14ac:dyDescent="0.2">
      <c r="A9361" s="1" t="s">
        <v>63540</v>
      </c>
      <c r="B9361" s="1" t="s">
        <v>63541</v>
      </c>
      <c r="C9361" s="1" t="s">
        <v>5417</v>
      </c>
      <c r="D9361" s="1" t="s">
        <v>56192</v>
      </c>
      <c r="E9361" s="1" t="s">
        <v>3</v>
      </c>
      <c r="F9361" s="1" t="s">
        <v>43</v>
      </c>
      <c r="G9361" s="1" t="s">
        <v>44</v>
      </c>
      <c r="H9361" s="1" t="s">
        <v>72</v>
      </c>
      <c r="I9361" s="1" t="s">
        <v>7</v>
      </c>
      <c r="J9361" s="1" t="s">
        <v>63542</v>
      </c>
      <c r="K9361" s="1" t="s">
        <v>63543</v>
      </c>
      <c r="L9361" s="1" t="s">
        <v>30614</v>
      </c>
      <c r="M9361" s="1" t="s">
        <v>45819</v>
      </c>
      <c r="N9361" s="1" t="s">
        <v>63544</v>
      </c>
      <c r="O9361" s="1" t="s">
        <v>63545</v>
      </c>
      <c r="P9361" s="1" t="s">
        <v>63546</v>
      </c>
    </row>
    <row r="9362" spans="1:16" ht="15" customHeight="1" x14ac:dyDescent="0.2">
      <c r="A9362" s="1" t="s">
        <v>63547</v>
      </c>
      <c r="B9362" s="1" t="s">
        <v>63548</v>
      </c>
      <c r="C9362" s="1" t="s">
        <v>377</v>
      </c>
      <c r="D9362" s="1" t="s">
        <v>39493</v>
      </c>
      <c r="E9362" s="1" t="s">
        <v>3</v>
      </c>
      <c r="F9362" s="1" t="s">
        <v>738</v>
      </c>
      <c r="G9362" s="1" t="s">
        <v>8964</v>
      </c>
      <c r="H9362" s="1" t="s">
        <v>8965</v>
      </c>
      <c r="I9362" s="1" t="s">
        <v>7</v>
      </c>
      <c r="J9362" s="1" t="s">
        <v>63549</v>
      </c>
      <c r="K9362" s="1" t="s">
        <v>63550</v>
      </c>
      <c r="L9362" s="1" t="s">
        <v>30614</v>
      </c>
      <c r="M9362" s="1" t="s">
        <v>63551</v>
      </c>
      <c r="N9362" s="1" t="s">
        <v>30614</v>
      </c>
      <c r="O9362" s="1" t="s">
        <v>30614</v>
      </c>
      <c r="P9362" s="1" t="s">
        <v>63552</v>
      </c>
    </row>
    <row r="9363" spans="1:16" ht="15" customHeight="1" x14ac:dyDescent="0.2">
      <c r="A9363" s="1" t="s">
        <v>63553</v>
      </c>
      <c r="B9363" s="1" t="s">
        <v>63554</v>
      </c>
      <c r="C9363" s="1" t="s">
        <v>14</v>
      </c>
      <c r="D9363" s="1" t="s">
        <v>39755</v>
      </c>
      <c r="E9363" s="1" t="s">
        <v>3</v>
      </c>
      <c r="F9363" s="1" t="s">
        <v>43</v>
      </c>
      <c r="G9363" s="1" t="s">
        <v>30614</v>
      </c>
      <c r="H9363" s="1" t="s">
        <v>30614</v>
      </c>
      <c r="I9363" s="1" t="s">
        <v>1370</v>
      </c>
      <c r="J9363" s="1" t="s">
        <v>63555</v>
      </c>
      <c r="K9363" s="1" t="s">
        <v>30614</v>
      </c>
      <c r="L9363" s="1" t="s">
        <v>30614</v>
      </c>
      <c r="M9363" s="1" t="s">
        <v>63556</v>
      </c>
      <c r="N9363" s="1" t="s">
        <v>30614</v>
      </c>
      <c r="O9363" s="1" t="s">
        <v>30614</v>
      </c>
      <c r="P9363" s="1" t="s">
        <v>63557</v>
      </c>
    </row>
    <row r="9364" spans="1:16" ht="15" customHeight="1" x14ac:dyDescent="0.2">
      <c r="A9364" s="1" t="s">
        <v>5308</v>
      </c>
      <c r="B9364" s="1" t="s">
        <v>5309</v>
      </c>
      <c r="C9364" s="1" t="s">
        <v>5310</v>
      </c>
      <c r="D9364" s="1" t="s">
        <v>63558</v>
      </c>
      <c r="E9364" s="1" t="s">
        <v>15</v>
      </c>
      <c r="F9364" s="1" t="s">
        <v>92</v>
      </c>
      <c r="G9364" s="1" t="s">
        <v>93</v>
      </c>
      <c r="H9364" s="1" t="s">
        <v>449</v>
      </c>
      <c r="I9364" s="1" t="s">
        <v>104</v>
      </c>
      <c r="J9364" s="1" t="s">
        <v>5311</v>
      </c>
      <c r="K9364" s="1" t="s">
        <v>5312</v>
      </c>
      <c r="L9364" s="1" t="s">
        <v>63559</v>
      </c>
      <c r="M9364" s="1" t="s">
        <v>63560</v>
      </c>
      <c r="N9364" s="1" t="s">
        <v>63561</v>
      </c>
      <c r="O9364" s="1" t="s">
        <v>63562</v>
      </c>
      <c r="P9364" s="1" t="s">
        <v>5313</v>
      </c>
    </row>
    <row r="9365" spans="1:16" ht="15" customHeight="1" x14ac:dyDescent="0.2">
      <c r="A9365" s="1" t="s">
        <v>63563</v>
      </c>
      <c r="B9365" s="1" t="s">
        <v>63564</v>
      </c>
      <c r="C9365" s="1" t="s">
        <v>162</v>
      </c>
      <c r="D9365" s="1" t="s">
        <v>49512</v>
      </c>
      <c r="E9365" s="1" t="s">
        <v>3</v>
      </c>
      <c r="F9365" s="1" t="s">
        <v>43</v>
      </c>
      <c r="G9365" s="1" t="s">
        <v>44</v>
      </c>
      <c r="H9365" s="1" t="s">
        <v>10348</v>
      </c>
      <c r="I9365" s="1" t="s">
        <v>7</v>
      </c>
      <c r="J9365" s="1" t="s">
        <v>63565</v>
      </c>
      <c r="K9365" s="1" t="s">
        <v>63566</v>
      </c>
      <c r="L9365" s="1" t="s">
        <v>30614</v>
      </c>
      <c r="M9365" s="1" t="s">
        <v>63567</v>
      </c>
      <c r="N9365" s="1" t="s">
        <v>30614</v>
      </c>
      <c r="O9365" s="1" t="s">
        <v>30614</v>
      </c>
      <c r="P9365" s="1" t="s">
        <v>63568</v>
      </c>
    </row>
    <row r="9366" spans="1:16" ht="15" customHeight="1" x14ac:dyDescent="0.2">
      <c r="A9366" s="1" t="s">
        <v>63569</v>
      </c>
      <c r="B9366" s="1" t="s">
        <v>63570</v>
      </c>
      <c r="C9366" s="1" t="s">
        <v>377</v>
      </c>
      <c r="D9366" s="1" t="s">
        <v>63571</v>
      </c>
      <c r="E9366" s="1" t="s">
        <v>3</v>
      </c>
      <c r="F9366" s="1" t="s">
        <v>191</v>
      </c>
      <c r="G9366" s="1" t="s">
        <v>594</v>
      </c>
      <c r="H9366" s="1" t="s">
        <v>2676</v>
      </c>
      <c r="I9366" s="1" t="s">
        <v>7</v>
      </c>
      <c r="J9366" s="1" t="s">
        <v>63572</v>
      </c>
      <c r="K9366" s="1" t="s">
        <v>30614</v>
      </c>
      <c r="L9366" s="1" t="s">
        <v>30614</v>
      </c>
      <c r="M9366" s="1" t="s">
        <v>63573</v>
      </c>
      <c r="N9366" s="1" t="s">
        <v>30614</v>
      </c>
      <c r="O9366" s="1" t="s">
        <v>30614</v>
      </c>
      <c r="P9366" s="1" t="s">
        <v>63574</v>
      </c>
    </row>
    <row r="9367" spans="1:16" ht="15" customHeight="1" x14ac:dyDescent="0.2">
      <c r="A9367" s="1" t="s">
        <v>63575</v>
      </c>
      <c r="B9367" s="1" t="s">
        <v>63576</v>
      </c>
      <c r="C9367" s="1" t="s">
        <v>14</v>
      </c>
      <c r="D9367" s="1" t="s">
        <v>38729</v>
      </c>
      <c r="E9367" s="1" t="s">
        <v>15</v>
      </c>
      <c r="F9367" s="1" t="s">
        <v>92</v>
      </c>
      <c r="G9367" s="1" t="s">
        <v>93</v>
      </c>
      <c r="H9367" s="1" t="s">
        <v>906</v>
      </c>
      <c r="I9367" s="1" t="s">
        <v>7</v>
      </c>
      <c r="J9367" s="1" t="s">
        <v>63577</v>
      </c>
      <c r="K9367" s="1" t="s">
        <v>63578</v>
      </c>
      <c r="L9367" s="1" t="s">
        <v>30614</v>
      </c>
      <c r="M9367" s="1" t="s">
        <v>63579</v>
      </c>
      <c r="N9367" s="1" t="s">
        <v>30614</v>
      </c>
      <c r="O9367" s="1" t="s">
        <v>63580</v>
      </c>
      <c r="P9367" s="1" t="s">
        <v>63581</v>
      </c>
    </row>
    <row r="9368" spans="1:16" ht="15" customHeight="1" x14ac:dyDescent="0.2">
      <c r="A9368" s="1" t="s">
        <v>63582</v>
      </c>
      <c r="B9368" s="1" t="s">
        <v>63583</v>
      </c>
      <c r="C9368" s="1" t="s">
        <v>14</v>
      </c>
      <c r="D9368" s="1" t="s">
        <v>42536</v>
      </c>
      <c r="E9368" s="1" t="s">
        <v>3</v>
      </c>
      <c r="F9368" s="1" t="s">
        <v>43</v>
      </c>
      <c r="G9368" s="1" t="s">
        <v>44</v>
      </c>
      <c r="H9368" s="1" t="s">
        <v>604</v>
      </c>
      <c r="I9368" s="1" t="s">
        <v>7</v>
      </c>
      <c r="J9368" s="1" t="s">
        <v>63584</v>
      </c>
      <c r="K9368" s="1" t="s">
        <v>63585</v>
      </c>
      <c r="L9368" s="1" t="s">
        <v>30614</v>
      </c>
      <c r="M9368" s="1" t="s">
        <v>36349</v>
      </c>
      <c r="N9368" s="1" t="s">
        <v>30614</v>
      </c>
      <c r="O9368" s="1" t="s">
        <v>63586</v>
      </c>
      <c r="P9368" s="1" t="s">
        <v>63587</v>
      </c>
    </row>
    <row r="9369" spans="1:16" ht="15" customHeight="1" x14ac:dyDescent="0.2">
      <c r="A9369" s="1" t="s">
        <v>63588</v>
      </c>
      <c r="B9369" s="1" t="s">
        <v>63589</v>
      </c>
      <c r="C9369" s="1" t="s">
        <v>14</v>
      </c>
      <c r="D9369" s="1" t="s">
        <v>49546</v>
      </c>
      <c r="E9369" s="1" t="s">
        <v>3</v>
      </c>
      <c r="F9369" s="1" t="s">
        <v>16</v>
      </c>
      <c r="G9369" s="1" t="s">
        <v>26</v>
      </c>
      <c r="H9369" s="1" t="s">
        <v>27</v>
      </c>
      <c r="I9369" s="1" t="s">
        <v>203</v>
      </c>
      <c r="J9369" s="1" t="s">
        <v>63590</v>
      </c>
      <c r="K9369" s="1" t="s">
        <v>30614</v>
      </c>
      <c r="L9369" s="1" t="s">
        <v>30614</v>
      </c>
      <c r="M9369" s="1" t="s">
        <v>63591</v>
      </c>
      <c r="N9369" s="1" t="s">
        <v>63592</v>
      </c>
      <c r="O9369" s="1" t="s">
        <v>30614</v>
      </c>
      <c r="P9369" s="1" t="s">
        <v>63593</v>
      </c>
    </row>
    <row r="9370" spans="1:16" ht="15" customHeight="1" x14ac:dyDescent="0.2">
      <c r="A9370" s="1" t="s">
        <v>63594</v>
      </c>
      <c r="B9370" s="1" t="s">
        <v>1503</v>
      </c>
      <c r="C9370" s="1" t="s">
        <v>14</v>
      </c>
      <c r="D9370" s="1" t="s">
        <v>39589</v>
      </c>
      <c r="E9370" s="1" t="s">
        <v>13557</v>
      </c>
      <c r="F9370" s="1" t="s">
        <v>348</v>
      </c>
      <c r="G9370" s="1" t="s">
        <v>840</v>
      </c>
      <c r="H9370" s="1" t="s">
        <v>30614</v>
      </c>
      <c r="I9370" s="1" t="s">
        <v>7</v>
      </c>
      <c r="J9370" s="1" t="s">
        <v>63595</v>
      </c>
      <c r="K9370" s="1" t="s">
        <v>63596</v>
      </c>
      <c r="L9370" s="1" t="s">
        <v>30614</v>
      </c>
      <c r="M9370" s="1" t="s">
        <v>63597</v>
      </c>
      <c r="N9370" s="1" t="s">
        <v>30614</v>
      </c>
      <c r="O9370" s="1" t="s">
        <v>63598</v>
      </c>
      <c r="P9370" s="1" t="s">
        <v>63599</v>
      </c>
    </row>
    <row r="9371" spans="1:16" ht="15" customHeight="1" x14ac:dyDescent="0.2">
      <c r="A9371" s="1" t="s">
        <v>63600</v>
      </c>
      <c r="B9371" s="1" t="s">
        <v>10832</v>
      </c>
      <c r="C9371" s="1" t="s">
        <v>71</v>
      </c>
      <c r="D9371" s="1" t="s">
        <v>40680</v>
      </c>
      <c r="E9371" s="1" t="s">
        <v>3</v>
      </c>
      <c r="F9371" s="1" t="s">
        <v>43</v>
      </c>
      <c r="G9371" s="1" t="s">
        <v>44</v>
      </c>
      <c r="H9371" s="1" t="s">
        <v>290</v>
      </c>
      <c r="I9371" s="1" t="s">
        <v>7</v>
      </c>
      <c r="J9371" s="1" t="s">
        <v>63601</v>
      </c>
      <c r="K9371" s="1" t="s">
        <v>63602</v>
      </c>
      <c r="L9371" s="1" t="s">
        <v>30614</v>
      </c>
      <c r="M9371" s="1" t="s">
        <v>63603</v>
      </c>
      <c r="N9371" s="1" t="s">
        <v>30614</v>
      </c>
      <c r="O9371" s="1" t="s">
        <v>63604</v>
      </c>
      <c r="P9371" s="1" t="s">
        <v>63605</v>
      </c>
    </row>
    <row r="9372" spans="1:16" ht="15" customHeight="1" x14ac:dyDescent="0.2">
      <c r="A9372" s="1" t="s">
        <v>63606</v>
      </c>
      <c r="B9372" s="1" t="s">
        <v>63607</v>
      </c>
      <c r="C9372" s="1" t="s">
        <v>14</v>
      </c>
      <c r="D9372" s="1" t="s">
        <v>39907</v>
      </c>
      <c r="E9372" s="1" t="s">
        <v>3</v>
      </c>
      <c r="F9372" s="1" t="s">
        <v>43</v>
      </c>
      <c r="G9372" s="1" t="s">
        <v>44</v>
      </c>
      <c r="H9372" s="1" t="s">
        <v>7768</v>
      </c>
      <c r="I9372" s="1" t="s">
        <v>7</v>
      </c>
      <c r="J9372" s="1" t="s">
        <v>63608</v>
      </c>
      <c r="K9372" s="1" t="s">
        <v>63609</v>
      </c>
      <c r="L9372" s="1" t="s">
        <v>30614</v>
      </c>
      <c r="M9372" s="1" t="s">
        <v>63610</v>
      </c>
      <c r="N9372" s="1" t="s">
        <v>63611</v>
      </c>
      <c r="O9372" s="1" t="s">
        <v>63612</v>
      </c>
      <c r="P9372" s="1" t="s">
        <v>63613</v>
      </c>
    </row>
    <row r="9373" spans="1:16" ht="15" customHeight="1" x14ac:dyDescent="0.2">
      <c r="A9373" s="1" t="s">
        <v>63614</v>
      </c>
      <c r="B9373" s="1" t="s">
        <v>63615</v>
      </c>
      <c r="C9373" s="1" t="s">
        <v>14</v>
      </c>
      <c r="D9373" s="1" t="s">
        <v>39170</v>
      </c>
      <c r="E9373" s="1" t="s">
        <v>3</v>
      </c>
      <c r="F9373" s="1" t="s">
        <v>43</v>
      </c>
      <c r="G9373" s="1" t="s">
        <v>44</v>
      </c>
      <c r="H9373" s="1" t="s">
        <v>5718</v>
      </c>
      <c r="I9373" s="1" t="s">
        <v>7</v>
      </c>
      <c r="J9373" s="1" t="s">
        <v>63616</v>
      </c>
      <c r="K9373" s="1" t="s">
        <v>63617</v>
      </c>
      <c r="L9373" s="1" t="s">
        <v>30614</v>
      </c>
      <c r="M9373" s="1" t="s">
        <v>63618</v>
      </c>
      <c r="N9373" s="1" t="s">
        <v>30614</v>
      </c>
      <c r="O9373" s="1" t="s">
        <v>63619</v>
      </c>
      <c r="P9373" s="1" t="s">
        <v>63620</v>
      </c>
    </row>
    <row r="9374" spans="1:16" ht="15" customHeight="1" x14ac:dyDescent="0.2">
      <c r="A9374" s="1" t="s">
        <v>63621</v>
      </c>
      <c r="B9374" s="1" t="s">
        <v>63622</v>
      </c>
      <c r="C9374" s="1" t="s">
        <v>377</v>
      </c>
      <c r="D9374" s="1" t="s">
        <v>63623</v>
      </c>
      <c r="E9374" s="1" t="s">
        <v>3</v>
      </c>
      <c r="F9374" s="1" t="s">
        <v>81</v>
      </c>
      <c r="G9374" s="1" t="s">
        <v>9554</v>
      </c>
      <c r="H9374" s="1" t="s">
        <v>9555</v>
      </c>
      <c r="I9374" s="1" t="s">
        <v>7</v>
      </c>
      <c r="J9374" s="1" t="s">
        <v>63624</v>
      </c>
      <c r="K9374" s="1" t="s">
        <v>63625</v>
      </c>
      <c r="L9374" s="1" t="s">
        <v>30614</v>
      </c>
      <c r="M9374" s="1" t="s">
        <v>63626</v>
      </c>
      <c r="N9374" s="1" t="s">
        <v>30614</v>
      </c>
      <c r="O9374" s="1" t="s">
        <v>63627</v>
      </c>
      <c r="P9374" s="1" t="s">
        <v>63628</v>
      </c>
    </row>
    <row r="9375" spans="1:16" ht="15" customHeight="1" x14ac:dyDescent="0.2">
      <c r="A9375" s="1" t="s">
        <v>63629</v>
      </c>
      <c r="B9375" s="1" t="s">
        <v>63630</v>
      </c>
      <c r="C9375" s="1" t="s">
        <v>71</v>
      </c>
      <c r="D9375" s="1" t="s">
        <v>49968</v>
      </c>
      <c r="E9375" s="1" t="s">
        <v>3</v>
      </c>
      <c r="F9375" s="1" t="s">
        <v>81</v>
      </c>
      <c r="G9375" s="1" t="s">
        <v>82</v>
      </c>
      <c r="H9375" s="1" t="s">
        <v>83</v>
      </c>
      <c r="I9375" s="1" t="s">
        <v>7</v>
      </c>
      <c r="J9375" s="1" t="s">
        <v>63631</v>
      </c>
      <c r="K9375" s="1" t="s">
        <v>63632</v>
      </c>
      <c r="L9375" s="1" t="s">
        <v>30614</v>
      </c>
      <c r="M9375" s="1" t="s">
        <v>63633</v>
      </c>
      <c r="N9375" s="1" t="s">
        <v>30614</v>
      </c>
      <c r="O9375" s="1" t="s">
        <v>63634</v>
      </c>
      <c r="P9375" s="1" t="s">
        <v>63635</v>
      </c>
    </row>
    <row r="9376" spans="1:16" ht="15" customHeight="1" x14ac:dyDescent="0.2">
      <c r="A9376" s="1" t="s">
        <v>63636</v>
      </c>
      <c r="B9376" s="1" t="s">
        <v>63637</v>
      </c>
      <c r="C9376" s="1" t="s">
        <v>14</v>
      </c>
      <c r="D9376" s="1" t="s">
        <v>44771</v>
      </c>
      <c r="E9376" s="1" t="s">
        <v>3</v>
      </c>
      <c r="F9376" s="1" t="s">
        <v>43</v>
      </c>
      <c r="G9376" s="1" t="s">
        <v>44</v>
      </c>
      <c r="H9376" s="1" t="s">
        <v>16870</v>
      </c>
      <c r="I9376" s="1" t="s">
        <v>7</v>
      </c>
      <c r="J9376" s="1" t="s">
        <v>63638</v>
      </c>
      <c r="K9376" s="1" t="s">
        <v>63639</v>
      </c>
      <c r="L9376" s="1" t="s">
        <v>30614</v>
      </c>
      <c r="M9376" s="1" t="s">
        <v>63640</v>
      </c>
      <c r="N9376" s="1" t="s">
        <v>30614</v>
      </c>
      <c r="O9376" s="1" t="s">
        <v>30614</v>
      </c>
      <c r="P9376" s="1" t="s">
        <v>63641</v>
      </c>
    </row>
    <row r="9377" spans="1:16" ht="15" customHeight="1" x14ac:dyDescent="0.2">
      <c r="A9377" s="1" t="s">
        <v>63642</v>
      </c>
      <c r="B9377" s="1" t="s">
        <v>63643</v>
      </c>
      <c r="C9377" s="1" t="s">
        <v>14</v>
      </c>
      <c r="D9377" s="4" t="s">
        <v>63644</v>
      </c>
      <c r="E9377" s="1" t="s">
        <v>3</v>
      </c>
      <c r="F9377" s="1" t="s">
        <v>43</v>
      </c>
      <c r="G9377" s="1" t="s">
        <v>44</v>
      </c>
      <c r="H9377" s="1" t="s">
        <v>10348</v>
      </c>
      <c r="I9377" s="1" t="s">
        <v>7</v>
      </c>
      <c r="J9377" s="1" t="s">
        <v>63645</v>
      </c>
      <c r="K9377" s="1" t="s">
        <v>63646</v>
      </c>
      <c r="L9377" s="1" t="s">
        <v>30614</v>
      </c>
      <c r="M9377" s="1" t="s">
        <v>63647</v>
      </c>
      <c r="N9377" s="1" t="s">
        <v>30614</v>
      </c>
      <c r="O9377" s="1" t="s">
        <v>30614</v>
      </c>
      <c r="P9377" s="1" t="s">
        <v>63648</v>
      </c>
    </row>
    <row r="9378" spans="1:16" ht="15" customHeight="1" x14ac:dyDescent="0.2">
      <c r="A9378" s="1" t="s">
        <v>63649</v>
      </c>
      <c r="B9378" s="1" t="s">
        <v>63650</v>
      </c>
      <c r="C9378" s="1" t="s">
        <v>25</v>
      </c>
      <c r="D9378" s="1" t="s">
        <v>41099</v>
      </c>
      <c r="E9378" s="1" t="s">
        <v>3</v>
      </c>
      <c r="F9378" s="1" t="s">
        <v>43</v>
      </c>
      <c r="G9378" s="1" t="s">
        <v>44</v>
      </c>
      <c r="H9378" s="1" t="s">
        <v>2221</v>
      </c>
      <c r="I9378" s="1" t="s">
        <v>7</v>
      </c>
      <c r="J9378" s="1" t="s">
        <v>63651</v>
      </c>
      <c r="K9378" s="1" t="s">
        <v>30614</v>
      </c>
      <c r="L9378" s="1" t="s">
        <v>30614</v>
      </c>
      <c r="M9378" s="1" t="s">
        <v>63652</v>
      </c>
      <c r="N9378" s="1" t="s">
        <v>63653</v>
      </c>
      <c r="O9378" s="1" t="s">
        <v>30614</v>
      </c>
      <c r="P9378" s="1" t="s">
        <v>63654</v>
      </c>
    </row>
    <row r="9379" spans="1:16" ht="15" customHeight="1" x14ac:dyDescent="0.2">
      <c r="A9379" s="1" t="s">
        <v>63655</v>
      </c>
      <c r="B9379" s="1" t="s">
        <v>63656</v>
      </c>
      <c r="C9379" s="1" t="s">
        <v>11826</v>
      </c>
      <c r="D9379" s="1" t="s">
        <v>52926</v>
      </c>
      <c r="E9379" s="1" t="s">
        <v>3</v>
      </c>
      <c r="F9379" s="1" t="s">
        <v>43</v>
      </c>
      <c r="G9379" s="1" t="s">
        <v>44</v>
      </c>
      <c r="H9379" s="1" t="s">
        <v>45</v>
      </c>
      <c r="I9379" s="1" t="s">
        <v>7</v>
      </c>
      <c r="J9379" s="1" t="s">
        <v>63657</v>
      </c>
      <c r="K9379" s="1" t="s">
        <v>63658</v>
      </c>
      <c r="L9379" s="1" t="s">
        <v>30614</v>
      </c>
      <c r="M9379" s="1" t="s">
        <v>63659</v>
      </c>
      <c r="N9379" s="1" t="s">
        <v>30614</v>
      </c>
      <c r="O9379" s="1" t="s">
        <v>63660</v>
      </c>
      <c r="P9379" s="1" t="s">
        <v>49</v>
      </c>
    </row>
    <row r="9380" spans="1:16" ht="15" customHeight="1" x14ac:dyDescent="0.2">
      <c r="A9380" s="1" t="s">
        <v>63661</v>
      </c>
      <c r="B9380" s="1" t="s">
        <v>63662</v>
      </c>
      <c r="C9380" s="1" t="s">
        <v>71</v>
      </c>
      <c r="D9380" s="1" t="s">
        <v>56204</v>
      </c>
      <c r="E9380" s="1" t="s">
        <v>13557</v>
      </c>
      <c r="F9380" s="1" t="s">
        <v>43</v>
      </c>
      <c r="G9380" s="1" t="s">
        <v>44</v>
      </c>
      <c r="H9380" s="1" t="s">
        <v>16870</v>
      </c>
      <c r="I9380" s="1" t="s">
        <v>7</v>
      </c>
      <c r="J9380" s="1" t="s">
        <v>63663</v>
      </c>
      <c r="K9380" s="1" t="s">
        <v>30614</v>
      </c>
      <c r="L9380" s="1" t="s">
        <v>30614</v>
      </c>
      <c r="M9380" s="1" t="s">
        <v>63664</v>
      </c>
      <c r="N9380" s="1" t="s">
        <v>30614</v>
      </c>
      <c r="O9380" s="1" t="s">
        <v>30614</v>
      </c>
      <c r="P9380" s="1" t="s">
        <v>63665</v>
      </c>
    </row>
    <row r="9381" spans="1:16" ht="15" customHeight="1" x14ac:dyDescent="0.2">
      <c r="A9381" s="1" t="s">
        <v>63666</v>
      </c>
      <c r="B9381" s="1" t="s">
        <v>63667</v>
      </c>
      <c r="C9381" s="1" t="s">
        <v>71</v>
      </c>
      <c r="D9381" s="1" t="s">
        <v>48147</v>
      </c>
      <c r="E9381" s="1" t="s">
        <v>3</v>
      </c>
      <c r="F9381" s="1" t="s">
        <v>81</v>
      </c>
      <c r="G9381" s="1" t="s">
        <v>82</v>
      </c>
      <c r="H9381" s="1" t="s">
        <v>6283</v>
      </c>
      <c r="I9381" s="1" t="s">
        <v>7</v>
      </c>
      <c r="J9381" s="1" t="s">
        <v>63668</v>
      </c>
      <c r="K9381" s="1" t="s">
        <v>30614</v>
      </c>
      <c r="L9381" s="1" t="s">
        <v>30614</v>
      </c>
      <c r="M9381" s="1" t="s">
        <v>63669</v>
      </c>
      <c r="N9381" s="1" t="s">
        <v>30614</v>
      </c>
      <c r="O9381" s="1" t="s">
        <v>30614</v>
      </c>
      <c r="P9381" s="1" t="s">
        <v>63670</v>
      </c>
    </row>
    <row r="9382" spans="1:16" ht="15" customHeight="1" x14ac:dyDescent="0.2">
      <c r="A9382" s="1" t="s">
        <v>63671</v>
      </c>
      <c r="B9382" s="1" t="s">
        <v>63672</v>
      </c>
      <c r="C9382" s="1" t="s">
        <v>169</v>
      </c>
      <c r="D9382" s="1" t="s">
        <v>48172</v>
      </c>
      <c r="E9382" s="1" t="s">
        <v>13557</v>
      </c>
      <c r="F9382" s="1" t="s">
        <v>62</v>
      </c>
      <c r="G9382" s="1" t="s">
        <v>63</v>
      </c>
      <c r="H9382" s="1" t="s">
        <v>30614</v>
      </c>
      <c r="I9382" s="1" t="s">
        <v>7</v>
      </c>
      <c r="J9382" s="1" t="s">
        <v>63673</v>
      </c>
      <c r="K9382" s="1" t="s">
        <v>63674</v>
      </c>
      <c r="L9382" s="1" t="s">
        <v>30614</v>
      </c>
      <c r="M9382" s="1" t="s">
        <v>63675</v>
      </c>
      <c r="N9382" s="1" t="s">
        <v>30614</v>
      </c>
      <c r="O9382" s="1" t="s">
        <v>30614</v>
      </c>
      <c r="P9382" s="1" t="s">
        <v>63676</v>
      </c>
    </row>
    <row r="9383" spans="1:16" ht="15" customHeight="1" x14ac:dyDescent="0.2">
      <c r="A9383" s="1" t="s">
        <v>63677</v>
      </c>
      <c r="B9383" s="1" t="s">
        <v>63678</v>
      </c>
      <c r="C9383" s="1" t="s">
        <v>14</v>
      </c>
      <c r="D9383" s="1" t="s">
        <v>59528</v>
      </c>
      <c r="E9383" s="1" t="s">
        <v>3</v>
      </c>
      <c r="F9383" s="1" t="s">
        <v>43</v>
      </c>
      <c r="G9383" s="1" t="s">
        <v>44</v>
      </c>
      <c r="H9383" s="1" t="s">
        <v>72</v>
      </c>
      <c r="I9383" s="1" t="s">
        <v>7</v>
      </c>
      <c r="J9383" s="1" t="s">
        <v>63679</v>
      </c>
      <c r="K9383" s="1" t="s">
        <v>63680</v>
      </c>
      <c r="L9383" s="1" t="s">
        <v>30614</v>
      </c>
      <c r="M9383" s="1" t="s">
        <v>63681</v>
      </c>
      <c r="N9383" s="1" t="s">
        <v>30614</v>
      </c>
      <c r="O9383" s="1" t="s">
        <v>30614</v>
      </c>
      <c r="P9383" s="1" t="s">
        <v>63682</v>
      </c>
    </row>
    <row r="9384" spans="1:16" ht="15" customHeight="1" x14ac:dyDescent="0.2">
      <c r="A9384" s="1" t="s">
        <v>63683</v>
      </c>
      <c r="B9384" s="1" t="s">
        <v>63684</v>
      </c>
      <c r="C9384" s="1" t="s">
        <v>169</v>
      </c>
      <c r="D9384" s="1" t="s">
        <v>42994</v>
      </c>
      <c r="E9384" s="1" t="s">
        <v>15</v>
      </c>
      <c r="F9384" s="1" t="s">
        <v>33</v>
      </c>
      <c r="G9384" s="1" t="s">
        <v>34</v>
      </c>
      <c r="H9384" s="1" t="s">
        <v>30614</v>
      </c>
      <c r="I9384" s="1" t="s">
        <v>7</v>
      </c>
      <c r="J9384" s="1" t="s">
        <v>63685</v>
      </c>
      <c r="K9384" s="1" t="s">
        <v>63686</v>
      </c>
      <c r="L9384" s="1" t="s">
        <v>63687</v>
      </c>
      <c r="M9384" s="1" t="s">
        <v>63688</v>
      </c>
      <c r="N9384" s="1" t="s">
        <v>30614</v>
      </c>
      <c r="O9384" s="1" t="s">
        <v>63689</v>
      </c>
      <c r="P9384" s="1" t="s">
        <v>63690</v>
      </c>
    </row>
    <row r="9385" spans="1:16" ht="15" customHeight="1" x14ac:dyDescent="0.2">
      <c r="A9385" s="1" t="s">
        <v>63691</v>
      </c>
      <c r="B9385" s="1" t="s">
        <v>63692</v>
      </c>
      <c r="C9385" s="1" t="s">
        <v>14</v>
      </c>
      <c r="D9385" s="1" t="s">
        <v>51829</v>
      </c>
      <c r="E9385" s="1" t="s">
        <v>15</v>
      </c>
      <c r="F9385" s="1" t="s">
        <v>816</v>
      </c>
      <c r="G9385" s="1" t="s">
        <v>1046</v>
      </c>
      <c r="H9385" s="1" t="s">
        <v>1439</v>
      </c>
      <c r="I9385" s="1" t="s">
        <v>7</v>
      </c>
      <c r="J9385" s="1" t="s">
        <v>63693</v>
      </c>
      <c r="K9385" s="1" t="s">
        <v>63694</v>
      </c>
      <c r="L9385" s="1" t="s">
        <v>63695</v>
      </c>
      <c r="M9385" s="1" t="s">
        <v>63696</v>
      </c>
      <c r="N9385" s="1" t="s">
        <v>63697</v>
      </c>
      <c r="O9385" s="1" t="s">
        <v>63698</v>
      </c>
      <c r="P9385" s="1" t="s">
        <v>63699</v>
      </c>
    </row>
    <row r="9386" spans="1:16" ht="15" customHeight="1" x14ac:dyDescent="0.2">
      <c r="A9386" s="1" t="s">
        <v>63700</v>
      </c>
      <c r="B9386" s="1" t="s">
        <v>63701</v>
      </c>
      <c r="C9386" s="1" t="s">
        <v>14</v>
      </c>
      <c r="D9386" s="1" t="s">
        <v>63702</v>
      </c>
      <c r="E9386" s="1" t="s">
        <v>3</v>
      </c>
      <c r="F9386" s="1" t="s">
        <v>191</v>
      </c>
      <c r="G9386" s="1" t="s">
        <v>1344</v>
      </c>
      <c r="H9386" s="1" t="s">
        <v>1345</v>
      </c>
      <c r="I9386" s="1" t="s">
        <v>7</v>
      </c>
      <c r="J9386" s="1" t="s">
        <v>63703</v>
      </c>
      <c r="K9386" s="1" t="s">
        <v>63704</v>
      </c>
      <c r="L9386" s="1" t="s">
        <v>30614</v>
      </c>
      <c r="M9386" s="1" t="s">
        <v>63705</v>
      </c>
      <c r="N9386" s="1" t="s">
        <v>30614</v>
      </c>
      <c r="O9386" s="1" t="s">
        <v>30614</v>
      </c>
      <c r="P9386" s="1" t="s">
        <v>63706</v>
      </c>
    </row>
    <row r="9387" spans="1:16" ht="15" customHeight="1" x14ac:dyDescent="0.2">
      <c r="A9387" s="1" t="s">
        <v>63707</v>
      </c>
      <c r="B9387" s="1" t="s">
        <v>63708</v>
      </c>
      <c r="C9387" s="1" t="s">
        <v>71</v>
      </c>
      <c r="D9387" s="1" t="s">
        <v>47716</v>
      </c>
      <c r="E9387" s="1" t="s">
        <v>3</v>
      </c>
      <c r="F9387" s="1" t="s">
        <v>749</v>
      </c>
      <c r="G9387" s="1" t="s">
        <v>750</v>
      </c>
      <c r="H9387" s="1" t="s">
        <v>751</v>
      </c>
      <c r="I9387" s="1" t="s">
        <v>7</v>
      </c>
      <c r="J9387" s="1" t="s">
        <v>63709</v>
      </c>
      <c r="K9387" s="1" t="s">
        <v>63710</v>
      </c>
      <c r="L9387" s="1" t="s">
        <v>30614</v>
      </c>
      <c r="M9387" s="1" t="s">
        <v>63711</v>
      </c>
      <c r="N9387" s="1" t="s">
        <v>30614</v>
      </c>
      <c r="O9387" s="1" t="s">
        <v>63712</v>
      </c>
      <c r="P9387" s="1" t="s">
        <v>63713</v>
      </c>
    </row>
    <row r="9388" spans="1:16" ht="15" customHeight="1" x14ac:dyDescent="0.2">
      <c r="A9388" s="1" t="s">
        <v>63714</v>
      </c>
      <c r="B9388" s="1" t="s">
        <v>63715</v>
      </c>
      <c r="C9388" s="1" t="s">
        <v>71</v>
      </c>
      <c r="D9388" s="1" t="s">
        <v>57021</v>
      </c>
      <c r="E9388" s="1" t="s">
        <v>3</v>
      </c>
      <c r="F9388" s="1" t="s">
        <v>53</v>
      </c>
      <c r="G9388" s="1" t="s">
        <v>19691</v>
      </c>
      <c r="H9388" s="1" t="s">
        <v>19692</v>
      </c>
      <c r="I9388" s="1" t="s">
        <v>7</v>
      </c>
      <c r="J9388" s="1" t="s">
        <v>63716</v>
      </c>
      <c r="K9388" s="1" t="s">
        <v>30614</v>
      </c>
      <c r="L9388" s="1" t="s">
        <v>30614</v>
      </c>
      <c r="M9388" s="1" t="s">
        <v>63717</v>
      </c>
      <c r="N9388" s="1" t="s">
        <v>30614</v>
      </c>
      <c r="O9388" s="1" t="s">
        <v>30614</v>
      </c>
      <c r="P9388" s="1" t="s">
        <v>63718</v>
      </c>
    </row>
    <row r="9389" spans="1:16" ht="15" customHeight="1" x14ac:dyDescent="0.2">
      <c r="A9389" s="1" t="s">
        <v>63719</v>
      </c>
      <c r="B9389" s="1" t="s">
        <v>63720</v>
      </c>
      <c r="C9389" s="1" t="s">
        <v>71</v>
      </c>
      <c r="D9389" s="1" t="s">
        <v>53631</v>
      </c>
      <c r="E9389" s="1" t="s">
        <v>13557</v>
      </c>
      <c r="F9389" s="1" t="s">
        <v>16</v>
      </c>
      <c r="G9389" s="1" t="s">
        <v>26</v>
      </c>
      <c r="H9389" s="1" t="s">
        <v>27</v>
      </c>
      <c r="I9389" s="1" t="s">
        <v>7</v>
      </c>
      <c r="J9389" s="1" t="s">
        <v>63721</v>
      </c>
      <c r="K9389" s="1" t="s">
        <v>30614</v>
      </c>
      <c r="L9389" s="1" t="s">
        <v>30614</v>
      </c>
      <c r="M9389" s="1" t="s">
        <v>63722</v>
      </c>
      <c r="N9389" s="1" t="s">
        <v>30614</v>
      </c>
      <c r="O9389" s="1" t="s">
        <v>30614</v>
      </c>
      <c r="P9389" s="1" t="s">
        <v>63723</v>
      </c>
    </row>
    <row r="9390" spans="1:16" ht="15" customHeight="1" x14ac:dyDescent="0.2">
      <c r="A9390" s="1" t="s">
        <v>63724</v>
      </c>
      <c r="B9390" s="1" t="s">
        <v>63725</v>
      </c>
      <c r="C9390" s="1" t="s">
        <v>377</v>
      </c>
      <c r="D9390" s="1" t="s">
        <v>40945</v>
      </c>
      <c r="E9390" s="1" t="s">
        <v>3</v>
      </c>
      <c r="F9390" s="1" t="s">
        <v>16</v>
      </c>
      <c r="G9390" s="1" t="s">
        <v>790</v>
      </c>
      <c r="H9390" s="1" t="s">
        <v>30614</v>
      </c>
      <c r="I9390" s="1" t="s">
        <v>7</v>
      </c>
      <c r="J9390" s="1" t="s">
        <v>63726</v>
      </c>
      <c r="K9390" s="1" t="s">
        <v>63727</v>
      </c>
      <c r="L9390" s="1" t="s">
        <v>30614</v>
      </c>
      <c r="M9390" s="1" t="s">
        <v>63728</v>
      </c>
      <c r="N9390" s="1" t="s">
        <v>30614</v>
      </c>
      <c r="O9390" s="1" t="s">
        <v>30614</v>
      </c>
      <c r="P9390" s="1" t="s">
        <v>63729</v>
      </c>
    </row>
    <row r="9391" spans="1:16" ht="15" customHeight="1" x14ac:dyDescent="0.2">
      <c r="A9391" s="1" t="s">
        <v>63730</v>
      </c>
      <c r="B9391" s="1" t="s">
        <v>50021</v>
      </c>
      <c r="C9391" s="1" t="s">
        <v>63731</v>
      </c>
      <c r="D9391" s="1" t="s">
        <v>63732</v>
      </c>
      <c r="E9391" s="1" t="s">
        <v>3</v>
      </c>
      <c r="F9391" s="1" t="s">
        <v>805</v>
      </c>
      <c r="G9391" s="1" t="s">
        <v>806</v>
      </c>
      <c r="H9391" s="1" t="s">
        <v>1703</v>
      </c>
      <c r="I9391" s="1" t="s">
        <v>7</v>
      </c>
      <c r="J9391" s="1" t="s">
        <v>63733</v>
      </c>
      <c r="K9391" s="1" t="s">
        <v>63734</v>
      </c>
      <c r="L9391" s="1" t="s">
        <v>63735</v>
      </c>
      <c r="M9391" s="1" t="s">
        <v>63736</v>
      </c>
      <c r="N9391" s="1" t="s">
        <v>30614</v>
      </c>
      <c r="O9391" s="1" t="s">
        <v>30614</v>
      </c>
      <c r="P9391" s="1" t="s">
        <v>63737</v>
      </c>
    </row>
    <row r="9392" spans="1:16" ht="15" customHeight="1" x14ac:dyDescent="0.2">
      <c r="A9392" s="1" t="s">
        <v>63738</v>
      </c>
      <c r="B9392" s="1" t="s">
        <v>63739</v>
      </c>
      <c r="C9392" s="1" t="s">
        <v>169</v>
      </c>
      <c r="D9392" s="1" t="s">
        <v>40458</v>
      </c>
      <c r="E9392" s="1" t="s">
        <v>3</v>
      </c>
      <c r="F9392" s="1" t="s">
        <v>43</v>
      </c>
      <c r="G9392" s="1" t="s">
        <v>44</v>
      </c>
      <c r="H9392" s="1" t="s">
        <v>604</v>
      </c>
      <c r="I9392" s="1" t="s">
        <v>7</v>
      </c>
      <c r="J9392" s="1" t="s">
        <v>63740</v>
      </c>
      <c r="K9392" s="1" t="s">
        <v>63741</v>
      </c>
      <c r="L9392" s="1" t="s">
        <v>63742</v>
      </c>
      <c r="M9392" s="1" t="s">
        <v>42963</v>
      </c>
      <c r="N9392" s="1" t="s">
        <v>30614</v>
      </c>
      <c r="O9392" s="1" t="s">
        <v>63743</v>
      </c>
      <c r="P9392" s="1" t="s">
        <v>63744</v>
      </c>
    </row>
    <row r="9393" spans="1:16" ht="15" customHeight="1" x14ac:dyDescent="0.2">
      <c r="A9393" s="1" t="s">
        <v>63745</v>
      </c>
      <c r="B9393" s="1" t="s">
        <v>63746</v>
      </c>
      <c r="C9393" s="1" t="s">
        <v>2</v>
      </c>
      <c r="D9393" s="1" t="s">
        <v>41142</v>
      </c>
      <c r="E9393" s="1" t="s">
        <v>3</v>
      </c>
      <c r="F9393" s="1" t="s">
        <v>16</v>
      </c>
      <c r="G9393" s="1" t="s">
        <v>26</v>
      </c>
      <c r="H9393" s="1" t="s">
        <v>1431</v>
      </c>
      <c r="I9393" s="1" t="s">
        <v>7</v>
      </c>
      <c r="J9393" s="1" t="s">
        <v>63747</v>
      </c>
      <c r="K9393" s="1" t="s">
        <v>63748</v>
      </c>
      <c r="L9393" s="1" t="s">
        <v>63749</v>
      </c>
      <c r="M9393" s="1" t="s">
        <v>63750</v>
      </c>
      <c r="N9393" s="1" t="s">
        <v>30614</v>
      </c>
      <c r="O9393" s="1" t="s">
        <v>63751</v>
      </c>
      <c r="P9393" s="1" t="s">
        <v>63752</v>
      </c>
    </row>
    <row r="9394" spans="1:16" ht="15" customHeight="1" x14ac:dyDescent="0.2">
      <c r="A9394" s="1" t="s">
        <v>63753</v>
      </c>
      <c r="B9394" s="1" t="s">
        <v>63754</v>
      </c>
      <c r="C9394" s="1" t="s">
        <v>14</v>
      </c>
      <c r="D9394" s="1" t="s">
        <v>43606</v>
      </c>
      <c r="E9394" s="1" t="s">
        <v>3</v>
      </c>
      <c r="F9394" s="1" t="s">
        <v>191</v>
      </c>
      <c r="G9394" s="1" t="s">
        <v>201</v>
      </c>
      <c r="H9394" s="1" t="s">
        <v>3229</v>
      </c>
      <c r="I9394" s="1" t="s">
        <v>7</v>
      </c>
      <c r="J9394" s="1" t="s">
        <v>63755</v>
      </c>
      <c r="K9394" s="1" t="s">
        <v>30614</v>
      </c>
      <c r="L9394" s="1" t="s">
        <v>30614</v>
      </c>
      <c r="M9394" s="1" t="s">
        <v>63756</v>
      </c>
      <c r="N9394" s="1" t="s">
        <v>63757</v>
      </c>
      <c r="O9394" s="1" t="s">
        <v>30614</v>
      </c>
      <c r="P9394" s="1" t="s">
        <v>63758</v>
      </c>
    </row>
    <row r="9395" spans="1:16" ht="15" customHeight="1" x14ac:dyDescent="0.2">
      <c r="A9395" s="1" t="s">
        <v>63759</v>
      </c>
      <c r="B9395" s="1" t="s">
        <v>63760</v>
      </c>
      <c r="C9395" s="1" t="s">
        <v>71</v>
      </c>
      <c r="D9395" s="1" t="s">
        <v>63761</v>
      </c>
      <c r="E9395" s="1" t="s">
        <v>3</v>
      </c>
      <c r="F9395" s="1" t="s">
        <v>81</v>
      </c>
      <c r="G9395" s="1" t="s">
        <v>82</v>
      </c>
      <c r="H9395" s="1" t="s">
        <v>83</v>
      </c>
      <c r="I9395" s="1" t="s">
        <v>7</v>
      </c>
      <c r="J9395" s="1" t="s">
        <v>63762</v>
      </c>
      <c r="K9395" s="1" t="s">
        <v>63763</v>
      </c>
      <c r="L9395" s="1" t="s">
        <v>30614</v>
      </c>
      <c r="M9395" s="1" t="s">
        <v>63764</v>
      </c>
      <c r="N9395" s="1" t="s">
        <v>30614</v>
      </c>
      <c r="O9395" s="1" t="s">
        <v>63765</v>
      </c>
      <c r="P9395" s="1" t="s">
        <v>42216</v>
      </c>
    </row>
    <row r="9396" spans="1:16" ht="15" customHeight="1" x14ac:dyDescent="0.2">
      <c r="A9396" s="1" t="s">
        <v>63766</v>
      </c>
      <c r="B9396" s="1" t="s">
        <v>63767</v>
      </c>
      <c r="C9396" s="1" t="s">
        <v>71</v>
      </c>
      <c r="D9396" s="1" t="s">
        <v>37955</v>
      </c>
      <c r="E9396" s="1" t="s">
        <v>3</v>
      </c>
      <c r="F9396" s="1" t="s">
        <v>1183</v>
      </c>
      <c r="G9396" s="1" t="s">
        <v>10423</v>
      </c>
      <c r="H9396" s="1" t="s">
        <v>63768</v>
      </c>
      <c r="I9396" s="1" t="s">
        <v>7</v>
      </c>
      <c r="J9396" s="1" t="s">
        <v>63769</v>
      </c>
      <c r="K9396" s="1" t="s">
        <v>63770</v>
      </c>
      <c r="L9396" s="1" t="s">
        <v>30614</v>
      </c>
      <c r="M9396" s="1" t="s">
        <v>63771</v>
      </c>
      <c r="N9396" s="1" t="s">
        <v>30614</v>
      </c>
      <c r="O9396" s="1" t="s">
        <v>30614</v>
      </c>
      <c r="P9396" s="1" t="s">
        <v>63772</v>
      </c>
    </row>
    <row r="9397" spans="1:16" ht="15" customHeight="1" x14ac:dyDescent="0.2">
      <c r="A9397" s="1" t="s">
        <v>63773</v>
      </c>
      <c r="B9397" s="1" t="s">
        <v>5456</v>
      </c>
      <c r="C9397" s="1" t="s">
        <v>14</v>
      </c>
      <c r="D9397" s="1" t="s">
        <v>36578</v>
      </c>
      <c r="E9397" s="1" t="s">
        <v>3</v>
      </c>
      <c r="F9397" s="1" t="s">
        <v>16</v>
      </c>
      <c r="G9397" s="1" t="s">
        <v>378</v>
      </c>
      <c r="H9397" s="1" t="s">
        <v>30614</v>
      </c>
      <c r="I9397" s="1" t="s">
        <v>7</v>
      </c>
      <c r="J9397" s="1" t="s">
        <v>63774</v>
      </c>
      <c r="K9397" s="1" t="s">
        <v>30614</v>
      </c>
      <c r="L9397" s="1" t="s">
        <v>30614</v>
      </c>
      <c r="M9397" s="1" t="s">
        <v>63775</v>
      </c>
      <c r="N9397" s="1" t="s">
        <v>30614</v>
      </c>
      <c r="O9397" s="1" t="s">
        <v>30614</v>
      </c>
      <c r="P9397" s="1" t="s">
        <v>63776</v>
      </c>
    </row>
    <row r="9398" spans="1:16" ht="15" customHeight="1" x14ac:dyDescent="0.2">
      <c r="A9398" s="1" t="s">
        <v>63777</v>
      </c>
      <c r="B9398" s="1" t="s">
        <v>63778</v>
      </c>
      <c r="C9398" s="1" t="s">
        <v>14</v>
      </c>
      <c r="D9398" s="1" t="s">
        <v>38544</v>
      </c>
      <c r="E9398" s="1" t="s">
        <v>15</v>
      </c>
      <c r="F9398" s="1" t="s">
        <v>33</v>
      </c>
      <c r="G9398" s="1" t="s">
        <v>305</v>
      </c>
      <c r="H9398" s="1" t="s">
        <v>350</v>
      </c>
      <c r="I9398" s="1" t="s">
        <v>7</v>
      </c>
      <c r="J9398" s="1" t="s">
        <v>63779</v>
      </c>
      <c r="K9398" s="1" t="s">
        <v>63780</v>
      </c>
      <c r="L9398" s="1" t="s">
        <v>30614</v>
      </c>
      <c r="M9398" s="1" t="s">
        <v>43359</v>
      </c>
      <c r="N9398" s="1" t="s">
        <v>30614</v>
      </c>
      <c r="O9398" s="1" t="s">
        <v>63781</v>
      </c>
      <c r="P9398" s="1" t="s">
        <v>63782</v>
      </c>
    </row>
    <row r="9399" spans="1:16" ht="15" customHeight="1" x14ac:dyDescent="0.2">
      <c r="A9399" s="1" t="s">
        <v>63783</v>
      </c>
      <c r="B9399" s="1" t="s">
        <v>63784</v>
      </c>
      <c r="C9399" s="1" t="s">
        <v>14</v>
      </c>
      <c r="D9399" s="1" t="s">
        <v>40743</v>
      </c>
      <c r="E9399" s="1" t="s">
        <v>15</v>
      </c>
      <c r="F9399" s="1" t="s">
        <v>33</v>
      </c>
      <c r="G9399" s="1" t="s">
        <v>363</v>
      </c>
      <c r="H9399" s="1" t="s">
        <v>63785</v>
      </c>
      <c r="I9399" s="1" t="s">
        <v>7</v>
      </c>
      <c r="J9399" s="1" t="s">
        <v>63786</v>
      </c>
      <c r="K9399" s="1" t="s">
        <v>63787</v>
      </c>
      <c r="L9399" s="1" t="s">
        <v>30614</v>
      </c>
      <c r="M9399" s="1" t="s">
        <v>63788</v>
      </c>
      <c r="N9399" s="1" t="s">
        <v>30614</v>
      </c>
      <c r="O9399" s="1" t="s">
        <v>30614</v>
      </c>
      <c r="P9399" s="1" t="s">
        <v>63789</v>
      </c>
    </row>
    <row r="9400" spans="1:16" ht="15" customHeight="1" x14ac:dyDescent="0.2">
      <c r="A9400" s="1" t="s">
        <v>63790</v>
      </c>
      <c r="B9400" s="1" t="s">
        <v>63791</v>
      </c>
      <c r="C9400" s="1" t="s">
        <v>71</v>
      </c>
      <c r="D9400" s="1" t="s">
        <v>41519</v>
      </c>
      <c r="E9400" s="1" t="s">
        <v>15</v>
      </c>
      <c r="F9400" s="1" t="s">
        <v>92</v>
      </c>
      <c r="G9400" s="1" t="s">
        <v>93</v>
      </c>
      <c r="H9400" s="1" t="s">
        <v>280</v>
      </c>
      <c r="I9400" s="1" t="s">
        <v>7</v>
      </c>
      <c r="J9400" s="1" t="s">
        <v>63792</v>
      </c>
      <c r="K9400" s="1" t="s">
        <v>63793</v>
      </c>
      <c r="L9400" s="1" t="s">
        <v>63794</v>
      </c>
      <c r="M9400" s="1" t="s">
        <v>63795</v>
      </c>
      <c r="N9400" s="1" t="s">
        <v>30614</v>
      </c>
      <c r="O9400" s="1" t="s">
        <v>63796</v>
      </c>
      <c r="P9400" s="1" t="s">
        <v>63797</v>
      </c>
    </row>
    <row r="9401" spans="1:16" ht="15" customHeight="1" x14ac:dyDescent="0.2">
      <c r="A9401" s="1" t="s">
        <v>63798</v>
      </c>
      <c r="B9401" s="1" t="s">
        <v>63799</v>
      </c>
      <c r="C9401" s="1" t="s">
        <v>169</v>
      </c>
      <c r="D9401" s="1" t="s">
        <v>36747</v>
      </c>
      <c r="E9401" s="1" t="s">
        <v>3</v>
      </c>
      <c r="F9401" s="1" t="s">
        <v>43</v>
      </c>
      <c r="G9401" s="1" t="s">
        <v>44</v>
      </c>
      <c r="H9401" s="1" t="s">
        <v>72</v>
      </c>
      <c r="I9401" s="1" t="s">
        <v>7</v>
      </c>
      <c r="J9401" s="1" t="s">
        <v>63800</v>
      </c>
      <c r="K9401" s="1" t="s">
        <v>63801</v>
      </c>
      <c r="L9401" s="1" t="s">
        <v>30614</v>
      </c>
      <c r="M9401" s="1" t="s">
        <v>63802</v>
      </c>
      <c r="N9401" s="1" t="s">
        <v>30614</v>
      </c>
      <c r="O9401" s="1" t="s">
        <v>63803</v>
      </c>
      <c r="P9401" s="1" t="s">
        <v>63804</v>
      </c>
    </row>
    <row r="9402" spans="1:16" ht="15" customHeight="1" x14ac:dyDescent="0.2">
      <c r="A9402" s="1" t="s">
        <v>63805</v>
      </c>
      <c r="B9402" s="1" t="s">
        <v>19648</v>
      </c>
      <c r="C9402" s="1" t="s">
        <v>14</v>
      </c>
      <c r="D9402" s="1" t="s">
        <v>38502</v>
      </c>
      <c r="E9402" s="1" t="s">
        <v>3</v>
      </c>
      <c r="F9402" s="1" t="s">
        <v>43</v>
      </c>
      <c r="G9402" s="1" t="s">
        <v>44</v>
      </c>
      <c r="H9402" s="1" t="s">
        <v>45</v>
      </c>
      <c r="I9402" s="1" t="s">
        <v>7</v>
      </c>
      <c r="J9402" s="1" t="s">
        <v>63806</v>
      </c>
      <c r="K9402" s="1" t="s">
        <v>63807</v>
      </c>
      <c r="L9402" s="1" t="s">
        <v>30614</v>
      </c>
      <c r="M9402" s="1" t="s">
        <v>63808</v>
      </c>
      <c r="N9402" s="1" t="s">
        <v>30614</v>
      </c>
      <c r="O9402" s="1" t="s">
        <v>63809</v>
      </c>
      <c r="P9402" s="1" t="s">
        <v>49</v>
      </c>
    </row>
    <row r="9403" spans="1:16" ht="15" customHeight="1" x14ac:dyDescent="0.2">
      <c r="A9403" s="1" t="s">
        <v>63810</v>
      </c>
      <c r="B9403" s="1" t="s">
        <v>63811</v>
      </c>
      <c r="C9403" s="1" t="s">
        <v>25</v>
      </c>
      <c r="D9403" s="4" t="s">
        <v>63812</v>
      </c>
      <c r="E9403" s="1" t="s">
        <v>15</v>
      </c>
      <c r="F9403" s="1" t="s">
        <v>92</v>
      </c>
      <c r="G9403" s="1" t="s">
        <v>93</v>
      </c>
      <c r="H9403" s="1" t="s">
        <v>449</v>
      </c>
      <c r="I9403" s="1" t="s">
        <v>7</v>
      </c>
      <c r="J9403" s="1" t="s">
        <v>63813</v>
      </c>
      <c r="K9403" s="1" t="s">
        <v>63814</v>
      </c>
      <c r="L9403" s="1" t="s">
        <v>63815</v>
      </c>
      <c r="M9403" s="1" t="s">
        <v>63816</v>
      </c>
      <c r="N9403" s="1" t="s">
        <v>63817</v>
      </c>
      <c r="O9403" s="1" t="s">
        <v>63818</v>
      </c>
      <c r="P9403" s="1" t="s">
        <v>63819</v>
      </c>
    </row>
    <row r="9404" spans="1:16" ht="15" customHeight="1" x14ac:dyDescent="0.2">
      <c r="A9404" s="1" t="s">
        <v>63820</v>
      </c>
      <c r="B9404" s="1" t="s">
        <v>19648</v>
      </c>
      <c r="C9404" s="1" t="s">
        <v>2130</v>
      </c>
      <c r="D9404" s="1" t="s">
        <v>38569</v>
      </c>
      <c r="E9404" s="1" t="s">
        <v>3</v>
      </c>
      <c r="F9404" s="1" t="s">
        <v>260</v>
      </c>
      <c r="G9404" s="1" t="s">
        <v>2271</v>
      </c>
      <c r="H9404" s="1" t="s">
        <v>30614</v>
      </c>
      <c r="I9404" s="1" t="s">
        <v>7</v>
      </c>
      <c r="J9404" s="1" t="s">
        <v>63821</v>
      </c>
      <c r="K9404" s="1" t="s">
        <v>30614</v>
      </c>
      <c r="L9404" s="1" t="s">
        <v>30614</v>
      </c>
      <c r="M9404" s="1" t="s">
        <v>63822</v>
      </c>
      <c r="N9404" s="1" t="s">
        <v>30614</v>
      </c>
      <c r="O9404" s="1" t="s">
        <v>30614</v>
      </c>
      <c r="P9404" s="1" t="s">
        <v>63823</v>
      </c>
    </row>
    <row r="9405" spans="1:16" ht="15" customHeight="1" x14ac:dyDescent="0.2">
      <c r="A9405" s="1" t="s">
        <v>63824</v>
      </c>
      <c r="B9405" s="1" t="s">
        <v>46069</v>
      </c>
      <c r="C9405" s="1" t="s">
        <v>14</v>
      </c>
      <c r="D9405" s="1" t="s">
        <v>37140</v>
      </c>
      <c r="E9405" s="1" t="s">
        <v>3</v>
      </c>
      <c r="F9405" s="1" t="s">
        <v>16</v>
      </c>
      <c r="G9405" s="1" t="s">
        <v>999</v>
      </c>
      <c r="H9405" s="1" t="s">
        <v>1000</v>
      </c>
      <c r="I9405" s="1" t="s">
        <v>7</v>
      </c>
      <c r="J9405" s="1" t="s">
        <v>63825</v>
      </c>
      <c r="K9405" s="1" t="s">
        <v>30614</v>
      </c>
      <c r="L9405" s="1" t="s">
        <v>30614</v>
      </c>
      <c r="M9405" s="1" t="s">
        <v>63826</v>
      </c>
      <c r="N9405" s="1" t="s">
        <v>30614</v>
      </c>
      <c r="O9405" s="1" t="s">
        <v>30614</v>
      </c>
      <c r="P9405" s="1" t="s">
        <v>63827</v>
      </c>
    </row>
    <row r="9406" spans="1:16" ht="15" customHeight="1" x14ac:dyDescent="0.2">
      <c r="A9406" s="1" t="s">
        <v>63828</v>
      </c>
      <c r="B9406" s="1" t="s">
        <v>63829</v>
      </c>
      <c r="C9406" s="1" t="s">
        <v>162</v>
      </c>
      <c r="D9406" s="1" t="s">
        <v>41866</v>
      </c>
      <c r="E9406" s="1" t="s">
        <v>3</v>
      </c>
      <c r="F9406" s="1" t="s">
        <v>43</v>
      </c>
      <c r="G9406" s="1" t="s">
        <v>44</v>
      </c>
      <c r="H9406" s="1" t="s">
        <v>2221</v>
      </c>
      <c r="I9406" s="1" t="s">
        <v>7</v>
      </c>
      <c r="J9406" s="1" t="s">
        <v>63830</v>
      </c>
      <c r="K9406" s="1" t="s">
        <v>63831</v>
      </c>
      <c r="L9406" s="1" t="s">
        <v>30614</v>
      </c>
      <c r="M9406" s="1" t="s">
        <v>63832</v>
      </c>
      <c r="N9406" s="1" t="s">
        <v>30614</v>
      </c>
      <c r="O9406" s="1" t="s">
        <v>30614</v>
      </c>
      <c r="P9406" s="1" t="s">
        <v>63833</v>
      </c>
    </row>
    <row r="9407" spans="1:16" ht="15" customHeight="1" x14ac:dyDescent="0.2">
      <c r="A9407" s="1" t="s">
        <v>63834</v>
      </c>
      <c r="B9407" s="1" t="s">
        <v>63835</v>
      </c>
      <c r="C9407" s="1" t="s">
        <v>14</v>
      </c>
      <c r="D9407" s="1" t="s">
        <v>45759</v>
      </c>
      <c r="E9407" s="1" t="s">
        <v>3</v>
      </c>
      <c r="F9407" s="1" t="s">
        <v>43</v>
      </c>
      <c r="G9407" s="1" t="s">
        <v>44</v>
      </c>
      <c r="H9407" s="1" t="s">
        <v>16870</v>
      </c>
      <c r="I9407" s="1" t="s">
        <v>7</v>
      </c>
      <c r="J9407" s="1" t="s">
        <v>63836</v>
      </c>
      <c r="K9407" s="1" t="s">
        <v>30614</v>
      </c>
      <c r="L9407" s="1" t="s">
        <v>30614</v>
      </c>
      <c r="M9407" s="1" t="s">
        <v>63837</v>
      </c>
      <c r="N9407" s="1" t="s">
        <v>30614</v>
      </c>
      <c r="O9407" s="1" t="s">
        <v>30614</v>
      </c>
      <c r="P9407" s="1" t="s">
        <v>63838</v>
      </c>
    </row>
    <row r="9408" spans="1:16" ht="15" customHeight="1" x14ac:dyDescent="0.2">
      <c r="A9408" s="1" t="s">
        <v>63839</v>
      </c>
      <c r="B9408" s="1" t="s">
        <v>63840</v>
      </c>
      <c r="C9408" s="1" t="s">
        <v>14</v>
      </c>
      <c r="D9408" s="1" t="s">
        <v>48057</v>
      </c>
      <c r="E9408" s="1" t="s">
        <v>3</v>
      </c>
      <c r="F9408" s="1" t="s">
        <v>43</v>
      </c>
      <c r="G9408" s="1" t="s">
        <v>44</v>
      </c>
      <c r="H9408" s="1" t="s">
        <v>72</v>
      </c>
      <c r="I9408" s="1" t="s">
        <v>7</v>
      </c>
      <c r="J9408" s="1" t="s">
        <v>63841</v>
      </c>
      <c r="K9408" s="1" t="s">
        <v>63842</v>
      </c>
      <c r="L9408" s="1" t="s">
        <v>30614</v>
      </c>
      <c r="M9408" s="1" t="s">
        <v>52982</v>
      </c>
      <c r="N9408" s="1" t="s">
        <v>30614</v>
      </c>
      <c r="O9408" s="1" t="s">
        <v>63843</v>
      </c>
      <c r="P9408" s="1" t="s">
        <v>63844</v>
      </c>
    </row>
    <row r="9409" spans="1:16" ht="15" customHeight="1" x14ac:dyDescent="0.2">
      <c r="A9409" s="1" t="s">
        <v>63845</v>
      </c>
      <c r="B9409" s="1" t="s">
        <v>63846</v>
      </c>
      <c r="C9409" s="1" t="s">
        <v>22988</v>
      </c>
      <c r="D9409" s="3" t="s">
        <v>30614</v>
      </c>
      <c r="E9409" s="1" t="s">
        <v>15</v>
      </c>
      <c r="F9409" s="1" t="s">
        <v>4</v>
      </c>
      <c r="G9409" s="1" t="s">
        <v>3211</v>
      </c>
      <c r="H9409" s="1" t="s">
        <v>49258</v>
      </c>
      <c r="I9409" s="1" t="s">
        <v>41814</v>
      </c>
      <c r="J9409" s="1" t="s">
        <v>63847</v>
      </c>
      <c r="K9409" s="1" t="s">
        <v>30614</v>
      </c>
      <c r="L9409" s="1" t="s">
        <v>30614</v>
      </c>
      <c r="M9409" s="1" t="s">
        <v>63848</v>
      </c>
      <c r="N9409" s="1" t="s">
        <v>63849</v>
      </c>
      <c r="O9409" s="1" t="s">
        <v>30614</v>
      </c>
      <c r="P9409" s="1" t="s">
        <v>63850</v>
      </c>
    </row>
    <row r="9410" spans="1:16" ht="15" customHeight="1" x14ac:dyDescent="0.2">
      <c r="A9410" s="1" t="s">
        <v>63851</v>
      </c>
      <c r="B9410" s="1" t="s">
        <v>63852</v>
      </c>
      <c r="C9410" s="1" t="s">
        <v>63853</v>
      </c>
      <c r="D9410" s="3" t="s">
        <v>30614</v>
      </c>
      <c r="E9410" s="1" t="s">
        <v>15</v>
      </c>
      <c r="F9410" s="1" t="s">
        <v>1083</v>
      </c>
      <c r="G9410" s="1" t="s">
        <v>63854</v>
      </c>
      <c r="H9410" s="1" t="s">
        <v>30614</v>
      </c>
      <c r="I9410" s="1" t="s">
        <v>41814</v>
      </c>
      <c r="J9410" s="1" t="s">
        <v>63855</v>
      </c>
      <c r="K9410" s="1" t="s">
        <v>30614</v>
      </c>
      <c r="L9410" s="1" t="s">
        <v>30614</v>
      </c>
      <c r="M9410" s="1" t="s">
        <v>63856</v>
      </c>
      <c r="N9410" s="1" t="s">
        <v>30614</v>
      </c>
      <c r="O9410" s="1" t="s">
        <v>30614</v>
      </c>
      <c r="P9410" s="1" t="s">
        <v>63857</v>
      </c>
    </row>
    <row r="9411" spans="1:16" ht="15" customHeight="1" x14ac:dyDescent="0.2">
      <c r="A9411" s="1" t="s">
        <v>63858</v>
      </c>
      <c r="B9411" s="1" t="s">
        <v>63852</v>
      </c>
      <c r="C9411" s="1" t="s">
        <v>63853</v>
      </c>
      <c r="D9411" s="3" t="s">
        <v>30614</v>
      </c>
      <c r="E9411" s="1" t="s">
        <v>15</v>
      </c>
      <c r="F9411" s="1" t="s">
        <v>1083</v>
      </c>
      <c r="G9411" s="1" t="s">
        <v>63854</v>
      </c>
      <c r="H9411" s="1" t="s">
        <v>30614</v>
      </c>
      <c r="I9411" s="1" t="s">
        <v>41814</v>
      </c>
      <c r="J9411" s="1" t="s">
        <v>63855</v>
      </c>
      <c r="K9411" s="1" t="s">
        <v>30614</v>
      </c>
      <c r="L9411" s="1" t="s">
        <v>30614</v>
      </c>
      <c r="M9411" s="1" t="s">
        <v>63856</v>
      </c>
      <c r="N9411" s="1" t="s">
        <v>30614</v>
      </c>
      <c r="O9411" s="1" t="s">
        <v>30614</v>
      </c>
      <c r="P9411" s="1" t="s">
        <v>63857</v>
      </c>
    </row>
    <row r="9412" spans="1:16" ht="15" customHeight="1" x14ac:dyDescent="0.2">
      <c r="A9412" s="1" t="s">
        <v>63859</v>
      </c>
      <c r="B9412" s="1" t="s">
        <v>63860</v>
      </c>
      <c r="C9412" s="1" t="s">
        <v>377</v>
      </c>
      <c r="D9412" s="1" t="s">
        <v>63861</v>
      </c>
      <c r="E9412" s="1" t="s">
        <v>13557</v>
      </c>
      <c r="F9412" s="1" t="s">
        <v>816</v>
      </c>
      <c r="G9412" s="1" t="s">
        <v>1046</v>
      </c>
      <c r="H9412" s="1" t="s">
        <v>1439</v>
      </c>
      <c r="I9412" s="1" t="s">
        <v>7</v>
      </c>
      <c r="J9412" s="1" t="s">
        <v>63862</v>
      </c>
      <c r="K9412" s="1" t="s">
        <v>63863</v>
      </c>
      <c r="L9412" s="1" t="s">
        <v>63864</v>
      </c>
      <c r="M9412" s="1" t="s">
        <v>63865</v>
      </c>
      <c r="N9412" s="1" t="s">
        <v>30614</v>
      </c>
      <c r="O9412" s="1" t="s">
        <v>30614</v>
      </c>
      <c r="P9412" s="1" t="s">
        <v>63866</v>
      </c>
    </row>
    <row r="9413" spans="1:16" ht="15" customHeight="1" x14ac:dyDescent="0.2">
      <c r="A9413" s="1" t="s">
        <v>63867</v>
      </c>
      <c r="B9413" s="1" t="s">
        <v>63868</v>
      </c>
      <c r="C9413" s="1" t="s">
        <v>14</v>
      </c>
      <c r="D9413" s="1" t="s">
        <v>53489</v>
      </c>
      <c r="E9413" s="1" t="s">
        <v>3</v>
      </c>
      <c r="F9413" s="1" t="s">
        <v>43</v>
      </c>
      <c r="G9413" s="1" t="s">
        <v>44</v>
      </c>
      <c r="H9413" s="1" t="s">
        <v>16870</v>
      </c>
      <c r="I9413" s="1" t="s">
        <v>7</v>
      </c>
      <c r="J9413" s="1" t="s">
        <v>63869</v>
      </c>
      <c r="K9413" s="1" t="s">
        <v>30614</v>
      </c>
      <c r="L9413" s="1" t="s">
        <v>30614</v>
      </c>
      <c r="M9413" s="1" t="s">
        <v>54039</v>
      </c>
      <c r="N9413" s="1" t="s">
        <v>30614</v>
      </c>
      <c r="O9413" s="1" t="s">
        <v>30614</v>
      </c>
      <c r="P9413" s="1" t="s">
        <v>63870</v>
      </c>
    </row>
    <row r="9414" spans="1:16" ht="15" customHeight="1" x14ac:dyDescent="0.2">
      <c r="A9414" s="1" t="s">
        <v>63871</v>
      </c>
      <c r="B9414" s="1" t="s">
        <v>63872</v>
      </c>
      <c r="C9414" s="1" t="s">
        <v>71</v>
      </c>
      <c r="D9414" s="1" t="s">
        <v>39509</v>
      </c>
      <c r="E9414" s="1" t="s">
        <v>3</v>
      </c>
      <c r="F9414" s="1" t="s">
        <v>1765</v>
      </c>
      <c r="G9414" s="1" t="s">
        <v>1766</v>
      </c>
      <c r="H9414" s="1" t="s">
        <v>2387</v>
      </c>
      <c r="I9414" s="1" t="s">
        <v>7</v>
      </c>
      <c r="J9414" s="1" t="s">
        <v>63873</v>
      </c>
      <c r="K9414" s="1" t="s">
        <v>63874</v>
      </c>
      <c r="L9414" s="1" t="s">
        <v>30614</v>
      </c>
      <c r="M9414" s="1" t="s">
        <v>63875</v>
      </c>
      <c r="N9414" s="1" t="s">
        <v>63876</v>
      </c>
      <c r="O9414" s="1" t="s">
        <v>63877</v>
      </c>
      <c r="P9414" s="1" t="s">
        <v>63878</v>
      </c>
    </row>
    <row r="9415" spans="1:16" ht="15" customHeight="1" x14ac:dyDescent="0.2">
      <c r="A9415" s="1" t="s">
        <v>63879</v>
      </c>
      <c r="B9415" s="1" t="s">
        <v>63880</v>
      </c>
      <c r="C9415" s="1" t="s">
        <v>14</v>
      </c>
      <c r="D9415" s="1" t="s">
        <v>38252</v>
      </c>
      <c r="E9415" s="1" t="s">
        <v>15</v>
      </c>
      <c r="F9415" s="1" t="s">
        <v>816</v>
      </c>
      <c r="G9415" s="1" t="s">
        <v>30614</v>
      </c>
      <c r="H9415" s="1" t="s">
        <v>30614</v>
      </c>
      <c r="I9415" s="1" t="s">
        <v>7</v>
      </c>
      <c r="J9415" s="1" t="s">
        <v>63881</v>
      </c>
      <c r="K9415" s="1" t="s">
        <v>63882</v>
      </c>
      <c r="L9415" s="1" t="s">
        <v>30614</v>
      </c>
      <c r="M9415" s="1" t="s">
        <v>63883</v>
      </c>
      <c r="N9415" s="1" t="s">
        <v>30614</v>
      </c>
      <c r="O9415" s="1" t="s">
        <v>30614</v>
      </c>
      <c r="P9415" s="1" t="s">
        <v>63884</v>
      </c>
    </row>
    <row r="9416" spans="1:16" ht="15" customHeight="1" x14ac:dyDescent="0.2">
      <c r="A9416" s="1" t="s">
        <v>63885</v>
      </c>
      <c r="B9416" s="1" t="s">
        <v>63886</v>
      </c>
      <c r="C9416" s="1" t="s">
        <v>169</v>
      </c>
      <c r="D9416" s="1" t="s">
        <v>39982</v>
      </c>
      <c r="E9416" s="1" t="s">
        <v>15</v>
      </c>
      <c r="F9416" s="1" t="s">
        <v>16</v>
      </c>
      <c r="G9416" s="1" t="s">
        <v>17</v>
      </c>
      <c r="H9416" s="1" t="s">
        <v>18</v>
      </c>
      <c r="I9416" s="1" t="s">
        <v>7</v>
      </c>
      <c r="J9416" s="1" t="s">
        <v>63887</v>
      </c>
      <c r="K9416" s="1" t="s">
        <v>63888</v>
      </c>
      <c r="L9416" s="1" t="s">
        <v>30614</v>
      </c>
      <c r="M9416" s="1" t="s">
        <v>63889</v>
      </c>
      <c r="N9416" s="1" t="s">
        <v>30614</v>
      </c>
      <c r="O9416" s="1" t="s">
        <v>63890</v>
      </c>
      <c r="P9416" s="1" t="s">
        <v>63891</v>
      </c>
    </row>
    <row r="9417" spans="1:16" ht="15" customHeight="1" x14ac:dyDescent="0.2">
      <c r="A9417" s="1" t="s">
        <v>63892</v>
      </c>
      <c r="B9417" s="1" t="s">
        <v>63893</v>
      </c>
      <c r="C9417" s="1" t="s">
        <v>14</v>
      </c>
      <c r="D9417" s="1" t="s">
        <v>59666</v>
      </c>
      <c r="E9417" s="1" t="s">
        <v>15</v>
      </c>
      <c r="F9417" s="1" t="s">
        <v>16</v>
      </c>
      <c r="G9417" s="1" t="s">
        <v>378</v>
      </c>
      <c r="H9417" s="1" t="s">
        <v>30614</v>
      </c>
      <c r="I9417" s="1" t="s">
        <v>7</v>
      </c>
      <c r="J9417" s="1" t="s">
        <v>63894</v>
      </c>
      <c r="K9417" s="1" t="s">
        <v>63895</v>
      </c>
      <c r="L9417" s="1" t="s">
        <v>30614</v>
      </c>
      <c r="M9417" s="1" t="s">
        <v>63896</v>
      </c>
      <c r="N9417" s="1" t="s">
        <v>63897</v>
      </c>
      <c r="O9417" s="1" t="s">
        <v>63898</v>
      </c>
      <c r="P9417" s="1" t="s">
        <v>63899</v>
      </c>
    </row>
    <row r="9418" spans="1:16" ht="15" customHeight="1" x14ac:dyDescent="0.2">
      <c r="A9418" s="1" t="s">
        <v>63900</v>
      </c>
      <c r="B9418" s="1" t="s">
        <v>63901</v>
      </c>
      <c r="C9418" s="1" t="s">
        <v>14</v>
      </c>
      <c r="D9418" s="1" t="s">
        <v>39842</v>
      </c>
      <c r="E9418" s="1" t="s">
        <v>3</v>
      </c>
      <c r="F9418" s="1" t="s">
        <v>43</v>
      </c>
      <c r="G9418" s="1" t="s">
        <v>44</v>
      </c>
      <c r="H9418" s="1" t="s">
        <v>72</v>
      </c>
      <c r="I9418" s="1" t="s">
        <v>7</v>
      </c>
      <c r="J9418" s="1" t="s">
        <v>63902</v>
      </c>
      <c r="K9418" s="1" t="s">
        <v>63903</v>
      </c>
      <c r="L9418" s="1" t="s">
        <v>30614</v>
      </c>
      <c r="M9418" s="1" t="s">
        <v>38770</v>
      </c>
      <c r="N9418" s="1" t="s">
        <v>63904</v>
      </c>
      <c r="O9418" s="1" t="s">
        <v>63905</v>
      </c>
      <c r="P9418" s="1" t="s">
        <v>63906</v>
      </c>
    </row>
    <row r="9419" spans="1:16" ht="15" customHeight="1" x14ac:dyDescent="0.2">
      <c r="A9419" s="1" t="s">
        <v>63907</v>
      </c>
      <c r="B9419" s="1" t="s">
        <v>63908</v>
      </c>
      <c r="C9419" s="1" t="s">
        <v>71</v>
      </c>
      <c r="D9419" s="1" t="s">
        <v>42478</v>
      </c>
      <c r="E9419" s="1" t="s">
        <v>3</v>
      </c>
      <c r="F9419" s="1" t="s">
        <v>43</v>
      </c>
      <c r="G9419" s="1" t="s">
        <v>44</v>
      </c>
      <c r="H9419" s="1" t="s">
        <v>2221</v>
      </c>
      <c r="I9419" s="1" t="s">
        <v>7</v>
      </c>
      <c r="J9419" s="1" t="s">
        <v>63909</v>
      </c>
      <c r="K9419" s="1" t="s">
        <v>30614</v>
      </c>
      <c r="L9419" s="1" t="s">
        <v>30614</v>
      </c>
      <c r="M9419" s="1" t="s">
        <v>56046</v>
      </c>
      <c r="N9419" s="1" t="s">
        <v>30614</v>
      </c>
      <c r="O9419" s="1" t="s">
        <v>30614</v>
      </c>
      <c r="P9419" s="1" t="s">
        <v>63910</v>
      </c>
    </row>
    <row r="9420" spans="1:16" ht="15" customHeight="1" x14ac:dyDescent="0.2">
      <c r="A9420" s="1" t="s">
        <v>63911</v>
      </c>
      <c r="B9420" s="1" t="s">
        <v>63912</v>
      </c>
      <c r="C9420" s="1" t="s">
        <v>25</v>
      </c>
      <c r="D9420" s="1" t="s">
        <v>38729</v>
      </c>
      <c r="E9420" s="1" t="s">
        <v>3</v>
      </c>
      <c r="F9420" s="1" t="s">
        <v>170</v>
      </c>
      <c r="G9420" s="1" t="s">
        <v>171</v>
      </c>
      <c r="H9420" s="1" t="s">
        <v>1815</v>
      </c>
      <c r="I9420" s="1" t="s">
        <v>7</v>
      </c>
      <c r="J9420" s="1" t="s">
        <v>63913</v>
      </c>
      <c r="K9420" s="1" t="s">
        <v>63914</v>
      </c>
      <c r="L9420" s="1" t="s">
        <v>30614</v>
      </c>
      <c r="M9420" s="1" t="s">
        <v>63915</v>
      </c>
      <c r="N9420" s="1" t="s">
        <v>30614</v>
      </c>
      <c r="O9420" s="1" t="s">
        <v>63916</v>
      </c>
      <c r="P9420" s="1" t="s">
        <v>63917</v>
      </c>
    </row>
    <row r="9421" spans="1:16" ht="15" customHeight="1" x14ac:dyDescent="0.2">
      <c r="A9421" s="1" t="s">
        <v>63918</v>
      </c>
      <c r="B9421" s="1" t="s">
        <v>63919</v>
      </c>
      <c r="C9421" s="1" t="s">
        <v>14</v>
      </c>
      <c r="D9421" s="1" t="s">
        <v>39354</v>
      </c>
      <c r="E9421" s="1" t="s">
        <v>3</v>
      </c>
      <c r="F9421" s="1" t="s">
        <v>348</v>
      </c>
      <c r="G9421" s="1" t="s">
        <v>840</v>
      </c>
      <c r="H9421" s="1" t="s">
        <v>3265</v>
      </c>
      <c r="I9421" s="1" t="s">
        <v>7</v>
      </c>
      <c r="J9421" s="1" t="s">
        <v>63920</v>
      </c>
      <c r="K9421" s="1" t="s">
        <v>63921</v>
      </c>
      <c r="L9421" s="1" t="s">
        <v>30614</v>
      </c>
      <c r="M9421" s="1" t="s">
        <v>63922</v>
      </c>
      <c r="N9421" s="1" t="s">
        <v>30614</v>
      </c>
      <c r="O9421" s="1" t="s">
        <v>30614</v>
      </c>
      <c r="P9421" s="1" t="s">
        <v>63923</v>
      </c>
    </row>
    <row r="9422" spans="1:16" ht="15" customHeight="1" x14ac:dyDescent="0.2">
      <c r="A9422" s="1" t="s">
        <v>63924</v>
      </c>
      <c r="B9422" s="1" t="s">
        <v>63925</v>
      </c>
      <c r="C9422" s="1" t="s">
        <v>71</v>
      </c>
      <c r="D9422" s="1" t="s">
        <v>36795</v>
      </c>
      <c r="E9422" s="1" t="s">
        <v>3</v>
      </c>
      <c r="F9422" s="1" t="s">
        <v>584</v>
      </c>
      <c r="G9422" s="1" t="s">
        <v>585</v>
      </c>
      <c r="H9422" s="1" t="s">
        <v>798</v>
      </c>
      <c r="I9422" s="1" t="s">
        <v>7</v>
      </c>
      <c r="J9422" s="1" t="s">
        <v>63926</v>
      </c>
      <c r="K9422" s="1" t="s">
        <v>63927</v>
      </c>
      <c r="L9422" s="1" t="s">
        <v>63928</v>
      </c>
      <c r="M9422" s="1" t="s">
        <v>63929</v>
      </c>
      <c r="N9422" s="1" t="s">
        <v>63930</v>
      </c>
      <c r="O9422" s="1" t="s">
        <v>63931</v>
      </c>
      <c r="P9422" s="1" t="s">
        <v>63932</v>
      </c>
    </row>
    <row r="9423" spans="1:16" ht="15" customHeight="1" x14ac:dyDescent="0.2">
      <c r="A9423" s="1" t="s">
        <v>63933</v>
      </c>
      <c r="B9423" s="1" t="s">
        <v>63934</v>
      </c>
      <c r="C9423" s="1" t="s">
        <v>14</v>
      </c>
      <c r="D9423" s="1" t="s">
        <v>43029</v>
      </c>
      <c r="E9423" s="1" t="s">
        <v>3</v>
      </c>
      <c r="F9423" s="1" t="s">
        <v>43</v>
      </c>
      <c r="G9423" s="1" t="s">
        <v>44</v>
      </c>
      <c r="H9423" s="1" t="s">
        <v>2221</v>
      </c>
      <c r="I9423" s="1" t="s">
        <v>7</v>
      </c>
      <c r="J9423" s="1" t="s">
        <v>63935</v>
      </c>
      <c r="K9423" s="1" t="s">
        <v>30614</v>
      </c>
      <c r="L9423" s="1" t="s">
        <v>30614</v>
      </c>
      <c r="M9423" s="1" t="s">
        <v>57195</v>
      </c>
      <c r="N9423" s="1" t="s">
        <v>30614</v>
      </c>
      <c r="O9423" s="1" t="s">
        <v>30614</v>
      </c>
      <c r="P9423" s="1" t="s">
        <v>63936</v>
      </c>
    </row>
    <row r="9424" spans="1:16" ht="15" customHeight="1" x14ac:dyDescent="0.2">
      <c r="A9424" s="1" t="s">
        <v>63937</v>
      </c>
      <c r="B9424" s="1" t="s">
        <v>63938</v>
      </c>
      <c r="C9424" s="1" t="s">
        <v>314</v>
      </c>
      <c r="D9424" s="1" t="s">
        <v>37958</v>
      </c>
      <c r="E9424" s="1" t="s">
        <v>3</v>
      </c>
      <c r="F9424" s="1" t="s">
        <v>4551</v>
      </c>
      <c r="G9424" s="1" t="s">
        <v>30614</v>
      </c>
      <c r="H9424" s="1" t="s">
        <v>30614</v>
      </c>
      <c r="I9424" s="1" t="s">
        <v>7</v>
      </c>
      <c r="J9424" s="1" t="s">
        <v>63939</v>
      </c>
      <c r="K9424" s="1" t="s">
        <v>30614</v>
      </c>
      <c r="L9424" s="1" t="s">
        <v>30614</v>
      </c>
      <c r="M9424" s="1" t="s">
        <v>63940</v>
      </c>
      <c r="N9424" s="1" t="s">
        <v>30614</v>
      </c>
      <c r="O9424" s="1" t="s">
        <v>30614</v>
      </c>
      <c r="P9424" s="1" t="s">
        <v>63941</v>
      </c>
    </row>
    <row r="9425" spans="1:16" ht="15" customHeight="1" x14ac:dyDescent="0.2">
      <c r="A9425" s="1" t="s">
        <v>63942</v>
      </c>
      <c r="B9425" s="1" t="s">
        <v>63943</v>
      </c>
      <c r="C9425" s="1" t="s">
        <v>71</v>
      </c>
      <c r="D9425" s="1" t="s">
        <v>52228</v>
      </c>
      <c r="E9425" s="1" t="s">
        <v>3</v>
      </c>
      <c r="F9425" s="1" t="s">
        <v>4551</v>
      </c>
      <c r="G9425" s="1" t="s">
        <v>4552</v>
      </c>
      <c r="H9425" s="1" t="s">
        <v>9400</v>
      </c>
      <c r="I9425" s="1" t="s">
        <v>7</v>
      </c>
      <c r="J9425" s="1" t="s">
        <v>63944</v>
      </c>
      <c r="K9425" s="1" t="s">
        <v>30614</v>
      </c>
      <c r="L9425" s="1" t="s">
        <v>30614</v>
      </c>
      <c r="M9425" s="1" t="s">
        <v>63945</v>
      </c>
      <c r="N9425" s="1" t="s">
        <v>30614</v>
      </c>
      <c r="O9425" s="1" t="s">
        <v>30614</v>
      </c>
      <c r="P9425" s="1" t="s">
        <v>63946</v>
      </c>
    </row>
    <row r="9426" spans="1:16" ht="15" customHeight="1" x14ac:dyDescent="0.2">
      <c r="A9426" s="1" t="s">
        <v>63947</v>
      </c>
      <c r="B9426" s="1" t="s">
        <v>63948</v>
      </c>
      <c r="C9426" s="1" t="s">
        <v>63949</v>
      </c>
      <c r="D9426" s="1" t="s">
        <v>63950</v>
      </c>
      <c r="E9426" s="1" t="s">
        <v>3</v>
      </c>
      <c r="F9426" s="1" t="s">
        <v>62</v>
      </c>
      <c r="G9426" s="1" t="s">
        <v>63</v>
      </c>
      <c r="H9426" s="1" t="s">
        <v>30614</v>
      </c>
      <c r="I9426" s="1" t="s">
        <v>221</v>
      </c>
      <c r="J9426" s="1" t="s">
        <v>63951</v>
      </c>
      <c r="K9426" s="1" t="s">
        <v>63952</v>
      </c>
      <c r="L9426" s="1" t="s">
        <v>30614</v>
      </c>
      <c r="M9426" s="1" t="s">
        <v>63953</v>
      </c>
      <c r="N9426" s="1" t="s">
        <v>63954</v>
      </c>
      <c r="O9426" s="1" t="s">
        <v>63955</v>
      </c>
      <c r="P9426" s="1" t="s">
        <v>63956</v>
      </c>
    </row>
    <row r="9427" spans="1:16" ht="15" customHeight="1" x14ac:dyDescent="0.2">
      <c r="A9427" s="1" t="s">
        <v>63957</v>
      </c>
      <c r="B9427" s="1" t="s">
        <v>63958</v>
      </c>
      <c r="C9427" s="1" t="s">
        <v>377</v>
      </c>
      <c r="D9427" s="1" t="s">
        <v>50413</v>
      </c>
      <c r="E9427" s="1" t="s">
        <v>15</v>
      </c>
      <c r="F9427" s="1" t="s">
        <v>816</v>
      </c>
      <c r="G9427" s="1" t="s">
        <v>1046</v>
      </c>
      <c r="H9427" s="1" t="s">
        <v>1439</v>
      </c>
      <c r="I9427" s="1" t="s">
        <v>7</v>
      </c>
      <c r="J9427" s="1" t="s">
        <v>63959</v>
      </c>
      <c r="K9427" s="1" t="s">
        <v>63960</v>
      </c>
      <c r="L9427" s="1" t="s">
        <v>30614</v>
      </c>
      <c r="M9427" s="1" t="s">
        <v>63961</v>
      </c>
      <c r="N9427" s="1" t="s">
        <v>30614</v>
      </c>
      <c r="O9427" s="1" t="s">
        <v>30614</v>
      </c>
      <c r="P9427" s="1" t="s">
        <v>63962</v>
      </c>
    </row>
    <row r="9428" spans="1:16" ht="15" customHeight="1" x14ac:dyDescent="0.2">
      <c r="A9428" s="1" t="s">
        <v>14009</v>
      </c>
      <c r="B9428" s="1" t="s">
        <v>14010</v>
      </c>
      <c r="C9428" s="1" t="s">
        <v>71</v>
      </c>
      <c r="D9428" s="1" t="s">
        <v>42190</v>
      </c>
      <c r="E9428" s="1" t="s">
        <v>13557</v>
      </c>
      <c r="F9428" s="1" t="s">
        <v>92</v>
      </c>
      <c r="G9428" s="1" t="s">
        <v>93</v>
      </c>
      <c r="H9428" s="1" t="s">
        <v>1756</v>
      </c>
      <c r="I9428" s="1" t="s">
        <v>7</v>
      </c>
      <c r="J9428" s="1" t="s">
        <v>14011</v>
      </c>
      <c r="K9428" s="1" t="s">
        <v>14012</v>
      </c>
      <c r="L9428" s="1" t="s">
        <v>14013</v>
      </c>
      <c r="M9428" s="1" t="s">
        <v>14014</v>
      </c>
      <c r="N9428" s="1" t="s">
        <v>14015</v>
      </c>
      <c r="O9428" s="1" t="s">
        <v>14016</v>
      </c>
      <c r="P9428" s="1" t="s">
        <v>14017</v>
      </c>
    </row>
    <row r="9429" spans="1:16" ht="15" customHeight="1" x14ac:dyDescent="0.2">
      <c r="A9429" s="1" t="s">
        <v>63963</v>
      </c>
      <c r="B9429" s="1" t="s">
        <v>63964</v>
      </c>
      <c r="C9429" s="1" t="s">
        <v>71</v>
      </c>
      <c r="D9429" s="1" t="s">
        <v>36616</v>
      </c>
      <c r="E9429" s="1" t="s">
        <v>3</v>
      </c>
      <c r="F9429" s="1" t="s">
        <v>1183</v>
      </c>
      <c r="G9429" s="1" t="s">
        <v>10423</v>
      </c>
      <c r="H9429" s="1" t="s">
        <v>63965</v>
      </c>
      <c r="I9429" s="1" t="s">
        <v>7</v>
      </c>
      <c r="J9429" s="1" t="s">
        <v>63966</v>
      </c>
      <c r="K9429" s="1" t="s">
        <v>63967</v>
      </c>
      <c r="L9429" s="1" t="s">
        <v>30614</v>
      </c>
      <c r="M9429" s="1" t="s">
        <v>63968</v>
      </c>
      <c r="N9429" s="1" t="s">
        <v>63969</v>
      </c>
      <c r="O9429" s="1" t="s">
        <v>30614</v>
      </c>
      <c r="P9429" s="1" t="s">
        <v>63970</v>
      </c>
    </row>
    <row r="9430" spans="1:16" ht="15" customHeight="1" x14ac:dyDescent="0.2">
      <c r="A9430" s="1" t="s">
        <v>63971</v>
      </c>
      <c r="B9430" s="1" t="s">
        <v>45737</v>
      </c>
      <c r="C9430" s="1" t="s">
        <v>14</v>
      </c>
      <c r="D9430" s="1" t="s">
        <v>41553</v>
      </c>
      <c r="E9430" s="1" t="s">
        <v>3</v>
      </c>
      <c r="F9430" s="1" t="s">
        <v>43</v>
      </c>
      <c r="G9430" s="1" t="s">
        <v>44</v>
      </c>
      <c r="H9430" s="1" t="s">
        <v>719</v>
      </c>
      <c r="I9430" s="1" t="s">
        <v>7</v>
      </c>
      <c r="J9430" s="1" t="s">
        <v>63972</v>
      </c>
      <c r="K9430" s="1" t="s">
        <v>63973</v>
      </c>
      <c r="L9430" s="1" t="s">
        <v>30614</v>
      </c>
      <c r="M9430" s="1" t="s">
        <v>63974</v>
      </c>
      <c r="N9430" s="1" t="s">
        <v>30614</v>
      </c>
      <c r="O9430" s="1" t="s">
        <v>30614</v>
      </c>
      <c r="P9430" s="1" t="s">
        <v>63975</v>
      </c>
    </row>
    <row r="9431" spans="1:16" ht="15" customHeight="1" x14ac:dyDescent="0.2">
      <c r="A9431" s="1" t="s">
        <v>63976</v>
      </c>
      <c r="B9431" s="1" t="s">
        <v>63977</v>
      </c>
      <c r="C9431" s="1" t="s">
        <v>14</v>
      </c>
      <c r="D9431" s="1" t="s">
        <v>63978</v>
      </c>
      <c r="E9431" s="1" t="s">
        <v>3</v>
      </c>
      <c r="F9431" s="1" t="s">
        <v>348</v>
      </c>
      <c r="G9431" s="1" t="s">
        <v>349</v>
      </c>
      <c r="H9431" s="1" t="s">
        <v>350</v>
      </c>
      <c r="I9431" s="1" t="s">
        <v>7</v>
      </c>
      <c r="J9431" s="1" t="s">
        <v>63979</v>
      </c>
      <c r="K9431" s="1" t="s">
        <v>63980</v>
      </c>
      <c r="L9431" s="1" t="s">
        <v>63981</v>
      </c>
      <c r="M9431" s="1" t="s">
        <v>63982</v>
      </c>
      <c r="N9431" s="1" t="s">
        <v>63983</v>
      </c>
      <c r="O9431" s="1" t="s">
        <v>63984</v>
      </c>
      <c r="P9431" s="1" t="s">
        <v>63985</v>
      </c>
    </row>
    <row r="9432" spans="1:16" ht="15" customHeight="1" x14ac:dyDescent="0.2">
      <c r="A9432" s="1" t="s">
        <v>63986</v>
      </c>
      <c r="B9432" s="1" t="s">
        <v>63987</v>
      </c>
      <c r="C9432" s="1" t="s">
        <v>169</v>
      </c>
      <c r="D9432" s="3" t="s">
        <v>30614</v>
      </c>
      <c r="E9432" s="1" t="s">
        <v>13587</v>
      </c>
      <c r="F9432" s="1" t="s">
        <v>92</v>
      </c>
      <c r="G9432" s="1" t="s">
        <v>93</v>
      </c>
      <c r="H9432" s="1" t="s">
        <v>1280</v>
      </c>
      <c r="I9432" s="1" t="s">
        <v>6586</v>
      </c>
      <c r="J9432" s="1" t="s">
        <v>30614</v>
      </c>
      <c r="K9432" s="1" t="s">
        <v>30614</v>
      </c>
      <c r="L9432" s="1" t="s">
        <v>30614</v>
      </c>
      <c r="M9432" s="1" t="s">
        <v>63988</v>
      </c>
      <c r="N9432" s="1" t="s">
        <v>30614</v>
      </c>
      <c r="O9432" s="1" t="s">
        <v>30614</v>
      </c>
      <c r="P9432" s="1" t="s">
        <v>63989</v>
      </c>
    </row>
    <row r="9433" spans="1:16" ht="15" customHeight="1" x14ac:dyDescent="0.2">
      <c r="A9433" s="1" t="s">
        <v>63990</v>
      </c>
      <c r="B9433" s="1" t="s">
        <v>63991</v>
      </c>
      <c r="C9433" s="1" t="s">
        <v>63992</v>
      </c>
      <c r="D9433" s="1" t="s">
        <v>63993</v>
      </c>
      <c r="E9433" s="1" t="s">
        <v>3</v>
      </c>
      <c r="F9433" s="1" t="s">
        <v>457</v>
      </c>
      <c r="G9433" s="1" t="s">
        <v>458</v>
      </c>
      <c r="H9433" s="1" t="s">
        <v>63994</v>
      </c>
      <c r="I9433" s="1" t="s">
        <v>7</v>
      </c>
      <c r="J9433" s="1" t="s">
        <v>63995</v>
      </c>
      <c r="K9433" s="1" t="s">
        <v>63996</v>
      </c>
      <c r="L9433" s="1" t="s">
        <v>30614</v>
      </c>
      <c r="M9433" s="1" t="s">
        <v>63997</v>
      </c>
      <c r="N9433" s="1" t="s">
        <v>63998</v>
      </c>
      <c r="O9433" s="1" t="s">
        <v>63999</v>
      </c>
      <c r="P9433" s="1" t="s">
        <v>64000</v>
      </c>
    </row>
    <row r="9434" spans="1:16" ht="15" customHeight="1" x14ac:dyDescent="0.2">
      <c r="A9434" s="1" t="s">
        <v>64001</v>
      </c>
      <c r="B9434" s="1" t="s">
        <v>64002</v>
      </c>
      <c r="C9434" s="1" t="s">
        <v>14</v>
      </c>
      <c r="D9434" s="1" t="s">
        <v>40345</v>
      </c>
      <c r="E9434" s="1" t="s">
        <v>3</v>
      </c>
      <c r="F9434" s="1" t="s">
        <v>43</v>
      </c>
      <c r="G9434" s="1" t="s">
        <v>30614</v>
      </c>
      <c r="H9434" s="1" t="s">
        <v>30614</v>
      </c>
      <c r="I9434" s="1" t="s">
        <v>7</v>
      </c>
      <c r="J9434" s="1" t="s">
        <v>64003</v>
      </c>
      <c r="K9434" s="1" t="s">
        <v>64004</v>
      </c>
      <c r="L9434" s="1" t="s">
        <v>64005</v>
      </c>
      <c r="M9434" s="1" t="s">
        <v>36042</v>
      </c>
      <c r="N9434" s="1" t="s">
        <v>30614</v>
      </c>
      <c r="O9434" s="1" t="s">
        <v>30614</v>
      </c>
      <c r="P9434" s="1" t="s">
        <v>59602</v>
      </c>
    </row>
    <row r="9435" spans="1:16" ht="15" customHeight="1" x14ac:dyDescent="0.2">
      <c r="A9435" s="1" t="s">
        <v>64006</v>
      </c>
      <c r="B9435" s="1" t="s">
        <v>64007</v>
      </c>
      <c r="C9435" s="1" t="s">
        <v>169</v>
      </c>
      <c r="D9435" s="1" t="s">
        <v>36728</v>
      </c>
      <c r="E9435" s="1" t="s">
        <v>3</v>
      </c>
      <c r="F9435" s="1" t="s">
        <v>43</v>
      </c>
      <c r="G9435" s="1" t="s">
        <v>44</v>
      </c>
      <c r="H9435" s="1" t="s">
        <v>604</v>
      </c>
      <c r="I9435" s="1" t="s">
        <v>7</v>
      </c>
      <c r="J9435" s="1" t="s">
        <v>64008</v>
      </c>
      <c r="K9435" s="1" t="s">
        <v>64009</v>
      </c>
      <c r="L9435" s="1" t="s">
        <v>30614</v>
      </c>
      <c r="M9435" s="1" t="s">
        <v>64010</v>
      </c>
      <c r="N9435" s="1" t="s">
        <v>30614</v>
      </c>
      <c r="O9435" s="1" t="s">
        <v>64011</v>
      </c>
      <c r="P9435" s="1" t="s">
        <v>64012</v>
      </c>
    </row>
    <row r="9436" spans="1:16" ht="15" customHeight="1" x14ac:dyDescent="0.2">
      <c r="A9436" s="1" t="s">
        <v>64013</v>
      </c>
      <c r="B9436" s="1" t="s">
        <v>64014</v>
      </c>
      <c r="C9436" s="1" t="s">
        <v>71</v>
      </c>
      <c r="D9436" s="1" t="s">
        <v>38716</v>
      </c>
      <c r="E9436" s="1" t="s">
        <v>3</v>
      </c>
      <c r="F9436" s="1" t="s">
        <v>81</v>
      </c>
      <c r="G9436" s="1" t="s">
        <v>1103</v>
      </c>
      <c r="H9436" s="1" t="s">
        <v>10173</v>
      </c>
      <c r="I9436" s="1" t="s">
        <v>7</v>
      </c>
      <c r="J9436" s="1" t="s">
        <v>64015</v>
      </c>
      <c r="K9436" s="1" t="s">
        <v>30614</v>
      </c>
      <c r="L9436" s="1" t="s">
        <v>30614</v>
      </c>
      <c r="M9436" s="1" t="s">
        <v>64016</v>
      </c>
      <c r="N9436" s="1" t="s">
        <v>64017</v>
      </c>
      <c r="O9436" s="1" t="s">
        <v>30614</v>
      </c>
      <c r="P9436" s="1" t="s">
        <v>64018</v>
      </c>
    </row>
    <row r="9437" spans="1:16" ht="15" customHeight="1" x14ac:dyDescent="0.2">
      <c r="A9437" s="1" t="s">
        <v>8982</v>
      </c>
      <c r="B9437" s="1" t="s">
        <v>8983</v>
      </c>
      <c r="C9437" s="1" t="s">
        <v>71</v>
      </c>
      <c r="D9437" s="1" t="s">
        <v>64019</v>
      </c>
      <c r="E9437" s="1" t="s">
        <v>3</v>
      </c>
      <c r="F9437" s="1" t="s">
        <v>81</v>
      </c>
      <c r="G9437" s="1" t="s">
        <v>82</v>
      </c>
      <c r="H9437" s="1" t="s">
        <v>30614</v>
      </c>
      <c r="I9437" s="1" t="s">
        <v>7</v>
      </c>
      <c r="J9437" s="1" t="s">
        <v>8984</v>
      </c>
      <c r="K9437" s="1" t="s">
        <v>8985</v>
      </c>
      <c r="L9437" s="1" t="s">
        <v>8986</v>
      </c>
      <c r="M9437" s="1" t="s">
        <v>8987</v>
      </c>
      <c r="N9437" s="1" t="s">
        <v>8988</v>
      </c>
      <c r="O9437" s="1" t="s">
        <v>8989</v>
      </c>
      <c r="P9437" s="1" t="s">
        <v>64020</v>
      </c>
    </row>
    <row r="9438" spans="1:16" ht="15" customHeight="1" x14ac:dyDescent="0.2">
      <c r="A9438" s="1" t="s">
        <v>64021</v>
      </c>
      <c r="B9438" s="1" t="s">
        <v>27062</v>
      </c>
      <c r="C9438" s="1" t="s">
        <v>64022</v>
      </c>
      <c r="D9438" s="1" t="s">
        <v>64023</v>
      </c>
      <c r="E9438" s="1" t="s">
        <v>3</v>
      </c>
      <c r="F9438" s="1" t="s">
        <v>43</v>
      </c>
      <c r="G9438" s="1" t="s">
        <v>30614</v>
      </c>
      <c r="H9438" s="1" t="s">
        <v>30614</v>
      </c>
      <c r="I9438" s="1" t="s">
        <v>7</v>
      </c>
      <c r="J9438" s="1" t="s">
        <v>64024</v>
      </c>
      <c r="K9438" s="1" t="s">
        <v>64025</v>
      </c>
      <c r="L9438" s="1" t="s">
        <v>30614</v>
      </c>
      <c r="M9438" s="1" t="s">
        <v>64026</v>
      </c>
      <c r="N9438" s="1" t="s">
        <v>64027</v>
      </c>
      <c r="O9438" s="1" t="s">
        <v>64028</v>
      </c>
      <c r="P9438" s="1" t="s">
        <v>64029</v>
      </c>
    </row>
    <row r="9439" spans="1:16" ht="15" customHeight="1" x14ac:dyDescent="0.2">
      <c r="A9439" s="1" t="s">
        <v>64030</v>
      </c>
      <c r="B9439" s="1" t="s">
        <v>64031</v>
      </c>
      <c r="C9439" s="1" t="s">
        <v>52</v>
      </c>
      <c r="D9439" s="1" t="s">
        <v>41478</v>
      </c>
      <c r="E9439" s="1" t="s">
        <v>3</v>
      </c>
      <c r="F9439" s="1" t="s">
        <v>43</v>
      </c>
      <c r="G9439" s="1" t="s">
        <v>44</v>
      </c>
      <c r="H9439" s="1" t="s">
        <v>2221</v>
      </c>
      <c r="I9439" s="1" t="s">
        <v>7</v>
      </c>
      <c r="J9439" s="1" t="s">
        <v>64032</v>
      </c>
      <c r="K9439" s="1" t="s">
        <v>64033</v>
      </c>
      <c r="L9439" s="1" t="s">
        <v>64034</v>
      </c>
      <c r="M9439" s="1" t="s">
        <v>64035</v>
      </c>
      <c r="N9439" s="1" t="s">
        <v>30614</v>
      </c>
      <c r="O9439" s="1" t="s">
        <v>64036</v>
      </c>
      <c r="P9439" s="1" t="s">
        <v>64037</v>
      </c>
    </row>
    <row r="9440" spans="1:16" ht="15" customHeight="1" x14ac:dyDescent="0.2">
      <c r="A9440" s="1" t="s">
        <v>64038</v>
      </c>
      <c r="B9440" s="1" t="s">
        <v>64039</v>
      </c>
      <c r="C9440" s="1" t="s">
        <v>71</v>
      </c>
      <c r="D9440" s="1" t="s">
        <v>35974</v>
      </c>
      <c r="E9440" s="1" t="s">
        <v>3</v>
      </c>
      <c r="F9440" s="1" t="s">
        <v>81</v>
      </c>
      <c r="G9440" s="1" t="s">
        <v>82</v>
      </c>
      <c r="H9440" s="1" t="s">
        <v>6283</v>
      </c>
      <c r="I9440" s="1" t="s">
        <v>7</v>
      </c>
      <c r="J9440" s="1" t="s">
        <v>64040</v>
      </c>
      <c r="K9440" s="1" t="s">
        <v>64041</v>
      </c>
      <c r="L9440" s="1" t="s">
        <v>30614</v>
      </c>
      <c r="M9440" s="1" t="s">
        <v>64042</v>
      </c>
      <c r="N9440" s="1" t="s">
        <v>30614</v>
      </c>
      <c r="O9440" s="1" t="s">
        <v>64043</v>
      </c>
      <c r="P9440" s="1" t="s">
        <v>64044</v>
      </c>
    </row>
    <row r="9441" spans="1:16" ht="15" customHeight="1" x14ac:dyDescent="0.2">
      <c r="A9441" s="1" t="s">
        <v>64045</v>
      </c>
      <c r="B9441" s="1" t="s">
        <v>64046</v>
      </c>
      <c r="C9441" s="1" t="s">
        <v>14</v>
      </c>
      <c r="D9441" s="1" t="s">
        <v>37595</v>
      </c>
      <c r="E9441" s="1" t="s">
        <v>15</v>
      </c>
      <c r="F9441" s="1" t="s">
        <v>816</v>
      </c>
      <c r="G9441" s="1" t="s">
        <v>1046</v>
      </c>
      <c r="H9441" s="1" t="s">
        <v>1439</v>
      </c>
      <c r="I9441" s="1" t="s">
        <v>7</v>
      </c>
      <c r="J9441" s="1" t="s">
        <v>64047</v>
      </c>
      <c r="K9441" s="1" t="s">
        <v>30614</v>
      </c>
      <c r="L9441" s="1" t="s">
        <v>30614</v>
      </c>
      <c r="M9441" s="1" t="s">
        <v>64048</v>
      </c>
      <c r="N9441" s="1" t="s">
        <v>30614</v>
      </c>
      <c r="O9441" s="1" t="s">
        <v>30614</v>
      </c>
      <c r="P9441" s="1" t="s">
        <v>64049</v>
      </c>
    </row>
    <row r="9442" spans="1:16" ht="15" customHeight="1" x14ac:dyDescent="0.2">
      <c r="A9442" s="1" t="s">
        <v>64050</v>
      </c>
      <c r="B9442" s="1" t="s">
        <v>64051</v>
      </c>
      <c r="C9442" s="1" t="s">
        <v>14</v>
      </c>
      <c r="D9442" s="1" t="s">
        <v>37384</v>
      </c>
      <c r="E9442" s="1" t="s">
        <v>3</v>
      </c>
      <c r="F9442" s="1" t="s">
        <v>43</v>
      </c>
      <c r="G9442" s="1" t="s">
        <v>44</v>
      </c>
      <c r="H9442" s="1" t="s">
        <v>2221</v>
      </c>
      <c r="I9442" s="1" t="s">
        <v>7</v>
      </c>
      <c r="J9442" s="1" t="s">
        <v>64052</v>
      </c>
      <c r="K9442" s="1" t="s">
        <v>30614</v>
      </c>
      <c r="L9442" s="1" t="s">
        <v>30614</v>
      </c>
      <c r="M9442" s="1" t="s">
        <v>41060</v>
      </c>
      <c r="N9442" s="1" t="s">
        <v>30614</v>
      </c>
      <c r="O9442" s="1" t="s">
        <v>30614</v>
      </c>
      <c r="P9442" s="1" t="s">
        <v>64053</v>
      </c>
    </row>
    <row r="9443" spans="1:16" ht="15" customHeight="1" x14ac:dyDescent="0.2">
      <c r="A9443" s="1" t="s">
        <v>64054</v>
      </c>
      <c r="B9443" s="1" t="s">
        <v>64055</v>
      </c>
      <c r="C9443" s="1" t="s">
        <v>482</v>
      </c>
      <c r="D9443" s="3" t="s">
        <v>30614</v>
      </c>
      <c r="E9443" s="1" t="s">
        <v>15</v>
      </c>
      <c r="F9443" s="1" t="s">
        <v>62</v>
      </c>
      <c r="G9443" s="1" t="s">
        <v>5164</v>
      </c>
      <c r="H9443" s="1" t="s">
        <v>30283</v>
      </c>
      <c r="I9443" s="1" t="s">
        <v>41814</v>
      </c>
      <c r="J9443" s="1" t="s">
        <v>64056</v>
      </c>
      <c r="K9443" s="1" t="s">
        <v>30614</v>
      </c>
      <c r="L9443" s="1" t="s">
        <v>30614</v>
      </c>
      <c r="M9443" s="1" t="s">
        <v>64057</v>
      </c>
      <c r="N9443" s="1" t="s">
        <v>30614</v>
      </c>
      <c r="O9443" s="1" t="s">
        <v>30614</v>
      </c>
      <c r="P9443" s="1" t="s">
        <v>64058</v>
      </c>
    </row>
    <row r="9444" spans="1:16" ht="15" customHeight="1" x14ac:dyDescent="0.2">
      <c r="A9444" s="1" t="s">
        <v>64059</v>
      </c>
      <c r="B9444" s="1" t="s">
        <v>64060</v>
      </c>
      <c r="C9444" s="1" t="s">
        <v>14</v>
      </c>
      <c r="D9444" s="1" t="s">
        <v>47559</v>
      </c>
      <c r="E9444" s="1" t="s">
        <v>3</v>
      </c>
      <c r="F9444" s="1" t="s">
        <v>81</v>
      </c>
      <c r="G9444" s="1" t="s">
        <v>82</v>
      </c>
      <c r="H9444" s="1" t="s">
        <v>2557</v>
      </c>
      <c r="I9444" s="1" t="s">
        <v>7</v>
      </c>
      <c r="J9444" s="1" t="s">
        <v>64061</v>
      </c>
      <c r="K9444" s="1" t="s">
        <v>64062</v>
      </c>
      <c r="L9444" s="1" t="s">
        <v>30614</v>
      </c>
      <c r="M9444" s="1" t="s">
        <v>64063</v>
      </c>
      <c r="N9444" s="1" t="s">
        <v>30614</v>
      </c>
      <c r="O9444" s="1" t="s">
        <v>64064</v>
      </c>
      <c r="P9444" s="1" t="s">
        <v>64065</v>
      </c>
    </row>
    <row r="9445" spans="1:16" ht="15" customHeight="1" x14ac:dyDescent="0.2">
      <c r="A9445" s="1" t="s">
        <v>64066</v>
      </c>
      <c r="B9445" s="1" t="s">
        <v>3039</v>
      </c>
      <c r="C9445" s="1" t="s">
        <v>14</v>
      </c>
      <c r="D9445" s="1" t="s">
        <v>40871</v>
      </c>
      <c r="E9445" s="1" t="s">
        <v>15</v>
      </c>
      <c r="F9445" s="1" t="s">
        <v>816</v>
      </c>
      <c r="G9445" s="1" t="s">
        <v>1046</v>
      </c>
      <c r="H9445" s="1" t="s">
        <v>1439</v>
      </c>
      <c r="I9445" s="1" t="s">
        <v>7</v>
      </c>
      <c r="J9445" s="1" t="s">
        <v>64067</v>
      </c>
      <c r="K9445" s="1" t="s">
        <v>30614</v>
      </c>
      <c r="L9445" s="1" t="s">
        <v>30614</v>
      </c>
      <c r="M9445" s="1" t="s">
        <v>64068</v>
      </c>
      <c r="N9445" s="1" t="s">
        <v>30614</v>
      </c>
      <c r="O9445" s="1" t="s">
        <v>30614</v>
      </c>
      <c r="P9445" s="1" t="s">
        <v>64069</v>
      </c>
    </row>
    <row r="9446" spans="1:16" ht="15" customHeight="1" x14ac:dyDescent="0.2">
      <c r="A9446" s="1" t="s">
        <v>6673</v>
      </c>
      <c r="B9446" s="1" t="s">
        <v>6674</v>
      </c>
      <c r="C9446" s="1" t="s">
        <v>14</v>
      </c>
      <c r="D9446" s="1" t="s">
        <v>43447</v>
      </c>
      <c r="E9446" s="1" t="s">
        <v>3</v>
      </c>
      <c r="F9446" s="1" t="s">
        <v>738</v>
      </c>
      <c r="G9446" s="1" t="s">
        <v>1480</v>
      </c>
      <c r="H9446" s="1" t="s">
        <v>6675</v>
      </c>
      <c r="I9446" s="1" t="s">
        <v>7</v>
      </c>
      <c r="J9446" s="1" t="s">
        <v>6676</v>
      </c>
      <c r="K9446" s="1" t="s">
        <v>30614</v>
      </c>
      <c r="L9446" s="1" t="s">
        <v>30614</v>
      </c>
      <c r="M9446" s="1" t="s">
        <v>6677</v>
      </c>
      <c r="N9446" s="1" t="s">
        <v>6678</v>
      </c>
      <c r="O9446" s="1" t="s">
        <v>30614</v>
      </c>
      <c r="P9446" s="1" t="s">
        <v>6679</v>
      </c>
    </row>
    <row r="9447" spans="1:16" ht="15" customHeight="1" x14ac:dyDescent="0.2">
      <c r="A9447" s="1" t="s">
        <v>64070</v>
      </c>
      <c r="B9447" s="1" t="s">
        <v>64071</v>
      </c>
      <c r="C9447" s="1" t="s">
        <v>71</v>
      </c>
      <c r="D9447" s="1" t="s">
        <v>41445</v>
      </c>
      <c r="E9447" s="1" t="s">
        <v>15</v>
      </c>
      <c r="F9447" s="1" t="s">
        <v>16</v>
      </c>
      <c r="G9447" s="1" t="s">
        <v>17</v>
      </c>
      <c r="H9447" s="1" t="s">
        <v>18</v>
      </c>
      <c r="I9447" s="1" t="s">
        <v>7</v>
      </c>
      <c r="J9447" s="1" t="s">
        <v>64072</v>
      </c>
      <c r="K9447" s="1" t="s">
        <v>30614</v>
      </c>
      <c r="L9447" s="1" t="s">
        <v>30614</v>
      </c>
      <c r="M9447" s="1" t="s">
        <v>64073</v>
      </c>
      <c r="N9447" s="1" t="s">
        <v>30614</v>
      </c>
      <c r="O9447" s="1" t="s">
        <v>30614</v>
      </c>
      <c r="P9447" s="1" t="s">
        <v>64074</v>
      </c>
    </row>
    <row r="9448" spans="1:16" ht="15" customHeight="1" x14ac:dyDescent="0.2">
      <c r="A9448" s="1" t="s">
        <v>64075</v>
      </c>
      <c r="B9448" s="1" t="s">
        <v>64076</v>
      </c>
      <c r="C9448" s="1" t="s">
        <v>71</v>
      </c>
      <c r="D9448" s="1" t="s">
        <v>37981</v>
      </c>
      <c r="E9448" s="1" t="s">
        <v>3</v>
      </c>
      <c r="F9448" s="1" t="s">
        <v>81</v>
      </c>
      <c r="G9448" s="1" t="s">
        <v>82</v>
      </c>
      <c r="H9448" s="1" t="s">
        <v>2557</v>
      </c>
      <c r="I9448" s="1" t="s">
        <v>7</v>
      </c>
      <c r="J9448" s="1" t="s">
        <v>64077</v>
      </c>
      <c r="K9448" s="1" t="s">
        <v>30614</v>
      </c>
      <c r="L9448" s="1" t="s">
        <v>30614</v>
      </c>
      <c r="M9448" s="1" t="s">
        <v>64078</v>
      </c>
      <c r="N9448" s="1" t="s">
        <v>30614</v>
      </c>
      <c r="O9448" s="1" t="s">
        <v>30614</v>
      </c>
      <c r="P9448" s="1" t="s">
        <v>64079</v>
      </c>
    </row>
    <row r="9449" spans="1:16" ht="15" customHeight="1" x14ac:dyDescent="0.2">
      <c r="A9449" s="1" t="s">
        <v>64080</v>
      </c>
      <c r="B9449" s="1" t="s">
        <v>64081</v>
      </c>
      <c r="C9449" s="1" t="s">
        <v>25</v>
      </c>
      <c r="D9449" s="1" t="s">
        <v>37126</v>
      </c>
      <c r="E9449" s="1" t="s">
        <v>3</v>
      </c>
      <c r="F9449" s="1" t="s">
        <v>43</v>
      </c>
      <c r="G9449" s="1" t="s">
        <v>44</v>
      </c>
      <c r="H9449" s="1" t="s">
        <v>5718</v>
      </c>
      <c r="I9449" s="1" t="s">
        <v>7</v>
      </c>
      <c r="J9449" s="1" t="s">
        <v>64082</v>
      </c>
      <c r="K9449" s="1" t="s">
        <v>64083</v>
      </c>
      <c r="L9449" s="1" t="s">
        <v>64084</v>
      </c>
      <c r="M9449" s="1" t="s">
        <v>64085</v>
      </c>
      <c r="N9449" s="1" t="s">
        <v>64086</v>
      </c>
      <c r="O9449" s="1" t="s">
        <v>64087</v>
      </c>
      <c r="P9449" s="1" t="s">
        <v>64088</v>
      </c>
    </row>
    <row r="9450" spans="1:16" ht="15" customHeight="1" x14ac:dyDescent="0.2">
      <c r="A9450" s="1" t="s">
        <v>64089</v>
      </c>
      <c r="B9450" s="1" t="s">
        <v>64090</v>
      </c>
      <c r="C9450" s="1" t="s">
        <v>14</v>
      </c>
      <c r="D9450" s="1" t="s">
        <v>52677</v>
      </c>
      <c r="E9450" s="1" t="s">
        <v>3</v>
      </c>
      <c r="F9450" s="1" t="s">
        <v>43</v>
      </c>
      <c r="G9450" s="1" t="s">
        <v>44</v>
      </c>
      <c r="H9450" s="1" t="s">
        <v>72</v>
      </c>
      <c r="I9450" s="1" t="s">
        <v>7</v>
      </c>
      <c r="J9450" s="1" t="s">
        <v>64091</v>
      </c>
      <c r="K9450" s="1" t="s">
        <v>64092</v>
      </c>
      <c r="L9450" s="1" t="s">
        <v>64093</v>
      </c>
      <c r="M9450" s="1" t="s">
        <v>35893</v>
      </c>
      <c r="N9450" s="1" t="s">
        <v>64094</v>
      </c>
      <c r="O9450" s="1" t="s">
        <v>64095</v>
      </c>
      <c r="P9450" s="1" t="s">
        <v>64096</v>
      </c>
    </row>
    <row r="9451" spans="1:16" ht="15" customHeight="1" x14ac:dyDescent="0.2">
      <c r="A9451" s="1" t="s">
        <v>64097</v>
      </c>
      <c r="B9451" s="1" t="s">
        <v>64098</v>
      </c>
      <c r="C9451" s="1" t="s">
        <v>14</v>
      </c>
      <c r="D9451" s="1" t="s">
        <v>64099</v>
      </c>
      <c r="E9451" s="1" t="s">
        <v>3</v>
      </c>
      <c r="F9451" s="1" t="s">
        <v>43</v>
      </c>
      <c r="G9451" s="1" t="s">
        <v>44</v>
      </c>
      <c r="H9451" s="1" t="s">
        <v>719</v>
      </c>
      <c r="I9451" s="1" t="s">
        <v>7</v>
      </c>
      <c r="J9451" s="1" t="s">
        <v>64100</v>
      </c>
      <c r="K9451" s="1" t="s">
        <v>64101</v>
      </c>
      <c r="L9451" s="1" t="s">
        <v>30614</v>
      </c>
      <c r="M9451" s="1" t="s">
        <v>64102</v>
      </c>
      <c r="N9451" s="1" t="s">
        <v>30614</v>
      </c>
      <c r="O9451" s="1" t="s">
        <v>30614</v>
      </c>
      <c r="P9451" s="1" t="s">
        <v>64103</v>
      </c>
    </row>
    <row r="9452" spans="1:16" ht="15" customHeight="1" x14ac:dyDescent="0.2">
      <c r="A9452" s="1" t="s">
        <v>64104</v>
      </c>
      <c r="B9452" s="1" t="s">
        <v>64105</v>
      </c>
      <c r="C9452" s="1" t="s">
        <v>14</v>
      </c>
      <c r="D9452" s="1" t="s">
        <v>41265</v>
      </c>
      <c r="E9452" s="1" t="s">
        <v>3</v>
      </c>
      <c r="F9452" s="1" t="s">
        <v>81</v>
      </c>
      <c r="G9452" s="1" t="s">
        <v>82</v>
      </c>
      <c r="H9452" s="1" t="s">
        <v>30614</v>
      </c>
      <c r="I9452" s="1" t="s">
        <v>7</v>
      </c>
      <c r="J9452" s="1" t="s">
        <v>64106</v>
      </c>
      <c r="K9452" s="1" t="s">
        <v>64107</v>
      </c>
      <c r="L9452" s="1" t="s">
        <v>64108</v>
      </c>
      <c r="M9452" s="1" t="s">
        <v>64109</v>
      </c>
      <c r="N9452" s="1" t="s">
        <v>30614</v>
      </c>
      <c r="O9452" s="1" t="s">
        <v>64110</v>
      </c>
      <c r="P9452" s="1" t="s">
        <v>64111</v>
      </c>
    </row>
    <row r="9453" spans="1:16" ht="15" customHeight="1" x14ac:dyDescent="0.2">
      <c r="A9453" s="1" t="s">
        <v>64112</v>
      </c>
      <c r="B9453" s="1" t="s">
        <v>64113</v>
      </c>
      <c r="C9453" s="1" t="s">
        <v>928</v>
      </c>
      <c r="D9453" s="1" t="s">
        <v>39642</v>
      </c>
      <c r="E9453" s="1" t="s">
        <v>15</v>
      </c>
      <c r="F9453" s="1" t="s">
        <v>16</v>
      </c>
      <c r="G9453" s="1" t="s">
        <v>17</v>
      </c>
      <c r="H9453" s="1" t="s">
        <v>18</v>
      </c>
      <c r="I9453" s="1" t="s">
        <v>7</v>
      </c>
      <c r="J9453" s="1" t="s">
        <v>64114</v>
      </c>
      <c r="K9453" s="1" t="s">
        <v>64115</v>
      </c>
      <c r="L9453" s="1" t="s">
        <v>30614</v>
      </c>
      <c r="M9453" s="1" t="s">
        <v>64116</v>
      </c>
      <c r="N9453" s="1" t="s">
        <v>30614</v>
      </c>
      <c r="O9453" s="1" t="s">
        <v>64117</v>
      </c>
      <c r="P9453" s="1" t="s">
        <v>64118</v>
      </c>
    </row>
    <row r="9454" spans="1:16" ht="15" customHeight="1" x14ac:dyDescent="0.2">
      <c r="A9454" s="1" t="s">
        <v>64119</v>
      </c>
      <c r="B9454" s="1" t="s">
        <v>64120</v>
      </c>
      <c r="C9454" s="1" t="s">
        <v>52</v>
      </c>
      <c r="D9454" s="1" t="s">
        <v>36659</v>
      </c>
      <c r="E9454" s="1" t="s">
        <v>3</v>
      </c>
      <c r="F9454" s="1" t="s">
        <v>43</v>
      </c>
      <c r="G9454" s="1" t="s">
        <v>44</v>
      </c>
      <c r="H9454" s="1" t="s">
        <v>72</v>
      </c>
      <c r="I9454" s="1" t="s">
        <v>7</v>
      </c>
      <c r="J9454" s="1" t="s">
        <v>64121</v>
      </c>
      <c r="K9454" s="1" t="s">
        <v>64122</v>
      </c>
      <c r="L9454" s="1" t="s">
        <v>64123</v>
      </c>
      <c r="M9454" s="1" t="s">
        <v>47796</v>
      </c>
      <c r="N9454" s="1" t="s">
        <v>30614</v>
      </c>
      <c r="O9454" s="1" t="s">
        <v>30614</v>
      </c>
      <c r="P9454" s="1" t="s">
        <v>64124</v>
      </c>
    </row>
    <row r="9455" spans="1:16" ht="15" customHeight="1" x14ac:dyDescent="0.2">
      <c r="A9455" s="1" t="s">
        <v>64125</v>
      </c>
      <c r="B9455" s="1" t="s">
        <v>64126</v>
      </c>
      <c r="C9455" s="1" t="s">
        <v>71</v>
      </c>
      <c r="D9455" s="1" t="s">
        <v>46310</v>
      </c>
      <c r="E9455" s="1" t="s">
        <v>3</v>
      </c>
      <c r="F9455" s="1" t="s">
        <v>81</v>
      </c>
      <c r="G9455" s="1" t="s">
        <v>82</v>
      </c>
      <c r="H9455" s="1" t="s">
        <v>2557</v>
      </c>
      <c r="I9455" s="1" t="s">
        <v>7</v>
      </c>
      <c r="J9455" s="1" t="s">
        <v>64127</v>
      </c>
      <c r="K9455" s="1" t="s">
        <v>30614</v>
      </c>
      <c r="L9455" s="1" t="s">
        <v>30614</v>
      </c>
      <c r="M9455" s="1" t="s">
        <v>64128</v>
      </c>
      <c r="N9455" s="1" t="s">
        <v>30614</v>
      </c>
      <c r="O9455" s="1" t="s">
        <v>30614</v>
      </c>
      <c r="P9455" s="1" t="s">
        <v>64129</v>
      </c>
    </row>
    <row r="9456" spans="1:16" ht="15" customHeight="1" x14ac:dyDescent="0.2">
      <c r="A9456" s="1" t="s">
        <v>64130</v>
      </c>
      <c r="B9456" s="1" t="s">
        <v>5406</v>
      </c>
      <c r="C9456" s="1" t="s">
        <v>71</v>
      </c>
      <c r="D9456" s="1" t="s">
        <v>38252</v>
      </c>
      <c r="E9456" s="1" t="s">
        <v>3</v>
      </c>
      <c r="F9456" s="1" t="s">
        <v>16</v>
      </c>
      <c r="G9456" s="1" t="s">
        <v>5407</v>
      </c>
      <c r="H9456" s="1" t="s">
        <v>5408</v>
      </c>
      <c r="I9456" s="1" t="s">
        <v>7</v>
      </c>
      <c r="J9456" s="1" t="s">
        <v>64131</v>
      </c>
      <c r="K9456" s="1" t="s">
        <v>5410</v>
      </c>
      <c r="L9456" s="1" t="s">
        <v>64132</v>
      </c>
      <c r="M9456" s="1" t="s">
        <v>64133</v>
      </c>
      <c r="N9456" s="1" t="s">
        <v>30614</v>
      </c>
      <c r="O9456" s="1" t="s">
        <v>30614</v>
      </c>
      <c r="P9456" s="1" t="s">
        <v>64134</v>
      </c>
    </row>
    <row r="9457" spans="1:16" ht="15" customHeight="1" x14ac:dyDescent="0.2">
      <c r="A9457" s="1" t="s">
        <v>64135</v>
      </c>
      <c r="B9457" s="1" t="s">
        <v>64136</v>
      </c>
      <c r="C9457" s="1" t="s">
        <v>64137</v>
      </c>
      <c r="D9457" s="1" t="s">
        <v>47829</v>
      </c>
      <c r="E9457" s="1" t="s">
        <v>3</v>
      </c>
      <c r="F9457" s="1" t="s">
        <v>43</v>
      </c>
      <c r="G9457" s="1" t="s">
        <v>44</v>
      </c>
      <c r="H9457" s="1" t="s">
        <v>72</v>
      </c>
      <c r="I9457" s="1" t="s">
        <v>7</v>
      </c>
      <c r="J9457" s="1" t="s">
        <v>64138</v>
      </c>
      <c r="K9457" s="1" t="s">
        <v>64139</v>
      </c>
      <c r="L9457" s="1" t="s">
        <v>64140</v>
      </c>
      <c r="M9457" s="1" t="s">
        <v>35893</v>
      </c>
      <c r="N9457" s="1" t="s">
        <v>30614</v>
      </c>
      <c r="O9457" s="1" t="s">
        <v>64141</v>
      </c>
      <c r="P9457" s="1" t="s">
        <v>64142</v>
      </c>
    </row>
    <row r="9458" spans="1:16" ht="15" customHeight="1" x14ac:dyDescent="0.2">
      <c r="A9458" s="1" t="s">
        <v>64143</v>
      </c>
      <c r="B9458" s="1" t="s">
        <v>64144</v>
      </c>
      <c r="C9458" s="1" t="s">
        <v>2130</v>
      </c>
      <c r="D9458" s="1" t="s">
        <v>36789</v>
      </c>
      <c r="E9458" s="1" t="s">
        <v>3</v>
      </c>
      <c r="F9458" s="1" t="s">
        <v>43</v>
      </c>
      <c r="G9458" s="1" t="s">
        <v>44</v>
      </c>
      <c r="H9458" s="1" t="s">
        <v>2221</v>
      </c>
      <c r="I9458" s="1" t="s">
        <v>221</v>
      </c>
      <c r="J9458" s="1" t="s">
        <v>64145</v>
      </c>
      <c r="K9458" s="1" t="s">
        <v>40451</v>
      </c>
      <c r="L9458" s="1" t="s">
        <v>64146</v>
      </c>
      <c r="M9458" s="1" t="s">
        <v>64147</v>
      </c>
      <c r="N9458" s="1" t="s">
        <v>30614</v>
      </c>
      <c r="O9458" s="1" t="s">
        <v>64148</v>
      </c>
      <c r="P9458" s="1" t="s">
        <v>64149</v>
      </c>
    </row>
    <row r="9459" spans="1:16" ht="15" customHeight="1" x14ac:dyDescent="0.2">
      <c r="A9459" s="1" t="s">
        <v>64150</v>
      </c>
      <c r="B9459" s="1" t="s">
        <v>64151</v>
      </c>
      <c r="C9459" s="1" t="s">
        <v>14</v>
      </c>
      <c r="D9459" s="1" t="s">
        <v>56192</v>
      </c>
      <c r="E9459" s="1" t="s">
        <v>3</v>
      </c>
      <c r="F9459" s="1" t="s">
        <v>43</v>
      </c>
      <c r="G9459" s="1" t="s">
        <v>44</v>
      </c>
      <c r="H9459" s="1" t="s">
        <v>5718</v>
      </c>
      <c r="I9459" s="1" t="s">
        <v>7</v>
      </c>
      <c r="J9459" s="1" t="s">
        <v>64152</v>
      </c>
      <c r="K9459" s="1" t="s">
        <v>64153</v>
      </c>
      <c r="L9459" s="1" t="s">
        <v>30614</v>
      </c>
      <c r="M9459" s="1" t="s">
        <v>64154</v>
      </c>
      <c r="N9459" s="1" t="s">
        <v>30614</v>
      </c>
      <c r="O9459" s="1" t="s">
        <v>30614</v>
      </c>
      <c r="P9459" s="1" t="s">
        <v>64155</v>
      </c>
    </row>
    <row r="9460" spans="1:16" ht="15" customHeight="1" x14ac:dyDescent="0.2">
      <c r="A9460" s="1" t="s">
        <v>64156</v>
      </c>
      <c r="B9460" s="1" t="s">
        <v>64157</v>
      </c>
      <c r="C9460" s="1" t="s">
        <v>14</v>
      </c>
      <c r="D9460" s="1" t="s">
        <v>38264</v>
      </c>
      <c r="E9460" s="1" t="s">
        <v>3</v>
      </c>
      <c r="F9460" s="1" t="s">
        <v>191</v>
      </c>
      <c r="G9460" s="1" t="s">
        <v>201</v>
      </c>
      <c r="H9460" s="1" t="s">
        <v>4488</v>
      </c>
      <c r="I9460" s="1" t="s">
        <v>7</v>
      </c>
      <c r="J9460" s="1" t="s">
        <v>64158</v>
      </c>
      <c r="K9460" s="1" t="s">
        <v>30614</v>
      </c>
      <c r="L9460" s="1" t="s">
        <v>30614</v>
      </c>
      <c r="M9460" s="1" t="s">
        <v>64159</v>
      </c>
      <c r="N9460" s="1" t="s">
        <v>30614</v>
      </c>
      <c r="O9460" s="1" t="s">
        <v>30614</v>
      </c>
      <c r="P9460" s="1" t="s">
        <v>64160</v>
      </c>
    </row>
    <row r="9461" spans="1:16" ht="15" customHeight="1" x14ac:dyDescent="0.2">
      <c r="A9461" s="1" t="s">
        <v>64161</v>
      </c>
      <c r="B9461" s="1" t="s">
        <v>64162</v>
      </c>
      <c r="C9461" s="1" t="s">
        <v>14</v>
      </c>
      <c r="D9461" s="1" t="s">
        <v>50704</v>
      </c>
      <c r="E9461" s="1" t="s">
        <v>15</v>
      </c>
      <c r="F9461" s="1" t="s">
        <v>112</v>
      </c>
      <c r="G9461" s="1" t="s">
        <v>497</v>
      </c>
      <c r="H9461" s="1" t="s">
        <v>2584</v>
      </c>
      <c r="I9461" s="1" t="s">
        <v>7</v>
      </c>
      <c r="J9461" s="1" t="s">
        <v>64163</v>
      </c>
      <c r="K9461" s="1" t="s">
        <v>64164</v>
      </c>
      <c r="L9461" s="1" t="s">
        <v>30614</v>
      </c>
      <c r="M9461" s="1" t="s">
        <v>64165</v>
      </c>
      <c r="N9461" s="1" t="s">
        <v>64166</v>
      </c>
      <c r="O9461" s="1" t="s">
        <v>64167</v>
      </c>
      <c r="P9461" s="1" t="s">
        <v>64168</v>
      </c>
    </row>
    <row r="9462" spans="1:16" ht="15" customHeight="1" x14ac:dyDescent="0.2">
      <c r="A9462" s="1" t="s">
        <v>64169</v>
      </c>
      <c r="B9462" s="1" t="s">
        <v>64170</v>
      </c>
      <c r="C9462" s="1" t="s">
        <v>25</v>
      </c>
      <c r="D9462" s="4" t="s">
        <v>37287</v>
      </c>
      <c r="E9462" s="1" t="s">
        <v>3</v>
      </c>
      <c r="F9462" s="1" t="s">
        <v>181</v>
      </c>
      <c r="G9462" s="1" t="s">
        <v>15105</v>
      </c>
      <c r="H9462" s="1" t="s">
        <v>30614</v>
      </c>
      <c r="I9462" s="1" t="s">
        <v>7</v>
      </c>
      <c r="J9462" s="1" t="s">
        <v>64171</v>
      </c>
      <c r="K9462" s="1" t="s">
        <v>64172</v>
      </c>
      <c r="L9462" s="1" t="s">
        <v>64173</v>
      </c>
      <c r="M9462" s="1" t="s">
        <v>64174</v>
      </c>
      <c r="N9462" s="1" t="s">
        <v>64175</v>
      </c>
      <c r="O9462" s="1" t="s">
        <v>64176</v>
      </c>
      <c r="P9462" s="1" t="s">
        <v>64177</v>
      </c>
    </row>
    <row r="9463" spans="1:16" ht="15" customHeight="1" x14ac:dyDescent="0.2">
      <c r="A9463" s="1" t="s">
        <v>64178</v>
      </c>
      <c r="B9463" s="1" t="s">
        <v>64179</v>
      </c>
      <c r="C9463" s="1" t="s">
        <v>169</v>
      </c>
      <c r="D9463" s="1" t="s">
        <v>44569</v>
      </c>
      <c r="E9463" s="1" t="s">
        <v>13557</v>
      </c>
      <c r="F9463" s="1" t="s">
        <v>112</v>
      </c>
      <c r="G9463" s="1" t="s">
        <v>10092</v>
      </c>
      <c r="H9463" s="1" t="s">
        <v>64180</v>
      </c>
      <c r="I9463" s="1" t="s">
        <v>7</v>
      </c>
      <c r="J9463" s="1" t="s">
        <v>64181</v>
      </c>
      <c r="K9463" s="1" t="s">
        <v>64182</v>
      </c>
      <c r="L9463" s="1" t="s">
        <v>30614</v>
      </c>
      <c r="M9463" s="1" t="s">
        <v>64183</v>
      </c>
      <c r="N9463" s="1" t="s">
        <v>30614</v>
      </c>
      <c r="O9463" s="1" t="s">
        <v>64184</v>
      </c>
      <c r="P9463" s="1" t="s">
        <v>64185</v>
      </c>
    </row>
    <row r="9464" spans="1:16" ht="15" customHeight="1" x14ac:dyDescent="0.2">
      <c r="A9464" s="1" t="s">
        <v>64186</v>
      </c>
      <c r="B9464" s="1" t="s">
        <v>14813</v>
      </c>
      <c r="C9464" s="1" t="s">
        <v>14</v>
      </c>
      <c r="D9464" s="1" t="s">
        <v>38957</v>
      </c>
      <c r="E9464" s="1" t="s">
        <v>13557</v>
      </c>
      <c r="F9464" s="1" t="s">
        <v>43</v>
      </c>
      <c r="G9464" s="1" t="s">
        <v>44</v>
      </c>
      <c r="H9464" s="1" t="s">
        <v>10348</v>
      </c>
      <c r="I9464" s="1" t="s">
        <v>7</v>
      </c>
      <c r="J9464" s="1" t="s">
        <v>64187</v>
      </c>
      <c r="K9464" s="1" t="s">
        <v>64188</v>
      </c>
      <c r="L9464" s="1" t="s">
        <v>30614</v>
      </c>
      <c r="M9464" s="1" t="s">
        <v>64189</v>
      </c>
      <c r="N9464" s="1" t="s">
        <v>30614</v>
      </c>
      <c r="O9464" s="1" t="s">
        <v>64190</v>
      </c>
      <c r="P9464" s="1" t="s">
        <v>64191</v>
      </c>
    </row>
    <row r="9465" spans="1:16" ht="15" customHeight="1" x14ac:dyDescent="0.2">
      <c r="A9465" s="1" t="s">
        <v>64192</v>
      </c>
      <c r="B9465" s="1" t="s">
        <v>64193</v>
      </c>
      <c r="C9465" s="1" t="s">
        <v>14</v>
      </c>
      <c r="D9465" s="1" t="s">
        <v>35363</v>
      </c>
      <c r="E9465" s="1" t="s">
        <v>3</v>
      </c>
      <c r="F9465" s="1" t="s">
        <v>43</v>
      </c>
      <c r="G9465" s="1" t="s">
        <v>44</v>
      </c>
      <c r="H9465" s="1" t="s">
        <v>2221</v>
      </c>
      <c r="I9465" s="1" t="s">
        <v>7</v>
      </c>
      <c r="J9465" s="1" t="s">
        <v>64194</v>
      </c>
      <c r="K9465" s="1" t="s">
        <v>30614</v>
      </c>
      <c r="L9465" s="1" t="s">
        <v>30614</v>
      </c>
      <c r="M9465" s="1" t="s">
        <v>64195</v>
      </c>
      <c r="N9465" s="1" t="s">
        <v>30614</v>
      </c>
      <c r="O9465" s="1" t="s">
        <v>30614</v>
      </c>
      <c r="P9465" s="1" t="s">
        <v>64196</v>
      </c>
    </row>
    <row r="9466" spans="1:16" ht="15" customHeight="1" x14ac:dyDescent="0.2">
      <c r="A9466" s="1" t="s">
        <v>64197</v>
      </c>
      <c r="B9466" s="1" t="s">
        <v>23453</v>
      </c>
      <c r="C9466" s="1" t="s">
        <v>14</v>
      </c>
      <c r="D9466" s="4" t="s">
        <v>39589</v>
      </c>
      <c r="E9466" s="1" t="s">
        <v>13557</v>
      </c>
      <c r="F9466" s="1" t="s">
        <v>4551</v>
      </c>
      <c r="G9466" s="1" t="s">
        <v>64198</v>
      </c>
      <c r="H9466" s="1" t="s">
        <v>64199</v>
      </c>
      <c r="I9466" s="1" t="s">
        <v>7</v>
      </c>
      <c r="J9466" s="1" t="s">
        <v>64200</v>
      </c>
      <c r="K9466" s="1" t="s">
        <v>30614</v>
      </c>
      <c r="L9466" s="1" t="s">
        <v>30614</v>
      </c>
      <c r="M9466" s="1" t="s">
        <v>64201</v>
      </c>
      <c r="N9466" s="1" t="s">
        <v>30614</v>
      </c>
      <c r="O9466" s="1" t="s">
        <v>30614</v>
      </c>
      <c r="P9466" s="1" t="s">
        <v>64202</v>
      </c>
    </row>
    <row r="9467" spans="1:16" ht="15" customHeight="1" x14ac:dyDescent="0.2">
      <c r="A9467" s="1" t="s">
        <v>64203</v>
      </c>
      <c r="B9467" s="1" t="s">
        <v>64204</v>
      </c>
      <c r="C9467" s="1" t="s">
        <v>14</v>
      </c>
      <c r="D9467" s="1" t="s">
        <v>51152</v>
      </c>
      <c r="E9467" s="1" t="s">
        <v>3</v>
      </c>
      <c r="F9467" s="1" t="s">
        <v>43</v>
      </c>
      <c r="G9467" s="1" t="s">
        <v>44</v>
      </c>
      <c r="H9467" s="1" t="s">
        <v>10348</v>
      </c>
      <c r="I9467" s="1" t="s">
        <v>7</v>
      </c>
      <c r="J9467" s="1" t="s">
        <v>64205</v>
      </c>
      <c r="K9467" s="1" t="s">
        <v>64206</v>
      </c>
      <c r="L9467" s="1" t="s">
        <v>30614</v>
      </c>
      <c r="M9467" s="1" t="s">
        <v>64207</v>
      </c>
      <c r="N9467" s="1" t="s">
        <v>30614</v>
      </c>
      <c r="O9467" s="1" t="s">
        <v>30614</v>
      </c>
      <c r="P9467" s="1" t="s">
        <v>64208</v>
      </c>
    </row>
    <row r="9468" spans="1:16" ht="15" customHeight="1" x14ac:dyDescent="0.2">
      <c r="A9468" s="1" t="s">
        <v>64209</v>
      </c>
      <c r="B9468" s="1" t="s">
        <v>64210</v>
      </c>
      <c r="C9468" s="1" t="s">
        <v>169</v>
      </c>
      <c r="D9468" s="1" t="s">
        <v>43111</v>
      </c>
      <c r="E9468" s="1" t="s">
        <v>13557</v>
      </c>
      <c r="F9468" s="1" t="s">
        <v>43</v>
      </c>
      <c r="G9468" s="1" t="s">
        <v>44</v>
      </c>
      <c r="H9468" s="1" t="s">
        <v>719</v>
      </c>
      <c r="I9468" s="1" t="s">
        <v>7</v>
      </c>
      <c r="J9468" s="1" t="s">
        <v>64211</v>
      </c>
      <c r="K9468" s="1" t="s">
        <v>64212</v>
      </c>
      <c r="L9468" s="1" t="s">
        <v>30614</v>
      </c>
      <c r="M9468" s="1" t="s">
        <v>40228</v>
      </c>
      <c r="N9468" s="1" t="s">
        <v>30614</v>
      </c>
      <c r="O9468" s="1" t="s">
        <v>30614</v>
      </c>
      <c r="P9468" s="1" t="s">
        <v>64213</v>
      </c>
    </row>
    <row r="9469" spans="1:16" ht="15" customHeight="1" x14ac:dyDescent="0.2">
      <c r="A9469" s="1" t="s">
        <v>64214</v>
      </c>
      <c r="B9469" s="1" t="s">
        <v>40887</v>
      </c>
      <c r="C9469" s="1" t="s">
        <v>71</v>
      </c>
      <c r="D9469" s="1" t="s">
        <v>64215</v>
      </c>
      <c r="E9469" s="1" t="s">
        <v>15</v>
      </c>
      <c r="F9469" s="1" t="s">
        <v>92</v>
      </c>
      <c r="G9469" s="1" t="s">
        <v>93</v>
      </c>
      <c r="H9469" s="1" t="s">
        <v>103</v>
      </c>
      <c r="I9469" s="1" t="s">
        <v>7</v>
      </c>
      <c r="J9469" s="1" t="s">
        <v>64216</v>
      </c>
      <c r="K9469" s="1" t="s">
        <v>64217</v>
      </c>
      <c r="L9469" s="1" t="s">
        <v>64218</v>
      </c>
      <c r="M9469" s="1" t="s">
        <v>64219</v>
      </c>
      <c r="N9469" s="1" t="s">
        <v>64220</v>
      </c>
      <c r="O9469" s="1" t="s">
        <v>64221</v>
      </c>
      <c r="P9469" s="1" t="s">
        <v>64222</v>
      </c>
    </row>
    <row r="9470" spans="1:16" ht="15" customHeight="1" x14ac:dyDescent="0.2">
      <c r="A9470" s="1" t="s">
        <v>12098</v>
      </c>
      <c r="B9470" s="1" t="s">
        <v>12099</v>
      </c>
      <c r="C9470" s="1" t="s">
        <v>377</v>
      </c>
      <c r="D9470" s="1" t="s">
        <v>35516</v>
      </c>
      <c r="E9470" s="1" t="s">
        <v>15</v>
      </c>
      <c r="F9470" s="1" t="s">
        <v>112</v>
      </c>
      <c r="G9470" s="1" t="s">
        <v>4171</v>
      </c>
      <c r="H9470" s="1" t="s">
        <v>12100</v>
      </c>
      <c r="I9470" s="1" t="s">
        <v>7</v>
      </c>
      <c r="J9470" s="1" t="s">
        <v>12101</v>
      </c>
      <c r="K9470" s="1" t="s">
        <v>12102</v>
      </c>
      <c r="L9470" s="1" t="s">
        <v>30614</v>
      </c>
      <c r="M9470" s="1" t="s">
        <v>12103</v>
      </c>
      <c r="N9470" s="1" t="s">
        <v>30614</v>
      </c>
      <c r="O9470" s="1" t="s">
        <v>12104</v>
      </c>
      <c r="P9470" s="1" t="s">
        <v>12105</v>
      </c>
    </row>
    <row r="9471" spans="1:16" ht="15" customHeight="1" x14ac:dyDescent="0.2">
      <c r="A9471" s="1" t="s">
        <v>64223</v>
      </c>
      <c r="B9471" s="1" t="s">
        <v>64224</v>
      </c>
      <c r="C9471" s="1" t="s">
        <v>377</v>
      </c>
      <c r="D9471" s="1" t="s">
        <v>39242</v>
      </c>
      <c r="E9471" s="1" t="s">
        <v>15</v>
      </c>
      <c r="F9471" s="1" t="s">
        <v>33</v>
      </c>
      <c r="G9471" s="1" t="s">
        <v>2173</v>
      </c>
      <c r="H9471" s="1" t="s">
        <v>4287</v>
      </c>
      <c r="I9471" s="1" t="s">
        <v>7</v>
      </c>
      <c r="J9471" s="1" t="s">
        <v>64225</v>
      </c>
      <c r="K9471" s="1" t="s">
        <v>64226</v>
      </c>
      <c r="L9471" s="1" t="s">
        <v>30614</v>
      </c>
      <c r="M9471" s="1" t="s">
        <v>64227</v>
      </c>
      <c r="N9471" s="1" t="s">
        <v>30614</v>
      </c>
      <c r="O9471" s="1" t="s">
        <v>64228</v>
      </c>
      <c r="P9471" s="1" t="s">
        <v>64229</v>
      </c>
    </row>
    <row r="9472" spans="1:16" ht="15" customHeight="1" x14ac:dyDescent="0.2">
      <c r="A9472" s="1" t="s">
        <v>16021</v>
      </c>
      <c r="B9472" s="1" t="s">
        <v>16022</v>
      </c>
      <c r="C9472" s="1" t="s">
        <v>14</v>
      </c>
      <c r="D9472" s="1" t="s">
        <v>37323</v>
      </c>
      <c r="E9472" s="1" t="s">
        <v>15</v>
      </c>
      <c r="F9472" s="1" t="s">
        <v>16</v>
      </c>
      <c r="G9472" s="1" t="s">
        <v>17</v>
      </c>
      <c r="H9472" s="1" t="s">
        <v>18</v>
      </c>
      <c r="I9472" s="1" t="s">
        <v>7</v>
      </c>
      <c r="J9472" s="1" t="s">
        <v>16023</v>
      </c>
      <c r="K9472" s="1" t="s">
        <v>16024</v>
      </c>
      <c r="L9472" s="1" t="s">
        <v>30614</v>
      </c>
      <c r="M9472" s="1" t="s">
        <v>16025</v>
      </c>
      <c r="N9472" s="1" t="s">
        <v>30614</v>
      </c>
      <c r="O9472" s="1" t="s">
        <v>16026</v>
      </c>
      <c r="P9472" s="1" t="s">
        <v>16027</v>
      </c>
    </row>
    <row r="9473" spans="1:16" ht="15" customHeight="1" x14ac:dyDescent="0.2">
      <c r="A9473" s="1" t="s">
        <v>64230</v>
      </c>
      <c r="B9473" s="1" t="s">
        <v>46055</v>
      </c>
      <c r="C9473" s="1" t="s">
        <v>14</v>
      </c>
      <c r="D9473" s="1" t="s">
        <v>42584</v>
      </c>
      <c r="E9473" s="1" t="s">
        <v>15</v>
      </c>
      <c r="F9473" s="1" t="s">
        <v>112</v>
      </c>
      <c r="G9473" s="1" t="s">
        <v>219</v>
      </c>
      <c r="H9473" s="1" t="s">
        <v>1562</v>
      </c>
      <c r="I9473" s="1" t="s">
        <v>7</v>
      </c>
      <c r="J9473" s="1" t="s">
        <v>64231</v>
      </c>
      <c r="K9473" s="1" t="s">
        <v>46057</v>
      </c>
      <c r="L9473" s="1" t="s">
        <v>30614</v>
      </c>
      <c r="M9473" s="1" t="s">
        <v>64232</v>
      </c>
      <c r="N9473" s="1" t="s">
        <v>30614</v>
      </c>
      <c r="O9473" s="1" t="s">
        <v>64233</v>
      </c>
      <c r="P9473" s="1" t="s">
        <v>64234</v>
      </c>
    </row>
    <row r="9474" spans="1:16" ht="15" customHeight="1" x14ac:dyDescent="0.2">
      <c r="A9474" s="1" t="s">
        <v>64235</v>
      </c>
      <c r="B9474" s="1" t="s">
        <v>64236</v>
      </c>
      <c r="C9474" s="1" t="s">
        <v>52</v>
      </c>
      <c r="D9474" s="1" t="s">
        <v>44518</v>
      </c>
      <c r="E9474" s="1" t="s">
        <v>13557</v>
      </c>
      <c r="F9474" s="1" t="s">
        <v>805</v>
      </c>
      <c r="G9474" s="1" t="s">
        <v>2087</v>
      </c>
      <c r="H9474" s="1" t="s">
        <v>46509</v>
      </c>
      <c r="I9474" s="1" t="s">
        <v>7</v>
      </c>
      <c r="J9474" s="1" t="s">
        <v>64237</v>
      </c>
      <c r="K9474" s="1" t="s">
        <v>64238</v>
      </c>
      <c r="L9474" s="1" t="s">
        <v>30614</v>
      </c>
      <c r="M9474" s="1" t="s">
        <v>64239</v>
      </c>
      <c r="N9474" s="1" t="s">
        <v>30614</v>
      </c>
      <c r="O9474" s="1" t="s">
        <v>64240</v>
      </c>
      <c r="P9474" s="1" t="s">
        <v>64241</v>
      </c>
    </row>
    <row r="9475" spans="1:16" ht="15" customHeight="1" x14ac:dyDescent="0.2">
      <c r="A9475" s="1" t="s">
        <v>64242</v>
      </c>
      <c r="B9475" s="1" t="s">
        <v>62403</v>
      </c>
      <c r="C9475" s="1" t="s">
        <v>30614</v>
      </c>
      <c r="D9475" s="1" t="s">
        <v>59832</v>
      </c>
      <c r="E9475" s="1" t="s">
        <v>13557</v>
      </c>
      <c r="F9475" s="1" t="s">
        <v>92</v>
      </c>
      <c r="G9475" s="1" t="s">
        <v>93</v>
      </c>
      <c r="H9475" s="1" t="s">
        <v>449</v>
      </c>
      <c r="I9475" s="1" t="s">
        <v>7</v>
      </c>
      <c r="J9475" s="1" t="s">
        <v>64243</v>
      </c>
      <c r="K9475" s="1" t="s">
        <v>64244</v>
      </c>
      <c r="L9475" s="1" t="s">
        <v>30614</v>
      </c>
      <c r="M9475" s="1" t="s">
        <v>64245</v>
      </c>
      <c r="N9475" s="1" t="s">
        <v>30614</v>
      </c>
      <c r="O9475" s="1" t="s">
        <v>64246</v>
      </c>
      <c r="P9475" s="1" t="s">
        <v>47250</v>
      </c>
    </row>
    <row r="9476" spans="1:16" ht="15" customHeight="1" x14ac:dyDescent="0.2">
      <c r="A9476" s="1" t="s">
        <v>64247</v>
      </c>
      <c r="B9476" s="1" t="s">
        <v>64248</v>
      </c>
      <c r="C9476" s="1" t="s">
        <v>52</v>
      </c>
      <c r="D9476" s="1" t="s">
        <v>40470</v>
      </c>
      <c r="E9476" s="1" t="s">
        <v>3</v>
      </c>
      <c r="F9476" s="1" t="s">
        <v>43</v>
      </c>
      <c r="G9476" s="1" t="s">
        <v>44</v>
      </c>
      <c r="H9476" s="1" t="s">
        <v>2221</v>
      </c>
      <c r="I9476" s="1" t="s">
        <v>7</v>
      </c>
      <c r="J9476" s="1" t="s">
        <v>64249</v>
      </c>
      <c r="K9476" s="1" t="s">
        <v>64250</v>
      </c>
      <c r="L9476" s="1" t="s">
        <v>30614</v>
      </c>
      <c r="M9476" s="1" t="s">
        <v>64251</v>
      </c>
      <c r="N9476" s="1" t="s">
        <v>30614</v>
      </c>
      <c r="O9476" s="1" t="s">
        <v>30614</v>
      </c>
      <c r="P9476" s="1" t="s">
        <v>64252</v>
      </c>
    </row>
    <row r="9477" spans="1:16" ht="15" customHeight="1" x14ac:dyDescent="0.2">
      <c r="A9477" s="1" t="s">
        <v>64253</v>
      </c>
      <c r="B9477" s="1" t="s">
        <v>64254</v>
      </c>
      <c r="C9477" s="1" t="s">
        <v>14</v>
      </c>
      <c r="D9477" s="1" t="s">
        <v>36980</v>
      </c>
      <c r="E9477" s="1" t="s">
        <v>3</v>
      </c>
      <c r="F9477" s="1" t="s">
        <v>43</v>
      </c>
      <c r="G9477" s="1" t="s">
        <v>44</v>
      </c>
      <c r="H9477" s="1" t="s">
        <v>2221</v>
      </c>
      <c r="I9477" s="1" t="s">
        <v>7</v>
      </c>
      <c r="J9477" s="1" t="s">
        <v>64255</v>
      </c>
      <c r="K9477" s="1" t="s">
        <v>64256</v>
      </c>
      <c r="L9477" s="1" t="s">
        <v>30614</v>
      </c>
      <c r="M9477" s="1" t="s">
        <v>64257</v>
      </c>
      <c r="N9477" s="1" t="s">
        <v>30614</v>
      </c>
      <c r="O9477" s="1" t="s">
        <v>64258</v>
      </c>
      <c r="P9477" s="1" t="s">
        <v>64259</v>
      </c>
    </row>
    <row r="9478" spans="1:16" ht="15" customHeight="1" x14ac:dyDescent="0.2">
      <c r="A9478" s="1" t="s">
        <v>64260</v>
      </c>
      <c r="B9478" s="1" t="s">
        <v>27374</v>
      </c>
      <c r="C9478" s="1" t="s">
        <v>928</v>
      </c>
      <c r="D9478" s="1" t="s">
        <v>64261</v>
      </c>
      <c r="E9478" s="1" t="s">
        <v>15</v>
      </c>
      <c r="F9478" s="1" t="s">
        <v>92</v>
      </c>
      <c r="G9478" s="1" t="s">
        <v>93</v>
      </c>
      <c r="H9478" s="1" t="s">
        <v>449</v>
      </c>
      <c r="I9478" s="1" t="s">
        <v>7</v>
      </c>
      <c r="J9478" s="1" t="s">
        <v>64262</v>
      </c>
      <c r="K9478" s="1" t="s">
        <v>64263</v>
      </c>
      <c r="L9478" s="1" t="s">
        <v>64264</v>
      </c>
      <c r="M9478" s="1" t="s">
        <v>64265</v>
      </c>
      <c r="N9478" s="1" t="s">
        <v>64266</v>
      </c>
      <c r="O9478" s="1" t="s">
        <v>64267</v>
      </c>
      <c r="P9478" s="1" t="s">
        <v>64268</v>
      </c>
    </row>
    <row r="9479" spans="1:16" ht="15" customHeight="1" x14ac:dyDescent="0.2">
      <c r="A9479" s="1" t="s">
        <v>64269</v>
      </c>
      <c r="B9479" s="1" t="s">
        <v>64270</v>
      </c>
      <c r="C9479" s="1" t="s">
        <v>169</v>
      </c>
      <c r="D9479" s="1" t="s">
        <v>39258</v>
      </c>
      <c r="E9479" s="1" t="s">
        <v>3</v>
      </c>
      <c r="F9479" s="1" t="s">
        <v>16</v>
      </c>
      <c r="G9479" s="1" t="s">
        <v>26</v>
      </c>
      <c r="H9479" s="1" t="s">
        <v>27</v>
      </c>
      <c r="I9479" s="1" t="s">
        <v>7</v>
      </c>
      <c r="J9479" s="1" t="s">
        <v>64271</v>
      </c>
      <c r="K9479" s="1" t="s">
        <v>64272</v>
      </c>
      <c r="L9479" s="1" t="s">
        <v>64273</v>
      </c>
      <c r="M9479" s="1" t="s">
        <v>64274</v>
      </c>
      <c r="N9479" s="1" t="s">
        <v>30614</v>
      </c>
      <c r="O9479" s="1" t="s">
        <v>64275</v>
      </c>
      <c r="P9479" s="1" t="s">
        <v>64276</v>
      </c>
    </row>
    <row r="9480" spans="1:16" ht="15" customHeight="1" x14ac:dyDescent="0.2">
      <c r="A9480" s="1" t="s">
        <v>64277</v>
      </c>
      <c r="B9480" s="1" t="s">
        <v>64278</v>
      </c>
      <c r="C9480" s="1" t="s">
        <v>71</v>
      </c>
      <c r="D9480" s="1" t="s">
        <v>41487</v>
      </c>
      <c r="E9480" s="1" t="s">
        <v>3</v>
      </c>
      <c r="F9480" s="1" t="s">
        <v>43</v>
      </c>
      <c r="G9480" s="1" t="s">
        <v>44</v>
      </c>
      <c r="H9480" s="1" t="s">
        <v>16870</v>
      </c>
      <c r="I9480" s="1" t="s">
        <v>7</v>
      </c>
      <c r="J9480" s="1" t="s">
        <v>64279</v>
      </c>
      <c r="K9480" s="1" t="s">
        <v>64280</v>
      </c>
      <c r="L9480" s="1" t="s">
        <v>30614</v>
      </c>
      <c r="M9480" s="1" t="s">
        <v>64281</v>
      </c>
      <c r="N9480" s="1" t="s">
        <v>30614</v>
      </c>
      <c r="O9480" s="1" t="s">
        <v>30614</v>
      </c>
      <c r="P9480" s="1" t="s">
        <v>64282</v>
      </c>
    </row>
    <row r="9481" spans="1:16" ht="15" customHeight="1" x14ac:dyDescent="0.2">
      <c r="A9481" s="1" t="s">
        <v>64283</v>
      </c>
      <c r="B9481" s="1" t="s">
        <v>2819</v>
      </c>
      <c r="C9481" s="1" t="s">
        <v>14</v>
      </c>
      <c r="D9481" s="1" t="s">
        <v>49702</v>
      </c>
      <c r="E9481" s="1" t="s">
        <v>3</v>
      </c>
      <c r="F9481" s="1" t="s">
        <v>43</v>
      </c>
      <c r="G9481" s="1" t="s">
        <v>44</v>
      </c>
      <c r="H9481" s="1" t="s">
        <v>72</v>
      </c>
      <c r="I9481" s="1" t="s">
        <v>7</v>
      </c>
      <c r="J9481" s="1" t="s">
        <v>64284</v>
      </c>
      <c r="K9481" s="1" t="s">
        <v>30614</v>
      </c>
      <c r="L9481" s="1" t="s">
        <v>30614</v>
      </c>
      <c r="M9481" s="1" t="s">
        <v>3182</v>
      </c>
      <c r="N9481" s="1" t="s">
        <v>30614</v>
      </c>
      <c r="O9481" s="1" t="s">
        <v>30614</v>
      </c>
      <c r="P9481" s="1" t="s">
        <v>64285</v>
      </c>
    </row>
    <row r="9482" spans="1:16" ht="15" customHeight="1" x14ac:dyDescent="0.2">
      <c r="A9482" s="1" t="s">
        <v>64286</v>
      </c>
      <c r="B9482" s="1" t="s">
        <v>64287</v>
      </c>
      <c r="C9482" s="1" t="s">
        <v>71</v>
      </c>
      <c r="D9482" s="4" t="s">
        <v>39842</v>
      </c>
      <c r="E9482" s="1" t="s">
        <v>15</v>
      </c>
      <c r="F9482" s="1" t="s">
        <v>816</v>
      </c>
      <c r="G9482" s="1" t="s">
        <v>1046</v>
      </c>
      <c r="H9482" s="1" t="s">
        <v>37391</v>
      </c>
      <c r="I9482" s="1" t="s">
        <v>7</v>
      </c>
      <c r="J9482" s="1" t="s">
        <v>64288</v>
      </c>
      <c r="K9482" s="1" t="s">
        <v>64289</v>
      </c>
      <c r="L9482" s="1" t="s">
        <v>30614</v>
      </c>
      <c r="M9482" s="1" t="s">
        <v>64290</v>
      </c>
      <c r="N9482" s="1" t="s">
        <v>30614</v>
      </c>
      <c r="O9482" s="1" t="s">
        <v>30614</v>
      </c>
      <c r="P9482" s="1" t="s">
        <v>64291</v>
      </c>
    </row>
    <row r="9483" spans="1:16" ht="15" customHeight="1" x14ac:dyDescent="0.2">
      <c r="A9483" s="1" t="s">
        <v>64292</v>
      </c>
      <c r="B9483" s="1" t="s">
        <v>64293</v>
      </c>
      <c r="C9483" s="1" t="s">
        <v>64294</v>
      </c>
      <c r="D9483" s="2" t="s">
        <v>30614</v>
      </c>
      <c r="E9483" s="1" t="s">
        <v>15</v>
      </c>
      <c r="F9483" s="1" t="s">
        <v>16</v>
      </c>
      <c r="G9483" s="1" t="s">
        <v>17</v>
      </c>
      <c r="H9483" s="1" t="s">
        <v>562</v>
      </c>
      <c r="I9483" s="1" t="s">
        <v>41814</v>
      </c>
      <c r="J9483" s="1" t="s">
        <v>64295</v>
      </c>
      <c r="K9483" s="1" t="s">
        <v>30614</v>
      </c>
      <c r="L9483" s="1" t="s">
        <v>30614</v>
      </c>
      <c r="M9483" s="1" t="s">
        <v>64296</v>
      </c>
      <c r="N9483" s="1" t="s">
        <v>64297</v>
      </c>
      <c r="O9483" s="1" t="s">
        <v>30614</v>
      </c>
      <c r="P9483" s="1" t="s">
        <v>64298</v>
      </c>
    </row>
    <row r="9484" spans="1:16" ht="15" customHeight="1" x14ac:dyDescent="0.2">
      <c r="A9484" s="1" t="s">
        <v>64299</v>
      </c>
      <c r="B9484" s="1" t="s">
        <v>64300</v>
      </c>
      <c r="C9484" s="1" t="s">
        <v>71</v>
      </c>
      <c r="D9484" s="1" t="s">
        <v>48944</v>
      </c>
      <c r="E9484" s="1" t="s">
        <v>3</v>
      </c>
      <c r="F9484" s="1" t="s">
        <v>81</v>
      </c>
      <c r="G9484" s="1" t="s">
        <v>82</v>
      </c>
      <c r="H9484" s="1" t="s">
        <v>6283</v>
      </c>
      <c r="I9484" s="1" t="s">
        <v>7</v>
      </c>
      <c r="J9484" s="1" t="s">
        <v>64301</v>
      </c>
      <c r="K9484" s="1" t="s">
        <v>30614</v>
      </c>
      <c r="L9484" s="1" t="s">
        <v>30614</v>
      </c>
      <c r="M9484" s="1" t="s">
        <v>64302</v>
      </c>
      <c r="N9484" s="1" t="s">
        <v>30614</v>
      </c>
      <c r="O9484" s="1" t="s">
        <v>30614</v>
      </c>
      <c r="P9484" s="1" t="s">
        <v>64303</v>
      </c>
    </row>
    <row r="9485" spans="1:16" ht="15" customHeight="1" x14ac:dyDescent="0.2">
      <c r="A9485" s="1" t="s">
        <v>64304</v>
      </c>
      <c r="B9485" s="1" t="s">
        <v>64305</v>
      </c>
      <c r="C9485" s="1" t="s">
        <v>14827</v>
      </c>
      <c r="D9485" s="1" t="s">
        <v>41495</v>
      </c>
      <c r="E9485" s="1" t="s">
        <v>3</v>
      </c>
      <c r="F9485" s="1" t="s">
        <v>43</v>
      </c>
      <c r="G9485" s="1" t="s">
        <v>44</v>
      </c>
      <c r="H9485" s="1" t="s">
        <v>16870</v>
      </c>
      <c r="I9485" s="1" t="s">
        <v>7</v>
      </c>
      <c r="J9485" s="1" t="s">
        <v>64306</v>
      </c>
      <c r="K9485" s="1" t="s">
        <v>64307</v>
      </c>
      <c r="L9485" s="1" t="s">
        <v>30614</v>
      </c>
      <c r="M9485" s="1" t="s">
        <v>64308</v>
      </c>
      <c r="N9485" s="1" t="s">
        <v>30614</v>
      </c>
      <c r="O9485" s="1" t="s">
        <v>64309</v>
      </c>
      <c r="P9485" s="1" t="s">
        <v>64310</v>
      </c>
    </row>
    <row r="9486" spans="1:16" ht="15" customHeight="1" x14ac:dyDescent="0.2">
      <c r="A9486" s="1" t="s">
        <v>64311</v>
      </c>
      <c r="B9486" s="1" t="s">
        <v>64312</v>
      </c>
      <c r="C9486" s="1" t="s">
        <v>5417</v>
      </c>
      <c r="D9486" s="1" t="s">
        <v>64313</v>
      </c>
      <c r="E9486" s="1" t="s">
        <v>3</v>
      </c>
      <c r="F9486" s="1" t="s">
        <v>43</v>
      </c>
      <c r="G9486" s="1" t="s">
        <v>44</v>
      </c>
      <c r="H9486" s="1" t="s">
        <v>72</v>
      </c>
      <c r="I9486" s="1" t="s">
        <v>7</v>
      </c>
      <c r="J9486" s="1" t="s">
        <v>64314</v>
      </c>
      <c r="K9486" s="1" t="s">
        <v>64315</v>
      </c>
      <c r="L9486" s="1" t="s">
        <v>30614</v>
      </c>
      <c r="M9486" s="1" t="s">
        <v>64316</v>
      </c>
      <c r="N9486" s="1" t="s">
        <v>30614</v>
      </c>
      <c r="O9486" s="1" t="s">
        <v>64317</v>
      </c>
      <c r="P9486" s="1" t="s">
        <v>64318</v>
      </c>
    </row>
    <row r="9487" spans="1:16" ht="15" customHeight="1" x14ac:dyDescent="0.2">
      <c r="A9487" s="1" t="s">
        <v>64319</v>
      </c>
      <c r="B9487" s="1" t="s">
        <v>64320</v>
      </c>
      <c r="C9487" s="1" t="s">
        <v>2077</v>
      </c>
      <c r="D9487" s="1" t="s">
        <v>64321</v>
      </c>
      <c r="E9487" s="1" t="s">
        <v>3</v>
      </c>
      <c r="F9487" s="1" t="s">
        <v>43</v>
      </c>
      <c r="G9487" s="1" t="s">
        <v>44</v>
      </c>
      <c r="H9487" s="1" t="s">
        <v>985</v>
      </c>
      <c r="I9487" s="1" t="s">
        <v>7</v>
      </c>
      <c r="J9487" s="1" t="s">
        <v>64322</v>
      </c>
      <c r="K9487" s="1" t="s">
        <v>64323</v>
      </c>
      <c r="L9487" s="1" t="s">
        <v>30614</v>
      </c>
      <c r="M9487" s="1" t="s">
        <v>64324</v>
      </c>
      <c r="N9487" s="1" t="s">
        <v>30614</v>
      </c>
      <c r="O9487" s="1" t="s">
        <v>64325</v>
      </c>
      <c r="P9487" s="1" t="s">
        <v>64326</v>
      </c>
    </row>
    <row r="9488" spans="1:16" ht="15" customHeight="1" x14ac:dyDescent="0.2">
      <c r="A9488" s="1" t="s">
        <v>64327</v>
      </c>
      <c r="B9488" s="1" t="s">
        <v>64328</v>
      </c>
      <c r="C9488" s="1" t="s">
        <v>14</v>
      </c>
      <c r="D9488" s="1" t="s">
        <v>37399</v>
      </c>
      <c r="E9488" s="1" t="s">
        <v>3</v>
      </c>
      <c r="F9488" s="1" t="s">
        <v>16</v>
      </c>
      <c r="G9488" s="1" t="s">
        <v>26</v>
      </c>
      <c r="H9488" s="1" t="s">
        <v>27</v>
      </c>
      <c r="I9488" s="1" t="s">
        <v>7</v>
      </c>
      <c r="J9488" s="1" t="s">
        <v>64329</v>
      </c>
      <c r="K9488" s="1" t="s">
        <v>64330</v>
      </c>
      <c r="L9488" s="1" t="s">
        <v>64331</v>
      </c>
      <c r="M9488" s="1" t="s">
        <v>64332</v>
      </c>
      <c r="N9488" s="1" t="s">
        <v>64333</v>
      </c>
      <c r="O9488" s="1" t="s">
        <v>64334</v>
      </c>
      <c r="P9488" s="1" t="s">
        <v>64335</v>
      </c>
    </row>
    <row r="9489" spans="1:16" ht="15" customHeight="1" x14ac:dyDescent="0.2">
      <c r="A9489" s="1" t="s">
        <v>64336</v>
      </c>
      <c r="B9489" s="1" t="s">
        <v>64337</v>
      </c>
      <c r="C9489" s="1" t="s">
        <v>561</v>
      </c>
      <c r="D9489" s="1" t="s">
        <v>40719</v>
      </c>
      <c r="E9489" s="1" t="s">
        <v>3</v>
      </c>
      <c r="F9489" s="1" t="s">
        <v>16</v>
      </c>
      <c r="G9489" s="1" t="s">
        <v>26</v>
      </c>
      <c r="H9489" s="1" t="s">
        <v>27</v>
      </c>
      <c r="I9489" s="1" t="s">
        <v>7</v>
      </c>
      <c r="J9489" s="1" t="s">
        <v>64338</v>
      </c>
      <c r="K9489" s="1" t="s">
        <v>64339</v>
      </c>
      <c r="L9489" s="1" t="s">
        <v>64340</v>
      </c>
      <c r="M9489" s="1" t="s">
        <v>827</v>
      </c>
      <c r="N9489" s="1" t="s">
        <v>30614</v>
      </c>
      <c r="O9489" s="1" t="s">
        <v>64341</v>
      </c>
      <c r="P9489" s="1" t="s">
        <v>64342</v>
      </c>
    </row>
    <row r="9490" spans="1:16" ht="15" customHeight="1" x14ac:dyDescent="0.2">
      <c r="A9490" s="1" t="s">
        <v>64343</v>
      </c>
      <c r="B9490" s="1" t="s">
        <v>64344</v>
      </c>
      <c r="C9490" s="1" t="s">
        <v>14</v>
      </c>
      <c r="D9490" s="4" t="s">
        <v>47805</v>
      </c>
      <c r="E9490" s="1" t="s">
        <v>3</v>
      </c>
      <c r="F9490" s="1" t="s">
        <v>43</v>
      </c>
      <c r="G9490" s="1" t="s">
        <v>44</v>
      </c>
      <c r="H9490" s="1" t="s">
        <v>10348</v>
      </c>
      <c r="I9490" s="1" t="s">
        <v>7</v>
      </c>
      <c r="J9490" s="1" t="s">
        <v>64345</v>
      </c>
      <c r="K9490" s="1" t="s">
        <v>30614</v>
      </c>
      <c r="L9490" s="1" t="s">
        <v>30614</v>
      </c>
      <c r="M9490" s="1" t="s">
        <v>64346</v>
      </c>
      <c r="N9490" s="1" t="s">
        <v>30614</v>
      </c>
      <c r="O9490" s="1" t="s">
        <v>30614</v>
      </c>
      <c r="P9490" s="1" t="s">
        <v>64347</v>
      </c>
    </row>
    <row r="9491" spans="1:16" ht="15" customHeight="1" x14ac:dyDescent="0.2">
      <c r="A9491" s="1" t="s">
        <v>64348</v>
      </c>
      <c r="B9491" s="1" t="s">
        <v>64349</v>
      </c>
      <c r="C9491" s="1" t="s">
        <v>14</v>
      </c>
      <c r="D9491" s="1" t="s">
        <v>41984</v>
      </c>
      <c r="E9491" s="1" t="s">
        <v>3</v>
      </c>
      <c r="F9491" s="1" t="s">
        <v>43</v>
      </c>
      <c r="G9491" s="1" t="s">
        <v>44</v>
      </c>
      <c r="H9491" s="1" t="s">
        <v>7768</v>
      </c>
      <c r="I9491" s="1" t="s">
        <v>7</v>
      </c>
      <c r="J9491" s="1" t="s">
        <v>64350</v>
      </c>
      <c r="K9491" s="1" t="s">
        <v>30614</v>
      </c>
      <c r="L9491" s="1" t="s">
        <v>30614</v>
      </c>
      <c r="M9491" s="1" t="s">
        <v>64351</v>
      </c>
      <c r="N9491" s="1" t="s">
        <v>30614</v>
      </c>
      <c r="O9491" s="1" t="s">
        <v>30614</v>
      </c>
      <c r="P9491" s="1" t="s">
        <v>64352</v>
      </c>
    </row>
    <row r="9492" spans="1:16" ht="15" customHeight="1" x14ac:dyDescent="0.2">
      <c r="A9492" s="1" t="s">
        <v>64353</v>
      </c>
      <c r="B9492" s="1" t="s">
        <v>64354</v>
      </c>
      <c r="C9492" s="1" t="s">
        <v>14</v>
      </c>
      <c r="D9492" s="1" t="s">
        <v>46095</v>
      </c>
      <c r="E9492" s="1" t="s">
        <v>3</v>
      </c>
      <c r="F9492" s="1" t="s">
        <v>43</v>
      </c>
      <c r="G9492" s="1" t="s">
        <v>44</v>
      </c>
      <c r="H9492" s="1" t="s">
        <v>5718</v>
      </c>
      <c r="I9492" s="1" t="s">
        <v>7</v>
      </c>
      <c r="J9492" s="1" t="s">
        <v>64355</v>
      </c>
      <c r="K9492" s="1" t="s">
        <v>64356</v>
      </c>
      <c r="L9492" s="1" t="s">
        <v>30614</v>
      </c>
      <c r="M9492" s="1" t="s">
        <v>64357</v>
      </c>
      <c r="N9492" s="1" t="s">
        <v>30614</v>
      </c>
      <c r="O9492" s="1" t="s">
        <v>64358</v>
      </c>
      <c r="P9492" s="1" t="s">
        <v>64359</v>
      </c>
    </row>
    <row r="9493" spans="1:16" ht="15" customHeight="1" x14ac:dyDescent="0.2">
      <c r="A9493" s="1" t="s">
        <v>64360</v>
      </c>
      <c r="B9493" s="1" t="s">
        <v>52642</v>
      </c>
      <c r="C9493" s="1" t="s">
        <v>14</v>
      </c>
      <c r="D9493" s="1" t="s">
        <v>64361</v>
      </c>
      <c r="E9493" s="1" t="s">
        <v>3</v>
      </c>
      <c r="F9493" s="1" t="s">
        <v>43</v>
      </c>
      <c r="G9493" s="1" t="s">
        <v>44</v>
      </c>
      <c r="H9493" s="1" t="s">
        <v>2221</v>
      </c>
      <c r="I9493" s="1" t="s">
        <v>7</v>
      </c>
      <c r="J9493" s="1" t="s">
        <v>64362</v>
      </c>
      <c r="K9493" s="1" t="s">
        <v>64363</v>
      </c>
      <c r="L9493" s="1" t="s">
        <v>30614</v>
      </c>
      <c r="M9493" s="1" t="s">
        <v>64364</v>
      </c>
      <c r="N9493" s="1" t="s">
        <v>30614</v>
      </c>
      <c r="O9493" s="1" t="s">
        <v>64365</v>
      </c>
      <c r="P9493" s="1" t="s">
        <v>64366</v>
      </c>
    </row>
    <row r="9494" spans="1:16" ht="15" customHeight="1" x14ac:dyDescent="0.2">
      <c r="A9494" s="1" t="s">
        <v>64367</v>
      </c>
      <c r="B9494" s="1" t="s">
        <v>64368</v>
      </c>
      <c r="C9494" s="1" t="s">
        <v>14</v>
      </c>
      <c r="D9494" s="4" t="s">
        <v>53679</v>
      </c>
      <c r="E9494" s="1" t="s">
        <v>3</v>
      </c>
      <c r="F9494" s="1" t="s">
        <v>43</v>
      </c>
      <c r="G9494" s="1" t="s">
        <v>44</v>
      </c>
      <c r="H9494" s="1" t="s">
        <v>2221</v>
      </c>
      <c r="I9494" s="1" t="s">
        <v>7</v>
      </c>
      <c r="J9494" s="1" t="s">
        <v>64369</v>
      </c>
      <c r="K9494" s="1" t="s">
        <v>30614</v>
      </c>
      <c r="L9494" s="1" t="s">
        <v>30614</v>
      </c>
      <c r="M9494" s="1" t="s">
        <v>64370</v>
      </c>
      <c r="N9494" s="1" t="s">
        <v>30614</v>
      </c>
      <c r="O9494" s="1" t="s">
        <v>30614</v>
      </c>
      <c r="P9494" s="1" t="s">
        <v>64371</v>
      </c>
    </row>
    <row r="9495" spans="1:16" ht="15" customHeight="1" x14ac:dyDescent="0.2">
      <c r="A9495" s="1" t="s">
        <v>64372</v>
      </c>
      <c r="B9495" s="1" t="s">
        <v>48192</v>
      </c>
      <c r="C9495" s="1" t="s">
        <v>14</v>
      </c>
      <c r="D9495" s="1" t="s">
        <v>49546</v>
      </c>
      <c r="E9495" s="1" t="s">
        <v>3</v>
      </c>
      <c r="F9495" s="1" t="s">
        <v>4</v>
      </c>
      <c r="G9495" s="1" t="s">
        <v>5</v>
      </c>
      <c r="H9495" s="1" t="s">
        <v>1663</v>
      </c>
      <c r="I9495" s="1" t="s">
        <v>7</v>
      </c>
      <c r="J9495" s="1" t="s">
        <v>64373</v>
      </c>
      <c r="K9495" s="1" t="s">
        <v>30614</v>
      </c>
      <c r="L9495" s="1" t="s">
        <v>30614</v>
      </c>
      <c r="M9495" s="1" t="s">
        <v>64374</v>
      </c>
      <c r="N9495" s="1" t="s">
        <v>30614</v>
      </c>
      <c r="O9495" s="1" t="s">
        <v>30614</v>
      </c>
      <c r="P9495" s="1" t="s">
        <v>64375</v>
      </c>
    </row>
    <row r="9496" spans="1:16" ht="15" customHeight="1" x14ac:dyDescent="0.2">
      <c r="A9496" s="1" t="s">
        <v>64376</v>
      </c>
      <c r="B9496" s="1" t="s">
        <v>64377</v>
      </c>
      <c r="C9496" s="1" t="s">
        <v>71</v>
      </c>
      <c r="D9496" s="1" t="s">
        <v>50178</v>
      </c>
      <c r="E9496" s="1" t="s">
        <v>3</v>
      </c>
      <c r="F9496" s="1" t="s">
        <v>81</v>
      </c>
      <c r="G9496" s="1" t="s">
        <v>1103</v>
      </c>
      <c r="H9496" s="1" t="s">
        <v>10173</v>
      </c>
      <c r="I9496" s="1" t="s">
        <v>7</v>
      </c>
      <c r="J9496" s="1" t="s">
        <v>64378</v>
      </c>
      <c r="K9496" s="1" t="s">
        <v>64379</v>
      </c>
      <c r="L9496" s="1" t="s">
        <v>30614</v>
      </c>
      <c r="M9496" s="1" t="s">
        <v>64380</v>
      </c>
      <c r="N9496" s="1" t="s">
        <v>30614</v>
      </c>
      <c r="O9496" s="1" t="s">
        <v>64381</v>
      </c>
      <c r="P9496" s="1" t="s">
        <v>64382</v>
      </c>
    </row>
    <row r="9497" spans="1:16" ht="15" customHeight="1" x14ac:dyDescent="0.2">
      <c r="A9497" s="1" t="s">
        <v>64383</v>
      </c>
      <c r="B9497" s="1" t="s">
        <v>64384</v>
      </c>
      <c r="C9497" s="1" t="s">
        <v>14</v>
      </c>
      <c r="D9497" s="1" t="s">
        <v>49546</v>
      </c>
      <c r="E9497" s="1" t="s">
        <v>15</v>
      </c>
      <c r="F9497" s="1" t="s">
        <v>112</v>
      </c>
      <c r="G9497" s="1" t="s">
        <v>497</v>
      </c>
      <c r="H9497" s="1" t="s">
        <v>2311</v>
      </c>
      <c r="I9497" s="1" t="s">
        <v>7</v>
      </c>
      <c r="J9497" s="1" t="s">
        <v>64385</v>
      </c>
      <c r="K9497" s="1" t="s">
        <v>30614</v>
      </c>
      <c r="L9497" s="1" t="s">
        <v>30614</v>
      </c>
      <c r="M9497" s="1" t="s">
        <v>64386</v>
      </c>
      <c r="N9497" s="1" t="s">
        <v>30614</v>
      </c>
      <c r="O9497" s="1" t="s">
        <v>30614</v>
      </c>
      <c r="P9497" s="1" t="s">
        <v>64387</v>
      </c>
    </row>
    <row r="9498" spans="1:16" ht="15" customHeight="1" x14ac:dyDescent="0.2">
      <c r="A9498" s="1" t="s">
        <v>64388</v>
      </c>
      <c r="B9498" s="1" t="s">
        <v>1430</v>
      </c>
      <c r="C9498" s="1" t="s">
        <v>14</v>
      </c>
      <c r="D9498" s="1" t="s">
        <v>64389</v>
      </c>
      <c r="E9498" s="1" t="s">
        <v>3</v>
      </c>
      <c r="F9498" s="1" t="s">
        <v>16</v>
      </c>
      <c r="G9498" s="1" t="s">
        <v>26</v>
      </c>
      <c r="H9498" s="1" t="s">
        <v>1431</v>
      </c>
      <c r="I9498" s="1" t="s">
        <v>7</v>
      </c>
      <c r="J9498" s="1" t="s">
        <v>64390</v>
      </c>
      <c r="K9498" s="1" t="s">
        <v>1433</v>
      </c>
      <c r="L9498" s="1" t="s">
        <v>64391</v>
      </c>
      <c r="M9498" s="1" t="s">
        <v>64392</v>
      </c>
      <c r="N9498" s="1" t="s">
        <v>30614</v>
      </c>
      <c r="O9498" s="1" t="s">
        <v>64393</v>
      </c>
      <c r="P9498" s="1" t="s">
        <v>64394</v>
      </c>
    </row>
    <row r="9499" spans="1:16" ht="15" customHeight="1" x14ac:dyDescent="0.2">
      <c r="A9499" s="1" t="s">
        <v>64395</v>
      </c>
      <c r="B9499" s="1" t="s">
        <v>64396</v>
      </c>
      <c r="C9499" s="1" t="s">
        <v>14</v>
      </c>
      <c r="D9499" s="1" t="s">
        <v>43775</v>
      </c>
      <c r="E9499" s="1" t="s">
        <v>3</v>
      </c>
      <c r="F9499" s="1" t="s">
        <v>348</v>
      </c>
      <c r="G9499" s="1" t="s">
        <v>349</v>
      </c>
      <c r="H9499" s="1" t="s">
        <v>350</v>
      </c>
      <c r="I9499" s="1" t="s">
        <v>7</v>
      </c>
      <c r="J9499" s="1" t="s">
        <v>64397</v>
      </c>
      <c r="K9499" s="1" t="s">
        <v>30614</v>
      </c>
      <c r="L9499" s="1" t="s">
        <v>30614</v>
      </c>
      <c r="M9499" s="1" t="s">
        <v>64398</v>
      </c>
      <c r="N9499" s="1" t="s">
        <v>30614</v>
      </c>
      <c r="O9499" s="1" t="s">
        <v>30614</v>
      </c>
      <c r="P9499" s="1" t="s">
        <v>64399</v>
      </c>
    </row>
    <row r="9500" spans="1:16" ht="15" customHeight="1" x14ac:dyDescent="0.2">
      <c r="A9500" s="1" t="s">
        <v>64400</v>
      </c>
      <c r="B9500" s="1" t="s">
        <v>64401</v>
      </c>
      <c r="C9500" s="1" t="s">
        <v>14</v>
      </c>
      <c r="D9500" s="1" t="s">
        <v>40033</v>
      </c>
      <c r="E9500" s="1" t="s">
        <v>15</v>
      </c>
      <c r="F9500" s="1" t="s">
        <v>33</v>
      </c>
      <c r="G9500" s="1" t="s">
        <v>868</v>
      </c>
      <c r="H9500" s="1" t="s">
        <v>2021</v>
      </c>
      <c r="I9500" s="1" t="s">
        <v>7</v>
      </c>
      <c r="J9500" s="1" t="s">
        <v>64402</v>
      </c>
      <c r="K9500" s="1" t="s">
        <v>30614</v>
      </c>
      <c r="L9500" s="1" t="s">
        <v>30614</v>
      </c>
      <c r="M9500" s="1" t="s">
        <v>64403</v>
      </c>
      <c r="N9500" s="1" t="s">
        <v>30614</v>
      </c>
      <c r="O9500" s="1" t="s">
        <v>30614</v>
      </c>
      <c r="P9500" s="1" t="s">
        <v>64404</v>
      </c>
    </row>
    <row r="9501" spans="1:16" ht="15" customHeight="1" x14ac:dyDescent="0.2">
      <c r="A9501" s="1" t="s">
        <v>64405</v>
      </c>
      <c r="B9501" s="1" t="s">
        <v>64406</v>
      </c>
      <c r="C9501" s="1" t="s">
        <v>71</v>
      </c>
      <c r="D9501" s="4" t="s">
        <v>45217</v>
      </c>
      <c r="E9501" s="1" t="s">
        <v>13557</v>
      </c>
      <c r="F9501" s="1" t="s">
        <v>81</v>
      </c>
      <c r="G9501" s="1" t="s">
        <v>1209</v>
      </c>
      <c r="H9501" s="1" t="s">
        <v>2332</v>
      </c>
      <c r="I9501" s="1" t="s">
        <v>7</v>
      </c>
      <c r="J9501" s="1" t="s">
        <v>64407</v>
      </c>
      <c r="K9501" s="1" t="s">
        <v>30614</v>
      </c>
      <c r="L9501" s="1" t="s">
        <v>30614</v>
      </c>
      <c r="M9501" s="1" t="s">
        <v>64408</v>
      </c>
      <c r="N9501" s="1" t="s">
        <v>30614</v>
      </c>
      <c r="O9501" s="1" t="s">
        <v>30614</v>
      </c>
      <c r="P9501" s="1" t="s">
        <v>64409</v>
      </c>
    </row>
    <row r="9502" spans="1:16" ht="15" customHeight="1" x14ac:dyDescent="0.2">
      <c r="A9502" s="1" t="s">
        <v>64410</v>
      </c>
      <c r="B9502" s="1" t="s">
        <v>64411</v>
      </c>
      <c r="C9502" s="1" t="s">
        <v>14872</v>
      </c>
      <c r="D9502" s="3" t="s">
        <v>30614</v>
      </c>
      <c r="E9502" s="1" t="s">
        <v>15</v>
      </c>
      <c r="F9502" s="1" t="s">
        <v>30614</v>
      </c>
      <c r="G9502" s="1" t="s">
        <v>30614</v>
      </c>
      <c r="H9502" s="1" t="s">
        <v>30614</v>
      </c>
      <c r="I9502" s="1" t="s">
        <v>41814</v>
      </c>
      <c r="J9502" s="1" t="s">
        <v>64412</v>
      </c>
      <c r="K9502" s="1" t="s">
        <v>30614</v>
      </c>
      <c r="L9502" s="1" t="s">
        <v>30614</v>
      </c>
      <c r="M9502" s="1" t="s">
        <v>64413</v>
      </c>
      <c r="N9502" s="1" t="s">
        <v>30614</v>
      </c>
      <c r="O9502" s="1" t="s">
        <v>30614</v>
      </c>
      <c r="P9502" s="1" t="s">
        <v>64414</v>
      </c>
    </row>
    <row r="9503" spans="1:16" ht="15" customHeight="1" x14ac:dyDescent="0.2">
      <c r="A9503" s="1" t="s">
        <v>64415</v>
      </c>
      <c r="B9503" s="1" t="s">
        <v>64416</v>
      </c>
      <c r="C9503" s="1" t="s">
        <v>14872</v>
      </c>
      <c r="D9503" s="3" t="s">
        <v>30614</v>
      </c>
      <c r="E9503" s="1" t="s">
        <v>15</v>
      </c>
      <c r="F9503" s="1" t="s">
        <v>30614</v>
      </c>
      <c r="G9503" s="1" t="s">
        <v>30614</v>
      </c>
      <c r="H9503" s="1" t="s">
        <v>30614</v>
      </c>
      <c r="I9503" s="1" t="s">
        <v>41814</v>
      </c>
      <c r="J9503" s="1" t="s">
        <v>64417</v>
      </c>
      <c r="K9503" s="1" t="s">
        <v>30614</v>
      </c>
      <c r="L9503" s="1" t="s">
        <v>30614</v>
      </c>
      <c r="M9503" s="1" t="s">
        <v>64418</v>
      </c>
      <c r="N9503" s="1" t="s">
        <v>30614</v>
      </c>
      <c r="O9503" s="1" t="s">
        <v>30614</v>
      </c>
      <c r="P9503" s="1" t="s">
        <v>64419</v>
      </c>
    </row>
    <row r="9504" spans="1:16" ht="15" customHeight="1" x14ac:dyDescent="0.2">
      <c r="A9504" s="1" t="s">
        <v>64420</v>
      </c>
      <c r="B9504" s="1" t="s">
        <v>64421</v>
      </c>
      <c r="C9504" s="1" t="s">
        <v>162</v>
      </c>
      <c r="D9504" s="1" t="s">
        <v>48312</v>
      </c>
      <c r="E9504" s="1" t="s">
        <v>3</v>
      </c>
      <c r="F9504" s="1" t="s">
        <v>16</v>
      </c>
      <c r="G9504" s="1" t="s">
        <v>17</v>
      </c>
      <c r="H9504" s="1" t="s">
        <v>230</v>
      </c>
      <c r="I9504" s="1" t="s">
        <v>7</v>
      </c>
      <c r="J9504" s="1" t="s">
        <v>64422</v>
      </c>
      <c r="K9504" s="1" t="s">
        <v>64423</v>
      </c>
      <c r="L9504" s="1" t="s">
        <v>64424</v>
      </c>
      <c r="M9504" s="1" t="s">
        <v>64425</v>
      </c>
      <c r="N9504" s="1" t="s">
        <v>30614</v>
      </c>
      <c r="O9504" s="1" t="s">
        <v>64426</v>
      </c>
      <c r="P9504" s="1" t="s">
        <v>64427</v>
      </c>
    </row>
    <row r="9505" spans="1:16" ht="15" customHeight="1" x14ac:dyDescent="0.2">
      <c r="A9505" s="1" t="s">
        <v>64428</v>
      </c>
      <c r="B9505" s="1" t="s">
        <v>64429</v>
      </c>
      <c r="C9505" s="1" t="s">
        <v>229</v>
      </c>
      <c r="D9505" s="1" t="s">
        <v>37340</v>
      </c>
      <c r="E9505" s="1" t="s">
        <v>3</v>
      </c>
      <c r="F9505" s="1" t="s">
        <v>16</v>
      </c>
      <c r="G9505" s="1" t="s">
        <v>26</v>
      </c>
      <c r="H9505" s="1" t="s">
        <v>27</v>
      </c>
      <c r="I9505" s="1" t="s">
        <v>7</v>
      </c>
      <c r="J9505" s="1" t="s">
        <v>64430</v>
      </c>
      <c r="K9505" s="1" t="s">
        <v>64431</v>
      </c>
      <c r="L9505" s="1" t="s">
        <v>64432</v>
      </c>
      <c r="M9505" s="1" t="s">
        <v>827</v>
      </c>
      <c r="N9505" s="1" t="s">
        <v>30614</v>
      </c>
      <c r="O9505" s="1" t="s">
        <v>64433</v>
      </c>
      <c r="P9505" s="1" t="s">
        <v>64434</v>
      </c>
    </row>
    <row r="9506" spans="1:16" ht="15" customHeight="1" x14ac:dyDescent="0.2">
      <c r="A9506" s="1" t="s">
        <v>64435</v>
      </c>
      <c r="B9506" s="1" t="s">
        <v>64436</v>
      </c>
      <c r="C9506" s="1" t="s">
        <v>14</v>
      </c>
      <c r="D9506" s="1" t="s">
        <v>36427</v>
      </c>
      <c r="E9506" s="1" t="s">
        <v>3</v>
      </c>
      <c r="F9506" s="1" t="s">
        <v>43</v>
      </c>
      <c r="G9506" s="1" t="s">
        <v>44</v>
      </c>
      <c r="H9506" s="1" t="s">
        <v>2221</v>
      </c>
      <c r="I9506" s="1" t="s">
        <v>7</v>
      </c>
      <c r="J9506" s="1" t="s">
        <v>64437</v>
      </c>
      <c r="K9506" s="1" t="s">
        <v>30614</v>
      </c>
      <c r="L9506" s="1" t="s">
        <v>30614</v>
      </c>
      <c r="M9506" s="1" t="s">
        <v>64438</v>
      </c>
      <c r="N9506" s="1" t="s">
        <v>30614</v>
      </c>
      <c r="O9506" s="1" t="s">
        <v>30614</v>
      </c>
      <c r="P9506" s="1" t="s">
        <v>64439</v>
      </c>
    </row>
    <row r="9507" spans="1:16" ht="15" customHeight="1" x14ac:dyDescent="0.2">
      <c r="A9507" s="1" t="s">
        <v>64440</v>
      </c>
      <c r="B9507" s="1" t="s">
        <v>64441</v>
      </c>
      <c r="C9507" s="1" t="s">
        <v>14167</v>
      </c>
      <c r="D9507" s="1" t="s">
        <v>39077</v>
      </c>
      <c r="E9507" s="1" t="s">
        <v>3</v>
      </c>
      <c r="F9507" s="1" t="s">
        <v>4</v>
      </c>
      <c r="G9507" s="1" t="s">
        <v>5</v>
      </c>
      <c r="H9507" s="1" t="s">
        <v>30614</v>
      </c>
      <c r="I9507" s="1" t="s">
        <v>7</v>
      </c>
      <c r="J9507" s="1" t="s">
        <v>64442</v>
      </c>
      <c r="K9507" s="1" t="s">
        <v>64443</v>
      </c>
      <c r="L9507" s="1" t="s">
        <v>30614</v>
      </c>
      <c r="M9507" s="1" t="s">
        <v>64444</v>
      </c>
      <c r="N9507" s="1" t="s">
        <v>30614</v>
      </c>
      <c r="O9507" s="1" t="s">
        <v>64445</v>
      </c>
      <c r="P9507" s="1" t="s">
        <v>64446</v>
      </c>
    </row>
    <row r="9508" spans="1:16" ht="15" customHeight="1" x14ac:dyDescent="0.2">
      <c r="A9508" s="1" t="s">
        <v>64447</v>
      </c>
      <c r="B9508" s="1" t="s">
        <v>64448</v>
      </c>
      <c r="C9508" s="1" t="s">
        <v>25</v>
      </c>
      <c r="D9508" s="1" t="s">
        <v>42464</v>
      </c>
      <c r="E9508" s="1" t="s">
        <v>3</v>
      </c>
      <c r="F9508" s="1" t="s">
        <v>43</v>
      </c>
      <c r="G9508" s="1" t="s">
        <v>44</v>
      </c>
      <c r="H9508" s="1" t="s">
        <v>719</v>
      </c>
      <c r="I9508" s="1" t="s">
        <v>7</v>
      </c>
      <c r="J9508" s="1" t="s">
        <v>64449</v>
      </c>
      <c r="K9508" s="1" t="s">
        <v>64450</v>
      </c>
      <c r="L9508" s="1" t="s">
        <v>30614</v>
      </c>
      <c r="M9508" s="1" t="s">
        <v>64451</v>
      </c>
      <c r="N9508" s="1" t="s">
        <v>30614</v>
      </c>
      <c r="O9508" s="1" t="s">
        <v>30614</v>
      </c>
      <c r="P9508" s="1" t="s">
        <v>64452</v>
      </c>
    </row>
    <row r="9509" spans="1:16" ht="15" customHeight="1" x14ac:dyDescent="0.2">
      <c r="A9509" s="1" t="s">
        <v>64453</v>
      </c>
      <c r="B9509" s="1" t="s">
        <v>64454</v>
      </c>
      <c r="C9509" s="1" t="s">
        <v>2130</v>
      </c>
      <c r="D9509" s="1" t="s">
        <v>40253</v>
      </c>
      <c r="E9509" s="1" t="s">
        <v>3</v>
      </c>
      <c r="F9509" s="1" t="s">
        <v>81</v>
      </c>
      <c r="G9509" s="1" t="s">
        <v>2639</v>
      </c>
      <c r="H9509" s="1" t="s">
        <v>2640</v>
      </c>
      <c r="I9509" s="1" t="s">
        <v>7</v>
      </c>
      <c r="J9509" s="1" t="s">
        <v>64455</v>
      </c>
      <c r="K9509" s="1" t="s">
        <v>30614</v>
      </c>
      <c r="L9509" s="1" t="s">
        <v>30614</v>
      </c>
      <c r="M9509" s="1" t="s">
        <v>64456</v>
      </c>
      <c r="N9509" s="1" t="s">
        <v>30614</v>
      </c>
      <c r="O9509" s="1" t="s">
        <v>30614</v>
      </c>
      <c r="P9509" s="1" t="s">
        <v>64457</v>
      </c>
    </row>
    <row r="9510" spans="1:16" ht="15" customHeight="1" x14ac:dyDescent="0.2">
      <c r="A9510" s="1" t="s">
        <v>64458</v>
      </c>
      <c r="B9510" s="1" t="s">
        <v>64459</v>
      </c>
      <c r="C9510" s="1" t="s">
        <v>14</v>
      </c>
      <c r="D9510" s="1" t="s">
        <v>38615</v>
      </c>
      <c r="E9510" s="1" t="s">
        <v>13557</v>
      </c>
      <c r="F9510" s="1" t="s">
        <v>43</v>
      </c>
      <c r="G9510" s="1" t="s">
        <v>44</v>
      </c>
      <c r="H9510" s="1" t="s">
        <v>10348</v>
      </c>
      <c r="I9510" s="1" t="s">
        <v>7</v>
      </c>
      <c r="J9510" s="1" t="s">
        <v>64460</v>
      </c>
      <c r="K9510" s="1" t="s">
        <v>64461</v>
      </c>
      <c r="L9510" s="1" t="s">
        <v>30614</v>
      </c>
      <c r="M9510" s="1" t="s">
        <v>64462</v>
      </c>
      <c r="N9510" s="1" t="s">
        <v>30614</v>
      </c>
      <c r="O9510" s="1" t="s">
        <v>64463</v>
      </c>
      <c r="P9510" s="1" t="s">
        <v>64464</v>
      </c>
    </row>
    <row r="9511" spans="1:16" ht="15" customHeight="1" x14ac:dyDescent="0.2">
      <c r="A9511" s="1" t="s">
        <v>64465</v>
      </c>
      <c r="B9511" s="1" t="s">
        <v>41094</v>
      </c>
      <c r="C9511" s="1" t="s">
        <v>71</v>
      </c>
      <c r="D9511" s="1" t="s">
        <v>53489</v>
      </c>
      <c r="E9511" s="1" t="s">
        <v>3</v>
      </c>
      <c r="F9511" s="1" t="s">
        <v>43</v>
      </c>
      <c r="G9511" s="1" t="s">
        <v>44</v>
      </c>
      <c r="H9511" s="1" t="s">
        <v>2221</v>
      </c>
      <c r="I9511" s="1" t="s">
        <v>7</v>
      </c>
      <c r="J9511" s="1" t="s">
        <v>64466</v>
      </c>
      <c r="K9511" s="1" t="s">
        <v>30614</v>
      </c>
      <c r="L9511" s="1" t="s">
        <v>30614</v>
      </c>
      <c r="M9511" s="1" t="s">
        <v>57195</v>
      </c>
      <c r="N9511" s="1" t="s">
        <v>30614</v>
      </c>
      <c r="O9511" s="1" t="s">
        <v>30614</v>
      </c>
      <c r="P9511" s="1" t="s">
        <v>64467</v>
      </c>
    </row>
    <row r="9512" spans="1:16" ht="15" customHeight="1" x14ac:dyDescent="0.2">
      <c r="A9512" s="1" t="s">
        <v>64468</v>
      </c>
      <c r="B9512" s="1" t="s">
        <v>8167</v>
      </c>
      <c r="C9512" s="1" t="s">
        <v>2130</v>
      </c>
      <c r="D9512" s="1" t="s">
        <v>49715</v>
      </c>
      <c r="E9512" s="1" t="s">
        <v>3</v>
      </c>
      <c r="F9512" s="1" t="s">
        <v>81</v>
      </c>
      <c r="G9512" s="1" t="s">
        <v>2639</v>
      </c>
      <c r="H9512" s="1" t="s">
        <v>2640</v>
      </c>
      <c r="I9512" s="1" t="s">
        <v>7</v>
      </c>
      <c r="J9512" s="1" t="s">
        <v>64469</v>
      </c>
      <c r="K9512" s="1" t="s">
        <v>30614</v>
      </c>
      <c r="L9512" s="1" t="s">
        <v>30614</v>
      </c>
      <c r="M9512" s="1" t="s">
        <v>64470</v>
      </c>
      <c r="N9512" s="1" t="s">
        <v>30614</v>
      </c>
      <c r="O9512" s="1" t="s">
        <v>30614</v>
      </c>
      <c r="P9512" s="1" t="s">
        <v>64471</v>
      </c>
    </row>
    <row r="9513" spans="1:16" ht="15" customHeight="1" x14ac:dyDescent="0.2">
      <c r="A9513" s="1" t="s">
        <v>64472</v>
      </c>
      <c r="B9513" s="1" t="s">
        <v>64473</v>
      </c>
      <c r="C9513" s="1" t="s">
        <v>64474</v>
      </c>
      <c r="D9513" s="3" t="s">
        <v>30614</v>
      </c>
      <c r="E9513" s="1" t="s">
        <v>15</v>
      </c>
      <c r="F9513" s="1" t="s">
        <v>30614</v>
      </c>
      <c r="G9513" s="1" t="s">
        <v>30614</v>
      </c>
      <c r="H9513" s="1" t="s">
        <v>30614</v>
      </c>
      <c r="I9513" s="1" t="s">
        <v>41814</v>
      </c>
      <c r="J9513" s="1" t="s">
        <v>64475</v>
      </c>
      <c r="K9513" s="1" t="s">
        <v>30614</v>
      </c>
      <c r="L9513" s="1" t="s">
        <v>30614</v>
      </c>
      <c r="M9513" s="1" t="s">
        <v>64476</v>
      </c>
      <c r="N9513" s="1" t="s">
        <v>30614</v>
      </c>
      <c r="O9513" s="1" t="s">
        <v>30614</v>
      </c>
      <c r="P9513" s="1" t="s">
        <v>64477</v>
      </c>
    </row>
    <row r="9514" spans="1:16" ht="15" customHeight="1" x14ac:dyDescent="0.2">
      <c r="A9514" s="1" t="s">
        <v>64478</v>
      </c>
      <c r="B9514" s="1" t="s">
        <v>64479</v>
      </c>
      <c r="C9514" s="1" t="s">
        <v>14</v>
      </c>
      <c r="D9514" s="1" t="s">
        <v>37981</v>
      </c>
      <c r="E9514" s="1" t="s">
        <v>15</v>
      </c>
      <c r="F9514" s="1" t="s">
        <v>16</v>
      </c>
      <c r="G9514" s="1" t="s">
        <v>17</v>
      </c>
      <c r="H9514" s="1" t="s">
        <v>18</v>
      </c>
      <c r="I9514" s="1" t="s">
        <v>7</v>
      </c>
      <c r="J9514" s="1" t="s">
        <v>64480</v>
      </c>
      <c r="K9514" s="1" t="s">
        <v>30614</v>
      </c>
      <c r="L9514" s="1" t="s">
        <v>30614</v>
      </c>
      <c r="M9514" s="1" t="s">
        <v>64481</v>
      </c>
      <c r="N9514" s="1" t="s">
        <v>30614</v>
      </c>
      <c r="O9514" s="1" t="s">
        <v>30614</v>
      </c>
      <c r="P9514" s="1" t="s">
        <v>64482</v>
      </c>
    </row>
    <row r="9515" spans="1:16" ht="15" customHeight="1" x14ac:dyDescent="0.2">
      <c r="A9515" s="1" t="s">
        <v>64483</v>
      </c>
      <c r="B9515" s="1" t="s">
        <v>64484</v>
      </c>
      <c r="C9515" s="1" t="s">
        <v>71</v>
      </c>
      <c r="D9515" s="1" t="s">
        <v>52370</v>
      </c>
      <c r="E9515" s="1" t="s">
        <v>3</v>
      </c>
      <c r="F9515" s="1" t="s">
        <v>81</v>
      </c>
      <c r="G9515" s="1" t="s">
        <v>82</v>
      </c>
      <c r="H9515" s="1" t="s">
        <v>9172</v>
      </c>
      <c r="I9515" s="1" t="s">
        <v>7</v>
      </c>
      <c r="J9515" s="1" t="s">
        <v>64485</v>
      </c>
      <c r="K9515" s="1" t="s">
        <v>64486</v>
      </c>
      <c r="L9515" s="1" t="s">
        <v>30614</v>
      </c>
      <c r="M9515" s="1" t="s">
        <v>64487</v>
      </c>
      <c r="N9515" s="1" t="s">
        <v>64488</v>
      </c>
      <c r="O9515" s="1" t="s">
        <v>64489</v>
      </c>
      <c r="P9515" s="1" t="s">
        <v>64490</v>
      </c>
    </row>
    <row r="9516" spans="1:16" ht="15" customHeight="1" x14ac:dyDescent="0.2">
      <c r="A9516" s="1" t="s">
        <v>64491</v>
      </c>
      <c r="B9516" s="1" t="s">
        <v>64492</v>
      </c>
      <c r="C9516" s="1" t="s">
        <v>25</v>
      </c>
      <c r="D9516" s="1" t="s">
        <v>45217</v>
      </c>
      <c r="E9516" s="1" t="s">
        <v>3</v>
      </c>
      <c r="F9516" s="1" t="s">
        <v>43</v>
      </c>
      <c r="G9516" s="1" t="s">
        <v>44</v>
      </c>
      <c r="H9516" s="1" t="s">
        <v>985</v>
      </c>
      <c r="I9516" s="1" t="s">
        <v>7</v>
      </c>
      <c r="J9516" s="1" t="s">
        <v>64493</v>
      </c>
      <c r="K9516" s="1" t="s">
        <v>61881</v>
      </c>
      <c r="L9516" s="1" t="s">
        <v>30614</v>
      </c>
      <c r="M9516" s="1" t="s">
        <v>64494</v>
      </c>
      <c r="N9516" s="1" t="s">
        <v>30614</v>
      </c>
      <c r="O9516" s="1" t="s">
        <v>30614</v>
      </c>
      <c r="P9516" s="1" t="s">
        <v>64495</v>
      </c>
    </row>
    <row r="9517" spans="1:16" ht="15" customHeight="1" x14ac:dyDescent="0.2">
      <c r="A9517" s="1" t="s">
        <v>64496</v>
      </c>
      <c r="B9517" s="1" t="s">
        <v>64497</v>
      </c>
      <c r="C9517" s="1" t="s">
        <v>162</v>
      </c>
      <c r="D9517" s="1" t="s">
        <v>53582</v>
      </c>
      <c r="E9517" s="1" t="s">
        <v>3</v>
      </c>
      <c r="F9517" s="1" t="s">
        <v>16</v>
      </c>
      <c r="G9517" s="1" t="s">
        <v>26</v>
      </c>
      <c r="H9517" s="1" t="s">
        <v>1527</v>
      </c>
      <c r="I9517" s="1" t="s">
        <v>7</v>
      </c>
      <c r="J9517" s="1" t="s">
        <v>64498</v>
      </c>
      <c r="K9517" s="1" t="s">
        <v>64499</v>
      </c>
      <c r="L9517" s="1" t="s">
        <v>30614</v>
      </c>
      <c r="M9517" s="1" t="s">
        <v>64500</v>
      </c>
      <c r="N9517" s="1" t="s">
        <v>64501</v>
      </c>
      <c r="O9517" s="1" t="s">
        <v>64502</v>
      </c>
      <c r="P9517" s="1" t="s">
        <v>64503</v>
      </c>
    </row>
    <row r="9518" spans="1:16" ht="15" customHeight="1" x14ac:dyDescent="0.2">
      <c r="A9518" s="1" t="s">
        <v>64504</v>
      </c>
      <c r="B9518" s="1" t="s">
        <v>64505</v>
      </c>
      <c r="C9518" s="1" t="s">
        <v>14</v>
      </c>
      <c r="D9518" s="1" t="s">
        <v>39941</v>
      </c>
      <c r="E9518" s="1" t="s">
        <v>3</v>
      </c>
      <c r="F9518" s="1" t="s">
        <v>43</v>
      </c>
      <c r="G9518" s="1" t="s">
        <v>44</v>
      </c>
      <c r="H9518" s="1" t="s">
        <v>16870</v>
      </c>
      <c r="I9518" s="1" t="s">
        <v>7</v>
      </c>
      <c r="J9518" s="1" t="s">
        <v>64506</v>
      </c>
      <c r="K9518" s="1" t="s">
        <v>64507</v>
      </c>
      <c r="L9518" s="1" t="s">
        <v>64508</v>
      </c>
      <c r="M9518" s="1" t="s">
        <v>64509</v>
      </c>
      <c r="N9518" s="1" t="s">
        <v>64510</v>
      </c>
      <c r="O9518" s="1" t="s">
        <v>64511</v>
      </c>
      <c r="P9518" s="1" t="s">
        <v>64512</v>
      </c>
    </row>
    <row r="9519" spans="1:16" ht="15" customHeight="1" x14ac:dyDescent="0.2">
      <c r="A9519" s="1" t="s">
        <v>64513</v>
      </c>
      <c r="B9519" s="1" t="s">
        <v>64514</v>
      </c>
      <c r="C9519" s="1" t="s">
        <v>71</v>
      </c>
      <c r="D9519" s="1" t="s">
        <v>44091</v>
      </c>
      <c r="E9519" s="1" t="s">
        <v>3</v>
      </c>
      <c r="F9519" s="1" t="s">
        <v>81</v>
      </c>
      <c r="G9519" s="1" t="s">
        <v>1103</v>
      </c>
      <c r="H9519" s="1" t="s">
        <v>10173</v>
      </c>
      <c r="I9519" s="1" t="s">
        <v>7</v>
      </c>
      <c r="J9519" s="1" t="s">
        <v>64515</v>
      </c>
      <c r="K9519" s="1" t="s">
        <v>64516</v>
      </c>
      <c r="L9519" s="1" t="s">
        <v>30614</v>
      </c>
      <c r="M9519" s="1" t="s">
        <v>64517</v>
      </c>
      <c r="N9519" s="1" t="s">
        <v>30614</v>
      </c>
      <c r="O9519" s="1" t="s">
        <v>64518</v>
      </c>
      <c r="P9519" s="1" t="s">
        <v>64519</v>
      </c>
    </row>
    <row r="9520" spans="1:16" ht="15" customHeight="1" x14ac:dyDescent="0.2">
      <c r="A9520" s="1" t="s">
        <v>17878</v>
      </c>
      <c r="B9520" s="1" t="s">
        <v>17879</v>
      </c>
      <c r="C9520" s="1" t="s">
        <v>71</v>
      </c>
      <c r="D9520" s="1" t="s">
        <v>64520</v>
      </c>
      <c r="E9520" s="1" t="s">
        <v>15</v>
      </c>
      <c r="F9520" s="1" t="s">
        <v>92</v>
      </c>
      <c r="G9520" s="1" t="s">
        <v>93</v>
      </c>
      <c r="H9520" s="1" t="s">
        <v>7663</v>
      </c>
      <c r="I9520" s="1" t="s">
        <v>7</v>
      </c>
      <c r="J9520" s="1" t="s">
        <v>17880</v>
      </c>
      <c r="K9520" s="1" t="s">
        <v>17881</v>
      </c>
      <c r="L9520" s="1" t="s">
        <v>17882</v>
      </c>
      <c r="M9520" s="1" t="s">
        <v>64521</v>
      </c>
      <c r="N9520" s="1" t="s">
        <v>30614</v>
      </c>
      <c r="O9520" s="1" t="s">
        <v>17883</v>
      </c>
      <c r="P9520" s="1" t="s">
        <v>17884</v>
      </c>
    </row>
    <row r="9521" spans="1:16" ht="15" customHeight="1" x14ac:dyDescent="0.2">
      <c r="A9521" s="1" t="s">
        <v>64522</v>
      </c>
      <c r="B9521" s="1" t="s">
        <v>64523</v>
      </c>
      <c r="C9521" s="1" t="s">
        <v>456</v>
      </c>
      <c r="D9521" s="1" t="s">
        <v>44694</v>
      </c>
      <c r="E9521" s="1" t="s">
        <v>3</v>
      </c>
      <c r="F9521" s="1" t="s">
        <v>191</v>
      </c>
      <c r="G9521" s="1" t="s">
        <v>5531</v>
      </c>
      <c r="H9521" s="1" t="s">
        <v>5532</v>
      </c>
      <c r="I9521" s="1" t="s">
        <v>7</v>
      </c>
      <c r="J9521" s="1" t="s">
        <v>64524</v>
      </c>
      <c r="K9521" s="1" t="s">
        <v>30614</v>
      </c>
      <c r="L9521" s="1" t="s">
        <v>30614</v>
      </c>
      <c r="M9521" s="1" t="s">
        <v>64525</v>
      </c>
      <c r="N9521" s="1" t="s">
        <v>30614</v>
      </c>
      <c r="O9521" s="1" t="s">
        <v>30614</v>
      </c>
      <c r="P9521" s="1" t="s">
        <v>64526</v>
      </c>
    </row>
    <row r="9522" spans="1:16" ht="15" customHeight="1" x14ac:dyDescent="0.2">
      <c r="A9522" s="1" t="s">
        <v>64527</v>
      </c>
      <c r="B9522" s="1" t="s">
        <v>64528</v>
      </c>
      <c r="C9522" s="1" t="s">
        <v>7785</v>
      </c>
      <c r="D9522" s="1" t="s">
        <v>44329</v>
      </c>
      <c r="E9522" s="1" t="s">
        <v>3</v>
      </c>
      <c r="F9522" s="1" t="s">
        <v>170</v>
      </c>
      <c r="G9522" s="1" t="s">
        <v>4599</v>
      </c>
      <c r="H9522" s="1" t="s">
        <v>28871</v>
      </c>
      <c r="I9522" s="1" t="s">
        <v>7</v>
      </c>
      <c r="J9522" s="1" t="s">
        <v>64529</v>
      </c>
      <c r="K9522" s="1" t="s">
        <v>64530</v>
      </c>
      <c r="L9522" s="1" t="s">
        <v>30614</v>
      </c>
      <c r="M9522" s="1" t="s">
        <v>64531</v>
      </c>
      <c r="N9522" s="1" t="s">
        <v>30614</v>
      </c>
      <c r="O9522" s="1" t="s">
        <v>64532</v>
      </c>
      <c r="P9522" s="1" t="s">
        <v>64533</v>
      </c>
    </row>
    <row r="9523" spans="1:16" ht="15" customHeight="1" x14ac:dyDescent="0.2">
      <c r="A9523" s="1" t="s">
        <v>64534</v>
      </c>
      <c r="B9523" s="1" t="s">
        <v>64535</v>
      </c>
      <c r="C9523" s="1" t="s">
        <v>14</v>
      </c>
      <c r="D9523" s="1" t="s">
        <v>51022</v>
      </c>
      <c r="E9523" s="1" t="s">
        <v>3</v>
      </c>
      <c r="F9523" s="1" t="s">
        <v>81</v>
      </c>
      <c r="G9523" s="1" t="s">
        <v>82</v>
      </c>
      <c r="H9523" s="1" t="s">
        <v>6961</v>
      </c>
      <c r="I9523" s="1" t="s">
        <v>7</v>
      </c>
      <c r="J9523" s="1" t="s">
        <v>64536</v>
      </c>
      <c r="K9523" s="1" t="s">
        <v>30614</v>
      </c>
      <c r="L9523" s="1" t="s">
        <v>30614</v>
      </c>
      <c r="M9523" s="1" t="s">
        <v>64537</v>
      </c>
      <c r="N9523" s="1" t="s">
        <v>30614</v>
      </c>
      <c r="O9523" s="1" t="s">
        <v>30614</v>
      </c>
      <c r="P9523" s="1" t="s">
        <v>64538</v>
      </c>
    </row>
    <row r="9524" spans="1:16" ht="15" customHeight="1" x14ac:dyDescent="0.2">
      <c r="A9524" s="1" t="s">
        <v>64539</v>
      </c>
      <c r="B9524" s="1" t="s">
        <v>64540</v>
      </c>
      <c r="C9524" s="1" t="s">
        <v>14</v>
      </c>
      <c r="D9524" s="1" t="s">
        <v>58118</v>
      </c>
      <c r="E9524" s="1" t="s">
        <v>3</v>
      </c>
      <c r="F9524" s="1" t="s">
        <v>43</v>
      </c>
      <c r="G9524" s="1" t="s">
        <v>44</v>
      </c>
      <c r="H9524" s="1" t="s">
        <v>2221</v>
      </c>
      <c r="I9524" s="1" t="s">
        <v>7</v>
      </c>
      <c r="J9524" s="1" t="s">
        <v>64541</v>
      </c>
      <c r="K9524" s="1" t="s">
        <v>64542</v>
      </c>
      <c r="L9524" s="1" t="s">
        <v>30614</v>
      </c>
      <c r="M9524" s="1" t="s">
        <v>64543</v>
      </c>
      <c r="N9524" s="1" t="s">
        <v>64544</v>
      </c>
      <c r="O9524" s="1" t="s">
        <v>64545</v>
      </c>
      <c r="P9524" s="1" t="s">
        <v>64546</v>
      </c>
    </row>
    <row r="9525" spans="1:16" ht="15" customHeight="1" x14ac:dyDescent="0.2">
      <c r="A9525" s="1" t="s">
        <v>64547</v>
      </c>
      <c r="B9525" s="1" t="s">
        <v>64548</v>
      </c>
      <c r="C9525" s="1" t="s">
        <v>71</v>
      </c>
      <c r="D9525" s="1" t="s">
        <v>59709</v>
      </c>
      <c r="E9525" s="1" t="s">
        <v>3</v>
      </c>
      <c r="F9525" s="1" t="s">
        <v>16</v>
      </c>
      <c r="G9525" s="1" t="s">
        <v>378</v>
      </c>
      <c r="H9525" s="1" t="s">
        <v>30614</v>
      </c>
      <c r="I9525" s="1" t="s">
        <v>7</v>
      </c>
      <c r="J9525" s="1" t="s">
        <v>64549</v>
      </c>
      <c r="K9525" s="1" t="s">
        <v>30614</v>
      </c>
      <c r="L9525" s="1" t="s">
        <v>30614</v>
      </c>
      <c r="M9525" s="1" t="s">
        <v>64550</v>
      </c>
      <c r="N9525" s="1" t="s">
        <v>30614</v>
      </c>
      <c r="O9525" s="1" t="s">
        <v>30614</v>
      </c>
      <c r="P9525" s="1" t="s">
        <v>64551</v>
      </c>
    </row>
    <row r="9526" spans="1:16" ht="15" customHeight="1" x14ac:dyDescent="0.2">
      <c r="A9526" s="1" t="s">
        <v>64552</v>
      </c>
      <c r="B9526" s="1" t="s">
        <v>64553</v>
      </c>
      <c r="C9526" s="1" t="s">
        <v>64554</v>
      </c>
      <c r="D9526" s="1" t="s">
        <v>64555</v>
      </c>
      <c r="E9526" s="1" t="s">
        <v>15</v>
      </c>
      <c r="F9526" s="1" t="s">
        <v>112</v>
      </c>
      <c r="G9526" s="1" t="s">
        <v>3968</v>
      </c>
      <c r="H9526" s="1" t="s">
        <v>3969</v>
      </c>
      <c r="I9526" s="1" t="s">
        <v>7</v>
      </c>
      <c r="J9526" s="1" t="s">
        <v>64556</v>
      </c>
      <c r="K9526" s="1" t="s">
        <v>64557</v>
      </c>
      <c r="L9526" s="1" t="s">
        <v>30614</v>
      </c>
      <c r="M9526" s="1" t="s">
        <v>64558</v>
      </c>
      <c r="N9526" s="1" t="s">
        <v>30614</v>
      </c>
      <c r="O9526" s="1" t="s">
        <v>64559</v>
      </c>
      <c r="P9526" s="1" t="s">
        <v>64560</v>
      </c>
    </row>
    <row r="9527" spans="1:16" ht="15" customHeight="1" x14ac:dyDescent="0.2">
      <c r="A9527" s="1" t="s">
        <v>64561</v>
      </c>
      <c r="B9527" s="1" t="s">
        <v>64562</v>
      </c>
      <c r="C9527" s="1" t="s">
        <v>377</v>
      </c>
      <c r="D9527" s="1" t="s">
        <v>64563</v>
      </c>
      <c r="E9527" s="1" t="s">
        <v>3</v>
      </c>
      <c r="F9527" s="1" t="s">
        <v>43</v>
      </c>
      <c r="G9527" s="1" t="s">
        <v>44</v>
      </c>
      <c r="H9527" s="1" t="s">
        <v>937</v>
      </c>
      <c r="I9527" s="1" t="s">
        <v>7</v>
      </c>
      <c r="J9527" s="1" t="s">
        <v>64564</v>
      </c>
      <c r="K9527" s="1" t="s">
        <v>64565</v>
      </c>
      <c r="L9527" s="1" t="s">
        <v>30614</v>
      </c>
      <c r="M9527" s="1" t="s">
        <v>64566</v>
      </c>
      <c r="N9527" s="1" t="s">
        <v>30614</v>
      </c>
      <c r="O9527" s="1" t="s">
        <v>30614</v>
      </c>
      <c r="P9527" s="1" t="s">
        <v>64567</v>
      </c>
    </row>
    <row r="9528" spans="1:16" ht="15" customHeight="1" x14ac:dyDescent="0.2">
      <c r="A9528" s="1" t="s">
        <v>64568</v>
      </c>
      <c r="B9528" s="1" t="s">
        <v>64569</v>
      </c>
      <c r="C9528" s="1" t="s">
        <v>377</v>
      </c>
      <c r="D9528" s="1" t="s">
        <v>64570</v>
      </c>
      <c r="E9528" s="1" t="s">
        <v>3</v>
      </c>
      <c r="F9528" s="1" t="s">
        <v>43</v>
      </c>
      <c r="G9528" s="1" t="s">
        <v>44</v>
      </c>
      <c r="H9528" s="1" t="s">
        <v>2221</v>
      </c>
      <c r="I9528" s="1" t="s">
        <v>7</v>
      </c>
      <c r="J9528" s="1" t="s">
        <v>64571</v>
      </c>
      <c r="K9528" s="1" t="s">
        <v>64572</v>
      </c>
      <c r="L9528" s="1" t="s">
        <v>30614</v>
      </c>
      <c r="M9528" s="1" t="s">
        <v>64573</v>
      </c>
      <c r="N9528" s="1" t="s">
        <v>30614</v>
      </c>
      <c r="O9528" s="1" t="s">
        <v>30614</v>
      </c>
      <c r="P9528" s="1" t="s">
        <v>64574</v>
      </c>
    </row>
    <row r="9529" spans="1:16" ht="15" customHeight="1" x14ac:dyDescent="0.2">
      <c r="A9529" s="1" t="s">
        <v>14706</v>
      </c>
      <c r="B9529" s="1" t="s">
        <v>14707</v>
      </c>
      <c r="C9529" s="1" t="s">
        <v>71</v>
      </c>
      <c r="D9529" s="1" t="s">
        <v>38058</v>
      </c>
      <c r="E9529" s="1" t="s">
        <v>15</v>
      </c>
      <c r="F9529" s="1" t="s">
        <v>92</v>
      </c>
      <c r="G9529" s="1" t="s">
        <v>93</v>
      </c>
      <c r="H9529" s="1" t="s">
        <v>449</v>
      </c>
      <c r="I9529" s="1" t="s">
        <v>7</v>
      </c>
      <c r="J9529" s="1" t="s">
        <v>14708</v>
      </c>
      <c r="K9529" s="1" t="s">
        <v>14709</v>
      </c>
      <c r="L9529" s="1" t="s">
        <v>30614</v>
      </c>
      <c r="M9529" s="1" t="s">
        <v>64575</v>
      </c>
      <c r="N9529" s="1" t="s">
        <v>30614</v>
      </c>
      <c r="O9529" s="1" t="s">
        <v>14710</v>
      </c>
      <c r="P9529" s="1" t="s">
        <v>14711</v>
      </c>
    </row>
    <row r="9530" spans="1:16" ht="15" customHeight="1" x14ac:dyDescent="0.2">
      <c r="A9530" s="1" t="s">
        <v>64576</v>
      </c>
      <c r="B9530" s="1" t="s">
        <v>64577</v>
      </c>
      <c r="C9530" s="1" t="s">
        <v>64578</v>
      </c>
      <c r="D9530" s="1" t="s">
        <v>36261</v>
      </c>
      <c r="E9530" s="1" t="s">
        <v>3</v>
      </c>
      <c r="F9530" s="1" t="s">
        <v>43</v>
      </c>
      <c r="G9530" s="1" t="s">
        <v>44</v>
      </c>
      <c r="H9530" s="1" t="s">
        <v>5718</v>
      </c>
      <c r="I9530" s="1" t="s">
        <v>7</v>
      </c>
      <c r="J9530" s="1" t="s">
        <v>64579</v>
      </c>
      <c r="K9530" s="1" t="s">
        <v>64580</v>
      </c>
      <c r="L9530" s="1" t="s">
        <v>30614</v>
      </c>
      <c r="M9530" s="1" t="s">
        <v>64581</v>
      </c>
      <c r="N9530" s="1" t="s">
        <v>30614</v>
      </c>
      <c r="O9530" s="1" t="s">
        <v>64582</v>
      </c>
      <c r="P9530" s="1" t="s">
        <v>64583</v>
      </c>
    </row>
    <row r="9531" spans="1:16" ht="15" customHeight="1" x14ac:dyDescent="0.2">
      <c r="A9531" s="1" t="s">
        <v>64584</v>
      </c>
      <c r="B9531" s="1" t="s">
        <v>64585</v>
      </c>
      <c r="C9531" s="1" t="s">
        <v>14</v>
      </c>
      <c r="D9531" s="1" t="s">
        <v>47966</v>
      </c>
      <c r="E9531" s="1" t="s">
        <v>15</v>
      </c>
      <c r="F9531" s="1" t="s">
        <v>33</v>
      </c>
      <c r="G9531" s="1" t="s">
        <v>7233</v>
      </c>
      <c r="H9531" s="1" t="s">
        <v>64586</v>
      </c>
      <c r="I9531" s="1" t="s">
        <v>7</v>
      </c>
      <c r="J9531" s="1" t="s">
        <v>64587</v>
      </c>
      <c r="K9531" s="1" t="s">
        <v>64588</v>
      </c>
      <c r="L9531" s="1" t="s">
        <v>30614</v>
      </c>
      <c r="M9531" s="1" t="s">
        <v>64589</v>
      </c>
      <c r="N9531" s="1" t="s">
        <v>30614</v>
      </c>
      <c r="O9531" s="1" t="s">
        <v>64590</v>
      </c>
      <c r="P9531" s="1" t="s">
        <v>64591</v>
      </c>
    </row>
    <row r="9532" spans="1:16" ht="15" customHeight="1" x14ac:dyDescent="0.2">
      <c r="A9532" s="1" t="s">
        <v>64592</v>
      </c>
      <c r="B9532" s="1" t="s">
        <v>64593</v>
      </c>
      <c r="C9532" s="1" t="s">
        <v>14</v>
      </c>
      <c r="D9532" s="1" t="s">
        <v>49792</v>
      </c>
      <c r="E9532" s="1" t="s">
        <v>3</v>
      </c>
      <c r="F9532" s="1" t="s">
        <v>43</v>
      </c>
      <c r="G9532" s="1" t="s">
        <v>44</v>
      </c>
      <c r="H9532" s="1" t="s">
        <v>2221</v>
      </c>
      <c r="I9532" s="1" t="s">
        <v>7</v>
      </c>
      <c r="J9532" s="1" t="s">
        <v>64594</v>
      </c>
      <c r="K9532" s="1" t="s">
        <v>30614</v>
      </c>
      <c r="L9532" s="1" t="s">
        <v>30614</v>
      </c>
      <c r="M9532" s="1" t="s">
        <v>41630</v>
      </c>
      <c r="N9532" s="1" t="s">
        <v>64595</v>
      </c>
      <c r="O9532" s="1" t="s">
        <v>30614</v>
      </c>
      <c r="P9532" s="1" t="s">
        <v>64596</v>
      </c>
    </row>
    <row r="9533" spans="1:16" ht="15" customHeight="1" x14ac:dyDescent="0.2">
      <c r="A9533" s="1" t="s">
        <v>64597</v>
      </c>
      <c r="B9533" s="1" t="s">
        <v>64598</v>
      </c>
      <c r="C9533" s="1" t="s">
        <v>14</v>
      </c>
      <c r="D9533" s="1" t="s">
        <v>45524</v>
      </c>
      <c r="E9533" s="1" t="s">
        <v>3</v>
      </c>
      <c r="F9533" s="1" t="s">
        <v>709</v>
      </c>
      <c r="G9533" s="1" t="s">
        <v>710</v>
      </c>
      <c r="H9533" s="1" t="s">
        <v>5509</v>
      </c>
      <c r="I9533" s="1" t="s">
        <v>7</v>
      </c>
      <c r="J9533" s="1" t="s">
        <v>64599</v>
      </c>
      <c r="K9533" s="1" t="s">
        <v>64600</v>
      </c>
      <c r="L9533" s="1" t="s">
        <v>30614</v>
      </c>
      <c r="M9533" s="1" t="s">
        <v>64601</v>
      </c>
      <c r="N9533" s="1" t="s">
        <v>30614</v>
      </c>
      <c r="O9533" s="1" t="s">
        <v>64602</v>
      </c>
      <c r="P9533" s="1" t="s">
        <v>64603</v>
      </c>
    </row>
    <row r="9534" spans="1:16" ht="15" customHeight="1" x14ac:dyDescent="0.2">
      <c r="A9534" s="1" t="s">
        <v>64604</v>
      </c>
      <c r="B9534" s="1" t="s">
        <v>64605</v>
      </c>
      <c r="C9534" s="1" t="s">
        <v>14</v>
      </c>
      <c r="D9534" s="1" t="s">
        <v>53717</v>
      </c>
      <c r="E9534" s="1" t="s">
        <v>15</v>
      </c>
      <c r="F9534" s="1" t="s">
        <v>33</v>
      </c>
      <c r="G9534" s="1" t="s">
        <v>305</v>
      </c>
      <c r="H9534" s="1" t="s">
        <v>3622</v>
      </c>
      <c r="I9534" s="1" t="s">
        <v>7</v>
      </c>
      <c r="J9534" s="1" t="s">
        <v>64606</v>
      </c>
      <c r="K9534" s="1" t="s">
        <v>30614</v>
      </c>
      <c r="L9534" s="1" t="s">
        <v>30614</v>
      </c>
      <c r="M9534" s="1" t="s">
        <v>64607</v>
      </c>
      <c r="N9534" s="1" t="s">
        <v>30614</v>
      </c>
      <c r="O9534" s="1" t="s">
        <v>30614</v>
      </c>
      <c r="P9534" s="1" t="s">
        <v>64608</v>
      </c>
    </row>
    <row r="9535" spans="1:16" ht="15" customHeight="1" x14ac:dyDescent="0.2">
      <c r="A9535" s="1" t="s">
        <v>64609</v>
      </c>
      <c r="B9535" s="1" t="s">
        <v>64610</v>
      </c>
      <c r="C9535" s="1" t="s">
        <v>169</v>
      </c>
      <c r="D9535" s="1" t="s">
        <v>40728</v>
      </c>
      <c r="E9535" s="1" t="s">
        <v>3</v>
      </c>
      <c r="F9535" s="1" t="s">
        <v>260</v>
      </c>
      <c r="G9535" s="1" t="s">
        <v>9001</v>
      </c>
      <c r="H9535" s="1" t="s">
        <v>9002</v>
      </c>
      <c r="I9535" s="1" t="s">
        <v>7</v>
      </c>
      <c r="J9535" s="1" t="s">
        <v>64611</v>
      </c>
      <c r="K9535" s="1" t="s">
        <v>64612</v>
      </c>
      <c r="L9535" s="1" t="s">
        <v>64613</v>
      </c>
      <c r="M9535" s="1" t="s">
        <v>64614</v>
      </c>
      <c r="N9535" s="1" t="s">
        <v>30614</v>
      </c>
      <c r="O9535" s="1" t="s">
        <v>64615</v>
      </c>
      <c r="P9535" s="1" t="s">
        <v>64616</v>
      </c>
    </row>
    <row r="9536" spans="1:16" ht="15" customHeight="1" x14ac:dyDescent="0.2">
      <c r="A9536" s="1" t="s">
        <v>64617</v>
      </c>
      <c r="B9536" s="1" t="s">
        <v>64618</v>
      </c>
      <c r="C9536" s="1" t="s">
        <v>71</v>
      </c>
      <c r="D9536" s="1" t="s">
        <v>36942</v>
      </c>
      <c r="E9536" s="1" t="s">
        <v>3</v>
      </c>
      <c r="F9536" s="1" t="s">
        <v>1083</v>
      </c>
      <c r="G9536" s="1" t="s">
        <v>1084</v>
      </c>
      <c r="H9536" s="1" t="s">
        <v>3658</v>
      </c>
      <c r="I9536" s="1" t="s">
        <v>7</v>
      </c>
      <c r="J9536" s="1" t="s">
        <v>64619</v>
      </c>
      <c r="K9536" s="1" t="s">
        <v>64620</v>
      </c>
      <c r="L9536" s="1" t="s">
        <v>30614</v>
      </c>
      <c r="M9536" s="1" t="s">
        <v>64621</v>
      </c>
      <c r="N9536" s="1" t="s">
        <v>64622</v>
      </c>
      <c r="O9536" s="1" t="s">
        <v>64623</v>
      </c>
      <c r="P9536" s="1" t="s">
        <v>64624</v>
      </c>
    </row>
    <row r="9537" spans="1:16" ht="15" customHeight="1" x14ac:dyDescent="0.2">
      <c r="A9537" s="1" t="s">
        <v>64625</v>
      </c>
      <c r="B9537" s="1" t="s">
        <v>64626</v>
      </c>
      <c r="C9537" s="1" t="s">
        <v>377</v>
      </c>
      <c r="D9537" s="1" t="s">
        <v>44840</v>
      </c>
      <c r="E9537" s="1" t="s">
        <v>13557</v>
      </c>
      <c r="F9537" s="1" t="s">
        <v>43</v>
      </c>
      <c r="G9537" s="1" t="s">
        <v>44</v>
      </c>
      <c r="H9537" s="1" t="s">
        <v>16870</v>
      </c>
      <c r="I9537" s="1" t="s">
        <v>7</v>
      </c>
      <c r="J9537" s="1" t="s">
        <v>64627</v>
      </c>
      <c r="K9537" s="1" t="s">
        <v>64628</v>
      </c>
      <c r="L9537" s="1" t="s">
        <v>30614</v>
      </c>
      <c r="M9537" s="1" t="s">
        <v>64629</v>
      </c>
      <c r="N9537" s="1" t="s">
        <v>30614</v>
      </c>
      <c r="O9537" s="1" t="s">
        <v>64630</v>
      </c>
      <c r="P9537" s="1" t="s">
        <v>64631</v>
      </c>
    </row>
    <row r="9538" spans="1:16" ht="15" customHeight="1" x14ac:dyDescent="0.2">
      <c r="A9538" s="1" t="s">
        <v>64632</v>
      </c>
      <c r="B9538" s="1" t="s">
        <v>64633</v>
      </c>
      <c r="C9538" s="1" t="s">
        <v>637</v>
      </c>
      <c r="D9538" s="1" t="s">
        <v>64634</v>
      </c>
      <c r="E9538" s="1" t="s">
        <v>3</v>
      </c>
      <c r="F9538" s="1" t="s">
        <v>33</v>
      </c>
      <c r="G9538" s="1" t="s">
        <v>2180</v>
      </c>
      <c r="H9538" s="1" t="s">
        <v>6275</v>
      </c>
      <c r="I9538" s="1" t="s">
        <v>7</v>
      </c>
      <c r="J9538" s="1" t="s">
        <v>64635</v>
      </c>
      <c r="K9538" s="1" t="s">
        <v>64636</v>
      </c>
      <c r="L9538" s="1" t="s">
        <v>64637</v>
      </c>
      <c r="M9538" s="1" t="s">
        <v>64638</v>
      </c>
      <c r="N9538" s="1" t="s">
        <v>30614</v>
      </c>
      <c r="O9538" s="1" t="s">
        <v>64639</v>
      </c>
      <c r="P9538" s="1" t="s">
        <v>64640</v>
      </c>
    </row>
    <row r="9539" spans="1:16" ht="15" customHeight="1" x14ac:dyDescent="0.2">
      <c r="A9539" s="1" t="s">
        <v>64641</v>
      </c>
      <c r="B9539" s="1" t="s">
        <v>64642</v>
      </c>
      <c r="C9539" s="1" t="s">
        <v>71</v>
      </c>
      <c r="D9539" s="1" t="s">
        <v>35640</v>
      </c>
      <c r="E9539" s="1" t="s">
        <v>3</v>
      </c>
      <c r="F9539" s="1" t="s">
        <v>81</v>
      </c>
      <c r="G9539" s="1" t="s">
        <v>82</v>
      </c>
      <c r="H9539" s="1" t="s">
        <v>2557</v>
      </c>
      <c r="I9539" s="1" t="s">
        <v>7</v>
      </c>
      <c r="J9539" s="1" t="s">
        <v>64643</v>
      </c>
      <c r="K9539" s="1" t="s">
        <v>30614</v>
      </c>
      <c r="L9539" s="1" t="s">
        <v>30614</v>
      </c>
      <c r="M9539" s="1" t="s">
        <v>64644</v>
      </c>
      <c r="N9539" s="1" t="s">
        <v>64645</v>
      </c>
      <c r="O9539" s="1" t="s">
        <v>30614</v>
      </c>
      <c r="P9539" s="1" t="s">
        <v>64646</v>
      </c>
    </row>
    <row r="9540" spans="1:16" ht="15" customHeight="1" x14ac:dyDescent="0.2">
      <c r="A9540" s="1" t="s">
        <v>64647</v>
      </c>
      <c r="B9540" s="1" t="s">
        <v>64648</v>
      </c>
      <c r="C9540" s="1" t="s">
        <v>561</v>
      </c>
      <c r="D9540" s="1" t="s">
        <v>41445</v>
      </c>
      <c r="E9540" s="1" t="s">
        <v>3</v>
      </c>
      <c r="F9540" s="1" t="s">
        <v>4</v>
      </c>
      <c r="G9540" s="1" t="s">
        <v>5</v>
      </c>
      <c r="H9540" s="1" t="s">
        <v>30614</v>
      </c>
      <c r="I9540" s="1" t="s">
        <v>7</v>
      </c>
      <c r="J9540" s="1" t="s">
        <v>64649</v>
      </c>
      <c r="K9540" s="1" t="s">
        <v>30614</v>
      </c>
      <c r="L9540" s="1" t="s">
        <v>30614</v>
      </c>
      <c r="M9540" s="1" t="s">
        <v>64650</v>
      </c>
      <c r="N9540" s="1" t="s">
        <v>30614</v>
      </c>
      <c r="O9540" s="1" t="s">
        <v>30614</v>
      </c>
      <c r="P9540" s="1" t="s">
        <v>64651</v>
      </c>
    </row>
    <row r="9541" spans="1:16" ht="15" customHeight="1" x14ac:dyDescent="0.2">
      <c r="A9541" s="1" t="s">
        <v>64652</v>
      </c>
      <c r="B9541" s="1" t="s">
        <v>64653</v>
      </c>
      <c r="C9541" s="1" t="s">
        <v>928</v>
      </c>
      <c r="D9541" s="1" t="s">
        <v>50088</v>
      </c>
      <c r="E9541" s="1" t="s">
        <v>3</v>
      </c>
      <c r="F9541" s="1" t="s">
        <v>43</v>
      </c>
      <c r="G9541" s="1" t="s">
        <v>44</v>
      </c>
      <c r="H9541" s="1" t="s">
        <v>72</v>
      </c>
      <c r="I9541" s="1" t="s">
        <v>7</v>
      </c>
      <c r="J9541" s="1" t="s">
        <v>64654</v>
      </c>
      <c r="K9541" s="1" t="s">
        <v>64655</v>
      </c>
      <c r="L9541" s="1" t="s">
        <v>30614</v>
      </c>
      <c r="M9541" s="1" t="s">
        <v>64656</v>
      </c>
      <c r="N9541" s="1" t="s">
        <v>30614</v>
      </c>
      <c r="O9541" s="1" t="s">
        <v>64657</v>
      </c>
      <c r="P9541" s="1" t="s">
        <v>64658</v>
      </c>
    </row>
    <row r="9542" spans="1:16" ht="15" customHeight="1" x14ac:dyDescent="0.2">
      <c r="A9542" s="1" t="s">
        <v>64659</v>
      </c>
      <c r="B9542" s="1" t="s">
        <v>64660</v>
      </c>
      <c r="C9542" s="1" t="s">
        <v>52</v>
      </c>
      <c r="D9542" s="1" t="s">
        <v>54172</v>
      </c>
      <c r="E9542" s="1" t="s">
        <v>3</v>
      </c>
      <c r="F9542" s="1" t="s">
        <v>43</v>
      </c>
      <c r="G9542" s="1" t="s">
        <v>44</v>
      </c>
      <c r="H9542" s="1" t="s">
        <v>604</v>
      </c>
      <c r="I9542" s="1" t="s">
        <v>7</v>
      </c>
      <c r="J9542" s="1" t="s">
        <v>64661</v>
      </c>
      <c r="K9542" s="1" t="s">
        <v>64662</v>
      </c>
      <c r="L9542" s="1" t="s">
        <v>64663</v>
      </c>
      <c r="M9542" s="1" t="s">
        <v>64664</v>
      </c>
      <c r="N9542" s="1" t="s">
        <v>30614</v>
      </c>
      <c r="O9542" s="1" t="s">
        <v>64665</v>
      </c>
      <c r="P9542" s="1" t="s">
        <v>64666</v>
      </c>
    </row>
    <row r="9543" spans="1:16" ht="15" customHeight="1" x14ac:dyDescent="0.2">
      <c r="A9543" s="1" t="s">
        <v>18449</v>
      </c>
      <c r="B9543" s="1" t="s">
        <v>18450</v>
      </c>
      <c r="C9543" s="1" t="s">
        <v>169</v>
      </c>
      <c r="D9543" s="1" t="s">
        <v>64667</v>
      </c>
      <c r="E9543" s="1" t="s">
        <v>13587</v>
      </c>
      <c r="F9543" s="1" t="s">
        <v>816</v>
      </c>
      <c r="G9543" s="1" t="s">
        <v>1046</v>
      </c>
      <c r="H9543" s="1" t="s">
        <v>18451</v>
      </c>
      <c r="I9543" s="1" t="s">
        <v>7</v>
      </c>
      <c r="J9543" s="1" t="s">
        <v>30614</v>
      </c>
      <c r="K9543" s="1" t="s">
        <v>30614</v>
      </c>
      <c r="L9543" s="1" t="s">
        <v>30614</v>
      </c>
      <c r="M9543" s="1" t="s">
        <v>18452</v>
      </c>
      <c r="N9543" s="1" t="s">
        <v>30614</v>
      </c>
      <c r="O9543" s="1" t="s">
        <v>30614</v>
      </c>
      <c r="P9543" s="1" t="s">
        <v>18453</v>
      </c>
    </row>
    <row r="9544" spans="1:16" ht="15" customHeight="1" x14ac:dyDescent="0.2">
      <c r="A9544" s="1" t="s">
        <v>64668</v>
      </c>
      <c r="B9544" s="1" t="s">
        <v>64669</v>
      </c>
      <c r="C9544" s="1" t="s">
        <v>64670</v>
      </c>
      <c r="D9544" s="1" t="s">
        <v>38596</v>
      </c>
      <c r="E9544" s="1" t="s">
        <v>3</v>
      </c>
      <c r="F9544" s="1" t="s">
        <v>43</v>
      </c>
      <c r="G9544" s="1" t="s">
        <v>44</v>
      </c>
      <c r="H9544" s="1" t="s">
        <v>719</v>
      </c>
      <c r="I9544" s="1" t="s">
        <v>221</v>
      </c>
      <c r="J9544" s="1" t="s">
        <v>64671</v>
      </c>
      <c r="K9544" s="1" t="s">
        <v>64672</v>
      </c>
      <c r="L9544" s="1" t="s">
        <v>30614</v>
      </c>
      <c r="M9544" s="1" t="s">
        <v>64673</v>
      </c>
      <c r="N9544" s="1" t="s">
        <v>30614</v>
      </c>
      <c r="O9544" s="1" t="s">
        <v>64674</v>
      </c>
      <c r="P9544" s="1" t="s">
        <v>64675</v>
      </c>
    </row>
    <row r="9545" spans="1:16" ht="15" customHeight="1" x14ac:dyDescent="0.2">
      <c r="A9545" s="1" t="s">
        <v>64676</v>
      </c>
      <c r="B9545" s="1" t="s">
        <v>62839</v>
      </c>
      <c r="C9545" s="1" t="s">
        <v>1681</v>
      </c>
      <c r="D9545" s="3" t="s">
        <v>30614</v>
      </c>
      <c r="E9545" s="1" t="s">
        <v>15</v>
      </c>
      <c r="F9545" s="1" t="s">
        <v>30614</v>
      </c>
      <c r="G9545" s="1" t="s">
        <v>30614</v>
      </c>
      <c r="H9545" s="1" t="s">
        <v>30614</v>
      </c>
      <c r="I9545" s="1" t="s">
        <v>41814</v>
      </c>
      <c r="J9545" s="1" t="s">
        <v>62840</v>
      </c>
      <c r="K9545" s="1" t="s">
        <v>30614</v>
      </c>
      <c r="L9545" s="1" t="s">
        <v>30614</v>
      </c>
      <c r="M9545" s="1" t="s">
        <v>62841</v>
      </c>
      <c r="N9545" s="1" t="s">
        <v>30614</v>
      </c>
      <c r="O9545" s="1" t="s">
        <v>30614</v>
      </c>
      <c r="P9545" s="1" t="s">
        <v>64677</v>
      </c>
    </row>
    <row r="9546" spans="1:16" ht="15" customHeight="1" x14ac:dyDescent="0.2">
      <c r="A9546" s="1" t="s">
        <v>64678</v>
      </c>
      <c r="B9546" s="1" t="s">
        <v>64679</v>
      </c>
      <c r="C9546" s="1" t="s">
        <v>169</v>
      </c>
      <c r="D9546" s="1" t="s">
        <v>43395</v>
      </c>
      <c r="E9546" s="1" t="s">
        <v>3</v>
      </c>
      <c r="F9546" s="1" t="s">
        <v>43</v>
      </c>
      <c r="G9546" s="1" t="s">
        <v>44</v>
      </c>
      <c r="H9546" s="1" t="s">
        <v>719</v>
      </c>
      <c r="I9546" s="1" t="s">
        <v>7</v>
      </c>
      <c r="J9546" s="1" t="s">
        <v>64680</v>
      </c>
      <c r="K9546" s="1" t="s">
        <v>64681</v>
      </c>
      <c r="L9546" s="1" t="s">
        <v>30614</v>
      </c>
      <c r="M9546" s="1" t="s">
        <v>64682</v>
      </c>
      <c r="N9546" s="1" t="s">
        <v>30614</v>
      </c>
      <c r="O9546" s="1" t="s">
        <v>64683</v>
      </c>
      <c r="P9546" s="1" t="s">
        <v>64684</v>
      </c>
    </row>
    <row r="9547" spans="1:16" ht="15" customHeight="1" x14ac:dyDescent="0.2">
      <c r="A9547" s="1" t="s">
        <v>64685</v>
      </c>
      <c r="B9547" s="1" t="s">
        <v>64686</v>
      </c>
      <c r="C9547" s="1" t="s">
        <v>14</v>
      </c>
      <c r="D9547" s="1" t="s">
        <v>49982</v>
      </c>
      <c r="E9547" s="1" t="s">
        <v>3</v>
      </c>
      <c r="F9547" s="1" t="s">
        <v>709</v>
      </c>
      <c r="G9547" s="1" t="s">
        <v>64687</v>
      </c>
      <c r="H9547" s="1" t="s">
        <v>30614</v>
      </c>
      <c r="I9547" s="1" t="s">
        <v>7</v>
      </c>
      <c r="J9547" s="1" t="s">
        <v>64688</v>
      </c>
      <c r="K9547" s="1" t="s">
        <v>64689</v>
      </c>
      <c r="L9547" s="1" t="s">
        <v>30614</v>
      </c>
      <c r="M9547" s="1" t="s">
        <v>64690</v>
      </c>
      <c r="N9547" s="1" t="s">
        <v>30614</v>
      </c>
      <c r="O9547" s="1" t="s">
        <v>64691</v>
      </c>
      <c r="P9547" s="1" t="s">
        <v>64692</v>
      </c>
    </row>
    <row r="9548" spans="1:16" ht="15" customHeight="1" x14ac:dyDescent="0.2">
      <c r="A9548" s="1" t="s">
        <v>64693</v>
      </c>
      <c r="B9548" s="1" t="s">
        <v>64694</v>
      </c>
      <c r="C9548" s="1" t="s">
        <v>64695</v>
      </c>
      <c r="D9548" s="1" t="s">
        <v>64696</v>
      </c>
      <c r="E9548" s="1" t="s">
        <v>13557</v>
      </c>
      <c r="F9548" s="1" t="s">
        <v>348</v>
      </c>
      <c r="G9548" s="1" t="s">
        <v>840</v>
      </c>
      <c r="H9548" s="1" t="s">
        <v>841</v>
      </c>
      <c r="I9548" s="1" t="s">
        <v>7</v>
      </c>
      <c r="J9548" s="1" t="s">
        <v>64697</v>
      </c>
      <c r="K9548" s="1" t="s">
        <v>19618</v>
      </c>
      <c r="L9548" s="1" t="s">
        <v>64698</v>
      </c>
      <c r="M9548" s="1" t="s">
        <v>64699</v>
      </c>
      <c r="N9548" s="1" t="s">
        <v>30614</v>
      </c>
      <c r="O9548" s="1" t="s">
        <v>64700</v>
      </c>
      <c r="P9548" s="1" t="s">
        <v>64701</v>
      </c>
    </row>
    <row r="9549" spans="1:16" ht="15" customHeight="1" x14ac:dyDescent="0.2">
      <c r="A9549" s="1" t="s">
        <v>64702</v>
      </c>
      <c r="B9549" s="1" t="s">
        <v>64703</v>
      </c>
      <c r="C9549" s="1" t="s">
        <v>561</v>
      </c>
      <c r="D9549" s="1" t="s">
        <v>36473</v>
      </c>
      <c r="E9549" s="1" t="s">
        <v>3</v>
      </c>
      <c r="F9549" s="1" t="s">
        <v>348</v>
      </c>
      <c r="G9549" s="1" t="s">
        <v>840</v>
      </c>
      <c r="H9549" s="1" t="s">
        <v>3265</v>
      </c>
      <c r="I9549" s="1" t="s">
        <v>7</v>
      </c>
      <c r="J9549" s="1" t="s">
        <v>64704</v>
      </c>
      <c r="K9549" s="1" t="s">
        <v>64705</v>
      </c>
      <c r="L9549" s="1" t="s">
        <v>30614</v>
      </c>
      <c r="M9549" s="1" t="s">
        <v>64706</v>
      </c>
      <c r="N9549" s="1" t="s">
        <v>30614</v>
      </c>
      <c r="O9549" s="1" t="s">
        <v>64707</v>
      </c>
      <c r="P9549" s="1" t="s">
        <v>64708</v>
      </c>
    </row>
    <row r="9550" spans="1:16" ht="15" customHeight="1" x14ac:dyDescent="0.2">
      <c r="A9550" s="1" t="s">
        <v>64709</v>
      </c>
      <c r="B9550" s="1" t="s">
        <v>64710</v>
      </c>
      <c r="C9550" s="1" t="s">
        <v>14</v>
      </c>
      <c r="D9550" s="1" t="s">
        <v>42872</v>
      </c>
      <c r="E9550" s="1" t="s">
        <v>3</v>
      </c>
      <c r="F9550" s="1" t="s">
        <v>1359</v>
      </c>
      <c r="G9550" s="1" t="s">
        <v>1360</v>
      </c>
      <c r="H9550" s="1" t="s">
        <v>58236</v>
      </c>
      <c r="I9550" s="1" t="s">
        <v>7</v>
      </c>
      <c r="J9550" s="1" t="s">
        <v>64711</v>
      </c>
      <c r="K9550" s="1" t="s">
        <v>30614</v>
      </c>
      <c r="L9550" s="1" t="s">
        <v>30614</v>
      </c>
      <c r="M9550" s="1" t="s">
        <v>64712</v>
      </c>
      <c r="N9550" s="1" t="s">
        <v>30614</v>
      </c>
      <c r="O9550" s="1" t="s">
        <v>30614</v>
      </c>
      <c r="P9550" s="1" t="s">
        <v>64713</v>
      </c>
    </row>
    <row r="9551" spans="1:16" ht="15" customHeight="1" x14ac:dyDescent="0.2">
      <c r="A9551" s="1" t="s">
        <v>64714</v>
      </c>
      <c r="B9551" s="1" t="s">
        <v>64715</v>
      </c>
      <c r="C9551" s="1" t="s">
        <v>25</v>
      </c>
      <c r="D9551" s="1" t="s">
        <v>40297</v>
      </c>
      <c r="E9551" s="1" t="s">
        <v>3</v>
      </c>
      <c r="F9551" s="1" t="s">
        <v>43</v>
      </c>
      <c r="G9551" s="1" t="s">
        <v>44</v>
      </c>
      <c r="H9551" s="1" t="s">
        <v>10348</v>
      </c>
      <c r="I9551" s="1" t="s">
        <v>203</v>
      </c>
      <c r="J9551" s="1" t="s">
        <v>64716</v>
      </c>
      <c r="K9551" s="1" t="s">
        <v>64717</v>
      </c>
      <c r="L9551" s="1" t="s">
        <v>30614</v>
      </c>
      <c r="M9551" s="1" t="s">
        <v>64718</v>
      </c>
      <c r="N9551" s="1" t="s">
        <v>30614</v>
      </c>
      <c r="O9551" s="1" t="s">
        <v>30614</v>
      </c>
      <c r="P9551" s="1" t="s">
        <v>64719</v>
      </c>
    </row>
    <row r="9552" spans="1:16" ht="15" customHeight="1" x14ac:dyDescent="0.2">
      <c r="A9552" s="1" t="s">
        <v>64720</v>
      </c>
      <c r="B9552" s="1" t="s">
        <v>64721</v>
      </c>
      <c r="C9552" s="1" t="s">
        <v>14</v>
      </c>
      <c r="D9552" s="1" t="s">
        <v>36433</v>
      </c>
      <c r="E9552" s="1" t="s">
        <v>3</v>
      </c>
      <c r="F9552" s="1" t="s">
        <v>348</v>
      </c>
      <c r="G9552" s="1" t="s">
        <v>349</v>
      </c>
      <c r="H9552" s="1" t="s">
        <v>4366</v>
      </c>
      <c r="I9552" s="1" t="s">
        <v>7</v>
      </c>
      <c r="J9552" s="1" t="s">
        <v>64722</v>
      </c>
      <c r="K9552" s="1" t="s">
        <v>30614</v>
      </c>
      <c r="L9552" s="1" t="s">
        <v>30614</v>
      </c>
      <c r="M9552" s="1" t="s">
        <v>64723</v>
      </c>
      <c r="N9552" s="1" t="s">
        <v>30614</v>
      </c>
      <c r="O9552" s="1" t="s">
        <v>30614</v>
      </c>
      <c r="P9552" s="1" t="s">
        <v>64724</v>
      </c>
    </row>
    <row r="9553" spans="1:16" ht="15" customHeight="1" x14ac:dyDescent="0.2">
      <c r="A9553" s="1" t="s">
        <v>10831</v>
      </c>
      <c r="B9553" s="1" t="s">
        <v>10832</v>
      </c>
      <c r="C9553" s="1" t="s">
        <v>5417</v>
      </c>
      <c r="D9553" s="1" t="s">
        <v>55707</v>
      </c>
      <c r="E9553" s="1" t="s">
        <v>15</v>
      </c>
      <c r="F9553" s="1" t="s">
        <v>92</v>
      </c>
      <c r="G9553" s="1" t="s">
        <v>93</v>
      </c>
      <c r="H9553" s="1" t="s">
        <v>449</v>
      </c>
      <c r="I9553" s="1" t="s">
        <v>7</v>
      </c>
      <c r="J9553" s="1" t="s">
        <v>10833</v>
      </c>
      <c r="K9553" s="1" t="s">
        <v>10834</v>
      </c>
      <c r="L9553" s="1" t="s">
        <v>30614</v>
      </c>
      <c r="M9553" s="1" t="s">
        <v>10835</v>
      </c>
      <c r="N9553" s="1" t="s">
        <v>30614</v>
      </c>
      <c r="O9553" s="1" t="s">
        <v>10836</v>
      </c>
      <c r="P9553" s="1" t="s">
        <v>10837</v>
      </c>
    </row>
    <row r="9554" spans="1:16" ht="15" customHeight="1" x14ac:dyDescent="0.2">
      <c r="A9554" s="1" t="s">
        <v>64725</v>
      </c>
      <c r="B9554" s="1" t="s">
        <v>64726</v>
      </c>
      <c r="C9554" s="1" t="s">
        <v>14</v>
      </c>
      <c r="D9554" s="1" t="s">
        <v>36974</v>
      </c>
      <c r="E9554" s="1" t="s">
        <v>3</v>
      </c>
      <c r="F9554" s="1" t="s">
        <v>43</v>
      </c>
      <c r="G9554" s="1" t="s">
        <v>44</v>
      </c>
      <c r="H9554" s="1" t="s">
        <v>2221</v>
      </c>
      <c r="I9554" s="1" t="s">
        <v>7</v>
      </c>
      <c r="J9554" s="1" t="s">
        <v>64727</v>
      </c>
      <c r="K9554" s="1" t="s">
        <v>30614</v>
      </c>
      <c r="L9554" s="1" t="s">
        <v>30614</v>
      </c>
      <c r="M9554" s="1" t="s">
        <v>52450</v>
      </c>
      <c r="N9554" s="1" t="s">
        <v>30614</v>
      </c>
      <c r="O9554" s="1" t="s">
        <v>30614</v>
      </c>
      <c r="P9554" s="1" t="s">
        <v>64728</v>
      </c>
    </row>
    <row r="9555" spans="1:16" ht="15" customHeight="1" x14ac:dyDescent="0.2">
      <c r="A9555" s="1" t="s">
        <v>7655</v>
      </c>
      <c r="B9555" s="1" t="s">
        <v>1694</v>
      </c>
      <c r="C9555" s="1" t="s">
        <v>14</v>
      </c>
      <c r="D9555" s="1" t="s">
        <v>50137</v>
      </c>
      <c r="E9555" s="1" t="s">
        <v>15</v>
      </c>
      <c r="F9555" s="1" t="s">
        <v>92</v>
      </c>
      <c r="G9555" s="1" t="s">
        <v>93</v>
      </c>
      <c r="H9555" s="1" t="s">
        <v>1280</v>
      </c>
      <c r="I9555" s="1" t="s">
        <v>7</v>
      </c>
      <c r="J9555" s="1" t="s">
        <v>7656</v>
      </c>
      <c r="K9555" s="1" t="s">
        <v>64729</v>
      </c>
      <c r="L9555" s="1" t="s">
        <v>30614</v>
      </c>
      <c r="M9555" s="1" t="s">
        <v>7657</v>
      </c>
      <c r="N9555" s="1" t="s">
        <v>7658</v>
      </c>
      <c r="O9555" s="1" t="s">
        <v>7659</v>
      </c>
      <c r="P9555" s="1" t="s">
        <v>7660</v>
      </c>
    </row>
    <row r="9556" spans="1:16" ht="15" customHeight="1" x14ac:dyDescent="0.2">
      <c r="A9556" s="1" t="s">
        <v>64730</v>
      </c>
      <c r="B9556" s="1" t="s">
        <v>64731</v>
      </c>
      <c r="C9556" s="1" t="s">
        <v>14</v>
      </c>
      <c r="D9556" s="1" t="s">
        <v>61715</v>
      </c>
      <c r="E9556" s="1" t="s">
        <v>3</v>
      </c>
      <c r="F9556" s="1" t="s">
        <v>43</v>
      </c>
      <c r="G9556" s="1" t="s">
        <v>44</v>
      </c>
      <c r="H9556" s="1" t="s">
        <v>5718</v>
      </c>
      <c r="I9556" s="1" t="s">
        <v>7</v>
      </c>
      <c r="J9556" s="1" t="s">
        <v>64732</v>
      </c>
      <c r="K9556" s="1" t="s">
        <v>64733</v>
      </c>
      <c r="L9556" s="1" t="s">
        <v>64734</v>
      </c>
      <c r="M9556" s="1" t="s">
        <v>64735</v>
      </c>
      <c r="N9556" s="1" t="s">
        <v>30614</v>
      </c>
      <c r="O9556" s="1" t="s">
        <v>64736</v>
      </c>
      <c r="P9556" s="1" t="s">
        <v>64737</v>
      </c>
    </row>
    <row r="9557" spans="1:16" ht="15" customHeight="1" x14ac:dyDescent="0.2">
      <c r="A9557" s="1" t="s">
        <v>64738</v>
      </c>
      <c r="B9557" s="1" t="s">
        <v>64739</v>
      </c>
      <c r="C9557" s="1" t="s">
        <v>14</v>
      </c>
      <c r="D9557" s="1" t="s">
        <v>38160</v>
      </c>
      <c r="E9557" s="1" t="s">
        <v>3</v>
      </c>
      <c r="F9557" s="1" t="s">
        <v>1765</v>
      </c>
      <c r="G9557" s="1" t="s">
        <v>1766</v>
      </c>
      <c r="H9557" s="1" t="s">
        <v>280</v>
      </c>
      <c r="I9557" s="1" t="s">
        <v>7</v>
      </c>
      <c r="J9557" s="1" t="s">
        <v>64740</v>
      </c>
      <c r="K9557" s="1" t="s">
        <v>30614</v>
      </c>
      <c r="L9557" s="1" t="s">
        <v>30614</v>
      </c>
      <c r="M9557" s="1" t="s">
        <v>64741</v>
      </c>
      <c r="N9557" s="1" t="s">
        <v>30614</v>
      </c>
      <c r="O9557" s="1" t="s">
        <v>30614</v>
      </c>
      <c r="P9557" s="1" t="s">
        <v>64742</v>
      </c>
    </row>
    <row r="9558" spans="1:16" ht="15" customHeight="1" x14ac:dyDescent="0.2">
      <c r="A9558" s="1" t="s">
        <v>64743</v>
      </c>
      <c r="B9558" s="1" t="s">
        <v>64744</v>
      </c>
      <c r="C9558" s="1" t="s">
        <v>71</v>
      </c>
      <c r="D9558" s="1" t="s">
        <v>40019</v>
      </c>
      <c r="E9558" s="1" t="s">
        <v>3</v>
      </c>
      <c r="F9558" s="1" t="s">
        <v>16</v>
      </c>
      <c r="G9558" s="1" t="s">
        <v>26</v>
      </c>
      <c r="H9558" s="1" t="s">
        <v>489</v>
      </c>
      <c r="I9558" s="1" t="s">
        <v>7</v>
      </c>
      <c r="J9558" s="1" t="s">
        <v>64745</v>
      </c>
      <c r="K9558" s="1" t="s">
        <v>30614</v>
      </c>
      <c r="L9558" s="1" t="s">
        <v>30614</v>
      </c>
      <c r="M9558" s="1" t="s">
        <v>64746</v>
      </c>
      <c r="N9558" s="1" t="s">
        <v>30614</v>
      </c>
      <c r="O9558" s="1" t="s">
        <v>30614</v>
      </c>
      <c r="P9558" s="1" t="s">
        <v>64747</v>
      </c>
    </row>
    <row r="9559" spans="1:16" ht="15" customHeight="1" x14ac:dyDescent="0.2">
      <c r="A9559" s="1" t="s">
        <v>64748</v>
      </c>
      <c r="B9559" s="1" t="s">
        <v>64749</v>
      </c>
      <c r="C9559" s="1" t="s">
        <v>22814</v>
      </c>
      <c r="D9559" s="3" t="s">
        <v>30614</v>
      </c>
      <c r="E9559" s="1" t="s">
        <v>15</v>
      </c>
      <c r="F9559" s="1" t="s">
        <v>1391</v>
      </c>
      <c r="G9559" s="1" t="s">
        <v>1392</v>
      </c>
      <c r="H9559" s="1" t="s">
        <v>64750</v>
      </c>
      <c r="I9559" s="1" t="s">
        <v>41814</v>
      </c>
      <c r="J9559" s="1" t="s">
        <v>64751</v>
      </c>
      <c r="K9559" s="1" t="s">
        <v>30614</v>
      </c>
      <c r="L9559" s="1" t="s">
        <v>30614</v>
      </c>
      <c r="M9559" s="1" t="s">
        <v>64752</v>
      </c>
      <c r="N9559" s="1" t="s">
        <v>30614</v>
      </c>
      <c r="O9559" s="1" t="s">
        <v>30614</v>
      </c>
      <c r="P9559" s="1" t="s">
        <v>64753</v>
      </c>
    </row>
    <row r="9560" spans="1:16" ht="15" customHeight="1" x14ac:dyDescent="0.2">
      <c r="A9560" s="1" t="s">
        <v>64754</v>
      </c>
      <c r="B9560" s="1" t="s">
        <v>64755</v>
      </c>
      <c r="C9560" s="1" t="s">
        <v>169</v>
      </c>
      <c r="D9560" s="1" t="s">
        <v>39567</v>
      </c>
      <c r="E9560" s="1" t="s">
        <v>3</v>
      </c>
      <c r="F9560" s="1" t="s">
        <v>43</v>
      </c>
      <c r="G9560" s="1" t="s">
        <v>44</v>
      </c>
      <c r="H9560" s="1" t="s">
        <v>16870</v>
      </c>
      <c r="I9560" s="1" t="s">
        <v>7</v>
      </c>
      <c r="J9560" s="1" t="s">
        <v>64756</v>
      </c>
      <c r="K9560" s="1" t="s">
        <v>64757</v>
      </c>
      <c r="L9560" s="1" t="s">
        <v>64758</v>
      </c>
      <c r="M9560" s="1" t="s">
        <v>64759</v>
      </c>
      <c r="N9560" s="1" t="s">
        <v>30614</v>
      </c>
      <c r="O9560" s="1" t="s">
        <v>30614</v>
      </c>
      <c r="P9560" s="1" t="s">
        <v>64760</v>
      </c>
    </row>
    <row r="9561" spans="1:16" ht="15" customHeight="1" x14ac:dyDescent="0.2">
      <c r="A9561" s="1" t="s">
        <v>64761</v>
      </c>
      <c r="B9561" s="1" t="s">
        <v>64762</v>
      </c>
      <c r="C9561" s="1" t="s">
        <v>169</v>
      </c>
      <c r="D9561" s="1" t="s">
        <v>59405</v>
      </c>
      <c r="E9561" s="1" t="s">
        <v>3</v>
      </c>
      <c r="F9561" s="1" t="s">
        <v>43</v>
      </c>
      <c r="G9561" s="1" t="s">
        <v>44</v>
      </c>
      <c r="H9561" s="1" t="s">
        <v>16870</v>
      </c>
      <c r="I9561" s="1" t="s">
        <v>7</v>
      </c>
      <c r="J9561" s="1" t="s">
        <v>64763</v>
      </c>
      <c r="K9561" s="1" t="s">
        <v>59369</v>
      </c>
      <c r="L9561" s="1" t="s">
        <v>64764</v>
      </c>
      <c r="M9561" s="1" t="s">
        <v>64765</v>
      </c>
      <c r="N9561" s="1" t="s">
        <v>30614</v>
      </c>
      <c r="O9561" s="1" t="s">
        <v>64766</v>
      </c>
      <c r="P9561" s="1" t="s">
        <v>64767</v>
      </c>
    </row>
    <row r="9562" spans="1:16" ht="15" customHeight="1" x14ac:dyDescent="0.2">
      <c r="A9562" s="1" t="s">
        <v>64768</v>
      </c>
      <c r="B9562" s="1" t="s">
        <v>64769</v>
      </c>
      <c r="C9562" s="1" t="s">
        <v>14</v>
      </c>
      <c r="D9562" s="1" t="s">
        <v>49512</v>
      </c>
      <c r="E9562" s="1" t="s">
        <v>3</v>
      </c>
      <c r="F9562" s="1" t="s">
        <v>738</v>
      </c>
      <c r="G9562" s="1" t="s">
        <v>7199</v>
      </c>
      <c r="H9562" s="1" t="s">
        <v>64770</v>
      </c>
      <c r="I9562" s="1" t="s">
        <v>7</v>
      </c>
      <c r="J9562" s="1" t="s">
        <v>64771</v>
      </c>
      <c r="K9562" s="1" t="s">
        <v>64772</v>
      </c>
      <c r="L9562" s="1" t="s">
        <v>30614</v>
      </c>
      <c r="M9562" s="1" t="s">
        <v>64773</v>
      </c>
      <c r="N9562" s="1" t="s">
        <v>30614</v>
      </c>
      <c r="O9562" s="1" t="s">
        <v>64774</v>
      </c>
      <c r="P9562" s="1" t="s">
        <v>64775</v>
      </c>
    </row>
    <row r="9563" spans="1:16" ht="15" customHeight="1" x14ac:dyDescent="0.2">
      <c r="A9563" s="1" t="s">
        <v>9552</v>
      </c>
      <c r="B9563" s="1" t="s">
        <v>9553</v>
      </c>
      <c r="C9563" s="1" t="s">
        <v>71</v>
      </c>
      <c r="D9563" s="4" t="s">
        <v>64776</v>
      </c>
      <c r="E9563" s="1" t="s">
        <v>3</v>
      </c>
      <c r="F9563" s="1" t="s">
        <v>81</v>
      </c>
      <c r="G9563" s="1" t="s">
        <v>9554</v>
      </c>
      <c r="H9563" s="1" t="s">
        <v>9555</v>
      </c>
      <c r="I9563" s="1" t="s">
        <v>7</v>
      </c>
      <c r="J9563" s="1" t="s">
        <v>9556</v>
      </c>
      <c r="K9563" s="1" t="s">
        <v>9557</v>
      </c>
      <c r="L9563" s="1" t="s">
        <v>9558</v>
      </c>
      <c r="M9563" s="1" t="s">
        <v>9559</v>
      </c>
      <c r="N9563" s="1" t="s">
        <v>30614</v>
      </c>
      <c r="O9563" s="1" t="s">
        <v>9560</v>
      </c>
      <c r="P9563" s="1" t="s">
        <v>9561</v>
      </c>
    </row>
    <row r="9564" spans="1:16" ht="15" customHeight="1" x14ac:dyDescent="0.2">
      <c r="A9564" s="1" t="s">
        <v>64777</v>
      </c>
      <c r="B9564" s="1" t="s">
        <v>18544</v>
      </c>
      <c r="C9564" s="1" t="s">
        <v>64778</v>
      </c>
      <c r="D9564" s="3" t="s">
        <v>30614</v>
      </c>
      <c r="E9564" s="1" t="s">
        <v>15</v>
      </c>
      <c r="F9564" s="1" t="s">
        <v>4</v>
      </c>
      <c r="G9564" s="1" t="s">
        <v>3211</v>
      </c>
      <c r="H9564" s="1" t="s">
        <v>49258</v>
      </c>
      <c r="I9564" s="1" t="s">
        <v>41814</v>
      </c>
      <c r="J9564" s="1" t="s">
        <v>64779</v>
      </c>
      <c r="K9564" s="1" t="s">
        <v>30614</v>
      </c>
      <c r="L9564" s="1" t="s">
        <v>30614</v>
      </c>
      <c r="M9564" s="1" t="s">
        <v>64780</v>
      </c>
      <c r="N9564" s="1" t="s">
        <v>30614</v>
      </c>
      <c r="O9564" s="1" t="s">
        <v>30614</v>
      </c>
      <c r="P9564" s="1" t="s">
        <v>64781</v>
      </c>
    </row>
    <row r="9565" spans="1:16" ht="15" customHeight="1" x14ac:dyDescent="0.2">
      <c r="A9565" s="1" t="s">
        <v>64782</v>
      </c>
      <c r="B9565" s="1" t="s">
        <v>64783</v>
      </c>
      <c r="C9565" s="1" t="s">
        <v>169</v>
      </c>
      <c r="D9565" s="1" t="s">
        <v>53161</v>
      </c>
      <c r="E9565" s="1" t="s">
        <v>441</v>
      </c>
      <c r="F9565" s="1" t="s">
        <v>30614</v>
      </c>
      <c r="G9565" s="1" t="s">
        <v>30614</v>
      </c>
      <c r="H9565" s="1" t="s">
        <v>30614</v>
      </c>
      <c r="I9565" s="1" t="s">
        <v>41814</v>
      </c>
      <c r="J9565" s="1" t="s">
        <v>64784</v>
      </c>
      <c r="K9565" s="1" t="s">
        <v>30614</v>
      </c>
      <c r="L9565" s="1" t="s">
        <v>30614</v>
      </c>
      <c r="M9565" s="1" t="s">
        <v>64785</v>
      </c>
      <c r="N9565" s="1" t="s">
        <v>30614</v>
      </c>
      <c r="O9565" s="1" t="s">
        <v>30614</v>
      </c>
      <c r="P9565" s="1" t="s">
        <v>64786</v>
      </c>
    </row>
    <row r="9566" spans="1:16" ht="15" customHeight="1" x14ac:dyDescent="0.2">
      <c r="A9566" s="1" t="s">
        <v>13575</v>
      </c>
      <c r="B9566" s="1" t="s">
        <v>13576</v>
      </c>
      <c r="C9566" s="1" t="s">
        <v>14</v>
      </c>
      <c r="D9566" s="1" t="s">
        <v>48693</v>
      </c>
      <c r="E9566" s="1" t="s">
        <v>13557</v>
      </c>
      <c r="F9566" s="1" t="s">
        <v>92</v>
      </c>
      <c r="G9566" s="1" t="s">
        <v>93</v>
      </c>
      <c r="H9566" s="1" t="s">
        <v>1756</v>
      </c>
      <c r="I9566" s="1" t="s">
        <v>7</v>
      </c>
      <c r="J9566" s="1" t="s">
        <v>13577</v>
      </c>
      <c r="K9566" s="1" t="s">
        <v>64787</v>
      </c>
      <c r="L9566" s="1" t="s">
        <v>13578</v>
      </c>
      <c r="M9566" s="1" t="s">
        <v>64788</v>
      </c>
      <c r="N9566" s="1" t="s">
        <v>30614</v>
      </c>
      <c r="O9566" s="1" t="s">
        <v>13579</v>
      </c>
      <c r="P9566" s="1" t="s">
        <v>13580</v>
      </c>
    </row>
    <row r="9567" spans="1:16" ht="15" customHeight="1" x14ac:dyDescent="0.2">
      <c r="A9567" s="1" t="s">
        <v>64789</v>
      </c>
      <c r="B9567" s="1" t="s">
        <v>64790</v>
      </c>
      <c r="C9567" s="1" t="s">
        <v>71</v>
      </c>
      <c r="D9567" s="1" t="s">
        <v>55806</v>
      </c>
      <c r="E9567" s="1" t="s">
        <v>3</v>
      </c>
      <c r="F9567" s="1" t="s">
        <v>43</v>
      </c>
      <c r="G9567" s="1" t="s">
        <v>44</v>
      </c>
      <c r="H9567" s="1" t="s">
        <v>937</v>
      </c>
      <c r="I9567" s="1" t="s">
        <v>7</v>
      </c>
      <c r="J9567" s="1" t="s">
        <v>64791</v>
      </c>
      <c r="K9567" s="1" t="s">
        <v>64792</v>
      </c>
      <c r="L9567" s="1" t="s">
        <v>64793</v>
      </c>
      <c r="M9567" s="1" t="s">
        <v>64794</v>
      </c>
      <c r="N9567" s="1" t="s">
        <v>64795</v>
      </c>
      <c r="O9567" s="1" t="s">
        <v>64796</v>
      </c>
      <c r="P9567" s="1" t="s">
        <v>64797</v>
      </c>
    </row>
    <row r="9568" spans="1:16" ht="15" customHeight="1" x14ac:dyDescent="0.2">
      <c r="A9568" s="1" t="s">
        <v>64798</v>
      </c>
      <c r="B9568" s="1" t="s">
        <v>64799</v>
      </c>
      <c r="C9568" s="1" t="s">
        <v>14</v>
      </c>
      <c r="D9568" s="1" t="s">
        <v>40210</v>
      </c>
      <c r="E9568" s="1" t="s">
        <v>15</v>
      </c>
      <c r="F9568" s="1" t="s">
        <v>33</v>
      </c>
      <c r="G9568" s="1" t="s">
        <v>7233</v>
      </c>
      <c r="H9568" s="1" t="s">
        <v>18444</v>
      </c>
      <c r="I9568" s="1" t="s">
        <v>7</v>
      </c>
      <c r="J9568" s="1" t="s">
        <v>64800</v>
      </c>
      <c r="K9568" s="1" t="s">
        <v>64801</v>
      </c>
      <c r="L9568" s="1" t="s">
        <v>30614</v>
      </c>
      <c r="M9568" s="1" t="s">
        <v>64802</v>
      </c>
      <c r="N9568" s="1" t="s">
        <v>30614</v>
      </c>
      <c r="O9568" s="1" t="s">
        <v>64803</v>
      </c>
      <c r="P9568" s="1" t="s">
        <v>64804</v>
      </c>
    </row>
    <row r="9569" spans="1:16" ht="15" customHeight="1" x14ac:dyDescent="0.2">
      <c r="A9569" s="1" t="s">
        <v>64805</v>
      </c>
      <c r="B9569" s="1" t="s">
        <v>64806</v>
      </c>
      <c r="C9569" s="1" t="s">
        <v>14</v>
      </c>
      <c r="D9569" s="1" t="s">
        <v>42508</v>
      </c>
      <c r="E9569" s="1" t="s">
        <v>15</v>
      </c>
      <c r="F9569" s="1" t="s">
        <v>33</v>
      </c>
      <c r="G9569" s="1" t="s">
        <v>305</v>
      </c>
      <c r="H9569" s="1" t="s">
        <v>30614</v>
      </c>
      <c r="I9569" s="1" t="s">
        <v>7</v>
      </c>
      <c r="J9569" s="1" t="s">
        <v>64807</v>
      </c>
      <c r="K9569" s="1" t="s">
        <v>64808</v>
      </c>
      <c r="L9569" s="1" t="s">
        <v>64809</v>
      </c>
      <c r="M9569" s="1" t="s">
        <v>64810</v>
      </c>
      <c r="N9569" s="1" t="s">
        <v>64811</v>
      </c>
      <c r="O9569" s="1" t="s">
        <v>30614</v>
      </c>
      <c r="P9569" s="1" t="s">
        <v>64812</v>
      </c>
    </row>
    <row r="9570" spans="1:16" ht="15" customHeight="1" x14ac:dyDescent="0.2">
      <c r="A9570" s="1" t="s">
        <v>64813</v>
      </c>
      <c r="B9570" s="1" t="s">
        <v>64814</v>
      </c>
      <c r="C9570" s="1" t="s">
        <v>71</v>
      </c>
      <c r="D9570" s="1" t="s">
        <v>64815</v>
      </c>
      <c r="E9570" s="1" t="s">
        <v>3</v>
      </c>
      <c r="F9570" s="1" t="s">
        <v>62</v>
      </c>
      <c r="G9570" s="1" t="s">
        <v>63</v>
      </c>
      <c r="H9570" s="1" t="s">
        <v>10388</v>
      </c>
      <c r="I9570" s="1" t="s">
        <v>7</v>
      </c>
      <c r="J9570" s="1" t="s">
        <v>64816</v>
      </c>
      <c r="K9570" s="1" t="s">
        <v>64817</v>
      </c>
      <c r="L9570" s="1" t="s">
        <v>64818</v>
      </c>
      <c r="M9570" s="1" t="s">
        <v>64819</v>
      </c>
      <c r="N9570" s="1" t="s">
        <v>30614</v>
      </c>
      <c r="O9570" s="1" t="s">
        <v>64820</v>
      </c>
      <c r="P9570" s="1" t="s">
        <v>64821</v>
      </c>
    </row>
    <row r="9571" spans="1:16" ht="15" customHeight="1" x14ac:dyDescent="0.2">
      <c r="A9571" s="1" t="s">
        <v>64822</v>
      </c>
      <c r="B9571" s="1" t="s">
        <v>64823</v>
      </c>
      <c r="C9571" s="1" t="s">
        <v>14</v>
      </c>
      <c r="D9571" s="1" t="s">
        <v>41730</v>
      </c>
      <c r="E9571" s="1" t="s">
        <v>3</v>
      </c>
      <c r="F9571" s="1" t="s">
        <v>43</v>
      </c>
      <c r="G9571" s="1" t="s">
        <v>44</v>
      </c>
      <c r="H9571" s="1" t="s">
        <v>5718</v>
      </c>
      <c r="I9571" s="1" t="s">
        <v>7</v>
      </c>
      <c r="J9571" s="1" t="s">
        <v>64824</v>
      </c>
      <c r="K9571" s="1" t="s">
        <v>64825</v>
      </c>
      <c r="L9571" s="1" t="s">
        <v>30614</v>
      </c>
      <c r="M9571" s="1" t="s">
        <v>64826</v>
      </c>
      <c r="N9571" s="1" t="s">
        <v>30614</v>
      </c>
      <c r="O9571" s="1" t="s">
        <v>30614</v>
      </c>
      <c r="P9571" s="1" t="s">
        <v>64827</v>
      </c>
    </row>
    <row r="9572" spans="1:16" ht="15" customHeight="1" x14ac:dyDescent="0.2">
      <c r="A9572" s="1" t="s">
        <v>64828</v>
      </c>
      <c r="B9572" s="1" t="s">
        <v>64829</v>
      </c>
      <c r="C9572" s="1" t="s">
        <v>169</v>
      </c>
      <c r="D9572" s="1" t="s">
        <v>64830</v>
      </c>
      <c r="E9572" s="1" t="s">
        <v>13557</v>
      </c>
      <c r="F9572" s="1" t="s">
        <v>43</v>
      </c>
      <c r="G9572" s="1" t="s">
        <v>44</v>
      </c>
      <c r="H9572" s="1" t="s">
        <v>72</v>
      </c>
      <c r="I9572" s="1" t="s">
        <v>7</v>
      </c>
      <c r="J9572" s="1" t="s">
        <v>30614</v>
      </c>
      <c r="K9572" s="1" t="s">
        <v>30614</v>
      </c>
      <c r="L9572" s="1" t="s">
        <v>30614</v>
      </c>
      <c r="M9572" s="1" t="s">
        <v>64831</v>
      </c>
      <c r="N9572" s="1" t="s">
        <v>30614</v>
      </c>
      <c r="O9572" s="1" t="s">
        <v>30614</v>
      </c>
      <c r="P9572" s="1" t="s">
        <v>64832</v>
      </c>
    </row>
    <row r="9573" spans="1:16" ht="15" customHeight="1" x14ac:dyDescent="0.2">
      <c r="A9573" s="1" t="s">
        <v>64833</v>
      </c>
      <c r="B9573" s="1" t="s">
        <v>64834</v>
      </c>
      <c r="C9573" s="1" t="s">
        <v>14</v>
      </c>
      <c r="D9573" s="1" t="s">
        <v>52303</v>
      </c>
      <c r="E9573" s="1" t="s">
        <v>3</v>
      </c>
      <c r="F9573" s="1" t="s">
        <v>43</v>
      </c>
      <c r="G9573" s="1" t="s">
        <v>44</v>
      </c>
      <c r="H9573" s="1" t="s">
        <v>719</v>
      </c>
      <c r="I9573" s="1" t="s">
        <v>7</v>
      </c>
      <c r="J9573" s="1" t="s">
        <v>64835</v>
      </c>
      <c r="K9573" s="1" t="s">
        <v>30614</v>
      </c>
      <c r="L9573" s="1" t="s">
        <v>30614</v>
      </c>
      <c r="M9573" s="1" t="s">
        <v>62500</v>
      </c>
      <c r="N9573" s="1" t="s">
        <v>30614</v>
      </c>
      <c r="O9573" s="1" t="s">
        <v>30614</v>
      </c>
      <c r="P9573" s="1" t="s">
        <v>64836</v>
      </c>
    </row>
    <row r="9574" spans="1:16" ht="15" customHeight="1" x14ac:dyDescent="0.2">
      <c r="A9574" s="1" t="s">
        <v>64837</v>
      </c>
      <c r="B9574" s="1" t="s">
        <v>64838</v>
      </c>
      <c r="C9574" s="1" t="s">
        <v>14</v>
      </c>
      <c r="D9574" s="1" t="s">
        <v>38373</v>
      </c>
      <c r="E9574" s="1" t="s">
        <v>3</v>
      </c>
      <c r="F9574" s="1" t="s">
        <v>43</v>
      </c>
      <c r="G9574" s="1" t="s">
        <v>44</v>
      </c>
      <c r="H9574" s="1" t="s">
        <v>604</v>
      </c>
      <c r="I9574" s="1" t="s">
        <v>7</v>
      </c>
      <c r="J9574" s="1" t="s">
        <v>64839</v>
      </c>
      <c r="K9574" s="1" t="s">
        <v>30614</v>
      </c>
      <c r="L9574" s="1" t="s">
        <v>30614</v>
      </c>
      <c r="M9574" s="1" t="s">
        <v>48632</v>
      </c>
      <c r="N9574" s="1" t="s">
        <v>30614</v>
      </c>
      <c r="O9574" s="1" t="s">
        <v>30614</v>
      </c>
      <c r="P9574" s="1" t="s">
        <v>64840</v>
      </c>
    </row>
    <row r="9575" spans="1:16" ht="15" customHeight="1" x14ac:dyDescent="0.2">
      <c r="A9575" s="1" t="s">
        <v>64841</v>
      </c>
      <c r="B9575" s="1" t="s">
        <v>64842</v>
      </c>
      <c r="C9575" s="1" t="s">
        <v>14</v>
      </c>
      <c r="D9575" s="1" t="s">
        <v>36163</v>
      </c>
      <c r="E9575" s="1" t="s">
        <v>3</v>
      </c>
      <c r="F9575" s="1" t="s">
        <v>738</v>
      </c>
      <c r="G9575" s="1" t="s">
        <v>7027</v>
      </c>
      <c r="H9575" s="1" t="s">
        <v>64843</v>
      </c>
      <c r="I9575" s="1" t="s">
        <v>7</v>
      </c>
      <c r="J9575" s="1" t="s">
        <v>64844</v>
      </c>
      <c r="K9575" s="1" t="s">
        <v>30614</v>
      </c>
      <c r="L9575" s="1" t="s">
        <v>30614</v>
      </c>
      <c r="M9575" s="1" t="s">
        <v>64845</v>
      </c>
      <c r="N9575" s="1" t="s">
        <v>30614</v>
      </c>
      <c r="O9575" s="1" t="s">
        <v>30614</v>
      </c>
      <c r="P9575" s="1" t="s">
        <v>64846</v>
      </c>
    </row>
    <row r="9576" spans="1:16" ht="15" customHeight="1" x14ac:dyDescent="0.2">
      <c r="A9576" s="1" t="s">
        <v>64847</v>
      </c>
      <c r="B9576" s="1" t="s">
        <v>64848</v>
      </c>
      <c r="C9576" s="1" t="s">
        <v>14</v>
      </c>
      <c r="D9576" s="1" t="s">
        <v>37579</v>
      </c>
      <c r="E9576" s="1" t="s">
        <v>3</v>
      </c>
      <c r="F9576" s="1" t="s">
        <v>43</v>
      </c>
      <c r="G9576" s="1" t="s">
        <v>44</v>
      </c>
      <c r="H9576" s="1" t="s">
        <v>10348</v>
      </c>
      <c r="I9576" s="1" t="s">
        <v>7</v>
      </c>
      <c r="J9576" s="1" t="s">
        <v>64849</v>
      </c>
      <c r="K9576" s="1" t="s">
        <v>64850</v>
      </c>
      <c r="L9576" s="1" t="s">
        <v>30614</v>
      </c>
      <c r="M9576" s="1" t="s">
        <v>64851</v>
      </c>
      <c r="N9576" s="1" t="s">
        <v>30614</v>
      </c>
      <c r="O9576" s="1" t="s">
        <v>64852</v>
      </c>
      <c r="P9576" s="1" t="s">
        <v>64853</v>
      </c>
    </row>
    <row r="9577" spans="1:16" ht="15" customHeight="1" x14ac:dyDescent="0.2">
      <c r="A9577" s="1" t="s">
        <v>64854</v>
      </c>
      <c r="B9577" s="1" t="s">
        <v>64855</v>
      </c>
      <c r="C9577" s="1" t="s">
        <v>52</v>
      </c>
      <c r="D9577" s="1" t="s">
        <v>64856</v>
      </c>
      <c r="E9577" s="1" t="s">
        <v>13557</v>
      </c>
      <c r="F9577" s="1" t="s">
        <v>92</v>
      </c>
      <c r="G9577" s="1" t="s">
        <v>93</v>
      </c>
      <c r="H9577" s="1" t="s">
        <v>449</v>
      </c>
      <c r="I9577" s="1" t="s">
        <v>7</v>
      </c>
      <c r="J9577" s="1" t="s">
        <v>64857</v>
      </c>
      <c r="K9577" s="1" t="s">
        <v>64858</v>
      </c>
      <c r="L9577" s="1" t="s">
        <v>64859</v>
      </c>
      <c r="M9577" s="1" t="s">
        <v>64860</v>
      </c>
      <c r="N9577" s="1" t="s">
        <v>30614</v>
      </c>
      <c r="O9577" s="1" t="s">
        <v>64861</v>
      </c>
      <c r="P9577" s="1" t="s">
        <v>47250</v>
      </c>
    </row>
    <row r="9578" spans="1:16" ht="15" customHeight="1" x14ac:dyDescent="0.2">
      <c r="A9578" s="1" t="s">
        <v>64862</v>
      </c>
      <c r="B9578" s="1" t="s">
        <v>64863</v>
      </c>
      <c r="C9578" s="1" t="s">
        <v>64864</v>
      </c>
      <c r="D9578" s="1" t="s">
        <v>64865</v>
      </c>
      <c r="E9578" s="1" t="s">
        <v>3</v>
      </c>
      <c r="F9578" s="1" t="s">
        <v>43</v>
      </c>
      <c r="G9578" s="1" t="s">
        <v>44</v>
      </c>
      <c r="H9578" s="1" t="s">
        <v>72</v>
      </c>
      <c r="I9578" s="1" t="s">
        <v>203</v>
      </c>
      <c r="J9578" s="1" t="s">
        <v>64866</v>
      </c>
      <c r="K9578" s="1" t="s">
        <v>64867</v>
      </c>
      <c r="L9578" s="1" t="s">
        <v>30614</v>
      </c>
      <c r="M9578" s="1" t="s">
        <v>64868</v>
      </c>
      <c r="N9578" s="1" t="s">
        <v>64869</v>
      </c>
      <c r="O9578" s="1" t="s">
        <v>64870</v>
      </c>
      <c r="P9578" s="1" t="s">
        <v>64871</v>
      </c>
    </row>
    <row r="9579" spans="1:16" ht="15" customHeight="1" x14ac:dyDescent="0.2">
      <c r="A9579" s="1" t="s">
        <v>64872</v>
      </c>
      <c r="B9579" s="1" t="s">
        <v>64873</v>
      </c>
      <c r="C9579" s="1" t="s">
        <v>25</v>
      </c>
      <c r="D9579" s="1" t="s">
        <v>64874</v>
      </c>
      <c r="E9579" s="1" t="s">
        <v>13557</v>
      </c>
      <c r="F9579" s="1" t="s">
        <v>16</v>
      </c>
      <c r="G9579" s="1" t="s">
        <v>17</v>
      </c>
      <c r="H9579" s="1" t="s">
        <v>18</v>
      </c>
      <c r="I9579" s="1" t="s">
        <v>203</v>
      </c>
      <c r="J9579" s="1" t="s">
        <v>64875</v>
      </c>
      <c r="K9579" s="1" t="s">
        <v>64876</v>
      </c>
      <c r="L9579" s="1" t="s">
        <v>30614</v>
      </c>
      <c r="M9579" s="1" t="s">
        <v>64877</v>
      </c>
      <c r="N9579" s="1" t="s">
        <v>64878</v>
      </c>
      <c r="O9579" s="1" t="s">
        <v>30614</v>
      </c>
      <c r="P9579" s="1" t="s">
        <v>64879</v>
      </c>
    </row>
    <row r="9580" spans="1:16" ht="15" customHeight="1" x14ac:dyDescent="0.2">
      <c r="A9580" s="1" t="s">
        <v>64880</v>
      </c>
      <c r="B9580" s="1" t="s">
        <v>64881</v>
      </c>
      <c r="C9580" s="1" t="s">
        <v>169</v>
      </c>
      <c r="D9580" s="1" t="s">
        <v>43697</v>
      </c>
      <c r="E9580" s="1" t="s">
        <v>3</v>
      </c>
      <c r="F9580" s="1" t="s">
        <v>43</v>
      </c>
      <c r="G9580" s="1" t="s">
        <v>44</v>
      </c>
      <c r="H9580" s="1" t="s">
        <v>937</v>
      </c>
      <c r="I9580" s="1" t="s">
        <v>7</v>
      </c>
      <c r="J9580" s="1" t="s">
        <v>64882</v>
      </c>
      <c r="K9580" s="1" t="s">
        <v>64883</v>
      </c>
      <c r="L9580" s="1" t="s">
        <v>64884</v>
      </c>
      <c r="M9580" s="1" t="s">
        <v>64885</v>
      </c>
      <c r="N9580" s="1" t="s">
        <v>64886</v>
      </c>
      <c r="O9580" s="1" t="s">
        <v>64887</v>
      </c>
      <c r="P9580" s="1" t="s">
        <v>64888</v>
      </c>
    </row>
    <row r="9581" spans="1:16" ht="15" customHeight="1" x14ac:dyDescent="0.2">
      <c r="A9581" s="1" t="s">
        <v>64889</v>
      </c>
      <c r="B9581" s="1" t="s">
        <v>64890</v>
      </c>
      <c r="C9581" s="1" t="s">
        <v>64891</v>
      </c>
      <c r="D9581" s="1" t="s">
        <v>39574</v>
      </c>
      <c r="E9581" s="1" t="s">
        <v>3</v>
      </c>
      <c r="F9581" s="1" t="s">
        <v>43</v>
      </c>
      <c r="G9581" s="1" t="s">
        <v>44</v>
      </c>
      <c r="H9581" s="1" t="s">
        <v>330</v>
      </c>
      <c r="I9581" s="1" t="s">
        <v>7</v>
      </c>
      <c r="J9581" s="1" t="s">
        <v>64892</v>
      </c>
      <c r="K9581" s="1" t="s">
        <v>64893</v>
      </c>
      <c r="L9581" s="1" t="s">
        <v>30614</v>
      </c>
      <c r="M9581" s="1" t="s">
        <v>64894</v>
      </c>
      <c r="N9581" s="1" t="s">
        <v>30614</v>
      </c>
      <c r="O9581" s="1" t="s">
        <v>30614</v>
      </c>
      <c r="P9581" s="1" t="s">
        <v>64895</v>
      </c>
    </row>
    <row r="9582" spans="1:16" ht="15" customHeight="1" x14ac:dyDescent="0.2">
      <c r="A9582" s="1" t="s">
        <v>64896</v>
      </c>
      <c r="B9582" s="1" t="s">
        <v>64897</v>
      </c>
      <c r="C9582" s="1" t="s">
        <v>14</v>
      </c>
      <c r="D9582" s="1" t="s">
        <v>50035</v>
      </c>
      <c r="E9582" s="1" t="s">
        <v>3</v>
      </c>
      <c r="F9582" s="1" t="s">
        <v>43</v>
      </c>
      <c r="G9582" s="1" t="s">
        <v>44</v>
      </c>
      <c r="H9582" s="1" t="s">
        <v>16870</v>
      </c>
      <c r="I9582" s="1" t="s">
        <v>7</v>
      </c>
      <c r="J9582" s="1" t="s">
        <v>64898</v>
      </c>
      <c r="K9582" s="1" t="s">
        <v>64899</v>
      </c>
      <c r="L9582" s="1" t="s">
        <v>30614</v>
      </c>
      <c r="M9582" s="1" t="s">
        <v>64900</v>
      </c>
      <c r="N9582" s="1" t="s">
        <v>30614</v>
      </c>
      <c r="O9582" s="1" t="s">
        <v>30614</v>
      </c>
      <c r="P9582" s="1" t="s">
        <v>64901</v>
      </c>
    </row>
    <row r="9583" spans="1:16" ht="15" customHeight="1" x14ac:dyDescent="0.2">
      <c r="A9583" s="1" t="s">
        <v>64902</v>
      </c>
      <c r="B9583" s="1" t="s">
        <v>64903</v>
      </c>
      <c r="C9583" s="1" t="s">
        <v>14</v>
      </c>
      <c r="D9583" s="1" t="s">
        <v>53576</v>
      </c>
      <c r="E9583" s="1" t="s">
        <v>3</v>
      </c>
      <c r="F9583" s="1" t="s">
        <v>1359</v>
      </c>
      <c r="G9583" s="1" t="s">
        <v>1360</v>
      </c>
      <c r="H9583" s="1" t="s">
        <v>1361</v>
      </c>
      <c r="I9583" s="1" t="s">
        <v>7</v>
      </c>
      <c r="J9583" s="1" t="s">
        <v>64904</v>
      </c>
      <c r="K9583" s="1" t="s">
        <v>30614</v>
      </c>
      <c r="L9583" s="1" t="s">
        <v>30614</v>
      </c>
      <c r="M9583" s="1" t="s">
        <v>64905</v>
      </c>
      <c r="N9583" s="1" t="s">
        <v>30614</v>
      </c>
      <c r="O9583" s="1" t="s">
        <v>30614</v>
      </c>
      <c r="P9583" s="1" t="s">
        <v>64906</v>
      </c>
    </row>
    <row r="9584" spans="1:16" ht="15" customHeight="1" x14ac:dyDescent="0.2">
      <c r="A9584" s="1" t="s">
        <v>64907</v>
      </c>
      <c r="B9584" s="1" t="s">
        <v>64908</v>
      </c>
      <c r="C9584" s="1" t="s">
        <v>14</v>
      </c>
      <c r="D9584" s="1" t="s">
        <v>41620</v>
      </c>
      <c r="E9584" s="1" t="s">
        <v>3</v>
      </c>
      <c r="F9584" s="1" t="s">
        <v>62</v>
      </c>
      <c r="G9584" s="1" t="s">
        <v>63</v>
      </c>
      <c r="H9584" s="1" t="s">
        <v>10388</v>
      </c>
      <c r="I9584" s="1" t="s">
        <v>7</v>
      </c>
      <c r="J9584" s="1" t="s">
        <v>64909</v>
      </c>
      <c r="K9584" s="1" t="s">
        <v>64910</v>
      </c>
      <c r="L9584" s="1" t="s">
        <v>30614</v>
      </c>
      <c r="M9584" s="1" t="s">
        <v>64911</v>
      </c>
      <c r="N9584" s="1" t="s">
        <v>30614</v>
      </c>
      <c r="O9584" s="1" t="s">
        <v>30614</v>
      </c>
      <c r="P9584" s="1" t="s">
        <v>64912</v>
      </c>
    </row>
    <row r="9585" spans="1:16" ht="15" customHeight="1" x14ac:dyDescent="0.2">
      <c r="A9585" s="1" t="s">
        <v>64913</v>
      </c>
      <c r="B9585" s="1" t="s">
        <v>64914</v>
      </c>
      <c r="C9585" s="1" t="s">
        <v>14</v>
      </c>
      <c r="D9585" s="1" t="s">
        <v>37958</v>
      </c>
      <c r="E9585" s="1" t="s">
        <v>3</v>
      </c>
      <c r="F9585" s="1" t="s">
        <v>43</v>
      </c>
      <c r="G9585" s="1" t="s">
        <v>44</v>
      </c>
      <c r="H9585" s="1" t="s">
        <v>937</v>
      </c>
      <c r="I9585" s="1" t="s">
        <v>7</v>
      </c>
      <c r="J9585" s="1" t="s">
        <v>64915</v>
      </c>
      <c r="K9585" s="1" t="s">
        <v>30614</v>
      </c>
      <c r="L9585" s="1" t="s">
        <v>30614</v>
      </c>
      <c r="M9585" s="1" t="s">
        <v>64916</v>
      </c>
      <c r="N9585" s="1" t="s">
        <v>30614</v>
      </c>
      <c r="O9585" s="1" t="s">
        <v>30614</v>
      </c>
      <c r="P9585" s="1" t="s">
        <v>64917</v>
      </c>
    </row>
    <row r="9586" spans="1:16" ht="15" customHeight="1" x14ac:dyDescent="0.2">
      <c r="A9586" s="1" t="s">
        <v>64918</v>
      </c>
      <c r="B9586" s="1" t="s">
        <v>64919</v>
      </c>
      <c r="C9586" s="1" t="s">
        <v>14</v>
      </c>
      <c r="D9586" s="1" t="s">
        <v>45107</v>
      </c>
      <c r="E9586" s="1" t="s">
        <v>15</v>
      </c>
      <c r="F9586" s="1" t="s">
        <v>33</v>
      </c>
      <c r="G9586" s="1" t="s">
        <v>305</v>
      </c>
      <c r="H9586" s="1" t="s">
        <v>306</v>
      </c>
      <c r="I9586" s="1" t="s">
        <v>7</v>
      </c>
      <c r="J9586" s="1" t="s">
        <v>64920</v>
      </c>
      <c r="K9586" s="1" t="s">
        <v>64921</v>
      </c>
      <c r="L9586" s="1" t="s">
        <v>30614</v>
      </c>
      <c r="M9586" s="1" t="s">
        <v>64922</v>
      </c>
      <c r="N9586" s="1" t="s">
        <v>64923</v>
      </c>
      <c r="O9586" s="1" t="s">
        <v>64924</v>
      </c>
      <c r="P9586" s="1" t="s">
        <v>64925</v>
      </c>
    </row>
    <row r="9587" spans="1:16" ht="15" customHeight="1" x14ac:dyDescent="0.2">
      <c r="A9587" s="1" t="s">
        <v>64926</v>
      </c>
      <c r="B9587" s="1" t="s">
        <v>64927</v>
      </c>
      <c r="C9587" s="1" t="s">
        <v>62926</v>
      </c>
      <c r="D9587" s="1" t="s">
        <v>37441</v>
      </c>
      <c r="E9587" s="1" t="s">
        <v>3</v>
      </c>
      <c r="F9587" s="1" t="s">
        <v>43</v>
      </c>
      <c r="G9587" s="1" t="s">
        <v>44</v>
      </c>
      <c r="H9587" s="1" t="s">
        <v>16870</v>
      </c>
      <c r="I9587" s="1" t="s">
        <v>221</v>
      </c>
      <c r="J9587" s="1" t="s">
        <v>64928</v>
      </c>
      <c r="K9587" s="1" t="s">
        <v>62928</v>
      </c>
      <c r="L9587" s="1" t="s">
        <v>62929</v>
      </c>
      <c r="M9587" s="1" t="s">
        <v>64929</v>
      </c>
      <c r="N9587" s="1" t="s">
        <v>30614</v>
      </c>
      <c r="O9587" s="1" t="s">
        <v>62931</v>
      </c>
      <c r="P9587" s="1" t="s">
        <v>64930</v>
      </c>
    </row>
    <row r="9588" spans="1:16" ht="15" customHeight="1" x14ac:dyDescent="0.2">
      <c r="A9588" s="1" t="s">
        <v>64931</v>
      </c>
      <c r="B9588" s="1" t="s">
        <v>64932</v>
      </c>
      <c r="C9588" s="1" t="s">
        <v>3848</v>
      </c>
      <c r="D9588" s="1" t="s">
        <v>58315</v>
      </c>
      <c r="E9588" s="1" t="s">
        <v>15</v>
      </c>
      <c r="F9588" s="1" t="s">
        <v>16</v>
      </c>
      <c r="G9588" s="1" t="s">
        <v>7356</v>
      </c>
      <c r="H9588" s="1" t="s">
        <v>30614</v>
      </c>
      <c r="I9588" s="1" t="s">
        <v>7</v>
      </c>
      <c r="J9588" s="1" t="s">
        <v>64933</v>
      </c>
      <c r="K9588" s="1" t="s">
        <v>64934</v>
      </c>
      <c r="L9588" s="1" t="s">
        <v>64935</v>
      </c>
      <c r="M9588" s="1" t="s">
        <v>64936</v>
      </c>
      <c r="N9588" s="1" t="s">
        <v>30614</v>
      </c>
      <c r="O9588" s="1" t="s">
        <v>64937</v>
      </c>
      <c r="P9588" s="1" t="s">
        <v>64938</v>
      </c>
    </row>
    <row r="9589" spans="1:16" ht="15" customHeight="1" x14ac:dyDescent="0.2">
      <c r="A9589" s="1" t="s">
        <v>64939</v>
      </c>
      <c r="B9589" s="1" t="s">
        <v>64940</v>
      </c>
      <c r="C9589" s="1" t="s">
        <v>169</v>
      </c>
      <c r="D9589" s="1" t="s">
        <v>64941</v>
      </c>
      <c r="E9589" s="1" t="s">
        <v>3</v>
      </c>
      <c r="F9589" s="1" t="s">
        <v>260</v>
      </c>
      <c r="G9589" s="1" t="s">
        <v>261</v>
      </c>
      <c r="H9589" s="1" t="s">
        <v>543</v>
      </c>
      <c r="I9589" s="1" t="s">
        <v>7</v>
      </c>
      <c r="J9589" s="1" t="s">
        <v>64942</v>
      </c>
      <c r="K9589" s="1" t="s">
        <v>64943</v>
      </c>
      <c r="L9589" s="1" t="s">
        <v>64944</v>
      </c>
      <c r="M9589" s="1" t="s">
        <v>64945</v>
      </c>
      <c r="N9589" s="1" t="s">
        <v>30614</v>
      </c>
      <c r="O9589" s="1" t="s">
        <v>64946</v>
      </c>
      <c r="P9589" s="1" t="s">
        <v>64947</v>
      </c>
    </row>
    <row r="9590" spans="1:16" ht="15" customHeight="1" x14ac:dyDescent="0.2">
      <c r="A9590" s="1" t="s">
        <v>64948</v>
      </c>
      <c r="B9590" s="1" t="s">
        <v>64949</v>
      </c>
      <c r="C9590" s="1" t="s">
        <v>14</v>
      </c>
      <c r="D9590" s="1" t="s">
        <v>53030</v>
      </c>
      <c r="E9590" s="1" t="s">
        <v>3</v>
      </c>
      <c r="F9590" s="1" t="s">
        <v>43</v>
      </c>
      <c r="G9590" s="1" t="s">
        <v>44</v>
      </c>
      <c r="H9590" s="1" t="s">
        <v>72</v>
      </c>
      <c r="I9590" s="1" t="s">
        <v>7</v>
      </c>
      <c r="J9590" s="1" t="s">
        <v>64950</v>
      </c>
      <c r="K9590" s="1" t="s">
        <v>64951</v>
      </c>
      <c r="L9590" s="1" t="s">
        <v>30614</v>
      </c>
      <c r="M9590" s="1" t="s">
        <v>45819</v>
      </c>
      <c r="N9590" s="1" t="s">
        <v>30614</v>
      </c>
      <c r="O9590" s="1" t="s">
        <v>30614</v>
      </c>
      <c r="P9590" s="1" t="s">
        <v>64952</v>
      </c>
    </row>
    <row r="9591" spans="1:16" ht="15" customHeight="1" x14ac:dyDescent="0.2">
      <c r="A9591" s="1" t="s">
        <v>64953</v>
      </c>
      <c r="B9591" s="1" t="s">
        <v>64954</v>
      </c>
      <c r="C9591" s="1" t="s">
        <v>2</v>
      </c>
      <c r="D9591" s="1" t="s">
        <v>64955</v>
      </c>
      <c r="E9591" s="1" t="s">
        <v>3</v>
      </c>
      <c r="F9591" s="1" t="s">
        <v>4</v>
      </c>
      <c r="G9591" s="1" t="s">
        <v>1408</v>
      </c>
      <c r="H9591" s="1" t="s">
        <v>30614</v>
      </c>
      <c r="I9591" s="1" t="s">
        <v>7</v>
      </c>
      <c r="J9591" s="1" t="s">
        <v>64956</v>
      </c>
      <c r="K9591" s="1" t="s">
        <v>64957</v>
      </c>
      <c r="L9591" s="1" t="s">
        <v>64958</v>
      </c>
      <c r="M9591" s="1" t="s">
        <v>64959</v>
      </c>
      <c r="N9591" s="1" t="s">
        <v>64960</v>
      </c>
      <c r="O9591" s="1" t="s">
        <v>64961</v>
      </c>
      <c r="P9591" s="1" t="s">
        <v>64962</v>
      </c>
    </row>
    <row r="9592" spans="1:16" ht="15" customHeight="1" x14ac:dyDescent="0.2">
      <c r="A9592" s="1" t="s">
        <v>64963</v>
      </c>
      <c r="B9592" s="1" t="s">
        <v>64964</v>
      </c>
      <c r="C9592" s="1" t="s">
        <v>14</v>
      </c>
      <c r="D9592" s="1" t="s">
        <v>61993</v>
      </c>
      <c r="E9592" s="1" t="s">
        <v>3</v>
      </c>
      <c r="F9592" s="1" t="s">
        <v>43</v>
      </c>
      <c r="G9592" s="1" t="s">
        <v>44</v>
      </c>
      <c r="H9592" s="1" t="s">
        <v>10348</v>
      </c>
      <c r="I9592" s="1" t="s">
        <v>7</v>
      </c>
      <c r="J9592" s="1" t="s">
        <v>64965</v>
      </c>
      <c r="K9592" s="1" t="s">
        <v>30614</v>
      </c>
      <c r="L9592" s="1" t="s">
        <v>30614</v>
      </c>
      <c r="M9592" s="1" t="s">
        <v>37418</v>
      </c>
      <c r="N9592" s="1" t="s">
        <v>30614</v>
      </c>
      <c r="O9592" s="1" t="s">
        <v>30614</v>
      </c>
      <c r="P9592" s="1" t="s">
        <v>64966</v>
      </c>
    </row>
    <row r="9593" spans="1:16" ht="15" customHeight="1" x14ac:dyDescent="0.2">
      <c r="A9593" s="1" t="s">
        <v>64967</v>
      </c>
      <c r="B9593" s="1" t="s">
        <v>64968</v>
      </c>
      <c r="C9593" s="1" t="s">
        <v>71</v>
      </c>
      <c r="D9593" s="1" t="s">
        <v>37323</v>
      </c>
      <c r="E9593" s="1" t="s">
        <v>15</v>
      </c>
      <c r="F9593" s="1" t="s">
        <v>92</v>
      </c>
      <c r="G9593" s="1" t="s">
        <v>93</v>
      </c>
      <c r="H9593" s="1" t="s">
        <v>94</v>
      </c>
      <c r="I9593" s="1" t="s">
        <v>7</v>
      </c>
      <c r="J9593" s="1" t="s">
        <v>64969</v>
      </c>
      <c r="K9593" s="1" t="s">
        <v>64970</v>
      </c>
      <c r="L9593" s="1" t="s">
        <v>30614</v>
      </c>
      <c r="M9593" s="1" t="s">
        <v>64971</v>
      </c>
      <c r="N9593" s="1" t="s">
        <v>64972</v>
      </c>
      <c r="O9593" s="1" t="s">
        <v>64973</v>
      </c>
      <c r="P9593" s="1" t="s">
        <v>64974</v>
      </c>
    </row>
    <row r="9594" spans="1:16" ht="15" customHeight="1" x14ac:dyDescent="0.2">
      <c r="A9594" s="1" t="s">
        <v>64975</v>
      </c>
      <c r="B9594" s="1" t="s">
        <v>64976</v>
      </c>
      <c r="C9594" s="1" t="s">
        <v>52</v>
      </c>
      <c r="D9594" s="1" t="s">
        <v>50134</v>
      </c>
      <c r="E9594" s="1" t="s">
        <v>13557</v>
      </c>
      <c r="F9594" s="1" t="s">
        <v>33</v>
      </c>
      <c r="G9594" s="1" t="s">
        <v>34</v>
      </c>
      <c r="H9594" s="1" t="s">
        <v>15494</v>
      </c>
      <c r="I9594" s="1" t="s">
        <v>7</v>
      </c>
      <c r="J9594" s="1" t="s">
        <v>64977</v>
      </c>
      <c r="K9594" s="1" t="s">
        <v>64978</v>
      </c>
      <c r="L9594" s="1" t="s">
        <v>30614</v>
      </c>
      <c r="M9594" s="1" t="s">
        <v>64979</v>
      </c>
      <c r="N9594" s="1" t="s">
        <v>30614</v>
      </c>
      <c r="O9594" s="1" t="s">
        <v>30614</v>
      </c>
      <c r="P9594" s="1" t="s">
        <v>64980</v>
      </c>
    </row>
    <row r="9595" spans="1:16" ht="15" customHeight="1" x14ac:dyDescent="0.2">
      <c r="A9595" s="1" t="s">
        <v>64981</v>
      </c>
      <c r="B9595" s="1" t="s">
        <v>64982</v>
      </c>
      <c r="C9595" s="1" t="s">
        <v>14</v>
      </c>
      <c r="D9595" s="1" t="s">
        <v>36847</v>
      </c>
      <c r="E9595" s="1" t="s">
        <v>3</v>
      </c>
      <c r="F9595" s="1" t="s">
        <v>81</v>
      </c>
      <c r="G9595" s="1" t="s">
        <v>82</v>
      </c>
      <c r="H9595" s="1" t="s">
        <v>6283</v>
      </c>
      <c r="I9595" s="1" t="s">
        <v>7</v>
      </c>
      <c r="J9595" s="1" t="s">
        <v>64983</v>
      </c>
      <c r="K9595" s="1" t="s">
        <v>30614</v>
      </c>
      <c r="L9595" s="1" t="s">
        <v>30614</v>
      </c>
      <c r="M9595" s="1" t="s">
        <v>64984</v>
      </c>
      <c r="N9595" s="1" t="s">
        <v>30614</v>
      </c>
      <c r="O9595" s="1" t="s">
        <v>30614</v>
      </c>
      <c r="P9595" s="1" t="s">
        <v>64985</v>
      </c>
    </row>
    <row r="9596" spans="1:16" ht="15" customHeight="1" x14ac:dyDescent="0.2">
      <c r="A9596" s="1" t="s">
        <v>64986</v>
      </c>
      <c r="B9596" s="1" t="s">
        <v>64987</v>
      </c>
      <c r="C9596" s="1" t="s">
        <v>52</v>
      </c>
      <c r="D9596" s="1" t="s">
        <v>43111</v>
      </c>
      <c r="E9596" s="1" t="s">
        <v>3</v>
      </c>
      <c r="F9596" s="1" t="s">
        <v>43</v>
      </c>
      <c r="G9596" s="1" t="s">
        <v>44</v>
      </c>
      <c r="H9596" s="1" t="s">
        <v>604</v>
      </c>
      <c r="I9596" s="1" t="s">
        <v>7</v>
      </c>
      <c r="J9596" s="1" t="s">
        <v>64988</v>
      </c>
      <c r="K9596" s="1" t="s">
        <v>64989</v>
      </c>
      <c r="L9596" s="1" t="s">
        <v>64990</v>
      </c>
      <c r="M9596" s="1" t="s">
        <v>64991</v>
      </c>
      <c r="N9596" s="1" t="s">
        <v>30614</v>
      </c>
      <c r="O9596" s="1" t="s">
        <v>30614</v>
      </c>
      <c r="P9596" s="1" t="s">
        <v>64992</v>
      </c>
    </row>
    <row r="9597" spans="1:16" ht="15" customHeight="1" x14ac:dyDescent="0.2">
      <c r="A9597" s="1" t="s">
        <v>64993</v>
      </c>
      <c r="B9597" s="1" t="s">
        <v>25220</v>
      </c>
      <c r="C9597" s="1" t="s">
        <v>14</v>
      </c>
      <c r="D9597" s="1" t="s">
        <v>53489</v>
      </c>
      <c r="E9597" s="1" t="s">
        <v>15</v>
      </c>
      <c r="F9597" s="1" t="s">
        <v>92</v>
      </c>
      <c r="G9597" s="1" t="s">
        <v>93</v>
      </c>
      <c r="H9597" s="1" t="s">
        <v>94</v>
      </c>
      <c r="I9597" s="1" t="s">
        <v>7</v>
      </c>
      <c r="J9597" s="1" t="s">
        <v>64994</v>
      </c>
      <c r="K9597" s="1" t="s">
        <v>30614</v>
      </c>
      <c r="L9597" s="1" t="s">
        <v>30614</v>
      </c>
      <c r="M9597" s="1" t="s">
        <v>64995</v>
      </c>
      <c r="N9597" s="1" t="s">
        <v>30614</v>
      </c>
      <c r="O9597" s="1" t="s">
        <v>30614</v>
      </c>
      <c r="P9597" s="1" t="s">
        <v>64996</v>
      </c>
    </row>
    <row r="9598" spans="1:16" ht="15" customHeight="1" x14ac:dyDescent="0.2">
      <c r="A9598" s="1" t="s">
        <v>64997</v>
      </c>
      <c r="B9598" s="1" t="s">
        <v>64998</v>
      </c>
      <c r="C9598" s="1" t="s">
        <v>169</v>
      </c>
      <c r="D9598" s="1" t="s">
        <v>39567</v>
      </c>
      <c r="E9598" s="1" t="s">
        <v>3</v>
      </c>
      <c r="F9598" s="1" t="s">
        <v>43</v>
      </c>
      <c r="G9598" s="1" t="s">
        <v>44</v>
      </c>
      <c r="H9598" s="1" t="s">
        <v>719</v>
      </c>
      <c r="I9598" s="1" t="s">
        <v>7</v>
      </c>
      <c r="J9598" s="1" t="s">
        <v>64999</v>
      </c>
      <c r="K9598" s="1" t="s">
        <v>45455</v>
      </c>
      <c r="L9598" s="1" t="s">
        <v>65000</v>
      </c>
      <c r="M9598" s="1" t="s">
        <v>61039</v>
      </c>
      <c r="N9598" s="1" t="s">
        <v>30614</v>
      </c>
      <c r="O9598" s="1" t="s">
        <v>30614</v>
      </c>
      <c r="P9598" s="1" t="s">
        <v>65001</v>
      </c>
    </row>
    <row r="9599" spans="1:16" ht="15" customHeight="1" x14ac:dyDescent="0.2">
      <c r="A9599" s="1" t="s">
        <v>65002</v>
      </c>
      <c r="B9599" s="1" t="s">
        <v>65003</v>
      </c>
      <c r="C9599" s="1" t="s">
        <v>65004</v>
      </c>
      <c r="D9599" s="3" t="s">
        <v>30614</v>
      </c>
      <c r="E9599" s="1" t="s">
        <v>15</v>
      </c>
      <c r="F9599" s="1" t="s">
        <v>112</v>
      </c>
      <c r="G9599" s="1" t="s">
        <v>30614</v>
      </c>
      <c r="H9599" s="1" t="s">
        <v>30614</v>
      </c>
      <c r="I9599" s="1" t="s">
        <v>41814</v>
      </c>
      <c r="J9599" s="1" t="s">
        <v>65005</v>
      </c>
      <c r="K9599" s="1" t="s">
        <v>30614</v>
      </c>
      <c r="L9599" s="1" t="s">
        <v>30614</v>
      </c>
      <c r="M9599" s="1" t="s">
        <v>65006</v>
      </c>
      <c r="N9599" s="1" t="s">
        <v>30614</v>
      </c>
      <c r="O9599" s="1" t="s">
        <v>30614</v>
      </c>
      <c r="P9599" s="1" t="s">
        <v>65007</v>
      </c>
    </row>
    <row r="9600" spans="1:16" ht="15" customHeight="1" x14ac:dyDescent="0.2">
      <c r="A9600" s="1" t="s">
        <v>65008</v>
      </c>
      <c r="B9600" s="1" t="s">
        <v>1589</v>
      </c>
      <c r="C9600" s="1" t="s">
        <v>52</v>
      </c>
      <c r="D9600" s="1" t="s">
        <v>65009</v>
      </c>
      <c r="E9600" s="1" t="s">
        <v>398</v>
      </c>
      <c r="F9600" s="1" t="s">
        <v>43</v>
      </c>
      <c r="G9600" s="1" t="s">
        <v>44</v>
      </c>
      <c r="H9600" s="1" t="s">
        <v>985</v>
      </c>
      <c r="I9600" s="1" t="s">
        <v>7</v>
      </c>
      <c r="J9600" s="1" t="s">
        <v>30614</v>
      </c>
      <c r="K9600" s="1" t="s">
        <v>30614</v>
      </c>
      <c r="L9600" s="1" t="s">
        <v>30614</v>
      </c>
      <c r="M9600" s="1" t="s">
        <v>65010</v>
      </c>
      <c r="N9600" s="1" t="s">
        <v>30614</v>
      </c>
      <c r="O9600" s="1" t="s">
        <v>30614</v>
      </c>
      <c r="P9600" s="1" t="s">
        <v>65011</v>
      </c>
    </row>
    <row r="9601" spans="1:16" ht="15" customHeight="1" x14ac:dyDescent="0.2">
      <c r="A9601" s="1" t="s">
        <v>65012</v>
      </c>
      <c r="B9601" s="1" t="s">
        <v>65013</v>
      </c>
      <c r="C9601" s="1" t="s">
        <v>14</v>
      </c>
      <c r="D9601" s="1" t="s">
        <v>39769</v>
      </c>
      <c r="E9601" s="1" t="s">
        <v>3</v>
      </c>
      <c r="F9601" s="1" t="s">
        <v>81</v>
      </c>
      <c r="G9601" s="1" t="s">
        <v>1103</v>
      </c>
      <c r="H9601" s="1" t="s">
        <v>4534</v>
      </c>
      <c r="I9601" s="1" t="s">
        <v>7</v>
      </c>
      <c r="J9601" s="1" t="s">
        <v>65014</v>
      </c>
      <c r="K9601" s="1" t="s">
        <v>65015</v>
      </c>
      <c r="L9601" s="1" t="s">
        <v>30614</v>
      </c>
      <c r="M9601" s="1" t="s">
        <v>65016</v>
      </c>
      <c r="N9601" s="1" t="s">
        <v>30614</v>
      </c>
      <c r="O9601" s="1" t="s">
        <v>65017</v>
      </c>
      <c r="P9601" s="1" t="s">
        <v>65018</v>
      </c>
    </row>
    <row r="9602" spans="1:16" ht="15" customHeight="1" x14ac:dyDescent="0.2">
      <c r="A9602" s="1" t="s">
        <v>65019</v>
      </c>
      <c r="B9602" s="1" t="s">
        <v>22456</v>
      </c>
      <c r="C9602" s="1" t="s">
        <v>14</v>
      </c>
      <c r="D9602" s="1" t="s">
        <v>65020</v>
      </c>
      <c r="E9602" s="1" t="s">
        <v>15</v>
      </c>
      <c r="F9602" s="1" t="s">
        <v>33</v>
      </c>
      <c r="G9602" s="1" t="s">
        <v>2173</v>
      </c>
      <c r="H9602" s="1" t="s">
        <v>4086</v>
      </c>
      <c r="I9602" s="1" t="s">
        <v>7</v>
      </c>
      <c r="J9602" s="1" t="s">
        <v>65021</v>
      </c>
      <c r="K9602" s="1" t="s">
        <v>65022</v>
      </c>
      <c r="L9602" s="1" t="s">
        <v>30614</v>
      </c>
      <c r="M9602" s="1" t="s">
        <v>65023</v>
      </c>
      <c r="N9602" s="1" t="s">
        <v>30614</v>
      </c>
      <c r="O9602" s="1" t="s">
        <v>65024</v>
      </c>
      <c r="P9602" s="1" t="s">
        <v>65025</v>
      </c>
    </row>
    <row r="9603" spans="1:16" ht="15" customHeight="1" x14ac:dyDescent="0.2">
      <c r="A9603" s="1" t="s">
        <v>65026</v>
      </c>
      <c r="B9603" s="1" t="s">
        <v>21850</v>
      </c>
      <c r="C9603" s="1" t="s">
        <v>14</v>
      </c>
      <c r="D9603" s="1" t="s">
        <v>41081</v>
      </c>
      <c r="E9603" s="1" t="s">
        <v>15</v>
      </c>
      <c r="F9603" s="1" t="s">
        <v>112</v>
      </c>
      <c r="G9603" s="1" t="s">
        <v>2100</v>
      </c>
      <c r="H9603" s="1" t="s">
        <v>2101</v>
      </c>
      <c r="I9603" s="1" t="s">
        <v>7</v>
      </c>
      <c r="J9603" s="1" t="s">
        <v>65027</v>
      </c>
      <c r="K9603" s="1" t="s">
        <v>65028</v>
      </c>
      <c r="L9603" s="1" t="s">
        <v>30614</v>
      </c>
      <c r="M9603" s="1" t="s">
        <v>65029</v>
      </c>
      <c r="N9603" s="1" t="s">
        <v>30614</v>
      </c>
      <c r="O9603" s="1" t="s">
        <v>65030</v>
      </c>
      <c r="P9603" s="1" t="s">
        <v>65031</v>
      </c>
    </row>
    <row r="9604" spans="1:16" ht="15" customHeight="1" x14ac:dyDescent="0.2">
      <c r="A9604" s="1" t="s">
        <v>65032</v>
      </c>
      <c r="B9604" s="1" t="s">
        <v>65033</v>
      </c>
      <c r="C9604" s="1" t="s">
        <v>169</v>
      </c>
      <c r="D9604" s="1" t="s">
        <v>39018</v>
      </c>
      <c r="E9604" s="1" t="s">
        <v>3</v>
      </c>
      <c r="F9604" s="1" t="s">
        <v>43</v>
      </c>
      <c r="G9604" s="1" t="s">
        <v>44</v>
      </c>
      <c r="H9604" s="1" t="s">
        <v>16870</v>
      </c>
      <c r="I9604" s="1" t="s">
        <v>7</v>
      </c>
      <c r="J9604" s="1" t="s">
        <v>65034</v>
      </c>
      <c r="K9604" s="1" t="s">
        <v>65035</v>
      </c>
      <c r="L9604" s="1" t="s">
        <v>65036</v>
      </c>
      <c r="M9604" s="1" t="s">
        <v>65037</v>
      </c>
      <c r="N9604" s="1" t="s">
        <v>30614</v>
      </c>
      <c r="O9604" s="1" t="s">
        <v>65038</v>
      </c>
      <c r="P9604" s="1" t="s">
        <v>65039</v>
      </c>
    </row>
    <row r="9605" spans="1:16" ht="15" customHeight="1" x14ac:dyDescent="0.2">
      <c r="A9605" s="1" t="s">
        <v>65040</v>
      </c>
      <c r="B9605" s="1" t="s">
        <v>65041</v>
      </c>
      <c r="C9605" s="1" t="s">
        <v>14</v>
      </c>
      <c r="D9605" s="1" t="s">
        <v>45201</v>
      </c>
      <c r="E9605" s="1" t="s">
        <v>13557</v>
      </c>
      <c r="F9605" s="1" t="s">
        <v>43</v>
      </c>
      <c r="G9605" s="1" t="s">
        <v>44</v>
      </c>
      <c r="H9605" s="1" t="s">
        <v>2221</v>
      </c>
      <c r="I9605" s="1" t="s">
        <v>7</v>
      </c>
      <c r="J9605" s="1" t="s">
        <v>65042</v>
      </c>
      <c r="K9605" s="1" t="s">
        <v>30614</v>
      </c>
      <c r="L9605" s="1" t="s">
        <v>30614</v>
      </c>
      <c r="M9605" s="1" t="s">
        <v>65043</v>
      </c>
      <c r="N9605" s="1" t="s">
        <v>30614</v>
      </c>
      <c r="O9605" s="1" t="s">
        <v>30614</v>
      </c>
      <c r="P9605" s="1" t="s">
        <v>65044</v>
      </c>
    </row>
    <row r="9606" spans="1:16" ht="15" customHeight="1" x14ac:dyDescent="0.2">
      <c r="A9606" s="1" t="s">
        <v>65045</v>
      </c>
      <c r="B9606" s="1" t="s">
        <v>65046</v>
      </c>
      <c r="C9606" s="1" t="s">
        <v>14</v>
      </c>
      <c r="D9606" s="1" t="s">
        <v>52915</v>
      </c>
      <c r="E9606" s="1" t="s">
        <v>3</v>
      </c>
      <c r="F9606" s="1" t="s">
        <v>16</v>
      </c>
      <c r="G9606" s="1" t="s">
        <v>26</v>
      </c>
      <c r="H9606" s="1" t="s">
        <v>1431</v>
      </c>
      <c r="I9606" s="1" t="s">
        <v>7</v>
      </c>
      <c r="J9606" s="1" t="s">
        <v>65047</v>
      </c>
      <c r="K9606" s="1" t="s">
        <v>30614</v>
      </c>
      <c r="L9606" s="1" t="s">
        <v>30614</v>
      </c>
      <c r="M9606" s="1" t="s">
        <v>65048</v>
      </c>
      <c r="N9606" s="1" t="s">
        <v>30614</v>
      </c>
      <c r="O9606" s="1" t="s">
        <v>30614</v>
      </c>
      <c r="P9606" s="1" t="s">
        <v>65049</v>
      </c>
    </row>
    <row r="9607" spans="1:16" ht="15" customHeight="1" x14ac:dyDescent="0.2">
      <c r="A9607" s="1" t="s">
        <v>65050</v>
      </c>
      <c r="B9607" s="1" t="s">
        <v>65051</v>
      </c>
      <c r="C9607" s="1" t="s">
        <v>928</v>
      </c>
      <c r="D9607" s="1" t="s">
        <v>38578</v>
      </c>
      <c r="E9607" s="1" t="s">
        <v>3</v>
      </c>
      <c r="F9607" s="1" t="s">
        <v>1391</v>
      </c>
      <c r="G9607" s="1" t="s">
        <v>4194</v>
      </c>
      <c r="H9607" s="1" t="s">
        <v>10267</v>
      </c>
      <c r="I9607" s="1" t="s">
        <v>7</v>
      </c>
      <c r="J9607" s="1" t="s">
        <v>65052</v>
      </c>
      <c r="K9607" s="1" t="s">
        <v>65053</v>
      </c>
      <c r="L9607" s="1" t="s">
        <v>65054</v>
      </c>
      <c r="M9607" s="1" t="s">
        <v>65055</v>
      </c>
      <c r="N9607" s="1" t="s">
        <v>65056</v>
      </c>
      <c r="O9607" s="1" t="s">
        <v>65057</v>
      </c>
      <c r="P9607" s="1" t="s">
        <v>65058</v>
      </c>
    </row>
    <row r="9608" spans="1:16" ht="15" customHeight="1" x14ac:dyDescent="0.2">
      <c r="A9608" s="1" t="s">
        <v>65059</v>
      </c>
      <c r="B9608" s="1" t="s">
        <v>65060</v>
      </c>
      <c r="C9608" s="1" t="s">
        <v>71</v>
      </c>
      <c r="D9608" s="4" t="s">
        <v>41012</v>
      </c>
      <c r="E9608" s="1" t="s">
        <v>13557</v>
      </c>
      <c r="F9608" s="1" t="s">
        <v>16</v>
      </c>
      <c r="G9608" s="1" t="s">
        <v>26</v>
      </c>
      <c r="H9608" s="1" t="s">
        <v>489</v>
      </c>
      <c r="I9608" s="1" t="s">
        <v>7</v>
      </c>
      <c r="J9608" s="1" t="s">
        <v>65061</v>
      </c>
      <c r="K9608" s="1" t="s">
        <v>65062</v>
      </c>
      <c r="L9608" s="1" t="s">
        <v>30614</v>
      </c>
      <c r="M9608" s="1" t="s">
        <v>65063</v>
      </c>
      <c r="N9608" s="1" t="s">
        <v>30614</v>
      </c>
      <c r="O9608" s="1" t="s">
        <v>65064</v>
      </c>
      <c r="P9608" s="1" t="s">
        <v>65065</v>
      </c>
    </row>
    <row r="9609" spans="1:16" ht="15" customHeight="1" x14ac:dyDescent="0.2">
      <c r="A9609" s="1" t="s">
        <v>65066</v>
      </c>
      <c r="B9609" s="1" t="s">
        <v>65067</v>
      </c>
      <c r="C9609" s="1" t="s">
        <v>71</v>
      </c>
      <c r="D9609" s="1" t="s">
        <v>37981</v>
      </c>
      <c r="E9609" s="1" t="s">
        <v>3</v>
      </c>
      <c r="F9609" s="1" t="s">
        <v>43</v>
      </c>
      <c r="G9609" s="1" t="s">
        <v>44</v>
      </c>
      <c r="H9609" s="1" t="s">
        <v>5718</v>
      </c>
      <c r="I9609" s="1" t="s">
        <v>7</v>
      </c>
      <c r="J9609" s="1" t="s">
        <v>65068</v>
      </c>
      <c r="K9609" s="1" t="s">
        <v>30614</v>
      </c>
      <c r="L9609" s="1" t="s">
        <v>30614</v>
      </c>
      <c r="M9609" s="1" t="s">
        <v>65069</v>
      </c>
      <c r="N9609" s="1" t="s">
        <v>65070</v>
      </c>
      <c r="O9609" s="1" t="s">
        <v>30614</v>
      </c>
      <c r="P9609" s="1" t="s">
        <v>65071</v>
      </c>
    </row>
    <row r="9610" spans="1:16" ht="15" customHeight="1" x14ac:dyDescent="0.2">
      <c r="A9610" s="1" t="s">
        <v>65072</v>
      </c>
      <c r="B9610" s="1" t="s">
        <v>65073</v>
      </c>
      <c r="C9610" s="1" t="s">
        <v>65074</v>
      </c>
      <c r="D9610" s="1" t="s">
        <v>36516</v>
      </c>
      <c r="E9610" s="1" t="s">
        <v>3</v>
      </c>
      <c r="F9610" s="1" t="s">
        <v>43</v>
      </c>
      <c r="G9610" s="1" t="s">
        <v>30614</v>
      </c>
      <c r="H9610" s="1" t="s">
        <v>30614</v>
      </c>
      <c r="I9610" s="1" t="s">
        <v>7</v>
      </c>
      <c r="J9610" s="1" t="s">
        <v>65075</v>
      </c>
      <c r="K9610" s="1" t="s">
        <v>65076</v>
      </c>
      <c r="L9610" s="1" t="s">
        <v>30614</v>
      </c>
      <c r="M9610" s="1" t="s">
        <v>65077</v>
      </c>
      <c r="N9610" s="1" t="s">
        <v>30614</v>
      </c>
      <c r="O9610" s="1" t="s">
        <v>65078</v>
      </c>
      <c r="P9610" s="1" t="s">
        <v>65079</v>
      </c>
    </row>
    <row r="9611" spans="1:16" ht="15" customHeight="1" x14ac:dyDescent="0.2">
      <c r="A9611" s="1" t="s">
        <v>65080</v>
      </c>
      <c r="B9611" s="1" t="s">
        <v>65081</v>
      </c>
      <c r="C9611" s="1" t="s">
        <v>14</v>
      </c>
      <c r="D9611" s="1" t="s">
        <v>35455</v>
      </c>
      <c r="E9611" s="1" t="s">
        <v>15</v>
      </c>
      <c r="F9611" s="1" t="s">
        <v>16</v>
      </c>
      <c r="G9611" s="1" t="s">
        <v>17</v>
      </c>
      <c r="H9611" s="1" t="s">
        <v>123</v>
      </c>
      <c r="I9611" s="1" t="s">
        <v>7</v>
      </c>
      <c r="J9611" s="1" t="s">
        <v>65082</v>
      </c>
      <c r="K9611" s="1" t="s">
        <v>65083</v>
      </c>
      <c r="L9611" s="1" t="s">
        <v>65084</v>
      </c>
      <c r="M9611" s="1" t="s">
        <v>65085</v>
      </c>
      <c r="N9611" s="1" t="s">
        <v>30614</v>
      </c>
      <c r="O9611" s="1" t="s">
        <v>65086</v>
      </c>
      <c r="P9611" s="1" t="s">
        <v>65087</v>
      </c>
    </row>
    <row r="9612" spans="1:16" ht="15" customHeight="1" x14ac:dyDescent="0.2">
      <c r="A9612" s="1" t="s">
        <v>65088</v>
      </c>
      <c r="B9612" s="1" t="s">
        <v>65089</v>
      </c>
      <c r="C9612" s="1" t="s">
        <v>14</v>
      </c>
      <c r="D9612" s="1" t="s">
        <v>53717</v>
      </c>
      <c r="E9612" s="1" t="s">
        <v>3</v>
      </c>
      <c r="F9612" s="1" t="s">
        <v>348</v>
      </c>
      <c r="G9612" s="1" t="s">
        <v>349</v>
      </c>
      <c r="H9612" s="1" t="s">
        <v>466</v>
      </c>
      <c r="I9612" s="1" t="s">
        <v>7</v>
      </c>
      <c r="J9612" s="1" t="s">
        <v>65090</v>
      </c>
      <c r="K9612" s="1" t="s">
        <v>65091</v>
      </c>
      <c r="L9612" s="1" t="s">
        <v>30614</v>
      </c>
      <c r="M9612" s="1" t="s">
        <v>65092</v>
      </c>
      <c r="N9612" s="1" t="s">
        <v>65093</v>
      </c>
      <c r="O9612" s="1" t="s">
        <v>30614</v>
      </c>
      <c r="P9612" s="1" t="s">
        <v>65094</v>
      </c>
    </row>
    <row r="9613" spans="1:16" ht="15" customHeight="1" x14ac:dyDescent="0.2">
      <c r="A9613" s="1" t="s">
        <v>65095</v>
      </c>
      <c r="B9613" s="1" t="s">
        <v>65096</v>
      </c>
      <c r="C9613" s="1" t="s">
        <v>71</v>
      </c>
      <c r="D9613" s="1" t="s">
        <v>35685</v>
      </c>
      <c r="E9613" s="1" t="s">
        <v>3</v>
      </c>
      <c r="F9613" s="1" t="s">
        <v>43</v>
      </c>
      <c r="G9613" s="1" t="s">
        <v>44</v>
      </c>
      <c r="H9613" s="1" t="s">
        <v>330</v>
      </c>
      <c r="I9613" s="1" t="s">
        <v>7</v>
      </c>
      <c r="J9613" s="1" t="s">
        <v>65097</v>
      </c>
      <c r="K9613" s="1" t="s">
        <v>30614</v>
      </c>
      <c r="L9613" s="1" t="s">
        <v>30614</v>
      </c>
      <c r="M9613" s="1" t="s">
        <v>65098</v>
      </c>
      <c r="N9613" s="1" t="s">
        <v>30614</v>
      </c>
      <c r="O9613" s="1" t="s">
        <v>30614</v>
      </c>
      <c r="P9613" s="1" t="s">
        <v>65099</v>
      </c>
    </row>
    <row r="9614" spans="1:16" ht="15" customHeight="1" x14ac:dyDescent="0.2">
      <c r="A9614" s="1" t="s">
        <v>65100</v>
      </c>
      <c r="B9614" s="1" t="s">
        <v>65101</v>
      </c>
      <c r="C9614" s="1" t="s">
        <v>169</v>
      </c>
      <c r="D9614" s="1" t="s">
        <v>65102</v>
      </c>
      <c r="E9614" s="1" t="s">
        <v>3</v>
      </c>
      <c r="F9614" s="1" t="s">
        <v>348</v>
      </c>
      <c r="G9614" s="1" t="s">
        <v>349</v>
      </c>
      <c r="H9614" s="1" t="s">
        <v>3222</v>
      </c>
      <c r="I9614" s="1" t="s">
        <v>7</v>
      </c>
      <c r="J9614" s="1" t="s">
        <v>65103</v>
      </c>
      <c r="K9614" s="1" t="s">
        <v>65104</v>
      </c>
      <c r="L9614" s="1" t="s">
        <v>30614</v>
      </c>
      <c r="M9614" s="1" t="s">
        <v>45526</v>
      </c>
      <c r="N9614" s="1" t="s">
        <v>30614</v>
      </c>
      <c r="O9614" s="1" t="s">
        <v>30614</v>
      </c>
      <c r="P9614" s="1" t="s">
        <v>65105</v>
      </c>
    </row>
    <row r="9615" spans="1:16" ht="15" customHeight="1" x14ac:dyDescent="0.2">
      <c r="A9615" s="1" t="s">
        <v>65106</v>
      </c>
      <c r="B9615" s="1" t="s">
        <v>65107</v>
      </c>
      <c r="C9615" s="1" t="s">
        <v>71</v>
      </c>
      <c r="D9615" s="1" t="s">
        <v>46550</v>
      </c>
      <c r="E9615" s="1" t="s">
        <v>3</v>
      </c>
      <c r="F9615" s="1" t="s">
        <v>43</v>
      </c>
      <c r="G9615" s="1" t="s">
        <v>44</v>
      </c>
      <c r="H9615" s="1" t="s">
        <v>72</v>
      </c>
      <c r="I9615" s="1" t="s">
        <v>7</v>
      </c>
      <c r="J9615" s="1" t="s">
        <v>65108</v>
      </c>
      <c r="K9615" s="1" t="s">
        <v>30614</v>
      </c>
      <c r="L9615" s="1" t="s">
        <v>30614</v>
      </c>
      <c r="M9615" s="1" t="s">
        <v>65109</v>
      </c>
      <c r="N9615" s="1" t="s">
        <v>30614</v>
      </c>
      <c r="O9615" s="1" t="s">
        <v>30614</v>
      </c>
      <c r="P9615" s="1" t="s">
        <v>65110</v>
      </c>
    </row>
    <row r="9616" spans="1:16" ht="15" customHeight="1" x14ac:dyDescent="0.2">
      <c r="A9616" s="1" t="s">
        <v>65111</v>
      </c>
      <c r="B9616" s="1" t="s">
        <v>59335</v>
      </c>
      <c r="C9616" s="1" t="s">
        <v>169</v>
      </c>
      <c r="D9616" s="1" t="s">
        <v>41356</v>
      </c>
      <c r="E9616" s="1" t="s">
        <v>3</v>
      </c>
      <c r="F9616" s="1" t="s">
        <v>43</v>
      </c>
      <c r="G9616" s="1" t="s">
        <v>44</v>
      </c>
      <c r="H9616" s="1" t="s">
        <v>3172</v>
      </c>
      <c r="I9616" s="1" t="s">
        <v>7</v>
      </c>
      <c r="J9616" s="1" t="s">
        <v>65112</v>
      </c>
      <c r="K9616" s="1" t="s">
        <v>65113</v>
      </c>
      <c r="L9616" s="1" t="s">
        <v>30614</v>
      </c>
      <c r="M9616" s="1" t="s">
        <v>65114</v>
      </c>
      <c r="N9616" s="1" t="s">
        <v>30614</v>
      </c>
      <c r="O9616" s="1" t="s">
        <v>30614</v>
      </c>
      <c r="P9616" s="1" t="s">
        <v>65115</v>
      </c>
    </row>
    <row r="9617" spans="1:16" ht="15" customHeight="1" x14ac:dyDescent="0.2">
      <c r="A9617" s="1" t="s">
        <v>65116</v>
      </c>
      <c r="B9617" s="1" t="s">
        <v>44127</v>
      </c>
      <c r="C9617" s="1" t="s">
        <v>314</v>
      </c>
      <c r="D9617" s="1" t="s">
        <v>43606</v>
      </c>
      <c r="E9617" s="1" t="s">
        <v>3</v>
      </c>
      <c r="F9617" s="1" t="s">
        <v>709</v>
      </c>
      <c r="G9617" s="1" t="s">
        <v>14655</v>
      </c>
      <c r="H9617" s="1" t="s">
        <v>65117</v>
      </c>
      <c r="I9617" s="1" t="s">
        <v>7</v>
      </c>
      <c r="J9617" s="1" t="s">
        <v>65118</v>
      </c>
      <c r="K9617" s="1" t="s">
        <v>65119</v>
      </c>
      <c r="L9617" s="1" t="s">
        <v>30614</v>
      </c>
      <c r="M9617" s="1" t="s">
        <v>65120</v>
      </c>
      <c r="N9617" s="1" t="s">
        <v>30614</v>
      </c>
      <c r="O9617" s="1" t="s">
        <v>65121</v>
      </c>
      <c r="P9617" s="1" t="s">
        <v>65122</v>
      </c>
    </row>
    <row r="9618" spans="1:16" ht="15" customHeight="1" x14ac:dyDescent="0.2">
      <c r="A9618" s="1" t="s">
        <v>65123</v>
      </c>
      <c r="B9618" s="1" t="s">
        <v>65124</v>
      </c>
      <c r="C9618" s="1" t="s">
        <v>14</v>
      </c>
      <c r="D9618" s="1" t="s">
        <v>54595</v>
      </c>
      <c r="E9618" s="1" t="s">
        <v>3</v>
      </c>
      <c r="F9618" s="1" t="s">
        <v>805</v>
      </c>
      <c r="G9618" s="1" t="s">
        <v>806</v>
      </c>
      <c r="H9618" s="1" t="s">
        <v>3415</v>
      </c>
      <c r="I9618" s="1" t="s">
        <v>7</v>
      </c>
      <c r="J9618" s="1" t="s">
        <v>65125</v>
      </c>
      <c r="K9618" s="1" t="s">
        <v>30614</v>
      </c>
      <c r="L9618" s="1" t="s">
        <v>30614</v>
      </c>
      <c r="M9618" s="1" t="s">
        <v>65126</v>
      </c>
      <c r="N9618" s="1" t="s">
        <v>30614</v>
      </c>
      <c r="O9618" s="1" t="s">
        <v>30614</v>
      </c>
      <c r="P9618" s="1" t="s">
        <v>65127</v>
      </c>
    </row>
    <row r="9619" spans="1:16" ht="15" customHeight="1" x14ac:dyDescent="0.2">
      <c r="A9619" s="1" t="s">
        <v>65128</v>
      </c>
      <c r="B9619" s="1" t="s">
        <v>65129</v>
      </c>
      <c r="C9619" s="1" t="s">
        <v>14</v>
      </c>
      <c r="D9619" s="1" t="s">
        <v>52328</v>
      </c>
      <c r="E9619" s="1" t="s">
        <v>15</v>
      </c>
      <c r="F9619" s="1" t="s">
        <v>816</v>
      </c>
      <c r="G9619" s="1" t="s">
        <v>1046</v>
      </c>
      <c r="H9619" s="1" t="s">
        <v>4450</v>
      </c>
      <c r="I9619" s="1" t="s">
        <v>7</v>
      </c>
      <c r="J9619" s="1" t="s">
        <v>65130</v>
      </c>
      <c r="K9619" s="1" t="s">
        <v>30614</v>
      </c>
      <c r="L9619" s="1" t="s">
        <v>30614</v>
      </c>
      <c r="M9619" s="1" t="s">
        <v>65131</v>
      </c>
      <c r="N9619" s="1" t="s">
        <v>65132</v>
      </c>
      <c r="O9619" s="1" t="s">
        <v>30614</v>
      </c>
      <c r="P9619" s="1" t="s">
        <v>65133</v>
      </c>
    </row>
    <row r="9620" spans="1:16" ht="15" customHeight="1" x14ac:dyDescent="0.2">
      <c r="A9620" s="1" t="s">
        <v>65134</v>
      </c>
      <c r="B9620" s="1" t="s">
        <v>65135</v>
      </c>
      <c r="C9620" s="1" t="s">
        <v>14</v>
      </c>
      <c r="D9620" s="1" t="s">
        <v>59588</v>
      </c>
      <c r="E9620" s="1" t="s">
        <v>15</v>
      </c>
      <c r="F9620" s="1" t="s">
        <v>16</v>
      </c>
      <c r="G9620" s="1" t="s">
        <v>17</v>
      </c>
      <c r="H9620" s="1" t="s">
        <v>18</v>
      </c>
      <c r="I9620" s="1" t="s">
        <v>7</v>
      </c>
      <c r="J9620" s="1" t="s">
        <v>65136</v>
      </c>
      <c r="K9620" s="1" t="s">
        <v>19403</v>
      </c>
      <c r="L9620" s="1" t="s">
        <v>30614</v>
      </c>
      <c r="M9620" s="1" t="s">
        <v>65137</v>
      </c>
      <c r="N9620" s="1" t="s">
        <v>30614</v>
      </c>
      <c r="O9620" s="1" t="s">
        <v>30614</v>
      </c>
      <c r="P9620" s="1" t="s">
        <v>65138</v>
      </c>
    </row>
    <row r="9621" spans="1:16" ht="15" customHeight="1" x14ac:dyDescent="0.2">
      <c r="A9621" s="1" t="s">
        <v>65139</v>
      </c>
      <c r="B9621" s="1" t="s">
        <v>65140</v>
      </c>
      <c r="C9621" s="1" t="s">
        <v>14</v>
      </c>
      <c r="D9621" s="1" t="s">
        <v>56689</v>
      </c>
      <c r="E9621" s="1" t="s">
        <v>3</v>
      </c>
      <c r="F9621" s="1" t="s">
        <v>43</v>
      </c>
      <c r="G9621" s="1" t="s">
        <v>44</v>
      </c>
      <c r="H9621" s="1" t="s">
        <v>16870</v>
      </c>
      <c r="I9621" s="1" t="s">
        <v>7</v>
      </c>
      <c r="J9621" s="1" t="s">
        <v>65141</v>
      </c>
      <c r="K9621" s="1" t="s">
        <v>65142</v>
      </c>
      <c r="L9621" s="1" t="s">
        <v>30614</v>
      </c>
      <c r="M9621" s="1" t="s">
        <v>65143</v>
      </c>
      <c r="N9621" s="1" t="s">
        <v>30614</v>
      </c>
      <c r="O9621" s="1" t="s">
        <v>30614</v>
      </c>
      <c r="P9621" s="1" t="s">
        <v>65144</v>
      </c>
    </row>
    <row r="9622" spans="1:16" ht="15" customHeight="1" x14ac:dyDescent="0.2">
      <c r="A9622" s="1" t="s">
        <v>65145</v>
      </c>
      <c r="B9622" s="1" t="s">
        <v>65146</v>
      </c>
      <c r="C9622" s="1" t="s">
        <v>14</v>
      </c>
      <c r="D9622" s="1" t="s">
        <v>40356</v>
      </c>
      <c r="E9622" s="1" t="s">
        <v>3</v>
      </c>
      <c r="F9622" s="1" t="s">
        <v>43</v>
      </c>
      <c r="G9622" s="1" t="s">
        <v>44</v>
      </c>
      <c r="H9622" s="1" t="s">
        <v>604</v>
      </c>
      <c r="I9622" s="1" t="s">
        <v>7</v>
      </c>
      <c r="J9622" s="1" t="s">
        <v>65147</v>
      </c>
      <c r="K9622" s="1" t="s">
        <v>65148</v>
      </c>
      <c r="L9622" s="1" t="s">
        <v>65149</v>
      </c>
      <c r="M9622" s="1" t="s">
        <v>38680</v>
      </c>
      <c r="N9622" s="1" t="s">
        <v>30614</v>
      </c>
      <c r="O9622" s="1" t="s">
        <v>65150</v>
      </c>
      <c r="P9622" s="1" t="s">
        <v>65151</v>
      </c>
    </row>
    <row r="9623" spans="1:16" ht="15" customHeight="1" x14ac:dyDescent="0.2">
      <c r="A9623" s="1" t="s">
        <v>65152</v>
      </c>
      <c r="B9623" s="1" t="s">
        <v>65153</v>
      </c>
      <c r="C9623" s="1" t="s">
        <v>928</v>
      </c>
      <c r="D9623" s="1" t="s">
        <v>36847</v>
      </c>
      <c r="E9623" s="1" t="s">
        <v>3</v>
      </c>
      <c r="F9623" s="1" t="s">
        <v>43</v>
      </c>
      <c r="G9623" s="1" t="s">
        <v>44</v>
      </c>
      <c r="H9623" s="1" t="s">
        <v>2221</v>
      </c>
      <c r="I9623" s="1" t="s">
        <v>7</v>
      </c>
      <c r="J9623" s="1" t="s">
        <v>65154</v>
      </c>
      <c r="K9623" s="1" t="s">
        <v>30614</v>
      </c>
      <c r="L9623" s="1" t="s">
        <v>30614</v>
      </c>
      <c r="M9623" s="1" t="s">
        <v>62712</v>
      </c>
      <c r="N9623" s="1" t="s">
        <v>30614</v>
      </c>
      <c r="O9623" s="1" t="s">
        <v>30614</v>
      </c>
      <c r="P9623" s="1" t="s">
        <v>65155</v>
      </c>
    </row>
    <row r="9624" spans="1:16" ht="15" customHeight="1" x14ac:dyDescent="0.2">
      <c r="A9624" s="1" t="s">
        <v>65156</v>
      </c>
      <c r="B9624" s="1" t="s">
        <v>65157</v>
      </c>
      <c r="C9624" s="1" t="s">
        <v>71</v>
      </c>
      <c r="D9624" s="1" t="s">
        <v>39147</v>
      </c>
      <c r="E9624" s="1" t="s">
        <v>3</v>
      </c>
      <c r="F9624" s="1" t="s">
        <v>43</v>
      </c>
      <c r="G9624" s="1" t="s">
        <v>44</v>
      </c>
      <c r="H9624" s="1" t="s">
        <v>45</v>
      </c>
      <c r="I9624" s="1" t="s">
        <v>7</v>
      </c>
      <c r="J9624" s="1" t="s">
        <v>65158</v>
      </c>
      <c r="K9624" s="1" t="s">
        <v>65159</v>
      </c>
      <c r="L9624" s="1" t="s">
        <v>30614</v>
      </c>
      <c r="M9624" s="1" t="s">
        <v>65160</v>
      </c>
      <c r="N9624" s="1" t="s">
        <v>65161</v>
      </c>
      <c r="O9624" s="1" t="s">
        <v>30614</v>
      </c>
      <c r="P9624" s="1" t="s">
        <v>49</v>
      </c>
    </row>
    <row r="9625" spans="1:16" ht="15" customHeight="1" x14ac:dyDescent="0.2">
      <c r="A9625" s="1" t="s">
        <v>65162</v>
      </c>
      <c r="B9625" s="1" t="s">
        <v>65163</v>
      </c>
      <c r="C9625" s="1" t="s">
        <v>169</v>
      </c>
      <c r="D9625" s="1" t="s">
        <v>38365</v>
      </c>
      <c r="E9625" s="1" t="s">
        <v>3</v>
      </c>
      <c r="F9625" s="1" t="s">
        <v>43</v>
      </c>
      <c r="G9625" s="1" t="s">
        <v>44</v>
      </c>
      <c r="H9625" s="1" t="s">
        <v>72</v>
      </c>
      <c r="I9625" s="1" t="s">
        <v>7</v>
      </c>
      <c r="J9625" s="1" t="s">
        <v>65164</v>
      </c>
      <c r="K9625" s="1" t="s">
        <v>65165</v>
      </c>
      <c r="L9625" s="1" t="s">
        <v>30614</v>
      </c>
      <c r="M9625" s="1" t="s">
        <v>35988</v>
      </c>
      <c r="N9625" s="1" t="s">
        <v>65166</v>
      </c>
      <c r="O9625" s="1" t="s">
        <v>65167</v>
      </c>
      <c r="P9625" s="1" t="s">
        <v>65168</v>
      </c>
    </row>
    <row r="9626" spans="1:16" ht="15" customHeight="1" x14ac:dyDescent="0.2">
      <c r="A9626" s="1" t="s">
        <v>65169</v>
      </c>
      <c r="B9626" s="1" t="s">
        <v>49014</v>
      </c>
      <c r="C9626" s="1" t="s">
        <v>14</v>
      </c>
      <c r="D9626" s="1" t="s">
        <v>35744</v>
      </c>
      <c r="E9626" s="1" t="s">
        <v>15</v>
      </c>
      <c r="F9626" s="1" t="s">
        <v>112</v>
      </c>
      <c r="G9626" s="1" t="s">
        <v>3282</v>
      </c>
      <c r="H9626" s="1" t="s">
        <v>3283</v>
      </c>
      <c r="I9626" s="1" t="s">
        <v>7</v>
      </c>
      <c r="J9626" s="1" t="s">
        <v>65170</v>
      </c>
      <c r="K9626" s="1" t="s">
        <v>49016</v>
      </c>
      <c r="L9626" s="1" t="s">
        <v>30614</v>
      </c>
      <c r="M9626" s="1" t="s">
        <v>65171</v>
      </c>
      <c r="N9626" s="1" t="s">
        <v>65172</v>
      </c>
      <c r="O9626" s="1" t="s">
        <v>49018</v>
      </c>
      <c r="P9626" s="1" t="s">
        <v>65173</v>
      </c>
    </row>
    <row r="9627" spans="1:16" ht="15" customHeight="1" x14ac:dyDescent="0.2">
      <c r="A9627" s="1" t="s">
        <v>65174</v>
      </c>
      <c r="B9627" s="1" t="s">
        <v>64473</v>
      </c>
      <c r="C9627" s="1" t="s">
        <v>64474</v>
      </c>
      <c r="D9627" s="3" t="s">
        <v>30614</v>
      </c>
      <c r="E9627" s="1" t="s">
        <v>15</v>
      </c>
      <c r="F9627" s="1" t="s">
        <v>30614</v>
      </c>
      <c r="G9627" s="1" t="s">
        <v>30614</v>
      </c>
      <c r="H9627" s="1" t="s">
        <v>30614</v>
      </c>
      <c r="I9627" s="1" t="s">
        <v>41814</v>
      </c>
      <c r="J9627" s="1" t="s">
        <v>64475</v>
      </c>
      <c r="K9627" s="1" t="s">
        <v>30614</v>
      </c>
      <c r="L9627" s="1" t="s">
        <v>30614</v>
      </c>
      <c r="M9627" s="1" t="s">
        <v>64476</v>
      </c>
      <c r="N9627" s="1" t="s">
        <v>30614</v>
      </c>
      <c r="O9627" s="1" t="s">
        <v>30614</v>
      </c>
      <c r="P9627" s="1" t="s">
        <v>65175</v>
      </c>
    </row>
    <row r="9628" spans="1:16" ht="15" customHeight="1" x14ac:dyDescent="0.2">
      <c r="A9628" s="1" t="s">
        <v>65176</v>
      </c>
      <c r="B9628" s="1" t="s">
        <v>6062</v>
      </c>
      <c r="C9628" s="1" t="s">
        <v>169</v>
      </c>
      <c r="D9628" s="1" t="s">
        <v>54172</v>
      </c>
      <c r="E9628" s="1" t="s">
        <v>3</v>
      </c>
      <c r="F9628" s="1" t="s">
        <v>16</v>
      </c>
      <c r="G9628" s="1" t="s">
        <v>26</v>
      </c>
      <c r="H9628" s="1" t="s">
        <v>27</v>
      </c>
      <c r="I9628" s="1" t="s">
        <v>7</v>
      </c>
      <c r="J9628" s="1" t="s">
        <v>65177</v>
      </c>
      <c r="K9628" s="1" t="s">
        <v>65178</v>
      </c>
      <c r="L9628" s="1" t="s">
        <v>65179</v>
      </c>
      <c r="M9628" s="1" t="s">
        <v>65180</v>
      </c>
      <c r="N9628" s="1" t="s">
        <v>65181</v>
      </c>
      <c r="O9628" s="1" t="s">
        <v>65182</v>
      </c>
      <c r="P9628" s="1" t="s">
        <v>65183</v>
      </c>
    </row>
    <row r="9629" spans="1:16" ht="15" customHeight="1" x14ac:dyDescent="0.2">
      <c r="A9629" s="1" t="s">
        <v>8077</v>
      </c>
      <c r="B9629" s="1" t="s">
        <v>8078</v>
      </c>
      <c r="C9629" s="1" t="s">
        <v>2130</v>
      </c>
      <c r="D9629" s="1" t="s">
        <v>65184</v>
      </c>
      <c r="E9629" s="1" t="s">
        <v>15</v>
      </c>
      <c r="F9629" s="1" t="s">
        <v>92</v>
      </c>
      <c r="G9629" s="1" t="s">
        <v>93</v>
      </c>
      <c r="H9629" s="1" t="s">
        <v>1923</v>
      </c>
      <c r="I9629" s="1" t="s">
        <v>7</v>
      </c>
      <c r="J9629" s="1" t="s">
        <v>8079</v>
      </c>
      <c r="K9629" s="1" t="s">
        <v>65185</v>
      </c>
      <c r="L9629" s="1" t="s">
        <v>30614</v>
      </c>
      <c r="M9629" s="1" t="s">
        <v>8080</v>
      </c>
      <c r="N9629" s="1" t="s">
        <v>30614</v>
      </c>
      <c r="O9629" s="1" t="s">
        <v>8081</v>
      </c>
      <c r="P9629" s="1" t="s">
        <v>8082</v>
      </c>
    </row>
    <row r="9630" spans="1:16" ht="15" customHeight="1" x14ac:dyDescent="0.2">
      <c r="A9630" s="1" t="s">
        <v>65186</v>
      </c>
      <c r="B9630" s="1" t="s">
        <v>65187</v>
      </c>
      <c r="C9630" s="1" t="s">
        <v>56332</v>
      </c>
      <c r="D9630" s="1" t="s">
        <v>63201</v>
      </c>
      <c r="E9630" s="1" t="s">
        <v>3</v>
      </c>
      <c r="F9630" s="1" t="s">
        <v>16</v>
      </c>
      <c r="G9630" s="1" t="s">
        <v>26</v>
      </c>
      <c r="H9630" s="1" t="s">
        <v>1431</v>
      </c>
      <c r="I9630" s="1" t="s">
        <v>7</v>
      </c>
      <c r="J9630" s="1" t="s">
        <v>65188</v>
      </c>
      <c r="K9630" s="1" t="s">
        <v>65189</v>
      </c>
      <c r="L9630" s="1" t="s">
        <v>65190</v>
      </c>
      <c r="M9630" s="1" t="s">
        <v>65191</v>
      </c>
      <c r="N9630" s="1" t="s">
        <v>65192</v>
      </c>
      <c r="O9630" s="1" t="s">
        <v>65193</v>
      </c>
      <c r="P9630" s="1" t="s">
        <v>65194</v>
      </c>
    </row>
    <row r="9631" spans="1:16" ht="15" customHeight="1" x14ac:dyDescent="0.2">
      <c r="A9631" s="1" t="s">
        <v>65195</v>
      </c>
      <c r="B9631" s="1" t="s">
        <v>65196</v>
      </c>
      <c r="C9631" s="1" t="s">
        <v>2</v>
      </c>
      <c r="D9631" s="1" t="s">
        <v>42632</v>
      </c>
      <c r="E9631" s="1" t="s">
        <v>15</v>
      </c>
      <c r="F9631" s="1" t="s">
        <v>92</v>
      </c>
      <c r="G9631" s="1" t="s">
        <v>93</v>
      </c>
      <c r="H9631" s="1" t="s">
        <v>449</v>
      </c>
      <c r="I9631" s="1" t="s">
        <v>7</v>
      </c>
      <c r="J9631" s="1" t="s">
        <v>65197</v>
      </c>
      <c r="K9631" s="1" t="s">
        <v>65198</v>
      </c>
      <c r="L9631" s="1" t="s">
        <v>30614</v>
      </c>
      <c r="M9631" s="1" t="s">
        <v>65199</v>
      </c>
      <c r="N9631" s="1" t="s">
        <v>30614</v>
      </c>
      <c r="O9631" s="1" t="s">
        <v>65200</v>
      </c>
      <c r="P9631" s="1" t="s">
        <v>65201</v>
      </c>
    </row>
    <row r="9632" spans="1:16" ht="15" customHeight="1" x14ac:dyDescent="0.2">
      <c r="A9632" s="1" t="s">
        <v>9642</v>
      </c>
      <c r="B9632" s="1" t="s">
        <v>9643</v>
      </c>
      <c r="C9632" s="1" t="s">
        <v>71</v>
      </c>
      <c r="D9632" s="1" t="s">
        <v>39596</v>
      </c>
      <c r="E9632" s="1" t="s">
        <v>15</v>
      </c>
      <c r="F9632" s="1" t="s">
        <v>92</v>
      </c>
      <c r="G9632" s="1" t="s">
        <v>93</v>
      </c>
      <c r="H9632" s="1" t="s">
        <v>449</v>
      </c>
      <c r="I9632" s="1" t="s">
        <v>7</v>
      </c>
      <c r="J9632" s="1" t="s">
        <v>9644</v>
      </c>
      <c r="K9632" s="1" t="s">
        <v>9645</v>
      </c>
      <c r="L9632" s="1" t="s">
        <v>9646</v>
      </c>
      <c r="M9632" s="1" t="s">
        <v>9647</v>
      </c>
      <c r="N9632" s="1" t="s">
        <v>30614</v>
      </c>
      <c r="O9632" s="1" t="s">
        <v>9648</v>
      </c>
      <c r="P9632" s="1" t="s">
        <v>9649</v>
      </c>
    </row>
    <row r="9633" spans="1:16" ht="15" customHeight="1" x14ac:dyDescent="0.2">
      <c r="A9633" s="1" t="s">
        <v>65202</v>
      </c>
      <c r="B9633" s="1" t="s">
        <v>65203</v>
      </c>
      <c r="C9633" s="1" t="s">
        <v>71</v>
      </c>
      <c r="D9633" s="1" t="s">
        <v>49512</v>
      </c>
      <c r="E9633" s="1" t="s">
        <v>13557</v>
      </c>
      <c r="F9633" s="1" t="s">
        <v>16</v>
      </c>
      <c r="G9633" s="1" t="s">
        <v>26</v>
      </c>
      <c r="H9633" s="1" t="s">
        <v>27</v>
      </c>
      <c r="I9633" s="1" t="s">
        <v>7</v>
      </c>
      <c r="J9633" s="1" t="s">
        <v>65204</v>
      </c>
      <c r="K9633" s="1" t="s">
        <v>30614</v>
      </c>
      <c r="L9633" s="1" t="s">
        <v>30614</v>
      </c>
      <c r="M9633" s="1" t="s">
        <v>827</v>
      </c>
      <c r="N9633" s="1" t="s">
        <v>30614</v>
      </c>
      <c r="O9633" s="1" t="s">
        <v>30614</v>
      </c>
      <c r="P9633" s="1" t="s">
        <v>65205</v>
      </c>
    </row>
    <row r="9634" spans="1:16" ht="15" customHeight="1" x14ac:dyDescent="0.2">
      <c r="A9634" s="1" t="s">
        <v>65206</v>
      </c>
      <c r="B9634" s="1" t="s">
        <v>12924</v>
      </c>
      <c r="C9634" s="1" t="s">
        <v>14</v>
      </c>
      <c r="D9634" s="1" t="s">
        <v>39787</v>
      </c>
      <c r="E9634" s="1" t="s">
        <v>15</v>
      </c>
      <c r="F9634" s="1" t="s">
        <v>112</v>
      </c>
      <c r="G9634" s="1" t="s">
        <v>3282</v>
      </c>
      <c r="H9634" s="1" t="s">
        <v>30614</v>
      </c>
      <c r="I9634" s="1" t="s">
        <v>7</v>
      </c>
      <c r="J9634" s="1" t="s">
        <v>65207</v>
      </c>
      <c r="K9634" s="1" t="s">
        <v>30614</v>
      </c>
      <c r="L9634" s="1" t="s">
        <v>30614</v>
      </c>
      <c r="M9634" s="1" t="s">
        <v>65208</v>
      </c>
      <c r="N9634" s="1" t="s">
        <v>30614</v>
      </c>
      <c r="O9634" s="1" t="s">
        <v>30614</v>
      </c>
      <c r="P9634" s="1" t="s">
        <v>65209</v>
      </c>
    </row>
    <row r="9635" spans="1:16" ht="15" customHeight="1" x14ac:dyDescent="0.2">
      <c r="A9635" s="1" t="s">
        <v>65210</v>
      </c>
      <c r="B9635" s="1" t="s">
        <v>65211</v>
      </c>
      <c r="C9635" s="1" t="s">
        <v>14</v>
      </c>
      <c r="D9635" s="1" t="s">
        <v>36811</v>
      </c>
      <c r="E9635" s="1" t="s">
        <v>3</v>
      </c>
      <c r="F9635" s="1" t="s">
        <v>4</v>
      </c>
      <c r="G9635" s="1" t="s">
        <v>5</v>
      </c>
      <c r="H9635" s="1" t="s">
        <v>1663</v>
      </c>
      <c r="I9635" s="1" t="s">
        <v>7</v>
      </c>
      <c r="J9635" s="1" t="s">
        <v>65212</v>
      </c>
      <c r="K9635" s="1" t="s">
        <v>65213</v>
      </c>
      <c r="L9635" s="1" t="s">
        <v>30614</v>
      </c>
      <c r="M9635" s="1" t="s">
        <v>65214</v>
      </c>
      <c r="N9635" s="1" t="s">
        <v>30614</v>
      </c>
      <c r="O9635" s="1" t="s">
        <v>65215</v>
      </c>
      <c r="P9635" s="1" t="s">
        <v>65216</v>
      </c>
    </row>
    <row r="9636" spans="1:16" ht="15" customHeight="1" x14ac:dyDescent="0.2">
      <c r="A9636" s="1" t="s">
        <v>65217</v>
      </c>
      <c r="B9636" s="1" t="s">
        <v>65218</v>
      </c>
      <c r="C9636" s="1" t="s">
        <v>169</v>
      </c>
      <c r="D9636" s="1" t="s">
        <v>57327</v>
      </c>
      <c r="E9636" s="1" t="s">
        <v>3</v>
      </c>
      <c r="F9636" s="1" t="s">
        <v>43</v>
      </c>
      <c r="G9636" s="1" t="s">
        <v>44</v>
      </c>
      <c r="H9636" s="1" t="s">
        <v>719</v>
      </c>
      <c r="I9636" s="1" t="s">
        <v>7</v>
      </c>
      <c r="J9636" s="1" t="s">
        <v>65219</v>
      </c>
      <c r="K9636" s="1" t="s">
        <v>65220</v>
      </c>
      <c r="L9636" s="1" t="s">
        <v>65221</v>
      </c>
      <c r="M9636" s="1" t="s">
        <v>65222</v>
      </c>
      <c r="N9636" s="1" t="s">
        <v>65223</v>
      </c>
      <c r="O9636" s="1" t="s">
        <v>65224</v>
      </c>
      <c r="P9636" s="1" t="s">
        <v>65225</v>
      </c>
    </row>
    <row r="9637" spans="1:16" ht="15" customHeight="1" x14ac:dyDescent="0.2">
      <c r="A9637" s="1" t="s">
        <v>65226</v>
      </c>
      <c r="B9637" s="1" t="s">
        <v>65227</v>
      </c>
      <c r="C9637" s="1" t="s">
        <v>14</v>
      </c>
      <c r="D9637" s="1" t="s">
        <v>59832</v>
      </c>
      <c r="E9637" s="1" t="s">
        <v>15</v>
      </c>
      <c r="F9637" s="1" t="s">
        <v>92</v>
      </c>
      <c r="G9637" s="1" t="s">
        <v>93</v>
      </c>
      <c r="H9637" s="1" t="s">
        <v>449</v>
      </c>
      <c r="I9637" s="1" t="s">
        <v>7</v>
      </c>
      <c r="J9637" s="1" t="s">
        <v>65228</v>
      </c>
      <c r="K9637" s="1" t="s">
        <v>65229</v>
      </c>
      <c r="L9637" s="1" t="s">
        <v>30614</v>
      </c>
      <c r="M9637" s="1" t="s">
        <v>65230</v>
      </c>
      <c r="N9637" s="1" t="s">
        <v>65231</v>
      </c>
      <c r="O9637" s="1" t="s">
        <v>65232</v>
      </c>
      <c r="P9637" s="1" t="s">
        <v>65233</v>
      </c>
    </row>
    <row r="9638" spans="1:16" ht="15" customHeight="1" x14ac:dyDescent="0.2">
      <c r="A9638" s="1" t="s">
        <v>65234</v>
      </c>
      <c r="B9638" s="1" t="s">
        <v>65235</v>
      </c>
      <c r="C9638" s="1" t="s">
        <v>229</v>
      </c>
      <c r="D9638" s="1" t="s">
        <v>43892</v>
      </c>
      <c r="E9638" s="1" t="s">
        <v>3</v>
      </c>
      <c r="F9638" s="1" t="s">
        <v>348</v>
      </c>
      <c r="G9638" s="1" t="s">
        <v>349</v>
      </c>
      <c r="H9638" s="1" t="s">
        <v>466</v>
      </c>
      <c r="I9638" s="1" t="s">
        <v>203</v>
      </c>
      <c r="J9638" s="1" t="s">
        <v>65236</v>
      </c>
      <c r="K9638" s="1" t="s">
        <v>65237</v>
      </c>
      <c r="L9638" s="1" t="s">
        <v>30614</v>
      </c>
      <c r="M9638" s="1" t="s">
        <v>65238</v>
      </c>
      <c r="N9638" s="1" t="s">
        <v>30614</v>
      </c>
      <c r="O9638" s="1" t="s">
        <v>65239</v>
      </c>
      <c r="P9638" s="1" t="s">
        <v>65240</v>
      </c>
    </row>
    <row r="9639" spans="1:16" ht="15" customHeight="1" x14ac:dyDescent="0.2">
      <c r="A9639" s="1" t="s">
        <v>65241</v>
      </c>
      <c r="B9639" s="1" t="s">
        <v>65242</v>
      </c>
      <c r="C9639" s="1" t="s">
        <v>25</v>
      </c>
      <c r="D9639" s="1" t="s">
        <v>65243</v>
      </c>
      <c r="E9639" s="1" t="s">
        <v>3</v>
      </c>
      <c r="F9639" s="1" t="s">
        <v>43</v>
      </c>
      <c r="G9639" s="1" t="s">
        <v>44</v>
      </c>
      <c r="H9639" s="1" t="s">
        <v>719</v>
      </c>
      <c r="I9639" s="1" t="s">
        <v>7</v>
      </c>
      <c r="J9639" s="1" t="s">
        <v>65244</v>
      </c>
      <c r="K9639" s="1" t="s">
        <v>65245</v>
      </c>
      <c r="L9639" s="1" t="s">
        <v>65246</v>
      </c>
      <c r="M9639" s="1" t="s">
        <v>65247</v>
      </c>
      <c r="N9639" s="1" t="s">
        <v>30614</v>
      </c>
      <c r="O9639" s="1" t="s">
        <v>65248</v>
      </c>
      <c r="P9639" s="1" t="s">
        <v>65249</v>
      </c>
    </row>
    <row r="9640" spans="1:16" ht="15" customHeight="1" x14ac:dyDescent="0.2">
      <c r="A9640" s="1" t="s">
        <v>65250</v>
      </c>
      <c r="B9640" s="1" t="s">
        <v>65251</v>
      </c>
      <c r="C9640" s="1" t="s">
        <v>14</v>
      </c>
      <c r="D9640" s="1" t="s">
        <v>54602</v>
      </c>
      <c r="E9640" s="1" t="s">
        <v>3</v>
      </c>
      <c r="F9640" s="1" t="s">
        <v>348</v>
      </c>
      <c r="G9640" s="1" t="s">
        <v>840</v>
      </c>
      <c r="H9640" s="1" t="s">
        <v>3252</v>
      </c>
      <c r="I9640" s="1" t="s">
        <v>7</v>
      </c>
      <c r="J9640" s="1" t="s">
        <v>65252</v>
      </c>
      <c r="K9640" s="1" t="s">
        <v>30614</v>
      </c>
      <c r="L9640" s="1" t="s">
        <v>30614</v>
      </c>
      <c r="M9640" s="1" t="s">
        <v>65253</v>
      </c>
      <c r="N9640" s="1" t="s">
        <v>30614</v>
      </c>
      <c r="O9640" s="1" t="s">
        <v>30614</v>
      </c>
      <c r="P9640" s="1" t="s">
        <v>65254</v>
      </c>
    </row>
    <row r="9641" spans="1:16" ht="15" customHeight="1" x14ac:dyDescent="0.2">
      <c r="A9641" s="1" t="s">
        <v>65255</v>
      </c>
      <c r="B9641" s="1" t="s">
        <v>65256</v>
      </c>
      <c r="C9641" s="1" t="s">
        <v>169</v>
      </c>
      <c r="D9641" s="1" t="s">
        <v>65257</v>
      </c>
      <c r="E9641" s="1" t="s">
        <v>3</v>
      </c>
      <c r="F9641" s="1" t="s">
        <v>1765</v>
      </c>
      <c r="G9641" s="1" t="s">
        <v>1766</v>
      </c>
      <c r="H9641" s="1" t="s">
        <v>2387</v>
      </c>
      <c r="I9641" s="1" t="s">
        <v>7</v>
      </c>
      <c r="J9641" s="1" t="s">
        <v>65258</v>
      </c>
      <c r="K9641" s="1" t="s">
        <v>65259</v>
      </c>
      <c r="L9641" s="1" t="s">
        <v>65260</v>
      </c>
      <c r="M9641" s="1" t="s">
        <v>65261</v>
      </c>
      <c r="N9641" s="1" t="s">
        <v>65262</v>
      </c>
      <c r="O9641" s="1" t="s">
        <v>65263</v>
      </c>
      <c r="P9641" s="1" t="s">
        <v>65264</v>
      </c>
    </row>
    <row r="9642" spans="1:16" ht="15" customHeight="1" x14ac:dyDescent="0.2">
      <c r="A9642" s="1" t="s">
        <v>65265</v>
      </c>
      <c r="B9642" s="1" t="s">
        <v>65266</v>
      </c>
      <c r="C9642" s="1" t="s">
        <v>14</v>
      </c>
      <c r="D9642" s="1" t="s">
        <v>36847</v>
      </c>
      <c r="E9642" s="1" t="s">
        <v>15</v>
      </c>
      <c r="F9642" s="1" t="s">
        <v>816</v>
      </c>
      <c r="G9642" s="1" t="s">
        <v>1046</v>
      </c>
      <c r="H9642" s="1" t="s">
        <v>30614</v>
      </c>
      <c r="I9642" s="1" t="s">
        <v>7</v>
      </c>
      <c r="J9642" s="1" t="s">
        <v>65267</v>
      </c>
      <c r="K9642" s="1" t="s">
        <v>30614</v>
      </c>
      <c r="L9642" s="1" t="s">
        <v>30614</v>
      </c>
      <c r="M9642" s="1" t="s">
        <v>65268</v>
      </c>
      <c r="N9642" s="1" t="s">
        <v>30614</v>
      </c>
      <c r="O9642" s="1" t="s">
        <v>30614</v>
      </c>
      <c r="P9642" s="1" t="s">
        <v>65269</v>
      </c>
    </row>
    <row r="9643" spans="1:16" ht="15" customHeight="1" x14ac:dyDescent="0.2">
      <c r="A9643" s="1" t="s">
        <v>65270</v>
      </c>
      <c r="B9643" s="1" t="s">
        <v>65271</v>
      </c>
      <c r="C9643" s="1" t="s">
        <v>71</v>
      </c>
      <c r="D9643" s="1" t="s">
        <v>65272</v>
      </c>
      <c r="E9643" s="1" t="s">
        <v>3</v>
      </c>
      <c r="F9643" s="1" t="s">
        <v>43</v>
      </c>
      <c r="G9643" s="1" t="s">
        <v>44</v>
      </c>
      <c r="H9643" s="1" t="s">
        <v>72</v>
      </c>
      <c r="I9643" s="1" t="s">
        <v>7</v>
      </c>
      <c r="J9643" s="1" t="s">
        <v>65273</v>
      </c>
      <c r="K9643" s="1" t="s">
        <v>65274</v>
      </c>
      <c r="L9643" s="1" t="s">
        <v>30614</v>
      </c>
      <c r="M9643" s="1" t="s">
        <v>52982</v>
      </c>
      <c r="N9643" s="1" t="s">
        <v>30614</v>
      </c>
      <c r="O9643" s="1" t="s">
        <v>65275</v>
      </c>
      <c r="P9643" s="1" t="s">
        <v>65276</v>
      </c>
    </row>
    <row r="9644" spans="1:16" ht="15" customHeight="1" x14ac:dyDescent="0.2">
      <c r="A9644" s="1" t="s">
        <v>65277</v>
      </c>
      <c r="B9644" s="1" t="s">
        <v>65278</v>
      </c>
      <c r="C9644" s="1" t="s">
        <v>14</v>
      </c>
      <c r="D9644" s="1" t="s">
        <v>41873</v>
      </c>
      <c r="E9644" s="1" t="s">
        <v>3</v>
      </c>
      <c r="F9644" s="1" t="s">
        <v>43</v>
      </c>
      <c r="G9644" s="1" t="s">
        <v>44</v>
      </c>
      <c r="H9644" s="1" t="s">
        <v>5718</v>
      </c>
      <c r="I9644" s="1" t="s">
        <v>7</v>
      </c>
      <c r="J9644" s="1" t="s">
        <v>65279</v>
      </c>
      <c r="K9644" s="1" t="s">
        <v>30614</v>
      </c>
      <c r="L9644" s="1" t="s">
        <v>30614</v>
      </c>
      <c r="M9644" s="1" t="s">
        <v>65280</v>
      </c>
      <c r="N9644" s="1" t="s">
        <v>30614</v>
      </c>
      <c r="O9644" s="1" t="s">
        <v>30614</v>
      </c>
      <c r="P9644" s="1" t="s">
        <v>65281</v>
      </c>
    </row>
    <row r="9645" spans="1:16" ht="15" customHeight="1" x14ac:dyDescent="0.2">
      <c r="A9645" s="1" t="s">
        <v>65282</v>
      </c>
      <c r="B9645" s="1" t="s">
        <v>65283</v>
      </c>
      <c r="C9645" s="1" t="s">
        <v>14</v>
      </c>
      <c r="D9645" s="1" t="s">
        <v>65284</v>
      </c>
      <c r="E9645" s="1" t="s">
        <v>3</v>
      </c>
      <c r="F9645" s="1" t="s">
        <v>43</v>
      </c>
      <c r="G9645" s="1" t="s">
        <v>44</v>
      </c>
      <c r="H9645" s="1" t="s">
        <v>2221</v>
      </c>
      <c r="I9645" s="1" t="s">
        <v>7</v>
      </c>
      <c r="J9645" s="1" t="s">
        <v>65285</v>
      </c>
      <c r="K9645" s="1" t="s">
        <v>30614</v>
      </c>
      <c r="L9645" s="1" t="s">
        <v>30614</v>
      </c>
      <c r="M9645" s="1" t="s">
        <v>62712</v>
      </c>
      <c r="N9645" s="1" t="s">
        <v>65286</v>
      </c>
      <c r="O9645" s="1" t="s">
        <v>30614</v>
      </c>
      <c r="P9645" s="1" t="s">
        <v>65287</v>
      </c>
    </row>
    <row r="9646" spans="1:16" ht="15" customHeight="1" x14ac:dyDescent="0.2">
      <c r="A9646" s="1" t="s">
        <v>65288</v>
      </c>
      <c r="B9646" s="1" t="s">
        <v>65289</v>
      </c>
      <c r="C9646" s="1" t="s">
        <v>52</v>
      </c>
      <c r="D9646" s="1" t="s">
        <v>50298</v>
      </c>
      <c r="E9646" s="1" t="s">
        <v>3</v>
      </c>
      <c r="F9646" s="1" t="s">
        <v>43</v>
      </c>
      <c r="G9646" s="1" t="s">
        <v>30614</v>
      </c>
      <c r="H9646" s="1" t="s">
        <v>30614</v>
      </c>
      <c r="I9646" s="1" t="s">
        <v>221</v>
      </c>
      <c r="J9646" s="1" t="s">
        <v>65290</v>
      </c>
      <c r="K9646" s="1" t="s">
        <v>61881</v>
      </c>
      <c r="L9646" s="1" t="s">
        <v>30614</v>
      </c>
      <c r="M9646" s="1" t="s">
        <v>65291</v>
      </c>
      <c r="N9646" s="1" t="s">
        <v>30614</v>
      </c>
      <c r="O9646" s="1" t="s">
        <v>30614</v>
      </c>
      <c r="P9646" s="1" t="s">
        <v>65292</v>
      </c>
    </row>
    <row r="9647" spans="1:16" ht="15" customHeight="1" x14ac:dyDescent="0.2">
      <c r="A9647" s="1" t="s">
        <v>65293</v>
      </c>
      <c r="B9647" s="1" t="s">
        <v>65294</v>
      </c>
      <c r="C9647" s="1" t="s">
        <v>71</v>
      </c>
      <c r="D9647" s="1" t="s">
        <v>65295</v>
      </c>
      <c r="E9647" s="1" t="s">
        <v>3</v>
      </c>
      <c r="F9647" s="1" t="s">
        <v>16</v>
      </c>
      <c r="G9647" s="1" t="s">
        <v>16126</v>
      </c>
      <c r="H9647" s="1" t="s">
        <v>16127</v>
      </c>
      <c r="I9647" s="1" t="s">
        <v>7</v>
      </c>
      <c r="J9647" s="1" t="s">
        <v>65296</v>
      </c>
      <c r="K9647" s="1" t="s">
        <v>65297</v>
      </c>
      <c r="L9647" s="1" t="s">
        <v>30614</v>
      </c>
      <c r="M9647" s="1" t="s">
        <v>65298</v>
      </c>
      <c r="N9647" s="1" t="s">
        <v>65299</v>
      </c>
      <c r="O9647" s="1" t="s">
        <v>30614</v>
      </c>
      <c r="P9647" s="1" t="s">
        <v>65300</v>
      </c>
    </row>
    <row r="9648" spans="1:16" ht="15" customHeight="1" x14ac:dyDescent="0.2">
      <c r="A9648" s="1" t="s">
        <v>65301</v>
      </c>
      <c r="B9648" s="1" t="s">
        <v>65302</v>
      </c>
      <c r="C9648" s="1" t="s">
        <v>52</v>
      </c>
      <c r="D9648" s="1" t="s">
        <v>49860</v>
      </c>
      <c r="E9648" s="1" t="s">
        <v>3</v>
      </c>
      <c r="F9648" s="1" t="s">
        <v>43</v>
      </c>
      <c r="G9648" s="1" t="s">
        <v>30614</v>
      </c>
      <c r="H9648" s="1" t="s">
        <v>30614</v>
      </c>
      <c r="I9648" s="1" t="s">
        <v>7</v>
      </c>
      <c r="J9648" s="1" t="s">
        <v>65303</v>
      </c>
      <c r="K9648" s="1" t="s">
        <v>65304</v>
      </c>
      <c r="L9648" s="1" t="s">
        <v>65305</v>
      </c>
      <c r="M9648" s="1" t="s">
        <v>65306</v>
      </c>
      <c r="N9648" s="1" t="s">
        <v>30614</v>
      </c>
      <c r="O9648" s="1" t="s">
        <v>65307</v>
      </c>
      <c r="P9648" s="1" t="s">
        <v>65308</v>
      </c>
    </row>
    <row r="9649" spans="1:16" ht="15" customHeight="1" x14ac:dyDescent="0.2">
      <c r="A9649" s="1" t="s">
        <v>65309</v>
      </c>
      <c r="B9649" s="1" t="s">
        <v>65310</v>
      </c>
      <c r="C9649" s="1" t="s">
        <v>162</v>
      </c>
      <c r="D9649" s="1" t="s">
        <v>39251</v>
      </c>
      <c r="E9649" s="1" t="s">
        <v>3</v>
      </c>
      <c r="F9649" s="1" t="s">
        <v>43</v>
      </c>
      <c r="G9649" s="1" t="s">
        <v>44</v>
      </c>
      <c r="H9649" s="1" t="s">
        <v>604</v>
      </c>
      <c r="I9649" s="1" t="s">
        <v>7</v>
      </c>
      <c r="J9649" s="1" t="s">
        <v>65311</v>
      </c>
      <c r="K9649" s="1" t="s">
        <v>65312</v>
      </c>
      <c r="L9649" s="1" t="s">
        <v>30614</v>
      </c>
      <c r="M9649" s="1" t="s">
        <v>65313</v>
      </c>
      <c r="N9649" s="1" t="s">
        <v>65314</v>
      </c>
      <c r="O9649" s="1" t="s">
        <v>30614</v>
      </c>
      <c r="P9649" s="1" t="s">
        <v>65315</v>
      </c>
    </row>
    <row r="9650" spans="1:16" ht="15" customHeight="1" x14ac:dyDescent="0.2">
      <c r="A9650" s="1" t="s">
        <v>65316</v>
      </c>
      <c r="B9650" s="1" t="s">
        <v>47879</v>
      </c>
      <c r="C9650" s="1" t="s">
        <v>14</v>
      </c>
      <c r="D9650" s="1" t="s">
        <v>52893</v>
      </c>
      <c r="E9650" s="1" t="s">
        <v>13557</v>
      </c>
      <c r="F9650" s="1" t="s">
        <v>43</v>
      </c>
      <c r="G9650" s="1" t="s">
        <v>44</v>
      </c>
      <c r="H9650" s="1" t="s">
        <v>10348</v>
      </c>
      <c r="I9650" s="1" t="s">
        <v>7</v>
      </c>
      <c r="J9650" s="1" t="s">
        <v>65317</v>
      </c>
      <c r="K9650" s="1" t="s">
        <v>30614</v>
      </c>
      <c r="L9650" s="1" t="s">
        <v>30614</v>
      </c>
      <c r="M9650" s="1" t="s">
        <v>65318</v>
      </c>
      <c r="N9650" s="1" t="s">
        <v>30614</v>
      </c>
      <c r="O9650" s="1" t="s">
        <v>30614</v>
      </c>
      <c r="P9650" s="1" t="s">
        <v>65319</v>
      </c>
    </row>
    <row r="9651" spans="1:16" ht="15" customHeight="1" x14ac:dyDescent="0.2">
      <c r="A9651" s="1" t="s">
        <v>65320</v>
      </c>
      <c r="B9651" s="1" t="s">
        <v>65321</v>
      </c>
      <c r="C9651" s="1" t="s">
        <v>71</v>
      </c>
      <c r="D9651" s="1" t="s">
        <v>41545</v>
      </c>
      <c r="E9651" s="1" t="s">
        <v>15</v>
      </c>
      <c r="F9651" s="1" t="s">
        <v>112</v>
      </c>
      <c r="G9651" s="1" t="s">
        <v>219</v>
      </c>
      <c r="H9651" s="1" t="s">
        <v>1562</v>
      </c>
      <c r="I9651" s="1" t="s">
        <v>7</v>
      </c>
      <c r="J9651" s="1" t="s">
        <v>65322</v>
      </c>
      <c r="K9651" s="1" t="s">
        <v>65323</v>
      </c>
      <c r="L9651" s="1" t="s">
        <v>30614</v>
      </c>
      <c r="M9651" s="1" t="s">
        <v>65324</v>
      </c>
      <c r="N9651" s="1" t="s">
        <v>30614</v>
      </c>
      <c r="O9651" s="1" t="s">
        <v>65325</v>
      </c>
      <c r="P9651" s="1" t="s">
        <v>65326</v>
      </c>
    </row>
    <row r="9652" spans="1:16" ht="15" customHeight="1" x14ac:dyDescent="0.2">
      <c r="A9652" s="1" t="s">
        <v>65327</v>
      </c>
      <c r="B9652" s="1" t="s">
        <v>65328</v>
      </c>
      <c r="C9652" s="1" t="s">
        <v>169</v>
      </c>
      <c r="D9652" s="1" t="s">
        <v>36490</v>
      </c>
      <c r="E9652" s="1" t="s">
        <v>3</v>
      </c>
      <c r="F9652" s="1" t="s">
        <v>43</v>
      </c>
      <c r="G9652" s="1" t="s">
        <v>44</v>
      </c>
      <c r="H9652" s="1" t="s">
        <v>604</v>
      </c>
      <c r="I9652" s="1" t="s">
        <v>7</v>
      </c>
      <c r="J9652" s="1" t="s">
        <v>65329</v>
      </c>
      <c r="K9652" s="1" t="s">
        <v>65330</v>
      </c>
      <c r="L9652" s="1" t="s">
        <v>30614</v>
      </c>
      <c r="M9652" s="1" t="s">
        <v>37142</v>
      </c>
      <c r="N9652" s="1" t="s">
        <v>65331</v>
      </c>
      <c r="O9652" s="1" t="s">
        <v>65332</v>
      </c>
      <c r="P9652" s="1" t="s">
        <v>65333</v>
      </c>
    </row>
    <row r="9653" spans="1:16" ht="15" customHeight="1" x14ac:dyDescent="0.2">
      <c r="A9653" s="1" t="s">
        <v>65334</v>
      </c>
      <c r="B9653" s="1" t="s">
        <v>65335</v>
      </c>
      <c r="C9653" s="1" t="s">
        <v>1343</v>
      </c>
      <c r="D9653" s="1" t="s">
        <v>65336</v>
      </c>
      <c r="E9653" s="1" t="s">
        <v>15</v>
      </c>
      <c r="F9653" s="1" t="s">
        <v>92</v>
      </c>
      <c r="G9653" s="1" t="s">
        <v>93</v>
      </c>
      <c r="H9653" s="1" t="s">
        <v>449</v>
      </c>
      <c r="I9653" s="1" t="s">
        <v>7</v>
      </c>
      <c r="J9653" s="1" t="s">
        <v>65337</v>
      </c>
      <c r="K9653" s="1" t="s">
        <v>65338</v>
      </c>
      <c r="L9653" s="1" t="s">
        <v>65339</v>
      </c>
      <c r="M9653" s="1" t="s">
        <v>65340</v>
      </c>
      <c r="N9653" s="1" t="s">
        <v>65341</v>
      </c>
      <c r="O9653" s="1" t="s">
        <v>65342</v>
      </c>
      <c r="P9653" s="1" t="s">
        <v>65343</v>
      </c>
    </row>
    <row r="9654" spans="1:16" ht="15" customHeight="1" x14ac:dyDescent="0.2">
      <c r="A9654" s="1" t="s">
        <v>65344</v>
      </c>
      <c r="B9654" s="1" t="s">
        <v>65345</v>
      </c>
      <c r="C9654" s="1" t="s">
        <v>71</v>
      </c>
      <c r="D9654" s="1" t="s">
        <v>53812</v>
      </c>
      <c r="E9654" s="1" t="s">
        <v>3</v>
      </c>
      <c r="F9654" s="1" t="s">
        <v>81</v>
      </c>
      <c r="G9654" s="1" t="s">
        <v>8532</v>
      </c>
      <c r="H9654" s="1" t="s">
        <v>65346</v>
      </c>
      <c r="I9654" s="1" t="s">
        <v>7</v>
      </c>
      <c r="J9654" s="1" t="s">
        <v>65347</v>
      </c>
      <c r="K9654" s="1" t="s">
        <v>65348</v>
      </c>
      <c r="L9654" s="1" t="s">
        <v>30614</v>
      </c>
      <c r="M9654" s="1" t="s">
        <v>65349</v>
      </c>
      <c r="N9654" s="1" t="s">
        <v>30614</v>
      </c>
      <c r="O9654" s="1" t="s">
        <v>65350</v>
      </c>
      <c r="P9654" s="1" t="s">
        <v>65351</v>
      </c>
    </row>
    <row r="9655" spans="1:16" ht="15" customHeight="1" x14ac:dyDescent="0.2">
      <c r="A9655" s="1" t="s">
        <v>65352</v>
      </c>
      <c r="B9655" s="1" t="s">
        <v>65353</v>
      </c>
      <c r="C9655" s="1" t="s">
        <v>65354</v>
      </c>
      <c r="D9655" s="3" t="s">
        <v>30614</v>
      </c>
      <c r="E9655" s="1" t="s">
        <v>15</v>
      </c>
      <c r="F9655" s="1" t="s">
        <v>260</v>
      </c>
      <c r="G9655" s="1" t="s">
        <v>9001</v>
      </c>
      <c r="H9655" s="1" t="s">
        <v>65355</v>
      </c>
      <c r="I9655" s="1" t="s">
        <v>41814</v>
      </c>
      <c r="J9655" s="1" t="s">
        <v>65356</v>
      </c>
      <c r="K9655" s="1" t="s">
        <v>30614</v>
      </c>
      <c r="L9655" s="1" t="s">
        <v>30614</v>
      </c>
      <c r="M9655" s="1" t="s">
        <v>65357</v>
      </c>
      <c r="N9655" s="1" t="s">
        <v>30614</v>
      </c>
      <c r="O9655" s="1" t="s">
        <v>30614</v>
      </c>
      <c r="P9655" s="1" t="s">
        <v>65358</v>
      </c>
    </row>
    <row r="9656" spans="1:16" ht="15" customHeight="1" x14ac:dyDescent="0.2">
      <c r="A9656" s="1" t="s">
        <v>13843</v>
      </c>
      <c r="B9656" s="1" t="s">
        <v>13844</v>
      </c>
      <c r="C9656" s="1" t="s">
        <v>169</v>
      </c>
      <c r="D9656" s="1" t="s">
        <v>65359</v>
      </c>
      <c r="E9656" s="1" t="s">
        <v>13557</v>
      </c>
      <c r="F9656" s="1" t="s">
        <v>43</v>
      </c>
      <c r="G9656" s="1" t="s">
        <v>44</v>
      </c>
      <c r="H9656" s="1" t="s">
        <v>604</v>
      </c>
      <c r="I9656" s="1" t="s">
        <v>7</v>
      </c>
      <c r="J9656" s="1" t="s">
        <v>13845</v>
      </c>
      <c r="K9656" s="1" t="s">
        <v>13846</v>
      </c>
      <c r="L9656" s="1" t="s">
        <v>30614</v>
      </c>
      <c r="M9656" s="1" t="s">
        <v>13847</v>
      </c>
      <c r="N9656" s="1" t="s">
        <v>30614</v>
      </c>
      <c r="O9656" s="1" t="s">
        <v>13848</v>
      </c>
      <c r="P9656" s="1" t="s">
        <v>13849</v>
      </c>
    </row>
    <row r="9657" spans="1:16" ht="15" customHeight="1" x14ac:dyDescent="0.2">
      <c r="A9657" s="1" t="s">
        <v>65360</v>
      </c>
      <c r="B9657" s="1" t="s">
        <v>65361</v>
      </c>
      <c r="C9657" s="1" t="s">
        <v>14</v>
      </c>
      <c r="D9657" s="4" t="s">
        <v>54938</v>
      </c>
      <c r="E9657" s="1" t="s">
        <v>3</v>
      </c>
      <c r="F9657" s="1" t="s">
        <v>81</v>
      </c>
      <c r="G9657" s="1" t="s">
        <v>82</v>
      </c>
      <c r="H9657" s="1" t="s">
        <v>2557</v>
      </c>
      <c r="I9657" s="1" t="s">
        <v>7</v>
      </c>
      <c r="J9657" s="1" t="s">
        <v>65362</v>
      </c>
      <c r="K9657" s="1" t="s">
        <v>65363</v>
      </c>
      <c r="L9657" s="1" t="s">
        <v>30614</v>
      </c>
      <c r="M9657" s="1" t="s">
        <v>65364</v>
      </c>
      <c r="N9657" s="1" t="s">
        <v>30614</v>
      </c>
      <c r="O9657" s="1" t="s">
        <v>65365</v>
      </c>
      <c r="P9657" s="1" t="s">
        <v>65366</v>
      </c>
    </row>
    <row r="9658" spans="1:16" ht="15" customHeight="1" x14ac:dyDescent="0.2">
      <c r="A9658" s="1" t="s">
        <v>65367</v>
      </c>
      <c r="B9658" s="1" t="s">
        <v>59150</v>
      </c>
      <c r="C9658" s="1" t="s">
        <v>2130</v>
      </c>
      <c r="D9658" s="4" t="s">
        <v>38540</v>
      </c>
      <c r="E9658" s="1" t="s">
        <v>3</v>
      </c>
      <c r="F9658" s="1" t="s">
        <v>81</v>
      </c>
      <c r="G9658" s="1" t="s">
        <v>82</v>
      </c>
      <c r="H9658" s="1" t="s">
        <v>6961</v>
      </c>
      <c r="I9658" s="1" t="s">
        <v>7</v>
      </c>
      <c r="J9658" s="1" t="s">
        <v>65368</v>
      </c>
      <c r="K9658" s="1" t="s">
        <v>30614</v>
      </c>
      <c r="L9658" s="1" t="s">
        <v>30614</v>
      </c>
      <c r="M9658" s="1" t="s">
        <v>65369</v>
      </c>
      <c r="N9658" s="1" t="s">
        <v>30614</v>
      </c>
      <c r="O9658" s="1" t="s">
        <v>30614</v>
      </c>
      <c r="P9658" s="1" t="s">
        <v>65370</v>
      </c>
    </row>
    <row r="9659" spans="1:16" ht="15" customHeight="1" x14ac:dyDescent="0.2">
      <c r="A9659" s="1" t="s">
        <v>65371</v>
      </c>
      <c r="B9659" s="1" t="s">
        <v>65372</v>
      </c>
      <c r="C9659" s="1" t="s">
        <v>52</v>
      </c>
      <c r="D9659" s="4" t="s">
        <v>52677</v>
      </c>
      <c r="E9659" s="1" t="s">
        <v>3</v>
      </c>
      <c r="F9659" s="1" t="s">
        <v>4</v>
      </c>
      <c r="G9659" s="1" t="s">
        <v>5</v>
      </c>
      <c r="H9659" s="1" t="s">
        <v>1418</v>
      </c>
      <c r="I9659" s="1" t="s">
        <v>7</v>
      </c>
      <c r="J9659" s="1" t="s">
        <v>65373</v>
      </c>
      <c r="K9659" s="1" t="s">
        <v>65374</v>
      </c>
      <c r="L9659" s="1" t="s">
        <v>65375</v>
      </c>
      <c r="M9659" s="1" t="s">
        <v>65376</v>
      </c>
      <c r="N9659" s="1" t="s">
        <v>30614</v>
      </c>
      <c r="O9659" s="1" t="s">
        <v>65377</v>
      </c>
      <c r="P9659" s="1" t="s">
        <v>65378</v>
      </c>
    </row>
    <row r="9660" spans="1:16" ht="15" customHeight="1" x14ac:dyDescent="0.2">
      <c r="A9660" s="1" t="s">
        <v>65379</v>
      </c>
      <c r="B9660" s="1" t="s">
        <v>65380</v>
      </c>
      <c r="C9660" s="1" t="s">
        <v>377</v>
      </c>
      <c r="D9660" s="1" t="s">
        <v>45515</v>
      </c>
      <c r="E9660" s="1" t="s">
        <v>13557</v>
      </c>
      <c r="F9660" s="1" t="s">
        <v>43</v>
      </c>
      <c r="G9660" s="1" t="s">
        <v>44</v>
      </c>
      <c r="H9660" s="1" t="s">
        <v>45</v>
      </c>
      <c r="I9660" s="1" t="s">
        <v>7</v>
      </c>
      <c r="J9660" s="1" t="s">
        <v>65381</v>
      </c>
      <c r="K9660" s="1" t="s">
        <v>30614</v>
      </c>
      <c r="L9660" s="1" t="s">
        <v>30614</v>
      </c>
      <c r="M9660" s="1" t="s">
        <v>65382</v>
      </c>
      <c r="N9660" s="1" t="s">
        <v>30614</v>
      </c>
      <c r="O9660" s="1" t="s">
        <v>30614</v>
      </c>
      <c r="P9660" s="1" t="s">
        <v>65383</v>
      </c>
    </row>
    <row r="9661" spans="1:16" ht="15" customHeight="1" x14ac:dyDescent="0.2">
      <c r="A9661" s="1" t="s">
        <v>65384</v>
      </c>
      <c r="B9661" s="1" t="s">
        <v>65385</v>
      </c>
      <c r="C9661" s="1" t="s">
        <v>14</v>
      </c>
      <c r="D9661" s="1" t="s">
        <v>36578</v>
      </c>
      <c r="E9661" s="1" t="s">
        <v>3</v>
      </c>
      <c r="F9661" s="1" t="s">
        <v>191</v>
      </c>
      <c r="G9661" s="1" t="s">
        <v>5531</v>
      </c>
      <c r="H9661" s="1" t="s">
        <v>7129</v>
      </c>
      <c r="I9661" s="1" t="s">
        <v>7</v>
      </c>
      <c r="J9661" s="1" t="s">
        <v>65386</v>
      </c>
      <c r="K9661" s="1" t="s">
        <v>30614</v>
      </c>
      <c r="L9661" s="1" t="s">
        <v>30614</v>
      </c>
      <c r="M9661" s="1" t="s">
        <v>65387</v>
      </c>
      <c r="N9661" s="1" t="s">
        <v>30614</v>
      </c>
      <c r="O9661" s="1" t="s">
        <v>30614</v>
      </c>
      <c r="P9661" s="1" t="s">
        <v>65388</v>
      </c>
    </row>
    <row r="9662" spans="1:16" ht="15" customHeight="1" x14ac:dyDescent="0.2">
      <c r="A9662" s="1" t="s">
        <v>65389</v>
      </c>
      <c r="B9662" s="1" t="s">
        <v>65390</v>
      </c>
      <c r="C9662" s="1" t="s">
        <v>314</v>
      </c>
      <c r="D9662" s="1" t="s">
        <v>40215</v>
      </c>
      <c r="E9662" s="1" t="s">
        <v>15</v>
      </c>
      <c r="F9662" s="1" t="s">
        <v>112</v>
      </c>
      <c r="G9662" s="1" t="s">
        <v>2100</v>
      </c>
      <c r="H9662" s="1" t="s">
        <v>2101</v>
      </c>
      <c r="I9662" s="1" t="s">
        <v>7</v>
      </c>
      <c r="J9662" s="1" t="s">
        <v>65391</v>
      </c>
      <c r="K9662" s="1" t="s">
        <v>30614</v>
      </c>
      <c r="L9662" s="1" t="s">
        <v>30614</v>
      </c>
      <c r="M9662" s="1" t="s">
        <v>65392</v>
      </c>
      <c r="N9662" s="1" t="s">
        <v>30614</v>
      </c>
      <c r="O9662" s="1" t="s">
        <v>30614</v>
      </c>
      <c r="P9662" s="1" t="s">
        <v>65393</v>
      </c>
    </row>
    <row r="9663" spans="1:16" ht="15" customHeight="1" x14ac:dyDescent="0.2">
      <c r="A9663" s="1" t="s">
        <v>65394</v>
      </c>
      <c r="B9663" s="1" t="s">
        <v>65395</v>
      </c>
      <c r="C9663" s="1" t="s">
        <v>71</v>
      </c>
      <c r="D9663" s="1" t="s">
        <v>41005</v>
      </c>
      <c r="E9663" s="1" t="s">
        <v>3</v>
      </c>
      <c r="F9663" s="1" t="s">
        <v>2228</v>
      </c>
      <c r="G9663" s="1" t="s">
        <v>2229</v>
      </c>
      <c r="H9663" s="1" t="s">
        <v>56026</v>
      </c>
      <c r="I9663" s="1" t="s">
        <v>7</v>
      </c>
      <c r="J9663" s="1" t="s">
        <v>65396</v>
      </c>
      <c r="K9663" s="1" t="s">
        <v>65397</v>
      </c>
      <c r="L9663" s="1" t="s">
        <v>30614</v>
      </c>
      <c r="M9663" s="1" t="s">
        <v>65398</v>
      </c>
      <c r="N9663" s="1" t="s">
        <v>65399</v>
      </c>
      <c r="O9663" s="1" t="s">
        <v>65400</v>
      </c>
      <c r="P9663" s="1" t="s">
        <v>65401</v>
      </c>
    </row>
    <row r="9664" spans="1:16" ht="15" customHeight="1" x14ac:dyDescent="0.2">
      <c r="A9664" s="1" t="s">
        <v>65402</v>
      </c>
      <c r="B9664" s="1" t="s">
        <v>65403</v>
      </c>
      <c r="C9664" s="1" t="s">
        <v>145</v>
      </c>
      <c r="D9664" s="1" t="s">
        <v>53489</v>
      </c>
      <c r="E9664" s="1" t="s">
        <v>3</v>
      </c>
      <c r="F9664" s="1" t="s">
        <v>1359</v>
      </c>
      <c r="G9664" s="1" t="s">
        <v>1360</v>
      </c>
      <c r="H9664" s="1" t="s">
        <v>4767</v>
      </c>
      <c r="I9664" s="1" t="s">
        <v>7</v>
      </c>
      <c r="J9664" s="1" t="s">
        <v>65404</v>
      </c>
      <c r="K9664" s="1" t="s">
        <v>30614</v>
      </c>
      <c r="L9664" s="1" t="s">
        <v>30614</v>
      </c>
      <c r="M9664" s="1" t="s">
        <v>65405</v>
      </c>
      <c r="N9664" s="1" t="s">
        <v>30614</v>
      </c>
      <c r="O9664" s="1" t="s">
        <v>30614</v>
      </c>
      <c r="P9664" s="1" t="s">
        <v>65406</v>
      </c>
    </row>
    <row r="9665" spans="1:16" ht="15" customHeight="1" x14ac:dyDescent="0.2">
      <c r="A9665" s="1" t="s">
        <v>65407</v>
      </c>
      <c r="B9665" s="1" t="s">
        <v>65408</v>
      </c>
      <c r="C9665" s="1" t="s">
        <v>14</v>
      </c>
      <c r="D9665" s="1" t="s">
        <v>41553</v>
      </c>
      <c r="E9665" s="1" t="s">
        <v>3</v>
      </c>
      <c r="F9665" s="1" t="s">
        <v>16</v>
      </c>
      <c r="G9665" s="1" t="s">
        <v>3525</v>
      </c>
      <c r="H9665" s="1" t="s">
        <v>30614</v>
      </c>
      <c r="I9665" s="1" t="s">
        <v>7</v>
      </c>
      <c r="J9665" s="1" t="s">
        <v>65409</v>
      </c>
      <c r="K9665" s="1" t="s">
        <v>30614</v>
      </c>
      <c r="L9665" s="1" t="s">
        <v>30614</v>
      </c>
      <c r="M9665" s="1" t="s">
        <v>65410</v>
      </c>
      <c r="N9665" s="1" t="s">
        <v>30614</v>
      </c>
      <c r="O9665" s="1" t="s">
        <v>30614</v>
      </c>
      <c r="P9665" s="1" t="s">
        <v>65411</v>
      </c>
    </row>
    <row r="9666" spans="1:16" ht="15" customHeight="1" x14ac:dyDescent="0.2">
      <c r="A9666" s="1" t="s">
        <v>65412</v>
      </c>
      <c r="B9666" s="1" t="s">
        <v>64120</v>
      </c>
      <c r="C9666" s="1" t="s">
        <v>14</v>
      </c>
      <c r="D9666" s="1" t="s">
        <v>37126</v>
      </c>
      <c r="E9666" s="1" t="s">
        <v>3</v>
      </c>
      <c r="F9666" s="1" t="s">
        <v>43</v>
      </c>
      <c r="G9666" s="1" t="s">
        <v>30614</v>
      </c>
      <c r="H9666" s="1" t="s">
        <v>30614</v>
      </c>
      <c r="I9666" s="1" t="s">
        <v>104</v>
      </c>
      <c r="J9666" s="1" t="s">
        <v>65413</v>
      </c>
      <c r="K9666" s="1" t="s">
        <v>64122</v>
      </c>
      <c r="L9666" s="1" t="s">
        <v>65414</v>
      </c>
      <c r="M9666" s="1" t="s">
        <v>65415</v>
      </c>
      <c r="N9666" s="1" t="s">
        <v>30614</v>
      </c>
      <c r="O9666" s="1" t="s">
        <v>30614</v>
      </c>
      <c r="P9666" s="1" t="s">
        <v>65416</v>
      </c>
    </row>
    <row r="9667" spans="1:16" ht="15" customHeight="1" x14ac:dyDescent="0.2">
      <c r="A9667" s="1" t="s">
        <v>65417</v>
      </c>
      <c r="B9667" s="1" t="s">
        <v>65418</v>
      </c>
      <c r="C9667" s="1" t="s">
        <v>14</v>
      </c>
      <c r="D9667" s="1" t="s">
        <v>40598</v>
      </c>
      <c r="E9667" s="1" t="s">
        <v>3</v>
      </c>
      <c r="F9667" s="1" t="s">
        <v>43</v>
      </c>
      <c r="G9667" s="1" t="s">
        <v>44</v>
      </c>
      <c r="H9667" s="1" t="s">
        <v>985</v>
      </c>
      <c r="I9667" s="1" t="s">
        <v>221</v>
      </c>
      <c r="J9667" s="1" t="s">
        <v>65419</v>
      </c>
      <c r="K9667" s="1" t="s">
        <v>30614</v>
      </c>
      <c r="L9667" s="1" t="s">
        <v>30614</v>
      </c>
      <c r="M9667" s="1" t="s">
        <v>65420</v>
      </c>
      <c r="N9667" s="1" t="s">
        <v>30614</v>
      </c>
      <c r="O9667" s="1" t="s">
        <v>30614</v>
      </c>
      <c r="P9667" s="1" t="s">
        <v>65421</v>
      </c>
    </row>
    <row r="9668" spans="1:16" ht="15" customHeight="1" x14ac:dyDescent="0.2">
      <c r="A9668" s="1" t="s">
        <v>65422</v>
      </c>
      <c r="B9668" s="1" t="s">
        <v>53443</v>
      </c>
      <c r="C9668" s="1" t="s">
        <v>14</v>
      </c>
      <c r="D9668" s="1" t="s">
        <v>60055</v>
      </c>
      <c r="E9668" s="1" t="s">
        <v>15</v>
      </c>
      <c r="F9668" s="1" t="s">
        <v>92</v>
      </c>
      <c r="G9668" s="1" t="s">
        <v>93</v>
      </c>
      <c r="H9668" s="1" t="s">
        <v>94</v>
      </c>
      <c r="I9668" s="1" t="s">
        <v>7</v>
      </c>
      <c r="J9668" s="1" t="s">
        <v>65423</v>
      </c>
      <c r="K9668" s="1" t="s">
        <v>65424</v>
      </c>
      <c r="L9668" s="1" t="s">
        <v>65425</v>
      </c>
      <c r="M9668" s="1" t="s">
        <v>65426</v>
      </c>
      <c r="N9668" s="1" t="s">
        <v>65427</v>
      </c>
      <c r="O9668" s="1" t="s">
        <v>65428</v>
      </c>
      <c r="P9668" s="1" t="s">
        <v>65429</v>
      </c>
    </row>
    <row r="9669" spans="1:16" ht="15" customHeight="1" x14ac:dyDescent="0.2">
      <c r="A9669" s="1" t="s">
        <v>65430</v>
      </c>
      <c r="B9669" s="1" t="s">
        <v>65431</v>
      </c>
      <c r="C9669" s="1" t="s">
        <v>14</v>
      </c>
      <c r="D9669" s="1" t="s">
        <v>46954</v>
      </c>
      <c r="E9669" s="1" t="s">
        <v>3</v>
      </c>
      <c r="F9669" s="1" t="s">
        <v>43</v>
      </c>
      <c r="G9669" s="1" t="s">
        <v>44</v>
      </c>
      <c r="H9669" s="1" t="s">
        <v>937</v>
      </c>
      <c r="I9669" s="1" t="s">
        <v>7</v>
      </c>
      <c r="J9669" s="1" t="s">
        <v>65432</v>
      </c>
      <c r="K9669" s="1" t="s">
        <v>65433</v>
      </c>
      <c r="L9669" s="1" t="s">
        <v>30614</v>
      </c>
      <c r="M9669" s="1" t="s">
        <v>65434</v>
      </c>
      <c r="N9669" s="1" t="s">
        <v>65435</v>
      </c>
      <c r="O9669" s="1" t="s">
        <v>30614</v>
      </c>
      <c r="P9669" s="1" t="s">
        <v>65436</v>
      </c>
    </row>
    <row r="9670" spans="1:16" ht="15" customHeight="1" x14ac:dyDescent="0.2">
      <c r="A9670" s="1" t="s">
        <v>65437</v>
      </c>
      <c r="B9670" s="1" t="s">
        <v>65438</v>
      </c>
      <c r="C9670" s="1" t="s">
        <v>14</v>
      </c>
      <c r="D9670" s="1" t="s">
        <v>35463</v>
      </c>
      <c r="E9670" s="1" t="s">
        <v>3</v>
      </c>
      <c r="F9670" s="1" t="s">
        <v>348</v>
      </c>
      <c r="G9670" s="1" t="s">
        <v>349</v>
      </c>
      <c r="H9670" s="1" t="s">
        <v>6150</v>
      </c>
      <c r="I9670" s="1" t="s">
        <v>7</v>
      </c>
      <c r="J9670" s="1" t="s">
        <v>65439</v>
      </c>
      <c r="K9670" s="1" t="s">
        <v>30614</v>
      </c>
      <c r="L9670" s="1" t="s">
        <v>30614</v>
      </c>
      <c r="M9670" s="1" t="s">
        <v>65440</v>
      </c>
      <c r="N9670" s="1" t="s">
        <v>65441</v>
      </c>
      <c r="O9670" s="1" t="s">
        <v>30614</v>
      </c>
      <c r="P9670" s="1" t="s">
        <v>65442</v>
      </c>
    </row>
    <row r="9671" spans="1:16" ht="15" customHeight="1" x14ac:dyDescent="0.2">
      <c r="A9671" s="1" t="s">
        <v>65443</v>
      </c>
      <c r="B9671" s="1" t="s">
        <v>36862</v>
      </c>
      <c r="C9671" s="1" t="s">
        <v>71</v>
      </c>
      <c r="D9671" s="1" t="s">
        <v>41130</v>
      </c>
      <c r="E9671" s="1" t="s">
        <v>15</v>
      </c>
      <c r="F9671" s="1" t="s">
        <v>33</v>
      </c>
      <c r="G9671" s="1" t="s">
        <v>868</v>
      </c>
      <c r="H9671" s="1" t="s">
        <v>2021</v>
      </c>
      <c r="I9671" s="1" t="s">
        <v>7</v>
      </c>
      <c r="J9671" s="1" t="s">
        <v>65444</v>
      </c>
      <c r="K9671" s="1" t="s">
        <v>30614</v>
      </c>
      <c r="L9671" s="1" t="s">
        <v>30614</v>
      </c>
      <c r="M9671" s="1" t="s">
        <v>65445</v>
      </c>
      <c r="N9671" s="1" t="s">
        <v>30614</v>
      </c>
      <c r="O9671" s="1" t="s">
        <v>30614</v>
      </c>
      <c r="P9671" s="1" t="s">
        <v>65446</v>
      </c>
    </row>
    <row r="9672" spans="1:16" ht="15" customHeight="1" x14ac:dyDescent="0.2">
      <c r="A9672" s="1" t="s">
        <v>65447</v>
      </c>
      <c r="B9672" s="1" t="s">
        <v>65448</v>
      </c>
      <c r="C9672" s="1" t="s">
        <v>71</v>
      </c>
      <c r="D9672" s="1" t="s">
        <v>48539</v>
      </c>
      <c r="E9672" s="1" t="s">
        <v>3</v>
      </c>
      <c r="F9672" s="1" t="s">
        <v>43</v>
      </c>
      <c r="G9672" s="1" t="s">
        <v>44</v>
      </c>
      <c r="H9672" s="1" t="s">
        <v>2221</v>
      </c>
      <c r="I9672" s="1" t="s">
        <v>7</v>
      </c>
      <c r="J9672" s="1" t="s">
        <v>65449</v>
      </c>
      <c r="K9672" s="1" t="s">
        <v>65450</v>
      </c>
      <c r="L9672" s="1" t="s">
        <v>30614</v>
      </c>
      <c r="M9672" s="1" t="s">
        <v>65451</v>
      </c>
      <c r="N9672" s="1" t="s">
        <v>30614</v>
      </c>
      <c r="O9672" s="1" t="s">
        <v>30614</v>
      </c>
      <c r="P9672" s="1" t="s">
        <v>65452</v>
      </c>
    </row>
    <row r="9673" spans="1:16" ht="15" customHeight="1" x14ac:dyDescent="0.2">
      <c r="A9673" s="1" t="s">
        <v>65453</v>
      </c>
      <c r="B9673" s="1" t="s">
        <v>65454</v>
      </c>
      <c r="C9673" s="1" t="s">
        <v>169</v>
      </c>
      <c r="D9673" s="1" t="s">
        <v>65455</v>
      </c>
      <c r="E9673" s="1" t="s">
        <v>3</v>
      </c>
      <c r="F9673" s="1" t="s">
        <v>43</v>
      </c>
      <c r="G9673" s="1" t="s">
        <v>44</v>
      </c>
      <c r="H9673" s="1" t="s">
        <v>985</v>
      </c>
      <c r="I9673" s="1" t="s">
        <v>7</v>
      </c>
      <c r="J9673" s="1" t="s">
        <v>65456</v>
      </c>
      <c r="K9673" s="1" t="s">
        <v>65457</v>
      </c>
      <c r="L9673" s="1" t="s">
        <v>30614</v>
      </c>
      <c r="M9673" s="1" t="s">
        <v>65458</v>
      </c>
      <c r="N9673" s="1" t="s">
        <v>30614</v>
      </c>
      <c r="O9673" s="1" t="s">
        <v>65459</v>
      </c>
      <c r="P9673" s="1" t="s">
        <v>65460</v>
      </c>
    </row>
    <row r="9674" spans="1:16" ht="15" customHeight="1" x14ac:dyDescent="0.2">
      <c r="A9674" s="1" t="s">
        <v>65461</v>
      </c>
      <c r="B9674" s="1" t="s">
        <v>65462</v>
      </c>
      <c r="C9674" s="1" t="s">
        <v>14</v>
      </c>
      <c r="D9674" s="1" t="s">
        <v>36698</v>
      </c>
      <c r="E9674" s="1" t="s">
        <v>3</v>
      </c>
      <c r="F9674" s="1" t="s">
        <v>43</v>
      </c>
      <c r="G9674" s="1" t="s">
        <v>44</v>
      </c>
      <c r="H9674" s="1" t="s">
        <v>2221</v>
      </c>
      <c r="I9674" s="1" t="s">
        <v>7</v>
      </c>
      <c r="J9674" s="1" t="s">
        <v>65463</v>
      </c>
      <c r="K9674" s="1" t="s">
        <v>30614</v>
      </c>
      <c r="L9674" s="1" t="s">
        <v>30614</v>
      </c>
      <c r="M9674" s="1" t="s">
        <v>65464</v>
      </c>
      <c r="N9674" s="1" t="s">
        <v>30614</v>
      </c>
      <c r="O9674" s="1" t="s">
        <v>30614</v>
      </c>
      <c r="P9674" s="1" t="s">
        <v>65465</v>
      </c>
    </row>
    <row r="9675" spans="1:16" ht="15" customHeight="1" x14ac:dyDescent="0.2">
      <c r="A9675" s="1" t="s">
        <v>65466</v>
      </c>
      <c r="B9675" s="1" t="s">
        <v>56378</v>
      </c>
      <c r="C9675" s="1" t="s">
        <v>14</v>
      </c>
      <c r="D9675" s="1" t="s">
        <v>48172</v>
      </c>
      <c r="E9675" s="1" t="s">
        <v>3</v>
      </c>
      <c r="F9675" s="1" t="s">
        <v>805</v>
      </c>
      <c r="G9675" s="1" t="s">
        <v>806</v>
      </c>
      <c r="H9675" s="1" t="s">
        <v>6036</v>
      </c>
      <c r="I9675" s="1" t="s">
        <v>7</v>
      </c>
      <c r="J9675" s="1" t="s">
        <v>65467</v>
      </c>
      <c r="K9675" s="1" t="s">
        <v>65468</v>
      </c>
      <c r="L9675" s="1" t="s">
        <v>65469</v>
      </c>
      <c r="M9675" s="1" t="s">
        <v>65470</v>
      </c>
      <c r="N9675" s="1" t="s">
        <v>30614</v>
      </c>
      <c r="O9675" s="1" t="s">
        <v>65471</v>
      </c>
      <c r="P9675" s="1" t="s">
        <v>65472</v>
      </c>
    </row>
    <row r="9676" spans="1:16" ht="15" customHeight="1" x14ac:dyDescent="0.2">
      <c r="A9676" s="1" t="s">
        <v>65473</v>
      </c>
      <c r="B9676" s="1" t="s">
        <v>4442</v>
      </c>
      <c r="C9676" s="1" t="s">
        <v>71</v>
      </c>
      <c r="D9676" s="1" t="s">
        <v>65474</v>
      </c>
      <c r="E9676" s="1" t="s">
        <v>3</v>
      </c>
      <c r="F9676" s="1" t="s">
        <v>43</v>
      </c>
      <c r="G9676" s="1" t="s">
        <v>44</v>
      </c>
      <c r="H9676" s="1" t="s">
        <v>72</v>
      </c>
      <c r="I9676" s="1" t="s">
        <v>7</v>
      </c>
      <c r="J9676" s="1" t="s">
        <v>65475</v>
      </c>
      <c r="K9676" s="1" t="s">
        <v>30614</v>
      </c>
      <c r="L9676" s="1" t="s">
        <v>30614</v>
      </c>
      <c r="M9676" s="1" t="s">
        <v>65476</v>
      </c>
      <c r="N9676" s="1" t="s">
        <v>30614</v>
      </c>
      <c r="O9676" s="1" t="s">
        <v>30614</v>
      </c>
      <c r="P9676" s="1" t="s">
        <v>65477</v>
      </c>
    </row>
    <row r="9677" spans="1:16" ht="15" customHeight="1" x14ac:dyDescent="0.2">
      <c r="A9677" s="1" t="s">
        <v>65478</v>
      </c>
      <c r="B9677" s="1" t="s">
        <v>65479</v>
      </c>
      <c r="C9677" s="1" t="s">
        <v>14</v>
      </c>
      <c r="D9677" s="1" t="s">
        <v>44945</v>
      </c>
      <c r="E9677" s="1" t="s">
        <v>15</v>
      </c>
      <c r="F9677" s="1" t="s">
        <v>16</v>
      </c>
      <c r="G9677" s="1" t="s">
        <v>17</v>
      </c>
      <c r="H9677" s="1" t="s">
        <v>18</v>
      </c>
      <c r="I9677" s="1" t="s">
        <v>7</v>
      </c>
      <c r="J9677" s="1" t="s">
        <v>65480</v>
      </c>
      <c r="K9677" s="1" t="s">
        <v>30614</v>
      </c>
      <c r="L9677" s="1" t="s">
        <v>30614</v>
      </c>
      <c r="M9677" s="1" t="s">
        <v>65481</v>
      </c>
      <c r="N9677" s="1" t="s">
        <v>30614</v>
      </c>
      <c r="O9677" s="1" t="s">
        <v>30614</v>
      </c>
      <c r="P9677" s="1" t="s">
        <v>65482</v>
      </c>
    </row>
    <row r="9678" spans="1:16" ht="15" customHeight="1" x14ac:dyDescent="0.2">
      <c r="A9678" s="1" t="s">
        <v>65483</v>
      </c>
      <c r="B9678" s="1" t="s">
        <v>65484</v>
      </c>
      <c r="C9678" s="1" t="s">
        <v>71</v>
      </c>
      <c r="D9678" s="1" t="s">
        <v>65485</v>
      </c>
      <c r="E9678" s="1" t="s">
        <v>3</v>
      </c>
      <c r="F9678" s="1" t="s">
        <v>4</v>
      </c>
      <c r="G9678" s="1" t="s">
        <v>405</v>
      </c>
      <c r="H9678" s="1" t="s">
        <v>36096</v>
      </c>
      <c r="I9678" s="1" t="s">
        <v>7</v>
      </c>
      <c r="J9678" s="1" t="s">
        <v>65486</v>
      </c>
      <c r="K9678" s="1" t="s">
        <v>65487</v>
      </c>
      <c r="L9678" s="1" t="s">
        <v>30614</v>
      </c>
      <c r="M9678" s="1" t="s">
        <v>65488</v>
      </c>
      <c r="N9678" s="1" t="s">
        <v>30614</v>
      </c>
      <c r="O9678" s="1" t="s">
        <v>65489</v>
      </c>
      <c r="P9678" s="1" t="s">
        <v>65490</v>
      </c>
    </row>
    <row r="9679" spans="1:16" ht="15" customHeight="1" x14ac:dyDescent="0.2">
      <c r="A9679" s="1" t="s">
        <v>65491</v>
      </c>
      <c r="B9679" s="1" t="s">
        <v>65492</v>
      </c>
      <c r="C9679" s="1" t="s">
        <v>169</v>
      </c>
      <c r="D9679" s="1" t="s">
        <v>57099</v>
      </c>
      <c r="E9679" s="1" t="s">
        <v>3</v>
      </c>
      <c r="F9679" s="1" t="s">
        <v>43</v>
      </c>
      <c r="G9679" s="1" t="s">
        <v>44</v>
      </c>
      <c r="H9679" s="1" t="s">
        <v>2221</v>
      </c>
      <c r="I9679" s="1" t="s">
        <v>7</v>
      </c>
      <c r="J9679" s="1" t="s">
        <v>65493</v>
      </c>
      <c r="K9679" s="1" t="s">
        <v>57166</v>
      </c>
      <c r="L9679" s="1" t="s">
        <v>65494</v>
      </c>
      <c r="M9679" s="1" t="s">
        <v>65495</v>
      </c>
      <c r="N9679" s="1" t="s">
        <v>30614</v>
      </c>
      <c r="O9679" s="1" t="s">
        <v>57169</v>
      </c>
      <c r="P9679" s="1" t="s">
        <v>65496</v>
      </c>
    </row>
    <row r="9680" spans="1:16" ht="15" customHeight="1" x14ac:dyDescent="0.2">
      <c r="A9680" s="1" t="s">
        <v>65497</v>
      </c>
      <c r="B9680" s="1" t="s">
        <v>65498</v>
      </c>
      <c r="C9680" s="1" t="s">
        <v>169</v>
      </c>
      <c r="D9680" s="4" t="s">
        <v>65499</v>
      </c>
      <c r="E9680" s="1" t="s">
        <v>13557</v>
      </c>
      <c r="F9680" s="1" t="s">
        <v>92</v>
      </c>
      <c r="G9680" s="1" t="s">
        <v>93</v>
      </c>
      <c r="H9680" s="1" t="s">
        <v>1280</v>
      </c>
      <c r="I9680" s="1" t="s">
        <v>7</v>
      </c>
      <c r="J9680" s="1" t="s">
        <v>30614</v>
      </c>
      <c r="K9680" s="1" t="s">
        <v>30614</v>
      </c>
      <c r="L9680" s="1" t="s">
        <v>30614</v>
      </c>
      <c r="M9680" s="1" t="s">
        <v>65500</v>
      </c>
      <c r="N9680" s="1" t="s">
        <v>30614</v>
      </c>
      <c r="O9680" s="1" t="s">
        <v>30614</v>
      </c>
      <c r="P9680" s="1" t="s">
        <v>65501</v>
      </c>
    </row>
    <row r="9681" spans="1:16" ht="15" customHeight="1" x14ac:dyDescent="0.2">
      <c r="A9681" s="1" t="s">
        <v>65502</v>
      </c>
      <c r="B9681" s="1" t="s">
        <v>65503</v>
      </c>
      <c r="C9681" s="1" t="s">
        <v>14</v>
      </c>
      <c r="D9681" s="1" t="s">
        <v>48539</v>
      </c>
      <c r="E9681" s="1" t="s">
        <v>13557</v>
      </c>
      <c r="F9681" s="1" t="s">
        <v>816</v>
      </c>
      <c r="G9681" s="1" t="s">
        <v>13816</v>
      </c>
      <c r="H9681" s="1" t="s">
        <v>16084</v>
      </c>
      <c r="I9681" s="1" t="s">
        <v>7</v>
      </c>
      <c r="J9681" s="1" t="s">
        <v>65504</v>
      </c>
      <c r="K9681" s="1" t="s">
        <v>65505</v>
      </c>
      <c r="L9681" s="1" t="s">
        <v>30614</v>
      </c>
      <c r="M9681" s="1" t="s">
        <v>65506</v>
      </c>
      <c r="N9681" s="1" t="s">
        <v>30614</v>
      </c>
      <c r="O9681" s="1" t="s">
        <v>30614</v>
      </c>
      <c r="P9681" s="1" t="s">
        <v>65507</v>
      </c>
    </row>
    <row r="9682" spans="1:16" ht="15" customHeight="1" x14ac:dyDescent="0.2">
      <c r="A9682" s="1" t="s">
        <v>65508</v>
      </c>
      <c r="B9682" s="1" t="s">
        <v>65509</v>
      </c>
      <c r="C9682" s="1" t="s">
        <v>14</v>
      </c>
      <c r="D9682" s="1" t="s">
        <v>37148</v>
      </c>
      <c r="E9682" s="1" t="s">
        <v>3</v>
      </c>
      <c r="F9682" s="1" t="s">
        <v>43</v>
      </c>
      <c r="G9682" s="1" t="s">
        <v>44</v>
      </c>
      <c r="H9682" s="1" t="s">
        <v>2221</v>
      </c>
      <c r="I9682" s="1" t="s">
        <v>7</v>
      </c>
      <c r="J9682" s="1" t="s">
        <v>65510</v>
      </c>
      <c r="K9682" s="1" t="s">
        <v>30614</v>
      </c>
      <c r="L9682" s="1" t="s">
        <v>30614</v>
      </c>
      <c r="M9682" s="1" t="s">
        <v>52450</v>
      </c>
      <c r="N9682" s="1" t="s">
        <v>30614</v>
      </c>
      <c r="O9682" s="1" t="s">
        <v>30614</v>
      </c>
      <c r="P9682" s="1" t="s">
        <v>65511</v>
      </c>
    </row>
    <row r="9683" spans="1:16" ht="15" customHeight="1" x14ac:dyDescent="0.2">
      <c r="A9683" s="1" t="s">
        <v>65512</v>
      </c>
      <c r="B9683" s="1" t="s">
        <v>44211</v>
      </c>
      <c r="C9683" s="1" t="s">
        <v>14</v>
      </c>
      <c r="D9683" s="1" t="s">
        <v>38479</v>
      </c>
      <c r="E9683" s="1" t="s">
        <v>3</v>
      </c>
      <c r="F9683" s="1" t="s">
        <v>16</v>
      </c>
      <c r="G9683" s="1" t="s">
        <v>17</v>
      </c>
      <c r="H9683" s="1" t="s">
        <v>562</v>
      </c>
      <c r="I9683" s="1" t="s">
        <v>7</v>
      </c>
      <c r="J9683" s="1" t="s">
        <v>65513</v>
      </c>
      <c r="K9683" s="1" t="s">
        <v>30614</v>
      </c>
      <c r="L9683" s="1" t="s">
        <v>30614</v>
      </c>
      <c r="M9683" s="1" t="s">
        <v>65514</v>
      </c>
      <c r="N9683" s="1" t="s">
        <v>30614</v>
      </c>
      <c r="O9683" s="1" t="s">
        <v>30614</v>
      </c>
      <c r="P9683" s="1" t="s">
        <v>65515</v>
      </c>
    </row>
    <row r="9684" spans="1:16" ht="15" customHeight="1" x14ac:dyDescent="0.2">
      <c r="A9684" s="1" t="s">
        <v>65516</v>
      </c>
      <c r="B9684" s="1" t="s">
        <v>65517</v>
      </c>
      <c r="C9684" s="1" t="s">
        <v>71</v>
      </c>
      <c r="D9684" s="1" t="s">
        <v>65518</v>
      </c>
      <c r="E9684" s="1" t="s">
        <v>3</v>
      </c>
      <c r="F9684" s="1" t="s">
        <v>81</v>
      </c>
      <c r="G9684" s="1" t="s">
        <v>1103</v>
      </c>
      <c r="H9684" s="1" t="s">
        <v>10173</v>
      </c>
      <c r="I9684" s="1" t="s">
        <v>7</v>
      </c>
      <c r="J9684" s="1" t="s">
        <v>65519</v>
      </c>
      <c r="K9684" s="1" t="s">
        <v>30614</v>
      </c>
      <c r="L9684" s="1" t="s">
        <v>30614</v>
      </c>
      <c r="M9684" s="1" t="s">
        <v>65520</v>
      </c>
      <c r="N9684" s="1" t="s">
        <v>30614</v>
      </c>
      <c r="O9684" s="1" t="s">
        <v>30614</v>
      </c>
      <c r="P9684" s="1" t="s">
        <v>65521</v>
      </c>
    </row>
    <row r="9685" spans="1:16" ht="15" customHeight="1" x14ac:dyDescent="0.2">
      <c r="A9685" s="1" t="s">
        <v>65522</v>
      </c>
      <c r="B9685" s="1" t="s">
        <v>65523</v>
      </c>
      <c r="C9685" s="1" t="s">
        <v>71</v>
      </c>
      <c r="D9685" s="1" t="s">
        <v>43552</v>
      </c>
      <c r="E9685" s="1" t="s">
        <v>3</v>
      </c>
      <c r="F9685" s="1" t="s">
        <v>1765</v>
      </c>
      <c r="G9685" s="1" t="s">
        <v>1766</v>
      </c>
      <c r="H9685" s="1" t="s">
        <v>30614</v>
      </c>
      <c r="I9685" s="1" t="s">
        <v>7</v>
      </c>
      <c r="J9685" s="1" t="s">
        <v>65524</v>
      </c>
      <c r="K9685" s="1" t="s">
        <v>65525</v>
      </c>
      <c r="L9685" s="1" t="s">
        <v>30614</v>
      </c>
      <c r="M9685" s="1" t="s">
        <v>65526</v>
      </c>
      <c r="N9685" s="1" t="s">
        <v>30614</v>
      </c>
      <c r="O9685" s="1" t="s">
        <v>65527</v>
      </c>
      <c r="P9685" s="1" t="s">
        <v>65528</v>
      </c>
    </row>
    <row r="9686" spans="1:16" ht="15" customHeight="1" x14ac:dyDescent="0.2">
      <c r="A9686" s="1" t="s">
        <v>65529</v>
      </c>
      <c r="B9686" s="1" t="s">
        <v>65530</v>
      </c>
      <c r="C9686" s="1" t="s">
        <v>14</v>
      </c>
      <c r="D9686" s="1" t="s">
        <v>36414</v>
      </c>
      <c r="E9686" s="1" t="s">
        <v>3</v>
      </c>
      <c r="F9686" s="1" t="s">
        <v>457</v>
      </c>
      <c r="G9686" s="1" t="s">
        <v>13531</v>
      </c>
      <c r="H9686" s="1" t="s">
        <v>37830</v>
      </c>
      <c r="I9686" s="1" t="s">
        <v>7</v>
      </c>
      <c r="J9686" s="1" t="s">
        <v>65531</v>
      </c>
      <c r="K9686" s="1" t="s">
        <v>65532</v>
      </c>
      <c r="L9686" s="1" t="s">
        <v>30614</v>
      </c>
      <c r="M9686" s="1" t="s">
        <v>65533</v>
      </c>
      <c r="N9686" s="1" t="s">
        <v>30614</v>
      </c>
      <c r="O9686" s="1" t="s">
        <v>30614</v>
      </c>
      <c r="P9686" s="1" t="s">
        <v>65534</v>
      </c>
    </row>
    <row r="9687" spans="1:16" ht="15" customHeight="1" x14ac:dyDescent="0.2">
      <c r="A9687" s="1" t="s">
        <v>15270</v>
      </c>
      <c r="B9687" s="1" t="s">
        <v>15271</v>
      </c>
      <c r="C9687" s="1" t="s">
        <v>14</v>
      </c>
      <c r="D9687" s="1" t="s">
        <v>40495</v>
      </c>
      <c r="E9687" s="1" t="s">
        <v>15</v>
      </c>
      <c r="F9687" s="1" t="s">
        <v>92</v>
      </c>
      <c r="G9687" s="1" t="s">
        <v>93</v>
      </c>
      <c r="H9687" s="1" t="s">
        <v>280</v>
      </c>
      <c r="I9687" s="1" t="s">
        <v>7</v>
      </c>
      <c r="J9687" s="1" t="s">
        <v>15272</v>
      </c>
      <c r="K9687" s="1" t="s">
        <v>15273</v>
      </c>
      <c r="L9687" s="1" t="s">
        <v>15274</v>
      </c>
      <c r="M9687" s="1" t="s">
        <v>15275</v>
      </c>
      <c r="N9687" s="1" t="s">
        <v>30614</v>
      </c>
      <c r="O9687" s="1" t="s">
        <v>15276</v>
      </c>
      <c r="P9687" s="1" t="s">
        <v>15277</v>
      </c>
    </row>
    <row r="9688" spans="1:16" ht="15" customHeight="1" x14ac:dyDescent="0.2">
      <c r="A9688" s="1" t="s">
        <v>65535</v>
      </c>
      <c r="B9688" s="1" t="s">
        <v>65536</v>
      </c>
      <c r="C9688" s="1" t="s">
        <v>14</v>
      </c>
      <c r="D9688" s="1" t="s">
        <v>39662</v>
      </c>
      <c r="E9688" s="1" t="s">
        <v>3</v>
      </c>
      <c r="F9688" s="1" t="s">
        <v>43</v>
      </c>
      <c r="G9688" s="1" t="s">
        <v>44</v>
      </c>
      <c r="H9688" s="1" t="s">
        <v>10348</v>
      </c>
      <c r="I9688" s="1" t="s">
        <v>7</v>
      </c>
      <c r="J9688" s="1" t="s">
        <v>65537</v>
      </c>
      <c r="K9688" s="1" t="s">
        <v>65538</v>
      </c>
      <c r="L9688" s="1" t="s">
        <v>30614</v>
      </c>
      <c r="M9688" s="1" t="s">
        <v>65539</v>
      </c>
      <c r="N9688" s="1" t="s">
        <v>65540</v>
      </c>
      <c r="O9688" s="1" t="s">
        <v>30614</v>
      </c>
      <c r="P9688" s="1" t="s">
        <v>65541</v>
      </c>
    </row>
    <row r="9689" spans="1:16" ht="15" customHeight="1" x14ac:dyDescent="0.2">
      <c r="A9689" s="1" t="s">
        <v>65542</v>
      </c>
      <c r="B9689" s="1" t="s">
        <v>65543</v>
      </c>
      <c r="C9689" s="1" t="s">
        <v>14</v>
      </c>
      <c r="D9689" s="1" t="s">
        <v>55732</v>
      </c>
      <c r="E9689" s="1" t="s">
        <v>3</v>
      </c>
      <c r="F9689" s="1" t="s">
        <v>260</v>
      </c>
      <c r="G9689" s="1" t="s">
        <v>261</v>
      </c>
      <c r="H9689" s="1" t="s">
        <v>10792</v>
      </c>
      <c r="I9689" s="1" t="s">
        <v>7</v>
      </c>
      <c r="J9689" s="1" t="s">
        <v>65544</v>
      </c>
      <c r="K9689" s="1" t="s">
        <v>30614</v>
      </c>
      <c r="L9689" s="1" t="s">
        <v>30614</v>
      </c>
      <c r="M9689" s="1" t="s">
        <v>65545</v>
      </c>
      <c r="N9689" s="1" t="s">
        <v>65546</v>
      </c>
      <c r="O9689" s="1" t="s">
        <v>30614</v>
      </c>
      <c r="P9689" s="1" t="s">
        <v>65547</v>
      </c>
    </row>
    <row r="9690" spans="1:16" ht="15" customHeight="1" x14ac:dyDescent="0.2">
      <c r="A9690" s="1" t="s">
        <v>65548</v>
      </c>
      <c r="B9690" s="1" t="s">
        <v>65549</v>
      </c>
      <c r="C9690" s="1" t="s">
        <v>14</v>
      </c>
      <c r="D9690" s="1" t="s">
        <v>36084</v>
      </c>
      <c r="E9690" s="1" t="s">
        <v>15</v>
      </c>
      <c r="F9690" s="1" t="s">
        <v>92</v>
      </c>
      <c r="G9690" s="1" t="s">
        <v>93</v>
      </c>
      <c r="H9690" s="1" t="s">
        <v>94</v>
      </c>
      <c r="I9690" s="1" t="s">
        <v>7</v>
      </c>
      <c r="J9690" s="1" t="s">
        <v>65550</v>
      </c>
      <c r="K9690" s="1" t="s">
        <v>65551</v>
      </c>
      <c r="L9690" s="1" t="s">
        <v>65552</v>
      </c>
      <c r="M9690" s="1" t="s">
        <v>65553</v>
      </c>
      <c r="N9690" s="1" t="s">
        <v>30614</v>
      </c>
      <c r="O9690" s="1" t="s">
        <v>65554</v>
      </c>
      <c r="P9690" s="1" t="s">
        <v>65555</v>
      </c>
    </row>
    <row r="9691" spans="1:16" ht="15" customHeight="1" x14ac:dyDescent="0.2">
      <c r="A9691" s="1" t="s">
        <v>65556</v>
      </c>
      <c r="B9691" s="1" t="s">
        <v>65557</v>
      </c>
      <c r="C9691" s="1" t="s">
        <v>65558</v>
      </c>
      <c r="D9691" s="2" t="s">
        <v>30614</v>
      </c>
      <c r="E9691" s="1" t="s">
        <v>30614</v>
      </c>
      <c r="F9691" s="1" t="s">
        <v>1083</v>
      </c>
      <c r="G9691" s="1" t="s">
        <v>30614</v>
      </c>
      <c r="H9691" s="1" t="s">
        <v>30614</v>
      </c>
      <c r="I9691" s="1" t="s">
        <v>41814</v>
      </c>
      <c r="J9691" s="1" t="s">
        <v>65559</v>
      </c>
      <c r="K9691" s="1" t="s">
        <v>30614</v>
      </c>
      <c r="L9691" s="1" t="s">
        <v>30614</v>
      </c>
      <c r="M9691" s="1" t="s">
        <v>65560</v>
      </c>
      <c r="N9691" s="1" t="s">
        <v>30614</v>
      </c>
      <c r="O9691" s="1" t="s">
        <v>30614</v>
      </c>
      <c r="P9691" s="1" t="s">
        <v>65561</v>
      </c>
    </row>
    <row r="9692" spans="1:16" ht="15" customHeight="1" x14ac:dyDescent="0.2">
      <c r="A9692" s="1" t="s">
        <v>65562</v>
      </c>
      <c r="B9692" s="1" t="s">
        <v>18544</v>
      </c>
      <c r="C9692" s="1" t="s">
        <v>64778</v>
      </c>
      <c r="D9692" s="3" t="s">
        <v>30614</v>
      </c>
      <c r="E9692" s="1" t="s">
        <v>15</v>
      </c>
      <c r="F9692" s="1" t="s">
        <v>30614</v>
      </c>
      <c r="G9692" s="1" t="s">
        <v>30614</v>
      </c>
      <c r="H9692" s="1" t="s">
        <v>30614</v>
      </c>
      <c r="I9692" s="1" t="s">
        <v>41814</v>
      </c>
      <c r="J9692" s="1" t="s">
        <v>64779</v>
      </c>
      <c r="K9692" s="1" t="s">
        <v>30614</v>
      </c>
      <c r="L9692" s="1" t="s">
        <v>30614</v>
      </c>
      <c r="M9692" s="1" t="s">
        <v>64780</v>
      </c>
      <c r="N9692" s="1" t="s">
        <v>30614</v>
      </c>
      <c r="O9692" s="1" t="s">
        <v>30614</v>
      </c>
      <c r="P9692" s="1" t="s">
        <v>64781</v>
      </c>
    </row>
    <row r="9693" spans="1:16" ht="15" customHeight="1" x14ac:dyDescent="0.2">
      <c r="A9693" s="1" t="s">
        <v>65563</v>
      </c>
      <c r="B9693" s="1" t="s">
        <v>65564</v>
      </c>
      <c r="C9693" s="1" t="s">
        <v>2077</v>
      </c>
      <c r="D9693" s="1" t="s">
        <v>40080</v>
      </c>
      <c r="E9693" s="1" t="s">
        <v>15</v>
      </c>
      <c r="F9693" s="1" t="s">
        <v>92</v>
      </c>
      <c r="G9693" s="1" t="s">
        <v>93</v>
      </c>
      <c r="H9693" s="1" t="s">
        <v>449</v>
      </c>
      <c r="I9693" s="1" t="s">
        <v>7</v>
      </c>
      <c r="J9693" s="1" t="s">
        <v>65565</v>
      </c>
      <c r="K9693" s="1" t="s">
        <v>65566</v>
      </c>
      <c r="L9693" s="1" t="s">
        <v>65567</v>
      </c>
      <c r="M9693" s="1" t="s">
        <v>65568</v>
      </c>
      <c r="N9693" s="1" t="s">
        <v>30614</v>
      </c>
      <c r="O9693" s="1" t="s">
        <v>65569</v>
      </c>
      <c r="P9693" s="1" t="s">
        <v>65570</v>
      </c>
    </row>
    <row r="9694" spans="1:16" ht="15" customHeight="1" x14ac:dyDescent="0.2">
      <c r="A9694" s="1" t="s">
        <v>65571</v>
      </c>
      <c r="B9694" s="1" t="s">
        <v>65572</v>
      </c>
      <c r="C9694" s="1" t="s">
        <v>377</v>
      </c>
      <c r="D9694" s="1" t="s">
        <v>65573</v>
      </c>
      <c r="E9694" s="1" t="s">
        <v>3</v>
      </c>
      <c r="F9694" s="1" t="s">
        <v>260</v>
      </c>
      <c r="G9694" s="1" t="s">
        <v>261</v>
      </c>
      <c r="H9694" s="1" t="s">
        <v>543</v>
      </c>
      <c r="I9694" s="1" t="s">
        <v>7</v>
      </c>
      <c r="J9694" s="1" t="s">
        <v>65574</v>
      </c>
      <c r="K9694" s="1" t="s">
        <v>65575</v>
      </c>
      <c r="L9694" s="1" t="s">
        <v>30614</v>
      </c>
      <c r="M9694" s="1" t="s">
        <v>65576</v>
      </c>
      <c r="N9694" s="1" t="s">
        <v>30614</v>
      </c>
      <c r="O9694" s="1" t="s">
        <v>65577</v>
      </c>
      <c r="P9694" s="1" t="s">
        <v>65578</v>
      </c>
    </row>
    <row r="9695" spans="1:16" ht="15" customHeight="1" x14ac:dyDescent="0.2">
      <c r="A9695" s="1" t="s">
        <v>65579</v>
      </c>
      <c r="B9695" s="1" t="s">
        <v>65580</v>
      </c>
      <c r="C9695" s="1" t="s">
        <v>71</v>
      </c>
      <c r="D9695" s="1" t="s">
        <v>40386</v>
      </c>
      <c r="E9695" s="1" t="s">
        <v>3</v>
      </c>
      <c r="F9695" s="1" t="s">
        <v>43</v>
      </c>
      <c r="G9695" s="1" t="s">
        <v>44</v>
      </c>
      <c r="H9695" s="1" t="s">
        <v>604</v>
      </c>
      <c r="I9695" s="1" t="s">
        <v>7</v>
      </c>
      <c r="J9695" s="1" t="s">
        <v>65581</v>
      </c>
      <c r="K9695" s="1" t="s">
        <v>65582</v>
      </c>
      <c r="L9695" s="1" t="s">
        <v>30614</v>
      </c>
      <c r="M9695" s="1" t="s">
        <v>37142</v>
      </c>
      <c r="N9695" s="1" t="s">
        <v>30614</v>
      </c>
      <c r="O9695" s="1" t="s">
        <v>30614</v>
      </c>
      <c r="P9695" s="1" t="s">
        <v>65583</v>
      </c>
    </row>
    <row r="9696" spans="1:16" ht="15" customHeight="1" x14ac:dyDescent="0.2">
      <c r="A9696" s="1" t="s">
        <v>65584</v>
      </c>
      <c r="B9696" s="1" t="s">
        <v>65585</v>
      </c>
      <c r="C9696" s="1" t="s">
        <v>14</v>
      </c>
      <c r="D9696" s="1" t="s">
        <v>49366</v>
      </c>
      <c r="E9696" s="1" t="s">
        <v>3</v>
      </c>
      <c r="F9696" s="1" t="s">
        <v>749</v>
      </c>
      <c r="G9696" s="1" t="s">
        <v>750</v>
      </c>
      <c r="H9696" s="1" t="s">
        <v>5022</v>
      </c>
      <c r="I9696" s="1" t="s">
        <v>7</v>
      </c>
      <c r="J9696" s="1" t="s">
        <v>65586</v>
      </c>
      <c r="K9696" s="1" t="s">
        <v>65587</v>
      </c>
      <c r="L9696" s="1" t="s">
        <v>65588</v>
      </c>
      <c r="M9696" s="1" t="s">
        <v>65589</v>
      </c>
      <c r="N9696" s="1" t="s">
        <v>30614</v>
      </c>
      <c r="O9696" s="1" t="s">
        <v>65590</v>
      </c>
      <c r="P9696" s="1" t="s">
        <v>65591</v>
      </c>
    </row>
    <row r="9697" spans="1:16" ht="15" customHeight="1" x14ac:dyDescent="0.2">
      <c r="A9697" s="1" t="s">
        <v>65592</v>
      </c>
      <c r="B9697" s="1" t="s">
        <v>65593</v>
      </c>
      <c r="C9697" s="1" t="s">
        <v>162</v>
      </c>
      <c r="D9697" s="1" t="s">
        <v>40646</v>
      </c>
      <c r="E9697" s="1" t="s">
        <v>15</v>
      </c>
      <c r="F9697" s="1" t="s">
        <v>16</v>
      </c>
      <c r="G9697" s="1" t="s">
        <v>17</v>
      </c>
      <c r="H9697" s="1" t="s">
        <v>18</v>
      </c>
      <c r="I9697" s="1" t="s">
        <v>7</v>
      </c>
      <c r="J9697" s="1" t="s">
        <v>65594</v>
      </c>
      <c r="K9697" s="1" t="s">
        <v>65595</v>
      </c>
      <c r="L9697" s="1" t="s">
        <v>30614</v>
      </c>
      <c r="M9697" s="1" t="s">
        <v>65596</v>
      </c>
      <c r="N9697" s="1" t="s">
        <v>30614</v>
      </c>
      <c r="O9697" s="1" t="s">
        <v>65597</v>
      </c>
      <c r="P9697" s="1" t="s">
        <v>65598</v>
      </c>
    </row>
    <row r="9698" spans="1:16" ht="15" customHeight="1" x14ac:dyDescent="0.2">
      <c r="A9698" s="1" t="s">
        <v>65599</v>
      </c>
      <c r="B9698" s="1" t="s">
        <v>65600</v>
      </c>
      <c r="C9698" s="1" t="s">
        <v>169</v>
      </c>
      <c r="D9698" s="1" t="s">
        <v>65601</v>
      </c>
      <c r="E9698" s="1" t="s">
        <v>3</v>
      </c>
      <c r="F9698" s="1" t="s">
        <v>43</v>
      </c>
      <c r="G9698" s="1" t="s">
        <v>44</v>
      </c>
      <c r="H9698" s="1" t="s">
        <v>985</v>
      </c>
      <c r="I9698" s="1" t="s">
        <v>7</v>
      </c>
      <c r="J9698" s="1" t="s">
        <v>65602</v>
      </c>
      <c r="K9698" s="1" t="s">
        <v>65603</v>
      </c>
      <c r="L9698" s="1" t="s">
        <v>65604</v>
      </c>
      <c r="M9698" s="1" t="s">
        <v>65605</v>
      </c>
      <c r="N9698" s="1" t="s">
        <v>30614</v>
      </c>
      <c r="O9698" s="1" t="s">
        <v>30614</v>
      </c>
      <c r="P9698" s="1" t="s">
        <v>65606</v>
      </c>
    </row>
    <row r="9699" spans="1:16" ht="15" customHeight="1" x14ac:dyDescent="0.2">
      <c r="A9699" s="1" t="s">
        <v>65607</v>
      </c>
      <c r="B9699" s="1" t="s">
        <v>10862</v>
      </c>
      <c r="C9699" s="1" t="s">
        <v>71</v>
      </c>
      <c r="D9699" s="1" t="s">
        <v>43482</v>
      </c>
      <c r="E9699" s="1" t="s">
        <v>3</v>
      </c>
      <c r="F9699" s="1" t="s">
        <v>749</v>
      </c>
      <c r="G9699" s="1" t="s">
        <v>750</v>
      </c>
      <c r="H9699" s="1" t="s">
        <v>751</v>
      </c>
      <c r="I9699" s="1" t="s">
        <v>7</v>
      </c>
      <c r="J9699" s="1" t="s">
        <v>65608</v>
      </c>
      <c r="K9699" s="1" t="s">
        <v>65609</v>
      </c>
      <c r="L9699" s="1" t="s">
        <v>30614</v>
      </c>
      <c r="M9699" s="1" t="s">
        <v>65610</v>
      </c>
      <c r="N9699" s="1" t="s">
        <v>30614</v>
      </c>
      <c r="O9699" s="1" t="s">
        <v>65611</v>
      </c>
      <c r="P9699" s="1" t="s">
        <v>65612</v>
      </c>
    </row>
    <row r="9700" spans="1:16" ht="15" customHeight="1" x14ac:dyDescent="0.2">
      <c r="A9700" s="1" t="s">
        <v>65613</v>
      </c>
      <c r="B9700" s="1" t="s">
        <v>65614</v>
      </c>
      <c r="C9700" s="1" t="s">
        <v>71</v>
      </c>
      <c r="D9700" s="1" t="s">
        <v>53951</v>
      </c>
      <c r="E9700" s="1" t="s">
        <v>15</v>
      </c>
      <c r="F9700" s="1" t="s">
        <v>92</v>
      </c>
      <c r="G9700" s="1" t="s">
        <v>93</v>
      </c>
      <c r="H9700" s="1" t="s">
        <v>38799</v>
      </c>
      <c r="I9700" s="1" t="s">
        <v>7</v>
      </c>
      <c r="J9700" s="1" t="s">
        <v>65615</v>
      </c>
      <c r="K9700" s="1" t="s">
        <v>65616</v>
      </c>
      <c r="L9700" s="1" t="s">
        <v>30614</v>
      </c>
      <c r="M9700" s="1" t="s">
        <v>65617</v>
      </c>
      <c r="N9700" s="1" t="s">
        <v>30614</v>
      </c>
      <c r="O9700" s="1" t="s">
        <v>53118</v>
      </c>
      <c r="P9700" s="1" t="s">
        <v>65618</v>
      </c>
    </row>
    <row r="9701" spans="1:16" ht="15" customHeight="1" x14ac:dyDescent="0.2">
      <c r="A9701" s="1" t="s">
        <v>65619</v>
      </c>
      <c r="B9701" s="1" t="s">
        <v>65620</v>
      </c>
      <c r="C9701" s="1" t="s">
        <v>52</v>
      </c>
      <c r="D9701" s="1" t="s">
        <v>36774</v>
      </c>
      <c r="E9701" s="1" t="s">
        <v>15</v>
      </c>
      <c r="F9701" s="1" t="s">
        <v>816</v>
      </c>
      <c r="G9701" s="1" t="s">
        <v>1046</v>
      </c>
      <c r="H9701" s="1" t="s">
        <v>37391</v>
      </c>
      <c r="I9701" s="1" t="s">
        <v>7</v>
      </c>
      <c r="J9701" s="1" t="s">
        <v>65621</v>
      </c>
      <c r="K9701" s="1" t="s">
        <v>65622</v>
      </c>
      <c r="L9701" s="1" t="s">
        <v>65623</v>
      </c>
      <c r="M9701" s="1" t="s">
        <v>65624</v>
      </c>
      <c r="N9701" s="1" t="s">
        <v>30614</v>
      </c>
      <c r="O9701" s="1" t="s">
        <v>30614</v>
      </c>
      <c r="P9701" s="1" t="s">
        <v>65625</v>
      </c>
    </row>
    <row r="9702" spans="1:16" ht="15" customHeight="1" x14ac:dyDescent="0.2">
      <c r="A9702" s="1" t="s">
        <v>65626</v>
      </c>
      <c r="B9702" s="1" t="s">
        <v>65627</v>
      </c>
      <c r="C9702" s="1" t="s">
        <v>52</v>
      </c>
      <c r="D9702" s="1" t="s">
        <v>45746</v>
      </c>
      <c r="E9702" s="1" t="s">
        <v>3</v>
      </c>
      <c r="F9702" s="1" t="s">
        <v>43</v>
      </c>
      <c r="G9702" s="1" t="s">
        <v>44</v>
      </c>
      <c r="H9702" s="1" t="s">
        <v>72</v>
      </c>
      <c r="I9702" s="1" t="s">
        <v>7</v>
      </c>
      <c r="J9702" s="1" t="s">
        <v>65628</v>
      </c>
      <c r="K9702" s="1" t="s">
        <v>65629</v>
      </c>
      <c r="L9702" s="1" t="s">
        <v>30614</v>
      </c>
      <c r="M9702" s="1" t="s">
        <v>35893</v>
      </c>
      <c r="N9702" s="1" t="s">
        <v>30614</v>
      </c>
      <c r="O9702" s="1" t="s">
        <v>65630</v>
      </c>
      <c r="P9702" s="1" t="s">
        <v>65631</v>
      </c>
    </row>
    <row r="9703" spans="1:16" ht="15" customHeight="1" x14ac:dyDescent="0.2">
      <c r="A9703" s="1" t="s">
        <v>65632</v>
      </c>
      <c r="B9703" s="1" t="s">
        <v>65633</v>
      </c>
      <c r="C9703" s="1" t="s">
        <v>14</v>
      </c>
      <c r="D9703" s="1" t="s">
        <v>37785</v>
      </c>
      <c r="E9703" s="1" t="s">
        <v>3</v>
      </c>
      <c r="F9703" s="1" t="s">
        <v>43</v>
      </c>
      <c r="G9703" s="1" t="s">
        <v>44</v>
      </c>
      <c r="H9703" s="1" t="s">
        <v>72</v>
      </c>
      <c r="I9703" s="1" t="s">
        <v>7</v>
      </c>
      <c r="J9703" s="1" t="s">
        <v>65634</v>
      </c>
      <c r="K9703" s="1" t="s">
        <v>65635</v>
      </c>
      <c r="L9703" s="1" t="s">
        <v>65636</v>
      </c>
      <c r="M9703" s="1" t="s">
        <v>35893</v>
      </c>
      <c r="N9703" s="1" t="s">
        <v>30614</v>
      </c>
      <c r="O9703" s="1" t="s">
        <v>65637</v>
      </c>
      <c r="P9703" s="1" t="s">
        <v>65638</v>
      </c>
    </row>
    <row r="9704" spans="1:16" ht="15" customHeight="1" x14ac:dyDescent="0.2">
      <c r="A9704" s="1" t="s">
        <v>65639</v>
      </c>
      <c r="B9704" s="1" t="s">
        <v>56403</v>
      </c>
      <c r="C9704" s="1" t="s">
        <v>14</v>
      </c>
      <c r="D9704" s="1" t="s">
        <v>49546</v>
      </c>
      <c r="E9704" s="1" t="s">
        <v>3</v>
      </c>
      <c r="F9704" s="1" t="s">
        <v>43</v>
      </c>
      <c r="G9704" s="1" t="s">
        <v>44</v>
      </c>
      <c r="H9704" s="1" t="s">
        <v>72</v>
      </c>
      <c r="I9704" s="1" t="s">
        <v>7</v>
      </c>
      <c r="J9704" s="1" t="s">
        <v>65640</v>
      </c>
      <c r="K9704" s="1" t="s">
        <v>30614</v>
      </c>
      <c r="L9704" s="1" t="s">
        <v>30614</v>
      </c>
      <c r="M9704" s="1" t="s">
        <v>3182</v>
      </c>
      <c r="N9704" s="1" t="s">
        <v>30614</v>
      </c>
      <c r="O9704" s="1" t="s">
        <v>30614</v>
      </c>
      <c r="P9704" s="1" t="s">
        <v>65641</v>
      </c>
    </row>
    <row r="9705" spans="1:16" ht="15" customHeight="1" x14ac:dyDescent="0.2">
      <c r="A9705" s="1" t="s">
        <v>65642</v>
      </c>
      <c r="B9705" s="1" t="s">
        <v>65643</v>
      </c>
      <c r="C9705" s="1" t="s">
        <v>71</v>
      </c>
      <c r="D9705" s="1" t="s">
        <v>57517</v>
      </c>
      <c r="E9705" s="1" t="s">
        <v>3</v>
      </c>
      <c r="F9705" s="1" t="s">
        <v>43</v>
      </c>
      <c r="G9705" s="1" t="s">
        <v>44</v>
      </c>
      <c r="H9705" s="1" t="s">
        <v>2221</v>
      </c>
      <c r="I9705" s="1" t="s">
        <v>7</v>
      </c>
      <c r="J9705" s="1" t="s">
        <v>65644</v>
      </c>
      <c r="K9705" s="1" t="s">
        <v>65645</v>
      </c>
      <c r="L9705" s="1" t="s">
        <v>65646</v>
      </c>
      <c r="M9705" s="1" t="s">
        <v>65647</v>
      </c>
      <c r="N9705" s="1" t="s">
        <v>30614</v>
      </c>
      <c r="O9705" s="1" t="s">
        <v>65648</v>
      </c>
      <c r="P9705" s="1" t="s">
        <v>65649</v>
      </c>
    </row>
    <row r="9706" spans="1:16" ht="15" customHeight="1" x14ac:dyDescent="0.2">
      <c r="A9706" s="1" t="s">
        <v>65650</v>
      </c>
      <c r="B9706" s="1" t="s">
        <v>65651</v>
      </c>
      <c r="C9706" s="1" t="s">
        <v>14</v>
      </c>
      <c r="D9706" s="1" t="s">
        <v>44329</v>
      </c>
      <c r="E9706" s="1" t="s">
        <v>3</v>
      </c>
      <c r="F9706" s="1" t="s">
        <v>62</v>
      </c>
      <c r="G9706" s="1" t="s">
        <v>63</v>
      </c>
      <c r="H9706" s="1" t="s">
        <v>5984</v>
      </c>
      <c r="I9706" s="1" t="s">
        <v>7</v>
      </c>
      <c r="J9706" s="1" t="s">
        <v>65652</v>
      </c>
      <c r="K9706" s="1" t="s">
        <v>65653</v>
      </c>
      <c r="L9706" s="1" t="s">
        <v>30614</v>
      </c>
      <c r="M9706" s="1" t="s">
        <v>65654</v>
      </c>
      <c r="N9706" s="1" t="s">
        <v>30614</v>
      </c>
      <c r="O9706" s="1" t="s">
        <v>65655</v>
      </c>
      <c r="P9706" s="1" t="s">
        <v>65656</v>
      </c>
    </row>
    <row r="9707" spans="1:16" ht="15" customHeight="1" x14ac:dyDescent="0.2">
      <c r="A9707" s="1" t="s">
        <v>65657</v>
      </c>
      <c r="B9707" s="1" t="s">
        <v>65658</v>
      </c>
      <c r="C9707" s="1" t="s">
        <v>14</v>
      </c>
      <c r="D9707" s="1" t="s">
        <v>37922</v>
      </c>
      <c r="E9707" s="1" t="s">
        <v>3</v>
      </c>
      <c r="F9707" s="1" t="s">
        <v>16</v>
      </c>
      <c r="G9707" s="1" t="s">
        <v>26</v>
      </c>
      <c r="H9707" s="1" t="s">
        <v>27</v>
      </c>
      <c r="I9707" s="1" t="s">
        <v>7</v>
      </c>
      <c r="J9707" s="1" t="s">
        <v>65659</v>
      </c>
      <c r="K9707" s="1" t="s">
        <v>30614</v>
      </c>
      <c r="L9707" s="1" t="s">
        <v>30614</v>
      </c>
      <c r="M9707" s="1" t="s">
        <v>65660</v>
      </c>
      <c r="N9707" s="1" t="s">
        <v>30614</v>
      </c>
      <c r="O9707" s="1" t="s">
        <v>30614</v>
      </c>
      <c r="P9707" s="1" t="s">
        <v>65661</v>
      </c>
    </row>
    <row r="9708" spans="1:16" ht="15" customHeight="1" x14ac:dyDescent="0.2">
      <c r="A9708" s="1" t="s">
        <v>12585</v>
      </c>
      <c r="B9708" s="1" t="s">
        <v>12586</v>
      </c>
      <c r="C9708" s="1" t="s">
        <v>377</v>
      </c>
      <c r="D9708" s="1" t="s">
        <v>35960</v>
      </c>
      <c r="E9708" s="1" t="s">
        <v>3</v>
      </c>
      <c r="F9708" s="1" t="s">
        <v>4</v>
      </c>
      <c r="G9708" s="1" t="s">
        <v>5</v>
      </c>
      <c r="H9708" s="1" t="s">
        <v>12587</v>
      </c>
      <c r="I9708" s="1" t="s">
        <v>7</v>
      </c>
      <c r="J9708" s="1" t="s">
        <v>12588</v>
      </c>
      <c r="K9708" s="1" t="s">
        <v>12589</v>
      </c>
      <c r="L9708" s="1" t="s">
        <v>30614</v>
      </c>
      <c r="M9708" s="1" t="s">
        <v>12590</v>
      </c>
      <c r="N9708" s="1" t="s">
        <v>30614</v>
      </c>
      <c r="O9708" s="1" t="s">
        <v>12591</v>
      </c>
      <c r="P9708" s="1" t="s">
        <v>12592</v>
      </c>
    </row>
    <row r="9709" spans="1:16" ht="15" customHeight="1" x14ac:dyDescent="0.2">
      <c r="A9709" s="1" t="s">
        <v>65662</v>
      </c>
      <c r="B9709" s="1" t="s">
        <v>63082</v>
      </c>
      <c r="C9709" s="1" t="s">
        <v>14</v>
      </c>
      <c r="D9709" s="1" t="s">
        <v>48312</v>
      </c>
      <c r="E9709" s="1" t="s">
        <v>13557</v>
      </c>
      <c r="F9709" s="1" t="s">
        <v>181</v>
      </c>
      <c r="G9709" s="1" t="s">
        <v>6011</v>
      </c>
      <c r="H9709" s="1" t="s">
        <v>65663</v>
      </c>
      <c r="I9709" s="1" t="s">
        <v>7</v>
      </c>
      <c r="J9709" s="1" t="s">
        <v>65664</v>
      </c>
      <c r="K9709" s="1" t="s">
        <v>65665</v>
      </c>
      <c r="L9709" s="1" t="s">
        <v>30614</v>
      </c>
      <c r="M9709" s="1" t="s">
        <v>65666</v>
      </c>
      <c r="N9709" s="1" t="s">
        <v>30614</v>
      </c>
      <c r="O9709" s="1" t="s">
        <v>65667</v>
      </c>
      <c r="P9709" s="1" t="s">
        <v>65668</v>
      </c>
    </row>
    <row r="9710" spans="1:16" ht="15" customHeight="1" x14ac:dyDescent="0.2">
      <c r="A9710" s="1" t="s">
        <v>9009</v>
      </c>
      <c r="B9710" s="1" t="s">
        <v>9010</v>
      </c>
      <c r="C9710" s="1" t="s">
        <v>71</v>
      </c>
      <c r="D9710" s="1" t="s">
        <v>36074</v>
      </c>
      <c r="E9710" s="1" t="s">
        <v>3</v>
      </c>
      <c r="F9710" s="1" t="s">
        <v>81</v>
      </c>
      <c r="G9710" s="1" t="s">
        <v>82</v>
      </c>
      <c r="H9710" s="1" t="s">
        <v>6961</v>
      </c>
      <c r="I9710" s="1" t="s">
        <v>7</v>
      </c>
      <c r="J9710" s="1" t="s">
        <v>9011</v>
      </c>
      <c r="K9710" s="1" t="s">
        <v>9012</v>
      </c>
      <c r="L9710" s="1" t="s">
        <v>9013</v>
      </c>
      <c r="M9710" s="1" t="s">
        <v>9014</v>
      </c>
      <c r="N9710" s="1" t="s">
        <v>30614</v>
      </c>
      <c r="O9710" s="1" t="s">
        <v>9015</v>
      </c>
      <c r="P9710" s="1" t="s">
        <v>9016</v>
      </c>
    </row>
    <row r="9711" spans="1:16" ht="15" customHeight="1" x14ac:dyDescent="0.2">
      <c r="A9711" s="1" t="s">
        <v>65669</v>
      </c>
      <c r="B9711" s="1" t="s">
        <v>65670</v>
      </c>
      <c r="C9711" s="1" t="s">
        <v>14</v>
      </c>
      <c r="D9711" s="1" t="s">
        <v>49512</v>
      </c>
      <c r="E9711" s="1" t="s">
        <v>3</v>
      </c>
      <c r="F9711" s="1" t="s">
        <v>191</v>
      </c>
      <c r="G9711" s="1" t="s">
        <v>201</v>
      </c>
      <c r="H9711" s="1" t="s">
        <v>3229</v>
      </c>
      <c r="I9711" s="1" t="s">
        <v>7</v>
      </c>
      <c r="J9711" s="1" t="s">
        <v>65671</v>
      </c>
      <c r="K9711" s="1" t="s">
        <v>30614</v>
      </c>
      <c r="L9711" s="1" t="s">
        <v>30614</v>
      </c>
      <c r="M9711" s="1" t="s">
        <v>65672</v>
      </c>
      <c r="N9711" s="1" t="s">
        <v>30614</v>
      </c>
      <c r="O9711" s="1" t="s">
        <v>30614</v>
      </c>
      <c r="P9711" s="1" t="s">
        <v>65673</v>
      </c>
    </row>
    <row r="9712" spans="1:16" ht="15" customHeight="1" x14ac:dyDescent="0.2">
      <c r="A9712" s="1" t="s">
        <v>65674</v>
      </c>
      <c r="B9712" s="1" t="s">
        <v>65675</v>
      </c>
      <c r="C9712" s="1" t="s">
        <v>14</v>
      </c>
      <c r="D9712" s="1" t="s">
        <v>65676</v>
      </c>
      <c r="E9712" s="1" t="s">
        <v>13557</v>
      </c>
      <c r="F9712" s="1" t="s">
        <v>348</v>
      </c>
      <c r="G9712" s="1" t="s">
        <v>840</v>
      </c>
      <c r="H9712" s="1" t="s">
        <v>8551</v>
      </c>
      <c r="I9712" s="1" t="s">
        <v>7</v>
      </c>
      <c r="J9712" s="1" t="s">
        <v>65677</v>
      </c>
      <c r="K9712" s="1" t="s">
        <v>30614</v>
      </c>
      <c r="L9712" s="1" t="s">
        <v>30614</v>
      </c>
      <c r="M9712" s="1" t="s">
        <v>65678</v>
      </c>
      <c r="N9712" s="1" t="s">
        <v>30614</v>
      </c>
      <c r="O9712" s="1" t="s">
        <v>30614</v>
      </c>
      <c r="P9712" s="1" t="s">
        <v>65679</v>
      </c>
    </row>
    <row r="9713" spans="1:16" ht="15" customHeight="1" x14ac:dyDescent="0.2">
      <c r="A9713" s="1" t="s">
        <v>1240</v>
      </c>
      <c r="B9713" s="1" t="s">
        <v>1241</v>
      </c>
      <c r="C9713" s="1" t="s">
        <v>2</v>
      </c>
      <c r="D9713" s="1" t="s">
        <v>65680</v>
      </c>
      <c r="E9713" s="1" t="s">
        <v>398</v>
      </c>
      <c r="F9713" s="1" t="s">
        <v>260</v>
      </c>
      <c r="G9713" s="1" t="s">
        <v>261</v>
      </c>
      <c r="H9713" s="1" t="s">
        <v>262</v>
      </c>
      <c r="I9713" s="1" t="s">
        <v>7</v>
      </c>
      <c r="J9713" s="1" t="s">
        <v>1242</v>
      </c>
      <c r="K9713" s="1" t="s">
        <v>30614</v>
      </c>
      <c r="L9713" s="1" t="s">
        <v>30614</v>
      </c>
      <c r="M9713" s="1" t="s">
        <v>1243</v>
      </c>
      <c r="N9713" s="1" t="s">
        <v>30614</v>
      </c>
      <c r="O9713" s="1" t="s">
        <v>30614</v>
      </c>
      <c r="P9713" s="1" t="s">
        <v>1244</v>
      </c>
    </row>
    <row r="9714" spans="1:16" ht="15" customHeight="1" x14ac:dyDescent="0.2">
      <c r="A9714" s="1" t="s">
        <v>65681</v>
      </c>
      <c r="B9714" s="1" t="s">
        <v>65682</v>
      </c>
      <c r="C9714" s="1" t="s">
        <v>6514</v>
      </c>
      <c r="D9714" s="1" t="s">
        <v>40589</v>
      </c>
      <c r="E9714" s="1" t="s">
        <v>13557</v>
      </c>
      <c r="F9714" s="1" t="s">
        <v>43</v>
      </c>
      <c r="G9714" s="1" t="s">
        <v>44</v>
      </c>
      <c r="H9714" s="1" t="s">
        <v>72</v>
      </c>
      <c r="I9714" s="1" t="s">
        <v>7</v>
      </c>
      <c r="J9714" s="1" t="s">
        <v>65683</v>
      </c>
      <c r="K9714" s="1" t="s">
        <v>47223</v>
      </c>
      <c r="L9714" s="1" t="s">
        <v>30614</v>
      </c>
      <c r="M9714" s="1" t="s">
        <v>35988</v>
      </c>
      <c r="N9714" s="1" t="s">
        <v>30614</v>
      </c>
      <c r="O9714" s="1" t="s">
        <v>65684</v>
      </c>
      <c r="P9714" s="1" t="s">
        <v>65685</v>
      </c>
    </row>
    <row r="9715" spans="1:16" ht="15" customHeight="1" x14ac:dyDescent="0.2">
      <c r="A9715" s="1" t="s">
        <v>65686</v>
      </c>
      <c r="B9715" s="1" t="s">
        <v>3855</v>
      </c>
      <c r="C9715" s="1" t="s">
        <v>71</v>
      </c>
      <c r="D9715" s="1" t="s">
        <v>41782</v>
      </c>
      <c r="E9715" s="1" t="s">
        <v>3</v>
      </c>
      <c r="F9715" s="1" t="s">
        <v>43</v>
      </c>
      <c r="G9715" s="1" t="s">
        <v>44</v>
      </c>
      <c r="H9715" s="1" t="s">
        <v>719</v>
      </c>
      <c r="I9715" s="1" t="s">
        <v>7</v>
      </c>
      <c r="J9715" s="1" t="s">
        <v>65687</v>
      </c>
      <c r="K9715" s="1" t="s">
        <v>30614</v>
      </c>
      <c r="L9715" s="1" t="s">
        <v>30614</v>
      </c>
      <c r="M9715" s="1" t="s">
        <v>51711</v>
      </c>
      <c r="N9715" s="1" t="s">
        <v>65688</v>
      </c>
      <c r="O9715" s="1" t="s">
        <v>30614</v>
      </c>
      <c r="P9715" s="1" t="s">
        <v>65689</v>
      </c>
    </row>
    <row r="9716" spans="1:16" ht="15" customHeight="1" x14ac:dyDescent="0.2">
      <c r="A9716" s="1" t="s">
        <v>65690</v>
      </c>
      <c r="B9716" s="1" t="s">
        <v>65691</v>
      </c>
      <c r="C9716" s="1" t="s">
        <v>14</v>
      </c>
      <c r="D9716" s="1" t="s">
        <v>44984</v>
      </c>
      <c r="E9716" s="1" t="s">
        <v>15</v>
      </c>
      <c r="F9716" s="1" t="s">
        <v>112</v>
      </c>
      <c r="G9716" s="1" t="s">
        <v>10092</v>
      </c>
      <c r="H9716" s="1" t="s">
        <v>42981</v>
      </c>
      <c r="I9716" s="1" t="s">
        <v>7</v>
      </c>
      <c r="J9716" s="1" t="s">
        <v>65692</v>
      </c>
      <c r="K9716" s="1" t="s">
        <v>65693</v>
      </c>
      <c r="L9716" s="1" t="s">
        <v>30614</v>
      </c>
      <c r="M9716" s="1" t="s">
        <v>65694</v>
      </c>
      <c r="N9716" s="1" t="s">
        <v>30614</v>
      </c>
      <c r="O9716" s="1" t="s">
        <v>65695</v>
      </c>
      <c r="P9716" s="1" t="s">
        <v>65696</v>
      </c>
    </row>
    <row r="9717" spans="1:16" ht="15" customHeight="1" x14ac:dyDescent="0.2">
      <c r="A9717" s="1" t="s">
        <v>65697</v>
      </c>
      <c r="B9717" s="1" t="s">
        <v>65698</v>
      </c>
      <c r="C9717" s="1" t="s">
        <v>14</v>
      </c>
      <c r="D9717" s="1" t="s">
        <v>36269</v>
      </c>
      <c r="E9717" s="1" t="s">
        <v>15</v>
      </c>
      <c r="F9717" s="1" t="s">
        <v>33</v>
      </c>
      <c r="G9717" s="1" t="s">
        <v>423</v>
      </c>
      <c r="H9717" s="1" t="s">
        <v>18575</v>
      </c>
      <c r="I9717" s="1" t="s">
        <v>7</v>
      </c>
      <c r="J9717" s="1" t="s">
        <v>65699</v>
      </c>
      <c r="K9717" s="1" t="s">
        <v>30614</v>
      </c>
      <c r="L9717" s="1" t="s">
        <v>30614</v>
      </c>
      <c r="M9717" s="1" t="s">
        <v>65700</v>
      </c>
      <c r="N9717" s="1" t="s">
        <v>30614</v>
      </c>
      <c r="O9717" s="1" t="s">
        <v>30614</v>
      </c>
      <c r="P9717" s="1" t="s">
        <v>65701</v>
      </c>
    </row>
    <row r="9718" spans="1:16" ht="15" customHeight="1" x14ac:dyDescent="0.2">
      <c r="A9718" s="1" t="s">
        <v>65702</v>
      </c>
      <c r="B9718" s="1" t="s">
        <v>65703</v>
      </c>
      <c r="C9718" s="1" t="s">
        <v>14</v>
      </c>
      <c r="D9718" s="1" t="s">
        <v>37251</v>
      </c>
      <c r="E9718" s="1" t="s">
        <v>3</v>
      </c>
      <c r="F9718" s="1" t="s">
        <v>43</v>
      </c>
      <c r="G9718" s="1" t="s">
        <v>44</v>
      </c>
      <c r="H9718" s="1" t="s">
        <v>10348</v>
      </c>
      <c r="I9718" s="1" t="s">
        <v>7</v>
      </c>
      <c r="J9718" s="1" t="s">
        <v>65704</v>
      </c>
      <c r="K9718" s="1" t="s">
        <v>65705</v>
      </c>
      <c r="L9718" s="1" t="s">
        <v>30614</v>
      </c>
      <c r="M9718" s="1" t="s">
        <v>65706</v>
      </c>
      <c r="N9718" s="1" t="s">
        <v>30614</v>
      </c>
      <c r="O9718" s="1" t="s">
        <v>65707</v>
      </c>
      <c r="P9718" s="1" t="s">
        <v>65708</v>
      </c>
    </row>
    <row r="9719" spans="1:16" ht="15" customHeight="1" x14ac:dyDescent="0.2">
      <c r="A9719" s="1" t="s">
        <v>65709</v>
      </c>
      <c r="B9719" s="1" t="s">
        <v>49574</v>
      </c>
      <c r="C9719" s="1" t="s">
        <v>14</v>
      </c>
      <c r="D9719" s="1" t="s">
        <v>36452</v>
      </c>
      <c r="E9719" s="1" t="s">
        <v>3</v>
      </c>
      <c r="F9719" s="1" t="s">
        <v>43</v>
      </c>
      <c r="G9719" s="1" t="s">
        <v>44</v>
      </c>
      <c r="H9719" s="1" t="s">
        <v>16870</v>
      </c>
      <c r="I9719" s="1" t="s">
        <v>7</v>
      </c>
      <c r="J9719" s="1" t="s">
        <v>65710</v>
      </c>
      <c r="K9719" s="1" t="s">
        <v>65711</v>
      </c>
      <c r="L9719" s="1" t="s">
        <v>30614</v>
      </c>
      <c r="M9719" s="1" t="s">
        <v>65712</v>
      </c>
      <c r="N9719" s="1" t="s">
        <v>30614</v>
      </c>
      <c r="O9719" s="1" t="s">
        <v>30614</v>
      </c>
      <c r="P9719" s="1" t="s">
        <v>65713</v>
      </c>
    </row>
    <row r="9720" spans="1:16" ht="15" customHeight="1" x14ac:dyDescent="0.2">
      <c r="A9720" s="1" t="s">
        <v>65714</v>
      </c>
      <c r="B9720" s="1" t="s">
        <v>65715</v>
      </c>
      <c r="C9720" s="1" t="s">
        <v>52</v>
      </c>
      <c r="D9720" s="1" t="s">
        <v>43394</v>
      </c>
      <c r="E9720" s="1" t="s">
        <v>3</v>
      </c>
      <c r="F9720" s="1" t="s">
        <v>4551</v>
      </c>
      <c r="G9720" s="1" t="s">
        <v>4552</v>
      </c>
      <c r="H9720" s="1" t="s">
        <v>9400</v>
      </c>
      <c r="I9720" s="1" t="s">
        <v>7</v>
      </c>
      <c r="J9720" s="1" t="s">
        <v>65716</v>
      </c>
      <c r="K9720" s="1" t="s">
        <v>65717</v>
      </c>
      <c r="L9720" s="1" t="s">
        <v>65718</v>
      </c>
      <c r="M9720" s="1" t="s">
        <v>65719</v>
      </c>
      <c r="N9720" s="1" t="s">
        <v>30614</v>
      </c>
      <c r="O9720" s="1" t="s">
        <v>65720</v>
      </c>
      <c r="P9720" s="1" t="s">
        <v>65721</v>
      </c>
    </row>
    <row r="9721" spans="1:16" ht="15" customHeight="1" x14ac:dyDescent="0.2">
      <c r="A9721" s="1" t="s">
        <v>65722</v>
      </c>
      <c r="B9721" s="1" t="s">
        <v>65723</v>
      </c>
      <c r="C9721" s="1" t="s">
        <v>2130</v>
      </c>
      <c r="D9721" s="1" t="s">
        <v>38315</v>
      </c>
      <c r="E9721" s="1" t="s">
        <v>3</v>
      </c>
      <c r="F9721" s="1" t="s">
        <v>33</v>
      </c>
      <c r="G9721" s="1" t="s">
        <v>305</v>
      </c>
      <c r="H9721" s="1" t="s">
        <v>3622</v>
      </c>
      <c r="I9721" s="1" t="s">
        <v>7</v>
      </c>
      <c r="J9721" s="1" t="s">
        <v>65724</v>
      </c>
      <c r="K9721" s="1" t="s">
        <v>30614</v>
      </c>
      <c r="L9721" s="1" t="s">
        <v>30614</v>
      </c>
      <c r="M9721" s="1" t="s">
        <v>65725</v>
      </c>
      <c r="N9721" s="1" t="s">
        <v>30614</v>
      </c>
      <c r="O9721" s="1" t="s">
        <v>30614</v>
      </c>
      <c r="P9721" s="1" t="s">
        <v>65726</v>
      </c>
    </row>
    <row r="9722" spans="1:16" ht="15" customHeight="1" x14ac:dyDescent="0.2">
      <c r="A9722" s="1" t="s">
        <v>65727</v>
      </c>
      <c r="B9722" s="1" t="s">
        <v>65728</v>
      </c>
      <c r="C9722" s="1" t="s">
        <v>14</v>
      </c>
      <c r="D9722" s="1" t="s">
        <v>38609</v>
      </c>
      <c r="E9722" s="1" t="s">
        <v>3</v>
      </c>
      <c r="F9722" s="1" t="s">
        <v>16</v>
      </c>
      <c r="G9722" s="1" t="s">
        <v>30614</v>
      </c>
      <c r="H9722" s="1" t="s">
        <v>30614</v>
      </c>
      <c r="I9722" s="1" t="s">
        <v>7</v>
      </c>
      <c r="J9722" s="1" t="s">
        <v>65729</v>
      </c>
      <c r="K9722" s="1" t="s">
        <v>30614</v>
      </c>
      <c r="L9722" s="1" t="s">
        <v>30614</v>
      </c>
      <c r="M9722" s="1" t="s">
        <v>65730</v>
      </c>
      <c r="N9722" s="1" t="s">
        <v>30614</v>
      </c>
      <c r="O9722" s="1" t="s">
        <v>30614</v>
      </c>
      <c r="P9722" s="1" t="s">
        <v>65731</v>
      </c>
    </row>
    <row r="9723" spans="1:16" ht="15" customHeight="1" x14ac:dyDescent="0.2">
      <c r="A9723" s="1" t="s">
        <v>65732</v>
      </c>
      <c r="B9723" s="1" t="s">
        <v>8722</v>
      </c>
      <c r="C9723" s="1" t="s">
        <v>162</v>
      </c>
      <c r="D9723" s="1" t="s">
        <v>40573</v>
      </c>
      <c r="E9723" s="1" t="s">
        <v>3</v>
      </c>
      <c r="F9723" s="1" t="s">
        <v>43</v>
      </c>
      <c r="G9723" s="1" t="s">
        <v>44</v>
      </c>
      <c r="H9723" s="1" t="s">
        <v>72</v>
      </c>
      <c r="I9723" s="1" t="s">
        <v>221</v>
      </c>
      <c r="J9723" s="1" t="s">
        <v>65733</v>
      </c>
      <c r="K9723" s="1" t="s">
        <v>30614</v>
      </c>
      <c r="L9723" s="1" t="s">
        <v>30614</v>
      </c>
      <c r="M9723" s="1" t="s">
        <v>45819</v>
      </c>
      <c r="N9723" s="1" t="s">
        <v>30614</v>
      </c>
      <c r="O9723" s="1" t="s">
        <v>30614</v>
      </c>
      <c r="P9723" s="1" t="s">
        <v>65734</v>
      </c>
    </row>
    <row r="9724" spans="1:16" ht="15" customHeight="1" x14ac:dyDescent="0.2">
      <c r="A9724" s="1" t="s">
        <v>65735</v>
      </c>
      <c r="B9724" s="1" t="s">
        <v>65736</v>
      </c>
      <c r="C9724" s="1" t="s">
        <v>3372</v>
      </c>
      <c r="D9724" s="1" t="s">
        <v>40945</v>
      </c>
      <c r="E9724" s="1" t="s">
        <v>3</v>
      </c>
      <c r="F9724" s="1" t="s">
        <v>43</v>
      </c>
      <c r="G9724" s="1" t="s">
        <v>44</v>
      </c>
      <c r="H9724" s="1" t="s">
        <v>10348</v>
      </c>
      <c r="I9724" s="1" t="s">
        <v>7</v>
      </c>
      <c r="J9724" s="1" t="s">
        <v>65737</v>
      </c>
      <c r="K9724" s="1" t="s">
        <v>65738</v>
      </c>
      <c r="L9724" s="1" t="s">
        <v>30614</v>
      </c>
      <c r="M9724" s="1" t="s">
        <v>65739</v>
      </c>
      <c r="N9724" s="1" t="s">
        <v>30614</v>
      </c>
      <c r="O9724" s="1" t="s">
        <v>30614</v>
      </c>
      <c r="P9724" s="1" t="s">
        <v>65740</v>
      </c>
    </row>
    <row r="9725" spans="1:16" ht="15" customHeight="1" x14ac:dyDescent="0.2">
      <c r="A9725" s="1" t="s">
        <v>7362</v>
      </c>
      <c r="B9725" s="1" t="s">
        <v>7363</v>
      </c>
      <c r="C9725" s="1" t="s">
        <v>14</v>
      </c>
      <c r="D9725" s="1" t="s">
        <v>55954</v>
      </c>
      <c r="E9725" s="1" t="s">
        <v>3</v>
      </c>
      <c r="F9725" s="1" t="s">
        <v>348</v>
      </c>
      <c r="G9725" s="1" t="s">
        <v>6657</v>
      </c>
      <c r="H9725" s="1" t="s">
        <v>6658</v>
      </c>
      <c r="I9725" s="1" t="s">
        <v>7</v>
      </c>
      <c r="J9725" s="1" t="s">
        <v>7364</v>
      </c>
      <c r="K9725" s="1" t="s">
        <v>7365</v>
      </c>
      <c r="L9725" s="1" t="s">
        <v>30614</v>
      </c>
      <c r="M9725" s="1" t="s">
        <v>7366</v>
      </c>
      <c r="N9725" s="1" t="s">
        <v>30614</v>
      </c>
      <c r="O9725" s="1" t="s">
        <v>7367</v>
      </c>
      <c r="P9725" s="1" t="s">
        <v>7368</v>
      </c>
    </row>
    <row r="9726" spans="1:16" ht="15" customHeight="1" x14ac:dyDescent="0.2">
      <c r="A9726" s="1" t="s">
        <v>65741</v>
      </c>
      <c r="B9726" s="1" t="s">
        <v>65742</v>
      </c>
      <c r="C9726" s="1" t="s">
        <v>5417</v>
      </c>
      <c r="D9726" s="1" t="s">
        <v>53828</v>
      </c>
      <c r="E9726" s="1" t="s">
        <v>3</v>
      </c>
      <c r="F9726" s="1" t="s">
        <v>43</v>
      </c>
      <c r="G9726" s="1" t="s">
        <v>44</v>
      </c>
      <c r="H9726" s="1" t="s">
        <v>5718</v>
      </c>
      <c r="I9726" s="1" t="s">
        <v>7</v>
      </c>
      <c r="J9726" s="1" t="s">
        <v>65743</v>
      </c>
      <c r="K9726" s="1" t="s">
        <v>65744</v>
      </c>
      <c r="L9726" s="1" t="s">
        <v>30614</v>
      </c>
      <c r="M9726" s="1" t="s">
        <v>65745</v>
      </c>
      <c r="N9726" s="1" t="s">
        <v>30614</v>
      </c>
      <c r="O9726" s="1" t="s">
        <v>65746</v>
      </c>
      <c r="P9726" s="1" t="s">
        <v>65747</v>
      </c>
    </row>
    <row r="9727" spans="1:16" ht="15" customHeight="1" x14ac:dyDescent="0.2">
      <c r="A9727" s="1" t="s">
        <v>65748</v>
      </c>
      <c r="B9727" s="1" t="s">
        <v>65749</v>
      </c>
      <c r="C9727" s="1" t="s">
        <v>42677</v>
      </c>
      <c r="D9727" s="1" t="s">
        <v>65750</v>
      </c>
      <c r="E9727" s="1" t="s">
        <v>15</v>
      </c>
      <c r="F9727" s="1" t="s">
        <v>92</v>
      </c>
      <c r="G9727" s="1" t="s">
        <v>93</v>
      </c>
      <c r="H9727" s="1" t="s">
        <v>280</v>
      </c>
      <c r="I9727" s="1" t="s">
        <v>7</v>
      </c>
      <c r="J9727" s="1" t="s">
        <v>65751</v>
      </c>
      <c r="K9727" s="1" t="s">
        <v>65752</v>
      </c>
      <c r="L9727" s="1" t="s">
        <v>65753</v>
      </c>
      <c r="M9727" s="1" t="s">
        <v>65754</v>
      </c>
      <c r="N9727" s="1" t="s">
        <v>30614</v>
      </c>
      <c r="O9727" s="1" t="s">
        <v>65755</v>
      </c>
      <c r="P9727" s="1" t="s">
        <v>65756</v>
      </c>
    </row>
    <row r="9728" spans="1:16" ht="15" customHeight="1" x14ac:dyDescent="0.2">
      <c r="A9728" s="1" t="s">
        <v>65757</v>
      </c>
      <c r="B9728" s="1" t="s">
        <v>65758</v>
      </c>
      <c r="C9728" s="1" t="s">
        <v>14</v>
      </c>
      <c r="D9728" s="1" t="s">
        <v>41005</v>
      </c>
      <c r="E9728" s="1" t="s">
        <v>15</v>
      </c>
      <c r="F9728" s="1" t="s">
        <v>816</v>
      </c>
      <c r="G9728" s="1" t="s">
        <v>1046</v>
      </c>
      <c r="H9728" s="1" t="s">
        <v>1481</v>
      </c>
      <c r="I9728" s="1" t="s">
        <v>7</v>
      </c>
      <c r="J9728" s="1" t="s">
        <v>65759</v>
      </c>
      <c r="K9728" s="1" t="s">
        <v>65760</v>
      </c>
      <c r="L9728" s="1" t="s">
        <v>30614</v>
      </c>
      <c r="M9728" s="1" t="s">
        <v>65761</v>
      </c>
      <c r="N9728" s="1" t="s">
        <v>30614</v>
      </c>
      <c r="O9728" s="1" t="s">
        <v>30614</v>
      </c>
      <c r="P9728" s="1" t="s">
        <v>65762</v>
      </c>
    </row>
    <row r="9729" spans="1:16" ht="15" customHeight="1" x14ac:dyDescent="0.2">
      <c r="A9729" s="1" t="s">
        <v>65763</v>
      </c>
      <c r="B9729" s="1" t="s">
        <v>65764</v>
      </c>
      <c r="C9729" s="1" t="s">
        <v>928</v>
      </c>
      <c r="D9729" s="1" t="s">
        <v>56882</v>
      </c>
      <c r="E9729" s="1" t="s">
        <v>3</v>
      </c>
      <c r="F9729" s="1" t="s">
        <v>43</v>
      </c>
      <c r="G9729" s="1" t="s">
        <v>44</v>
      </c>
      <c r="H9729" s="1" t="s">
        <v>937</v>
      </c>
      <c r="I9729" s="1" t="s">
        <v>7</v>
      </c>
      <c r="J9729" s="1" t="s">
        <v>65765</v>
      </c>
      <c r="K9729" s="1" t="s">
        <v>65766</v>
      </c>
      <c r="L9729" s="1" t="s">
        <v>65767</v>
      </c>
      <c r="M9729" s="1" t="s">
        <v>65768</v>
      </c>
      <c r="N9729" s="1" t="s">
        <v>30614</v>
      </c>
      <c r="O9729" s="1" t="s">
        <v>30614</v>
      </c>
      <c r="P9729" s="1" t="s">
        <v>65769</v>
      </c>
    </row>
    <row r="9730" spans="1:16" ht="15" customHeight="1" x14ac:dyDescent="0.2">
      <c r="A9730" s="1" t="s">
        <v>65770</v>
      </c>
      <c r="B9730" s="1" t="s">
        <v>65771</v>
      </c>
      <c r="C9730" s="1" t="s">
        <v>14</v>
      </c>
      <c r="D9730" s="1" t="s">
        <v>62565</v>
      </c>
      <c r="E9730" s="1" t="s">
        <v>3</v>
      </c>
      <c r="F9730" s="1" t="s">
        <v>191</v>
      </c>
      <c r="G9730" s="1" t="s">
        <v>201</v>
      </c>
      <c r="H9730" s="1" t="s">
        <v>2428</v>
      </c>
      <c r="I9730" s="1" t="s">
        <v>7</v>
      </c>
      <c r="J9730" s="1" t="s">
        <v>65772</v>
      </c>
      <c r="K9730" s="1" t="s">
        <v>30614</v>
      </c>
      <c r="L9730" s="1" t="s">
        <v>30614</v>
      </c>
      <c r="M9730" s="1" t="s">
        <v>65773</v>
      </c>
      <c r="N9730" s="1" t="s">
        <v>30614</v>
      </c>
      <c r="O9730" s="1" t="s">
        <v>30614</v>
      </c>
      <c r="P9730" s="1" t="s">
        <v>65774</v>
      </c>
    </row>
    <row r="9731" spans="1:16" ht="15" customHeight="1" x14ac:dyDescent="0.2">
      <c r="A9731" s="1" t="s">
        <v>65775</v>
      </c>
      <c r="B9731" s="1" t="s">
        <v>65776</v>
      </c>
      <c r="C9731" s="1" t="s">
        <v>14</v>
      </c>
      <c r="D9731" s="4" t="s">
        <v>44387</v>
      </c>
      <c r="E9731" s="1" t="s">
        <v>3</v>
      </c>
      <c r="F9731" s="1" t="s">
        <v>43</v>
      </c>
      <c r="G9731" s="1" t="s">
        <v>44</v>
      </c>
      <c r="H9731" s="1" t="s">
        <v>10348</v>
      </c>
      <c r="I9731" s="1" t="s">
        <v>7</v>
      </c>
      <c r="J9731" s="1" t="s">
        <v>65777</v>
      </c>
      <c r="K9731" s="1" t="s">
        <v>65778</v>
      </c>
      <c r="L9731" s="1" t="s">
        <v>30614</v>
      </c>
      <c r="M9731" s="1" t="s">
        <v>65779</v>
      </c>
      <c r="N9731" s="1" t="s">
        <v>30614</v>
      </c>
      <c r="O9731" s="1" t="s">
        <v>30614</v>
      </c>
      <c r="P9731" s="1" t="s">
        <v>65780</v>
      </c>
    </row>
    <row r="9732" spans="1:16" ht="15" customHeight="1" x14ac:dyDescent="0.2">
      <c r="A9732" s="1" t="s">
        <v>65781</v>
      </c>
      <c r="B9732" s="1" t="s">
        <v>65782</v>
      </c>
      <c r="C9732" s="1" t="s">
        <v>71</v>
      </c>
      <c r="D9732" s="1" t="s">
        <v>37131</v>
      </c>
      <c r="E9732" s="1" t="s">
        <v>15</v>
      </c>
      <c r="F9732" s="1" t="s">
        <v>16</v>
      </c>
      <c r="G9732" s="1" t="s">
        <v>17</v>
      </c>
      <c r="H9732" s="1" t="s">
        <v>614</v>
      </c>
      <c r="I9732" s="1" t="s">
        <v>7</v>
      </c>
      <c r="J9732" s="1" t="s">
        <v>65783</v>
      </c>
      <c r="K9732" s="1" t="s">
        <v>30614</v>
      </c>
      <c r="L9732" s="1" t="s">
        <v>30614</v>
      </c>
      <c r="M9732" s="1" t="s">
        <v>65784</v>
      </c>
      <c r="N9732" s="1" t="s">
        <v>30614</v>
      </c>
      <c r="O9732" s="1" t="s">
        <v>30614</v>
      </c>
      <c r="P9732" s="1" t="s">
        <v>65785</v>
      </c>
    </row>
    <row r="9733" spans="1:16" ht="15" customHeight="1" x14ac:dyDescent="0.2">
      <c r="A9733" s="1" t="s">
        <v>65786</v>
      </c>
      <c r="B9733" s="1" t="s">
        <v>65787</v>
      </c>
      <c r="C9733" s="1" t="s">
        <v>169</v>
      </c>
      <c r="D9733" s="1" t="s">
        <v>40470</v>
      </c>
      <c r="E9733" s="1" t="s">
        <v>15</v>
      </c>
      <c r="F9733" s="1" t="s">
        <v>16</v>
      </c>
      <c r="G9733" s="1" t="s">
        <v>17</v>
      </c>
      <c r="H9733" s="1" t="s">
        <v>18</v>
      </c>
      <c r="I9733" s="1" t="s">
        <v>7</v>
      </c>
      <c r="J9733" s="1" t="s">
        <v>65788</v>
      </c>
      <c r="K9733" s="1" t="s">
        <v>65789</v>
      </c>
      <c r="L9733" s="1" t="s">
        <v>65790</v>
      </c>
      <c r="M9733" s="1" t="s">
        <v>65791</v>
      </c>
      <c r="N9733" s="1" t="s">
        <v>30614</v>
      </c>
      <c r="O9733" s="1" t="s">
        <v>65792</v>
      </c>
      <c r="P9733" s="1" t="s">
        <v>65793</v>
      </c>
    </row>
    <row r="9734" spans="1:16" ht="15" customHeight="1" x14ac:dyDescent="0.2">
      <c r="A9734" s="1" t="s">
        <v>65794</v>
      </c>
      <c r="B9734" s="1" t="s">
        <v>65795</v>
      </c>
      <c r="C9734" s="1" t="s">
        <v>14</v>
      </c>
      <c r="D9734" s="1" t="s">
        <v>41840</v>
      </c>
      <c r="E9734" s="1" t="s">
        <v>3</v>
      </c>
      <c r="F9734" s="1" t="s">
        <v>43</v>
      </c>
      <c r="G9734" s="1" t="s">
        <v>44</v>
      </c>
      <c r="H9734" s="1" t="s">
        <v>16870</v>
      </c>
      <c r="I9734" s="1" t="s">
        <v>7</v>
      </c>
      <c r="J9734" s="1" t="s">
        <v>65796</v>
      </c>
      <c r="K9734" s="1" t="s">
        <v>30614</v>
      </c>
      <c r="L9734" s="1" t="s">
        <v>30614</v>
      </c>
      <c r="M9734" s="1" t="s">
        <v>65797</v>
      </c>
      <c r="N9734" s="1" t="s">
        <v>30614</v>
      </c>
      <c r="O9734" s="1" t="s">
        <v>30614</v>
      </c>
      <c r="P9734" s="1" t="s">
        <v>65798</v>
      </c>
    </row>
    <row r="9735" spans="1:16" ht="15" customHeight="1" x14ac:dyDescent="0.2">
      <c r="A9735" s="1" t="s">
        <v>65799</v>
      </c>
      <c r="B9735" s="1" t="s">
        <v>5617</v>
      </c>
      <c r="C9735" s="1" t="s">
        <v>14</v>
      </c>
      <c r="D9735" s="1" t="s">
        <v>41425</v>
      </c>
      <c r="E9735" s="1" t="s">
        <v>3</v>
      </c>
      <c r="F9735" s="1" t="s">
        <v>181</v>
      </c>
      <c r="G9735" s="1" t="s">
        <v>182</v>
      </c>
      <c r="H9735" s="1" t="s">
        <v>210</v>
      </c>
      <c r="I9735" s="1" t="s">
        <v>7</v>
      </c>
      <c r="J9735" s="1" t="s">
        <v>65800</v>
      </c>
      <c r="K9735" s="1" t="s">
        <v>30614</v>
      </c>
      <c r="L9735" s="1" t="s">
        <v>30614</v>
      </c>
      <c r="M9735" s="1" t="s">
        <v>65801</v>
      </c>
      <c r="N9735" s="1" t="s">
        <v>30614</v>
      </c>
      <c r="O9735" s="1" t="s">
        <v>30614</v>
      </c>
      <c r="P9735" s="1" t="s">
        <v>65802</v>
      </c>
    </row>
    <row r="9736" spans="1:16" ht="15" customHeight="1" x14ac:dyDescent="0.2">
      <c r="A9736" s="1" t="s">
        <v>65803</v>
      </c>
      <c r="B9736" s="1" t="s">
        <v>65804</v>
      </c>
      <c r="C9736" s="1" t="s">
        <v>71</v>
      </c>
      <c r="D9736" s="1" t="s">
        <v>37750</v>
      </c>
      <c r="E9736" s="1" t="s">
        <v>3</v>
      </c>
      <c r="F9736" s="1" t="s">
        <v>43</v>
      </c>
      <c r="G9736" s="1" t="s">
        <v>44</v>
      </c>
      <c r="H9736" s="1" t="s">
        <v>604</v>
      </c>
      <c r="I9736" s="1" t="s">
        <v>7</v>
      </c>
      <c r="J9736" s="1" t="s">
        <v>65805</v>
      </c>
      <c r="K9736" s="1" t="s">
        <v>65806</v>
      </c>
      <c r="L9736" s="1" t="s">
        <v>65807</v>
      </c>
      <c r="M9736" s="1" t="s">
        <v>36349</v>
      </c>
      <c r="N9736" s="1" t="s">
        <v>30614</v>
      </c>
      <c r="O9736" s="1" t="s">
        <v>65808</v>
      </c>
      <c r="P9736" s="1" t="s">
        <v>65809</v>
      </c>
    </row>
    <row r="9737" spans="1:16" ht="15" customHeight="1" x14ac:dyDescent="0.2">
      <c r="A9737" s="1" t="s">
        <v>65810</v>
      </c>
      <c r="B9737" s="1" t="s">
        <v>65811</v>
      </c>
      <c r="C9737" s="1" t="s">
        <v>42677</v>
      </c>
      <c r="D9737" s="1" t="s">
        <v>65812</v>
      </c>
      <c r="E9737" s="1" t="s">
        <v>3</v>
      </c>
      <c r="F9737" s="1" t="s">
        <v>81</v>
      </c>
      <c r="G9737" s="1" t="s">
        <v>82</v>
      </c>
      <c r="H9737" s="1" t="s">
        <v>9172</v>
      </c>
      <c r="I9737" s="1" t="s">
        <v>7</v>
      </c>
      <c r="J9737" s="1" t="s">
        <v>65813</v>
      </c>
      <c r="K9737" s="1" t="s">
        <v>30614</v>
      </c>
      <c r="L9737" s="1" t="s">
        <v>30614</v>
      </c>
      <c r="M9737" s="1" t="s">
        <v>65814</v>
      </c>
      <c r="N9737" s="1" t="s">
        <v>30614</v>
      </c>
      <c r="O9737" s="1" t="s">
        <v>30614</v>
      </c>
      <c r="P9737" s="1" t="s">
        <v>65815</v>
      </c>
    </row>
    <row r="9738" spans="1:16" ht="15" customHeight="1" x14ac:dyDescent="0.2">
      <c r="A9738" s="1" t="s">
        <v>7546</v>
      </c>
      <c r="B9738" s="1" t="s">
        <v>7547</v>
      </c>
      <c r="C9738" s="1" t="s">
        <v>71</v>
      </c>
      <c r="D9738" s="1" t="s">
        <v>35572</v>
      </c>
      <c r="E9738" s="1" t="s">
        <v>15</v>
      </c>
      <c r="F9738" s="1" t="s">
        <v>92</v>
      </c>
      <c r="G9738" s="1" t="s">
        <v>93</v>
      </c>
      <c r="H9738" s="1" t="s">
        <v>449</v>
      </c>
      <c r="I9738" s="1" t="s">
        <v>7</v>
      </c>
      <c r="J9738" s="1" t="s">
        <v>7548</v>
      </c>
      <c r="K9738" s="1" t="s">
        <v>7549</v>
      </c>
      <c r="L9738" s="1" t="s">
        <v>30614</v>
      </c>
      <c r="M9738" s="1" t="s">
        <v>65816</v>
      </c>
      <c r="N9738" s="1" t="s">
        <v>7550</v>
      </c>
      <c r="O9738" s="1" t="s">
        <v>7551</v>
      </c>
      <c r="P9738" s="1" t="s">
        <v>7552</v>
      </c>
    </row>
    <row r="9739" spans="1:16" ht="15" customHeight="1" x14ac:dyDescent="0.2">
      <c r="A9739" s="1" t="s">
        <v>65817</v>
      </c>
      <c r="B9739" s="1" t="s">
        <v>65818</v>
      </c>
      <c r="C9739" s="1" t="s">
        <v>71</v>
      </c>
      <c r="D9739" s="1" t="s">
        <v>35890</v>
      </c>
      <c r="E9739" s="1" t="s">
        <v>3</v>
      </c>
      <c r="F9739" s="1" t="s">
        <v>81</v>
      </c>
      <c r="G9739" s="1" t="s">
        <v>82</v>
      </c>
      <c r="H9739" s="1" t="s">
        <v>2557</v>
      </c>
      <c r="I9739" s="1" t="s">
        <v>7</v>
      </c>
      <c r="J9739" s="1" t="s">
        <v>65819</v>
      </c>
      <c r="K9739" s="1" t="s">
        <v>55606</v>
      </c>
      <c r="L9739" s="1" t="s">
        <v>30614</v>
      </c>
      <c r="M9739" s="1" t="s">
        <v>65820</v>
      </c>
      <c r="N9739" s="1" t="s">
        <v>65821</v>
      </c>
      <c r="O9739" s="1" t="s">
        <v>65822</v>
      </c>
      <c r="P9739" s="1" t="s">
        <v>65823</v>
      </c>
    </row>
    <row r="9740" spans="1:16" ht="15" customHeight="1" x14ac:dyDescent="0.2">
      <c r="A9740" s="1" t="s">
        <v>65824</v>
      </c>
      <c r="B9740" s="1" t="s">
        <v>65825</v>
      </c>
      <c r="C9740" s="1" t="s">
        <v>162</v>
      </c>
      <c r="D9740" s="1" t="s">
        <v>44687</v>
      </c>
      <c r="E9740" s="1" t="s">
        <v>3</v>
      </c>
      <c r="F9740" s="1" t="s">
        <v>43</v>
      </c>
      <c r="G9740" s="1" t="s">
        <v>44</v>
      </c>
      <c r="H9740" s="1" t="s">
        <v>10348</v>
      </c>
      <c r="I9740" s="1" t="s">
        <v>7</v>
      </c>
      <c r="J9740" s="1" t="s">
        <v>65826</v>
      </c>
      <c r="K9740" s="1" t="s">
        <v>65827</v>
      </c>
      <c r="L9740" s="1" t="s">
        <v>30614</v>
      </c>
      <c r="M9740" s="1" t="s">
        <v>65828</v>
      </c>
      <c r="N9740" s="1" t="s">
        <v>30614</v>
      </c>
      <c r="O9740" s="1" t="s">
        <v>30614</v>
      </c>
      <c r="P9740" s="1" t="s">
        <v>65829</v>
      </c>
    </row>
    <row r="9741" spans="1:16" ht="15" customHeight="1" x14ac:dyDescent="0.2">
      <c r="A9741" s="1" t="s">
        <v>65830</v>
      </c>
      <c r="B9741" s="1" t="s">
        <v>65831</v>
      </c>
      <c r="C9741" s="1" t="s">
        <v>2130</v>
      </c>
      <c r="D9741" s="1" t="s">
        <v>38741</v>
      </c>
      <c r="E9741" s="1" t="s">
        <v>3</v>
      </c>
      <c r="F9741" s="1" t="s">
        <v>81</v>
      </c>
      <c r="G9741" s="1" t="s">
        <v>2639</v>
      </c>
      <c r="H9741" s="1" t="s">
        <v>2640</v>
      </c>
      <c r="I9741" s="1" t="s">
        <v>7</v>
      </c>
      <c r="J9741" s="1" t="s">
        <v>65832</v>
      </c>
      <c r="K9741" s="1" t="s">
        <v>30614</v>
      </c>
      <c r="L9741" s="1" t="s">
        <v>30614</v>
      </c>
      <c r="M9741" s="1" t="s">
        <v>65833</v>
      </c>
      <c r="N9741" s="1" t="s">
        <v>30614</v>
      </c>
      <c r="O9741" s="1" t="s">
        <v>30614</v>
      </c>
      <c r="P9741" s="1" t="s">
        <v>65834</v>
      </c>
    </row>
    <row r="9742" spans="1:16" ht="15" customHeight="1" x14ac:dyDescent="0.2">
      <c r="A9742" s="1" t="s">
        <v>65835</v>
      </c>
      <c r="B9742" s="1" t="s">
        <v>65836</v>
      </c>
      <c r="C9742" s="1" t="s">
        <v>14</v>
      </c>
      <c r="D9742" s="1" t="s">
        <v>50396</v>
      </c>
      <c r="E9742" s="1" t="s">
        <v>3</v>
      </c>
      <c r="F9742" s="1" t="s">
        <v>43</v>
      </c>
      <c r="G9742" s="1" t="s">
        <v>44</v>
      </c>
      <c r="H9742" s="1" t="s">
        <v>5718</v>
      </c>
      <c r="I9742" s="1" t="s">
        <v>7</v>
      </c>
      <c r="J9742" s="1" t="s">
        <v>65837</v>
      </c>
      <c r="K9742" s="1" t="s">
        <v>30614</v>
      </c>
      <c r="L9742" s="1" t="s">
        <v>30614</v>
      </c>
      <c r="M9742" s="1" t="s">
        <v>65838</v>
      </c>
      <c r="N9742" s="1" t="s">
        <v>30614</v>
      </c>
      <c r="O9742" s="1" t="s">
        <v>30614</v>
      </c>
      <c r="P9742" s="1" t="s">
        <v>65839</v>
      </c>
    </row>
    <row r="9743" spans="1:16" ht="15" customHeight="1" x14ac:dyDescent="0.2">
      <c r="A9743" s="1" t="s">
        <v>65840</v>
      </c>
      <c r="B9743" s="1" t="s">
        <v>65841</v>
      </c>
      <c r="C9743" s="1" t="s">
        <v>14</v>
      </c>
      <c r="D9743" s="1" t="s">
        <v>38828</v>
      </c>
      <c r="E9743" s="1" t="s">
        <v>3</v>
      </c>
      <c r="F9743" s="1" t="s">
        <v>43</v>
      </c>
      <c r="G9743" s="1" t="s">
        <v>44</v>
      </c>
      <c r="H9743" s="1" t="s">
        <v>2221</v>
      </c>
      <c r="I9743" s="1" t="s">
        <v>7</v>
      </c>
      <c r="J9743" s="1" t="s">
        <v>65842</v>
      </c>
      <c r="K9743" s="1" t="s">
        <v>65843</v>
      </c>
      <c r="L9743" s="1" t="s">
        <v>30614</v>
      </c>
      <c r="M9743" s="1" t="s">
        <v>65844</v>
      </c>
      <c r="N9743" s="1" t="s">
        <v>30614</v>
      </c>
      <c r="O9743" s="1" t="s">
        <v>30614</v>
      </c>
      <c r="P9743" s="1" t="s">
        <v>65845</v>
      </c>
    </row>
    <row r="9744" spans="1:16" ht="15" customHeight="1" x14ac:dyDescent="0.2">
      <c r="A9744" s="1" t="s">
        <v>65846</v>
      </c>
      <c r="B9744" s="1" t="s">
        <v>65847</v>
      </c>
      <c r="C9744" s="1" t="s">
        <v>14</v>
      </c>
      <c r="D9744" s="1" t="s">
        <v>49414</v>
      </c>
      <c r="E9744" s="1" t="s">
        <v>3</v>
      </c>
      <c r="F9744" s="1" t="s">
        <v>191</v>
      </c>
      <c r="G9744" s="1" t="s">
        <v>201</v>
      </c>
      <c r="H9744" s="1" t="s">
        <v>3229</v>
      </c>
      <c r="I9744" s="1" t="s">
        <v>7</v>
      </c>
      <c r="J9744" s="1" t="s">
        <v>65848</v>
      </c>
      <c r="K9744" s="1" t="s">
        <v>30614</v>
      </c>
      <c r="L9744" s="1" t="s">
        <v>30614</v>
      </c>
      <c r="M9744" s="1" t="s">
        <v>65849</v>
      </c>
      <c r="N9744" s="1" t="s">
        <v>30614</v>
      </c>
      <c r="O9744" s="1" t="s">
        <v>30614</v>
      </c>
      <c r="P9744" s="1" t="s">
        <v>65850</v>
      </c>
    </row>
    <row r="9745" spans="1:16" ht="15" customHeight="1" x14ac:dyDescent="0.2">
      <c r="A9745" s="1" t="s">
        <v>65851</v>
      </c>
      <c r="B9745" s="1" t="s">
        <v>65852</v>
      </c>
      <c r="C9745" s="1" t="s">
        <v>14</v>
      </c>
      <c r="D9745" s="1" t="s">
        <v>39621</v>
      </c>
      <c r="E9745" s="1" t="s">
        <v>3</v>
      </c>
      <c r="F9745" s="1" t="s">
        <v>43</v>
      </c>
      <c r="G9745" s="1" t="s">
        <v>44</v>
      </c>
      <c r="H9745" s="1" t="s">
        <v>2221</v>
      </c>
      <c r="I9745" s="1" t="s">
        <v>7</v>
      </c>
      <c r="J9745" s="1" t="s">
        <v>65853</v>
      </c>
      <c r="K9745" s="1" t="s">
        <v>55353</v>
      </c>
      <c r="L9745" s="1" t="s">
        <v>30614</v>
      </c>
      <c r="M9745" s="1" t="s">
        <v>56317</v>
      </c>
      <c r="N9745" s="1" t="s">
        <v>30614</v>
      </c>
      <c r="O9745" s="1" t="s">
        <v>55355</v>
      </c>
      <c r="P9745" s="1" t="s">
        <v>65854</v>
      </c>
    </row>
    <row r="9746" spans="1:16" ht="15" customHeight="1" x14ac:dyDescent="0.2">
      <c r="A9746" s="1" t="s">
        <v>65855</v>
      </c>
      <c r="B9746" s="1" t="s">
        <v>65856</v>
      </c>
      <c r="C9746" s="1" t="s">
        <v>14</v>
      </c>
      <c r="D9746" s="1" t="s">
        <v>36403</v>
      </c>
      <c r="E9746" s="1" t="s">
        <v>3</v>
      </c>
      <c r="F9746" s="1" t="s">
        <v>43</v>
      </c>
      <c r="G9746" s="1" t="s">
        <v>44</v>
      </c>
      <c r="H9746" s="1" t="s">
        <v>16870</v>
      </c>
      <c r="I9746" s="1" t="s">
        <v>7</v>
      </c>
      <c r="J9746" s="1" t="s">
        <v>65857</v>
      </c>
      <c r="K9746" s="1" t="s">
        <v>65858</v>
      </c>
      <c r="L9746" s="1" t="s">
        <v>30614</v>
      </c>
      <c r="M9746" s="1" t="s">
        <v>65859</v>
      </c>
      <c r="N9746" s="1" t="s">
        <v>30614</v>
      </c>
      <c r="O9746" s="1" t="s">
        <v>65860</v>
      </c>
      <c r="P9746" s="1" t="s">
        <v>65861</v>
      </c>
    </row>
    <row r="9747" spans="1:16" ht="15" customHeight="1" x14ac:dyDescent="0.2">
      <c r="A9747" s="1" t="s">
        <v>65862</v>
      </c>
      <c r="B9747" s="1" t="s">
        <v>65863</v>
      </c>
      <c r="C9747" s="1" t="s">
        <v>14</v>
      </c>
      <c r="D9747" s="1" t="s">
        <v>40535</v>
      </c>
      <c r="E9747" s="1" t="s">
        <v>13557</v>
      </c>
      <c r="F9747" s="1" t="s">
        <v>43</v>
      </c>
      <c r="G9747" s="1" t="s">
        <v>44</v>
      </c>
      <c r="H9747" s="1" t="s">
        <v>985</v>
      </c>
      <c r="I9747" s="1" t="s">
        <v>7</v>
      </c>
      <c r="J9747" s="1" t="s">
        <v>65864</v>
      </c>
      <c r="K9747" s="1" t="s">
        <v>52261</v>
      </c>
      <c r="L9747" s="1" t="s">
        <v>30614</v>
      </c>
      <c r="M9747" s="1" t="s">
        <v>65865</v>
      </c>
      <c r="N9747" s="1" t="s">
        <v>30614</v>
      </c>
      <c r="O9747" s="1" t="s">
        <v>65866</v>
      </c>
      <c r="P9747" s="1" t="s">
        <v>65867</v>
      </c>
    </row>
    <row r="9748" spans="1:16" ht="15" customHeight="1" x14ac:dyDescent="0.2">
      <c r="A9748" s="1" t="s">
        <v>65868</v>
      </c>
      <c r="B9748" s="1" t="s">
        <v>65869</v>
      </c>
      <c r="C9748" s="1" t="s">
        <v>14</v>
      </c>
      <c r="D9748" s="1" t="s">
        <v>45641</v>
      </c>
      <c r="E9748" s="1" t="s">
        <v>13557</v>
      </c>
      <c r="F9748" s="1" t="s">
        <v>43</v>
      </c>
      <c r="G9748" s="1" t="s">
        <v>44</v>
      </c>
      <c r="H9748" s="1" t="s">
        <v>5718</v>
      </c>
      <c r="I9748" s="1" t="s">
        <v>7</v>
      </c>
      <c r="J9748" s="1" t="s">
        <v>65870</v>
      </c>
      <c r="K9748" s="1" t="s">
        <v>65871</v>
      </c>
      <c r="L9748" s="1" t="s">
        <v>65872</v>
      </c>
      <c r="M9748" s="1" t="s">
        <v>65873</v>
      </c>
      <c r="N9748" s="1" t="s">
        <v>30614</v>
      </c>
      <c r="O9748" s="1" t="s">
        <v>65874</v>
      </c>
      <c r="P9748" s="1" t="s">
        <v>65875</v>
      </c>
    </row>
    <row r="9749" spans="1:16" ht="15" customHeight="1" x14ac:dyDescent="0.2">
      <c r="A9749" s="1" t="s">
        <v>65876</v>
      </c>
      <c r="B9749" s="1" t="s">
        <v>65877</v>
      </c>
      <c r="C9749" s="1" t="s">
        <v>71</v>
      </c>
      <c r="D9749" s="1" t="s">
        <v>36403</v>
      </c>
      <c r="E9749" s="1" t="s">
        <v>3</v>
      </c>
      <c r="F9749" s="1" t="s">
        <v>43</v>
      </c>
      <c r="G9749" s="1" t="s">
        <v>44</v>
      </c>
      <c r="H9749" s="1" t="s">
        <v>290</v>
      </c>
      <c r="I9749" s="1" t="s">
        <v>7</v>
      </c>
      <c r="J9749" s="1" t="s">
        <v>65878</v>
      </c>
      <c r="K9749" s="1" t="s">
        <v>65879</v>
      </c>
      <c r="L9749" s="1" t="s">
        <v>30614</v>
      </c>
      <c r="M9749" s="1" t="s">
        <v>65880</v>
      </c>
      <c r="N9749" s="1" t="s">
        <v>65881</v>
      </c>
      <c r="O9749" s="1" t="s">
        <v>65882</v>
      </c>
      <c r="P9749" s="1" t="s">
        <v>65883</v>
      </c>
    </row>
    <row r="9750" spans="1:16" ht="15" customHeight="1" x14ac:dyDescent="0.2">
      <c r="A9750" s="1" t="s">
        <v>65884</v>
      </c>
      <c r="B9750" s="1" t="s">
        <v>65885</v>
      </c>
      <c r="C9750" s="1" t="s">
        <v>14</v>
      </c>
      <c r="D9750" s="4" t="s">
        <v>40894</v>
      </c>
      <c r="E9750" s="1" t="s">
        <v>3</v>
      </c>
      <c r="F9750" s="1" t="s">
        <v>43</v>
      </c>
      <c r="G9750" s="1" t="s">
        <v>44</v>
      </c>
      <c r="H9750" s="1" t="s">
        <v>985</v>
      </c>
      <c r="I9750" s="1" t="s">
        <v>7</v>
      </c>
      <c r="J9750" s="1" t="s">
        <v>65886</v>
      </c>
      <c r="K9750" s="1" t="s">
        <v>65887</v>
      </c>
      <c r="L9750" s="1" t="s">
        <v>30614</v>
      </c>
      <c r="M9750" s="1" t="s">
        <v>65888</v>
      </c>
      <c r="N9750" s="1" t="s">
        <v>65889</v>
      </c>
      <c r="O9750" s="1" t="s">
        <v>65890</v>
      </c>
      <c r="P9750" s="1" t="s">
        <v>65891</v>
      </c>
    </row>
    <row r="9751" spans="1:16" ht="15" customHeight="1" x14ac:dyDescent="0.2">
      <c r="A9751" s="1" t="s">
        <v>65892</v>
      </c>
      <c r="B9751" s="1" t="s">
        <v>65893</v>
      </c>
      <c r="C9751" s="1" t="s">
        <v>169</v>
      </c>
      <c r="D9751" s="4" t="s">
        <v>49171</v>
      </c>
      <c r="E9751" s="1" t="s">
        <v>3</v>
      </c>
      <c r="F9751" s="1" t="s">
        <v>738</v>
      </c>
      <c r="G9751" s="1" t="s">
        <v>7027</v>
      </c>
      <c r="H9751" s="1" t="s">
        <v>20591</v>
      </c>
      <c r="I9751" s="1" t="s">
        <v>7</v>
      </c>
      <c r="J9751" s="1" t="s">
        <v>65894</v>
      </c>
      <c r="K9751" s="1" t="s">
        <v>65895</v>
      </c>
      <c r="L9751" s="1" t="s">
        <v>30614</v>
      </c>
      <c r="M9751" s="1" t="s">
        <v>65896</v>
      </c>
      <c r="N9751" s="1" t="s">
        <v>30614</v>
      </c>
      <c r="O9751" s="1" t="s">
        <v>65897</v>
      </c>
      <c r="P9751" s="1" t="s">
        <v>65898</v>
      </c>
    </row>
    <row r="9752" spans="1:16" ht="15" customHeight="1" x14ac:dyDescent="0.2">
      <c r="A9752" s="1" t="s">
        <v>65899</v>
      </c>
      <c r="B9752" s="1" t="s">
        <v>65900</v>
      </c>
      <c r="C9752" s="1" t="s">
        <v>169</v>
      </c>
      <c r="D9752" s="1" t="s">
        <v>65901</v>
      </c>
      <c r="E9752" s="1" t="s">
        <v>15</v>
      </c>
      <c r="F9752" s="1" t="s">
        <v>92</v>
      </c>
      <c r="G9752" s="1" t="s">
        <v>93</v>
      </c>
      <c r="H9752" s="1" t="s">
        <v>280</v>
      </c>
      <c r="I9752" s="1" t="s">
        <v>7</v>
      </c>
      <c r="J9752" s="1" t="s">
        <v>65902</v>
      </c>
      <c r="K9752" s="1" t="s">
        <v>65903</v>
      </c>
      <c r="L9752" s="1" t="s">
        <v>65904</v>
      </c>
      <c r="M9752" s="1" t="s">
        <v>65905</v>
      </c>
      <c r="N9752" s="1" t="s">
        <v>30614</v>
      </c>
      <c r="O9752" s="1" t="s">
        <v>65906</v>
      </c>
      <c r="P9752" s="1" t="s">
        <v>65907</v>
      </c>
    </row>
    <row r="9753" spans="1:16" ht="15" customHeight="1" x14ac:dyDescent="0.2">
      <c r="A9753" s="1" t="s">
        <v>65908</v>
      </c>
      <c r="B9753" s="1" t="s">
        <v>65909</v>
      </c>
      <c r="C9753" s="1" t="s">
        <v>71</v>
      </c>
      <c r="D9753" s="1" t="s">
        <v>65910</v>
      </c>
      <c r="E9753" s="1" t="s">
        <v>15</v>
      </c>
      <c r="F9753" s="1" t="s">
        <v>92</v>
      </c>
      <c r="G9753" s="1" t="s">
        <v>93</v>
      </c>
      <c r="H9753" s="1" t="s">
        <v>1280</v>
      </c>
      <c r="I9753" s="1" t="s">
        <v>7</v>
      </c>
      <c r="J9753" s="1" t="s">
        <v>65911</v>
      </c>
      <c r="K9753" s="1" t="s">
        <v>65912</v>
      </c>
      <c r="L9753" s="1" t="s">
        <v>30614</v>
      </c>
      <c r="M9753" s="1" t="s">
        <v>65913</v>
      </c>
      <c r="N9753" s="1" t="s">
        <v>30614</v>
      </c>
      <c r="O9753" s="1" t="s">
        <v>65914</v>
      </c>
      <c r="P9753" s="1" t="s">
        <v>65915</v>
      </c>
    </row>
    <row r="9754" spans="1:16" ht="15" customHeight="1" x14ac:dyDescent="0.2">
      <c r="A9754" s="1" t="s">
        <v>65916</v>
      </c>
      <c r="B9754" s="1" t="s">
        <v>65917</v>
      </c>
      <c r="C9754" s="1" t="s">
        <v>71</v>
      </c>
      <c r="D9754" s="1" t="s">
        <v>45126</v>
      </c>
      <c r="E9754" s="1" t="s">
        <v>3</v>
      </c>
      <c r="F9754" s="1" t="s">
        <v>62</v>
      </c>
      <c r="G9754" s="1" t="s">
        <v>63</v>
      </c>
      <c r="H9754" s="1" t="s">
        <v>1311</v>
      </c>
      <c r="I9754" s="1" t="s">
        <v>7</v>
      </c>
      <c r="J9754" s="1" t="s">
        <v>65918</v>
      </c>
      <c r="K9754" s="1" t="s">
        <v>30614</v>
      </c>
      <c r="L9754" s="1" t="s">
        <v>30614</v>
      </c>
      <c r="M9754" s="1" t="s">
        <v>65919</v>
      </c>
      <c r="N9754" s="1" t="s">
        <v>30614</v>
      </c>
      <c r="O9754" s="1" t="s">
        <v>30614</v>
      </c>
      <c r="P9754" s="1" t="s">
        <v>65920</v>
      </c>
    </row>
    <row r="9755" spans="1:16" ht="15" customHeight="1" x14ac:dyDescent="0.2">
      <c r="A9755" s="1" t="s">
        <v>65921</v>
      </c>
      <c r="B9755" s="1" t="s">
        <v>65922</v>
      </c>
      <c r="C9755" s="1" t="s">
        <v>52</v>
      </c>
      <c r="D9755" s="1" t="s">
        <v>42400</v>
      </c>
      <c r="E9755" s="1" t="s">
        <v>3</v>
      </c>
      <c r="F9755" s="1" t="s">
        <v>181</v>
      </c>
      <c r="G9755" s="1" t="s">
        <v>182</v>
      </c>
      <c r="H9755" s="1" t="s">
        <v>5574</v>
      </c>
      <c r="I9755" s="1" t="s">
        <v>7</v>
      </c>
      <c r="J9755" s="1" t="s">
        <v>65923</v>
      </c>
      <c r="K9755" s="1" t="s">
        <v>65924</v>
      </c>
      <c r="L9755" s="1" t="s">
        <v>30614</v>
      </c>
      <c r="M9755" s="1" t="s">
        <v>65925</v>
      </c>
      <c r="N9755" s="1" t="s">
        <v>65926</v>
      </c>
      <c r="O9755" s="1" t="s">
        <v>65927</v>
      </c>
      <c r="P9755" s="1" t="s">
        <v>65928</v>
      </c>
    </row>
    <row r="9756" spans="1:16" ht="15" customHeight="1" x14ac:dyDescent="0.2">
      <c r="A9756" s="1" t="s">
        <v>65929</v>
      </c>
      <c r="B9756" s="1" t="s">
        <v>65930</v>
      </c>
      <c r="C9756" s="1" t="s">
        <v>52</v>
      </c>
      <c r="D9756" s="1" t="s">
        <v>36638</v>
      </c>
      <c r="E9756" s="1" t="s">
        <v>3</v>
      </c>
      <c r="F9756" s="1" t="s">
        <v>62</v>
      </c>
      <c r="G9756" s="1" t="s">
        <v>63</v>
      </c>
      <c r="H9756" s="1" t="s">
        <v>833</v>
      </c>
      <c r="I9756" s="1" t="s">
        <v>7</v>
      </c>
      <c r="J9756" s="1" t="s">
        <v>65931</v>
      </c>
      <c r="K9756" s="1" t="s">
        <v>65932</v>
      </c>
      <c r="L9756" s="1" t="s">
        <v>65933</v>
      </c>
      <c r="M9756" s="1" t="s">
        <v>65934</v>
      </c>
      <c r="N9756" s="1" t="s">
        <v>30614</v>
      </c>
      <c r="O9756" s="1" t="s">
        <v>65935</v>
      </c>
      <c r="P9756" s="1" t="s">
        <v>65936</v>
      </c>
    </row>
    <row r="9757" spans="1:16" ht="15" customHeight="1" x14ac:dyDescent="0.2">
      <c r="A9757" s="1" t="s">
        <v>65937</v>
      </c>
      <c r="B9757" s="1" t="s">
        <v>65938</v>
      </c>
      <c r="C9757" s="1" t="s">
        <v>169</v>
      </c>
      <c r="D9757" s="1" t="s">
        <v>44182</v>
      </c>
      <c r="E9757" s="1" t="s">
        <v>3</v>
      </c>
      <c r="F9757" s="1" t="s">
        <v>709</v>
      </c>
      <c r="G9757" s="1" t="s">
        <v>710</v>
      </c>
      <c r="H9757" s="1" t="s">
        <v>4676</v>
      </c>
      <c r="I9757" s="1" t="s">
        <v>7</v>
      </c>
      <c r="J9757" s="1" t="s">
        <v>65939</v>
      </c>
      <c r="K9757" s="1" t="s">
        <v>30614</v>
      </c>
      <c r="L9757" s="1" t="s">
        <v>30614</v>
      </c>
      <c r="M9757" s="1" t="s">
        <v>65940</v>
      </c>
      <c r="N9757" s="1" t="s">
        <v>30614</v>
      </c>
      <c r="O9757" s="1" t="s">
        <v>30614</v>
      </c>
      <c r="P9757" s="1" t="s">
        <v>65941</v>
      </c>
    </row>
    <row r="9758" spans="1:16" ht="15" customHeight="1" x14ac:dyDescent="0.2">
      <c r="A9758" s="1" t="s">
        <v>65942</v>
      </c>
      <c r="B9758" s="1" t="s">
        <v>65943</v>
      </c>
      <c r="C9758" s="1" t="s">
        <v>52</v>
      </c>
      <c r="D9758" s="1" t="s">
        <v>40205</v>
      </c>
      <c r="E9758" s="1" t="s">
        <v>3</v>
      </c>
      <c r="F9758" s="1" t="s">
        <v>62</v>
      </c>
      <c r="G9758" s="1" t="s">
        <v>63</v>
      </c>
      <c r="H9758" s="1" t="s">
        <v>2131</v>
      </c>
      <c r="I9758" s="1" t="s">
        <v>7</v>
      </c>
      <c r="J9758" s="1" t="s">
        <v>65944</v>
      </c>
      <c r="K9758" s="1" t="s">
        <v>65945</v>
      </c>
      <c r="L9758" s="1" t="s">
        <v>65946</v>
      </c>
      <c r="M9758" s="1" t="s">
        <v>65947</v>
      </c>
      <c r="N9758" s="1" t="s">
        <v>30614</v>
      </c>
      <c r="O9758" s="1" t="s">
        <v>65948</v>
      </c>
      <c r="P9758" s="1" t="s">
        <v>65949</v>
      </c>
    </row>
    <row r="9759" spans="1:16" ht="15" customHeight="1" x14ac:dyDescent="0.2">
      <c r="A9759" s="1" t="s">
        <v>65950</v>
      </c>
      <c r="B9759" s="1" t="s">
        <v>65951</v>
      </c>
      <c r="C9759" s="1" t="s">
        <v>928</v>
      </c>
      <c r="D9759" s="1" t="s">
        <v>42696</v>
      </c>
      <c r="E9759" s="1" t="s">
        <v>3</v>
      </c>
      <c r="F9759" s="1" t="s">
        <v>260</v>
      </c>
      <c r="G9759" s="1" t="s">
        <v>261</v>
      </c>
      <c r="H9759" s="1" t="s">
        <v>543</v>
      </c>
      <c r="I9759" s="1" t="s">
        <v>7</v>
      </c>
      <c r="J9759" s="1" t="s">
        <v>65952</v>
      </c>
      <c r="K9759" s="1" t="s">
        <v>65953</v>
      </c>
      <c r="L9759" s="1" t="s">
        <v>30614</v>
      </c>
      <c r="M9759" s="1" t="s">
        <v>65954</v>
      </c>
      <c r="N9759" s="1" t="s">
        <v>30614</v>
      </c>
      <c r="O9759" s="1" t="s">
        <v>65955</v>
      </c>
      <c r="P9759" s="1" t="s">
        <v>65956</v>
      </c>
    </row>
    <row r="9760" spans="1:16" ht="15" customHeight="1" x14ac:dyDescent="0.2">
      <c r="A9760" s="1" t="s">
        <v>65957</v>
      </c>
      <c r="B9760" s="1" t="s">
        <v>65958</v>
      </c>
      <c r="C9760" s="1" t="s">
        <v>52</v>
      </c>
      <c r="D9760" s="1" t="s">
        <v>65959</v>
      </c>
      <c r="E9760" s="1" t="s">
        <v>15</v>
      </c>
      <c r="F9760" s="1" t="s">
        <v>33</v>
      </c>
      <c r="G9760" s="1" t="s">
        <v>2180</v>
      </c>
      <c r="H9760" s="1" t="s">
        <v>8617</v>
      </c>
      <c r="I9760" s="1" t="s">
        <v>7</v>
      </c>
      <c r="J9760" s="1" t="s">
        <v>65960</v>
      </c>
      <c r="K9760" s="1" t="s">
        <v>65961</v>
      </c>
      <c r="L9760" s="1" t="s">
        <v>65962</v>
      </c>
      <c r="M9760" s="1" t="s">
        <v>65963</v>
      </c>
      <c r="N9760" s="1" t="s">
        <v>65964</v>
      </c>
      <c r="O9760" s="1" t="s">
        <v>65965</v>
      </c>
      <c r="P9760" s="1" t="s">
        <v>65966</v>
      </c>
    </row>
    <row r="9761" spans="1:16" ht="15" customHeight="1" x14ac:dyDescent="0.2">
      <c r="A9761" s="1" t="s">
        <v>65967</v>
      </c>
      <c r="B9761" s="1" t="s">
        <v>65968</v>
      </c>
      <c r="C9761" s="1" t="s">
        <v>928</v>
      </c>
      <c r="D9761" s="4" t="s">
        <v>35960</v>
      </c>
      <c r="E9761" s="1" t="s">
        <v>3</v>
      </c>
      <c r="F9761" s="1" t="s">
        <v>4</v>
      </c>
      <c r="G9761" s="1" t="s">
        <v>3211</v>
      </c>
      <c r="H9761" s="1" t="s">
        <v>18795</v>
      </c>
      <c r="I9761" s="1" t="s">
        <v>7</v>
      </c>
      <c r="J9761" s="1" t="s">
        <v>65969</v>
      </c>
      <c r="K9761" s="1" t="s">
        <v>65970</v>
      </c>
      <c r="L9761" s="1" t="s">
        <v>30614</v>
      </c>
      <c r="M9761" s="1" t="s">
        <v>65971</v>
      </c>
      <c r="N9761" s="1" t="s">
        <v>30614</v>
      </c>
      <c r="O9761" s="1" t="s">
        <v>65972</v>
      </c>
      <c r="P9761" s="1" t="s">
        <v>10687</v>
      </c>
    </row>
    <row r="9762" spans="1:16" ht="15" customHeight="1" x14ac:dyDescent="0.2">
      <c r="A9762" s="1" t="s">
        <v>65973</v>
      </c>
      <c r="B9762" s="1" t="s">
        <v>65974</v>
      </c>
      <c r="C9762" s="1" t="s">
        <v>534</v>
      </c>
      <c r="D9762" s="1" t="s">
        <v>65975</v>
      </c>
      <c r="E9762" s="1" t="s">
        <v>15</v>
      </c>
      <c r="F9762" s="1" t="s">
        <v>33</v>
      </c>
      <c r="G9762" s="1" t="s">
        <v>423</v>
      </c>
      <c r="H9762" s="1" t="s">
        <v>424</v>
      </c>
      <c r="I9762" s="1" t="s">
        <v>7</v>
      </c>
      <c r="J9762" s="1" t="s">
        <v>65976</v>
      </c>
      <c r="K9762" s="1" t="s">
        <v>65977</v>
      </c>
      <c r="L9762" s="1" t="s">
        <v>30614</v>
      </c>
      <c r="M9762" s="1" t="s">
        <v>65978</v>
      </c>
      <c r="N9762" s="1" t="s">
        <v>30614</v>
      </c>
      <c r="O9762" s="1" t="s">
        <v>65979</v>
      </c>
      <c r="P9762" s="1" t="s">
        <v>65980</v>
      </c>
    </row>
    <row r="9763" spans="1:16" ht="15" customHeight="1" x14ac:dyDescent="0.2">
      <c r="A9763" s="1" t="s">
        <v>65981</v>
      </c>
      <c r="B9763" s="1" t="s">
        <v>65982</v>
      </c>
      <c r="C9763" s="1" t="s">
        <v>6514</v>
      </c>
      <c r="D9763" s="1" t="s">
        <v>65983</v>
      </c>
      <c r="E9763" s="1" t="s">
        <v>15</v>
      </c>
      <c r="F9763" s="1" t="s">
        <v>92</v>
      </c>
      <c r="G9763" s="1" t="s">
        <v>93</v>
      </c>
      <c r="H9763" s="1" t="s">
        <v>3338</v>
      </c>
      <c r="I9763" s="1" t="s">
        <v>7</v>
      </c>
      <c r="J9763" s="1" t="s">
        <v>65984</v>
      </c>
      <c r="K9763" s="1" t="s">
        <v>65985</v>
      </c>
      <c r="L9763" s="1" t="s">
        <v>30614</v>
      </c>
      <c r="M9763" s="1" t="s">
        <v>65986</v>
      </c>
      <c r="N9763" s="1" t="s">
        <v>30614</v>
      </c>
      <c r="O9763" s="1" t="s">
        <v>65987</v>
      </c>
      <c r="P9763" s="1" t="s">
        <v>65988</v>
      </c>
    </row>
    <row r="9764" spans="1:16" ht="15" customHeight="1" x14ac:dyDescent="0.2">
      <c r="A9764" s="1" t="s">
        <v>65989</v>
      </c>
      <c r="B9764" s="1" t="s">
        <v>65990</v>
      </c>
      <c r="C9764" s="1" t="s">
        <v>6514</v>
      </c>
      <c r="D9764" s="1" t="s">
        <v>38880</v>
      </c>
      <c r="E9764" s="1" t="s">
        <v>3</v>
      </c>
      <c r="F9764" s="1" t="s">
        <v>1765</v>
      </c>
      <c r="G9764" s="1" t="s">
        <v>3138</v>
      </c>
      <c r="H9764" s="1" t="s">
        <v>3139</v>
      </c>
      <c r="I9764" s="1" t="s">
        <v>7</v>
      </c>
      <c r="J9764" s="1" t="s">
        <v>65991</v>
      </c>
      <c r="K9764" s="1" t="s">
        <v>30614</v>
      </c>
      <c r="L9764" s="1" t="s">
        <v>30614</v>
      </c>
      <c r="M9764" s="1" t="s">
        <v>65992</v>
      </c>
      <c r="N9764" s="1" t="s">
        <v>65993</v>
      </c>
      <c r="O9764" s="1" t="s">
        <v>30614</v>
      </c>
      <c r="P9764" s="1" t="s">
        <v>65994</v>
      </c>
    </row>
    <row r="9765" spans="1:16" ht="15" customHeight="1" x14ac:dyDescent="0.2">
      <c r="A9765" s="1" t="s">
        <v>167</v>
      </c>
      <c r="B9765" s="1" t="s">
        <v>168</v>
      </c>
      <c r="C9765" s="1" t="s">
        <v>169</v>
      </c>
      <c r="D9765" s="1" t="s">
        <v>57043</v>
      </c>
      <c r="E9765" s="1" t="s">
        <v>3</v>
      </c>
      <c r="F9765" s="1" t="s">
        <v>170</v>
      </c>
      <c r="G9765" s="1" t="s">
        <v>171</v>
      </c>
      <c r="H9765" s="1" t="s">
        <v>172</v>
      </c>
      <c r="I9765" s="1" t="s">
        <v>7</v>
      </c>
      <c r="J9765" s="1" t="s">
        <v>173</v>
      </c>
      <c r="K9765" s="1" t="s">
        <v>174</v>
      </c>
      <c r="L9765" s="1" t="s">
        <v>175</v>
      </c>
      <c r="M9765" s="1" t="s">
        <v>176</v>
      </c>
      <c r="N9765" s="1" t="s">
        <v>30614</v>
      </c>
      <c r="O9765" s="1" t="s">
        <v>177</v>
      </c>
      <c r="P9765" s="1" t="s">
        <v>178</v>
      </c>
    </row>
    <row r="9766" spans="1:16" ht="15" customHeight="1" x14ac:dyDescent="0.2">
      <c r="A9766" s="1" t="s">
        <v>179</v>
      </c>
      <c r="B9766" s="1" t="s">
        <v>180</v>
      </c>
      <c r="C9766" s="1" t="s">
        <v>2</v>
      </c>
      <c r="D9766" s="1" t="s">
        <v>65995</v>
      </c>
      <c r="E9766" s="1" t="s">
        <v>3</v>
      </c>
      <c r="F9766" s="1" t="s">
        <v>181</v>
      </c>
      <c r="G9766" s="1" t="s">
        <v>182</v>
      </c>
      <c r="H9766" s="1" t="s">
        <v>183</v>
      </c>
      <c r="I9766" s="1" t="s">
        <v>7</v>
      </c>
      <c r="J9766" s="1" t="s">
        <v>184</v>
      </c>
      <c r="K9766" s="1" t="s">
        <v>185</v>
      </c>
      <c r="L9766" s="1" t="s">
        <v>65996</v>
      </c>
      <c r="M9766" s="1" t="s">
        <v>186</v>
      </c>
      <c r="N9766" s="1" t="s">
        <v>30614</v>
      </c>
      <c r="O9766" s="1" t="s">
        <v>187</v>
      </c>
      <c r="P9766" s="1" t="s">
        <v>188</v>
      </c>
    </row>
    <row r="9767" spans="1:16" ht="15" customHeight="1" x14ac:dyDescent="0.2">
      <c r="A9767" s="1" t="s">
        <v>65997</v>
      </c>
      <c r="B9767" s="1" t="s">
        <v>65998</v>
      </c>
      <c r="C9767" s="1" t="s">
        <v>169</v>
      </c>
      <c r="D9767" s="1" t="s">
        <v>43502</v>
      </c>
      <c r="E9767" s="1" t="s">
        <v>15</v>
      </c>
      <c r="F9767" s="1" t="s">
        <v>92</v>
      </c>
      <c r="G9767" s="1" t="s">
        <v>93</v>
      </c>
      <c r="H9767" s="1" t="s">
        <v>2456</v>
      </c>
      <c r="I9767" s="1" t="s">
        <v>7</v>
      </c>
      <c r="J9767" s="1" t="s">
        <v>65999</v>
      </c>
      <c r="K9767" s="1" t="s">
        <v>66000</v>
      </c>
      <c r="L9767" s="1" t="s">
        <v>30614</v>
      </c>
      <c r="M9767" s="1" t="s">
        <v>66001</v>
      </c>
      <c r="N9767" s="1" t="s">
        <v>30614</v>
      </c>
      <c r="O9767" s="1" t="s">
        <v>66002</v>
      </c>
      <c r="P9767" s="1" t="s">
        <v>66003</v>
      </c>
    </row>
    <row r="9768" spans="1:16" ht="15" customHeight="1" x14ac:dyDescent="0.2">
      <c r="A9768" s="1" t="s">
        <v>66004</v>
      </c>
      <c r="B9768" s="1" t="s">
        <v>66005</v>
      </c>
      <c r="C9768" s="1" t="s">
        <v>47423</v>
      </c>
      <c r="D9768" s="1" t="s">
        <v>45746</v>
      </c>
      <c r="E9768" s="1" t="s">
        <v>3</v>
      </c>
      <c r="F9768" s="1" t="s">
        <v>16</v>
      </c>
      <c r="G9768" s="1" t="s">
        <v>26</v>
      </c>
      <c r="H9768" s="1" t="s">
        <v>883</v>
      </c>
      <c r="I9768" s="1" t="s">
        <v>7</v>
      </c>
      <c r="J9768" s="1" t="s">
        <v>66006</v>
      </c>
      <c r="K9768" s="1" t="s">
        <v>66007</v>
      </c>
      <c r="L9768" s="1" t="s">
        <v>30614</v>
      </c>
      <c r="M9768" s="1" t="s">
        <v>66008</v>
      </c>
      <c r="N9768" s="1" t="s">
        <v>30614</v>
      </c>
      <c r="O9768" s="1" t="s">
        <v>66009</v>
      </c>
      <c r="P9768" s="1" t="s">
        <v>66010</v>
      </c>
    </row>
    <row r="9769" spans="1:16" ht="15" customHeight="1" x14ac:dyDescent="0.2">
      <c r="A9769" s="1" t="s">
        <v>66011</v>
      </c>
      <c r="B9769" s="1" t="s">
        <v>66012</v>
      </c>
      <c r="C9769" s="1" t="s">
        <v>6514</v>
      </c>
      <c r="D9769" s="1" t="s">
        <v>40341</v>
      </c>
      <c r="E9769" s="1" t="s">
        <v>3</v>
      </c>
      <c r="F9769" s="1" t="s">
        <v>181</v>
      </c>
      <c r="G9769" s="1" t="s">
        <v>13305</v>
      </c>
      <c r="H9769" s="1" t="s">
        <v>30614</v>
      </c>
      <c r="I9769" s="1" t="s">
        <v>7</v>
      </c>
      <c r="J9769" s="1" t="s">
        <v>66013</v>
      </c>
      <c r="K9769" s="1" t="s">
        <v>30614</v>
      </c>
      <c r="L9769" s="1" t="s">
        <v>30614</v>
      </c>
      <c r="M9769" s="1" t="s">
        <v>66014</v>
      </c>
      <c r="N9769" s="1" t="s">
        <v>30614</v>
      </c>
      <c r="O9769" s="1" t="s">
        <v>30614</v>
      </c>
      <c r="P9769" s="1" t="s">
        <v>66015</v>
      </c>
    </row>
    <row r="9770" spans="1:16" ht="15" customHeight="1" x14ac:dyDescent="0.2">
      <c r="A9770" s="1" t="s">
        <v>66016</v>
      </c>
      <c r="B9770" s="1" t="s">
        <v>66017</v>
      </c>
      <c r="C9770" s="1" t="s">
        <v>66018</v>
      </c>
      <c r="D9770" s="1" t="s">
        <v>66019</v>
      </c>
      <c r="E9770" s="1" t="s">
        <v>3</v>
      </c>
      <c r="F9770" s="1" t="s">
        <v>805</v>
      </c>
      <c r="G9770" s="1" t="s">
        <v>806</v>
      </c>
      <c r="H9770" s="1" t="s">
        <v>30614</v>
      </c>
      <c r="I9770" s="1" t="s">
        <v>7</v>
      </c>
      <c r="J9770" s="1" t="s">
        <v>66020</v>
      </c>
      <c r="K9770" s="1" t="s">
        <v>66021</v>
      </c>
      <c r="L9770" s="1" t="s">
        <v>66022</v>
      </c>
      <c r="M9770" s="1" t="s">
        <v>66023</v>
      </c>
      <c r="N9770" s="1" t="s">
        <v>66024</v>
      </c>
      <c r="O9770" s="1" t="s">
        <v>66025</v>
      </c>
      <c r="P9770" s="1" t="s">
        <v>66026</v>
      </c>
    </row>
    <row r="9771" spans="1:16" ht="15" customHeight="1" x14ac:dyDescent="0.2">
      <c r="A9771" s="1" t="s">
        <v>14508</v>
      </c>
      <c r="B9771" s="1" t="s">
        <v>14509</v>
      </c>
      <c r="C9771" s="1" t="s">
        <v>314</v>
      </c>
      <c r="D9771" s="1" t="s">
        <v>38143</v>
      </c>
      <c r="E9771" s="1" t="s">
        <v>3</v>
      </c>
      <c r="F9771" s="1" t="s">
        <v>170</v>
      </c>
      <c r="G9771" s="1" t="s">
        <v>171</v>
      </c>
      <c r="H9771" s="1" t="s">
        <v>172</v>
      </c>
      <c r="I9771" s="1" t="s">
        <v>7</v>
      </c>
      <c r="J9771" s="1" t="s">
        <v>14510</v>
      </c>
      <c r="K9771" s="1" t="s">
        <v>30614</v>
      </c>
      <c r="L9771" s="1" t="s">
        <v>30614</v>
      </c>
      <c r="M9771" s="1" t="s">
        <v>14511</v>
      </c>
      <c r="N9771" s="1" t="s">
        <v>30614</v>
      </c>
      <c r="O9771" s="1" t="s">
        <v>30614</v>
      </c>
      <c r="P9771" s="1" t="s">
        <v>14512</v>
      </c>
    </row>
    <row r="9772" spans="1:16" ht="15" customHeight="1" x14ac:dyDescent="0.2">
      <c r="A9772" s="1" t="s">
        <v>66027</v>
      </c>
      <c r="B9772" s="1" t="s">
        <v>66028</v>
      </c>
      <c r="C9772" s="1" t="s">
        <v>66029</v>
      </c>
      <c r="D9772" s="1" t="s">
        <v>40297</v>
      </c>
      <c r="E9772" s="1" t="s">
        <v>3</v>
      </c>
      <c r="F9772" s="1" t="s">
        <v>81</v>
      </c>
      <c r="G9772" s="1" t="s">
        <v>82</v>
      </c>
      <c r="H9772" s="1" t="s">
        <v>1511</v>
      </c>
      <c r="I9772" s="1" t="s">
        <v>7</v>
      </c>
      <c r="J9772" s="1" t="s">
        <v>66030</v>
      </c>
      <c r="K9772" s="1" t="s">
        <v>66031</v>
      </c>
      <c r="L9772" s="1" t="s">
        <v>30614</v>
      </c>
      <c r="M9772" s="1" t="s">
        <v>66032</v>
      </c>
      <c r="N9772" s="1" t="s">
        <v>30614</v>
      </c>
      <c r="O9772" s="1" t="s">
        <v>66033</v>
      </c>
      <c r="P9772" s="1" t="s">
        <v>66034</v>
      </c>
    </row>
    <row r="9773" spans="1:16" ht="15" customHeight="1" x14ac:dyDescent="0.2">
      <c r="A9773" s="1" t="s">
        <v>66035</v>
      </c>
      <c r="B9773" s="1" t="s">
        <v>66036</v>
      </c>
      <c r="C9773" s="1" t="s">
        <v>561</v>
      </c>
      <c r="D9773" s="1" t="s">
        <v>44339</v>
      </c>
      <c r="E9773" s="1" t="s">
        <v>3</v>
      </c>
      <c r="F9773" s="1" t="s">
        <v>16</v>
      </c>
      <c r="G9773" s="1" t="s">
        <v>26</v>
      </c>
      <c r="H9773" s="1" t="s">
        <v>27</v>
      </c>
      <c r="I9773" s="1" t="s">
        <v>7</v>
      </c>
      <c r="J9773" s="1" t="s">
        <v>66037</v>
      </c>
      <c r="K9773" s="1" t="s">
        <v>66038</v>
      </c>
      <c r="L9773" s="1" t="s">
        <v>30614</v>
      </c>
      <c r="M9773" s="1" t="s">
        <v>66039</v>
      </c>
      <c r="N9773" s="1" t="s">
        <v>30614</v>
      </c>
      <c r="O9773" s="1" t="s">
        <v>66040</v>
      </c>
      <c r="P9773" s="1" t="s">
        <v>66041</v>
      </c>
    </row>
    <row r="9774" spans="1:16" ht="15" customHeight="1" x14ac:dyDescent="0.2">
      <c r="A9774" s="1" t="s">
        <v>446</v>
      </c>
      <c r="B9774" s="1" t="s">
        <v>447</v>
      </c>
      <c r="C9774" s="1" t="s">
        <v>448</v>
      </c>
      <c r="D9774" s="1" t="s">
        <v>43650</v>
      </c>
      <c r="E9774" s="1" t="s">
        <v>15</v>
      </c>
      <c r="F9774" s="1" t="s">
        <v>92</v>
      </c>
      <c r="G9774" s="1" t="s">
        <v>93</v>
      </c>
      <c r="H9774" s="1" t="s">
        <v>449</v>
      </c>
      <c r="I9774" s="1" t="s">
        <v>7</v>
      </c>
      <c r="J9774" s="1" t="s">
        <v>450</v>
      </c>
      <c r="K9774" s="1" t="s">
        <v>30614</v>
      </c>
      <c r="L9774" s="1" t="s">
        <v>30614</v>
      </c>
      <c r="M9774" s="1" t="s">
        <v>66042</v>
      </c>
      <c r="N9774" s="1" t="s">
        <v>451</v>
      </c>
      <c r="O9774" s="1" t="s">
        <v>452</v>
      </c>
      <c r="P9774" s="1" t="s">
        <v>453</v>
      </c>
    </row>
    <row r="9775" spans="1:16" ht="15" customHeight="1" x14ac:dyDescent="0.2">
      <c r="A9775" s="1" t="s">
        <v>66043</v>
      </c>
      <c r="B9775" s="1" t="s">
        <v>12712</v>
      </c>
      <c r="C9775" s="1" t="s">
        <v>71</v>
      </c>
      <c r="D9775" s="1" t="s">
        <v>64215</v>
      </c>
      <c r="E9775" s="1" t="s">
        <v>3</v>
      </c>
      <c r="F9775" s="1" t="s">
        <v>62</v>
      </c>
      <c r="G9775" s="1" t="s">
        <v>63</v>
      </c>
      <c r="H9775" s="1" t="s">
        <v>1456</v>
      </c>
      <c r="I9775" s="1" t="s">
        <v>7</v>
      </c>
      <c r="J9775" s="1" t="s">
        <v>66044</v>
      </c>
      <c r="K9775" s="1" t="s">
        <v>66045</v>
      </c>
      <c r="L9775" s="1" t="s">
        <v>66046</v>
      </c>
      <c r="M9775" s="1" t="s">
        <v>66047</v>
      </c>
      <c r="N9775" s="1" t="s">
        <v>66048</v>
      </c>
      <c r="O9775" s="1" t="s">
        <v>66049</v>
      </c>
      <c r="P9775" s="1" t="s">
        <v>66050</v>
      </c>
    </row>
    <row r="9776" spans="1:16" ht="15" customHeight="1" x14ac:dyDescent="0.2">
      <c r="A9776" s="1" t="s">
        <v>66051</v>
      </c>
      <c r="B9776" s="1" t="s">
        <v>66052</v>
      </c>
      <c r="C9776" s="1" t="s">
        <v>169</v>
      </c>
      <c r="D9776" s="1" t="s">
        <v>37746</v>
      </c>
      <c r="E9776" s="1" t="s">
        <v>15</v>
      </c>
      <c r="F9776" s="1" t="s">
        <v>16</v>
      </c>
      <c r="G9776" s="1" t="s">
        <v>17</v>
      </c>
      <c r="H9776" s="1" t="s">
        <v>230</v>
      </c>
      <c r="I9776" s="1" t="s">
        <v>7</v>
      </c>
      <c r="J9776" s="1" t="s">
        <v>66053</v>
      </c>
      <c r="K9776" s="1" t="s">
        <v>66054</v>
      </c>
      <c r="L9776" s="1" t="s">
        <v>30614</v>
      </c>
      <c r="M9776" s="1" t="s">
        <v>66055</v>
      </c>
      <c r="N9776" s="1" t="s">
        <v>66056</v>
      </c>
      <c r="O9776" s="1" t="s">
        <v>30614</v>
      </c>
      <c r="P9776" s="1" t="s">
        <v>66057</v>
      </c>
    </row>
    <row r="9777" spans="1:16" ht="15" customHeight="1" x14ac:dyDescent="0.2">
      <c r="A9777" s="1" t="s">
        <v>66058</v>
      </c>
      <c r="B9777" s="1" t="s">
        <v>66059</v>
      </c>
      <c r="C9777" s="1" t="s">
        <v>561</v>
      </c>
      <c r="D9777" s="1" t="s">
        <v>39889</v>
      </c>
      <c r="E9777" s="1" t="s">
        <v>15</v>
      </c>
      <c r="F9777" s="1" t="s">
        <v>112</v>
      </c>
      <c r="G9777" s="1" t="s">
        <v>497</v>
      </c>
      <c r="H9777" s="1" t="s">
        <v>2311</v>
      </c>
      <c r="I9777" s="1" t="s">
        <v>7</v>
      </c>
      <c r="J9777" s="1" t="s">
        <v>66060</v>
      </c>
      <c r="K9777" s="1" t="s">
        <v>20632</v>
      </c>
      <c r="L9777" s="1" t="s">
        <v>30614</v>
      </c>
      <c r="M9777" s="1" t="s">
        <v>66061</v>
      </c>
      <c r="N9777" s="1" t="s">
        <v>30614</v>
      </c>
      <c r="O9777" s="1" t="s">
        <v>66062</v>
      </c>
      <c r="P9777" s="1" t="s">
        <v>66063</v>
      </c>
    </row>
    <row r="9778" spans="1:16" ht="15" customHeight="1" x14ac:dyDescent="0.2">
      <c r="A9778" s="1" t="s">
        <v>14792</v>
      </c>
      <c r="B9778" s="1" t="s">
        <v>14793</v>
      </c>
      <c r="C9778" s="1" t="s">
        <v>25</v>
      </c>
      <c r="D9778" s="1" t="s">
        <v>66064</v>
      </c>
      <c r="E9778" s="1" t="s">
        <v>15</v>
      </c>
      <c r="F9778" s="1" t="s">
        <v>92</v>
      </c>
      <c r="G9778" s="1" t="s">
        <v>93</v>
      </c>
      <c r="H9778" s="1" t="s">
        <v>449</v>
      </c>
      <c r="I9778" s="1" t="s">
        <v>7</v>
      </c>
      <c r="J9778" s="1" t="s">
        <v>14794</v>
      </c>
      <c r="K9778" s="1" t="s">
        <v>14795</v>
      </c>
      <c r="L9778" s="1" t="s">
        <v>30614</v>
      </c>
      <c r="M9778" s="1" t="s">
        <v>66065</v>
      </c>
      <c r="N9778" s="1" t="s">
        <v>14796</v>
      </c>
      <c r="O9778" s="1" t="s">
        <v>14797</v>
      </c>
      <c r="P9778" s="1" t="s">
        <v>14798</v>
      </c>
    </row>
    <row r="9779" spans="1:16" ht="15" customHeight="1" x14ac:dyDescent="0.2">
      <c r="A9779" s="1" t="s">
        <v>66066</v>
      </c>
      <c r="B9779" s="1" t="s">
        <v>66067</v>
      </c>
      <c r="C9779" s="1" t="s">
        <v>162</v>
      </c>
      <c r="D9779" s="1" t="s">
        <v>66068</v>
      </c>
      <c r="E9779" s="1" t="s">
        <v>3</v>
      </c>
      <c r="F9779" s="1" t="s">
        <v>4</v>
      </c>
      <c r="G9779" s="1" t="s">
        <v>5</v>
      </c>
      <c r="H9779" s="1" t="s">
        <v>1663</v>
      </c>
      <c r="I9779" s="1" t="s">
        <v>7</v>
      </c>
      <c r="J9779" s="1" t="s">
        <v>66069</v>
      </c>
      <c r="K9779" s="1" t="s">
        <v>66070</v>
      </c>
      <c r="L9779" s="1" t="s">
        <v>66071</v>
      </c>
      <c r="M9779" s="1" t="s">
        <v>66072</v>
      </c>
      <c r="N9779" s="1" t="s">
        <v>66073</v>
      </c>
      <c r="O9779" s="1" t="s">
        <v>66074</v>
      </c>
      <c r="P9779" s="1" t="s">
        <v>66075</v>
      </c>
    </row>
    <row r="9780" spans="1:16" ht="15" customHeight="1" x14ac:dyDescent="0.2">
      <c r="A9780" s="1" t="s">
        <v>66076</v>
      </c>
      <c r="B9780" s="1" t="s">
        <v>35973</v>
      </c>
      <c r="C9780" s="1" t="s">
        <v>66077</v>
      </c>
      <c r="D9780" s="1" t="s">
        <v>66078</v>
      </c>
      <c r="E9780" s="1" t="s">
        <v>15</v>
      </c>
      <c r="F9780" s="1" t="s">
        <v>92</v>
      </c>
      <c r="G9780" s="1" t="s">
        <v>93</v>
      </c>
      <c r="H9780" s="1" t="s">
        <v>1923</v>
      </c>
      <c r="I9780" s="1" t="s">
        <v>203</v>
      </c>
      <c r="J9780" s="1" t="s">
        <v>66079</v>
      </c>
      <c r="K9780" s="1" t="s">
        <v>35976</v>
      </c>
      <c r="L9780" s="1" t="s">
        <v>66080</v>
      </c>
      <c r="M9780" s="1" t="s">
        <v>66081</v>
      </c>
      <c r="N9780" s="1" t="s">
        <v>66082</v>
      </c>
      <c r="O9780" s="1" t="s">
        <v>66083</v>
      </c>
      <c r="P9780" s="1" t="s">
        <v>66084</v>
      </c>
    </row>
    <row r="9781" spans="1:16" ht="15" customHeight="1" x14ac:dyDescent="0.2">
      <c r="A9781" s="1" t="s">
        <v>30346</v>
      </c>
      <c r="B9781" s="1" t="s">
        <v>30347</v>
      </c>
      <c r="C9781" s="1" t="s">
        <v>627</v>
      </c>
      <c r="D9781" s="1" t="s">
        <v>48944</v>
      </c>
      <c r="E9781" s="1" t="s">
        <v>15</v>
      </c>
      <c r="F9781" s="1" t="s">
        <v>16</v>
      </c>
      <c r="G9781" s="1" t="s">
        <v>17</v>
      </c>
      <c r="H9781" s="1" t="s">
        <v>14537</v>
      </c>
      <c r="I9781" s="1" t="s">
        <v>7</v>
      </c>
      <c r="J9781" s="1" t="s">
        <v>30348</v>
      </c>
      <c r="K9781" s="1" t="s">
        <v>30614</v>
      </c>
      <c r="L9781" s="1" t="s">
        <v>30614</v>
      </c>
      <c r="M9781" s="1" t="s">
        <v>30349</v>
      </c>
      <c r="N9781" s="1" t="s">
        <v>30614</v>
      </c>
      <c r="O9781" s="1" t="s">
        <v>30614</v>
      </c>
      <c r="P9781" s="1" t="s">
        <v>30350</v>
      </c>
    </row>
    <row r="9782" spans="1:16" ht="15" customHeight="1" x14ac:dyDescent="0.2">
      <c r="A9782" s="1" t="s">
        <v>66085</v>
      </c>
      <c r="B9782" s="1" t="s">
        <v>66086</v>
      </c>
      <c r="C9782" s="1" t="s">
        <v>209</v>
      </c>
      <c r="D9782" s="1" t="s">
        <v>66087</v>
      </c>
      <c r="E9782" s="1" t="s">
        <v>3</v>
      </c>
      <c r="F9782" s="1" t="s">
        <v>738</v>
      </c>
      <c r="G9782" s="1" t="s">
        <v>1480</v>
      </c>
      <c r="H9782" s="1" t="s">
        <v>1481</v>
      </c>
      <c r="I9782" s="1" t="s">
        <v>221</v>
      </c>
      <c r="J9782" s="1" t="s">
        <v>66088</v>
      </c>
      <c r="K9782" s="1" t="s">
        <v>66089</v>
      </c>
      <c r="L9782" s="1" t="s">
        <v>30614</v>
      </c>
      <c r="M9782" s="1" t="s">
        <v>66090</v>
      </c>
      <c r="N9782" s="1" t="s">
        <v>30614</v>
      </c>
      <c r="O9782" s="1" t="s">
        <v>30614</v>
      </c>
      <c r="P9782" s="1" t="s">
        <v>66091</v>
      </c>
    </row>
    <row r="9783" spans="1:16" ht="15" customHeight="1" x14ac:dyDescent="0.2">
      <c r="A9783" s="1" t="s">
        <v>66092</v>
      </c>
      <c r="B9783" s="1" t="s">
        <v>66093</v>
      </c>
      <c r="C9783" s="1" t="s">
        <v>25</v>
      </c>
      <c r="D9783" s="1" t="s">
        <v>66094</v>
      </c>
      <c r="E9783" s="1" t="s">
        <v>3</v>
      </c>
      <c r="F9783" s="1" t="s">
        <v>62</v>
      </c>
      <c r="G9783" s="1" t="s">
        <v>63</v>
      </c>
      <c r="H9783" s="1" t="s">
        <v>1456</v>
      </c>
      <c r="I9783" s="1" t="s">
        <v>7</v>
      </c>
      <c r="J9783" s="1" t="s">
        <v>66095</v>
      </c>
      <c r="K9783" s="1" t="s">
        <v>66096</v>
      </c>
      <c r="L9783" s="1" t="s">
        <v>66097</v>
      </c>
      <c r="M9783" s="1" t="s">
        <v>66098</v>
      </c>
      <c r="N9783" s="1" t="s">
        <v>30614</v>
      </c>
      <c r="O9783" s="1" t="s">
        <v>30614</v>
      </c>
      <c r="P9783" s="1" t="s">
        <v>66099</v>
      </c>
    </row>
    <row r="9784" spans="1:16" ht="15" customHeight="1" x14ac:dyDescent="0.2">
      <c r="A9784" s="1" t="s">
        <v>66100</v>
      </c>
      <c r="B9784" s="1" t="s">
        <v>24063</v>
      </c>
      <c r="C9784" s="1" t="s">
        <v>169</v>
      </c>
      <c r="D9784" s="1" t="s">
        <v>66101</v>
      </c>
      <c r="E9784" s="1" t="s">
        <v>3</v>
      </c>
      <c r="F9784" s="1" t="s">
        <v>62</v>
      </c>
      <c r="G9784" s="1" t="s">
        <v>63</v>
      </c>
      <c r="H9784" s="1" t="s">
        <v>1311</v>
      </c>
      <c r="I9784" s="1" t="s">
        <v>7</v>
      </c>
      <c r="J9784" s="1" t="s">
        <v>66102</v>
      </c>
      <c r="K9784" s="1" t="s">
        <v>66103</v>
      </c>
      <c r="L9784" s="1" t="s">
        <v>66104</v>
      </c>
      <c r="M9784" s="1" t="s">
        <v>66105</v>
      </c>
      <c r="N9784" s="1" t="s">
        <v>66106</v>
      </c>
      <c r="O9784" s="1" t="s">
        <v>66107</v>
      </c>
      <c r="P9784" s="1" t="s">
        <v>66108</v>
      </c>
    </row>
    <row r="9785" spans="1:16" ht="15" customHeight="1" x14ac:dyDescent="0.2">
      <c r="A9785" s="1" t="s">
        <v>66109</v>
      </c>
      <c r="B9785" s="1" t="s">
        <v>66110</v>
      </c>
      <c r="C9785" s="1" t="s">
        <v>66111</v>
      </c>
      <c r="D9785" s="1" t="s">
        <v>66112</v>
      </c>
      <c r="E9785" s="1" t="s">
        <v>15</v>
      </c>
      <c r="F9785" s="1" t="s">
        <v>92</v>
      </c>
      <c r="G9785" s="1" t="s">
        <v>93</v>
      </c>
      <c r="H9785" s="1" t="s">
        <v>103</v>
      </c>
      <c r="I9785" s="1" t="s">
        <v>7</v>
      </c>
      <c r="J9785" s="1" t="s">
        <v>66113</v>
      </c>
      <c r="K9785" s="1" t="s">
        <v>27216</v>
      </c>
      <c r="L9785" s="1" t="s">
        <v>30614</v>
      </c>
      <c r="M9785" s="1" t="s">
        <v>66114</v>
      </c>
      <c r="N9785" s="1" t="s">
        <v>66115</v>
      </c>
      <c r="O9785" s="1" t="s">
        <v>66116</v>
      </c>
      <c r="P9785" s="1" t="s">
        <v>66117</v>
      </c>
    </row>
    <row r="9786" spans="1:16" ht="15" customHeight="1" x14ac:dyDescent="0.2">
      <c r="A9786" s="1" t="s">
        <v>66118</v>
      </c>
      <c r="B9786" s="1" t="s">
        <v>66119</v>
      </c>
      <c r="C9786" s="1" t="s">
        <v>920</v>
      </c>
      <c r="D9786" s="1" t="s">
        <v>38540</v>
      </c>
      <c r="E9786" s="1" t="s">
        <v>3</v>
      </c>
      <c r="F9786" s="1" t="s">
        <v>4</v>
      </c>
      <c r="G9786" s="1" t="s">
        <v>5</v>
      </c>
      <c r="H9786" s="1" t="s">
        <v>30614</v>
      </c>
      <c r="I9786" s="1" t="s">
        <v>7</v>
      </c>
      <c r="J9786" s="1" t="s">
        <v>66120</v>
      </c>
      <c r="K9786" s="1" t="s">
        <v>30614</v>
      </c>
      <c r="L9786" s="1" t="s">
        <v>30614</v>
      </c>
      <c r="M9786" s="1" t="s">
        <v>66121</v>
      </c>
      <c r="N9786" s="1" t="s">
        <v>30614</v>
      </c>
      <c r="O9786" s="1" t="s">
        <v>30614</v>
      </c>
      <c r="P9786" s="1" t="s">
        <v>66122</v>
      </c>
    </row>
    <row r="9787" spans="1:16" ht="15" customHeight="1" x14ac:dyDescent="0.2">
      <c r="A9787" s="1" t="s">
        <v>66123</v>
      </c>
      <c r="B9787" s="1" t="s">
        <v>66124</v>
      </c>
      <c r="C9787" s="1" t="s">
        <v>52</v>
      </c>
      <c r="D9787" s="1" t="s">
        <v>40376</v>
      </c>
      <c r="E9787" s="1" t="s">
        <v>3</v>
      </c>
      <c r="F9787" s="1" t="s">
        <v>1391</v>
      </c>
      <c r="G9787" s="1" t="s">
        <v>4194</v>
      </c>
      <c r="H9787" s="1" t="s">
        <v>4195</v>
      </c>
      <c r="I9787" s="1" t="s">
        <v>7</v>
      </c>
      <c r="J9787" s="1" t="s">
        <v>66125</v>
      </c>
      <c r="K9787" s="1" t="s">
        <v>66126</v>
      </c>
      <c r="L9787" s="1" t="s">
        <v>66127</v>
      </c>
      <c r="M9787" s="1" t="s">
        <v>66128</v>
      </c>
      <c r="N9787" s="1" t="s">
        <v>30614</v>
      </c>
      <c r="O9787" s="1" t="s">
        <v>66129</v>
      </c>
      <c r="P9787" s="1" t="s">
        <v>66130</v>
      </c>
    </row>
    <row r="9788" spans="1:16" ht="15" customHeight="1" x14ac:dyDescent="0.2">
      <c r="A9788" s="1" t="s">
        <v>66131</v>
      </c>
      <c r="B9788" s="1" t="s">
        <v>51</v>
      </c>
      <c r="C9788" s="1" t="s">
        <v>52</v>
      </c>
      <c r="D9788" s="1" t="s">
        <v>42246</v>
      </c>
      <c r="E9788" s="1" t="s">
        <v>3</v>
      </c>
      <c r="F9788" s="1" t="s">
        <v>181</v>
      </c>
      <c r="G9788" s="1" t="s">
        <v>182</v>
      </c>
      <c r="H9788" s="1" t="s">
        <v>210</v>
      </c>
      <c r="I9788" s="1" t="s">
        <v>7</v>
      </c>
      <c r="J9788" s="1" t="s">
        <v>66132</v>
      </c>
      <c r="K9788" s="1" t="s">
        <v>66133</v>
      </c>
      <c r="L9788" s="1" t="s">
        <v>66134</v>
      </c>
      <c r="M9788" s="1" t="s">
        <v>66135</v>
      </c>
      <c r="N9788" s="1" t="s">
        <v>30614</v>
      </c>
      <c r="O9788" s="1" t="s">
        <v>58</v>
      </c>
      <c r="P9788" s="1" t="s">
        <v>66136</v>
      </c>
    </row>
    <row r="9789" spans="1:16" ht="15" customHeight="1" x14ac:dyDescent="0.2">
      <c r="A9789" s="1" t="s">
        <v>14439</v>
      </c>
      <c r="B9789" s="1" t="s">
        <v>14440</v>
      </c>
      <c r="C9789" s="1" t="s">
        <v>637</v>
      </c>
      <c r="D9789" s="1" t="s">
        <v>40430</v>
      </c>
      <c r="E9789" s="1" t="s">
        <v>3</v>
      </c>
      <c r="F9789" s="1" t="s">
        <v>457</v>
      </c>
      <c r="G9789" s="1" t="s">
        <v>14441</v>
      </c>
      <c r="H9789" s="1" t="s">
        <v>14442</v>
      </c>
      <c r="I9789" s="1" t="s">
        <v>7</v>
      </c>
      <c r="J9789" s="1" t="s">
        <v>14443</v>
      </c>
      <c r="K9789" s="1" t="s">
        <v>14444</v>
      </c>
      <c r="L9789" s="1" t="s">
        <v>30614</v>
      </c>
      <c r="M9789" s="1" t="s">
        <v>14445</v>
      </c>
      <c r="N9789" s="1" t="s">
        <v>30614</v>
      </c>
      <c r="O9789" s="1" t="s">
        <v>14446</v>
      </c>
      <c r="P9789" s="1" t="s">
        <v>14447</v>
      </c>
    </row>
    <row r="9790" spans="1:16" ht="15" customHeight="1" x14ac:dyDescent="0.2">
      <c r="A9790" s="1" t="s">
        <v>18872</v>
      </c>
      <c r="B9790" s="1" t="s">
        <v>18873</v>
      </c>
      <c r="C9790" s="1" t="s">
        <v>561</v>
      </c>
      <c r="D9790" s="1" t="s">
        <v>38854</v>
      </c>
      <c r="E9790" s="1" t="s">
        <v>3</v>
      </c>
      <c r="F9790" s="1" t="s">
        <v>81</v>
      </c>
      <c r="G9790" s="1" t="s">
        <v>9554</v>
      </c>
      <c r="H9790" s="1" t="s">
        <v>30614</v>
      </c>
      <c r="I9790" s="1" t="s">
        <v>7</v>
      </c>
      <c r="J9790" s="1" t="s">
        <v>18874</v>
      </c>
      <c r="K9790" s="1" t="s">
        <v>30614</v>
      </c>
      <c r="L9790" s="1" t="s">
        <v>30614</v>
      </c>
      <c r="M9790" s="1" t="s">
        <v>18875</v>
      </c>
      <c r="N9790" s="1" t="s">
        <v>30614</v>
      </c>
      <c r="O9790" s="1" t="s">
        <v>30614</v>
      </c>
      <c r="P9790" s="1" t="s">
        <v>18876</v>
      </c>
    </row>
    <row r="9791" spans="1:16" ht="15" customHeight="1" x14ac:dyDescent="0.2">
      <c r="A9791" s="1" t="s">
        <v>1416</v>
      </c>
      <c r="B9791" s="1" t="s">
        <v>1417</v>
      </c>
      <c r="C9791" s="1" t="s">
        <v>561</v>
      </c>
      <c r="D9791" s="1" t="s">
        <v>38365</v>
      </c>
      <c r="E9791" s="1" t="s">
        <v>3</v>
      </c>
      <c r="F9791" s="1" t="s">
        <v>4</v>
      </c>
      <c r="G9791" s="1" t="s">
        <v>5</v>
      </c>
      <c r="H9791" s="1" t="s">
        <v>1418</v>
      </c>
      <c r="I9791" s="1" t="s">
        <v>7</v>
      </c>
      <c r="J9791" s="1" t="s">
        <v>1419</v>
      </c>
      <c r="K9791" s="1" t="s">
        <v>66137</v>
      </c>
      <c r="L9791" s="1" t="s">
        <v>30614</v>
      </c>
      <c r="M9791" s="1" t="s">
        <v>1420</v>
      </c>
      <c r="N9791" s="1" t="s">
        <v>30614</v>
      </c>
      <c r="O9791" s="1" t="s">
        <v>1421</v>
      </c>
      <c r="P9791" s="1" t="s">
        <v>1422</v>
      </c>
    </row>
    <row r="9792" spans="1:16" ht="15" customHeight="1" x14ac:dyDescent="0.2">
      <c r="A9792" s="1" t="s">
        <v>66138</v>
      </c>
      <c r="B9792" s="1" t="s">
        <v>14128</v>
      </c>
      <c r="C9792" s="1" t="s">
        <v>561</v>
      </c>
      <c r="D9792" s="1" t="s">
        <v>54589</v>
      </c>
      <c r="E9792" s="1" t="s">
        <v>3</v>
      </c>
      <c r="F9792" s="1" t="s">
        <v>749</v>
      </c>
      <c r="G9792" s="1" t="s">
        <v>750</v>
      </c>
      <c r="H9792" s="1" t="s">
        <v>2071</v>
      </c>
      <c r="I9792" s="1" t="s">
        <v>7</v>
      </c>
      <c r="J9792" s="1" t="s">
        <v>66139</v>
      </c>
      <c r="K9792" s="1" t="s">
        <v>30614</v>
      </c>
      <c r="L9792" s="1" t="s">
        <v>30614</v>
      </c>
      <c r="M9792" s="1" t="s">
        <v>66140</v>
      </c>
      <c r="N9792" s="1" t="s">
        <v>30614</v>
      </c>
      <c r="O9792" s="1" t="s">
        <v>30614</v>
      </c>
      <c r="P9792" s="1" t="s">
        <v>66141</v>
      </c>
    </row>
    <row r="9793" spans="1:16" ht="15" customHeight="1" x14ac:dyDescent="0.2">
      <c r="A9793" s="1" t="s">
        <v>66142</v>
      </c>
      <c r="B9793" s="1" t="s">
        <v>66143</v>
      </c>
      <c r="C9793" s="1" t="s">
        <v>561</v>
      </c>
      <c r="D9793" s="4" t="s">
        <v>42148</v>
      </c>
      <c r="E9793" s="1" t="s">
        <v>3</v>
      </c>
      <c r="F9793" s="1" t="s">
        <v>16</v>
      </c>
      <c r="G9793" s="1" t="s">
        <v>26</v>
      </c>
      <c r="H9793" s="1" t="s">
        <v>1431</v>
      </c>
      <c r="I9793" s="1" t="s">
        <v>7</v>
      </c>
      <c r="J9793" s="1" t="s">
        <v>66144</v>
      </c>
      <c r="K9793" s="1" t="s">
        <v>66145</v>
      </c>
      <c r="L9793" s="1" t="s">
        <v>30614</v>
      </c>
      <c r="M9793" s="1" t="s">
        <v>66146</v>
      </c>
      <c r="N9793" s="1" t="s">
        <v>30614</v>
      </c>
      <c r="O9793" s="1" t="s">
        <v>66147</v>
      </c>
      <c r="P9793" s="1" t="s">
        <v>66148</v>
      </c>
    </row>
    <row r="9794" spans="1:16" ht="15" customHeight="1" x14ac:dyDescent="0.2">
      <c r="A9794" s="1" t="s">
        <v>66149</v>
      </c>
      <c r="B9794" s="1" t="s">
        <v>66150</v>
      </c>
      <c r="C9794" s="1" t="s">
        <v>561</v>
      </c>
      <c r="D9794" s="1" t="s">
        <v>41873</v>
      </c>
      <c r="E9794" s="1" t="s">
        <v>3</v>
      </c>
      <c r="F9794" s="1" t="s">
        <v>348</v>
      </c>
      <c r="G9794" s="1" t="s">
        <v>349</v>
      </c>
      <c r="H9794" s="1" t="s">
        <v>466</v>
      </c>
      <c r="I9794" s="1" t="s">
        <v>7</v>
      </c>
      <c r="J9794" s="1" t="s">
        <v>66151</v>
      </c>
      <c r="K9794" s="1" t="s">
        <v>30614</v>
      </c>
      <c r="L9794" s="1" t="s">
        <v>30614</v>
      </c>
      <c r="M9794" s="1" t="s">
        <v>66152</v>
      </c>
      <c r="N9794" s="1" t="s">
        <v>30614</v>
      </c>
      <c r="O9794" s="1" t="s">
        <v>30614</v>
      </c>
      <c r="P9794" s="1" t="s">
        <v>66153</v>
      </c>
    </row>
    <row r="9795" spans="1:16" ht="15" customHeight="1" x14ac:dyDescent="0.2">
      <c r="A9795" s="1" t="s">
        <v>66154</v>
      </c>
      <c r="B9795" s="1" t="s">
        <v>66155</v>
      </c>
      <c r="C9795" s="1" t="s">
        <v>71</v>
      </c>
      <c r="D9795" s="1" t="s">
        <v>66156</v>
      </c>
      <c r="E9795" s="1" t="s">
        <v>3</v>
      </c>
      <c r="F9795" s="1" t="s">
        <v>4</v>
      </c>
      <c r="G9795" s="1" t="s">
        <v>5</v>
      </c>
      <c r="H9795" s="1" t="s">
        <v>1663</v>
      </c>
      <c r="I9795" s="1" t="s">
        <v>7</v>
      </c>
      <c r="J9795" s="1" t="s">
        <v>66157</v>
      </c>
      <c r="K9795" s="1" t="s">
        <v>8995</v>
      </c>
      <c r="L9795" s="1" t="s">
        <v>66158</v>
      </c>
      <c r="M9795" s="1" t="s">
        <v>66159</v>
      </c>
      <c r="N9795" s="1" t="s">
        <v>66160</v>
      </c>
      <c r="O9795" s="1" t="s">
        <v>66161</v>
      </c>
      <c r="P9795" s="1" t="s">
        <v>66162</v>
      </c>
    </row>
    <row r="9796" spans="1:16" ht="15" customHeight="1" x14ac:dyDescent="0.2">
      <c r="A9796" s="1" t="s">
        <v>27735</v>
      </c>
      <c r="B9796" s="1" t="s">
        <v>27736</v>
      </c>
      <c r="C9796" s="1" t="s">
        <v>27737</v>
      </c>
      <c r="D9796" s="1" t="s">
        <v>39422</v>
      </c>
      <c r="E9796" s="1" t="s">
        <v>3</v>
      </c>
      <c r="F9796" s="1" t="s">
        <v>348</v>
      </c>
      <c r="G9796" s="1" t="s">
        <v>840</v>
      </c>
      <c r="H9796" s="1" t="s">
        <v>30614</v>
      </c>
      <c r="I9796" s="1" t="s">
        <v>7</v>
      </c>
      <c r="J9796" s="1" t="s">
        <v>27738</v>
      </c>
      <c r="K9796" s="1" t="s">
        <v>27739</v>
      </c>
      <c r="L9796" s="1" t="s">
        <v>30614</v>
      </c>
      <c r="M9796" s="1" t="s">
        <v>27740</v>
      </c>
      <c r="N9796" s="1" t="s">
        <v>30614</v>
      </c>
      <c r="O9796" s="1" t="s">
        <v>27741</v>
      </c>
      <c r="P9796" s="1" t="s">
        <v>66163</v>
      </c>
    </row>
    <row r="9797" spans="1:16" ht="15" customHeight="1" x14ac:dyDescent="0.2">
      <c r="A9797" s="1" t="s">
        <v>66164</v>
      </c>
      <c r="B9797" s="1" t="s">
        <v>66165</v>
      </c>
      <c r="C9797" s="1" t="s">
        <v>52</v>
      </c>
      <c r="D9797" s="1" t="s">
        <v>66166</v>
      </c>
      <c r="E9797" s="1" t="s">
        <v>3</v>
      </c>
      <c r="F9797" s="1" t="s">
        <v>348</v>
      </c>
      <c r="G9797" s="1" t="s">
        <v>840</v>
      </c>
      <c r="H9797" s="1" t="s">
        <v>841</v>
      </c>
      <c r="I9797" s="1" t="s">
        <v>7</v>
      </c>
      <c r="J9797" s="1" t="s">
        <v>66167</v>
      </c>
      <c r="K9797" s="1" t="s">
        <v>66168</v>
      </c>
      <c r="L9797" s="1" t="s">
        <v>66169</v>
      </c>
      <c r="M9797" s="1" t="s">
        <v>66170</v>
      </c>
      <c r="N9797" s="1" t="s">
        <v>30614</v>
      </c>
      <c r="O9797" s="1" t="s">
        <v>66171</v>
      </c>
      <c r="P9797" s="1" t="s">
        <v>66172</v>
      </c>
    </row>
    <row r="9798" spans="1:16" ht="15" customHeight="1" x14ac:dyDescent="0.2">
      <c r="A9798" s="1" t="s">
        <v>66173</v>
      </c>
      <c r="B9798" s="1" t="s">
        <v>66174</v>
      </c>
      <c r="C9798" s="1" t="s">
        <v>3848</v>
      </c>
      <c r="D9798" s="1" t="s">
        <v>37660</v>
      </c>
      <c r="E9798" s="1" t="s">
        <v>3</v>
      </c>
      <c r="F9798" s="1" t="s">
        <v>170</v>
      </c>
      <c r="G9798" s="1" t="s">
        <v>6584</v>
      </c>
      <c r="H9798" s="1" t="s">
        <v>6585</v>
      </c>
      <c r="I9798" s="1" t="s">
        <v>7</v>
      </c>
      <c r="J9798" s="1" t="s">
        <v>66175</v>
      </c>
      <c r="K9798" s="1" t="s">
        <v>66176</v>
      </c>
      <c r="L9798" s="1" t="s">
        <v>30614</v>
      </c>
      <c r="M9798" s="1" t="s">
        <v>66177</v>
      </c>
      <c r="N9798" s="1" t="s">
        <v>66178</v>
      </c>
      <c r="O9798" s="1" t="s">
        <v>66179</v>
      </c>
      <c r="P9798" s="1" t="s">
        <v>66180</v>
      </c>
    </row>
    <row r="9799" spans="1:16" ht="15" customHeight="1" x14ac:dyDescent="0.2">
      <c r="A9799" s="1" t="s">
        <v>17425</v>
      </c>
      <c r="B9799" s="1" t="s">
        <v>17426</v>
      </c>
      <c r="C9799" s="1" t="s">
        <v>169</v>
      </c>
      <c r="D9799" s="1" t="s">
        <v>66181</v>
      </c>
      <c r="E9799" s="1" t="s">
        <v>15</v>
      </c>
      <c r="F9799" s="1" t="s">
        <v>92</v>
      </c>
      <c r="G9799" s="1" t="s">
        <v>93</v>
      </c>
      <c r="H9799" s="1" t="s">
        <v>449</v>
      </c>
      <c r="I9799" s="1" t="s">
        <v>7</v>
      </c>
      <c r="J9799" s="1" t="s">
        <v>17427</v>
      </c>
      <c r="K9799" s="1" t="s">
        <v>66182</v>
      </c>
      <c r="L9799" s="1" t="s">
        <v>30614</v>
      </c>
      <c r="M9799" s="1" t="s">
        <v>17428</v>
      </c>
      <c r="N9799" s="1" t="s">
        <v>17429</v>
      </c>
      <c r="O9799" s="1" t="s">
        <v>17430</v>
      </c>
      <c r="P9799" s="1" t="s">
        <v>17431</v>
      </c>
    </row>
    <row r="9800" spans="1:16" ht="15" customHeight="1" x14ac:dyDescent="0.2">
      <c r="A9800" s="1" t="s">
        <v>1181</v>
      </c>
      <c r="B9800" s="1" t="s">
        <v>1182</v>
      </c>
      <c r="C9800" s="1" t="s">
        <v>162</v>
      </c>
      <c r="D9800" s="1" t="s">
        <v>40053</v>
      </c>
      <c r="E9800" s="1" t="s">
        <v>3</v>
      </c>
      <c r="F9800" s="1" t="s">
        <v>1183</v>
      </c>
      <c r="G9800" s="1" t="s">
        <v>1184</v>
      </c>
      <c r="H9800" s="1" t="s">
        <v>1185</v>
      </c>
      <c r="I9800" s="1" t="s">
        <v>7</v>
      </c>
      <c r="J9800" s="1" t="s">
        <v>1186</v>
      </c>
      <c r="K9800" s="1" t="s">
        <v>1187</v>
      </c>
      <c r="L9800" s="1" t="s">
        <v>66183</v>
      </c>
      <c r="M9800" s="1" t="s">
        <v>1188</v>
      </c>
      <c r="N9800" s="1" t="s">
        <v>1189</v>
      </c>
      <c r="O9800" s="1" t="s">
        <v>1190</v>
      </c>
      <c r="P9800" s="1" t="s">
        <v>1191</v>
      </c>
    </row>
    <row r="9801" spans="1:16" ht="15" customHeight="1" x14ac:dyDescent="0.2">
      <c r="A9801" s="1" t="s">
        <v>66184</v>
      </c>
      <c r="B9801" s="1" t="s">
        <v>66185</v>
      </c>
      <c r="C9801" s="1" t="s">
        <v>2</v>
      </c>
      <c r="D9801" s="1" t="s">
        <v>66186</v>
      </c>
      <c r="E9801" s="1" t="s">
        <v>15</v>
      </c>
      <c r="F9801" s="1" t="s">
        <v>112</v>
      </c>
      <c r="G9801" s="1" t="s">
        <v>219</v>
      </c>
      <c r="H9801" s="1" t="s">
        <v>1194</v>
      </c>
      <c r="I9801" s="1" t="s">
        <v>7</v>
      </c>
      <c r="J9801" s="1" t="s">
        <v>66187</v>
      </c>
      <c r="K9801" s="1" t="s">
        <v>66188</v>
      </c>
      <c r="L9801" s="1" t="s">
        <v>30614</v>
      </c>
      <c r="M9801" s="1" t="s">
        <v>66189</v>
      </c>
      <c r="N9801" s="1" t="s">
        <v>30614</v>
      </c>
      <c r="O9801" s="1" t="s">
        <v>66190</v>
      </c>
      <c r="P9801" s="1" t="s">
        <v>66191</v>
      </c>
    </row>
    <row r="9802" spans="1:16" ht="15" customHeight="1" x14ac:dyDescent="0.2">
      <c r="A9802" s="1" t="s">
        <v>66192</v>
      </c>
      <c r="B9802" s="1" t="s">
        <v>8680</v>
      </c>
      <c r="C9802" s="1" t="s">
        <v>928</v>
      </c>
      <c r="D9802" s="1" t="s">
        <v>36542</v>
      </c>
      <c r="E9802" s="1" t="s">
        <v>3</v>
      </c>
      <c r="F9802" s="1" t="s">
        <v>191</v>
      </c>
      <c r="G9802" s="1" t="s">
        <v>201</v>
      </c>
      <c r="H9802" s="1" t="s">
        <v>5560</v>
      </c>
      <c r="I9802" s="1" t="s">
        <v>7</v>
      </c>
      <c r="J9802" s="1" t="s">
        <v>66193</v>
      </c>
      <c r="K9802" s="1" t="s">
        <v>66194</v>
      </c>
      <c r="L9802" s="1" t="s">
        <v>66195</v>
      </c>
      <c r="M9802" s="1" t="s">
        <v>66196</v>
      </c>
      <c r="N9802" s="1" t="s">
        <v>30614</v>
      </c>
      <c r="O9802" s="1" t="s">
        <v>30614</v>
      </c>
      <c r="P9802" s="1" t="s">
        <v>66197</v>
      </c>
    </row>
    <row r="9803" spans="1:16" ht="15" customHeight="1" x14ac:dyDescent="0.2">
      <c r="A9803" s="1" t="s">
        <v>22531</v>
      </c>
      <c r="B9803" s="1" t="s">
        <v>22532</v>
      </c>
      <c r="C9803" s="1" t="s">
        <v>2</v>
      </c>
      <c r="D9803" s="1" t="s">
        <v>40430</v>
      </c>
      <c r="E9803" s="1" t="s">
        <v>3</v>
      </c>
      <c r="F9803" s="1" t="s">
        <v>749</v>
      </c>
      <c r="G9803" s="1" t="s">
        <v>750</v>
      </c>
      <c r="H9803" s="1" t="s">
        <v>751</v>
      </c>
      <c r="I9803" s="1" t="s">
        <v>221</v>
      </c>
      <c r="J9803" s="1" t="s">
        <v>22533</v>
      </c>
      <c r="K9803" s="1" t="s">
        <v>30614</v>
      </c>
      <c r="L9803" s="1" t="s">
        <v>30614</v>
      </c>
      <c r="M9803" s="1" t="s">
        <v>66198</v>
      </c>
      <c r="N9803" s="1" t="s">
        <v>30614</v>
      </c>
      <c r="O9803" s="1" t="s">
        <v>30614</v>
      </c>
      <c r="P9803" s="1" t="s">
        <v>22534</v>
      </c>
    </row>
    <row r="9804" spans="1:16" ht="15" customHeight="1" x14ac:dyDescent="0.2">
      <c r="A9804" s="1" t="s">
        <v>22763</v>
      </c>
      <c r="B9804" s="1" t="s">
        <v>22764</v>
      </c>
      <c r="C9804" s="1" t="s">
        <v>2</v>
      </c>
      <c r="D9804" s="1" t="s">
        <v>39787</v>
      </c>
      <c r="E9804" s="1" t="s">
        <v>3</v>
      </c>
      <c r="F9804" s="1" t="s">
        <v>15743</v>
      </c>
      <c r="G9804" s="1" t="s">
        <v>21474</v>
      </c>
      <c r="H9804" s="1" t="s">
        <v>22765</v>
      </c>
      <c r="I9804" s="1" t="s">
        <v>7</v>
      </c>
      <c r="J9804" s="1" t="s">
        <v>22766</v>
      </c>
      <c r="K9804" s="1" t="s">
        <v>30614</v>
      </c>
      <c r="L9804" s="1" t="s">
        <v>30614</v>
      </c>
      <c r="M9804" s="1" t="s">
        <v>22767</v>
      </c>
      <c r="N9804" s="1" t="s">
        <v>30614</v>
      </c>
      <c r="O9804" s="1" t="s">
        <v>30614</v>
      </c>
      <c r="P9804" s="1" t="s">
        <v>66199</v>
      </c>
    </row>
    <row r="9805" spans="1:16" ht="15" customHeight="1" x14ac:dyDescent="0.2">
      <c r="A9805" s="1" t="s">
        <v>66200</v>
      </c>
      <c r="B9805" s="1" t="s">
        <v>66201</v>
      </c>
      <c r="C9805" s="1" t="s">
        <v>2</v>
      </c>
      <c r="D9805" s="1" t="s">
        <v>44387</v>
      </c>
      <c r="E9805" s="1" t="s">
        <v>3</v>
      </c>
      <c r="F9805" s="1" t="s">
        <v>348</v>
      </c>
      <c r="G9805" s="1" t="s">
        <v>349</v>
      </c>
      <c r="H9805" s="1" t="s">
        <v>466</v>
      </c>
      <c r="I9805" s="1" t="s">
        <v>221</v>
      </c>
      <c r="J9805" s="1" t="s">
        <v>66202</v>
      </c>
      <c r="K9805" s="1" t="s">
        <v>66203</v>
      </c>
      <c r="L9805" s="1" t="s">
        <v>30614</v>
      </c>
      <c r="M9805" s="1" t="s">
        <v>66204</v>
      </c>
      <c r="N9805" s="1" t="s">
        <v>30614</v>
      </c>
      <c r="O9805" s="1" t="s">
        <v>30614</v>
      </c>
      <c r="P9805" s="1" t="s">
        <v>66205</v>
      </c>
    </row>
    <row r="9806" spans="1:16" ht="15" customHeight="1" x14ac:dyDescent="0.2">
      <c r="A9806" s="1" t="s">
        <v>66206</v>
      </c>
      <c r="B9806" s="1" t="s">
        <v>66207</v>
      </c>
      <c r="C9806" s="1" t="s">
        <v>377</v>
      </c>
      <c r="D9806" s="1" t="s">
        <v>43395</v>
      </c>
      <c r="E9806" s="1" t="s">
        <v>15</v>
      </c>
      <c r="F9806" s="1" t="s">
        <v>112</v>
      </c>
      <c r="G9806" s="1" t="s">
        <v>322</v>
      </c>
      <c r="H9806" s="1" t="s">
        <v>4154</v>
      </c>
      <c r="I9806" s="1" t="s">
        <v>7</v>
      </c>
      <c r="J9806" s="1" t="s">
        <v>66208</v>
      </c>
      <c r="K9806" s="1" t="s">
        <v>30614</v>
      </c>
      <c r="L9806" s="1" t="s">
        <v>30614</v>
      </c>
      <c r="M9806" s="1" t="s">
        <v>66209</v>
      </c>
      <c r="N9806" s="1" t="s">
        <v>30614</v>
      </c>
      <c r="O9806" s="1" t="s">
        <v>30614</v>
      </c>
      <c r="P9806" s="1" t="s">
        <v>66210</v>
      </c>
    </row>
    <row r="9807" spans="1:16" ht="15" customHeight="1" x14ac:dyDescent="0.2">
      <c r="A9807" s="1" t="s">
        <v>66211</v>
      </c>
      <c r="B9807" s="1" t="s">
        <v>3804</v>
      </c>
      <c r="C9807" s="1" t="s">
        <v>66212</v>
      </c>
      <c r="D9807" s="4" t="s">
        <v>66213</v>
      </c>
      <c r="E9807" s="1" t="s">
        <v>3</v>
      </c>
      <c r="F9807" s="1" t="s">
        <v>260</v>
      </c>
      <c r="G9807" s="1" t="s">
        <v>261</v>
      </c>
      <c r="H9807" s="1" t="s">
        <v>16273</v>
      </c>
      <c r="I9807" s="1" t="s">
        <v>203</v>
      </c>
      <c r="J9807" s="1" t="s">
        <v>66214</v>
      </c>
      <c r="K9807" s="1" t="s">
        <v>66215</v>
      </c>
      <c r="L9807" s="1" t="s">
        <v>66216</v>
      </c>
      <c r="M9807" s="1" t="s">
        <v>66217</v>
      </c>
      <c r="N9807" s="1" t="s">
        <v>30614</v>
      </c>
      <c r="O9807" s="1" t="s">
        <v>66218</v>
      </c>
      <c r="P9807" s="1" t="s">
        <v>66219</v>
      </c>
    </row>
    <row r="9808" spans="1:16" ht="15" customHeight="1" x14ac:dyDescent="0.2">
      <c r="A9808" s="1" t="s">
        <v>24465</v>
      </c>
      <c r="B9808" s="1" t="s">
        <v>24466</v>
      </c>
      <c r="C9808" s="1" t="s">
        <v>169</v>
      </c>
      <c r="D9808" s="1" t="s">
        <v>66220</v>
      </c>
      <c r="E9808" s="1" t="s">
        <v>3</v>
      </c>
      <c r="F9808" s="1" t="s">
        <v>191</v>
      </c>
      <c r="G9808" s="1" t="s">
        <v>201</v>
      </c>
      <c r="H9808" s="1" t="s">
        <v>10291</v>
      </c>
      <c r="I9808" s="1" t="s">
        <v>7</v>
      </c>
      <c r="J9808" s="1" t="s">
        <v>24467</v>
      </c>
      <c r="K9808" s="1" t="s">
        <v>24468</v>
      </c>
      <c r="L9808" s="1" t="s">
        <v>66221</v>
      </c>
      <c r="M9808" s="1" t="s">
        <v>24469</v>
      </c>
      <c r="N9808" s="1" t="s">
        <v>30614</v>
      </c>
      <c r="O9808" s="1" t="s">
        <v>30614</v>
      </c>
      <c r="P9808" s="1" t="s">
        <v>24470</v>
      </c>
    </row>
    <row r="9809" spans="1:16" ht="15" customHeight="1" x14ac:dyDescent="0.2">
      <c r="A9809" s="1" t="s">
        <v>25854</v>
      </c>
      <c r="B9809" s="1" t="s">
        <v>25855</v>
      </c>
      <c r="C9809" s="1" t="s">
        <v>561</v>
      </c>
      <c r="D9809" s="1" t="s">
        <v>44246</v>
      </c>
      <c r="E9809" s="1" t="s">
        <v>3</v>
      </c>
      <c r="F9809" s="1" t="s">
        <v>348</v>
      </c>
      <c r="G9809" s="1" t="s">
        <v>6657</v>
      </c>
      <c r="H9809" s="1" t="s">
        <v>8800</v>
      </c>
      <c r="I9809" s="1" t="s">
        <v>7</v>
      </c>
      <c r="J9809" s="1" t="s">
        <v>25856</v>
      </c>
      <c r="K9809" s="1" t="s">
        <v>30614</v>
      </c>
      <c r="L9809" s="1" t="s">
        <v>30614</v>
      </c>
      <c r="M9809" s="1" t="s">
        <v>25857</v>
      </c>
      <c r="N9809" s="1" t="s">
        <v>30614</v>
      </c>
      <c r="O9809" s="1" t="s">
        <v>30614</v>
      </c>
      <c r="P9809" s="1" t="s">
        <v>25858</v>
      </c>
    </row>
    <row r="9810" spans="1:16" ht="15" customHeight="1" x14ac:dyDescent="0.2">
      <c r="A9810" s="1" t="s">
        <v>19335</v>
      </c>
      <c r="B9810" s="1" t="s">
        <v>19336</v>
      </c>
      <c r="C9810" s="1" t="s">
        <v>561</v>
      </c>
      <c r="D9810" s="1" t="s">
        <v>38880</v>
      </c>
      <c r="E9810" s="1" t="s">
        <v>3</v>
      </c>
      <c r="F9810" s="1" t="s">
        <v>1765</v>
      </c>
      <c r="G9810" s="1" t="s">
        <v>1766</v>
      </c>
      <c r="H9810" s="1" t="s">
        <v>2387</v>
      </c>
      <c r="I9810" s="1" t="s">
        <v>7</v>
      </c>
      <c r="J9810" s="1" t="s">
        <v>19337</v>
      </c>
      <c r="K9810" s="1" t="s">
        <v>30614</v>
      </c>
      <c r="L9810" s="1" t="s">
        <v>30614</v>
      </c>
      <c r="M9810" s="1" t="s">
        <v>19338</v>
      </c>
      <c r="N9810" s="1" t="s">
        <v>30614</v>
      </c>
      <c r="O9810" s="1" t="s">
        <v>30614</v>
      </c>
      <c r="P9810" s="1" t="s">
        <v>19339</v>
      </c>
    </row>
    <row r="9811" spans="1:16" ht="15" customHeight="1" x14ac:dyDescent="0.2">
      <c r="A9811" s="1" t="s">
        <v>66222</v>
      </c>
      <c r="B9811" s="1" t="s">
        <v>66223</v>
      </c>
      <c r="C9811" s="1" t="s">
        <v>561</v>
      </c>
      <c r="D9811" s="1" t="s">
        <v>39864</v>
      </c>
      <c r="E9811" s="1" t="s">
        <v>15</v>
      </c>
      <c r="F9811" s="1" t="s">
        <v>92</v>
      </c>
      <c r="G9811" s="1" t="s">
        <v>93</v>
      </c>
      <c r="H9811" s="1" t="s">
        <v>280</v>
      </c>
      <c r="I9811" s="1" t="s">
        <v>7</v>
      </c>
      <c r="J9811" s="1" t="s">
        <v>66224</v>
      </c>
      <c r="K9811" s="1" t="s">
        <v>66225</v>
      </c>
      <c r="L9811" s="1" t="s">
        <v>66226</v>
      </c>
      <c r="M9811" s="1" t="s">
        <v>66227</v>
      </c>
      <c r="N9811" s="1" t="s">
        <v>30614</v>
      </c>
      <c r="O9811" s="1" t="s">
        <v>66228</v>
      </c>
      <c r="P9811" s="1" t="s">
        <v>66229</v>
      </c>
    </row>
    <row r="9812" spans="1:16" ht="15" customHeight="1" x14ac:dyDescent="0.2">
      <c r="A9812" s="1" t="s">
        <v>29202</v>
      </c>
      <c r="B9812" s="1" t="s">
        <v>29203</v>
      </c>
      <c r="C9812" s="1" t="s">
        <v>561</v>
      </c>
      <c r="D9812" s="4" t="s">
        <v>40378</v>
      </c>
      <c r="E9812" s="1" t="s">
        <v>3</v>
      </c>
      <c r="F9812" s="1" t="s">
        <v>62</v>
      </c>
      <c r="G9812" s="1" t="s">
        <v>63</v>
      </c>
      <c r="H9812" s="1" t="s">
        <v>1311</v>
      </c>
      <c r="I9812" s="1" t="s">
        <v>7</v>
      </c>
      <c r="J9812" s="1" t="s">
        <v>29204</v>
      </c>
      <c r="K9812" s="1" t="s">
        <v>30614</v>
      </c>
      <c r="L9812" s="1" t="s">
        <v>30614</v>
      </c>
      <c r="M9812" s="1" t="s">
        <v>29205</v>
      </c>
      <c r="N9812" s="1" t="s">
        <v>30614</v>
      </c>
      <c r="O9812" s="1" t="s">
        <v>10287</v>
      </c>
      <c r="P9812" s="1" t="s">
        <v>29206</v>
      </c>
    </row>
    <row r="9813" spans="1:16" ht="15" customHeight="1" x14ac:dyDescent="0.2">
      <c r="A9813" s="1" t="s">
        <v>66230</v>
      </c>
      <c r="B9813" s="1" t="s">
        <v>66231</v>
      </c>
      <c r="C9813" s="1" t="s">
        <v>10437</v>
      </c>
      <c r="D9813" s="1" t="s">
        <v>37742</v>
      </c>
      <c r="E9813" s="1" t="s">
        <v>3</v>
      </c>
      <c r="F9813" s="1" t="s">
        <v>348</v>
      </c>
      <c r="G9813" s="1" t="s">
        <v>840</v>
      </c>
      <c r="H9813" s="1" t="s">
        <v>841</v>
      </c>
      <c r="I9813" s="1" t="s">
        <v>7</v>
      </c>
      <c r="J9813" s="1" t="s">
        <v>66232</v>
      </c>
      <c r="K9813" s="1" t="s">
        <v>30614</v>
      </c>
      <c r="L9813" s="1" t="s">
        <v>30614</v>
      </c>
      <c r="M9813" s="1" t="s">
        <v>66233</v>
      </c>
      <c r="N9813" s="1" t="s">
        <v>30614</v>
      </c>
      <c r="O9813" s="1" t="s">
        <v>30614</v>
      </c>
      <c r="P9813" s="1" t="s">
        <v>66234</v>
      </c>
    </row>
    <row r="9814" spans="1:16" ht="15" customHeight="1" x14ac:dyDescent="0.2">
      <c r="A9814" s="1" t="s">
        <v>25530</v>
      </c>
      <c r="B9814" s="1" t="s">
        <v>25531</v>
      </c>
      <c r="C9814" s="1" t="s">
        <v>1320</v>
      </c>
      <c r="D9814" s="1" t="s">
        <v>66235</v>
      </c>
      <c r="E9814" s="1" t="s">
        <v>15</v>
      </c>
      <c r="F9814" s="1" t="s">
        <v>92</v>
      </c>
      <c r="G9814" s="1" t="s">
        <v>93</v>
      </c>
      <c r="H9814" s="1" t="s">
        <v>2456</v>
      </c>
      <c r="I9814" s="1" t="s">
        <v>203</v>
      </c>
      <c r="J9814" s="1" t="s">
        <v>25532</v>
      </c>
      <c r="K9814" s="1" t="s">
        <v>66236</v>
      </c>
      <c r="L9814" s="1" t="s">
        <v>30614</v>
      </c>
      <c r="M9814" s="1" t="s">
        <v>21152</v>
      </c>
      <c r="N9814" s="1" t="s">
        <v>25533</v>
      </c>
      <c r="O9814" s="1" t="s">
        <v>25534</v>
      </c>
      <c r="P9814" s="1" t="s">
        <v>25535</v>
      </c>
    </row>
    <row r="9815" spans="1:16" ht="15" customHeight="1" x14ac:dyDescent="0.2">
      <c r="A9815" s="1" t="s">
        <v>66237</v>
      </c>
      <c r="B9815" s="1" t="s">
        <v>23990</v>
      </c>
      <c r="C9815" s="1" t="s">
        <v>377</v>
      </c>
      <c r="D9815" s="1" t="s">
        <v>60169</v>
      </c>
      <c r="E9815" s="1" t="s">
        <v>15</v>
      </c>
      <c r="F9815" s="1" t="s">
        <v>92</v>
      </c>
      <c r="G9815" s="1" t="s">
        <v>93</v>
      </c>
      <c r="H9815" s="1" t="s">
        <v>280</v>
      </c>
      <c r="I9815" s="1" t="s">
        <v>7</v>
      </c>
      <c r="J9815" s="1" t="s">
        <v>66238</v>
      </c>
      <c r="K9815" s="1" t="s">
        <v>66239</v>
      </c>
      <c r="L9815" s="1" t="s">
        <v>66240</v>
      </c>
      <c r="M9815" s="1" t="s">
        <v>66241</v>
      </c>
      <c r="N9815" s="1" t="s">
        <v>66242</v>
      </c>
      <c r="O9815" s="1" t="s">
        <v>66243</v>
      </c>
      <c r="P9815" s="1" t="s">
        <v>66244</v>
      </c>
    </row>
    <row r="9816" spans="1:16" ht="15" customHeight="1" x14ac:dyDescent="0.2">
      <c r="A9816" s="1" t="s">
        <v>66245</v>
      </c>
      <c r="B9816" s="1" t="s">
        <v>66246</v>
      </c>
      <c r="C9816" s="1" t="s">
        <v>71</v>
      </c>
      <c r="D9816" s="1" t="s">
        <v>38419</v>
      </c>
      <c r="E9816" s="1" t="s">
        <v>3898</v>
      </c>
      <c r="F9816" s="1" t="s">
        <v>62</v>
      </c>
      <c r="G9816" s="1" t="s">
        <v>63</v>
      </c>
      <c r="H9816" s="1" t="s">
        <v>2131</v>
      </c>
      <c r="I9816" s="1" t="s">
        <v>7</v>
      </c>
      <c r="J9816" s="1" t="s">
        <v>66247</v>
      </c>
      <c r="K9816" s="1" t="s">
        <v>66248</v>
      </c>
      <c r="L9816" s="1" t="s">
        <v>30614</v>
      </c>
      <c r="M9816" s="1" t="s">
        <v>66249</v>
      </c>
      <c r="N9816" s="1" t="s">
        <v>30614</v>
      </c>
      <c r="O9816" s="1" t="s">
        <v>10287</v>
      </c>
      <c r="P9816" s="1" t="s">
        <v>66250</v>
      </c>
    </row>
    <row r="9817" spans="1:16" ht="15" customHeight="1" x14ac:dyDescent="0.2">
      <c r="A9817" s="1" t="s">
        <v>15175</v>
      </c>
      <c r="B9817" s="1" t="s">
        <v>15176</v>
      </c>
      <c r="C9817" s="1" t="s">
        <v>162</v>
      </c>
      <c r="D9817" s="1" t="s">
        <v>38204</v>
      </c>
      <c r="E9817" s="1" t="s">
        <v>3</v>
      </c>
      <c r="F9817" s="1" t="s">
        <v>16</v>
      </c>
      <c r="G9817" s="1" t="s">
        <v>4838</v>
      </c>
      <c r="H9817" s="1" t="s">
        <v>4839</v>
      </c>
      <c r="I9817" s="1" t="s">
        <v>7</v>
      </c>
      <c r="J9817" s="1" t="s">
        <v>15177</v>
      </c>
      <c r="K9817" s="1" t="s">
        <v>66251</v>
      </c>
      <c r="L9817" s="1" t="s">
        <v>30614</v>
      </c>
      <c r="M9817" s="1" t="s">
        <v>15178</v>
      </c>
      <c r="N9817" s="1" t="s">
        <v>30614</v>
      </c>
      <c r="O9817" s="1" t="s">
        <v>30614</v>
      </c>
      <c r="P9817" s="1" t="s">
        <v>7361</v>
      </c>
    </row>
    <row r="9818" spans="1:16" ht="15" customHeight="1" x14ac:dyDescent="0.2">
      <c r="A9818" s="1" t="s">
        <v>66252</v>
      </c>
      <c r="B9818" s="1" t="s">
        <v>66253</v>
      </c>
      <c r="C9818" s="1" t="s">
        <v>928</v>
      </c>
      <c r="D9818" s="1" t="s">
        <v>49982</v>
      </c>
      <c r="E9818" s="1" t="s">
        <v>3</v>
      </c>
      <c r="F9818" s="1" t="s">
        <v>33</v>
      </c>
      <c r="G9818" s="1" t="s">
        <v>305</v>
      </c>
      <c r="H9818" s="1" t="s">
        <v>3148</v>
      </c>
      <c r="I9818" s="1" t="s">
        <v>7</v>
      </c>
      <c r="J9818" s="1" t="s">
        <v>66254</v>
      </c>
      <c r="K9818" s="1" t="s">
        <v>66255</v>
      </c>
      <c r="L9818" s="1" t="s">
        <v>66256</v>
      </c>
      <c r="M9818" s="1" t="s">
        <v>66257</v>
      </c>
      <c r="N9818" s="1" t="s">
        <v>66258</v>
      </c>
      <c r="O9818" s="1" t="s">
        <v>66259</v>
      </c>
      <c r="P9818" s="1" t="s">
        <v>66260</v>
      </c>
    </row>
    <row r="9819" spans="1:16" ht="15" customHeight="1" x14ac:dyDescent="0.2">
      <c r="A9819" s="1" t="s">
        <v>66261</v>
      </c>
      <c r="B9819" s="1" t="s">
        <v>64605</v>
      </c>
      <c r="C9819" s="1" t="s">
        <v>637</v>
      </c>
      <c r="D9819" s="1" t="s">
        <v>37332</v>
      </c>
      <c r="E9819" s="1" t="s">
        <v>15</v>
      </c>
      <c r="F9819" s="1" t="s">
        <v>92</v>
      </c>
      <c r="G9819" s="1" t="s">
        <v>93</v>
      </c>
      <c r="H9819" s="1" t="s">
        <v>449</v>
      </c>
      <c r="I9819" s="1" t="s">
        <v>7</v>
      </c>
      <c r="J9819" s="1" t="s">
        <v>66262</v>
      </c>
      <c r="K9819" s="1" t="s">
        <v>66263</v>
      </c>
      <c r="L9819" s="1" t="s">
        <v>66264</v>
      </c>
      <c r="M9819" s="1" t="s">
        <v>66265</v>
      </c>
      <c r="N9819" s="1" t="s">
        <v>30614</v>
      </c>
      <c r="O9819" s="1" t="s">
        <v>66266</v>
      </c>
      <c r="P9819" s="1" t="s">
        <v>66267</v>
      </c>
    </row>
    <row r="9820" spans="1:16" ht="15" customHeight="1" x14ac:dyDescent="0.2">
      <c r="A9820" s="1" t="s">
        <v>16236</v>
      </c>
      <c r="B9820" s="1" t="s">
        <v>16237</v>
      </c>
      <c r="C9820" s="1" t="s">
        <v>2</v>
      </c>
      <c r="D9820" s="1" t="s">
        <v>62990</v>
      </c>
      <c r="E9820" s="1" t="s">
        <v>3</v>
      </c>
      <c r="F9820" s="1" t="s">
        <v>170</v>
      </c>
      <c r="G9820" s="1" t="s">
        <v>1176</v>
      </c>
      <c r="H9820" s="1" t="s">
        <v>30614</v>
      </c>
      <c r="I9820" s="1" t="s">
        <v>7</v>
      </c>
      <c r="J9820" s="1" t="s">
        <v>16238</v>
      </c>
      <c r="K9820" s="1" t="s">
        <v>66268</v>
      </c>
      <c r="L9820" s="1" t="s">
        <v>16239</v>
      </c>
      <c r="M9820" s="1" t="s">
        <v>66269</v>
      </c>
      <c r="N9820" s="1" t="s">
        <v>30614</v>
      </c>
      <c r="O9820" s="1" t="s">
        <v>16240</v>
      </c>
      <c r="P9820" s="1" t="s">
        <v>16241</v>
      </c>
    </row>
    <row r="9821" spans="1:16" ht="15" customHeight="1" x14ac:dyDescent="0.2">
      <c r="A9821" s="1" t="s">
        <v>66270</v>
      </c>
      <c r="B9821" s="1" t="s">
        <v>66271</v>
      </c>
      <c r="C9821" s="1" t="s">
        <v>52</v>
      </c>
      <c r="D9821" s="1" t="s">
        <v>49374</v>
      </c>
      <c r="E9821" s="1" t="s">
        <v>3</v>
      </c>
      <c r="F9821" s="1" t="s">
        <v>62</v>
      </c>
      <c r="G9821" s="1" t="s">
        <v>63</v>
      </c>
      <c r="H9821" s="1" t="s">
        <v>833</v>
      </c>
      <c r="I9821" s="1" t="s">
        <v>7</v>
      </c>
      <c r="J9821" s="1" t="s">
        <v>66272</v>
      </c>
      <c r="K9821" s="1" t="s">
        <v>66273</v>
      </c>
      <c r="L9821" s="1" t="s">
        <v>66274</v>
      </c>
      <c r="M9821" s="1" t="s">
        <v>66275</v>
      </c>
      <c r="N9821" s="1" t="s">
        <v>30614</v>
      </c>
      <c r="O9821" s="1" t="s">
        <v>66276</v>
      </c>
      <c r="P9821" s="1" t="s">
        <v>66277</v>
      </c>
    </row>
    <row r="9822" spans="1:16" ht="15" customHeight="1" x14ac:dyDescent="0.2">
      <c r="A9822" s="1" t="s">
        <v>66278</v>
      </c>
      <c r="B9822" s="1" t="s">
        <v>19716</v>
      </c>
      <c r="C9822" s="1" t="s">
        <v>66279</v>
      </c>
      <c r="D9822" s="1" t="s">
        <v>35647</v>
      </c>
      <c r="E9822" s="1" t="s">
        <v>15</v>
      </c>
      <c r="F9822" s="1" t="s">
        <v>112</v>
      </c>
      <c r="G9822" s="1" t="s">
        <v>322</v>
      </c>
      <c r="H9822" s="1" t="s">
        <v>30614</v>
      </c>
      <c r="I9822" s="1" t="s">
        <v>7</v>
      </c>
      <c r="J9822" s="1" t="s">
        <v>66280</v>
      </c>
      <c r="K9822" s="1" t="s">
        <v>66281</v>
      </c>
      <c r="L9822" s="1" t="s">
        <v>66282</v>
      </c>
      <c r="M9822" s="1" t="s">
        <v>19719</v>
      </c>
      <c r="N9822" s="1" t="s">
        <v>30614</v>
      </c>
      <c r="O9822" s="1" t="s">
        <v>19720</v>
      </c>
      <c r="P9822" s="1" t="s">
        <v>66283</v>
      </c>
    </row>
    <row r="9823" spans="1:16" ht="15" customHeight="1" x14ac:dyDescent="0.2">
      <c r="A9823" s="1" t="s">
        <v>66284</v>
      </c>
      <c r="B9823" s="1" t="s">
        <v>66285</v>
      </c>
      <c r="C9823" s="1" t="s">
        <v>377</v>
      </c>
      <c r="D9823" s="1" t="s">
        <v>40823</v>
      </c>
      <c r="E9823" s="1" t="s">
        <v>15</v>
      </c>
      <c r="F9823" s="1" t="s">
        <v>112</v>
      </c>
      <c r="G9823" s="1" t="s">
        <v>3282</v>
      </c>
      <c r="H9823" s="1" t="s">
        <v>11840</v>
      </c>
      <c r="I9823" s="1" t="s">
        <v>7</v>
      </c>
      <c r="J9823" s="1" t="s">
        <v>66286</v>
      </c>
      <c r="K9823" s="1" t="s">
        <v>66287</v>
      </c>
      <c r="L9823" s="1" t="s">
        <v>66288</v>
      </c>
      <c r="M9823" s="1" t="s">
        <v>66289</v>
      </c>
      <c r="N9823" s="1" t="s">
        <v>30614</v>
      </c>
      <c r="O9823" s="1" t="s">
        <v>66290</v>
      </c>
      <c r="P9823" s="1" t="s">
        <v>66291</v>
      </c>
    </row>
    <row r="9824" spans="1:16" ht="15" customHeight="1" x14ac:dyDescent="0.2">
      <c r="A9824" s="1" t="s">
        <v>66292</v>
      </c>
      <c r="B9824" s="1" t="s">
        <v>66293</v>
      </c>
      <c r="C9824" s="1" t="s">
        <v>644</v>
      </c>
      <c r="D9824" s="1" t="s">
        <v>40430</v>
      </c>
      <c r="E9824" s="1" t="s">
        <v>15</v>
      </c>
      <c r="F9824" s="1" t="s">
        <v>112</v>
      </c>
      <c r="G9824" s="1" t="s">
        <v>497</v>
      </c>
      <c r="H9824" s="1" t="s">
        <v>3977</v>
      </c>
      <c r="I9824" s="1" t="s">
        <v>7</v>
      </c>
      <c r="J9824" s="1" t="s">
        <v>66294</v>
      </c>
      <c r="K9824" s="1" t="s">
        <v>66295</v>
      </c>
      <c r="L9824" s="1" t="s">
        <v>30614</v>
      </c>
      <c r="M9824" s="1" t="s">
        <v>66296</v>
      </c>
      <c r="N9824" s="1" t="s">
        <v>66297</v>
      </c>
      <c r="O9824" s="1" t="s">
        <v>66298</v>
      </c>
      <c r="P9824" s="1" t="s">
        <v>66299</v>
      </c>
    </row>
    <row r="9825" spans="1:16" ht="15" customHeight="1" x14ac:dyDescent="0.2">
      <c r="A9825" s="1" t="s">
        <v>1789</v>
      </c>
      <c r="B9825" s="1" t="s">
        <v>1790</v>
      </c>
      <c r="C9825" s="1" t="s">
        <v>561</v>
      </c>
      <c r="D9825" s="1" t="s">
        <v>40917</v>
      </c>
      <c r="E9825" s="1" t="s">
        <v>15</v>
      </c>
      <c r="F9825" s="1" t="s">
        <v>92</v>
      </c>
      <c r="G9825" s="1" t="s">
        <v>93</v>
      </c>
      <c r="H9825" s="1" t="s">
        <v>280</v>
      </c>
      <c r="I9825" s="1" t="s">
        <v>7</v>
      </c>
      <c r="J9825" s="1" t="s">
        <v>1791</v>
      </c>
      <c r="K9825" s="1" t="s">
        <v>1792</v>
      </c>
      <c r="L9825" s="1" t="s">
        <v>30614</v>
      </c>
      <c r="M9825" s="1" t="s">
        <v>1793</v>
      </c>
      <c r="N9825" s="1" t="s">
        <v>30614</v>
      </c>
      <c r="O9825" s="1" t="s">
        <v>1794</v>
      </c>
      <c r="P9825" s="1" t="s">
        <v>1795</v>
      </c>
    </row>
    <row r="9826" spans="1:16" ht="15" customHeight="1" x14ac:dyDescent="0.2">
      <c r="A9826" s="1" t="s">
        <v>66300</v>
      </c>
      <c r="B9826" s="1" t="s">
        <v>66301</v>
      </c>
      <c r="C9826" s="1" t="s">
        <v>66302</v>
      </c>
      <c r="D9826" s="1" t="s">
        <v>49179</v>
      </c>
      <c r="E9826" s="1" t="s">
        <v>15</v>
      </c>
      <c r="F9826" s="1" t="s">
        <v>92</v>
      </c>
      <c r="G9826" s="1" t="s">
        <v>93</v>
      </c>
      <c r="H9826" s="1" t="s">
        <v>449</v>
      </c>
      <c r="I9826" s="1" t="s">
        <v>203</v>
      </c>
      <c r="J9826" s="1" t="s">
        <v>66303</v>
      </c>
      <c r="K9826" s="1" t="s">
        <v>66304</v>
      </c>
      <c r="L9826" s="1" t="s">
        <v>66305</v>
      </c>
      <c r="M9826" s="1" t="s">
        <v>66306</v>
      </c>
      <c r="N9826" s="1" t="s">
        <v>30614</v>
      </c>
      <c r="O9826" s="1" t="s">
        <v>66307</v>
      </c>
      <c r="P9826" s="1" t="s">
        <v>66308</v>
      </c>
    </row>
    <row r="9827" spans="1:16" ht="15" customHeight="1" x14ac:dyDescent="0.2">
      <c r="A9827" s="1" t="s">
        <v>66309</v>
      </c>
      <c r="B9827" s="1" t="s">
        <v>66310</v>
      </c>
      <c r="C9827" s="1" t="s">
        <v>3848</v>
      </c>
      <c r="D9827" s="1" t="s">
        <v>66311</v>
      </c>
      <c r="E9827" s="1" t="s">
        <v>15</v>
      </c>
      <c r="F9827" s="1" t="s">
        <v>112</v>
      </c>
      <c r="G9827" s="1" t="s">
        <v>497</v>
      </c>
      <c r="H9827" s="1" t="s">
        <v>2584</v>
      </c>
      <c r="I9827" s="1" t="s">
        <v>7</v>
      </c>
      <c r="J9827" s="1" t="s">
        <v>66312</v>
      </c>
      <c r="K9827" s="1" t="s">
        <v>66313</v>
      </c>
      <c r="L9827" s="1" t="s">
        <v>30614</v>
      </c>
      <c r="M9827" s="1" t="s">
        <v>66314</v>
      </c>
      <c r="N9827" s="1" t="s">
        <v>30614</v>
      </c>
      <c r="O9827" s="1" t="s">
        <v>66315</v>
      </c>
      <c r="P9827" s="1" t="s">
        <v>66316</v>
      </c>
    </row>
    <row r="9828" spans="1:16" ht="15" customHeight="1" x14ac:dyDescent="0.2">
      <c r="A9828" s="1" t="s">
        <v>66317</v>
      </c>
      <c r="B9828" s="1" t="s">
        <v>66318</v>
      </c>
      <c r="C9828" s="1" t="s">
        <v>71</v>
      </c>
      <c r="D9828" s="1" t="s">
        <v>44018</v>
      </c>
      <c r="E9828" s="1" t="s">
        <v>3</v>
      </c>
      <c r="F9828" s="1" t="s">
        <v>170</v>
      </c>
      <c r="G9828" s="1" t="s">
        <v>171</v>
      </c>
      <c r="H9828" s="1" t="s">
        <v>1815</v>
      </c>
      <c r="I9828" s="1" t="s">
        <v>7</v>
      </c>
      <c r="J9828" s="1" t="s">
        <v>66319</v>
      </c>
      <c r="K9828" s="1" t="s">
        <v>66320</v>
      </c>
      <c r="L9828" s="1" t="s">
        <v>30614</v>
      </c>
      <c r="M9828" s="1" t="s">
        <v>66321</v>
      </c>
      <c r="N9828" s="1" t="s">
        <v>30614</v>
      </c>
      <c r="O9828" s="1" t="s">
        <v>66322</v>
      </c>
      <c r="P9828" s="1" t="s">
        <v>66323</v>
      </c>
    </row>
    <row r="9829" spans="1:16" ht="15" customHeight="1" x14ac:dyDescent="0.2">
      <c r="A9829" s="1" t="s">
        <v>66324</v>
      </c>
      <c r="B9829" s="1" t="s">
        <v>66325</v>
      </c>
      <c r="C9829" s="1" t="s">
        <v>644</v>
      </c>
      <c r="D9829" s="1" t="s">
        <v>55209</v>
      </c>
      <c r="E9829" s="1" t="s">
        <v>3</v>
      </c>
      <c r="F9829" s="1" t="s">
        <v>62</v>
      </c>
      <c r="G9829" s="1" t="s">
        <v>63</v>
      </c>
      <c r="H9829" s="1" t="s">
        <v>1311</v>
      </c>
      <c r="I9829" s="1" t="s">
        <v>7</v>
      </c>
      <c r="J9829" s="1" t="s">
        <v>66326</v>
      </c>
      <c r="K9829" s="1" t="s">
        <v>66327</v>
      </c>
      <c r="L9829" s="1" t="s">
        <v>30614</v>
      </c>
      <c r="M9829" s="1" t="s">
        <v>66328</v>
      </c>
      <c r="N9829" s="1" t="s">
        <v>30614</v>
      </c>
      <c r="O9829" s="1" t="s">
        <v>66329</v>
      </c>
      <c r="P9829" s="1" t="s">
        <v>66330</v>
      </c>
    </row>
    <row r="9830" spans="1:16" ht="15" customHeight="1" x14ac:dyDescent="0.2">
      <c r="A9830" s="1" t="s">
        <v>24815</v>
      </c>
      <c r="B9830" s="1" t="s">
        <v>24816</v>
      </c>
      <c r="C9830" s="1" t="s">
        <v>2</v>
      </c>
      <c r="D9830" s="1" t="s">
        <v>38722</v>
      </c>
      <c r="E9830" s="1" t="s">
        <v>3</v>
      </c>
      <c r="F9830" s="1" t="s">
        <v>16</v>
      </c>
      <c r="G9830" s="1" t="s">
        <v>378</v>
      </c>
      <c r="H9830" s="1" t="s">
        <v>30614</v>
      </c>
      <c r="I9830" s="1" t="s">
        <v>7</v>
      </c>
      <c r="J9830" s="1" t="s">
        <v>24817</v>
      </c>
      <c r="K9830" s="1" t="s">
        <v>66331</v>
      </c>
      <c r="L9830" s="1" t="s">
        <v>30614</v>
      </c>
      <c r="M9830" s="1" t="s">
        <v>24818</v>
      </c>
      <c r="N9830" s="1" t="s">
        <v>30614</v>
      </c>
      <c r="O9830" s="1" t="s">
        <v>24819</v>
      </c>
      <c r="P9830" s="1" t="s">
        <v>24820</v>
      </c>
    </row>
    <row r="9831" spans="1:16" ht="15" customHeight="1" x14ac:dyDescent="0.2">
      <c r="A9831" s="1" t="s">
        <v>25822</v>
      </c>
      <c r="B9831" s="1" t="s">
        <v>25823</v>
      </c>
      <c r="C9831" s="1" t="s">
        <v>2</v>
      </c>
      <c r="D9831" s="1" t="s">
        <v>38066</v>
      </c>
      <c r="E9831" s="1" t="s">
        <v>15</v>
      </c>
      <c r="F9831" s="1" t="s">
        <v>112</v>
      </c>
      <c r="G9831" s="1" t="s">
        <v>497</v>
      </c>
      <c r="H9831" s="1" t="s">
        <v>498</v>
      </c>
      <c r="I9831" s="1" t="s">
        <v>7</v>
      </c>
      <c r="J9831" s="1" t="s">
        <v>25824</v>
      </c>
      <c r="K9831" s="1" t="s">
        <v>30614</v>
      </c>
      <c r="L9831" s="1" t="s">
        <v>30614</v>
      </c>
      <c r="M9831" s="1" t="s">
        <v>25825</v>
      </c>
      <c r="N9831" s="1" t="s">
        <v>30614</v>
      </c>
      <c r="O9831" s="1" t="s">
        <v>30614</v>
      </c>
      <c r="P9831" s="1" t="s">
        <v>25826</v>
      </c>
    </row>
    <row r="9832" spans="1:16" ht="15" customHeight="1" x14ac:dyDescent="0.2">
      <c r="A9832" s="1" t="s">
        <v>29483</v>
      </c>
      <c r="B9832" s="1" t="s">
        <v>29484</v>
      </c>
      <c r="C9832" s="1" t="s">
        <v>2</v>
      </c>
      <c r="D9832" s="1" t="s">
        <v>59709</v>
      </c>
      <c r="E9832" s="1" t="s">
        <v>3</v>
      </c>
      <c r="F9832" s="1" t="s">
        <v>170</v>
      </c>
      <c r="G9832" s="1" t="s">
        <v>1176</v>
      </c>
      <c r="H9832" s="1" t="s">
        <v>30614</v>
      </c>
      <c r="I9832" s="1" t="s">
        <v>7</v>
      </c>
      <c r="J9832" s="1" t="s">
        <v>29485</v>
      </c>
      <c r="K9832" s="1" t="s">
        <v>30614</v>
      </c>
      <c r="L9832" s="1" t="s">
        <v>30614</v>
      </c>
      <c r="M9832" s="1" t="s">
        <v>66332</v>
      </c>
      <c r="N9832" s="1" t="s">
        <v>29486</v>
      </c>
      <c r="O9832" s="1" t="s">
        <v>30614</v>
      </c>
      <c r="P9832" s="1" t="s">
        <v>29487</v>
      </c>
    </row>
    <row r="9833" spans="1:16" ht="15" customHeight="1" x14ac:dyDescent="0.2">
      <c r="A9833" s="1" t="s">
        <v>66333</v>
      </c>
      <c r="B9833" s="1" t="s">
        <v>66334</v>
      </c>
      <c r="C9833" s="1" t="s">
        <v>2</v>
      </c>
      <c r="D9833" s="1" t="s">
        <v>39226</v>
      </c>
      <c r="E9833" s="1" t="s">
        <v>3</v>
      </c>
      <c r="F9833" s="1" t="s">
        <v>191</v>
      </c>
      <c r="G9833" s="1" t="s">
        <v>594</v>
      </c>
      <c r="H9833" s="1" t="s">
        <v>1203</v>
      </c>
      <c r="I9833" s="1" t="s">
        <v>7</v>
      </c>
      <c r="J9833" s="1" t="s">
        <v>66335</v>
      </c>
      <c r="K9833" s="1" t="s">
        <v>30614</v>
      </c>
      <c r="L9833" s="1" t="s">
        <v>30614</v>
      </c>
      <c r="M9833" s="1" t="s">
        <v>66336</v>
      </c>
      <c r="N9833" s="1" t="s">
        <v>30614</v>
      </c>
      <c r="O9833" s="1" t="s">
        <v>30614</v>
      </c>
      <c r="P9833" s="1" t="s">
        <v>66337</v>
      </c>
    </row>
    <row r="9834" spans="1:16" ht="15" customHeight="1" x14ac:dyDescent="0.2">
      <c r="A9834" s="1" t="s">
        <v>66338</v>
      </c>
      <c r="B9834" s="1" t="s">
        <v>66339</v>
      </c>
      <c r="C9834" s="1" t="s">
        <v>2</v>
      </c>
      <c r="D9834" s="1" t="s">
        <v>41536</v>
      </c>
      <c r="E9834" s="1" t="s">
        <v>3</v>
      </c>
      <c r="F9834" s="1" t="s">
        <v>738</v>
      </c>
      <c r="G9834" s="1" t="s">
        <v>7243</v>
      </c>
      <c r="H9834" s="1" t="s">
        <v>15751</v>
      </c>
      <c r="I9834" s="1" t="s">
        <v>7</v>
      </c>
      <c r="J9834" s="1" t="s">
        <v>66340</v>
      </c>
      <c r="K9834" s="1" t="s">
        <v>66341</v>
      </c>
      <c r="L9834" s="1" t="s">
        <v>30614</v>
      </c>
      <c r="M9834" s="1" t="s">
        <v>66342</v>
      </c>
      <c r="N9834" s="1" t="s">
        <v>30614</v>
      </c>
      <c r="O9834" s="1" t="s">
        <v>30614</v>
      </c>
      <c r="P9834" s="1" t="s">
        <v>66343</v>
      </c>
    </row>
    <row r="9835" spans="1:16" ht="15" customHeight="1" x14ac:dyDescent="0.2">
      <c r="A9835" s="1" t="s">
        <v>29415</v>
      </c>
      <c r="B9835" s="1" t="s">
        <v>29416</v>
      </c>
      <c r="C9835" s="1" t="s">
        <v>209</v>
      </c>
      <c r="D9835" s="1" t="s">
        <v>37958</v>
      </c>
      <c r="E9835" s="1" t="s">
        <v>15</v>
      </c>
      <c r="F9835" s="1" t="s">
        <v>33</v>
      </c>
      <c r="G9835" s="1" t="s">
        <v>305</v>
      </c>
      <c r="H9835" s="1" t="s">
        <v>3123</v>
      </c>
      <c r="I9835" s="1" t="s">
        <v>7</v>
      </c>
      <c r="J9835" s="1" t="s">
        <v>29417</v>
      </c>
      <c r="K9835" s="1" t="s">
        <v>30614</v>
      </c>
      <c r="L9835" s="1" t="s">
        <v>30614</v>
      </c>
      <c r="M9835" s="1" t="s">
        <v>66344</v>
      </c>
      <c r="N9835" s="1" t="s">
        <v>30614</v>
      </c>
      <c r="O9835" s="1" t="s">
        <v>30614</v>
      </c>
      <c r="P9835" s="1" t="s">
        <v>29418</v>
      </c>
    </row>
    <row r="9836" spans="1:16" ht="15" customHeight="1" x14ac:dyDescent="0.2">
      <c r="A9836" s="1" t="s">
        <v>66345</v>
      </c>
      <c r="B9836" s="1" t="s">
        <v>43458</v>
      </c>
      <c r="C9836" s="1" t="s">
        <v>71</v>
      </c>
      <c r="D9836" s="1" t="s">
        <v>66346</v>
      </c>
      <c r="E9836" s="1" t="s">
        <v>3</v>
      </c>
      <c r="F9836" s="1" t="s">
        <v>260</v>
      </c>
      <c r="G9836" s="1" t="s">
        <v>261</v>
      </c>
      <c r="H9836" s="1" t="s">
        <v>262</v>
      </c>
      <c r="I9836" s="1" t="s">
        <v>7</v>
      </c>
      <c r="J9836" s="1" t="s">
        <v>66347</v>
      </c>
      <c r="K9836" s="1" t="s">
        <v>66348</v>
      </c>
      <c r="L9836" s="1" t="s">
        <v>30614</v>
      </c>
      <c r="M9836" s="1" t="s">
        <v>66349</v>
      </c>
      <c r="N9836" s="1" t="s">
        <v>30614</v>
      </c>
      <c r="O9836" s="1" t="s">
        <v>66350</v>
      </c>
      <c r="P9836" s="1" t="s">
        <v>66351</v>
      </c>
    </row>
    <row r="9837" spans="1:16" ht="15" customHeight="1" x14ac:dyDescent="0.2">
      <c r="A9837" s="1" t="s">
        <v>20502</v>
      </c>
      <c r="B9837" s="1" t="s">
        <v>20503</v>
      </c>
      <c r="C9837" s="1" t="s">
        <v>2130</v>
      </c>
      <c r="D9837" s="1" t="s">
        <v>50849</v>
      </c>
      <c r="E9837" s="1" t="s">
        <v>3</v>
      </c>
      <c r="F9837" s="1" t="s">
        <v>4</v>
      </c>
      <c r="G9837" s="1" t="s">
        <v>3211</v>
      </c>
      <c r="H9837" s="1" t="s">
        <v>18795</v>
      </c>
      <c r="I9837" s="1" t="s">
        <v>7</v>
      </c>
      <c r="J9837" s="1" t="s">
        <v>20504</v>
      </c>
      <c r="K9837" s="1" t="s">
        <v>20505</v>
      </c>
      <c r="L9837" s="1" t="s">
        <v>20506</v>
      </c>
      <c r="M9837" s="1" t="s">
        <v>20507</v>
      </c>
      <c r="N9837" s="1" t="s">
        <v>20508</v>
      </c>
      <c r="O9837" s="1" t="s">
        <v>20509</v>
      </c>
      <c r="P9837" s="1" t="s">
        <v>20510</v>
      </c>
    </row>
    <row r="9838" spans="1:16" ht="15" customHeight="1" x14ac:dyDescent="0.2">
      <c r="A9838" s="1" t="s">
        <v>66352</v>
      </c>
      <c r="B9838" s="1" t="s">
        <v>22634</v>
      </c>
      <c r="C9838" s="1" t="s">
        <v>71</v>
      </c>
      <c r="D9838" s="1" t="s">
        <v>66353</v>
      </c>
      <c r="E9838" s="1" t="s">
        <v>3</v>
      </c>
      <c r="F9838" s="1" t="s">
        <v>170</v>
      </c>
      <c r="G9838" s="1" t="s">
        <v>1176</v>
      </c>
      <c r="H9838" s="1" t="s">
        <v>4261</v>
      </c>
      <c r="I9838" s="1" t="s">
        <v>7</v>
      </c>
      <c r="J9838" s="1" t="s">
        <v>66354</v>
      </c>
      <c r="K9838" s="1" t="s">
        <v>66355</v>
      </c>
      <c r="L9838" s="1" t="s">
        <v>66356</v>
      </c>
      <c r="M9838" s="1" t="s">
        <v>66357</v>
      </c>
      <c r="N9838" s="1" t="s">
        <v>30614</v>
      </c>
      <c r="O9838" s="1" t="s">
        <v>66358</v>
      </c>
      <c r="P9838" s="1" t="s">
        <v>66359</v>
      </c>
    </row>
    <row r="9839" spans="1:16" ht="15" customHeight="1" x14ac:dyDescent="0.2">
      <c r="A9839" s="1" t="s">
        <v>66360</v>
      </c>
      <c r="B9839" s="1" t="s">
        <v>5594</v>
      </c>
      <c r="C9839" s="1" t="s">
        <v>5277</v>
      </c>
      <c r="D9839" s="1" t="s">
        <v>66361</v>
      </c>
      <c r="E9839" s="1" t="s">
        <v>15</v>
      </c>
      <c r="F9839" s="1" t="s">
        <v>92</v>
      </c>
      <c r="G9839" s="1" t="s">
        <v>93</v>
      </c>
      <c r="H9839" s="1" t="s">
        <v>7663</v>
      </c>
      <c r="I9839" s="1" t="s">
        <v>7</v>
      </c>
      <c r="J9839" s="1" t="s">
        <v>66362</v>
      </c>
      <c r="K9839" s="1" t="s">
        <v>66363</v>
      </c>
      <c r="L9839" s="1" t="s">
        <v>66364</v>
      </c>
      <c r="M9839" s="1" t="s">
        <v>66365</v>
      </c>
      <c r="N9839" s="1" t="s">
        <v>30614</v>
      </c>
      <c r="O9839" s="1" t="s">
        <v>66366</v>
      </c>
      <c r="P9839" s="1" t="s">
        <v>66367</v>
      </c>
    </row>
    <row r="9840" spans="1:16" ht="15" customHeight="1" x14ac:dyDescent="0.2">
      <c r="A9840" s="1" t="s">
        <v>23482</v>
      </c>
      <c r="B9840" s="1" t="s">
        <v>23483</v>
      </c>
      <c r="C9840" s="1" t="s">
        <v>1333</v>
      </c>
      <c r="D9840" s="1" t="s">
        <v>39838</v>
      </c>
      <c r="E9840" s="1" t="s">
        <v>3</v>
      </c>
      <c r="F9840" s="1" t="s">
        <v>181</v>
      </c>
      <c r="G9840" s="1" t="s">
        <v>182</v>
      </c>
      <c r="H9840" s="1" t="s">
        <v>5574</v>
      </c>
      <c r="I9840" s="1" t="s">
        <v>7</v>
      </c>
      <c r="J9840" s="1" t="s">
        <v>23484</v>
      </c>
      <c r="K9840" s="1" t="s">
        <v>30614</v>
      </c>
      <c r="L9840" s="1" t="s">
        <v>30614</v>
      </c>
      <c r="M9840" s="1" t="s">
        <v>23485</v>
      </c>
      <c r="N9840" s="1" t="s">
        <v>30614</v>
      </c>
      <c r="O9840" s="1" t="s">
        <v>30614</v>
      </c>
      <c r="P9840" s="1" t="s">
        <v>23486</v>
      </c>
    </row>
    <row r="9841" spans="1:16" ht="15" customHeight="1" x14ac:dyDescent="0.2">
      <c r="A9841" s="1" t="s">
        <v>1568</v>
      </c>
      <c r="B9841" s="1" t="s">
        <v>1569</v>
      </c>
      <c r="C9841" s="1" t="s">
        <v>2</v>
      </c>
      <c r="D9841" s="1" t="s">
        <v>56299</v>
      </c>
      <c r="E9841" s="1" t="s">
        <v>15</v>
      </c>
      <c r="F9841" s="1" t="s">
        <v>112</v>
      </c>
      <c r="G9841" s="1" t="s">
        <v>219</v>
      </c>
      <c r="H9841" s="1" t="s">
        <v>1570</v>
      </c>
      <c r="I9841" s="1" t="s">
        <v>7</v>
      </c>
      <c r="J9841" s="1" t="s">
        <v>1571</v>
      </c>
      <c r="K9841" s="1" t="s">
        <v>1572</v>
      </c>
      <c r="L9841" s="1" t="s">
        <v>30614</v>
      </c>
      <c r="M9841" s="1" t="s">
        <v>1573</v>
      </c>
      <c r="N9841" s="1" t="s">
        <v>30614</v>
      </c>
      <c r="O9841" s="1" t="s">
        <v>1574</v>
      </c>
      <c r="P9841" s="1" t="s">
        <v>1575</v>
      </c>
    </row>
    <row r="9842" spans="1:16" ht="15" customHeight="1" x14ac:dyDescent="0.2">
      <c r="A9842" s="1" t="s">
        <v>66368</v>
      </c>
      <c r="B9842" s="1" t="s">
        <v>66369</v>
      </c>
      <c r="C9842" s="1" t="s">
        <v>14</v>
      </c>
      <c r="D9842" s="1" t="s">
        <v>42129</v>
      </c>
      <c r="E9842" s="1" t="s">
        <v>15</v>
      </c>
      <c r="F9842" s="1" t="s">
        <v>92</v>
      </c>
      <c r="G9842" s="1" t="s">
        <v>93</v>
      </c>
      <c r="H9842" s="1" t="s">
        <v>280</v>
      </c>
      <c r="I9842" s="1" t="s">
        <v>7</v>
      </c>
      <c r="J9842" s="1" t="s">
        <v>66370</v>
      </c>
      <c r="K9842" s="1" t="s">
        <v>66371</v>
      </c>
      <c r="L9842" s="1" t="s">
        <v>30614</v>
      </c>
      <c r="M9842" s="1" t="s">
        <v>66372</v>
      </c>
      <c r="N9842" s="1" t="s">
        <v>30614</v>
      </c>
      <c r="O9842" s="1" t="s">
        <v>66373</v>
      </c>
      <c r="P9842" s="1" t="s">
        <v>66374</v>
      </c>
    </row>
    <row r="9843" spans="1:16" ht="15" customHeight="1" x14ac:dyDescent="0.2">
      <c r="A9843" s="1" t="s">
        <v>22622</v>
      </c>
      <c r="B9843" s="1" t="s">
        <v>22623</v>
      </c>
      <c r="C9843" s="1" t="s">
        <v>561</v>
      </c>
      <c r="D9843" s="1" t="s">
        <v>35588</v>
      </c>
      <c r="E9843" s="1" t="s">
        <v>3</v>
      </c>
      <c r="F9843" s="1" t="s">
        <v>4</v>
      </c>
      <c r="G9843" s="1" t="s">
        <v>4399</v>
      </c>
      <c r="H9843" s="1" t="s">
        <v>4698</v>
      </c>
      <c r="I9843" s="1" t="s">
        <v>7</v>
      </c>
      <c r="J9843" s="1" t="s">
        <v>22624</v>
      </c>
      <c r="K9843" s="1" t="s">
        <v>30614</v>
      </c>
      <c r="L9843" s="1" t="s">
        <v>30614</v>
      </c>
      <c r="M9843" s="1" t="s">
        <v>22625</v>
      </c>
      <c r="N9843" s="1" t="s">
        <v>30614</v>
      </c>
      <c r="O9843" s="1" t="s">
        <v>30614</v>
      </c>
      <c r="P9843" s="1" t="s">
        <v>22626</v>
      </c>
    </row>
    <row r="9844" spans="1:16" ht="15" customHeight="1" x14ac:dyDescent="0.2">
      <c r="A9844" s="1" t="s">
        <v>17590</v>
      </c>
      <c r="B9844" s="1" t="s">
        <v>654</v>
      </c>
      <c r="C9844" s="1" t="s">
        <v>561</v>
      </c>
      <c r="D9844" s="1" t="s">
        <v>40245</v>
      </c>
      <c r="E9844" s="1" t="s">
        <v>3</v>
      </c>
      <c r="F9844" s="1" t="s">
        <v>1083</v>
      </c>
      <c r="G9844" s="1" t="s">
        <v>30614</v>
      </c>
      <c r="H9844" s="1" t="s">
        <v>30614</v>
      </c>
      <c r="I9844" s="1" t="s">
        <v>7</v>
      </c>
      <c r="J9844" s="1" t="s">
        <v>17591</v>
      </c>
      <c r="K9844" s="1" t="s">
        <v>17592</v>
      </c>
      <c r="L9844" s="1" t="s">
        <v>30614</v>
      </c>
      <c r="M9844" s="1" t="s">
        <v>17593</v>
      </c>
      <c r="N9844" s="1" t="s">
        <v>30614</v>
      </c>
      <c r="O9844" s="1" t="s">
        <v>17594</v>
      </c>
      <c r="P9844" s="1" t="s">
        <v>17595</v>
      </c>
    </row>
    <row r="9845" spans="1:16" ht="15" customHeight="1" x14ac:dyDescent="0.2">
      <c r="A9845" s="1" t="s">
        <v>66375</v>
      </c>
      <c r="B9845" s="1" t="s">
        <v>66376</v>
      </c>
      <c r="C9845" s="1" t="s">
        <v>561</v>
      </c>
      <c r="D9845" s="1" t="s">
        <v>65676</v>
      </c>
      <c r="E9845" s="1" t="s">
        <v>3</v>
      </c>
      <c r="F9845" s="1" t="s">
        <v>191</v>
      </c>
      <c r="G9845" s="1" t="s">
        <v>2598</v>
      </c>
      <c r="H9845" s="1" t="s">
        <v>12058</v>
      </c>
      <c r="I9845" s="1" t="s">
        <v>7</v>
      </c>
      <c r="J9845" s="1" t="s">
        <v>66377</v>
      </c>
      <c r="K9845" s="1" t="s">
        <v>30614</v>
      </c>
      <c r="L9845" s="1" t="s">
        <v>30614</v>
      </c>
      <c r="M9845" s="1" t="s">
        <v>66378</v>
      </c>
      <c r="N9845" s="1" t="s">
        <v>66379</v>
      </c>
      <c r="O9845" s="1" t="s">
        <v>30614</v>
      </c>
      <c r="P9845" s="1" t="s">
        <v>66380</v>
      </c>
    </row>
    <row r="9846" spans="1:16" ht="15" customHeight="1" x14ac:dyDescent="0.2">
      <c r="A9846" s="1" t="s">
        <v>1936</v>
      </c>
      <c r="B9846" s="1" t="s">
        <v>1937</v>
      </c>
      <c r="C9846" s="1" t="s">
        <v>561</v>
      </c>
      <c r="D9846" s="1" t="s">
        <v>42190</v>
      </c>
      <c r="E9846" s="1" t="s">
        <v>15</v>
      </c>
      <c r="F9846" s="1" t="s">
        <v>33</v>
      </c>
      <c r="G9846" s="1" t="s">
        <v>34</v>
      </c>
      <c r="H9846" s="1" t="s">
        <v>1938</v>
      </c>
      <c r="I9846" s="1" t="s">
        <v>7</v>
      </c>
      <c r="J9846" s="1" t="s">
        <v>1939</v>
      </c>
      <c r="K9846" s="1" t="s">
        <v>66381</v>
      </c>
      <c r="L9846" s="1" t="s">
        <v>1940</v>
      </c>
      <c r="M9846" s="1" t="s">
        <v>66382</v>
      </c>
      <c r="N9846" s="1" t="s">
        <v>30614</v>
      </c>
      <c r="O9846" s="1" t="s">
        <v>1941</v>
      </c>
      <c r="P9846" s="1" t="s">
        <v>1942</v>
      </c>
    </row>
    <row r="9847" spans="1:16" ht="15" customHeight="1" x14ac:dyDescent="0.2">
      <c r="A9847" s="1" t="s">
        <v>1967</v>
      </c>
      <c r="B9847" s="1" t="s">
        <v>1473</v>
      </c>
      <c r="C9847" s="1" t="s">
        <v>561</v>
      </c>
      <c r="D9847" s="4" t="s">
        <v>36584</v>
      </c>
      <c r="E9847" s="1" t="s">
        <v>3</v>
      </c>
      <c r="F9847" s="1" t="s">
        <v>16</v>
      </c>
      <c r="G9847" s="1" t="s">
        <v>26</v>
      </c>
      <c r="H9847" s="1" t="s">
        <v>27</v>
      </c>
      <c r="I9847" s="1" t="s">
        <v>7</v>
      </c>
      <c r="J9847" s="1" t="s">
        <v>1968</v>
      </c>
      <c r="K9847" s="1" t="s">
        <v>1969</v>
      </c>
      <c r="L9847" s="1" t="s">
        <v>1970</v>
      </c>
      <c r="M9847" s="1" t="s">
        <v>827</v>
      </c>
      <c r="N9847" s="1" t="s">
        <v>30614</v>
      </c>
      <c r="O9847" s="1" t="s">
        <v>1971</v>
      </c>
      <c r="P9847" s="1" t="s">
        <v>1972</v>
      </c>
    </row>
    <row r="9848" spans="1:16" ht="15" customHeight="1" x14ac:dyDescent="0.2">
      <c r="A9848" s="1" t="s">
        <v>21090</v>
      </c>
      <c r="B9848" s="1" t="s">
        <v>21091</v>
      </c>
      <c r="C9848" s="1" t="s">
        <v>2413</v>
      </c>
      <c r="D9848" s="1" t="s">
        <v>39787</v>
      </c>
      <c r="E9848" s="1" t="s">
        <v>3</v>
      </c>
      <c r="F9848" s="1" t="s">
        <v>53</v>
      </c>
      <c r="G9848" s="1" t="s">
        <v>21092</v>
      </c>
      <c r="H9848" s="1" t="s">
        <v>21093</v>
      </c>
      <c r="I9848" s="1" t="s">
        <v>7</v>
      </c>
      <c r="J9848" s="1" t="s">
        <v>21094</v>
      </c>
      <c r="K9848" s="1" t="s">
        <v>30614</v>
      </c>
      <c r="L9848" s="1" t="s">
        <v>30614</v>
      </c>
      <c r="M9848" s="1" t="s">
        <v>21095</v>
      </c>
      <c r="N9848" s="1" t="s">
        <v>30614</v>
      </c>
      <c r="O9848" s="1" t="s">
        <v>30614</v>
      </c>
      <c r="P9848" s="1" t="s">
        <v>21096</v>
      </c>
    </row>
    <row r="9849" spans="1:16" ht="15" customHeight="1" x14ac:dyDescent="0.2">
      <c r="A9849" s="1" t="s">
        <v>24458</v>
      </c>
      <c r="B9849" s="1" t="s">
        <v>24459</v>
      </c>
      <c r="C9849" s="1" t="s">
        <v>169</v>
      </c>
      <c r="D9849" s="1" t="s">
        <v>54835</v>
      </c>
      <c r="E9849" s="1" t="s">
        <v>3</v>
      </c>
      <c r="F9849" s="1" t="s">
        <v>348</v>
      </c>
      <c r="G9849" s="1" t="s">
        <v>840</v>
      </c>
      <c r="H9849" s="1" t="s">
        <v>841</v>
      </c>
      <c r="I9849" s="1" t="s">
        <v>7</v>
      </c>
      <c r="J9849" s="1" t="s">
        <v>24460</v>
      </c>
      <c r="K9849" s="1" t="s">
        <v>24461</v>
      </c>
      <c r="L9849" s="1" t="s">
        <v>30614</v>
      </c>
      <c r="M9849" s="1" t="s">
        <v>24462</v>
      </c>
      <c r="N9849" s="1" t="s">
        <v>30614</v>
      </c>
      <c r="O9849" s="1" t="s">
        <v>24463</v>
      </c>
      <c r="P9849" s="1" t="s">
        <v>24464</v>
      </c>
    </row>
    <row r="9850" spans="1:16" ht="15" customHeight="1" x14ac:dyDescent="0.2">
      <c r="A9850" s="1" t="s">
        <v>21415</v>
      </c>
      <c r="B9850" s="1" t="s">
        <v>21416</v>
      </c>
      <c r="C9850" s="1" t="s">
        <v>561</v>
      </c>
      <c r="D9850" s="1" t="s">
        <v>37943</v>
      </c>
      <c r="E9850" s="1" t="s">
        <v>3</v>
      </c>
      <c r="F9850" s="1" t="s">
        <v>4</v>
      </c>
      <c r="G9850" s="1" t="s">
        <v>5</v>
      </c>
      <c r="H9850" s="1" t="s">
        <v>1663</v>
      </c>
      <c r="I9850" s="1" t="s">
        <v>7</v>
      </c>
      <c r="J9850" s="1" t="s">
        <v>21417</v>
      </c>
      <c r="K9850" s="1" t="s">
        <v>30614</v>
      </c>
      <c r="L9850" s="1" t="s">
        <v>30614</v>
      </c>
      <c r="M9850" s="1" t="s">
        <v>21418</v>
      </c>
      <c r="N9850" s="1" t="s">
        <v>30614</v>
      </c>
      <c r="O9850" s="1" t="s">
        <v>30614</v>
      </c>
      <c r="P9850" s="1" t="s">
        <v>21419</v>
      </c>
    </row>
    <row r="9851" spans="1:16" ht="15" customHeight="1" x14ac:dyDescent="0.2">
      <c r="A9851" s="1" t="s">
        <v>2162</v>
      </c>
      <c r="B9851" s="1" t="s">
        <v>2163</v>
      </c>
      <c r="C9851" s="1" t="s">
        <v>2</v>
      </c>
      <c r="D9851" s="1" t="s">
        <v>41821</v>
      </c>
      <c r="E9851" s="1" t="s">
        <v>15</v>
      </c>
      <c r="F9851" s="1" t="s">
        <v>92</v>
      </c>
      <c r="G9851" s="1" t="s">
        <v>93</v>
      </c>
      <c r="H9851" s="1" t="s">
        <v>280</v>
      </c>
      <c r="I9851" s="1" t="s">
        <v>7</v>
      </c>
      <c r="J9851" s="1" t="s">
        <v>2164</v>
      </c>
      <c r="K9851" s="1" t="s">
        <v>2165</v>
      </c>
      <c r="L9851" s="1" t="s">
        <v>30614</v>
      </c>
      <c r="M9851" s="1" t="s">
        <v>2166</v>
      </c>
      <c r="N9851" s="1" t="s">
        <v>2167</v>
      </c>
      <c r="O9851" s="1" t="s">
        <v>2168</v>
      </c>
      <c r="P9851" s="1" t="s">
        <v>2169</v>
      </c>
    </row>
    <row r="9852" spans="1:16" ht="15" customHeight="1" x14ac:dyDescent="0.2">
      <c r="A9852" s="1" t="s">
        <v>66383</v>
      </c>
      <c r="B9852" s="1" t="s">
        <v>25308</v>
      </c>
      <c r="C9852" s="1" t="s">
        <v>52</v>
      </c>
      <c r="D9852" s="1" t="s">
        <v>40519</v>
      </c>
      <c r="E9852" s="1" t="s">
        <v>3</v>
      </c>
      <c r="F9852" s="1" t="s">
        <v>805</v>
      </c>
      <c r="G9852" s="1" t="s">
        <v>806</v>
      </c>
      <c r="H9852" s="1" t="s">
        <v>1703</v>
      </c>
      <c r="I9852" s="1" t="s">
        <v>7</v>
      </c>
      <c r="J9852" s="1" t="s">
        <v>66384</v>
      </c>
      <c r="K9852" s="1" t="s">
        <v>25310</v>
      </c>
      <c r="L9852" s="1" t="s">
        <v>30614</v>
      </c>
      <c r="M9852" s="1" t="s">
        <v>66385</v>
      </c>
      <c r="N9852" s="1" t="s">
        <v>66386</v>
      </c>
      <c r="O9852" s="1" t="s">
        <v>66387</v>
      </c>
      <c r="P9852" s="1" t="s">
        <v>66388</v>
      </c>
    </row>
    <row r="9853" spans="1:16" ht="15" customHeight="1" x14ac:dyDescent="0.2">
      <c r="A9853" s="1" t="s">
        <v>25452</v>
      </c>
      <c r="B9853" s="1" t="s">
        <v>25453</v>
      </c>
      <c r="C9853" s="1" t="s">
        <v>71</v>
      </c>
      <c r="D9853" s="1" t="s">
        <v>40549</v>
      </c>
      <c r="E9853" s="1" t="s">
        <v>3</v>
      </c>
      <c r="F9853" s="1" t="s">
        <v>62</v>
      </c>
      <c r="G9853" s="1" t="s">
        <v>7994</v>
      </c>
      <c r="H9853" s="1" t="s">
        <v>25454</v>
      </c>
      <c r="I9853" s="1" t="s">
        <v>7</v>
      </c>
      <c r="J9853" s="1" t="s">
        <v>25455</v>
      </c>
      <c r="K9853" s="1" t="s">
        <v>66389</v>
      </c>
      <c r="L9853" s="1" t="s">
        <v>66390</v>
      </c>
      <c r="M9853" s="1" t="s">
        <v>25456</v>
      </c>
      <c r="N9853" s="1" t="s">
        <v>30614</v>
      </c>
      <c r="O9853" s="1" t="s">
        <v>25457</v>
      </c>
      <c r="P9853" s="1" t="s">
        <v>25458</v>
      </c>
    </row>
    <row r="9854" spans="1:16" ht="15" customHeight="1" x14ac:dyDescent="0.2">
      <c r="A9854" s="1" t="s">
        <v>66391</v>
      </c>
      <c r="B9854" s="1" t="s">
        <v>66392</v>
      </c>
      <c r="C9854" s="1" t="s">
        <v>1892</v>
      </c>
      <c r="D9854" s="1" t="s">
        <v>41890</v>
      </c>
      <c r="E9854" s="1" t="s">
        <v>3</v>
      </c>
      <c r="F9854" s="1" t="s">
        <v>4</v>
      </c>
      <c r="G9854" s="1" t="s">
        <v>5</v>
      </c>
      <c r="H9854" s="1" t="s">
        <v>1663</v>
      </c>
      <c r="I9854" s="1" t="s">
        <v>7</v>
      </c>
      <c r="J9854" s="1" t="s">
        <v>66393</v>
      </c>
      <c r="K9854" s="1" t="s">
        <v>66394</v>
      </c>
      <c r="L9854" s="1" t="s">
        <v>30614</v>
      </c>
      <c r="M9854" s="1" t="s">
        <v>66395</v>
      </c>
      <c r="N9854" s="1" t="s">
        <v>30614</v>
      </c>
      <c r="O9854" s="1" t="s">
        <v>66396</v>
      </c>
      <c r="P9854" s="1" t="s">
        <v>66397</v>
      </c>
    </row>
    <row r="9855" spans="1:16" ht="15" customHeight="1" x14ac:dyDescent="0.2">
      <c r="A9855" s="1" t="s">
        <v>24111</v>
      </c>
      <c r="B9855" s="1" t="s">
        <v>24112</v>
      </c>
      <c r="C9855" s="1" t="s">
        <v>644</v>
      </c>
      <c r="D9855" s="1" t="s">
        <v>40951</v>
      </c>
      <c r="E9855" s="1" t="s">
        <v>15</v>
      </c>
      <c r="F9855" s="1" t="s">
        <v>112</v>
      </c>
      <c r="G9855" s="1" t="s">
        <v>676</v>
      </c>
      <c r="H9855" s="1" t="s">
        <v>24113</v>
      </c>
      <c r="I9855" s="1" t="s">
        <v>7</v>
      </c>
      <c r="J9855" s="1" t="s">
        <v>24114</v>
      </c>
      <c r="K9855" s="1" t="s">
        <v>24115</v>
      </c>
      <c r="L9855" s="1" t="s">
        <v>30614</v>
      </c>
      <c r="M9855" s="1" t="s">
        <v>24116</v>
      </c>
      <c r="N9855" s="1" t="s">
        <v>30614</v>
      </c>
      <c r="O9855" s="1" t="s">
        <v>24117</v>
      </c>
      <c r="P9855" s="1" t="s">
        <v>24118</v>
      </c>
    </row>
    <row r="9856" spans="1:16" ht="15" customHeight="1" x14ac:dyDescent="0.2">
      <c r="A9856" s="1" t="s">
        <v>66398</v>
      </c>
      <c r="B9856" s="1" t="s">
        <v>66399</v>
      </c>
      <c r="C9856" s="1" t="s">
        <v>162</v>
      </c>
      <c r="D9856" s="1" t="s">
        <v>39715</v>
      </c>
      <c r="E9856" s="1" t="s">
        <v>15</v>
      </c>
      <c r="F9856" s="1" t="s">
        <v>92</v>
      </c>
      <c r="G9856" s="1" t="s">
        <v>93</v>
      </c>
      <c r="H9856" s="1" t="s">
        <v>449</v>
      </c>
      <c r="I9856" s="1" t="s">
        <v>7</v>
      </c>
      <c r="J9856" s="1" t="s">
        <v>66400</v>
      </c>
      <c r="K9856" s="1" t="s">
        <v>66401</v>
      </c>
      <c r="L9856" s="1" t="s">
        <v>66402</v>
      </c>
      <c r="M9856" s="1" t="s">
        <v>66403</v>
      </c>
      <c r="N9856" s="1" t="s">
        <v>66404</v>
      </c>
      <c r="O9856" s="1" t="s">
        <v>66405</v>
      </c>
      <c r="P9856" s="1" t="s">
        <v>66406</v>
      </c>
    </row>
    <row r="9857" spans="1:16" ht="15" customHeight="1" x14ac:dyDescent="0.2">
      <c r="A9857" s="1" t="s">
        <v>20551</v>
      </c>
      <c r="B9857" s="1" t="s">
        <v>20552</v>
      </c>
      <c r="C9857" s="1" t="s">
        <v>2</v>
      </c>
      <c r="D9857" s="1" t="s">
        <v>50265</v>
      </c>
      <c r="E9857" s="1" t="s">
        <v>3</v>
      </c>
      <c r="F9857" s="1" t="s">
        <v>348</v>
      </c>
      <c r="G9857" s="1" t="s">
        <v>840</v>
      </c>
      <c r="H9857" s="1" t="s">
        <v>3265</v>
      </c>
      <c r="I9857" s="1" t="s">
        <v>7</v>
      </c>
      <c r="J9857" s="1" t="s">
        <v>20553</v>
      </c>
      <c r="K9857" s="1" t="s">
        <v>20554</v>
      </c>
      <c r="L9857" s="1" t="s">
        <v>30614</v>
      </c>
      <c r="M9857" s="1" t="s">
        <v>20555</v>
      </c>
      <c r="N9857" s="1" t="s">
        <v>30614</v>
      </c>
      <c r="O9857" s="1" t="s">
        <v>30614</v>
      </c>
      <c r="P9857" s="1" t="s">
        <v>66407</v>
      </c>
    </row>
    <row r="9858" spans="1:16" ht="15" customHeight="1" x14ac:dyDescent="0.2">
      <c r="A9858" s="1" t="s">
        <v>66408</v>
      </c>
      <c r="B9858" s="1" t="s">
        <v>66409</v>
      </c>
      <c r="C9858" s="1" t="s">
        <v>2</v>
      </c>
      <c r="D9858" s="1" t="s">
        <v>39589</v>
      </c>
      <c r="E9858" s="1" t="s">
        <v>3</v>
      </c>
      <c r="F9858" s="1" t="s">
        <v>348</v>
      </c>
      <c r="G9858" s="1" t="s">
        <v>6657</v>
      </c>
      <c r="H9858" s="1" t="s">
        <v>7889</v>
      </c>
      <c r="I9858" s="1" t="s">
        <v>7</v>
      </c>
      <c r="J9858" s="1" t="s">
        <v>66410</v>
      </c>
      <c r="K9858" s="1" t="s">
        <v>66411</v>
      </c>
      <c r="L9858" s="1" t="s">
        <v>30614</v>
      </c>
      <c r="M9858" s="1" t="s">
        <v>66412</v>
      </c>
      <c r="N9858" s="1" t="s">
        <v>30614</v>
      </c>
      <c r="O9858" s="1" t="s">
        <v>30614</v>
      </c>
      <c r="P9858" s="1" t="s">
        <v>66413</v>
      </c>
    </row>
    <row r="9859" spans="1:16" ht="15" customHeight="1" x14ac:dyDescent="0.2">
      <c r="A9859" s="1" t="s">
        <v>66414</v>
      </c>
      <c r="B9859" s="1" t="s">
        <v>66415</v>
      </c>
      <c r="C9859" s="1" t="s">
        <v>2</v>
      </c>
      <c r="D9859" s="1" t="s">
        <v>36223</v>
      </c>
      <c r="E9859" s="1" t="s">
        <v>3</v>
      </c>
      <c r="F9859" s="1" t="s">
        <v>4</v>
      </c>
      <c r="G9859" s="1" t="s">
        <v>5</v>
      </c>
      <c r="H9859" s="1" t="s">
        <v>30614</v>
      </c>
      <c r="I9859" s="1" t="s">
        <v>7</v>
      </c>
      <c r="J9859" s="1" t="s">
        <v>66416</v>
      </c>
      <c r="K9859" s="1" t="s">
        <v>66417</v>
      </c>
      <c r="L9859" s="1" t="s">
        <v>30614</v>
      </c>
      <c r="M9859" s="1" t="s">
        <v>66418</v>
      </c>
      <c r="N9859" s="1" t="s">
        <v>30614</v>
      </c>
      <c r="O9859" s="1" t="s">
        <v>66419</v>
      </c>
      <c r="P9859" s="1" t="s">
        <v>66420</v>
      </c>
    </row>
    <row r="9860" spans="1:16" ht="15" customHeight="1" x14ac:dyDescent="0.2">
      <c r="A9860" s="1" t="s">
        <v>1352</v>
      </c>
      <c r="B9860" s="1" t="s">
        <v>1353</v>
      </c>
      <c r="C9860" s="1" t="s">
        <v>561</v>
      </c>
      <c r="D9860" s="1" t="s">
        <v>38160</v>
      </c>
      <c r="E9860" s="1" t="s">
        <v>3</v>
      </c>
      <c r="F9860" s="1" t="s">
        <v>348</v>
      </c>
      <c r="G9860" s="1" t="s">
        <v>349</v>
      </c>
      <c r="H9860" s="1" t="s">
        <v>466</v>
      </c>
      <c r="I9860" s="1" t="s">
        <v>7</v>
      </c>
      <c r="J9860" s="1" t="s">
        <v>1354</v>
      </c>
      <c r="K9860" s="1" t="s">
        <v>30614</v>
      </c>
      <c r="L9860" s="1" t="s">
        <v>30614</v>
      </c>
      <c r="M9860" s="1" t="s">
        <v>1355</v>
      </c>
      <c r="N9860" s="1" t="s">
        <v>30614</v>
      </c>
      <c r="O9860" s="1" t="s">
        <v>30614</v>
      </c>
      <c r="P9860" s="1" t="s">
        <v>1356</v>
      </c>
    </row>
    <row r="9861" spans="1:16" ht="15" customHeight="1" x14ac:dyDescent="0.2">
      <c r="A9861" s="1" t="s">
        <v>66421</v>
      </c>
      <c r="B9861" s="1" t="s">
        <v>66422</v>
      </c>
      <c r="C9861" s="1" t="s">
        <v>169</v>
      </c>
      <c r="D9861" s="1" t="s">
        <v>56652</v>
      </c>
      <c r="E9861" s="1" t="s">
        <v>3</v>
      </c>
      <c r="F9861" s="1" t="s">
        <v>191</v>
      </c>
      <c r="G9861" s="1" t="s">
        <v>201</v>
      </c>
      <c r="H9861" s="1" t="s">
        <v>43196</v>
      </c>
      <c r="I9861" s="1" t="s">
        <v>7</v>
      </c>
      <c r="J9861" s="1" t="s">
        <v>66423</v>
      </c>
      <c r="K9861" s="1" t="s">
        <v>66424</v>
      </c>
      <c r="L9861" s="1" t="s">
        <v>30614</v>
      </c>
      <c r="M9861" s="1" t="s">
        <v>66425</v>
      </c>
      <c r="N9861" s="1" t="s">
        <v>30614</v>
      </c>
      <c r="O9861" s="1" t="s">
        <v>30614</v>
      </c>
      <c r="P9861" s="1" t="s">
        <v>66426</v>
      </c>
    </row>
    <row r="9862" spans="1:16" ht="15" customHeight="1" x14ac:dyDescent="0.2">
      <c r="A9862" s="1" t="s">
        <v>66427</v>
      </c>
      <c r="B9862" s="1" t="s">
        <v>66428</v>
      </c>
      <c r="C9862" s="1" t="s">
        <v>5417</v>
      </c>
      <c r="D9862" s="1" t="s">
        <v>38834</v>
      </c>
      <c r="E9862" s="1" t="s">
        <v>3</v>
      </c>
      <c r="F9862" s="1" t="s">
        <v>749</v>
      </c>
      <c r="G9862" s="1" t="s">
        <v>750</v>
      </c>
      <c r="H9862" s="1" t="s">
        <v>6939</v>
      </c>
      <c r="I9862" s="1" t="s">
        <v>221</v>
      </c>
      <c r="J9862" s="1" t="s">
        <v>66429</v>
      </c>
      <c r="K9862" s="1" t="s">
        <v>66430</v>
      </c>
      <c r="L9862" s="1" t="s">
        <v>30614</v>
      </c>
      <c r="M9862" s="1" t="s">
        <v>66431</v>
      </c>
      <c r="N9862" s="1" t="s">
        <v>66432</v>
      </c>
      <c r="O9862" s="1" t="s">
        <v>66433</v>
      </c>
      <c r="P9862" s="1" t="s">
        <v>66434</v>
      </c>
    </row>
    <row r="9863" spans="1:16" ht="15" customHeight="1" x14ac:dyDescent="0.2">
      <c r="A9863" s="1" t="s">
        <v>66435</v>
      </c>
      <c r="B9863" s="1" t="s">
        <v>66436</v>
      </c>
      <c r="C9863" s="1" t="s">
        <v>377</v>
      </c>
      <c r="D9863" s="1" t="s">
        <v>37716</v>
      </c>
      <c r="E9863" s="1" t="s">
        <v>3</v>
      </c>
      <c r="F9863" s="1" t="s">
        <v>62</v>
      </c>
      <c r="G9863" s="1" t="s">
        <v>63</v>
      </c>
      <c r="H9863" s="1" t="s">
        <v>30614</v>
      </c>
      <c r="I9863" s="1" t="s">
        <v>7</v>
      </c>
      <c r="J9863" s="1" t="s">
        <v>66437</v>
      </c>
      <c r="K9863" s="1" t="s">
        <v>66438</v>
      </c>
      <c r="L9863" s="1" t="s">
        <v>66439</v>
      </c>
      <c r="M9863" s="1" t="s">
        <v>66440</v>
      </c>
      <c r="N9863" s="1" t="s">
        <v>30614</v>
      </c>
      <c r="O9863" s="1" t="s">
        <v>30614</v>
      </c>
      <c r="P9863" s="1" t="s">
        <v>66441</v>
      </c>
    </row>
    <row r="9864" spans="1:16" ht="15" customHeight="1" x14ac:dyDescent="0.2">
      <c r="A9864" s="1" t="s">
        <v>15264</v>
      </c>
      <c r="B9864" s="1" t="s">
        <v>15265</v>
      </c>
      <c r="C9864" s="1" t="s">
        <v>71</v>
      </c>
      <c r="D9864" s="1" t="s">
        <v>41478</v>
      </c>
      <c r="E9864" s="1" t="s">
        <v>398</v>
      </c>
      <c r="F9864" s="1" t="s">
        <v>170</v>
      </c>
      <c r="G9864" s="1" t="s">
        <v>1176</v>
      </c>
      <c r="H9864" s="1" t="s">
        <v>4261</v>
      </c>
      <c r="I9864" s="1" t="s">
        <v>7</v>
      </c>
      <c r="J9864" s="1" t="s">
        <v>15266</v>
      </c>
      <c r="K9864" s="1" t="s">
        <v>30614</v>
      </c>
      <c r="L9864" s="1" t="s">
        <v>30614</v>
      </c>
      <c r="M9864" s="1" t="s">
        <v>15267</v>
      </c>
      <c r="N9864" s="1" t="s">
        <v>15268</v>
      </c>
      <c r="O9864" s="1" t="s">
        <v>30614</v>
      </c>
      <c r="P9864" s="1" t="s">
        <v>15269</v>
      </c>
    </row>
    <row r="9865" spans="1:16" ht="15" customHeight="1" x14ac:dyDescent="0.2">
      <c r="A9865" s="1" t="s">
        <v>16446</v>
      </c>
      <c r="B9865" s="1" t="s">
        <v>16447</v>
      </c>
      <c r="C9865" s="1" t="s">
        <v>169</v>
      </c>
      <c r="D9865" s="1" t="s">
        <v>40794</v>
      </c>
      <c r="E9865" s="1" t="s">
        <v>3</v>
      </c>
      <c r="F9865" s="1" t="s">
        <v>191</v>
      </c>
      <c r="G9865" s="1" t="s">
        <v>2598</v>
      </c>
      <c r="H9865" s="1" t="s">
        <v>16448</v>
      </c>
      <c r="I9865" s="1" t="s">
        <v>7</v>
      </c>
      <c r="J9865" s="1" t="s">
        <v>16449</v>
      </c>
      <c r="K9865" s="1" t="s">
        <v>16450</v>
      </c>
      <c r="L9865" s="1" t="s">
        <v>66442</v>
      </c>
      <c r="M9865" s="1" t="s">
        <v>16451</v>
      </c>
      <c r="N9865" s="1" t="s">
        <v>30614</v>
      </c>
      <c r="O9865" s="1" t="s">
        <v>16452</v>
      </c>
      <c r="P9865" s="1" t="s">
        <v>16453</v>
      </c>
    </row>
    <row r="9866" spans="1:16" ht="15" customHeight="1" x14ac:dyDescent="0.2">
      <c r="A9866" s="1" t="s">
        <v>2107</v>
      </c>
      <c r="B9866" s="1" t="s">
        <v>2108</v>
      </c>
      <c r="C9866" s="1" t="s">
        <v>561</v>
      </c>
      <c r="D9866" s="1" t="s">
        <v>40814</v>
      </c>
      <c r="E9866" s="1" t="s">
        <v>3</v>
      </c>
      <c r="F9866" s="1" t="s">
        <v>53</v>
      </c>
      <c r="G9866" s="1" t="s">
        <v>2109</v>
      </c>
      <c r="H9866" s="1" t="s">
        <v>2110</v>
      </c>
      <c r="I9866" s="1" t="s">
        <v>7</v>
      </c>
      <c r="J9866" s="1" t="s">
        <v>2111</v>
      </c>
      <c r="K9866" s="1" t="s">
        <v>2112</v>
      </c>
      <c r="L9866" s="1" t="s">
        <v>66443</v>
      </c>
      <c r="M9866" s="1" t="s">
        <v>66444</v>
      </c>
      <c r="N9866" s="1" t="s">
        <v>30614</v>
      </c>
      <c r="O9866" s="1" t="s">
        <v>30614</v>
      </c>
      <c r="P9866" s="1" t="s">
        <v>2113</v>
      </c>
    </row>
    <row r="9867" spans="1:16" ht="15" customHeight="1" x14ac:dyDescent="0.2">
      <c r="A9867" s="1" t="s">
        <v>25213</v>
      </c>
      <c r="B9867" s="1" t="s">
        <v>25214</v>
      </c>
      <c r="C9867" s="1" t="s">
        <v>25215</v>
      </c>
      <c r="D9867" s="1" t="s">
        <v>46310</v>
      </c>
      <c r="E9867" s="1" t="s">
        <v>3</v>
      </c>
      <c r="F9867" s="1" t="s">
        <v>4</v>
      </c>
      <c r="G9867" s="1" t="s">
        <v>701</v>
      </c>
      <c r="H9867" s="1" t="s">
        <v>17846</v>
      </c>
      <c r="I9867" s="1" t="s">
        <v>7</v>
      </c>
      <c r="J9867" s="1" t="s">
        <v>25216</v>
      </c>
      <c r="K9867" s="1" t="s">
        <v>30614</v>
      </c>
      <c r="L9867" s="1" t="s">
        <v>30614</v>
      </c>
      <c r="M9867" s="1" t="s">
        <v>25217</v>
      </c>
      <c r="N9867" s="1" t="s">
        <v>30614</v>
      </c>
      <c r="O9867" s="1" t="s">
        <v>30614</v>
      </c>
      <c r="P9867" s="1" t="s">
        <v>25218</v>
      </c>
    </row>
    <row r="9868" spans="1:16" ht="15" customHeight="1" x14ac:dyDescent="0.2">
      <c r="A9868" s="1" t="s">
        <v>17049</v>
      </c>
      <c r="B9868" s="1" t="s">
        <v>17050</v>
      </c>
      <c r="C9868" s="1" t="s">
        <v>17051</v>
      </c>
      <c r="D9868" s="1" t="s">
        <v>38554</v>
      </c>
      <c r="E9868" s="1" t="s">
        <v>3</v>
      </c>
      <c r="F9868" s="1" t="s">
        <v>348</v>
      </c>
      <c r="G9868" s="1" t="s">
        <v>7637</v>
      </c>
      <c r="H9868" s="1" t="s">
        <v>10783</v>
      </c>
      <c r="I9868" s="1" t="s">
        <v>7</v>
      </c>
      <c r="J9868" s="1" t="s">
        <v>17052</v>
      </c>
      <c r="K9868" s="1" t="s">
        <v>17053</v>
      </c>
      <c r="L9868" s="1" t="s">
        <v>30614</v>
      </c>
      <c r="M9868" s="1" t="s">
        <v>17054</v>
      </c>
      <c r="N9868" s="1" t="s">
        <v>30614</v>
      </c>
      <c r="O9868" s="1" t="s">
        <v>30614</v>
      </c>
      <c r="P9868" s="1" t="s">
        <v>17055</v>
      </c>
    </row>
    <row r="9869" spans="1:16" ht="15" customHeight="1" x14ac:dyDescent="0.2">
      <c r="A9869" s="1" t="s">
        <v>66445</v>
      </c>
      <c r="B9869" s="1" t="s">
        <v>66446</v>
      </c>
      <c r="C9869" s="1" t="s">
        <v>2</v>
      </c>
      <c r="D9869" s="1" t="s">
        <v>42378</v>
      </c>
      <c r="E9869" s="1" t="s">
        <v>3</v>
      </c>
      <c r="F9869" s="1" t="s">
        <v>62</v>
      </c>
      <c r="G9869" s="1" t="s">
        <v>63</v>
      </c>
      <c r="H9869" s="1" t="s">
        <v>2131</v>
      </c>
      <c r="I9869" s="1" t="s">
        <v>7</v>
      </c>
      <c r="J9869" s="1" t="s">
        <v>66447</v>
      </c>
      <c r="K9869" s="1" t="s">
        <v>66448</v>
      </c>
      <c r="L9869" s="1" t="s">
        <v>30614</v>
      </c>
      <c r="M9869" s="1" t="s">
        <v>66449</v>
      </c>
      <c r="N9869" s="1" t="s">
        <v>30614</v>
      </c>
      <c r="O9869" s="1" t="s">
        <v>30614</v>
      </c>
      <c r="P9869" s="1" t="s">
        <v>66450</v>
      </c>
    </row>
    <row r="9870" spans="1:16" ht="15" customHeight="1" x14ac:dyDescent="0.2">
      <c r="A9870" s="1" t="s">
        <v>2285</v>
      </c>
      <c r="B9870" s="1" t="s">
        <v>2286</v>
      </c>
      <c r="C9870" s="1" t="s">
        <v>2287</v>
      </c>
      <c r="D9870" s="1" t="s">
        <v>53812</v>
      </c>
      <c r="E9870" s="1" t="s">
        <v>3</v>
      </c>
      <c r="F9870" s="1" t="s">
        <v>584</v>
      </c>
      <c r="G9870" s="1" t="s">
        <v>585</v>
      </c>
      <c r="H9870" s="1" t="s">
        <v>929</v>
      </c>
      <c r="I9870" s="1" t="s">
        <v>7</v>
      </c>
      <c r="J9870" s="1" t="s">
        <v>2288</v>
      </c>
      <c r="K9870" s="1" t="s">
        <v>66451</v>
      </c>
      <c r="L9870" s="1" t="s">
        <v>30614</v>
      </c>
      <c r="M9870" s="1" t="s">
        <v>2289</v>
      </c>
      <c r="N9870" s="1" t="s">
        <v>30614</v>
      </c>
      <c r="O9870" s="1" t="s">
        <v>2290</v>
      </c>
      <c r="P9870" s="1" t="s">
        <v>2291</v>
      </c>
    </row>
    <row r="9871" spans="1:16" ht="15" customHeight="1" x14ac:dyDescent="0.2">
      <c r="A9871" s="1" t="s">
        <v>66452</v>
      </c>
      <c r="B9871" s="1" t="s">
        <v>66453</v>
      </c>
      <c r="C9871" s="1" t="s">
        <v>3354</v>
      </c>
      <c r="D9871" s="1" t="s">
        <v>38081</v>
      </c>
      <c r="E9871" s="1" t="s">
        <v>3</v>
      </c>
      <c r="F9871" s="1" t="s">
        <v>181</v>
      </c>
      <c r="G9871" s="1" t="s">
        <v>182</v>
      </c>
      <c r="H9871" s="1" t="s">
        <v>30614</v>
      </c>
      <c r="I9871" s="1" t="s">
        <v>7</v>
      </c>
      <c r="J9871" s="1" t="s">
        <v>66454</v>
      </c>
      <c r="K9871" s="1" t="s">
        <v>66455</v>
      </c>
      <c r="L9871" s="1" t="s">
        <v>66456</v>
      </c>
      <c r="M9871" s="1" t="s">
        <v>66457</v>
      </c>
      <c r="N9871" s="1" t="s">
        <v>30614</v>
      </c>
      <c r="O9871" s="1" t="s">
        <v>66458</v>
      </c>
      <c r="P9871" s="1" t="s">
        <v>66459</v>
      </c>
    </row>
    <row r="9872" spans="1:16" ht="15" customHeight="1" x14ac:dyDescent="0.2">
      <c r="A9872" s="1" t="s">
        <v>25524</v>
      </c>
      <c r="B9872" s="1" t="s">
        <v>25525</v>
      </c>
      <c r="C9872" s="1" t="s">
        <v>1320</v>
      </c>
      <c r="D9872" s="1" t="s">
        <v>66235</v>
      </c>
      <c r="E9872" s="1" t="s">
        <v>15</v>
      </c>
      <c r="F9872" s="1" t="s">
        <v>92</v>
      </c>
      <c r="G9872" s="1" t="s">
        <v>93</v>
      </c>
      <c r="H9872" s="1" t="s">
        <v>2456</v>
      </c>
      <c r="I9872" s="1" t="s">
        <v>203</v>
      </c>
      <c r="J9872" s="1" t="s">
        <v>25526</v>
      </c>
      <c r="K9872" s="1" t="s">
        <v>66236</v>
      </c>
      <c r="L9872" s="1" t="s">
        <v>30614</v>
      </c>
      <c r="M9872" s="1" t="s">
        <v>25527</v>
      </c>
      <c r="N9872" s="1" t="s">
        <v>30614</v>
      </c>
      <c r="O9872" s="1" t="s">
        <v>25528</v>
      </c>
      <c r="P9872" s="1" t="s">
        <v>25529</v>
      </c>
    </row>
    <row r="9873" spans="1:16" ht="15" customHeight="1" x14ac:dyDescent="0.2">
      <c r="A9873" s="1" t="s">
        <v>66460</v>
      </c>
      <c r="B9873" s="1" t="s">
        <v>66461</v>
      </c>
      <c r="C9873" s="1" t="s">
        <v>14</v>
      </c>
      <c r="D9873" s="1" t="s">
        <v>35866</v>
      </c>
      <c r="E9873" s="1" t="s">
        <v>15</v>
      </c>
      <c r="F9873" s="1" t="s">
        <v>92</v>
      </c>
      <c r="G9873" s="1" t="s">
        <v>93</v>
      </c>
      <c r="H9873" s="1" t="s">
        <v>280</v>
      </c>
      <c r="I9873" s="1" t="s">
        <v>7</v>
      </c>
      <c r="J9873" s="1" t="s">
        <v>66462</v>
      </c>
      <c r="K9873" s="1" t="s">
        <v>66463</v>
      </c>
      <c r="L9873" s="1" t="s">
        <v>30614</v>
      </c>
      <c r="M9873" s="1" t="s">
        <v>66464</v>
      </c>
      <c r="N9873" s="1" t="s">
        <v>66465</v>
      </c>
      <c r="O9873" s="1" t="s">
        <v>66466</v>
      </c>
      <c r="P9873" s="1" t="s">
        <v>66467</v>
      </c>
    </row>
    <row r="9874" spans="1:16" ht="15" customHeight="1" x14ac:dyDescent="0.2">
      <c r="A9874" s="1" t="s">
        <v>21097</v>
      </c>
      <c r="B9874" s="1" t="s">
        <v>21098</v>
      </c>
      <c r="C9874" s="1" t="s">
        <v>2</v>
      </c>
      <c r="D9874" s="1" t="s">
        <v>46203</v>
      </c>
      <c r="E9874" s="1" t="s">
        <v>3</v>
      </c>
      <c r="F9874" s="1" t="s">
        <v>16</v>
      </c>
      <c r="G9874" s="1" t="s">
        <v>26</v>
      </c>
      <c r="H9874" s="1" t="s">
        <v>1431</v>
      </c>
      <c r="I9874" s="1" t="s">
        <v>7</v>
      </c>
      <c r="J9874" s="1" t="s">
        <v>21099</v>
      </c>
      <c r="K9874" s="1" t="s">
        <v>21100</v>
      </c>
      <c r="L9874" s="1" t="s">
        <v>21101</v>
      </c>
      <c r="M9874" s="1" t="s">
        <v>21102</v>
      </c>
      <c r="N9874" s="1" t="s">
        <v>30614</v>
      </c>
      <c r="O9874" s="1" t="s">
        <v>21103</v>
      </c>
      <c r="P9874" s="1" t="s">
        <v>21104</v>
      </c>
    </row>
    <row r="9875" spans="1:16" ht="15" customHeight="1" x14ac:dyDescent="0.2">
      <c r="A9875" s="1" t="s">
        <v>66468</v>
      </c>
      <c r="B9875" s="1" t="s">
        <v>66469</v>
      </c>
      <c r="C9875" s="1" t="s">
        <v>2</v>
      </c>
      <c r="D9875" s="4" t="s">
        <v>36163</v>
      </c>
      <c r="E9875" s="1" t="s">
        <v>3</v>
      </c>
      <c r="F9875" s="1" t="s">
        <v>16</v>
      </c>
      <c r="G9875" s="1" t="s">
        <v>6820</v>
      </c>
      <c r="H9875" s="1" t="s">
        <v>6821</v>
      </c>
      <c r="I9875" s="1" t="s">
        <v>7</v>
      </c>
      <c r="J9875" s="1" t="s">
        <v>66470</v>
      </c>
      <c r="K9875" s="1" t="s">
        <v>30614</v>
      </c>
      <c r="L9875" s="1" t="s">
        <v>30614</v>
      </c>
      <c r="M9875" s="1" t="s">
        <v>66471</v>
      </c>
      <c r="N9875" s="1" t="s">
        <v>30614</v>
      </c>
      <c r="O9875" s="1" t="s">
        <v>30614</v>
      </c>
      <c r="P9875" s="1" t="s">
        <v>66472</v>
      </c>
    </row>
    <row r="9876" spans="1:16" ht="15" customHeight="1" x14ac:dyDescent="0.2">
      <c r="A9876" s="1" t="s">
        <v>66473</v>
      </c>
      <c r="B9876" s="1" t="s">
        <v>66474</v>
      </c>
      <c r="C9876" s="1" t="s">
        <v>2</v>
      </c>
      <c r="D9876" s="1" t="s">
        <v>40917</v>
      </c>
      <c r="E9876" s="1" t="s">
        <v>3</v>
      </c>
      <c r="F9876" s="1" t="s">
        <v>181</v>
      </c>
      <c r="G9876" s="1" t="s">
        <v>182</v>
      </c>
      <c r="H9876" s="1" t="s">
        <v>210</v>
      </c>
      <c r="I9876" s="1" t="s">
        <v>7</v>
      </c>
      <c r="J9876" s="1" t="s">
        <v>66475</v>
      </c>
      <c r="K9876" s="1" t="s">
        <v>66476</v>
      </c>
      <c r="L9876" s="1" t="s">
        <v>30614</v>
      </c>
      <c r="M9876" s="1" t="s">
        <v>66477</v>
      </c>
      <c r="N9876" s="1" t="s">
        <v>66478</v>
      </c>
      <c r="O9876" s="1" t="s">
        <v>66479</v>
      </c>
      <c r="P9876" s="1" t="s">
        <v>66480</v>
      </c>
    </row>
    <row r="9877" spans="1:16" ht="15" customHeight="1" x14ac:dyDescent="0.2">
      <c r="A9877" s="1" t="s">
        <v>24019</v>
      </c>
      <c r="B9877" s="1" t="s">
        <v>3606</v>
      </c>
      <c r="C9877" s="1" t="s">
        <v>2</v>
      </c>
      <c r="D9877" s="1" t="s">
        <v>52328</v>
      </c>
      <c r="E9877" s="1" t="s">
        <v>3</v>
      </c>
      <c r="F9877" s="1" t="s">
        <v>4</v>
      </c>
      <c r="G9877" s="1" t="s">
        <v>758</v>
      </c>
      <c r="H9877" s="1" t="s">
        <v>11262</v>
      </c>
      <c r="I9877" s="1" t="s">
        <v>7</v>
      </c>
      <c r="J9877" s="1" t="s">
        <v>24020</v>
      </c>
      <c r="K9877" s="1" t="s">
        <v>30614</v>
      </c>
      <c r="L9877" s="1" t="s">
        <v>30614</v>
      </c>
      <c r="M9877" s="1" t="s">
        <v>24021</v>
      </c>
      <c r="N9877" s="1" t="s">
        <v>30614</v>
      </c>
      <c r="O9877" s="1" t="s">
        <v>30614</v>
      </c>
      <c r="P9877" s="1" t="s">
        <v>24022</v>
      </c>
    </row>
    <row r="9878" spans="1:16" ht="15" customHeight="1" x14ac:dyDescent="0.2">
      <c r="A9878" s="1" t="s">
        <v>24000</v>
      </c>
      <c r="B9878" s="1" t="s">
        <v>24001</v>
      </c>
      <c r="C9878" s="1" t="s">
        <v>2</v>
      </c>
      <c r="D9878" s="1" t="s">
        <v>36403</v>
      </c>
      <c r="E9878" s="1" t="s">
        <v>3</v>
      </c>
      <c r="F9878" s="1" t="s">
        <v>4</v>
      </c>
      <c r="G9878" s="1" t="s">
        <v>5</v>
      </c>
      <c r="H9878" s="1" t="s">
        <v>1663</v>
      </c>
      <c r="I9878" s="1" t="s">
        <v>7</v>
      </c>
      <c r="J9878" s="1" t="s">
        <v>24002</v>
      </c>
      <c r="K9878" s="1" t="s">
        <v>30614</v>
      </c>
      <c r="L9878" s="1" t="s">
        <v>30614</v>
      </c>
      <c r="M9878" s="1" t="s">
        <v>24003</v>
      </c>
      <c r="N9878" s="1" t="s">
        <v>30614</v>
      </c>
      <c r="O9878" s="1" t="s">
        <v>30614</v>
      </c>
      <c r="P9878" s="1" t="s">
        <v>24004</v>
      </c>
    </row>
    <row r="9879" spans="1:16" ht="15" customHeight="1" x14ac:dyDescent="0.2">
      <c r="A9879" s="1" t="s">
        <v>66481</v>
      </c>
      <c r="B9879" s="1" t="s">
        <v>66482</v>
      </c>
      <c r="C9879" s="1" t="s">
        <v>2</v>
      </c>
      <c r="D9879" s="1" t="s">
        <v>42400</v>
      </c>
      <c r="E9879" s="1" t="s">
        <v>3</v>
      </c>
      <c r="F9879" s="1" t="s">
        <v>348</v>
      </c>
      <c r="G9879" s="1" t="s">
        <v>349</v>
      </c>
      <c r="H9879" s="1" t="s">
        <v>350</v>
      </c>
      <c r="I9879" s="1" t="s">
        <v>7</v>
      </c>
      <c r="J9879" s="1" t="s">
        <v>66483</v>
      </c>
      <c r="K9879" s="1" t="s">
        <v>66484</v>
      </c>
      <c r="L9879" s="1" t="s">
        <v>30614</v>
      </c>
      <c r="M9879" s="1" t="s">
        <v>66485</v>
      </c>
      <c r="N9879" s="1" t="s">
        <v>66486</v>
      </c>
      <c r="O9879" s="1" t="s">
        <v>30614</v>
      </c>
      <c r="P9879" s="1" t="s">
        <v>66487</v>
      </c>
    </row>
    <row r="9880" spans="1:16" ht="15" customHeight="1" x14ac:dyDescent="0.2">
      <c r="A9880" s="1" t="s">
        <v>66488</v>
      </c>
      <c r="B9880" s="1" t="s">
        <v>66489</v>
      </c>
      <c r="C9880" s="1" t="s">
        <v>2</v>
      </c>
      <c r="D9880" s="1" t="s">
        <v>42006</v>
      </c>
      <c r="E9880" s="1" t="s">
        <v>15</v>
      </c>
      <c r="F9880" s="1" t="s">
        <v>112</v>
      </c>
      <c r="G9880" s="1" t="s">
        <v>497</v>
      </c>
      <c r="H9880" s="1" t="s">
        <v>2311</v>
      </c>
      <c r="I9880" s="1" t="s">
        <v>221</v>
      </c>
      <c r="J9880" s="1" t="s">
        <v>66490</v>
      </c>
      <c r="K9880" s="1" t="s">
        <v>30614</v>
      </c>
      <c r="L9880" s="1" t="s">
        <v>30614</v>
      </c>
      <c r="M9880" s="1" t="s">
        <v>66491</v>
      </c>
      <c r="N9880" s="1" t="s">
        <v>30614</v>
      </c>
      <c r="O9880" s="1" t="s">
        <v>30614</v>
      </c>
      <c r="P9880" s="1" t="s">
        <v>66492</v>
      </c>
    </row>
    <row r="9881" spans="1:16" ht="15" customHeight="1" x14ac:dyDescent="0.2">
      <c r="A9881" s="1" t="s">
        <v>2604</v>
      </c>
      <c r="B9881" s="1" t="s">
        <v>2605</v>
      </c>
      <c r="C9881" s="1" t="s">
        <v>2</v>
      </c>
      <c r="D9881" s="1" t="s">
        <v>49914</v>
      </c>
      <c r="E9881" s="1" t="s">
        <v>3</v>
      </c>
      <c r="F9881" s="1" t="s">
        <v>1083</v>
      </c>
      <c r="G9881" s="1" t="s">
        <v>1084</v>
      </c>
      <c r="H9881" s="1" t="s">
        <v>2606</v>
      </c>
      <c r="I9881" s="1" t="s">
        <v>7</v>
      </c>
      <c r="J9881" s="1" t="s">
        <v>2607</v>
      </c>
      <c r="K9881" s="1" t="s">
        <v>2608</v>
      </c>
      <c r="L9881" s="1" t="s">
        <v>2609</v>
      </c>
      <c r="M9881" s="1" t="s">
        <v>66493</v>
      </c>
      <c r="N9881" s="1" t="s">
        <v>30614</v>
      </c>
      <c r="O9881" s="1" t="s">
        <v>2610</v>
      </c>
      <c r="P9881" s="1" t="s">
        <v>2611</v>
      </c>
    </row>
    <row r="9882" spans="1:16" ht="15" customHeight="1" x14ac:dyDescent="0.2">
      <c r="A9882" s="1" t="s">
        <v>66494</v>
      </c>
      <c r="B9882" s="1" t="s">
        <v>14535</v>
      </c>
      <c r="C9882" s="1" t="s">
        <v>66495</v>
      </c>
      <c r="D9882" s="1" t="s">
        <v>37531</v>
      </c>
      <c r="E9882" s="1" t="s">
        <v>15</v>
      </c>
      <c r="F9882" s="1" t="s">
        <v>16</v>
      </c>
      <c r="G9882" s="1" t="s">
        <v>17</v>
      </c>
      <c r="H9882" s="1" t="s">
        <v>30614</v>
      </c>
      <c r="I9882" s="1" t="s">
        <v>221</v>
      </c>
      <c r="J9882" s="1" t="s">
        <v>66496</v>
      </c>
      <c r="K9882" s="1" t="s">
        <v>66497</v>
      </c>
      <c r="L9882" s="1" t="s">
        <v>66498</v>
      </c>
      <c r="M9882" s="1" t="s">
        <v>66499</v>
      </c>
      <c r="N9882" s="1" t="s">
        <v>30614</v>
      </c>
      <c r="O9882" s="1" t="s">
        <v>66500</v>
      </c>
      <c r="P9882" s="1" t="s">
        <v>66501</v>
      </c>
    </row>
    <row r="9883" spans="1:16" ht="15" customHeight="1" x14ac:dyDescent="0.2">
      <c r="A9883" s="1" t="s">
        <v>2620</v>
      </c>
      <c r="B9883" s="1" t="s">
        <v>2621</v>
      </c>
      <c r="C9883" s="1" t="s">
        <v>2</v>
      </c>
      <c r="D9883" s="1" t="s">
        <v>37390</v>
      </c>
      <c r="E9883" s="1" t="s">
        <v>15</v>
      </c>
      <c r="F9883" s="1" t="s">
        <v>112</v>
      </c>
      <c r="G9883" s="1" t="s">
        <v>2622</v>
      </c>
      <c r="H9883" s="1" t="s">
        <v>30614</v>
      </c>
      <c r="I9883" s="1" t="s">
        <v>7</v>
      </c>
      <c r="J9883" s="1" t="s">
        <v>2623</v>
      </c>
      <c r="K9883" s="1" t="s">
        <v>2624</v>
      </c>
      <c r="L9883" s="1" t="s">
        <v>2625</v>
      </c>
      <c r="M9883" s="1" t="s">
        <v>2626</v>
      </c>
      <c r="N9883" s="1" t="s">
        <v>30614</v>
      </c>
      <c r="O9883" s="1" t="s">
        <v>2627</v>
      </c>
      <c r="P9883" s="1" t="s">
        <v>2628</v>
      </c>
    </row>
    <row r="9884" spans="1:16" ht="15" customHeight="1" x14ac:dyDescent="0.2">
      <c r="A9884" s="1" t="s">
        <v>2629</v>
      </c>
      <c r="B9884" s="1" t="s">
        <v>2630</v>
      </c>
      <c r="C9884" s="1" t="s">
        <v>2</v>
      </c>
      <c r="D9884" s="1" t="s">
        <v>38135</v>
      </c>
      <c r="E9884" s="1" t="s">
        <v>3</v>
      </c>
      <c r="F9884" s="1" t="s">
        <v>4</v>
      </c>
      <c r="G9884" s="1" t="s">
        <v>315</v>
      </c>
      <c r="H9884" s="1" t="s">
        <v>30614</v>
      </c>
      <c r="I9884" s="1" t="s">
        <v>7</v>
      </c>
      <c r="J9884" s="1" t="s">
        <v>2631</v>
      </c>
      <c r="K9884" s="1" t="s">
        <v>2632</v>
      </c>
      <c r="L9884" s="1" t="s">
        <v>2633</v>
      </c>
      <c r="M9884" s="1" t="s">
        <v>2634</v>
      </c>
      <c r="N9884" s="1" t="s">
        <v>30614</v>
      </c>
      <c r="O9884" s="1" t="s">
        <v>2635</v>
      </c>
      <c r="P9884" s="1" t="s">
        <v>2636</v>
      </c>
    </row>
    <row r="9885" spans="1:16" ht="15" customHeight="1" x14ac:dyDescent="0.2">
      <c r="A9885" s="1" t="s">
        <v>66502</v>
      </c>
      <c r="B9885" s="1" t="s">
        <v>66503</v>
      </c>
      <c r="C9885" s="1" t="s">
        <v>52</v>
      </c>
      <c r="D9885" s="1" t="s">
        <v>38767</v>
      </c>
      <c r="E9885" s="1" t="s">
        <v>3</v>
      </c>
      <c r="F9885" s="1" t="s">
        <v>348</v>
      </c>
      <c r="G9885" s="1" t="s">
        <v>840</v>
      </c>
      <c r="H9885" s="1" t="s">
        <v>3265</v>
      </c>
      <c r="I9885" s="1" t="s">
        <v>7</v>
      </c>
      <c r="J9885" s="1" t="s">
        <v>66504</v>
      </c>
      <c r="K9885" s="1" t="s">
        <v>66505</v>
      </c>
      <c r="L9885" s="1" t="s">
        <v>30614</v>
      </c>
      <c r="M9885" s="1" t="s">
        <v>51429</v>
      </c>
      <c r="N9885" s="1" t="s">
        <v>30614</v>
      </c>
      <c r="O9885" s="1" t="s">
        <v>30614</v>
      </c>
      <c r="P9885" s="1" t="s">
        <v>66506</v>
      </c>
    </row>
    <row r="9886" spans="1:16" ht="15" customHeight="1" x14ac:dyDescent="0.2">
      <c r="A9886" s="1" t="s">
        <v>66507</v>
      </c>
      <c r="B9886" s="1" t="s">
        <v>66508</v>
      </c>
      <c r="C9886" s="1" t="s">
        <v>2</v>
      </c>
      <c r="D9886" s="1" t="s">
        <v>50704</v>
      </c>
      <c r="E9886" s="1" t="s">
        <v>3</v>
      </c>
      <c r="F9886" s="1" t="s">
        <v>4</v>
      </c>
      <c r="G9886" s="1" t="s">
        <v>3211</v>
      </c>
      <c r="H9886" s="1" t="s">
        <v>10681</v>
      </c>
      <c r="I9886" s="1" t="s">
        <v>7</v>
      </c>
      <c r="J9886" s="1" t="s">
        <v>66509</v>
      </c>
      <c r="K9886" s="1" t="s">
        <v>66510</v>
      </c>
      <c r="L9886" s="1" t="s">
        <v>30614</v>
      </c>
      <c r="M9886" s="1" t="s">
        <v>66511</v>
      </c>
      <c r="N9886" s="1" t="s">
        <v>30614</v>
      </c>
      <c r="O9886" s="1" t="s">
        <v>66512</v>
      </c>
      <c r="P9886" s="1" t="s">
        <v>10687</v>
      </c>
    </row>
    <row r="9887" spans="1:16" ht="15" customHeight="1" x14ac:dyDescent="0.2">
      <c r="A9887" s="1" t="s">
        <v>66513</v>
      </c>
      <c r="B9887" s="1" t="s">
        <v>66514</v>
      </c>
      <c r="C9887" s="1" t="s">
        <v>2</v>
      </c>
      <c r="D9887" s="1" t="s">
        <v>45107</v>
      </c>
      <c r="E9887" s="1" t="s">
        <v>3</v>
      </c>
      <c r="F9887" s="1" t="s">
        <v>805</v>
      </c>
      <c r="G9887" s="1" t="s">
        <v>806</v>
      </c>
      <c r="H9887" s="1" t="s">
        <v>1703</v>
      </c>
      <c r="I9887" s="1" t="s">
        <v>7</v>
      </c>
      <c r="J9887" s="1" t="s">
        <v>66515</v>
      </c>
      <c r="K9887" s="1" t="s">
        <v>66516</v>
      </c>
      <c r="L9887" s="1" t="s">
        <v>30614</v>
      </c>
      <c r="M9887" s="1" t="s">
        <v>66517</v>
      </c>
      <c r="N9887" s="1" t="s">
        <v>30614</v>
      </c>
      <c r="O9887" s="1" t="s">
        <v>66518</v>
      </c>
      <c r="P9887" s="1" t="s">
        <v>66519</v>
      </c>
    </row>
    <row r="9888" spans="1:16" ht="15" customHeight="1" x14ac:dyDescent="0.2">
      <c r="A9888" s="1" t="s">
        <v>66520</v>
      </c>
      <c r="B9888" s="1" t="s">
        <v>66521</v>
      </c>
      <c r="C9888" s="1" t="s">
        <v>66522</v>
      </c>
      <c r="D9888" s="1" t="s">
        <v>35400</v>
      </c>
      <c r="E9888" s="1" t="s">
        <v>15</v>
      </c>
      <c r="F9888" s="1" t="s">
        <v>33</v>
      </c>
      <c r="G9888" s="1" t="s">
        <v>1147</v>
      </c>
      <c r="H9888" s="1" t="s">
        <v>3680</v>
      </c>
      <c r="I9888" s="1" t="s">
        <v>203</v>
      </c>
      <c r="J9888" s="1" t="s">
        <v>66523</v>
      </c>
      <c r="K9888" s="1" t="s">
        <v>66524</v>
      </c>
      <c r="L9888" s="1" t="s">
        <v>30614</v>
      </c>
      <c r="M9888" s="1" t="s">
        <v>66525</v>
      </c>
      <c r="N9888" s="1" t="s">
        <v>30614</v>
      </c>
      <c r="O9888" s="1" t="s">
        <v>66526</v>
      </c>
      <c r="P9888" s="1" t="s">
        <v>66527</v>
      </c>
    </row>
    <row r="9889" spans="1:16" ht="15" customHeight="1" x14ac:dyDescent="0.2">
      <c r="A9889" s="1" t="s">
        <v>2128</v>
      </c>
      <c r="B9889" s="1" t="s">
        <v>2129</v>
      </c>
      <c r="C9889" s="1" t="s">
        <v>2130</v>
      </c>
      <c r="D9889" s="1" t="s">
        <v>42651</v>
      </c>
      <c r="E9889" s="1" t="s">
        <v>3</v>
      </c>
      <c r="F9889" s="1" t="s">
        <v>62</v>
      </c>
      <c r="G9889" s="1" t="s">
        <v>63</v>
      </c>
      <c r="H9889" s="1" t="s">
        <v>2131</v>
      </c>
      <c r="I9889" s="1" t="s">
        <v>7</v>
      </c>
      <c r="J9889" s="1" t="s">
        <v>2132</v>
      </c>
      <c r="K9889" s="1" t="s">
        <v>2133</v>
      </c>
      <c r="L9889" s="1" t="s">
        <v>2134</v>
      </c>
      <c r="M9889" s="1" t="s">
        <v>2135</v>
      </c>
      <c r="N9889" s="1" t="s">
        <v>30614</v>
      </c>
      <c r="O9889" s="1" t="s">
        <v>2136</v>
      </c>
      <c r="P9889" s="1" t="s">
        <v>2137</v>
      </c>
    </row>
    <row r="9890" spans="1:16" ht="15" customHeight="1" x14ac:dyDescent="0.2">
      <c r="A9890" s="1" t="s">
        <v>16454</v>
      </c>
      <c r="B9890" s="1" t="s">
        <v>16455</v>
      </c>
      <c r="C9890" s="1" t="s">
        <v>644</v>
      </c>
      <c r="D9890" s="1" t="s">
        <v>37928</v>
      </c>
      <c r="E9890" s="1" t="s">
        <v>3</v>
      </c>
      <c r="F9890" s="1" t="s">
        <v>348</v>
      </c>
      <c r="G9890" s="1" t="s">
        <v>6657</v>
      </c>
      <c r="H9890" s="1" t="s">
        <v>16456</v>
      </c>
      <c r="I9890" s="1" t="s">
        <v>203</v>
      </c>
      <c r="J9890" s="1" t="s">
        <v>16457</v>
      </c>
      <c r="K9890" s="1" t="s">
        <v>16458</v>
      </c>
      <c r="L9890" s="1" t="s">
        <v>30614</v>
      </c>
      <c r="M9890" s="1" t="s">
        <v>16459</v>
      </c>
      <c r="N9890" s="1" t="s">
        <v>30614</v>
      </c>
      <c r="O9890" s="1" t="s">
        <v>16460</v>
      </c>
      <c r="P9890" s="1" t="s">
        <v>13134</v>
      </c>
    </row>
    <row r="9891" spans="1:16" ht="15" customHeight="1" x14ac:dyDescent="0.2">
      <c r="A9891" s="1" t="s">
        <v>26058</v>
      </c>
      <c r="B9891" s="1" t="s">
        <v>26059</v>
      </c>
      <c r="C9891" s="1" t="s">
        <v>14</v>
      </c>
      <c r="D9891" s="1" t="s">
        <v>37030</v>
      </c>
      <c r="E9891" s="1" t="s">
        <v>3</v>
      </c>
      <c r="F9891" s="1" t="s">
        <v>709</v>
      </c>
      <c r="G9891" s="1" t="s">
        <v>710</v>
      </c>
      <c r="H9891" s="1" t="s">
        <v>711</v>
      </c>
      <c r="I9891" s="1" t="s">
        <v>7</v>
      </c>
      <c r="J9891" s="1" t="s">
        <v>26060</v>
      </c>
      <c r="K9891" s="1" t="s">
        <v>26061</v>
      </c>
      <c r="L9891" s="1" t="s">
        <v>30614</v>
      </c>
      <c r="M9891" s="1" t="s">
        <v>66528</v>
      </c>
      <c r="N9891" s="1" t="s">
        <v>30614</v>
      </c>
      <c r="O9891" s="1" t="s">
        <v>26062</v>
      </c>
      <c r="P9891" s="1" t="s">
        <v>26063</v>
      </c>
    </row>
    <row r="9892" spans="1:16" ht="15" customHeight="1" x14ac:dyDescent="0.2">
      <c r="A9892" s="1" t="s">
        <v>66529</v>
      </c>
      <c r="B9892" s="1" t="s">
        <v>66530</v>
      </c>
      <c r="C9892" s="1" t="s">
        <v>2</v>
      </c>
      <c r="D9892" s="1" t="s">
        <v>45641</v>
      </c>
      <c r="E9892" s="1" t="s">
        <v>15</v>
      </c>
      <c r="F9892" s="1" t="s">
        <v>92</v>
      </c>
      <c r="G9892" s="1" t="s">
        <v>93</v>
      </c>
      <c r="H9892" s="1" t="s">
        <v>3338</v>
      </c>
      <c r="I9892" s="1" t="s">
        <v>7</v>
      </c>
      <c r="J9892" s="1" t="s">
        <v>66531</v>
      </c>
      <c r="K9892" s="1" t="s">
        <v>66532</v>
      </c>
      <c r="L9892" s="1" t="s">
        <v>30614</v>
      </c>
      <c r="M9892" s="1" t="s">
        <v>66533</v>
      </c>
      <c r="N9892" s="1" t="s">
        <v>30614</v>
      </c>
      <c r="O9892" s="1" t="s">
        <v>66534</v>
      </c>
      <c r="P9892" s="1" t="s">
        <v>66535</v>
      </c>
    </row>
    <row r="9893" spans="1:16" ht="15" customHeight="1" x14ac:dyDescent="0.2">
      <c r="A9893" s="1" t="s">
        <v>66536</v>
      </c>
      <c r="B9893" s="1" t="s">
        <v>66537</v>
      </c>
      <c r="C9893" s="1" t="s">
        <v>561</v>
      </c>
      <c r="D9893" s="1" t="s">
        <v>37765</v>
      </c>
      <c r="E9893" s="1" t="s">
        <v>3</v>
      </c>
      <c r="F9893" s="1" t="s">
        <v>805</v>
      </c>
      <c r="G9893" s="1" t="s">
        <v>21494</v>
      </c>
      <c r="H9893" s="1" t="s">
        <v>66538</v>
      </c>
      <c r="I9893" s="1" t="s">
        <v>104</v>
      </c>
      <c r="J9893" s="1" t="s">
        <v>66539</v>
      </c>
      <c r="K9893" s="1" t="s">
        <v>66540</v>
      </c>
      <c r="L9893" s="1" t="s">
        <v>30614</v>
      </c>
      <c r="M9893" s="1" t="s">
        <v>66541</v>
      </c>
      <c r="N9893" s="1" t="s">
        <v>30614</v>
      </c>
      <c r="O9893" s="1" t="s">
        <v>30614</v>
      </c>
      <c r="P9893" s="1" t="s">
        <v>66542</v>
      </c>
    </row>
    <row r="9894" spans="1:16" ht="15" customHeight="1" x14ac:dyDescent="0.2">
      <c r="A9894" s="1" t="s">
        <v>66543</v>
      </c>
      <c r="B9894" s="1" t="s">
        <v>66544</v>
      </c>
      <c r="C9894" s="1" t="s">
        <v>2</v>
      </c>
      <c r="D9894" s="1" t="s">
        <v>40033</v>
      </c>
      <c r="E9894" s="1" t="s">
        <v>3</v>
      </c>
      <c r="F9894" s="1" t="s">
        <v>4</v>
      </c>
      <c r="G9894" s="1" t="s">
        <v>5</v>
      </c>
      <c r="H9894" s="1" t="s">
        <v>1663</v>
      </c>
      <c r="I9894" s="1" t="s">
        <v>7</v>
      </c>
      <c r="J9894" s="1" t="s">
        <v>66545</v>
      </c>
      <c r="K9894" s="1" t="s">
        <v>30614</v>
      </c>
      <c r="L9894" s="1" t="s">
        <v>30614</v>
      </c>
      <c r="M9894" s="1" t="s">
        <v>66546</v>
      </c>
      <c r="N9894" s="1" t="s">
        <v>30614</v>
      </c>
      <c r="O9894" s="1" t="s">
        <v>30614</v>
      </c>
      <c r="P9894" s="1" t="s">
        <v>66547</v>
      </c>
    </row>
    <row r="9895" spans="1:16" ht="15" customHeight="1" x14ac:dyDescent="0.2">
      <c r="A9895" s="1" t="s">
        <v>66548</v>
      </c>
      <c r="B9895" s="1" t="s">
        <v>66549</v>
      </c>
      <c r="C9895" s="1" t="s">
        <v>377</v>
      </c>
      <c r="D9895" s="1" t="s">
        <v>55806</v>
      </c>
      <c r="E9895" s="1" t="s">
        <v>15</v>
      </c>
      <c r="F9895" s="1" t="s">
        <v>112</v>
      </c>
      <c r="G9895" s="1" t="s">
        <v>497</v>
      </c>
      <c r="H9895" s="1" t="s">
        <v>2311</v>
      </c>
      <c r="I9895" s="1" t="s">
        <v>7</v>
      </c>
      <c r="J9895" s="1" t="s">
        <v>66550</v>
      </c>
      <c r="K9895" s="1" t="s">
        <v>66551</v>
      </c>
      <c r="L9895" s="1" t="s">
        <v>66552</v>
      </c>
      <c r="M9895" s="1" t="s">
        <v>66553</v>
      </c>
      <c r="N9895" s="1" t="s">
        <v>30614</v>
      </c>
      <c r="O9895" s="1" t="s">
        <v>66554</v>
      </c>
      <c r="P9895" s="1" t="s">
        <v>66555</v>
      </c>
    </row>
    <row r="9896" spans="1:16" ht="15" customHeight="1" x14ac:dyDescent="0.2">
      <c r="A9896" s="1" t="s">
        <v>26421</v>
      </c>
      <c r="B9896" s="1" t="s">
        <v>26422</v>
      </c>
      <c r="C9896" s="1" t="s">
        <v>14808</v>
      </c>
      <c r="D9896" s="1" t="s">
        <v>45462</v>
      </c>
      <c r="E9896" s="1" t="s">
        <v>3</v>
      </c>
      <c r="F9896" s="1" t="s">
        <v>2228</v>
      </c>
      <c r="G9896" s="1" t="s">
        <v>26423</v>
      </c>
      <c r="H9896" s="1" t="s">
        <v>26424</v>
      </c>
      <c r="I9896" s="1" t="s">
        <v>7</v>
      </c>
      <c r="J9896" s="1" t="s">
        <v>26425</v>
      </c>
      <c r="K9896" s="1" t="s">
        <v>26426</v>
      </c>
      <c r="L9896" s="1" t="s">
        <v>30614</v>
      </c>
      <c r="M9896" s="1" t="s">
        <v>26427</v>
      </c>
      <c r="N9896" s="1" t="s">
        <v>30614</v>
      </c>
      <c r="O9896" s="1" t="s">
        <v>26428</v>
      </c>
      <c r="P9896" s="1" t="s">
        <v>26429</v>
      </c>
    </row>
    <row r="9897" spans="1:16" ht="15" customHeight="1" x14ac:dyDescent="0.2">
      <c r="A9897" s="1" t="s">
        <v>66556</v>
      </c>
      <c r="B9897" s="1" t="s">
        <v>66557</v>
      </c>
      <c r="C9897" s="1" t="s">
        <v>14808</v>
      </c>
      <c r="D9897" s="1" t="s">
        <v>37843</v>
      </c>
      <c r="E9897" s="1" t="s">
        <v>15</v>
      </c>
      <c r="F9897" s="1" t="s">
        <v>112</v>
      </c>
      <c r="G9897" s="1" t="s">
        <v>2791</v>
      </c>
      <c r="H9897" s="1" t="s">
        <v>12755</v>
      </c>
      <c r="I9897" s="1" t="s">
        <v>7</v>
      </c>
      <c r="J9897" s="1" t="s">
        <v>66558</v>
      </c>
      <c r="K9897" s="1" t="s">
        <v>66559</v>
      </c>
      <c r="L9897" s="1" t="s">
        <v>30614</v>
      </c>
      <c r="M9897" s="1" t="s">
        <v>66560</v>
      </c>
      <c r="N9897" s="1" t="s">
        <v>66561</v>
      </c>
      <c r="O9897" s="1" t="s">
        <v>66562</v>
      </c>
      <c r="P9897" s="1" t="s">
        <v>66563</v>
      </c>
    </row>
    <row r="9898" spans="1:16" ht="15" customHeight="1" x14ac:dyDescent="0.2">
      <c r="A9898" s="1" t="s">
        <v>66564</v>
      </c>
      <c r="B9898" s="1" t="s">
        <v>66565</v>
      </c>
      <c r="C9898" s="1" t="s">
        <v>71</v>
      </c>
      <c r="D9898" s="1" t="s">
        <v>54181</v>
      </c>
      <c r="E9898" s="1" t="s">
        <v>15</v>
      </c>
      <c r="F9898" s="1" t="s">
        <v>92</v>
      </c>
      <c r="G9898" s="1" t="s">
        <v>93</v>
      </c>
      <c r="H9898" s="1" t="s">
        <v>449</v>
      </c>
      <c r="I9898" s="1" t="s">
        <v>7</v>
      </c>
      <c r="J9898" s="1" t="s">
        <v>66566</v>
      </c>
      <c r="K9898" s="1" t="s">
        <v>66567</v>
      </c>
      <c r="L9898" s="1" t="s">
        <v>66568</v>
      </c>
      <c r="M9898" s="1" t="s">
        <v>66569</v>
      </c>
      <c r="N9898" s="1" t="s">
        <v>30614</v>
      </c>
      <c r="O9898" s="1" t="s">
        <v>66570</v>
      </c>
      <c r="P9898" s="1" t="s">
        <v>66571</v>
      </c>
    </row>
    <row r="9899" spans="1:16" ht="15" customHeight="1" x14ac:dyDescent="0.2">
      <c r="A9899" s="1" t="s">
        <v>66572</v>
      </c>
      <c r="B9899" s="1" t="s">
        <v>66573</v>
      </c>
      <c r="C9899" s="1" t="s">
        <v>25</v>
      </c>
      <c r="D9899" s="1" t="s">
        <v>41025</v>
      </c>
      <c r="E9899" s="1" t="s">
        <v>3</v>
      </c>
      <c r="F9899" s="1" t="s">
        <v>348</v>
      </c>
      <c r="G9899" s="1" t="s">
        <v>840</v>
      </c>
      <c r="H9899" s="1" t="s">
        <v>30614</v>
      </c>
      <c r="I9899" s="1" t="s">
        <v>203</v>
      </c>
      <c r="J9899" s="1" t="s">
        <v>66574</v>
      </c>
      <c r="K9899" s="1" t="s">
        <v>66575</v>
      </c>
      <c r="L9899" s="1" t="s">
        <v>30614</v>
      </c>
      <c r="M9899" s="1" t="s">
        <v>66576</v>
      </c>
      <c r="N9899" s="1" t="s">
        <v>30614</v>
      </c>
      <c r="O9899" s="1" t="s">
        <v>30614</v>
      </c>
      <c r="P9899" s="1" t="s">
        <v>66577</v>
      </c>
    </row>
    <row r="9900" spans="1:16" ht="15" customHeight="1" x14ac:dyDescent="0.2">
      <c r="A9900" s="1" t="s">
        <v>24754</v>
      </c>
      <c r="B9900" s="1" t="s">
        <v>24755</v>
      </c>
      <c r="C9900" s="1" t="s">
        <v>52</v>
      </c>
      <c r="D9900" s="1" t="s">
        <v>36244</v>
      </c>
      <c r="E9900" s="1" t="s">
        <v>15</v>
      </c>
      <c r="F9900" s="1" t="s">
        <v>112</v>
      </c>
      <c r="G9900" s="1" t="s">
        <v>2791</v>
      </c>
      <c r="H9900" s="1" t="s">
        <v>24756</v>
      </c>
      <c r="I9900" s="1" t="s">
        <v>7</v>
      </c>
      <c r="J9900" s="1" t="s">
        <v>24757</v>
      </c>
      <c r="K9900" s="1" t="s">
        <v>24758</v>
      </c>
      <c r="L9900" s="1" t="s">
        <v>24759</v>
      </c>
      <c r="M9900" s="1" t="s">
        <v>24760</v>
      </c>
      <c r="N9900" s="1" t="s">
        <v>30614</v>
      </c>
      <c r="O9900" s="1" t="s">
        <v>24761</v>
      </c>
      <c r="P9900" s="1" t="s">
        <v>24762</v>
      </c>
    </row>
    <row r="9901" spans="1:16" ht="15" customHeight="1" x14ac:dyDescent="0.2">
      <c r="A9901" s="1" t="s">
        <v>66578</v>
      </c>
      <c r="B9901" s="1" t="s">
        <v>66579</v>
      </c>
      <c r="C9901" s="1" t="s">
        <v>66580</v>
      </c>
      <c r="D9901" s="1" t="s">
        <v>66581</v>
      </c>
      <c r="E9901" s="1" t="s">
        <v>3</v>
      </c>
      <c r="F9901" s="1" t="s">
        <v>348</v>
      </c>
      <c r="G9901" s="1" t="s">
        <v>840</v>
      </c>
      <c r="H9901" s="1" t="s">
        <v>841</v>
      </c>
      <c r="I9901" s="1" t="s">
        <v>203</v>
      </c>
      <c r="J9901" s="1" t="s">
        <v>66582</v>
      </c>
      <c r="K9901" s="1" t="s">
        <v>66583</v>
      </c>
      <c r="L9901" s="1" t="s">
        <v>30614</v>
      </c>
      <c r="M9901" s="1" t="s">
        <v>66584</v>
      </c>
      <c r="N9901" s="1" t="s">
        <v>30614</v>
      </c>
      <c r="O9901" s="1" t="s">
        <v>30614</v>
      </c>
      <c r="P9901" s="1" t="s">
        <v>66585</v>
      </c>
    </row>
    <row r="9902" spans="1:16" ht="15" customHeight="1" x14ac:dyDescent="0.2">
      <c r="A9902" s="1" t="s">
        <v>66586</v>
      </c>
      <c r="B9902" s="1" t="s">
        <v>66587</v>
      </c>
      <c r="C9902" s="1" t="s">
        <v>25</v>
      </c>
      <c r="D9902" s="1" t="s">
        <v>44984</v>
      </c>
      <c r="E9902" s="1" t="s">
        <v>15</v>
      </c>
      <c r="F9902" s="1" t="s">
        <v>33</v>
      </c>
      <c r="G9902" s="1" t="s">
        <v>34</v>
      </c>
      <c r="H9902" s="1" t="s">
        <v>15163</v>
      </c>
      <c r="I9902" s="1" t="s">
        <v>7</v>
      </c>
      <c r="J9902" s="1" t="s">
        <v>66588</v>
      </c>
      <c r="K9902" s="1" t="s">
        <v>66589</v>
      </c>
      <c r="L9902" s="1" t="s">
        <v>30614</v>
      </c>
      <c r="M9902" s="1" t="s">
        <v>66590</v>
      </c>
      <c r="N9902" s="1" t="s">
        <v>30614</v>
      </c>
      <c r="O9902" s="1" t="s">
        <v>30614</v>
      </c>
      <c r="P9902" s="1" t="s">
        <v>66591</v>
      </c>
    </row>
    <row r="9903" spans="1:16" ht="15" customHeight="1" x14ac:dyDescent="0.2">
      <c r="A9903" s="1" t="s">
        <v>66592</v>
      </c>
      <c r="B9903" s="1" t="s">
        <v>66593</v>
      </c>
      <c r="C9903" s="1" t="s">
        <v>66594</v>
      </c>
      <c r="D9903" s="4" t="s">
        <v>36398</v>
      </c>
      <c r="E9903" s="1" t="s">
        <v>3</v>
      </c>
      <c r="F9903" s="1" t="s">
        <v>4</v>
      </c>
      <c r="G9903" s="1" t="s">
        <v>5</v>
      </c>
      <c r="H9903" s="1" t="s">
        <v>1663</v>
      </c>
      <c r="I9903" s="1" t="s">
        <v>221</v>
      </c>
      <c r="J9903" s="1" t="s">
        <v>66595</v>
      </c>
      <c r="K9903" s="1" t="s">
        <v>30614</v>
      </c>
      <c r="L9903" s="1" t="s">
        <v>30614</v>
      </c>
      <c r="M9903" s="1" t="s">
        <v>66596</v>
      </c>
      <c r="N9903" s="1" t="s">
        <v>30614</v>
      </c>
      <c r="O9903" s="1" t="s">
        <v>30614</v>
      </c>
      <c r="P9903" s="1" t="s">
        <v>66597</v>
      </c>
    </row>
    <row r="9904" spans="1:16" ht="15" customHeight="1" x14ac:dyDescent="0.2">
      <c r="A9904" s="1" t="s">
        <v>23327</v>
      </c>
      <c r="B9904" s="1" t="s">
        <v>3508</v>
      </c>
      <c r="C9904" s="1" t="s">
        <v>162</v>
      </c>
      <c r="D9904" s="1" t="s">
        <v>44993</v>
      </c>
      <c r="E9904" s="1" t="s">
        <v>3</v>
      </c>
      <c r="F9904" s="1" t="s">
        <v>16</v>
      </c>
      <c r="G9904" s="1" t="s">
        <v>26</v>
      </c>
      <c r="H9904" s="1" t="s">
        <v>883</v>
      </c>
      <c r="I9904" s="1" t="s">
        <v>7</v>
      </c>
      <c r="J9904" s="1" t="s">
        <v>23328</v>
      </c>
      <c r="K9904" s="1" t="s">
        <v>30614</v>
      </c>
      <c r="L9904" s="1" t="s">
        <v>30614</v>
      </c>
      <c r="M9904" s="1" t="s">
        <v>23329</v>
      </c>
      <c r="N9904" s="1" t="s">
        <v>30614</v>
      </c>
      <c r="O9904" s="1" t="s">
        <v>30614</v>
      </c>
      <c r="P9904" s="1" t="s">
        <v>23330</v>
      </c>
    </row>
    <row r="9905" spans="1:16" ht="15" customHeight="1" x14ac:dyDescent="0.2">
      <c r="A9905" s="1" t="s">
        <v>66598</v>
      </c>
      <c r="B9905" s="1" t="s">
        <v>66599</v>
      </c>
      <c r="C9905" s="1" t="s">
        <v>71</v>
      </c>
      <c r="D9905" s="1" t="s">
        <v>44778</v>
      </c>
      <c r="E9905" s="1" t="s">
        <v>15</v>
      </c>
      <c r="F9905" s="1" t="s">
        <v>33</v>
      </c>
      <c r="G9905" s="1" t="s">
        <v>423</v>
      </c>
      <c r="H9905" s="1" t="s">
        <v>30614</v>
      </c>
      <c r="I9905" s="1" t="s">
        <v>7</v>
      </c>
      <c r="J9905" s="1" t="s">
        <v>66600</v>
      </c>
      <c r="K9905" s="1" t="s">
        <v>66601</v>
      </c>
      <c r="L9905" s="1" t="s">
        <v>66602</v>
      </c>
      <c r="M9905" s="1" t="s">
        <v>66603</v>
      </c>
      <c r="N9905" s="1" t="s">
        <v>66604</v>
      </c>
      <c r="O9905" s="1" t="s">
        <v>66605</v>
      </c>
      <c r="P9905" s="1" t="s">
        <v>66606</v>
      </c>
    </row>
    <row r="9906" spans="1:16" ht="15" customHeight="1" x14ac:dyDescent="0.2">
      <c r="A9906" s="1" t="s">
        <v>28015</v>
      </c>
      <c r="B9906" s="1" t="s">
        <v>28016</v>
      </c>
      <c r="C9906" s="1" t="s">
        <v>2</v>
      </c>
      <c r="D9906" s="1" t="s">
        <v>38609</v>
      </c>
      <c r="E9906" s="1" t="s">
        <v>15</v>
      </c>
      <c r="F9906" s="1" t="s">
        <v>92</v>
      </c>
      <c r="G9906" s="1" t="s">
        <v>93</v>
      </c>
      <c r="H9906" s="1" t="s">
        <v>2456</v>
      </c>
      <c r="I9906" s="1" t="s">
        <v>7</v>
      </c>
      <c r="J9906" s="1" t="s">
        <v>28017</v>
      </c>
      <c r="K9906" s="1" t="s">
        <v>28018</v>
      </c>
      <c r="L9906" s="1" t="s">
        <v>30614</v>
      </c>
      <c r="M9906" s="1" t="s">
        <v>28019</v>
      </c>
      <c r="N9906" s="1" t="s">
        <v>30614</v>
      </c>
      <c r="O9906" s="1" t="s">
        <v>28020</v>
      </c>
      <c r="P9906" s="1" t="s">
        <v>28021</v>
      </c>
    </row>
    <row r="9907" spans="1:16" ht="15" customHeight="1" x14ac:dyDescent="0.2">
      <c r="A9907" s="1" t="s">
        <v>66607</v>
      </c>
      <c r="B9907" s="1" t="s">
        <v>66608</v>
      </c>
      <c r="C9907" s="1" t="s">
        <v>169</v>
      </c>
      <c r="D9907" s="1" t="s">
        <v>66609</v>
      </c>
      <c r="E9907" s="1" t="s">
        <v>3</v>
      </c>
      <c r="F9907" s="1" t="s">
        <v>62</v>
      </c>
      <c r="G9907" s="1" t="s">
        <v>63</v>
      </c>
      <c r="H9907" s="1" t="s">
        <v>30614</v>
      </c>
      <c r="I9907" s="1" t="s">
        <v>7</v>
      </c>
      <c r="J9907" s="1" t="s">
        <v>66610</v>
      </c>
      <c r="K9907" s="1" t="s">
        <v>66611</v>
      </c>
      <c r="L9907" s="1" t="s">
        <v>66612</v>
      </c>
      <c r="M9907" s="1" t="s">
        <v>66613</v>
      </c>
      <c r="N9907" s="1" t="s">
        <v>30614</v>
      </c>
      <c r="O9907" s="1" t="s">
        <v>66614</v>
      </c>
      <c r="P9907" s="1" t="s">
        <v>66615</v>
      </c>
    </row>
    <row r="9908" spans="1:16" ht="15" customHeight="1" x14ac:dyDescent="0.2">
      <c r="A9908" s="1" t="s">
        <v>2853</v>
      </c>
      <c r="B9908" s="1" t="s">
        <v>2854</v>
      </c>
      <c r="C9908" s="1" t="s">
        <v>2855</v>
      </c>
      <c r="D9908" s="1" t="s">
        <v>66616</v>
      </c>
      <c r="E9908" s="1" t="s">
        <v>3</v>
      </c>
      <c r="F9908" s="1" t="s">
        <v>709</v>
      </c>
      <c r="G9908" s="1" t="s">
        <v>710</v>
      </c>
      <c r="H9908" s="1" t="s">
        <v>711</v>
      </c>
      <c r="I9908" s="1" t="s">
        <v>7</v>
      </c>
      <c r="J9908" s="1" t="s">
        <v>2856</v>
      </c>
      <c r="K9908" s="1" t="s">
        <v>2857</v>
      </c>
      <c r="L9908" s="1" t="s">
        <v>66617</v>
      </c>
      <c r="M9908" s="1" t="s">
        <v>2858</v>
      </c>
      <c r="N9908" s="1" t="s">
        <v>30614</v>
      </c>
      <c r="O9908" s="1" t="s">
        <v>66618</v>
      </c>
      <c r="P9908" s="1" t="s">
        <v>2859</v>
      </c>
    </row>
    <row r="9909" spans="1:16" ht="15" customHeight="1" x14ac:dyDescent="0.2">
      <c r="A9909" s="1" t="s">
        <v>29187</v>
      </c>
      <c r="B9909" s="1" t="s">
        <v>29188</v>
      </c>
      <c r="C9909" s="1" t="s">
        <v>169</v>
      </c>
      <c r="D9909" s="1" t="s">
        <v>36755</v>
      </c>
      <c r="E9909" s="1" t="s">
        <v>3</v>
      </c>
      <c r="F9909" s="1" t="s">
        <v>62</v>
      </c>
      <c r="G9909" s="1" t="s">
        <v>63</v>
      </c>
      <c r="H9909" s="1" t="s">
        <v>833</v>
      </c>
      <c r="I9909" s="1" t="s">
        <v>7</v>
      </c>
      <c r="J9909" s="1" t="s">
        <v>29189</v>
      </c>
      <c r="K9909" s="1" t="s">
        <v>29190</v>
      </c>
      <c r="L9909" s="1" t="s">
        <v>29191</v>
      </c>
      <c r="M9909" s="1" t="s">
        <v>29192</v>
      </c>
      <c r="N9909" s="1" t="s">
        <v>29193</v>
      </c>
      <c r="O9909" s="1" t="s">
        <v>30614</v>
      </c>
      <c r="P9909" s="1" t="s">
        <v>29194</v>
      </c>
    </row>
    <row r="9910" spans="1:16" ht="15" customHeight="1" x14ac:dyDescent="0.2">
      <c r="A9910" s="1" t="s">
        <v>30281</v>
      </c>
      <c r="B9910" s="1" t="s">
        <v>30282</v>
      </c>
      <c r="C9910" s="1" t="s">
        <v>644</v>
      </c>
      <c r="D9910" s="1" t="s">
        <v>66619</v>
      </c>
      <c r="E9910" s="1" t="s">
        <v>3</v>
      </c>
      <c r="F9910" s="1" t="s">
        <v>62</v>
      </c>
      <c r="G9910" s="1" t="s">
        <v>5164</v>
      </c>
      <c r="H9910" s="1" t="s">
        <v>30283</v>
      </c>
      <c r="I9910" s="1" t="s">
        <v>7</v>
      </c>
      <c r="J9910" s="1" t="s">
        <v>30284</v>
      </c>
      <c r="K9910" s="1" t="s">
        <v>30614</v>
      </c>
      <c r="L9910" s="1" t="s">
        <v>30614</v>
      </c>
      <c r="M9910" s="1" t="s">
        <v>30285</v>
      </c>
      <c r="N9910" s="1" t="s">
        <v>30614</v>
      </c>
      <c r="O9910" s="1" t="s">
        <v>30614</v>
      </c>
      <c r="P9910" s="1" t="s">
        <v>30286</v>
      </c>
    </row>
    <row r="9911" spans="1:16" ht="15" customHeight="1" x14ac:dyDescent="0.2">
      <c r="A9911" s="1" t="s">
        <v>66620</v>
      </c>
      <c r="B9911" s="1" t="s">
        <v>66621</v>
      </c>
      <c r="C9911" s="1" t="s">
        <v>2</v>
      </c>
      <c r="D9911" s="1" t="s">
        <v>66622</v>
      </c>
      <c r="E9911" s="1" t="s">
        <v>15</v>
      </c>
      <c r="F9911" s="1" t="s">
        <v>816</v>
      </c>
      <c r="G9911" s="1" t="s">
        <v>1046</v>
      </c>
      <c r="H9911" s="1" t="s">
        <v>37391</v>
      </c>
      <c r="I9911" s="1" t="s">
        <v>7</v>
      </c>
      <c r="J9911" s="1" t="s">
        <v>66623</v>
      </c>
      <c r="K9911" s="1" t="s">
        <v>30614</v>
      </c>
      <c r="L9911" s="1" t="s">
        <v>30614</v>
      </c>
      <c r="M9911" s="1" t="s">
        <v>66624</v>
      </c>
      <c r="N9911" s="1" t="s">
        <v>30614</v>
      </c>
      <c r="O9911" s="1" t="s">
        <v>30614</v>
      </c>
      <c r="P9911" s="1" t="s">
        <v>66625</v>
      </c>
    </row>
    <row r="9912" spans="1:16" ht="15" customHeight="1" x14ac:dyDescent="0.2">
      <c r="A9912" s="1" t="s">
        <v>66626</v>
      </c>
      <c r="B9912" s="1" t="s">
        <v>66627</v>
      </c>
      <c r="C9912" s="1" t="s">
        <v>2</v>
      </c>
      <c r="D9912" s="1" t="s">
        <v>35755</v>
      </c>
      <c r="E9912" s="1" t="s">
        <v>15</v>
      </c>
      <c r="F9912" s="1" t="s">
        <v>112</v>
      </c>
      <c r="G9912" s="1" t="s">
        <v>3641</v>
      </c>
      <c r="H9912" s="1" t="s">
        <v>30614</v>
      </c>
      <c r="I9912" s="1" t="s">
        <v>7</v>
      </c>
      <c r="J9912" s="1" t="s">
        <v>66628</v>
      </c>
      <c r="K9912" s="1" t="s">
        <v>30614</v>
      </c>
      <c r="L9912" s="1" t="s">
        <v>30614</v>
      </c>
      <c r="M9912" s="1" t="s">
        <v>26204</v>
      </c>
      <c r="N9912" s="1" t="s">
        <v>30614</v>
      </c>
      <c r="O9912" s="1" t="s">
        <v>30614</v>
      </c>
      <c r="P9912" s="1" t="s">
        <v>66629</v>
      </c>
    </row>
    <row r="9913" spans="1:16" ht="15" customHeight="1" x14ac:dyDescent="0.2">
      <c r="A9913" s="1" t="s">
        <v>26201</v>
      </c>
      <c r="B9913" s="1" t="s">
        <v>26202</v>
      </c>
      <c r="C9913" s="1" t="s">
        <v>2</v>
      </c>
      <c r="D9913" s="1" t="s">
        <v>41425</v>
      </c>
      <c r="E9913" s="1" t="s">
        <v>15</v>
      </c>
      <c r="F9913" s="1" t="s">
        <v>112</v>
      </c>
      <c r="G9913" s="1" t="s">
        <v>30614</v>
      </c>
      <c r="H9913" s="1" t="s">
        <v>30614</v>
      </c>
      <c r="I9913" s="1" t="s">
        <v>7</v>
      </c>
      <c r="J9913" s="1" t="s">
        <v>26203</v>
      </c>
      <c r="K9913" s="1" t="s">
        <v>30614</v>
      </c>
      <c r="L9913" s="1" t="s">
        <v>30614</v>
      </c>
      <c r="M9913" s="1" t="s">
        <v>26204</v>
      </c>
      <c r="N9913" s="1" t="s">
        <v>30614</v>
      </c>
      <c r="O9913" s="1" t="s">
        <v>30614</v>
      </c>
      <c r="P9913" s="1" t="s">
        <v>26205</v>
      </c>
    </row>
    <row r="9914" spans="1:16" ht="15" customHeight="1" x14ac:dyDescent="0.2">
      <c r="A9914" s="1" t="s">
        <v>25577</v>
      </c>
      <c r="B9914" s="1" t="s">
        <v>25578</v>
      </c>
      <c r="C9914" s="1" t="s">
        <v>2</v>
      </c>
      <c r="D9914" s="1" t="s">
        <v>56677</v>
      </c>
      <c r="E9914" s="1" t="s">
        <v>3</v>
      </c>
      <c r="F9914" s="1" t="s">
        <v>16</v>
      </c>
      <c r="G9914" s="1" t="s">
        <v>26</v>
      </c>
      <c r="H9914" s="1" t="s">
        <v>883</v>
      </c>
      <c r="I9914" s="1" t="s">
        <v>7</v>
      </c>
      <c r="J9914" s="1" t="s">
        <v>25579</v>
      </c>
      <c r="K9914" s="1" t="s">
        <v>25580</v>
      </c>
      <c r="L9914" s="1" t="s">
        <v>30614</v>
      </c>
      <c r="M9914" s="1" t="s">
        <v>25581</v>
      </c>
      <c r="N9914" s="1" t="s">
        <v>30614</v>
      </c>
      <c r="O9914" s="1" t="s">
        <v>25582</v>
      </c>
      <c r="P9914" s="1" t="s">
        <v>25583</v>
      </c>
    </row>
    <row r="9915" spans="1:16" ht="15" customHeight="1" x14ac:dyDescent="0.2">
      <c r="A9915" s="1" t="s">
        <v>66630</v>
      </c>
      <c r="B9915" s="1" t="s">
        <v>59209</v>
      </c>
      <c r="C9915" s="1" t="s">
        <v>2</v>
      </c>
      <c r="D9915" s="1" t="s">
        <v>37877</v>
      </c>
      <c r="E9915" s="1" t="s">
        <v>3</v>
      </c>
      <c r="F9915" s="1" t="s">
        <v>62</v>
      </c>
      <c r="G9915" s="1" t="s">
        <v>5164</v>
      </c>
      <c r="H9915" s="1" t="s">
        <v>12978</v>
      </c>
      <c r="I9915" s="1" t="s">
        <v>7</v>
      </c>
      <c r="J9915" s="1" t="s">
        <v>66631</v>
      </c>
      <c r="K9915" s="1" t="s">
        <v>66632</v>
      </c>
      <c r="L9915" s="1" t="s">
        <v>30614</v>
      </c>
      <c r="M9915" s="1" t="s">
        <v>66633</v>
      </c>
      <c r="N9915" s="1" t="s">
        <v>30614</v>
      </c>
      <c r="O9915" s="1" t="s">
        <v>66634</v>
      </c>
      <c r="P9915" s="1" t="s">
        <v>66635</v>
      </c>
    </row>
    <row r="9916" spans="1:16" ht="15" customHeight="1" x14ac:dyDescent="0.2">
      <c r="A9916" s="1" t="s">
        <v>66636</v>
      </c>
      <c r="B9916" s="1" t="s">
        <v>66637</v>
      </c>
      <c r="C9916" s="1" t="s">
        <v>2</v>
      </c>
      <c r="D9916" s="1" t="s">
        <v>35588</v>
      </c>
      <c r="E9916" s="1" t="s">
        <v>3</v>
      </c>
      <c r="F9916" s="1" t="s">
        <v>4</v>
      </c>
      <c r="G9916" s="1" t="s">
        <v>5</v>
      </c>
      <c r="H9916" s="1" t="s">
        <v>1663</v>
      </c>
      <c r="I9916" s="1" t="s">
        <v>7</v>
      </c>
      <c r="J9916" s="1" t="s">
        <v>66638</v>
      </c>
      <c r="K9916" s="1" t="s">
        <v>30614</v>
      </c>
      <c r="L9916" s="1" t="s">
        <v>30614</v>
      </c>
      <c r="M9916" s="1" t="s">
        <v>66639</v>
      </c>
      <c r="N9916" s="1" t="s">
        <v>30614</v>
      </c>
      <c r="O9916" s="1" t="s">
        <v>30614</v>
      </c>
      <c r="P9916" s="1" t="s">
        <v>66640</v>
      </c>
    </row>
    <row r="9917" spans="1:16" ht="15" customHeight="1" x14ac:dyDescent="0.2">
      <c r="A9917" s="1" t="s">
        <v>66641</v>
      </c>
      <c r="B9917" s="1" t="s">
        <v>66642</v>
      </c>
      <c r="C9917" s="1" t="s">
        <v>2</v>
      </c>
      <c r="D9917" s="1" t="s">
        <v>35713</v>
      </c>
      <c r="E9917" s="1" t="s">
        <v>15</v>
      </c>
      <c r="F9917" s="1" t="s">
        <v>112</v>
      </c>
      <c r="G9917" s="1" t="s">
        <v>497</v>
      </c>
      <c r="H9917" s="1" t="s">
        <v>2999</v>
      </c>
      <c r="I9917" s="1" t="s">
        <v>7</v>
      </c>
      <c r="J9917" s="1" t="s">
        <v>66643</v>
      </c>
      <c r="K9917" s="1" t="s">
        <v>66644</v>
      </c>
      <c r="L9917" s="1" t="s">
        <v>30614</v>
      </c>
      <c r="M9917" s="1" t="s">
        <v>66645</v>
      </c>
      <c r="N9917" s="1" t="s">
        <v>30614</v>
      </c>
      <c r="O9917" s="1" t="s">
        <v>66646</v>
      </c>
      <c r="P9917" s="1" t="s">
        <v>66647</v>
      </c>
    </row>
    <row r="9918" spans="1:16" ht="15" customHeight="1" x14ac:dyDescent="0.2">
      <c r="A9918" s="1" t="s">
        <v>66648</v>
      </c>
      <c r="B9918" s="1" t="s">
        <v>66649</v>
      </c>
      <c r="C9918" s="1" t="s">
        <v>2</v>
      </c>
      <c r="D9918" s="1" t="s">
        <v>42037</v>
      </c>
      <c r="E9918" s="1" t="s">
        <v>3</v>
      </c>
      <c r="F9918" s="1" t="s">
        <v>738</v>
      </c>
      <c r="G9918" s="1" t="s">
        <v>12404</v>
      </c>
      <c r="H9918" s="1" t="s">
        <v>66650</v>
      </c>
      <c r="I9918" s="1" t="s">
        <v>7</v>
      </c>
      <c r="J9918" s="1" t="s">
        <v>66651</v>
      </c>
      <c r="K9918" s="1" t="s">
        <v>66652</v>
      </c>
      <c r="L9918" s="1" t="s">
        <v>30614</v>
      </c>
      <c r="M9918" s="1" t="s">
        <v>66653</v>
      </c>
      <c r="N9918" s="1" t="s">
        <v>30614</v>
      </c>
      <c r="O9918" s="1" t="s">
        <v>66654</v>
      </c>
      <c r="P9918" s="1" t="s">
        <v>66655</v>
      </c>
    </row>
    <row r="9919" spans="1:16" ht="15" customHeight="1" x14ac:dyDescent="0.2">
      <c r="A9919" s="1" t="s">
        <v>66656</v>
      </c>
      <c r="B9919" s="1" t="s">
        <v>66657</v>
      </c>
      <c r="C9919" s="1" t="s">
        <v>2</v>
      </c>
      <c r="D9919" s="1" t="s">
        <v>54595</v>
      </c>
      <c r="E9919" s="1" t="s">
        <v>15</v>
      </c>
      <c r="F9919" s="1" t="s">
        <v>816</v>
      </c>
      <c r="G9919" s="1" t="s">
        <v>1046</v>
      </c>
      <c r="H9919" s="1" t="s">
        <v>4740</v>
      </c>
      <c r="I9919" s="1" t="s">
        <v>7</v>
      </c>
      <c r="J9919" s="1" t="s">
        <v>66658</v>
      </c>
      <c r="K9919" s="1" t="s">
        <v>30614</v>
      </c>
      <c r="L9919" s="1" t="s">
        <v>30614</v>
      </c>
      <c r="M9919" s="1" t="s">
        <v>66659</v>
      </c>
      <c r="N9919" s="1" t="s">
        <v>66660</v>
      </c>
      <c r="O9919" s="1" t="s">
        <v>30614</v>
      </c>
      <c r="P9919" s="1" t="s">
        <v>66661</v>
      </c>
    </row>
    <row r="9920" spans="1:16" ht="15" customHeight="1" x14ac:dyDescent="0.2">
      <c r="A9920" s="1" t="s">
        <v>66662</v>
      </c>
      <c r="B9920" s="1" t="s">
        <v>66663</v>
      </c>
      <c r="C9920" s="1" t="s">
        <v>2</v>
      </c>
      <c r="D9920" s="1" t="s">
        <v>36331</v>
      </c>
      <c r="E9920" s="1" t="s">
        <v>3</v>
      </c>
      <c r="F9920" s="1" t="s">
        <v>4</v>
      </c>
      <c r="G9920" s="1" t="s">
        <v>5</v>
      </c>
      <c r="H9920" s="1" t="s">
        <v>1663</v>
      </c>
      <c r="I9920" s="1" t="s">
        <v>7</v>
      </c>
      <c r="J9920" s="1" t="s">
        <v>66664</v>
      </c>
      <c r="K9920" s="1" t="s">
        <v>66665</v>
      </c>
      <c r="L9920" s="1" t="s">
        <v>30614</v>
      </c>
      <c r="M9920" s="1" t="s">
        <v>66666</v>
      </c>
      <c r="N9920" s="1" t="s">
        <v>30614</v>
      </c>
      <c r="O9920" s="1" t="s">
        <v>66667</v>
      </c>
      <c r="P9920" s="1" t="s">
        <v>66668</v>
      </c>
    </row>
    <row r="9921" spans="1:16" ht="15" customHeight="1" x14ac:dyDescent="0.2">
      <c r="A9921" s="1" t="s">
        <v>66669</v>
      </c>
      <c r="B9921" s="1" t="s">
        <v>66670</v>
      </c>
      <c r="C9921" s="1" t="s">
        <v>1892</v>
      </c>
      <c r="D9921" s="1" t="s">
        <v>59405</v>
      </c>
      <c r="E9921" s="1" t="s">
        <v>3</v>
      </c>
      <c r="F9921" s="1" t="s">
        <v>4</v>
      </c>
      <c r="G9921" s="1" t="s">
        <v>5</v>
      </c>
      <c r="H9921" s="1" t="s">
        <v>1663</v>
      </c>
      <c r="I9921" s="1" t="s">
        <v>7</v>
      </c>
      <c r="J9921" s="1" t="s">
        <v>66671</v>
      </c>
      <c r="K9921" s="1" t="s">
        <v>66672</v>
      </c>
      <c r="L9921" s="1" t="s">
        <v>66673</v>
      </c>
      <c r="M9921" s="1" t="s">
        <v>66674</v>
      </c>
      <c r="N9921" s="1" t="s">
        <v>30614</v>
      </c>
      <c r="O9921" s="1" t="s">
        <v>66675</v>
      </c>
      <c r="P9921" s="1" t="s">
        <v>66676</v>
      </c>
    </row>
    <row r="9922" spans="1:16" ht="15" customHeight="1" x14ac:dyDescent="0.2">
      <c r="A9922" s="1" t="s">
        <v>2469</v>
      </c>
      <c r="B9922" s="1" t="s">
        <v>2470</v>
      </c>
      <c r="C9922" s="1" t="s">
        <v>71</v>
      </c>
      <c r="D9922" s="1" t="s">
        <v>37301</v>
      </c>
      <c r="E9922" s="1" t="s">
        <v>3</v>
      </c>
      <c r="F9922" s="1" t="s">
        <v>191</v>
      </c>
      <c r="G9922" s="1" t="s">
        <v>201</v>
      </c>
      <c r="H9922" s="1" t="s">
        <v>210</v>
      </c>
      <c r="I9922" s="1" t="s">
        <v>7</v>
      </c>
      <c r="J9922" s="1" t="s">
        <v>2471</v>
      </c>
      <c r="K9922" s="1" t="s">
        <v>2472</v>
      </c>
      <c r="L9922" s="1" t="s">
        <v>2473</v>
      </c>
      <c r="M9922" s="1" t="s">
        <v>66677</v>
      </c>
      <c r="N9922" s="1" t="s">
        <v>2474</v>
      </c>
      <c r="O9922" s="1" t="s">
        <v>2475</v>
      </c>
      <c r="P9922" s="1" t="s">
        <v>2476</v>
      </c>
    </row>
    <row r="9923" spans="1:16" ht="15" customHeight="1" x14ac:dyDescent="0.2">
      <c r="A9923" s="1" t="s">
        <v>66678</v>
      </c>
      <c r="B9923" s="1" t="s">
        <v>66679</v>
      </c>
      <c r="C9923" s="1" t="s">
        <v>66680</v>
      </c>
      <c r="D9923" s="1" t="s">
        <v>44223</v>
      </c>
      <c r="E9923" s="1" t="s">
        <v>3</v>
      </c>
      <c r="F9923" s="1" t="s">
        <v>348</v>
      </c>
      <c r="G9923" s="1" t="s">
        <v>840</v>
      </c>
      <c r="H9923" s="1" t="s">
        <v>841</v>
      </c>
      <c r="I9923" s="1" t="s">
        <v>203</v>
      </c>
      <c r="J9923" s="1" t="s">
        <v>66681</v>
      </c>
      <c r="K9923" s="1" t="s">
        <v>66682</v>
      </c>
      <c r="L9923" s="1" t="s">
        <v>66683</v>
      </c>
      <c r="M9923" s="1" t="s">
        <v>66684</v>
      </c>
      <c r="N9923" s="1" t="s">
        <v>30614</v>
      </c>
      <c r="O9923" s="1" t="s">
        <v>66685</v>
      </c>
      <c r="P9923" s="1" t="s">
        <v>66686</v>
      </c>
    </row>
    <row r="9924" spans="1:16" ht="15" customHeight="1" x14ac:dyDescent="0.2">
      <c r="A9924" s="1" t="s">
        <v>66687</v>
      </c>
      <c r="B9924" s="1" t="s">
        <v>62655</v>
      </c>
      <c r="C9924" s="1" t="s">
        <v>25</v>
      </c>
      <c r="D9924" s="1" t="s">
        <v>42604</v>
      </c>
      <c r="E9924" s="1" t="s">
        <v>3</v>
      </c>
      <c r="F9924" s="1" t="s">
        <v>62</v>
      </c>
      <c r="G9924" s="1" t="s">
        <v>5968</v>
      </c>
      <c r="H9924" s="1" t="s">
        <v>6551</v>
      </c>
      <c r="I9924" s="1" t="s">
        <v>7</v>
      </c>
      <c r="J9924" s="1" t="s">
        <v>66688</v>
      </c>
      <c r="K9924" s="1" t="s">
        <v>66689</v>
      </c>
      <c r="L9924" s="1" t="s">
        <v>66690</v>
      </c>
      <c r="M9924" s="1" t="s">
        <v>66691</v>
      </c>
      <c r="N9924" s="1" t="s">
        <v>30614</v>
      </c>
      <c r="O9924" s="1" t="s">
        <v>66692</v>
      </c>
      <c r="P9924" s="1" t="s">
        <v>66693</v>
      </c>
    </row>
    <row r="9925" spans="1:16" ht="15" customHeight="1" x14ac:dyDescent="0.2">
      <c r="A9925" s="1" t="s">
        <v>66694</v>
      </c>
      <c r="B9925" s="1" t="s">
        <v>66695</v>
      </c>
      <c r="C9925" s="1" t="s">
        <v>14</v>
      </c>
      <c r="D9925" s="1" t="s">
        <v>66696</v>
      </c>
      <c r="E9925" s="1" t="s">
        <v>3</v>
      </c>
      <c r="F9925" s="1" t="s">
        <v>805</v>
      </c>
      <c r="G9925" s="1" t="s">
        <v>806</v>
      </c>
      <c r="H9925" s="1" t="s">
        <v>5900</v>
      </c>
      <c r="I9925" s="1" t="s">
        <v>7</v>
      </c>
      <c r="J9925" s="1" t="s">
        <v>66697</v>
      </c>
      <c r="K9925" s="1" t="s">
        <v>66698</v>
      </c>
      <c r="L9925" s="1" t="s">
        <v>66699</v>
      </c>
      <c r="M9925" s="1" t="s">
        <v>66700</v>
      </c>
      <c r="N9925" s="1" t="s">
        <v>66701</v>
      </c>
      <c r="O9925" s="1" t="s">
        <v>66702</v>
      </c>
      <c r="P9925" s="1" t="s">
        <v>66703</v>
      </c>
    </row>
    <row r="9926" spans="1:16" ht="15" customHeight="1" x14ac:dyDescent="0.2">
      <c r="A9926" s="1" t="s">
        <v>25393</v>
      </c>
      <c r="B9926" s="1" t="s">
        <v>25394</v>
      </c>
      <c r="C9926" s="1" t="s">
        <v>52</v>
      </c>
      <c r="D9926" s="1" t="s">
        <v>66704</v>
      </c>
      <c r="E9926" s="1" t="s">
        <v>3</v>
      </c>
      <c r="F9926" s="1" t="s">
        <v>181</v>
      </c>
      <c r="G9926" s="1" t="s">
        <v>182</v>
      </c>
      <c r="H9926" s="1" t="s">
        <v>5574</v>
      </c>
      <c r="I9926" s="1" t="s">
        <v>7</v>
      </c>
      <c r="J9926" s="1" t="s">
        <v>25395</v>
      </c>
      <c r="K9926" s="1" t="s">
        <v>25396</v>
      </c>
      <c r="L9926" s="1" t="s">
        <v>25397</v>
      </c>
      <c r="M9926" s="1" t="s">
        <v>25398</v>
      </c>
      <c r="N9926" s="1" t="s">
        <v>30614</v>
      </c>
      <c r="O9926" s="1" t="s">
        <v>25399</v>
      </c>
      <c r="P9926" s="1" t="s">
        <v>6766</v>
      </c>
    </row>
    <row r="9927" spans="1:16" ht="15" customHeight="1" x14ac:dyDescent="0.2">
      <c r="A9927" s="1" t="s">
        <v>25816</v>
      </c>
      <c r="B9927" s="1" t="s">
        <v>1503</v>
      </c>
      <c r="C9927" s="1" t="s">
        <v>71</v>
      </c>
      <c r="D9927" s="1" t="s">
        <v>66705</v>
      </c>
      <c r="E9927" s="1" t="s">
        <v>15</v>
      </c>
      <c r="F9927" s="1" t="s">
        <v>92</v>
      </c>
      <c r="G9927" s="1" t="s">
        <v>93</v>
      </c>
      <c r="H9927" s="1" t="s">
        <v>280</v>
      </c>
      <c r="I9927" s="1" t="s">
        <v>7</v>
      </c>
      <c r="J9927" s="1" t="s">
        <v>25817</v>
      </c>
      <c r="K9927" s="1" t="s">
        <v>25818</v>
      </c>
      <c r="L9927" s="1" t="s">
        <v>66706</v>
      </c>
      <c r="M9927" s="1" t="s">
        <v>25819</v>
      </c>
      <c r="N9927" s="1" t="s">
        <v>30614</v>
      </c>
      <c r="O9927" s="1" t="s">
        <v>25820</v>
      </c>
      <c r="P9927" s="1" t="s">
        <v>25821</v>
      </c>
    </row>
    <row r="9928" spans="1:16" ht="15" customHeight="1" x14ac:dyDescent="0.2">
      <c r="A9928" s="1" t="s">
        <v>66707</v>
      </c>
      <c r="B9928" s="1" t="s">
        <v>66708</v>
      </c>
      <c r="C9928" s="1" t="s">
        <v>169</v>
      </c>
      <c r="D9928" s="1" t="s">
        <v>44534</v>
      </c>
      <c r="E9928" s="1" t="s">
        <v>15</v>
      </c>
      <c r="F9928" s="1" t="s">
        <v>92</v>
      </c>
      <c r="G9928" s="1" t="s">
        <v>93</v>
      </c>
      <c r="H9928" s="1" t="s">
        <v>3338</v>
      </c>
      <c r="I9928" s="1" t="s">
        <v>7</v>
      </c>
      <c r="J9928" s="1" t="s">
        <v>66709</v>
      </c>
      <c r="K9928" s="1" t="s">
        <v>66710</v>
      </c>
      <c r="L9928" s="1" t="s">
        <v>66711</v>
      </c>
      <c r="M9928" s="1" t="s">
        <v>66712</v>
      </c>
      <c r="N9928" s="1" t="s">
        <v>30614</v>
      </c>
      <c r="O9928" s="1" t="s">
        <v>66713</v>
      </c>
      <c r="P9928" s="1" t="s">
        <v>66714</v>
      </c>
    </row>
    <row r="9929" spans="1:16" ht="15" customHeight="1" x14ac:dyDescent="0.2">
      <c r="A9929" s="1" t="s">
        <v>66715</v>
      </c>
      <c r="B9929" s="1" t="s">
        <v>66716</v>
      </c>
      <c r="C9929" s="1" t="s">
        <v>55653</v>
      </c>
      <c r="D9929" s="1" t="s">
        <v>66717</v>
      </c>
      <c r="E9929" s="1" t="s">
        <v>15</v>
      </c>
      <c r="F9929" s="1" t="s">
        <v>92</v>
      </c>
      <c r="G9929" s="1" t="s">
        <v>93</v>
      </c>
      <c r="H9929" s="1" t="s">
        <v>449</v>
      </c>
      <c r="I9929" s="1" t="s">
        <v>203</v>
      </c>
      <c r="J9929" s="1" t="s">
        <v>66718</v>
      </c>
      <c r="K9929" s="1" t="s">
        <v>66719</v>
      </c>
      <c r="L9929" s="1" t="s">
        <v>66720</v>
      </c>
      <c r="M9929" s="1" t="s">
        <v>66721</v>
      </c>
      <c r="N9929" s="1" t="s">
        <v>30614</v>
      </c>
      <c r="O9929" s="1" t="s">
        <v>66722</v>
      </c>
      <c r="P9929" s="1" t="s">
        <v>66723</v>
      </c>
    </row>
    <row r="9930" spans="1:16" ht="15" customHeight="1" x14ac:dyDescent="0.2">
      <c r="A9930" s="1" t="s">
        <v>24717</v>
      </c>
      <c r="B9930" s="1" t="s">
        <v>24478</v>
      </c>
      <c r="C9930" s="1" t="s">
        <v>561</v>
      </c>
      <c r="D9930" s="1" t="s">
        <v>48678</v>
      </c>
      <c r="E9930" s="1" t="s">
        <v>15</v>
      </c>
      <c r="F9930" s="1" t="s">
        <v>112</v>
      </c>
      <c r="G9930" s="1" t="s">
        <v>497</v>
      </c>
      <c r="H9930" s="1" t="s">
        <v>2311</v>
      </c>
      <c r="I9930" s="1" t="s">
        <v>7</v>
      </c>
      <c r="J9930" s="1" t="s">
        <v>24718</v>
      </c>
      <c r="K9930" s="1" t="s">
        <v>30614</v>
      </c>
      <c r="L9930" s="1" t="s">
        <v>30614</v>
      </c>
      <c r="M9930" s="1" t="s">
        <v>24719</v>
      </c>
      <c r="N9930" s="1" t="s">
        <v>30614</v>
      </c>
      <c r="O9930" s="1" t="s">
        <v>30614</v>
      </c>
      <c r="P9930" s="1" t="s">
        <v>24720</v>
      </c>
    </row>
    <row r="9931" spans="1:16" ht="15" customHeight="1" x14ac:dyDescent="0.2">
      <c r="A9931" s="1" t="s">
        <v>66724</v>
      </c>
      <c r="B9931" s="1" t="s">
        <v>66725</v>
      </c>
      <c r="C9931" s="1" t="s">
        <v>14</v>
      </c>
      <c r="D9931" s="1" t="s">
        <v>46231</v>
      </c>
      <c r="E9931" s="1" t="s">
        <v>3</v>
      </c>
      <c r="F9931" s="1" t="s">
        <v>749</v>
      </c>
      <c r="G9931" s="1" t="s">
        <v>750</v>
      </c>
      <c r="H9931" s="1" t="s">
        <v>751</v>
      </c>
      <c r="I9931" s="1" t="s">
        <v>7</v>
      </c>
      <c r="J9931" s="1" t="s">
        <v>66726</v>
      </c>
      <c r="K9931" s="1" t="s">
        <v>66727</v>
      </c>
      <c r="L9931" s="1" t="s">
        <v>66728</v>
      </c>
      <c r="M9931" s="1" t="s">
        <v>66729</v>
      </c>
      <c r="N9931" s="1" t="s">
        <v>30614</v>
      </c>
      <c r="O9931" s="1" t="s">
        <v>66730</v>
      </c>
      <c r="P9931" s="1" t="s">
        <v>66731</v>
      </c>
    </row>
    <row r="9932" spans="1:16" ht="15" customHeight="1" x14ac:dyDescent="0.2">
      <c r="A9932" s="1" t="s">
        <v>3121</v>
      </c>
      <c r="B9932" s="1" t="s">
        <v>3122</v>
      </c>
      <c r="C9932" s="1" t="s">
        <v>14</v>
      </c>
      <c r="D9932" s="1" t="s">
        <v>66732</v>
      </c>
      <c r="E9932" s="1" t="s">
        <v>15</v>
      </c>
      <c r="F9932" s="1" t="s">
        <v>33</v>
      </c>
      <c r="G9932" s="1" t="s">
        <v>305</v>
      </c>
      <c r="H9932" s="1" t="s">
        <v>3123</v>
      </c>
      <c r="I9932" s="1" t="s">
        <v>7</v>
      </c>
      <c r="J9932" s="1" t="s">
        <v>3124</v>
      </c>
      <c r="K9932" s="1" t="s">
        <v>3125</v>
      </c>
      <c r="L9932" s="1" t="s">
        <v>3126</v>
      </c>
      <c r="M9932" s="1" t="s">
        <v>3127</v>
      </c>
      <c r="N9932" s="1" t="s">
        <v>66733</v>
      </c>
      <c r="O9932" s="1" t="s">
        <v>3128</v>
      </c>
      <c r="P9932" s="1" t="s">
        <v>3129</v>
      </c>
    </row>
    <row r="9933" spans="1:16" ht="15" customHeight="1" x14ac:dyDescent="0.2">
      <c r="A9933" s="1" t="s">
        <v>19823</v>
      </c>
      <c r="B9933" s="1" t="s">
        <v>19824</v>
      </c>
      <c r="C9933" s="1" t="s">
        <v>71</v>
      </c>
      <c r="D9933" s="1" t="s">
        <v>35960</v>
      </c>
      <c r="E9933" s="1" t="s">
        <v>3</v>
      </c>
      <c r="F9933" s="1" t="s">
        <v>62</v>
      </c>
      <c r="G9933" s="1" t="s">
        <v>63</v>
      </c>
      <c r="H9933" s="1" t="s">
        <v>30614</v>
      </c>
      <c r="I9933" s="1" t="s">
        <v>7</v>
      </c>
      <c r="J9933" s="1" t="s">
        <v>19825</v>
      </c>
      <c r="K9933" s="1" t="s">
        <v>19826</v>
      </c>
      <c r="L9933" s="1" t="s">
        <v>66734</v>
      </c>
      <c r="M9933" s="1" t="s">
        <v>19827</v>
      </c>
      <c r="N9933" s="1" t="s">
        <v>30614</v>
      </c>
      <c r="O9933" s="1" t="s">
        <v>19828</v>
      </c>
      <c r="P9933" s="1" t="s">
        <v>19829</v>
      </c>
    </row>
    <row r="9934" spans="1:16" ht="15" customHeight="1" x14ac:dyDescent="0.2">
      <c r="A9934" s="1" t="s">
        <v>22633</v>
      </c>
      <c r="B9934" s="1" t="s">
        <v>22634</v>
      </c>
      <c r="C9934" s="1" t="s">
        <v>14</v>
      </c>
      <c r="D9934" s="1" t="s">
        <v>36584</v>
      </c>
      <c r="E9934" s="1" t="s">
        <v>15</v>
      </c>
      <c r="F9934" s="1" t="s">
        <v>112</v>
      </c>
      <c r="G9934" s="1" t="s">
        <v>3641</v>
      </c>
      <c r="H9934" s="1" t="s">
        <v>7488</v>
      </c>
      <c r="I9934" s="1" t="s">
        <v>7</v>
      </c>
      <c r="J9934" s="1" t="s">
        <v>22635</v>
      </c>
      <c r="K9934" s="1" t="s">
        <v>66735</v>
      </c>
      <c r="L9934" s="1" t="s">
        <v>22636</v>
      </c>
      <c r="M9934" s="1" t="s">
        <v>22637</v>
      </c>
      <c r="N9934" s="1" t="s">
        <v>30614</v>
      </c>
      <c r="O9934" s="1" t="s">
        <v>22638</v>
      </c>
      <c r="P9934" s="1" t="s">
        <v>22639</v>
      </c>
    </row>
    <row r="9935" spans="1:16" ht="15" customHeight="1" x14ac:dyDescent="0.2">
      <c r="A9935" s="1" t="s">
        <v>66736</v>
      </c>
      <c r="B9935" s="1" t="s">
        <v>66737</v>
      </c>
      <c r="C9935" s="1" t="s">
        <v>169</v>
      </c>
      <c r="D9935" s="1" t="s">
        <v>66738</v>
      </c>
      <c r="E9935" s="1" t="s">
        <v>3</v>
      </c>
      <c r="F9935" s="1" t="s">
        <v>43</v>
      </c>
      <c r="G9935" s="1" t="s">
        <v>44</v>
      </c>
      <c r="H9935" s="1" t="s">
        <v>604</v>
      </c>
      <c r="I9935" s="1" t="s">
        <v>7</v>
      </c>
      <c r="J9935" s="1" t="s">
        <v>66739</v>
      </c>
      <c r="K9935" s="1" t="s">
        <v>66740</v>
      </c>
      <c r="L9935" s="1" t="s">
        <v>30614</v>
      </c>
      <c r="M9935" s="1" t="s">
        <v>66741</v>
      </c>
      <c r="N9935" s="1" t="s">
        <v>66742</v>
      </c>
      <c r="O9935" s="1" t="s">
        <v>66743</v>
      </c>
      <c r="P9935" s="1" t="s">
        <v>66744</v>
      </c>
    </row>
    <row r="9936" spans="1:16" ht="15" customHeight="1" x14ac:dyDescent="0.2">
      <c r="A9936" s="1" t="s">
        <v>66745</v>
      </c>
      <c r="B9936" s="1" t="s">
        <v>66746</v>
      </c>
      <c r="C9936" s="1" t="s">
        <v>209</v>
      </c>
      <c r="D9936" s="1" t="s">
        <v>44233</v>
      </c>
      <c r="E9936" s="1" t="s">
        <v>3</v>
      </c>
      <c r="F9936" s="1" t="s">
        <v>62</v>
      </c>
      <c r="G9936" s="1" t="s">
        <v>63</v>
      </c>
      <c r="H9936" s="1" t="s">
        <v>833</v>
      </c>
      <c r="I9936" s="1" t="s">
        <v>7</v>
      </c>
      <c r="J9936" s="1" t="s">
        <v>66747</v>
      </c>
      <c r="K9936" s="1" t="s">
        <v>66748</v>
      </c>
      <c r="L9936" s="1" t="s">
        <v>30614</v>
      </c>
      <c r="M9936" s="1" t="s">
        <v>66749</v>
      </c>
      <c r="N9936" s="1" t="s">
        <v>66750</v>
      </c>
      <c r="O9936" s="1" t="s">
        <v>30614</v>
      </c>
      <c r="P9936" s="1" t="s">
        <v>66751</v>
      </c>
    </row>
    <row r="9937" spans="1:16" ht="15" customHeight="1" x14ac:dyDescent="0.2">
      <c r="A9937" s="1" t="s">
        <v>66752</v>
      </c>
      <c r="B9937" s="1" t="s">
        <v>66753</v>
      </c>
      <c r="C9937" s="1" t="s">
        <v>2</v>
      </c>
      <c r="D9937" s="1" t="s">
        <v>49050</v>
      </c>
      <c r="E9937" s="1" t="s">
        <v>3</v>
      </c>
      <c r="F9937" s="1" t="s">
        <v>348</v>
      </c>
      <c r="G9937" s="1" t="s">
        <v>840</v>
      </c>
      <c r="H9937" s="1" t="s">
        <v>841</v>
      </c>
      <c r="I9937" s="1" t="s">
        <v>7</v>
      </c>
      <c r="J9937" s="1" t="s">
        <v>66754</v>
      </c>
      <c r="K9937" s="1" t="s">
        <v>66755</v>
      </c>
      <c r="L9937" s="1" t="s">
        <v>30614</v>
      </c>
      <c r="M9937" s="1" t="s">
        <v>66756</v>
      </c>
      <c r="N9937" s="1" t="s">
        <v>66757</v>
      </c>
      <c r="O9937" s="1" t="s">
        <v>30614</v>
      </c>
      <c r="P9937" s="1" t="s">
        <v>66758</v>
      </c>
    </row>
    <row r="9938" spans="1:16" ht="15" customHeight="1" x14ac:dyDescent="0.2">
      <c r="A9938" s="1" t="s">
        <v>23893</v>
      </c>
      <c r="B9938" s="1" t="s">
        <v>23894</v>
      </c>
      <c r="C9938" s="1" t="s">
        <v>2</v>
      </c>
      <c r="D9938" s="1" t="s">
        <v>44621</v>
      </c>
      <c r="E9938" s="1" t="s">
        <v>15</v>
      </c>
      <c r="F9938" s="1" t="s">
        <v>112</v>
      </c>
      <c r="G9938" s="1" t="s">
        <v>219</v>
      </c>
      <c r="H9938" s="1" t="s">
        <v>7121</v>
      </c>
      <c r="I9938" s="1" t="s">
        <v>7</v>
      </c>
      <c r="J9938" s="1" t="s">
        <v>23895</v>
      </c>
      <c r="K9938" s="1" t="s">
        <v>30614</v>
      </c>
      <c r="L9938" s="1" t="s">
        <v>30614</v>
      </c>
      <c r="M9938" s="1" t="s">
        <v>23896</v>
      </c>
      <c r="N9938" s="1" t="s">
        <v>30614</v>
      </c>
      <c r="O9938" s="1" t="s">
        <v>30614</v>
      </c>
      <c r="P9938" s="1" t="s">
        <v>23897</v>
      </c>
    </row>
    <row r="9939" spans="1:16" ht="15" customHeight="1" x14ac:dyDescent="0.2">
      <c r="A9939" s="1" t="s">
        <v>23351</v>
      </c>
      <c r="B9939" s="1" t="s">
        <v>23352</v>
      </c>
      <c r="C9939" s="1" t="s">
        <v>2</v>
      </c>
      <c r="D9939" s="4" t="s">
        <v>37877</v>
      </c>
      <c r="E9939" s="1" t="s">
        <v>3</v>
      </c>
      <c r="F9939" s="1" t="s">
        <v>749</v>
      </c>
      <c r="G9939" s="1" t="s">
        <v>750</v>
      </c>
      <c r="H9939" s="1" t="s">
        <v>3839</v>
      </c>
      <c r="I9939" s="1" t="s">
        <v>7</v>
      </c>
      <c r="J9939" s="1" t="s">
        <v>23353</v>
      </c>
      <c r="K9939" s="1" t="s">
        <v>23354</v>
      </c>
      <c r="L9939" s="1" t="s">
        <v>30614</v>
      </c>
      <c r="M9939" s="1" t="s">
        <v>66759</v>
      </c>
      <c r="N9939" s="1" t="s">
        <v>30614</v>
      </c>
      <c r="O9939" s="1" t="s">
        <v>30614</v>
      </c>
      <c r="P9939" s="1" t="s">
        <v>23355</v>
      </c>
    </row>
    <row r="9940" spans="1:16" ht="15" customHeight="1" x14ac:dyDescent="0.2">
      <c r="A9940" s="1" t="s">
        <v>19208</v>
      </c>
      <c r="B9940" s="1" t="s">
        <v>19209</v>
      </c>
      <c r="C9940" s="1" t="s">
        <v>2</v>
      </c>
      <c r="D9940" s="4" t="s">
        <v>66760</v>
      </c>
      <c r="E9940" s="1" t="s">
        <v>3</v>
      </c>
      <c r="F9940" s="1" t="s">
        <v>348</v>
      </c>
      <c r="G9940" s="1" t="s">
        <v>840</v>
      </c>
      <c r="H9940" s="1" t="s">
        <v>3265</v>
      </c>
      <c r="I9940" s="1" t="s">
        <v>7</v>
      </c>
      <c r="J9940" s="1" t="s">
        <v>19210</v>
      </c>
      <c r="K9940" s="1" t="s">
        <v>19211</v>
      </c>
      <c r="L9940" s="1" t="s">
        <v>19212</v>
      </c>
      <c r="M9940" s="1" t="s">
        <v>19213</v>
      </c>
      <c r="N9940" s="1" t="s">
        <v>30614</v>
      </c>
      <c r="O9940" s="1" t="s">
        <v>30614</v>
      </c>
      <c r="P9940" s="1" t="s">
        <v>19214</v>
      </c>
    </row>
    <row r="9941" spans="1:16" ht="15" customHeight="1" x14ac:dyDescent="0.2">
      <c r="A9941" s="1" t="s">
        <v>66761</v>
      </c>
      <c r="B9941" s="1" t="s">
        <v>66762</v>
      </c>
      <c r="C9941" s="1" t="s">
        <v>2</v>
      </c>
      <c r="D9941" s="1" t="s">
        <v>46817</v>
      </c>
      <c r="E9941" s="1" t="s">
        <v>3</v>
      </c>
      <c r="F9941" s="1" t="s">
        <v>260</v>
      </c>
      <c r="G9941" s="1" t="s">
        <v>261</v>
      </c>
      <c r="H9941" s="1" t="s">
        <v>5013</v>
      </c>
      <c r="I9941" s="1" t="s">
        <v>7</v>
      </c>
      <c r="J9941" s="1" t="s">
        <v>66763</v>
      </c>
      <c r="K9941" s="1" t="s">
        <v>66764</v>
      </c>
      <c r="L9941" s="1" t="s">
        <v>66765</v>
      </c>
      <c r="M9941" s="1" t="s">
        <v>66766</v>
      </c>
      <c r="N9941" s="1" t="s">
        <v>30614</v>
      </c>
      <c r="O9941" s="1" t="s">
        <v>66767</v>
      </c>
      <c r="P9941" s="1" t="s">
        <v>66768</v>
      </c>
    </row>
    <row r="9942" spans="1:16" ht="15" customHeight="1" x14ac:dyDescent="0.2">
      <c r="A9942" s="1" t="s">
        <v>66769</v>
      </c>
      <c r="B9942" s="1" t="s">
        <v>66770</v>
      </c>
      <c r="C9942" s="1" t="s">
        <v>2</v>
      </c>
      <c r="D9942" s="1" t="s">
        <v>35588</v>
      </c>
      <c r="E9942" s="1" t="s">
        <v>3</v>
      </c>
      <c r="F9942" s="1" t="s">
        <v>749</v>
      </c>
      <c r="G9942" s="1" t="s">
        <v>750</v>
      </c>
      <c r="H9942" s="1" t="s">
        <v>172</v>
      </c>
      <c r="I9942" s="1" t="s">
        <v>7</v>
      </c>
      <c r="J9942" s="1" t="s">
        <v>66771</v>
      </c>
      <c r="K9942" s="1" t="s">
        <v>30614</v>
      </c>
      <c r="L9942" s="1" t="s">
        <v>30614</v>
      </c>
      <c r="M9942" s="1" t="s">
        <v>66772</v>
      </c>
      <c r="N9942" s="1" t="s">
        <v>30614</v>
      </c>
      <c r="O9942" s="1" t="s">
        <v>30614</v>
      </c>
      <c r="P9942" s="1" t="s">
        <v>66773</v>
      </c>
    </row>
    <row r="9943" spans="1:16" ht="15" customHeight="1" x14ac:dyDescent="0.2">
      <c r="A9943" s="1" t="s">
        <v>2931</v>
      </c>
      <c r="B9943" s="1" t="s">
        <v>2932</v>
      </c>
      <c r="C9943" s="1" t="s">
        <v>2</v>
      </c>
      <c r="D9943" s="1" t="s">
        <v>40290</v>
      </c>
      <c r="E9943" s="1" t="s">
        <v>15</v>
      </c>
      <c r="F9943" s="1" t="s">
        <v>92</v>
      </c>
      <c r="G9943" s="1" t="s">
        <v>93</v>
      </c>
      <c r="H9943" s="1" t="s">
        <v>2456</v>
      </c>
      <c r="I9943" s="1" t="s">
        <v>7</v>
      </c>
      <c r="J9943" s="1" t="s">
        <v>2933</v>
      </c>
      <c r="K9943" s="1" t="s">
        <v>2934</v>
      </c>
      <c r="L9943" s="1" t="s">
        <v>2935</v>
      </c>
      <c r="M9943" s="1" t="s">
        <v>2936</v>
      </c>
      <c r="N9943" s="1" t="s">
        <v>30614</v>
      </c>
      <c r="O9943" s="1" t="s">
        <v>2937</v>
      </c>
      <c r="P9943" s="1" t="s">
        <v>2938</v>
      </c>
    </row>
    <row r="9944" spans="1:16" ht="15" customHeight="1" x14ac:dyDescent="0.2">
      <c r="A9944" s="1" t="s">
        <v>66774</v>
      </c>
      <c r="B9944" s="1" t="s">
        <v>66775</v>
      </c>
      <c r="C9944" s="1" t="s">
        <v>1320</v>
      </c>
      <c r="D9944" s="1" t="s">
        <v>66776</v>
      </c>
      <c r="E9944" s="1" t="s">
        <v>15</v>
      </c>
      <c r="F9944" s="1" t="s">
        <v>92</v>
      </c>
      <c r="G9944" s="1" t="s">
        <v>93</v>
      </c>
      <c r="H9944" s="1" t="s">
        <v>280</v>
      </c>
      <c r="I9944" s="1" t="s">
        <v>221</v>
      </c>
      <c r="J9944" s="1" t="s">
        <v>66777</v>
      </c>
      <c r="K9944" s="1" t="s">
        <v>66778</v>
      </c>
      <c r="L9944" s="1" t="s">
        <v>30614</v>
      </c>
      <c r="M9944" s="1" t="s">
        <v>66779</v>
      </c>
      <c r="N9944" s="1" t="s">
        <v>66780</v>
      </c>
      <c r="O9944" s="1" t="s">
        <v>66781</v>
      </c>
      <c r="P9944" s="1" t="s">
        <v>66782</v>
      </c>
    </row>
    <row r="9945" spans="1:16" ht="15" customHeight="1" x14ac:dyDescent="0.2">
      <c r="A9945" s="1" t="s">
        <v>24397</v>
      </c>
      <c r="B9945" s="1" t="s">
        <v>24398</v>
      </c>
      <c r="C9945" s="1" t="s">
        <v>561</v>
      </c>
      <c r="D9945" s="1" t="s">
        <v>52367</v>
      </c>
      <c r="E9945" s="1" t="s">
        <v>398</v>
      </c>
      <c r="F9945" s="1" t="s">
        <v>62</v>
      </c>
      <c r="G9945" s="1" t="s">
        <v>63</v>
      </c>
      <c r="H9945" s="1" t="s">
        <v>1456</v>
      </c>
      <c r="I9945" s="1" t="s">
        <v>7</v>
      </c>
      <c r="J9945" s="1" t="s">
        <v>24399</v>
      </c>
      <c r="K9945" s="1" t="s">
        <v>66783</v>
      </c>
      <c r="L9945" s="1" t="s">
        <v>24400</v>
      </c>
      <c r="M9945" s="1" t="s">
        <v>24401</v>
      </c>
      <c r="N9945" s="1" t="s">
        <v>30614</v>
      </c>
      <c r="O9945" s="1" t="s">
        <v>30614</v>
      </c>
      <c r="P9945" s="1" t="s">
        <v>24402</v>
      </c>
    </row>
    <row r="9946" spans="1:16" ht="15" customHeight="1" x14ac:dyDescent="0.2">
      <c r="A9946" s="1" t="s">
        <v>66784</v>
      </c>
      <c r="B9946" s="1" t="s">
        <v>66785</v>
      </c>
      <c r="C9946" s="1" t="s">
        <v>52</v>
      </c>
      <c r="D9946" s="1" t="s">
        <v>44997</v>
      </c>
      <c r="E9946" s="1" t="s">
        <v>3</v>
      </c>
      <c r="F9946" s="1" t="s">
        <v>805</v>
      </c>
      <c r="G9946" s="1" t="s">
        <v>806</v>
      </c>
      <c r="H9946" s="1" t="s">
        <v>1703</v>
      </c>
      <c r="I9946" s="1" t="s">
        <v>7</v>
      </c>
      <c r="J9946" s="1" t="s">
        <v>66786</v>
      </c>
      <c r="K9946" s="1" t="s">
        <v>66787</v>
      </c>
      <c r="L9946" s="1" t="s">
        <v>30614</v>
      </c>
      <c r="M9946" s="1" t="s">
        <v>66788</v>
      </c>
      <c r="N9946" s="1" t="s">
        <v>30614</v>
      </c>
      <c r="O9946" s="1" t="s">
        <v>30614</v>
      </c>
      <c r="P9946" s="1" t="s">
        <v>66789</v>
      </c>
    </row>
    <row r="9947" spans="1:16" ht="15" customHeight="1" x14ac:dyDescent="0.2">
      <c r="A9947" s="1" t="s">
        <v>28611</v>
      </c>
      <c r="B9947" s="1" t="s">
        <v>28612</v>
      </c>
      <c r="C9947" s="1" t="s">
        <v>71</v>
      </c>
      <c r="D9947" s="1" t="s">
        <v>45790</v>
      </c>
      <c r="E9947" s="1" t="s">
        <v>3</v>
      </c>
      <c r="F9947" s="1" t="s">
        <v>81</v>
      </c>
      <c r="G9947" s="1" t="s">
        <v>82</v>
      </c>
      <c r="H9947" s="1" t="s">
        <v>83</v>
      </c>
      <c r="I9947" s="1" t="s">
        <v>7</v>
      </c>
      <c r="J9947" s="1" t="s">
        <v>28613</v>
      </c>
      <c r="K9947" s="1" t="s">
        <v>28614</v>
      </c>
      <c r="L9947" s="1" t="s">
        <v>28615</v>
      </c>
      <c r="M9947" s="1" t="s">
        <v>28616</v>
      </c>
      <c r="N9947" s="1" t="s">
        <v>28617</v>
      </c>
      <c r="O9947" s="1" t="s">
        <v>28618</v>
      </c>
      <c r="P9947" s="1" t="s">
        <v>28619</v>
      </c>
    </row>
    <row r="9948" spans="1:16" ht="15" customHeight="1" x14ac:dyDescent="0.2">
      <c r="A9948" s="1" t="s">
        <v>25344</v>
      </c>
      <c r="B9948" s="1" t="s">
        <v>25345</v>
      </c>
      <c r="C9948" s="1" t="s">
        <v>71</v>
      </c>
      <c r="D9948" s="1" t="s">
        <v>40823</v>
      </c>
      <c r="E9948" s="1" t="s">
        <v>3</v>
      </c>
      <c r="F9948" s="1" t="s">
        <v>1765</v>
      </c>
      <c r="G9948" s="1" t="s">
        <v>1766</v>
      </c>
      <c r="H9948" s="1" t="s">
        <v>2387</v>
      </c>
      <c r="I9948" s="1" t="s">
        <v>7</v>
      </c>
      <c r="J9948" s="1" t="s">
        <v>25346</v>
      </c>
      <c r="K9948" s="1" t="s">
        <v>25347</v>
      </c>
      <c r="L9948" s="1" t="s">
        <v>25348</v>
      </c>
      <c r="M9948" s="1" t="s">
        <v>25349</v>
      </c>
      <c r="N9948" s="1" t="s">
        <v>30614</v>
      </c>
      <c r="O9948" s="1" t="s">
        <v>25350</v>
      </c>
      <c r="P9948" s="1" t="s">
        <v>25351</v>
      </c>
    </row>
    <row r="9949" spans="1:16" ht="15" customHeight="1" x14ac:dyDescent="0.2">
      <c r="A9949" s="1" t="s">
        <v>66790</v>
      </c>
      <c r="B9949" s="1" t="s">
        <v>66791</v>
      </c>
      <c r="C9949" s="1" t="s">
        <v>377</v>
      </c>
      <c r="D9949" s="1" t="s">
        <v>44840</v>
      </c>
      <c r="E9949" s="1" t="s">
        <v>3</v>
      </c>
      <c r="F9949" s="1" t="s">
        <v>53</v>
      </c>
      <c r="G9949" s="1" t="s">
        <v>54</v>
      </c>
      <c r="H9949" s="1" t="s">
        <v>15586</v>
      </c>
      <c r="I9949" s="1" t="s">
        <v>7</v>
      </c>
      <c r="J9949" s="1" t="s">
        <v>66792</v>
      </c>
      <c r="K9949" s="1" t="s">
        <v>66793</v>
      </c>
      <c r="L9949" s="1" t="s">
        <v>66794</v>
      </c>
      <c r="M9949" s="1" t="s">
        <v>66795</v>
      </c>
      <c r="N9949" s="1" t="s">
        <v>66796</v>
      </c>
      <c r="O9949" s="1" t="s">
        <v>66797</v>
      </c>
      <c r="P9949" s="1" t="s">
        <v>66798</v>
      </c>
    </row>
    <row r="9950" spans="1:16" ht="15" customHeight="1" x14ac:dyDescent="0.2">
      <c r="A9950" s="1" t="s">
        <v>66799</v>
      </c>
      <c r="B9950" s="1" t="s">
        <v>66800</v>
      </c>
      <c r="C9950" s="1" t="s">
        <v>9296</v>
      </c>
      <c r="D9950" s="1" t="s">
        <v>39932</v>
      </c>
      <c r="E9950" s="1" t="s">
        <v>3</v>
      </c>
      <c r="F9950" s="1" t="s">
        <v>81</v>
      </c>
      <c r="G9950" s="1" t="s">
        <v>82</v>
      </c>
      <c r="H9950" s="1" t="s">
        <v>6961</v>
      </c>
      <c r="I9950" s="1" t="s">
        <v>7</v>
      </c>
      <c r="J9950" s="1" t="s">
        <v>66801</v>
      </c>
      <c r="K9950" s="1" t="s">
        <v>66802</v>
      </c>
      <c r="L9950" s="1" t="s">
        <v>30614</v>
      </c>
      <c r="M9950" s="1" t="s">
        <v>66803</v>
      </c>
      <c r="N9950" s="1" t="s">
        <v>30614</v>
      </c>
      <c r="O9950" s="1" t="s">
        <v>66804</v>
      </c>
      <c r="P9950" s="1" t="s">
        <v>66805</v>
      </c>
    </row>
    <row r="9951" spans="1:16" ht="15" customHeight="1" x14ac:dyDescent="0.2">
      <c r="A9951" s="1" t="s">
        <v>2956</v>
      </c>
      <c r="B9951" s="1" t="s">
        <v>2957</v>
      </c>
      <c r="C9951" s="1" t="s">
        <v>52</v>
      </c>
      <c r="D9951" s="1" t="s">
        <v>66806</v>
      </c>
      <c r="E9951" s="1" t="s">
        <v>15</v>
      </c>
      <c r="F9951" s="1" t="s">
        <v>92</v>
      </c>
      <c r="G9951" s="1" t="s">
        <v>93</v>
      </c>
      <c r="H9951" s="1" t="s">
        <v>449</v>
      </c>
      <c r="I9951" s="1" t="s">
        <v>7</v>
      </c>
      <c r="J9951" s="1" t="s">
        <v>2958</v>
      </c>
      <c r="K9951" s="1" t="s">
        <v>2959</v>
      </c>
      <c r="L9951" s="1" t="s">
        <v>66807</v>
      </c>
      <c r="M9951" s="1" t="s">
        <v>2960</v>
      </c>
      <c r="N9951" s="1" t="s">
        <v>2961</v>
      </c>
      <c r="O9951" s="1" t="s">
        <v>2962</v>
      </c>
      <c r="P9951" s="1" t="s">
        <v>2963</v>
      </c>
    </row>
    <row r="9952" spans="1:16" ht="15" customHeight="1" x14ac:dyDescent="0.2">
      <c r="A9952" s="1" t="s">
        <v>66808</v>
      </c>
      <c r="B9952" s="1" t="s">
        <v>66809</v>
      </c>
      <c r="C9952" s="1" t="s">
        <v>928</v>
      </c>
      <c r="D9952" s="1" t="s">
        <v>50143</v>
      </c>
      <c r="E9952" s="1" t="s">
        <v>15</v>
      </c>
      <c r="F9952" s="1" t="s">
        <v>33</v>
      </c>
      <c r="G9952" s="1" t="s">
        <v>7233</v>
      </c>
      <c r="H9952" s="1" t="s">
        <v>54998</v>
      </c>
      <c r="I9952" s="1" t="s">
        <v>7</v>
      </c>
      <c r="J9952" s="1" t="s">
        <v>66810</v>
      </c>
      <c r="K9952" s="1" t="s">
        <v>66811</v>
      </c>
      <c r="L9952" s="1" t="s">
        <v>66812</v>
      </c>
      <c r="M9952" s="1" t="s">
        <v>66813</v>
      </c>
      <c r="N9952" s="1" t="s">
        <v>66814</v>
      </c>
      <c r="O9952" s="1" t="s">
        <v>66815</v>
      </c>
      <c r="P9952" s="1" t="s">
        <v>66816</v>
      </c>
    </row>
    <row r="9953" spans="1:16" ht="15" customHeight="1" x14ac:dyDescent="0.2">
      <c r="A9953" s="1" t="s">
        <v>66817</v>
      </c>
      <c r="B9953" s="1" t="s">
        <v>66818</v>
      </c>
      <c r="C9953" s="1" t="s">
        <v>14</v>
      </c>
      <c r="D9953" s="1" t="s">
        <v>66819</v>
      </c>
      <c r="E9953" s="1" t="s">
        <v>3</v>
      </c>
      <c r="F9953" s="1" t="s">
        <v>749</v>
      </c>
      <c r="G9953" s="1" t="s">
        <v>750</v>
      </c>
      <c r="H9953" s="1" t="s">
        <v>3839</v>
      </c>
      <c r="I9953" s="1" t="s">
        <v>7</v>
      </c>
      <c r="J9953" s="1" t="s">
        <v>66820</v>
      </c>
      <c r="K9953" s="1" t="s">
        <v>66821</v>
      </c>
      <c r="L9953" s="1" t="s">
        <v>66822</v>
      </c>
      <c r="M9953" s="1" t="s">
        <v>66823</v>
      </c>
      <c r="N9953" s="1" t="s">
        <v>66824</v>
      </c>
      <c r="O9953" s="1" t="s">
        <v>66825</v>
      </c>
      <c r="P9953" s="1" t="s">
        <v>66826</v>
      </c>
    </row>
    <row r="9954" spans="1:16" ht="15" customHeight="1" x14ac:dyDescent="0.2">
      <c r="A9954" s="1" t="s">
        <v>66827</v>
      </c>
      <c r="B9954" s="1" t="s">
        <v>25796</v>
      </c>
      <c r="C9954" s="1" t="s">
        <v>71</v>
      </c>
      <c r="D9954" s="1" t="s">
        <v>41487</v>
      </c>
      <c r="E9954" s="1" t="s">
        <v>15</v>
      </c>
      <c r="F9954" s="1" t="s">
        <v>112</v>
      </c>
      <c r="G9954" s="1" t="s">
        <v>219</v>
      </c>
      <c r="H9954" s="1" t="s">
        <v>2812</v>
      </c>
      <c r="I9954" s="1" t="s">
        <v>7</v>
      </c>
      <c r="J9954" s="1" t="s">
        <v>66828</v>
      </c>
      <c r="K9954" s="1" t="s">
        <v>66829</v>
      </c>
      <c r="L9954" s="1" t="s">
        <v>30614</v>
      </c>
      <c r="M9954" s="1" t="s">
        <v>66830</v>
      </c>
      <c r="N9954" s="1" t="s">
        <v>66831</v>
      </c>
      <c r="O9954" s="1" t="s">
        <v>66832</v>
      </c>
      <c r="P9954" s="1" t="s">
        <v>66833</v>
      </c>
    </row>
    <row r="9955" spans="1:16" ht="15" customHeight="1" x14ac:dyDescent="0.2">
      <c r="A9955" s="1" t="s">
        <v>66834</v>
      </c>
      <c r="B9955" s="1" t="s">
        <v>66835</v>
      </c>
      <c r="C9955" s="1" t="s">
        <v>52</v>
      </c>
      <c r="D9955" s="1" t="s">
        <v>43395</v>
      </c>
      <c r="E9955" s="1" t="s">
        <v>3</v>
      </c>
      <c r="F9955" s="1" t="s">
        <v>1765</v>
      </c>
      <c r="G9955" s="1" t="s">
        <v>1766</v>
      </c>
      <c r="H9955" s="1" t="s">
        <v>30614</v>
      </c>
      <c r="I9955" s="1" t="s">
        <v>7</v>
      </c>
      <c r="J9955" s="1" t="s">
        <v>66836</v>
      </c>
      <c r="K9955" s="1" t="s">
        <v>66837</v>
      </c>
      <c r="L9955" s="1" t="s">
        <v>66838</v>
      </c>
      <c r="M9955" s="1" t="s">
        <v>66839</v>
      </c>
      <c r="N9955" s="1" t="s">
        <v>66840</v>
      </c>
      <c r="O9955" s="1" t="s">
        <v>66841</v>
      </c>
      <c r="P9955" s="1" t="s">
        <v>66842</v>
      </c>
    </row>
    <row r="9956" spans="1:16" ht="15" customHeight="1" x14ac:dyDescent="0.2">
      <c r="A9956" s="1" t="s">
        <v>3310</v>
      </c>
      <c r="B9956" s="1" t="s">
        <v>3311</v>
      </c>
      <c r="C9956" s="1" t="s">
        <v>71</v>
      </c>
      <c r="D9956" s="1" t="s">
        <v>37030</v>
      </c>
      <c r="E9956" s="1" t="s">
        <v>3</v>
      </c>
      <c r="F9956" s="1" t="s">
        <v>181</v>
      </c>
      <c r="G9956" s="1" t="s">
        <v>182</v>
      </c>
      <c r="H9956" s="1" t="s">
        <v>210</v>
      </c>
      <c r="I9956" s="1" t="s">
        <v>7</v>
      </c>
      <c r="J9956" s="1" t="s">
        <v>3312</v>
      </c>
      <c r="K9956" s="1" t="s">
        <v>66843</v>
      </c>
      <c r="L9956" s="1" t="s">
        <v>3313</v>
      </c>
      <c r="M9956" s="1" t="s">
        <v>3314</v>
      </c>
      <c r="N9956" s="1" t="s">
        <v>3315</v>
      </c>
      <c r="O9956" s="1" t="s">
        <v>3316</v>
      </c>
      <c r="P9956" s="1" t="s">
        <v>3317</v>
      </c>
    </row>
    <row r="9957" spans="1:16" ht="15" customHeight="1" x14ac:dyDescent="0.2">
      <c r="A9957" s="1" t="s">
        <v>66844</v>
      </c>
      <c r="B9957" s="1" t="s">
        <v>66845</v>
      </c>
      <c r="C9957" s="1" t="s">
        <v>66846</v>
      </c>
      <c r="D9957" s="1" t="s">
        <v>66847</v>
      </c>
      <c r="E9957" s="1" t="s">
        <v>15</v>
      </c>
      <c r="F9957" s="1" t="s">
        <v>112</v>
      </c>
      <c r="G9957" s="1" t="s">
        <v>497</v>
      </c>
      <c r="H9957" s="1" t="s">
        <v>30614</v>
      </c>
      <c r="I9957" s="1" t="s">
        <v>221</v>
      </c>
      <c r="J9957" s="1" t="s">
        <v>66848</v>
      </c>
      <c r="K9957" s="1" t="s">
        <v>66849</v>
      </c>
      <c r="L9957" s="1" t="s">
        <v>30614</v>
      </c>
      <c r="M9957" s="1" t="s">
        <v>66850</v>
      </c>
      <c r="N9957" s="1" t="s">
        <v>30614</v>
      </c>
      <c r="O9957" s="1" t="s">
        <v>66851</v>
      </c>
      <c r="P9957" s="1" t="s">
        <v>66852</v>
      </c>
    </row>
    <row r="9958" spans="1:16" ht="15" customHeight="1" x14ac:dyDescent="0.2">
      <c r="A9958" s="1" t="s">
        <v>66853</v>
      </c>
      <c r="B9958" s="1" t="s">
        <v>66854</v>
      </c>
      <c r="C9958" s="1" t="s">
        <v>561</v>
      </c>
      <c r="D9958" s="1" t="s">
        <v>48003</v>
      </c>
      <c r="E9958" s="1" t="s">
        <v>3</v>
      </c>
      <c r="F9958" s="1" t="s">
        <v>1083</v>
      </c>
      <c r="G9958" s="1" t="s">
        <v>1084</v>
      </c>
      <c r="H9958" s="1" t="s">
        <v>66855</v>
      </c>
      <c r="I9958" s="1" t="s">
        <v>7</v>
      </c>
      <c r="J9958" s="1" t="s">
        <v>66856</v>
      </c>
      <c r="K9958" s="1" t="s">
        <v>66857</v>
      </c>
      <c r="L9958" s="1" t="s">
        <v>66858</v>
      </c>
      <c r="M9958" s="1" t="s">
        <v>66859</v>
      </c>
      <c r="N9958" s="1" t="s">
        <v>30614</v>
      </c>
      <c r="O9958" s="1" t="s">
        <v>66860</v>
      </c>
      <c r="P9958" s="1" t="s">
        <v>66861</v>
      </c>
    </row>
    <row r="9959" spans="1:16" ht="15" customHeight="1" x14ac:dyDescent="0.2">
      <c r="A9959" s="1" t="s">
        <v>24934</v>
      </c>
      <c r="B9959" s="1" t="s">
        <v>24935</v>
      </c>
      <c r="C9959" s="1" t="s">
        <v>3320</v>
      </c>
      <c r="D9959" s="1" t="s">
        <v>40011</v>
      </c>
      <c r="E9959" s="1" t="s">
        <v>3</v>
      </c>
      <c r="F9959" s="1" t="s">
        <v>181</v>
      </c>
      <c r="G9959" s="1" t="s">
        <v>11011</v>
      </c>
      <c r="H9959" s="1" t="s">
        <v>24936</v>
      </c>
      <c r="I9959" s="1" t="s">
        <v>7</v>
      </c>
      <c r="J9959" s="1" t="s">
        <v>24937</v>
      </c>
      <c r="K9959" s="1" t="s">
        <v>24938</v>
      </c>
      <c r="L9959" s="1" t="s">
        <v>30614</v>
      </c>
      <c r="M9959" s="1" t="s">
        <v>24939</v>
      </c>
      <c r="N9959" s="1" t="s">
        <v>30614</v>
      </c>
      <c r="O9959" s="1" t="s">
        <v>24940</v>
      </c>
      <c r="P9959" s="1" t="s">
        <v>24941</v>
      </c>
    </row>
    <row r="9960" spans="1:16" ht="15" customHeight="1" x14ac:dyDescent="0.2">
      <c r="A9960" s="1" t="s">
        <v>3344</v>
      </c>
      <c r="B9960" s="1" t="s">
        <v>3345</v>
      </c>
      <c r="C9960" s="1" t="s">
        <v>169</v>
      </c>
      <c r="D9960" s="1" t="s">
        <v>66862</v>
      </c>
      <c r="E9960" s="1" t="s">
        <v>3</v>
      </c>
      <c r="F9960" s="1" t="s">
        <v>4</v>
      </c>
      <c r="G9960" s="1" t="s">
        <v>5</v>
      </c>
      <c r="H9960" s="1" t="s">
        <v>1663</v>
      </c>
      <c r="I9960" s="1" t="s">
        <v>7</v>
      </c>
      <c r="J9960" s="1" t="s">
        <v>3346</v>
      </c>
      <c r="K9960" s="1" t="s">
        <v>3347</v>
      </c>
      <c r="L9960" s="1" t="s">
        <v>3348</v>
      </c>
      <c r="M9960" s="1" t="s">
        <v>3349</v>
      </c>
      <c r="N9960" s="1" t="s">
        <v>30614</v>
      </c>
      <c r="O9960" s="1" t="s">
        <v>3350</v>
      </c>
      <c r="P9960" s="1" t="s">
        <v>3351</v>
      </c>
    </row>
    <row r="9961" spans="1:16" ht="15" customHeight="1" x14ac:dyDescent="0.2">
      <c r="A9961" s="1" t="s">
        <v>3370</v>
      </c>
      <c r="B9961" s="1" t="s">
        <v>3371</v>
      </c>
      <c r="C9961" s="1" t="s">
        <v>3372</v>
      </c>
      <c r="D9961" s="1" t="s">
        <v>66863</v>
      </c>
      <c r="E9961" s="1" t="s">
        <v>3</v>
      </c>
      <c r="F9961" s="1" t="s">
        <v>81</v>
      </c>
      <c r="G9961" s="1" t="s">
        <v>82</v>
      </c>
      <c r="H9961" s="1" t="s">
        <v>30614</v>
      </c>
      <c r="I9961" s="1" t="s">
        <v>7</v>
      </c>
      <c r="J9961" s="1" t="s">
        <v>3373</v>
      </c>
      <c r="K9961" s="1" t="s">
        <v>3374</v>
      </c>
      <c r="L9961" s="1" t="s">
        <v>30614</v>
      </c>
      <c r="M9961" s="1" t="s">
        <v>3375</v>
      </c>
      <c r="N9961" s="1" t="s">
        <v>66864</v>
      </c>
      <c r="O9961" s="1" t="s">
        <v>3376</v>
      </c>
      <c r="P9961" s="1" t="s">
        <v>66865</v>
      </c>
    </row>
    <row r="9962" spans="1:16" ht="15" customHeight="1" x14ac:dyDescent="0.2">
      <c r="A9962" s="1" t="s">
        <v>66866</v>
      </c>
      <c r="B9962" s="1" t="s">
        <v>66867</v>
      </c>
      <c r="C9962" s="1" t="s">
        <v>14</v>
      </c>
      <c r="D9962" s="1" t="s">
        <v>66868</v>
      </c>
      <c r="E9962" s="1" t="s">
        <v>15</v>
      </c>
      <c r="F9962" s="1" t="s">
        <v>92</v>
      </c>
      <c r="G9962" s="1" t="s">
        <v>93</v>
      </c>
      <c r="H9962" s="1" t="s">
        <v>280</v>
      </c>
      <c r="I9962" s="1" t="s">
        <v>7</v>
      </c>
      <c r="J9962" s="1" t="s">
        <v>66869</v>
      </c>
      <c r="K9962" s="1" t="s">
        <v>66870</v>
      </c>
      <c r="L9962" s="1" t="s">
        <v>66871</v>
      </c>
      <c r="M9962" s="1" t="s">
        <v>66872</v>
      </c>
      <c r="N9962" s="1" t="s">
        <v>66873</v>
      </c>
      <c r="O9962" s="1" t="s">
        <v>66874</v>
      </c>
      <c r="P9962" s="1" t="s">
        <v>66875</v>
      </c>
    </row>
    <row r="9963" spans="1:16" ht="15" customHeight="1" x14ac:dyDescent="0.2">
      <c r="A9963" s="1" t="s">
        <v>66876</v>
      </c>
      <c r="B9963" s="1" t="s">
        <v>66877</v>
      </c>
      <c r="C9963" s="1" t="s">
        <v>38089</v>
      </c>
      <c r="D9963" s="1" t="s">
        <v>66878</v>
      </c>
      <c r="E9963" s="1" t="s">
        <v>3</v>
      </c>
      <c r="F9963" s="1" t="s">
        <v>43</v>
      </c>
      <c r="G9963" s="1" t="s">
        <v>44</v>
      </c>
      <c r="H9963" s="1" t="s">
        <v>985</v>
      </c>
      <c r="I9963" s="1" t="s">
        <v>221</v>
      </c>
      <c r="J9963" s="1" t="s">
        <v>66879</v>
      </c>
      <c r="K9963" s="1" t="s">
        <v>66880</v>
      </c>
      <c r="L9963" s="1" t="s">
        <v>66881</v>
      </c>
      <c r="M9963" s="1" t="s">
        <v>66882</v>
      </c>
      <c r="N9963" s="1" t="s">
        <v>66883</v>
      </c>
      <c r="O9963" s="1" t="s">
        <v>66884</v>
      </c>
      <c r="P9963" s="1" t="s">
        <v>66885</v>
      </c>
    </row>
    <row r="9964" spans="1:16" ht="15" customHeight="1" x14ac:dyDescent="0.2">
      <c r="A9964" s="1" t="s">
        <v>66886</v>
      </c>
      <c r="B9964" s="1" t="s">
        <v>66887</v>
      </c>
      <c r="C9964" s="1" t="s">
        <v>209</v>
      </c>
      <c r="D9964" s="1" t="s">
        <v>43419</v>
      </c>
      <c r="E9964" s="1" t="s">
        <v>3</v>
      </c>
      <c r="F9964" s="1" t="s">
        <v>4</v>
      </c>
      <c r="G9964" s="1" t="s">
        <v>5</v>
      </c>
      <c r="H9964" s="1" t="s">
        <v>1695</v>
      </c>
      <c r="I9964" s="1" t="s">
        <v>7</v>
      </c>
      <c r="J9964" s="1" t="s">
        <v>66888</v>
      </c>
      <c r="K9964" s="1" t="s">
        <v>66889</v>
      </c>
      <c r="L9964" s="1" t="s">
        <v>66890</v>
      </c>
      <c r="M9964" s="1" t="s">
        <v>66891</v>
      </c>
      <c r="N9964" s="1" t="s">
        <v>66892</v>
      </c>
      <c r="O9964" s="1" t="s">
        <v>66893</v>
      </c>
      <c r="P9964" s="1" t="s">
        <v>66894</v>
      </c>
    </row>
    <row r="9965" spans="1:16" ht="15" customHeight="1" x14ac:dyDescent="0.2">
      <c r="A9965" s="1" t="s">
        <v>66895</v>
      </c>
      <c r="B9965" s="1" t="s">
        <v>7198</v>
      </c>
      <c r="C9965" s="1" t="s">
        <v>2</v>
      </c>
      <c r="D9965" s="1" t="s">
        <v>39662</v>
      </c>
      <c r="E9965" s="1" t="s">
        <v>3</v>
      </c>
      <c r="F9965" s="1" t="s">
        <v>62</v>
      </c>
      <c r="G9965" s="1" t="s">
        <v>63</v>
      </c>
      <c r="H9965" s="1" t="s">
        <v>10388</v>
      </c>
      <c r="I9965" s="1" t="s">
        <v>7</v>
      </c>
      <c r="J9965" s="1" t="s">
        <v>66896</v>
      </c>
      <c r="K9965" s="1" t="s">
        <v>66897</v>
      </c>
      <c r="L9965" s="1" t="s">
        <v>30614</v>
      </c>
      <c r="M9965" s="1" t="s">
        <v>66898</v>
      </c>
      <c r="N9965" s="1" t="s">
        <v>66899</v>
      </c>
      <c r="O9965" s="1" t="s">
        <v>66900</v>
      </c>
      <c r="P9965" s="1" t="s">
        <v>66901</v>
      </c>
    </row>
    <row r="9966" spans="1:16" ht="15" customHeight="1" x14ac:dyDescent="0.2">
      <c r="A9966" s="1" t="s">
        <v>66902</v>
      </c>
      <c r="B9966" s="1" t="s">
        <v>66903</v>
      </c>
      <c r="C9966" s="1" t="s">
        <v>2</v>
      </c>
      <c r="D9966" s="1" t="s">
        <v>38760</v>
      </c>
      <c r="E9966" s="1" t="s">
        <v>15</v>
      </c>
      <c r="F9966" s="1" t="s">
        <v>92</v>
      </c>
      <c r="G9966" s="1" t="s">
        <v>93</v>
      </c>
      <c r="H9966" s="1" t="s">
        <v>449</v>
      </c>
      <c r="I9966" s="1" t="s">
        <v>221</v>
      </c>
      <c r="J9966" s="1" t="s">
        <v>66904</v>
      </c>
      <c r="K9966" s="1" t="s">
        <v>66905</v>
      </c>
      <c r="L9966" s="1" t="s">
        <v>30614</v>
      </c>
      <c r="M9966" s="1" t="s">
        <v>66906</v>
      </c>
      <c r="N9966" s="1" t="s">
        <v>30614</v>
      </c>
      <c r="O9966" s="1" t="s">
        <v>66907</v>
      </c>
      <c r="P9966" s="1" t="s">
        <v>66908</v>
      </c>
    </row>
    <row r="9967" spans="1:16" ht="15" customHeight="1" x14ac:dyDescent="0.2">
      <c r="A9967" s="1" t="s">
        <v>66909</v>
      </c>
      <c r="B9967" s="1" t="s">
        <v>66910</v>
      </c>
      <c r="C9967" s="1" t="s">
        <v>2</v>
      </c>
      <c r="D9967" s="1" t="s">
        <v>52436</v>
      </c>
      <c r="E9967" s="1" t="s">
        <v>15</v>
      </c>
      <c r="F9967" s="1" t="s">
        <v>112</v>
      </c>
      <c r="G9967" s="1" t="s">
        <v>2100</v>
      </c>
      <c r="H9967" s="1" t="s">
        <v>2101</v>
      </c>
      <c r="I9967" s="1" t="s">
        <v>7</v>
      </c>
      <c r="J9967" s="1" t="s">
        <v>66911</v>
      </c>
      <c r="K9967" s="1" t="s">
        <v>30614</v>
      </c>
      <c r="L9967" s="1" t="s">
        <v>30614</v>
      </c>
      <c r="M9967" s="1" t="s">
        <v>66912</v>
      </c>
      <c r="N9967" s="1" t="s">
        <v>30614</v>
      </c>
      <c r="O9967" s="1" t="s">
        <v>30614</v>
      </c>
      <c r="P9967" s="1" t="s">
        <v>66913</v>
      </c>
    </row>
    <row r="9968" spans="1:16" ht="15" customHeight="1" x14ac:dyDescent="0.2">
      <c r="A9968" s="1" t="s">
        <v>66914</v>
      </c>
      <c r="B9968" s="1" t="s">
        <v>66915</v>
      </c>
      <c r="C9968" s="1" t="s">
        <v>66916</v>
      </c>
      <c r="D9968" s="1" t="s">
        <v>53214</v>
      </c>
      <c r="E9968" s="1" t="s">
        <v>3</v>
      </c>
      <c r="F9968" s="1" t="s">
        <v>62</v>
      </c>
      <c r="G9968" s="1" t="s">
        <v>9849</v>
      </c>
      <c r="H9968" s="1" t="s">
        <v>9850</v>
      </c>
      <c r="I9968" s="1" t="s">
        <v>7</v>
      </c>
      <c r="J9968" s="1" t="s">
        <v>66917</v>
      </c>
      <c r="K9968" s="1" t="s">
        <v>30614</v>
      </c>
      <c r="L9968" s="1" t="s">
        <v>30614</v>
      </c>
      <c r="M9968" s="1" t="s">
        <v>66918</v>
      </c>
      <c r="N9968" s="1" t="s">
        <v>30614</v>
      </c>
      <c r="O9968" s="1" t="s">
        <v>30614</v>
      </c>
      <c r="P9968" s="1" t="s">
        <v>66919</v>
      </c>
    </row>
    <row r="9969" spans="1:16" ht="15" customHeight="1" x14ac:dyDescent="0.2">
      <c r="A9969" s="1" t="s">
        <v>29195</v>
      </c>
      <c r="B9969" s="1" t="s">
        <v>29196</v>
      </c>
      <c r="C9969" s="1" t="s">
        <v>2</v>
      </c>
      <c r="D9969" s="1" t="s">
        <v>47164</v>
      </c>
      <c r="E9969" s="1" t="s">
        <v>3</v>
      </c>
      <c r="F9969" s="1" t="s">
        <v>170</v>
      </c>
      <c r="G9969" s="1" t="s">
        <v>1176</v>
      </c>
      <c r="H9969" s="1" t="s">
        <v>1945</v>
      </c>
      <c r="I9969" s="1" t="s">
        <v>7</v>
      </c>
      <c r="J9969" s="1" t="s">
        <v>29197</v>
      </c>
      <c r="K9969" s="1" t="s">
        <v>29198</v>
      </c>
      <c r="L9969" s="1" t="s">
        <v>30614</v>
      </c>
      <c r="M9969" s="1" t="s">
        <v>29199</v>
      </c>
      <c r="N9969" s="1" t="s">
        <v>30614</v>
      </c>
      <c r="O9969" s="1" t="s">
        <v>29200</v>
      </c>
      <c r="P9969" s="1" t="s">
        <v>29201</v>
      </c>
    </row>
    <row r="9970" spans="1:16" ht="15" customHeight="1" x14ac:dyDescent="0.2">
      <c r="A9970" s="1" t="s">
        <v>21837</v>
      </c>
      <c r="B9970" s="1" t="s">
        <v>21838</v>
      </c>
      <c r="C9970" s="1" t="s">
        <v>2</v>
      </c>
      <c r="D9970" s="1" t="s">
        <v>53549</v>
      </c>
      <c r="E9970" s="1" t="s">
        <v>3</v>
      </c>
      <c r="F9970" s="1" t="s">
        <v>16</v>
      </c>
      <c r="G9970" s="1" t="s">
        <v>378</v>
      </c>
      <c r="H9970" s="1" t="s">
        <v>30614</v>
      </c>
      <c r="I9970" s="1" t="s">
        <v>7</v>
      </c>
      <c r="J9970" s="1" t="s">
        <v>21839</v>
      </c>
      <c r="K9970" s="1" t="s">
        <v>30614</v>
      </c>
      <c r="L9970" s="1" t="s">
        <v>30614</v>
      </c>
      <c r="M9970" s="1" t="s">
        <v>21840</v>
      </c>
      <c r="N9970" s="1" t="s">
        <v>30614</v>
      </c>
      <c r="O9970" s="1" t="s">
        <v>30614</v>
      </c>
      <c r="P9970" s="1" t="s">
        <v>21841</v>
      </c>
    </row>
    <row r="9971" spans="1:16" ht="15" customHeight="1" x14ac:dyDescent="0.2">
      <c r="A9971" s="1" t="s">
        <v>3068</v>
      </c>
      <c r="B9971" s="1" t="s">
        <v>3069</v>
      </c>
      <c r="C9971" s="1" t="s">
        <v>2</v>
      </c>
      <c r="D9971" s="1" t="s">
        <v>38349</v>
      </c>
      <c r="E9971" s="1" t="s">
        <v>15</v>
      </c>
      <c r="F9971" s="1" t="s">
        <v>92</v>
      </c>
      <c r="G9971" s="1" t="s">
        <v>93</v>
      </c>
      <c r="H9971" s="1" t="s">
        <v>449</v>
      </c>
      <c r="I9971" s="1" t="s">
        <v>7</v>
      </c>
      <c r="J9971" s="1" t="s">
        <v>3070</v>
      </c>
      <c r="K9971" s="1" t="s">
        <v>3071</v>
      </c>
      <c r="L9971" s="1" t="s">
        <v>3072</v>
      </c>
      <c r="M9971" s="1" t="s">
        <v>66920</v>
      </c>
      <c r="N9971" s="1" t="s">
        <v>30614</v>
      </c>
      <c r="O9971" s="1" t="s">
        <v>3073</v>
      </c>
      <c r="P9971" s="1" t="s">
        <v>3074</v>
      </c>
    </row>
    <row r="9972" spans="1:16" ht="15" customHeight="1" x14ac:dyDescent="0.2">
      <c r="A9972" s="1" t="s">
        <v>66921</v>
      </c>
      <c r="B9972" s="1" t="s">
        <v>66922</v>
      </c>
      <c r="C9972" s="1" t="s">
        <v>2</v>
      </c>
      <c r="D9972" s="1" t="s">
        <v>52915</v>
      </c>
      <c r="E9972" s="1" t="s">
        <v>15</v>
      </c>
      <c r="F9972" s="1" t="s">
        <v>16</v>
      </c>
      <c r="G9972" s="1" t="s">
        <v>17</v>
      </c>
      <c r="H9972" s="1" t="s">
        <v>230</v>
      </c>
      <c r="I9972" s="1" t="s">
        <v>7</v>
      </c>
      <c r="J9972" s="1" t="s">
        <v>66923</v>
      </c>
      <c r="K9972" s="1" t="s">
        <v>30614</v>
      </c>
      <c r="L9972" s="1" t="s">
        <v>30614</v>
      </c>
      <c r="M9972" s="1" t="s">
        <v>66924</v>
      </c>
      <c r="N9972" s="1" t="s">
        <v>30614</v>
      </c>
      <c r="O9972" s="1" t="s">
        <v>66925</v>
      </c>
      <c r="P9972" s="1" t="s">
        <v>66926</v>
      </c>
    </row>
    <row r="9973" spans="1:16" ht="15" customHeight="1" x14ac:dyDescent="0.2">
      <c r="A9973" s="1" t="s">
        <v>66927</v>
      </c>
      <c r="B9973" s="1" t="s">
        <v>66928</v>
      </c>
      <c r="C9973" s="1" t="s">
        <v>2</v>
      </c>
      <c r="D9973" s="1" t="s">
        <v>58118</v>
      </c>
      <c r="E9973" s="1" t="s">
        <v>3</v>
      </c>
      <c r="F9973" s="1" t="s">
        <v>62</v>
      </c>
      <c r="G9973" s="1" t="s">
        <v>63</v>
      </c>
      <c r="H9973" s="1" t="s">
        <v>1456</v>
      </c>
      <c r="I9973" s="1" t="s">
        <v>7</v>
      </c>
      <c r="J9973" s="1" t="s">
        <v>66929</v>
      </c>
      <c r="K9973" s="1" t="s">
        <v>66930</v>
      </c>
      <c r="L9973" s="1" t="s">
        <v>30614</v>
      </c>
      <c r="M9973" s="1" t="s">
        <v>66931</v>
      </c>
      <c r="N9973" s="1" t="s">
        <v>30614</v>
      </c>
      <c r="O9973" s="1" t="s">
        <v>30614</v>
      </c>
      <c r="P9973" s="1" t="s">
        <v>66932</v>
      </c>
    </row>
    <row r="9974" spans="1:16" ht="15" customHeight="1" x14ac:dyDescent="0.2">
      <c r="A9974" s="1" t="s">
        <v>66933</v>
      </c>
      <c r="B9974" s="1" t="s">
        <v>66934</v>
      </c>
      <c r="C9974" s="1" t="s">
        <v>2</v>
      </c>
      <c r="D9974" s="1" t="s">
        <v>38306</v>
      </c>
      <c r="E9974" s="1" t="s">
        <v>15</v>
      </c>
      <c r="F9974" s="1" t="s">
        <v>92</v>
      </c>
      <c r="G9974" s="1" t="s">
        <v>93</v>
      </c>
      <c r="H9974" s="1" t="s">
        <v>7663</v>
      </c>
      <c r="I9974" s="1" t="s">
        <v>7</v>
      </c>
      <c r="J9974" s="1" t="s">
        <v>66935</v>
      </c>
      <c r="K9974" s="1" t="s">
        <v>66936</v>
      </c>
      <c r="L9974" s="1" t="s">
        <v>66937</v>
      </c>
      <c r="M9974" s="1" t="s">
        <v>66938</v>
      </c>
      <c r="N9974" s="1" t="s">
        <v>66939</v>
      </c>
      <c r="O9974" s="1" t="s">
        <v>30614</v>
      </c>
      <c r="P9974" s="1" t="s">
        <v>66940</v>
      </c>
    </row>
    <row r="9975" spans="1:16" ht="15" customHeight="1" x14ac:dyDescent="0.2">
      <c r="A9975" s="1" t="s">
        <v>3108</v>
      </c>
      <c r="B9975" s="1" t="s">
        <v>3109</v>
      </c>
      <c r="C9975" s="1" t="s">
        <v>2</v>
      </c>
      <c r="D9975" s="1" t="s">
        <v>54733</v>
      </c>
      <c r="E9975" s="1" t="s">
        <v>15</v>
      </c>
      <c r="F9975" s="1" t="s">
        <v>92</v>
      </c>
      <c r="G9975" s="1" t="s">
        <v>93</v>
      </c>
      <c r="H9975" s="1" t="s">
        <v>449</v>
      </c>
      <c r="I9975" s="1" t="s">
        <v>7</v>
      </c>
      <c r="J9975" s="1" t="s">
        <v>3110</v>
      </c>
      <c r="K9975" s="1" t="s">
        <v>3111</v>
      </c>
      <c r="L9975" s="1" t="s">
        <v>3112</v>
      </c>
      <c r="M9975" s="1" t="s">
        <v>66941</v>
      </c>
      <c r="N9975" s="1" t="s">
        <v>30614</v>
      </c>
      <c r="O9975" s="1" t="s">
        <v>3113</v>
      </c>
      <c r="P9975" s="1" t="s">
        <v>3114</v>
      </c>
    </row>
    <row r="9976" spans="1:16" ht="15" customHeight="1" x14ac:dyDescent="0.2">
      <c r="A9976" s="1" t="s">
        <v>15591</v>
      </c>
      <c r="B9976" s="1" t="s">
        <v>15592</v>
      </c>
      <c r="C9976" s="1" t="s">
        <v>2</v>
      </c>
      <c r="D9976" s="1" t="s">
        <v>52328</v>
      </c>
      <c r="E9976" s="1" t="s">
        <v>3</v>
      </c>
      <c r="F9976" s="1" t="s">
        <v>16</v>
      </c>
      <c r="G9976" s="1" t="s">
        <v>999</v>
      </c>
      <c r="H9976" s="1" t="s">
        <v>1000</v>
      </c>
      <c r="I9976" s="1" t="s">
        <v>7</v>
      </c>
      <c r="J9976" s="1" t="s">
        <v>15593</v>
      </c>
      <c r="K9976" s="1" t="s">
        <v>30614</v>
      </c>
      <c r="L9976" s="1" t="s">
        <v>30614</v>
      </c>
      <c r="M9976" s="1" t="s">
        <v>15594</v>
      </c>
      <c r="N9976" s="1" t="s">
        <v>30614</v>
      </c>
      <c r="O9976" s="1" t="s">
        <v>30614</v>
      </c>
      <c r="P9976" s="1" t="s">
        <v>6766</v>
      </c>
    </row>
    <row r="9977" spans="1:16" ht="15" customHeight="1" x14ac:dyDescent="0.2">
      <c r="A9977" s="1" t="s">
        <v>66942</v>
      </c>
      <c r="B9977" s="1" t="s">
        <v>66943</v>
      </c>
      <c r="C9977" s="1" t="s">
        <v>52</v>
      </c>
      <c r="D9977" s="1" t="s">
        <v>38815</v>
      </c>
      <c r="E9977" s="1" t="s">
        <v>3</v>
      </c>
      <c r="F9977" s="1" t="s">
        <v>62</v>
      </c>
      <c r="G9977" s="1" t="s">
        <v>63</v>
      </c>
      <c r="H9977" s="1" t="s">
        <v>10388</v>
      </c>
      <c r="I9977" s="1" t="s">
        <v>7</v>
      </c>
      <c r="J9977" s="1" t="s">
        <v>66944</v>
      </c>
      <c r="K9977" s="1" t="s">
        <v>66945</v>
      </c>
      <c r="L9977" s="1" t="s">
        <v>66946</v>
      </c>
      <c r="M9977" s="1" t="s">
        <v>66947</v>
      </c>
      <c r="N9977" s="1" t="s">
        <v>30614</v>
      </c>
      <c r="O9977" s="1" t="s">
        <v>66948</v>
      </c>
      <c r="P9977" s="1" t="s">
        <v>66949</v>
      </c>
    </row>
    <row r="9978" spans="1:16" ht="15" customHeight="1" x14ac:dyDescent="0.2">
      <c r="A9978" s="1" t="s">
        <v>3516</v>
      </c>
      <c r="B9978" s="1" t="s">
        <v>3517</v>
      </c>
      <c r="C9978" s="1" t="s">
        <v>14</v>
      </c>
      <c r="D9978" s="1" t="s">
        <v>66950</v>
      </c>
      <c r="E9978" s="1" t="s">
        <v>3</v>
      </c>
      <c r="F9978" s="1" t="s">
        <v>191</v>
      </c>
      <c r="G9978" s="1" t="s">
        <v>201</v>
      </c>
      <c r="H9978" s="1" t="s">
        <v>3229</v>
      </c>
      <c r="I9978" s="1" t="s">
        <v>7</v>
      </c>
      <c r="J9978" s="1" t="s">
        <v>3518</v>
      </c>
      <c r="K9978" s="1" t="s">
        <v>3519</v>
      </c>
      <c r="L9978" s="1" t="s">
        <v>66951</v>
      </c>
      <c r="M9978" s="1" t="s">
        <v>3520</v>
      </c>
      <c r="N9978" s="1" t="s">
        <v>30614</v>
      </c>
      <c r="O9978" s="1" t="s">
        <v>3521</v>
      </c>
      <c r="P9978" s="1" t="s">
        <v>3522</v>
      </c>
    </row>
    <row r="9979" spans="1:16" ht="15" customHeight="1" x14ac:dyDescent="0.2">
      <c r="A9979" s="1" t="s">
        <v>26372</v>
      </c>
      <c r="B9979" s="1" t="s">
        <v>26373</v>
      </c>
      <c r="C9979" s="1" t="s">
        <v>2</v>
      </c>
      <c r="D9979" s="1" t="s">
        <v>39354</v>
      </c>
      <c r="E9979" s="1" t="s">
        <v>3</v>
      </c>
      <c r="F9979" s="1" t="s">
        <v>62</v>
      </c>
      <c r="G9979" s="1" t="s">
        <v>63</v>
      </c>
      <c r="H9979" s="1" t="s">
        <v>1456</v>
      </c>
      <c r="I9979" s="1" t="s">
        <v>7</v>
      </c>
      <c r="J9979" s="1" t="s">
        <v>26374</v>
      </c>
      <c r="K9979" s="1" t="s">
        <v>20005</v>
      </c>
      <c r="L9979" s="1" t="s">
        <v>30614</v>
      </c>
      <c r="M9979" s="1" t="s">
        <v>26375</v>
      </c>
      <c r="N9979" s="1" t="s">
        <v>30614</v>
      </c>
      <c r="O9979" s="1" t="s">
        <v>30614</v>
      </c>
      <c r="P9979" s="1" t="s">
        <v>26376</v>
      </c>
    </row>
    <row r="9980" spans="1:16" ht="15" customHeight="1" x14ac:dyDescent="0.2">
      <c r="A9980" s="1" t="s">
        <v>66952</v>
      </c>
      <c r="B9980" s="1" t="s">
        <v>66953</v>
      </c>
      <c r="C9980" s="1" t="s">
        <v>2</v>
      </c>
      <c r="D9980" s="1" t="s">
        <v>35376</v>
      </c>
      <c r="E9980" s="1" t="s">
        <v>3</v>
      </c>
      <c r="F9980" s="1" t="s">
        <v>348</v>
      </c>
      <c r="G9980" s="1" t="s">
        <v>2684</v>
      </c>
      <c r="H9980" s="1" t="s">
        <v>56274</v>
      </c>
      <c r="I9980" s="1" t="s">
        <v>7</v>
      </c>
      <c r="J9980" s="1" t="s">
        <v>66954</v>
      </c>
      <c r="K9980" s="1" t="s">
        <v>30614</v>
      </c>
      <c r="L9980" s="1" t="s">
        <v>30614</v>
      </c>
      <c r="M9980" s="1" t="s">
        <v>66955</v>
      </c>
      <c r="N9980" s="1" t="s">
        <v>30614</v>
      </c>
      <c r="O9980" s="1" t="s">
        <v>30614</v>
      </c>
      <c r="P9980" s="1" t="s">
        <v>15263</v>
      </c>
    </row>
    <row r="9981" spans="1:16" ht="15" customHeight="1" x14ac:dyDescent="0.2">
      <c r="A9981" s="1" t="s">
        <v>66956</v>
      </c>
      <c r="B9981" s="1" t="s">
        <v>66957</v>
      </c>
      <c r="C9981" s="1" t="s">
        <v>162</v>
      </c>
      <c r="D9981" s="1" t="s">
        <v>38066</v>
      </c>
      <c r="E9981" s="1" t="s">
        <v>3</v>
      </c>
      <c r="F9981" s="1" t="s">
        <v>16</v>
      </c>
      <c r="G9981" s="1" t="s">
        <v>26</v>
      </c>
      <c r="H9981" s="1" t="s">
        <v>27</v>
      </c>
      <c r="I9981" s="1" t="s">
        <v>7</v>
      </c>
      <c r="J9981" s="1" t="s">
        <v>66958</v>
      </c>
      <c r="K9981" s="1" t="s">
        <v>30614</v>
      </c>
      <c r="L9981" s="1" t="s">
        <v>30614</v>
      </c>
      <c r="M9981" s="1" t="s">
        <v>66959</v>
      </c>
      <c r="N9981" s="1" t="s">
        <v>30614</v>
      </c>
      <c r="O9981" s="1" t="s">
        <v>30614</v>
      </c>
      <c r="P9981" s="1" t="s">
        <v>66960</v>
      </c>
    </row>
    <row r="9982" spans="1:16" ht="15" customHeight="1" x14ac:dyDescent="0.2">
      <c r="A9982" s="1" t="s">
        <v>3532</v>
      </c>
      <c r="B9982" s="1" t="s">
        <v>3533</v>
      </c>
      <c r="C9982" s="1" t="s">
        <v>162</v>
      </c>
      <c r="D9982" s="1" t="s">
        <v>66961</v>
      </c>
      <c r="E9982" s="1" t="s">
        <v>3</v>
      </c>
      <c r="F9982" s="1" t="s">
        <v>170</v>
      </c>
      <c r="G9982" s="1" t="s">
        <v>171</v>
      </c>
      <c r="H9982" s="1" t="s">
        <v>3534</v>
      </c>
      <c r="I9982" s="1" t="s">
        <v>7</v>
      </c>
      <c r="J9982" s="1" t="s">
        <v>3535</v>
      </c>
      <c r="K9982" s="1" t="s">
        <v>3536</v>
      </c>
      <c r="L9982" s="1" t="s">
        <v>3537</v>
      </c>
      <c r="M9982" s="1" t="s">
        <v>66962</v>
      </c>
      <c r="N9982" s="1" t="s">
        <v>30614</v>
      </c>
      <c r="O9982" s="1" t="s">
        <v>3538</v>
      </c>
      <c r="P9982" s="1" t="s">
        <v>3539</v>
      </c>
    </row>
    <row r="9983" spans="1:16" ht="15" customHeight="1" x14ac:dyDescent="0.2">
      <c r="A9983" s="1" t="s">
        <v>66963</v>
      </c>
      <c r="B9983" s="1" t="s">
        <v>66964</v>
      </c>
      <c r="C9983" s="1" t="s">
        <v>162</v>
      </c>
      <c r="D9983" s="1" t="s">
        <v>36253</v>
      </c>
      <c r="E9983" s="1" t="s">
        <v>3</v>
      </c>
      <c r="F9983" s="1" t="s">
        <v>584</v>
      </c>
      <c r="G9983" s="1" t="s">
        <v>585</v>
      </c>
      <c r="H9983" s="1" t="s">
        <v>929</v>
      </c>
      <c r="I9983" s="1" t="s">
        <v>7</v>
      </c>
      <c r="J9983" s="1" t="s">
        <v>66965</v>
      </c>
      <c r="K9983" s="1" t="s">
        <v>66966</v>
      </c>
      <c r="L9983" s="1" t="s">
        <v>30614</v>
      </c>
      <c r="M9983" s="1" t="s">
        <v>66967</v>
      </c>
      <c r="N9983" s="1" t="s">
        <v>30614</v>
      </c>
      <c r="O9983" s="1" t="s">
        <v>30614</v>
      </c>
      <c r="P9983" s="1" t="s">
        <v>66968</v>
      </c>
    </row>
    <row r="9984" spans="1:16" ht="15" customHeight="1" x14ac:dyDescent="0.2">
      <c r="A9984" s="1" t="s">
        <v>66969</v>
      </c>
      <c r="B9984" s="1" t="s">
        <v>66970</v>
      </c>
      <c r="C9984" s="1" t="s">
        <v>14</v>
      </c>
      <c r="D9984" s="1" t="s">
        <v>49210</v>
      </c>
      <c r="E9984" s="1" t="s">
        <v>3</v>
      </c>
      <c r="F9984" s="1" t="s">
        <v>4</v>
      </c>
      <c r="G9984" s="1" t="s">
        <v>5</v>
      </c>
      <c r="H9984" s="1" t="s">
        <v>1418</v>
      </c>
      <c r="I9984" s="1" t="s">
        <v>7</v>
      </c>
      <c r="J9984" s="1" t="s">
        <v>66971</v>
      </c>
      <c r="K9984" s="1" t="s">
        <v>66972</v>
      </c>
      <c r="L9984" s="1" t="s">
        <v>30614</v>
      </c>
      <c r="M9984" s="1" t="s">
        <v>66973</v>
      </c>
      <c r="N9984" s="1" t="s">
        <v>30614</v>
      </c>
      <c r="O9984" s="1" t="s">
        <v>66974</v>
      </c>
      <c r="P9984" s="1" t="s">
        <v>66975</v>
      </c>
    </row>
    <row r="9985" spans="1:16" ht="15" customHeight="1" x14ac:dyDescent="0.2">
      <c r="A9985" s="1" t="s">
        <v>66976</v>
      </c>
      <c r="B9985" s="1" t="s">
        <v>66977</v>
      </c>
      <c r="C9985" s="1" t="s">
        <v>52</v>
      </c>
      <c r="D9985" s="1" t="s">
        <v>47974</v>
      </c>
      <c r="E9985" s="1" t="s">
        <v>3</v>
      </c>
      <c r="F9985" s="1" t="s">
        <v>62</v>
      </c>
      <c r="G9985" s="1" t="s">
        <v>63</v>
      </c>
      <c r="H9985" s="1" t="s">
        <v>1311</v>
      </c>
      <c r="I9985" s="1" t="s">
        <v>7</v>
      </c>
      <c r="J9985" s="1" t="s">
        <v>66978</v>
      </c>
      <c r="K9985" s="1" t="s">
        <v>66979</v>
      </c>
      <c r="L9985" s="1" t="s">
        <v>66980</v>
      </c>
      <c r="M9985" s="1" t="s">
        <v>66981</v>
      </c>
      <c r="N9985" s="1" t="s">
        <v>30614</v>
      </c>
      <c r="O9985" s="1" t="s">
        <v>10287</v>
      </c>
      <c r="P9985" s="1" t="s">
        <v>66982</v>
      </c>
    </row>
    <row r="9986" spans="1:16" ht="15" customHeight="1" x14ac:dyDescent="0.2">
      <c r="A9986" s="1" t="s">
        <v>3707</v>
      </c>
      <c r="B9986" s="1" t="s">
        <v>3708</v>
      </c>
      <c r="C9986" s="1" t="s">
        <v>3354</v>
      </c>
      <c r="D9986" s="1" t="s">
        <v>44378</v>
      </c>
      <c r="E9986" s="1" t="s">
        <v>3</v>
      </c>
      <c r="F9986" s="1" t="s">
        <v>4</v>
      </c>
      <c r="G9986" s="1" t="s">
        <v>5</v>
      </c>
      <c r="H9986" s="1" t="s">
        <v>1663</v>
      </c>
      <c r="I9986" s="1" t="s">
        <v>7</v>
      </c>
      <c r="J9986" s="1" t="s">
        <v>3709</v>
      </c>
      <c r="K9986" s="1" t="s">
        <v>3710</v>
      </c>
      <c r="L9986" s="1" t="s">
        <v>3711</v>
      </c>
      <c r="M9986" s="1" t="s">
        <v>3712</v>
      </c>
      <c r="N9986" s="1" t="s">
        <v>3713</v>
      </c>
      <c r="O9986" s="1" t="s">
        <v>3714</v>
      </c>
      <c r="P9986" s="1" t="s">
        <v>3715</v>
      </c>
    </row>
    <row r="9987" spans="1:16" ht="15" customHeight="1" x14ac:dyDescent="0.2">
      <c r="A9987" s="1" t="s">
        <v>66983</v>
      </c>
      <c r="B9987" s="1" t="s">
        <v>66984</v>
      </c>
      <c r="C9987" s="1" t="s">
        <v>2</v>
      </c>
      <c r="D9987" s="1" t="s">
        <v>54037</v>
      </c>
      <c r="E9987" s="1" t="s">
        <v>3</v>
      </c>
      <c r="F9987" s="1" t="s">
        <v>62</v>
      </c>
      <c r="G9987" s="1" t="s">
        <v>63</v>
      </c>
      <c r="H9987" s="1" t="s">
        <v>30614</v>
      </c>
      <c r="I9987" s="1" t="s">
        <v>7</v>
      </c>
      <c r="J9987" s="1" t="s">
        <v>66985</v>
      </c>
      <c r="K9987" s="1" t="s">
        <v>30614</v>
      </c>
      <c r="L9987" s="1" t="s">
        <v>30614</v>
      </c>
      <c r="M9987" s="1" t="s">
        <v>66986</v>
      </c>
      <c r="N9987" s="1" t="s">
        <v>30614</v>
      </c>
      <c r="O9987" s="1" t="s">
        <v>30614</v>
      </c>
      <c r="P9987" s="1" t="s">
        <v>66987</v>
      </c>
    </row>
    <row r="9988" spans="1:16" ht="15" customHeight="1" x14ac:dyDescent="0.2">
      <c r="A9988" s="1" t="s">
        <v>2461</v>
      </c>
      <c r="B9988" s="1" t="s">
        <v>2462</v>
      </c>
      <c r="C9988" s="1" t="s">
        <v>377</v>
      </c>
      <c r="D9988" s="1" t="s">
        <v>39922</v>
      </c>
      <c r="E9988" s="1" t="s">
        <v>3</v>
      </c>
      <c r="F9988" s="1" t="s">
        <v>62</v>
      </c>
      <c r="G9988" s="1" t="s">
        <v>2463</v>
      </c>
      <c r="H9988" s="1" t="s">
        <v>2464</v>
      </c>
      <c r="I9988" s="1" t="s">
        <v>7</v>
      </c>
      <c r="J9988" s="1" t="s">
        <v>2465</v>
      </c>
      <c r="K9988" s="1" t="s">
        <v>66988</v>
      </c>
      <c r="L9988" s="1" t="s">
        <v>30614</v>
      </c>
      <c r="M9988" s="1" t="s">
        <v>2466</v>
      </c>
      <c r="N9988" s="1" t="s">
        <v>30614</v>
      </c>
      <c r="O9988" s="1" t="s">
        <v>2467</v>
      </c>
      <c r="P9988" s="1" t="s">
        <v>2468</v>
      </c>
    </row>
    <row r="9989" spans="1:16" ht="15" customHeight="1" x14ac:dyDescent="0.2">
      <c r="A9989" s="1" t="s">
        <v>3352</v>
      </c>
      <c r="B9989" s="1" t="s">
        <v>3353</v>
      </c>
      <c r="C9989" s="1" t="s">
        <v>3354</v>
      </c>
      <c r="D9989" s="1" t="s">
        <v>43685</v>
      </c>
      <c r="E9989" s="1" t="s">
        <v>3</v>
      </c>
      <c r="F9989" s="1" t="s">
        <v>348</v>
      </c>
      <c r="G9989" s="1" t="s">
        <v>840</v>
      </c>
      <c r="H9989" s="1" t="s">
        <v>841</v>
      </c>
      <c r="I9989" s="1" t="s">
        <v>7</v>
      </c>
      <c r="J9989" s="1" t="s">
        <v>3355</v>
      </c>
      <c r="K9989" s="1" t="s">
        <v>3356</v>
      </c>
      <c r="L9989" s="1" t="s">
        <v>3357</v>
      </c>
      <c r="M9989" s="1" t="s">
        <v>3358</v>
      </c>
      <c r="N9989" s="1" t="s">
        <v>3359</v>
      </c>
      <c r="O9989" s="1" t="s">
        <v>3360</v>
      </c>
      <c r="P9989" s="1" t="s">
        <v>3361</v>
      </c>
    </row>
    <row r="9990" spans="1:16" ht="15" customHeight="1" x14ac:dyDescent="0.2">
      <c r="A9990" s="1" t="s">
        <v>66989</v>
      </c>
      <c r="B9990" s="1" t="s">
        <v>66990</v>
      </c>
      <c r="C9990" s="1" t="s">
        <v>3320</v>
      </c>
      <c r="D9990" s="1" t="s">
        <v>42051</v>
      </c>
      <c r="E9990" s="1" t="s">
        <v>15</v>
      </c>
      <c r="F9990" s="1" t="s">
        <v>112</v>
      </c>
      <c r="G9990" s="1" t="s">
        <v>497</v>
      </c>
      <c r="H9990" s="1" t="s">
        <v>2311</v>
      </c>
      <c r="I9990" s="1" t="s">
        <v>7</v>
      </c>
      <c r="J9990" s="1" t="s">
        <v>66991</v>
      </c>
      <c r="K9990" s="1" t="s">
        <v>66992</v>
      </c>
      <c r="L9990" s="1" t="s">
        <v>66993</v>
      </c>
      <c r="M9990" s="1" t="s">
        <v>66994</v>
      </c>
      <c r="N9990" s="1" t="s">
        <v>30614</v>
      </c>
      <c r="O9990" s="1" t="s">
        <v>66995</v>
      </c>
      <c r="P9990" s="1" t="s">
        <v>66996</v>
      </c>
    </row>
    <row r="9991" spans="1:16" ht="15" customHeight="1" x14ac:dyDescent="0.2">
      <c r="A9991" s="1" t="s">
        <v>66997</v>
      </c>
      <c r="B9991" s="1" t="s">
        <v>66998</v>
      </c>
      <c r="C9991" s="1" t="s">
        <v>3320</v>
      </c>
      <c r="D9991" s="1" t="s">
        <v>42518</v>
      </c>
      <c r="E9991" s="1" t="s">
        <v>15</v>
      </c>
      <c r="F9991" s="1" t="s">
        <v>112</v>
      </c>
      <c r="G9991" s="1" t="s">
        <v>497</v>
      </c>
      <c r="H9991" s="1" t="s">
        <v>2311</v>
      </c>
      <c r="I9991" s="1" t="s">
        <v>7</v>
      </c>
      <c r="J9991" s="1" t="s">
        <v>66999</v>
      </c>
      <c r="K9991" s="1" t="s">
        <v>67000</v>
      </c>
      <c r="L9991" s="1" t="s">
        <v>30614</v>
      </c>
      <c r="M9991" s="1" t="s">
        <v>67001</v>
      </c>
      <c r="N9991" s="1" t="s">
        <v>30614</v>
      </c>
      <c r="O9991" s="1" t="s">
        <v>67002</v>
      </c>
      <c r="P9991" s="1" t="s">
        <v>67003</v>
      </c>
    </row>
    <row r="9992" spans="1:16" ht="15" customHeight="1" x14ac:dyDescent="0.2">
      <c r="A9992" s="1" t="s">
        <v>67004</v>
      </c>
      <c r="B9992" s="1" t="s">
        <v>67005</v>
      </c>
      <c r="C9992" s="1" t="s">
        <v>2130</v>
      </c>
      <c r="D9992" s="1" t="s">
        <v>40376</v>
      </c>
      <c r="E9992" s="1" t="s">
        <v>15</v>
      </c>
      <c r="F9992" s="1" t="s">
        <v>33</v>
      </c>
      <c r="G9992" s="1" t="s">
        <v>954</v>
      </c>
      <c r="H9992" s="1" t="s">
        <v>955</v>
      </c>
      <c r="I9992" s="1" t="s">
        <v>7</v>
      </c>
      <c r="J9992" s="1" t="s">
        <v>67006</v>
      </c>
      <c r="K9992" s="1" t="s">
        <v>67007</v>
      </c>
      <c r="L9992" s="1" t="s">
        <v>30614</v>
      </c>
      <c r="M9992" s="1" t="s">
        <v>67008</v>
      </c>
      <c r="N9992" s="1" t="s">
        <v>30614</v>
      </c>
      <c r="O9992" s="1" t="s">
        <v>30614</v>
      </c>
      <c r="P9992" s="1" t="s">
        <v>7537</v>
      </c>
    </row>
    <row r="9993" spans="1:16" ht="15" customHeight="1" x14ac:dyDescent="0.2">
      <c r="A9993" s="1" t="s">
        <v>67009</v>
      </c>
      <c r="B9993" s="1" t="s">
        <v>67010</v>
      </c>
      <c r="C9993" s="1" t="s">
        <v>169</v>
      </c>
      <c r="D9993" s="1" t="s">
        <v>39916</v>
      </c>
      <c r="E9993" s="1" t="s">
        <v>3</v>
      </c>
      <c r="F9993" s="1" t="s">
        <v>16</v>
      </c>
      <c r="G9993" s="1" t="s">
        <v>2007</v>
      </c>
      <c r="H9993" s="1" t="s">
        <v>2008</v>
      </c>
      <c r="I9993" s="1" t="s">
        <v>7</v>
      </c>
      <c r="J9993" s="1" t="s">
        <v>67011</v>
      </c>
      <c r="K9993" s="1" t="s">
        <v>67012</v>
      </c>
      <c r="L9993" s="1" t="s">
        <v>30614</v>
      </c>
      <c r="M9993" s="1" t="s">
        <v>67013</v>
      </c>
      <c r="N9993" s="1" t="s">
        <v>30614</v>
      </c>
      <c r="O9993" s="1" t="s">
        <v>67014</v>
      </c>
      <c r="P9993" s="1" t="s">
        <v>67015</v>
      </c>
    </row>
    <row r="9994" spans="1:16" ht="15" customHeight="1" x14ac:dyDescent="0.2">
      <c r="A9994" s="1" t="s">
        <v>3193</v>
      </c>
      <c r="B9994" s="1" t="s">
        <v>3194</v>
      </c>
      <c r="C9994" s="1" t="s">
        <v>2</v>
      </c>
      <c r="D9994" s="1" t="s">
        <v>67016</v>
      </c>
      <c r="E9994" s="1" t="s">
        <v>15</v>
      </c>
      <c r="F9994" s="1" t="s">
        <v>92</v>
      </c>
      <c r="G9994" s="1" t="s">
        <v>93</v>
      </c>
      <c r="H9994" s="1" t="s">
        <v>449</v>
      </c>
      <c r="I9994" s="1" t="s">
        <v>7</v>
      </c>
      <c r="J9994" s="1" t="s">
        <v>3195</v>
      </c>
      <c r="K9994" s="1" t="s">
        <v>3196</v>
      </c>
      <c r="L9994" s="1" t="s">
        <v>3197</v>
      </c>
      <c r="M9994" s="1" t="s">
        <v>67017</v>
      </c>
      <c r="N9994" s="1" t="s">
        <v>30614</v>
      </c>
      <c r="O9994" s="1" t="s">
        <v>3198</v>
      </c>
      <c r="P9994" s="1" t="s">
        <v>3199</v>
      </c>
    </row>
    <row r="9995" spans="1:16" ht="15" customHeight="1" x14ac:dyDescent="0.2">
      <c r="A9995" s="1" t="s">
        <v>67018</v>
      </c>
      <c r="B9995" s="1" t="s">
        <v>67019</v>
      </c>
      <c r="C9995" s="1" t="s">
        <v>25</v>
      </c>
      <c r="D9995" s="1" t="s">
        <v>35837</v>
      </c>
      <c r="E9995" s="1" t="s">
        <v>3</v>
      </c>
      <c r="F9995" s="1" t="s">
        <v>1765</v>
      </c>
      <c r="G9995" s="1" t="s">
        <v>1766</v>
      </c>
      <c r="H9995" s="1" t="s">
        <v>2387</v>
      </c>
      <c r="I9995" s="1" t="s">
        <v>7</v>
      </c>
      <c r="J9995" s="1" t="s">
        <v>67020</v>
      </c>
      <c r="K9995" s="1" t="s">
        <v>67021</v>
      </c>
      <c r="L9995" s="1" t="s">
        <v>30614</v>
      </c>
      <c r="M9995" s="1" t="s">
        <v>67022</v>
      </c>
      <c r="N9995" s="1" t="s">
        <v>30614</v>
      </c>
      <c r="O9995" s="1" t="s">
        <v>67023</v>
      </c>
      <c r="P9995" s="1" t="s">
        <v>67024</v>
      </c>
    </row>
    <row r="9996" spans="1:16" ht="15" customHeight="1" x14ac:dyDescent="0.2">
      <c r="A9996" s="1" t="s">
        <v>67025</v>
      </c>
      <c r="B9996" s="1" t="s">
        <v>67026</v>
      </c>
      <c r="C9996" s="1" t="s">
        <v>2</v>
      </c>
      <c r="D9996" s="1" t="s">
        <v>56583</v>
      </c>
      <c r="E9996" s="1" t="s">
        <v>15</v>
      </c>
      <c r="F9996" s="1" t="s">
        <v>92</v>
      </c>
      <c r="G9996" s="1" t="s">
        <v>93</v>
      </c>
      <c r="H9996" s="1" t="s">
        <v>5124</v>
      </c>
      <c r="I9996" s="1" t="s">
        <v>7</v>
      </c>
      <c r="J9996" s="1" t="s">
        <v>67027</v>
      </c>
      <c r="K9996" s="1" t="s">
        <v>67028</v>
      </c>
      <c r="L9996" s="1" t="s">
        <v>30614</v>
      </c>
      <c r="M9996" s="1" t="s">
        <v>67029</v>
      </c>
      <c r="N9996" s="1" t="s">
        <v>30614</v>
      </c>
      <c r="O9996" s="1" t="s">
        <v>67030</v>
      </c>
      <c r="P9996" s="1" t="s">
        <v>67031</v>
      </c>
    </row>
    <row r="9997" spans="1:16" ht="15" customHeight="1" x14ac:dyDescent="0.2">
      <c r="A9997" s="1" t="s">
        <v>24487</v>
      </c>
      <c r="B9997" s="1" t="s">
        <v>24488</v>
      </c>
      <c r="C9997" s="1" t="s">
        <v>2</v>
      </c>
      <c r="D9997" s="1" t="s">
        <v>37595</v>
      </c>
      <c r="E9997" s="1" t="s">
        <v>3</v>
      </c>
      <c r="F9997" s="1" t="s">
        <v>584</v>
      </c>
      <c r="G9997" s="1" t="s">
        <v>585</v>
      </c>
      <c r="H9997" s="1" t="s">
        <v>798</v>
      </c>
      <c r="I9997" s="1" t="s">
        <v>7</v>
      </c>
      <c r="J9997" s="1" t="s">
        <v>24489</v>
      </c>
      <c r="K9997" s="1" t="s">
        <v>30614</v>
      </c>
      <c r="L9997" s="1" t="s">
        <v>30614</v>
      </c>
      <c r="M9997" s="1" t="s">
        <v>24490</v>
      </c>
      <c r="N9997" s="1" t="s">
        <v>30614</v>
      </c>
      <c r="O9997" s="1" t="s">
        <v>30614</v>
      </c>
      <c r="P9997" s="1" t="s">
        <v>24491</v>
      </c>
    </row>
    <row r="9998" spans="1:16" ht="15" customHeight="1" x14ac:dyDescent="0.2">
      <c r="A9998" s="1" t="s">
        <v>3289</v>
      </c>
      <c r="B9998" s="1" t="s">
        <v>3290</v>
      </c>
      <c r="C9998" s="1" t="s">
        <v>2</v>
      </c>
      <c r="D9998" s="1" t="s">
        <v>36261</v>
      </c>
      <c r="E9998" s="1" t="s">
        <v>15</v>
      </c>
      <c r="F9998" s="1" t="s">
        <v>112</v>
      </c>
      <c r="G9998" s="1" t="s">
        <v>219</v>
      </c>
      <c r="H9998" s="1" t="s">
        <v>1570</v>
      </c>
      <c r="I9998" s="1" t="s">
        <v>7</v>
      </c>
      <c r="J9998" s="1" t="s">
        <v>3291</v>
      </c>
      <c r="K9998" s="1" t="s">
        <v>3292</v>
      </c>
      <c r="L9998" s="1" t="s">
        <v>3293</v>
      </c>
      <c r="M9998" s="1" t="s">
        <v>67032</v>
      </c>
      <c r="N9998" s="1" t="s">
        <v>30614</v>
      </c>
      <c r="O9998" s="1" t="s">
        <v>3294</v>
      </c>
      <c r="P9998" s="1" t="s">
        <v>3295</v>
      </c>
    </row>
    <row r="9999" spans="1:16" ht="15" customHeight="1" x14ac:dyDescent="0.2">
      <c r="A9999" s="1" t="s">
        <v>67033</v>
      </c>
      <c r="B9999" s="1" t="s">
        <v>67034</v>
      </c>
      <c r="C9999" s="1" t="s">
        <v>2</v>
      </c>
      <c r="D9999" s="1" t="s">
        <v>48057</v>
      </c>
      <c r="E9999" s="1" t="s">
        <v>3</v>
      </c>
      <c r="F9999" s="1" t="s">
        <v>81</v>
      </c>
      <c r="G9999" s="1" t="s">
        <v>82</v>
      </c>
      <c r="H9999" s="1" t="s">
        <v>2557</v>
      </c>
      <c r="I9999" s="1" t="s">
        <v>7</v>
      </c>
      <c r="J9999" s="1" t="s">
        <v>67035</v>
      </c>
      <c r="K9999" s="1" t="s">
        <v>30614</v>
      </c>
      <c r="L9999" s="1" t="s">
        <v>30614</v>
      </c>
      <c r="M9999" s="1" t="s">
        <v>67036</v>
      </c>
      <c r="N9999" s="1" t="s">
        <v>30614</v>
      </c>
      <c r="O9999" s="1" t="s">
        <v>30614</v>
      </c>
      <c r="P9999" s="1" t="s">
        <v>67037</v>
      </c>
    </row>
    <row r="10000" spans="1:16" ht="15" customHeight="1" x14ac:dyDescent="0.2">
      <c r="A10000" s="1" t="s">
        <v>67038</v>
      </c>
      <c r="B10000" s="1" t="s">
        <v>67039</v>
      </c>
      <c r="C10000" s="1" t="s">
        <v>2</v>
      </c>
      <c r="D10000" s="1" t="s">
        <v>51999</v>
      </c>
      <c r="E10000" s="1" t="s">
        <v>3</v>
      </c>
      <c r="F10000" s="1" t="s">
        <v>62</v>
      </c>
      <c r="G10000" s="1" t="s">
        <v>13175</v>
      </c>
      <c r="H10000" s="1" t="s">
        <v>47617</v>
      </c>
      <c r="I10000" s="1" t="s">
        <v>7</v>
      </c>
      <c r="J10000" s="1" t="s">
        <v>67040</v>
      </c>
      <c r="K10000" s="1" t="s">
        <v>30614</v>
      </c>
      <c r="L10000" s="1" t="s">
        <v>30614</v>
      </c>
      <c r="M10000" s="1" t="s">
        <v>67041</v>
      </c>
      <c r="N10000" s="1" t="s">
        <v>30614</v>
      </c>
      <c r="O10000" s="1" t="s">
        <v>30614</v>
      </c>
      <c r="P10000" s="1" t="s">
        <v>67042</v>
      </c>
    </row>
    <row r="10001" spans="1:16" ht="15" customHeight="1" x14ac:dyDescent="0.2">
      <c r="A10001" s="1" t="s">
        <v>67043</v>
      </c>
      <c r="B10001" s="1" t="s">
        <v>19684</v>
      </c>
      <c r="C10001" s="1" t="s">
        <v>2</v>
      </c>
      <c r="D10001" s="1" t="s">
        <v>48510</v>
      </c>
      <c r="E10001" s="1" t="s">
        <v>3</v>
      </c>
      <c r="F10001" s="1" t="s">
        <v>62</v>
      </c>
      <c r="G10001" s="1" t="s">
        <v>63</v>
      </c>
      <c r="H10001" s="1" t="s">
        <v>2131</v>
      </c>
      <c r="I10001" s="1" t="s">
        <v>7</v>
      </c>
      <c r="J10001" s="1" t="s">
        <v>67044</v>
      </c>
      <c r="K10001" s="1" t="s">
        <v>67045</v>
      </c>
      <c r="L10001" s="1" t="s">
        <v>30614</v>
      </c>
      <c r="M10001" s="1" t="s">
        <v>67046</v>
      </c>
      <c r="N10001" s="1" t="s">
        <v>30614</v>
      </c>
      <c r="O10001" s="1" t="s">
        <v>67047</v>
      </c>
      <c r="P10001" s="1" t="s">
        <v>67048</v>
      </c>
    </row>
    <row r="10002" spans="1:16" ht="15" customHeight="1" x14ac:dyDescent="0.2">
      <c r="A10002" s="1" t="s">
        <v>67049</v>
      </c>
      <c r="B10002" s="1" t="s">
        <v>67050</v>
      </c>
      <c r="C10002" s="1" t="s">
        <v>2</v>
      </c>
      <c r="D10002" s="1" t="s">
        <v>48057</v>
      </c>
      <c r="E10002" s="1" t="s">
        <v>3</v>
      </c>
      <c r="F10002" s="1" t="s">
        <v>584</v>
      </c>
      <c r="G10002" s="1" t="s">
        <v>585</v>
      </c>
      <c r="H10002" s="1" t="s">
        <v>30614</v>
      </c>
      <c r="I10002" s="1" t="s">
        <v>7</v>
      </c>
      <c r="J10002" s="1" t="s">
        <v>67051</v>
      </c>
      <c r="K10002" s="1" t="s">
        <v>67052</v>
      </c>
      <c r="L10002" s="1" t="s">
        <v>30614</v>
      </c>
      <c r="M10002" s="1" t="s">
        <v>67053</v>
      </c>
      <c r="N10002" s="1" t="s">
        <v>30614</v>
      </c>
      <c r="O10002" s="1" t="s">
        <v>67054</v>
      </c>
      <c r="P10002" s="1" t="s">
        <v>67055</v>
      </c>
    </row>
    <row r="10003" spans="1:16" ht="15" customHeight="1" x14ac:dyDescent="0.2">
      <c r="A10003" s="1" t="s">
        <v>67056</v>
      </c>
      <c r="B10003" s="1" t="s">
        <v>67057</v>
      </c>
      <c r="C10003" s="1" t="s">
        <v>2</v>
      </c>
      <c r="D10003" s="1" t="s">
        <v>36500</v>
      </c>
      <c r="E10003" s="1" t="s">
        <v>3</v>
      </c>
      <c r="F10003" s="1" t="s">
        <v>170</v>
      </c>
      <c r="G10003" s="1" t="s">
        <v>1176</v>
      </c>
      <c r="H10003" s="1" t="s">
        <v>3394</v>
      </c>
      <c r="I10003" s="1" t="s">
        <v>7</v>
      </c>
      <c r="J10003" s="1" t="s">
        <v>67058</v>
      </c>
      <c r="K10003" s="1" t="s">
        <v>30614</v>
      </c>
      <c r="L10003" s="1" t="s">
        <v>30614</v>
      </c>
      <c r="M10003" s="1" t="s">
        <v>67059</v>
      </c>
      <c r="N10003" s="1" t="s">
        <v>67060</v>
      </c>
      <c r="O10003" s="1" t="s">
        <v>30614</v>
      </c>
      <c r="P10003" s="1" t="s">
        <v>67061</v>
      </c>
    </row>
    <row r="10004" spans="1:16" ht="15" customHeight="1" x14ac:dyDescent="0.2">
      <c r="A10004" s="1" t="s">
        <v>67062</v>
      </c>
      <c r="B10004" s="1" t="s">
        <v>67063</v>
      </c>
      <c r="C10004" s="1" t="s">
        <v>55653</v>
      </c>
      <c r="D10004" s="1" t="s">
        <v>45439</v>
      </c>
      <c r="E10004" s="1" t="s">
        <v>15</v>
      </c>
      <c r="F10004" s="1" t="s">
        <v>92</v>
      </c>
      <c r="G10004" s="1" t="s">
        <v>93</v>
      </c>
      <c r="H10004" s="1" t="s">
        <v>280</v>
      </c>
      <c r="I10004" s="1" t="s">
        <v>203</v>
      </c>
      <c r="J10004" s="1" t="s">
        <v>67064</v>
      </c>
      <c r="K10004" s="1" t="s">
        <v>67065</v>
      </c>
      <c r="L10004" s="1" t="s">
        <v>30614</v>
      </c>
      <c r="M10004" s="1" t="s">
        <v>67066</v>
      </c>
      <c r="N10004" s="1" t="s">
        <v>30614</v>
      </c>
      <c r="O10004" s="1" t="s">
        <v>67067</v>
      </c>
      <c r="P10004" s="1" t="s">
        <v>67068</v>
      </c>
    </row>
    <row r="10005" spans="1:16" ht="15" customHeight="1" x14ac:dyDescent="0.2">
      <c r="A10005" s="1" t="s">
        <v>67069</v>
      </c>
      <c r="B10005" s="1" t="s">
        <v>67070</v>
      </c>
      <c r="C10005" s="1" t="s">
        <v>51061</v>
      </c>
      <c r="D10005" s="1" t="s">
        <v>67071</v>
      </c>
      <c r="E10005" s="1" t="s">
        <v>398</v>
      </c>
      <c r="F10005" s="1" t="s">
        <v>191</v>
      </c>
      <c r="G10005" s="1" t="s">
        <v>201</v>
      </c>
      <c r="H10005" s="1" t="s">
        <v>3229</v>
      </c>
      <c r="I10005" s="1" t="s">
        <v>203</v>
      </c>
      <c r="J10005" s="1" t="s">
        <v>67072</v>
      </c>
      <c r="K10005" s="1" t="s">
        <v>30614</v>
      </c>
      <c r="L10005" s="1" t="s">
        <v>30614</v>
      </c>
      <c r="M10005" s="1" t="s">
        <v>67073</v>
      </c>
      <c r="N10005" s="1" t="s">
        <v>30614</v>
      </c>
      <c r="O10005" s="1" t="s">
        <v>30614</v>
      </c>
      <c r="P10005" s="1" t="s">
        <v>67074</v>
      </c>
    </row>
    <row r="10006" spans="1:16" ht="15" customHeight="1" x14ac:dyDescent="0.2">
      <c r="A10006" s="1" t="s">
        <v>67075</v>
      </c>
      <c r="B10006" s="1" t="s">
        <v>67076</v>
      </c>
      <c r="C10006" s="1" t="s">
        <v>162</v>
      </c>
      <c r="D10006" s="1" t="s">
        <v>36974</v>
      </c>
      <c r="E10006" s="1" t="s">
        <v>3</v>
      </c>
      <c r="F10006" s="1" t="s">
        <v>1183</v>
      </c>
      <c r="G10006" s="1" t="s">
        <v>10423</v>
      </c>
      <c r="H10006" s="1" t="s">
        <v>67077</v>
      </c>
      <c r="I10006" s="1" t="s">
        <v>7</v>
      </c>
      <c r="J10006" s="1" t="s">
        <v>67078</v>
      </c>
      <c r="K10006" s="1" t="s">
        <v>30614</v>
      </c>
      <c r="L10006" s="1" t="s">
        <v>30614</v>
      </c>
      <c r="M10006" s="1" t="s">
        <v>67079</v>
      </c>
      <c r="N10006" s="1" t="s">
        <v>30614</v>
      </c>
      <c r="O10006" s="1" t="s">
        <v>30614</v>
      </c>
      <c r="P10006" s="1" t="s">
        <v>67080</v>
      </c>
    </row>
    <row r="10007" spans="1:16" ht="15" customHeight="1" x14ac:dyDescent="0.2">
      <c r="A10007" s="1" t="s">
        <v>67081</v>
      </c>
      <c r="B10007" s="1" t="s">
        <v>67082</v>
      </c>
      <c r="C10007" s="1" t="s">
        <v>14</v>
      </c>
      <c r="D10007" s="1" t="s">
        <v>39800</v>
      </c>
      <c r="E10007" s="1" t="s">
        <v>3</v>
      </c>
      <c r="F10007" s="1" t="s">
        <v>348</v>
      </c>
      <c r="G10007" s="1" t="s">
        <v>6657</v>
      </c>
      <c r="H10007" s="1" t="s">
        <v>6658</v>
      </c>
      <c r="I10007" s="1" t="s">
        <v>7</v>
      </c>
      <c r="J10007" s="1" t="s">
        <v>67083</v>
      </c>
      <c r="K10007" s="1" t="s">
        <v>67084</v>
      </c>
      <c r="L10007" s="1" t="s">
        <v>67085</v>
      </c>
      <c r="M10007" s="1" t="s">
        <v>67086</v>
      </c>
      <c r="N10007" s="1" t="s">
        <v>30614</v>
      </c>
      <c r="O10007" s="1" t="s">
        <v>67087</v>
      </c>
      <c r="P10007" s="1" t="s">
        <v>67088</v>
      </c>
    </row>
    <row r="10008" spans="1:16" ht="15" customHeight="1" x14ac:dyDescent="0.2">
      <c r="A10008" s="1" t="s">
        <v>67089</v>
      </c>
      <c r="B10008" s="1" t="s">
        <v>67090</v>
      </c>
      <c r="C10008" s="1" t="s">
        <v>67091</v>
      </c>
      <c r="D10008" s="1" t="s">
        <v>67092</v>
      </c>
      <c r="E10008" s="1" t="s">
        <v>15</v>
      </c>
      <c r="F10008" s="1" t="s">
        <v>33</v>
      </c>
      <c r="G10008" s="1" t="s">
        <v>868</v>
      </c>
      <c r="H10008" s="1" t="s">
        <v>2021</v>
      </c>
      <c r="I10008" s="1" t="s">
        <v>221</v>
      </c>
      <c r="J10008" s="1" t="s">
        <v>67093</v>
      </c>
      <c r="K10008" s="1" t="s">
        <v>67094</v>
      </c>
      <c r="L10008" s="1" t="s">
        <v>67095</v>
      </c>
      <c r="M10008" s="1" t="s">
        <v>67096</v>
      </c>
      <c r="N10008" s="1" t="s">
        <v>30614</v>
      </c>
      <c r="O10008" s="1" t="s">
        <v>67097</v>
      </c>
      <c r="P10008" s="1" t="s">
        <v>67098</v>
      </c>
    </row>
    <row r="10009" spans="1:16" ht="15" customHeight="1" x14ac:dyDescent="0.2">
      <c r="A10009" s="1" t="s">
        <v>67099</v>
      </c>
      <c r="B10009" s="1" t="s">
        <v>67100</v>
      </c>
      <c r="C10009" s="1" t="s">
        <v>71</v>
      </c>
      <c r="D10009" s="1" t="s">
        <v>67101</v>
      </c>
      <c r="E10009" s="1" t="s">
        <v>3</v>
      </c>
      <c r="F10009" s="1" t="s">
        <v>4</v>
      </c>
      <c r="G10009" s="1" t="s">
        <v>5</v>
      </c>
      <c r="H10009" s="1" t="s">
        <v>30614</v>
      </c>
      <c r="I10009" s="1" t="s">
        <v>7</v>
      </c>
      <c r="J10009" s="1" t="s">
        <v>67102</v>
      </c>
      <c r="K10009" s="1" t="s">
        <v>67103</v>
      </c>
      <c r="L10009" s="1" t="s">
        <v>67104</v>
      </c>
      <c r="M10009" s="1" t="s">
        <v>67105</v>
      </c>
      <c r="N10009" s="1" t="s">
        <v>67106</v>
      </c>
      <c r="O10009" s="1" t="s">
        <v>67107</v>
      </c>
      <c r="P10009" s="1" t="s">
        <v>67108</v>
      </c>
    </row>
    <row r="10010" spans="1:16" ht="15" customHeight="1" x14ac:dyDescent="0.2">
      <c r="A10010" s="1" t="s">
        <v>3145</v>
      </c>
      <c r="B10010" s="1" t="s">
        <v>3146</v>
      </c>
      <c r="C10010" s="1" t="s">
        <v>3147</v>
      </c>
      <c r="D10010" s="1" t="s">
        <v>37209</v>
      </c>
      <c r="E10010" s="1" t="s">
        <v>15</v>
      </c>
      <c r="F10010" s="1" t="s">
        <v>33</v>
      </c>
      <c r="G10010" s="1" t="s">
        <v>305</v>
      </c>
      <c r="H10010" s="1" t="s">
        <v>3148</v>
      </c>
      <c r="I10010" s="1" t="s">
        <v>7</v>
      </c>
      <c r="J10010" s="1" t="s">
        <v>3149</v>
      </c>
      <c r="K10010" s="1" t="s">
        <v>3150</v>
      </c>
      <c r="L10010" s="1" t="s">
        <v>67109</v>
      </c>
      <c r="M10010" s="1" t="s">
        <v>3151</v>
      </c>
      <c r="N10010" s="1" t="s">
        <v>30614</v>
      </c>
      <c r="O10010" s="1" t="s">
        <v>3152</v>
      </c>
      <c r="P10010" s="1" t="s">
        <v>3153</v>
      </c>
    </row>
    <row r="10011" spans="1:16" ht="15" customHeight="1" x14ac:dyDescent="0.2">
      <c r="A10011" s="1" t="s">
        <v>67110</v>
      </c>
      <c r="B10011" s="1" t="s">
        <v>37250</v>
      </c>
      <c r="C10011" s="1" t="s">
        <v>2</v>
      </c>
      <c r="D10011" s="1" t="s">
        <v>64874</v>
      </c>
      <c r="E10011" s="1" t="s">
        <v>3</v>
      </c>
      <c r="F10011" s="1" t="s">
        <v>348</v>
      </c>
      <c r="G10011" s="1" t="s">
        <v>840</v>
      </c>
      <c r="H10011" s="1" t="s">
        <v>3265</v>
      </c>
      <c r="I10011" s="1" t="s">
        <v>7</v>
      </c>
      <c r="J10011" s="1" t="s">
        <v>67111</v>
      </c>
      <c r="K10011" s="1" t="s">
        <v>37253</v>
      </c>
      <c r="L10011" s="1" t="s">
        <v>30614</v>
      </c>
      <c r="M10011" s="1" t="s">
        <v>67112</v>
      </c>
      <c r="N10011" s="1" t="s">
        <v>30614</v>
      </c>
      <c r="O10011" s="1" t="s">
        <v>37255</v>
      </c>
      <c r="P10011" s="1" t="s">
        <v>67113</v>
      </c>
    </row>
    <row r="10012" spans="1:16" ht="15" customHeight="1" x14ac:dyDescent="0.2">
      <c r="A10012" s="1" t="s">
        <v>67114</v>
      </c>
      <c r="B10012" s="1" t="s">
        <v>67115</v>
      </c>
      <c r="C10012" s="1" t="s">
        <v>169</v>
      </c>
      <c r="D10012" s="1" t="s">
        <v>57826</v>
      </c>
      <c r="E10012" s="1" t="s">
        <v>3</v>
      </c>
      <c r="F10012" s="1" t="s">
        <v>62</v>
      </c>
      <c r="G10012" s="1" t="s">
        <v>63</v>
      </c>
      <c r="H10012" s="1" t="s">
        <v>1456</v>
      </c>
      <c r="I10012" s="1" t="s">
        <v>7</v>
      </c>
      <c r="J10012" s="1" t="s">
        <v>67116</v>
      </c>
      <c r="K10012" s="1" t="s">
        <v>67117</v>
      </c>
      <c r="L10012" s="1" t="s">
        <v>30614</v>
      </c>
      <c r="M10012" s="1" t="s">
        <v>67118</v>
      </c>
      <c r="N10012" s="1" t="s">
        <v>30614</v>
      </c>
      <c r="O10012" s="1" t="s">
        <v>67119</v>
      </c>
      <c r="P10012" s="1" t="s">
        <v>67120</v>
      </c>
    </row>
    <row r="10013" spans="1:16" ht="15" customHeight="1" x14ac:dyDescent="0.2">
      <c r="A10013" s="1" t="s">
        <v>67121</v>
      </c>
      <c r="B10013" s="1" t="s">
        <v>67122</v>
      </c>
      <c r="C10013" s="1" t="s">
        <v>162</v>
      </c>
      <c r="D10013" s="1" t="s">
        <v>40759</v>
      </c>
      <c r="E10013" s="1" t="s">
        <v>15</v>
      </c>
      <c r="F10013" s="1" t="s">
        <v>92</v>
      </c>
      <c r="G10013" s="1" t="s">
        <v>93</v>
      </c>
      <c r="H10013" s="1" t="s">
        <v>280</v>
      </c>
      <c r="I10013" s="1" t="s">
        <v>7</v>
      </c>
      <c r="J10013" s="1" t="s">
        <v>67123</v>
      </c>
      <c r="K10013" s="1" t="s">
        <v>67124</v>
      </c>
      <c r="L10013" s="1" t="s">
        <v>30614</v>
      </c>
      <c r="M10013" s="1" t="s">
        <v>67125</v>
      </c>
      <c r="N10013" s="1" t="s">
        <v>30614</v>
      </c>
      <c r="O10013" s="1" t="s">
        <v>67126</v>
      </c>
      <c r="P10013" s="1" t="s">
        <v>6766</v>
      </c>
    </row>
    <row r="10014" spans="1:16" ht="15" customHeight="1" x14ac:dyDescent="0.2">
      <c r="A10014" s="1" t="s">
        <v>22073</v>
      </c>
      <c r="B10014" s="1" t="s">
        <v>20865</v>
      </c>
      <c r="C10014" s="1" t="s">
        <v>162</v>
      </c>
      <c r="D10014" s="1" t="s">
        <v>43354</v>
      </c>
      <c r="E10014" s="1" t="s">
        <v>15</v>
      </c>
      <c r="F10014" s="1" t="s">
        <v>112</v>
      </c>
      <c r="G10014" s="1" t="s">
        <v>676</v>
      </c>
      <c r="H10014" s="1" t="s">
        <v>677</v>
      </c>
      <c r="I10014" s="1" t="s">
        <v>7</v>
      </c>
      <c r="J10014" s="1" t="s">
        <v>22074</v>
      </c>
      <c r="K10014" s="1" t="s">
        <v>30614</v>
      </c>
      <c r="L10014" s="1" t="s">
        <v>30614</v>
      </c>
      <c r="M10014" s="1" t="s">
        <v>22075</v>
      </c>
      <c r="N10014" s="1" t="s">
        <v>30614</v>
      </c>
      <c r="O10014" s="1" t="s">
        <v>30614</v>
      </c>
      <c r="P10014" s="1" t="s">
        <v>22076</v>
      </c>
    </row>
    <row r="10015" spans="1:16" ht="15" customHeight="1" x14ac:dyDescent="0.2">
      <c r="A10015" s="1" t="s">
        <v>67127</v>
      </c>
      <c r="B10015" s="1" t="s">
        <v>67128</v>
      </c>
      <c r="C10015" s="1" t="s">
        <v>52</v>
      </c>
      <c r="D10015" s="1" t="s">
        <v>67129</v>
      </c>
      <c r="E10015" s="1" t="s">
        <v>3</v>
      </c>
      <c r="F10015" s="1" t="s">
        <v>270</v>
      </c>
      <c r="G10015" s="1" t="s">
        <v>271</v>
      </c>
      <c r="H10015" s="1" t="s">
        <v>272</v>
      </c>
      <c r="I10015" s="1" t="s">
        <v>7</v>
      </c>
      <c r="J10015" s="1" t="s">
        <v>67130</v>
      </c>
      <c r="K10015" s="1" t="s">
        <v>67131</v>
      </c>
      <c r="L10015" s="1" t="s">
        <v>67132</v>
      </c>
      <c r="M10015" s="1" t="s">
        <v>67133</v>
      </c>
      <c r="N10015" s="1" t="s">
        <v>30614</v>
      </c>
      <c r="O10015" s="1" t="s">
        <v>67134</v>
      </c>
      <c r="P10015" s="1" t="s">
        <v>67135</v>
      </c>
    </row>
    <row r="10016" spans="1:16" ht="15" customHeight="1" x14ac:dyDescent="0.2">
      <c r="A10016" s="1" t="s">
        <v>22229</v>
      </c>
      <c r="B10016" s="1" t="s">
        <v>22230</v>
      </c>
      <c r="C10016" s="1" t="s">
        <v>377</v>
      </c>
      <c r="D10016" s="1" t="s">
        <v>44044</v>
      </c>
      <c r="E10016" s="1" t="s">
        <v>15</v>
      </c>
      <c r="F10016" s="1" t="s">
        <v>112</v>
      </c>
      <c r="G10016" s="1" t="s">
        <v>219</v>
      </c>
      <c r="H10016" s="1" t="s">
        <v>1194</v>
      </c>
      <c r="I10016" s="1" t="s">
        <v>7</v>
      </c>
      <c r="J10016" s="1" t="s">
        <v>22231</v>
      </c>
      <c r="K10016" s="1" t="s">
        <v>22232</v>
      </c>
      <c r="L10016" s="1" t="s">
        <v>30614</v>
      </c>
      <c r="M10016" s="1" t="s">
        <v>22233</v>
      </c>
      <c r="N10016" s="1" t="s">
        <v>30614</v>
      </c>
      <c r="O10016" s="1" t="s">
        <v>22234</v>
      </c>
      <c r="P10016" s="1" t="s">
        <v>22235</v>
      </c>
    </row>
    <row r="10017" spans="1:16" ht="15" customHeight="1" x14ac:dyDescent="0.2">
      <c r="A10017" s="1" t="s">
        <v>67136</v>
      </c>
      <c r="B10017" s="1" t="s">
        <v>67137</v>
      </c>
      <c r="C10017" s="1" t="s">
        <v>67138</v>
      </c>
      <c r="D10017" s="1" t="s">
        <v>43325</v>
      </c>
      <c r="E10017" s="1" t="s">
        <v>15</v>
      </c>
      <c r="F10017" s="1" t="s">
        <v>112</v>
      </c>
      <c r="G10017" s="1" t="s">
        <v>497</v>
      </c>
      <c r="H10017" s="1" t="s">
        <v>2999</v>
      </c>
      <c r="I10017" s="1" t="s">
        <v>7</v>
      </c>
      <c r="J10017" s="1" t="s">
        <v>67139</v>
      </c>
      <c r="K10017" s="1" t="s">
        <v>67140</v>
      </c>
      <c r="L10017" s="1" t="s">
        <v>30614</v>
      </c>
      <c r="M10017" s="1" t="s">
        <v>67141</v>
      </c>
      <c r="N10017" s="1" t="s">
        <v>30614</v>
      </c>
      <c r="O10017" s="1" t="s">
        <v>67142</v>
      </c>
      <c r="P10017" s="1" t="s">
        <v>67143</v>
      </c>
    </row>
    <row r="10018" spans="1:16" ht="15" customHeight="1" x14ac:dyDescent="0.2">
      <c r="A10018" s="1" t="s">
        <v>19753</v>
      </c>
      <c r="B10018" s="1" t="s">
        <v>19754</v>
      </c>
      <c r="C10018" s="1" t="s">
        <v>2</v>
      </c>
      <c r="D10018" s="1" t="s">
        <v>39064</v>
      </c>
      <c r="E10018" s="1" t="s">
        <v>15</v>
      </c>
      <c r="F10018" s="1" t="s">
        <v>16</v>
      </c>
      <c r="G10018" s="1" t="s">
        <v>17</v>
      </c>
      <c r="H10018" s="1" t="s">
        <v>15404</v>
      </c>
      <c r="I10018" s="1" t="s">
        <v>7</v>
      </c>
      <c r="J10018" s="1" t="s">
        <v>19755</v>
      </c>
      <c r="K10018" s="1" t="s">
        <v>30614</v>
      </c>
      <c r="L10018" s="1" t="s">
        <v>30614</v>
      </c>
      <c r="M10018" s="1" t="s">
        <v>19756</v>
      </c>
      <c r="N10018" s="1" t="s">
        <v>30614</v>
      </c>
      <c r="O10018" s="1" t="s">
        <v>30614</v>
      </c>
      <c r="P10018" s="1" t="s">
        <v>19757</v>
      </c>
    </row>
    <row r="10019" spans="1:16" ht="15" customHeight="1" x14ac:dyDescent="0.2">
      <c r="A10019" s="1" t="s">
        <v>18703</v>
      </c>
      <c r="B10019" s="1" t="s">
        <v>18704</v>
      </c>
      <c r="C10019" s="1" t="s">
        <v>2</v>
      </c>
      <c r="D10019" s="1" t="s">
        <v>40267</v>
      </c>
      <c r="E10019" s="1" t="s">
        <v>3</v>
      </c>
      <c r="F10019" s="1" t="s">
        <v>62</v>
      </c>
      <c r="G10019" s="1" t="s">
        <v>63</v>
      </c>
      <c r="H10019" s="1" t="s">
        <v>833</v>
      </c>
      <c r="I10019" s="1" t="s">
        <v>7</v>
      </c>
      <c r="J10019" s="1" t="s">
        <v>18705</v>
      </c>
      <c r="K10019" s="1" t="s">
        <v>30614</v>
      </c>
      <c r="L10019" s="1" t="s">
        <v>30614</v>
      </c>
      <c r="M10019" s="1" t="s">
        <v>18706</v>
      </c>
      <c r="N10019" s="1" t="s">
        <v>30614</v>
      </c>
      <c r="O10019" s="1" t="s">
        <v>30614</v>
      </c>
      <c r="P10019" s="1" t="s">
        <v>18707</v>
      </c>
    </row>
    <row r="10020" spans="1:16" ht="15" customHeight="1" x14ac:dyDescent="0.2">
      <c r="A10020" s="1" t="s">
        <v>67144</v>
      </c>
      <c r="B10020" s="1" t="s">
        <v>67145</v>
      </c>
      <c r="C10020" s="1" t="s">
        <v>2</v>
      </c>
      <c r="D10020" s="1" t="s">
        <v>47853</v>
      </c>
      <c r="E10020" s="1" t="s">
        <v>3</v>
      </c>
      <c r="F10020" s="1" t="s">
        <v>348</v>
      </c>
      <c r="G10020" s="1" t="s">
        <v>349</v>
      </c>
      <c r="H10020" s="1" t="s">
        <v>6150</v>
      </c>
      <c r="I10020" s="1" t="s">
        <v>7</v>
      </c>
      <c r="J10020" s="1" t="s">
        <v>67146</v>
      </c>
      <c r="K10020" s="1" t="s">
        <v>67147</v>
      </c>
      <c r="L10020" s="1" t="s">
        <v>30614</v>
      </c>
      <c r="M10020" s="1" t="s">
        <v>67148</v>
      </c>
      <c r="N10020" s="1" t="s">
        <v>30614</v>
      </c>
      <c r="O10020" s="1" t="s">
        <v>67149</v>
      </c>
      <c r="P10020" s="1" t="s">
        <v>67150</v>
      </c>
    </row>
    <row r="10021" spans="1:16" ht="15" customHeight="1" x14ac:dyDescent="0.2">
      <c r="A10021" s="1" t="s">
        <v>67151</v>
      </c>
      <c r="B10021" s="1" t="s">
        <v>67152</v>
      </c>
      <c r="C10021" s="1" t="s">
        <v>14</v>
      </c>
      <c r="D10021" s="1" t="s">
        <v>44417</v>
      </c>
      <c r="E10021" s="1" t="s">
        <v>3</v>
      </c>
      <c r="F10021" s="1" t="s">
        <v>348</v>
      </c>
      <c r="G10021" s="1" t="s">
        <v>840</v>
      </c>
      <c r="H10021" s="1" t="s">
        <v>3265</v>
      </c>
      <c r="I10021" s="1" t="s">
        <v>7</v>
      </c>
      <c r="J10021" s="1" t="s">
        <v>67153</v>
      </c>
      <c r="K10021" s="1" t="s">
        <v>67154</v>
      </c>
      <c r="L10021" s="1" t="s">
        <v>30614</v>
      </c>
      <c r="M10021" s="1" t="s">
        <v>67155</v>
      </c>
      <c r="N10021" s="1" t="s">
        <v>30614</v>
      </c>
      <c r="O10021" s="1" t="s">
        <v>30614</v>
      </c>
      <c r="P10021" s="1" t="s">
        <v>67156</v>
      </c>
    </row>
    <row r="10022" spans="1:16" ht="15" customHeight="1" x14ac:dyDescent="0.2">
      <c r="A10022" s="1" t="s">
        <v>67157</v>
      </c>
      <c r="B10022" s="1" t="s">
        <v>67158</v>
      </c>
      <c r="C10022" s="1" t="s">
        <v>14</v>
      </c>
      <c r="D10022" s="1" t="s">
        <v>42735</v>
      </c>
      <c r="E10022" s="1" t="s">
        <v>15</v>
      </c>
      <c r="F10022" s="1" t="s">
        <v>33</v>
      </c>
      <c r="G10022" s="1" t="s">
        <v>2180</v>
      </c>
      <c r="H10022" s="1" t="s">
        <v>37580</v>
      </c>
      <c r="I10022" s="1" t="s">
        <v>7</v>
      </c>
      <c r="J10022" s="1" t="s">
        <v>67159</v>
      </c>
      <c r="K10022" s="1" t="s">
        <v>67160</v>
      </c>
      <c r="L10022" s="1" t="s">
        <v>67161</v>
      </c>
      <c r="M10022" s="1" t="s">
        <v>67162</v>
      </c>
      <c r="N10022" s="1" t="s">
        <v>30614</v>
      </c>
      <c r="O10022" s="1" t="s">
        <v>67163</v>
      </c>
      <c r="P10022" s="1" t="s">
        <v>67164</v>
      </c>
    </row>
    <row r="10023" spans="1:16" ht="15" customHeight="1" x14ac:dyDescent="0.2">
      <c r="A10023" s="1" t="s">
        <v>67165</v>
      </c>
      <c r="B10023" s="1" t="s">
        <v>67166</v>
      </c>
      <c r="C10023" s="1" t="s">
        <v>14</v>
      </c>
      <c r="D10023" s="1" t="s">
        <v>42551</v>
      </c>
      <c r="E10023" s="1" t="s">
        <v>15</v>
      </c>
      <c r="F10023" s="1" t="s">
        <v>16</v>
      </c>
      <c r="G10023" s="1" t="s">
        <v>17</v>
      </c>
      <c r="H10023" s="1" t="s">
        <v>3077</v>
      </c>
      <c r="I10023" s="1" t="s">
        <v>7</v>
      </c>
      <c r="J10023" s="1" t="s">
        <v>67167</v>
      </c>
      <c r="K10023" s="1" t="s">
        <v>67168</v>
      </c>
      <c r="L10023" s="1" t="s">
        <v>30614</v>
      </c>
      <c r="M10023" s="1" t="s">
        <v>67169</v>
      </c>
      <c r="N10023" s="1" t="s">
        <v>67170</v>
      </c>
      <c r="O10023" s="1" t="s">
        <v>7081</v>
      </c>
      <c r="P10023" s="1" t="s">
        <v>67171</v>
      </c>
    </row>
    <row r="10024" spans="1:16" ht="15" customHeight="1" x14ac:dyDescent="0.2">
      <c r="A10024" s="1" t="s">
        <v>67172</v>
      </c>
      <c r="B10024" s="1" t="s">
        <v>67173</v>
      </c>
      <c r="C10024" s="1" t="s">
        <v>14</v>
      </c>
      <c r="D10024" s="1" t="s">
        <v>40737</v>
      </c>
      <c r="E10024" s="1" t="s">
        <v>15</v>
      </c>
      <c r="F10024" s="1" t="s">
        <v>92</v>
      </c>
      <c r="G10024" s="1" t="s">
        <v>93</v>
      </c>
      <c r="H10024" s="1" t="s">
        <v>280</v>
      </c>
      <c r="I10024" s="1" t="s">
        <v>7</v>
      </c>
      <c r="J10024" s="1" t="s">
        <v>67174</v>
      </c>
      <c r="K10024" s="1" t="s">
        <v>67175</v>
      </c>
      <c r="L10024" s="1" t="s">
        <v>30614</v>
      </c>
      <c r="M10024" s="1" t="s">
        <v>67176</v>
      </c>
      <c r="N10024" s="1" t="s">
        <v>30614</v>
      </c>
      <c r="O10024" s="1" t="s">
        <v>30614</v>
      </c>
      <c r="P10024" s="1" t="s">
        <v>67177</v>
      </c>
    </row>
    <row r="10025" spans="1:16" ht="15" customHeight="1" x14ac:dyDescent="0.2">
      <c r="A10025" s="1" t="s">
        <v>4054</v>
      </c>
      <c r="B10025" s="1" t="s">
        <v>4055</v>
      </c>
      <c r="C10025" s="1" t="s">
        <v>14</v>
      </c>
      <c r="D10025" s="1" t="s">
        <v>45083</v>
      </c>
      <c r="E10025" s="1" t="s">
        <v>15</v>
      </c>
      <c r="F10025" s="1" t="s">
        <v>92</v>
      </c>
      <c r="G10025" s="1" t="s">
        <v>93</v>
      </c>
      <c r="H10025" s="1" t="s">
        <v>449</v>
      </c>
      <c r="I10025" s="1" t="s">
        <v>7</v>
      </c>
      <c r="J10025" s="1" t="s">
        <v>4056</v>
      </c>
      <c r="K10025" s="1" t="s">
        <v>4057</v>
      </c>
      <c r="L10025" s="1" t="s">
        <v>4058</v>
      </c>
      <c r="M10025" s="1" t="s">
        <v>67178</v>
      </c>
      <c r="N10025" s="1" t="s">
        <v>30614</v>
      </c>
      <c r="O10025" s="1" t="s">
        <v>4059</v>
      </c>
      <c r="P10025" s="1" t="s">
        <v>4060</v>
      </c>
    </row>
    <row r="10026" spans="1:16" ht="15" customHeight="1" x14ac:dyDescent="0.2">
      <c r="A10026" s="1" t="s">
        <v>67179</v>
      </c>
      <c r="B10026" s="1" t="s">
        <v>67180</v>
      </c>
      <c r="C10026" s="1" t="s">
        <v>25</v>
      </c>
      <c r="D10026" s="1" t="s">
        <v>67181</v>
      </c>
      <c r="E10026" s="1" t="s">
        <v>15</v>
      </c>
      <c r="F10026" s="1" t="s">
        <v>112</v>
      </c>
      <c r="G10026" s="1" t="s">
        <v>676</v>
      </c>
      <c r="H10026" s="1" t="s">
        <v>677</v>
      </c>
      <c r="I10026" s="1" t="s">
        <v>7</v>
      </c>
      <c r="J10026" s="1" t="s">
        <v>67182</v>
      </c>
      <c r="K10026" s="1" t="s">
        <v>30614</v>
      </c>
      <c r="L10026" s="1" t="s">
        <v>30614</v>
      </c>
      <c r="M10026" s="1" t="s">
        <v>67183</v>
      </c>
      <c r="N10026" s="1" t="s">
        <v>67184</v>
      </c>
      <c r="O10026" s="1" t="s">
        <v>30614</v>
      </c>
      <c r="P10026" s="1" t="s">
        <v>67185</v>
      </c>
    </row>
    <row r="10027" spans="1:16" ht="15" customHeight="1" x14ac:dyDescent="0.2">
      <c r="A10027" s="1" t="s">
        <v>4259</v>
      </c>
      <c r="B10027" s="1" t="s">
        <v>4260</v>
      </c>
      <c r="C10027" s="1" t="s">
        <v>25</v>
      </c>
      <c r="D10027" s="1" t="s">
        <v>46083</v>
      </c>
      <c r="E10027" s="1" t="s">
        <v>3</v>
      </c>
      <c r="F10027" s="1" t="s">
        <v>170</v>
      </c>
      <c r="G10027" s="1" t="s">
        <v>1176</v>
      </c>
      <c r="H10027" s="1" t="s">
        <v>4261</v>
      </c>
      <c r="I10027" s="1" t="s">
        <v>7</v>
      </c>
      <c r="J10027" s="1" t="s">
        <v>4262</v>
      </c>
      <c r="K10027" s="1" t="s">
        <v>4263</v>
      </c>
      <c r="L10027" s="1" t="s">
        <v>30614</v>
      </c>
      <c r="M10027" s="1" t="s">
        <v>4264</v>
      </c>
      <c r="N10027" s="1" t="s">
        <v>30614</v>
      </c>
      <c r="O10027" s="1" t="s">
        <v>4265</v>
      </c>
      <c r="P10027" s="1" t="s">
        <v>67186</v>
      </c>
    </row>
    <row r="10028" spans="1:16" ht="15" customHeight="1" x14ac:dyDescent="0.2">
      <c r="A10028" s="1" t="s">
        <v>67187</v>
      </c>
      <c r="B10028" s="1" t="s">
        <v>67188</v>
      </c>
      <c r="C10028" s="1" t="s">
        <v>67189</v>
      </c>
      <c r="D10028" s="1" t="s">
        <v>67190</v>
      </c>
      <c r="E10028" s="1" t="s">
        <v>3</v>
      </c>
      <c r="F10028" s="1" t="s">
        <v>260</v>
      </c>
      <c r="G10028" s="1" t="s">
        <v>261</v>
      </c>
      <c r="H10028" s="1" t="s">
        <v>54375</v>
      </c>
      <c r="I10028" s="1" t="s">
        <v>7</v>
      </c>
      <c r="J10028" s="1" t="s">
        <v>67191</v>
      </c>
      <c r="K10028" s="1" t="s">
        <v>67192</v>
      </c>
      <c r="L10028" s="1" t="s">
        <v>67193</v>
      </c>
      <c r="M10028" s="1" t="s">
        <v>67194</v>
      </c>
      <c r="N10028" s="1" t="s">
        <v>30614</v>
      </c>
      <c r="O10028" s="1" t="s">
        <v>67195</v>
      </c>
      <c r="P10028" s="1" t="s">
        <v>67196</v>
      </c>
    </row>
    <row r="10029" spans="1:16" ht="15" customHeight="1" x14ac:dyDescent="0.2">
      <c r="A10029" s="1" t="s">
        <v>67197</v>
      </c>
      <c r="B10029" s="1" t="s">
        <v>27098</v>
      </c>
      <c r="C10029" s="1" t="s">
        <v>52</v>
      </c>
      <c r="D10029" s="1" t="s">
        <v>67198</v>
      </c>
      <c r="E10029" s="1" t="s">
        <v>15</v>
      </c>
      <c r="F10029" s="1" t="s">
        <v>33</v>
      </c>
      <c r="G10029" s="1" t="s">
        <v>868</v>
      </c>
      <c r="H10029" s="1" t="s">
        <v>30614</v>
      </c>
      <c r="I10029" s="1" t="s">
        <v>7</v>
      </c>
      <c r="J10029" s="1" t="s">
        <v>67199</v>
      </c>
      <c r="K10029" s="1" t="s">
        <v>67200</v>
      </c>
      <c r="L10029" s="1" t="s">
        <v>67201</v>
      </c>
      <c r="M10029" s="1" t="s">
        <v>67202</v>
      </c>
      <c r="N10029" s="1" t="s">
        <v>67203</v>
      </c>
      <c r="O10029" s="1" t="s">
        <v>67204</v>
      </c>
      <c r="P10029" s="1" t="s">
        <v>67205</v>
      </c>
    </row>
    <row r="10030" spans="1:16" ht="15" customHeight="1" x14ac:dyDescent="0.2">
      <c r="A10030" s="1" t="s">
        <v>21967</v>
      </c>
      <c r="B10030" s="1" t="s">
        <v>21968</v>
      </c>
      <c r="C10030" s="1" t="s">
        <v>162</v>
      </c>
      <c r="D10030" s="1" t="s">
        <v>37061</v>
      </c>
      <c r="E10030" s="1" t="s">
        <v>3</v>
      </c>
      <c r="F10030" s="1" t="s">
        <v>53</v>
      </c>
      <c r="G10030" s="1" t="s">
        <v>21969</v>
      </c>
      <c r="H10030" s="1" t="s">
        <v>21970</v>
      </c>
      <c r="I10030" s="1" t="s">
        <v>7</v>
      </c>
      <c r="J10030" s="1" t="s">
        <v>21971</v>
      </c>
      <c r="K10030" s="1" t="s">
        <v>21972</v>
      </c>
      <c r="L10030" s="1" t="s">
        <v>30614</v>
      </c>
      <c r="M10030" s="1" t="s">
        <v>21973</v>
      </c>
      <c r="N10030" s="1" t="s">
        <v>30614</v>
      </c>
      <c r="O10030" s="1" t="s">
        <v>30614</v>
      </c>
      <c r="P10030" s="1" t="s">
        <v>21974</v>
      </c>
    </row>
    <row r="10031" spans="1:16" ht="15" customHeight="1" x14ac:dyDescent="0.2">
      <c r="A10031" s="1" t="s">
        <v>67206</v>
      </c>
      <c r="B10031" s="1" t="s">
        <v>67207</v>
      </c>
      <c r="C10031" s="1" t="s">
        <v>456</v>
      </c>
      <c r="D10031" s="1" t="s">
        <v>41166</v>
      </c>
      <c r="E10031" s="1" t="s">
        <v>3</v>
      </c>
      <c r="F10031" s="1" t="s">
        <v>81</v>
      </c>
      <c r="G10031" s="1" t="s">
        <v>8838</v>
      </c>
      <c r="H10031" s="1" t="s">
        <v>12901</v>
      </c>
      <c r="I10031" s="1" t="s">
        <v>7</v>
      </c>
      <c r="J10031" s="1" t="s">
        <v>67208</v>
      </c>
      <c r="K10031" s="1" t="s">
        <v>67209</v>
      </c>
      <c r="L10031" s="1" t="s">
        <v>30614</v>
      </c>
      <c r="M10031" s="1" t="s">
        <v>67210</v>
      </c>
      <c r="N10031" s="1" t="s">
        <v>30614</v>
      </c>
      <c r="O10031" s="1" t="s">
        <v>67211</v>
      </c>
      <c r="P10031" s="1" t="s">
        <v>67212</v>
      </c>
    </row>
    <row r="10032" spans="1:16" ht="15" customHeight="1" x14ac:dyDescent="0.2">
      <c r="A10032" s="1" t="s">
        <v>67213</v>
      </c>
      <c r="B10032" s="1" t="s">
        <v>67214</v>
      </c>
      <c r="C10032" s="1" t="s">
        <v>162</v>
      </c>
      <c r="D10032" s="1" t="s">
        <v>63644</v>
      </c>
      <c r="E10032" s="1" t="s">
        <v>15</v>
      </c>
      <c r="F10032" s="1" t="s">
        <v>16</v>
      </c>
      <c r="G10032" s="1" t="s">
        <v>17</v>
      </c>
      <c r="H10032" s="1" t="s">
        <v>614</v>
      </c>
      <c r="I10032" s="1" t="s">
        <v>7</v>
      </c>
      <c r="J10032" s="1" t="s">
        <v>67215</v>
      </c>
      <c r="K10032" s="1" t="s">
        <v>67216</v>
      </c>
      <c r="L10032" s="1" t="s">
        <v>30614</v>
      </c>
      <c r="M10032" s="1" t="s">
        <v>67217</v>
      </c>
      <c r="N10032" s="1" t="s">
        <v>30614</v>
      </c>
      <c r="O10032" s="1" t="s">
        <v>67218</v>
      </c>
      <c r="P10032" s="1" t="s">
        <v>67219</v>
      </c>
    </row>
    <row r="10033" spans="1:16" ht="15" customHeight="1" x14ac:dyDescent="0.2">
      <c r="A10033" s="1" t="s">
        <v>67220</v>
      </c>
      <c r="B10033" s="1" t="s">
        <v>67221</v>
      </c>
      <c r="C10033" s="1" t="s">
        <v>52</v>
      </c>
      <c r="D10033" s="1" t="s">
        <v>46457</v>
      </c>
      <c r="E10033" s="1" t="s">
        <v>3</v>
      </c>
      <c r="F10033" s="1" t="s">
        <v>805</v>
      </c>
      <c r="G10033" s="1" t="s">
        <v>806</v>
      </c>
      <c r="H10033" s="1" t="s">
        <v>30614</v>
      </c>
      <c r="I10033" s="1" t="s">
        <v>7</v>
      </c>
      <c r="J10033" s="1" t="s">
        <v>67222</v>
      </c>
      <c r="K10033" s="1" t="s">
        <v>67223</v>
      </c>
      <c r="L10033" s="1" t="s">
        <v>30614</v>
      </c>
      <c r="M10033" s="1" t="s">
        <v>67224</v>
      </c>
      <c r="N10033" s="1" t="s">
        <v>30614</v>
      </c>
      <c r="O10033" s="1" t="s">
        <v>67225</v>
      </c>
      <c r="P10033" s="1" t="s">
        <v>67226</v>
      </c>
    </row>
    <row r="10034" spans="1:16" ht="15" customHeight="1" x14ac:dyDescent="0.2">
      <c r="A10034" s="1" t="s">
        <v>67227</v>
      </c>
      <c r="B10034" s="1" t="s">
        <v>67228</v>
      </c>
      <c r="C10034" s="1" t="s">
        <v>25</v>
      </c>
      <c r="D10034" s="1" t="s">
        <v>40646</v>
      </c>
      <c r="E10034" s="1" t="s">
        <v>3</v>
      </c>
      <c r="F10034" s="1" t="s">
        <v>738</v>
      </c>
      <c r="G10034" s="1" t="s">
        <v>12404</v>
      </c>
      <c r="H10034" s="1" t="s">
        <v>66650</v>
      </c>
      <c r="I10034" s="1" t="s">
        <v>7</v>
      </c>
      <c r="J10034" s="1" t="s">
        <v>67229</v>
      </c>
      <c r="K10034" s="1" t="s">
        <v>67230</v>
      </c>
      <c r="L10034" s="1" t="s">
        <v>30614</v>
      </c>
      <c r="M10034" s="1" t="s">
        <v>67231</v>
      </c>
      <c r="N10034" s="1" t="s">
        <v>30614</v>
      </c>
      <c r="O10034" s="1" t="s">
        <v>67232</v>
      </c>
      <c r="P10034" s="1" t="s">
        <v>67233</v>
      </c>
    </row>
    <row r="10035" spans="1:16" ht="15" customHeight="1" x14ac:dyDescent="0.2">
      <c r="A10035" s="1" t="s">
        <v>3620</v>
      </c>
      <c r="B10035" s="1" t="s">
        <v>3621</v>
      </c>
      <c r="C10035" s="1" t="s">
        <v>2</v>
      </c>
      <c r="D10035" s="1" t="s">
        <v>67234</v>
      </c>
      <c r="E10035" s="1" t="s">
        <v>15</v>
      </c>
      <c r="F10035" s="1" t="s">
        <v>33</v>
      </c>
      <c r="G10035" s="1" t="s">
        <v>305</v>
      </c>
      <c r="H10035" s="1" t="s">
        <v>3622</v>
      </c>
      <c r="I10035" s="1" t="s">
        <v>7</v>
      </c>
      <c r="J10035" s="1" t="s">
        <v>3623</v>
      </c>
      <c r="K10035" s="1" t="s">
        <v>67235</v>
      </c>
      <c r="L10035" s="1" t="s">
        <v>3624</v>
      </c>
      <c r="M10035" s="1" t="s">
        <v>67236</v>
      </c>
      <c r="N10035" s="1" t="s">
        <v>3625</v>
      </c>
      <c r="O10035" s="1" t="s">
        <v>3626</v>
      </c>
      <c r="P10035" s="1" t="s">
        <v>3627</v>
      </c>
    </row>
    <row r="10036" spans="1:16" ht="15" customHeight="1" x14ac:dyDescent="0.2">
      <c r="A10036" s="1" t="s">
        <v>3639</v>
      </c>
      <c r="B10036" s="1" t="s">
        <v>3640</v>
      </c>
      <c r="C10036" s="1" t="s">
        <v>2</v>
      </c>
      <c r="D10036" s="1" t="s">
        <v>39574</v>
      </c>
      <c r="E10036" s="1" t="s">
        <v>15</v>
      </c>
      <c r="F10036" s="1" t="s">
        <v>112</v>
      </c>
      <c r="G10036" s="1" t="s">
        <v>3641</v>
      </c>
      <c r="H10036" s="1" t="s">
        <v>3642</v>
      </c>
      <c r="I10036" s="1" t="s">
        <v>7</v>
      </c>
      <c r="J10036" s="1" t="s">
        <v>3643</v>
      </c>
      <c r="K10036" s="1" t="s">
        <v>3644</v>
      </c>
      <c r="L10036" s="1" t="s">
        <v>3645</v>
      </c>
      <c r="M10036" s="1" t="s">
        <v>3646</v>
      </c>
      <c r="N10036" s="1" t="s">
        <v>30614</v>
      </c>
      <c r="O10036" s="1" t="s">
        <v>3647</v>
      </c>
      <c r="P10036" s="1" t="s">
        <v>3648</v>
      </c>
    </row>
    <row r="10037" spans="1:16" ht="15" customHeight="1" x14ac:dyDescent="0.2">
      <c r="A10037" s="1" t="s">
        <v>3688</v>
      </c>
      <c r="B10037" s="1" t="s">
        <v>3689</v>
      </c>
      <c r="C10037" s="1" t="s">
        <v>2</v>
      </c>
      <c r="D10037" s="1" t="s">
        <v>62878</v>
      </c>
      <c r="E10037" s="1" t="s">
        <v>15</v>
      </c>
      <c r="F10037" s="1" t="s">
        <v>92</v>
      </c>
      <c r="G10037" s="1" t="s">
        <v>93</v>
      </c>
      <c r="H10037" s="1" t="s">
        <v>2804</v>
      </c>
      <c r="I10037" s="1" t="s">
        <v>7</v>
      </c>
      <c r="J10037" s="1" t="s">
        <v>3690</v>
      </c>
      <c r="K10037" s="1" t="s">
        <v>30614</v>
      </c>
      <c r="L10037" s="1" t="s">
        <v>30614</v>
      </c>
      <c r="M10037" s="1" t="s">
        <v>67237</v>
      </c>
      <c r="N10037" s="1" t="s">
        <v>3691</v>
      </c>
      <c r="O10037" s="1" t="s">
        <v>3692</v>
      </c>
      <c r="P10037" s="1" t="s">
        <v>3693</v>
      </c>
    </row>
    <row r="10038" spans="1:16" ht="15" customHeight="1" x14ac:dyDescent="0.2">
      <c r="A10038" s="1" t="s">
        <v>18321</v>
      </c>
      <c r="B10038" s="1" t="s">
        <v>18322</v>
      </c>
      <c r="C10038" s="1" t="s">
        <v>6906</v>
      </c>
      <c r="D10038" s="1" t="s">
        <v>36162</v>
      </c>
      <c r="E10038" s="1" t="s">
        <v>15</v>
      </c>
      <c r="F10038" s="1" t="s">
        <v>33</v>
      </c>
      <c r="G10038" s="1" t="s">
        <v>1147</v>
      </c>
      <c r="H10038" s="1" t="s">
        <v>3680</v>
      </c>
      <c r="I10038" s="1" t="s">
        <v>7</v>
      </c>
      <c r="J10038" s="1" t="s">
        <v>18323</v>
      </c>
      <c r="K10038" s="1" t="s">
        <v>30614</v>
      </c>
      <c r="L10038" s="1" t="s">
        <v>30614</v>
      </c>
      <c r="M10038" s="1" t="s">
        <v>18324</v>
      </c>
      <c r="N10038" s="1" t="s">
        <v>30614</v>
      </c>
      <c r="O10038" s="1" t="s">
        <v>30614</v>
      </c>
      <c r="P10038" s="1" t="s">
        <v>18325</v>
      </c>
    </row>
    <row r="10039" spans="1:16" ht="15" customHeight="1" x14ac:dyDescent="0.2">
      <c r="A10039" s="1" t="s">
        <v>4076</v>
      </c>
      <c r="B10039" s="1" t="s">
        <v>4077</v>
      </c>
      <c r="C10039" s="1" t="s">
        <v>169</v>
      </c>
      <c r="D10039" s="1" t="s">
        <v>67238</v>
      </c>
      <c r="E10039" s="1" t="s">
        <v>3</v>
      </c>
      <c r="F10039" s="1" t="s">
        <v>348</v>
      </c>
      <c r="G10039" s="1" t="s">
        <v>349</v>
      </c>
      <c r="H10039" s="1" t="s">
        <v>350</v>
      </c>
      <c r="I10039" s="1" t="s">
        <v>7</v>
      </c>
      <c r="J10039" s="1" t="s">
        <v>4078</v>
      </c>
      <c r="K10039" s="1" t="s">
        <v>4079</v>
      </c>
      <c r="L10039" s="1" t="s">
        <v>4080</v>
      </c>
      <c r="M10039" s="1" t="s">
        <v>4081</v>
      </c>
      <c r="N10039" s="1" t="s">
        <v>30614</v>
      </c>
      <c r="O10039" s="1" t="s">
        <v>4082</v>
      </c>
      <c r="P10039" s="1" t="s">
        <v>4083</v>
      </c>
    </row>
    <row r="10040" spans="1:16" ht="15" customHeight="1" x14ac:dyDescent="0.2">
      <c r="A10040" s="1" t="s">
        <v>67239</v>
      </c>
      <c r="B10040" s="1" t="s">
        <v>67240</v>
      </c>
      <c r="C10040" s="1" t="s">
        <v>71</v>
      </c>
      <c r="D10040" s="1" t="s">
        <v>41012</v>
      </c>
      <c r="E10040" s="1" t="s">
        <v>15</v>
      </c>
      <c r="F10040" s="1" t="s">
        <v>112</v>
      </c>
      <c r="G10040" s="1" t="s">
        <v>2622</v>
      </c>
      <c r="H10040" s="1" t="s">
        <v>6543</v>
      </c>
      <c r="I10040" s="1" t="s">
        <v>7</v>
      </c>
      <c r="J10040" s="1" t="s">
        <v>67241</v>
      </c>
      <c r="K10040" s="1" t="s">
        <v>67242</v>
      </c>
      <c r="L10040" s="1" t="s">
        <v>30614</v>
      </c>
      <c r="M10040" s="1" t="s">
        <v>67243</v>
      </c>
      <c r="N10040" s="1" t="s">
        <v>67244</v>
      </c>
      <c r="O10040" s="1" t="s">
        <v>67245</v>
      </c>
      <c r="P10040" s="1" t="s">
        <v>67246</v>
      </c>
    </row>
    <row r="10041" spans="1:16" ht="15" customHeight="1" x14ac:dyDescent="0.2">
      <c r="A10041" s="1" t="s">
        <v>3975</v>
      </c>
      <c r="B10041" s="1" t="s">
        <v>3976</v>
      </c>
      <c r="C10041" s="1" t="s">
        <v>25</v>
      </c>
      <c r="D10041" s="1" t="s">
        <v>40080</v>
      </c>
      <c r="E10041" s="1" t="s">
        <v>15</v>
      </c>
      <c r="F10041" s="1" t="s">
        <v>112</v>
      </c>
      <c r="G10041" s="1" t="s">
        <v>497</v>
      </c>
      <c r="H10041" s="1" t="s">
        <v>3977</v>
      </c>
      <c r="I10041" s="1" t="s">
        <v>7</v>
      </c>
      <c r="J10041" s="1" t="s">
        <v>3978</v>
      </c>
      <c r="K10041" s="1" t="s">
        <v>3979</v>
      </c>
      <c r="L10041" s="1" t="s">
        <v>30614</v>
      </c>
      <c r="M10041" s="1" t="s">
        <v>3980</v>
      </c>
      <c r="N10041" s="1" t="s">
        <v>30614</v>
      </c>
      <c r="O10041" s="1" t="s">
        <v>3981</v>
      </c>
      <c r="P10041" s="1" t="s">
        <v>3982</v>
      </c>
    </row>
    <row r="10042" spans="1:16" ht="15" customHeight="1" x14ac:dyDescent="0.2">
      <c r="A10042" s="1" t="s">
        <v>67247</v>
      </c>
      <c r="B10042" s="1" t="s">
        <v>67248</v>
      </c>
      <c r="C10042" s="1" t="s">
        <v>3354</v>
      </c>
      <c r="D10042" s="1" t="s">
        <v>42994</v>
      </c>
      <c r="E10042" s="1" t="s">
        <v>15</v>
      </c>
      <c r="F10042" s="1" t="s">
        <v>33</v>
      </c>
      <c r="G10042" s="1" t="s">
        <v>954</v>
      </c>
      <c r="H10042" s="1" t="s">
        <v>30614</v>
      </c>
      <c r="I10042" s="1" t="s">
        <v>7</v>
      </c>
      <c r="J10042" s="1" t="s">
        <v>67249</v>
      </c>
      <c r="K10042" s="1" t="s">
        <v>67250</v>
      </c>
      <c r="L10042" s="1" t="s">
        <v>30614</v>
      </c>
      <c r="M10042" s="1" t="s">
        <v>67251</v>
      </c>
      <c r="N10042" s="1" t="s">
        <v>67252</v>
      </c>
      <c r="O10042" s="1" t="s">
        <v>67253</v>
      </c>
      <c r="P10042" s="1" t="s">
        <v>67254</v>
      </c>
    </row>
    <row r="10043" spans="1:16" ht="15" customHeight="1" x14ac:dyDescent="0.2">
      <c r="A10043" s="1" t="s">
        <v>19047</v>
      </c>
      <c r="B10043" s="1" t="s">
        <v>19048</v>
      </c>
      <c r="C10043" s="1" t="s">
        <v>2130</v>
      </c>
      <c r="D10043" s="1" t="s">
        <v>67255</v>
      </c>
      <c r="E10043" s="1" t="s">
        <v>3</v>
      </c>
      <c r="F10043" s="1" t="s">
        <v>4</v>
      </c>
      <c r="G10043" s="1" t="s">
        <v>1782</v>
      </c>
      <c r="H10043" s="1" t="s">
        <v>19049</v>
      </c>
      <c r="I10043" s="1" t="s">
        <v>7</v>
      </c>
      <c r="J10043" s="1" t="s">
        <v>19050</v>
      </c>
      <c r="K10043" s="1" t="s">
        <v>19051</v>
      </c>
      <c r="L10043" s="1" t="s">
        <v>30614</v>
      </c>
      <c r="M10043" s="1" t="s">
        <v>19052</v>
      </c>
      <c r="N10043" s="1" t="s">
        <v>19053</v>
      </c>
      <c r="O10043" s="1" t="s">
        <v>19054</v>
      </c>
      <c r="P10043" s="1" t="s">
        <v>19055</v>
      </c>
    </row>
    <row r="10044" spans="1:16" ht="15" customHeight="1" x14ac:dyDescent="0.2">
      <c r="A10044" s="1" t="s">
        <v>24561</v>
      </c>
      <c r="B10044" s="1" t="s">
        <v>24562</v>
      </c>
      <c r="C10044" s="1" t="s">
        <v>71</v>
      </c>
      <c r="D10044" s="1" t="s">
        <v>37531</v>
      </c>
      <c r="E10044" s="1" t="s">
        <v>3</v>
      </c>
      <c r="F10044" s="1" t="s">
        <v>81</v>
      </c>
      <c r="G10044" s="1" t="s">
        <v>82</v>
      </c>
      <c r="H10044" s="1" t="s">
        <v>6283</v>
      </c>
      <c r="I10044" s="1" t="s">
        <v>7</v>
      </c>
      <c r="J10044" s="1" t="s">
        <v>24563</v>
      </c>
      <c r="K10044" s="1" t="s">
        <v>24564</v>
      </c>
      <c r="L10044" s="1" t="s">
        <v>24565</v>
      </c>
      <c r="M10044" s="1" t="s">
        <v>67256</v>
      </c>
      <c r="N10044" s="1" t="s">
        <v>30614</v>
      </c>
      <c r="O10044" s="1" t="s">
        <v>24566</v>
      </c>
      <c r="P10044" s="1" t="s">
        <v>24567</v>
      </c>
    </row>
    <row r="10045" spans="1:16" ht="15" customHeight="1" x14ac:dyDescent="0.2">
      <c r="A10045" s="1" t="s">
        <v>4435</v>
      </c>
      <c r="B10045" s="1" t="s">
        <v>4436</v>
      </c>
      <c r="C10045" s="1" t="s">
        <v>14</v>
      </c>
      <c r="D10045" s="1" t="s">
        <v>67257</v>
      </c>
      <c r="E10045" s="1" t="s">
        <v>15</v>
      </c>
      <c r="F10045" s="1" t="s">
        <v>33</v>
      </c>
      <c r="G10045" s="1" t="s">
        <v>2173</v>
      </c>
      <c r="H10045" s="1" t="s">
        <v>4437</v>
      </c>
      <c r="I10045" s="1" t="s">
        <v>7</v>
      </c>
      <c r="J10045" s="1" t="s">
        <v>4438</v>
      </c>
      <c r="K10045" s="1" t="s">
        <v>67258</v>
      </c>
      <c r="L10045" s="1" t="s">
        <v>67259</v>
      </c>
      <c r="M10045" s="1" t="s">
        <v>4439</v>
      </c>
      <c r="N10045" s="1" t="s">
        <v>30614</v>
      </c>
      <c r="O10045" s="1" t="s">
        <v>30614</v>
      </c>
      <c r="P10045" s="1" t="s">
        <v>4440</v>
      </c>
    </row>
    <row r="10046" spans="1:16" ht="15" customHeight="1" x14ac:dyDescent="0.2">
      <c r="A10046" s="1" t="s">
        <v>67260</v>
      </c>
      <c r="B10046" s="1" t="s">
        <v>67261</v>
      </c>
      <c r="C10046" s="1" t="s">
        <v>71</v>
      </c>
      <c r="D10046" s="1" t="s">
        <v>57826</v>
      </c>
      <c r="E10046" s="1" t="s">
        <v>3</v>
      </c>
      <c r="F10046" s="1" t="s">
        <v>81</v>
      </c>
      <c r="G10046" s="1" t="s">
        <v>82</v>
      </c>
      <c r="H10046" s="1" t="s">
        <v>30614</v>
      </c>
      <c r="I10046" s="1" t="s">
        <v>7</v>
      </c>
      <c r="J10046" s="1" t="s">
        <v>67262</v>
      </c>
      <c r="K10046" s="1" t="s">
        <v>67263</v>
      </c>
      <c r="L10046" s="1" t="s">
        <v>61869</v>
      </c>
      <c r="M10046" s="1" t="s">
        <v>67264</v>
      </c>
      <c r="N10046" s="1" t="s">
        <v>30614</v>
      </c>
      <c r="O10046" s="1" t="s">
        <v>61871</v>
      </c>
      <c r="P10046" s="1" t="s">
        <v>67265</v>
      </c>
    </row>
    <row r="10047" spans="1:16" ht="15" customHeight="1" x14ac:dyDescent="0.2">
      <c r="A10047" s="1" t="s">
        <v>67266</v>
      </c>
      <c r="B10047" s="1" t="s">
        <v>67267</v>
      </c>
      <c r="C10047" s="1" t="s">
        <v>71</v>
      </c>
      <c r="D10047" s="1" t="s">
        <v>44739</v>
      </c>
      <c r="E10047" s="1" t="s">
        <v>3</v>
      </c>
      <c r="F10047" s="1" t="s">
        <v>81</v>
      </c>
      <c r="G10047" s="1" t="s">
        <v>82</v>
      </c>
      <c r="H10047" s="1" t="s">
        <v>2557</v>
      </c>
      <c r="I10047" s="1" t="s">
        <v>7</v>
      </c>
      <c r="J10047" s="1" t="s">
        <v>67268</v>
      </c>
      <c r="K10047" s="1" t="s">
        <v>67269</v>
      </c>
      <c r="L10047" s="1" t="s">
        <v>30614</v>
      </c>
      <c r="M10047" s="1" t="s">
        <v>67270</v>
      </c>
      <c r="N10047" s="1" t="s">
        <v>30614</v>
      </c>
      <c r="O10047" s="1" t="s">
        <v>67271</v>
      </c>
      <c r="P10047" s="1" t="s">
        <v>67272</v>
      </c>
    </row>
    <row r="10048" spans="1:16" ht="15" customHeight="1" x14ac:dyDescent="0.2">
      <c r="A10048" s="1" t="s">
        <v>27721</v>
      </c>
      <c r="B10048" s="1" t="s">
        <v>27722</v>
      </c>
      <c r="C10048" s="1" t="s">
        <v>71</v>
      </c>
      <c r="D10048" s="1" t="s">
        <v>41904</v>
      </c>
      <c r="E10048" s="1" t="s">
        <v>3</v>
      </c>
      <c r="F10048" s="1" t="s">
        <v>81</v>
      </c>
      <c r="G10048" s="1" t="s">
        <v>2639</v>
      </c>
      <c r="H10048" s="1" t="s">
        <v>8765</v>
      </c>
      <c r="I10048" s="1" t="s">
        <v>7</v>
      </c>
      <c r="J10048" s="1" t="s">
        <v>27723</v>
      </c>
      <c r="K10048" s="1" t="s">
        <v>27724</v>
      </c>
      <c r="L10048" s="1" t="s">
        <v>30614</v>
      </c>
      <c r="M10048" s="1" t="s">
        <v>27725</v>
      </c>
      <c r="N10048" s="1" t="s">
        <v>30614</v>
      </c>
      <c r="O10048" s="1" t="s">
        <v>27726</v>
      </c>
      <c r="P10048" s="1" t="s">
        <v>27727</v>
      </c>
    </row>
    <row r="10049" spans="1:16" ht="15" customHeight="1" x14ac:dyDescent="0.2">
      <c r="A10049" s="1" t="s">
        <v>29181</v>
      </c>
      <c r="B10049" s="1" t="s">
        <v>29182</v>
      </c>
      <c r="C10049" s="1" t="s">
        <v>644</v>
      </c>
      <c r="D10049" s="1" t="s">
        <v>51757</v>
      </c>
      <c r="E10049" s="1" t="s">
        <v>3</v>
      </c>
      <c r="F10049" s="1" t="s">
        <v>805</v>
      </c>
      <c r="G10049" s="1" t="s">
        <v>806</v>
      </c>
      <c r="H10049" s="1" t="s">
        <v>3919</v>
      </c>
      <c r="I10049" s="1" t="s">
        <v>7</v>
      </c>
      <c r="J10049" s="1" t="s">
        <v>29183</v>
      </c>
      <c r="K10049" s="1" t="s">
        <v>29184</v>
      </c>
      <c r="L10049" s="1" t="s">
        <v>30614</v>
      </c>
      <c r="M10049" s="1" t="s">
        <v>29185</v>
      </c>
      <c r="N10049" s="1" t="s">
        <v>30614</v>
      </c>
      <c r="O10049" s="1" t="s">
        <v>30614</v>
      </c>
      <c r="P10049" s="1" t="s">
        <v>29186</v>
      </c>
    </row>
    <row r="10050" spans="1:16" ht="15" customHeight="1" x14ac:dyDescent="0.2">
      <c r="A10050" s="1" t="s">
        <v>4061</v>
      </c>
      <c r="B10050" s="1" t="s">
        <v>4062</v>
      </c>
      <c r="C10050" s="1" t="s">
        <v>4063</v>
      </c>
      <c r="D10050" s="1" t="s">
        <v>67273</v>
      </c>
      <c r="E10050" s="1" t="s">
        <v>3</v>
      </c>
      <c r="F10050" s="1" t="s">
        <v>62</v>
      </c>
      <c r="G10050" s="1" t="s">
        <v>63</v>
      </c>
      <c r="H10050" s="1" t="s">
        <v>2131</v>
      </c>
      <c r="I10050" s="1" t="s">
        <v>221</v>
      </c>
      <c r="J10050" s="1" t="s">
        <v>4064</v>
      </c>
      <c r="K10050" s="1" t="s">
        <v>67274</v>
      </c>
      <c r="L10050" s="1" t="s">
        <v>67275</v>
      </c>
      <c r="M10050" s="1" t="s">
        <v>4065</v>
      </c>
      <c r="N10050" s="1" t="s">
        <v>67276</v>
      </c>
      <c r="O10050" s="1" t="s">
        <v>67277</v>
      </c>
      <c r="P10050" s="1" t="s">
        <v>4066</v>
      </c>
    </row>
    <row r="10051" spans="1:16" ht="15" customHeight="1" x14ac:dyDescent="0.2">
      <c r="A10051" s="1" t="s">
        <v>18035</v>
      </c>
      <c r="B10051" s="1" t="s">
        <v>18036</v>
      </c>
      <c r="C10051" s="1" t="s">
        <v>14</v>
      </c>
      <c r="D10051" s="1" t="s">
        <v>43980</v>
      </c>
      <c r="E10051" s="1" t="s">
        <v>3</v>
      </c>
      <c r="F10051" s="1" t="s">
        <v>348</v>
      </c>
      <c r="G10051" s="1" t="s">
        <v>840</v>
      </c>
      <c r="H10051" s="1" t="s">
        <v>8551</v>
      </c>
      <c r="I10051" s="1" t="s">
        <v>7</v>
      </c>
      <c r="J10051" s="1" t="s">
        <v>18037</v>
      </c>
      <c r="K10051" s="1" t="s">
        <v>18038</v>
      </c>
      <c r="L10051" s="1" t="s">
        <v>18039</v>
      </c>
      <c r="M10051" s="1" t="s">
        <v>18040</v>
      </c>
      <c r="N10051" s="1" t="s">
        <v>18041</v>
      </c>
      <c r="O10051" s="1" t="s">
        <v>30614</v>
      </c>
      <c r="P10051" s="1" t="s">
        <v>18042</v>
      </c>
    </row>
    <row r="10052" spans="1:16" ht="15" customHeight="1" x14ac:dyDescent="0.2">
      <c r="A10052" s="1" t="s">
        <v>67278</v>
      </c>
      <c r="B10052" s="1" t="s">
        <v>67279</v>
      </c>
      <c r="C10052" s="1" t="s">
        <v>25</v>
      </c>
      <c r="D10052" s="1" t="s">
        <v>67280</v>
      </c>
      <c r="E10052" s="1" t="s">
        <v>3</v>
      </c>
      <c r="F10052" s="1" t="s">
        <v>709</v>
      </c>
      <c r="G10052" s="1" t="s">
        <v>710</v>
      </c>
      <c r="H10052" s="1" t="s">
        <v>711</v>
      </c>
      <c r="I10052" s="1" t="s">
        <v>7</v>
      </c>
      <c r="J10052" s="1" t="s">
        <v>67281</v>
      </c>
      <c r="K10052" s="1" t="s">
        <v>67282</v>
      </c>
      <c r="L10052" s="1" t="s">
        <v>67283</v>
      </c>
      <c r="M10052" s="1" t="s">
        <v>67284</v>
      </c>
      <c r="N10052" s="1" t="s">
        <v>30614</v>
      </c>
      <c r="O10052" s="1" t="s">
        <v>67285</v>
      </c>
      <c r="P10052" s="1" t="s">
        <v>67286</v>
      </c>
    </row>
    <row r="10053" spans="1:16" ht="15" customHeight="1" x14ac:dyDescent="0.2">
      <c r="A10053" s="1" t="s">
        <v>67287</v>
      </c>
      <c r="B10053" s="1" t="s">
        <v>67288</v>
      </c>
      <c r="C10053" s="1" t="s">
        <v>162</v>
      </c>
      <c r="D10053" s="1" t="s">
        <v>49780</v>
      </c>
      <c r="E10053" s="1" t="s">
        <v>3</v>
      </c>
      <c r="F10053" s="1" t="s">
        <v>805</v>
      </c>
      <c r="G10053" s="1" t="s">
        <v>806</v>
      </c>
      <c r="H10053" s="1" t="s">
        <v>3415</v>
      </c>
      <c r="I10053" s="1" t="s">
        <v>7</v>
      </c>
      <c r="J10053" s="1" t="s">
        <v>67289</v>
      </c>
      <c r="K10053" s="1" t="s">
        <v>30614</v>
      </c>
      <c r="L10053" s="1" t="s">
        <v>30614</v>
      </c>
      <c r="M10053" s="1" t="s">
        <v>67290</v>
      </c>
      <c r="N10053" s="1" t="s">
        <v>67291</v>
      </c>
      <c r="O10053" s="1" t="s">
        <v>30614</v>
      </c>
      <c r="P10053" s="1" t="s">
        <v>67292</v>
      </c>
    </row>
    <row r="10054" spans="1:16" ht="15" customHeight="1" x14ac:dyDescent="0.2">
      <c r="A10054" s="1" t="s">
        <v>67293</v>
      </c>
      <c r="B10054" s="1" t="s">
        <v>67294</v>
      </c>
      <c r="C10054" s="1" t="s">
        <v>14</v>
      </c>
      <c r="D10054" s="1" t="s">
        <v>67295</v>
      </c>
      <c r="E10054" s="1" t="s">
        <v>15</v>
      </c>
      <c r="F10054" s="1" t="s">
        <v>92</v>
      </c>
      <c r="G10054" s="1" t="s">
        <v>93</v>
      </c>
      <c r="H10054" s="1" t="s">
        <v>1280</v>
      </c>
      <c r="I10054" s="1" t="s">
        <v>7</v>
      </c>
      <c r="J10054" s="1" t="s">
        <v>67296</v>
      </c>
      <c r="K10054" s="1" t="s">
        <v>67297</v>
      </c>
      <c r="L10054" s="1" t="s">
        <v>30614</v>
      </c>
      <c r="M10054" s="1" t="s">
        <v>67298</v>
      </c>
      <c r="N10054" s="1" t="s">
        <v>30614</v>
      </c>
      <c r="O10054" s="1" t="s">
        <v>67299</v>
      </c>
      <c r="P10054" s="1" t="s">
        <v>67300</v>
      </c>
    </row>
    <row r="10055" spans="1:16" ht="15" customHeight="1" x14ac:dyDescent="0.2">
      <c r="A10055" s="1" t="s">
        <v>67301</v>
      </c>
      <c r="B10055" s="1" t="s">
        <v>67302</v>
      </c>
      <c r="C10055" s="1" t="s">
        <v>14</v>
      </c>
      <c r="D10055" s="1" t="s">
        <v>47041</v>
      </c>
      <c r="E10055" s="1" t="s">
        <v>3</v>
      </c>
      <c r="F10055" s="1" t="s">
        <v>62</v>
      </c>
      <c r="G10055" s="1" t="s">
        <v>63</v>
      </c>
      <c r="H10055" s="1" t="s">
        <v>10388</v>
      </c>
      <c r="I10055" s="1" t="s">
        <v>7</v>
      </c>
      <c r="J10055" s="1" t="s">
        <v>67303</v>
      </c>
      <c r="K10055" s="1" t="s">
        <v>67304</v>
      </c>
      <c r="L10055" s="1" t="s">
        <v>30614</v>
      </c>
      <c r="M10055" s="1" t="s">
        <v>67305</v>
      </c>
      <c r="N10055" s="1" t="s">
        <v>30614</v>
      </c>
      <c r="O10055" s="1" t="s">
        <v>30614</v>
      </c>
      <c r="P10055" s="1" t="s">
        <v>67306</v>
      </c>
    </row>
    <row r="10056" spans="1:16" ht="15" customHeight="1" x14ac:dyDescent="0.2">
      <c r="A10056" s="1" t="s">
        <v>67307</v>
      </c>
      <c r="B10056" s="1" t="s">
        <v>67308</v>
      </c>
      <c r="C10056" s="1" t="s">
        <v>52</v>
      </c>
      <c r="D10056" s="1" t="s">
        <v>67309</v>
      </c>
      <c r="E10056" s="1" t="s">
        <v>3</v>
      </c>
      <c r="F10056" s="1" t="s">
        <v>16</v>
      </c>
      <c r="G10056" s="1" t="s">
        <v>999</v>
      </c>
      <c r="H10056" s="1" t="s">
        <v>12818</v>
      </c>
      <c r="I10056" s="1" t="s">
        <v>203</v>
      </c>
      <c r="J10056" s="1" t="s">
        <v>67310</v>
      </c>
      <c r="K10056" s="1" t="s">
        <v>67311</v>
      </c>
      <c r="L10056" s="1" t="s">
        <v>30614</v>
      </c>
      <c r="M10056" s="1" t="s">
        <v>67312</v>
      </c>
      <c r="N10056" s="1" t="s">
        <v>30614</v>
      </c>
      <c r="O10056" s="1" t="s">
        <v>30614</v>
      </c>
      <c r="P10056" s="1" t="s">
        <v>67313</v>
      </c>
    </row>
    <row r="10057" spans="1:16" ht="15" customHeight="1" x14ac:dyDescent="0.2">
      <c r="A10057" s="1" t="s">
        <v>4210</v>
      </c>
      <c r="B10057" s="1" t="s">
        <v>4211</v>
      </c>
      <c r="C10057" s="1" t="s">
        <v>1892</v>
      </c>
      <c r="D10057" s="1" t="s">
        <v>60810</v>
      </c>
      <c r="E10057" s="1" t="s">
        <v>3</v>
      </c>
      <c r="F10057" s="1" t="s">
        <v>4</v>
      </c>
      <c r="G10057" s="1" t="s">
        <v>5</v>
      </c>
      <c r="H10057" s="1" t="s">
        <v>1663</v>
      </c>
      <c r="I10057" s="1" t="s">
        <v>7</v>
      </c>
      <c r="J10057" s="1" t="s">
        <v>4212</v>
      </c>
      <c r="K10057" s="1" t="s">
        <v>3347</v>
      </c>
      <c r="L10057" s="1" t="s">
        <v>4213</v>
      </c>
      <c r="M10057" s="1" t="s">
        <v>4214</v>
      </c>
      <c r="N10057" s="1" t="s">
        <v>30614</v>
      </c>
      <c r="O10057" s="1" t="s">
        <v>4215</v>
      </c>
      <c r="P10057" s="1" t="s">
        <v>4216</v>
      </c>
    </row>
    <row r="10058" spans="1:16" ht="15" customHeight="1" x14ac:dyDescent="0.2">
      <c r="A10058" s="1" t="s">
        <v>67314</v>
      </c>
      <c r="B10058" s="1" t="s">
        <v>9738</v>
      </c>
      <c r="C10058" s="1" t="s">
        <v>162</v>
      </c>
      <c r="D10058" s="1" t="s">
        <v>35434</v>
      </c>
      <c r="E10058" s="1" t="s">
        <v>3</v>
      </c>
      <c r="F10058" s="1" t="s">
        <v>805</v>
      </c>
      <c r="G10058" s="1" t="s">
        <v>806</v>
      </c>
      <c r="H10058" s="1" t="s">
        <v>6036</v>
      </c>
      <c r="I10058" s="1" t="s">
        <v>7</v>
      </c>
      <c r="J10058" s="1" t="s">
        <v>67315</v>
      </c>
      <c r="K10058" s="1" t="s">
        <v>67316</v>
      </c>
      <c r="L10058" s="1" t="s">
        <v>30614</v>
      </c>
      <c r="M10058" s="1" t="s">
        <v>67317</v>
      </c>
      <c r="N10058" s="1" t="s">
        <v>67318</v>
      </c>
      <c r="O10058" s="1" t="s">
        <v>30614</v>
      </c>
      <c r="P10058" s="1" t="s">
        <v>67319</v>
      </c>
    </row>
    <row r="10059" spans="1:16" ht="15" customHeight="1" x14ac:dyDescent="0.2">
      <c r="A10059" s="1" t="s">
        <v>67320</v>
      </c>
      <c r="B10059" s="1" t="s">
        <v>67321</v>
      </c>
      <c r="C10059" s="1" t="s">
        <v>14</v>
      </c>
      <c r="D10059" s="1" t="s">
        <v>67322</v>
      </c>
      <c r="E10059" s="1" t="s">
        <v>3</v>
      </c>
      <c r="F10059" s="1" t="s">
        <v>62</v>
      </c>
      <c r="G10059" s="1" t="s">
        <v>12602</v>
      </c>
      <c r="H10059" s="1" t="s">
        <v>67323</v>
      </c>
      <c r="I10059" s="1" t="s">
        <v>104</v>
      </c>
      <c r="J10059" s="1" t="s">
        <v>67324</v>
      </c>
      <c r="K10059" s="1" t="s">
        <v>67325</v>
      </c>
      <c r="L10059" s="1" t="s">
        <v>67326</v>
      </c>
      <c r="M10059" s="1" t="s">
        <v>67327</v>
      </c>
      <c r="N10059" s="1" t="s">
        <v>30614</v>
      </c>
      <c r="O10059" s="1" t="s">
        <v>67328</v>
      </c>
      <c r="P10059" s="1" t="s">
        <v>67329</v>
      </c>
    </row>
    <row r="10060" spans="1:16" ht="15" customHeight="1" x14ac:dyDescent="0.2">
      <c r="A10060" s="1" t="s">
        <v>67330</v>
      </c>
      <c r="B10060" s="1" t="s">
        <v>67331</v>
      </c>
      <c r="C10060" s="1" t="s">
        <v>928</v>
      </c>
      <c r="D10060" s="1" t="s">
        <v>67332</v>
      </c>
      <c r="E10060" s="1" t="s">
        <v>3</v>
      </c>
      <c r="F10060" s="1" t="s">
        <v>191</v>
      </c>
      <c r="G10060" s="1" t="s">
        <v>201</v>
      </c>
      <c r="H10060" s="1" t="s">
        <v>4488</v>
      </c>
      <c r="I10060" s="1" t="s">
        <v>7</v>
      </c>
      <c r="J10060" s="1" t="s">
        <v>67333</v>
      </c>
      <c r="K10060" s="1" t="s">
        <v>67334</v>
      </c>
      <c r="L10060" s="1" t="s">
        <v>30614</v>
      </c>
      <c r="M10060" s="1" t="s">
        <v>67335</v>
      </c>
      <c r="N10060" s="1" t="s">
        <v>67336</v>
      </c>
      <c r="O10060" s="1" t="s">
        <v>30614</v>
      </c>
      <c r="P10060" s="1" t="s">
        <v>67337</v>
      </c>
    </row>
    <row r="10061" spans="1:16" ht="15" customHeight="1" x14ac:dyDescent="0.2">
      <c r="A10061" s="1" t="s">
        <v>4468</v>
      </c>
      <c r="B10061" s="1" t="s">
        <v>4469</v>
      </c>
      <c r="C10061" s="1" t="s">
        <v>169</v>
      </c>
      <c r="D10061" s="1" t="s">
        <v>39810</v>
      </c>
      <c r="E10061" s="1" t="s">
        <v>15</v>
      </c>
      <c r="F10061" s="1" t="s">
        <v>92</v>
      </c>
      <c r="G10061" s="1" t="s">
        <v>93</v>
      </c>
      <c r="H10061" s="1" t="s">
        <v>449</v>
      </c>
      <c r="I10061" s="1" t="s">
        <v>7</v>
      </c>
      <c r="J10061" s="1" t="s">
        <v>4470</v>
      </c>
      <c r="K10061" s="1" t="s">
        <v>4471</v>
      </c>
      <c r="L10061" s="1" t="s">
        <v>4472</v>
      </c>
      <c r="M10061" s="1" t="s">
        <v>4473</v>
      </c>
      <c r="N10061" s="1" t="s">
        <v>4474</v>
      </c>
      <c r="O10061" s="1" t="s">
        <v>4475</v>
      </c>
      <c r="P10061" s="1" t="s">
        <v>4476</v>
      </c>
    </row>
    <row r="10062" spans="1:16" ht="15" customHeight="1" x14ac:dyDescent="0.2">
      <c r="A10062" s="1" t="s">
        <v>67338</v>
      </c>
      <c r="B10062" s="1" t="s">
        <v>67339</v>
      </c>
      <c r="C10062" s="1" t="s">
        <v>25</v>
      </c>
      <c r="D10062" s="1" t="s">
        <v>40341</v>
      </c>
      <c r="E10062" s="1" t="s">
        <v>3</v>
      </c>
      <c r="F10062" s="1" t="s">
        <v>348</v>
      </c>
      <c r="G10062" s="1" t="s">
        <v>840</v>
      </c>
      <c r="H10062" s="1" t="s">
        <v>4269</v>
      </c>
      <c r="I10062" s="1" t="s">
        <v>203</v>
      </c>
      <c r="J10062" s="1" t="s">
        <v>67340</v>
      </c>
      <c r="K10062" s="1" t="s">
        <v>30614</v>
      </c>
      <c r="L10062" s="1" t="s">
        <v>30614</v>
      </c>
      <c r="M10062" s="1" t="s">
        <v>67341</v>
      </c>
      <c r="N10062" s="1" t="s">
        <v>30614</v>
      </c>
      <c r="O10062" s="1" t="s">
        <v>30614</v>
      </c>
      <c r="P10062" s="1" t="s">
        <v>67342</v>
      </c>
    </row>
    <row r="10063" spans="1:16" ht="15" customHeight="1" x14ac:dyDescent="0.2">
      <c r="A10063" s="1" t="s">
        <v>67343</v>
      </c>
      <c r="B10063" s="1" t="s">
        <v>67344</v>
      </c>
      <c r="C10063" s="1" t="s">
        <v>25</v>
      </c>
      <c r="D10063" s="1" t="s">
        <v>43738</v>
      </c>
      <c r="E10063" s="1" t="s">
        <v>3</v>
      </c>
      <c r="F10063" s="1" t="s">
        <v>170</v>
      </c>
      <c r="G10063" s="1" t="s">
        <v>1176</v>
      </c>
      <c r="H10063" s="1" t="s">
        <v>3394</v>
      </c>
      <c r="I10063" s="1" t="s">
        <v>7</v>
      </c>
      <c r="J10063" s="1" t="s">
        <v>67345</v>
      </c>
      <c r="K10063" s="1" t="s">
        <v>67346</v>
      </c>
      <c r="L10063" s="1" t="s">
        <v>30614</v>
      </c>
      <c r="M10063" s="1" t="s">
        <v>67347</v>
      </c>
      <c r="N10063" s="1" t="s">
        <v>30614</v>
      </c>
      <c r="O10063" s="1" t="s">
        <v>67348</v>
      </c>
      <c r="P10063" s="1" t="s">
        <v>67349</v>
      </c>
    </row>
    <row r="10064" spans="1:16" ht="15" customHeight="1" x14ac:dyDescent="0.2">
      <c r="A10064" s="1" t="s">
        <v>67350</v>
      </c>
      <c r="B10064" s="1" t="s">
        <v>67351</v>
      </c>
      <c r="C10064" s="1" t="s">
        <v>25</v>
      </c>
      <c r="D10064" s="1" t="s">
        <v>40897</v>
      </c>
      <c r="E10064" s="1" t="s">
        <v>3</v>
      </c>
      <c r="F10064" s="1" t="s">
        <v>81</v>
      </c>
      <c r="G10064" s="1" t="s">
        <v>82</v>
      </c>
      <c r="H10064" s="1" t="s">
        <v>9172</v>
      </c>
      <c r="I10064" s="1" t="s">
        <v>7</v>
      </c>
      <c r="J10064" s="1" t="s">
        <v>67352</v>
      </c>
      <c r="K10064" s="1" t="s">
        <v>30614</v>
      </c>
      <c r="L10064" s="1" t="s">
        <v>30614</v>
      </c>
      <c r="M10064" s="1" t="s">
        <v>67353</v>
      </c>
      <c r="N10064" s="1" t="s">
        <v>30614</v>
      </c>
      <c r="O10064" s="1" t="s">
        <v>30614</v>
      </c>
      <c r="P10064" s="1" t="s">
        <v>67354</v>
      </c>
    </row>
    <row r="10065" spans="1:16" ht="15" customHeight="1" x14ac:dyDescent="0.2">
      <c r="A10065" s="1" t="s">
        <v>67355</v>
      </c>
      <c r="B10065" s="1" t="s">
        <v>67356</v>
      </c>
      <c r="C10065" s="1" t="s">
        <v>169</v>
      </c>
      <c r="D10065" s="1" t="s">
        <v>67357</v>
      </c>
      <c r="E10065" s="1" t="s">
        <v>3</v>
      </c>
      <c r="F10065" s="1" t="s">
        <v>53</v>
      </c>
      <c r="G10065" s="1" t="s">
        <v>54</v>
      </c>
      <c r="H10065" s="1" t="s">
        <v>15586</v>
      </c>
      <c r="I10065" s="1" t="s">
        <v>7</v>
      </c>
      <c r="J10065" s="1" t="s">
        <v>67358</v>
      </c>
      <c r="K10065" s="1" t="s">
        <v>67359</v>
      </c>
      <c r="L10065" s="1" t="s">
        <v>30614</v>
      </c>
      <c r="M10065" s="1" t="s">
        <v>67360</v>
      </c>
      <c r="N10065" s="1" t="s">
        <v>30614</v>
      </c>
      <c r="O10065" s="1" t="s">
        <v>67361</v>
      </c>
      <c r="P10065" s="1" t="s">
        <v>67362</v>
      </c>
    </row>
    <row r="10066" spans="1:16" ht="15" customHeight="1" x14ac:dyDescent="0.2">
      <c r="A10066" s="1" t="s">
        <v>67363</v>
      </c>
      <c r="B10066" s="1" t="s">
        <v>67364</v>
      </c>
      <c r="C10066" s="1" t="s">
        <v>2130</v>
      </c>
      <c r="D10066" s="1" t="s">
        <v>41362</v>
      </c>
      <c r="E10066" s="1" t="s">
        <v>3</v>
      </c>
      <c r="F10066" s="1" t="s">
        <v>191</v>
      </c>
      <c r="G10066" s="1" t="s">
        <v>2598</v>
      </c>
      <c r="H10066" s="1" t="s">
        <v>11185</v>
      </c>
      <c r="I10066" s="1" t="s">
        <v>7</v>
      </c>
      <c r="J10066" s="1" t="s">
        <v>67365</v>
      </c>
      <c r="K10066" s="1" t="s">
        <v>67366</v>
      </c>
      <c r="L10066" s="1" t="s">
        <v>30614</v>
      </c>
      <c r="M10066" s="1" t="s">
        <v>67367</v>
      </c>
      <c r="N10066" s="1" t="s">
        <v>30614</v>
      </c>
      <c r="O10066" s="1" t="s">
        <v>30614</v>
      </c>
      <c r="P10066" s="1" t="s">
        <v>67368</v>
      </c>
    </row>
    <row r="10067" spans="1:16" ht="15" customHeight="1" x14ac:dyDescent="0.2">
      <c r="A10067" s="1" t="s">
        <v>4729</v>
      </c>
      <c r="B10067" s="1" t="s">
        <v>4730</v>
      </c>
      <c r="C10067" s="1" t="s">
        <v>377</v>
      </c>
      <c r="D10067" s="1" t="s">
        <v>36370</v>
      </c>
      <c r="E10067" s="1" t="s">
        <v>15</v>
      </c>
      <c r="F10067" s="1" t="s">
        <v>112</v>
      </c>
      <c r="G10067" s="1" t="s">
        <v>3282</v>
      </c>
      <c r="H10067" s="1" t="s">
        <v>3283</v>
      </c>
      <c r="I10067" s="1" t="s">
        <v>7</v>
      </c>
      <c r="J10067" s="1" t="s">
        <v>4731</v>
      </c>
      <c r="K10067" s="1" t="s">
        <v>4732</v>
      </c>
      <c r="L10067" s="1" t="s">
        <v>4733</v>
      </c>
      <c r="M10067" s="1" t="s">
        <v>4734</v>
      </c>
      <c r="N10067" s="1" t="s">
        <v>4735</v>
      </c>
      <c r="O10067" s="1" t="s">
        <v>4736</v>
      </c>
      <c r="P10067" s="1" t="s">
        <v>4737</v>
      </c>
    </row>
    <row r="10068" spans="1:16" ht="15" customHeight="1" x14ac:dyDescent="0.2">
      <c r="A10068" s="1" t="s">
        <v>67369</v>
      </c>
      <c r="B10068" s="1" t="s">
        <v>67370</v>
      </c>
      <c r="C10068" s="1" t="s">
        <v>377</v>
      </c>
      <c r="D10068" s="1" t="s">
        <v>36803</v>
      </c>
      <c r="E10068" s="1" t="s">
        <v>3</v>
      </c>
      <c r="F10068" s="1" t="s">
        <v>1391</v>
      </c>
      <c r="G10068" s="1" t="s">
        <v>52508</v>
      </c>
      <c r="H10068" s="1" t="s">
        <v>67371</v>
      </c>
      <c r="I10068" s="1" t="s">
        <v>7</v>
      </c>
      <c r="J10068" s="1" t="s">
        <v>67372</v>
      </c>
      <c r="K10068" s="1" t="s">
        <v>67373</v>
      </c>
      <c r="L10068" s="1" t="s">
        <v>30614</v>
      </c>
      <c r="M10068" s="1" t="s">
        <v>67374</v>
      </c>
      <c r="N10068" s="1" t="s">
        <v>30614</v>
      </c>
      <c r="O10068" s="1" t="s">
        <v>67375</v>
      </c>
      <c r="P10068" s="1" t="s">
        <v>67376</v>
      </c>
    </row>
    <row r="10069" spans="1:16" ht="15" customHeight="1" x14ac:dyDescent="0.2">
      <c r="A10069" s="1" t="s">
        <v>67377</v>
      </c>
      <c r="B10069" s="1" t="s">
        <v>67378</v>
      </c>
      <c r="C10069" s="1" t="s">
        <v>2130</v>
      </c>
      <c r="D10069" s="1" t="s">
        <v>36292</v>
      </c>
      <c r="E10069" s="1" t="s">
        <v>3</v>
      </c>
      <c r="F10069" s="1" t="s">
        <v>170</v>
      </c>
      <c r="G10069" s="1" t="s">
        <v>171</v>
      </c>
      <c r="H10069" s="1" t="s">
        <v>9444</v>
      </c>
      <c r="I10069" s="1" t="s">
        <v>7</v>
      </c>
      <c r="J10069" s="1" t="s">
        <v>67379</v>
      </c>
      <c r="K10069" s="1" t="s">
        <v>67380</v>
      </c>
      <c r="L10069" s="1" t="s">
        <v>30614</v>
      </c>
      <c r="M10069" s="1" t="s">
        <v>67381</v>
      </c>
      <c r="N10069" s="1" t="s">
        <v>30614</v>
      </c>
      <c r="O10069" s="1" t="s">
        <v>67382</v>
      </c>
      <c r="P10069" s="1" t="s">
        <v>67383</v>
      </c>
    </row>
    <row r="10070" spans="1:16" ht="15" customHeight="1" x14ac:dyDescent="0.2">
      <c r="A10070" s="1" t="s">
        <v>4780</v>
      </c>
      <c r="B10070" s="1" t="s">
        <v>4781</v>
      </c>
      <c r="C10070" s="1" t="s">
        <v>4031</v>
      </c>
      <c r="D10070" s="1" t="s">
        <v>67384</v>
      </c>
      <c r="E10070" s="1" t="s">
        <v>15</v>
      </c>
      <c r="F10070" s="1" t="s">
        <v>112</v>
      </c>
      <c r="G10070" s="1" t="s">
        <v>497</v>
      </c>
      <c r="H10070" s="1" t="s">
        <v>2311</v>
      </c>
      <c r="I10070" s="1" t="s">
        <v>7</v>
      </c>
      <c r="J10070" s="1" t="s">
        <v>4782</v>
      </c>
      <c r="K10070" s="1" t="s">
        <v>4783</v>
      </c>
      <c r="L10070" s="1" t="s">
        <v>4784</v>
      </c>
      <c r="M10070" s="1" t="s">
        <v>4785</v>
      </c>
      <c r="N10070" s="1" t="s">
        <v>4786</v>
      </c>
      <c r="O10070" s="1" t="s">
        <v>4787</v>
      </c>
      <c r="P10070" s="1" t="s">
        <v>4788</v>
      </c>
    </row>
    <row r="10071" spans="1:16" ht="15" customHeight="1" x14ac:dyDescent="0.2">
      <c r="A10071" s="1" t="s">
        <v>67385</v>
      </c>
      <c r="B10071" s="1" t="s">
        <v>67386</v>
      </c>
      <c r="C10071" s="1" t="s">
        <v>377</v>
      </c>
      <c r="D10071" s="1" t="s">
        <v>67387</v>
      </c>
      <c r="E10071" s="1" t="s">
        <v>15</v>
      </c>
      <c r="F10071" s="1" t="s">
        <v>112</v>
      </c>
      <c r="G10071" s="1" t="s">
        <v>3282</v>
      </c>
      <c r="H10071" s="1" t="s">
        <v>3283</v>
      </c>
      <c r="I10071" s="1" t="s">
        <v>7</v>
      </c>
      <c r="J10071" s="1" t="s">
        <v>67388</v>
      </c>
      <c r="K10071" s="1" t="s">
        <v>67389</v>
      </c>
      <c r="L10071" s="1" t="s">
        <v>67390</v>
      </c>
      <c r="M10071" s="1" t="s">
        <v>67391</v>
      </c>
      <c r="N10071" s="1" t="s">
        <v>30614</v>
      </c>
      <c r="O10071" s="1" t="s">
        <v>67392</v>
      </c>
      <c r="P10071" s="1" t="s">
        <v>67393</v>
      </c>
    </row>
    <row r="10072" spans="1:16" ht="15" customHeight="1" x14ac:dyDescent="0.2">
      <c r="A10072" s="1" t="s">
        <v>4628</v>
      </c>
      <c r="B10072" s="1" t="s">
        <v>4629</v>
      </c>
      <c r="C10072" s="1" t="s">
        <v>928</v>
      </c>
      <c r="D10072" s="1" t="s">
        <v>35908</v>
      </c>
      <c r="E10072" s="1" t="s">
        <v>15</v>
      </c>
      <c r="F10072" s="1" t="s">
        <v>92</v>
      </c>
      <c r="G10072" s="1" t="s">
        <v>93</v>
      </c>
      <c r="H10072" s="1" t="s">
        <v>280</v>
      </c>
      <c r="I10072" s="1" t="s">
        <v>7</v>
      </c>
      <c r="J10072" s="1" t="s">
        <v>4630</v>
      </c>
      <c r="K10072" s="1" t="s">
        <v>4631</v>
      </c>
      <c r="L10072" s="1" t="s">
        <v>4632</v>
      </c>
      <c r="M10072" s="1" t="s">
        <v>67394</v>
      </c>
      <c r="N10072" s="1" t="s">
        <v>4633</v>
      </c>
      <c r="O10072" s="1" t="s">
        <v>4634</v>
      </c>
      <c r="P10072" s="1" t="s">
        <v>4635</v>
      </c>
    </row>
    <row r="10073" spans="1:16" ht="15" customHeight="1" x14ac:dyDescent="0.2">
      <c r="A10073" s="1" t="s">
        <v>27036</v>
      </c>
      <c r="B10073" s="1" t="s">
        <v>27037</v>
      </c>
      <c r="C10073" s="1" t="s">
        <v>169</v>
      </c>
      <c r="D10073" s="1" t="s">
        <v>67395</v>
      </c>
      <c r="E10073" s="1" t="s">
        <v>3</v>
      </c>
      <c r="F10073" s="1" t="s">
        <v>1359</v>
      </c>
      <c r="G10073" s="1" t="s">
        <v>30614</v>
      </c>
      <c r="H10073" s="1" t="s">
        <v>30614</v>
      </c>
      <c r="I10073" s="1" t="s">
        <v>7</v>
      </c>
      <c r="J10073" s="1" t="s">
        <v>27038</v>
      </c>
      <c r="K10073" s="1" t="s">
        <v>27039</v>
      </c>
      <c r="L10073" s="1" t="s">
        <v>67396</v>
      </c>
      <c r="M10073" s="1" t="s">
        <v>27040</v>
      </c>
      <c r="N10073" s="1" t="s">
        <v>30614</v>
      </c>
      <c r="O10073" s="1" t="s">
        <v>27041</v>
      </c>
      <c r="P10073" s="1" t="s">
        <v>27042</v>
      </c>
    </row>
    <row r="10074" spans="1:16" ht="15" customHeight="1" x14ac:dyDescent="0.2">
      <c r="A10074" s="1" t="s">
        <v>28447</v>
      </c>
      <c r="B10074" s="1" t="s">
        <v>28448</v>
      </c>
      <c r="C10074" s="1" t="s">
        <v>25</v>
      </c>
      <c r="D10074" s="1" t="s">
        <v>36334</v>
      </c>
      <c r="E10074" s="1" t="s">
        <v>3</v>
      </c>
      <c r="F10074" s="1" t="s">
        <v>1765</v>
      </c>
      <c r="G10074" s="1" t="s">
        <v>1766</v>
      </c>
      <c r="H10074" s="1" t="s">
        <v>280</v>
      </c>
      <c r="I10074" s="1" t="s">
        <v>7</v>
      </c>
      <c r="J10074" s="1" t="s">
        <v>28449</v>
      </c>
      <c r="K10074" s="1" t="s">
        <v>28450</v>
      </c>
      <c r="L10074" s="1" t="s">
        <v>28451</v>
      </c>
      <c r="M10074" s="1" t="s">
        <v>28452</v>
      </c>
      <c r="N10074" s="1" t="s">
        <v>28453</v>
      </c>
      <c r="O10074" s="1" t="s">
        <v>28454</v>
      </c>
      <c r="P10074" s="1" t="s">
        <v>28455</v>
      </c>
    </row>
    <row r="10075" spans="1:16" ht="15" customHeight="1" x14ac:dyDescent="0.2">
      <c r="A10075" s="1" t="s">
        <v>29333</v>
      </c>
      <c r="B10075" s="1" t="s">
        <v>29334</v>
      </c>
      <c r="C10075" s="1" t="s">
        <v>14</v>
      </c>
      <c r="D10075" s="1" t="s">
        <v>42584</v>
      </c>
      <c r="E10075" s="1" t="s">
        <v>3</v>
      </c>
      <c r="F10075" s="1" t="s">
        <v>16</v>
      </c>
      <c r="G10075" s="1" t="s">
        <v>378</v>
      </c>
      <c r="H10075" s="1" t="s">
        <v>30614</v>
      </c>
      <c r="I10075" s="1" t="s">
        <v>7</v>
      </c>
      <c r="J10075" s="1" t="s">
        <v>29335</v>
      </c>
      <c r="K10075" s="1" t="s">
        <v>29336</v>
      </c>
      <c r="L10075" s="1" t="s">
        <v>30614</v>
      </c>
      <c r="M10075" s="1" t="s">
        <v>67397</v>
      </c>
      <c r="N10075" s="1" t="s">
        <v>30614</v>
      </c>
      <c r="O10075" s="1" t="s">
        <v>30614</v>
      </c>
      <c r="P10075" s="1" t="s">
        <v>29337</v>
      </c>
    </row>
    <row r="10076" spans="1:16" ht="15" customHeight="1" x14ac:dyDescent="0.2">
      <c r="A10076" s="1" t="s">
        <v>4549</v>
      </c>
      <c r="B10076" s="1" t="s">
        <v>4550</v>
      </c>
      <c r="C10076" s="1" t="s">
        <v>25</v>
      </c>
      <c r="D10076" s="1" t="s">
        <v>67398</v>
      </c>
      <c r="E10076" s="1" t="s">
        <v>3</v>
      </c>
      <c r="F10076" s="1" t="s">
        <v>4551</v>
      </c>
      <c r="G10076" s="1" t="s">
        <v>4552</v>
      </c>
      <c r="H10076" s="1" t="s">
        <v>4553</v>
      </c>
      <c r="I10076" s="1" t="s">
        <v>7</v>
      </c>
      <c r="J10076" s="1" t="s">
        <v>4554</v>
      </c>
      <c r="K10076" s="1" t="s">
        <v>4555</v>
      </c>
      <c r="L10076" s="1" t="s">
        <v>4556</v>
      </c>
      <c r="M10076" s="1" t="s">
        <v>4557</v>
      </c>
      <c r="N10076" s="1" t="s">
        <v>30614</v>
      </c>
      <c r="O10076" s="1" t="s">
        <v>4558</v>
      </c>
      <c r="P10076" s="1" t="s">
        <v>4559</v>
      </c>
    </row>
    <row r="10077" spans="1:16" ht="15" customHeight="1" x14ac:dyDescent="0.2">
      <c r="A10077" s="1" t="s">
        <v>4857</v>
      </c>
      <c r="B10077" s="1" t="s">
        <v>4858</v>
      </c>
      <c r="C10077" s="1" t="s">
        <v>377</v>
      </c>
      <c r="D10077" s="1" t="s">
        <v>50484</v>
      </c>
      <c r="E10077" s="1" t="s">
        <v>15</v>
      </c>
      <c r="F10077" s="1" t="s">
        <v>112</v>
      </c>
      <c r="G10077" s="1" t="s">
        <v>2100</v>
      </c>
      <c r="H10077" s="1" t="s">
        <v>2101</v>
      </c>
      <c r="I10077" s="1" t="s">
        <v>7</v>
      </c>
      <c r="J10077" s="1" t="s">
        <v>4859</v>
      </c>
      <c r="K10077" s="1" t="s">
        <v>67399</v>
      </c>
      <c r="L10077" s="1" t="s">
        <v>4860</v>
      </c>
      <c r="M10077" s="1" t="s">
        <v>4861</v>
      </c>
      <c r="N10077" s="1" t="s">
        <v>30614</v>
      </c>
      <c r="O10077" s="1" t="s">
        <v>4862</v>
      </c>
      <c r="P10077" s="1" t="s">
        <v>4863</v>
      </c>
    </row>
    <row r="10078" spans="1:16" ht="15" customHeight="1" x14ac:dyDescent="0.2">
      <c r="A10078" s="1" t="s">
        <v>4719</v>
      </c>
      <c r="B10078" s="1" t="s">
        <v>4720</v>
      </c>
      <c r="C10078" s="1" t="s">
        <v>14</v>
      </c>
      <c r="D10078" s="1" t="s">
        <v>67400</v>
      </c>
      <c r="E10078" s="1" t="s">
        <v>3</v>
      </c>
      <c r="F10078" s="1" t="s">
        <v>16</v>
      </c>
      <c r="G10078" s="1" t="s">
        <v>4721</v>
      </c>
      <c r="H10078" s="1" t="s">
        <v>4722</v>
      </c>
      <c r="I10078" s="1" t="s">
        <v>7</v>
      </c>
      <c r="J10078" s="1" t="s">
        <v>4723</v>
      </c>
      <c r="K10078" s="1" t="s">
        <v>4724</v>
      </c>
      <c r="L10078" s="1" t="s">
        <v>4725</v>
      </c>
      <c r="M10078" s="1" t="s">
        <v>4726</v>
      </c>
      <c r="N10078" s="1" t="s">
        <v>30614</v>
      </c>
      <c r="O10078" s="1" t="s">
        <v>4727</v>
      </c>
      <c r="P10078" s="1" t="s">
        <v>4728</v>
      </c>
    </row>
    <row r="10079" spans="1:16" ht="15" customHeight="1" x14ac:dyDescent="0.2">
      <c r="A10079" s="1" t="s">
        <v>67401</v>
      </c>
      <c r="B10079" s="1" t="s">
        <v>67402</v>
      </c>
      <c r="C10079" s="1" t="s">
        <v>928</v>
      </c>
      <c r="D10079" s="1" t="s">
        <v>63056</v>
      </c>
      <c r="E10079" s="1" t="s">
        <v>3</v>
      </c>
      <c r="F10079" s="1" t="s">
        <v>738</v>
      </c>
      <c r="G10079" s="1" t="s">
        <v>12404</v>
      </c>
      <c r="H10079" s="1" t="s">
        <v>12405</v>
      </c>
      <c r="I10079" s="1" t="s">
        <v>7</v>
      </c>
      <c r="J10079" s="1" t="s">
        <v>67403</v>
      </c>
      <c r="K10079" s="1" t="s">
        <v>67404</v>
      </c>
      <c r="L10079" s="1" t="s">
        <v>30614</v>
      </c>
      <c r="M10079" s="1" t="s">
        <v>67405</v>
      </c>
      <c r="N10079" s="1" t="s">
        <v>30614</v>
      </c>
      <c r="O10079" s="1" t="s">
        <v>30614</v>
      </c>
      <c r="P10079" s="1" t="s">
        <v>67406</v>
      </c>
    </row>
    <row r="10080" spans="1:16" ht="15" customHeight="1" x14ac:dyDescent="0.2">
      <c r="A10080" s="1" t="s">
        <v>67407</v>
      </c>
      <c r="B10080" s="1" t="s">
        <v>67408</v>
      </c>
      <c r="C10080" s="1" t="s">
        <v>162</v>
      </c>
      <c r="D10080" s="1" t="s">
        <v>39397</v>
      </c>
      <c r="E10080" s="1" t="s">
        <v>3</v>
      </c>
      <c r="F10080" s="1" t="s">
        <v>805</v>
      </c>
      <c r="G10080" s="1" t="s">
        <v>806</v>
      </c>
      <c r="H10080" s="1" t="s">
        <v>6036</v>
      </c>
      <c r="I10080" s="1" t="s">
        <v>7</v>
      </c>
      <c r="J10080" s="1" t="s">
        <v>67409</v>
      </c>
      <c r="K10080" s="1" t="s">
        <v>30614</v>
      </c>
      <c r="L10080" s="1" t="s">
        <v>30614</v>
      </c>
      <c r="M10080" s="1" t="s">
        <v>67410</v>
      </c>
      <c r="N10080" s="1" t="s">
        <v>30614</v>
      </c>
      <c r="O10080" s="1" t="s">
        <v>30614</v>
      </c>
      <c r="P10080" s="1" t="s">
        <v>67411</v>
      </c>
    </row>
    <row r="10081" spans="1:16" ht="15" customHeight="1" x14ac:dyDescent="0.2">
      <c r="A10081" s="1" t="s">
        <v>4390</v>
      </c>
      <c r="B10081" s="1" t="s">
        <v>4391</v>
      </c>
      <c r="C10081" s="1" t="s">
        <v>162</v>
      </c>
      <c r="D10081" s="1" t="s">
        <v>36473</v>
      </c>
      <c r="E10081" s="1" t="s">
        <v>15</v>
      </c>
      <c r="F10081" s="1" t="s">
        <v>112</v>
      </c>
      <c r="G10081" s="1" t="s">
        <v>497</v>
      </c>
      <c r="H10081" s="1" t="s">
        <v>2999</v>
      </c>
      <c r="I10081" s="1" t="s">
        <v>7</v>
      </c>
      <c r="J10081" s="1" t="s">
        <v>4392</v>
      </c>
      <c r="K10081" s="1" t="s">
        <v>4393</v>
      </c>
      <c r="L10081" s="1" t="s">
        <v>4394</v>
      </c>
      <c r="M10081" s="1" t="s">
        <v>67412</v>
      </c>
      <c r="N10081" s="1" t="s">
        <v>30614</v>
      </c>
      <c r="O10081" s="1" t="s">
        <v>4395</v>
      </c>
      <c r="P10081" s="1" t="s">
        <v>4396</v>
      </c>
    </row>
    <row r="10082" spans="1:16" ht="15" customHeight="1" x14ac:dyDescent="0.2">
      <c r="A10082" s="1" t="s">
        <v>67413</v>
      </c>
      <c r="B10082" s="1" t="s">
        <v>67414</v>
      </c>
      <c r="C10082" s="1" t="s">
        <v>162</v>
      </c>
      <c r="D10082" s="1" t="s">
        <v>39755</v>
      </c>
      <c r="E10082" s="1" t="s">
        <v>3</v>
      </c>
      <c r="F10082" s="1" t="s">
        <v>16</v>
      </c>
      <c r="G10082" s="1" t="s">
        <v>26</v>
      </c>
      <c r="H10082" s="1" t="s">
        <v>27</v>
      </c>
      <c r="I10082" s="1" t="s">
        <v>7</v>
      </c>
      <c r="J10082" s="1" t="s">
        <v>67415</v>
      </c>
      <c r="K10082" s="1" t="s">
        <v>30614</v>
      </c>
      <c r="L10082" s="1" t="s">
        <v>30614</v>
      </c>
      <c r="M10082" s="1" t="s">
        <v>67416</v>
      </c>
      <c r="N10082" s="1" t="s">
        <v>30614</v>
      </c>
      <c r="O10082" s="1" t="s">
        <v>30614</v>
      </c>
      <c r="P10082" s="1" t="s">
        <v>67417</v>
      </c>
    </row>
    <row r="10083" spans="1:16" ht="15" customHeight="1" x14ac:dyDescent="0.2">
      <c r="A10083" s="1" t="s">
        <v>67418</v>
      </c>
      <c r="B10083" s="1" t="s">
        <v>67419</v>
      </c>
      <c r="C10083" s="1" t="s">
        <v>162</v>
      </c>
      <c r="D10083" s="1" t="s">
        <v>61715</v>
      </c>
      <c r="E10083" s="1" t="s">
        <v>15</v>
      </c>
      <c r="F10083" s="1" t="s">
        <v>92</v>
      </c>
      <c r="G10083" s="1" t="s">
        <v>93</v>
      </c>
      <c r="H10083" s="1" t="s">
        <v>280</v>
      </c>
      <c r="I10083" s="1" t="s">
        <v>7</v>
      </c>
      <c r="J10083" s="1" t="s">
        <v>67420</v>
      </c>
      <c r="K10083" s="1" t="s">
        <v>67421</v>
      </c>
      <c r="L10083" s="1" t="s">
        <v>30614</v>
      </c>
      <c r="M10083" s="1" t="s">
        <v>67422</v>
      </c>
      <c r="N10083" s="1" t="s">
        <v>30614</v>
      </c>
      <c r="O10083" s="1" t="s">
        <v>30614</v>
      </c>
      <c r="P10083" s="1" t="s">
        <v>6766</v>
      </c>
    </row>
    <row r="10084" spans="1:16" ht="15" customHeight="1" x14ac:dyDescent="0.2">
      <c r="A10084" s="1" t="s">
        <v>4807</v>
      </c>
      <c r="B10084" s="1" t="s">
        <v>4808</v>
      </c>
      <c r="C10084" s="1" t="s">
        <v>169</v>
      </c>
      <c r="D10084" s="1" t="s">
        <v>67423</v>
      </c>
      <c r="E10084" s="1" t="s">
        <v>3</v>
      </c>
      <c r="F10084" s="1" t="s">
        <v>805</v>
      </c>
      <c r="G10084" s="1" t="s">
        <v>806</v>
      </c>
      <c r="H10084" s="1" t="s">
        <v>30614</v>
      </c>
      <c r="I10084" s="1" t="s">
        <v>7</v>
      </c>
      <c r="J10084" s="1" t="s">
        <v>4809</v>
      </c>
      <c r="K10084" s="1" t="s">
        <v>67424</v>
      </c>
      <c r="L10084" s="1" t="s">
        <v>4810</v>
      </c>
      <c r="M10084" s="1" t="s">
        <v>67425</v>
      </c>
      <c r="N10084" s="1" t="s">
        <v>30614</v>
      </c>
      <c r="O10084" s="1" t="s">
        <v>30614</v>
      </c>
      <c r="P10084" s="1" t="s">
        <v>4811</v>
      </c>
    </row>
    <row r="10085" spans="1:16" ht="15" customHeight="1" x14ac:dyDescent="0.2">
      <c r="A10085" s="1" t="s">
        <v>26790</v>
      </c>
      <c r="B10085" s="1" t="s">
        <v>26791</v>
      </c>
      <c r="C10085" s="1" t="s">
        <v>14</v>
      </c>
      <c r="D10085" s="1" t="s">
        <v>48855</v>
      </c>
      <c r="E10085" s="1" t="s">
        <v>15</v>
      </c>
      <c r="F10085" s="1" t="s">
        <v>92</v>
      </c>
      <c r="G10085" s="1" t="s">
        <v>93</v>
      </c>
      <c r="H10085" s="1" t="s">
        <v>449</v>
      </c>
      <c r="I10085" s="1" t="s">
        <v>7</v>
      </c>
      <c r="J10085" s="1" t="s">
        <v>26792</v>
      </c>
      <c r="K10085" s="1" t="s">
        <v>26793</v>
      </c>
      <c r="L10085" s="1" t="s">
        <v>30614</v>
      </c>
      <c r="M10085" s="1" t="s">
        <v>67426</v>
      </c>
      <c r="N10085" s="1" t="s">
        <v>30614</v>
      </c>
      <c r="O10085" s="1" t="s">
        <v>26794</v>
      </c>
      <c r="P10085" s="1" t="s">
        <v>26795</v>
      </c>
    </row>
    <row r="10086" spans="1:16" ht="15" customHeight="1" x14ac:dyDescent="0.2">
      <c r="A10086" s="1" t="s">
        <v>23115</v>
      </c>
      <c r="B10086" s="1" t="s">
        <v>23116</v>
      </c>
      <c r="C10086" s="1" t="s">
        <v>14</v>
      </c>
      <c r="D10086" s="1" t="s">
        <v>42750</v>
      </c>
      <c r="E10086" s="1" t="s">
        <v>15</v>
      </c>
      <c r="F10086" s="1" t="s">
        <v>92</v>
      </c>
      <c r="G10086" s="1" t="s">
        <v>93</v>
      </c>
      <c r="H10086" s="1" t="s">
        <v>7663</v>
      </c>
      <c r="I10086" s="1" t="s">
        <v>7</v>
      </c>
      <c r="J10086" s="1" t="s">
        <v>23117</v>
      </c>
      <c r="K10086" s="1" t="s">
        <v>23118</v>
      </c>
      <c r="L10086" s="1" t="s">
        <v>30614</v>
      </c>
      <c r="M10086" s="1" t="s">
        <v>67427</v>
      </c>
      <c r="N10086" s="1" t="s">
        <v>23119</v>
      </c>
      <c r="O10086" s="1" t="s">
        <v>23120</v>
      </c>
      <c r="P10086" s="1" t="s">
        <v>23121</v>
      </c>
    </row>
    <row r="10087" spans="1:16" ht="15" customHeight="1" x14ac:dyDescent="0.2">
      <c r="A10087" s="1" t="s">
        <v>67428</v>
      </c>
      <c r="B10087" s="1" t="s">
        <v>67429</v>
      </c>
      <c r="C10087" s="1" t="s">
        <v>14</v>
      </c>
      <c r="D10087" s="1" t="s">
        <v>56941</v>
      </c>
      <c r="E10087" s="1" t="s">
        <v>398</v>
      </c>
      <c r="F10087" s="1" t="s">
        <v>62</v>
      </c>
      <c r="G10087" s="1" t="s">
        <v>63</v>
      </c>
      <c r="H10087" s="1" t="s">
        <v>833</v>
      </c>
      <c r="I10087" s="1" t="s">
        <v>7</v>
      </c>
      <c r="J10087" s="1" t="s">
        <v>30614</v>
      </c>
      <c r="K10087" s="1" t="s">
        <v>30614</v>
      </c>
      <c r="L10087" s="1" t="s">
        <v>30614</v>
      </c>
      <c r="M10087" s="1" t="s">
        <v>67430</v>
      </c>
      <c r="N10087" s="1" t="s">
        <v>30614</v>
      </c>
      <c r="O10087" s="1" t="s">
        <v>30614</v>
      </c>
      <c r="P10087" s="1" t="s">
        <v>67431</v>
      </c>
    </row>
    <row r="10088" spans="1:16" ht="15" customHeight="1" x14ac:dyDescent="0.2">
      <c r="A10088" s="1" t="s">
        <v>67432</v>
      </c>
      <c r="B10088" s="1" t="s">
        <v>67433</v>
      </c>
      <c r="C10088" s="1" t="s">
        <v>71</v>
      </c>
      <c r="D10088" s="1" t="s">
        <v>36638</v>
      </c>
      <c r="E10088" s="1" t="s">
        <v>3</v>
      </c>
      <c r="F10088" s="1" t="s">
        <v>805</v>
      </c>
      <c r="G10088" s="1" t="s">
        <v>806</v>
      </c>
      <c r="H10088" s="1" t="s">
        <v>6036</v>
      </c>
      <c r="I10088" s="1" t="s">
        <v>7</v>
      </c>
      <c r="J10088" s="1" t="s">
        <v>67434</v>
      </c>
      <c r="K10088" s="1" t="s">
        <v>67435</v>
      </c>
      <c r="L10088" s="1" t="s">
        <v>67436</v>
      </c>
      <c r="M10088" s="1" t="s">
        <v>67437</v>
      </c>
      <c r="N10088" s="1" t="s">
        <v>30614</v>
      </c>
      <c r="O10088" s="1" t="s">
        <v>30614</v>
      </c>
      <c r="P10088" s="1" t="s">
        <v>67438</v>
      </c>
    </row>
    <row r="10089" spans="1:16" ht="15" customHeight="1" x14ac:dyDescent="0.2">
      <c r="A10089" s="1" t="s">
        <v>4704</v>
      </c>
      <c r="B10089" s="1" t="s">
        <v>4705</v>
      </c>
      <c r="C10089" s="1" t="s">
        <v>3934</v>
      </c>
      <c r="D10089" s="1" t="s">
        <v>39320</v>
      </c>
      <c r="E10089" s="1" t="s">
        <v>15</v>
      </c>
      <c r="F10089" s="1" t="s">
        <v>92</v>
      </c>
      <c r="G10089" s="1" t="s">
        <v>93</v>
      </c>
      <c r="H10089" s="1" t="s">
        <v>3055</v>
      </c>
      <c r="I10089" s="1" t="s">
        <v>7</v>
      </c>
      <c r="J10089" s="1" t="s">
        <v>4706</v>
      </c>
      <c r="K10089" s="1" t="s">
        <v>4707</v>
      </c>
      <c r="L10089" s="1" t="s">
        <v>30614</v>
      </c>
      <c r="M10089" s="1" t="s">
        <v>4708</v>
      </c>
      <c r="N10089" s="1" t="s">
        <v>30614</v>
      </c>
      <c r="O10089" s="1" t="s">
        <v>4709</v>
      </c>
      <c r="P10089" s="1" t="s">
        <v>4710</v>
      </c>
    </row>
    <row r="10090" spans="1:16" ht="15" customHeight="1" x14ac:dyDescent="0.2">
      <c r="A10090" s="1" t="s">
        <v>4513</v>
      </c>
      <c r="B10090" s="1" t="s">
        <v>4514</v>
      </c>
      <c r="C10090" s="1" t="s">
        <v>162</v>
      </c>
      <c r="D10090" s="1" t="s">
        <v>41265</v>
      </c>
      <c r="E10090" s="1" t="s">
        <v>3</v>
      </c>
      <c r="F10090" s="1" t="s">
        <v>457</v>
      </c>
      <c r="G10090" s="1" t="s">
        <v>4515</v>
      </c>
      <c r="H10090" s="1" t="s">
        <v>4516</v>
      </c>
      <c r="I10090" s="1" t="s">
        <v>7</v>
      </c>
      <c r="J10090" s="1" t="s">
        <v>4517</v>
      </c>
      <c r="K10090" s="1" t="s">
        <v>4518</v>
      </c>
      <c r="L10090" s="1" t="s">
        <v>4519</v>
      </c>
      <c r="M10090" s="1" t="s">
        <v>4520</v>
      </c>
      <c r="N10090" s="1" t="s">
        <v>4521</v>
      </c>
      <c r="O10090" s="1" t="s">
        <v>4522</v>
      </c>
      <c r="P10090" s="1" t="s">
        <v>4523</v>
      </c>
    </row>
    <row r="10091" spans="1:16" ht="15" customHeight="1" x14ac:dyDescent="0.2">
      <c r="A10091" s="1" t="s">
        <v>4532</v>
      </c>
      <c r="B10091" s="1" t="s">
        <v>4533</v>
      </c>
      <c r="C10091" s="1" t="s">
        <v>162</v>
      </c>
      <c r="D10091" s="1" t="s">
        <v>36234</v>
      </c>
      <c r="E10091" s="1" t="s">
        <v>3</v>
      </c>
      <c r="F10091" s="1" t="s">
        <v>81</v>
      </c>
      <c r="G10091" s="1" t="s">
        <v>1103</v>
      </c>
      <c r="H10091" s="1" t="s">
        <v>4534</v>
      </c>
      <c r="I10091" s="1" t="s">
        <v>7</v>
      </c>
      <c r="J10091" s="1" t="s">
        <v>4535</v>
      </c>
      <c r="K10091" s="1" t="s">
        <v>4536</v>
      </c>
      <c r="L10091" s="1" t="s">
        <v>4537</v>
      </c>
      <c r="M10091" s="1" t="s">
        <v>4538</v>
      </c>
      <c r="N10091" s="1" t="s">
        <v>30614</v>
      </c>
      <c r="O10091" s="1" t="s">
        <v>4539</v>
      </c>
      <c r="P10091" s="1" t="s">
        <v>4540</v>
      </c>
    </row>
    <row r="10092" spans="1:16" ht="15" customHeight="1" x14ac:dyDescent="0.2">
      <c r="A10092" s="1" t="s">
        <v>67439</v>
      </c>
      <c r="B10092" s="1" t="s">
        <v>67440</v>
      </c>
      <c r="C10092" s="1" t="s">
        <v>57680</v>
      </c>
      <c r="D10092" s="1" t="s">
        <v>55954</v>
      </c>
      <c r="E10092" s="1" t="s">
        <v>3</v>
      </c>
      <c r="F10092" s="1" t="s">
        <v>348</v>
      </c>
      <c r="G10092" s="1" t="s">
        <v>349</v>
      </c>
      <c r="H10092" s="1" t="s">
        <v>350</v>
      </c>
      <c r="I10092" s="1" t="s">
        <v>7</v>
      </c>
      <c r="J10092" s="1" t="s">
        <v>67441</v>
      </c>
      <c r="K10092" s="1" t="s">
        <v>67442</v>
      </c>
      <c r="L10092" s="1" t="s">
        <v>67443</v>
      </c>
      <c r="M10092" s="1" t="s">
        <v>67444</v>
      </c>
      <c r="N10092" s="1" t="s">
        <v>30614</v>
      </c>
      <c r="O10092" s="1" t="s">
        <v>67445</v>
      </c>
      <c r="P10092" s="1" t="s">
        <v>67446</v>
      </c>
    </row>
    <row r="10093" spans="1:16" ht="15" customHeight="1" x14ac:dyDescent="0.2">
      <c r="A10093" s="1" t="s">
        <v>3723</v>
      </c>
      <c r="B10093" s="1" t="s">
        <v>3724</v>
      </c>
      <c r="C10093" s="1" t="s">
        <v>162</v>
      </c>
      <c r="D10093" s="1" t="s">
        <v>65601</v>
      </c>
      <c r="E10093" s="1" t="s">
        <v>15</v>
      </c>
      <c r="F10093" s="1" t="s">
        <v>92</v>
      </c>
      <c r="G10093" s="1" t="s">
        <v>93</v>
      </c>
      <c r="H10093" s="1" t="s">
        <v>449</v>
      </c>
      <c r="I10093" s="1" t="s">
        <v>104</v>
      </c>
      <c r="J10093" s="1" t="s">
        <v>3725</v>
      </c>
      <c r="K10093" s="1" t="s">
        <v>52103</v>
      </c>
      <c r="L10093" s="1" t="s">
        <v>67447</v>
      </c>
      <c r="M10093" s="1" t="s">
        <v>3726</v>
      </c>
      <c r="N10093" s="1" t="s">
        <v>3727</v>
      </c>
      <c r="O10093" s="1" t="s">
        <v>3728</v>
      </c>
      <c r="P10093" s="1" t="s">
        <v>3729</v>
      </c>
    </row>
    <row r="10094" spans="1:16" ht="15" customHeight="1" x14ac:dyDescent="0.2">
      <c r="A10094" s="1" t="s">
        <v>67448</v>
      </c>
      <c r="B10094" s="1" t="s">
        <v>67449</v>
      </c>
      <c r="C10094" s="1" t="s">
        <v>25</v>
      </c>
      <c r="D10094" s="1" t="s">
        <v>47019</v>
      </c>
      <c r="E10094" s="1" t="s">
        <v>3</v>
      </c>
      <c r="F10094" s="1" t="s">
        <v>62</v>
      </c>
      <c r="G10094" s="1" t="s">
        <v>63</v>
      </c>
      <c r="H10094" s="1" t="s">
        <v>30614</v>
      </c>
      <c r="I10094" s="1" t="s">
        <v>7</v>
      </c>
      <c r="J10094" s="1" t="s">
        <v>67450</v>
      </c>
      <c r="K10094" s="1" t="s">
        <v>67451</v>
      </c>
      <c r="L10094" s="1" t="s">
        <v>67452</v>
      </c>
      <c r="M10094" s="1" t="s">
        <v>67453</v>
      </c>
      <c r="N10094" s="1" t="s">
        <v>30614</v>
      </c>
      <c r="O10094" s="1" t="s">
        <v>30614</v>
      </c>
      <c r="P10094" s="1" t="s">
        <v>67454</v>
      </c>
    </row>
    <row r="10095" spans="1:16" ht="15" customHeight="1" x14ac:dyDescent="0.2">
      <c r="A10095" s="1" t="s">
        <v>4636</v>
      </c>
      <c r="B10095" s="1" t="s">
        <v>4637</v>
      </c>
      <c r="C10095" s="1" t="s">
        <v>4638</v>
      </c>
      <c r="D10095" s="1" t="s">
        <v>66863</v>
      </c>
      <c r="E10095" s="1" t="s">
        <v>15</v>
      </c>
      <c r="F10095" s="1" t="s">
        <v>92</v>
      </c>
      <c r="G10095" s="1" t="s">
        <v>93</v>
      </c>
      <c r="H10095" s="1" t="s">
        <v>449</v>
      </c>
      <c r="I10095" s="1" t="s">
        <v>7</v>
      </c>
      <c r="J10095" s="1" t="s">
        <v>4639</v>
      </c>
      <c r="K10095" s="1" t="s">
        <v>4640</v>
      </c>
      <c r="L10095" s="1" t="s">
        <v>4641</v>
      </c>
      <c r="M10095" s="1" t="s">
        <v>4642</v>
      </c>
      <c r="N10095" s="1" t="s">
        <v>4643</v>
      </c>
      <c r="O10095" s="1" t="s">
        <v>4644</v>
      </c>
      <c r="P10095" s="1" t="s">
        <v>4645</v>
      </c>
    </row>
    <row r="10096" spans="1:16" ht="15" customHeight="1" x14ac:dyDescent="0.2">
      <c r="A10096" s="1" t="s">
        <v>5500</v>
      </c>
      <c r="B10096" s="1" t="s">
        <v>5501</v>
      </c>
      <c r="C10096" s="1" t="s">
        <v>14</v>
      </c>
      <c r="D10096" s="1" t="s">
        <v>67455</v>
      </c>
      <c r="E10096" s="1" t="s">
        <v>3</v>
      </c>
      <c r="F10096" s="1" t="s">
        <v>348</v>
      </c>
      <c r="G10096" s="1" t="s">
        <v>349</v>
      </c>
      <c r="H10096" s="1" t="s">
        <v>3222</v>
      </c>
      <c r="I10096" s="1" t="s">
        <v>7</v>
      </c>
      <c r="J10096" s="1" t="s">
        <v>5502</v>
      </c>
      <c r="K10096" s="1" t="s">
        <v>5503</v>
      </c>
      <c r="L10096" s="1" t="s">
        <v>5504</v>
      </c>
      <c r="M10096" s="1" t="s">
        <v>67456</v>
      </c>
      <c r="N10096" s="1" t="s">
        <v>5505</v>
      </c>
      <c r="O10096" s="1" t="s">
        <v>30614</v>
      </c>
      <c r="P10096" s="1" t="s">
        <v>5506</v>
      </c>
    </row>
    <row r="10097" spans="1:16" ht="15" customHeight="1" x14ac:dyDescent="0.2">
      <c r="A10097" s="1" t="s">
        <v>67457</v>
      </c>
      <c r="B10097" s="1" t="s">
        <v>67458</v>
      </c>
      <c r="C10097" s="1" t="s">
        <v>14</v>
      </c>
      <c r="D10097" s="1" t="s">
        <v>53434</v>
      </c>
      <c r="E10097" s="1" t="s">
        <v>15</v>
      </c>
      <c r="F10097" s="1" t="s">
        <v>112</v>
      </c>
      <c r="G10097" s="1" t="s">
        <v>10092</v>
      </c>
      <c r="H10097" s="1" t="s">
        <v>42981</v>
      </c>
      <c r="I10097" s="1" t="s">
        <v>7</v>
      </c>
      <c r="J10097" s="1" t="s">
        <v>67459</v>
      </c>
      <c r="K10097" s="1" t="s">
        <v>30614</v>
      </c>
      <c r="L10097" s="1" t="s">
        <v>30614</v>
      </c>
      <c r="M10097" s="1" t="s">
        <v>67460</v>
      </c>
      <c r="N10097" s="1" t="s">
        <v>30614</v>
      </c>
      <c r="O10097" s="1" t="s">
        <v>30614</v>
      </c>
      <c r="P10097" s="1" t="s">
        <v>67461</v>
      </c>
    </row>
    <row r="10098" spans="1:16" ht="15" customHeight="1" x14ac:dyDescent="0.2">
      <c r="A10098" s="1" t="s">
        <v>5538</v>
      </c>
      <c r="B10098" s="1" t="s">
        <v>5539</v>
      </c>
      <c r="C10098" s="1" t="s">
        <v>14</v>
      </c>
      <c r="D10098" s="1" t="s">
        <v>53895</v>
      </c>
      <c r="E10098" s="1" t="s">
        <v>15</v>
      </c>
      <c r="F10098" s="1" t="s">
        <v>33</v>
      </c>
      <c r="G10098" s="1" t="s">
        <v>30614</v>
      </c>
      <c r="H10098" s="1" t="s">
        <v>30614</v>
      </c>
      <c r="I10098" s="1" t="s">
        <v>7</v>
      </c>
      <c r="J10098" s="1" t="s">
        <v>5540</v>
      </c>
      <c r="K10098" s="1" t="s">
        <v>5541</v>
      </c>
      <c r="L10098" s="1" t="s">
        <v>30614</v>
      </c>
      <c r="M10098" s="1" t="s">
        <v>67462</v>
      </c>
      <c r="N10098" s="1" t="s">
        <v>30614</v>
      </c>
      <c r="O10098" s="1" t="s">
        <v>5542</v>
      </c>
      <c r="P10098" s="1" t="s">
        <v>5543</v>
      </c>
    </row>
    <row r="10099" spans="1:16" ht="15" customHeight="1" x14ac:dyDescent="0.2">
      <c r="A10099" s="1" t="s">
        <v>5551</v>
      </c>
      <c r="B10099" s="1" t="s">
        <v>5552</v>
      </c>
      <c r="C10099" s="1" t="s">
        <v>14</v>
      </c>
      <c r="D10099" s="1" t="s">
        <v>62123</v>
      </c>
      <c r="E10099" s="1" t="s">
        <v>3</v>
      </c>
      <c r="F10099" s="1" t="s">
        <v>4</v>
      </c>
      <c r="G10099" s="1" t="s">
        <v>5</v>
      </c>
      <c r="H10099" s="1" t="s">
        <v>1644</v>
      </c>
      <c r="I10099" s="1" t="s">
        <v>7</v>
      </c>
      <c r="J10099" s="1" t="s">
        <v>5553</v>
      </c>
      <c r="K10099" s="1" t="s">
        <v>5554</v>
      </c>
      <c r="L10099" s="1" t="s">
        <v>30614</v>
      </c>
      <c r="M10099" s="1" t="s">
        <v>5555</v>
      </c>
      <c r="N10099" s="1" t="s">
        <v>30614</v>
      </c>
      <c r="O10099" s="1" t="s">
        <v>5556</v>
      </c>
      <c r="P10099" s="1" t="s">
        <v>5557</v>
      </c>
    </row>
    <row r="10100" spans="1:16" ht="15" customHeight="1" x14ac:dyDescent="0.2">
      <c r="A10100" s="1" t="s">
        <v>5572</v>
      </c>
      <c r="B10100" s="1" t="s">
        <v>5573</v>
      </c>
      <c r="C10100" s="1" t="s">
        <v>14</v>
      </c>
      <c r="D10100" s="1" t="s">
        <v>56652</v>
      </c>
      <c r="E10100" s="1" t="s">
        <v>3</v>
      </c>
      <c r="F10100" s="1" t="s">
        <v>181</v>
      </c>
      <c r="G10100" s="1" t="s">
        <v>182</v>
      </c>
      <c r="H10100" s="1" t="s">
        <v>5574</v>
      </c>
      <c r="I10100" s="1" t="s">
        <v>7</v>
      </c>
      <c r="J10100" s="1" t="s">
        <v>5575</v>
      </c>
      <c r="K10100" s="1" t="s">
        <v>5576</v>
      </c>
      <c r="L10100" s="1" t="s">
        <v>30614</v>
      </c>
      <c r="M10100" s="1" t="s">
        <v>5577</v>
      </c>
      <c r="N10100" s="1" t="s">
        <v>30614</v>
      </c>
      <c r="O10100" s="1" t="s">
        <v>5578</v>
      </c>
      <c r="P10100" s="1" t="s">
        <v>5579</v>
      </c>
    </row>
    <row r="10101" spans="1:16" ht="15" customHeight="1" x14ac:dyDescent="0.2">
      <c r="A10101" s="1" t="s">
        <v>5580</v>
      </c>
      <c r="B10101" s="1" t="s">
        <v>5581</v>
      </c>
      <c r="C10101" s="1" t="s">
        <v>14</v>
      </c>
      <c r="D10101" s="1" t="s">
        <v>39354</v>
      </c>
      <c r="E10101" s="1" t="s">
        <v>3</v>
      </c>
      <c r="F10101" s="1" t="s">
        <v>16</v>
      </c>
      <c r="G10101" s="1" t="s">
        <v>3525</v>
      </c>
      <c r="H10101" s="1" t="s">
        <v>3526</v>
      </c>
      <c r="I10101" s="1" t="s">
        <v>7</v>
      </c>
      <c r="J10101" s="1" t="s">
        <v>5582</v>
      </c>
      <c r="K10101" s="1" t="s">
        <v>5583</v>
      </c>
      <c r="L10101" s="1" t="s">
        <v>30614</v>
      </c>
      <c r="M10101" s="1" t="s">
        <v>5584</v>
      </c>
      <c r="N10101" s="1" t="s">
        <v>30614</v>
      </c>
      <c r="O10101" s="1" t="s">
        <v>30614</v>
      </c>
      <c r="P10101" s="1" t="s">
        <v>5585</v>
      </c>
    </row>
    <row r="10102" spans="1:16" ht="15" customHeight="1" x14ac:dyDescent="0.2">
      <c r="A10102" s="1" t="s">
        <v>5593</v>
      </c>
      <c r="B10102" s="1" t="s">
        <v>5594</v>
      </c>
      <c r="C10102" s="1" t="s">
        <v>14</v>
      </c>
      <c r="D10102" s="1" t="s">
        <v>41536</v>
      </c>
      <c r="E10102" s="1" t="s">
        <v>15</v>
      </c>
      <c r="F10102" s="1" t="s">
        <v>33</v>
      </c>
      <c r="G10102" s="1" t="s">
        <v>34</v>
      </c>
      <c r="H10102" s="1" t="s">
        <v>5595</v>
      </c>
      <c r="I10102" s="1" t="s">
        <v>7</v>
      </c>
      <c r="J10102" s="1" t="s">
        <v>5596</v>
      </c>
      <c r="K10102" s="1" t="s">
        <v>5597</v>
      </c>
      <c r="L10102" s="1" t="s">
        <v>5598</v>
      </c>
      <c r="M10102" s="1" t="s">
        <v>5599</v>
      </c>
      <c r="N10102" s="1" t="s">
        <v>30614</v>
      </c>
      <c r="O10102" s="1" t="s">
        <v>5600</v>
      </c>
      <c r="P10102" s="1" t="s">
        <v>5601</v>
      </c>
    </row>
    <row r="10103" spans="1:16" ht="15" customHeight="1" x14ac:dyDescent="0.2">
      <c r="A10103" s="1" t="s">
        <v>5645</v>
      </c>
      <c r="B10103" s="1" t="s">
        <v>5646</v>
      </c>
      <c r="C10103" s="1" t="s">
        <v>14</v>
      </c>
      <c r="D10103" s="1" t="s">
        <v>35837</v>
      </c>
      <c r="E10103" s="1" t="s">
        <v>3</v>
      </c>
      <c r="F10103" s="1" t="s">
        <v>81</v>
      </c>
      <c r="G10103" s="1" t="s">
        <v>82</v>
      </c>
      <c r="H10103" s="1" t="s">
        <v>1511</v>
      </c>
      <c r="I10103" s="1" t="s">
        <v>7</v>
      </c>
      <c r="J10103" s="1" t="s">
        <v>5647</v>
      </c>
      <c r="K10103" s="1" t="s">
        <v>67463</v>
      </c>
      <c r="L10103" s="1" t="s">
        <v>5648</v>
      </c>
      <c r="M10103" s="1" t="s">
        <v>5649</v>
      </c>
      <c r="N10103" s="1" t="s">
        <v>30614</v>
      </c>
      <c r="O10103" s="1" t="s">
        <v>5650</v>
      </c>
      <c r="P10103" s="1" t="s">
        <v>5651</v>
      </c>
    </row>
    <row r="10104" spans="1:16" ht="15" customHeight="1" x14ac:dyDescent="0.2">
      <c r="A10104" s="1" t="s">
        <v>5659</v>
      </c>
      <c r="B10104" s="1" t="s">
        <v>5660</v>
      </c>
      <c r="C10104" s="1" t="s">
        <v>14</v>
      </c>
      <c r="D10104" s="1" t="s">
        <v>38698</v>
      </c>
      <c r="E10104" s="1" t="s">
        <v>3</v>
      </c>
      <c r="F10104" s="1" t="s">
        <v>348</v>
      </c>
      <c r="G10104" s="1" t="s">
        <v>349</v>
      </c>
      <c r="H10104" s="1" t="s">
        <v>350</v>
      </c>
      <c r="I10104" s="1" t="s">
        <v>7</v>
      </c>
      <c r="J10104" s="1" t="s">
        <v>5661</v>
      </c>
      <c r="K10104" s="1" t="s">
        <v>5662</v>
      </c>
      <c r="L10104" s="1" t="s">
        <v>30614</v>
      </c>
      <c r="M10104" s="1" t="s">
        <v>5663</v>
      </c>
      <c r="N10104" s="1" t="s">
        <v>30614</v>
      </c>
      <c r="O10104" s="1" t="s">
        <v>5664</v>
      </c>
      <c r="P10104" s="1" t="s">
        <v>1351</v>
      </c>
    </row>
    <row r="10105" spans="1:16" ht="15" customHeight="1" x14ac:dyDescent="0.2">
      <c r="A10105" s="1" t="s">
        <v>67464</v>
      </c>
      <c r="B10105" s="1" t="s">
        <v>67465</v>
      </c>
      <c r="C10105" s="1" t="s">
        <v>14</v>
      </c>
      <c r="D10105" s="1" t="s">
        <v>40951</v>
      </c>
      <c r="E10105" s="1" t="s">
        <v>3</v>
      </c>
      <c r="F10105" s="1" t="s">
        <v>16</v>
      </c>
      <c r="G10105" s="1" t="s">
        <v>378</v>
      </c>
      <c r="H10105" s="1" t="s">
        <v>30614</v>
      </c>
      <c r="I10105" s="1" t="s">
        <v>7</v>
      </c>
      <c r="J10105" s="1" t="s">
        <v>67466</v>
      </c>
      <c r="K10105" s="1" t="s">
        <v>67467</v>
      </c>
      <c r="L10105" s="1" t="s">
        <v>30614</v>
      </c>
      <c r="M10105" s="1" t="s">
        <v>67468</v>
      </c>
      <c r="N10105" s="1" t="s">
        <v>67469</v>
      </c>
      <c r="O10105" s="1" t="s">
        <v>30614</v>
      </c>
      <c r="P10105" s="1" t="s">
        <v>67470</v>
      </c>
    </row>
    <row r="10106" spans="1:16" ht="15" customHeight="1" x14ac:dyDescent="0.2">
      <c r="A10106" s="1" t="s">
        <v>5754</v>
      </c>
      <c r="B10106" s="1" t="s">
        <v>5755</v>
      </c>
      <c r="C10106" s="1" t="s">
        <v>14</v>
      </c>
      <c r="D10106" s="1" t="s">
        <v>40634</v>
      </c>
      <c r="E10106" s="1" t="s">
        <v>3</v>
      </c>
      <c r="F10106" s="1" t="s">
        <v>191</v>
      </c>
      <c r="G10106" s="1" t="s">
        <v>594</v>
      </c>
      <c r="H10106" s="1" t="s">
        <v>1711</v>
      </c>
      <c r="I10106" s="1" t="s">
        <v>7</v>
      </c>
      <c r="J10106" s="1" t="s">
        <v>5756</v>
      </c>
      <c r="K10106" s="1" t="s">
        <v>67471</v>
      </c>
      <c r="L10106" s="1" t="s">
        <v>67472</v>
      </c>
      <c r="M10106" s="1" t="s">
        <v>5757</v>
      </c>
      <c r="N10106" s="1" t="s">
        <v>30614</v>
      </c>
      <c r="O10106" s="1" t="s">
        <v>30614</v>
      </c>
      <c r="P10106" s="1" t="s">
        <v>5758</v>
      </c>
    </row>
    <row r="10107" spans="1:16" ht="15" customHeight="1" x14ac:dyDescent="0.2">
      <c r="A10107" s="1" t="s">
        <v>5813</v>
      </c>
      <c r="B10107" s="1" t="s">
        <v>5814</v>
      </c>
      <c r="C10107" s="1" t="s">
        <v>14</v>
      </c>
      <c r="D10107" s="1" t="s">
        <v>37750</v>
      </c>
      <c r="E10107" s="1" t="s">
        <v>3</v>
      </c>
      <c r="F10107" s="1" t="s">
        <v>16</v>
      </c>
      <c r="G10107" s="1" t="s">
        <v>378</v>
      </c>
      <c r="H10107" s="1" t="s">
        <v>30614</v>
      </c>
      <c r="I10107" s="1" t="s">
        <v>7</v>
      </c>
      <c r="J10107" s="1" t="s">
        <v>5815</v>
      </c>
      <c r="K10107" s="1" t="s">
        <v>5816</v>
      </c>
      <c r="L10107" s="1" t="s">
        <v>30614</v>
      </c>
      <c r="M10107" s="1" t="s">
        <v>5817</v>
      </c>
      <c r="N10107" s="1" t="s">
        <v>30614</v>
      </c>
      <c r="O10107" s="1" t="s">
        <v>30614</v>
      </c>
      <c r="P10107" s="1" t="s">
        <v>5818</v>
      </c>
    </row>
    <row r="10108" spans="1:16" ht="15" customHeight="1" x14ac:dyDescent="0.2">
      <c r="A10108" s="1" t="s">
        <v>5819</v>
      </c>
      <c r="B10108" s="1" t="s">
        <v>5820</v>
      </c>
      <c r="C10108" s="1" t="s">
        <v>14</v>
      </c>
      <c r="D10108" s="1" t="s">
        <v>42325</v>
      </c>
      <c r="E10108" s="1" t="s">
        <v>15</v>
      </c>
      <c r="F10108" s="1" t="s">
        <v>16</v>
      </c>
      <c r="G10108" s="1" t="s">
        <v>17</v>
      </c>
      <c r="H10108" s="1" t="s">
        <v>123</v>
      </c>
      <c r="I10108" s="1" t="s">
        <v>7</v>
      </c>
      <c r="J10108" s="1" t="s">
        <v>5821</v>
      </c>
      <c r="K10108" s="1" t="s">
        <v>5822</v>
      </c>
      <c r="L10108" s="1" t="s">
        <v>30614</v>
      </c>
      <c r="M10108" s="1" t="s">
        <v>5823</v>
      </c>
      <c r="N10108" s="1" t="s">
        <v>30614</v>
      </c>
      <c r="O10108" s="1" t="s">
        <v>5824</v>
      </c>
      <c r="P10108" s="1" t="s">
        <v>5825</v>
      </c>
    </row>
    <row r="10109" spans="1:16" ht="15" customHeight="1" x14ac:dyDescent="0.2">
      <c r="A10109" s="1" t="s">
        <v>5849</v>
      </c>
      <c r="B10109" s="1" t="s">
        <v>5850</v>
      </c>
      <c r="C10109" s="1" t="s">
        <v>14</v>
      </c>
      <c r="D10109" s="1" t="s">
        <v>55565</v>
      </c>
      <c r="E10109" s="1" t="s">
        <v>3</v>
      </c>
      <c r="F10109" s="1" t="s">
        <v>181</v>
      </c>
      <c r="G10109" s="1" t="s">
        <v>182</v>
      </c>
      <c r="H10109" s="1" t="s">
        <v>5851</v>
      </c>
      <c r="I10109" s="1" t="s">
        <v>7</v>
      </c>
      <c r="J10109" s="1" t="s">
        <v>5852</v>
      </c>
      <c r="K10109" s="1" t="s">
        <v>5853</v>
      </c>
      <c r="L10109" s="1" t="s">
        <v>5854</v>
      </c>
      <c r="M10109" s="1" t="s">
        <v>5855</v>
      </c>
      <c r="N10109" s="1" t="s">
        <v>5856</v>
      </c>
      <c r="O10109" s="1" t="s">
        <v>5857</v>
      </c>
      <c r="P10109" s="1" t="s">
        <v>5858</v>
      </c>
    </row>
    <row r="10110" spans="1:16" ht="15" customHeight="1" x14ac:dyDescent="0.2">
      <c r="A10110" s="1" t="s">
        <v>5871</v>
      </c>
      <c r="B10110" s="1" t="s">
        <v>5872</v>
      </c>
      <c r="C10110" s="1" t="s">
        <v>14</v>
      </c>
      <c r="D10110" s="1" t="s">
        <v>36986</v>
      </c>
      <c r="E10110" s="1" t="s">
        <v>3</v>
      </c>
      <c r="F10110" s="1" t="s">
        <v>16</v>
      </c>
      <c r="G10110" s="1" t="s">
        <v>26</v>
      </c>
      <c r="H10110" s="1" t="s">
        <v>2500</v>
      </c>
      <c r="I10110" s="1" t="s">
        <v>7</v>
      </c>
      <c r="J10110" s="1" t="s">
        <v>5873</v>
      </c>
      <c r="K10110" s="1" t="s">
        <v>5874</v>
      </c>
      <c r="L10110" s="1" t="s">
        <v>30614</v>
      </c>
      <c r="M10110" s="1" t="s">
        <v>5875</v>
      </c>
      <c r="N10110" s="1" t="s">
        <v>30614</v>
      </c>
      <c r="O10110" s="1" t="s">
        <v>5876</v>
      </c>
      <c r="P10110" s="1" t="s">
        <v>5877</v>
      </c>
    </row>
    <row r="10111" spans="1:16" ht="15" customHeight="1" x14ac:dyDescent="0.2">
      <c r="A10111" s="1" t="s">
        <v>5878</v>
      </c>
      <c r="B10111" s="1" t="s">
        <v>5879</v>
      </c>
      <c r="C10111" s="1" t="s">
        <v>14</v>
      </c>
      <c r="D10111" s="1" t="s">
        <v>41356</v>
      </c>
      <c r="E10111" s="1" t="s">
        <v>3</v>
      </c>
      <c r="F10111" s="1" t="s">
        <v>62</v>
      </c>
      <c r="G10111" s="1" t="s">
        <v>63</v>
      </c>
      <c r="H10111" s="1" t="s">
        <v>5880</v>
      </c>
      <c r="I10111" s="1" t="s">
        <v>7</v>
      </c>
      <c r="J10111" s="1" t="s">
        <v>5881</v>
      </c>
      <c r="K10111" s="1" t="s">
        <v>5882</v>
      </c>
      <c r="L10111" s="1" t="s">
        <v>30614</v>
      </c>
      <c r="M10111" s="1" t="s">
        <v>67473</v>
      </c>
      <c r="N10111" s="1" t="s">
        <v>30614</v>
      </c>
      <c r="O10111" s="1" t="s">
        <v>30614</v>
      </c>
      <c r="P10111" s="1" t="s">
        <v>5883</v>
      </c>
    </row>
    <row r="10112" spans="1:16" ht="15" customHeight="1" x14ac:dyDescent="0.2">
      <c r="A10112" s="1" t="s">
        <v>67474</v>
      </c>
      <c r="B10112" s="1" t="s">
        <v>67475</v>
      </c>
      <c r="C10112" s="1" t="s">
        <v>14</v>
      </c>
      <c r="D10112" s="1" t="s">
        <v>36738</v>
      </c>
      <c r="E10112" s="1" t="s">
        <v>15</v>
      </c>
      <c r="F10112" s="1" t="s">
        <v>16</v>
      </c>
      <c r="G10112" s="1" t="s">
        <v>17</v>
      </c>
      <c r="H10112" s="1" t="s">
        <v>18</v>
      </c>
      <c r="I10112" s="1" t="s">
        <v>7</v>
      </c>
      <c r="J10112" s="1" t="s">
        <v>67476</v>
      </c>
      <c r="K10112" s="1" t="s">
        <v>67477</v>
      </c>
      <c r="L10112" s="1" t="s">
        <v>67478</v>
      </c>
      <c r="M10112" s="1" t="s">
        <v>67479</v>
      </c>
      <c r="N10112" s="1" t="s">
        <v>30614</v>
      </c>
      <c r="O10112" s="1" t="s">
        <v>67480</v>
      </c>
      <c r="P10112" s="1" t="s">
        <v>67481</v>
      </c>
    </row>
    <row r="10113" spans="1:16" ht="15" customHeight="1" x14ac:dyDescent="0.2">
      <c r="A10113" s="1" t="s">
        <v>67482</v>
      </c>
      <c r="B10113" s="1" t="s">
        <v>67483</v>
      </c>
      <c r="C10113" s="1" t="s">
        <v>14</v>
      </c>
      <c r="D10113" s="1" t="s">
        <v>43529</v>
      </c>
      <c r="E10113" s="1" t="s">
        <v>15</v>
      </c>
      <c r="F10113" s="1" t="s">
        <v>92</v>
      </c>
      <c r="G10113" s="1" t="s">
        <v>93</v>
      </c>
      <c r="H10113" s="1" t="s">
        <v>280</v>
      </c>
      <c r="I10113" s="1" t="s">
        <v>7</v>
      </c>
      <c r="J10113" s="1" t="s">
        <v>67484</v>
      </c>
      <c r="K10113" s="1" t="s">
        <v>67485</v>
      </c>
      <c r="L10113" s="1" t="s">
        <v>67486</v>
      </c>
      <c r="M10113" s="1" t="s">
        <v>67487</v>
      </c>
      <c r="N10113" s="1" t="s">
        <v>30614</v>
      </c>
      <c r="O10113" s="1" t="s">
        <v>67488</v>
      </c>
      <c r="P10113" s="1" t="s">
        <v>67489</v>
      </c>
    </row>
    <row r="10114" spans="1:16" ht="15" customHeight="1" x14ac:dyDescent="0.2">
      <c r="A10114" s="1" t="s">
        <v>67490</v>
      </c>
      <c r="B10114" s="1" t="s">
        <v>67491</v>
      </c>
      <c r="C10114" s="1" t="s">
        <v>8764</v>
      </c>
      <c r="D10114" s="1" t="s">
        <v>67492</v>
      </c>
      <c r="E10114" s="1" t="s">
        <v>15</v>
      </c>
      <c r="F10114" s="1" t="s">
        <v>33</v>
      </c>
      <c r="G10114" s="1" t="s">
        <v>2173</v>
      </c>
      <c r="H10114" s="1" t="s">
        <v>30614</v>
      </c>
      <c r="I10114" s="1" t="s">
        <v>7</v>
      </c>
      <c r="J10114" s="1" t="s">
        <v>67493</v>
      </c>
      <c r="K10114" s="1" t="s">
        <v>67494</v>
      </c>
      <c r="L10114" s="1" t="s">
        <v>67495</v>
      </c>
      <c r="M10114" s="1" t="s">
        <v>67496</v>
      </c>
      <c r="N10114" s="1" t="s">
        <v>30614</v>
      </c>
      <c r="O10114" s="1" t="s">
        <v>67497</v>
      </c>
      <c r="P10114" s="1" t="s">
        <v>67498</v>
      </c>
    </row>
    <row r="10115" spans="1:16" ht="15" customHeight="1" x14ac:dyDescent="0.2">
      <c r="A10115" s="1" t="s">
        <v>67499</v>
      </c>
      <c r="B10115" s="1" t="s">
        <v>67500</v>
      </c>
      <c r="C10115" s="1" t="s">
        <v>169</v>
      </c>
      <c r="D10115" s="1" t="s">
        <v>41919</v>
      </c>
      <c r="E10115" s="1" t="s">
        <v>15</v>
      </c>
      <c r="F10115" s="1" t="s">
        <v>16</v>
      </c>
      <c r="G10115" s="1" t="s">
        <v>17</v>
      </c>
      <c r="H10115" s="1" t="s">
        <v>2826</v>
      </c>
      <c r="I10115" s="1" t="s">
        <v>7</v>
      </c>
      <c r="J10115" s="1" t="s">
        <v>67501</v>
      </c>
      <c r="K10115" s="1" t="s">
        <v>67502</v>
      </c>
      <c r="L10115" s="1" t="s">
        <v>67503</v>
      </c>
      <c r="M10115" s="1" t="s">
        <v>67504</v>
      </c>
      <c r="N10115" s="1" t="s">
        <v>30614</v>
      </c>
      <c r="O10115" s="1" t="s">
        <v>30614</v>
      </c>
      <c r="P10115" s="1" t="s">
        <v>67505</v>
      </c>
    </row>
    <row r="10116" spans="1:16" ht="15" customHeight="1" x14ac:dyDescent="0.2">
      <c r="A10116" s="1" t="s">
        <v>4687</v>
      </c>
      <c r="B10116" s="1" t="s">
        <v>4688</v>
      </c>
      <c r="C10116" s="1" t="s">
        <v>162</v>
      </c>
      <c r="D10116" s="1" t="s">
        <v>65601</v>
      </c>
      <c r="E10116" s="1" t="s">
        <v>15</v>
      </c>
      <c r="F10116" s="1" t="s">
        <v>92</v>
      </c>
      <c r="G10116" s="1" t="s">
        <v>93</v>
      </c>
      <c r="H10116" s="1" t="s">
        <v>280</v>
      </c>
      <c r="I10116" s="1" t="s">
        <v>7</v>
      </c>
      <c r="J10116" s="1" t="s">
        <v>4689</v>
      </c>
      <c r="K10116" s="1" t="s">
        <v>4690</v>
      </c>
      <c r="L10116" s="1" t="s">
        <v>67506</v>
      </c>
      <c r="M10116" s="1" t="s">
        <v>4691</v>
      </c>
      <c r="N10116" s="1" t="s">
        <v>4692</v>
      </c>
      <c r="O10116" s="1" t="s">
        <v>4693</v>
      </c>
      <c r="P10116" s="1" t="s">
        <v>4694</v>
      </c>
    </row>
    <row r="10117" spans="1:16" ht="15" customHeight="1" x14ac:dyDescent="0.2">
      <c r="A10117" s="1" t="s">
        <v>67507</v>
      </c>
      <c r="B10117" s="1" t="s">
        <v>67508</v>
      </c>
      <c r="C10117" s="1" t="s">
        <v>162</v>
      </c>
      <c r="D10117" s="1" t="s">
        <v>67509</v>
      </c>
      <c r="E10117" s="1" t="s">
        <v>3</v>
      </c>
      <c r="F10117" s="1" t="s">
        <v>62</v>
      </c>
      <c r="G10117" s="1" t="s">
        <v>63</v>
      </c>
      <c r="H10117" s="1" t="s">
        <v>1311</v>
      </c>
      <c r="I10117" s="1" t="s">
        <v>7</v>
      </c>
      <c r="J10117" s="1" t="s">
        <v>67510</v>
      </c>
      <c r="K10117" s="1" t="s">
        <v>67511</v>
      </c>
      <c r="L10117" s="1" t="s">
        <v>67512</v>
      </c>
      <c r="M10117" s="1" t="s">
        <v>67513</v>
      </c>
      <c r="N10117" s="1" t="s">
        <v>67514</v>
      </c>
      <c r="O10117" s="1" t="s">
        <v>67515</v>
      </c>
      <c r="P10117" s="1" t="s">
        <v>67516</v>
      </c>
    </row>
    <row r="10118" spans="1:16" ht="15" customHeight="1" x14ac:dyDescent="0.2">
      <c r="A10118" s="1" t="s">
        <v>4756</v>
      </c>
      <c r="B10118" s="1" t="s">
        <v>4757</v>
      </c>
      <c r="C10118" s="1" t="s">
        <v>162</v>
      </c>
      <c r="D10118" s="1" t="s">
        <v>37986</v>
      </c>
      <c r="E10118" s="1" t="s">
        <v>3</v>
      </c>
      <c r="F10118" s="1" t="s">
        <v>805</v>
      </c>
      <c r="G10118" s="1" t="s">
        <v>806</v>
      </c>
      <c r="H10118" s="1" t="s">
        <v>1703</v>
      </c>
      <c r="I10118" s="1" t="s">
        <v>7</v>
      </c>
      <c r="J10118" s="1" t="s">
        <v>4758</v>
      </c>
      <c r="K10118" s="1" t="s">
        <v>30614</v>
      </c>
      <c r="L10118" s="1" t="s">
        <v>30614</v>
      </c>
      <c r="M10118" s="1" t="s">
        <v>67517</v>
      </c>
      <c r="N10118" s="1" t="s">
        <v>30614</v>
      </c>
      <c r="O10118" s="1" t="s">
        <v>30614</v>
      </c>
      <c r="P10118" s="1" t="s">
        <v>4759</v>
      </c>
    </row>
    <row r="10119" spans="1:16" ht="15" customHeight="1" x14ac:dyDescent="0.2">
      <c r="A10119" s="1" t="s">
        <v>67518</v>
      </c>
      <c r="B10119" s="1" t="s">
        <v>67519</v>
      </c>
      <c r="C10119" s="1" t="s">
        <v>162</v>
      </c>
      <c r="D10119" s="1" t="s">
        <v>40253</v>
      </c>
      <c r="E10119" s="1" t="s">
        <v>3</v>
      </c>
      <c r="F10119" s="1" t="s">
        <v>805</v>
      </c>
      <c r="G10119" s="1" t="s">
        <v>806</v>
      </c>
      <c r="H10119" s="1" t="s">
        <v>6036</v>
      </c>
      <c r="I10119" s="1" t="s">
        <v>7</v>
      </c>
      <c r="J10119" s="1" t="s">
        <v>67520</v>
      </c>
      <c r="K10119" s="1" t="s">
        <v>30614</v>
      </c>
      <c r="L10119" s="1" t="s">
        <v>30614</v>
      </c>
      <c r="M10119" s="1" t="s">
        <v>67521</v>
      </c>
      <c r="N10119" s="1" t="s">
        <v>30614</v>
      </c>
      <c r="O10119" s="1" t="s">
        <v>30614</v>
      </c>
      <c r="P10119" s="1" t="s">
        <v>67522</v>
      </c>
    </row>
    <row r="10120" spans="1:16" ht="15" customHeight="1" x14ac:dyDescent="0.2">
      <c r="A10120" s="1" t="s">
        <v>5115</v>
      </c>
      <c r="B10120" s="1" t="s">
        <v>5116</v>
      </c>
      <c r="C10120" s="1" t="s">
        <v>25</v>
      </c>
      <c r="D10120" s="1" t="s">
        <v>38150</v>
      </c>
      <c r="E10120" s="1" t="s">
        <v>3</v>
      </c>
      <c r="F10120" s="1" t="s">
        <v>4</v>
      </c>
      <c r="G10120" s="1" t="s">
        <v>30614</v>
      </c>
      <c r="H10120" s="1" t="s">
        <v>30614</v>
      </c>
      <c r="I10120" s="1" t="s">
        <v>7</v>
      </c>
      <c r="J10120" s="1" t="s">
        <v>5117</v>
      </c>
      <c r="K10120" s="1" t="s">
        <v>5118</v>
      </c>
      <c r="L10120" s="1" t="s">
        <v>30614</v>
      </c>
      <c r="M10120" s="1" t="s">
        <v>5119</v>
      </c>
      <c r="N10120" s="1" t="s">
        <v>30614</v>
      </c>
      <c r="O10120" s="1" t="s">
        <v>5120</v>
      </c>
      <c r="P10120" s="1" t="s">
        <v>5121</v>
      </c>
    </row>
    <row r="10121" spans="1:16" ht="15" customHeight="1" x14ac:dyDescent="0.2">
      <c r="A10121" s="1" t="s">
        <v>6189</v>
      </c>
      <c r="B10121" s="1" t="s">
        <v>6190</v>
      </c>
      <c r="C10121" s="1" t="s">
        <v>71</v>
      </c>
      <c r="D10121" s="1" t="s">
        <v>67523</v>
      </c>
      <c r="E10121" s="1" t="s">
        <v>3</v>
      </c>
      <c r="F10121" s="1" t="s">
        <v>62</v>
      </c>
      <c r="G10121" s="1" t="s">
        <v>63</v>
      </c>
      <c r="H10121" s="1" t="s">
        <v>2131</v>
      </c>
      <c r="I10121" s="1" t="s">
        <v>7</v>
      </c>
      <c r="J10121" s="1" t="s">
        <v>6191</v>
      </c>
      <c r="K10121" s="1" t="s">
        <v>67524</v>
      </c>
      <c r="L10121" s="1" t="s">
        <v>67525</v>
      </c>
      <c r="M10121" s="1" t="s">
        <v>6192</v>
      </c>
      <c r="N10121" s="1" t="s">
        <v>6193</v>
      </c>
      <c r="O10121" s="1" t="s">
        <v>6194</v>
      </c>
      <c r="P10121" s="1" t="s">
        <v>6195</v>
      </c>
    </row>
    <row r="10122" spans="1:16" ht="15" customHeight="1" x14ac:dyDescent="0.2">
      <c r="A10122" s="1" t="s">
        <v>6054</v>
      </c>
      <c r="B10122" s="1" t="s">
        <v>6055</v>
      </c>
      <c r="C10122" s="1" t="s">
        <v>169</v>
      </c>
      <c r="D10122" s="1" t="s">
        <v>67526</v>
      </c>
      <c r="E10122" s="1" t="s">
        <v>3</v>
      </c>
      <c r="F10122" s="1" t="s">
        <v>16</v>
      </c>
      <c r="G10122" s="1" t="s">
        <v>26</v>
      </c>
      <c r="H10122" s="1" t="s">
        <v>27</v>
      </c>
      <c r="I10122" s="1" t="s">
        <v>7</v>
      </c>
      <c r="J10122" s="1" t="s">
        <v>6056</v>
      </c>
      <c r="K10122" s="1" t="s">
        <v>6057</v>
      </c>
      <c r="L10122" s="1" t="s">
        <v>6058</v>
      </c>
      <c r="M10122" s="1" t="s">
        <v>67527</v>
      </c>
      <c r="N10122" s="1" t="s">
        <v>30614</v>
      </c>
      <c r="O10122" s="1" t="s">
        <v>6059</v>
      </c>
      <c r="P10122" s="1" t="s">
        <v>67528</v>
      </c>
    </row>
    <row r="10123" spans="1:16" ht="15" customHeight="1" x14ac:dyDescent="0.2">
      <c r="A10123" s="1" t="s">
        <v>6074</v>
      </c>
      <c r="B10123" s="1" t="s">
        <v>6075</v>
      </c>
      <c r="C10123" s="1" t="s">
        <v>14</v>
      </c>
      <c r="D10123" s="1" t="s">
        <v>44486</v>
      </c>
      <c r="E10123" s="1" t="s">
        <v>15</v>
      </c>
      <c r="F10123" s="1" t="s">
        <v>33</v>
      </c>
      <c r="G10123" s="1" t="s">
        <v>423</v>
      </c>
      <c r="H10123" s="1" t="s">
        <v>424</v>
      </c>
      <c r="I10123" s="1" t="s">
        <v>7</v>
      </c>
      <c r="J10123" s="1" t="s">
        <v>6076</v>
      </c>
      <c r="K10123" s="1" t="s">
        <v>67529</v>
      </c>
      <c r="L10123" s="1" t="s">
        <v>30614</v>
      </c>
      <c r="M10123" s="1" t="s">
        <v>6077</v>
      </c>
      <c r="N10123" s="1" t="s">
        <v>30614</v>
      </c>
      <c r="O10123" s="1" t="s">
        <v>6078</v>
      </c>
      <c r="P10123" s="1" t="s">
        <v>6079</v>
      </c>
    </row>
    <row r="10124" spans="1:16" ht="15" customHeight="1" x14ac:dyDescent="0.2">
      <c r="A10124" s="1" t="s">
        <v>67530</v>
      </c>
      <c r="B10124" s="1" t="s">
        <v>67531</v>
      </c>
      <c r="C10124" s="1" t="s">
        <v>14</v>
      </c>
      <c r="D10124" s="1" t="s">
        <v>67234</v>
      </c>
      <c r="E10124" s="1" t="s">
        <v>15</v>
      </c>
      <c r="F10124" s="1" t="s">
        <v>33</v>
      </c>
      <c r="G10124" s="1" t="s">
        <v>1147</v>
      </c>
      <c r="H10124" s="1" t="s">
        <v>3680</v>
      </c>
      <c r="I10124" s="1" t="s">
        <v>7</v>
      </c>
      <c r="J10124" s="1" t="s">
        <v>67532</v>
      </c>
      <c r="K10124" s="1" t="s">
        <v>67533</v>
      </c>
      <c r="L10124" s="1" t="s">
        <v>67534</v>
      </c>
      <c r="M10124" s="1" t="s">
        <v>67535</v>
      </c>
      <c r="N10124" s="1" t="s">
        <v>30614</v>
      </c>
      <c r="O10124" s="1" t="s">
        <v>67536</v>
      </c>
      <c r="P10124" s="1" t="s">
        <v>67537</v>
      </c>
    </row>
    <row r="10125" spans="1:16" ht="15" customHeight="1" x14ac:dyDescent="0.2">
      <c r="A10125" s="1" t="s">
        <v>67538</v>
      </c>
      <c r="B10125" s="1" t="s">
        <v>67539</v>
      </c>
      <c r="C10125" s="1" t="s">
        <v>377</v>
      </c>
      <c r="D10125" s="1" t="s">
        <v>53960</v>
      </c>
      <c r="E10125" s="1" t="s">
        <v>15</v>
      </c>
      <c r="F10125" s="1" t="s">
        <v>92</v>
      </c>
      <c r="G10125" s="1" t="s">
        <v>93</v>
      </c>
      <c r="H10125" s="1" t="s">
        <v>280</v>
      </c>
      <c r="I10125" s="1" t="s">
        <v>7</v>
      </c>
      <c r="J10125" s="1" t="s">
        <v>67540</v>
      </c>
      <c r="K10125" s="1" t="s">
        <v>67541</v>
      </c>
      <c r="L10125" s="1" t="s">
        <v>67542</v>
      </c>
      <c r="M10125" s="1" t="s">
        <v>67543</v>
      </c>
      <c r="N10125" s="1" t="s">
        <v>30614</v>
      </c>
      <c r="O10125" s="1" t="s">
        <v>67544</v>
      </c>
      <c r="P10125" s="1" t="s">
        <v>67545</v>
      </c>
    </row>
    <row r="10126" spans="1:16" ht="15" customHeight="1" x14ac:dyDescent="0.2">
      <c r="A10126" s="1" t="s">
        <v>6218</v>
      </c>
      <c r="B10126" s="1" t="s">
        <v>6219</v>
      </c>
      <c r="C10126" s="1" t="s">
        <v>14</v>
      </c>
      <c r="D10126" s="1" t="s">
        <v>63861</v>
      </c>
      <c r="E10126" s="1" t="s">
        <v>3</v>
      </c>
      <c r="F10126" s="1" t="s">
        <v>348</v>
      </c>
      <c r="G10126" s="1" t="s">
        <v>349</v>
      </c>
      <c r="H10126" s="1" t="s">
        <v>4366</v>
      </c>
      <c r="I10126" s="1" t="s">
        <v>7</v>
      </c>
      <c r="J10126" s="1" t="s">
        <v>6220</v>
      </c>
      <c r="K10126" s="1" t="s">
        <v>6221</v>
      </c>
      <c r="L10126" s="1" t="s">
        <v>30614</v>
      </c>
      <c r="M10126" s="1" t="s">
        <v>6222</v>
      </c>
      <c r="N10126" s="1" t="s">
        <v>30614</v>
      </c>
      <c r="O10126" s="1" t="s">
        <v>6223</v>
      </c>
      <c r="P10126" s="1" t="s">
        <v>6224</v>
      </c>
    </row>
    <row r="10127" spans="1:16" ht="15" customHeight="1" x14ac:dyDescent="0.2">
      <c r="A10127" s="1" t="s">
        <v>6236</v>
      </c>
      <c r="B10127" s="1" t="s">
        <v>6237</v>
      </c>
      <c r="C10127" s="1" t="s">
        <v>14</v>
      </c>
      <c r="D10127" s="1" t="s">
        <v>48606</v>
      </c>
      <c r="E10127" s="1" t="s">
        <v>3</v>
      </c>
      <c r="F10127" s="1" t="s">
        <v>805</v>
      </c>
      <c r="G10127" s="1" t="s">
        <v>2493</v>
      </c>
      <c r="H10127" s="1" t="s">
        <v>6238</v>
      </c>
      <c r="I10127" s="1" t="s">
        <v>7</v>
      </c>
      <c r="J10127" s="1" t="s">
        <v>6239</v>
      </c>
      <c r="K10127" s="1" t="s">
        <v>6240</v>
      </c>
      <c r="L10127" s="1" t="s">
        <v>30614</v>
      </c>
      <c r="M10127" s="1" t="s">
        <v>6241</v>
      </c>
      <c r="N10127" s="1" t="s">
        <v>6242</v>
      </c>
      <c r="O10127" s="1" t="s">
        <v>6243</v>
      </c>
      <c r="P10127" s="1" t="s">
        <v>6244</v>
      </c>
    </row>
    <row r="10128" spans="1:16" ht="15" customHeight="1" x14ac:dyDescent="0.2">
      <c r="A10128" s="1" t="s">
        <v>6252</v>
      </c>
      <c r="B10128" s="1" t="s">
        <v>6253</v>
      </c>
      <c r="C10128" s="1" t="s">
        <v>14</v>
      </c>
      <c r="D10128" s="1" t="s">
        <v>41362</v>
      </c>
      <c r="E10128" s="1" t="s">
        <v>3</v>
      </c>
      <c r="F10128" s="1" t="s">
        <v>62</v>
      </c>
      <c r="G10128" s="1" t="s">
        <v>63</v>
      </c>
      <c r="H10128" s="1" t="s">
        <v>30614</v>
      </c>
      <c r="I10128" s="1" t="s">
        <v>7</v>
      </c>
      <c r="J10128" s="1" t="s">
        <v>6254</v>
      </c>
      <c r="K10128" s="1" t="s">
        <v>67546</v>
      </c>
      <c r="L10128" s="1" t="s">
        <v>30614</v>
      </c>
      <c r="M10128" s="1" t="s">
        <v>6255</v>
      </c>
      <c r="N10128" s="1" t="s">
        <v>30614</v>
      </c>
      <c r="O10128" s="1" t="s">
        <v>6256</v>
      </c>
      <c r="P10128" s="1" t="s">
        <v>6257</v>
      </c>
    </row>
    <row r="10129" spans="1:16" ht="15" customHeight="1" x14ac:dyDescent="0.2">
      <c r="A10129" s="1" t="s">
        <v>6293</v>
      </c>
      <c r="B10129" s="1" t="s">
        <v>6294</v>
      </c>
      <c r="C10129" s="1" t="s">
        <v>14</v>
      </c>
      <c r="D10129" s="1" t="s">
        <v>37356</v>
      </c>
      <c r="E10129" s="1" t="s">
        <v>15</v>
      </c>
      <c r="F10129" s="1" t="s">
        <v>92</v>
      </c>
      <c r="G10129" s="1" t="s">
        <v>93</v>
      </c>
      <c r="H10129" s="1" t="s">
        <v>280</v>
      </c>
      <c r="I10129" s="1" t="s">
        <v>7</v>
      </c>
      <c r="J10129" s="1" t="s">
        <v>6295</v>
      </c>
      <c r="K10129" s="1" t="s">
        <v>6296</v>
      </c>
      <c r="L10129" s="1" t="s">
        <v>30614</v>
      </c>
      <c r="M10129" s="1" t="s">
        <v>6297</v>
      </c>
      <c r="N10129" s="1" t="s">
        <v>30614</v>
      </c>
      <c r="O10129" s="1" t="s">
        <v>6298</v>
      </c>
      <c r="P10129" s="1" t="s">
        <v>6299</v>
      </c>
    </row>
    <row r="10130" spans="1:16" ht="15" customHeight="1" x14ac:dyDescent="0.2">
      <c r="A10130" s="1" t="s">
        <v>6300</v>
      </c>
      <c r="B10130" s="1" t="s">
        <v>6301</v>
      </c>
      <c r="C10130" s="1" t="s">
        <v>14</v>
      </c>
      <c r="D10130" s="1" t="s">
        <v>67547</v>
      </c>
      <c r="E10130" s="1" t="s">
        <v>15</v>
      </c>
      <c r="F10130" s="1" t="s">
        <v>33</v>
      </c>
      <c r="G10130" s="1" t="s">
        <v>34</v>
      </c>
      <c r="H10130" s="1" t="s">
        <v>30614</v>
      </c>
      <c r="I10130" s="1" t="s">
        <v>7</v>
      </c>
      <c r="J10130" s="1" t="s">
        <v>6302</v>
      </c>
      <c r="K10130" s="1" t="s">
        <v>67548</v>
      </c>
      <c r="L10130" s="1" t="s">
        <v>67549</v>
      </c>
      <c r="M10130" s="1" t="s">
        <v>6303</v>
      </c>
      <c r="N10130" s="1" t="s">
        <v>6304</v>
      </c>
      <c r="O10130" s="1" t="s">
        <v>6305</v>
      </c>
      <c r="P10130" s="1" t="s">
        <v>6306</v>
      </c>
    </row>
    <row r="10131" spans="1:16" ht="15" customHeight="1" x14ac:dyDescent="0.2">
      <c r="A10131" s="1" t="s">
        <v>67550</v>
      </c>
      <c r="B10131" s="1" t="s">
        <v>67551</v>
      </c>
      <c r="C10131" s="1" t="s">
        <v>14</v>
      </c>
      <c r="D10131" s="1" t="s">
        <v>67552</v>
      </c>
      <c r="E10131" s="1" t="s">
        <v>3</v>
      </c>
      <c r="F10131" s="1" t="s">
        <v>16</v>
      </c>
      <c r="G10131" s="1" t="s">
        <v>2007</v>
      </c>
      <c r="H10131" s="1" t="s">
        <v>2008</v>
      </c>
      <c r="I10131" s="1" t="s">
        <v>7</v>
      </c>
      <c r="J10131" s="1" t="s">
        <v>67553</v>
      </c>
      <c r="K10131" s="1" t="s">
        <v>67554</v>
      </c>
      <c r="L10131" s="1" t="s">
        <v>67555</v>
      </c>
      <c r="M10131" s="1" t="s">
        <v>67556</v>
      </c>
      <c r="N10131" s="1" t="s">
        <v>30614</v>
      </c>
      <c r="O10131" s="1" t="s">
        <v>67557</v>
      </c>
      <c r="P10131" s="1" t="s">
        <v>49256</v>
      </c>
    </row>
    <row r="10132" spans="1:16" ht="15" customHeight="1" x14ac:dyDescent="0.2">
      <c r="A10132" s="1" t="s">
        <v>6356</v>
      </c>
      <c r="B10132" s="1" t="s">
        <v>6357</v>
      </c>
      <c r="C10132" s="1" t="s">
        <v>14</v>
      </c>
      <c r="D10132" s="1" t="s">
        <v>50361</v>
      </c>
      <c r="E10132" s="1" t="s">
        <v>3</v>
      </c>
      <c r="F10132" s="1" t="s">
        <v>191</v>
      </c>
      <c r="G10132" s="1" t="s">
        <v>2298</v>
      </c>
      <c r="H10132" s="1" t="s">
        <v>6358</v>
      </c>
      <c r="I10132" s="1" t="s">
        <v>7</v>
      </c>
      <c r="J10132" s="1" t="s">
        <v>6359</v>
      </c>
      <c r="K10132" s="1" t="s">
        <v>30614</v>
      </c>
      <c r="L10132" s="1" t="s">
        <v>30614</v>
      </c>
      <c r="M10132" s="1" t="s">
        <v>6360</v>
      </c>
      <c r="N10132" s="1" t="s">
        <v>30614</v>
      </c>
      <c r="O10132" s="1" t="s">
        <v>30614</v>
      </c>
      <c r="P10132" s="1" t="s">
        <v>6361</v>
      </c>
    </row>
    <row r="10133" spans="1:16" ht="15" customHeight="1" x14ac:dyDescent="0.2">
      <c r="A10133" s="1" t="s">
        <v>6368</v>
      </c>
      <c r="B10133" s="1" t="s">
        <v>6369</v>
      </c>
      <c r="C10133" s="1" t="s">
        <v>14</v>
      </c>
      <c r="D10133" s="1" t="s">
        <v>47001</v>
      </c>
      <c r="E10133" s="1" t="s">
        <v>3</v>
      </c>
      <c r="F10133" s="1" t="s">
        <v>81</v>
      </c>
      <c r="G10133" s="1" t="s">
        <v>6370</v>
      </c>
      <c r="H10133" s="1" t="s">
        <v>30614</v>
      </c>
      <c r="I10133" s="1" t="s">
        <v>7</v>
      </c>
      <c r="J10133" s="1" t="s">
        <v>6371</v>
      </c>
      <c r="K10133" s="1" t="s">
        <v>6372</v>
      </c>
      <c r="L10133" s="1" t="s">
        <v>30614</v>
      </c>
      <c r="M10133" s="1" t="s">
        <v>6373</v>
      </c>
      <c r="N10133" s="1" t="s">
        <v>30614</v>
      </c>
      <c r="O10133" s="1" t="s">
        <v>6374</v>
      </c>
      <c r="P10133" s="1" t="s">
        <v>6375</v>
      </c>
    </row>
    <row r="10134" spans="1:16" ht="15" customHeight="1" x14ac:dyDescent="0.2">
      <c r="A10134" s="1" t="s">
        <v>67558</v>
      </c>
      <c r="B10134" s="1" t="s">
        <v>67559</v>
      </c>
      <c r="C10134" s="1" t="s">
        <v>14</v>
      </c>
      <c r="D10134" s="1" t="s">
        <v>64361</v>
      </c>
      <c r="E10134" s="1" t="s">
        <v>15</v>
      </c>
      <c r="F10134" s="1" t="s">
        <v>92</v>
      </c>
      <c r="G10134" s="1" t="s">
        <v>93</v>
      </c>
      <c r="H10134" s="1" t="s">
        <v>280</v>
      </c>
      <c r="I10134" s="1" t="s">
        <v>7</v>
      </c>
      <c r="J10134" s="1" t="s">
        <v>67560</v>
      </c>
      <c r="K10134" s="1" t="s">
        <v>67561</v>
      </c>
      <c r="L10134" s="1" t="s">
        <v>30614</v>
      </c>
      <c r="M10134" s="1" t="s">
        <v>67562</v>
      </c>
      <c r="N10134" s="1" t="s">
        <v>30614</v>
      </c>
      <c r="O10134" s="1" t="s">
        <v>67563</v>
      </c>
      <c r="P10134" s="1" t="s">
        <v>67564</v>
      </c>
    </row>
    <row r="10135" spans="1:16" ht="15" customHeight="1" x14ac:dyDescent="0.2">
      <c r="A10135" s="1" t="s">
        <v>6391</v>
      </c>
      <c r="B10135" s="1" t="s">
        <v>6392</v>
      </c>
      <c r="C10135" s="1" t="s">
        <v>14</v>
      </c>
      <c r="D10135" s="1" t="s">
        <v>43334</v>
      </c>
      <c r="E10135" s="1" t="s">
        <v>15</v>
      </c>
      <c r="F10135" s="1" t="s">
        <v>16</v>
      </c>
      <c r="G10135" s="1" t="s">
        <v>378</v>
      </c>
      <c r="H10135" s="1" t="s">
        <v>30614</v>
      </c>
      <c r="I10135" s="1" t="s">
        <v>7</v>
      </c>
      <c r="J10135" s="1" t="s">
        <v>6393</v>
      </c>
      <c r="K10135" s="1" t="s">
        <v>30614</v>
      </c>
      <c r="L10135" s="1" t="s">
        <v>30614</v>
      </c>
      <c r="M10135" s="1" t="s">
        <v>6394</v>
      </c>
      <c r="N10135" s="1" t="s">
        <v>30614</v>
      </c>
      <c r="O10135" s="1" t="s">
        <v>30614</v>
      </c>
      <c r="P10135" s="1" t="s">
        <v>6395</v>
      </c>
    </row>
    <row r="10136" spans="1:16" ht="15" customHeight="1" x14ac:dyDescent="0.2">
      <c r="A10136" s="1" t="s">
        <v>6396</v>
      </c>
      <c r="B10136" s="1" t="s">
        <v>6397</v>
      </c>
      <c r="C10136" s="1" t="s">
        <v>14</v>
      </c>
      <c r="D10136" s="1" t="s">
        <v>67565</v>
      </c>
      <c r="E10136" s="1" t="s">
        <v>3</v>
      </c>
      <c r="F10136" s="1" t="s">
        <v>4</v>
      </c>
      <c r="G10136" s="1" t="s">
        <v>701</v>
      </c>
      <c r="H10136" s="1" t="s">
        <v>6398</v>
      </c>
      <c r="I10136" s="1" t="s">
        <v>7</v>
      </c>
      <c r="J10136" s="1" t="s">
        <v>6399</v>
      </c>
      <c r="K10136" s="1" t="s">
        <v>30614</v>
      </c>
      <c r="L10136" s="1" t="s">
        <v>30614</v>
      </c>
      <c r="M10136" s="1" t="s">
        <v>6400</v>
      </c>
      <c r="N10136" s="1" t="s">
        <v>30614</v>
      </c>
      <c r="O10136" s="1" t="s">
        <v>30614</v>
      </c>
      <c r="P10136" s="1" t="s">
        <v>6401</v>
      </c>
    </row>
    <row r="10137" spans="1:16" ht="15" customHeight="1" x14ac:dyDescent="0.2">
      <c r="A10137" s="1" t="s">
        <v>6408</v>
      </c>
      <c r="B10137" s="1" t="s">
        <v>6409</v>
      </c>
      <c r="C10137" s="1" t="s">
        <v>14</v>
      </c>
      <c r="D10137" s="1" t="s">
        <v>38544</v>
      </c>
      <c r="E10137" s="1" t="s">
        <v>15</v>
      </c>
      <c r="F10137" s="1" t="s">
        <v>112</v>
      </c>
      <c r="G10137" s="1" t="s">
        <v>3282</v>
      </c>
      <c r="H10137" s="1" t="s">
        <v>3283</v>
      </c>
      <c r="I10137" s="1" t="s">
        <v>7</v>
      </c>
      <c r="J10137" s="1" t="s">
        <v>6410</v>
      </c>
      <c r="K10137" s="1" t="s">
        <v>6411</v>
      </c>
      <c r="L10137" s="1" t="s">
        <v>30614</v>
      </c>
      <c r="M10137" s="1" t="s">
        <v>67566</v>
      </c>
      <c r="N10137" s="1" t="s">
        <v>30614</v>
      </c>
      <c r="O10137" s="1" t="s">
        <v>6412</v>
      </c>
      <c r="P10137" s="1" t="s">
        <v>6413</v>
      </c>
    </row>
    <row r="10138" spans="1:16" ht="15" customHeight="1" x14ac:dyDescent="0.2">
      <c r="A10138" s="1" t="s">
        <v>6414</v>
      </c>
      <c r="B10138" s="1" t="s">
        <v>6415</v>
      </c>
      <c r="C10138" s="1" t="s">
        <v>14</v>
      </c>
      <c r="D10138" s="1" t="s">
        <v>37934</v>
      </c>
      <c r="E10138" s="1" t="s">
        <v>15</v>
      </c>
      <c r="F10138" s="1" t="s">
        <v>92</v>
      </c>
      <c r="G10138" s="1" t="s">
        <v>93</v>
      </c>
      <c r="H10138" s="1" t="s">
        <v>1280</v>
      </c>
      <c r="I10138" s="1" t="s">
        <v>7</v>
      </c>
      <c r="J10138" s="1" t="s">
        <v>6416</v>
      </c>
      <c r="K10138" s="1" t="s">
        <v>30614</v>
      </c>
      <c r="L10138" s="1" t="s">
        <v>30614</v>
      </c>
      <c r="M10138" s="1" t="s">
        <v>6417</v>
      </c>
      <c r="N10138" s="1" t="s">
        <v>30614</v>
      </c>
      <c r="O10138" s="1" t="s">
        <v>30614</v>
      </c>
      <c r="P10138" s="1" t="s">
        <v>6418</v>
      </c>
    </row>
    <row r="10139" spans="1:16" ht="15" customHeight="1" x14ac:dyDescent="0.2">
      <c r="A10139" s="1" t="s">
        <v>6453</v>
      </c>
      <c r="B10139" s="1" t="s">
        <v>6454</v>
      </c>
      <c r="C10139" s="1" t="s">
        <v>14</v>
      </c>
      <c r="D10139" s="1" t="s">
        <v>49746</v>
      </c>
      <c r="E10139" s="1" t="s">
        <v>3</v>
      </c>
      <c r="F10139" s="1" t="s">
        <v>16</v>
      </c>
      <c r="G10139" s="1" t="s">
        <v>3525</v>
      </c>
      <c r="H10139" s="1" t="s">
        <v>30614</v>
      </c>
      <c r="I10139" s="1" t="s">
        <v>7</v>
      </c>
      <c r="J10139" s="1" t="s">
        <v>6455</v>
      </c>
      <c r="K10139" s="1" t="s">
        <v>67567</v>
      </c>
      <c r="L10139" s="1" t="s">
        <v>67568</v>
      </c>
      <c r="M10139" s="1" t="s">
        <v>6456</v>
      </c>
      <c r="N10139" s="1" t="s">
        <v>30614</v>
      </c>
      <c r="O10139" s="1" t="s">
        <v>6457</v>
      </c>
      <c r="P10139" s="1" t="s">
        <v>6458</v>
      </c>
    </row>
    <row r="10140" spans="1:16" ht="15" customHeight="1" x14ac:dyDescent="0.2">
      <c r="A10140" s="1" t="s">
        <v>6472</v>
      </c>
      <c r="B10140" s="1" t="s">
        <v>6473</v>
      </c>
      <c r="C10140" s="1" t="s">
        <v>14</v>
      </c>
      <c r="D10140" s="1" t="s">
        <v>43606</v>
      </c>
      <c r="E10140" s="1" t="s">
        <v>3</v>
      </c>
      <c r="F10140" s="1" t="s">
        <v>584</v>
      </c>
      <c r="G10140" s="1" t="s">
        <v>585</v>
      </c>
      <c r="H10140" s="1" t="s">
        <v>30614</v>
      </c>
      <c r="I10140" s="1" t="s">
        <v>7</v>
      </c>
      <c r="J10140" s="1" t="s">
        <v>6474</v>
      </c>
      <c r="K10140" s="1" t="s">
        <v>6475</v>
      </c>
      <c r="L10140" s="1" t="s">
        <v>30614</v>
      </c>
      <c r="M10140" s="1" t="s">
        <v>6476</v>
      </c>
      <c r="N10140" s="1" t="s">
        <v>30614</v>
      </c>
      <c r="O10140" s="1" t="s">
        <v>6477</v>
      </c>
      <c r="P10140" s="1" t="s">
        <v>6478</v>
      </c>
    </row>
    <row r="10141" spans="1:16" ht="15" customHeight="1" x14ac:dyDescent="0.2">
      <c r="A10141" s="1" t="s">
        <v>6479</v>
      </c>
      <c r="B10141" s="1" t="s">
        <v>6480</v>
      </c>
      <c r="C10141" s="1" t="s">
        <v>14</v>
      </c>
      <c r="D10141" s="1" t="s">
        <v>67569</v>
      </c>
      <c r="E10141" s="1" t="s">
        <v>15</v>
      </c>
      <c r="F10141" s="1" t="s">
        <v>92</v>
      </c>
      <c r="G10141" s="1" t="s">
        <v>93</v>
      </c>
      <c r="H10141" s="1" t="s">
        <v>280</v>
      </c>
      <c r="I10141" s="1" t="s">
        <v>7</v>
      </c>
      <c r="J10141" s="1" t="s">
        <v>6481</v>
      </c>
      <c r="K10141" s="1" t="s">
        <v>6482</v>
      </c>
      <c r="L10141" s="1" t="s">
        <v>6483</v>
      </c>
      <c r="M10141" s="1" t="s">
        <v>6484</v>
      </c>
      <c r="N10141" s="1" t="s">
        <v>30614</v>
      </c>
      <c r="O10141" s="1" t="s">
        <v>6485</v>
      </c>
      <c r="P10141" s="1" t="s">
        <v>6486</v>
      </c>
    </row>
    <row r="10142" spans="1:16" ht="15" customHeight="1" x14ac:dyDescent="0.2">
      <c r="A10142" s="1" t="s">
        <v>67570</v>
      </c>
      <c r="B10142" s="1" t="s">
        <v>8897</v>
      </c>
      <c r="C10142" s="1" t="s">
        <v>14</v>
      </c>
      <c r="D10142" s="1" t="s">
        <v>67571</v>
      </c>
      <c r="E10142" s="1" t="s">
        <v>15</v>
      </c>
      <c r="F10142" s="1" t="s">
        <v>33</v>
      </c>
      <c r="G10142" s="1" t="s">
        <v>305</v>
      </c>
      <c r="H10142" s="1" t="s">
        <v>3123</v>
      </c>
      <c r="I10142" s="1" t="s">
        <v>7</v>
      </c>
      <c r="J10142" s="1" t="s">
        <v>67572</v>
      </c>
      <c r="K10142" s="1" t="s">
        <v>67573</v>
      </c>
      <c r="L10142" s="1" t="s">
        <v>30614</v>
      </c>
      <c r="M10142" s="1" t="s">
        <v>67574</v>
      </c>
      <c r="N10142" s="1" t="s">
        <v>67575</v>
      </c>
      <c r="O10142" s="1" t="s">
        <v>30614</v>
      </c>
      <c r="P10142" s="1" t="s">
        <v>67576</v>
      </c>
    </row>
    <row r="10143" spans="1:16" ht="15" customHeight="1" x14ac:dyDescent="0.2">
      <c r="A10143" s="1" t="s">
        <v>6527</v>
      </c>
      <c r="B10143" s="1" t="s">
        <v>6528</v>
      </c>
      <c r="C10143" s="1" t="s">
        <v>14</v>
      </c>
      <c r="D10143" s="1" t="s">
        <v>67577</v>
      </c>
      <c r="E10143" s="1" t="s">
        <v>15</v>
      </c>
      <c r="F10143" s="1" t="s">
        <v>33</v>
      </c>
      <c r="G10143" s="1" t="s">
        <v>34</v>
      </c>
      <c r="H10143" s="1" t="s">
        <v>35</v>
      </c>
      <c r="I10143" s="1" t="s">
        <v>7</v>
      </c>
      <c r="J10143" s="1" t="s">
        <v>6529</v>
      </c>
      <c r="K10143" s="1" t="s">
        <v>6530</v>
      </c>
      <c r="L10143" s="1" t="s">
        <v>6531</v>
      </c>
      <c r="M10143" s="1" t="s">
        <v>67578</v>
      </c>
      <c r="N10143" s="1" t="s">
        <v>30614</v>
      </c>
      <c r="O10143" s="1" t="s">
        <v>6532</v>
      </c>
      <c r="P10143" s="1" t="s">
        <v>6533</v>
      </c>
    </row>
    <row r="10144" spans="1:16" ht="15" customHeight="1" x14ac:dyDescent="0.2">
      <c r="A10144" s="1" t="s">
        <v>67579</v>
      </c>
      <c r="B10144" s="1" t="s">
        <v>67580</v>
      </c>
      <c r="C10144" s="1" t="s">
        <v>14</v>
      </c>
      <c r="D10144" s="1" t="s">
        <v>41434</v>
      </c>
      <c r="E10144" s="1" t="s">
        <v>15</v>
      </c>
      <c r="F10144" s="1" t="s">
        <v>92</v>
      </c>
      <c r="G10144" s="1" t="s">
        <v>93</v>
      </c>
      <c r="H10144" s="1" t="s">
        <v>3055</v>
      </c>
      <c r="I10144" s="1" t="s">
        <v>7</v>
      </c>
      <c r="J10144" s="1" t="s">
        <v>67581</v>
      </c>
      <c r="K10144" s="1" t="s">
        <v>67582</v>
      </c>
      <c r="L10144" s="1" t="s">
        <v>30614</v>
      </c>
      <c r="M10144" s="1" t="s">
        <v>67583</v>
      </c>
      <c r="N10144" s="1" t="s">
        <v>30614</v>
      </c>
      <c r="O10144" s="1" t="s">
        <v>67584</v>
      </c>
      <c r="P10144" s="1" t="s">
        <v>67585</v>
      </c>
    </row>
    <row r="10145" spans="1:16" ht="15" customHeight="1" x14ac:dyDescent="0.2">
      <c r="A10145" s="1" t="s">
        <v>67586</v>
      </c>
      <c r="B10145" s="1" t="s">
        <v>67587</v>
      </c>
      <c r="C10145" s="1" t="s">
        <v>14</v>
      </c>
      <c r="D10145" s="1" t="s">
        <v>51938</v>
      </c>
      <c r="E10145" s="1" t="s">
        <v>15</v>
      </c>
      <c r="F10145" s="1" t="s">
        <v>92</v>
      </c>
      <c r="G10145" s="1" t="s">
        <v>93</v>
      </c>
      <c r="H10145" s="1" t="s">
        <v>906</v>
      </c>
      <c r="I10145" s="1" t="s">
        <v>7</v>
      </c>
      <c r="J10145" s="1" t="s">
        <v>67588</v>
      </c>
      <c r="K10145" s="1" t="s">
        <v>67589</v>
      </c>
      <c r="L10145" s="1" t="s">
        <v>30614</v>
      </c>
      <c r="M10145" s="1" t="s">
        <v>67590</v>
      </c>
      <c r="N10145" s="1" t="s">
        <v>30614</v>
      </c>
      <c r="O10145" s="1" t="s">
        <v>67591</v>
      </c>
      <c r="P10145" s="1" t="s">
        <v>67592</v>
      </c>
    </row>
    <row r="10146" spans="1:16" ht="15" customHeight="1" x14ac:dyDescent="0.2">
      <c r="A10146" s="1" t="s">
        <v>67593</v>
      </c>
      <c r="B10146" s="1" t="s">
        <v>67594</v>
      </c>
      <c r="C10146" s="1" t="s">
        <v>14</v>
      </c>
      <c r="D10146" s="1" t="s">
        <v>67595</v>
      </c>
      <c r="E10146" s="1" t="s">
        <v>3</v>
      </c>
      <c r="F10146" s="1" t="s">
        <v>170</v>
      </c>
      <c r="G10146" s="1" t="s">
        <v>1176</v>
      </c>
      <c r="H10146" s="1" t="s">
        <v>8111</v>
      </c>
      <c r="I10146" s="1" t="s">
        <v>7</v>
      </c>
      <c r="J10146" s="1" t="s">
        <v>67596</v>
      </c>
      <c r="K10146" s="1" t="s">
        <v>67597</v>
      </c>
      <c r="L10146" s="1" t="s">
        <v>67598</v>
      </c>
      <c r="M10146" s="1" t="s">
        <v>67599</v>
      </c>
      <c r="N10146" s="1" t="s">
        <v>30614</v>
      </c>
      <c r="O10146" s="1" t="s">
        <v>67600</v>
      </c>
      <c r="P10146" s="1" t="s">
        <v>67601</v>
      </c>
    </row>
    <row r="10147" spans="1:16" ht="15" customHeight="1" x14ac:dyDescent="0.2">
      <c r="A10147" s="1" t="s">
        <v>6549</v>
      </c>
      <c r="B10147" s="1" t="s">
        <v>6550</v>
      </c>
      <c r="C10147" s="1" t="s">
        <v>2077</v>
      </c>
      <c r="D10147" s="1" t="s">
        <v>52921</v>
      </c>
      <c r="E10147" s="1" t="s">
        <v>3</v>
      </c>
      <c r="F10147" s="1" t="s">
        <v>62</v>
      </c>
      <c r="G10147" s="1" t="s">
        <v>5968</v>
      </c>
      <c r="H10147" s="1" t="s">
        <v>6551</v>
      </c>
      <c r="I10147" s="1" t="s">
        <v>7</v>
      </c>
      <c r="J10147" s="1" t="s">
        <v>6552</v>
      </c>
      <c r="K10147" s="1" t="s">
        <v>67602</v>
      </c>
      <c r="L10147" s="1" t="s">
        <v>6553</v>
      </c>
      <c r="M10147" s="1" t="s">
        <v>6554</v>
      </c>
      <c r="N10147" s="1" t="s">
        <v>6555</v>
      </c>
      <c r="O10147" s="1" t="s">
        <v>6556</v>
      </c>
      <c r="P10147" s="1" t="s">
        <v>6557</v>
      </c>
    </row>
    <row r="10148" spans="1:16" ht="15" customHeight="1" x14ac:dyDescent="0.2">
      <c r="A10148" s="1" t="s">
        <v>5355</v>
      </c>
      <c r="B10148" s="1" t="s">
        <v>5356</v>
      </c>
      <c r="C10148" s="1" t="s">
        <v>14</v>
      </c>
      <c r="D10148" s="1" t="s">
        <v>49968</v>
      </c>
      <c r="E10148" s="1" t="s">
        <v>15</v>
      </c>
      <c r="F10148" s="1" t="s">
        <v>33</v>
      </c>
      <c r="G10148" s="1" t="s">
        <v>954</v>
      </c>
      <c r="H10148" s="1" t="s">
        <v>5357</v>
      </c>
      <c r="I10148" s="1" t="s">
        <v>7</v>
      </c>
      <c r="J10148" s="1" t="s">
        <v>5358</v>
      </c>
      <c r="K10148" s="1" t="s">
        <v>5359</v>
      </c>
      <c r="L10148" s="1" t="s">
        <v>30614</v>
      </c>
      <c r="M10148" s="1" t="s">
        <v>5360</v>
      </c>
      <c r="N10148" s="1" t="s">
        <v>30614</v>
      </c>
      <c r="O10148" s="1" t="s">
        <v>5361</v>
      </c>
      <c r="P10148" s="1" t="s">
        <v>5362</v>
      </c>
    </row>
    <row r="10149" spans="1:16" ht="15" customHeight="1" x14ac:dyDescent="0.2">
      <c r="A10149" s="1" t="s">
        <v>5973</v>
      </c>
      <c r="B10149" s="1" t="s">
        <v>5974</v>
      </c>
      <c r="C10149" s="1" t="s">
        <v>14</v>
      </c>
      <c r="D10149" s="1" t="s">
        <v>67603</v>
      </c>
      <c r="E10149" s="1" t="s">
        <v>3</v>
      </c>
      <c r="F10149" s="1" t="s">
        <v>81</v>
      </c>
      <c r="G10149" s="1" t="s">
        <v>82</v>
      </c>
      <c r="H10149" s="1" t="s">
        <v>5975</v>
      </c>
      <c r="I10149" s="1" t="s">
        <v>7</v>
      </c>
      <c r="J10149" s="1" t="s">
        <v>5976</v>
      </c>
      <c r="K10149" s="1" t="s">
        <v>5977</v>
      </c>
      <c r="L10149" s="1" t="s">
        <v>5978</v>
      </c>
      <c r="M10149" s="1" t="s">
        <v>5979</v>
      </c>
      <c r="N10149" s="1" t="s">
        <v>30614</v>
      </c>
      <c r="O10149" s="1" t="s">
        <v>5980</v>
      </c>
      <c r="P10149" s="1" t="s">
        <v>5981</v>
      </c>
    </row>
    <row r="10150" spans="1:16" ht="15" customHeight="1" x14ac:dyDescent="0.2">
      <c r="A10150" s="1" t="s">
        <v>67604</v>
      </c>
      <c r="B10150" s="1" t="s">
        <v>23416</v>
      </c>
      <c r="C10150" s="1" t="s">
        <v>71</v>
      </c>
      <c r="D10150" s="1" t="s">
        <v>54858</v>
      </c>
      <c r="E10150" s="1" t="s">
        <v>15</v>
      </c>
      <c r="F10150" s="1" t="s">
        <v>92</v>
      </c>
      <c r="G10150" s="1" t="s">
        <v>93</v>
      </c>
      <c r="H10150" s="1" t="s">
        <v>449</v>
      </c>
      <c r="I10150" s="1" t="s">
        <v>7</v>
      </c>
      <c r="J10150" s="1" t="s">
        <v>67605</v>
      </c>
      <c r="K10150" s="1" t="s">
        <v>67606</v>
      </c>
      <c r="L10150" s="1" t="s">
        <v>30614</v>
      </c>
      <c r="M10150" s="1" t="s">
        <v>67607</v>
      </c>
      <c r="N10150" s="1" t="s">
        <v>30614</v>
      </c>
      <c r="O10150" s="1" t="s">
        <v>23419</v>
      </c>
      <c r="P10150" s="1" t="s">
        <v>67608</v>
      </c>
    </row>
    <row r="10151" spans="1:16" ht="15" customHeight="1" x14ac:dyDescent="0.2">
      <c r="A10151" s="1" t="s">
        <v>6163</v>
      </c>
      <c r="B10151" s="1" t="s">
        <v>6164</v>
      </c>
      <c r="C10151" s="1" t="s">
        <v>5277</v>
      </c>
      <c r="D10151" s="1" t="s">
        <v>67609</v>
      </c>
      <c r="E10151" s="1" t="s">
        <v>15</v>
      </c>
      <c r="F10151" s="1" t="s">
        <v>92</v>
      </c>
      <c r="G10151" s="1" t="s">
        <v>93</v>
      </c>
      <c r="H10151" s="1" t="s">
        <v>3055</v>
      </c>
      <c r="I10151" s="1" t="s">
        <v>7</v>
      </c>
      <c r="J10151" s="1" t="s">
        <v>6165</v>
      </c>
      <c r="K10151" s="1" t="s">
        <v>36277</v>
      </c>
      <c r="L10151" s="1" t="s">
        <v>6166</v>
      </c>
      <c r="M10151" s="1" t="s">
        <v>6167</v>
      </c>
      <c r="N10151" s="1" t="s">
        <v>6168</v>
      </c>
      <c r="O10151" s="1" t="s">
        <v>6169</v>
      </c>
      <c r="P10151" s="1" t="s">
        <v>6170</v>
      </c>
    </row>
    <row r="10152" spans="1:16" ht="15" customHeight="1" x14ac:dyDescent="0.2">
      <c r="A10152" s="1" t="s">
        <v>6631</v>
      </c>
      <c r="B10152" s="1" t="s">
        <v>6632</v>
      </c>
      <c r="C10152" s="1" t="s">
        <v>377</v>
      </c>
      <c r="D10152" s="1" t="s">
        <v>36261</v>
      </c>
      <c r="E10152" s="1" t="s">
        <v>15</v>
      </c>
      <c r="F10152" s="1" t="s">
        <v>112</v>
      </c>
      <c r="G10152" s="1" t="s">
        <v>219</v>
      </c>
      <c r="H10152" s="1" t="s">
        <v>2058</v>
      </c>
      <c r="I10152" s="1" t="s">
        <v>7</v>
      </c>
      <c r="J10152" s="1" t="s">
        <v>6633</v>
      </c>
      <c r="K10152" s="1" t="s">
        <v>6634</v>
      </c>
      <c r="L10152" s="1" t="s">
        <v>67610</v>
      </c>
      <c r="M10152" s="1" t="s">
        <v>6635</v>
      </c>
      <c r="N10152" s="1" t="s">
        <v>30614</v>
      </c>
      <c r="O10152" s="1" t="s">
        <v>6636</v>
      </c>
      <c r="P10152" s="1" t="s">
        <v>6637</v>
      </c>
    </row>
    <row r="10153" spans="1:16" ht="15" customHeight="1" x14ac:dyDescent="0.2">
      <c r="A10153" s="1" t="s">
        <v>7354</v>
      </c>
      <c r="B10153" s="1" t="s">
        <v>7355</v>
      </c>
      <c r="C10153" s="1" t="s">
        <v>14</v>
      </c>
      <c r="D10153" s="1" t="s">
        <v>67611</v>
      </c>
      <c r="E10153" s="1" t="s">
        <v>3</v>
      </c>
      <c r="F10153" s="1" t="s">
        <v>16</v>
      </c>
      <c r="G10153" s="1" t="s">
        <v>7356</v>
      </c>
      <c r="H10153" s="1" t="s">
        <v>7357</v>
      </c>
      <c r="I10153" s="1" t="s">
        <v>7</v>
      </c>
      <c r="J10153" s="1" t="s">
        <v>7358</v>
      </c>
      <c r="K10153" s="1" t="s">
        <v>7359</v>
      </c>
      <c r="L10153" s="1" t="s">
        <v>30614</v>
      </c>
      <c r="M10153" s="1" t="s">
        <v>7360</v>
      </c>
      <c r="N10153" s="1" t="s">
        <v>30614</v>
      </c>
      <c r="O10153" s="1" t="s">
        <v>30614</v>
      </c>
      <c r="P10153" s="1" t="s">
        <v>7361</v>
      </c>
    </row>
    <row r="10154" spans="1:16" ht="15" customHeight="1" x14ac:dyDescent="0.2">
      <c r="A10154" s="1" t="s">
        <v>5422</v>
      </c>
      <c r="B10154" s="1" t="s">
        <v>5423</v>
      </c>
      <c r="C10154" s="1" t="s">
        <v>25</v>
      </c>
      <c r="D10154" s="1" t="s">
        <v>37259</v>
      </c>
      <c r="E10154" s="1" t="s">
        <v>3</v>
      </c>
      <c r="F10154" s="1" t="s">
        <v>170</v>
      </c>
      <c r="G10154" s="1" t="s">
        <v>1176</v>
      </c>
      <c r="H10154" s="1" t="s">
        <v>30614</v>
      </c>
      <c r="I10154" s="1" t="s">
        <v>7</v>
      </c>
      <c r="J10154" s="1" t="s">
        <v>5424</v>
      </c>
      <c r="K10154" s="1" t="s">
        <v>5425</v>
      </c>
      <c r="L10154" s="1" t="s">
        <v>1947</v>
      </c>
      <c r="M10154" s="1" t="s">
        <v>67612</v>
      </c>
      <c r="N10154" s="1" t="s">
        <v>30614</v>
      </c>
      <c r="O10154" s="1" t="s">
        <v>1950</v>
      </c>
      <c r="P10154" s="1" t="s">
        <v>5426</v>
      </c>
    </row>
    <row r="10155" spans="1:16" ht="15" customHeight="1" x14ac:dyDescent="0.2">
      <c r="A10155" s="1" t="s">
        <v>5450</v>
      </c>
      <c r="B10155" s="1" t="s">
        <v>5451</v>
      </c>
      <c r="C10155" s="1" t="s">
        <v>25</v>
      </c>
      <c r="D10155" s="1" t="s">
        <v>44771</v>
      </c>
      <c r="E10155" s="1" t="s">
        <v>3</v>
      </c>
      <c r="F10155" s="1" t="s">
        <v>260</v>
      </c>
      <c r="G10155" s="1" t="s">
        <v>261</v>
      </c>
      <c r="H10155" s="1" t="s">
        <v>543</v>
      </c>
      <c r="I10155" s="1" t="s">
        <v>7</v>
      </c>
      <c r="J10155" s="1" t="s">
        <v>5452</v>
      </c>
      <c r="K10155" s="1" t="s">
        <v>30614</v>
      </c>
      <c r="L10155" s="1" t="s">
        <v>30614</v>
      </c>
      <c r="M10155" s="1" t="s">
        <v>5453</v>
      </c>
      <c r="N10155" s="1" t="s">
        <v>30614</v>
      </c>
      <c r="O10155" s="1" t="s">
        <v>30614</v>
      </c>
      <c r="P10155" s="1" t="s">
        <v>5454</v>
      </c>
    </row>
    <row r="10156" spans="1:16" ht="15" customHeight="1" x14ac:dyDescent="0.2">
      <c r="A10156" s="1" t="s">
        <v>6655</v>
      </c>
      <c r="B10156" s="1" t="s">
        <v>6656</v>
      </c>
      <c r="C10156" s="1" t="s">
        <v>14</v>
      </c>
      <c r="D10156" s="1" t="s">
        <v>40767</v>
      </c>
      <c r="E10156" s="1" t="s">
        <v>3</v>
      </c>
      <c r="F10156" s="1" t="s">
        <v>348</v>
      </c>
      <c r="G10156" s="1" t="s">
        <v>6657</v>
      </c>
      <c r="H10156" s="1" t="s">
        <v>6658</v>
      </c>
      <c r="I10156" s="1" t="s">
        <v>7</v>
      </c>
      <c r="J10156" s="1" t="s">
        <v>6659</v>
      </c>
      <c r="K10156" s="1" t="s">
        <v>67613</v>
      </c>
      <c r="L10156" s="1" t="s">
        <v>30614</v>
      </c>
      <c r="M10156" s="1" t="s">
        <v>6660</v>
      </c>
      <c r="N10156" s="1" t="s">
        <v>6661</v>
      </c>
      <c r="O10156" s="1" t="s">
        <v>6662</v>
      </c>
      <c r="P10156" s="1" t="s">
        <v>6663</v>
      </c>
    </row>
    <row r="10157" spans="1:16" ht="15" customHeight="1" x14ac:dyDescent="0.2">
      <c r="A10157" s="1" t="s">
        <v>6680</v>
      </c>
      <c r="B10157" s="1" t="s">
        <v>6681</v>
      </c>
      <c r="C10157" s="1" t="s">
        <v>14</v>
      </c>
      <c r="D10157" s="1" t="s">
        <v>39177</v>
      </c>
      <c r="E10157" s="1" t="s">
        <v>3</v>
      </c>
      <c r="F10157" s="1" t="s">
        <v>170</v>
      </c>
      <c r="G10157" s="1" t="s">
        <v>1176</v>
      </c>
      <c r="H10157" s="1" t="s">
        <v>4261</v>
      </c>
      <c r="I10157" s="1" t="s">
        <v>7</v>
      </c>
      <c r="J10157" s="1" t="s">
        <v>6682</v>
      </c>
      <c r="K10157" s="1" t="s">
        <v>30614</v>
      </c>
      <c r="L10157" s="1" t="s">
        <v>30614</v>
      </c>
      <c r="M10157" s="1" t="s">
        <v>6683</v>
      </c>
      <c r="N10157" s="1" t="s">
        <v>30614</v>
      </c>
      <c r="O10157" s="1" t="s">
        <v>6684</v>
      </c>
      <c r="P10157" s="1" t="s">
        <v>6685</v>
      </c>
    </row>
    <row r="10158" spans="1:16" ht="15" customHeight="1" x14ac:dyDescent="0.2">
      <c r="A10158" s="1" t="s">
        <v>6705</v>
      </c>
      <c r="B10158" s="1" t="s">
        <v>6706</v>
      </c>
      <c r="C10158" s="1" t="s">
        <v>14</v>
      </c>
      <c r="D10158" s="1" t="s">
        <v>67614</v>
      </c>
      <c r="E10158" s="1" t="s">
        <v>3</v>
      </c>
      <c r="F10158" s="1" t="s">
        <v>348</v>
      </c>
      <c r="G10158" s="1" t="s">
        <v>6657</v>
      </c>
      <c r="H10158" s="1" t="s">
        <v>6658</v>
      </c>
      <c r="I10158" s="1" t="s">
        <v>7</v>
      </c>
      <c r="J10158" s="1" t="s">
        <v>6707</v>
      </c>
      <c r="K10158" s="1" t="s">
        <v>6708</v>
      </c>
      <c r="L10158" s="1" t="s">
        <v>6709</v>
      </c>
      <c r="M10158" s="1" t="s">
        <v>67615</v>
      </c>
      <c r="N10158" s="1" t="s">
        <v>30614</v>
      </c>
      <c r="O10158" s="1" t="s">
        <v>30614</v>
      </c>
      <c r="P10158" s="1" t="s">
        <v>6710</v>
      </c>
    </row>
    <row r="10159" spans="1:16" ht="15" customHeight="1" x14ac:dyDescent="0.2">
      <c r="A10159" s="1" t="s">
        <v>67616</v>
      </c>
      <c r="B10159" s="1" t="s">
        <v>67617</v>
      </c>
      <c r="C10159" s="1" t="s">
        <v>14</v>
      </c>
      <c r="D10159" s="1" t="s">
        <v>37861</v>
      </c>
      <c r="E10159" s="1" t="s">
        <v>3</v>
      </c>
      <c r="F10159" s="1" t="s">
        <v>4</v>
      </c>
      <c r="G10159" s="1" t="s">
        <v>1408</v>
      </c>
      <c r="H10159" s="1" t="s">
        <v>67618</v>
      </c>
      <c r="I10159" s="1" t="s">
        <v>7</v>
      </c>
      <c r="J10159" s="1" t="s">
        <v>67619</v>
      </c>
      <c r="K10159" s="1" t="s">
        <v>30614</v>
      </c>
      <c r="L10159" s="1" t="s">
        <v>30614</v>
      </c>
      <c r="M10159" s="1" t="s">
        <v>67620</v>
      </c>
      <c r="N10159" s="1" t="s">
        <v>30614</v>
      </c>
      <c r="O10159" s="1" t="s">
        <v>30614</v>
      </c>
      <c r="P10159" s="1" t="s">
        <v>67621</v>
      </c>
    </row>
    <row r="10160" spans="1:16" ht="15" customHeight="1" x14ac:dyDescent="0.2">
      <c r="A10160" s="1" t="s">
        <v>6746</v>
      </c>
      <c r="B10160" s="1" t="s">
        <v>6747</v>
      </c>
      <c r="C10160" s="1" t="s">
        <v>14</v>
      </c>
      <c r="D10160" s="1" t="s">
        <v>40646</v>
      </c>
      <c r="E10160" s="1" t="s">
        <v>3</v>
      </c>
      <c r="F10160" s="1" t="s">
        <v>348</v>
      </c>
      <c r="G10160" s="1" t="s">
        <v>349</v>
      </c>
      <c r="H10160" s="1" t="s">
        <v>6150</v>
      </c>
      <c r="I10160" s="1" t="s">
        <v>7</v>
      </c>
      <c r="J10160" s="1" t="s">
        <v>6748</v>
      </c>
      <c r="K10160" s="1" t="s">
        <v>6749</v>
      </c>
      <c r="L10160" s="1" t="s">
        <v>30614</v>
      </c>
      <c r="M10160" s="1" t="s">
        <v>67622</v>
      </c>
      <c r="N10160" s="1" t="s">
        <v>30614</v>
      </c>
      <c r="O10160" s="1" t="s">
        <v>30614</v>
      </c>
      <c r="P10160" s="1" t="s">
        <v>6750</v>
      </c>
    </row>
    <row r="10161" spans="1:16" ht="15" customHeight="1" x14ac:dyDescent="0.2">
      <c r="A10161" s="1" t="s">
        <v>6759</v>
      </c>
      <c r="B10161" s="1" t="s">
        <v>6760</v>
      </c>
      <c r="C10161" s="1" t="s">
        <v>14</v>
      </c>
      <c r="D10161" s="1" t="s">
        <v>37371</v>
      </c>
      <c r="E10161" s="1" t="s">
        <v>15</v>
      </c>
      <c r="F10161" s="1" t="s">
        <v>92</v>
      </c>
      <c r="G10161" s="1" t="s">
        <v>93</v>
      </c>
      <c r="H10161" s="1" t="s">
        <v>3338</v>
      </c>
      <c r="I10161" s="1" t="s">
        <v>7</v>
      </c>
      <c r="J10161" s="1" t="s">
        <v>6761</v>
      </c>
      <c r="K10161" s="1" t="s">
        <v>6762</v>
      </c>
      <c r="L10161" s="1" t="s">
        <v>30614</v>
      </c>
      <c r="M10161" s="1" t="s">
        <v>6763</v>
      </c>
      <c r="N10161" s="1" t="s">
        <v>6764</v>
      </c>
      <c r="O10161" s="1" t="s">
        <v>6765</v>
      </c>
      <c r="P10161" s="1" t="s">
        <v>6766</v>
      </c>
    </row>
    <row r="10162" spans="1:16" ht="15" customHeight="1" x14ac:dyDescent="0.2">
      <c r="A10162" s="1" t="s">
        <v>67623</v>
      </c>
      <c r="B10162" s="1" t="s">
        <v>67624</v>
      </c>
      <c r="C10162" s="1" t="s">
        <v>14</v>
      </c>
      <c r="D10162" s="1" t="s">
        <v>63571</v>
      </c>
      <c r="E10162" s="1" t="s">
        <v>15</v>
      </c>
      <c r="F10162" s="1" t="s">
        <v>92</v>
      </c>
      <c r="G10162" s="1" t="s">
        <v>93</v>
      </c>
      <c r="H10162" s="1" t="s">
        <v>449</v>
      </c>
      <c r="I10162" s="1" t="s">
        <v>7</v>
      </c>
      <c r="J10162" s="1" t="s">
        <v>67625</v>
      </c>
      <c r="K10162" s="1" t="s">
        <v>67626</v>
      </c>
      <c r="L10162" s="1" t="s">
        <v>67627</v>
      </c>
      <c r="M10162" s="1" t="s">
        <v>67628</v>
      </c>
      <c r="N10162" s="1" t="s">
        <v>30614</v>
      </c>
      <c r="O10162" s="1" t="s">
        <v>67629</v>
      </c>
      <c r="P10162" s="1" t="s">
        <v>67630</v>
      </c>
    </row>
    <row r="10163" spans="1:16" ht="15" customHeight="1" x14ac:dyDescent="0.2">
      <c r="A10163" s="1" t="s">
        <v>6767</v>
      </c>
      <c r="B10163" s="1" t="s">
        <v>6768</v>
      </c>
      <c r="C10163" s="1" t="s">
        <v>2</v>
      </c>
      <c r="D10163" s="1" t="s">
        <v>35455</v>
      </c>
      <c r="E10163" s="1" t="s">
        <v>3</v>
      </c>
      <c r="F10163" s="1" t="s">
        <v>348</v>
      </c>
      <c r="G10163" s="1" t="s">
        <v>840</v>
      </c>
      <c r="H10163" s="1" t="s">
        <v>841</v>
      </c>
      <c r="I10163" s="1" t="s">
        <v>7</v>
      </c>
      <c r="J10163" s="1" t="s">
        <v>6769</v>
      </c>
      <c r="K10163" s="1" t="s">
        <v>6770</v>
      </c>
      <c r="L10163" s="1" t="s">
        <v>6771</v>
      </c>
      <c r="M10163" s="1" t="s">
        <v>6772</v>
      </c>
      <c r="N10163" s="1" t="s">
        <v>30614</v>
      </c>
      <c r="O10163" s="1" t="s">
        <v>6773</v>
      </c>
      <c r="P10163" s="1" t="s">
        <v>6774</v>
      </c>
    </row>
    <row r="10164" spans="1:16" ht="15" customHeight="1" x14ac:dyDescent="0.2">
      <c r="A10164" s="1" t="s">
        <v>6775</v>
      </c>
      <c r="B10164" s="1" t="s">
        <v>6776</v>
      </c>
      <c r="C10164" s="1" t="s">
        <v>14</v>
      </c>
      <c r="D10164" s="1" t="s">
        <v>38127</v>
      </c>
      <c r="E10164" s="1" t="s">
        <v>3</v>
      </c>
      <c r="F10164" s="1" t="s">
        <v>81</v>
      </c>
      <c r="G10164" s="1" t="s">
        <v>82</v>
      </c>
      <c r="H10164" s="1" t="s">
        <v>30614</v>
      </c>
      <c r="I10164" s="1" t="s">
        <v>7</v>
      </c>
      <c r="J10164" s="1" t="s">
        <v>6777</v>
      </c>
      <c r="K10164" s="1" t="s">
        <v>6778</v>
      </c>
      <c r="L10164" s="1" t="s">
        <v>30614</v>
      </c>
      <c r="M10164" s="1" t="s">
        <v>67631</v>
      </c>
      <c r="N10164" s="1" t="s">
        <v>30614</v>
      </c>
      <c r="O10164" s="1" t="s">
        <v>6779</v>
      </c>
      <c r="P10164" s="1" t="s">
        <v>6780</v>
      </c>
    </row>
    <row r="10165" spans="1:16" ht="15" customHeight="1" x14ac:dyDescent="0.2">
      <c r="A10165" s="1" t="s">
        <v>6781</v>
      </c>
      <c r="B10165" s="1" t="s">
        <v>6782</v>
      </c>
      <c r="C10165" s="1" t="s">
        <v>14</v>
      </c>
      <c r="D10165" s="1" t="s">
        <v>43502</v>
      </c>
      <c r="E10165" s="1" t="s">
        <v>3</v>
      </c>
      <c r="F10165" s="1" t="s">
        <v>4</v>
      </c>
      <c r="G10165" s="1" t="s">
        <v>1408</v>
      </c>
      <c r="H10165" s="1" t="s">
        <v>6783</v>
      </c>
      <c r="I10165" s="1" t="s">
        <v>7</v>
      </c>
      <c r="J10165" s="1" t="s">
        <v>6784</v>
      </c>
      <c r="K10165" s="1" t="s">
        <v>6785</v>
      </c>
      <c r="L10165" s="1" t="s">
        <v>30614</v>
      </c>
      <c r="M10165" s="1" t="s">
        <v>6786</v>
      </c>
      <c r="N10165" s="1" t="s">
        <v>30614</v>
      </c>
      <c r="O10165" s="1" t="s">
        <v>6787</v>
      </c>
      <c r="P10165" s="1" t="s">
        <v>6788</v>
      </c>
    </row>
    <row r="10166" spans="1:16" ht="15" customHeight="1" x14ac:dyDescent="0.2">
      <c r="A10166" s="1" t="s">
        <v>6801</v>
      </c>
      <c r="B10166" s="1" t="s">
        <v>6802</v>
      </c>
      <c r="C10166" s="1" t="s">
        <v>14</v>
      </c>
      <c r="D10166" s="1" t="s">
        <v>54080</v>
      </c>
      <c r="E10166" s="1" t="s">
        <v>3</v>
      </c>
      <c r="F10166" s="1" t="s">
        <v>16</v>
      </c>
      <c r="G10166" s="1" t="s">
        <v>3576</v>
      </c>
      <c r="H10166" s="1" t="s">
        <v>3577</v>
      </c>
      <c r="I10166" s="1" t="s">
        <v>7</v>
      </c>
      <c r="J10166" s="1" t="s">
        <v>6803</v>
      </c>
      <c r="K10166" s="1" t="s">
        <v>6804</v>
      </c>
      <c r="L10166" s="1" t="s">
        <v>30614</v>
      </c>
      <c r="M10166" s="1" t="s">
        <v>6805</v>
      </c>
      <c r="N10166" s="1" t="s">
        <v>30614</v>
      </c>
      <c r="O10166" s="1" t="s">
        <v>6806</v>
      </c>
      <c r="P10166" s="1" t="s">
        <v>6807</v>
      </c>
    </row>
    <row r="10167" spans="1:16" ht="15" customHeight="1" x14ac:dyDescent="0.2">
      <c r="A10167" s="1" t="s">
        <v>6874</v>
      </c>
      <c r="B10167" s="1" t="s">
        <v>6875</v>
      </c>
      <c r="C10167" s="1" t="s">
        <v>14</v>
      </c>
      <c r="D10167" s="1" t="s">
        <v>67632</v>
      </c>
      <c r="E10167" s="1" t="s">
        <v>15</v>
      </c>
      <c r="F10167" s="1" t="s">
        <v>33</v>
      </c>
      <c r="G10167" s="1" t="s">
        <v>305</v>
      </c>
      <c r="H10167" s="1" t="s">
        <v>6876</v>
      </c>
      <c r="I10167" s="1" t="s">
        <v>7</v>
      </c>
      <c r="J10167" s="1" t="s">
        <v>6877</v>
      </c>
      <c r="K10167" s="1" t="s">
        <v>6878</v>
      </c>
      <c r="L10167" s="1" t="s">
        <v>30614</v>
      </c>
      <c r="M10167" s="1" t="s">
        <v>6879</v>
      </c>
      <c r="N10167" s="1" t="s">
        <v>6880</v>
      </c>
      <c r="O10167" s="1" t="s">
        <v>30614</v>
      </c>
      <c r="P10167" s="1" t="s">
        <v>6881</v>
      </c>
    </row>
    <row r="10168" spans="1:16" ht="15" customHeight="1" x14ac:dyDescent="0.2">
      <c r="A10168" s="1" t="s">
        <v>67633</v>
      </c>
      <c r="B10168" s="1" t="s">
        <v>67634</v>
      </c>
      <c r="C10168" s="1" t="s">
        <v>14</v>
      </c>
      <c r="D10168" s="1" t="s">
        <v>39147</v>
      </c>
      <c r="E10168" s="1" t="s">
        <v>3</v>
      </c>
      <c r="F10168" s="1" t="s">
        <v>81</v>
      </c>
      <c r="G10168" s="1" t="s">
        <v>8838</v>
      </c>
      <c r="H10168" s="1" t="s">
        <v>15825</v>
      </c>
      <c r="I10168" s="1" t="s">
        <v>7</v>
      </c>
      <c r="J10168" s="1" t="s">
        <v>67635</v>
      </c>
      <c r="K10168" s="1" t="s">
        <v>67636</v>
      </c>
      <c r="L10168" s="1" t="s">
        <v>30614</v>
      </c>
      <c r="M10168" s="1" t="s">
        <v>67637</v>
      </c>
      <c r="N10168" s="1" t="s">
        <v>30614</v>
      </c>
      <c r="O10168" s="1" t="s">
        <v>67638</v>
      </c>
      <c r="P10168" s="1" t="s">
        <v>67639</v>
      </c>
    </row>
    <row r="10169" spans="1:16" ht="15" customHeight="1" x14ac:dyDescent="0.2">
      <c r="A10169" s="1" t="s">
        <v>6176</v>
      </c>
      <c r="B10169" s="1" t="s">
        <v>6177</v>
      </c>
      <c r="C10169" s="1" t="s">
        <v>456</v>
      </c>
      <c r="D10169" s="1" t="s">
        <v>53582</v>
      </c>
      <c r="E10169" s="1" t="s">
        <v>15</v>
      </c>
      <c r="F10169" s="1" t="s">
        <v>816</v>
      </c>
      <c r="G10169" s="1" t="s">
        <v>1046</v>
      </c>
      <c r="H10169" s="1" t="s">
        <v>30614</v>
      </c>
      <c r="I10169" s="1" t="s">
        <v>7</v>
      </c>
      <c r="J10169" s="1" t="s">
        <v>6178</v>
      </c>
      <c r="K10169" s="1" t="s">
        <v>6179</v>
      </c>
      <c r="L10169" s="1" t="s">
        <v>30614</v>
      </c>
      <c r="M10169" s="1" t="s">
        <v>6180</v>
      </c>
      <c r="N10169" s="1" t="s">
        <v>30614</v>
      </c>
      <c r="O10169" s="1" t="s">
        <v>30614</v>
      </c>
      <c r="P10169" s="1" t="s">
        <v>67640</v>
      </c>
    </row>
    <row r="10170" spans="1:16" ht="15" customHeight="1" x14ac:dyDescent="0.2">
      <c r="A10170" s="1" t="s">
        <v>7436</v>
      </c>
      <c r="B10170" s="1" t="s">
        <v>7437</v>
      </c>
      <c r="C10170" s="1" t="s">
        <v>14</v>
      </c>
      <c r="D10170" s="1" t="s">
        <v>67641</v>
      </c>
      <c r="E10170" s="1" t="s">
        <v>3</v>
      </c>
      <c r="F10170" s="1" t="s">
        <v>191</v>
      </c>
      <c r="G10170" s="1" t="s">
        <v>201</v>
      </c>
      <c r="H10170" s="1" t="s">
        <v>210</v>
      </c>
      <c r="I10170" s="1" t="s">
        <v>7</v>
      </c>
      <c r="J10170" s="1" t="s">
        <v>7438</v>
      </c>
      <c r="K10170" s="1" t="s">
        <v>7439</v>
      </c>
      <c r="L10170" s="1" t="s">
        <v>30614</v>
      </c>
      <c r="M10170" s="1" t="s">
        <v>7440</v>
      </c>
      <c r="N10170" s="1" t="s">
        <v>7441</v>
      </c>
      <c r="O10170" s="1" t="s">
        <v>30614</v>
      </c>
      <c r="P10170" s="1" t="s">
        <v>7442</v>
      </c>
    </row>
    <row r="10171" spans="1:16" ht="15" customHeight="1" x14ac:dyDescent="0.2">
      <c r="A10171" s="1" t="s">
        <v>6638</v>
      </c>
      <c r="B10171" s="1" t="s">
        <v>6639</v>
      </c>
      <c r="C10171" s="1" t="s">
        <v>6640</v>
      </c>
      <c r="D10171" s="1" t="s">
        <v>62207</v>
      </c>
      <c r="E10171" s="1" t="s">
        <v>15</v>
      </c>
      <c r="F10171" s="1" t="s">
        <v>92</v>
      </c>
      <c r="G10171" s="1" t="s">
        <v>93</v>
      </c>
      <c r="H10171" s="1" t="s">
        <v>1280</v>
      </c>
      <c r="I10171" s="1" t="s">
        <v>7</v>
      </c>
      <c r="J10171" s="1" t="s">
        <v>6641</v>
      </c>
      <c r="K10171" s="1" t="s">
        <v>6642</v>
      </c>
      <c r="L10171" s="1" t="s">
        <v>6643</v>
      </c>
      <c r="M10171" s="1" t="s">
        <v>67642</v>
      </c>
      <c r="N10171" s="1" t="s">
        <v>30614</v>
      </c>
      <c r="O10171" s="1" t="s">
        <v>6644</v>
      </c>
      <c r="P10171" s="1" t="s">
        <v>6645</v>
      </c>
    </row>
    <row r="10172" spans="1:16" ht="15" customHeight="1" x14ac:dyDescent="0.2">
      <c r="A10172" s="1" t="s">
        <v>67643</v>
      </c>
      <c r="B10172" s="1" t="s">
        <v>67644</v>
      </c>
      <c r="C10172" s="1" t="s">
        <v>593</v>
      </c>
      <c r="D10172" s="1" t="s">
        <v>44818</v>
      </c>
      <c r="E10172" s="1" t="s">
        <v>3</v>
      </c>
      <c r="F10172" s="1" t="s">
        <v>170</v>
      </c>
      <c r="G10172" s="1" t="s">
        <v>1176</v>
      </c>
      <c r="H10172" s="1" t="s">
        <v>30614</v>
      </c>
      <c r="I10172" s="1" t="s">
        <v>7</v>
      </c>
      <c r="J10172" s="1" t="s">
        <v>67645</v>
      </c>
      <c r="K10172" s="1" t="s">
        <v>67646</v>
      </c>
      <c r="L10172" s="1" t="s">
        <v>30614</v>
      </c>
      <c r="M10172" s="1" t="s">
        <v>67647</v>
      </c>
      <c r="N10172" s="1" t="s">
        <v>30614</v>
      </c>
      <c r="O10172" s="1" t="s">
        <v>67648</v>
      </c>
      <c r="P10172" s="1" t="s">
        <v>67649</v>
      </c>
    </row>
    <row r="10173" spans="1:16" ht="15" customHeight="1" x14ac:dyDescent="0.2">
      <c r="A10173" s="1" t="s">
        <v>7750</v>
      </c>
      <c r="B10173" s="1" t="s">
        <v>7751</v>
      </c>
      <c r="C10173" s="1" t="s">
        <v>169</v>
      </c>
      <c r="D10173" s="1" t="s">
        <v>67650</v>
      </c>
      <c r="E10173" s="1" t="s">
        <v>3</v>
      </c>
      <c r="F10173" s="1" t="s">
        <v>191</v>
      </c>
      <c r="G10173" s="1" t="s">
        <v>201</v>
      </c>
      <c r="H10173" s="1" t="s">
        <v>3773</v>
      </c>
      <c r="I10173" s="1" t="s">
        <v>7</v>
      </c>
      <c r="J10173" s="1" t="s">
        <v>7752</v>
      </c>
      <c r="K10173" s="1" t="s">
        <v>7753</v>
      </c>
      <c r="L10173" s="1" t="s">
        <v>30614</v>
      </c>
      <c r="M10173" s="1" t="s">
        <v>7754</v>
      </c>
      <c r="N10173" s="1" t="s">
        <v>7755</v>
      </c>
      <c r="O10173" s="1" t="s">
        <v>7756</v>
      </c>
      <c r="P10173" s="1" t="s">
        <v>7757</v>
      </c>
    </row>
    <row r="10174" spans="1:16" ht="15" customHeight="1" x14ac:dyDescent="0.2">
      <c r="A10174" s="1" t="s">
        <v>67651</v>
      </c>
      <c r="B10174" s="1" t="s">
        <v>67652</v>
      </c>
      <c r="C10174" s="1" t="s">
        <v>67653</v>
      </c>
      <c r="D10174" s="1" t="s">
        <v>67654</v>
      </c>
      <c r="E10174" s="1" t="s">
        <v>3</v>
      </c>
      <c r="F10174" s="1" t="s">
        <v>181</v>
      </c>
      <c r="G10174" s="1" t="s">
        <v>182</v>
      </c>
      <c r="H10174" s="1" t="s">
        <v>22796</v>
      </c>
      <c r="I10174" s="1" t="s">
        <v>7</v>
      </c>
      <c r="J10174" s="1" t="s">
        <v>67655</v>
      </c>
      <c r="K10174" s="1" t="s">
        <v>67656</v>
      </c>
      <c r="L10174" s="1" t="s">
        <v>67657</v>
      </c>
      <c r="M10174" s="1" t="s">
        <v>67658</v>
      </c>
      <c r="N10174" s="1" t="s">
        <v>67659</v>
      </c>
      <c r="O10174" s="1" t="s">
        <v>67660</v>
      </c>
      <c r="P10174" s="1" t="s">
        <v>67661</v>
      </c>
    </row>
    <row r="10175" spans="1:16" ht="15" customHeight="1" x14ac:dyDescent="0.2">
      <c r="A10175" s="1" t="s">
        <v>67662</v>
      </c>
      <c r="B10175" s="1" t="s">
        <v>17228</v>
      </c>
      <c r="C10175" s="1" t="s">
        <v>1747</v>
      </c>
      <c r="D10175" s="1" t="s">
        <v>39077</v>
      </c>
      <c r="E10175" s="1" t="s">
        <v>3</v>
      </c>
      <c r="F10175" s="1" t="s">
        <v>16</v>
      </c>
      <c r="G10175" s="1" t="s">
        <v>26</v>
      </c>
      <c r="H10175" s="1" t="s">
        <v>1431</v>
      </c>
      <c r="I10175" s="1" t="s">
        <v>7</v>
      </c>
      <c r="J10175" s="1" t="s">
        <v>67663</v>
      </c>
      <c r="K10175" s="1" t="s">
        <v>67664</v>
      </c>
      <c r="L10175" s="1" t="s">
        <v>30614</v>
      </c>
      <c r="M10175" s="1" t="s">
        <v>67665</v>
      </c>
      <c r="N10175" s="1" t="s">
        <v>30614</v>
      </c>
      <c r="O10175" s="1" t="s">
        <v>67666</v>
      </c>
      <c r="P10175" s="1" t="s">
        <v>67667</v>
      </c>
    </row>
    <row r="10176" spans="1:16" ht="15" customHeight="1" x14ac:dyDescent="0.2">
      <c r="A10176" s="1" t="s">
        <v>67668</v>
      </c>
      <c r="B10176" s="1" t="s">
        <v>27199</v>
      </c>
      <c r="C10176" s="1" t="s">
        <v>52</v>
      </c>
      <c r="D10176" s="1" t="s">
        <v>67669</v>
      </c>
      <c r="E10176" s="1" t="s">
        <v>3</v>
      </c>
      <c r="F10176" s="1" t="s">
        <v>191</v>
      </c>
      <c r="G10176" s="1" t="s">
        <v>201</v>
      </c>
      <c r="H10176" s="1" t="s">
        <v>202</v>
      </c>
      <c r="I10176" s="1" t="s">
        <v>7</v>
      </c>
      <c r="J10176" s="1" t="s">
        <v>67670</v>
      </c>
      <c r="K10176" s="1" t="s">
        <v>67671</v>
      </c>
      <c r="L10176" s="1" t="s">
        <v>30614</v>
      </c>
      <c r="M10176" s="1" t="s">
        <v>67672</v>
      </c>
      <c r="N10176" s="1" t="s">
        <v>30614</v>
      </c>
      <c r="O10176" s="1" t="s">
        <v>67673</v>
      </c>
      <c r="P10176" s="1" t="s">
        <v>67674</v>
      </c>
    </row>
    <row r="10177" spans="1:16" ht="15" customHeight="1" x14ac:dyDescent="0.2">
      <c r="A10177" s="1" t="s">
        <v>21671</v>
      </c>
      <c r="B10177" s="1" t="s">
        <v>30614</v>
      </c>
      <c r="C10177" s="1" t="s">
        <v>41814</v>
      </c>
      <c r="D10177" s="1" t="s">
        <v>41072</v>
      </c>
      <c r="E10177" s="1" t="s">
        <v>2362</v>
      </c>
      <c r="F10177" s="1" t="s">
        <v>2363</v>
      </c>
      <c r="G10177" s="1" t="s">
        <v>30614</v>
      </c>
      <c r="H10177" s="1" t="s">
        <v>30614</v>
      </c>
      <c r="I10177" s="1" t="s">
        <v>41814</v>
      </c>
      <c r="J10177" s="1" t="s">
        <v>30614</v>
      </c>
      <c r="K10177" s="1" t="s">
        <v>30614</v>
      </c>
      <c r="L10177" s="1" t="s">
        <v>30614</v>
      </c>
      <c r="M10177" s="1" t="s">
        <v>30614</v>
      </c>
      <c r="N10177" s="1" t="s">
        <v>30614</v>
      </c>
      <c r="O10177" s="1" t="s">
        <v>30614</v>
      </c>
      <c r="P10177" s="1" t="s">
        <v>30614</v>
      </c>
    </row>
    <row r="10178" spans="1:16" ht="15" customHeight="1" x14ac:dyDescent="0.2">
      <c r="A10178" s="1" t="s">
        <v>7011</v>
      </c>
      <c r="B10178" s="1" t="s">
        <v>7012</v>
      </c>
      <c r="C10178" s="1" t="s">
        <v>14</v>
      </c>
      <c r="D10178" s="1" t="s">
        <v>37440</v>
      </c>
      <c r="E10178" s="1" t="s">
        <v>3</v>
      </c>
      <c r="F10178" s="1" t="s">
        <v>181</v>
      </c>
      <c r="G10178" s="1" t="s">
        <v>182</v>
      </c>
      <c r="H10178" s="1" t="s">
        <v>210</v>
      </c>
      <c r="I10178" s="1" t="s">
        <v>7</v>
      </c>
      <c r="J10178" s="1" t="s">
        <v>7013</v>
      </c>
      <c r="K10178" s="1" t="s">
        <v>67675</v>
      </c>
      <c r="L10178" s="1" t="s">
        <v>67676</v>
      </c>
      <c r="M10178" s="1" t="s">
        <v>7014</v>
      </c>
      <c r="N10178" s="1" t="s">
        <v>30614</v>
      </c>
      <c r="O10178" s="1" t="s">
        <v>7015</v>
      </c>
      <c r="P10178" s="1" t="s">
        <v>7016</v>
      </c>
    </row>
    <row r="10179" spans="1:16" ht="15" customHeight="1" x14ac:dyDescent="0.2">
      <c r="A10179" s="1" t="s">
        <v>28509</v>
      </c>
      <c r="B10179" s="1" t="s">
        <v>28510</v>
      </c>
      <c r="C10179" s="1" t="s">
        <v>377</v>
      </c>
      <c r="D10179" s="1" t="s">
        <v>39422</v>
      </c>
      <c r="E10179" s="1" t="s">
        <v>3</v>
      </c>
      <c r="F10179" s="1" t="s">
        <v>270</v>
      </c>
      <c r="G10179" s="1" t="s">
        <v>388</v>
      </c>
      <c r="H10179" s="1" t="s">
        <v>28511</v>
      </c>
      <c r="I10179" s="1" t="s">
        <v>7</v>
      </c>
      <c r="J10179" s="1" t="s">
        <v>28512</v>
      </c>
      <c r="K10179" s="1" t="s">
        <v>28513</v>
      </c>
      <c r="L10179" s="1" t="s">
        <v>30614</v>
      </c>
      <c r="M10179" s="1" t="s">
        <v>28514</v>
      </c>
      <c r="N10179" s="1" t="s">
        <v>30614</v>
      </c>
      <c r="O10179" s="1" t="s">
        <v>28515</v>
      </c>
      <c r="P10179" s="1" t="s">
        <v>28516</v>
      </c>
    </row>
    <row r="10180" spans="1:16" ht="15" customHeight="1" x14ac:dyDescent="0.2">
      <c r="A10180" s="1" t="s">
        <v>6099</v>
      </c>
      <c r="B10180" s="1" t="s">
        <v>6100</v>
      </c>
      <c r="C10180" s="1" t="s">
        <v>25</v>
      </c>
      <c r="D10180" s="1" t="s">
        <v>41570</v>
      </c>
      <c r="E10180" s="1" t="s">
        <v>3</v>
      </c>
      <c r="F10180" s="1" t="s">
        <v>62</v>
      </c>
      <c r="G10180" s="1" t="s">
        <v>63</v>
      </c>
      <c r="H10180" s="1" t="s">
        <v>1456</v>
      </c>
      <c r="I10180" s="1" t="s">
        <v>7</v>
      </c>
      <c r="J10180" s="1" t="s">
        <v>6101</v>
      </c>
      <c r="K10180" s="1" t="s">
        <v>67677</v>
      </c>
      <c r="L10180" s="1" t="s">
        <v>30614</v>
      </c>
      <c r="M10180" s="1" t="s">
        <v>6102</v>
      </c>
      <c r="N10180" s="1" t="s">
        <v>30614</v>
      </c>
      <c r="O10180" s="1" t="s">
        <v>6103</v>
      </c>
      <c r="P10180" s="1" t="s">
        <v>6104</v>
      </c>
    </row>
    <row r="10181" spans="1:16" ht="15" customHeight="1" x14ac:dyDescent="0.2">
      <c r="A10181" s="1" t="s">
        <v>7034</v>
      </c>
      <c r="B10181" s="1" t="s">
        <v>7035</v>
      </c>
      <c r="C10181" s="1" t="s">
        <v>14</v>
      </c>
      <c r="D10181" s="1" t="s">
        <v>44339</v>
      </c>
      <c r="E10181" s="1" t="s">
        <v>3</v>
      </c>
      <c r="F10181" s="1" t="s">
        <v>62</v>
      </c>
      <c r="G10181" s="1" t="s">
        <v>63</v>
      </c>
      <c r="H10181" s="1" t="s">
        <v>64</v>
      </c>
      <c r="I10181" s="1" t="s">
        <v>7</v>
      </c>
      <c r="J10181" s="1" t="s">
        <v>7036</v>
      </c>
      <c r="K10181" s="1" t="s">
        <v>7037</v>
      </c>
      <c r="L10181" s="1" t="s">
        <v>30614</v>
      </c>
      <c r="M10181" s="1" t="s">
        <v>7038</v>
      </c>
      <c r="N10181" s="1" t="s">
        <v>30614</v>
      </c>
      <c r="O10181" s="1" t="s">
        <v>7039</v>
      </c>
      <c r="P10181" s="1" t="s">
        <v>7040</v>
      </c>
    </row>
    <row r="10182" spans="1:16" ht="15" customHeight="1" x14ac:dyDescent="0.2">
      <c r="A10182" s="1" t="s">
        <v>67678</v>
      </c>
      <c r="B10182" s="1" t="s">
        <v>67679</v>
      </c>
      <c r="C10182" s="1" t="s">
        <v>14</v>
      </c>
      <c r="D10182" s="1" t="s">
        <v>67680</v>
      </c>
      <c r="E10182" s="1" t="s">
        <v>15</v>
      </c>
      <c r="F10182" s="1" t="s">
        <v>92</v>
      </c>
      <c r="G10182" s="1" t="s">
        <v>93</v>
      </c>
      <c r="H10182" s="1" t="s">
        <v>280</v>
      </c>
      <c r="I10182" s="1" t="s">
        <v>7</v>
      </c>
      <c r="J10182" s="1" t="s">
        <v>67681</v>
      </c>
      <c r="K10182" s="1" t="s">
        <v>67682</v>
      </c>
      <c r="L10182" s="1" t="s">
        <v>67683</v>
      </c>
      <c r="M10182" s="1" t="s">
        <v>67684</v>
      </c>
      <c r="N10182" s="1" t="s">
        <v>30614</v>
      </c>
      <c r="O10182" s="1" t="s">
        <v>67685</v>
      </c>
      <c r="P10182" s="1" t="s">
        <v>67686</v>
      </c>
    </row>
    <row r="10183" spans="1:16" ht="15" customHeight="1" x14ac:dyDescent="0.2">
      <c r="A10183" s="1" t="s">
        <v>25880</v>
      </c>
      <c r="B10183" s="1" t="s">
        <v>25881</v>
      </c>
      <c r="C10183" s="1" t="s">
        <v>14</v>
      </c>
      <c r="D10183" s="1" t="s">
        <v>52555</v>
      </c>
      <c r="E10183" s="1" t="s">
        <v>15</v>
      </c>
      <c r="F10183" s="1" t="s">
        <v>92</v>
      </c>
      <c r="G10183" s="1" t="s">
        <v>93</v>
      </c>
      <c r="H10183" s="1" t="s">
        <v>449</v>
      </c>
      <c r="I10183" s="1" t="s">
        <v>7</v>
      </c>
      <c r="J10183" s="1" t="s">
        <v>25882</v>
      </c>
      <c r="K10183" s="1" t="s">
        <v>25883</v>
      </c>
      <c r="L10183" s="1" t="s">
        <v>25884</v>
      </c>
      <c r="M10183" s="1" t="s">
        <v>67687</v>
      </c>
      <c r="N10183" s="1" t="s">
        <v>30614</v>
      </c>
      <c r="O10183" s="1" t="s">
        <v>25885</v>
      </c>
      <c r="P10183" s="1" t="s">
        <v>25886</v>
      </c>
    </row>
    <row r="10184" spans="1:16" ht="15" customHeight="1" x14ac:dyDescent="0.2">
      <c r="A10184" s="1" t="s">
        <v>7284</v>
      </c>
      <c r="B10184" s="1" t="s">
        <v>7285</v>
      </c>
      <c r="C10184" s="1" t="s">
        <v>14</v>
      </c>
      <c r="D10184" s="1" t="s">
        <v>67688</v>
      </c>
      <c r="E10184" s="1" t="s">
        <v>15</v>
      </c>
      <c r="F10184" s="1" t="s">
        <v>92</v>
      </c>
      <c r="G10184" s="1" t="s">
        <v>93</v>
      </c>
      <c r="H10184" s="1" t="s">
        <v>3338</v>
      </c>
      <c r="I10184" s="1" t="s">
        <v>7</v>
      </c>
      <c r="J10184" s="1" t="s">
        <v>7286</v>
      </c>
      <c r="K10184" s="1" t="s">
        <v>67689</v>
      </c>
      <c r="L10184" s="1" t="s">
        <v>7287</v>
      </c>
      <c r="M10184" s="1" t="s">
        <v>7288</v>
      </c>
      <c r="N10184" s="1" t="s">
        <v>30614</v>
      </c>
      <c r="O10184" s="1" t="s">
        <v>7289</v>
      </c>
      <c r="P10184" s="1" t="s">
        <v>7290</v>
      </c>
    </row>
    <row r="10185" spans="1:16" ht="15" customHeight="1" x14ac:dyDescent="0.2">
      <c r="A10185" s="1" t="s">
        <v>7291</v>
      </c>
      <c r="B10185" s="1" t="s">
        <v>7292</v>
      </c>
      <c r="C10185" s="1" t="s">
        <v>14</v>
      </c>
      <c r="D10185" s="1" t="s">
        <v>37001</v>
      </c>
      <c r="E10185" s="1" t="s">
        <v>3</v>
      </c>
      <c r="F10185" s="1" t="s">
        <v>348</v>
      </c>
      <c r="G10185" s="1" t="s">
        <v>6657</v>
      </c>
      <c r="H10185" s="1" t="s">
        <v>6658</v>
      </c>
      <c r="I10185" s="1" t="s">
        <v>7</v>
      </c>
      <c r="J10185" s="1" t="s">
        <v>7293</v>
      </c>
      <c r="K10185" s="1" t="s">
        <v>7294</v>
      </c>
      <c r="L10185" s="1" t="s">
        <v>7295</v>
      </c>
      <c r="M10185" s="1" t="s">
        <v>7296</v>
      </c>
      <c r="N10185" s="1" t="s">
        <v>30614</v>
      </c>
      <c r="O10185" s="1" t="s">
        <v>7297</v>
      </c>
      <c r="P10185" s="1" t="s">
        <v>7298</v>
      </c>
    </row>
    <row r="10186" spans="1:16" ht="15" customHeight="1" x14ac:dyDescent="0.2">
      <c r="A10186" s="1" t="s">
        <v>67690</v>
      </c>
      <c r="B10186" s="1" t="s">
        <v>6397</v>
      </c>
      <c r="C10186" s="1" t="s">
        <v>14</v>
      </c>
      <c r="D10186" s="1" t="s">
        <v>35631</v>
      </c>
      <c r="E10186" s="1" t="s">
        <v>3</v>
      </c>
      <c r="F10186" s="1" t="s">
        <v>16</v>
      </c>
      <c r="G10186" s="1" t="s">
        <v>378</v>
      </c>
      <c r="H10186" s="1" t="s">
        <v>30614</v>
      </c>
      <c r="I10186" s="1" t="s">
        <v>7</v>
      </c>
      <c r="J10186" s="1" t="s">
        <v>67691</v>
      </c>
      <c r="K10186" s="1" t="s">
        <v>21065</v>
      </c>
      <c r="L10186" s="1" t="s">
        <v>30614</v>
      </c>
      <c r="M10186" s="1" t="s">
        <v>67692</v>
      </c>
      <c r="N10186" s="1" t="s">
        <v>30614</v>
      </c>
      <c r="O10186" s="1" t="s">
        <v>30614</v>
      </c>
      <c r="P10186" s="1" t="s">
        <v>67693</v>
      </c>
    </row>
    <row r="10187" spans="1:16" ht="15" customHeight="1" x14ac:dyDescent="0.2">
      <c r="A10187" s="1" t="s">
        <v>67694</v>
      </c>
      <c r="B10187" s="1" t="s">
        <v>67695</v>
      </c>
      <c r="C10187" s="1" t="s">
        <v>14</v>
      </c>
      <c r="D10187" s="1" t="s">
        <v>47716</v>
      </c>
      <c r="E10187" s="1" t="s">
        <v>3</v>
      </c>
      <c r="F10187" s="1" t="s">
        <v>16</v>
      </c>
      <c r="G10187" s="1" t="s">
        <v>790</v>
      </c>
      <c r="H10187" s="1" t="s">
        <v>30614</v>
      </c>
      <c r="I10187" s="1" t="s">
        <v>7</v>
      </c>
      <c r="J10187" s="1" t="s">
        <v>67696</v>
      </c>
      <c r="K10187" s="1" t="s">
        <v>67697</v>
      </c>
      <c r="L10187" s="1" t="s">
        <v>30614</v>
      </c>
      <c r="M10187" s="1" t="s">
        <v>67698</v>
      </c>
      <c r="N10187" s="1" t="s">
        <v>30614</v>
      </c>
      <c r="O10187" s="1" t="s">
        <v>30614</v>
      </c>
      <c r="P10187" s="1" t="s">
        <v>67699</v>
      </c>
    </row>
    <row r="10188" spans="1:16" ht="15" customHeight="1" x14ac:dyDescent="0.2">
      <c r="A10188" s="1" t="s">
        <v>20059</v>
      </c>
      <c r="B10188" s="1" t="s">
        <v>20060</v>
      </c>
      <c r="C10188" s="1" t="s">
        <v>14</v>
      </c>
      <c r="D10188" s="1" t="s">
        <v>48986</v>
      </c>
      <c r="E10188" s="1" t="s">
        <v>15</v>
      </c>
      <c r="F10188" s="1" t="s">
        <v>92</v>
      </c>
      <c r="G10188" s="1" t="s">
        <v>93</v>
      </c>
      <c r="H10188" s="1" t="s">
        <v>449</v>
      </c>
      <c r="I10188" s="1" t="s">
        <v>7</v>
      </c>
      <c r="J10188" s="1" t="s">
        <v>20061</v>
      </c>
      <c r="K10188" s="1" t="s">
        <v>20062</v>
      </c>
      <c r="L10188" s="1" t="s">
        <v>67700</v>
      </c>
      <c r="M10188" s="1" t="s">
        <v>67701</v>
      </c>
      <c r="N10188" s="1" t="s">
        <v>30614</v>
      </c>
      <c r="O10188" s="1" t="s">
        <v>20063</v>
      </c>
      <c r="P10188" s="1" t="s">
        <v>20064</v>
      </c>
    </row>
    <row r="10189" spans="1:16" ht="15" customHeight="1" x14ac:dyDescent="0.2">
      <c r="A10189" s="1" t="s">
        <v>67702</v>
      </c>
      <c r="B10189" s="1" t="s">
        <v>67703</v>
      </c>
      <c r="C10189" s="1" t="s">
        <v>14</v>
      </c>
      <c r="D10189" s="1" t="s">
        <v>67704</v>
      </c>
      <c r="E10189" s="1" t="s">
        <v>3</v>
      </c>
      <c r="F10189" s="1" t="s">
        <v>348</v>
      </c>
      <c r="G10189" s="1" t="s">
        <v>14097</v>
      </c>
      <c r="H10189" s="1" t="s">
        <v>14098</v>
      </c>
      <c r="I10189" s="1" t="s">
        <v>7</v>
      </c>
      <c r="J10189" s="1" t="s">
        <v>67705</v>
      </c>
      <c r="K10189" s="1" t="s">
        <v>67706</v>
      </c>
      <c r="L10189" s="1" t="s">
        <v>67707</v>
      </c>
      <c r="M10189" s="1" t="s">
        <v>67708</v>
      </c>
      <c r="N10189" s="1" t="s">
        <v>30614</v>
      </c>
      <c r="O10189" s="1" t="s">
        <v>30614</v>
      </c>
      <c r="P10189" s="1" t="s">
        <v>67709</v>
      </c>
    </row>
    <row r="10190" spans="1:16" ht="15" customHeight="1" x14ac:dyDescent="0.2">
      <c r="A10190" s="1" t="s">
        <v>67710</v>
      </c>
      <c r="B10190" s="1" t="s">
        <v>67711</v>
      </c>
      <c r="C10190" s="1" t="s">
        <v>14</v>
      </c>
      <c r="D10190" s="1" t="s">
        <v>38272</v>
      </c>
      <c r="E10190" s="1" t="s">
        <v>15</v>
      </c>
      <c r="F10190" s="1" t="s">
        <v>92</v>
      </c>
      <c r="G10190" s="1" t="s">
        <v>93</v>
      </c>
      <c r="H10190" s="1" t="s">
        <v>449</v>
      </c>
      <c r="I10190" s="1" t="s">
        <v>7</v>
      </c>
      <c r="J10190" s="1" t="s">
        <v>67712</v>
      </c>
      <c r="K10190" s="1" t="s">
        <v>67713</v>
      </c>
      <c r="L10190" s="1" t="s">
        <v>67714</v>
      </c>
      <c r="M10190" s="1" t="s">
        <v>67715</v>
      </c>
      <c r="N10190" s="1" t="s">
        <v>30614</v>
      </c>
      <c r="O10190" s="1" t="s">
        <v>67716</v>
      </c>
      <c r="P10190" s="1" t="s">
        <v>67717</v>
      </c>
    </row>
    <row r="10191" spans="1:16" ht="15" customHeight="1" x14ac:dyDescent="0.2">
      <c r="A10191" s="1" t="s">
        <v>67718</v>
      </c>
      <c r="B10191" s="1" t="s">
        <v>67719</v>
      </c>
      <c r="C10191" s="1" t="s">
        <v>14</v>
      </c>
      <c r="D10191" s="1" t="s">
        <v>35890</v>
      </c>
      <c r="E10191" s="1" t="s">
        <v>3</v>
      </c>
      <c r="F10191" s="1" t="s">
        <v>191</v>
      </c>
      <c r="G10191" s="1" t="s">
        <v>6666</v>
      </c>
      <c r="H10191" s="1" t="s">
        <v>30614</v>
      </c>
      <c r="I10191" s="1" t="s">
        <v>7</v>
      </c>
      <c r="J10191" s="1" t="s">
        <v>67720</v>
      </c>
      <c r="K10191" s="1" t="s">
        <v>67721</v>
      </c>
      <c r="L10191" s="1" t="s">
        <v>30614</v>
      </c>
      <c r="M10191" s="1" t="s">
        <v>67722</v>
      </c>
      <c r="N10191" s="1" t="s">
        <v>30614</v>
      </c>
      <c r="O10191" s="1" t="s">
        <v>30614</v>
      </c>
      <c r="P10191" s="1" t="s">
        <v>67723</v>
      </c>
    </row>
    <row r="10192" spans="1:16" ht="15" customHeight="1" x14ac:dyDescent="0.2">
      <c r="A10192" s="1" t="s">
        <v>67724</v>
      </c>
      <c r="B10192" s="1" t="s">
        <v>67725</v>
      </c>
      <c r="C10192" s="1" t="s">
        <v>14</v>
      </c>
      <c r="D10192" s="1" t="s">
        <v>47041</v>
      </c>
      <c r="E10192" s="1" t="s">
        <v>15</v>
      </c>
      <c r="F10192" s="1" t="s">
        <v>16</v>
      </c>
      <c r="G10192" s="1" t="s">
        <v>17</v>
      </c>
      <c r="H10192" s="1" t="s">
        <v>18</v>
      </c>
      <c r="I10192" s="1" t="s">
        <v>7</v>
      </c>
      <c r="J10192" s="1" t="s">
        <v>67726</v>
      </c>
      <c r="K10192" s="1" t="s">
        <v>67727</v>
      </c>
      <c r="L10192" s="1" t="s">
        <v>30614</v>
      </c>
      <c r="M10192" s="1" t="s">
        <v>67728</v>
      </c>
      <c r="N10192" s="1" t="s">
        <v>30614</v>
      </c>
      <c r="O10192" s="1" t="s">
        <v>67729</v>
      </c>
      <c r="P10192" s="1" t="s">
        <v>19757</v>
      </c>
    </row>
    <row r="10193" spans="1:16" ht="15" customHeight="1" x14ac:dyDescent="0.2">
      <c r="A10193" s="1" t="s">
        <v>67730</v>
      </c>
      <c r="B10193" s="1" t="s">
        <v>67731</v>
      </c>
      <c r="C10193" s="1" t="s">
        <v>14</v>
      </c>
      <c r="D10193" s="1" t="s">
        <v>67732</v>
      </c>
      <c r="E10193" s="1" t="s">
        <v>15</v>
      </c>
      <c r="F10193" s="1" t="s">
        <v>92</v>
      </c>
      <c r="G10193" s="1" t="s">
        <v>93</v>
      </c>
      <c r="H10193" s="1" t="s">
        <v>3055</v>
      </c>
      <c r="I10193" s="1" t="s">
        <v>7</v>
      </c>
      <c r="J10193" s="1" t="s">
        <v>67733</v>
      </c>
      <c r="K10193" s="1" t="s">
        <v>67734</v>
      </c>
      <c r="L10193" s="1" t="s">
        <v>67735</v>
      </c>
      <c r="M10193" s="1" t="s">
        <v>67736</v>
      </c>
      <c r="N10193" s="1" t="s">
        <v>30614</v>
      </c>
      <c r="O10193" s="1" t="s">
        <v>67737</v>
      </c>
      <c r="P10193" s="1" t="s">
        <v>67738</v>
      </c>
    </row>
    <row r="10194" spans="1:16" ht="15" customHeight="1" x14ac:dyDescent="0.2">
      <c r="A10194" s="1" t="s">
        <v>67739</v>
      </c>
      <c r="B10194" s="1" t="s">
        <v>67740</v>
      </c>
      <c r="C10194" s="1" t="s">
        <v>71</v>
      </c>
      <c r="D10194" s="1" t="s">
        <v>51383</v>
      </c>
      <c r="E10194" s="1" t="s">
        <v>3</v>
      </c>
      <c r="F10194" s="1" t="s">
        <v>805</v>
      </c>
      <c r="G10194" s="1" t="s">
        <v>12357</v>
      </c>
      <c r="H10194" s="1" t="s">
        <v>67741</v>
      </c>
      <c r="I10194" s="1" t="s">
        <v>7</v>
      </c>
      <c r="J10194" s="1" t="s">
        <v>67742</v>
      </c>
      <c r="K10194" s="1" t="s">
        <v>67743</v>
      </c>
      <c r="L10194" s="1" t="s">
        <v>67744</v>
      </c>
      <c r="M10194" s="1" t="s">
        <v>67745</v>
      </c>
      <c r="N10194" s="1" t="s">
        <v>67746</v>
      </c>
      <c r="O10194" s="1" t="s">
        <v>30614</v>
      </c>
      <c r="P10194" s="1" t="s">
        <v>67747</v>
      </c>
    </row>
    <row r="10195" spans="1:16" ht="15" customHeight="1" x14ac:dyDescent="0.2">
      <c r="A10195" s="1" t="s">
        <v>14473</v>
      </c>
      <c r="B10195" s="1" t="s">
        <v>14474</v>
      </c>
      <c r="C10195" s="1" t="s">
        <v>169</v>
      </c>
      <c r="D10195" s="1" t="s">
        <v>43419</v>
      </c>
      <c r="E10195" s="1" t="s">
        <v>3</v>
      </c>
      <c r="F10195" s="1" t="s">
        <v>4</v>
      </c>
      <c r="G10195" s="1" t="s">
        <v>5</v>
      </c>
      <c r="H10195" s="1" t="s">
        <v>1663</v>
      </c>
      <c r="I10195" s="1" t="s">
        <v>7</v>
      </c>
      <c r="J10195" s="1" t="s">
        <v>14475</v>
      </c>
      <c r="K10195" s="1" t="s">
        <v>14476</v>
      </c>
      <c r="L10195" s="1" t="s">
        <v>14477</v>
      </c>
      <c r="M10195" s="1" t="s">
        <v>14478</v>
      </c>
      <c r="N10195" s="1" t="s">
        <v>14479</v>
      </c>
      <c r="O10195" s="1" t="s">
        <v>14480</v>
      </c>
      <c r="P10195" s="1" t="s">
        <v>14481</v>
      </c>
    </row>
    <row r="10196" spans="1:16" ht="15" customHeight="1" x14ac:dyDescent="0.2">
      <c r="A10196" s="1" t="s">
        <v>6980</v>
      </c>
      <c r="B10196" s="1" t="s">
        <v>6981</v>
      </c>
      <c r="C10196" s="1" t="s">
        <v>71</v>
      </c>
      <c r="D10196" s="1" t="s">
        <v>67748</v>
      </c>
      <c r="E10196" s="1" t="s">
        <v>15</v>
      </c>
      <c r="F10196" s="1" t="s">
        <v>92</v>
      </c>
      <c r="G10196" s="1" t="s">
        <v>93</v>
      </c>
      <c r="H10196" s="1" t="s">
        <v>449</v>
      </c>
      <c r="I10196" s="1" t="s">
        <v>7</v>
      </c>
      <c r="J10196" s="1" t="s">
        <v>6982</v>
      </c>
      <c r="K10196" s="1" t="s">
        <v>6983</v>
      </c>
      <c r="L10196" s="1" t="s">
        <v>67749</v>
      </c>
      <c r="M10196" s="1" t="s">
        <v>6984</v>
      </c>
      <c r="N10196" s="1" t="s">
        <v>6985</v>
      </c>
      <c r="O10196" s="1" t="s">
        <v>6986</v>
      </c>
      <c r="P10196" s="1" t="s">
        <v>6987</v>
      </c>
    </row>
    <row r="10197" spans="1:16" ht="15" customHeight="1" x14ac:dyDescent="0.2">
      <c r="A10197" s="1" t="s">
        <v>67750</v>
      </c>
      <c r="B10197" s="1" t="s">
        <v>67751</v>
      </c>
      <c r="C10197" s="1" t="s">
        <v>14</v>
      </c>
      <c r="D10197" s="1" t="s">
        <v>42122</v>
      </c>
      <c r="E10197" s="1" t="s">
        <v>15</v>
      </c>
      <c r="F10197" s="1" t="s">
        <v>112</v>
      </c>
      <c r="G10197" s="1" t="s">
        <v>497</v>
      </c>
      <c r="H10197" s="1" t="s">
        <v>2999</v>
      </c>
      <c r="I10197" s="1" t="s">
        <v>7</v>
      </c>
      <c r="J10197" s="1" t="s">
        <v>67752</v>
      </c>
      <c r="K10197" s="1" t="s">
        <v>67753</v>
      </c>
      <c r="L10197" s="1" t="s">
        <v>30614</v>
      </c>
      <c r="M10197" s="1" t="s">
        <v>67754</v>
      </c>
      <c r="N10197" s="1" t="s">
        <v>30614</v>
      </c>
      <c r="O10197" s="1" t="s">
        <v>67755</v>
      </c>
      <c r="P10197" s="1" t="s">
        <v>67756</v>
      </c>
    </row>
    <row r="10198" spans="1:16" ht="15" customHeight="1" x14ac:dyDescent="0.2">
      <c r="A10198" s="1" t="s">
        <v>67757</v>
      </c>
      <c r="B10198" s="1" t="s">
        <v>67758</v>
      </c>
      <c r="C10198" s="1" t="s">
        <v>58048</v>
      </c>
      <c r="D10198" s="1" t="s">
        <v>44099</v>
      </c>
      <c r="E10198" s="1" t="s">
        <v>15</v>
      </c>
      <c r="F10198" s="1" t="s">
        <v>92</v>
      </c>
      <c r="G10198" s="1" t="s">
        <v>93</v>
      </c>
      <c r="H10198" s="1" t="s">
        <v>449</v>
      </c>
      <c r="I10198" s="1" t="s">
        <v>7</v>
      </c>
      <c r="J10198" s="1" t="s">
        <v>67759</v>
      </c>
      <c r="K10198" s="1" t="s">
        <v>67760</v>
      </c>
      <c r="L10198" s="1" t="s">
        <v>67761</v>
      </c>
      <c r="M10198" s="1" t="s">
        <v>67762</v>
      </c>
      <c r="N10198" s="1" t="s">
        <v>30614</v>
      </c>
      <c r="O10198" s="1" t="s">
        <v>67763</v>
      </c>
      <c r="P10198" s="1" t="s">
        <v>67764</v>
      </c>
    </row>
    <row r="10199" spans="1:16" ht="15" customHeight="1" x14ac:dyDescent="0.2">
      <c r="A10199" s="1" t="s">
        <v>20670</v>
      </c>
      <c r="B10199" s="1" t="s">
        <v>30614</v>
      </c>
      <c r="C10199" s="1" t="s">
        <v>41814</v>
      </c>
      <c r="D10199" s="1" t="s">
        <v>38527</v>
      </c>
      <c r="E10199" s="1" t="s">
        <v>4457</v>
      </c>
      <c r="F10199" s="1" t="s">
        <v>2363</v>
      </c>
      <c r="G10199" s="1" t="s">
        <v>30614</v>
      </c>
      <c r="H10199" s="1" t="s">
        <v>30614</v>
      </c>
      <c r="I10199" s="1" t="s">
        <v>41814</v>
      </c>
      <c r="J10199" s="1" t="s">
        <v>30614</v>
      </c>
      <c r="K10199" s="1" t="s">
        <v>30614</v>
      </c>
      <c r="L10199" s="1" t="s">
        <v>30614</v>
      </c>
      <c r="M10199" s="1" t="s">
        <v>30614</v>
      </c>
      <c r="N10199" s="1" t="s">
        <v>30614</v>
      </c>
      <c r="O10199" s="1" t="s">
        <v>30614</v>
      </c>
      <c r="P10199" s="1" t="s">
        <v>30614</v>
      </c>
    </row>
    <row r="10200" spans="1:16" ht="15" customHeight="1" x14ac:dyDescent="0.2">
      <c r="A10200" s="1" t="s">
        <v>67765</v>
      </c>
      <c r="B10200" s="1" t="s">
        <v>15184</v>
      </c>
      <c r="C10200" s="1" t="s">
        <v>4031</v>
      </c>
      <c r="D10200" s="1" t="s">
        <v>67766</v>
      </c>
      <c r="E10200" s="1" t="s">
        <v>3</v>
      </c>
      <c r="F10200" s="1" t="s">
        <v>62</v>
      </c>
      <c r="G10200" s="1" t="s">
        <v>63</v>
      </c>
      <c r="H10200" s="1" t="s">
        <v>833</v>
      </c>
      <c r="I10200" s="1" t="s">
        <v>7</v>
      </c>
      <c r="J10200" s="1" t="s">
        <v>67767</v>
      </c>
      <c r="K10200" s="1" t="s">
        <v>67768</v>
      </c>
      <c r="L10200" s="1" t="s">
        <v>67769</v>
      </c>
      <c r="M10200" s="1" t="s">
        <v>67770</v>
      </c>
      <c r="N10200" s="1" t="s">
        <v>30614</v>
      </c>
      <c r="O10200" s="1" t="s">
        <v>67771</v>
      </c>
      <c r="P10200" s="1" t="s">
        <v>67772</v>
      </c>
    </row>
    <row r="10201" spans="1:16" ht="15" customHeight="1" x14ac:dyDescent="0.2">
      <c r="A10201" s="1" t="s">
        <v>67773</v>
      </c>
      <c r="B10201" s="1" t="s">
        <v>67774</v>
      </c>
      <c r="C10201" s="1" t="s">
        <v>14</v>
      </c>
      <c r="D10201" s="1" t="s">
        <v>35783</v>
      </c>
      <c r="E10201" s="1" t="s">
        <v>3</v>
      </c>
      <c r="F10201" s="1" t="s">
        <v>348</v>
      </c>
      <c r="G10201" s="1" t="s">
        <v>349</v>
      </c>
      <c r="H10201" s="1" t="s">
        <v>3222</v>
      </c>
      <c r="I10201" s="1" t="s">
        <v>7</v>
      </c>
      <c r="J10201" s="1" t="s">
        <v>67775</v>
      </c>
      <c r="K10201" s="1" t="s">
        <v>67776</v>
      </c>
      <c r="L10201" s="1" t="s">
        <v>67777</v>
      </c>
      <c r="M10201" s="1" t="s">
        <v>67778</v>
      </c>
      <c r="N10201" s="1" t="s">
        <v>30614</v>
      </c>
      <c r="O10201" s="1" t="s">
        <v>30614</v>
      </c>
      <c r="P10201" s="1" t="s">
        <v>67779</v>
      </c>
    </row>
    <row r="10202" spans="1:16" ht="15" customHeight="1" x14ac:dyDescent="0.2">
      <c r="A10202" s="1" t="s">
        <v>67780</v>
      </c>
      <c r="B10202" s="1" t="s">
        <v>67781</v>
      </c>
      <c r="C10202" s="1" t="s">
        <v>4104</v>
      </c>
      <c r="D10202" s="1" t="s">
        <v>60810</v>
      </c>
      <c r="E10202" s="1" t="s">
        <v>15</v>
      </c>
      <c r="F10202" s="1" t="s">
        <v>112</v>
      </c>
      <c r="G10202" s="1" t="s">
        <v>497</v>
      </c>
      <c r="H10202" s="1" t="s">
        <v>2999</v>
      </c>
      <c r="I10202" s="1" t="s">
        <v>7</v>
      </c>
      <c r="J10202" s="1" t="s">
        <v>67782</v>
      </c>
      <c r="K10202" s="1" t="s">
        <v>67783</v>
      </c>
      <c r="L10202" s="1" t="s">
        <v>67784</v>
      </c>
      <c r="M10202" s="1" t="s">
        <v>67785</v>
      </c>
      <c r="N10202" s="1" t="s">
        <v>67786</v>
      </c>
      <c r="O10202" s="1" t="s">
        <v>67787</v>
      </c>
      <c r="P10202" s="1" t="s">
        <v>67788</v>
      </c>
    </row>
    <row r="10203" spans="1:16" ht="15" customHeight="1" x14ac:dyDescent="0.2">
      <c r="A10203" s="1" t="s">
        <v>8183</v>
      </c>
      <c r="B10203" s="1" t="s">
        <v>8184</v>
      </c>
      <c r="C10203" s="1" t="s">
        <v>169</v>
      </c>
      <c r="D10203" s="1" t="s">
        <v>67789</v>
      </c>
      <c r="E10203" s="1" t="s">
        <v>3</v>
      </c>
      <c r="F10203" s="1" t="s">
        <v>4</v>
      </c>
      <c r="G10203" s="1" t="s">
        <v>5</v>
      </c>
      <c r="H10203" s="1" t="s">
        <v>1663</v>
      </c>
      <c r="I10203" s="1" t="s">
        <v>7</v>
      </c>
      <c r="J10203" s="1" t="s">
        <v>8185</v>
      </c>
      <c r="K10203" s="1" t="s">
        <v>8186</v>
      </c>
      <c r="L10203" s="1" t="s">
        <v>8187</v>
      </c>
      <c r="M10203" s="1" t="s">
        <v>8188</v>
      </c>
      <c r="N10203" s="1" t="s">
        <v>30614</v>
      </c>
      <c r="O10203" s="1" t="s">
        <v>8189</v>
      </c>
      <c r="P10203" s="1" t="s">
        <v>8190</v>
      </c>
    </row>
    <row r="10204" spans="1:16" ht="15" customHeight="1" x14ac:dyDescent="0.2">
      <c r="A10204" s="1" t="s">
        <v>6928</v>
      </c>
      <c r="B10204" s="1" t="s">
        <v>6929</v>
      </c>
      <c r="C10204" s="1" t="s">
        <v>6930</v>
      </c>
      <c r="D10204" s="1" t="s">
        <v>67790</v>
      </c>
      <c r="E10204" s="1" t="s">
        <v>15</v>
      </c>
      <c r="F10204" s="1" t="s">
        <v>92</v>
      </c>
      <c r="G10204" s="1" t="s">
        <v>93</v>
      </c>
      <c r="H10204" s="1" t="s">
        <v>280</v>
      </c>
      <c r="I10204" s="1" t="s">
        <v>7</v>
      </c>
      <c r="J10204" s="1" t="s">
        <v>6931</v>
      </c>
      <c r="K10204" s="1" t="s">
        <v>6932</v>
      </c>
      <c r="L10204" s="1" t="s">
        <v>6933</v>
      </c>
      <c r="M10204" s="1" t="s">
        <v>6934</v>
      </c>
      <c r="N10204" s="1" t="s">
        <v>30614</v>
      </c>
      <c r="O10204" s="1" t="s">
        <v>6935</v>
      </c>
      <c r="P10204" s="1" t="s">
        <v>6936</v>
      </c>
    </row>
    <row r="10205" spans="1:16" ht="15" customHeight="1" x14ac:dyDescent="0.2">
      <c r="A10205" s="1" t="s">
        <v>18454</v>
      </c>
      <c r="B10205" s="1" t="s">
        <v>11671</v>
      </c>
      <c r="C10205" s="1" t="s">
        <v>169</v>
      </c>
      <c r="D10205" s="1" t="s">
        <v>67791</v>
      </c>
      <c r="E10205" s="1" t="s">
        <v>15</v>
      </c>
      <c r="F10205" s="1" t="s">
        <v>92</v>
      </c>
      <c r="G10205" s="1" t="s">
        <v>93</v>
      </c>
      <c r="H10205" s="1" t="s">
        <v>449</v>
      </c>
      <c r="I10205" s="1" t="s">
        <v>7</v>
      </c>
      <c r="J10205" s="1" t="s">
        <v>18455</v>
      </c>
      <c r="K10205" s="1" t="s">
        <v>18456</v>
      </c>
      <c r="L10205" s="1" t="s">
        <v>67792</v>
      </c>
      <c r="M10205" s="1" t="s">
        <v>18457</v>
      </c>
      <c r="N10205" s="1" t="s">
        <v>18458</v>
      </c>
      <c r="O10205" s="1" t="s">
        <v>18459</v>
      </c>
      <c r="P10205" s="1" t="s">
        <v>18460</v>
      </c>
    </row>
    <row r="10206" spans="1:16" ht="15" customHeight="1" x14ac:dyDescent="0.2">
      <c r="A10206" s="1" t="s">
        <v>7627</v>
      </c>
      <c r="B10206" s="1" t="s">
        <v>7628</v>
      </c>
      <c r="C10206" s="1" t="s">
        <v>6514</v>
      </c>
      <c r="D10206" s="1" t="s">
        <v>45488</v>
      </c>
      <c r="E10206" s="1" t="s">
        <v>15</v>
      </c>
      <c r="F10206" s="1" t="s">
        <v>16</v>
      </c>
      <c r="G10206" s="1" t="s">
        <v>17</v>
      </c>
      <c r="H10206" s="1" t="s">
        <v>18</v>
      </c>
      <c r="I10206" s="1" t="s">
        <v>7</v>
      </c>
      <c r="J10206" s="1" t="s">
        <v>7629</v>
      </c>
      <c r="K10206" s="1" t="s">
        <v>7630</v>
      </c>
      <c r="L10206" s="1" t="s">
        <v>7631</v>
      </c>
      <c r="M10206" s="1" t="s">
        <v>7632</v>
      </c>
      <c r="N10206" s="1" t="s">
        <v>67793</v>
      </c>
      <c r="O10206" s="1" t="s">
        <v>7633</v>
      </c>
      <c r="P10206" s="1" t="s">
        <v>7634</v>
      </c>
    </row>
    <row r="10207" spans="1:16" ht="15" customHeight="1" x14ac:dyDescent="0.2">
      <c r="A10207" s="1" t="s">
        <v>7635</v>
      </c>
      <c r="B10207" s="1" t="s">
        <v>7636</v>
      </c>
      <c r="C10207" s="1" t="s">
        <v>14</v>
      </c>
      <c r="D10207" s="1" t="s">
        <v>67794</v>
      </c>
      <c r="E10207" s="1" t="s">
        <v>3</v>
      </c>
      <c r="F10207" s="1" t="s">
        <v>348</v>
      </c>
      <c r="G10207" s="1" t="s">
        <v>7637</v>
      </c>
      <c r="H10207" s="1" t="s">
        <v>7638</v>
      </c>
      <c r="I10207" s="1" t="s">
        <v>7</v>
      </c>
      <c r="J10207" s="1" t="s">
        <v>7639</v>
      </c>
      <c r="K10207" s="1" t="s">
        <v>67795</v>
      </c>
      <c r="L10207" s="1" t="s">
        <v>30614</v>
      </c>
      <c r="M10207" s="1" t="s">
        <v>7640</v>
      </c>
      <c r="N10207" s="1" t="s">
        <v>30614</v>
      </c>
      <c r="O10207" s="1" t="s">
        <v>30614</v>
      </c>
      <c r="P10207" s="1" t="s">
        <v>7641</v>
      </c>
    </row>
    <row r="10208" spans="1:16" ht="15" customHeight="1" x14ac:dyDescent="0.2">
      <c r="A10208" s="1" t="s">
        <v>67796</v>
      </c>
      <c r="B10208" s="1" t="s">
        <v>67797</v>
      </c>
      <c r="C10208" s="1" t="s">
        <v>14</v>
      </c>
      <c r="D10208" s="1" t="s">
        <v>58483</v>
      </c>
      <c r="E10208" s="1" t="s">
        <v>15</v>
      </c>
      <c r="F10208" s="1" t="s">
        <v>92</v>
      </c>
      <c r="G10208" s="1" t="s">
        <v>93</v>
      </c>
      <c r="H10208" s="1" t="s">
        <v>280</v>
      </c>
      <c r="I10208" s="1" t="s">
        <v>7</v>
      </c>
      <c r="J10208" s="1" t="s">
        <v>67798</v>
      </c>
      <c r="K10208" s="1" t="s">
        <v>67799</v>
      </c>
      <c r="L10208" s="1" t="s">
        <v>30614</v>
      </c>
      <c r="M10208" s="1" t="s">
        <v>67800</v>
      </c>
      <c r="N10208" s="1" t="s">
        <v>30614</v>
      </c>
      <c r="O10208" s="1" t="s">
        <v>67801</v>
      </c>
      <c r="P10208" s="1" t="s">
        <v>67802</v>
      </c>
    </row>
    <row r="10209" spans="1:16" ht="15" customHeight="1" x14ac:dyDescent="0.2">
      <c r="A10209" s="1" t="s">
        <v>7661</v>
      </c>
      <c r="B10209" s="1" t="s">
        <v>7662</v>
      </c>
      <c r="C10209" s="1" t="s">
        <v>14</v>
      </c>
      <c r="D10209" s="1" t="s">
        <v>38941</v>
      </c>
      <c r="E10209" s="1" t="s">
        <v>15</v>
      </c>
      <c r="F10209" s="1" t="s">
        <v>92</v>
      </c>
      <c r="G10209" s="1" t="s">
        <v>93</v>
      </c>
      <c r="H10209" s="1" t="s">
        <v>7663</v>
      </c>
      <c r="I10209" s="1" t="s">
        <v>7</v>
      </c>
      <c r="J10209" s="1" t="s">
        <v>7664</v>
      </c>
      <c r="K10209" s="1" t="s">
        <v>7665</v>
      </c>
      <c r="L10209" s="1" t="s">
        <v>30614</v>
      </c>
      <c r="M10209" s="1" t="s">
        <v>67803</v>
      </c>
      <c r="N10209" s="1" t="s">
        <v>30614</v>
      </c>
      <c r="O10209" s="1" t="s">
        <v>7666</v>
      </c>
      <c r="P10209" s="1" t="s">
        <v>7667</v>
      </c>
    </row>
    <row r="10210" spans="1:16" ht="15" customHeight="1" x14ac:dyDescent="0.2">
      <c r="A10210" s="1" t="s">
        <v>67804</v>
      </c>
      <c r="B10210" s="1" t="s">
        <v>67805</v>
      </c>
      <c r="C10210" s="1" t="s">
        <v>14</v>
      </c>
      <c r="D10210" s="1" t="s">
        <v>42762</v>
      </c>
      <c r="E10210" s="1" t="s">
        <v>15</v>
      </c>
      <c r="F10210" s="1" t="s">
        <v>92</v>
      </c>
      <c r="G10210" s="1" t="s">
        <v>93</v>
      </c>
      <c r="H10210" s="1" t="s">
        <v>7663</v>
      </c>
      <c r="I10210" s="1" t="s">
        <v>7</v>
      </c>
      <c r="J10210" s="1" t="s">
        <v>67806</v>
      </c>
      <c r="K10210" s="1" t="s">
        <v>67807</v>
      </c>
      <c r="L10210" s="1" t="s">
        <v>67808</v>
      </c>
      <c r="M10210" s="1" t="s">
        <v>67809</v>
      </c>
      <c r="N10210" s="1" t="s">
        <v>30614</v>
      </c>
      <c r="O10210" s="1" t="s">
        <v>67810</v>
      </c>
      <c r="P10210" s="1" t="s">
        <v>67811</v>
      </c>
    </row>
    <row r="10211" spans="1:16" ht="15" customHeight="1" x14ac:dyDescent="0.2">
      <c r="A10211" s="1" t="s">
        <v>67812</v>
      </c>
      <c r="B10211" s="1" t="s">
        <v>67813</v>
      </c>
      <c r="C10211" s="1" t="s">
        <v>14</v>
      </c>
      <c r="D10211" s="1" t="s">
        <v>38787</v>
      </c>
      <c r="E10211" s="1" t="s">
        <v>3</v>
      </c>
      <c r="F10211" s="1" t="s">
        <v>62</v>
      </c>
      <c r="G10211" s="1" t="s">
        <v>63</v>
      </c>
      <c r="H10211" s="1" t="s">
        <v>30614</v>
      </c>
      <c r="I10211" s="1" t="s">
        <v>7</v>
      </c>
      <c r="J10211" s="1" t="s">
        <v>67814</v>
      </c>
      <c r="K10211" s="1" t="s">
        <v>67815</v>
      </c>
      <c r="L10211" s="1" t="s">
        <v>30614</v>
      </c>
      <c r="M10211" s="1" t="s">
        <v>67816</v>
      </c>
      <c r="N10211" s="1" t="s">
        <v>30614</v>
      </c>
      <c r="O10211" s="1" t="s">
        <v>67817</v>
      </c>
      <c r="P10211" s="1" t="s">
        <v>67818</v>
      </c>
    </row>
    <row r="10212" spans="1:16" ht="15" customHeight="1" x14ac:dyDescent="0.2">
      <c r="A10212" s="1" t="s">
        <v>7529</v>
      </c>
      <c r="B10212" s="1" t="s">
        <v>7530</v>
      </c>
      <c r="C10212" s="1" t="s">
        <v>7531</v>
      </c>
      <c r="D10212" s="1" t="s">
        <v>43752</v>
      </c>
      <c r="E10212" s="1" t="s">
        <v>15</v>
      </c>
      <c r="F10212" s="1" t="s">
        <v>33</v>
      </c>
      <c r="G10212" s="1" t="s">
        <v>663</v>
      </c>
      <c r="H10212" s="1" t="s">
        <v>4037</v>
      </c>
      <c r="I10212" s="1" t="s">
        <v>7</v>
      </c>
      <c r="J10212" s="1" t="s">
        <v>7532</v>
      </c>
      <c r="K10212" s="1" t="s">
        <v>7533</v>
      </c>
      <c r="L10212" s="1" t="s">
        <v>7534</v>
      </c>
      <c r="M10212" s="1" t="s">
        <v>7535</v>
      </c>
      <c r="N10212" s="1" t="s">
        <v>30614</v>
      </c>
      <c r="O10212" s="1" t="s">
        <v>7536</v>
      </c>
      <c r="P10212" s="1" t="s">
        <v>7537</v>
      </c>
    </row>
    <row r="10213" spans="1:16" ht="15" customHeight="1" x14ac:dyDescent="0.2">
      <c r="A10213" s="1" t="s">
        <v>8412</v>
      </c>
      <c r="B10213" s="1" t="s">
        <v>8413</v>
      </c>
      <c r="C10213" s="1" t="s">
        <v>71</v>
      </c>
      <c r="D10213" s="1" t="s">
        <v>67819</v>
      </c>
      <c r="E10213" s="1" t="s">
        <v>3</v>
      </c>
      <c r="F10213" s="1" t="s">
        <v>81</v>
      </c>
      <c r="G10213" s="1" t="s">
        <v>8414</v>
      </c>
      <c r="H10213" s="1" t="s">
        <v>30614</v>
      </c>
      <c r="I10213" s="1" t="s">
        <v>7</v>
      </c>
      <c r="J10213" s="1" t="s">
        <v>8415</v>
      </c>
      <c r="K10213" s="1" t="s">
        <v>8416</v>
      </c>
      <c r="L10213" s="1" t="s">
        <v>67820</v>
      </c>
      <c r="M10213" s="1" t="s">
        <v>8417</v>
      </c>
      <c r="N10213" s="1" t="s">
        <v>8418</v>
      </c>
      <c r="O10213" s="1" t="s">
        <v>8419</v>
      </c>
      <c r="P10213" s="1" t="s">
        <v>8420</v>
      </c>
    </row>
    <row r="10214" spans="1:16" ht="15" customHeight="1" x14ac:dyDescent="0.2">
      <c r="A10214" s="1" t="s">
        <v>67821</v>
      </c>
      <c r="B10214" s="1" t="s">
        <v>42084</v>
      </c>
      <c r="C10214" s="1" t="s">
        <v>14</v>
      </c>
      <c r="D10214" s="1" t="s">
        <v>67822</v>
      </c>
      <c r="E10214" s="1" t="s">
        <v>3</v>
      </c>
      <c r="F10214" s="1" t="s">
        <v>33</v>
      </c>
      <c r="G10214" s="1" t="s">
        <v>868</v>
      </c>
      <c r="H10214" s="1" t="s">
        <v>27867</v>
      </c>
      <c r="I10214" s="1" t="s">
        <v>7</v>
      </c>
      <c r="J10214" s="1" t="s">
        <v>67823</v>
      </c>
      <c r="K10214" s="1" t="s">
        <v>67824</v>
      </c>
      <c r="L10214" s="1" t="s">
        <v>67825</v>
      </c>
      <c r="M10214" s="1" t="s">
        <v>67826</v>
      </c>
      <c r="N10214" s="1" t="s">
        <v>67827</v>
      </c>
      <c r="O10214" s="1" t="s">
        <v>67828</v>
      </c>
      <c r="P10214" s="1" t="s">
        <v>67829</v>
      </c>
    </row>
    <row r="10215" spans="1:16" ht="15" customHeight="1" x14ac:dyDescent="0.2">
      <c r="A10215" s="1" t="s">
        <v>8540</v>
      </c>
      <c r="B10215" s="1" t="s">
        <v>8541</v>
      </c>
      <c r="C10215" s="1" t="s">
        <v>2130</v>
      </c>
      <c r="D10215" s="1" t="s">
        <v>49006</v>
      </c>
      <c r="E10215" s="1" t="s">
        <v>15</v>
      </c>
      <c r="F10215" s="1" t="s">
        <v>112</v>
      </c>
      <c r="G10215" s="1" t="s">
        <v>2622</v>
      </c>
      <c r="H10215" s="1" t="s">
        <v>3476</v>
      </c>
      <c r="I10215" s="1" t="s">
        <v>7</v>
      </c>
      <c r="J10215" s="1" t="s">
        <v>8542</v>
      </c>
      <c r="K10215" s="1" t="s">
        <v>8543</v>
      </c>
      <c r="L10215" s="1" t="s">
        <v>8544</v>
      </c>
      <c r="M10215" s="1" t="s">
        <v>8545</v>
      </c>
      <c r="N10215" s="1" t="s">
        <v>8546</v>
      </c>
      <c r="O10215" s="1" t="s">
        <v>8547</v>
      </c>
      <c r="P10215" s="1" t="s">
        <v>8548</v>
      </c>
    </row>
    <row r="10216" spans="1:16" ht="15" customHeight="1" x14ac:dyDescent="0.2">
      <c r="A10216" s="1" t="s">
        <v>67830</v>
      </c>
      <c r="B10216" s="1" t="s">
        <v>67831</v>
      </c>
      <c r="C10216" s="1" t="s">
        <v>71</v>
      </c>
      <c r="D10216" s="1" t="s">
        <v>41478</v>
      </c>
      <c r="E10216" s="1" t="s">
        <v>15</v>
      </c>
      <c r="F10216" s="1" t="s">
        <v>112</v>
      </c>
      <c r="G10216" s="1" t="s">
        <v>497</v>
      </c>
      <c r="H10216" s="1" t="s">
        <v>2311</v>
      </c>
      <c r="I10216" s="1" t="s">
        <v>7</v>
      </c>
      <c r="J10216" s="1" t="s">
        <v>67832</v>
      </c>
      <c r="K10216" s="1" t="s">
        <v>67833</v>
      </c>
      <c r="L10216" s="1" t="s">
        <v>30614</v>
      </c>
      <c r="M10216" s="1" t="s">
        <v>67834</v>
      </c>
      <c r="N10216" s="1" t="s">
        <v>30614</v>
      </c>
      <c r="O10216" s="1" t="s">
        <v>67835</v>
      </c>
      <c r="P10216" s="1" t="s">
        <v>67836</v>
      </c>
    </row>
    <row r="10217" spans="1:16" ht="15" customHeight="1" x14ac:dyDescent="0.2">
      <c r="A10217" s="1" t="s">
        <v>67837</v>
      </c>
      <c r="B10217" s="1" t="s">
        <v>67838</v>
      </c>
      <c r="C10217" s="1" t="s">
        <v>928</v>
      </c>
      <c r="D10217" s="1" t="s">
        <v>67839</v>
      </c>
      <c r="E10217" s="1" t="s">
        <v>3</v>
      </c>
      <c r="F10217" s="1" t="s">
        <v>62</v>
      </c>
      <c r="G10217" s="1" t="s">
        <v>63</v>
      </c>
      <c r="H10217" s="1" t="s">
        <v>2131</v>
      </c>
      <c r="I10217" s="1" t="s">
        <v>7</v>
      </c>
      <c r="J10217" s="1" t="s">
        <v>67840</v>
      </c>
      <c r="K10217" s="1" t="s">
        <v>67841</v>
      </c>
      <c r="L10217" s="1" t="s">
        <v>67842</v>
      </c>
      <c r="M10217" s="1" t="s">
        <v>67843</v>
      </c>
      <c r="N10217" s="1" t="s">
        <v>67844</v>
      </c>
      <c r="O10217" s="1" t="s">
        <v>67845</v>
      </c>
      <c r="P10217" s="1" t="s">
        <v>67846</v>
      </c>
    </row>
    <row r="10218" spans="1:16" ht="15" customHeight="1" x14ac:dyDescent="0.2">
      <c r="A10218" s="1" t="s">
        <v>7887</v>
      </c>
      <c r="B10218" s="1" t="s">
        <v>7888</v>
      </c>
      <c r="C10218" s="1" t="s">
        <v>14</v>
      </c>
      <c r="D10218" s="1" t="s">
        <v>67847</v>
      </c>
      <c r="E10218" s="1" t="s">
        <v>3</v>
      </c>
      <c r="F10218" s="1" t="s">
        <v>348</v>
      </c>
      <c r="G10218" s="1" t="s">
        <v>6657</v>
      </c>
      <c r="H10218" s="1" t="s">
        <v>7889</v>
      </c>
      <c r="I10218" s="1" t="s">
        <v>7</v>
      </c>
      <c r="J10218" s="1" t="s">
        <v>7890</v>
      </c>
      <c r="K10218" s="1" t="s">
        <v>7891</v>
      </c>
      <c r="L10218" s="1" t="s">
        <v>67848</v>
      </c>
      <c r="M10218" s="1" t="s">
        <v>7892</v>
      </c>
      <c r="N10218" s="1" t="s">
        <v>7893</v>
      </c>
      <c r="O10218" s="1" t="s">
        <v>7894</v>
      </c>
      <c r="P10218" s="1" t="s">
        <v>7895</v>
      </c>
    </row>
    <row r="10219" spans="1:16" ht="15" customHeight="1" x14ac:dyDescent="0.2">
      <c r="A10219" s="1" t="s">
        <v>7945</v>
      </c>
      <c r="B10219" s="1" t="s">
        <v>7946</v>
      </c>
      <c r="C10219" s="1" t="s">
        <v>14</v>
      </c>
      <c r="D10219" s="1" t="s">
        <v>40897</v>
      </c>
      <c r="E10219" s="1" t="s">
        <v>15</v>
      </c>
      <c r="F10219" s="1" t="s">
        <v>112</v>
      </c>
      <c r="G10219" s="1" t="s">
        <v>2100</v>
      </c>
      <c r="H10219" s="1" t="s">
        <v>2101</v>
      </c>
      <c r="I10219" s="1" t="s">
        <v>7</v>
      </c>
      <c r="J10219" s="1" t="s">
        <v>7947</v>
      </c>
      <c r="K10219" s="1" t="s">
        <v>30614</v>
      </c>
      <c r="L10219" s="1" t="s">
        <v>30614</v>
      </c>
      <c r="M10219" s="1" t="s">
        <v>67849</v>
      </c>
      <c r="N10219" s="1" t="s">
        <v>7948</v>
      </c>
      <c r="O10219" s="1" t="s">
        <v>30614</v>
      </c>
      <c r="P10219" s="1" t="s">
        <v>7949</v>
      </c>
    </row>
    <row r="10220" spans="1:16" ht="15" customHeight="1" x14ac:dyDescent="0.2">
      <c r="A10220" s="1" t="s">
        <v>67850</v>
      </c>
      <c r="B10220" s="1" t="s">
        <v>67851</v>
      </c>
      <c r="C10220" s="1" t="s">
        <v>14</v>
      </c>
      <c r="D10220" s="1" t="s">
        <v>63056</v>
      </c>
      <c r="E10220" s="1" t="s">
        <v>3</v>
      </c>
      <c r="F10220" s="1" t="s">
        <v>170</v>
      </c>
      <c r="G10220" s="1" t="s">
        <v>1798</v>
      </c>
      <c r="H10220" s="1" t="s">
        <v>67852</v>
      </c>
      <c r="I10220" s="1" t="s">
        <v>7</v>
      </c>
      <c r="J10220" s="1" t="s">
        <v>67853</v>
      </c>
      <c r="K10220" s="1" t="s">
        <v>67854</v>
      </c>
      <c r="L10220" s="1" t="s">
        <v>67855</v>
      </c>
      <c r="M10220" s="1" t="s">
        <v>67856</v>
      </c>
      <c r="N10220" s="1" t="s">
        <v>30614</v>
      </c>
      <c r="O10220" s="1" t="s">
        <v>67857</v>
      </c>
      <c r="P10220" s="1" t="s">
        <v>67858</v>
      </c>
    </row>
    <row r="10221" spans="1:16" ht="15" customHeight="1" x14ac:dyDescent="0.2">
      <c r="A10221" s="1" t="s">
        <v>67859</v>
      </c>
      <c r="B10221" s="1" t="s">
        <v>67860</v>
      </c>
      <c r="C10221" s="1" t="s">
        <v>14</v>
      </c>
      <c r="D10221" s="1" t="s">
        <v>44316</v>
      </c>
      <c r="E10221" s="1" t="s">
        <v>15</v>
      </c>
      <c r="F10221" s="1" t="s">
        <v>16</v>
      </c>
      <c r="G10221" s="1" t="s">
        <v>17</v>
      </c>
      <c r="H10221" s="1" t="s">
        <v>30614</v>
      </c>
      <c r="I10221" s="1" t="s">
        <v>7</v>
      </c>
      <c r="J10221" s="1" t="s">
        <v>67861</v>
      </c>
      <c r="K10221" s="1" t="s">
        <v>67862</v>
      </c>
      <c r="L10221" s="1" t="s">
        <v>30614</v>
      </c>
      <c r="M10221" s="1" t="s">
        <v>67863</v>
      </c>
      <c r="N10221" s="1" t="s">
        <v>30614</v>
      </c>
      <c r="O10221" s="1" t="s">
        <v>30614</v>
      </c>
      <c r="P10221" s="1" t="s">
        <v>67864</v>
      </c>
    </row>
    <row r="10222" spans="1:16" ht="15" customHeight="1" x14ac:dyDescent="0.2">
      <c r="A10222" s="1" t="s">
        <v>67865</v>
      </c>
      <c r="B10222" s="1" t="s">
        <v>67866</v>
      </c>
      <c r="C10222" s="1" t="s">
        <v>71</v>
      </c>
      <c r="D10222" s="1" t="s">
        <v>67867</v>
      </c>
      <c r="E10222" s="1" t="s">
        <v>15</v>
      </c>
      <c r="F10222" s="1" t="s">
        <v>92</v>
      </c>
      <c r="G10222" s="1" t="s">
        <v>93</v>
      </c>
      <c r="H10222" s="1" t="s">
        <v>280</v>
      </c>
      <c r="I10222" s="1" t="s">
        <v>7</v>
      </c>
      <c r="J10222" s="1" t="s">
        <v>67868</v>
      </c>
      <c r="K10222" s="1" t="s">
        <v>67869</v>
      </c>
      <c r="L10222" s="1" t="s">
        <v>67870</v>
      </c>
      <c r="M10222" s="1" t="s">
        <v>67871</v>
      </c>
      <c r="N10222" s="1" t="s">
        <v>30614</v>
      </c>
      <c r="O10222" s="1" t="s">
        <v>67872</v>
      </c>
      <c r="P10222" s="1" t="s">
        <v>67873</v>
      </c>
    </row>
    <row r="10223" spans="1:16" ht="15" customHeight="1" x14ac:dyDescent="0.2">
      <c r="A10223" s="1" t="s">
        <v>67874</v>
      </c>
      <c r="B10223" s="1" t="s">
        <v>67875</v>
      </c>
      <c r="C10223" s="1" t="s">
        <v>169</v>
      </c>
      <c r="D10223" s="1" t="s">
        <v>67876</v>
      </c>
      <c r="E10223" s="1" t="s">
        <v>3</v>
      </c>
      <c r="F10223" s="1" t="s">
        <v>4</v>
      </c>
      <c r="G10223" s="1" t="s">
        <v>5</v>
      </c>
      <c r="H10223" s="1" t="s">
        <v>1663</v>
      </c>
      <c r="I10223" s="1" t="s">
        <v>7</v>
      </c>
      <c r="J10223" s="1" t="s">
        <v>67877</v>
      </c>
      <c r="K10223" s="1" t="s">
        <v>67878</v>
      </c>
      <c r="L10223" s="1" t="s">
        <v>67879</v>
      </c>
      <c r="M10223" s="1" t="s">
        <v>67880</v>
      </c>
      <c r="N10223" s="1" t="s">
        <v>30614</v>
      </c>
      <c r="O10223" s="1" t="s">
        <v>67881</v>
      </c>
      <c r="P10223" s="1" t="s">
        <v>67882</v>
      </c>
    </row>
    <row r="10224" spans="1:16" ht="15" customHeight="1" x14ac:dyDescent="0.2">
      <c r="A10224" s="1" t="s">
        <v>8018</v>
      </c>
      <c r="B10224" s="1" t="s">
        <v>8019</v>
      </c>
      <c r="C10224" s="1" t="s">
        <v>14</v>
      </c>
      <c r="D10224" s="1" t="s">
        <v>43074</v>
      </c>
      <c r="E10224" s="1" t="s">
        <v>15</v>
      </c>
      <c r="F10224" s="1" t="s">
        <v>92</v>
      </c>
      <c r="G10224" s="1" t="s">
        <v>93</v>
      </c>
      <c r="H10224" s="1" t="s">
        <v>449</v>
      </c>
      <c r="I10224" s="1" t="s">
        <v>7</v>
      </c>
      <c r="J10224" s="1" t="s">
        <v>8020</v>
      </c>
      <c r="K10224" s="1" t="s">
        <v>67883</v>
      </c>
      <c r="L10224" s="1" t="s">
        <v>8021</v>
      </c>
      <c r="M10224" s="1" t="s">
        <v>8022</v>
      </c>
      <c r="N10224" s="1" t="s">
        <v>30614</v>
      </c>
      <c r="O10224" s="1" t="s">
        <v>8023</v>
      </c>
      <c r="P10224" s="1" t="s">
        <v>8024</v>
      </c>
    </row>
    <row r="10225" spans="1:16" ht="15" customHeight="1" x14ac:dyDescent="0.2">
      <c r="A10225" s="1" t="s">
        <v>8025</v>
      </c>
      <c r="B10225" s="1" t="s">
        <v>8026</v>
      </c>
      <c r="C10225" s="1" t="s">
        <v>14</v>
      </c>
      <c r="D10225" s="1" t="s">
        <v>36669</v>
      </c>
      <c r="E10225" s="1" t="s">
        <v>3</v>
      </c>
      <c r="F10225" s="1" t="s">
        <v>348</v>
      </c>
      <c r="G10225" s="1" t="s">
        <v>6657</v>
      </c>
      <c r="H10225" s="1" t="s">
        <v>8027</v>
      </c>
      <c r="I10225" s="1" t="s">
        <v>7</v>
      </c>
      <c r="J10225" s="1" t="s">
        <v>8028</v>
      </c>
      <c r="K10225" s="1" t="s">
        <v>8029</v>
      </c>
      <c r="L10225" s="1" t="s">
        <v>8030</v>
      </c>
      <c r="M10225" s="1" t="s">
        <v>8031</v>
      </c>
      <c r="N10225" s="1" t="s">
        <v>30614</v>
      </c>
      <c r="O10225" s="1" t="s">
        <v>30614</v>
      </c>
      <c r="P10225" s="1" t="s">
        <v>8032</v>
      </c>
    </row>
    <row r="10226" spans="1:16" ht="15" customHeight="1" x14ac:dyDescent="0.2">
      <c r="A10226" s="1" t="s">
        <v>8421</v>
      </c>
      <c r="B10226" s="1" t="s">
        <v>8422</v>
      </c>
      <c r="C10226" s="1" t="s">
        <v>169</v>
      </c>
      <c r="D10226" s="1" t="s">
        <v>67884</v>
      </c>
      <c r="E10226" s="1" t="s">
        <v>15</v>
      </c>
      <c r="F10226" s="1" t="s">
        <v>33</v>
      </c>
      <c r="G10226" s="1" t="s">
        <v>663</v>
      </c>
      <c r="H10226" s="1" t="s">
        <v>4342</v>
      </c>
      <c r="I10226" s="1" t="s">
        <v>7</v>
      </c>
      <c r="J10226" s="1" t="s">
        <v>8423</v>
      </c>
      <c r="K10226" s="1" t="s">
        <v>8424</v>
      </c>
      <c r="L10226" s="1" t="s">
        <v>8425</v>
      </c>
      <c r="M10226" s="1" t="s">
        <v>8426</v>
      </c>
      <c r="N10226" s="1" t="s">
        <v>30614</v>
      </c>
      <c r="O10226" s="1" t="s">
        <v>8427</v>
      </c>
      <c r="P10226" s="1" t="s">
        <v>8428</v>
      </c>
    </row>
    <row r="10227" spans="1:16" ht="15" customHeight="1" x14ac:dyDescent="0.2">
      <c r="A10227" s="1" t="s">
        <v>8754</v>
      </c>
      <c r="B10227" s="1" t="s">
        <v>8755</v>
      </c>
      <c r="C10227" s="1" t="s">
        <v>377</v>
      </c>
      <c r="D10227" s="1" t="s">
        <v>67885</v>
      </c>
      <c r="E10227" s="1" t="s">
        <v>15</v>
      </c>
      <c r="F10227" s="1" t="s">
        <v>112</v>
      </c>
      <c r="G10227" s="1" t="s">
        <v>497</v>
      </c>
      <c r="H10227" s="1" t="s">
        <v>2999</v>
      </c>
      <c r="I10227" s="1" t="s">
        <v>7</v>
      </c>
      <c r="J10227" s="1" t="s">
        <v>8756</v>
      </c>
      <c r="K10227" s="1" t="s">
        <v>8757</v>
      </c>
      <c r="L10227" s="1" t="s">
        <v>8758</v>
      </c>
      <c r="M10227" s="1" t="s">
        <v>67886</v>
      </c>
      <c r="N10227" s="1" t="s">
        <v>8759</v>
      </c>
      <c r="O10227" s="1" t="s">
        <v>8760</v>
      </c>
      <c r="P10227" s="1" t="s">
        <v>8761</v>
      </c>
    </row>
    <row r="10228" spans="1:16" ht="15" customHeight="1" x14ac:dyDescent="0.2">
      <c r="A10228" s="1" t="s">
        <v>8931</v>
      </c>
      <c r="B10228" s="1" t="s">
        <v>8932</v>
      </c>
      <c r="C10228" s="1" t="s">
        <v>71</v>
      </c>
      <c r="D10228" s="1" t="s">
        <v>37522</v>
      </c>
      <c r="E10228" s="1" t="s">
        <v>3</v>
      </c>
      <c r="F10228" s="1" t="s">
        <v>260</v>
      </c>
      <c r="G10228" s="1" t="s">
        <v>2271</v>
      </c>
      <c r="H10228" s="1" t="s">
        <v>8933</v>
      </c>
      <c r="I10228" s="1" t="s">
        <v>7</v>
      </c>
      <c r="J10228" s="1" t="s">
        <v>8934</v>
      </c>
      <c r="K10228" s="1" t="s">
        <v>8935</v>
      </c>
      <c r="L10228" s="1" t="s">
        <v>30614</v>
      </c>
      <c r="M10228" s="1" t="s">
        <v>8936</v>
      </c>
      <c r="N10228" s="1" t="s">
        <v>30614</v>
      </c>
      <c r="O10228" s="1" t="s">
        <v>8937</v>
      </c>
      <c r="P10228" s="1" t="s">
        <v>8938</v>
      </c>
    </row>
    <row r="10229" spans="1:16" ht="15" customHeight="1" x14ac:dyDescent="0.2">
      <c r="A10229" s="1" t="s">
        <v>9017</v>
      </c>
      <c r="B10229" s="1" t="s">
        <v>9018</v>
      </c>
      <c r="C10229" s="1" t="s">
        <v>71</v>
      </c>
      <c r="D10229" s="1" t="s">
        <v>36493</v>
      </c>
      <c r="E10229" s="1" t="s">
        <v>15</v>
      </c>
      <c r="F10229" s="1" t="s">
        <v>112</v>
      </c>
      <c r="G10229" s="1" t="s">
        <v>3282</v>
      </c>
      <c r="H10229" s="1" t="s">
        <v>3283</v>
      </c>
      <c r="I10229" s="1" t="s">
        <v>7</v>
      </c>
      <c r="J10229" s="1" t="s">
        <v>9019</v>
      </c>
      <c r="K10229" s="1" t="s">
        <v>9020</v>
      </c>
      <c r="L10229" s="1" t="s">
        <v>9021</v>
      </c>
      <c r="M10229" s="1" t="s">
        <v>9022</v>
      </c>
      <c r="N10229" s="1" t="s">
        <v>30614</v>
      </c>
      <c r="O10229" s="1" t="s">
        <v>9023</v>
      </c>
      <c r="P10229" s="1" t="s">
        <v>9024</v>
      </c>
    </row>
    <row r="10230" spans="1:16" ht="15" customHeight="1" x14ac:dyDescent="0.2">
      <c r="A10230" s="1" t="s">
        <v>14819</v>
      </c>
      <c r="B10230" s="1" t="s">
        <v>14820</v>
      </c>
      <c r="C10230" s="1" t="s">
        <v>71</v>
      </c>
      <c r="D10230" s="1" t="s">
        <v>64874</v>
      </c>
      <c r="E10230" s="1" t="s">
        <v>3</v>
      </c>
      <c r="F10230" s="1" t="s">
        <v>191</v>
      </c>
      <c r="G10230" s="1" t="s">
        <v>201</v>
      </c>
      <c r="H10230" s="1" t="s">
        <v>2428</v>
      </c>
      <c r="I10230" s="1" t="s">
        <v>7</v>
      </c>
      <c r="J10230" s="1" t="s">
        <v>14821</v>
      </c>
      <c r="K10230" s="1" t="s">
        <v>30614</v>
      </c>
      <c r="L10230" s="1" t="s">
        <v>30614</v>
      </c>
      <c r="M10230" s="1" t="s">
        <v>14822</v>
      </c>
      <c r="N10230" s="1" t="s">
        <v>14823</v>
      </c>
      <c r="O10230" s="1" t="s">
        <v>30614</v>
      </c>
      <c r="P10230" s="1" t="s">
        <v>14824</v>
      </c>
    </row>
    <row r="10231" spans="1:16" ht="15" customHeight="1" x14ac:dyDescent="0.2">
      <c r="A10231" s="1" t="s">
        <v>9032</v>
      </c>
      <c r="B10231" s="1" t="s">
        <v>9033</v>
      </c>
      <c r="C10231" s="1" t="s">
        <v>71</v>
      </c>
      <c r="D10231" s="1" t="s">
        <v>43489</v>
      </c>
      <c r="E10231" s="1" t="s">
        <v>3</v>
      </c>
      <c r="F10231" s="1" t="s">
        <v>805</v>
      </c>
      <c r="G10231" s="1" t="s">
        <v>806</v>
      </c>
      <c r="H10231" s="1" t="s">
        <v>30614</v>
      </c>
      <c r="I10231" s="1" t="s">
        <v>7</v>
      </c>
      <c r="J10231" s="1" t="s">
        <v>9034</v>
      </c>
      <c r="K10231" s="1" t="s">
        <v>9035</v>
      </c>
      <c r="L10231" s="1" t="s">
        <v>9036</v>
      </c>
      <c r="M10231" s="1" t="s">
        <v>67887</v>
      </c>
      <c r="N10231" s="1" t="s">
        <v>30614</v>
      </c>
      <c r="O10231" s="1" t="s">
        <v>9037</v>
      </c>
      <c r="P10231" s="1" t="s">
        <v>9038</v>
      </c>
    </row>
    <row r="10232" spans="1:16" ht="15" customHeight="1" x14ac:dyDescent="0.2">
      <c r="A10232" s="1" t="s">
        <v>9048</v>
      </c>
      <c r="B10232" s="1" t="s">
        <v>9049</v>
      </c>
      <c r="C10232" s="1" t="s">
        <v>71</v>
      </c>
      <c r="D10232" s="1" t="s">
        <v>37993</v>
      </c>
      <c r="E10232" s="1" t="s">
        <v>15</v>
      </c>
      <c r="F10232" s="1" t="s">
        <v>112</v>
      </c>
      <c r="G10232" s="1" t="s">
        <v>3282</v>
      </c>
      <c r="H10232" s="1" t="s">
        <v>3283</v>
      </c>
      <c r="I10232" s="1" t="s">
        <v>7</v>
      </c>
      <c r="J10232" s="1" t="s">
        <v>9050</v>
      </c>
      <c r="K10232" s="1" t="s">
        <v>9051</v>
      </c>
      <c r="L10232" s="1" t="s">
        <v>9052</v>
      </c>
      <c r="M10232" s="1" t="s">
        <v>9053</v>
      </c>
      <c r="N10232" s="1" t="s">
        <v>30614</v>
      </c>
      <c r="O10232" s="1" t="s">
        <v>9054</v>
      </c>
      <c r="P10232" s="1" t="s">
        <v>9055</v>
      </c>
    </row>
    <row r="10233" spans="1:16" ht="15" customHeight="1" x14ac:dyDescent="0.2">
      <c r="A10233" s="1" t="s">
        <v>21480</v>
      </c>
      <c r="B10233" s="1" t="s">
        <v>21481</v>
      </c>
      <c r="C10233" s="1" t="s">
        <v>71</v>
      </c>
      <c r="D10233" s="1" t="s">
        <v>67819</v>
      </c>
      <c r="E10233" s="1" t="s">
        <v>15</v>
      </c>
      <c r="F10233" s="1" t="s">
        <v>92</v>
      </c>
      <c r="G10233" s="1" t="s">
        <v>93</v>
      </c>
      <c r="H10233" s="1" t="s">
        <v>449</v>
      </c>
      <c r="I10233" s="1" t="s">
        <v>7</v>
      </c>
      <c r="J10233" s="1" t="s">
        <v>21482</v>
      </c>
      <c r="K10233" s="1" t="s">
        <v>21483</v>
      </c>
      <c r="L10233" s="1" t="s">
        <v>30614</v>
      </c>
      <c r="M10233" s="1" t="s">
        <v>21484</v>
      </c>
      <c r="N10233" s="1" t="s">
        <v>30614</v>
      </c>
      <c r="O10233" s="1" t="s">
        <v>21485</v>
      </c>
      <c r="P10233" s="1" t="s">
        <v>21486</v>
      </c>
    </row>
    <row r="10234" spans="1:16" ht="15" customHeight="1" x14ac:dyDescent="0.2">
      <c r="A10234" s="1" t="s">
        <v>9090</v>
      </c>
      <c r="B10234" s="1" t="s">
        <v>9091</v>
      </c>
      <c r="C10234" s="1" t="s">
        <v>71</v>
      </c>
      <c r="D10234" s="1" t="s">
        <v>50488</v>
      </c>
      <c r="E10234" s="1" t="s">
        <v>15</v>
      </c>
      <c r="F10234" s="1" t="s">
        <v>112</v>
      </c>
      <c r="G10234" s="1" t="s">
        <v>219</v>
      </c>
      <c r="H10234" s="1" t="s">
        <v>2812</v>
      </c>
      <c r="I10234" s="1" t="s">
        <v>7</v>
      </c>
      <c r="J10234" s="1" t="s">
        <v>9092</v>
      </c>
      <c r="K10234" s="1" t="s">
        <v>30614</v>
      </c>
      <c r="L10234" s="1" t="s">
        <v>30614</v>
      </c>
      <c r="M10234" s="1" t="s">
        <v>9093</v>
      </c>
      <c r="N10234" s="1" t="s">
        <v>30614</v>
      </c>
      <c r="O10234" s="1" t="s">
        <v>9094</v>
      </c>
      <c r="P10234" s="1" t="s">
        <v>9095</v>
      </c>
    </row>
    <row r="10235" spans="1:16" ht="15" customHeight="1" x14ac:dyDescent="0.2">
      <c r="A10235" s="1" t="s">
        <v>9096</v>
      </c>
      <c r="B10235" s="1" t="s">
        <v>9097</v>
      </c>
      <c r="C10235" s="1" t="s">
        <v>71</v>
      </c>
      <c r="D10235" s="1" t="s">
        <v>47019</v>
      </c>
      <c r="E10235" s="1" t="s">
        <v>3</v>
      </c>
      <c r="F10235" s="1" t="s">
        <v>81</v>
      </c>
      <c r="G10235" s="1" t="s">
        <v>1103</v>
      </c>
      <c r="H10235" s="1" t="s">
        <v>2279</v>
      </c>
      <c r="I10235" s="1" t="s">
        <v>7</v>
      </c>
      <c r="J10235" s="1" t="s">
        <v>9098</v>
      </c>
      <c r="K10235" s="1" t="s">
        <v>9099</v>
      </c>
      <c r="L10235" s="1" t="s">
        <v>30614</v>
      </c>
      <c r="M10235" s="1" t="s">
        <v>9100</v>
      </c>
      <c r="N10235" s="1" t="s">
        <v>67888</v>
      </c>
      <c r="O10235" s="1" t="s">
        <v>9101</v>
      </c>
      <c r="P10235" s="1" t="s">
        <v>9102</v>
      </c>
    </row>
    <row r="10236" spans="1:16" ht="15" customHeight="1" x14ac:dyDescent="0.2">
      <c r="A10236" s="1" t="s">
        <v>9147</v>
      </c>
      <c r="B10236" s="1" t="s">
        <v>9148</v>
      </c>
      <c r="C10236" s="1" t="s">
        <v>71</v>
      </c>
      <c r="D10236" s="1" t="s">
        <v>67889</v>
      </c>
      <c r="E10236" s="1" t="s">
        <v>3</v>
      </c>
      <c r="F10236" s="1" t="s">
        <v>81</v>
      </c>
      <c r="G10236" s="1" t="s">
        <v>6370</v>
      </c>
      <c r="H10236" s="1" t="s">
        <v>9149</v>
      </c>
      <c r="I10236" s="1" t="s">
        <v>7</v>
      </c>
      <c r="J10236" s="1" t="s">
        <v>9150</v>
      </c>
      <c r="K10236" s="1" t="s">
        <v>9151</v>
      </c>
      <c r="L10236" s="1" t="s">
        <v>30614</v>
      </c>
      <c r="M10236" s="1" t="s">
        <v>9152</v>
      </c>
      <c r="N10236" s="1" t="s">
        <v>30614</v>
      </c>
      <c r="O10236" s="1" t="s">
        <v>9153</v>
      </c>
      <c r="P10236" s="1" t="s">
        <v>9154</v>
      </c>
    </row>
    <row r="10237" spans="1:16" ht="15" customHeight="1" x14ac:dyDescent="0.2">
      <c r="A10237" s="1" t="s">
        <v>9155</v>
      </c>
      <c r="B10237" s="1" t="s">
        <v>9156</v>
      </c>
      <c r="C10237" s="1" t="s">
        <v>71</v>
      </c>
      <c r="D10237" s="1" t="s">
        <v>67890</v>
      </c>
      <c r="E10237" s="1" t="s">
        <v>3</v>
      </c>
      <c r="F10237" s="1" t="s">
        <v>81</v>
      </c>
      <c r="G10237" s="1" t="s">
        <v>82</v>
      </c>
      <c r="H10237" s="1" t="s">
        <v>2557</v>
      </c>
      <c r="I10237" s="1" t="s">
        <v>7</v>
      </c>
      <c r="J10237" s="1" t="s">
        <v>9157</v>
      </c>
      <c r="K10237" s="1" t="s">
        <v>9158</v>
      </c>
      <c r="L10237" s="1" t="s">
        <v>30614</v>
      </c>
      <c r="M10237" s="1" t="s">
        <v>9159</v>
      </c>
      <c r="N10237" s="1" t="s">
        <v>30614</v>
      </c>
      <c r="O10237" s="1" t="s">
        <v>9160</v>
      </c>
      <c r="P10237" s="1" t="s">
        <v>9161</v>
      </c>
    </row>
    <row r="10238" spans="1:16" ht="15" customHeight="1" x14ac:dyDescent="0.2">
      <c r="A10238" s="1" t="s">
        <v>9170</v>
      </c>
      <c r="B10238" s="1" t="s">
        <v>9171</v>
      </c>
      <c r="C10238" s="1" t="s">
        <v>71</v>
      </c>
      <c r="D10238" s="1" t="s">
        <v>55184</v>
      </c>
      <c r="E10238" s="1" t="s">
        <v>3</v>
      </c>
      <c r="F10238" s="1" t="s">
        <v>81</v>
      </c>
      <c r="G10238" s="1" t="s">
        <v>82</v>
      </c>
      <c r="H10238" s="1" t="s">
        <v>9172</v>
      </c>
      <c r="I10238" s="1" t="s">
        <v>7</v>
      </c>
      <c r="J10238" s="1" t="s">
        <v>9173</v>
      </c>
      <c r="K10238" s="1" t="s">
        <v>9174</v>
      </c>
      <c r="L10238" s="1" t="s">
        <v>30614</v>
      </c>
      <c r="M10238" s="1" t="s">
        <v>9175</v>
      </c>
      <c r="N10238" s="1" t="s">
        <v>30614</v>
      </c>
      <c r="O10238" s="1" t="s">
        <v>9176</v>
      </c>
      <c r="P10238" s="1" t="s">
        <v>9177</v>
      </c>
    </row>
    <row r="10239" spans="1:16" ht="15" customHeight="1" x14ac:dyDescent="0.2">
      <c r="A10239" s="1" t="s">
        <v>67891</v>
      </c>
      <c r="B10239" s="1" t="s">
        <v>5190</v>
      </c>
      <c r="C10239" s="1" t="s">
        <v>6514</v>
      </c>
      <c r="D10239" s="1" t="s">
        <v>37126</v>
      </c>
      <c r="E10239" s="1" t="s">
        <v>3</v>
      </c>
      <c r="F10239" s="1" t="s">
        <v>81</v>
      </c>
      <c r="G10239" s="1" t="s">
        <v>82</v>
      </c>
      <c r="H10239" s="1" t="s">
        <v>2557</v>
      </c>
      <c r="I10239" s="1" t="s">
        <v>7</v>
      </c>
      <c r="J10239" s="1" t="s">
        <v>67892</v>
      </c>
      <c r="K10239" s="1" t="s">
        <v>67893</v>
      </c>
      <c r="L10239" s="1" t="s">
        <v>30614</v>
      </c>
      <c r="M10239" s="1" t="s">
        <v>67894</v>
      </c>
      <c r="N10239" s="1" t="s">
        <v>30614</v>
      </c>
      <c r="O10239" s="1" t="s">
        <v>67895</v>
      </c>
      <c r="P10239" s="1" t="s">
        <v>67896</v>
      </c>
    </row>
    <row r="10240" spans="1:16" ht="15" customHeight="1" x14ac:dyDescent="0.2">
      <c r="A10240" s="1" t="s">
        <v>29874</v>
      </c>
      <c r="B10240" s="1" t="s">
        <v>29875</v>
      </c>
      <c r="C10240" s="1" t="s">
        <v>71</v>
      </c>
      <c r="D10240" s="1" t="s">
        <v>67897</v>
      </c>
      <c r="E10240" s="1" t="s">
        <v>15</v>
      </c>
      <c r="F10240" s="1" t="s">
        <v>92</v>
      </c>
      <c r="G10240" s="1" t="s">
        <v>93</v>
      </c>
      <c r="H10240" s="1" t="s">
        <v>280</v>
      </c>
      <c r="I10240" s="1" t="s">
        <v>7</v>
      </c>
      <c r="J10240" s="1" t="s">
        <v>29876</v>
      </c>
      <c r="K10240" s="1" t="s">
        <v>67898</v>
      </c>
      <c r="L10240" s="1" t="s">
        <v>29877</v>
      </c>
      <c r="M10240" s="1" t="s">
        <v>29878</v>
      </c>
      <c r="N10240" s="1" t="s">
        <v>30614</v>
      </c>
      <c r="O10240" s="1" t="s">
        <v>29879</v>
      </c>
      <c r="P10240" s="1" t="s">
        <v>29880</v>
      </c>
    </row>
    <row r="10241" spans="1:16" ht="15" customHeight="1" x14ac:dyDescent="0.2">
      <c r="A10241" s="1" t="s">
        <v>9183</v>
      </c>
      <c r="B10241" s="1" t="s">
        <v>2214</v>
      </c>
      <c r="C10241" s="1" t="s">
        <v>71</v>
      </c>
      <c r="D10241" s="1" t="s">
        <v>38233</v>
      </c>
      <c r="E10241" s="1" t="s">
        <v>3</v>
      </c>
      <c r="F10241" s="1" t="s">
        <v>1183</v>
      </c>
      <c r="G10241" s="1" t="s">
        <v>1184</v>
      </c>
      <c r="H10241" s="1" t="s">
        <v>1185</v>
      </c>
      <c r="I10241" s="1" t="s">
        <v>7</v>
      </c>
      <c r="J10241" s="1" t="s">
        <v>9184</v>
      </c>
      <c r="K10241" s="1" t="s">
        <v>9185</v>
      </c>
      <c r="L10241" s="1" t="s">
        <v>9186</v>
      </c>
      <c r="M10241" s="1" t="s">
        <v>67899</v>
      </c>
      <c r="N10241" s="1" t="s">
        <v>30614</v>
      </c>
      <c r="O10241" s="1" t="s">
        <v>9187</v>
      </c>
      <c r="P10241" s="1" t="s">
        <v>9188</v>
      </c>
    </row>
    <row r="10242" spans="1:16" ht="15" customHeight="1" x14ac:dyDescent="0.2">
      <c r="A10242" s="1" t="s">
        <v>9194</v>
      </c>
      <c r="B10242" s="1" t="s">
        <v>9195</v>
      </c>
      <c r="C10242" s="1" t="s">
        <v>71</v>
      </c>
      <c r="D10242" s="1" t="s">
        <v>36403</v>
      </c>
      <c r="E10242" s="1" t="s">
        <v>15</v>
      </c>
      <c r="F10242" s="1" t="s">
        <v>112</v>
      </c>
      <c r="G10242" s="1" t="s">
        <v>497</v>
      </c>
      <c r="H10242" s="1" t="s">
        <v>2999</v>
      </c>
      <c r="I10242" s="1" t="s">
        <v>7</v>
      </c>
      <c r="J10242" s="1" t="s">
        <v>9196</v>
      </c>
      <c r="K10242" s="1" t="s">
        <v>67900</v>
      </c>
      <c r="L10242" s="1" t="s">
        <v>30614</v>
      </c>
      <c r="M10242" s="1" t="s">
        <v>9197</v>
      </c>
      <c r="N10242" s="1" t="s">
        <v>30614</v>
      </c>
      <c r="O10242" s="1" t="s">
        <v>9198</v>
      </c>
      <c r="P10242" s="1" t="s">
        <v>9199</v>
      </c>
    </row>
    <row r="10243" spans="1:16" ht="15" customHeight="1" x14ac:dyDescent="0.2">
      <c r="A10243" s="1" t="s">
        <v>67901</v>
      </c>
      <c r="B10243" s="1" t="s">
        <v>67902</v>
      </c>
      <c r="C10243" s="1" t="s">
        <v>71</v>
      </c>
      <c r="D10243" s="1" t="s">
        <v>43722</v>
      </c>
      <c r="E10243" s="1" t="s">
        <v>15</v>
      </c>
      <c r="F10243" s="1" t="s">
        <v>112</v>
      </c>
      <c r="G10243" s="1" t="s">
        <v>2622</v>
      </c>
      <c r="H10243" s="1" t="s">
        <v>3476</v>
      </c>
      <c r="I10243" s="1" t="s">
        <v>7</v>
      </c>
      <c r="J10243" s="1" t="s">
        <v>67903</v>
      </c>
      <c r="K10243" s="1" t="s">
        <v>67904</v>
      </c>
      <c r="L10243" s="1" t="s">
        <v>30614</v>
      </c>
      <c r="M10243" s="1" t="s">
        <v>67905</v>
      </c>
      <c r="N10243" s="1" t="s">
        <v>67906</v>
      </c>
      <c r="O10243" s="1" t="s">
        <v>67907</v>
      </c>
      <c r="P10243" s="1" t="s">
        <v>67908</v>
      </c>
    </row>
    <row r="10244" spans="1:16" ht="15" customHeight="1" x14ac:dyDescent="0.2">
      <c r="A10244" s="1" t="s">
        <v>67909</v>
      </c>
      <c r="B10244" s="1" t="s">
        <v>67910</v>
      </c>
      <c r="C10244" s="1" t="s">
        <v>71</v>
      </c>
      <c r="D10244" s="1" t="s">
        <v>67911</v>
      </c>
      <c r="E10244" s="1" t="s">
        <v>15</v>
      </c>
      <c r="F10244" s="1" t="s">
        <v>92</v>
      </c>
      <c r="G10244" s="1" t="s">
        <v>93</v>
      </c>
      <c r="H10244" s="1" t="s">
        <v>3338</v>
      </c>
      <c r="I10244" s="1" t="s">
        <v>7</v>
      </c>
      <c r="J10244" s="1" t="s">
        <v>67912</v>
      </c>
      <c r="K10244" s="1" t="s">
        <v>67913</v>
      </c>
      <c r="L10244" s="1" t="s">
        <v>30614</v>
      </c>
      <c r="M10244" s="1" t="s">
        <v>67914</v>
      </c>
      <c r="N10244" s="1" t="s">
        <v>30614</v>
      </c>
      <c r="O10244" s="1" t="s">
        <v>67915</v>
      </c>
      <c r="P10244" s="1" t="s">
        <v>67916</v>
      </c>
    </row>
    <row r="10245" spans="1:16" ht="15" customHeight="1" x14ac:dyDescent="0.2">
      <c r="A10245" s="1" t="s">
        <v>67917</v>
      </c>
      <c r="B10245" s="1" t="s">
        <v>67918</v>
      </c>
      <c r="C10245" s="1" t="s">
        <v>71</v>
      </c>
      <c r="D10245" s="1" t="s">
        <v>45126</v>
      </c>
      <c r="E10245" s="1" t="s">
        <v>3</v>
      </c>
      <c r="F10245" s="1" t="s">
        <v>805</v>
      </c>
      <c r="G10245" s="1" t="s">
        <v>806</v>
      </c>
      <c r="H10245" s="1" t="s">
        <v>5900</v>
      </c>
      <c r="I10245" s="1" t="s">
        <v>7</v>
      </c>
      <c r="J10245" s="1" t="s">
        <v>67919</v>
      </c>
      <c r="K10245" s="1" t="s">
        <v>67920</v>
      </c>
      <c r="L10245" s="1" t="s">
        <v>30614</v>
      </c>
      <c r="M10245" s="1" t="s">
        <v>67921</v>
      </c>
      <c r="N10245" s="1" t="s">
        <v>30614</v>
      </c>
      <c r="O10245" s="1" t="s">
        <v>67922</v>
      </c>
      <c r="P10245" s="1" t="s">
        <v>67923</v>
      </c>
    </row>
    <row r="10246" spans="1:16" ht="15" customHeight="1" x14ac:dyDescent="0.2">
      <c r="A10246" s="1" t="s">
        <v>8580</v>
      </c>
      <c r="B10246" s="1" t="s">
        <v>8581</v>
      </c>
      <c r="C10246" s="1" t="s">
        <v>169</v>
      </c>
      <c r="D10246" s="1" t="s">
        <v>43728</v>
      </c>
      <c r="E10246" s="1" t="s">
        <v>3</v>
      </c>
      <c r="F10246" s="1" t="s">
        <v>62</v>
      </c>
      <c r="G10246" s="1" t="s">
        <v>63</v>
      </c>
      <c r="H10246" s="1" t="s">
        <v>64</v>
      </c>
      <c r="I10246" s="1" t="s">
        <v>7</v>
      </c>
      <c r="J10246" s="1" t="s">
        <v>8582</v>
      </c>
      <c r="K10246" s="1" t="s">
        <v>8583</v>
      </c>
      <c r="L10246" s="1" t="s">
        <v>8584</v>
      </c>
      <c r="M10246" s="1" t="s">
        <v>8585</v>
      </c>
      <c r="N10246" s="1" t="s">
        <v>8586</v>
      </c>
      <c r="O10246" s="1" t="s">
        <v>30614</v>
      </c>
      <c r="P10246" s="1" t="s">
        <v>8587</v>
      </c>
    </row>
    <row r="10247" spans="1:16" ht="15" customHeight="1" x14ac:dyDescent="0.2">
      <c r="A10247" s="1" t="s">
        <v>8588</v>
      </c>
      <c r="B10247" s="1" t="s">
        <v>8589</v>
      </c>
      <c r="C10247" s="1" t="s">
        <v>169</v>
      </c>
      <c r="D10247" s="1" t="s">
        <v>35854</v>
      </c>
      <c r="E10247" s="1" t="s">
        <v>3</v>
      </c>
      <c r="F10247" s="1" t="s">
        <v>16</v>
      </c>
      <c r="G10247" s="1" t="s">
        <v>1027</v>
      </c>
      <c r="H10247" s="1" t="s">
        <v>8590</v>
      </c>
      <c r="I10247" s="1" t="s">
        <v>7</v>
      </c>
      <c r="J10247" s="1" t="s">
        <v>8591</v>
      </c>
      <c r="K10247" s="1" t="s">
        <v>8592</v>
      </c>
      <c r="L10247" s="1" t="s">
        <v>67924</v>
      </c>
      <c r="M10247" s="1" t="s">
        <v>8593</v>
      </c>
      <c r="N10247" s="1" t="s">
        <v>30614</v>
      </c>
      <c r="O10247" s="1" t="s">
        <v>30614</v>
      </c>
      <c r="P10247" s="1" t="s">
        <v>8594</v>
      </c>
    </row>
    <row r="10248" spans="1:16" ht="15" customHeight="1" x14ac:dyDescent="0.2">
      <c r="A10248" s="1" t="s">
        <v>30478</v>
      </c>
      <c r="B10248" s="1" t="s">
        <v>30479</v>
      </c>
      <c r="C10248" s="1" t="s">
        <v>30480</v>
      </c>
      <c r="D10248" s="1" t="s">
        <v>39207</v>
      </c>
      <c r="E10248" s="1" t="s">
        <v>3</v>
      </c>
      <c r="F10248" s="1" t="s">
        <v>749</v>
      </c>
      <c r="G10248" s="1" t="s">
        <v>750</v>
      </c>
      <c r="H10248" s="1" t="s">
        <v>751</v>
      </c>
      <c r="I10248" s="1" t="s">
        <v>7</v>
      </c>
      <c r="J10248" s="1" t="s">
        <v>30481</v>
      </c>
      <c r="K10248" s="1" t="s">
        <v>30614</v>
      </c>
      <c r="L10248" s="1" t="s">
        <v>30614</v>
      </c>
      <c r="M10248" s="1" t="s">
        <v>67925</v>
      </c>
      <c r="N10248" s="1" t="s">
        <v>30614</v>
      </c>
      <c r="O10248" s="1" t="s">
        <v>30614</v>
      </c>
      <c r="P10248" s="1" t="s">
        <v>30482</v>
      </c>
    </row>
    <row r="10249" spans="1:16" ht="15" customHeight="1" x14ac:dyDescent="0.2">
      <c r="A10249" s="1" t="s">
        <v>8133</v>
      </c>
      <c r="B10249" s="1" t="s">
        <v>8134</v>
      </c>
      <c r="C10249" s="1" t="s">
        <v>14</v>
      </c>
      <c r="D10249" s="1" t="s">
        <v>60810</v>
      </c>
      <c r="E10249" s="1" t="s">
        <v>3</v>
      </c>
      <c r="F10249" s="1" t="s">
        <v>170</v>
      </c>
      <c r="G10249" s="1" t="s">
        <v>1176</v>
      </c>
      <c r="H10249" s="1" t="s">
        <v>8135</v>
      </c>
      <c r="I10249" s="1" t="s">
        <v>7</v>
      </c>
      <c r="J10249" s="1" t="s">
        <v>8136</v>
      </c>
      <c r="K10249" s="1" t="s">
        <v>8137</v>
      </c>
      <c r="L10249" s="1" t="s">
        <v>8138</v>
      </c>
      <c r="M10249" s="1" t="s">
        <v>67926</v>
      </c>
      <c r="N10249" s="1" t="s">
        <v>30614</v>
      </c>
      <c r="O10249" s="1" t="s">
        <v>8139</v>
      </c>
      <c r="P10249" s="1" t="s">
        <v>8140</v>
      </c>
    </row>
    <row r="10250" spans="1:16" ht="15" customHeight="1" x14ac:dyDescent="0.2">
      <c r="A10250" s="1" t="s">
        <v>8141</v>
      </c>
      <c r="B10250" s="1" t="s">
        <v>8142</v>
      </c>
      <c r="C10250" s="1" t="s">
        <v>14</v>
      </c>
      <c r="D10250" s="1" t="s">
        <v>52921</v>
      </c>
      <c r="E10250" s="1" t="s">
        <v>3</v>
      </c>
      <c r="F10250" s="1" t="s">
        <v>749</v>
      </c>
      <c r="G10250" s="1" t="s">
        <v>750</v>
      </c>
      <c r="H10250" s="1" t="s">
        <v>2515</v>
      </c>
      <c r="I10250" s="1" t="s">
        <v>7</v>
      </c>
      <c r="J10250" s="1" t="s">
        <v>8143</v>
      </c>
      <c r="K10250" s="1" t="s">
        <v>67927</v>
      </c>
      <c r="L10250" s="1" t="s">
        <v>8144</v>
      </c>
      <c r="M10250" s="1" t="s">
        <v>67928</v>
      </c>
      <c r="N10250" s="1" t="s">
        <v>8145</v>
      </c>
      <c r="O10250" s="1" t="s">
        <v>8146</v>
      </c>
      <c r="P10250" s="1" t="s">
        <v>8147</v>
      </c>
    </row>
    <row r="10251" spans="1:16" ht="15" customHeight="1" x14ac:dyDescent="0.2">
      <c r="A10251" s="1" t="s">
        <v>8306</v>
      </c>
      <c r="B10251" s="1" t="s">
        <v>8307</v>
      </c>
      <c r="C10251" s="1" t="s">
        <v>52</v>
      </c>
      <c r="D10251" s="1" t="s">
        <v>67929</v>
      </c>
      <c r="E10251" s="1" t="s">
        <v>3</v>
      </c>
      <c r="F10251" s="1" t="s">
        <v>62</v>
      </c>
      <c r="G10251" s="1" t="s">
        <v>63</v>
      </c>
      <c r="H10251" s="1" t="s">
        <v>1311</v>
      </c>
      <c r="I10251" s="1" t="s">
        <v>7</v>
      </c>
      <c r="J10251" s="1" t="s">
        <v>8308</v>
      </c>
      <c r="K10251" s="1" t="s">
        <v>8309</v>
      </c>
      <c r="L10251" s="1" t="s">
        <v>67930</v>
      </c>
      <c r="M10251" s="1" t="s">
        <v>67931</v>
      </c>
      <c r="N10251" s="1" t="s">
        <v>30614</v>
      </c>
      <c r="O10251" s="1" t="s">
        <v>8310</v>
      </c>
      <c r="P10251" s="1" t="s">
        <v>8311</v>
      </c>
    </row>
    <row r="10252" spans="1:16" ht="15" customHeight="1" x14ac:dyDescent="0.2">
      <c r="A10252" s="1" t="s">
        <v>9462</v>
      </c>
      <c r="B10252" s="1" t="s">
        <v>9463</v>
      </c>
      <c r="C10252" s="1" t="s">
        <v>52</v>
      </c>
      <c r="D10252" s="1" t="s">
        <v>41331</v>
      </c>
      <c r="E10252" s="1" t="s">
        <v>3</v>
      </c>
      <c r="F10252" s="1" t="s">
        <v>191</v>
      </c>
      <c r="G10252" s="1" t="s">
        <v>6666</v>
      </c>
      <c r="H10252" s="1" t="s">
        <v>30614</v>
      </c>
      <c r="I10252" s="1" t="s">
        <v>7</v>
      </c>
      <c r="J10252" s="1" t="s">
        <v>9464</v>
      </c>
      <c r="K10252" s="1" t="s">
        <v>9465</v>
      </c>
      <c r="L10252" s="1" t="s">
        <v>30614</v>
      </c>
      <c r="M10252" s="1" t="s">
        <v>9466</v>
      </c>
      <c r="N10252" s="1" t="s">
        <v>30614</v>
      </c>
      <c r="O10252" s="1" t="s">
        <v>30614</v>
      </c>
      <c r="P10252" s="1" t="s">
        <v>9467</v>
      </c>
    </row>
    <row r="10253" spans="1:16" ht="15" customHeight="1" x14ac:dyDescent="0.2">
      <c r="A10253" s="1" t="s">
        <v>21952</v>
      </c>
      <c r="B10253" s="1" t="s">
        <v>30614</v>
      </c>
      <c r="C10253" s="1" t="s">
        <v>41814</v>
      </c>
      <c r="D10253" s="1" t="s">
        <v>35994</v>
      </c>
      <c r="E10253" s="1" t="s">
        <v>2362</v>
      </c>
      <c r="F10253" s="1" t="s">
        <v>2363</v>
      </c>
      <c r="G10253" s="1" t="s">
        <v>30614</v>
      </c>
      <c r="H10253" s="1" t="s">
        <v>30614</v>
      </c>
      <c r="I10253" s="1" t="s">
        <v>41814</v>
      </c>
      <c r="J10253" s="1" t="s">
        <v>30614</v>
      </c>
      <c r="K10253" s="1" t="s">
        <v>30614</v>
      </c>
      <c r="L10253" s="1" t="s">
        <v>30614</v>
      </c>
      <c r="M10253" s="1" t="s">
        <v>30614</v>
      </c>
      <c r="N10253" s="1" t="s">
        <v>30614</v>
      </c>
      <c r="O10253" s="1" t="s">
        <v>30614</v>
      </c>
      <c r="P10253" s="1" t="s">
        <v>30614</v>
      </c>
    </row>
    <row r="10254" spans="1:16" ht="15" customHeight="1" x14ac:dyDescent="0.2">
      <c r="A10254" s="1" t="s">
        <v>9504</v>
      </c>
      <c r="B10254" s="1" t="s">
        <v>9505</v>
      </c>
      <c r="C10254" s="1" t="s">
        <v>377</v>
      </c>
      <c r="D10254" s="1" t="s">
        <v>67932</v>
      </c>
      <c r="E10254" s="1" t="s">
        <v>15</v>
      </c>
      <c r="F10254" s="1" t="s">
        <v>112</v>
      </c>
      <c r="G10254" s="1" t="s">
        <v>3282</v>
      </c>
      <c r="H10254" s="1" t="s">
        <v>3283</v>
      </c>
      <c r="I10254" s="1" t="s">
        <v>7</v>
      </c>
      <c r="J10254" s="1" t="s">
        <v>9506</v>
      </c>
      <c r="K10254" s="1" t="s">
        <v>9507</v>
      </c>
      <c r="L10254" s="1" t="s">
        <v>9508</v>
      </c>
      <c r="M10254" s="1" t="s">
        <v>9509</v>
      </c>
      <c r="N10254" s="1" t="s">
        <v>30614</v>
      </c>
      <c r="O10254" s="1" t="s">
        <v>9510</v>
      </c>
      <c r="P10254" s="1" t="s">
        <v>9511</v>
      </c>
    </row>
    <row r="10255" spans="1:16" ht="15" customHeight="1" x14ac:dyDescent="0.2">
      <c r="A10255" s="1" t="s">
        <v>9527</v>
      </c>
      <c r="B10255" s="1" t="s">
        <v>9528</v>
      </c>
      <c r="C10255" s="1" t="s">
        <v>377</v>
      </c>
      <c r="D10255" s="1" t="s">
        <v>47933</v>
      </c>
      <c r="E10255" s="1" t="s">
        <v>15</v>
      </c>
      <c r="F10255" s="1" t="s">
        <v>112</v>
      </c>
      <c r="G10255" s="1" t="s">
        <v>113</v>
      </c>
      <c r="H10255" s="1" t="s">
        <v>30614</v>
      </c>
      <c r="I10255" s="1" t="s">
        <v>7</v>
      </c>
      <c r="J10255" s="1" t="s">
        <v>9529</v>
      </c>
      <c r="K10255" s="1" t="s">
        <v>9530</v>
      </c>
      <c r="L10255" s="1" t="s">
        <v>30614</v>
      </c>
      <c r="M10255" s="1" t="s">
        <v>67933</v>
      </c>
      <c r="N10255" s="1" t="s">
        <v>30614</v>
      </c>
      <c r="O10255" s="1" t="s">
        <v>9531</v>
      </c>
      <c r="P10255" s="1" t="s">
        <v>67934</v>
      </c>
    </row>
    <row r="10256" spans="1:16" ht="15" customHeight="1" x14ac:dyDescent="0.2">
      <c r="A10256" s="1" t="s">
        <v>9533</v>
      </c>
      <c r="B10256" s="1" t="s">
        <v>9534</v>
      </c>
      <c r="C10256" s="1" t="s">
        <v>928</v>
      </c>
      <c r="D10256" s="1" t="s">
        <v>67935</v>
      </c>
      <c r="E10256" s="1" t="s">
        <v>3</v>
      </c>
      <c r="F10256" s="1" t="s">
        <v>191</v>
      </c>
      <c r="G10256" s="1" t="s">
        <v>201</v>
      </c>
      <c r="H10256" s="1" t="s">
        <v>210</v>
      </c>
      <c r="I10256" s="1" t="s">
        <v>7</v>
      </c>
      <c r="J10256" s="1" t="s">
        <v>9535</v>
      </c>
      <c r="K10256" s="1" t="s">
        <v>30614</v>
      </c>
      <c r="L10256" s="1" t="s">
        <v>30614</v>
      </c>
      <c r="M10256" s="1" t="s">
        <v>67936</v>
      </c>
      <c r="N10256" s="1" t="s">
        <v>30614</v>
      </c>
      <c r="O10256" s="1" t="s">
        <v>30614</v>
      </c>
      <c r="P10256" s="1" t="s">
        <v>9536</v>
      </c>
    </row>
    <row r="10257" spans="1:16" ht="15" customHeight="1" x14ac:dyDescent="0.2">
      <c r="A10257" s="1" t="s">
        <v>16750</v>
      </c>
      <c r="B10257" s="1" t="s">
        <v>16751</v>
      </c>
      <c r="C10257" s="1" t="s">
        <v>2</v>
      </c>
      <c r="D10257" s="1" t="s">
        <v>47387</v>
      </c>
      <c r="E10257" s="1" t="s">
        <v>15</v>
      </c>
      <c r="F10257" s="1" t="s">
        <v>112</v>
      </c>
      <c r="G10257" s="1" t="s">
        <v>497</v>
      </c>
      <c r="H10257" s="1" t="s">
        <v>2999</v>
      </c>
      <c r="I10257" s="1" t="s">
        <v>7</v>
      </c>
      <c r="J10257" s="1" t="s">
        <v>16752</v>
      </c>
      <c r="K10257" s="1" t="s">
        <v>16753</v>
      </c>
      <c r="L10257" s="1" t="s">
        <v>30614</v>
      </c>
      <c r="M10257" s="1" t="s">
        <v>67937</v>
      </c>
      <c r="N10257" s="1" t="s">
        <v>30614</v>
      </c>
      <c r="O10257" s="1" t="s">
        <v>16754</v>
      </c>
      <c r="P10257" s="1" t="s">
        <v>16755</v>
      </c>
    </row>
    <row r="10258" spans="1:16" ht="15" customHeight="1" x14ac:dyDescent="0.2">
      <c r="A10258" s="1" t="s">
        <v>7831</v>
      </c>
      <c r="B10258" s="1" t="s">
        <v>7832</v>
      </c>
      <c r="C10258" s="1" t="s">
        <v>71</v>
      </c>
      <c r="D10258" s="1" t="s">
        <v>44771</v>
      </c>
      <c r="E10258" s="1" t="s">
        <v>3</v>
      </c>
      <c r="F10258" s="1" t="s">
        <v>4551</v>
      </c>
      <c r="G10258" s="1" t="s">
        <v>4552</v>
      </c>
      <c r="H10258" s="1" t="s">
        <v>7833</v>
      </c>
      <c r="I10258" s="1" t="s">
        <v>7</v>
      </c>
      <c r="J10258" s="1" t="s">
        <v>7834</v>
      </c>
      <c r="K10258" s="1" t="s">
        <v>7835</v>
      </c>
      <c r="L10258" s="1" t="s">
        <v>30614</v>
      </c>
      <c r="M10258" s="1" t="s">
        <v>7836</v>
      </c>
      <c r="N10258" s="1" t="s">
        <v>30614</v>
      </c>
      <c r="O10258" s="1" t="s">
        <v>7837</v>
      </c>
      <c r="P10258" s="1" t="s">
        <v>7838</v>
      </c>
    </row>
    <row r="10259" spans="1:16" ht="15" customHeight="1" x14ac:dyDescent="0.2">
      <c r="A10259" s="1" t="s">
        <v>9229</v>
      </c>
      <c r="B10259" s="1" t="s">
        <v>9230</v>
      </c>
      <c r="C10259" s="1" t="s">
        <v>14</v>
      </c>
      <c r="D10259" s="1" t="s">
        <v>40087</v>
      </c>
      <c r="E10259" s="1" t="s">
        <v>3</v>
      </c>
      <c r="F10259" s="1" t="s">
        <v>191</v>
      </c>
      <c r="G10259" s="1" t="s">
        <v>201</v>
      </c>
      <c r="H10259" s="1" t="s">
        <v>2428</v>
      </c>
      <c r="I10259" s="1" t="s">
        <v>7</v>
      </c>
      <c r="J10259" s="1" t="s">
        <v>9231</v>
      </c>
      <c r="K10259" s="1" t="s">
        <v>9232</v>
      </c>
      <c r="L10259" s="1" t="s">
        <v>30614</v>
      </c>
      <c r="M10259" s="1" t="s">
        <v>9233</v>
      </c>
      <c r="N10259" s="1" t="s">
        <v>30614</v>
      </c>
      <c r="O10259" s="1" t="s">
        <v>9234</v>
      </c>
      <c r="P10259" s="1" t="s">
        <v>9235</v>
      </c>
    </row>
    <row r="10260" spans="1:16" ht="15" customHeight="1" x14ac:dyDescent="0.2">
      <c r="A10260" s="1" t="s">
        <v>67938</v>
      </c>
      <c r="B10260" s="1" t="s">
        <v>67939</v>
      </c>
      <c r="C10260" s="1" t="s">
        <v>67940</v>
      </c>
      <c r="D10260" s="1" t="s">
        <v>43564</v>
      </c>
      <c r="E10260" s="1" t="s">
        <v>3</v>
      </c>
      <c r="F10260" s="1" t="s">
        <v>584</v>
      </c>
      <c r="G10260" s="1" t="s">
        <v>585</v>
      </c>
      <c r="H10260" s="1" t="s">
        <v>929</v>
      </c>
      <c r="I10260" s="1" t="s">
        <v>7</v>
      </c>
      <c r="J10260" s="1" t="s">
        <v>67941</v>
      </c>
      <c r="K10260" s="1" t="s">
        <v>67942</v>
      </c>
      <c r="L10260" s="1" t="s">
        <v>67943</v>
      </c>
      <c r="M10260" s="1" t="s">
        <v>67944</v>
      </c>
      <c r="N10260" s="1" t="s">
        <v>30614</v>
      </c>
      <c r="O10260" s="1" t="s">
        <v>67945</v>
      </c>
      <c r="P10260" s="1" t="s">
        <v>67946</v>
      </c>
    </row>
    <row r="10261" spans="1:16" ht="15" customHeight="1" x14ac:dyDescent="0.2">
      <c r="A10261" s="1" t="s">
        <v>9398</v>
      </c>
      <c r="B10261" s="1" t="s">
        <v>9399</v>
      </c>
      <c r="C10261" s="1" t="s">
        <v>71</v>
      </c>
      <c r="D10261" s="1" t="s">
        <v>45192</v>
      </c>
      <c r="E10261" s="1" t="s">
        <v>3</v>
      </c>
      <c r="F10261" s="1" t="s">
        <v>4551</v>
      </c>
      <c r="G10261" s="1" t="s">
        <v>4552</v>
      </c>
      <c r="H10261" s="1" t="s">
        <v>9400</v>
      </c>
      <c r="I10261" s="1" t="s">
        <v>7</v>
      </c>
      <c r="J10261" s="1" t="s">
        <v>9401</v>
      </c>
      <c r="K10261" s="1" t="s">
        <v>9402</v>
      </c>
      <c r="L10261" s="1" t="s">
        <v>30614</v>
      </c>
      <c r="M10261" s="1" t="s">
        <v>67947</v>
      </c>
      <c r="N10261" s="1" t="s">
        <v>30614</v>
      </c>
      <c r="O10261" s="1" t="s">
        <v>9403</v>
      </c>
      <c r="P10261" s="1" t="s">
        <v>9404</v>
      </c>
    </row>
    <row r="10262" spans="1:16" ht="15" customHeight="1" x14ac:dyDescent="0.2">
      <c r="A10262" s="1" t="s">
        <v>9483</v>
      </c>
      <c r="B10262" s="1" t="s">
        <v>9484</v>
      </c>
      <c r="C10262" s="1" t="s">
        <v>9485</v>
      </c>
      <c r="D10262" s="1" t="s">
        <v>41242</v>
      </c>
      <c r="E10262" s="1" t="s">
        <v>3</v>
      </c>
      <c r="F10262" s="1" t="s">
        <v>1083</v>
      </c>
      <c r="G10262" s="1" t="s">
        <v>1084</v>
      </c>
      <c r="H10262" s="1" t="s">
        <v>3658</v>
      </c>
      <c r="I10262" s="1" t="s">
        <v>7</v>
      </c>
      <c r="J10262" s="1" t="s">
        <v>9486</v>
      </c>
      <c r="K10262" s="1" t="s">
        <v>30614</v>
      </c>
      <c r="L10262" s="1" t="s">
        <v>30614</v>
      </c>
      <c r="M10262" s="1" t="s">
        <v>9487</v>
      </c>
      <c r="N10262" s="1" t="s">
        <v>30614</v>
      </c>
      <c r="O10262" s="1" t="s">
        <v>30614</v>
      </c>
      <c r="P10262" s="1" t="s">
        <v>9488</v>
      </c>
    </row>
    <row r="10263" spans="1:16" ht="15" customHeight="1" x14ac:dyDescent="0.2">
      <c r="A10263" s="1" t="s">
        <v>9258</v>
      </c>
      <c r="B10263" s="1" t="s">
        <v>9259</v>
      </c>
      <c r="C10263" s="1" t="s">
        <v>14</v>
      </c>
      <c r="D10263" s="1" t="s">
        <v>67948</v>
      </c>
      <c r="E10263" s="1" t="s">
        <v>398</v>
      </c>
      <c r="F10263" s="1" t="s">
        <v>805</v>
      </c>
      <c r="G10263" s="1" t="s">
        <v>806</v>
      </c>
      <c r="H10263" s="1" t="s">
        <v>5900</v>
      </c>
      <c r="I10263" s="1" t="s">
        <v>7</v>
      </c>
      <c r="J10263" s="1" t="s">
        <v>9260</v>
      </c>
      <c r="K10263" s="1" t="s">
        <v>9261</v>
      </c>
      <c r="L10263" s="1" t="s">
        <v>30614</v>
      </c>
      <c r="M10263" s="1" t="s">
        <v>9262</v>
      </c>
      <c r="N10263" s="1" t="s">
        <v>30614</v>
      </c>
      <c r="O10263" s="1" t="s">
        <v>9263</v>
      </c>
      <c r="P10263" s="1" t="s">
        <v>9264</v>
      </c>
    </row>
    <row r="10264" spans="1:16" ht="15" customHeight="1" x14ac:dyDescent="0.2">
      <c r="A10264" s="1" t="s">
        <v>8331</v>
      </c>
      <c r="B10264" s="1" t="s">
        <v>8332</v>
      </c>
      <c r="C10264" s="1" t="s">
        <v>14</v>
      </c>
      <c r="D10264" s="1" t="s">
        <v>54172</v>
      </c>
      <c r="E10264" s="1" t="s">
        <v>3</v>
      </c>
      <c r="F10264" s="1" t="s">
        <v>348</v>
      </c>
      <c r="G10264" s="1" t="s">
        <v>349</v>
      </c>
      <c r="H10264" s="1" t="s">
        <v>350</v>
      </c>
      <c r="I10264" s="1" t="s">
        <v>7</v>
      </c>
      <c r="J10264" s="1" t="s">
        <v>8333</v>
      </c>
      <c r="K10264" s="1" t="s">
        <v>8334</v>
      </c>
      <c r="L10264" s="1" t="s">
        <v>8335</v>
      </c>
      <c r="M10264" s="1" t="s">
        <v>8336</v>
      </c>
      <c r="N10264" s="1" t="s">
        <v>30614</v>
      </c>
      <c r="O10264" s="1" t="s">
        <v>8337</v>
      </c>
      <c r="P10264" s="1" t="s">
        <v>8338</v>
      </c>
    </row>
    <row r="10265" spans="1:16" ht="15" customHeight="1" x14ac:dyDescent="0.2">
      <c r="A10265" s="1" t="s">
        <v>16745</v>
      </c>
      <c r="B10265" s="1" t="s">
        <v>16746</v>
      </c>
      <c r="C10265" s="1" t="s">
        <v>14</v>
      </c>
      <c r="D10265" s="1" t="s">
        <v>35692</v>
      </c>
      <c r="E10265" s="1" t="s">
        <v>3</v>
      </c>
      <c r="F10265" s="1" t="s">
        <v>749</v>
      </c>
      <c r="G10265" s="1" t="s">
        <v>750</v>
      </c>
      <c r="H10265" s="1" t="s">
        <v>751</v>
      </c>
      <c r="I10265" s="1" t="s">
        <v>7</v>
      </c>
      <c r="J10265" s="1" t="s">
        <v>16747</v>
      </c>
      <c r="K10265" s="1" t="s">
        <v>67949</v>
      </c>
      <c r="L10265" s="1" t="s">
        <v>30614</v>
      </c>
      <c r="M10265" s="1" t="s">
        <v>67950</v>
      </c>
      <c r="N10265" s="1" t="s">
        <v>30614</v>
      </c>
      <c r="O10265" s="1" t="s">
        <v>16748</v>
      </c>
      <c r="P10265" s="1" t="s">
        <v>16749</v>
      </c>
    </row>
    <row r="10266" spans="1:16" ht="15" customHeight="1" x14ac:dyDescent="0.2">
      <c r="A10266" s="1" t="s">
        <v>9898</v>
      </c>
      <c r="B10266" s="1" t="s">
        <v>9899</v>
      </c>
      <c r="C10266" s="1" t="s">
        <v>6514</v>
      </c>
      <c r="D10266" s="1" t="s">
        <v>44401</v>
      </c>
      <c r="E10266" s="1" t="s">
        <v>15</v>
      </c>
      <c r="F10266" s="1" t="s">
        <v>33</v>
      </c>
      <c r="G10266" s="1" t="s">
        <v>868</v>
      </c>
      <c r="H10266" s="1" t="s">
        <v>9900</v>
      </c>
      <c r="I10266" s="1" t="s">
        <v>7</v>
      </c>
      <c r="J10266" s="1" t="s">
        <v>9901</v>
      </c>
      <c r="K10266" s="1" t="s">
        <v>9902</v>
      </c>
      <c r="L10266" s="1" t="s">
        <v>67951</v>
      </c>
      <c r="M10266" s="1" t="s">
        <v>9903</v>
      </c>
      <c r="N10266" s="1" t="s">
        <v>9904</v>
      </c>
      <c r="O10266" s="1" t="s">
        <v>9905</v>
      </c>
      <c r="P10266" s="1" t="s">
        <v>9906</v>
      </c>
    </row>
    <row r="10267" spans="1:16" ht="15" customHeight="1" x14ac:dyDescent="0.2">
      <c r="A10267" s="1" t="s">
        <v>19591</v>
      </c>
      <c r="B10267" s="1" t="s">
        <v>19592</v>
      </c>
      <c r="C10267" s="1" t="s">
        <v>71</v>
      </c>
      <c r="D10267" s="1" t="s">
        <v>41166</v>
      </c>
      <c r="E10267" s="1" t="s">
        <v>15</v>
      </c>
      <c r="F10267" s="1" t="s">
        <v>112</v>
      </c>
      <c r="G10267" s="1" t="s">
        <v>30614</v>
      </c>
      <c r="H10267" s="1" t="s">
        <v>30614</v>
      </c>
      <c r="I10267" s="1" t="s">
        <v>7</v>
      </c>
      <c r="J10267" s="1" t="s">
        <v>19593</v>
      </c>
      <c r="K10267" s="1" t="s">
        <v>67952</v>
      </c>
      <c r="L10267" s="1" t="s">
        <v>30614</v>
      </c>
      <c r="M10267" s="1" t="s">
        <v>67953</v>
      </c>
      <c r="N10267" s="1" t="s">
        <v>30614</v>
      </c>
      <c r="O10267" s="1" t="s">
        <v>19594</v>
      </c>
      <c r="P10267" s="1" t="s">
        <v>19595</v>
      </c>
    </row>
    <row r="10268" spans="1:16" ht="15" customHeight="1" x14ac:dyDescent="0.2">
      <c r="A10268" s="1" t="s">
        <v>15144</v>
      </c>
      <c r="B10268" s="1" t="s">
        <v>15145</v>
      </c>
      <c r="C10268" s="1" t="s">
        <v>71</v>
      </c>
      <c r="D10268" s="1" t="s">
        <v>67954</v>
      </c>
      <c r="E10268" s="1" t="s">
        <v>15</v>
      </c>
      <c r="F10268" s="1" t="s">
        <v>92</v>
      </c>
      <c r="G10268" s="1" t="s">
        <v>93</v>
      </c>
      <c r="H10268" s="1" t="s">
        <v>3055</v>
      </c>
      <c r="I10268" s="1" t="s">
        <v>7</v>
      </c>
      <c r="J10268" s="1" t="s">
        <v>15146</v>
      </c>
      <c r="K10268" s="1" t="s">
        <v>15147</v>
      </c>
      <c r="L10268" s="1" t="s">
        <v>15148</v>
      </c>
      <c r="M10268" s="1" t="s">
        <v>15149</v>
      </c>
      <c r="N10268" s="1" t="s">
        <v>30614</v>
      </c>
      <c r="O10268" s="1" t="s">
        <v>15150</v>
      </c>
      <c r="P10268" s="1" t="s">
        <v>15151</v>
      </c>
    </row>
    <row r="10269" spans="1:16" ht="15" customHeight="1" x14ac:dyDescent="0.2">
      <c r="A10269" s="1" t="s">
        <v>9575</v>
      </c>
      <c r="B10269" s="1" t="s">
        <v>9576</v>
      </c>
      <c r="C10269" s="1" t="s">
        <v>71</v>
      </c>
      <c r="D10269" s="1" t="s">
        <v>40719</v>
      </c>
      <c r="E10269" s="1" t="s">
        <v>3</v>
      </c>
      <c r="F10269" s="1" t="s">
        <v>181</v>
      </c>
      <c r="G10269" s="1" t="s">
        <v>182</v>
      </c>
      <c r="H10269" s="1" t="s">
        <v>5851</v>
      </c>
      <c r="I10269" s="1" t="s">
        <v>7</v>
      </c>
      <c r="J10269" s="1" t="s">
        <v>9577</v>
      </c>
      <c r="K10269" s="1" t="s">
        <v>9578</v>
      </c>
      <c r="L10269" s="1" t="s">
        <v>30614</v>
      </c>
      <c r="M10269" s="1" t="s">
        <v>9579</v>
      </c>
      <c r="N10269" s="1" t="s">
        <v>30614</v>
      </c>
      <c r="O10269" s="1" t="s">
        <v>9580</v>
      </c>
      <c r="P10269" s="1" t="s">
        <v>9581</v>
      </c>
    </row>
    <row r="10270" spans="1:16" ht="15" customHeight="1" x14ac:dyDescent="0.2">
      <c r="A10270" s="1" t="s">
        <v>9582</v>
      </c>
      <c r="B10270" s="1" t="s">
        <v>9583</v>
      </c>
      <c r="C10270" s="1" t="s">
        <v>71</v>
      </c>
      <c r="D10270" s="1" t="s">
        <v>47032</v>
      </c>
      <c r="E10270" s="1" t="s">
        <v>3</v>
      </c>
      <c r="F10270" s="1" t="s">
        <v>81</v>
      </c>
      <c r="G10270" s="1" t="s">
        <v>82</v>
      </c>
      <c r="H10270" s="1" t="s">
        <v>83</v>
      </c>
      <c r="I10270" s="1" t="s">
        <v>7</v>
      </c>
      <c r="J10270" s="1" t="s">
        <v>9584</v>
      </c>
      <c r="K10270" s="1" t="s">
        <v>9585</v>
      </c>
      <c r="L10270" s="1" t="s">
        <v>9586</v>
      </c>
      <c r="M10270" s="1" t="s">
        <v>9587</v>
      </c>
      <c r="N10270" s="1" t="s">
        <v>30614</v>
      </c>
      <c r="O10270" s="1" t="s">
        <v>9588</v>
      </c>
      <c r="P10270" s="1" t="s">
        <v>67955</v>
      </c>
    </row>
    <row r="10271" spans="1:16" ht="15" customHeight="1" x14ac:dyDescent="0.2">
      <c r="A10271" s="1" t="s">
        <v>9663</v>
      </c>
      <c r="B10271" s="1" t="s">
        <v>9664</v>
      </c>
      <c r="C10271" s="1" t="s">
        <v>71</v>
      </c>
      <c r="D10271" s="1" t="s">
        <v>43640</v>
      </c>
      <c r="E10271" s="1" t="s">
        <v>3</v>
      </c>
      <c r="F10271" s="1" t="s">
        <v>62</v>
      </c>
      <c r="G10271" s="1" t="s">
        <v>63</v>
      </c>
      <c r="H10271" s="1" t="s">
        <v>30614</v>
      </c>
      <c r="I10271" s="1" t="s">
        <v>7</v>
      </c>
      <c r="J10271" s="1" t="s">
        <v>9665</v>
      </c>
      <c r="K10271" s="1" t="s">
        <v>9666</v>
      </c>
      <c r="L10271" s="1" t="s">
        <v>67956</v>
      </c>
      <c r="M10271" s="1" t="s">
        <v>67957</v>
      </c>
      <c r="N10271" s="1" t="s">
        <v>30614</v>
      </c>
      <c r="O10271" s="1" t="s">
        <v>9667</v>
      </c>
      <c r="P10271" s="1" t="s">
        <v>9668</v>
      </c>
    </row>
    <row r="10272" spans="1:16" ht="15" customHeight="1" x14ac:dyDescent="0.2">
      <c r="A10272" s="1" t="s">
        <v>9680</v>
      </c>
      <c r="B10272" s="1" t="s">
        <v>9681</v>
      </c>
      <c r="C10272" s="1" t="s">
        <v>71</v>
      </c>
      <c r="D10272" s="1" t="s">
        <v>38315</v>
      </c>
      <c r="E10272" s="1" t="s">
        <v>3</v>
      </c>
      <c r="F10272" s="1" t="s">
        <v>81</v>
      </c>
      <c r="G10272" s="1" t="s">
        <v>82</v>
      </c>
      <c r="H10272" s="1" t="s">
        <v>6961</v>
      </c>
      <c r="I10272" s="1" t="s">
        <v>7</v>
      </c>
      <c r="J10272" s="1" t="s">
        <v>9682</v>
      </c>
      <c r="K10272" s="1" t="s">
        <v>30614</v>
      </c>
      <c r="L10272" s="1" t="s">
        <v>30614</v>
      </c>
      <c r="M10272" s="1" t="s">
        <v>9683</v>
      </c>
      <c r="N10272" s="1" t="s">
        <v>30614</v>
      </c>
      <c r="O10272" s="1" t="s">
        <v>30614</v>
      </c>
      <c r="P10272" s="1" t="s">
        <v>9684</v>
      </c>
    </row>
    <row r="10273" spans="1:16" ht="15" customHeight="1" x14ac:dyDescent="0.2">
      <c r="A10273" s="1" t="s">
        <v>16619</v>
      </c>
      <c r="B10273" s="1" t="s">
        <v>16620</v>
      </c>
      <c r="C10273" s="1" t="s">
        <v>71</v>
      </c>
      <c r="D10273" s="1" t="s">
        <v>65975</v>
      </c>
      <c r="E10273" s="1" t="s">
        <v>15</v>
      </c>
      <c r="F10273" s="1" t="s">
        <v>92</v>
      </c>
      <c r="G10273" s="1" t="s">
        <v>93</v>
      </c>
      <c r="H10273" s="1" t="s">
        <v>7663</v>
      </c>
      <c r="I10273" s="1" t="s">
        <v>7</v>
      </c>
      <c r="J10273" s="1" t="s">
        <v>16621</v>
      </c>
      <c r="K10273" s="1" t="s">
        <v>16622</v>
      </c>
      <c r="L10273" s="1" t="s">
        <v>30614</v>
      </c>
      <c r="M10273" s="1" t="s">
        <v>16623</v>
      </c>
      <c r="N10273" s="1" t="s">
        <v>30614</v>
      </c>
      <c r="O10273" s="1" t="s">
        <v>16624</v>
      </c>
      <c r="P10273" s="1" t="s">
        <v>16625</v>
      </c>
    </row>
    <row r="10274" spans="1:16" ht="15" customHeight="1" x14ac:dyDescent="0.2">
      <c r="A10274" s="1" t="s">
        <v>9722</v>
      </c>
      <c r="B10274" s="1" t="s">
        <v>9723</v>
      </c>
      <c r="C10274" s="1" t="s">
        <v>71</v>
      </c>
      <c r="D10274" s="1" t="s">
        <v>67958</v>
      </c>
      <c r="E10274" s="1" t="s">
        <v>3</v>
      </c>
      <c r="F10274" s="1" t="s">
        <v>181</v>
      </c>
      <c r="G10274" s="1" t="s">
        <v>182</v>
      </c>
      <c r="H10274" s="1" t="s">
        <v>5851</v>
      </c>
      <c r="I10274" s="1" t="s">
        <v>7</v>
      </c>
      <c r="J10274" s="1" t="s">
        <v>9724</v>
      </c>
      <c r="K10274" s="1" t="s">
        <v>9725</v>
      </c>
      <c r="L10274" s="1" t="s">
        <v>30614</v>
      </c>
      <c r="M10274" s="1" t="s">
        <v>9726</v>
      </c>
      <c r="N10274" s="1" t="s">
        <v>30614</v>
      </c>
      <c r="O10274" s="1" t="s">
        <v>9727</v>
      </c>
      <c r="P10274" s="1" t="s">
        <v>9728</v>
      </c>
    </row>
    <row r="10275" spans="1:16" ht="15" customHeight="1" x14ac:dyDescent="0.2">
      <c r="A10275" s="1" t="s">
        <v>9749</v>
      </c>
      <c r="B10275" s="1" t="s">
        <v>9750</v>
      </c>
      <c r="C10275" s="1" t="s">
        <v>71</v>
      </c>
      <c r="D10275" s="1" t="s">
        <v>45192</v>
      </c>
      <c r="E10275" s="1" t="s">
        <v>3</v>
      </c>
      <c r="F10275" s="1" t="s">
        <v>191</v>
      </c>
      <c r="G10275" s="1" t="s">
        <v>201</v>
      </c>
      <c r="H10275" s="1" t="s">
        <v>3773</v>
      </c>
      <c r="I10275" s="1" t="s">
        <v>7</v>
      </c>
      <c r="J10275" s="1" t="s">
        <v>9751</v>
      </c>
      <c r="K10275" s="1" t="s">
        <v>9752</v>
      </c>
      <c r="L10275" s="1" t="s">
        <v>30614</v>
      </c>
      <c r="M10275" s="1" t="s">
        <v>9753</v>
      </c>
      <c r="N10275" s="1" t="s">
        <v>9754</v>
      </c>
      <c r="O10275" s="1" t="s">
        <v>30614</v>
      </c>
      <c r="P10275" s="1" t="s">
        <v>9755</v>
      </c>
    </row>
    <row r="10276" spans="1:16" ht="15" customHeight="1" x14ac:dyDescent="0.2">
      <c r="A10276" s="1" t="s">
        <v>67959</v>
      </c>
      <c r="B10276" s="1" t="s">
        <v>67960</v>
      </c>
      <c r="C10276" s="1" t="s">
        <v>71</v>
      </c>
      <c r="D10276" s="1" t="s">
        <v>65020</v>
      </c>
      <c r="E10276" s="1" t="s">
        <v>15</v>
      </c>
      <c r="F10276" s="1" t="s">
        <v>92</v>
      </c>
      <c r="G10276" s="1" t="s">
        <v>93</v>
      </c>
      <c r="H10276" s="1" t="s">
        <v>1923</v>
      </c>
      <c r="I10276" s="1" t="s">
        <v>7</v>
      </c>
      <c r="J10276" s="1" t="s">
        <v>67961</v>
      </c>
      <c r="K10276" s="1" t="s">
        <v>67962</v>
      </c>
      <c r="L10276" s="1" t="s">
        <v>30614</v>
      </c>
      <c r="M10276" s="1" t="s">
        <v>67963</v>
      </c>
      <c r="N10276" s="1" t="s">
        <v>30614</v>
      </c>
      <c r="O10276" s="1" t="s">
        <v>67964</v>
      </c>
      <c r="P10276" s="1" t="s">
        <v>67965</v>
      </c>
    </row>
    <row r="10277" spans="1:16" ht="15" customHeight="1" x14ac:dyDescent="0.2">
      <c r="A10277" s="1" t="s">
        <v>67966</v>
      </c>
      <c r="B10277" s="1" t="s">
        <v>13450</v>
      </c>
      <c r="C10277" s="1" t="s">
        <v>71</v>
      </c>
      <c r="D10277" s="1" t="s">
        <v>48973</v>
      </c>
      <c r="E10277" s="1" t="s">
        <v>15</v>
      </c>
      <c r="F10277" s="1" t="s">
        <v>112</v>
      </c>
      <c r="G10277" s="1" t="s">
        <v>4171</v>
      </c>
      <c r="H10277" s="1" t="s">
        <v>4172</v>
      </c>
      <c r="I10277" s="1" t="s">
        <v>7</v>
      </c>
      <c r="J10277" s="1" t="s">
        <v>67967</v>
      </c>
      <c r="K10277" s="1" t="s">
        <v>67968</v>
      </c>
      <c r="L10277" s="1" t="s">
        <v>30614</v>
      </c>
      <c r="M10277" s="1" t="s">
        <v>67969</v>
      </c>
      <c r="N10277" s="1" t="s">
        <v>67970</v>
      </c>
      <c r="O10277" s="1" t="s">
        <v>67971</v>
      </c>
      <c r="P10277" s="1" t="s">
        <v>67972</v>
      </c>
    </row>
    <row r="10278" spans="1:16" ht="15" customHeight="1" x14ac:dyDescent="0.2">
      <c r="A10278" s="1" t="s">
        <v>67973</v>
      </c>
      <c r="B10278" s="1" t="s">
        <v>67974</v>
      </c>
      <c r="C10278" s="1" t="s">
        <v>71</v>
      </c>
      <c r="D10278" s="1" t="s">
        <v>67975</v>
      </c>
      <c r="E10278" s="1" t="s">
        <v>3</v>
      </c>
      <c r="F10278" s="1" t="s">
        <v>81</v>
      </c>
      <c r="G10278" s="1" t="s">
        <v>82</v>
      </c>
      <c r="H10278" s="1" t="s">
        <v>30614</v>
      </c>
      <c r="I10278" s="1" t="s">
        <v>7</v>
      </c>
      <c r="J10278" s="1" t="s">
        <v>67976</v>
      </c>
      <c r="K10278" s="1" t="s">
        <v>67977</v>
      </c>
      <c r="L10278" s="1" t="s">
        <v>30614</v>
      </c>
      <c r="M10278" s="1" t="s">
        <v>67978</v>
      </c>
      <c r="N10278" s="1" t="s">
        <v>30614</v>
      </c>
      <c r="O10278" s="1" t="s">
        <v>67979</v>
      </c>
      <c r="P10278" s="1" t="s">
        <v>67980</v>
      </c>
    </row>
    <row r="10279" spans="1:16" ht="15" customHeight="1" x14ac:dyDescent="0.2">
      <c r="A10279" s="1" t="s">
        <v>9965</v>
      </c>
      <c r="B10279" s="1" t="s">
        <v>9966</v>
      </c>
      <c r="C10279" s="1" t="s">
        <v>377</v>
      </c>
      <c r="D10279" s="1" t="s">
        <v>39810</v>
      </c>
      <c r="E10279" s="1" t="s">
        <v>15</v>
      </c>
      <c r="F10279" s="1" t="s">
        <v>112</v>
      </c>
      <c r="G10279" s="1" t="s">
        <v>322</v>
      </c>
      <c r="H10279" s="1" t="s">
        <v>5807</v>
      </c>
      <c r="I10279" s="1" t="s">
        <v>7</v>
      </c>
      <c r="J10279" s="1" t="s">
        <v>9967</v>
      </c>
      <c r="K10279" s="1" t="s">
        <v>9968</v>
      </c>
      <c r="L10279" s="1" t="s">
        <v>9969</v>
      </c>
      <c r="M10279" s="1" t="s">
        <v>9970</v>
      </c>
      <c r="N10279" s="1" t="s">
        <v>30614</v>
      </c>
      <c r="O10279" s="1" t="s">
        <v>9971</v>
      </c>
      <c r="P10279" s="1" t="s">
        <v>9972</v>
      </c>
    </row>
    <row r="10280" spans="1:16" ht="15" customHeight="1" x14ac:dyDescent="0.2">
      <c r="A10280" s="1" t="s">
        <v>16878</v>
      </c>
      <c r="B10280" s="1" t="s">
        <v>16879</v>
      </c>
      <c r="C10280" s="1" t="s">
        <v>169</v>
      </c>
      <c r="D10280" s="1" t="s">
        <v>67981</v>
      </c>
      <c r="E10280" s="1" t="s">
        <v>15</v>
      </c>
      <c r="F10280" s="1" t="s">
        <v>33</v>
      </c>
      <c r="G10280" s="1" t="s">
        <v>2180</v>
      </c>
      <c r="H10280" s="1" t="s">
        <v>3870</v>
      </c>
      <c r="I10280" s="1" t="s">
        <v>7</v>
      </c>
      <c r="J10280" s="1" t="s">
        <v>16880</v>
      </c>
      <c r="K10280" s="1" t="s">
        <v>16881</v>
      </c>
      <c r="L10280" s="1" t="s">
        <v>16882</v>
      </c>
      <c r="M10280" s="1" t="s">
        <v>16883</v>
      </c>
      <c r="N10280" s="1" t="s">
        <v>30614</v>
      </c>
      <c r="O10280" s="1" t="s">
        <v>16884</v>
      </c>
      <c r="P10280" s="1" t="s">
        <v>16885</v>
      </c>
    </row>
    <row r="10281" spans="1:16" ht="15" customHeight="1" x14ac:dyDescent="0.2">
      <c r="A10281" s="1" t="s">
        <v>9454</v>
      </c>
      <c r="B10281" s="1" t="s">
        <v>9455</v>
      </c>
      <c r="C10281" s="1" t="s">
        <v>2130</v>
      </c>
      <c r="D10281" s="1" t="s">
        <v>53828</v>
      </c>
      <c r="E10281" s="1" t="s">
        <v>3</v>
      </c>
      <c r="F10281" s="1" t="s">
        <v>4</v>
      </c>
      <c r="G10281" s="1" t="s">
        <v>758</v>
      </c>
      <c r="H10281" s="1" t="s">
        <v>9456</v>
      </c>
      <c r="I10281" s="1" t="s">
        <v>7</v>
      </c>
      <c r="J10281" s="1" t="s">
        <v>9457</v>
      </c>
      <c r="K10281" s="1" t="s">
        <v>9458</v>
      </c>
      <c r="L10281" s="1" t="s">
        <v>30614</v>
      </c>
      <c r="M10281" s="1" t="s">
        <v>9459</v>
      </c>
      <c r="N10281" s="1" t="s">
        <v>30614</v>
      </c>
      <c r="O10281" s="1" t="s">
        <v>9460</v>
      </c>
      <c r="P10281" s="1" t="s">
        <v>9461</v>
      </c>
    </row>
    <row r="10282" spans="1:16" ht="15" customHeight="1" x14ac:dyDescent="0.2">
      <c r="A10282" s="1" t="s">
        <v>9820</v>
      </c>
      <c r="B10282" s="1" t="s">
        <v>9821</v>
      </c>
      <c r="C10282" s="1" t="s">
        <v>14</v>
      </c>
      <c r="D10282" s="1" t="s">
        <v>67982</v>
      </c>
      <c r="E10282" s="1" t="s">
        <v>3</v>
      </c>
      <c r="F10282" s="1" t="s">
        <v>81</v>
      </c>
      <c r="G10282" s="1" t="s">
        <v>82</v>
      </c>
      <c r="H10282" s="1" t="s">
        <v>6283</v>
      </c>
      <c r="I10282" s="1" t="s">
        <v>7</v>
      </c>
      <c r="J10282" s="1" t="s">
        <v>9822</v>
      </c>
      <c r="K10282" s="1" t="s">
        <v>9823</v>
      </c>
      <c r="L10282" s="1" t="s">
        <v>9824</v>
      </c>
      <c r="M10282" s="1" t="s">
        <v>9825</v>
      </c>
      <c r="N10282" s="1" t="s">
        <v>9826</v>
      </c>
      <c r="O10282" s="1" t="s">
        <v>9827</v>
      </c>
      <c r="P10282" s="1" t="s">
        <v>9828</v>
      </c>
    </row>
    <row r="10283" spans="1:16" ht="15" customHeight="1" x14ac:dyDescent="0.2">
      <c r="A10283" s="1" t="s">
        <v>9309</v>
      </c>
      <c r="B10283" s="1" t="s">
        <v>9310</v>
      </c>
      <c r="C10283" s="1" t="s">
        <v>9311</v>
      </c>
      <c r="D10283" s="1" t="s">
        <v>36728</v>
      </c>
      <c r="E10283" s="1" t="s">
        <v>15</v>
      </c>
      <c r="F10283" s="1" t="s">
        <v>92</v>
      </c>
      <c r="G10283" s="1" t="s">
        <v>93</v>
      </c>
      <c r="H10283" s="1" t="s">
        <v>449</v>
      </c>
      <c r="I10283" s="1" t="s">
        <v>7</v>
      </c>
      <c r="J10283" s="1" t="s">
        <v>9312</v>
      </c>
      <c r="K10283" s="1" t="s">
        <v>9313</v>
      </c>
      <c r="L10283" s="1" t="s">
        <v>9314</v>
      </c>
      <c r="M10283" s="1" t="s">
        <v>9315</v>
      </c>
      <c r="N10283" s="1" t="s">
        <v>30614</v>
      </c>
      <c r="O10283" s="1" t="s">
        <v>9316</v>
      </c>
      <c r="P10283" s="1" t="s">
        <v>9317</v>
      </c>
    </row>
    <row r="10284" spans="1:16" ht="15" customHeight="1" x14ac:dyDescent="0.2">
      <c r="A10284" s="1" t="s">
        <v>22418</v>
      </c>
      <c r="B10284" s="1" t="s">
        <v>22419</v>
      </c>
      <c r="C10284" s="1" t="s">
        <v>52</v>
      </c>
      <c r="D10284" s="1" t="s">
        <v>67983</v>
      </c>
      <c r="E10284" s="1" t="s">
        <v>3</v>
      </c>
      <c r="F10284" s="1" t="s">
        <v>62</v>
      </c>
      <c r="G10284" s="1" t="s">
        <v>63</v>
      </c>
      <c r="H10284" s="1" t="s">
        <v>2131</v>
      </c>
      <c r="I10284" s="1" t="s">
        <v>7</v>
      </c>
      <c r="J10284" s="1" t="s">
        <v>22420</v>
      </c>
      <c r="K10284" s="1" t="s">
        <v>67984</v>
      </c>
      <c r="L10284" s="1" t="s">
        <v>67985</v>
      </c>
      <c r="M10284" s="1" t="s">
        <v>22421</v>
      </c>
      <c r="N10284" s="1" t="s">
        <v>22422</v>
      </c>
      <c r="O10284" s="1" t="s">
        <v>22423</v>
      </c>
      <c r="P10284" s="1" t="s">
        <v>22424</v>
      </c>
    </row>
    <row r="10285" spans="1:16" ht="15" customHeight="1" x14ac:dyDescent="0.2">
      <c r="A10285" s="1" t="s">
        <v>10213</v>
      </c>
      <c r="B10285" s="1" t="s">
        <v>10214</v>
      </c>
      <c r="C10285" s="1" t="s">
        <v>52</v>
      </c>
      <c r="D10285" s="1" t="s">
        <v>67986</v>
      </c>
      <c r="E10285" s="1" t="s">
        <v>15</v>
      </c>
      <c r="F10285" s="1" t="s">
        <v>112</v>
      </c>
      <c r="G10285" s="1" t="s">
        <v>322</v>
      </c>
      <c r="H10285" s="1" t="s">
        <v>4154</v>
      </c>
      <c r="I10285" s="1" t="s">
        <v>7</v>
      </c>
      <c r="J10285" s="1" t="s">
        <v>10215</v>
      </c>
      <c r="K10285" s="1" t="s">
        <v>10216</v>
      </c>
      <c r="L10285" s="1" t="s">
        <v>30614</v>
      </c>
      <c r="M10285" s="1" t="s">
        <v>10217</v>
      </c>
      <c r="N10285" s="1" t="s">
        <v>30614</v>
      </c>
      <c r="O10285" s="1" t="s">
        <v>10218</v>
      </c>
      <c r="P10285" s="1" t="s">
        <v>10219</v>
      </c>
    </row>
    <row r="10286" spans="1:16" ht="15" customHeight="1" x14ac:dyDescent="0.2">
      <c r="A10286" s="1" t="s">
        <v>24252</v>
      </c>
      <c r="B10286" s="1" t="s">
        <v>30614</v>
      </c>
      <c r="C10286" s="1" t="s">
        <v>41814</v>
      </c>
      <c r="D10286" s="1" t="s">
        <v>41979</v>
      </c>
      <c r="E10286" s="1" t="s">
        <v>2362</v>
      </c>
      <c r="F10286" s="1" t="s">
        <v>2363</v>
      </c>
      <c r="G10286" s="1" t="s">
        <v>30614</v>
      </c>
      <c r="H10286" s="1" t="s">
        <v>30614</v>
      </c>
      <c r="I10286" s="1" t="s">
        <v>41814</v>
      </c>
      <c r="J10286" s="1" t="s">
        <v>30614</v>
      </c>
      <c r="K10286" s="1" t="s">
        <v>30614</v>
      </c>
      <c r="L10286" s="1" t="s">
        <v>30614</v>
      </c>
      <c r="M10286" s="1" t="s">
        <v>30614</v>
      </c>
      <c r="N10286" s="1" t="s">
        <v>30614</v>
      </c>
      <c r="O10286" s="1" t="s">
        <v>30614</v>
      </c>
      <c r="P10286" s="1" t="s">
        <v>30614</v>
      </c>
    </row>
    <row r="10287" spans="1:16" ht="15" customHeight="1" x14ac:dyDescent="0.2">
      <c r="A10287" s="1" t="s">
        <v>8792</v>
      </c>
      <c r="B10287" s="1" t="s">
        <v>8793</v>
      </c>
      <c r="C10287" s="1" t="s">
        <v>169</v>
      </c>
      <c r="D10287" s="1" t="s">
        <v>42051</v>
      </c>
      <c r="E10287" s="1" t="s">
        <v>3</v>
      </c>
      <c r="F10287" s="1" t="s">
        <v>81</v>
      </c>
      <c r="G10287" s="1" t="s">
        <v>2639</v>
      </c>
      <c r="H10287" s="1" t="s">
        <v>2640</v>
      </c>
      <c r="I10287" s="1" t="s">
        <v>7</v>
      </c>
      <c r="J10287" s="1" t="s">
        <v>8794</v>
      </c>
      <c r="K10287" s="1" t="s">
        <v>8795</v>
      </c>
      <c r="L10287" s="1" t="s">
        <v>30614</v>
      </c>
      <c r="M10287" s="1" t="s">
        <v>67987</v>
      </c>
      <c r="N10287" s="1" t="s">
        <v>30614</v>
      </c>
      <c r="O10287" s="1" t="s">
        <v>8796</v>
      </c>
      <c r="P10287" s="1" t="s">
        <v>8797</v>
      </c>
    </row>
    <row r="10288" spans="1:16" ht="15" customHeight="1" x14ac:dyDescent="0.2">
      <c r="A10288" s="1" t="s">
        <v>22515</v>
      </c>
      <c r="B10288" s="1" t="s">
        <v>22516</v>
      </c>
      <c r="C10288" s="1" t="s">
        <v>71</v>
      </c>
      <c r="D10288" s="1" t="s">
        <v>40728</v>
      </c>
      <c r="E10288" s="1" t="s">
        <v>15</v>
      </c>
      <c r="F10288" s="1" t="s">
        <v>112</v>
      </c>
      <c r="G10288" s="1" t="s">
        <v>497</v>
      </c>
      <c r="H10288" s="1" t="s">
        <v>498</v>
      </c>
      <c r="I10288" s="1" t="s">
        <v>7</v>
      </c>
      <c r="J10288" s="1" t="s">
        <v>22517</v>
      </c>
      <c r="K10288" s="1" t="s">
        <v>22518</v>
      </c>
      <c r="L10288" s="1" t="s">
        <v>22519</v>
      </c>
      <c r="M10288" s="1" t="s">
        <v>22520</v>
      </c>
      <c r="N10288" s="1" t="s">
        <v>22521</v>
      </c>
      <c r="O10288" s="1" t="s">
        <v>22522</v>
      </c>
      <c r="P10288" s="1" t="s">
        <v>22523</v>
      </c>
    </row>
    <row r="10289" spans="1:16" ht="15" customHeight="1" x14ac:dyDescent="0.2">
      <c r="A10289" s="1" t="s">
        <v>67988</v>
      </c>
      <c r="B10289" s="1" t="s">
        <v>67989</v>
      </c>
      <c r="C10289" s="1" t="s">
        <v>169</v>
      </c>
      <c r="D10289" s="1" t="s">
        <v>67990</v>
      </c>
      <c r="E10289" s="1" t="s">
        <v>3</v>
      </c>
      <c r="F10289" s="1" t="s">
        <v>805</v>
      </c>
      <c r="G10289" s="1" t="s">
        <v>806</v>
      </c>
      <c r="H10289" s="1" t="s">
        <v>3415</v>
      </c>
      <c r="I10289" s="1" t="s">
        <v>7</v>
      </c>
      <c r="J10289" s="1" t="s">
        <v>67991</v>
      </c>
      <c r="K10289" s="1" t="s">
        <v>67992</v>
      </c>
      <c r="L10289" s="1" t="s">
        <v>67993</v>
      </c>
      <c r="M10289" s="1" t="s">
        <v>67994</v>
      </c>
      <c r="N10289" s="1" t="s">
        <v>30614</v>
      </c>
      <c r="O10289" s="1" t="s">
        <v>30614</v>
      </c>
      <c r="P10289" s="1" t="s">
        <v>67995</v>
      </c>
    </row>
    <row r="10290" spans="1:16" ht="15" customHeight="1" x14ac:dyDescent="0.2">
      <c r="A10290" s="1" t="s">
        <v>9383</v>
      </c>
      <c r="B10290" s="1" t="s">
        <v>9384</v>
      </c>
      <c r="C10290" s="1" t="s">
        <v>71</v>
      </c>
      <c r="D10290" s="1" t="s">
        <v>43419</v>
      </c>
      <c r="E10290" s="1" t="s">
        <v>15</v>
      </c>
      <c r="F10290" s="1" t="s">
        <v>92</v>
      </c>
      <c r="G10290" s="1" t="s">
        <v>93</v>
      </c>
      <c r="H10290" s="1" t="s">
        <v>280</v>
      </c>
      <c r="I10290" s="1" t="s">
        <v>7</v>
      </c>
      <c r="J10290" s="1" t="s">
        <v>9385</v>
      </c>
      <c r="K10290" s="1" t="s">
        <v>9386</v>
      </c>
      <c r="L10290" s="1" t="s">
        <v>9387</v>
      </c>
      <c r="M10290" s="1" t="s">
        <v>9388</v>
      </c>
      <c r="N10290" s="1" t="s">
        <v>30614</v>
      </c>
      <c r="O10290" s="1" t="s">
        <v>9389</v>
      </c>
      <c r="P10290" s="1" t="s">
        <v>9390</v>
      </c>
    </row>
    <row r="10291" spans="1:16" ht="15" customHeight="1" x14ac:dyDescent="0.2">
      <c r="A10291" s="1" t="s">
        <v>15198</v>
      </c>
      <c r="B10291" s="1" t="s">
        <v>15199</v>
      </c>
      <c r="C10291" s="1" t="s">
        <v>377</v>
      </c>
      <c r="D10291" s="1" t="s">
        <v>39662</v>
      </c>
      <c r="E10291" s="1" t="s">
        <v>15</v>
      </c>
      <c r="F10291" s="1" t="s">
        <v>112</v>
      </c>
      <c r="G10291" s="1" t="s">
        <v>3968</v>
      </c>
      <c r="H10291" s="1" t="s">
        <v>3969</v>
      </c>
      <c r="I10291" s="1" t="s">
        <v>7</v>
      </c>
      <c r="J10291" s="1" t="s">
        <v>15200</v>
      </c>
      <c r="K10291" s="1" t="s">
        <v>15201</v>
      </c>
      <c r="L10291" s="1" t="s">
        <v>30614</v>
      </c>
      <c r="M10291" s="1" t="s">
        <v>15202</v>
      </c>
      <c r="N10291" s="1" t="s">
        <v>30614</v>
      </c>
      <c r="O10291" s="1" t="s">
        <v>15203</v>
      </c>
      <c r="P10291" s="1" t="s">
        <v>15204</v>
      </c>
    </row>
    <row r="10292" spans="1:16" ht="15" customHeight="1" x14ac:dyDescent="0.2">
      <c r="A10292" s="1" t="s">
        <v>10634</v>
      </c>
      <c r="B10292" s="1" t="s">
        <v>10635</v>
      </c>
      <c r="C10292" s="1" t="s">
        <v>1892</v>
      </c>
      <c r="D10292" s="1" t="s">
        <v>67996</v>
      </c>
      <c r="E10292" s="1" t="s">
        <v>3</v>
      </c>
      <c r="F10292" s="1" t="s">
        <v>4</v>
      </c>
      <c r="G10292" s="1" t="s">
        <v>5</v>
      </c>
      <c r="H10292" s="1" t="s">
        <v>1663</v>
      </c>
      <c r="I10292" s="1" t="s">
        <v>7</v>
      </c>
      <c r="J10292" s="1" t="s">
        <v>10636</v>
      </c>
      <c r="K10292" s="1" t="s">
        <v>10637</v>
      </c>
      <c r="L10292" s="1" t="s">
        <v>10638</v>
      </c>
      <c r="M10292" s="1" t="s">
        <v>10639</v>
      </c>
      <c r="N10292" s="1" t="s">
        <v>10640</v>
      </c>
      <c r="O10292" s="1" t="s">
        <v>10641</v>
      </c>
      <c r="P10292" s="1" t="s">
        <v>10642</v>
      </c>
    </row>
    <row r="10293" spans="1:16" ht="15" customHeight="1" x14ac:dyDescent="0.2">
      <c r="A10293" s="1" t="s">
        <v>10651</v>
      </c>
      <c r="B10293" s="1" t="s">
        <v>10652</v>
      </c>
      <c r="C10293" s="1" t="s">
        <v>14</v>
      </c>
      <c r="D10293" s="1" t="s">
        <v>65485</v>
      </c>
      <c r="E10293" s="1" t="s">
        <v>15</v>
      </c>
      <c r="F10293" s="1" t="s">
        <v>33</v>
      </c>
      <c r="G10293" s="1" t="s">
        <v>868</v>
      </c>
      <c r="H10293" s="1" t="s">
        <v>2021</v>
      </c>
      <c r="I10293" s="1" t="s">
        <v>7</v>
      </c>
      <c r="J10293" s="1" t="s">
        <v>10653</v>
      </c>
      <c r="K10293" s="1" t="s">
        <v>10654</v>
      </c>
      <c r="L10293" s="1" t="s">
        <v>10655</v>
      </c>
      <c r="M10293" s="1" t="s">
        <v>10656</v>
      </c>
      <c r="N10293" s="1" t="s">
        <v>10657</v>
      </c>
      <c r="O10293" s="1" t="s">
        <v>10658</v>
      </c>
      <c r="P10293" s="1" t="s">
        <v>10659</v>
      </c>
    </row>
    <row r="10294" spans="1:16" ht="15" customHeight="1" x14ac:dyDescent="0.2">
      <c r="A10294" s="1" t="s">
        <v>22973</v>
      </c>
      <c r="B10294" s="1" t="s">
        <v>22974</v>
      </c>
      <c r="C10294" s="1" t="s">
        <v>6930</v>
      </c>
      <c r="D10294" s="1" t="s">
        <v>67997</v>
      </c>
      <c r="E10294" s="1" t="s">
        <v>3</v>
      </c>
      <c r="F10294" s="1" t="s">
        <v>181</v>
      </c>
      <c r="G10294" s="1" t="s">
        <v>182</v>
      </c>
      <c r="H10294" s="1" t="s">
        <v>22975</v>
      </c>
      <c r="I10294" s="1" t="s">
        <v>7</v>
      </c>
      <c r="J10294" s="1" t="s">
        <v>22976</v>
      </c>
      <c r="K10294" s="1" t="s">
        <v>22977</v>
      </c>
      <c r="L10294" s="1" t="s">
        <v>67998</v>
      </c>
      <c r="M10294" s="1" t="s">
        <v>22978</v>
      </c>
      <c r="N10294" s="1" t="s">
        <v>30614</v>
      </c>
      <c r="O10294" s="1" t="s">
        <v>22979</v>
      </c>
      <c r="P10294" s="1" t="s">
        <v>22980</v>
      </c>
    </row>
    <row r="10295" spans="1:16" ht="15" customHeight="1" x14ac:dyDescent="0.2">
      <c r="A10295" s="1" t="s">
        <v>9800</v>
      </c>
      <c r="B10295" s="1" t="s">
        <v>9801</v>
      </c>
      <c r="C10295" s="1" t="s">
        <v>71</v>
      </c>
      <c r="D10295" s="1" t="s">
        <v>49374</v>
      </c>
      <c r="E10295" s="1" t="s">
        <v>3</v>
      </c>
      <c r="F10295" s="1" t="s">
        <v>348</v>
      </c>
      <c r="G10295" s="1" t="s">
        <v>840</v>
      </c>
      <c r="H10295" s="1" t="s">
        <v>841</v>
      </c>
      <c r="I10295" s="1" t="s">
        <v>7</v>
      </c>
      <c r="J10295" s="1" t="s">
        <v>9802</v>
      </c>
      <c r="K10295" s="1" t="s">
        <v>9803</v>
      </c>
      <c r="L10295" s="1" t="s">
        <v>9804</v>
      </c>
      <c r="M10295" s="1" t="s">
        <v>67999</v>
      </c>
      <c r="N10295" s="1" t="s">
        <v>9805</v>
      </c>
      <c r="O10295" s="1" t="s">
        <v>30614</v>
      </c>
      <c r="P10295" s="1" t="s">
        <v>68000</v>
      </c>
    </row>
    <row r="10296" spans="1:16" ht="15" customHeight="1" x14ac:dyDescent="0.2">
      <c r="A10296" s="1" t="s">
        <v>68001</v>
      </c>
      <c r="B10296" s="1" t="s">
        <v>68002</v>
      </c>
      <c r="C10296" s="1" t="s">
        <v>16773</v>
      </c>
      <c r="D10296" s="1" t="s">
        <v>41656</v>
      </c>
      <c r="E10296" s="1" t="s">
        <v>3</v>
      </c>
      <c r="F10296" s="1" t="s">
        <v>584</v>
      </c>
      <c r="G10296" s="1" t="s">
        <v>7817</v>
      </c>
      <c r="H10296" s="1" t="s">
        <v>30614</v>
      </c>
      <c r="I10296" s="1" t="s">
        <v>7</v>
      </c>
      <c r="J10296" s="1" t="s">
        <v>68003</v>
      </c>
      <c r="K10296" s="1" t="s">
        <v>68004</v>
      </c>
      <c r="L10296" s="1" t="s">
        <v>30614</v>
      </c>
      <c r="M10296" s="1" t="s">
        <v>68005</v>
      </c>
      <c r="N10296" s="1" t="s">
        <v>68006</v>
      </c>
      <c r="O10296" s="1" t="s">
        <v>68007</v>
      </c>
      <c r="P10296" s="1" t="s">
        <v>68008</v>
      </c>
    </row>
    <row r="10297" spans="1:16" ht="15" customHeight="1" x14ac:dyDescent="0.2">
      <c r="A10297" s="1" t="s">
        <v>68009</v>
      </c>
      <c r="B10297" s="1" t="s">
        <v>68010</v>
      </c>
      <c r="C10297" s="1" t="s">
        <v>5012</v>
      </c>
      <c r="D10297" s="1" t="s">
        <v>37371</v>
      </c>
      <c r="E10297" s="1" t="s">
        <v>3</v>
      </c>
      <c r="F10297" s="1" t="s">
        <v>16</v>
      </c>
      <c r="G10297" s="1" t="s">
        <v>297</v>
      </c>
      <c r="H10297" s="1" t="s">
        <v>30614</v>
      </c>
      <c r="I10297" s="1" t="s">
        <v>7</v>
      </c>
      <c r="J10297" s="1" t="s">
        <v>68011</v>
      </c>
      <c r="K10297" s="1" t="s">
        <v>7282</v>
      </c>
      <c r="L10297" s="1" t="s">
        <v>68012</v>
      </c>
      <c r="M10297" s="1" t="s">
        <v>68013</v>
      </c>
      <c r="N10297" s="1" t="s">
        <v>30614</v>
      </c>
      <c r="O10297" s="1" t="s">
        <v>30614</v>
      </c>
      <c r="P10297" s="1" t="s">
        <v>68014</v>
      </c>
    </row>
    <row r="10298" spans="1:16" ht="15" customHeight="1" x14ac:dyDescent="0.2">
      <c r="A10298" s="1" t="s">
        <v>9339</v>
      </c>
      <c r="B10298" s="1" t="s">
        <v>9340</v>
      </c>
      <c r="C10298" s="1" t="s">
        <v>169</v>
      </c>
      <c r="D10298" s="1" t="s">
        <v>60102</v>
      </c>
      <c r="E10298" s="1" t="s">
        <v>3</v>
      </c>
      <c r="F10298" s="1" t="s">
        <v>1083</v>
      </c>
      <c r="G10298" s="1" t="s">
        <v>9341</v>
      </c>
      <c r="H10298" s="1" t="s">
        <v>4814</v>
      </c>
      <c r="I10298" s="1" t="s">
        <v>7</v>
      </c>
      <c r="J10298" s="1" t="s">
        <v>9342</v>
      </c>
      <c r="K10298" s="1" t="s">
        <v>9343</v>
      </c>
      <c r="L10298" s="1" t="s">
        <v>9344</v>
      </c>
      <c r="M10298" s="1" t="s">
        <v>9345</v>
      </c>
      <c r="N10298" s="1" t="s">
        <v>9346</v>
      </c>
      <c r="O10298" s="1" t="s">
        <v>9347</v>
      </c>
      <c r="P10298" s="1" t="s">
        <v>9348</v>
      </c>
    </row>
    <row r="10299" spans="1:16" ht="15" customHeight="1" x14ac:dyDescent="0.2">
      <c r="A10299" s="1" t="s">
        <v>9998</v>
      </c>
      <c r="B10299" s="1" t="s">
        <v>9999</v>
      </c>
      <c r="C10299" s="1" t="s">
        <v>71</v>
      </c>
      <c r="D10299" s="1" t="s">
        <v>45720</v>
      </c>
      <c r="E10299" s="1" t="s">
        <v>3</v>
      </c>
      <c r="F10299" s="1" t="s">
        <v>805</v>
      </c>
      <c r="G10299" s="1" t="s">
        <v>806</v>
      </c>
      <c r="H10299" s="1" t="s">
        <v>3415</v>
      </c>
      <c r="I10299" s="1" t="s">
        <v>7</v>
      </c>
      <c r="J10299" s="1" t="s">
        <v>10000</v>
      </c>
      <c r="K10299" s="1" t="s">
        <v>10001</v>
      </c>
      <c r="L10299" s="1" t="s">
        <v>10002</v>
      </c>
      <c r="M10299" s="1" t="s">
        <v>10003</v>
      </c>
      <c r="N10299" s="1" t="s">
        <v>10004</v>
      </c>
      <c r="O10299" s="1" t="s">
        <v>10005</v>
      </c>
      <c r="P10299" s="1" t="s">
        <v>10006</v>
      </c>
    </row>
    <row r="10300" spans="1:16" ht="15" customHeight="1" x14ac:dyDescent="0.2">
      <c r="A10300" s="1" t="s">
        <v>25548</v>
      </c>
      <c r="B10300" s="1" t="s">
        <v>25549</v>
      </c>
      <c r="C10300" s="1" t="s">
        <v>71</v>
      </c>
      <c r="D10300" s="1" t="s">
        <v>48928</v>
      </c>
      <c r="E10300" s="1" t="s">
        <v>3</v>
      </c>
      <c r="F10300" s="1" t="s">
        <v>16</v>
      </c>
      <c r="G10300" s="1" t="s">
        <v>26</v>
      </c>
      <c r="H10300" s="1" t="s">
        <v>1431</v>
      </c>
      <c r="I10300" s="1" t="s">
        <v>7</v>
      </c>
      <c r="J10300" s="1" t="s">
        <v>25550</v>
      </c>
      <c r="K10300" s="1" t="s">
        <v>68015</v>
      </c>
      <c r="L10300" s="1" t="s">
        <v>68016</v>
      </c>
      <c r="M10300" s="1" t="s">
        <v>25551</v>
      </c>
      <c r="N10300" s="1" t="s">
        <v>30614</v>
      </c>
      <c r="O10300" s="1" t="s">
        <v>25552</v>
      </c>
      <c r="P10300" s="1" t="s">
        <v>25553</v>
      </c>
    </row>
    <row r="10301" spans="1:16" ht="15" customHeight="1" x14ac:dyDescent="0.2">
      <c r="A10301" s="1" t="s">
        <v>29343</v>
      </c>
      <c r="B10301" s="1" t="s">
        <v>29344</v>
      </c>
      <c r="C10301" s="1" t="s">
        <v>71</v>
      </c>
      <c r="D10301" s="1" t="s">
        <v>68017</v>
      </c>
      <c r="E10301" s="1" t="s">
        <v>15</v>
      </c>
      <c r="F10301" s="1" t="s">
        <v>92</v>
      </c>
      <c r="G10301" s="1" t="s">
        <v>93</v>
      </c>
      <c r="H10301" s="1" t="s">
        <v>3055</v>
      </c>
      <c r="I10301" s="1" t="s">
        <v>7</v>
      </c>
      <c r="J10301" s="1" t="s">
        <v>29345</v>
      </c>
      <c r="K10301" s="1" t="s">
        <v>29346</v>
      </c>
      <c r="L10301" s="1" t="s">
        <v>29347</v>
      </c>
      <c r="M10301" s="1" t="s">
        <v>29348</v>
      </c>
      <c r="N10301" s="1" t="s">
        <v>29349</v>
      </c>
      <c r="O10301" s="1" t="s">
        <v>29350</v>
      </c>
      <c r="P10301" s="1" t="s">
        <v>29351</v>
      </c>
    </row>
    <row r="10302" spans="1:16" ht="15" customHeight="1" x14ac:dyDescent="0.2">
      <c r="A10302" s="1" t="s">
        <v>10036</v>
      </c>
      <c r="B10302" s="1" t="s">
        <v>10037</v>
      </c>
      <c r="C10302" s="1" t="s">
        <v>71</v>
      </c>
      <c r="D10302" s="1" t="s">
        <v>42604</v>
      </c>
      <c r="E10302" s="1" t="s">
        <v>3</v>
      </c>
      <c r="F10302" s="1" t="s">
        <v>170</v>
      </c>
      <c r="G10302" s="1" t="s">
        <v>1176</v>
      </c>
      <c r="H10302" s="1" t="s">
        <v>3394</v>
      </c>
      <c r="I10302" s="1" t="s">
        <v>7</v>
      </c>
      <c r="J10302" s="1" t="s">
        <v>10038</v>
      </c>
      <c r="K10302" s="1" t="s">
        <v>10039</v>
      </c>
      <c r="L10302" s="1" t="s">
        <v>30614</v>
      </c>
      <c r="M10302" s="1" t="s">
        <v>68018</v>
      </c>
      <c r="N10302" s="1" t="s">
        <v>30614</v>
      </c>
      <c r="O10302" s="1" t="s">
        <v>10040</v>
      </c>
      <c r="P10302" s="1" t="s">
        <v>10041</v>
      </c>
    </row>
    <row r="10303" spans="1:16" ht="15" customHeight="1" x14ac:dyDescent="0.2">
      <c r="A10303" s="1" t="s">
        <v>10050</v>
      </c>
      <c r="B10303" s="1" t="s">
        <v>10051</v>
      </c>
      <c r="C10303" s="1" t="s">
        <v>71</v>
      </c>
      <c r="D10303" s="1" t="s">
        <v>40814</v>
      </c>
      <c r="E10303" s="1" t="s">
        <v>3</v>
      </c>
      <c r="F10303" s="1" t="s">
        <v>805</v>
      </c>
      <c r="G10303" s="1" t="s">
        <v>806</v>
      </c>
      <c r="H10303" s="1" t="s">
        <v>2524</v>
      </c>
      <c r="I10303" s="1" t="s">
        <v>7</v>
      </c>
      <c r="J10303" s="1" t="s">
        <v>10052</v>
      </c>
      <c r="K10303" s="1" t="s">
        <v>47413</v>
      </c>
      <c r="L10303" s="1" t="s">
        <v>10053</v>
      </c>
      <c r="M10303" s="1" t="s">
        <v>10054</v>
      </c>
      <c r="N10303" s="1" t="s">
        <v>30614</v>
      </c>
      <c r="O10303" s="1" t="s">
        <v>30614</v>
      </c>
      <c r="P10303" s="1" t="s">
        <v>10055</v>
      </c>
    </row>
    <row r="10304" spans="1:16" ht="15" customHeight="1" x14ac:dyDescent="0.2">
      <c r="A10304" s="1" t="s">
        <v>10071</v>
      </c>
      <c r="B10304" s="1" t="s">
        <v>10072</v>
      </c>
      <c r="C10304" s="1" t="s">
        <v>71</v>
      </c>
      <c r="D10304" s="1" t="s">
        <v>41265</v>
      </c>
      <c r="E10304" s="1" t="s">
        <v>15</v>
      </c>
      <c r="F10304" s="1" t="s">
        <v>33</v>
      </c>
      <c r="G10304" s="1" t="s">
        <v>1147</v>
      </c>
      <c r="H10304" s="1" t="s">
        <v>4584</v>
      </c>
      <c r="I10304" s="1" t="s">
        <v>7</v>
      </c>
      <c r="J10304" s="1" t="s">
        <v>10073</v>
      </c>
      <c r="K10304" s="1" t="s">
        <v>10074</v>
      </c>
      <c r="L10304" s="1" t="s">
        <v>30614</v>
      </c>
      <c r="M10304" s="1" t="s">
        <v>10075</v>
      </c>
      <c r="N10304" s="1" t="s">
        <v>30614</v>
      </c>
      <c r="O10304" s="1" t="s">
        <v>10076</v>
      </c>
      <c r="P10304" s="1" t="s">
        <v>10077</v>
      </c>
    </row>
    <row r="10305" spans="1:16" ht="15" customHeight="1" x14ac:dyDescent="0.2">
      <c r="A10305" s="1" t="s">
        <v>10078</v>
      </c>
      <c r="B10305" s="1" t="s">
        <v>10079</v>
      </c>
      <c r="C10305" s="1" t="s">
        <v>71</v>
      </c>
      <c r="D10305" s="1" t="s">
        <v>51219</v>
      </c>
      <c r="E10305" s="1" t="s">
        <v>15</v>
      </c>
      <c r="F10305" s="1" t="s">
        <v>16</v>
      </c>
      <c r="G10305" s="1" t="s">
        <v>17</v>
      </c>
      <c r="H10305" s="1" t="s">
        <v>230</v>
      </c>
      <c r="I10305" s="1" t="s">
        <v>7</v>
      </c>
      <c r="J10305" s="1" t="s">
        <v>10080</v>
      </c>
      <c r="K10305" s="1" t="s">
        <v>10081</v>
      </c>
      <c r="L10305" s="1" t="s">
        <v>30614</v>
      </c>
      <c r="M10305" s="1" t="s">
        <v>10082</v>
      </c>
      <c r="N10305" s="1" t="s">
        <v>30614</v>
      </c>
      <c r="O10305" s="1" t="s">
        <v>10083</v>
      </c>
      <c r="P10305" s="1" t="s">
        <v>10084</v>
      </c>
    </row>
    <row r="10306" spans="1:16" ht="15" customHeight="1" x14ac:dyDescent="0.2">
      <c r="A10306" s="1" t="s">
        <v>68019</v>
      </c>
      <c r="B10306" s="1" t="s">
        <v>68020</v>
      </c>
      <c r="C10306" s="1" t="s">
        <v>71</v>
      </c>
      <c r="D10306" s="1" t="s">
        <v>68021</v>
      </c>
      <c r="E10306" s="1" t="s">
        <v>15</v>
      </c>
      <c r="F10306" s="1" t="s">
        <v>92</v>
      </c>
      <c r="G10306" s="1" t="s">
        <v>93</v>
      </c>
      <c r="H10306" s="1" t="s">
        <v>1756</v>
      </c>
      <c r="I10306" s="1" t="s">
        <v>7</v>
      </c>
      <c r="J10306" s="1" t="s">
        <v>68022</v>
      </c>
      <c r="K10306" s="1" t="s">
        <v>68023</v>
      </c>
      <c r="L10306" s="1" t="s">
        <v>30614</v>
      </c>
      <c r="M10306" s="1" t="s">
        <v>68024</v>
      </c>
      <c r="N10306" s="1" t="s">
        <v>30614</v>
      </c>
      <c r="O10306" s="1" t="s">
        <v>68025</v>
      </c>
      <c r="P10306" s="1" t="s">
        <v>68026</v>
      </c>
    </row>
    <row r="10307" spans="1:16" ht="15" customHeight="1" x14ac:dyDescent="0.2">
      <c r="A10307" s="1" t="s">
        <v>18991</v>
      </c>
      <c r="B10307" s="1" t="s">
        <v>18992</v>
      </c>
      <c r="C10307" s="1" t="s">
        <v>71</v>
      </c>
      <c r="D10307" s="1" t="s">
        <v>41356</v>
      </c>
      <c r="E10307" s="1" t="s">
        <v>3</v>
      </c>
      <c r="F10307" s="1" t="s">
        <v>457</v>
      </c>
      <c r="G10307" s="1" t="s">
        <v>4614</v>
      </c>
      <c r="H10307" s="1" t="s">
        <v>4615</v>
      </c>
      <c r="I10307" s="1" t="s">
        <v>7</v>
      </c>
      <c r="J10307" s="1" t="s">
        <v>18993</v>
      </c>
      <c r="K10307" s="1" t="s">
        <v>68027</v>
      </c>
      <c r="L10307" s="1" t="s">
        <v>18994</v>
      </c>
      <c r="M10307" s="1" t="s">
        <v>18995</v>
      </c>
      <c r="N10307" s="1" t="s">
        <v>30614</v>
      </c>
      <c r="O10307" s="1" t="s">
        <v>18996</v>
      </c>
      <c r="P10307" s="1" t="s">
        <v>18997</v>
      </c>
    </row>
    <row r="10308" spans="1:16" ht="15" customHeight="1" x14ac:dyDescent="0.2">
      <c r="A10308" s="1" t="s">
        <v>10117</v>
      </c>
      <c r="B10308" s="1" t="s">
        <v>10118</v>
      </c>
      <c r="C10308" s="1" t="s">
        <v>71</v>
      </c>
      <c r="D10308" s="1" t="s">
        <v>56574</v>
      </c>
      <c r="E10308" s="1" t="s">
        <v>3</v>
      </c>
      <c r="F10308" s="1" t="s">
        <v>348</v>
      </c>
      <c r="G10308" s="1" t="s">
        <v>10119</v>
      </c>
      <c r="H10308" s="1" t="s">
        <v>10120</v>
      </c>
      <c r="I10308" s="1" t="s">
        <v>7</v>
      </c>
      <c r="J10308" s="1" t="s">
        <v>10121</v>
      </c>
      <c r="K10308" s="1" t="s">
        <v>10122</v>
      </c>
      <c r="L10308" s="1" t="s">
        <v>30614</v>
      </c>
      <c r="M10308" s="1" t="s">
        <v>10123</v>
      </c>
      <c r="N10308" s="1" t="s">
        <v>30614</v>
      </c>
      <c r="O10308" s="1" t="s">
        <v>10124</v>
      </c>
      <c r="P10308" s="1" t="s">
        <v>10125</v>
      </c>
    </row>
    <row r="10309" spans="1:16" ht="15" customHeight="1" x14ac:dyDescent="0.2">
      <c r="A10309" s="1" t="s">
        <v>68028</v>
      </c>
      <c r="B10309" s="1" t="s">
        <v>68029</v>
      </c>
      <c r="C10309" s="1" t="s">
        <v>71</v>
      </c>
      <c r="D10309" s="1" t="s">
        <v>37390</v>
      </c>
      <c r="E10309" s="1" t="s">
        <v>15</v>
      </c>
      <c r="F10309" s="1" t="s">
        <v>92</v>
      </c>
      <c r="G10309" s="1" t="s">
        <v>93</v>
      </c>
      <c r="H10309" s="1" t="s">
        <v>449</v>
      </c>
      <c r="I10309" s="1" t="s">
        <v>7</v>
      </c>
      <c r="J10309" s="1" t="s">
        <v>68030</v>
      </c>
      <c r="K10309" s="1" t="s">
        <v>68031</v>
      </c>
      <c r="L10309" s="1" t="s">
        <v>30614</v>
      </c>
      <c r="M10309" s="1" t="s">
        <v>68032</v>
      </c>
      <c r="N10309" s="1" t="s">
        <v>30614</v>
      </c>
      <c r="O10309" s="1" t="s">
        <v>68033</v>
      </c>
      <c r="P10309" s="1" t="s">
        <v>68034</v>
      </c>
    </row>
    <row r="10310" spans="1:16" ht="15" customHeight="1" x14ac:dyDescent="0.2">
      <c r="A10310" s="1" t="s">
        <v>10154</v>
      </c>
      <c r="B10310" s="1" t="s">
        <v>10155</v>
      </c>
      <c r="C10310" s="1" t="s">
        <v>71</v>
      </c>
      <c r="D10310" s="1" t="s">
        <v>35846</v>
      </c>
      <c r="E10310" s="1" t="s">
        <v>3</v>
      </c>
      <c r="F10310" s="1" t="s">
        <v>81</v>
      </c>
      <c r="G10310" s="1" t="s">
        <v>9554</v>
      </c>
      <c r="H10310" s="1" t="s">
        <v>9555</v>
      </c>
      <c r="I10310" s="1" t="s">
        <v>7</v>
      </c>
      <c r="J10310" s="1" t="s">
        <v>10156</v>
      </c>
      <c r="K10310" s="1" t="s">
        <v>9557</v>
      </c>
      <c r="L10310" s="1" t="s">
        <v>30614</v>
      </c>
      <c r="M10310" s="1" t="s">
        <v>68035</v>
      </c>
      <c r="N10310" s="1" t="s">
        <v>30614</v>
      </c>
      <c r="O10310" s="1" t="s">
        <v>10157</v>
      </c>
      <c r="P10310" s="1" t="s">
        <v>10158</v>
      </c>
    </row>
    <row r="10311" spans="1:16" ht="15" customHeight="1" x14ac:dyDescent="0.2">
      <c r="A10311" s="1" t="s">
        <v>68036</v>
      </c>
      <c r="B10311" s="1" t="s">
        <v>40747</v>
      </c>
      <c r="C10311" s="1" t="s">
        <v>71</v>
      </c>
      <c r="D10311" s="1" t="s">
        <v>39864</v>
      </c>
      <c r="E10311" s="1" t="s">
        <v>3</v>
      </c>
      <c r="F10311" s="1" t="s">
        <v>738</v>
      </c>
      <c r="G10311" s="1" t="s">
        <v>1480</v>
      </c>
      <c r="H10311" s="1" t="s">
        <v>6675</v>
      </c>
      <c r="I10311" s="1" t="s">
        <v>7</v>
      </c>
      <c r="J10311" s="1" t="s">
        <v>68037</v>
      </c>
      <c r="K10311" s="1" t="s">
        <v>68038</v>
      </c>
      <c r="L10311" s="1" t="s">
        <v>68039</v>
      </c>
      <c r="M10311" s="1" t="s">
        <v>68040</v>
      </c>
      <c r="N10311" s="1" t="s">
        <v>30614</v>
      </c>
      <c r="O10311" s="1" t="s">
        <v>68041</v>
      </c>
      <c r="P10311" s="1" t="s">
        <v>68042</v>
      </c>
    </row>
    <row r="10312" spans="1:16" ht="15" customHeight="1" x14ac:dyDescent="0.2">
      <c r="A10312" s="1" t="s">
        <v>68043</v>
      </c>
      <c r="B10312" s="1" t="s">
        <v>68044</v>
      </c>
      <c r="C10312" s="1" t="s">
        <v>71</v>
      </c>
      <c r="D10312" s="1" t="s">
        <v>68045</v>
      </c>
      <c r="E10312" s="1" t="s">
        <v>15</v>
      </c>
      <c r="F10312" s="1" t="s">
        <v>16</v>
      </c>
      <c r="G10312" s="1" t="s">
        <v>17</v>
      </c>
      <c r="H10312" s="1" t="s">
        <v>123</v>
      </c>
      <c r="I10312" s="1" t="s">
        <v>7</v>
      </c>
      <c r="J10312" s="1" t="s">
        <v>68046</v>
      </c>
      <c r="K10312" s="1" t="s">
        <v>30614</v>
      </c>
      <c r="L10312" s="1" t="s">
        <v>30614</v>
      </c>
      <c r="M10312" s="1" t="s">
        <v>68047</v>
      </c>
      <c r="N10312" s="1" t="s">
        <v>30614</v>
      </c>
      <c r="O10312" s="1" t="s">
        <v>68048</v>
      </c>
      <c r="P10312" s="1" t="s">
        <v>68049</v>
      </c>
    </row>
    <row r="10313" spans="1:16" ht="15" customHeight="1" x14ac:dyDescent="0.2">
      <c r="A10313" s="1" t="s">
        <v>9496</v>
      </c>
      <c r="B10313" s="1" t="s">
        <v>9497</v>
      </c>
      <c r="C10313" s="1" t="s">
        <v>928</v>
      </c>
      <c r="D10313" s="1" t="s">
        <v>36559</v>
      </c>
      <c r="E10313" s="1" t="s">
        <v>15</v>
      </c>
      <c r="F10313" s="1" t="s">
        <v>16</v>
      </c>
      <c r="G10313" s="1" t="s">
        <v>17</v>
      </c>
      <c r="H10313" s="1" t="s">
        <v>562</v>
      </c>
      <c r="I10313" s="1" t="s">
        <v>7</v>
      </c>
      <c r="J10313" s="1" t="s">
        <v>9498</v>
      </c>
      <c r="K10313" s="1" t="s">
        <v>9499</v>
      </c>
      <c r="L10313" s="1" t="s">
        <v>9500</v>
      </c>
      <c r="M10313" s="1" t="s">
        <v>9501</v>
      </c>
      <c r="N10313" s="1" t="s">
        <v>30614</v>
      </c>
      <c r="O10313" s="1" t="s">
        <v>9502</v>
      </c>
      <c r="P10313" s="1" t="s">
        <v>9503</v>
      </c>
    </row>
    <row r="10314" spans="1:16" ht="15" customHeight="1" x14ac:dyDescent="0.2">
      <c r="A10314" s="1" t="s">
        <v>9847</v>
      </c>
      <c r="B10314" s="1" t="s">
        <v>9848</v>
      </c>
      <c r="C10314" s="1" t="s">
        <v>2130</v>
      </c>
      <c r="D10314" s="1" t="s">
        <v>43552</v>
      </c>
      <c r="E10314" s="1" t="s">
        <v>3</v>
      </c>
      <c r="F10314" s="1" t="s">
        <v>62</v>
      </c>
      <c r="G10314" s="1" t="s">
        <v>9849</v>
      </c>
      <c r="H10314" s="1" t="s">
        <v>9850</v>
      </c>
      <c r="I10314" s="1" t="s">
        <v>7</v>
      </c>
      <c r="J10314" s="1" t="s">
        <v>9851</v>
      </c>
      <c r="K10314" s="1" t="s">
        <v>9852</v>
      </c>
      <c r="L10314" s="1" t="s">
        <v>30614</v>
      </c>
      <c r="M10314" s="1" t="s">
        <v>9853</v>
      </c>
      <c r="N10314" s="1" t="s">
        <v>30614</v>
      </c>
      <c r="O10314" s="1" t="s">
        <v>30614</v>
      </c>
      <c r="P10314" s="1" t="s">
        <v>9854</v>
      </c>
    </row>
    <row r="10315" spans="1:16" ht="15" customHeight="1" x14ac:dyDescent="0.2">
      <c r="A10315" s="1" t="s">
        <v>68050</v>
      </c>
      <c r="B10315" s="1" t="s">
        <v>68051</v>
      </c>
      <c r="C10315" s="1" t="s">
        <v>52</v>
      </c>
      <c r="D10315" s="1" t="s">
        <v>48606</v>
      </c>
      <c r="E10315" s="1" t="s">
        <v>3</v>
      </c>
      <c r="F10315" s="1" t="s">
        <v>1391</v>
      </c>
      <c r="G10315" s="1" t="s">
        <v>1392</v>
      </c>
      <c r="H10315" s="1" t="s">
        <v>1393</v>
      </c>
      <c r="I10315" s="1" t="s">
        <v>7</v>
      </c>
      <c r="J10315" s="1" t="s">
        <v>68052</v>
      </c>
      <c r="K10315" s="1" t="s">
        <v>68053</v>
      </c>
      <c r="L10315" s="1" t="s">
        <v>68054</v>
      </c>
      <c r="M10315" s="1" t="s">
        <v>68055</v>
      </c>
      <c r="N10315" s="1" t="s">
        <v>30614</v>
      </c>
      <c r="O10315" s="1" t="s">
        <v>68056</v>
      </c>
      <c r="P10315" s="1" t="s">
        <v>68057</v>
      </c>
    </row>
    <row r="10316" spans="1:16" ht="15" customHeight="1" x14ac:dyDescent="0.2">
      <c r="A10316" s="1" t="s">
        <v>9914</v>
      </c>
      <c r="B10316" s="1" t="s">
        <v>9915</v>
      </c>
      <c r="C10316" s="1" t="s">
        <v>14</v>
      </c>
      <c r="D10316" s="1" t="s">
        <v>65243</v>
      </c>
      <c r="E10316" s="1" t="s">
        <v>3</v>
      </c>
      <c r="F10316" s="1" t="s">
        <v>191</v>
      </c>
      <c r="G10316" s="1" t="s">
        <v>201</v>
      </c>
      <c r="H10316" s="1" t="s">
        <v>30614</v>
      </c>
      <c r="I10316" s="1" t="s">
        <v>7</v>
      </c>
      <c r="J10316" s="1" t="s">
        <v>9916</v>
      </c>
      <c r="K10316" s="1" t="s">
        <v>68058</v>
      </c>
      <c r="L10316" s="1" t="s">
        <v>9917</v>
      </c>
      <c r="M10316" s="1" t="s">
        <v>9918</v>
      </c>
      <c r="N10316" s="1" t="s">
        <v>30614</v>
      </c>
      <c r="O10316" s="1" t="s">
        <v>9919</v>
      </c>
      <c r="P10316" s="1" t="s">
        <v>9920</v>
      </c>
    </row>
    <row r="10317" spans="1:16" ht="15" customHeight="1" x14ac:dyDescent="0.2">
      <c r="A10317" s="1" t="s">
        <v>10800</v>
      </c>
      <c r="B10317" s="1" t="s">
        <v>10801</v>
      </c>
      <c r="C10317" s="1" t="s">
        <v>169</v>
      </c>
      <c r="D10317" s="1" t="s">
        <v>68059</v>
      </c>
      <c r="E10317" s="1" t="s">
        <v>3</v>
      </c>
      <c r="F10317" s="1" t="s">
        <v>81</v>
      </c>
      <c r="G10317" s="1" t="s">
        <v>82</v>
      </c>
      <c r="H10317" s="1" t="s">
        <v>6283</v>
      </c>
      <c r="I10317" s="1" t="s">
        <v>7</v>
      </c>
      <c r="J10317" s="1" t="s">
        <v>10802</v>
      </c>
      <c r="K10317" s="1" t="s">
        <v>10803</v>
      </c>
      <c r="L10317" s="1" t="s">
        <v>10804</v>
      </c>
      <c r="M10317" s="1" t="s">
        <v>10805</v>
      </c>
      <c r="N10317" s="1" t="s">
        <v>10806</v>
      </c>
      <c r="O10317" s="1" t="s">
        <v>10807</v>
      </c>
      <c r="P10317" s="1" t="s">
        <v>10808</v>
      </c>
    </row>
    <row r="10318" spans="1:16" ht="15" customHeight="1" x14ac:dyDescent="0.2">
      <c r="A10318" s="1" t="s">
        <v>18906</v>
      </c>
      <c r="B10318" s="1" t="s">
        <v>18907</v>
      </c>
      <c r="C10318" s="1" t="s">
        <v>2130</v>
      </c>
      <c r="D10318" s="1" t="s">
        <v>41541</v>
      </c>
      <c r="E10318" s="1" t="s">
        <v>3</v>
      </c>
      <c r="F10318" s="1" t="s">
        <v>16</v>
      </c>
      <c r="G10318" s="1" t="s">
        <v>26</v>
      </c>
      <c r="H10318" s="1" t="s">
        <v>2500</v>
      </c>
      <c r="I10318" s="1" t="s">
        <v>7</v>
      </c>
      <c r="J10318" s="1" t="s">
        <v>18908</v>
      </c>
      <c r="K10318" s="1" t="s">
        <v>18909</v>
      </c>
      <c r="L10318" s="1" t="s">
        <v>30614</v>
      </c>
      <c r="M10318" s="1" t="s">
        <v>18910</v>
      </c>
      <c r="N10318" s="1" t="s">
        <v>30614</v>
      </c>
      <c r="O10318" s="1" t="s">
        <v>18911</v>
      </c>
      <c r="P10318" s="1" t="s">
        <v>18912</v>
      </c>
    </row>
    <row r="10319" spans="1:16" ht="15" customHeight="1" x14ac:dyDescent="0.2">
      <c r="A10319" s="1" t="s">
        <v>68060</v>
      </c>
      <c r="B10319" s="1" t="s">
        <v>68061</v>
      </c>
      <c r="C10319" s="1" t="s">
        <v>9311</v>
      </c>
      <c r="D10319" s="1" t="s">
        <v>56885</v>
      </c>
      <c r="E10319" s="1" t="s">
        <v>15</v>
      </c>
      <c r="F10319" s="1" t="s">
        <v>92</v>
      </c>
      <c r="G10319" s="1" t="s">
        <v>93</v>
      </c>
      <c r="H10319" s="1" t="s">
        <v>280</v>
      </c>
      <c r="I10319" s="1" t="s">
        <v>7</v>
      </c>
      <c r="J10319" s="1" t="s">
        <v>68062</v>
      </c>
      <c r="K10319" s="1" t="s">
        <v>68063</v>
      </c>
      <c r="L10319" s="1" t="s">
        <v>30614</v>
      </c>
      <c r="M10319" s="1" t="s">
        <v>68064</v>
      </c>
      <c r="N10319" s="1" t="s">
        <v>30614</v>
      </c>
      <c r="O10319" s="1" t="s">
        <v>55875</v>
      </c>
      <c r="P10319" s="1" t="s">
        <v>68065</v>
      </c>
    </row>
    <row r="10320" spans="1:16" ht="15" customHeight="1" x14ac:dyDescent="0.2">
      <c r="A10320" s="1" t="s">
        <v>24483</v>
      </c>
      <c r="B10320" s="1" t="s">
        <v>30614</v>
      </c>
      <c r="C10320" s="1" t="s">
        <v>41814</v>
      </c>
      <c r="D10320" s="1" t="s">
        <v>68066</v>
      </c>
      <c r="E10320" s="1" t="s">
        <v>4457</v>
      </c>
      <c r="F10320" s="1" t="s">
        <v>2363</v>
      </c>
      <c r="G10320" s="1" t="s">
        <v>30614</v>
      </c>
      <c r="H10320" s="1" t="s">
        <v>30614</v>
      </c>
      <c r="I10320" s="1" t="s">
        <v>41814</v>
      </c>
      <c r="J10320" s="1" t="s">
        <v>30614</v>
      </c>
      <c r="K10320" s="1" t="s">
        <v>30614</v>
      </c>
      <c r="L10320" s="1" t="s">
        <v>30614</v>
      </c>
      <c r="M10320" s="1" t="s">
        <v>30614</v>
      </c>
      <c r="N10320" s="1" t="s">
        <v>30614</v>
      </c>
      <c r="O10320" s="1" t="s">
        <v>30614</v>
      </c>
      <c r="P10320" s="1" t="s">
        <v>30614</v>
      </c>
    </row>
    <row r="10321" spans="1:16" ht="15" customHeight="1" x14ac:dyDescent="0.2">
      <c r="A10321" s="1" t="s">
        <v>9433</v>
      </c>
      <c r="B10321" s="1" t="s">
        <v>9434</v>
      </c>
      <c r="C10321" s="1" t="s">
        <v>169</v>
      </c>
      <c r="D10321" s="1" t="s">
        <v>55806</v>
      </c>
      <c r="E10321" s="1" t="s">
        <v>15</v>
      </c>
      <c r="F10321" s="1" t="s">
        <v>33</v>
      </c>
      <c r="G10321" s="1" t="s">
        <v>363</v>
      </c>
      <c r="H10321" s="1" t="s">
        <v>9435</v>
      </c>
      <c r="I10321" s="1" t="s">
        <v>7</v>
      </c>
      <c r="J10321" s="1" t="s">
        <v>9436</v>
      </c>
      <c r="K10321" s="1" t="s">
        <v>9437</v>
      </c>
      <c r="L10321" s="1" t="s">
        <v>9438</v>
      </c>
      <c r="M10321" s="1" t="s">
        <v>9439</v>
      </c>
      <c r="N10321" s="1" t="s">
        <v>30614</v>
      </c>
      <c r="O10321" s="1" t="s">
        <v>9440</v>
      </c>
      <c r="P10321" s="1" t="s">
        <v>9441</v>
      </c>
    </row>
    <row r="10322" spans="1:16" ht="15" customHeight="1" x14ac:dyDescent="0.2">
      <c r="A10322" s="1" t="s">
        <v>68067</v>
      </c>
      <c r="B10322" s="1" t="s">
        <v>68068</v>
      </c>
      <c r="C10322" s="1" t="s">
        <v>71</v>
      </c>
      <c r="D10322" s="1" t="s">
        <v>68069</v>
      </c>
      <c r="E10322" s="1" t="s">
        <v>3</v>
      </c>
      <c r="F10322" s="1" t="s">
        <v>181</v>
      </c>
      <c r="G10322" s="1" t="s">
        <v>182</v>
      </c>
      <c r="H10322" s="1" t="s">
        <v>30614</v>
      </c>
      <c r="I10322" s="1" t="s">
        <v>7</v>
      </c>
      <c r="J10322" s="1" t="s">
        <v>68070</v>
      </c>
      <c r="K10322" s="1" t="s">
        <v>68071</v>
      </c>
      <c r="L10322" s="1" t="s">
        <v>68072</v>
      </c>
      <c r="M10322" s="1" t="s">
        <v>68073</v>
      </c>
      <c r="N10322" s="1" t="s">
        <v>68074</v>
      </c>
      <c r="O10322" s="1" t="s">
        <v>68075</v>
      </c>
      <c r="P10322" s="1" t="s">
        <v>68076</v>
      </c>
    </row>
    <row r="10323" spans="1:16" ht="15" customHeight="1" x14ac:dyDescent="0.2">
      <c r="A10323" s="1" t="s">
        <v>17836</v>
      </c>
      <c r="B10323" s="1" t="s">
        <v>17837</v>
      </c>
      <c r="C10323" s="1" t="s">
        <v>377</v>
      </c>
      <c r="D10323" s="1" t="s">
        <v>68077</v>
      </c>
      <c r="E10323" s="1" t="s">
        <v>15</v>
      </c>
      <c r="F10323" s="1" t="s">
        <v>112</v>
      </c>
      <c r="G10323" s="1" t="s">
        <v>497</v>
      </c>
      <c r="H10323" s="1" t="s">
        <v>11672</v>
      </c>
      <c r="I10323" s="1" t="s">
        <v>7</v>
      </c>
      <c r="J10323" s="1" t="s">
        <v>17838</v>
      </c>
      <c r="K10323" s="1" t="s">
        <v>68078</v>
      </c>
      <c r="L10323" s="1" t="s">
        <v>17839</v>
      </c>
      <c r="M10323" s="1" t="s">
        <v>17840</v>
      </c>
      <c r="N10323" s="1" t="s">
        <v>17841</v>
      </c>
      <c r="O10323" s="1" t="s">
        <v>17842</v>
      </c>
      <c r="P10323" s="1" t="s">
        <v>17843</v>
      </c>
    </row>
    <row r="10324" spans="1:16" ht="15" customHeight="1" x14ac:dyDescent="0.2">
      <c r="A10324" s="1" t="s">
        <v>9855</v>
      </c>
      <c r="B10324" s="1" t="s">
        <v>9856</v>
      </c>
      <c r="C10324" s="1" t="s">
        <v>5417</v>
      </c>
      <c r="D10324" s="1" t="s">
        <v>41434</v>
      </c>
      <c r="E10324" s="1" t="s">
        <v>15</v>
      </c>
      <c r="F10324" s="1" t="s">
        <v>92</v>
      </c>
      <c r="G10324" s="1" t="s">
        <v>93</v>
      </c>
      <c r="H10324" s="1" t="s">
        <v>7663</v>
      </c>
      <c r="I10324" s="1" t="s">
        <v>7</v>
      </c>
      <c r="J10324" s="1" t="s">
        <v>9857</v>
      </c>
      <c r="K10324" s="1" t="s">
        <v>9858</v>
      </c>
      <c r="L10324" s="1" t="s">
        <v>9859</v>
      </c>
      <c r="M10324" s="1" t="s">
        <v>9860</v>
      </c>
      <c r="N10324" s="1" t="s">
        <v>30614</v>
      </c>
      <c r="O10324" s="1" t="s">
        <v>9861</v>
      </c>
      <c r="P10324" s="1" t="s">
        <v>9862</v>
      </c>
    </row>
    <row r="10325" spans="1:16" ht="15" customHeight="1" x14ac:dyDescent="0.2">
      <c r="A10325" s="1" t="s">
        <v>68079</v>
      </c>
      <c r="B10325" s="1" t="s">
        <v>68080</v>
      </c>
      <c r="C10325" s="1" t="s">
        <v>15185</v>
      </c>
      <c r="D10325" s="1" t="s">
        <v>68081</v>
      </c>
      <c r="E10325" s="1" t="s">
        <v>3</v>
      </c>
      <c r="F10325" s="1" t="s">
        <v>16</v>
      </c>
      <c r="G10325" s="1" t="s">
        <v>1621</v>
      </c>
      <c r="H10325" s="1" t="s">
        <v>7960</v>
      </c>
      <c r="I10325" s="1" t="s">
        <v>7</v>
      </c>
      <c r="J10325" s="1" t="s">
        <v>68082</v>
      </c>
      <c r="K10325" s="1" t="s">
        <v>68083</v>
      </c>
      <c r="L10325" s="1" t="s">
        <v>68084</v>
      </c>
      <c r="M10325" s="1" t="s">
        <v>68085</v>
      </c>
      <c r="N10325" s="1" t="s">
        <v>30614</v>
      </c>
      <c r="O10325" s="1" t="s">
        <v>68086</v>
      </c>
      <c r="P10325" s="1" t="s">
        <v>68087</v>
      </c>
    </row>
    <row r="10326" spans="1:16" ht="15" customHeight="1" x14ac:dyDescent="0.2">
      <c r="A10326" s="1" t="s">
        <v>10733</v>
      </c>
      <c r="B10326" s="1" t="s">
        <v>10734</v>
      </c>
      <c r="C10326" s="1" t="s">
        <v>169</v>
      </c>
      <c r="D10326" s="1" t="s">
        <v>52921</v>
      </c>
      <c r="E10326" s="1" t="s">
        <v>3</v>
      </c>
      <c r="F10326" s="1" t="s">
        <v>1183</v>
      </c>
      <c r="G10326" s="1" t="s">
        <v>1295</v>
      </c>
      <c r="H10326" s="1" t="s">
        <v>2247</v>
      </c>
      <c r="I10326" s="1" t="s">
        <v>7</v>
      </c>
      <c r="J10326" s="1" t="s">
        <v>10735</v>
      </c>
      <c r="K10326" s="1" t="s">
        <v>10736</v>
      </c>
      <c r="L10326" s="1" t="s">
        <v>30614</v>
      </c>
      <c r="M10326" s="1" t="s">
        <v>10737</v>
      </c>
      <c r="N10326" s="1" t="s">
        <v>30614</v>
      </c>
      <c r="O10326" s="1" t="s">
        <v>30614</v>
      </c>
      <c r="P10326" s="1" t="s">
        <v>10738</v>
      </c>
    </row>
    <row r="10327" spans="1:16" ht="15" customHeight="1" x14ac:dyDescent="0.2">
      <c r="A10327" s="1" t="s">
        <v>10592</v>
      </c>
      <c r="B10327" s="1" t="s">
        <v>10593</v>
      </c>
      <c r="C10327" s="1" t="s">
        <v>377</v>
      </c>
      <c r="D10327" s="1" t="s">
        <v>68088</v>
      </c>
      <c r="E10327" s="1" t="s">
        <v>15</v>
      </c>
      <c r="F10327" s="1" t="s">
        <v>112</v>
      </c>
      <c r="G10327" s="1" t="s">
        <v>2622</v>
      </c>
      <c r="H10327" s="1" t="s">
        <v>30614</v>
      </c>
      <c r="I10327" s="1" t="s">
        <v>7</v>
      </c>
      <c r="J10327" s="1" t="s">
        <v>10594</v>
      </c>
      <c r="K10327" s="1" t="s">
        <v>10595</v>
      </c>
      <c r="L10327" s="1" t="s">
        <v>10596</v>
      </c>
      <c r="M10327" s="1" t="s">
        <v>10597</v>
      </c>
      <c r="N10327" s="1" t="s">
        <v>10598</v>
      </c>
      <c r="O10327" s="1" t="s">
        <v>10599</v>
      </c>
      <c r="P10327" s="1" t="s">
        <v>10600</v>
      </c>
    </row>
    <row r="10328" spans="1:16" ht="15" customHeight="1" x14ac:dyDescent="0.2">
      <c r="A10328" s="1" t="s">
        <v>10320</v>
      </c>
      <c r="B10328" s="1" t="s">
        <v>10321</v>
      </c>
      <c r="C10328" s="1" t="s">
        <v>71</v>
      </c>
      <c r="D10328" s="1" t="s">
        <v>64520</v>
      </c>
      <c r="E10328" s="1" t="s">
        <v>3</v>
      </c>
      <c r="F10328" s="1" t="s">
        <v>348</v>
      </c>
      <c r="G10328" s="1" t="s">
        <v>840</v>
      </c>
      <c r="H10328" s="1" t="s">
        <v>841</v>
      </c>
      <c r="I10328" s="1" t="s">
        <v>7</v>
      </c>
      <c r="J10328" s="1" t="s">
        <v>10322</v>
      </c>
      <c r="K10328" s="1" t="s">
        <v>10323</v>
      </c>
      <c r="L10328" s="1" t="s">
        <v>10324</v>
      </c>
      <c r="M10328" s="1" t="s">
        <v>10325</v>
      </c>
      <c r="N10328" s="1" t="s">
        <v>30614</v>
      </c>
      <c r="O10328" s="1" t="s">
        <v>30614</v>
      </c>
      <c r="P10328" s="1" t="s">
        <v>10326</v>
      </c>
    </row>
    <row r="10329" spans="1:16" ht="15" customHeight="1" x14ac:dyDescent="0.2">
      <c r="A10329" s="1" t="s">
        <v>27011</v>
      </c>
      <c r="B10329" s="1" t="s">
        <v>27012</v>
      </c>
      <c r="C10329" s="1" t="s">
        <v>377</v>
      </c>
      <c r="D10329" s="1" t="s">
        <v>48198</v>
      </c>
      <c r="E10329" s="1" t="s">
        <v>15</v>
      </c>
      <c r="F10329" s="1" t="s">
        <v>92</v>
      </c>
      <c r="G10329" s="1" t="s">
        <v>93</v>
      </c>
      <c r="H10329" s="1" t="s">
        <v>94</v>
      </c>
      <c r="I10329" s="1" t="s">
        <v>7</v>
      </c>
      <c r="J10329" s="1" t="s">
        <v>27013</v>
      </c>
      <c r="K10329" s="1" t="s">
        <v>27014</v>
      </c>
      <c r="L10329" s="1" t="s">
        <v>30614</v>
      </c>
      <c r="M10329" s="1" t="s">
        <v>68089</v>
      </c>
      <c r="N10329" s="1" t="s">
        <v>68090</v>
      </c>
      <c r="O10329" s="1" t="s">
        <v>27015</v>
      </c>
      <c r="P10329" s="1" t="s">
        <v>27016</v>
      </c>
    </row>
    <row r="10330" spans="1:16" ht="15" customHeight="1" x14ac:dyDescent="0.2">
      <c r="A10330" s="1" t="s">
        <v>10386</v>
      </c>
      <c r="B10330" s="1" t="s">
        <v>10387</v>
      </c>
      <c r="C10330" s="1" t="s">
        <v>71</v>
      </c>
      <c r="D10330" s="1" t="s">
        <v>35705</v>
      </c>
      <c r="E10330" s="1" t="s">
        <v>3</v>
      </c>
      <c r="F10330" s="1" t="s">
        <v>62</v>
      </c>
      <c r="G10330" s="1" t="s">
        <v>63</v>
      </c>
      <c r="H10330" s="1" t="s">
        <v>10388</v>
      </c>
      <c r="I10330" s="1" t="s">
        <v>7</v>
      </c>
      <c r="J10330" s="1" t="s">
        <v>10389</v>
      </c>
      <c r="K10330" s="1" t="s">
        <v>68091</v>
      </c>
      <c r="L10330" s="1" t="s">
        <v>30614</v>
      </c>
      <c r="M10330" s="1" t="s">
        <v>10390</v>
      </c>
      <c r="N10330" s="1" t="s">
        <v>30614</v>
      </c>
      <c r="O10330" s="1" t="s">
        <v>30614</v>
      </c>
      <c r="P10330" s="1" t="s">
        <v>10391</v>
      </c>
    </row>
    <row r="10331" spans="1:16" ht="15" customHeight="1" x14ac:dyDescent="0.2">
      <c r="A10331" s="1" t="s">
        <v>10392</v>
      </c>
      <c r="B10331" s="1" t="s">
        <v>10393</v>
      </c>
      <c r="C10331" s="1" t="s">
        <v>71</v>
      </c>
      <c r="D10331" s="1" t="s">
        <v>40787</v>
      </c>
      <c r="E10331" s="1" t="s">
        <v>3</v>
      </c>
      <c r="F10331" s="1" t="s">
        <v>81</v>
      </c>
      <c r="G10331" s="1" t="s">
        <v>82</v>
      </c>
      <c r="H10331" s="1" t="s">
        <v>2557</v>
      </c>
      <c r="I10331" s="1" t="s">
        <v>7</v>
      </c>
      <c r="J10331" s="1" t="s">
        <v>10394</v>
      </c>
      <c r="K10331" s="1" t="s">
        <v>10395</v>
      </c>
      <c r="L10331" s="1" t="s">
        <v>10396</v>
      </c>
      <c r="M10331" s="1" t="s">
        <v>10397</v>
      </c>
      <c r="N10331" s="1" t="s">
        <v>30614</v>
      </c>
      <c r="O10331" s="1" t="s">
        <v>10398</v>
      </c>
      <c r="P10331" s="1" t="s">
        <v>68092</v>
      </c>
    </row>
    <row r="10332" spans="1:16" ht="15" customHeight="1" x14ac:dyDescent="0.2">
      <c r="A10332" s="1" t="s">
        <v>17234</v>
      </c>
      <c r="B10332" s="1" t="s">
        <v>17235</v>
      </c>
      <c r="C10332" s="1" t="s">
        <v>71</v>
      </c>
      <c r="D10332" s="1" t="s">
        <v>37455</v>
      </c>
      <c r="E10332" s="1" t="s">
        <v>15</v>
      </c>
      <c r="F10332" s="1" t="s">
        <v>92</v>
      </c>
      <c r="G10332" s="1" t="s">
        <v>93</v>
      </c>
      <c r="H10332" s="1" t="s">
        <v>906</v>
      </c>
      <c r="I10332" s="1" t="s">
        <v>7</v>
      </c>
      <c r="J10332" s="1" t="s">
        <v>17236</v>
      </c>
      <c r="K10332" s="1" t="s">
        <v>17237</v>
      </c>
      <c r="L10332" s="1" t="s">
        <v>17238</v>
      </c>
      <c r="M10332" s="1" t="s">
        <v>17239</v>
      </c>
      <c r="N10332" s="1" t="s">
        <v>30614</v>
      </c>
      <c r="O10332" s="1" t="s">
        <v>17240</v>
      </c>
      <c r="P10332" s="1" t="s">
        <v>17241</v>
      </c>
    </row>
    <row r="10333" spans="1:16" ht="15" customHeight="1" x14ac:dyDescent="0.2">
      <c r="A10333" s="1" t="s">
        <v>68093</v>
      </c>
      <c r="B10333" s="1" t="s">
        <v>68094</v>
      </c>
      <c r="C10333" s="1" t="s">
        <v>71</v>
      </c>
      <c r="D10333" s="1" t="s">
        <v>40737</v>
      </c>
      <c r="E10333" s="1" t="s">
        <v>3</v>
      </c>
      <c r="F10333" s="1" t="s">
        <v>16</v>
      </c>
      <c r="G10333" s="1" t="s">
        <v>3525</v>
      </c>
      <c r="H10333" s="1" t="s">
        <v>3526</v>
      </c>
      <c r="I10333" s="1" t="s">
        <v>7</v>
      </c>
      <c r="J10333" s="1" t="s">
        <v>68095</v>
      </c>
      <c r="K10333" s="1" t="s">
        <v>68096</v>
      </c>
      <c r="L10333" s="1" t="s">
        <v>68097</v>
      </c>
      <c r="M10333" s="1" t="s">
        <v>68098</v>
      </c>
      <c r="N10333" s="1" t="s">
        <v>30614</v>
      </c>
      <c r="O10333" s="1" t="s">
        <v>30614</v>
      </c>
      <c r="P10333" s="1" t="s">
        <v>68099</v>
      </c>
    </row>
    <row r="10334" spans="1:16" ht="15" customHeight="1" x14ac:dyDescent="0.2">
      <c r="A10334" s="1" t="s">
        <v>10501</v>
      </c>
      <c r="B10334" s="1" t="s">
        <v>10502</v>
      </c>
      <c r="C10334" s="1" t="s">
        <v>71</v>
      </c>
      <c r="D10334" s="1" t="s">
        <v>67911</v>
      </c>
      <c r="E10334" s="1" t="s">
        <v>15</v>
      </c>
      <c r="F10334" s="1" t="s">
        <v>16</v>
      </c>
      <c r="G10334" s="1" t="s">
        <v>17</v>
      </c>
      <c r="H10334" s="1" t="s">
        <v>3077</v>
      </c>
      <c r="I10334" s="1" t="s">
        <v>7</v>
      </c>
      <c r="J10334" s="1" t="s">
        <v>10503</v>
      </c>
      <c r="K10334" s="1" t="s">
        <v>30614</v>
      </c>
      <c r="L10334" s="1" t="s">
        <v>30614</v>
      </c>
      <c r="M10334" s="1" t="s">
        <v>10504</v>
      </c>
      <c r="N10334" s="1" t="s">
        <v>30614</v>
      </c>
      <c r="O10334" s="1" t="s">
        <v>30614</v>
      </c>
      <c r="P10334" s="1" t="s">
        <v>10505</v>
      </c>
    </row>
    <row r="10335" spans="1:16" ht="15" customHeight="1" x14ac:dyDescent="0.2">
      <c r="A10335" s="1" t="s">
        <v>68100</v>
      </c>
      <c r="B10335" s="1" t="s">
        <v>59335</v>
      </c>
      <c r="C10335" s="1" t="s">
        <v>71</v>
      </c>
      <c r="D10335" s="1" t="s">
        <v>67398</v>
      </c>
      <c r="E10335" s="1" t="s">
        <v>15</v>
      </c>
      <c r="F10335" s="1" t="s">
        <v>92</v>
      </c>
      <c r="G10335" s="1" t="s">
        <v>93</v>
      </c>
      <c r="H10335" s="1" t="s">
        <v>1756</v>
      </c>
      <c r="I10335" s="1" t="s">
        <v>7</v>
      </c>
      <c r="J10335" s="1" t="s">
        <v>68101</v>
      </c>
      <c r="K10335" s="1" t="s">
        <v>68102</v>
      </c>
      <c r="L10335" s="1" t="s">
        <v>68103</v>
      </c>
      <c r="M10335" s="1" t="s">
        <v>68104</v>
      </c>
      <c r="N10335" s="1" t="s">
        <v>68105</v>
      </c>
      <c r="O10335" s="1" t="s">
        <v>68106</v>
      </c>
      <c r="P10335" s="1" t="s">
        <v>68107</v>
      </c>
    </row>
    <row r="10336" spans="1:16" ht="15" customHeight="1" x14ac:dyDescent="0.2">
      <c r="A10336" s="1" t="s">
        <v>23599</v>
      </c>
      <c r="B10336" s="1" t="s">
        <v>23600</v>
      </c>
      <c r="C10336" s="1" t="s">
        <v>71</v>
      </c>
      <c r="D10336" s="1" t="s">
        <v>68108</v>
      </c>
      <c r="E10336" s="1" t="s">
        <v>15</v>
      </c>
      <c r="F10336" s="1" t="s">
        <v>92</v>
      </c>
      <c r="G10336" s="1" t="s">
        <v>93</v>
      </c>
      <c r="H10336" s="1" t="s">
        <v>1280</v>
      </c>
      <c r="I10336" s="1" t="s">
        <v>7</v>
      </c>
      <c r="J10336" s="1" t="s">
        <v>23601</v>
      </c>
      <c r="K10336" s="1" t="s">
        <v>23602</v>
      </c>
      <c r="L10336" s="1" t="s">
        <v>23603</v>
      </c>
      <c r="M10336" s="1" t="s">
        <v>23604</v>
      </c>
      <c r="N10336" s="1" t="s">
        <v>30614</v>
      </c>
      <c r="O10336" s="1" t="s">
        <v>23605</v>
      </c>
      <c r="P10336" s="1" t="s">
        <v>23606</v>
      </c>
    </row>
    <row r="10337" spans="1:16" ht="15" customHeight="1" x14ac:dyDescent="0.2">
      <c r="A10337" s="1" t="s">
        <v>27045</v>
      </c>
      <c r="B10337" s="1" t="s">
        <v>27046</v>
      </c>
      <c r="C10337" s="1" t="s">
        <v>71</v>
      </c>
      <c r="D10337" s="1" t="s">
        <v>68109</v>
      </c>
      <c r="E10337" s="1" t="s">
        <v>15</v>
      </c>
      <c r="F10337" s="1" t="s">
        <v>92</v>
      </c>
      <c r="G10337" s="1" t="s">
        <v>93</v>
      </c>
      <c r="H10337" s="1" t="s">
        <v>3055</v>
      </c>
      <c r="I10337" s="1" t="s">
        <v>7</v>
      </c>
      <c r="J10337" s="1" t="s">
        <v>27047</v>
      </c>
      <c r="K10337" s="1" t="s">
        <v>27048</v>
      </c>
      <c r="L10337" s="1" t="s">
        <v>27049</v>
      </c>
      <c r="M10337" s="1" t="s">
        <v>68110</v>
      </c>
      <c r="N10337" s="1" t="s">
        <v>30614</v>
      </c>
      <c r="O10337" s="1" t="s">
        <v>27050</v>
      </c>
      <c r="P10337" s="1" t="s">
        <v>27051</v>
      </c>
    </row>
    <row r="10338" spans="1:16" ht="15" customHeight="1" x14ac:dyDescent="0.2">
      <c r="A10338" s="1" t="s">
        <v>20722</v>
      </c>
      <c r="B10338" s="1" t="s">
        <v>20723</v>
      </c>
      <c r="C10338" s="1" t="s">
        <v>71</v>
      </c>
      <c r="D10338" s="1" t="s">
        <v>50513</v>
      </c>
      <c r="E10338" s="1" t="s">
        <v>15</v>
      </c>
      <c r="F10338" s="1" t="s">
        <v>92</v>
      </c>
      <c r="G10338" s="1" t="s">
        <v>93</v>
      </c>
      <c r="H10338" s="1" t="s">
        <v>2456</v>
      </c>
      <c r="I10338" s="1" t="s">
        <v>7</v>
      </c>
      <c r="J10338" s="1" t="s">
        <v>20724</v>
      </c>
      <c r="K10338" s="1" t="s">
        <v>20725</v>
      </c>
      <c r="L10338" s="1" t="s">
        <v>68111</v>
      </c>
      <c r="M10338" s="1" t="s">
        <v>3512</v>
      </c>
      <c r="N10338" s="1" t="s">
        <v>30614</v>
      </c>
      <c r="O10338" s="1" t="s">
        <v>20726</v>
      </c>
      <c r="P10338" s="1" t="s">
        <v>20727</v>
      </c>
    </row>
    <row r="10339" spans="1:16" ht="15" customHeight="1" x14ac:dyDescent="0.2">
      <c r="A10339" s="1" t="s">
        <v>22083</v>
      </c>
      <c r="B10339" s="1" t="s">
        <v>22084</v>
      </c>
      <c r="C10339" s="1" t="s">
        <v>71</v>
      </c>
      <c r="D10339" s="1" t="s">
        <v>58000</v>
      </c>
      <c r="E10339" s="1" t="s">
        <v>3</v>
      </c>
      <c r="F10339" s="1" t="s">
        <v>749</v>
      </c>
      <c r="G10339" s="1" t="s">
        <v>750</v>
      </c>
      <c r="H10339" s="1" t="s">
        <v>1067</v>
      </c>
      <c r="I10339" s="1" t="s">
        <v>7</v>
      </c>
      <c r="J10339" s="1" t="s">
        <v>22085</v>
      </c>
      <c r="K10339" s="1" t="s">
        <v>22086</v>
      </c>
      <c r="L10339" s="1" t="s">
        <v>22087</v>
      </c>
      <c r="M10339" s="1" t="s">
        <v>22088</v>
      </c>
      <c r="N10339" s="1" t="s">
        <v>22089</v>
      </c>
      <c r="O10339" s="1" t="s">
        <v>22090</v>
      </c>
      <c r="P10339" s="1" t="s">
        <v>22091</v>
      </c>
    </row>
    <row r="10340" spans="1:16" ht="15" customHeight="1" x14ac:dyDescent="0.2">
      <c r="A10340" s="1" t="s">
        <v>68112</v>
      </c>
      <c r="B10340" s="1" t="s">
        <v>68113</v>
      </c>
      <c r="C10340" s="1" t="s">
        <v>71</v>
      </c>
      <c r="D10340" s="1" t="s">
        <v>36326</v>
      </c>
      <c r="E10340" s="1" t="s">
        <v>15</v>
      </c>
      <c r="F10340" s="1" t="s">
        <v>92</v>
      </c>
      <c r="G10340" s="1" t="s">
        <v>93</v>
      </c>
      <c r="H10340" s="1" t="s">
        <v>2804</v>
      </c>
      <c r="I10340" s="1" t="s">
        <v>7</v>
      </c>
      <c r="J10340" s="1" t="s">
        <v>68114</v>
      </c>
      <c r="K10340" s="1" t="s">
        <v>68115</v>
      </c>
      <c r="L10340" s="1" t="s">
        <v>68116</v>
      </c>
      <c r="M10340" s="1" t="s">
        <v>68117</v>
      </c>
      <c r="N10340" s="1" t="s">
        <v>30614</v>
      </c>
      <c r="O10340" s="1" t="s">
        <v>68118</v>
      </c>
      <c r="P10340" s="1" t="s">
        <v>68119</v>
      </c>
    </row>
    <row r="10341" spans="1:16" ht="15" customHeight="1" x14ac:dyDescent="0.2">
      <c r="A10341" s="1" t="s">
        <v>18675</v>
      </c>
      <c r="B10341" s="1" t="s">
        <v>18676</v>
      </c>
      <c r="C10341" s="1" t="s">
        <v>71</v>
      </c>
      <c r="D10341" s="1" t="s">
        <v>40479</v>
      </c>
      <c r="E10341" s="1" t="s">
        <v>15</v>
      </c>
      <c r="F10341" s="1" t="s">
        <v>92</v>
      </c>
      <c r="G10341" s="1" t="s">
        <v>93</v>
      </c>
      <c r="H10341" s="1" t="s">
        <v>280</v>
      </c>
      <c r="I10341" s="1" t="s">
        <v>7</v>
      </c>
      <c r="J10341" s="1" t="s">
        <v>18677</v>
      </c>
      <c r="K10341" s="1" t="s">
        <v>18678</v>
      </c>
      <c r="L10341" s="1" t="s">
        <v>18679</v>
      </c>
      <c r="M10341" s="1" t="s">
        <v>18680</v>
      </c>
      <c r="N10341" s="1" t="s">
        <v>18681</v>
      </c>
      <c r="O10341" s="1" t="s">
        <v>18682</v>
      </c>
      <c r="P10341" s="1" t="s">
        <v>18683</v>
      </c>
    </row>
    <row r="10342" spans="1:16" ht="15" customHeight="1" x14ac:dyDescent="0.2">
      <c r="A10342" s="1" t="s">
        <v>68120</v>
      </c>
      <c r="B10342" s="1" t="s">
        <v>68121</v>
      </c>
      <c r="C10342" s="1" t="s">
        <v>71</v>
      </c>
      <c r="D10342" s="1" t="s">
        <v>40001</v>
      </c>
      <c r="E10342" s="1" t="s">
        <v>3</v>
      </c>
      <c r="F10342" s="1" t="s">
        <v>16</v>
      </c>
      <c r="G10342" s="1" t="s">
        <v>26</v>
      </c>
      <c r="H10342" s="1" t="s">
        <v>1527</v>
      </c>
      <c r="I10342" s="1" t="s">
        <v>7</v>
      </c>
      <c r="J10342" s="1" t="s">
        <v>68122</v>
      </c>
      <c r="K10342" s="1" t="s">
        <v>68123</v>
      </c>
      <c r="L10342" s="1" t="s">
        <v>30614</v>
      </c>
      <c r="M10342" s="1" t="s">
        <v>68124</v>
      </c>
      <c r="N10342" s="1" t="s">
        <v>30614</v>
      </c>
      <c r="O10342" s="1" t="s">
        <v>68125</v>
      </c>
      <c r="P10342" s="1" t="s">
        <v>68126</v>
      </c>
    </row>
    <row r="10343" spans="1:16" ht="15" customHeight="1" x14ac:dyDescent="0.2">
      <c r="A10343" s="1" t="s">
        <v>68127</v>
      </c>
      <c r="B10343" s="1" t="s">
        <v>10102</v>
      </c>
      <c r="C10343" s="1" t="s">
        <v>209</v>
      </c>
      <c r="D10343" s="1" t="s">
        <v>38315</v>
      </c>
      <c r="E10343" s="1" t="s">
        <v>3</v>
      </c>
      <c r="F10343" s="1" t="s">
        <v>62</v>
      </c>
      <c r="G10343" s="1" t="s">
        <v>5164</v>
      </c>
      <c r="H10343" s="1" t="s">
        <v>12978</v>
      </c>
      <c r="I10343" s="1" t="s">
        <v>7</v>
      </c>
      <c r="J10343" s="1" t="s">
        <v>68128</v>
      </c>
      <c r="K10343" s="1" t="s">
        <v>68129</v>
      </c>
      <c r="L10343" s="1" t="s">
        <v>30614</v>
      </c>
      <c r="M10343" s="1" t="s">
        <v>68130</v>
      </c>
      <c r="N10343" s="1" t="s">
        <v>30614</v>
      </c>
      <c r="O10343" s="1" t="s">
        <v>68131</v>
      </c>
      <c r="P10343" s="1" t="s">
        <v>68132</v>
      </c>
    </row>
    <row r="10344" spans="1:16" ht="15" customHeight="1" x14ac:dyDescent="0.2">
      <c r="A10344" s="1" t="s">
        <v>10673</v>
      </c>
      <c r="B10344" s="1" t="s">
        <v>2932</v>
      </c>
      <c r="C10344" s="1" t="s">
        <v>71</v>
      </c>
      <c r="D10344" s="1" t="s">
        <v>39413</v>
      </c>
      <c r="E10344" s="1" t="s">
        <v>3</v>
      </c>
      <c r="F10344" s="1" t="s">
        <v>81</v>
      </c>
      <c r="G10344" s="1" t="s">
        <v>82</v>
      </c>
      <c r="H10344" s="1" t="s">
        <v>6283</v>
      </c>
      <c r="I10344" s="1" t="s">
        <v>7</v>
      </c>
      <c r="J10344" s="1" t="s">
        <v>10674</v>
      </c>
      <c r="K10344" s="1" t="s">
        <v>10675</v>
      </c>
      <c r="L10344" s="1" t="s">
        <v>30614</v>
      </c>
      <c r="M10344" s="1" t="s">
        <v>10676</v>
      </c>
      <c r="N10344" s="1" t="s">
        <v>30614</v>
      </c>
      <c r="O10344" s="1" t="s">
        <v>10677</v>
      </c>
      <c r="P10344" s="1" t="s">
        <v>10678</v>
      </c>
    </row>
    <row r="10345" spans="1:16" ht="15" customHeight="1" x14ac:dyDescent="0.2">
      <c r="A10345" s="1" t="s">
        <v>10679</v>
      </c>
      <c r="B10345" s="1" t="s">
        <v>10680</v>
      </c>
      <c r="C10345" s="1" t="s">
        <v>71</v>
      </c>
      <c r="D10345" s="1" t="s">
        <v>50696</v>
      </c>
      <c r="E10345" s="1" t="s">
        <v>3</v>
      </c>
      <c r="F10345" s="1" t="s">
        <v>4</v>
      </c>
      <c r="G10345" s="1" t="s">
        <v>3211</v>
      </c>
      <c r="H10345" s="1" t="s">
        <v>10681</v>
      </c>
      <c r="I10345" s="1" t="s">
        <v>7</v>
      </c>
      <c r="J10345" s="1" t="s">
        <v>10682</v>
      </c>
      <c r="K10345" s="1" t="s">
        <v>10683</v>
      </c>
      <c r="L10345" s="1" t="s">
        <v>10684</v>
      </c>
      <c r="M10345" s="1" t="s">
        <v>10685</v>
      </c>
      <c r="N10345" s="1" t="s">
        <v>30614</v>
      </c>
      <c r="O10345" s="1" t="s">
        <v>10686</v>
      </c>
      <c r="P10345" s="1" t="s">
        <v>10687</v>
      </c>
    </row>
    <row r="10346" spans="1:16" ht="15" customHeight="1" x14ac:dyDescent="0.2">
      <c r="A10346" s="1" t="s">
        <v>68133</v>
      </c>
      <c r="B10346" s="1" t="s">
        <v>68134</v>
      </c>
      <c r="C10346" s="1" t="s">
        <v>71</v>
      </c>
      <c r="D10346" s="1" t="s">
        <v>44781</v>
      </c>
      <c r="E10346" s="1" t="s">
        <v>3</v>
      </c>
      <c r="F10346" s="1" t="s">
        <v>16</v>
      </c>
      <c r="G10346" s="1" t="s">
        <v>26</v>
      </c>
      <c r="H10346" s="1" t="s">
        <v>27</v>
      </c>
      <c r="I10346" s="1" t="s">
        <v>7</v>
      </c>
      <c r="J10346" s="1" t="s">
        <v>68135</v>
      </c>
      <c r="K10346" s="1" t="s">
        <v>68136</v>
      </c>
      <c r="L10346" s="1" t="s">
        <v>68137</v>
      </c>
      <c r="M10346" s="1" t="s">
        <v>68138</v>
      </c>
      <c r="N10346" s="1" t="s">
        <v>30614</v>
      </c>
      <c r="O10346" s="1" t="s">
        <v>68139</v>
      </c>
      <c r="P10346" s="1" t="s">
        <v>68140</v>
      </c>
    </row>
    <row r="10347" spans="1:16" ht="15" customHeight="1" x14ac:dyDescent="0.2">
      <c r="A10347" s="1" t="s">
        <v>10304</v>
      </c>
      <c r="B10347" s="1" t="s">
        <v>10305</v>
      </c>
      <c r="C10347" s="1" t="s">
        <v>14</v>
      </c>
      <c r="D10347" s="1" t="s">
        <v>68141</v>
      </c>
      <c r="E10347" s="1" t="s">
        <v>15</v>
      </c>
      <c r="F10347" s="1" t="s">
        <v>33</v>
      </c>
      <c r="G10347" s="1" t="s">
        <v>868</v>
      </c>
      <c r="H10347" s="1" t="s">
        <v>4181</v>
      </c>
      <c r="I10347" s="1" t="s">
        <v>7</v>
      </c>
      <c r="J10347" s="1" t="s">
        <v>10306</v>
      </c>
      <c r="K10347" s="1" t="s">
        <v>10307</v>
      </c>
      <c r="L10347" s="1" t="s">
        <v>68142</v>
      </c>
      <c r="M10347" s="1" t="s">
        <v>10308</v>
      </c>
      <c r="N10347" s="1" t="s">
        <v>30614</v>
      </c>
      <c r="O10347" s="1" t="s">
        <v>10309</v>
      </c>
      <c r="P10347" s="1" t="s">
        <v>10310</v>
      </c>
    </row>
    <row r="10348" spans="1:16" ht="15" customHeight="1" x14ac:dyDescent="0.2">
      <c r="A10348" s="1" t="s">
        <v>11247</v>
      </c>
      <c r="B10348" s="1" t="s">
        <v>11248</v>
      </c>
      <c r="C10348" s="1" t="s">
        <v>377</v>
      </c>
      <c r="D10348" s="1" t="s">
        <v>50101</v>
      </c>
      <c r="E10348" s="1" t="s">
        <v>15</v>
      </c>
      <c r="F10348" s="1" t="s">
        <v>112</v>
      </c>
      <c r="G10348" s="1" t="s">
        <v>676</v>
      </c>
      <c r="H10348" s="1" t="s">
        <v>677</v>
      </c>
      <c r="I10348" s="1" t="s">
        <v>7</v>
      </c>
      <c r="J10348" s="1" t="s">
        <v>11249</v>
      </c>
      <c r="K10348" s="1" t="s">
        <v>11250</v>
      </c>
      <c r="L10348" s="1" t="s">
        <v>30614</v>
      </c>
      <c r="M10348" s="1" t="s">
        <v>68143</v>
      </c>
      <c r="N10348" s="1" t="s">
        <v>30614</v>
      </c>
      <c r="O10348" s="1" t="s">
        <v>11251</v>
      </c>
      <c r="P10348" s="1" t="s">
        <v>11252</v>
      </c>
    </row>
    <row r="10349" spans="1:16" ht="15" customHeight="1" x14ac:dyDescent="0.2">
      <c r="A10349" s="1" t="s">
        <v>68144</v>
      </c>
      <c r="B10349" s="1" t="s">
        <v>68145</v>
      </c>
      <c r="C10349" s="1" t="s">
        <v>377</v>
      </c>
      <c r="D10349" s="1" t="s">
        <v>68146</v>
      </c>
      <c r="E10349" s="1" t="s">
        <v>15</v>
      </c>
      <c r="F10349" s="1" t="s">
        <v>112</v>
      </c>
      <c r="G10349" s="1" t="s">
        <v>2622</v>
      </c>
      <c r="H10349" s="1" t="s">
        <v>3476</v>
      </c>
      <c r="I10349" s="1" t="s">
        <v>7</v>
      </c>
      <c r="J10349" s="1" t="s">
        <v>68147</v>
      </c>
      <c r="K10349" s="1" t="s">
        <v>68148</v>
      </c>
      <c r="L10349" s="1" t="s">
        <v>30614</v>
      </c>
      <c r="M10349" s="1" t="s">
        <v>68149</v>
      </c>
      <c r="N10349" s="1" t="s">
        <v>30614</v>
      </c>
      <c r="O10349" s="1" t="s">
        <v>68150</v>
      </c>
      <c r="P10349" s="1" t="s">
        <v>68151</v>
      </c>
    </row>
    <row r="10350" spans="1:16" ht="15" customHeight="1" x14ac:dyDescent="0.2">
      <c r="A10350" s="1" t="s">
        <v>11260</v>
      </c>
      <c r="B10350" s="1" t="s">
        <v>11261</v>
      </c>
      <c r="C10350" s="1" t="s">
        <v>377</v>
      </c>
      <c r="D10350" s="1" t="s">
        <v>68152</v>
      </c>
      <c r="E10350" s="1" t="s">
        <v>3</v>
      </c>
      <c r="F10350" s="1" t="s">
        <v>4</v>
      </c>
      <c r="G10350" s="1" t="s">
        <v>758</v>
      </c>
      <c r="H10350" s="1" t="s">
        <v>11262</v>
      </c>
      <c r="I10350" s="1" t="s">
        <v>7</v>
      </c>
      <c r="J10350" s="1" t="s">
        <v>11263</v>
      </c>
      <c r="K10350" s="1" t="s">
        <v>11264</v>
      </c>
      <c r="L10350" s="1" t="s">
        <v>68153</v>
      </c>
      <c r="M10350" s="1" t="s">
        <v>11265</v>
      </c>
      <c r="N10350" s="1" t="s">
        <v>30614</v>
      </c>
      <c r="O10350" s="1" t="s">
        <v>11266</v>
      </c>
      <c r="P10350" s="1" t="s">
        <v>11267</v>
      </c>
    </row>
    <row r="10351" spans="1:16" ht="15" customHeight="1" x14ac:dyDescent="0.2">
      <c r="A10351" s="1" t="s">
        <v>25743</v>
      </c>
      <c r="B10351" s="1" t="s">
        <v>25744</v>
      </c>
      <c r="C10351" s="1" t="s">
        <v>377</v>
      </c>
      <c r="D10351" s="1" t="s">
        <v>67547</v>
      </c>
      <c r="E10351" s="1" t="s">
        <v>15</v>
      </c>
      <c r="F10351" s="1" t="s">
        <v>112</v>
      </c>
      <c r="G10351" s="1" t="s">
        <v>3163</v>
      </c>
      <c r="H10351" s="1" t="s">
        <v>9699</v>
      </c>
      <c r="I10351" s="1" t="s">
        <v>7</v>
      </c>
      <c r="J10351" s="1" t="s">
        <v>25745</v>
      </c>
      <c r="K10351" s="1" t="s">
        <v>25746</v>
      </c>
      <c r="L10351" s="1" t="s">
        <v>30614</v>
      </c>
      <c r="M10351" s="1" t="s">
        <v>25747</v>
      </c>
      <c r="N10351" s="1" t="s">
        <v>30614</v>
      </c>
      <c r="O10351" s="1" t="s">
        <v>25748</v>
      </c>
      <c r="P10351" s="1" t="s">
        <v>25749</v>
      </c>
    </row>
    <row r="10352" spans="1:16" ht="15" customHeight="1" x14ac:dyDescent="0.2">
      <c r="A10352" s="1" t="s">
        <v>11268</v>
      </c>
      <c r="B10352" s="1" t="s">
        <v>11269</v>
      </c>
      <c r="C10352" s="1" t="s">
        <v>377</v>
      </c>
      <c r="D10352" s="1" t="s">
        <v>39645</v>
      </c>
      <c r="E10352" s="1" t="s">
        <v>15</v>
      </c>
      <c r="F10352" s="1" t="s">
        <v>112</v>
      </c>
      <c r="G10352" s="1" t="s">
        <v>497</v>
      </c>
      <c r="H10352" s="1" t="s">
        <v>2311</v>
      </c>
      <c r="I10352" s="1" t="s">
        <v>7</v>
      </c>
      <c r="J10352" s="1" t="s">
        <v>11270</v>
      </c>
      <c r="K10352" s="1" t="s">
        <v>68154</v>
      </c>
      <c r="L10352" s="1" t="s">
        <v>11271</v>
      </c>
      <c r="M10352" s="1" t="s">
        <v>11272</v>
      </c>
      <c r="N10352" s="1" t="s">
        <v>11273</v>
      </c>
      <c r="O10352" s="1" t="s">
        <v>11274</v>
      </c>
      <c r="P10352" s="1" t="s">
        <v>11275</v>
      </c>
    </row>
    <row r="10353" spans="1:16" ht="15" customHeight="1" x14ac:dyDescent="0.2">
      <c r="A10353" s="1" t="s">
        <v>68155</v>
      </c>
      <c r="B10353" s="1" t="s">
        <v>68156</v>
      </c>
      <c r="C10353" s="1" t="s">
        <v>377</v>
      </c>
      <c r="D10353" s="1" t="s">
        <v>39567</v>
      </c>
      <c r="E10353" s="1" t="s">
        <v>15</v>
      </c>
      <c r="F10353" s="1" t="s">
        <v>112</v>
      </c>
      <c r="G10353" s="1" t="s">
        <v>497</v>
      </c>
      <c r="H10353" s="1" t="s">
        <v>3977</v>
      </c>
      <c r="I10353" s="1" t="s">
        <v>7</v>
      </c>
      <c r="J10353" s="1" t="s">
        <v>68157</v>
      </c>
      <c r="K10353" s="1" t="s">
        <v>68158</v>
      </c>
      <c r="L10353" s="1" t="s">
        <v>68159</v>
      </c>
      <c r="M10353" s="1" t="s">
        <v>68160</v>
      </c>
      <c r="N10353" s="1" t="s">
        <v>30614</v>
      </c>
      <c r="O10353" s="1" t="s">
        <v>68161</v>
      </c>
      <c r="P10353" s="1" t="s">
        <v>68162</v>
      </c>
    </row>
    <row r="10354" spans="1:16" ht="15" customHeight="1" x14ac:dyDescent="0.2">
      <c r="A10354" s="1" t="s">
        <v>17378</v>
      </c>
      <c r="B10354" s="1" t="s">
        <v>17379</v>
      </c>
      <c r="C10354" s="1" t="s">
        <v>377</v>
      </c>
      <c r="D10354" s="1" t="s">
        <v>39267</v>
      </c>
      <c r="E10354" s="1" t="s">
        <v>15</v>
      </c>
      <c r="F10354" s="1" t="s">
        <v>112</v>
      </c>
      <c r="G10354" s="1" t="s">
        <v>3968</v>
      </c>
      <c r="H10354" s="1" t="s">
        <v>3969</v>
      </c>
      <c r="I10354" s="1" t="s">
        <v>7</v>
      </c>
      <c r="J10354" s="1" t="s">
        <v>17380</v>
      </c>
      <c r="K10354" s="1" t="s">
        <v>30614</v>
      </c>
      <c r="L10354" s="1" t="s">
        <v>30614</v>
      </c>
      <c r="M10354" s="1" t="s">
        <v>17381</v>
      </c>
      <c r="N10354" s="1" t="s">
        <v>30614</v>
      </c>
      <c r="O10354" s="1" t="s">
        <v>30614</v>
      </c>
      <c r="P10354" s="1" t="s">
        <v>17382</v>
      </c>
    </row>
    <row r="10355" spans="1:16" ht="15" customHeight="1" x14ac:dyDescent="0.2">
      <c r="A10355" s="1" t="s">
        <v>17968</v>
      </c>
      <c r="B10355" s="1" t="s">
        <v>17969</v>
      </c>
      <c r="C10355" s="1" t="s">
        <v>377</v>
      </c>
      <c r="D10355" s="1" t="s">
        <v>58000</v>
      </c>
      <c r="E10355" s="1" t="s">
        <v>15</v>
      </c>
      <c r="F10355" s="1" t="s">
        <v>112</v>
      </c>
      <c r="G10355" s="1" t="s">
        <v>497</v>
      </c>
      <c r="H10355" s="1" t="s">
        <v>30614</v>
      </c>
      <c r="I10355" s="1" t="s">
        <v>7</v>
      </c>
      <c r="J10355" s="1" t="s">
        <v>17970</v>
      </c>
      <c r="K10355" s="1" t="s">
        <v>17971</v>
      </c>
      <c r="L10355" s="1" t="s">
        <v>30614</v>
      </c>
      <c r="M10355" s="1" t="s">
        <v>68163</v>
      </c>
      <c r="N10355" s="1" t="s">
        <v>30614</v>
      </c>
      <c r="O10355" s="1" t="s">
        <v>17972</v>
      </c>
      <c r="P10355" s="1" t="s">
        <v>17973</v>
      </c>
    </row>
    <row r="10356" spans="1:16" ht="15" customHeight="1" x14ac:dyDescent="0.2">
      <c r="A10356" s="1" t="s">
        <v>14752</v>
      </c>
      <c r="B10356" s="1" t="s">
        <v>14753</v>
      </c>
      <c r="C10356" s="1" t="s">
        <v>6514</v>
      </c>
      <c r="D10356" s="1" t="s">
        <v>41656</v>
      </c>
      <c r="E10356" s="1" t="s">
        <v>15</v>
      </c>
      <c r="F10356" s="1" t="s">
        <v>112</v>
      </c>
      <c r="G10356" s="1" t="s">
        <v>497</v>
      </c>
      <c r="H10356" s="1" t="s">
        <v>498</v>
      </c>
      <c r="I10356" s="1" t="s">
        <v>7</v>
      </c>
      <c r="J10356" s="1" t="s">
        <v>14754</v>
      </c>
      <c r="K10356" s="1" t="s">
        <v>14755</v>
      </c>
      <c r="L10356" s="1" t="s">
        <v>14756</v>
      </c>
      <c r="M10356" s="1" t="s">
        <v>68164</v>
      </c>
      <c r="N10356" s="1" t="s">
        <v>30614</v>
      </c>
      <c r="O10356" s="1" t="s">
        <v>14757</v>
      </c>
      <c r="P10356" s="1" t="s">
        <v>14758</v>
      </c>
    </row>
    <row r="10357" spans="1:16" ht="15" customHeight="1" x14ac:dyDescent="0.2">
      <c r="A10357" s="1" t="s">
        <v>11276</v>
      </c>
      <c r="B10357" s="1" t="s">
        <v>11277</v>
      </c>
      <c r="C10357" s="1" t="s">
        <v>377</v>
      </c>
      <c r="D10357" s="1" t="s">
        <v>37093</v>
      </c>
      <c r="E10357" s="1" t="s">
        <v>15</v>
      </c>
      <c r="F10357" s="1" t="s">
        <v>112</v>
      </c>
      <c r="G10357" s="1" t="s">
        <v>30614</v>
      </c>
      <c r="H10357" s="1" t="s">
        <v>30614</v>
      </c>
      <c r="I10357" s="1" t="s">
        <v>7</v>
      </c>
      <c r="J10357" s="1" t="s">
        <v>11278</v>
      </c>
      <c r="K10357" s="1" t="s">
        <v>30614</v>
      </c>
      <c r="L10357" s="1" t="s">
        <v>30614</v>
      </c>
      <c r="M10357" s="1" t="s">
        <v>11279</v>
      </c>
      <c r="N10357" s="1" t="s">
        <v>30614</v>
      </c>
      <c r="O10357" s="1" t="s">
        <v>30614</v>
      </c>
      <c r="P10357" s="1" t="s">
        <v>11280</v>
      </c>
    </row>
    <row r="10358" spans="1:16" ht="15" customHeight="1" x14ac:dyDescent="0.2">
      <c r="A10358" s="1" t="s">
        <v>11295</v>
      </c>
      <c r="B10358" s="1" t="s">
        <v>11296</v>
      </c>
      <c r="C10358" s="1" t="s">
        <v>377</v>
      </c>
      <c r="D10358" s="1" t="s">
        <v>53489</v>
      </c>
      <c r="E10358" s="1" t="s">
        <v>15</v>
      </c>
      <c r="F10358" s="1" t="s">
        <v>112</v>
      </c>
      <c r="G10358" s="1" t="s">
        <v>3163</v>
      </c>
      <c r="H10358" s="1" t="s">
        <v>11297</v>
      </c>
      <c r="I10358" s="1" t="s">
        <v>7</v>
      </c>
      <c r="J10358" s="1" t="s">
        <v>11298</v>
      </c>
      <c r="K10358" s="1" t="s">
        <v>30614</v>
      </c>
      <c r="L10358" s="1" t="s">
        <v>30614</v>
      </c>
      <c r="M10358" s="1" t="s">
        <v>11299</v>
      </c>
      <c r="N10358" s="1" t="s">
        <v>30614</v>
      </c>
      <c r="O10358" s="1" t="s">
        <v>30614</v>
      </c>
      <c r="P10358" s="1" t="s">
        <v>11300</v>
      </c>
    </row>
    <row r="10359" spans="1:16" ht="15" customHeight="1" x14ac:dyDescent="0.2">
      <c r="A10359" s="1" t="s">
        <v>19803</v>
      </c>
      <c r="B10359" s="1" t="s">
        <v>19804</v>
      </c>
      <c r="C10359" s="1" t="s">
        <v>377</v>
      </c>
      <c r="D10359" s="1" t="s">
        <v>68165</v>
      </c>
      <c r="E10359" s="1" t="s">
        <v>15</v>
      </c>
      <c r="F10359" s="1" t="s">
        <v>112</v>
      </c>
      <c r="G10359" s="1" t="s">
        <v>2622</v>
      </c>
      <c r="H10359" s="1" t="s">
        <v>19805</v>
      </c>
      <c r="I10359" s="1" t="s">
        <v>7</v>
      </c>
      <c r="J10359" s="1" t="s">
        <v>19806</v>
      </c>
      <c r="K10359" s="1" t="s">
        <v>19807</v>
      </c>
      <c r="L10359" s="1" t="s">
        <v>30614</v>
      </c>
      <c r="M10359" s="1" t="s">
        <v>68166</v>
      </c>
      <c r="N10359" s="1" t="s">
        <v>30614</v>
      </c>
      <c r="O10359" s="1" t="s">
        <v>19808</v>
      </c>
      <c r="P10359" s="1" t="s">
        <v>19809</v>
      </c>
    </row>
    <row r="10360" spans="1:16" ht="15" customHeight="1" x14ac:dyDescent="0.2">
      <c r="A10360" s="1" t="s">
        <v>14712</v>
      </c>
      <c r="B10360" s="1" t="s">
        <v>14713</v>
      </c>
      <c r="C10360" s="1" t="s">
        <v>377</v>
      </c>
      <c r="D10360" s="1" t="s">
        <v>55415</v>
      </c>
      <c r="E10360" s="1" t="s">
        <v>15</v>
      </c>
      <c r="F10360" s="1" t="s">
        <v>112</v>
      </c>
      <c r="G10360" s="1" t="s">
        <v>322</v>
      </c>
      <c r="H10360" s="1" t="s">
        <v>1270</v>
      </c>
      <c r="I10360" s="1" t="s">
        <v>7</v>
      </c>
      <c r="J10360" s="1" t="s">
        <v>14714</v>
      </c>
      <c r="K10360" s="1" t="s">
        <v>30614</v>
      </c>
      <c r="L10360" s="1" t="s">
        <v>30614</v>
      </c>
      <c r="M10360" s="1" t="s">
        <v>14715</v>
      </c>
      <c r="N10360" s="1" t="s">
        <v>30614</v>
      </c>
      <c r="O10360" s="1" t="s">
        <v>30614</v>
      </c>
      <c r="P10360" s="1" t="s">
        <v>14716</v>
      </c>
    </row>
    <row r="10361" spans="1:16" ht="15" customHeight="1" x14ac:dyDescent="0.2">
      <c r="A10361" s="1" t="s">
        <v>14318</v>
      </c>
      <c r="B10361" s="1" t="s">
        <v>14319</v>
      </c>
      <c r="C10361" s="1" t="s">
        <v>377</v>
      </c>
      <c r="D10361" s="1" t="s">
        <v>42456</v>
      </c>
      <c r="E10361" s="1" t="s">
        <v>3</v>
      </c>
      <c r="F10361" s="1" t="s">
        <v>584</v>
      </c>
      <c r="G10361" s="1" t="s">
        <v>4667</v>
      </c>
      <c r="H10361" s="1" t="s">
        <v>9815</v>
      </c>
      <c r="I10361" s="1" t="s">
        <v>7</v>
      </c>
      <c r="J10361" s="1" t="s">
        <v>14320</v>
      </c>
      <c r="K10361" s="1" t="s">
        <v>14321</v>
      </c>
      <c r="L10361" s="1" t="s">
        <v>30614</v>
      </c>
      <c r="M10361" s="1" t="s">
        <v>14322</v>
      </c>
      <c r="N10361" s="1" t="s">
        <v>30614</v>
      </c>
      <c r="O10361" s="1" t="s">
        <v>14323</v>
      </c>
      <c r="P10361" s="1" t="s">
        <v>14324</v>
      </c>
    </row>
    <row r="10362" spans="1:16" ht="15" customHeight="1" x14ac:dyDescent="0.2">
      <c r="A10362" s="1" t="s">
        <v>68167</v>
      </c>
      <c r="B10362" s="1" t="s">
        <v>68168</v>
      </c>
      <c r="C10362" s="1" t="s">
        <v>377</v>
      </c>
      <c r="D10362" s="1" t="s">
        <v>36580</v>
      </c>
      <c r="E10362" s="1" t="s">
        <v>15</v>
      </c>
      <c r="F10362" s="1" t="s">
        <v>112</v>
      </c>
      <c r="G10362" s="1" t="s">
        <v>497</v>
      </c>
      <c r="H10362" s="1" t="s">
        <v>2311</v>
      </c>
      <c r="I10362" s="1" t="s">
        <v>7</v>
      </c>
      <c r="J10362" s="1" t="s">
        <v>68169</v>
      </c>
      <c r="K10362" s="1" t="s">
        <v>68170</v>
      </c>
      <c r="L10362" s="1" t="s">
        <v>30614</v>
      </c>
      <c r="M10362" s="1" t="s">
        <v>68171</v>
      </c>
      <c r="N10362" s="1" t="s">
        <v>68172</v>
      </c>
      <c r="O10362" s="1" t="s">
        <v>68173</v>
      </c>
      <c r="P10362" s="1" t="s">
        <v>68174</v>
      </c>
    </row>
    <row r="10363" spans="1:16" ht="15" customHeight="1" x14ac:dyDescent="0.2">
      <c r="A10363" s="1" t="s">
        <v>11320</v>
      </c>
      <c r="B10363" s="1" t="s">
        <v>11321</v>
      </c>
      <c r="C10363" s="1" t="s">
        <v>377</v>
      </c>
      <c r="D10363" s="1" t="s">
        <v>68175</v>
      </c>
      <c r="E10363" s="1" t="s">
        <v>15</v>
      </c>
      <c r="F10363" s="1" t="s">
        <v>112</v>
      </c>
      <c r="G10363" s="1" t="s">
        <v>3303</v>
      </c>
      <c r="H10363" s="1" t="s">
        <v>3304</v>
      </c>
      <c r="I10363" s="1" t="s">
        <v>7</v>
      </c>
      <c r="J10363" s="1" t="s">
        <v>11322</v>
      </c>
      <c r="K10363" s="1" t="s">
        <v>11323</v>
      </c>
      <c r="L10363" s="1" t="s">
        <v>11324</v>
      </c>
      <c r="M10363" s="1" t="s">
        <v>11325</v>
      </c>
      <c r="N10363" s="1" t="s">
        <v>30614</v>
      </c>
      <c r="O10363" s="1" t="s">
        <v>11326</v>
      </c>
      <c r="P10363" s="1" t="s">
        <v>11327</v>
      </c>
    </row>
    <row r="10364" spans="1:16" ht="15" customHeight="1" x14ac:dyDescent="0.2">
      <c r="A10364" s="1" t="s">
        <v>68176</v>
      </c>
      <c r="B10364" s="1" t="s">
        <v>68177</v>
      </c>
      <c r="C10364" s="1" t="s">
        <v>377</v>
      </c>
      <c r="D10364" s="1" t="s">
        <v>38252</v>
      </c>
      <c r="E10364" s="1" t="s">
        <v>15</v>
      </c>
      <c r="F10364" s="1" t="s">
        <v>112</v>
      </c>
      <c r="G10364" s="1" t="s">
        <v>497</v>
      </c>
      <c r="H10364" s="1" t="s">
        <v>2584</v>
      </c>
      <c r="I10364" s="1" t="s">
        <v>7</v>
      </c>
      <c r="J10364" s="1" t="s">
        <v>68178</v>
      </c>
      <c r="K10364" s="1" t="s">
        <v>68179</v>
      </c>
      <c r="L10364" s="1" t="s">
        <v>30614</v>
      </c>
      <c r="M10364" s="1" t="s">
        <v>68180</v>
      </c>
      <c r="N10364" s="1" t="s">
        <v>30614</v>
      </c>
      <c r="O10364" s="1" t="s">
        <v>68181</v>
      </c>
      <c r="P10364" s="1" t="s">
        <v>68182</v>
      </c>
    </row>
    <row r="10365" spans="1:16" ht="15" customHeight="1" x14ac:dyDescent="0.2">
      <c r="A10365" s="1" t="s">
        <v>68183</v>
      </c>
      <c r="B10365" s="1" t="s">
        <v>68184</v>
      </c>
      <c r="C10365" s="1" t="s">
        <v>377</v>
      </c>
      <c r="D10365" s="1" t="s">
        <v>36884</v>
      </c>
      <c r="E10365" s="1" t="s">
        <v>15</v>
      </c>
      <c r="F10365" s="1" t="s">
        <v>112</v>
      </c>
      <c r="G10365" s="1" t="s">
        <v>497</v>
      </c>
      <c r="H10365" s="1" t="s">
        <v>2311</v>
      </c>
      <c r="I10365" s="1" t="s">
        <v>7</v>
      </c>
      <c r="J10365" s="1" t="s">
        <v>68185</v>
      </c>
      <c r="K10365" s="1" t="s">
        <v>68186</v>
      </c>
      <c r="L10365" s="1" t="s">
        <v>30614</v>
      </c>
      <c r="M10365" s="1" t="s">
        <v>68187</v>
      </c>
      <c r="N10365" s="1" t="s">
        <v>68188</v>
      </c>
      <c r="O10365" s="1" t="s">
        <v>68189</v>
      </c>
      <c r="P10365" s="1" t="s">
        <v>68190</v>
      </c>
    </row>
    <row r="10366" spans="1:16" ht="15" customHeight="1" x14ac:dyDescent="0.2">
      <c r="A10366" s="1" t="s">
        <v>68191</v>
      </c>
      <c r="B10366" s="1" t="s">
        <v>68192</v>
      </c>
      <c r="C10366" s="1" t="s">
        <v>377</v>
      </c>
      <c r="D10366" s="1" t="s">
        <v>52109</v>
      </c>
      <c r="E10366" s="1" t="s">
        <v>15</v>
      </c>
      <c r="F10366" s="1" t="s">
        <v>112</v>
      </c>
      <c r="G10366" s="1" t="s">
        <v>497</v>
      </c>
      <c r="H10366" s="1" t="s">
        <v>2584</v>
      </c>
      <c r="I10366" s="1" t="s">
        <v>7</v>
      </c>
      <c r="J10366" s="1" t="s">
        <v>68193</v>
      </c>
      <c r="K10366" s="1" t="s">
        <v>68194</v>
      </c>
      <c r="L10366" s="1" t="s">
        <v>68195</v>
      </c>
      <c r="M10366" s="1" t="s">
        <v>68196</v>
      </c>
      <c r="N10366" s="1" t="s">
        <v>30614</v>
      </c>
      <c r="O10366" s="1" t="s">
        <v>68197</v>
      </c>
      <c r="P10366" s="1" t="s">
        <v>68198</v>
      </c>
    </row>
    <row r="10367" spans="1:16" ht="15" customHeight="1" x14ac:dyDescent="0.2">
      <c r="A10367" s="1" t="s">
        <v>8896</v>
      </c>
      <c r="B10367" s="1" t="s">
        <v>8897</v>
      </c>
      <c r="C10367" s="1" t="s">
        <v>14</v>
      </c>
      <c r="D10367" s="1" t="s">
        <v>68199</v>
      </c>
      <c r="E10367" s="1" t="s">
        <v>3</v>
      </c>
      <c r="F10367" s="1" t="s">
        <v>1083</v>
      </c>
      <c r="G10367" s="1" t="s">
        <v>8898</v>
      </c>
      <c r="H10367" s="1" t="s">
        <v>30614</v>
      </c>
      <c r="I10367" s="1" t="s">
        <v>7</v>
      </c>
      <c r="J10367" s="1" t="s">
        <v>8899</v>
      </c>
      <c r="K10367" s="1" t="s">
        <v>8900</v>
      </c>
      <c r="L10367" s="1" t="s">
        <v>8901</v>
      </c>
      <c r="M10367" s="1" t="s">
        <v>8902</v>
      </c>
      <c r="N10367" s="1" t="s">
        <v>30614</v>
      </c>
      <c r="O10367" s="1" t="s">
        <v>8903</v>
      </c>
      <c r="P10367" s="1" t="s">
        <v>8904</v>
      </c>
    </row>
    <row r="10368" spans="1:16" ht="15" customHeight="1" x14ac:dyDescent="0.2">
      <c r="A10368" s="1" t="s">
        <v>68200</v>
      </c>
      <c r="B10368" s="1" t="s">
        <v>68201</v>
      </c>
      <c r="C10368" s="1" t="s">
        <v>6906</v>
      </c>
      <c r="D10368" s="1" t="s">
        <v>68202</v>
      </c>
      <c r="E10368" s="1" t="s">
        <v>15</v>
      </c>
      <c r="F10368" s="1" t="s">
        <v>16</v>
      </c>
      <c r="G10368" s="1" t="s">
        <v>17</v>
      </c>
      <c r="H10368" s="1" t="s">
        <v>18</v>
      </c>
      <c r="I10368" s="1" t="s">
        <v>7</v>
      </c>
      <c r="J10368" s="1" t="s">
        <v>68203</v>
      </c>
      <c r="K10368" s="1" t="s">
        <v>299</v>
      </c>
      <c r="L10368" s="1" t="s">
        <v>68204</v>
      </c>
      <c r="M10368" s="1" t="s">
        <v>68205</v>
      </c>
      <c r="N10368" s="1" t="s">
        <v>68206</v>
      </c>
      <c r="O10368" s="1" t="s">
        <v>68207</v>
      </c>
      <c r="P10368" s="1" t="s">
        <v>68208</v>
      </c>
    </row>
    <row r="10369" spans="1:16" ht="15" customHeight="1" x14ac:dyDescent="0.2">
      <c r="A10369" s="1" t="s">
        <v>10790</v>
      </c>
      <c r="B10369" s="1" t="s">
        <v>10791</v>
      </c>
      <c r="C10369" s="1" t="s">
        <v>52</v>
      </c>
      <c r="D10369" s="1" t="s">
        <v>68209</v>
      </c>
      <c r="E10369" s="1" t="s">
        <v>3</v>
      </c>
      <c r="F10369" s="1" t="s">
        <v>260</v>
      </c>
      <c r="G10369" s="1" t="s">
        <v>261</v>
      </c>
      <c r="H10369" s="1" t="s">
        <v>10792</v>
      </c>
      <c r="I10369" s="1" t="s">
        <v>7</v>
      </c>
      <c r="J10369" s="1" t="s">
        <v>10793</v>
      </c>
      <c r="K10369" s="1" t="s">
        <v>10794</v>
      </c>
      <c r="L10369" s="1" t="s">
        <v>10795</v>
      </c>
      <c r="M10369" s="1" t="s">
        <v>10796</v>
      </c>
      <c r="N10369" s="1" t="s">
        <v>10797</v>
      </c>
      <c r="O10369" s="1" t="s">
        <v>10798</v>
      </c>
      <c r="P10369" s="1" t="s">
        <v>10799</v>
      </c>
    </row>
    <row r="10370" spans="1:16" ht="15" customHeight="1" x14ac:dyDescent="0.2">
      <c r="A10370" s="1" t="s">
        <v>9980</v>
      </c>
      <c r="B10370" s="1" t="s">
        <v>9981</v>
      </c>
      <c r="C10370" s="1" t="s">
        <v>169</v>
      </c>
      <c r="D10370" s="1" t="s">
        <v>68210</v>
      </c>
      <c r="E10370" s="1" t="s">
        <v>3</v>
      </c>
      <c r="F10370" s="1" t="s">
        <v>62</v>
      </c>
      <c r="G10370" s="1" t="s">
        <v>63</v>
      </c>
      <c r="H10370" s="1" t="s">
        <v>1311</v>
      </c>
      <c r="I10370" s="1" t="s">
        <v>7</v>
      </c>
      <c r="J10370" s="1" t="s">
        <v>9982</v>
      </c>
      <c r="K10370" s="1" t="s">
        <v>9983</v>
      </c>
      <c r="L10370" s="1" t="s">
        <v>9984</v>
      </c>
      <c r="M10370" s="1" t="s">
        <v>9985</v>
      </c>
      <c r="N10370" s="1" t="s">
        <v>30614</v>
      </c>
      <c r="O10370" s="1" t="s">
        <v>9986</v>
      </c>
      <c r="P10370" s="1" t="s">
        <v>9987</v>
      </c>
    </row>
    <row r="10371" spans="1:16" ht="15" customHeight="1" x14ac:dyDescent="0.2">
      <c r="A10371" s="1" t="s">
        <v>18468</v>
      </c>
      <c r="B10371" s="1" t="s">
        <v>18469</v>
      </c>
      <c r="C10371" s="1" t="s">
        <v>14</v>
      </c>
      <c r="D10371" s="1" t="s">
        <v>68211</v>
      </c>
      <c r="E10371" s="1" t="s">
        <v>15</v>
      </c>
      <c r="F10371" s="1" t="s">
        <v>33</v>
      </c>
      <c r="G10371" s="1" t="s">
        <v>1147</v>
      </c>
      <c r="H10371" s="1" t="s">
        <v>4584</v>
      </c>
      <c r="I10371" s="1" t="s">
        <v>7</v>
      </c>
      <c r="J10371" s="1" t="s">
        <v>18470</v>
      </c>
      <c r="K10371" s="1" t="s">
        <v>18471</v>
      </c>
      <c r="L10371" s="1" t="s">
        <v>18472</v>
      </c>
      <c r="M10371" s="1" t="s">
        <v>18473</v>
      </c>
      <c r="N10371" s="1" t="s">
        <v>30614</v>
      </c>
      <c r="O10371" s="1" t="s">
        <v>18474</v>
      </c>
      <c r="P10371" s="1" t="s">
        <v>18475</v>
      </c>
    </row>
    <row r="10372" spans="1:16" ht="15" customHeight="1" x14ac:dyDescent="0.2">
      <c r="A10372" s="1" t="s">
        <v>10767</v>
      </c>
      <c r="B10372" s="1" t="s">
        <v>10768</v>
      </c>
      <c r="C10372" s="1" t="s">
        <v>71</v>
      </c>
      <c r="D10372" s="1" t="s">
        <v>37030</v>
      </c>
      <c r="E10372" s="1" t="s">
        <v>15</v>
      </c>
      <c r="F10372" s="1" t="s">
        <v>92</v>
      </c>
      <c r="G10372" s="1" t="s">
        <v>93</v>
      </c>
      <c r="H10372" s="1" t="s">
        <v>449</v>
      </c>
      <c r="I10372" s="1" t="s">
        <v>7</v>
      </c>
      <c r="J10372" s="1" t="s">
        <v>10769</v>
      </c>
      <c r="K10372" s="1" t="s">
        <v>68212</v>
      </c>
      <c r="L10372" s="1" t="s">
        <v>10770</v>
      </c>
      <c r="M10372" s="1" t="s">
        <v>10771</v>
      </c>
      <c r="N10372" s="1" t="s">
        <v>10772</v>
      </c>
      <c r="O10372" s="1" t="s">
        <v>10773</v>
      </c>
      <c r="P10372" s="1" t="s">
        <v>10774</v>
      </c>
    </row>
    <row r="10373" spans="1:16" ht="15" customHeight="1" x14ac:dyDescent="0.2">
      <c r="A10373" s="1" t="s">
        <v>10171</v>
      </c>
      <c r="B10373" s="1" t="s">
        <v>10172</v>
      </c>
      <c r="C10373" s="1" t="s">
        <v>71</v>
      </c>
      <c r="D10373" s="1" t="s">
        <v>68213</v>
      </c>
      <c r="E10373" s="1" t="s">
        <v>3</v>
      </c>
      <c r="F10373" s="1" t="s">
        <v>81</v>
      </c>
      <c r="G10373" s="1" t="s">
        <v>1103</v>
      </c>
      <c r="H10373" s="1" t="s">
        <v>10173</v>
      </c>
      <c r="I10373" s="1" t="s">
        <v>7</v>
      </c>
      <c r="J10373" s="1" t="s">
        <v>10174</v>
      </c>
      <c r="K10373" s="1" t="s">
        <v>10175</v>
      </c>
      <c r="L10373" s="1" t="s">
        <v>10176</v>
      </c>
      <c r="M10373" s="1" t="s">
        <v>10177</v>
      </c>
      <c r="N10373" s="1" t="s">
        <v>30614</v>
      </c>
      <c r="O10373" s="1" t="s">
        <v>10178</v>
      </c>
      <c r="P10373" s="1" t="s">
        <v>10179</v>
      </c>
    </row>
    <row r="10374" spans="1:16" ht="15" customHeight="1" x14ac:dyDescent="0.2">
      <c r="A10374" s="1" t="s">
        <v>10281</v>
      </c>
      <c r="B10374" s="1" t="s">
        <v>10282</v>
      </c>
      <c r="C10374" s="1" t="s">
        <v>10283</v>
      </c>
      <c r="D10374" s="1" t="s">
        <v>39018</v>
      </c>
      <c r="E10374" s="1" t="s">
        <v>3</v>
      </c>
      <c r="F10374" s="1" t="s">
        <v>62</v>
      </c>
      <c r="G10374" s="1" t="s">
        <v>63</v>
      </c>
      <c r="H10374" s="1" t="s">
        <v>1311</v>
      </c>
      <c r="I10374" s="1" t="s">
        <v>7</v>
      </c>
      <c r="J10374" s="1" t="s">
        <v>10284</v>
      </c>
      <c r="K10374" s="1" t="s">
        <v>10285</v>
      </c>
      <c r="L10374" s="1" t="s">
        <v>68214</v>
      </c>
      <c r="M10374" s="1" t="s">
        <v>10286</v>
      </c>
      <c r="N10374" s="1" t="s">
        <v>30614</v>
      </c>
      <c r="O10374" s="1" t="s">
        <v>10287</v>
      </c>
      <c r="P10374" s="1" t="s">
        <v>10288</v>
      </c>
    </row>
    <row r="10375" spans="1:16" ht="15" customHeight="1" x14ac:dyDescent="0.2">
      <c r="A10375" s="1" t="s">
        <v>10838</v>
      </c>
      <c r="B10375" s="1" t="s">
        <v>10839</v>
      </c>
      <c r="C10375" s="1" t="s">
        <v>169</v>
      </c>
      <c r="D10375" s="1" t="s">
        <v>53658</v>
      </c>
      <c r="E10375" s="1" t="s">
        <v>3</v>
      </c>
      <c r="F10375" s="1" t="s">
        <v>709</v>
      </c>
      <c r="G10375" s="1" t="s">
        <v>710</v>
      </c>
      <c r="H10375" s="1" t="s">
        <v>4676</v>
      </c>
      <c r="I10375" s="1" t="s">
        <v>7</v>
      </c>
      <c r="J10375" s="1" t="s">
        <v>10840</v>
      </c>
      <c r="K10375" s="1" t="s">
        <v>10841</v>
      </c>
      <c r="L10375" s="1" t="s">
        <v>30614</v>
      </c>
      <c r="M10375" s="1" t="s">
        <v>10842</v>
      </c>
      <c r="N10375" s="1" t="s">
        <v>30614</v>
      </c>
      <c r="O10375" s="1" t="s">
        <v>10843</v>
      </c>
      <c r="P10375" s="1" t="s">
        <v>10844</v>
      </c>
    </row>
    <row r="10376" spans="1:16" ht="15" customHeight="1" x14ac:dyDescent="0.2">
      <c r="A10376" s="1" t="s">
        <v>10809</v>
      </c>
      <c r="B10376" s="1" t="s">
        <v>10810</v>
      </c>
      <c r="C10376" s="1" t="s">
        <v>928</v>
      </c>
      <c r="D10376" s="1" t="s">
        <v>68215</v>
      </c>
      <c r="E10376" s="1" t="s">
        <v>3</v>
      </c>
      <c r="F10376" s="1" t="s">
        <v>348</v>
      </c>
      <c r="G10376" s="1" t="s">
        <v>840</v>
      </c>
      <c r="H10376" s="1" t="s">
        <v>841</v>
      </c>
      <c r="I10376" s="1" t="s">
        <v>7</v>
      </c>
      <c r="J10376" s="1" t="s">
        <v>10811</v>
      </c>
      <c r="K10376" s="1" t="s">
        <v>10812</v>
      </c>
      <c r="L10376" s="1" t="s">
        <v>10813</v>
      </c>
      <c r="M10376" s="1" t="s">
        <v>10814</v>
      </c>
      <c r="N10376" s="1" t="s">
        <v>30614</v>
      </c>
      <c r="O10376" s="1" t="s">
        <v>10815</v>
      </c>
      <c r="P10376" s="1" t="s">
        <v>10816</v>
      </c>
    </row>
    <row r="10377" spans="1:16" ht="15" customHeight="1" x14ac:dyDescent="0.2">
      <c r="A10377" s="1" t="s">
        <v>15340</v>
      </c>
      <c r="B10377" s="1" t="s">
        <v>15341</v>
      </c>
      <c r="C10377" s="1" t="s">
        <v>11169</v>
      </c>
      <c r="D10377" s="1" t="s">
        <v>41458</v>
      </c>
      <c r="E10377" s="1" t="s">
        <v>15</v>
      </c>
      <c r="F10377" s="1" t="s">
        <v>112</v>
      </c>
      <c r="G10377" s="1" t="s">
        <v>2622</v>
      </c>
      <c r="H10377" s="1" t="s">
        <v>6543</v>
      </c>
      <c r="I10377" s="1" t="s">
        <v>7</v>
      </c>
      <c r="J10377" s="1" t="s">
        <v>15342</v>
      </c>
      <c r="K10377" s="1" t="s">
        <v>15343</v>
      </c>
      <c r="L10377" s="1" t="s">
        <v>30614</v>
      </c>
      <c r="M10377" s="1" t="s">
        <v>15344</v>
      </c>
      <c r="N10377" s="1" t="s">
        <v>30614</v>
      </c>
      <c r="O10377" s="1" t="s">
        <v>15345</v>
      </c>
      <c r="P10377" s="1" t="s">
        <v>15346</v>
      </c>
    </row>
    <row r="10378" spans="1:16" ht="15" customHeight="1" x14ac:dyDescent="0.2">
      <c r="A10378" s="1" t="s">
        <v>68216</v>
      </c>
      <c r="B10378" s="1" t="s">
        <v>68217</v>
      </c>
      <c r="C10378" s="1" t="s">
        <v>169</v>
      </c>
      <c r="D10378" s="1" t="s">
        <v>60610</v>
      </c>
      <c r="E10378" s="1" t="s">
        <v>15</v>
      </c>
      <c r="F10378" s="1" t="s">
        <v>92</v>
      </c>
      <c r="G10378" s="1" t="s">
        <v>93</v>
      </c>
      <c r="H10378" s="1" t="s">
        <v>280</v>
      </c>
      <c r="I10378" s="1" t="s">
        <v>7</v>
      </c>
      <c r="J10378" s="1" t="s">
        <v>68218</v>
      </c>
      <c r="K10378" s="1" t="s">
        <v>68219</v>
      </c>
      <c r="L10378" s="1" t="s">
        <v>68220</v>
      </c>
      <c r="M10378" s="1" t="s">
        <v>68221</v>
      </c>
      <c r="N10378" s="1" t="s">
        <v>30614</v>
      </c>
      <c r="O10378" s="1" t="s">
        <v>68222</v>
      </c>
      <c r="P10378" s="1" t="s">
        <v>68223</v>
      </c>
    </row>
    <row r="10379" spans="1:16" ht="15" customHeight="1" x14ac:dyDescent="0.2">
      <c r="A10379" s="1" t="s">
        <v>10913</v>
      </c>
      <c r="B10379" s="1" t="s">
        <v>10914</v>
      </c>
      <c r="C10379" s="1" t="s">
        <v>71</v>
      </c>
      <c r="D10379" s="1" t="s">
        <v>68224</v>
      </c>
      <c r="E10379" s="1" t="s">
        <v>15</v>
      </c>
      <c r="F10379" s="1" t="s">
        <v>16</v>
      </c>
      <c r="G10379" s="1" t="s">
        <v>17</v>
      </c>
      <c r="H10379" s="1" t="s">
        <v>123</v>
      </c>
      <c r="I10379" s="1" t="s">
        <v>7</v>
      </c>
      <c r="J10379" s="1" t="s">
        <v>10915</v>
      </c>
      <c r="K10379" s="1" t="s">
        <v>10916</v>
      </c>
      <c r="L10379" s="1" t="s">
        <v>30614</v>
      </c>
      <c r="M10379" s="1" t="s">
        <v>10917</v>
      </c>
      <c r="N10379" s="1" t="s">
        <v>30614</v>
      </c>
      <c r="O10379" s="1" t="s">
        <v>10918</v>
      </c>
      <c r="P10379" s="1" t="s">
        <v>10919</v>
      </c>
    </row>
    <row r="10380" spans="1:16" ht="15" customHeight="1" x14ac:dyDescent="0.2">
      <c r="A10380" s="1" t="s">
        <v>10934</v>
      </c>
      <c r="B10380" s="1" t="s">
        <v>10935</v>
      </c>
      <c r="C10380" s="1" t="s">
        <v>71</v>
      </c>
      <c r="D10380" s="1" t="s">
        <v>42584</v>
      </c>
      <c r="E10380" s="1" t="s">
        <v>3</v>
      </c>
      <c r="F10380" s="1" t="s">
        <v>805</v>
      </c>
      <c r="G10380" s="1" t="s">
        <v>806</v>
      </c>
      <c r="H10380" s="1" t="s">
        <v>2524</v>
      </c>
      <c r="I10380" s="1" t="s">
        <v>7</v>
      </c>
      <c r="J10380" s="1" t="s">
        <v>10936</v>
      </c>
      <c r="K10380" s="1" t="s">
        <v>30614</v>
      </c>
      <c r="L10380" s="1" t="s">
        <v>30614</v>
      </c>
      <c r="M10380" s="1" t="s">
        <v>10937</v>
      </c>
      <c r="N10380" s="1" t="s">
        <v>30614</v>
      </c>
      <c r="O10380" s="1" t="s">
        <v>30614</v>
      </c>
      <c r="P10380" s="1" t="s">
        <v>10938</v>
      </c>
    </row>
    <row r="10381" spans="1:16" ht="15" customHeight="1" x14ac:dyDescent="0.2">
      <c r="A10381" s="1" t="s">
        <v>10954</v>
      </c>
      <c r="B10381" s="1" t="s">
        <v>10955</v>
      </c>
      <c r="C10381" s="1" t="s">
        <v>71</v>
      </c>
      <c r="D10381" s="1" t="s">
        <v>68225</v>
      </c>
      <c r="E10381" s="1" t="s">
        <v>3</v>
      </c>
      <c r="F10381" s="1" t="s">
        <v>4</v>
      </c>
      <c r="G10381" s="1" t="s">
        <v>701</v>
      </c>
      <c r="H10381" s="1" t="s">
        <v>10956</v>
      </c>
      <c r="I10381" s="1" t="s">
        <v>7</v>
      </c>
      <c r="J10381" s="1" t="s">
        <v>10957</v>
      </c>
      <c r="K10381" s="1" t="s">
        <v>68226</v>
      </c>
      <c r="L10381" s="1" t="s">
        <v>30614</v>
      </c>
      <c r="M10381" s="1" t="s">
        <v>10958</v>
      </c>
      <c r="N10381" s="1" t="s">
        <v>10959</v>
      </c>
      <c r="O10381" s="1" t="s">
        <v>10960</v>
      </c>
      <c r="P10381" s="1" t="s">
        <v>10961</v>
      </c>
    </row>
    <row r="10382" spans="1:16" ht="15" customHeight="1" x14ac:dyDescent="0.2">
      <c r="A10382" s="1" t="s">
        <v>68227</v>
      </c>
      <c r="B10382" s="1" t="s">
        <v>68228</v>
      </c>
      <c r="C10382" s="1" t="s">
        <v>71</v>
      </c>
      <c r="D10382" s="1" t="s">
        <v>68229</v>
      </c>
      <c r="E10382" s="1" t="s">
        <v>15</v>
      </c>
      <c r="F10382" s="1" t="s">
        <v>92</v>
      </c>
      <c r="G10382" s="1" t="s">
        <v>93</v>
      </c>
      <c r="H10382" s="1" t="s">
        <v>449</v>
      </c>
      <c r="I10382" s="1" t="s">
        <v>7</v>
      </c>
      <c r="J10382" s="1" t="s">
        <v>68230</v>
      </c>
      <c r="K10382" s="1" t="s">
        <v>68231</v>
      </c>
      <c r="L10382" s="1" t="s">
        <v>68232</v>
      </c>
      <c r="M10382" s="1" t="s">
        <v>68233</v>
      </c>
      <c r="N10382" s="1" t="s">
        <v>30614</v>
      </c>
      <c r="O10382" s="1" t="s">
        <v>68234</v>
      </c>
      <c r="P10382" s="1" t="s">
        <v>68235</v>
      </c>
    </row>
    <row r="10383" spans="1:16" ht="15" customHeight="1" x14ac:dyDescent="0.2">
      <c r="A10383" s="1" t="s">
        <v>68236</v>
      </c>
      <c r="B10383" s="1" t="s">
        <v>68237</v>
      </c>
      <c r="C10383" s="1" t="s">
        <v>71</v>
      </c>
      <c r="D10383" s="1" t="s">
        <v>36414</v>
      </c>
      <c r="E10383" s="1" t="s">
        <v>3</v>
      </c>
      <c r="F10383" s="1" t="s">
        <v>81</v>
      </c>
      <c r="G10383" s="1" t="s">
        <v>82</v>
      </c>
      <c r="H10383" s="1" t="s">
        <v>9172</v>
      </c>
      <c r="I10383" s="1" t="s">
        <v>7</v>
      </c>
      <c r="J10383" s="1" t="s">
        <v>68238</v>
      </c>
      <c r="K10383" s="1" t="s">
        <v>68239</v>
      </c>
      <c r="L10383" s="1" t="s">
        <v>30614</v>
      </c>
      <c r="M10383" s="1" t="s">
        <v>68240</v>
      </c>
      <c r="N10383" s="1" t="s">
        <v>30614</v>
      </c>
      <c r="O10383" s="1" t="s">
        <v>68241</v>
      </c>
      <c r="P10383" s="1" t="s">
        <v>68242</v>
      </c>
    </row>
    <row r="10384" spans="1:16" ht="15" customHeight="1" x14ac:dyDescent="0.2">
      <c r="A10384" s="1" t="s">
        <v>68243</v>
      </c>
      <c r="B10384" s="1" t="s">
        <v>37215</v>
      </c>
      <c r="C10384" s="1" t="s">
        <v>71</v>
      </c>
      <c r="D10384" s="1" t="s">
        <v>42551</v>
      </c>
      <c r="E10384" s="1" t="s">
        <v>15</v>
      </c>
      <c r="F10384" s="1" t="s">
        <v>92</v>
      </c>
      <c r="G10384" s="1" t="s">
        <v>93</v>
      </c>
      <c r="H10384" s="1" t="s">
        <v>280</v>
      </c>
      <c r="I10384" s="1" t="s">
        <v>7</v>
      </c>
      <c r="J10384" s="1" t="s">
        <v>68244</v>
      </c>
      <c r="K10384" s="1" t="s">
        <v>68245</v>
      </c>
      <c r="L10384" s="1" t="s">
        <v>68246</v>
      </c>
      <c r="M10384" s="1" t="s">
        <v>68247</v>
      </c>
      <c r="N10384" s="1" t="s">
        <v>30614</v>
      </c>
      <c r="O10384" s="1" t="s">
        <v>68248</v>
      </c>
      <c r="P10384" s="1" t="s">
        <v>68249</v>
      </c>
    </row>
    <row r="10385" spans="1:16" ht="15" customHeight="1" x14ac:dyDescent="0.2">
      <c r="A10385" s="1" t="s">
        <v>68250</v>
      </c>
      <c r="B10385" s="1" t="s">
        <v>68251</v>
      </c>
      <c r="C10385" s="1" t="s">
        <v>71</v>
      </c>
      <c r="D10385" s="1" t="s">
        <v>63571</v>
      </c>
      <c r="E10385" s="1" t="s">
        <v>3</v>
      </c>
      <c r="F10385" s="1" t="s">
        <v>1391</v>
      </c>
      <c r="G10385" s="1" t="s">
        <v>4194</v>
      </c>
      <c r="H10385" s="1" t="s">
        <v>25126</v>
      </c>
      <c r="I10385" s="1" t="s">
        <v>7</v>
      </c>
      <c r="J10385" s="1" t="s">
        <v>68252</v>
      </c>
      <c r="K10385" s="1" t="s">
        <v>68253</v>
      </c>
      <c r="L10385" s="1" t="s">
        <v>30614</v>
      </c>
      <c r="M10385" s="1" t="s">
        <v>68254</v>
      </c>
      <c r="N10385" s="1" t="s">
        <v>30614</v>
      </c>
      <c r="O10385" s="1" t="s">
        <v>68255</v>
      </c>
      <c r="P10385" s="1" t="s">
        <v>68256</v>
      </c>
    </row>
    <row r="10386" spans="1:16" ht="15" customHeight="1" x14ac:dyDescent="0.2">
      <c r="A10386" s="1" t="s">
        <v>68257</v>
      </c>
      <c r="B10386" s="1" t="s">
        <v>28763</v>
      </c>
      <c r="C10386" s="1" t="s">
        <v>71</v>
      </c>
      <c r="D10386" s="1" t="s">
        <v>60283</v>
      </c>
      <c r="E10386" s="1" t="s">
        <v>15</v>
      </c>
      <c r="F10386" s="1" t="s">
        <v>92</v>
      </c>
      <c r="G10386" s="1" t="s">
        <v>93</v>
      </c>
      <c r="H10386" s="1" t="s">
        <v>7663</v>
      </c>
      <c r="I10386" s="1" t="s">
        <v>7</v>
      </c>
      <c r="J10386" s="1" t="s">
        <v>68258</v>
      </c>
      <c r="K10386" s="1" t="s">
        <v>68259</v>
      </c>
      <c r="L10386" s="1" t="s">
        <v>68260</v>
      </c>
      <c r="M10386" s="1" t="s">
        <v>68261</v>
      </c>
      <c r="N10386" s="1" t="s">
        <v>30614</v>
      </c>
      <c r="O10386" s="1" t="s">
        <v>68262</v>
      </c>
      <c r="P10386" s="1" t="s">
        <v>68263</v>
      </c>
    </row>
    <row r="10387" spans="1:16" ht="15" customHeight="1" x14ac:dyDescent="0.2">
      <c r="A10387" s="1" t="s">
        <v>22340</v>
      </c>
      <c r="B10387" s="1" t="s">
        <v>22341</v>
      </c>
      <c r="C10387" s="1" t="s">
        <v>377</v>
      </c>
      <c r="D10387" s="1" t="s">
        <v>68264</v>
      </c>
      <c r="E10387" s="1" t="s">
        <v>15</v>
      </c>
      <c r="F10387" s="1" t="s">
        <v>92</v>
      </c>
      <c r="G10387" s="1" t="s">
        <v>93</v>
      </c>
      <c r="H10387" s="1" t="s">
        <v>8012</v>
      </c>
      <c r="I10387" s="1" t="s">
        <v>7</v>
      </c>
      <c r="J10387" s="1" t="s">
        <v>22342</v>
      </c>
      <c r="K10387" s="1" t="s">
        <v>22343</v>
      </c>
      <c r="L10387" s="1" t="s">
        <v>22344</v>
      </c>
      <c r="M10387" s="1" t="s">
        <v>22345</v>
      </c>
      <c r="N10387" s="1" t="s">
        <v>22346</v>
      </c>
      <c r="O10387" s="1" t="s">
        <v>22347</v>
      </c>
      <c r="P10387" s="1" t="s">
        <v>22348</v>
      </c>
    </row>
    <row r="10388" spans="1:16" ht="15" customHeight="1" x14ac:dyDescent="0.2">
      <c r="A10388" s="1" t="s">
        <v>68265</v>
      </c>
      <c r="B10388" s="1" t="s">
        <v>68266</v>
      </c>
      <c r="C10388" s="1" t="s">
        <v>377</v>
      </c>
      <c r="D10388" s="1" t="s">
        <v>36234</v>
      </c>
      <c r="E10388" s="1" t="s">
        <v>15</v>
      </c>
      <c r="F10388" s="1" t="s">
        <v>112</v>
      </c>
      <c r="G10388" s="1" t="s">
        <v>2622</v>
      </c>
      <c r="H10388" s="1" t="s">
        <v>11288</v>
      </c>
      <c r="I10388" s="1" t="s">
        <v>7</v>
      </c>
      <c r="J10388" s="1" t="s">
        <v>68267</v>
      </c>
      <c r="K10388" s="1" t="s">
        <v>68268</v>
      </c>
      <c r="L10388" s="1" t="s">
        <v>68269</v>
      </c>
      <c r="M10388" s="1" t="s">
        <v>68270</v>
      </c>
      <c r="N10388" s="1" t="s">
        <v>30614</v>
      </c>
      <c r="O10388" s="1" t="s">
        <v>68271</v>
      </c>
      <c r="P10388" s="1" t="s">
        <v>68272</v>
      </c>
    </row>
    <row r="10389" spans="1:16" ht="15" customHeight="1" x14ac:dyDescent="0.2">
      <c r="A10389" s="1" t="s">
        <v>21188</v>
      </c>
      <c r="B10389" s="1" t="s">
        <v>21189</v>
      </c>
      <c r="C10389" s="1" t="s">
        <v>377</v>
      </c>
      <c r="D10389" s="1" t="s">
        <v>68273</v>
      </c>
      <c r="E10389" s="1" t="s">
        <v>15</v>
      </c>
      <c r="F10389" s="1" t="s">
        <v>112</v>
      </c>
      <c r="G10389" s="1" t="s">
        <v>497</v>
      </c>
      <c r="H10389" s="1" t="s">
        <v>11672</v>
      </c>
      <c r="I10389" s="1" t="s">
        <v>7</v>
      </c>
      <c r="J10389" s="1" t="s">
        <v>21190</v>
      </c>
      <c r="K10389" s="1" t="s">
        <v>21191</v>
      </c>
      <c r="L10389" s="1" t="s">
        <v>30614</v>
      </c>
      <c r="M10389" s="1" t="s">
        <v>21192</v>
      </c>
      <c r="N10389" s="1" t="s">
        <v>30614</v>
      </c>
      <c r="O10389" s="1" t="s">
        <v>21193</v>
      </c>
      <c r="P10389" s="1" t="s">
        <v>21194</v>
      </c>
    </row>
    <row r="10390" spans="1:16" ht="15" customHeight="1" x14ac:dyDescent="0.2">
      <c r="A10390" s="1" t="s">
        <v>22092</v>
      </c>
      <c r="B10390" s="1" t="s">
        <v>14181</v>
      </c>
      <c r="C10390" s="1" t="s">
        <v>377</v>
      </c>
      <c r="D10390" s="1" t="s">
        <v>40680</v>
      </c>
      <c r="E10390" s="1" t="s">
        <v>15</v>
      </c>
      <c r="F10390" s="1" t="s">
        <v>112</v>
      </c>
      <c r="G10390" s="1" t="s">
        <v>497</v>
      </c>
      <c r="H10390" s="1" t="s">
        <v>2999</v>
      </c>
      <c r="I10390" s="1" t="s">
        <v>7</v>
      </c>
      <c r="J10390" s="1" t="s">
        <v>22093</v>
      </c>
      <c r="K10390" s="1" t="s">
        <v>22094</v>
      </c>
      <c r="L10390" s="1" t="s">
        <v>30614</v>
      </c>
      <c r="M10390" s="1" t="s">
        <v>22095</v>
      </c>
      <c r="N10390" s="1" t="s">
        <v>30614</v>
      </c>
      <c r="O10390" s="1" t="s">
        <v>22096</v>
      </c>
      <c r="P10390" s="1" t="s">
        <v>22097</v>
      </c>
    </row>
    <row r="10391" spans="1:16" ht="15" customHeight="1" x14ac:dyDescent="0.2">
      <c r="A10391" s="1" t="s">
        <v>68274</v>
      </c>
      <c r="B10391" s="1" t="s">
        <v>68275</v>
      </c>
      <c r="C10391" s="1" t="s">
        <v>68276</v>
      </c>
      <c r="D10391" s="1" t="s">
        <v>68277</v>
      </c>
      <c r="E10391" s="1" t="s">
        <v>15</v>
      </c>
      <c r="F10391" s="1" t="s">
        <v>16</v>
      </c>
      <c r="G10391" s="1" t="s">
        <v>17</v>
      </c>
      <c r="H10391" s="1" t="s">
        <v>230</v>
      </c>
      <c r="I10391" s="1" t="s">
        <v>203</v>
      </c>
      <c r="J10391" s="1" t="s">
        <v>68278</v>
      </c>
      <c r="K10391" s="1" t="s">
        <v>68279</v>
      </c>
      <c r="L10391" s="1" t="s">
        <v>68280</v>
      </c>
      <c r="M10391" s="1" t="s">
        <v>68281</v>
      </c>
      <c r="N10391" s="1" t="s">
        <v>30614</v>
      </c>
      <c r="O10391" s="1" t="s">
        <v>68282</v>
      </c>
      <c r="P10391" s="1" t="s">
        <v>13134</v>
      </c>
    </row>
    <row r="10392" spans="1:16" ht="15" customHeight="1" x14ac:dyDescent="0.2">
      <c r="A10392" s="1" t="s">
        <v>11589</v>
      </c>
      <c r="B10392" s="1" t="s">
        <v>11590</v>
      </c>
      <c r="C10392" s="1" t="s">
        <v>71</v>
      </c>
      <c r="D10392" s="1" t="s">
        <v>68283</v>
      </c>
      <c r="E10392" s="1" t="s">
        <v>3</v>
      </c>
      <c r="F10392" s="1" t="s">
        <v>81</v>
      </c>
      <c r="G10392" s="1" t="s">
        <v>82</v>
      </c>
      <c r="H10392" s="1" t="s">
        <v>6283</v>
      </c>
      <c r="I10392" s="1" t="s">
        <v>7</v>
      </c>
      <c r="J10392" s="1" t="s">
        <v>11591</v>
      </c>
      <c r="K10392" s="1" t="s">
        <v>11592</v>
      </c>
      <c r="L10392" s="1" t="s">
        <v>11593</v>
      </c>
      <c r="M10392" s="1" t="s">
        <v>11594</v>
      </c>
      <c r="N10392" s="1" t="s">
        <v>30614</v>
      </c>
      <c r="O10392" s="1" t="s">
        <v>11595</v>
      </c>
      <c r="P10392" s="1" t="s">
        <v>11596</v>
      </c>
    </row>
    <row r="10393" spans="1:16" ht="15" customHeight="1" x14ac:dyDescent="0.2">
      <c r="A10393" s="1" t="s">
        <v>68284</v>
      </c>
      <c r="B10393" s="1" t="s">
        <v>68285</v>
      </c>
      <c r="C10393" s="1" t="s">
        <v>377</v>
      </c>
      <c r="D10393" s="1" t="s">
        <v>68286</v>
      </c>
      <c r="E10393" s="1" t="s">
        <v>15</v>
      </c>
      <c r="F10393" s="1" t="s">
        <v>112</v>
      </c>
      <c r="G10393" s="1" t="s">
        <v>3282</v>
      </c>
      <c r="H10393" s="1" t="s">
        <v>3283</v>
      </c>
      <c r="I10393" s="1" t="s">
        <v>7</v>
      </c>
      <c r="J10393" s="1" t="s">
        <v>68287</v>
      </c>
      <c r="K10393" s="1" t="s">
        <v>68288</v>
      </c>
      <c r="L10393" s="1" t="s">
        <v>68289</v>
      </c>
      <c r="M10393" s="1" t="s">
        <v>68290</v>
      </c>
      <c r="N10393" s="1" t="s">
        <v>68291</v>
      </c>
      <c r="O10393" s="1" t="s">
        <v>68292</v>
      </c>
      <c r="P10393" s="1" t="s">
        <v>68293</v>
      </c>
    </row>
    <row r="10394" spans="1:16" ht="15" customHeight="1" x14ac:dyDescent="0.2">
      <c r="A10394" s="1" t="s">
        <v>68294</v>
      </c>
      <c r="B10394" s="1" t="s">
        <v>68295</v>
      </c>
      <c r="C10394" s="1" t="s">
        <v>68296</v>
      </c>
      <c r="D10394" s="1" t="s">
        <v>53895</v>
      </c>
      <c r="E10394" s="1" t="s">
        <v>3</v>
      </c>
      <c r="F10394" s="1" t="s">
        <v>805</v>
      </c>
      <c r="G10394" s="1" t="s">
        <v>806</v>
      </c>
      <c r="H10394" s="1" t="s">
        <v>1703</v>
      </c>
      <c r="I10394" s="1" t="s">
        <v>7</v>
      </c>
      <c r="J10394" s="1" t="s">
        <v>68297</v>
      </c>
      <c r="K10394" s="1" t="s">
        <v>68298</v>
      </c>
      <c r="L10394" s="1" t="s">
        <v>30614</v>
      </c>
      <c r="M10394" s="1" t="s">
        <v>68299</v>
      </c>
      <c r="N10394" s="1" t="s">
        <v>68300</v>
      </c>
      <c r="O10394" s="1" t="s">
        <v>68301</v>
      </c>
      <c r="P10394" s="1" t="s">
        <v>68302</v>
      </c>
    </row>
    <row r="10395" spans="1:16" ht="15" customHeight="1" x14ac:dyDescent="0.2">
      <c r="A10395" s="1" t="s">
        <v>10717</v>
      </c>
      <c r="B10395" s="1" t="s">
        <v>10718</v>
      </c>
      <c r="C10395" s="1" t="s">
        <v>14</v>
      </c>
      <c r="D10395" s="1" t="s">
        <v>68303</v>
      </c>
      <c r="E10395" s="1" t="s">
        <v>3</v>
      </c>
      <c r="F10395" s="1" t="s">
        <v>62</v>
      </c>
      <c r="G10395" s="1" t="s">
        <v>10719</v>
      </c>
      <c r="H10395" s="1" t="s">
        <v>10720</v>
      </c>
      <c r="I10395" s="1" t="s">
        <v>7</v>
      </c>
      <c r="J10395" s="1" t="s">
        <v>10721</v>
      </c>
      <c r="K10395" s="1" t="s">
        <v>10722</v>
      </c>
      <c r="L10395" s="1" t="s">
        <v>68304</v>
      </c>
      <c r="M10395" s="1" t="s">
        <v>68305</v>
      </c>
      <c r="N10395" s="1" t="s">
        <v>30614</v>
      </c>
      <c r="O10395" s="1" t="s">
        <v>10723</v>
      </c>
      <c r="P10395" s="1" t="s">
        <v>10724</v>
      </c>
    </row>
    <row r="10396" spans="1:16" ht="15" customHeight="1" x14ac:dyDescent="0.2">
      <c r="A10396" s="1" t="s">
        <v>21226</v>
      </c>
      <c r="B10396" s="1" t="s">
        <v>21227</v>
      </c>
      <c r="C10396" s="1" t="s">
        <v>169</v>
      </c>
      <c r="D10396" s="1" t="s">
        <v>54861</v>
      </c>
      <c r="E10396" s="1" t="s">
        <v>15</v>
      </c>
      <c r="F10396" s="1" t="s">
        <v>92</v>
      </c>
      <c r="G10396" s="1" t="s">
        <v>93</v>
      </c>
      <c r="H10396" s="1" t="s">
        <v>103</v>
      </c>
      <c r="I10396" s="1" t="s">
        <v>7</v>
      </c>
      <c r="J10396" s="1" t="s">
        <v>21228</v>
      </c>
      <c r="K10396" s="1" t="s">
        <v>21229</v>
      </c>
      <c r="L10396" s="1" t="s">
        <v>21230</v>
      </c>
      <c r="M10396" s="1" t="s">
        <v>21231</v>
      </c>
      <c r="N10396" s="1" t="s">
        <v>30614</v>
      </c>
      <c r="O10396" s="1" t="s">
        <v>21232</v>
      </c>
      <c r="P10396" s="1" t="s">
        <v>21233</v>
      </c>
    </row>
    <row r="10397" spans="1:16" ht="15" customHeight="1" x14ac:dyDescent="0.2">
      <c r="A10397" s="1" t="s">
        <v>25590</v>
      </c>
      <c r="B10397" s="1" t="s">
        <v>25591</v>
      </c>
      <c r="C10397" s="1" t="s">
        <v>52</v>
      </c>
      <c r="D10397" s="1" t="s">
        <v>49387</v>
      </c>
      <c r="E10397" s="1" t="s">
        <v>3</v>
      </c>
      <c r="F10397" s="1" t="s">
        <v>181</v>
      </c>
      <c r="G10397" s="1" t="s">
        <v>182</v>
      </c>
      <c r="H10397" s="1" t="s">
        <v>30614</v>
      </c>
      <c r="I10397" s="1" t="s">
        <v>7</v>
      </c>
      <c r="J10397" s="1" t="s">
        <v>25592</v>
      </c>
      <c r="K10397" s="1" t="s">
        <v>25593</v>
      </c>
      <c r="L10397" s="1" t="s">
        <v>25594</v>
      </c>
      <c r="M10397" s="1" t="s">
        <v>25595</v>
      </c>
      <c r="N10397" s="1" t="s">
        <v>30614</v>
      </c>
      <c r="O10397" s="1" t="s">
        <v>25596</v>
      </c>
      <c r="P10397" s="1" t="s">
        <v>25597</v>
      </c>
    </row>
    <row r="10398" spans="1:16" ht="15" customHeight="1" x14ac:dyDescent="0.2">
      <c r="A10398" s="1" t="s">
        <v>10614</v>
      </c>
      <c r="B10398" s="1" t="s">
        <v>10615</v>
      </c>
      <c r="C10398" s="1" t="s">
        <v>169</v>
      </c>
      <c r="D10398" s="1" t="s">
        <v>68306</v>
      </c>
      <c r="E10398" s="1" t="s">
        <v>3</v>
      </c>
      <c r="F10398" s="1" t="s">
        <v>348</v>
      </c>
      <c r="G10398" s="1" t="s">
        <v>6657</v>
      </c>
      <c r="H10398" s="1" t="s">
        <v>8800</v>
      </c>
      <c r="I10398" s="1" t="s">
        <v>7</v>
      </c>
      <c r="J10398" s="1" t="s">
        <v>10616</v>
      </c>
      <c r="K10398" s="1" t="s">
        <v>10617</v>
      </c>
      <c r="L10398" s="1" t="s">
        <v>30614</v>
      </c>
      <c r="M10398" s="1" t="s">
        <v>10618</v>
      </c>
      <c r="N10398" s="1" t="s">
        <v>30614</v>
      </c>
      <c r="O10398" s="1" t="s">
        <v>10619</v>
      </c>
      <c r="P10398" s="1" t="s">
        <v>6766</v>
      </c>
    </row>
    <row r="10399" spans="1:16" ht="15" customHeight="1" x14ac:dyDescent="0.2">
      <c r="A10399" s="1" t="s">
        <v>11663</v>
      </c>
      <c r="B10399" s="1" t="s">
        <v>11664</v>
      </c>
      <c r="C10399" s="1" t="s">
        <v>377</v>
      </c>
      <c r="D10399" s="1" t="s">
        <v>41465</v>
      </c>
      <c r="E10399" s="1" t="s">
        <v>15</v>
      </c>
      <c r="F10399" s="1" t="s">
        <v>112</v>
      </c>
      <c r="G10399" s="1" t="s">
        <v>322</v>
      </c>
      <c r="H10399" s="1" t="s">
        <v>5807</v>
      </c>
      <c r="I10399" s="1" t="s">
        <v>7</v>
      </c>
      <c r="J10399" s="1" t="s">
        <v>11665</v>
      </c>
      <c r="K10399" s="1" t="s">
        <v>11666</v>
      </c>
      <c r="L10399" s="1" t="s">
        <v>30614</v>
      </c>
      <c r="M10399" s="1" t="s">
        <v>11667</v>
      </c>
      <c r="N10399" s="1" t="s">
        <v>30614</v>
      </c>
      <c r="O10399" s="1" t="s">
        <v>11668</v>
      </c>
      <c r="P10399" s="1" t="s">
        <v>11669</v>
      </c>
    </row>
    <row r="10400" spans="1:16" ht="15" customHeight="1" x14ac:dyDescent="0.2">
      <c r="A10400" s="1" t="s">
        <v>11670</v>
      </c>
      <c r="B10400" s="1" t="s">
        <v>11671</v>
      </c>
      <c r="C10400" s="1" t="s">
        <v>377</v>
      </c>
      <c r="D10400" s="1" t="s">
        <v>52926</v>
      </c>
      <c r="E10400" s="1" t="s">
        <v>15</v>
      </c>
      <c r="F10400" s="1" t="s">
        <v>112</v>
      </c>
      <c r="G10400" s="1" t="s">
        <v>497</v>
      </c>
      <c r="H10400" s="1" t="s">
        <v>11672</v>
      </c>
      <c r="I10400" s="1" t="s">
        <v>7</v>
      </c>
      <c r="J10400" s="1" t="s">
        <v>11673</v>
      </c>
      <c r="K10400" s="1" t="s">
        <v>11674</v>
      </c>
      <c r="L10400" s="1" t="s">
        <v>11675</v>
      </c>
      <c r="M10400" s="1" t="s">
        <v>68307</v>
      </c>
      <c r="N10400" s="1" t="s">
        <v>30614</v>
      </c>
      <c r="O10400" s="1" t="s">
        <v>11676</v>
      </c>
      <c r="P10400" s="1" t="s">
        <v>11677</v>
      </c>
    </row>
    <row r="10401" spans="1:16" ht="15" customHeight="1" x14ac:dyDescent="0.2">
      <c r="A10401" s="1" t="s">
        <v>11695</v>
      </c>
      <c r="B10401" s="1" t="s">
        <v>11696</v>
      </c>
      <c r="C10401" s="1" t="s">
        <v>377</v>
      </c>
      <c r="D10401" s="1" t="s">
        <v>38554</v>
      </c>
      <c r="E10401" s="1" t="s">
        <v>15</v>
      </c>
      <c r="F10401" s="1" t="s">
        <v>92</v>
      </c>
      <c r="G10401" s="1" t="s">
        <v>93</v>
      </c>
      <c r="H10401" s="1" t="s">
        <v>906</v>
      </c>
      <c r="I10401" s="1" t="s">
        <v>7</v>
      </c>
      <c r="J10401" s="1" t="s">
        <v>11697</v>
      </c>
      <c r="K10401" s="1" t="s">
        <v>11698</v>
      </c>
      <c r="L10401" s="1" t="s">
        <v>30614</v>
      </c>
      <c r="M10401" s="1" t="s">
        <v>11699</v>
      </c>
      <c r="N10401" s="1" t="s">
        <v>30614</v>
      </c>
      <c r="O10401" s="1" t="s">
        <v>11700</v>
      </c>
      <c r="P10401" s="1" t="s">
        <v>11701</v>
      </c>
    </row>
    <row r="10402" spans="1:16" ht="15" customHeight="1" x14ac:dyDescent="0.2">
      <c r="A10402" s="1" t="s">
        <v>14482</v>
      </c>
      <c r="B10402" s="1" t="s">
        <v>14483</v>
      </c>
      <c r="C10402" s="1" t="s">
        <v>377</v>
      </c>
      <c r="D10402" s="1" t="s">
        <v>44793</v>
      </c>
      <c r="E10402" s="1" t="s">
        <v>15</v>
      </c>
      <c r="F10402" s="1" t="s">
        <v>112</v>
      </c>
      <c r="G10402" s="1" t="s">
        <v>497</v>
      </c>
      <c r="H10402" s="1" t="s">
        <v>2311</v>
      </c>
      <c r="I10402" s="1" t="s">
        <v>7</v>
      </c>
      <c r="J10402" s="1" t="s">
        <v>14484</v>
      </c>
      <c r="K10402" s="1" t="s">
        <v>14485</v>
      </c>
      <c r="L10402" s="1" t="s">
        <v>30614</v>
      </c>
      <c r="M10402" s="1" t="s">
        <v>14486</v>
      </c>
      <c r="N10402" s="1" t="s">
        <v>30614</v>
      </c>
      <c r="O10402" s="1" t="s">
        <v>14487</v>
      </c>
      <c r="P10402" s="1" t="s">
        <v>14488</v>
      </c>
    </row>
    <row r="10403" spans="1:16" ht="15" customHeight="1" x14ac:dyDescent="0.2">
      <c r="A10403" s="1" t="s">
        <v>68308</v>
      </c>
      <c r="B10403" s="1" t="s">
        <v>63458</v>
      </c>
      <c r="C10403" s="1" t="s">
        <v>377</v>
      </c>
      <c r="D10403" s="1" t="s">
        <v>38684</v>
      </c>
      <c r="E10403" s="1" t="s">
        <v>15</v>
      </c>
      <c r="F10403" s="1" t="s">
        <v>112</v>
      </c>
      <c r="G10403" s="1" t="s">
        <v>497</v>
      </c>
      <c r="H10403" s="1" t="s">
        <v>2311</v>
      </c>
      <c r="I10403" s="1" t="s">
        <v>7</v>
      </c>
      <c r="J10403" s="1" t="s">
        <v>68309</v>
      </c>
      <c r="K10403" s="1" t="s">
        <v>68310</v>
      </c>
      <c r="L10403" s="1" t="s">
        <v>68311</v>
      </c>
      <c r="M10403" s="1" t="s">
        <v>68312</v>
      </c>
      <c r="N10403" s="1" t="s">
        <v>68313</v>
      </c>
      <c r="O10403" s="1" t="s">
        <v>68314</v>
      </c>
      <c r="P10403" s="1" t="s">
        <v>68315</v>
      </c>
    </row>
    <row r="10404" spans="1:16" ht="15" customHeight="1" x14ac:dyDescent="0.2">
      <c r="A10404" s="1" t="s">
        <v>68316</v>
      </c>
      <c r="B10404" s="1" t="s">
        <v>68317</v>
      </c>
      <c r="C10404" s="1" t="s">
        <v>377</v>
      </c>
      <c r="D10404" s="1" t="s">
        <v>41963</v>
      </c>
      <c r="E10404" s="1" t="s">
        <v>15</v>
      </c>
      <c r="F10404" s="1" t="s">
        <v>112</v>
      </c>
      <c r="G10404" s="1" t="s">
        <v>3282</v>
      </c>
      <c r="H10404" s="1" t="s">
        <v>30614</v>
      </c>
      <c r="I10404" s="1" t="s">
        <v>7</v>
      </c>
      <c r="J10404" s="1" t="s">
        <v>68318</v>
      </c>
      <c r="K10404" s="1" t="s">
        <v>68319</v>
      </c>
      <c r="L10404" s="1" t="s">
        <v>30614</v>
      </c>
      <c r="M10404" s="1" t="s">
        <v>68320</v>
      </c>
      <c r="N10404" s="1" t="s">
        <v>30614</v>
      </c>
      <c r="O10404" s="1" t="s">
        <v>68321</v>
      </c>
      <c r="P10404" s="1" t="s">
        <v>68322</v>
      </c>
    </row>
    <row r="10405" spans="1:16" ht="15" customHeight="1" x14ac:dyDescent="0.2">
      <c r="A10405" s="1" t="s">
        <v>68323</v>
      </c>
      <c r="B10405" s="1" t="s">
        <v>68324</v>
      </c>
      <c r="C10405" s="1" t="s">
        <v>377</v>
      </c>
      <c r="D10405" s="1" t="s">
        <v>40080</v>
      </c>
      <c r="E10405" s="1" t="s">
        <v>15</v>
      </c>
      <c r="F10405" s="1" t="s">
        <v>112</v>
      </c>
      <c r="G10405" s="1" t="s">
        <v>497</v>
      </c>
      <c r="H10405" s="1" t="s">
        <v>498</v>
      </c>
      <c r="I10405" s="1" t="s">
        <v>7</v>
      </c>
      <c r="J10405" s="1" t="s">
        <v>68325</v>
      </c>
      <c r="K10405" s="1" t="s">
        <v>68326</v>
      </c>
      <c r="L10405" s="1" t="s">
        <v>68327</v>
      </c>
      <c r="M10405" s="1" t="s">
        <v>68328</v>
      </c>
      <c r="N10405" s="1" t="s">
        <v>30614</v>
      </c>
      <c r="O10405" s="1" t="s">
        <v>68329</v>
      </c>
      <c r="P10405" s="1" t="s">
        <v>68330</v>
      </c>
    </row>
    <row r="10406" spans="1:16" ht="15" customHeight="1" x14ac:dyDescent="0.2">
      <c r="A10406" s="1" t="s">
        <v>68331</v>
      </c>
      <c r="B10406" s="1" t="s">
        <v>68332</v>
      </c>
      <c r="C10406" s="1" t="s">
        <v>377</v>
      </c>
      <c r="D10406" s="1" t="s">
        <v>40610</v>
      </c>
      <c r="E10406" s="1" t="s">
        <v>15</v>
      </c>
      <c r="F10406" s="1" t="s">
        <v>112</v>
      </c>
      <c r="G10406" s="1" t="s">
        <v>497</v>
      </c>
      <c r="H10406" s="1" t="s">
        <v>21408</v>
      </c>
      <c r="I10406" s="1" t="s">
        <v>7</v>
      </c>
      <c r="J10406" s="1" t="s">
        <v>68333</v>
      </c>
      <c r="K10406" s="1" t="s">
        <v>68334</v>
      </c>
      <c r="L10406" s="1" t="s">
        <v>30614</v>
      </c>
      <c r="M10406" s="1" t="s">
        <v>68335</v>
      </c>
      <c r="N10406" s="1" t="s">
        <v>30614</v>
      </c>
      <c r="O10406" s="1" t="s">
        <v>68336</v>
      </c>
      <c r="P10406" s="1" t="s">
        <v>68337</v>
      </c>
    </row>
    <row r="10407" spans="1:16" ht="15" customHeight="1" x14ac:dyDescent="0.2">
      <c r="A10407" s="1" t="s">
        <v>68338</v>
      </c>
      <c r="B10407" s="1" t="s">
        <v>68339</v>
      </c>
      <c r="C10407" s="1" t="s">
        <v>377</v>
      </c>
      <c r="D10407" s="1" t="s">
        <v>68340</v>
      </c>
      <c r="E10407" s="1" t="s">
        <v>15</v>
      </c>
      <c r="F10407" s="1" t="s">
        <v>112</v>
      </c>
      <c r="G10407" s="1" t="s">
        <v>497</v>
      </c>
      <c r="H10407" s="1" t="s">
        <v>11672</v>
      </c>
      <c r="I10407" s="1" t="s">
        <v>7</v>
      </c>
      <c r="J10407" s="1" t="s">
        <v>68341</v>
      </c>
      <c r="K10407" s="1" t="s">
        <v>68342</v>
      </c>
      <c r="L10407" s="1" t="s">
        <v>68343</v>
      </c>
      <c r="M10407" s="1" t="s">
        <v>68344</v>
      </c>
      <c r="N10407" s="1" t="s">
        <v>30614</v>
      </c>
      <c r="O10407" s="1" t="s">
        <v>68345</v>
      </c>
      <c r="P10407" s="1" t="s">
        <v>68346</v>
      </c>
    </row>
    <row r="10408" spans="1:16" ht="15" customHeight="1" x14ac:dyDescent="0.2">
      <c r="A10408" s="1" t="s">
        <v>68347</v>
      </c>
      <c r="B10408" s="1" t="s">
        <v>68348</v>
      </c>
      <c r="C10408" s="1" t="s">
        <v>377</v>
      </c>
      <c r="D10408" s="1" t="s">
        <v>54088</v>
      </c>
      <c r="E10408" s="1" t="s">
        <v>15</v>
      </c>
      <c r="F10408" s="1" t="s">
        <v>112</v>
      </c>
      <c r="G10408" s="1" t="s">
        <v>497</v>
      </c>
      <c r="H10408" s="1" t="s">
        <v>3977</v>
      </c>
      <c r="I10408" s="1" t="s">
        <v>7</v>
      </c>
      <c r="J10408" s="1" t="s">
        <v>68349</v>
      </c>
      <c r="K10408" s="1" t="s">
        <v>68350</v>
      </c>
      <c r="L10408" s="1" t="s">
        <v>30614</v>
      </c>
      <c r="M10408" s="1" t="s">
        <v>68351</v>
      </c>
      <c r="N10408" s="1" t="s">
        <v>30614</v>
      </c>
      <c r="O10408" s="1" t="s">
        <v>68352</v>
      </c>
      <c r="P10408" s="1" t="s">
        <v>68353</v>
      </c>
    </row>
    <row r="10409" spans="1:16" ht="15" customHeight="1" x14ac:dyDescent="0.2">
      <c r="A10409" s="1" t="s">
        <v>68354</v>
      </c>
      <c r="B10409" s="1" t="s">
        <v>68355</v>
      </c>
      <c r="C10409" s="1" t="s">
        <v>377</v>
      </c>
      <c r="D10409" s="1" t="s">
        <v>39357</v>
      </c>
      <c r="E10409" s="1" t="s">
        <v>15</v>
      </c>
      <c r="F10409" s="1" t="s">
        <v>112</v>
      </c>
      <c r="G10409" s="1" t="s">
        <v>497</v>
      </c>
      <c r="H10409" s="1" t="s">
        <v>25081</v>
      </c>
      <c r="I10409" s="1" t="s">
        <v>7</v>
      </c>
      <c r="J10409" s="1" t="s">
        <v>68356</v>
      </c>
      <c r="K10409" s="1" t="s">
        <v>68357</v>
      </c>
      <c r="L10409" s="1" t="s">
        <v>68358</v>
      </c>
      <c r="M10409" s="1" t="s">
        <v>68359</v>
      </c>
      <c r="N10409" s="1" t="s">
        <v>30614</v>
      </c>
      <c r="O10409" s="1" t="s">
        <v>68360</v>
      </c>
      <c r="P10409" s="1" t="s">
        <v>68361</v>
      </c>
    </row>
    <row r="10410" spans="1:16" ht="15" customHeight="1" x14ac:dyDescent="0.2">
      <c r="A10410" s="1" t="s">
        <v>11794</v>
      </c>
      <c r="B10410" s="1" t="s">
        <v>11795</v>
      </c>
      <c r="C10410" s="1" t="s">
        <v>52</v>
      </c>
      <c r="D10410" s="1" t="s">
        <v>68362</v>
      </c>
      <c r="E10410" s="1" t="s">
        <v>3</v>
      </c>
      <c r="F10410" s="1" t="s">
        <v>62</v>
      </c>
      <c r="G10410" s="1" t="s">
        <v>63</v>
      </c>
      <c r="H10410" s="1" t="s">
        <v>64</v>
      </c>
      <c r="I10410" s="1" t="s">
        <v>7</v>
      </c>
      <c r="J10410" s="1" t="s">
        <v>11796</v>
      </c>
      <c r="K10410" s="1" t="s">
        <v>11797</v>
      </c>
      <c r="L10410" s="1" t="s">
        <v>30614</v>
      </c>
      <c r="M10410" s="1" t="s">
        <v>11798</v>
      </c>
      <c r="N10410" s="1" t="s">
        <v>30614</v>
      </c>
      <c r="O10410" s="1" t="s">
        <v>11799</v>
      </c>
      <c r="P10410" s="1" t="s">
        <v>11800</v>
      </c>
    </row>
    <row r="10411" spans="1:16" ht="15" customHeight="1" x14ac:dyDescent="0.2">
      <c r="A10411" s="1" t="s">
        <v>68363</v>
      </c>
      <c r="B10411" s="1" t="s">
        <v>68364</v>
      </c>
      <c r="C10411" s="1" t="s">
        <v>9485</v>
      </c>
      <c r="D10411" s="1" t="s">
        <v>68365</v>
      </c>
      <c r="E10411" s="1" t="s">
        <v>15</v>
      </c>
      <c r="F10411" s="1" t="s">
        <v>92</v>
      </c>
      <c r="G10411" s="1" t="s">
        <v>93</v>
      </c>
      <c r="H10411" s="1" t="s">
        <v>3338</v>
      </c>
      <c r="I10411" s="1" t="s">
        <v>7</v>
      </c>
      <c r="J10411" s="1" t="s">
        <v>68366</v>
      </c>
      <c r="K10411" s="1" t="s">
        <v>68367</v>
      </c>
      <c r="L10411" s="1" t="s">
        <v>68368</v>
      </c>
      <c r="M10411" s="1" t="s">
        <v>68369</v>
      </c>
      <c r="N10411" s="1" t="s">
        <v>30614</v>
      </c>
      <c r="O10411" s="1" t="s">
        <v>68370</v>
      </c>
      <c r="P10411" s="1" t="s">
        <v>68371</v>
      </c>
    </row>
    <row r="10412" spans="1:16" ht="15" customHeight="1" x14ac:dyDescent="0.2">
      <c r="A10412" s="1" t="s">
        <v>68372</v>
      </c>
      <c r="B10412" s="1" t="s">
        <v>68373</v>
      </c>
      <c r="C10412" s="1" t="s">
        <v>52</v>
      </c>
      <c r="D10412" s="1" t="s">
        <v>49336</v>
      </c>
      <c r="E10412" s="1" t="s">
        <v>3</v>
      </c>
      <c r="F10412" s="1" t="s">
        <v>348</v>
      </c>
      <c r="G10412" s="1" t="s">
        <v>6657</v>
      </c>
      <c r="H10412" s="1" t="s">
        <v>6658</v>
      </c>
      <c r="I10412" s="1" t="s">
        <v>7</v>
      </c>
      <c r="J10412" s="1" t="s">
        <v>68374</v>
      </c>
      <c r="K10412" s="1" t="s">
        <v>68375</v>
      </c>
      <c r="L10412" s="1" t="s">
        <v>30614</v>
      </c>
      <c r="M10412" s="1" t="s">
        <v>68376</v>
      </c>
      <c r="N10412" s="1" t="s">
        <v>68377</v>
      </c>
      <c r="O10412" s="1" t="s">
        <v>30614</v>
      </c>
      <c r="P10412" s="1" t="s">
        <v>68378</v>
      </c>
    </row>
    <row r="10413" spans="1:16" ht="15" customHeight="1" x14ac:dyDescent="0.2">
      <c r="A10413" s="1" t="s">
        <v>18349</v>
      </c>
      <c r="B10413" s="1" t="s">
        <v>4421</v>
      </c>
      <c r="C10413" s="1" t="s">
        <v>52</v>
      </c>
      <c r="D10413" s="1" t="s">
        <v>43372</v>
      </c>
      <c r="E10413" s="1" t="s">
        <v>3</v>
      </c>
      <c r="F10413" s="1" t="s">
        <v>805</v>
      </c>
      <c r="G10413" s="1" t="s">
        <v>806</v>
      </c>
      <c r="H10413" s="1" t="s">
        <v>1703</v>
      </c>
      <c r="I10413" s="1" t="s">
        <v>7</v>
      </c>
      <c r="J10413" s="1" t="s">
        <v>18350</v>
      </c>
      <c r="K10413" s="1" t="s">
        <v>18351</v>
      </c>
      <c r="L10413" s="1" t="s">
        <v>30614</v>
      </c>
      <c r="M10413" s="1" t="s">
        <v>18352</v>
      </c>
      <c r="N10413" s="1" t="s">
        <v>30614</v>
      </c>
      <c r="O10413" s="1" t="s">
        <v>30614</v>
      </c>
      <c r="P10413" s="1" t="s">
        <v>18353</v>
      </c>
    </row>
    <row r="10414" spans="1:16" ht="15" customHeight="1" x14ac:dyDescent="0.2">
      <c r="A10414" s="1" t="s">
        <v>68379</v>
      </c>
      <c r="B10414" s="1" t="s">
        <v>68380</v>
      </c>
      <c r="C10414" s="1" t="s">
        <v>52</v>
      </c>
      <c r="D10414" s="1" t="s">
        <v>35447</v>
      </c>
      <c r="E10414" s="1" t="s">
        <v>15</v>
      </c>
      <c r="F10414" s="1" t="s">
        <v>16</v>
      </c>
      <c r="G10414" s="1" t="s">
        <v>17</v>
      </c>
      <c r="H10414" s="1" t="s">
        <v>18</v>
      </c>
      <c r="I10414" s="1" t="s">
        <v>7</v>
      </c>
      <c r="J10414" s="1" t="s">
        <v>68381</v>
      </c>
      <c r="K10414" s="1" t="s">
        <v>68382</v>
      </c>
      <c r="L10414" s="1" t="s">
        <v>30614</v>
      </c>
      <c r="M10414" s="1" t="s">
        <v>68383</v>
      </c>
      <c r="N10414" s="1" t="s">
        <v>30614</v>
      </c>
      <c r="O10414" s="1" t="s">
        <v>68384</v>
      </c>
      <c r="P10414" s="1" t="s">
        <v>68385</v>
      </c>
    </row>
    <row r="10415" spans="1:16" ht="15" customHeight="1" x14ac:dyDescent="0.2">
      <c r="A10415" s="1" t="s">
        <v>24253</v>
      </c>
      <c r="B10415" s="1" t="s">
        <v>24254</v>
      </c>
      <c r="C10415" s="1" t="s">
        <v>52</v>
      </c>
      <c r="D10415" s="1" t="s">
        <v>43451</v>
      </c>
      <c r="E10415" s="1" t="s">
        <v>3</v>
      </c>
      <c r="F10415" s="1" t="s">
        <v>584</v>
      </c>
      <c r="G10415" s="1" t="s">
        <v>30614</v>
      </c>
      <c r="H10415" s="1" t="s">
        <v>30614</v>
      </c>
      <c r="I10415" s="1" t="s">
        <v>7</v>
      </c>
      <c r="J10415" s="1" t="s">
        <v>24255</v>
      </c>
      <c r="K10415" s="1" t="s">
        <v>24256</v>
      </c>
      <c r="L10415" s="1" t="s">
        <v>30614</v>
      </c>
      <c r="M10415" s="1" t="s">
        <v>68386</v>
      </c>
      <c r="N10415" s="1" t="s">
        <v>30614</v>
      </c>
      <c r="O10415" s="1" t="s">
        <v>24257</v>
      </c>
      <c r="P10415" s="1" t="s">
        <v>24258</v>
      </c>
    </row>
    <row r="10416" spans="1:16" ht="15" customHeight="1" x14ac:dyDescent="0.2">
      <c r="A10416" s="1" t="s">
        <v>19534</v>
      </c>
      <c r="B10416" s="1" t="s">
        <v>19535</v>
      </c>
      <c r="C10416" s="1" t="s">
        <v>52</v>
      </c>
      <c r="D10416" s="1" t="s">
        <v>68387</v>
      </c>
      <c r="E10416" s="1" t="s">
        <v>3</v>
      </c>
      <c r="F10416" s="1" t="s">
        <v>584</v>
      </c>
      <c r="G10416" s="1" t="s">
        <v>19536</v>
      </c>
      <c r="H10416" s="1" t="s">
        <v>19537</v>
      </c>
      <c r="I10416" s="1" t="s">
        <v>7</v>
      </c>
      <c r="J10416" s="1" t="s">
        <v>19538</v>
      </c>
      <c r="K10416" s="1" t="s">
        <v>19539</v>
      </c>
      <c r="L10416" s="1" t="s">
        <v>68388</v>
      </c>
      <c r="M10416" s="1" t="s">
        <v>19540</v>
      </c>
      <c r="N10416" s="1" t="s">
        <v>30614</v>
      </c>
      <c r="O10416" s="1" t="s">
        <v>19541</v>
      </c>
      <c r="P10416" s="1" t="s">
        <v>19542</v>
      </c>
    </row>
    <row r="10417" spans="1:16" ht="15" customHeight="1" x14ac:dyDescent="0.2">
      <c r="A10417" s="1" t="s">
        <v>68389</v>
      </c>
      <c r="B10417" s="1" t="s">
        <v>68390</v>
      </c>
      <c r="C10417" s="1" t="s">
        <v>52</v>
      </c>
      <c r="D10417" s="1" t="s">
        <v>42750</v>
      </c>
      <c r="E10417" s="1" t="s">
        <v>3</v>
      </c>
      <c r="F10417" s="1" t="s">
        <v>181</v>
      </c>
      <c r="G10417" s="1" t="s">
        <v>182</v>
      </c>
      <c r="H10417" s="1" t="s">
        <v>5851</v>
      </c>
      <c r="I10417" s="1" t="s">
        <v>7</v>
      </c>
      <c r="J10417" s="1" t="s">
        <v>68391</v>
      </c>
      <c r="K10417" s="1" t="s">
        <v>68392</v>
      </c>
      <c r="L10417" s="1" t="s">
        <v>30614</v>
      </c>
      <c r="M10417" s="1" t="s">
        <v>68393</v>
      </c>
      <c r="N10417" s="1" t="s">
        <v>30614</v>
      </c>
      <c r="O10417" s="1" t="s">
        <v>68394</v>
      </c>
      <c r="P10417" s="1" t="s">
        <v>68395</v>
      </c>
    </row>
    <row r="10418" spans="1:16" ht="15" customHeight="1" x14ac:dyDescent="0.2">
      <c r="A10418" s="1" t="s">
        <v>68396</v>
      </c>
      <c r="B10418" s="1" t="s">
        <v>67580</v>
      </c>
      <c r="C10418" s="1" t="s">
        <v>52</v>
      </c>
      <c r="D10418" s="1" t="s">
        <v>65359</v>
      </c>
      <c r="E10418" s="1" t="s">
        <v>3</v>
      </c>
      <c r="F10418" s="1" t="s">
        <v>805</v>
      </c>
      <c r="G10418" s="1" t="s">
        <v>2087</v>
      </c>
      <c r="H10418" s="1" t="s">
        <v>2088</v>
      </c>
      <c r="I10418" s="1" t="s">
        <v>7</v>
      </c>
      <c r="J10418" s="1" t="s">
        <v>68397</v>
      </c>
      <c r="K10418" s="1" t="s">
        <v>68398</v>
      </c>
      <c r="L10418" s="1" t="s">
        <v>68399</v>
      </c>
      <c r="M10418" s="1" t="s">
        <v>68400</v>
      </c>
      <c r="N10418" s="1" t="s">
        <v>68401</v>
      </c>
      <c r="O10418" s="1" t="s">
        <v>30614</v>
      </c>
      <c r="P10418" s="1" t="s">
        <v>68402</v>
      </c>
    </row>
    <row r="10419" spans="1:16" ht="15" customHeight="1" x14ac:dyDescent="0.2">
      <c r="A10419" s="1" t="s">
        <v>68403</v>
      </c>
      <c r="B10419" s="1" t="s">
        <v>68404</v>
      </c>
      <c r="C10419" s="1" t="s">
        <v>52</v>
      </c>
      <c r="D10419" s="1" t="s">
        <v>68405</v>
      </c>
      <c r="E10419" s="1" t="s">
        <v>3</v>
      </c>
      <c r="F10419" s="1" t="s">
        <v>805</v>
      </c>
      <c r="G10419" s="1" t="s">
        <v>806</v>
      </c>
      <c r="H10419" s="1" t="s">
        <v>3415</v>
      </c>
      <c r="I10419" s="1" t="s">
        <v>7</v>
      </c>
      <c r="J10419" s="1" t="s">
        <v>68406</v>
      </c>
      <c r="K10419" s="1" t="s">
        <v>68407</v>
      </c>
      <c r="L10419" s="1" t="s">
        <v>68408</v>
      </c>
      <c r="M10419" s="1" t="s">
        <v>68409</v>
      </c>
      <c r="N10419" s="1" t="s">
        <v>30614</v>
      </c>
      <c r="O10419" s="1" t="s">
        <v>30614</v>
      </c>
      <c r="P10419" s="1" t="s">
        <v>68410</v>
      </c>
    </row>
    <row r="10420" spans="1:16" ht="15" customHeight="1" x14ac:dyDescent="0.2">
      <c r="A10420" s="1" t="s">
        <v>68411</v>
      </c>
      <c r="B10420" s="1" t="s">
        <v>68412</v>
      </c>
      <c r="C10420" s="1" t="s">
        <v>52</v>
      </c>
      <c r="D10420" s="1" t="s">
        <v>44857</v>
      </c>
      <c r="E10420" s="1" t="s">
        <v>3</v>
      </c>
      <c r="F10420" s="1" t="s">
        <v>805</v>
      </c>
      <c r="G10420" s="1" t="s">
        <v>806</v>
      </c>
      <c r="H10420" s="1" t="s">
        <v>3415</v>
      </c>
      <c r="I10420" s="1" t="s">
        <v>7</v>
      </c>
      <c r="J10420" s="1" t="s">
        <v>68413</v>
      </c>
      <c r="K10420" s="1" t="s">
        <v>68414</v>
      </c>
      <c r="L10420" s="1" t="s">
        <v>68415</v>
      </c>
      <c r="M10420" s="1" t="s">
        <v>68416</v>
      </c>
      <c r="N10420" s="1" t="s">
        <v>68417</v>
      </c>
      <c r="O10420" s="1" t="s">
        <v>30614</v>
      </c>
      <c r="P10420" s="1" t="s">
        <v>68418</v>
      </c>
    </row>
    <row r="10421" spans="1:16" ht="15" customHeight="1" x14ac:dyDescent="0.2">
      <c r="A10421" s="1" t="s">
        <v>11969</v>
      </c>
      <c r="B10421" s="1" t="s">
        <v>11970</v>
      </c>
      <c r="C10421" s="1" t="s">
        <v>52</v>
      </c>
      <c r="D10421" s="1" t="s">
        <v>48245</v>
      </c>
      <c r="E10421" s="1" t="s">
        <v>3</v>
      </c>
      <c r="F10421" s="1" t="s">
        <v>1183</v>
      </c>
      <c r="G10421" s="1" t="s">
        <v>1184</v>
      </c>
      <c r="H10421" s="1" t="s">
        <v>11971</v>
      </c>
      <c r="I10421" s="1" t="s">
        <v>7</v>
      </c>
      <c r="J10421" s="1" t="s">
        <v>11972</v>
      </c>
      <c r="K10421" s="1" t="s">
        <v>11973</v>
      </c>
      <c r="L10421" s="1" t="s">
        <v>30614</v>
      </c>
      <c r="M10421" s="1" t="s">
        <v>68419</v>
      </c>
      <c r="N10421" s="1" t="s">
        <v>30614</v>
      </c>
      <c r="O10421" s="1" t="s">
        <v>30614</v>
      </c>
      <c r="P10421" s="1" t="s">
        <v>11974</v>
      </c>
    </row>
    <row r="10422" spans="1:16" ht="15" customHeight="1" x14ac:dyDescent="0.2">
      <c r="A10422" s="1" t="s">
        <v>23459</v>
      </c>
      <c r="B10422" s="1" t="s">
        <v>23460</v>
      </c>
      <c r="C10422" s="1" t="s">
        <v>1294</v>
      </c>
      <c r="D10422" s="1" t="s">
        <v>68420</v>
      </c>
      <c r="E10422" s="1" t="s">
        <v>3</v>
      </c>
      <c r="F10422" s="1" t="s">
        <v>181</v>
      </c>
      <c r="G10422" s="1" t="s">
        <v>182</v>
      </c>
      <c r="H10422" s="1" t="s">
        <v>210</v>
      </c>
      <c r="I10422" s="1" t="s">
        <v>7</v>
      </c>
      <c r="J10422" s="1" t="s">
        <v>23461</v>
      </c>
      <c r="K10422" s="1" t="s">
        <v>23462</v>
      </c>
      <c r="L10422" s="1" t="s">
        <v>30614</v>
      </c>
      <c r="M10422" s="1" t="s">
        <v>23463</v>
      </c>
      <c r="N10422" s="1" t="s">
        <v>30614</v>
      </c>
      <c r="O10422" s="1" t="s">
        <v>23464</v>
      </c>
      <c r="P10422" s="1" t="s">
        <v>23465</v>
      </c>
    </row>
    <row r="10423" spans="1:16" ht="15" customHeight="1" x14ac:dyDescent="0.2">
      <c r="A10423" s="1" t="s">
        <v>11975</v>
      </c>
      <c r="B10423" s="1" t="s">
        <v>11976</v>
      </c>
      <c r="C10423" s="1" t="s">
        <v>52</v>
      </c>
      <c r="D10423" s="1" t="s">
        <v>63623</v>
      </c>
      <c r="E10423" s="1" t="s">
        <v>3</v>
      </c>
      <c r="F10423" s="1" t="s">
        <v>805</v>
      </c>
      <c r="G10423" s="1" t="s">
        <v>11977</v>
      </c>
      <c r="H10423" s="1" t="s">
        <v>11978</v>
      </c>
      <c r="I10423" s="1" t="s">
        <v>7</v>
      </c>
      <c r="J10423" s="1" t="s">
        <v>11979</v>
      </c>
      <c r="K10423" s="1" t="s">
        <v>11980</v>
      </c>
      <c r="L10423" s="1" t="s">
        <v>11981</v>
      </c>
      <c r="M10423" s="1" t="s">
        <v>11982</v>
      </c>
      <c r="N10423" s="1" t="s">
        <v>30614</v>
      </c>
      <c r="O10423" s="1" t="s">
        <v>11983</v>
      </c>
      <c r="P10423" s="1" t="s">
        <v>11984</v>
      </c>
    </row>
    <row r="10424" spans="1:16" ht="15" customHeight="1" x14ac:dyDescent="0.2">
      <c r="A10424" s="1" t="s">
        <v>21655</v>
      </c>
      <c r="B10424" s="1" t="s">
        <v>21656</v>
      </c>
      <c r="C10424" s="1" t="s">
        <v>52</v>
      </c>
      <c r="D10424" s="1" t="s">
        <v>44840</v>
      </c>
      <c r="E10424" s="1" t="s">
        <v>3</v>
      </c>
      <c r="F10424" s="1" t="s">
        <v>181</v>
      </c>
      <c r="G10424" s="1" t="s">
        <v>182</v>
      </c>
      <c r="H10424" s="1" t="s">
        <v>210</v>
      </c>
      <c r="I10424" s="1" t="s">
        <v>7</v>
      </c>
      <c r="J10424" s="1" t="s">
        <v>21657</v>
      </c>
      <c r="K10424" s="1" t="s">
        <v>21658</v>
      </c>
      <c r="L10424" s="1" t="s">
        <v>21659</v>
      </c>
      <c r="M10424" s="1" t="s">
        <v>21660</v>
      </c>
      <c r="N10424" s="1" t="s">
        <v>30614</v>
      </c>
      <c r="O10424" s="1" t="s">
        <v>21661</v>
      </c>
      <c r="P10424" s="1" t="s">
        <v>21662</v>
      </c>
    </row>
    <row r="10425" spans="1:16" ht="15" customHeight="1" x14ac:dyDescent="0.2">
      <c r="A10425" s="1" t="s">
        <v>24510</v>
      </c>
      <c r="B10425" s="1" t="s">
        <v>24511</v>
      </c>
      <c r="C10425" s="1" t="s">
        <v>52</v>
      </c>
      <c r="D10425" s="1" t="s">
        <v>54580</v>
      </c>
      <c r="E10425" s="1" t="s">
        <v>3</v>
      </c>
      <c r="F10425" s="1" t="s">
        <v>181</v>
      </c>
      <c r="G10425" s="1" t="s">
        <v>182</v>
      </c>
      <c r="H10425" s="1" t="s">
        <v>30614</v>
      </c>
      <c r="I10425" s="1" t="s">
        <v>7</v>
      </c>
      <c r="J10425" s="1" t="s">
        <v>24512</v>
      </c>
      <c r="K10425" s="1" t="s">
        <v>24513</v>
      </c>
      <c r="L10425" s="1" t="s">
        <v>24514</v>
      </c>
      <c r="M10425" s="1" t="s">
        <v>68421</v>
      </c>
      <c r="N10425" s="1" t="s">
        <v>30614</v>
      </c>
      <c r="O10425" s="1" t="s">
        <v>24515</v>
      </c>
      <c r="P10425" s="1" t="s">
        <v>24516</v>
      </c>
    </row>
    <row r="10426" spans="1:16" ht="15" customHeight="1" x14ac:dyDescent="0.2">
      <c r="A10426" s="1" t="s">
        <v>22269</v>
      </c>
      <c r="B10426" s="1" t="s">
        <v>22270</v>
      </c>
      <c r="C10426" s="1" t="s">
        <v>52</v>
      </c>
      <c r="D10426" s="1" t="s">
        <v>62089</v>
      </c>
      <c r="E10426" s="1" t="s">
        <v>3</v>
      </c>
      <c r="F10426" s="1" t="s">
        <v>805</v>
      </c>
      <c r="G10426" s="1" t="s">
        <v>806</v>
      </c>
      <c r="H10426" s="1" t="s">
        <v>1703</v>
      </c>
      <c r="I10426" s="1" t="s">
        <v>7</v>
      </c>
      <c r="J10426" s="1" t="s">
        <v>22271</v>
      </c>
      <c r="K10426" s="1" t="s">
        <v>22272</v>
      </c>
      <c r="L10426" s="1" t="s">
        <v>30614</v>
      </c>
      <c r="M10426" s="1" t="s">
        <v>68422</v>
      </c>
      <c r="N10426" s="1" t="s">
        <v>30614</v>
      </c>
      <c r="O10426" s="1" t="s">
        <v>30614</v>
      </c>
      <c r="P10426" s="1" t="s">
        <v>22273</v>
      </c>
    </row>
    <row r="10427" spans="1:16" ht="15" customHeight="1" x14ac:dyDescent="0.2">
      <c r="A10427" s="1" t="s">
        <v>19133</v>
      </c>
      <c r="B10427" s="1" t="s">
        <v>19134</v>
      </c>
      <c r="C10427" s="1" t="s">
        <v>52</v>
      </c>
      <c r="D10427" s="1" t="s">
        <v>37955</v>
      </c>
      <c r="E10427" s="1" t="s">
        <v>3</v>
      </c>
      <c r="F10427" s="1" t="s">
        <v>584</v>
      </c>
      <c r="G10427" s="1" t="s">
        <v>30614</v>
      </c>
      <c r="H10427" s="1" t="s">
        <v>30614</v>
      </c>
      <c r="I10427" s="1" t="s">
        <v>7</v>
      </c>
      <c r="J10427" s="1" t="s">
        <v>19135</v>
      </c>
      <c r="K10427" s="1" t="s">
        <v>19136</v>
      </c>
      <c r="L10427" s="1" t="s">
        <v>30614</v>
      </c>
      <c r="M10427" s="1" t="s">
        <v>19137</v>
      </c>
      <c r="N10427" s="1" t="s">
        <v>30614</v>
      </c>
      <c r="O10427" s="1" t="s">
        <v>19138</v>
      </c>
      <c r="P10427" s="1" t="s">
        <v>19139</v>
      </c>
    </row>
    <row r="10428" spans="1:16" ht="15" customHeight="1" x14ac:dyDescent="0.2">
      <c r="A10428" s="1" t="s">
        <v>17672</v>
      </c>
      <c r="B10428" s="1" t="s">
        <v>17673</v>
      </c>
      <c r="C10428" s="1" t="s">
        <v>52</v>
      </c>
      <c r="D10428" s="1" t="s">
        <v>54580</v>
      </c>
      <c r="E10428" s="1" t="s">
        <v>15</v>
      </c>
      <c r="F10428" s="1" t="s">
        <v>92</v>
      </c>
      <c r="G10428" s="1" t="s">
        <v>93</v>
      </c>
      <c r="H10428" s="1" t="s">
        <v>94</v>
      </c>
      <c r="I10428" s="1" t="s">
        <v>7</v>
      </c>
      <c r="J10428" s="1" t="s">
        <v>17674</v>
      </c>
      <c r="K10428" s="1" t="s">
        <v>17675</v>
      </c>
      <c r="L10428" s="1" t="s">
        <v>30614</v>
      </c>
      <c r="M10428" s="1" t="s">
        <v>17676</v>
      </c>
      <c r="N10428" s="1" t="s">
        <v>17677</v>
      </c>
      <c r="O10428" s="1" t="s">
        <v>17678</v>
      </c>
      <c r="P10428" s="1" t="s">
        <v>17679</v>
      </c>
    </row>
    <row r="10429" spans="1:16" ht="15" customHeight="1" x14ac:dyDescent="0.2">
      <c r="A10429" s="1" t="s">
        <v>68423</v>
      </c>
      <c r="B10429" s="1" t="s">
        <v>68424</v>
      </c>
      <c r="C10429" s="1" t="s">
        <v>52</v>
      </c>
      <c r="D10429" s="1" t="s">
        <v>46083</v>
      </c>
      <c r="E10429" s="1" t="s">
        <v>15</v>
      </c>
      <c r="F10429" s="1" t="s">
        <v>92</v>
      </c>
      <c r="G10429" s="1" t="s">
        <v>93</v>
      </c>
      <c r="H10429" s="1" t="s">
        <v>449</v>
      </c>
      <c r="I10429" s="1" t="s">
        <v>7</v>
      </c>
      <c r="J10429" s="1" t="s">
        <v>68425</v>
      </c>
      <c r="K10429" s="1" t="s">
        <v>68426</v>
      </c>
      <c r="L10429" s="1" t="s">
        <v>30614</v>
      </c>
      <c r="M10429" s="1" t="s">
        <v>68427</v>
      </c>
      <c r="N10429" s="1" t="s">
        <v>30614</v>
      </c>
      <c r="O10429" s="1" t="s">
        <v>68428</v>
      </c>
      <c r="P10429" s="1" t="s">
        <v>68429</v>
      </c>
    </row>
    <row r="10430" spans="1:16" ht="15" customHeight="1" x14ac:dyDescent="0.2">
      <c r="A10430" s="1" t="s">
        <v>68430</v>
      </c>
      <c r="B10430" s="1" t="s">
        <v>68431</v>
      </c>
      <c r="C10430" s="1" t="s">
        <v>52</v>
      </c>
      <c r="D10430" s="1" t="s">
        <v>50966</v>
      </c>
      <c r="E10430" s="1" t="s">
        <v>3</v>
      </c>
      <c r="F10430" s="1" t="s">
        <v>181</v>
      </c>
      <c r="G10430" s="1" t="s">
        <v>19954</v>
      </c>
      <c r="H10430" s="1" t="s">
        <v>37540</v>
      </c>
      <c r="I10430" s="1" t="s">
        <v>7</v>
      </c>
      <c r="J10430" s="1" t="s">
        <v>68432</v>
      </c>
      <c r="K10430" s="1" t="s">
        <v>68433</v>
      </c>
      <c r="L10430" s="1" t="s">
        <v>68434</v>
      </c>
      <c r="M10430" s="1" t="s">
        <v>68435</v>
      </c>
      <c r="N10430" s="1" t="s">
        <v>30614</v>
      </c>
      <c r="O10430" s="1" t="s">
        <v>68436</v>
      </c>
      <c r="P10430" s="1" t="s">
        <v>68437</v>
      </c>
    </row>
    <row r="10431" spans="1:16" ht="15" customHeight="1" x14ac:dyDescent="0.2">
      <c r="A10431" s="1" t="s">
        <v>68438</v>
      </c>
      <c r="B10431" s="1" t="s">
        <v>68439</v>
      </c>
      <c r="C10431" s="1" t="s">
        <v>52</v>
      </c>
      <c r="D10431" s="1" t="s">
        <v>68440</v>
      </c>
      <c r="E10431" s="1" t="s">
        <v>3</v>
      </c>
      <c r="F10431" s="1" t="s">
        <v>181</v>
      </c>
      <c r="G10431" s="1" t="s">
        <v>13305</v>
      </c>
      <c r="H10431" s="1" t="s">
        <v>48864</v>
      </c>
      <c r="I10431" s="1" t="s">
        <v>7</v>
      </c>
      <c r="J10431" s="1" t="s">
        <v>68441</v>
      </c>
      <c r="K10431" s="1" t="s">
        <v>68442</v>
      </c>
      <c r="L10431" s="1" t="s">
        <v>30614</v>
      </c>
      <c r="M10431" s="1" t="s">
        <v>68443</v>
      </c>
      <c r="N10431" s="1" t="s">
        <v>30614</v>
      </c>
      <c r="O10431" s="1" t="s">
        <v>68444</v>
      </c>
      <c r="P10431" s="1" t="s">
        <v>68445</v>
      </c>
    </row>
    <row r="10432" spans="1:16" ht="15" customHeight="1" x14ac:dyDescent="0.2">
      <c r="A10432" s="1" t="s">
        <v>68446</v>
      </c>
      <c r="B10432" s="1" t="s">
        <v>68447</v>
      </c>
      <c r="C10432" s="1" t="s">
        <v>169</v>
      </c>
      <c r="D10432" s="1" t="s">
        <v>68448</v>
      </c>
      <c r="E10432" s="1" t="s">
        <v>3</v>
      </c>
      <c r="F10432" s="1" t="s">
        <v>348</v>
      </c>
      <c r="G10432" s="1" t="s">
        <v>349</v>
      </c>
      <c r="H10432" s="1" t="s">
        <v>350</v>
      </c>
      <c r="I10432" s="1" t="s">
        <v>7</v>
      </c>
      <c r="J10432" s="1" t="s">
        <v>68449</v>
      </c>
      <c r="K10432" s="1" t="s">
        <v>68450</v>
      </c>
      <c r="L10432" s="1" t="s">
        <v>68451</v>
      </c>
      <c r="M10432" s="1" t="s">
        <v>68452</v>
      </c>
      <c r="N10432" s="1" t="s">
        <v>30614</v>
      </c>
      <c r="O10432" s="1" t="s">
        <v>30614</v>
      </c>
      <c r="P10432" s="1" t="s">
        <v>68453</v>
      </c>
    </row>
    <row r="10433" spans="1:16" ht="15" customHeight="1" x14ac:dyDescent="0.2">
      <c r="A10433" s="1" t="s">
        <v>68454</v>
      </c>
      <c r="B10433" s="1" t="s">
        <v>68455</v>
      </c>
      <c r="C10433" s="1" t="s">
        <v>71</v>
      </c>
      <c r="D10433" s="1" t="s">
        <v>50413</v>
      </c>
      <c r="E10433" s="1" t="s">
        <v>3</v>
      </c>
      <c r="F10433" s="1" t="s">
        <v>62</v>
      </c>
      <c r="G10433" s="1" t="s">
        <v>63</v>
      </c>
      <c r="H10433" s="1" t="s">
        <v>1456</v>
      </c>
      <c r="I10433" s="1" t="s">
        <v>7</v>
      </c>
      <c r="J10433" s="1" t="s">
        <v>68456</v>
      </c>
      <c r="K10433" s="1" t="s">
        <v>68457</v>
      </c>
      <c r="L10433" s="1" t="s">
        <v>30614</v>
      </c>
      <c r="M10433" s="1" t="s">
        <v>68458</v>
      </c>
      <c r="N10433" s="1" t="s">
        <v>68459</v>
      </c>
      <c r="O10433" s="1" t="s">
        <v>68460</v>
      </c>
      <c r="P10433" s="1" t="s">
        <v>68461</v>
      </c>
    </row>
    <row r="10434" spans="1:16" ht="15" customHeight="1" x14ac:dyDescent="0.2">
      <c r="A10434" s="1" t="s">
        <v>68462</v>
      </c>
      <c r="B10434" s="1" t="s">
        <v>16800</v>
      </c>
      <c r="C10434" s="1" t="s">
        <v>71</v>
      </c>
      <c r="D10434" s="1" t="s">
        <v>54037</v>
      </c>
      <c r="E10434" s="1" t="s">
        <v>15</v>
      </c>
      <c r="F10434" s="1" t="s">
        <v>92</v>
      </c>
      <c r="G10434" s="1" t="s">
        <v>30614</v>
      </c>
      <c r="H10434" s="1" t="s">
        <v>30614</v>
      </c>
      <c r="I10434" s="1" t="s">
        <v>7</v>
      </c>
      <c r="J10434" s="1" t="s">
        <v>68463</v>
      </c>
      <c r="K10434" s="1" t="s">
        <v>30614</v>
      </c>
      <c r="L10434" s="1" t="s">
        <v>30614</v>
      </c>
      <c r="M10434" s="1" t="s">
        <v>68464</v>
      </c>
      <c r="N10434" s="1" t="s">
        <v>30614</v>
      </c>
      <c r="O10434" s="1" t="s">
        <v>30614</v>
      </c>
      <c r="P10434" s="1" t="s">
        <v>68465</v>
      </c>
    </row>
    <row r="10435" spans="1:16" ht="15" customHeight="1" x14ac:dyDescent="0.2">
      <c r="A10435" s="1" t="s">
        <v>11088</v>
      </c>
      <c r="B10435" s="1" t="s">
        <v>11089</v>
      </c>
      <c r="C10435" s="1" t="s">
        <v>71</v>
      </c>
      <c r="D10435" s="1" t="s">
        <v>36164</v>
      </c>
      <c r="E10435" s="1" t="s">
        <v>3</v>
      </c>
      <c r="F10435" s="1" t="s">
        <v>81</v>
      </c>
      <c r="G10435" s="1" t="s">
        <v>82</v>
      </c>
      <c r="H10435" s="1" t="s">
        <v>30614</v>
      </c>
      <c r="I10435" s="1" t="s">
        <v>7</v>
      </c>
      <c r="J10435" s="1" t="s">
        <v>11090</v>
      </c>
      <c r="K10435" s="1" t="s">
        <v>11091</v>
      </c>
      <c r="L10435" s="1" t="s">
        <v>11092</v>
      </c>
      <c r="M10435" s="1" t="s">
        <v>11093</v>
      </c>
      <c r="N10435" s="1" t="s">
        <v>30614</v>
      </c>
      <c r="O10435" s="1" t="s">
        <v>11094</v>
      </c>
      <c r="P10435" s="1" t="s">
        <v>11095</v>
      </c>
    </row>
    <row r="10436" spans="1:16" ht="15" customHeight="1" x14ac:dyDescent="0.2">
      <c r="A10436" s="1" t="s">
        <v>11160</v>
      </c>
      <c r="B10436" s="1" t="s">
        <v>11161</v>
      </c>
      <c r="C10436" s="1" t="s">
        <v>71</v>
      </c>
      <c r="D10436" s="1" t="s">
        <v>41577</v>
      </c>
      <c r="E10436" s="1" t="s">
        <v>3</v>
      </c>
      <c r="F10436" s="1" t="s">
        <v>81</v>
      </c>
      <c r="G10436" s="1" t="s">
        <v>6370</v>
      </c>
      <c r="H10436" s="1" t="s">
        <v>11162</v>
      </c>
      <c r="I10436" s="1" t="s">
        <v>7</v>
      </c>
      <c r="J10436" s="1" t="s">
        <v>11163</v>
      </c>
      <c r="K10436" s="1" t="s">
        <v>11164</v>
      </c>
      <c r="L10436" s="1" t="s">
        <v>30614</v>
      </c>
      <c r="M10436" s="1" t="s">
        <v>11165</v>
      </c>
      <c r="N10436" s="1" t="s">
        <v>30614</v>
      </c>
      <c r="O10436" s="1" t="s">
        <v>11166</v>
      </c>
      <c r="P10436" s="1" t="s">
        <v>11167</v>
      </c>
    </row>
    <row r="10437" spans="1:16" ht="15" customHeight="1" x14ac:dyDescent="0.2">
      <c r="A10437" s="1" t="s">
        <v>68466</v>
      </c>
      <c r="B10437" s="1" t="s">
        <v>68467</v>
      </c>
      <c r="C10437" s="1" t="s">
        <v>14</v>
      </c>
      <c r="D10437" s="1" t="s">
        <v>41331</v>
      </c>
      <c r="E10437" s="1" t="s">
        <v>3</v>
      </c>
      <c r="F10437" s="1" t="s">
        <v>348</v>
      </c>
      <c r="G10437" s="1" t="s">
        <v>349</v>
      </c>
      <c r="H10437" s="1" t="s">
        <v>350</v>
      </c>
      <c r="I10437" s="1" t="s">
        <v>7</v>
      </c>
      <c r="J10437" s="1" t="s">
        <v>68468</v>
      </c>
      <c r="K10437" s="1" t="s">
        <v>68469</v>
      </c>
      <c r="L10437" s="1" t="s">
        <v>30614</v>
      </c>
      <c r="M10437" s="1" t="s">
        <v>68470</v>
      </c>
      <c r="N10437" s="1" t="s">
        <v>68471</v>
      </c>
      <c r="O10437" s="1" t="s">
        <v>30614</v>
      </c>
      <c r="P10437" s="1" t="s">
        <v>68472</v>
      </c>
    </row>
    <row r="10438" spans="1:16" ht="15" customHeight="1" x14ac:dyDescent="0.2">
      <c r="A10438" s="1" t="s">
        <v>11729</v>
      </c>
      <c r="B10438" s="1" t="s">
        <v>11730</v>
      </c>
      <c r="C10438" s="1" t="s">
        <v>2077</v>
      </c>
      <c r="D10438" s="1" t="s">
        <v>48515</v>
      </c>
      <c r="E10438" s="1" t="s">
        <v>3</v>
      </c>
      <c r="F10438" s="1" t="s">
        <v>2228</v>
      </c>
      <c r="G10438" s="1" t="s">
        <v>2229</v>
      </c>
      <c r="H10438" s="1" t="s">
        <v>2230</v>
      </c>
      <c r="I10438" s="1" t="s">
        <v>7</v>
      </c>
      <c r="J10438" s="1" t="s">
        <v>11731</v>
      </c>
      <c r="K10438" s="1" t="s">
        <v>68473</v>
      </c>
      <c r="L10438" s="1" t="s">
        <v>11732</v>
      </c>
      <c r="M10438" s="1" t="s">
        <v>11733</v>
      </c>
      <c r="N10438" s="1" t="s">
        <v>11734</v>
      </c>
      <c r="O10438" s="1" t="s">
        <v>11735</v>
      </c>
      <c r="P10438" s="1" t="s">
        <v>11736</v>
      </c>
    </row>
    <row r="10439" spans="1:16" ht="15" customHeight="1" x14ac:dyDescent="0.2">
      <c r="A10439" s="1" t="s">
        <v>21434</v>
      </c>
      <c r="B10439" s="1" t="s">
        <v>6415</v>
      </c>
      <c r="C10439" s="1" t="s">
        <v>14</v>
      </c>
      <c r="D10439" s="1" t="s">
        <v>68474</v>
      </c>
      <c r="E10439" s="1" t="s">
        <v>15</v>
      </c>
      <c r="F10439" s="1" t="s">
        <v>112</v>
      </c>
      <c r="G10439" s="1" t="s">
        <v>3282</v>
      </c>
      <c r="H10439" s="1" t="s">
        <v>30614</v>
      </c>
      <c r="I10439" s="1" t="s">
        <v>7</v>
      </c>
      <c r="J10439" s="1" t="s">
        <v>21435</v>
      </c>
      <c r="K10439" s="1" t="s">
        <v>68475</v>
      </c>
      <c r="L10439" s="1" t="s">
        <v>21436</v>
      </c>
      <c r="M10439" s="1" t="s">
        <v>21437</v>
      </c>
      <c r="N10439" s="1" t="s">
        <v>30614</v>
      </c>
      <c r="O10439" s="1" t="s">
        <v>21438</v>
      </c>
      <c r="P10439" s="1" t="s">
        <v>21439</v>
      </c>
    </row>
    <row r="10440" spans="1:16" ht="15" customHeight="1" x14ac:dyDescent="0.2">
      <c r="A10440" s="1" t="s">
        <v>19041</v>
      </c>
      <c r="B10440" s="1" t="s">
        <v>19042</v>
      </c>
      <c r="C10440" s="1" t="s">
        <v>377</v>
      </c>
      <c r="D10440" s="1" t="s">
        <v>40672</v>
      </c>
      <c r="E10440" s="1" t="s">
        <v>15</v>
      </c>
      <c r="F10440" s="1" t="s">
        <v>112</v>
      </c>
      <c r="G10440" s="1" t="s">
        <v>497</v>
      </c>
      <c r="H10440" s="1" t="s">
        <v>3977</v>
      </c>
      <c r="I10440" s="1" t="s">
        <v>7</v>
      </c>
      <c r="J10440" s="1" t="s">
        <v>19043</v>
      </c>
      <c r="K10440" s="1" t="s">
        <v>19044</v>
      </c>
      <c r="L10440" s="1" t="s">
        <v>30614</v>
      </c>
      <c r="M10440" s="1" t="s">
        <v>68476</v>
      </c>
      <c r="N10440" s="1" t="s">
        <v>30614</v>
      </c>
      <c r="O10440" s="1" t="s">
        <v>19045</v>
      </c>
      <c r="P10440" s="1" t="s">
        <v>19046</v>
      </c>
    </row>
    <row r="10441" spans="1:16" ht="15" customHeight="1" x14ac:dyDescent="0.2">
      <c r="A10441" s="1" t="s">
        <v>68477</v>
      </c>
      <c r="B10441" s="1" t="s">
        <v>68478</v>
      </c>
      <c r="C10441" s="1" t="s">
        <v>377</v>
      </c>
      <c r="D10441" s="1" t="s">
        <v>40549</v>
      </c>
      <c r="E10441" s="1" t="s">
        <v>15</v>
      </c>
      <c r="F10441" s="1" t="s">
        <v>92</v>
      </c>
      <c r="G10441" s="1" t="s">
        <v>93</v>
      </c>
      <c r="H10441" s="1" t="s">
        <v>1923</v>
      </c>
      <c r="I10441" s="1" t="s">
        <v>7</v>
      </c>
      <c r="J10441" s="1" t="s">
        <v>68479</v>
      </c>
      <c r="K10441" s="1" t="s">
        <v>68480</v>
      </c>
      <c r="L10441" s="1" t="s">
        <v>68481</v>
      </c>
      <c r="M10441" s="1" t="s">
        <v>68482</v>
      </c>
      <c r="N10441" s="1" t="s">
        <v>30614</v>
      </c>
      <c r="O10441" s="1" t="s">
        <v>68483</v>
      </c>
      <c r="P10441" s="1" t="s">
        <v>68484</v>
      </c>
    </row>
    <row r="10442" spans="1:16" ht="15" customHeight="1" x14ac:dyDescent="0.2">
      <c r="A10442" s="1" t="s">
        <v>68485</v>
      </c>
      <c r="B10442" s="1" t="s">
        <v>45614</v>
      </c>
      <c r="C10442" s="1" t="s">
        <v>71</v>
      </c>
      <c r="D10442" s="1" t="s">
        <v>40620</v>
      </c>
      <c r="E10442" s="1" t="s">
        <v>15</v>
      </c>
      <c r="F10442" s="1" t="s">
        <v>92</v>
      </c>
      <c r="G10442" s="1" t="s">
        <v>93</v>
      </c>
      <c r="H10442" s="1" t="s">
        <v>906</v>
      </c>
      <c r="I10442" s="1" t="s">
        <v>7</v>
      </c>
      <c r="J10442" s="1" t="s">
        <v>68486</v>
      </c>
      <c r="K10442" s="1" t="s">
        <v>68487</v>
      </c>
      <c r="L10442" s="1" t="s">
        <v>68488</v>
      </c>
      <c r="M10442" s="1" t="s">
        <v>68489</v>
      </c>
      <c r="N10442" s="1" t="s">
        <v>30614</v>
      </c>
      <c r="O10442" s="1" t="s">
        <v>68490</v>
      </c>
      <c r="P10442" s="1" t="s">
        <v>68491</v>
      </c>
    </row>
    <row r="10443" spans="1:16" ht="15" customHeight="1" x14ac:dyDescent="0.2">
      <c r="A10443" s="1" t="s">
        <v>68492</v>
      </c>
      <c r="B10443" s="1" t="s">
        <v>68493</v>
      </c>
      <c r="C10443" s="1" t="s">
        <v>9923</v>
      </c>
      <c r="D10443" s="1" t="s">
        <v>68494</v>
      </c>
      <c r="E10443" s="1" t="s">
        <v>3</v>
      </c>
      <c r="F10443" s="1" t="s">
        <v>260</v>
      </c>
      <c r="G10443" s="1" t="s">
        <v>261</v>
      </c>
      <c r="H10443" s="1" t="s">
        <v>2155</v>
      </c>
      <c r="I10443" s="1" t="s">
        <v>7</v>
      </c>
      <c r="J10443" s="1" t="s">
        <v>68495</v>
      </c>
      <c r="K10443" s="1" t="s">
        <v>30614</v>
      </c>
      <c r="L10443" s="1" t="s">
        <v>30614</v>
      </c>
      <c r="M10443" s="1" t="s">
        <v>68496</v>
      </c>
      <c r="N10443" s="1" t="s">
        <v>30614</v>
      </c>
      <c r="O10443" s="1" t="s">
        <v>68497</v>
      </c>
      <c r="P10443" s="1" t="s">
        <v>68498</v>
      </c>
    </row>
    <row r="10444" spans="1:16" ht="15" customHeight="1" x14ac:dyDescent="0.2">
      <c r="A10444" s="1" t="s">
        <v>17352</v>
      </c>
      <c r="B10444" s="1" t="s">
        <v>17353</v>
      </c>
      <c r="C10444" s="1" t="s">
        <v>2</v>
      </c>
      <c r="D10444" s="1" t="s">
        <v>68499</v>
      </c>
      <c r="E10444" s="1" t="s">
        <v>3</v>
      </c>
      <c r="F10444" s="1" t="s">
        <v>260</v>
      </c>
      <c r="G10444" s="1" t="s">
        <v>2271</v>
      </c>
      <c r="H10444" s="1" t="s">
        <v>17354</v>
      </c>
      <c r="I10444" s="1" t="s">
        <v>7</v>
      </c>
      <c r="J10444" s="1" t="s">
        <v>17355</v>
      </c>
      <c r="K10444" s="1" t="s">
        <v>68500</v>
      </c>
      <c r="L10444" s="1" t="s">
        <v>17356</v>
      </c>
      <c r="M10444" s="1" t="s">
        <v>68501</v>
      </c>
      <c r="N10444" s="1" t="s">
        <v>30614</v>
      </c>
      <c r="O10444" s="1" t="s">
        <v>17357</v>
      </c>
      <c r="P10444" s="1" t="s">
        <v>17358</v>
      </c>
    </row>
    <row r="10445" spans="1:16" ht="15" customHeight="1" x14ac:dyDescent="0.2">
      <c r="A10445" s="1" t="s">
        <v>11458</v>
      </c>
      <c r="B10445" s="1" t="s">
        <v>11459</v>
      </c>
      <c r="C10445" s="1" t="s">
        <v>169</v>
      </c>
      <c r="D10445" s="1" t="s">
        <v>39297</v>
      </c>
      <c r="E10445" s="1" t="s">
        <v>3</v>
      </c>
      <c r="F10445" s="1" t="s">
        <v>1391</v>
      </c>
      <c r="G10445" s="1" t="s">
        <v>5436</v>
      </c>
      <c r="H10445" s="1" t="s">
        <v>5437</v>
      </c>
      <c r="I10445" s="1" t="s">
        <v>7</v>
      </c>
      <c r="J10445" s="1" t="s">
        <v>11460</v>
      </c>
      <c r="K10445" s="1" t="s">
        <v>11461</v>
      </c>
      <c r="L10445" s="1" t="s">
        <v>11462</v>
      </c>
      <c r="M10445" s="1" t="s">
        <v>11463</v>
      </c>
      <c r="N10445" s="1" t="s">
        <v>30614</v>
      </c>
      <c r="O10445" s="1" t="s">
        <v>11464</v>
      </c>
      <c r="P10445" s="1" t="s">
        <v>11465</v>
      </c>
    </row>
    <row r="10446" spans="1:16" ht="15" customHeight="1" x14ac:dyDescent="0.2">
      <c r="A10446" s="1" t="s">
        <v>11853</v>
      </c>
      <c r="B10446" s="1" t="s">
        <v>11854</v>
      </c>
      <c r="C10446" s="1" t="s">
        <v>377</v>
      </c>
      <c r="D10446" s="1" t="s">
        <v>68502</v>
      </c>
      <c r="E10446" s="1" t="s">
        <v>15</v>
      </c>
      <c r="F10446" s="1" t="s">
        <v>92</v>
      </c>
      <c r="G10446" s="1" t="s">
        <v>93</v>
      </c>
      <c r="H10446" s="1" t="s">
        <v>3338</v>
      </c>
      <c r="I10446" s="1" t="s">
        <v>7</v>
      </c>
      <c r="J10446" s="1" t="s">
        <v>11855</v>
      </c>
      <c r="K10446" s="1" t="s">
        <v>11856</v>
      </c>
      <c r="L10446" s="1" t="s">
        <v>11857</v>
      </c>
      <c r="M10446" s="1" t="s">
        <v>11858</v>
      </c>
      <c r="N10446" s="1" t="s">
        <v>30614</v>
      </c>
      <c r="O10446" s="1" t="s">
        <v>11859</v>
      </c>
      <c r="P10446" s="1" t="s">
        <v>11860</v>
      </c>
    </row>
    <row r="10447" spans="1:16" ht="15" customHeight="1" x14ac:dyDescent="0.2">
      <c r="A10447" s="1" t="s">
        <v>11880</v>
      </c>
      <c r="B10447" s="1" t="s">
        <v>11881</v>
      </c>
      <c r="C10447" s="1" t="s">
        <v>377</v>
      </c>
      <c r="D10447" s="1" t="s">
        <v>43775</v>
      </c>
      <c r="E10447" s="1" t="s">
        <v>15</v>
      </c>
      <c r="F10447" s="1" t="s">
        <v>112</v>
      </c>
      <c r="G10447" s="1" t="s">
        <v>2622</v>
      </c>
      <c r="H10447" s="1" t="s">
        <v>3476</v>
      </c>
      <c r="I10447" s="1" t="s">
        <v>7</v>
      </c>
      <c r="J10447" s="1" t="s">
        <v>11882</v>
      </c>
      <c r="K10447" s="1" t="s">
        <v>30614</v>
      </c>
      <c r="L10447" s="1" t="s">
        <v>30614</v>
      </c>
      <c r="M10447" s="1" t="s">
        <v>68503</v>
      </c>
      <c r="N10447" s="1" t="s">
        <v>30614</v>
      </c>
      <c r="O10447" s="1" t="s">
        <v>30614</v>
      </c>
      <c r="P10447" s="1" t="s">
        <v>11883</v>
      </c>
    </row>
    <row r="10448" spans="1:16" ht="15" customHeight="1" x14ac:dyDescent="0.2">
      <c r="A10448" s="1" t="s">
        <v>11884</v>
      </c>
      <c r="B10448" s="1" t="s">
        <v>11885</v>
      </c>
      <c r="C10448" s="1" t="s">
        <v>377</v>
      </c>
      <c r="D10448" s="1" t="s">
        <v>41597</v>
      </c>
      <c r="E10448" s="1" t="s">
        <v>15</v>
      </c>
      <c r="F10448" s="1" t="s">
        <v>112</v>
      </c>
      <c r="G10448" s="1" t="s">
        <v>219</v>
      </c>
      <c r="H10448" s="1" t="s">
        <v>1194</v>
      </c>
      <c r="I10448" s="1" t="s">
        <v>7</v>
      </c>
      <c r="J10448" s="1" t="s">
        <v>11886</v>
      </c>
      <c r="K10448" s="1" t="s">
        <v>11887</v>
      </c>
      <c r="L10448" s="1" t="s">
        <v>30614</v>
      </c>
      <c r="M10448" s="1" t="s">
        <v>11888</v>
      </c>
      <c r="N10448" s="1" t="s">
        <v>30614</v>
      </c>
      <c r="O10448" s="1" t="s">
        <v>11889</v>
      </c>
      <c r="P10448" s="1" t="s">
        <v>11890</v>
      </c>
    </row>
    <row r="10449" spans="1:16" ht="15" customHeight="1" x14ac:dyDescent="0.2">
      <c r="A10449" s="1" t="s">
        <v>11891</v>
      </c>
      <c r="B10449" s="1" t="s">
        <v>11892</v>
      </c>
      <c r="C10449" s="1" t="s">
        <v>377</v>
      </c>
      <c r="D10449" s="1" t="s">
        <v>38729</v>
      </c>
      <c r="E10449" s="1" t="s">
        <v>3</v>
      </c>
      <c r="F10449" s="1" t="s">
        <v>181</v>
      </c>
      <c r="G10449" s="1" t="s">
        <v>11011</v>
      </c>
      <c r="H10449" s="1" t="s">
        <v>11893</v>
      </c>
      <c r="I10449" s="1" t="s">
        <v>7</v>
      </c>
      <c r="J10449" s="1" t="s">
        <v>11894</v>
      </c>
      <c r="K10449" s="1" t="s">
        <v>11895</v>
      </c>
      <c r="L10449" s="1" t="s">
        <v>30614</v>
      </c>
      <c r="M10449" s="1" t="s">
        <v>11896</v>
      </c>
      <c r="N10449" s="1" t="s">
        <v>30614</v>
      </c>
      <c r="O10449" s="1" t="s">
        <v>11897</v>
      </c>
      <c r="P10449" s="1" t="s">
        <v>11898</v>
      </c>
    </row>
    <row r="10450" spans="1:16" ht="15" customHeight="1" x14ac:dyDescent="0.2">
      <c r="A10450" s="1" t="s">
        <v>68504</v>
      </c>
      <c r="B10450" s="1" t="s">
        <v>68505</v>
      </c>
      <c r="C10450" s="1" t="s">
        <v>10437</v>
      </c>
      <c r="D10450" s="1" t="s">
        <v>38596</v>
      </c>
      <c r="E10450" s="1" t="s">
        <v>15</v>
      </c>
      <c r="F10450" s="1" t="s">
        <v>112</v>
      </c>
      <c r="G10450" s="1" t="s">
        <v>113</v>
      </c>
      <c r="H10450" s="1" t="s">
        <v>114</v>
      </c>
      <c r="I10450" s="1" t="s">
        <v>7</v>
      </c>
      <c r="J10450" s="1" t="s">
        <v>68506</v>
      </c>
      <c r="K10450" s="1" t="s">
        <v>68507</v>
      </c>
      <c r="L10450" s="1" t="s">
        <v>30614</v>
      </c>
      <c r="M10450" s="1" t="s">
        <v>68508</v>
      </c>
      <c r="N10450" s="1" t="s">
        <v>30614</v>
      </c>
      <c r="O10450" s="1" t="s">
        <v>68509</v>
      </c>
      <c r="P10450" s="1" t="s">
        <v>68510</v>
      </c>
    </row>
    <row r="10451" spans="1:16" ht="15" customHeight="1" x14ac:dyDescent="0.2">
      <c r="A10451" s="1" t="s">
        <v>68511</v>
      </c>
      <c r="B10451" s="1" t="s">
        <v>68512</v>
      </c>
      <c r="C10451" s="1" t="s">
        <v>377</v>
      </c>
      <c r="D10451" s="1" t="s">
        <v>36942</v>
      </c>
      <c r="E10451" s="1" t="s">
        <v>15</v>
      </c>
      <c r="F10451" s="1" t="s">
        <v>112</v>
      </c>
      <c r="G10451" s="1" t="s">
        <v>4171</v>
      </c>
      <c r="H10451" s="1" t="s">
        <v>4172</v>
      </c>
      <c r="I10451" s="1" t="s">
        <v>7</v>
      </c>
      <c r="J10451" s="1" t="s">
        <v>68513</v>
      </c>
      <c r="K10451" s="1" t="s">
        <v>68514</v>
      </c>
      <c r="L10451" s="1" t="s">
        <v>68515</v>
      </c>
      <c r="M10451" s="1" t="s">
        <v>68516</v>
      </c>
      <c r="N10451" s="1" t="s">
        <v>30614</v>
      </c>
      <c r="O10451" s="1" t="s">
        <v>68517</v>
      </c>
      <c r="P10451" s="1" t="s">
        <v>68518</v>
      </c>
    </row>
    <row r="10452" spans="1:16" ht="15" customHeight="1" x14ac:dyDescent="0.2">
      <c r="A10452" s="1" t="s">
        <v>68519</v>
      </c>
      <c r="B10452" s="1" t="s">
        <v>68520</v>
      </c>
      <c r="C10452" s="1" t="s">
        <v>377</v>
      </c>
      <c r="D10452" s="1" t="s">
        <v>56299</v>
      </c>
      <c r="E10452" s="1" t="s">
        <v>15</v>
      </c>
      <c r="F10452" s="1" t="s">
        <v>112</v>
      </c>
      <c r="G10452" s="1" t="s">
        <v>322</v>
      </c>
      <c r="H10452" s="1" t="s">
        <v>1270</v>
      </c>
      <c r="I10452" s="1" t="s">
        <v>7</v>
      </c>
      <c r="J10452" s="1" t="s">
        <v>68521</v>
      </c>
      <c r="K10452" s="1" t="s">
        <v>68522</v>
      </c>
      <c r="L10452" s="1" t="s">
        <v>30614</v>
      </c>
      <c r="M10452" s="1" t="s">
        <v>68523</v>
      </c>
      <c r="N10452" s="1" t="s">
        <v>30614</v>
      </c>
      <c r="O10452" s="1" t="s">
        <v>68524</v>
      </c>
      <c r="P10452" s="1" t="s">
        <v>68525</v>
      </c>
    </row>
    <row r="10453" spans="1:16" ht="15" customHeight="1" x14ac:dyDescent="0.2">
      <c r="A10453" s="1" t="s">
        <v>68526</v>
      </c>
      <c r="B10453" s="1" t="s">
        <v>68527</v>
      </c>
      <c r="C10453" s="1" t="s">
        <v>169</v>
      </c>
      <c r="D10453" s="1" t="s">
        <v>52092</v>
      </c>
      <c r="E10453" s="1" t="s">
        <v>3</v>
      </c>
      <c r="F10453" s="1" t="s">
        <v>62</v>
      </c>
      <c r="G10453" s="1" t="s">
        <v>63</v>
      </c>
      <c r="H10453" s="1" t="s">
        <v>21270</v>
      </c>
      <c r="I10453" s="1" t="s">
        <v>7</v>
      </c>
      <c r="J10453" s="1" t="s">
        <v>68528</v>
      </c>
      <c r="K10453" s="1" t="s">
        <v>68529</v>
      </c>
      <c r="L10453" s="1" t="s">
        <v>68530</v>
      </c>
      <c r="M10453" s="1" t="s">
        <v>68531</v>
      </c>
      <c r="N10453" s="1" t="s">
        <v>30614</v>
      </c>
      <c r="O10453" s="1" t="s">
        <v>68532</v>
      </c>
      <c r="P10453" s="1" t="s">
        <v>68533</v>
      </c>
    </row>
    <row r="10454" spans="1:16" ht="15" customHeight="1" x14ac:dyDescent="0.2">
      <c r="A10454" s="1" t="s">
        <v>11383</v>
      </c>
      <c r="B10454" s="1" t="s">
        <v>11384</v>
      </c>
      <c r="C10454" s="1" t="s">
        <v>71</v>
      </c>
      <c r="D10454" s="1" t="s">
        <v>38751</v>
      </c>
      <c r="E10454" s="1" t="s">
        <v>3</v>
      </c>
      <c r="F10454" s="1" t="s">
        <v>16</v>
      </c>
      <c r="G10454" s="1" t="s">
        <v>26</v>
      </c>
      <c r="H10454" s="1" t="s">
        <v>1431</v>
      </c>
      <c r="I10454" s="1" t="s">
        <v>7</v>
      </c>
      <c r="J10454" s="1" t="s">
        <v>11385</v>
      </c>
      <c r="K10454" s="1" t="s">
        <v>11386</v>
      </c>
      <c r="L10454" s="1" t="s">
        <v>30614</v>
      </c>
      <c r="M10454" s="1" t="s">
        <v>11387</v>
      </c>
      <c r="N10454" s="1" t="s">
        <v>11388</v>
      </c>
      <c r="O10454" s="1" t="s">
        <v>11389</v>
      </c>
      <c r="P10454" s="1" t="s">
        <v>11390</v>
      </c>
    </row>
    <row r="10455" spans="1:16" ht="15" customHeight="1" x14ac:dyDescent="0.2">
      <c r="A10455" s="1" t="s">
        <v>12159</v>
      </c>
      <c r="B10455" s="1" t="s">
        <v>12160</v>
      </c>
      <c r="C10455" s="1" t="s">
        <v>14</v>
      </c>
      <c r="D10455" s="1" t="s">
        <v>41527</v>
      </c>
      <c r="E10455" s="1" t="s">
        <v>15</v>
      </c>
      <c r="F10455" s="1" t="s">
        <v>33</v>
      </c>
      <c r="G10455" s="1" t="s">
        <v>34</v>
      </c>
      <c r="H10455" s="1" t="s">
        <v>5595</v>
      </c>
      <c r="I10455" s="1" t="s">
        <v>7</v>
      </c>
      <c r="J10455" s="1" t="s">
        <v>12161</v>
      </c>
      <c r="K10455" s="1" t="s">
        <v>12162</v>
      </c>
      <c r="L10455" s="1" t="s">
        <v>30614</v>
      </c>
      <c r="M10455" s="1" t="s">
        <v>12163</v>
      </c>
      <c r="N10455" s="1" t="s">
        <v>30614</v>
      </c>
      <c r="O10455" s="1" t="s">
        <v>12164</v>
      </c>
      <c r="P10455" s="1" t="s">
        <v>12165</v>
      </c>
    </row>
    <row r="10456" spans="1:16" ht="15" customHeight="1" x14ac:dyDescent="0.2">
      <c r="A10456" s="1" t="s">
        <v>24104</v>
      </c>
      <c r="B10456" s="1" t="s">
        <v>24105</v>
      </c>
      <c r="C10456" s="1" t="s">
        <v>10824</v>
      </c>
      <c r="D10456" s="1" t="s">
        <v>39267</v>
      </c>
      <c r="E10456" s="1" t="s">
        <v>3</v>
      </c>
      <c r="F10456" s="1" t="s">
        <v>584</v>
      </c>
      <c r="G10456" s="1" t="s">
        <v>585</v>
      </c>
      <c r="H10456" s="1" t="s">
        <v>929</v>
      </c>
      <c r="I10456" s="1" t="s">
        <v>7</v>
      </c>
      <c r="J10456" s="1" t="s">
        <v>24106</v>
      </c>
      <c r="K10456" s="1" t="s">
        <v>24107</v>
      </c>
      <c r="L10456" s="1" t="s">
        <v>30614</v>
      </c>
      <c r="M10456" s="1" t="s">
        <v>24108</v>
      </c>
      <c r="N10456" s="1" t="s">
        <v>30614</v>
      </c>
      <c r="O10456" s="1" t="s">
        <v>24109</v>
      </c>
      <c r="P10456" s="1" t="s">
        <v>24110</v>
      </c>
    </row>
    <row r="10457" spans="1:16" ht="15" customHeight="1" x14ac:dyDescent="0.2">
      <c r="A10457" s="1" t="s">
        <v>68534</v>
      </c>
      <c r="B10457" s="1" t="s">
        <v>68535</v>
      </c>
      <c r="C10457" s="1" t="s">
        <v>169</v>
      </c>
      <c r="D10457" s="1" t="s">
        <v>67492</v>
      </c>
      <c r="E10457" s="1" t="s">
        <v>3</v>
      </c>
      <c r="F10457" s="1" t="s">
        <v>584</v>
      </c>
      <c r="G10457" s="1" t="s">
        <v>585</v>
      </c>
      <c r="H10457" s="1" t="s">
        <v>798</v>
      </c>
      <c r="I10457" s="1" t="s">
        <v>7</v>
      </c>
      <c r="J10457" s="1" t="s">
        <v>68536</v>
      </c>
      <c r="K10457" s="1" t="s">
        <v>68537</v>
      </c>
      <c r="L10457" s="1" t="s">
        <v>68538</v>
      </c>
      <c r="M10457" s="1" t="s">
        <v>68539</v>
      </c>
      <c r="N10457" s="1" t="s">
        <v>68540</v>
      </c>
      <c r="O10457" s="1" t="s">
        <v>68541</v>
      </c>
      <c r="P10457" s="1" t="s">
        <v>68542</v>
      </c>
    </row>
    <row r="10458" spans="1:16" ht="15" customHeight="1" x14ac:dyDescent="0.2">
      <c r="A10458" s="1" t="s">
        <v>17036</v>
      </c>
      <c r="B10458" s="1" t="s">
        <v>17037</v>
      </c>
      <c r="C10458" s="1" t="s">
        <v>169</v>
      </c>
      <c r="D10458" s="1" t="s">
        <v>38272</v>
      </c>
      <c r="E10458" s="1" t="s">
        <v>3</v>
      </c>
      <c r="F10458" s="1" t="s">
        <v>4</v>
      </c>
      <c r="G10458" s="1" t="s">
        <v>5</v>
      </c>
      <c r="H10458" s="1" t="s">
        <v>8176</v>
      </c>
      <c r="I10458" s="1" t="s">
        <v>7</v>
      </c>
      <c r="J10458" s="1" t="s">
        <v>17038</v>
      </c>
      <c r="K10458" s="1" t="s">
        <v>17039</v>
      </c>
      <c r="L10458" s="1" t="s">
        <v>68543</v>
      </c>
      <c r="M10458" s="1" t="s">
        <v>17040</v>
      </c>
      <c r="N10458" s="1" t="s">
        <v>17041</v>
      </c>
      <c r="O10458" s="1" t="s">
        <v>17042</v>
      </c>
      <c r="P10458" s="1" t="s">
        <v>17043</v>
      </c>
    </row>
    <row r="10459" spans="1:16" ht="15" customHeight="1" x14ac:dyDescent="0.2">
      <c r="A10459" s="1" t="s">
        <v>26322</v>
      </c>
      <c r="B10459" s="1" t="s">
        <v>26323</v>
      </c>
      <c r="C10459" s="1" t="s">
        <v>52</v>
      </c>
      <c r="D10459" s="1" t="s">
        <v>56796</v>
      </c>
      <c r="E10459" s="1" t="s">
        <v>3</v>
      </c>
      <c r="F10459" s="1" t="s">
        <v>181</v>
      </c>
      <c r="G10459" s="1" t="s">
        <v>13305</v>
      </c>
      <c r="H10459" s="1" t="s">
        <v>26324</v>
      </c>
      <c r="I10459" s="1" t="s">
        <v>7</v>
      </c>
      <c r="J10459" s="1" t="s">
        <v>26325</v>
      </c>
      <c r="K10459" s="1" t="s">
        <v>26326</v>
      </c>
      <c r="L10459" s="1" t="s">
        <v>26327</v>
      </c>
      <c r="M10459" s="1" t="s">
        <v>26328</v>
      </c>
      <c r="N10459" s="1" t="s">
        <v>30614</v>
      </c>
      <c r="O10459" s="1" t="s">
        <v>26329</v>
      </c>
      <c r="P10459" s="1" t="s">
        <v>26330</v>
      </c>
    </row>
    <row r="10460" spans="1:16" ht="15" customHeight="1" x14ac:dyDescent="0.2">
      <c r="A10460" s="1" t="s">
        <v>17798</v>
      </c>
      <c r="B10460" s="1" t="s">
        <v>9156</v>
      </c>
      <c r="C10460" s="1" t="s">
        <v>52</v>
      </c>
      <c r="D10460" s="1" t="s">
        <v>45306</v>
      </c>
      <c r="E10460" s="1" t="s">
        <v>3</v>
      </c>
      <c r="F10460" s="1" t="s">
        <v>181</v>
      </c>
      <c r="G10460" s="1" t="s">
        <v>16766</v>
      </c>
      <c r="H10460" s="1" t="s">
        <v>17799</v>
      </c>
      <c r="I10460" s="1" t="s">
        <v>7</v>
      </c>
      <c r="J10460" s="1" t="s">
        <v>17800</v>
      </c>
      <c r="K10460" s="1" t="s">
        <v>17801</v>
      </c>
      <c r="L10460" s="1" t="s">
        <v>30614</v>
      </c>
      <c r="M10460" s="1" t="s">
        <v>17802</v>
      </c>
      <c r="N10460" s="1" t="s">
        <v>30614</v>
      </c>
      <c r="O10460" s="1" t="s">
        <v>17803</v>
      </c>
      <c r="P10460" s="1" t="s">
        <v>17804</v>
      </c>
    </row>
    <row r="10461" spans="1:16" ht="15" customHeight="1" x14ac:dyDescent="0.2">
      <c r="A10461" s="1" t="s">
        <v>20394</v>
      </c>
      <c r="B10461" s="1" t="s">
        <v>20395</v>
      </c>
      <c r="C10461" s="1" t="s">
        <v>52</v>
      </c>
      <c r="D10461" s="1" t="s">
        <v>68544</v>
      </c>
      <c r="E10461" s="1" t="s">
        <v>3</v>
      </c>
      <c r="F10461" s="1" t="s">
        <v>348</v>
      </c>
      <c r="G10461" s="1" t="s">
        <v>6657</v>
      </c>
      <c r="H10461" s="1" t="s">
        <v>8027</v>
      </c>
      <c r="I10461" s="1" t="s">
        <v>7</v>
      </c>
      <c r="J10461" s="1" t="s">
        <v>20396</v>
      </c>
      <c r="K10461" s="1" t="s">
        <v>68545</v>
      </c>
      <c r="L10461" s="1" t="s">
        <v>30614</v>
      </c>
      <c r="M10461" s="1" t="s">
        <v>68546</v>
      </c>
      <c r="N10461" s="1" t="s">
        <v>20397</v>
      </c>
      <c r="O10461" s="1" t="s">
        <v>20398</v>
      </c>
      <c r="P10461" s="1" t="s">
        <v>20399</v>
      </c>
    </row>
    <row r="10462" spans="1:16" ht="15" customHeight="1" x14ac:dyDescent="0.2">
      <c r="A10462" s="1" t="s">
        <v>11809</v>
      </c>
      <c r="B10462" s="1" t="s">
        <v>11810</v>
      </c>
      <c r="C10462" s="1" t="s">
        <v>11811</v>
      </c>
      <c r="D10462" s="1" t="s">
        <v>68547</v>
      </c>
      <c r="E10462" s="1" t="s">
        <v>3</v>
      </c>
      <c r="F10462" s="1" t="s">
        <v>4</v>
      </c>
      <c r="G10462" s="1" t="s">
        <v>5</v>
      </c>
      <c r="H10462" s="1" t="s">
        <v>1644</v>
      </c>
      <c r="I10462" s="1" t="s">
        <v>7</v>
      </c>
      <c r="J10462" s="1" t="s">
        <v>11812</v>
      </c>
      <c r="K10462" s="1" t="s">
        <v>11813</v>
      </c>
      <c r="L10462" s="1" t="s">
        <v>30614</v>
      </c>
      <c r="M10462" s="1" t="s">
        <v>11814</v>
      </c>
      <c r="N10462" s="1" t="s">
        <v>30614</v>
      </c>
      <c r="O10462" s="1" t="s">
        <v>11815</v>
      </c>
      <c r="P10462" s="1" t="s">
        <v>1351</v>
      </c>
    </row>
    <row r="10463" spans="1:16" ht="15" customHeight="1" x14ac:dyDescent="0.2">
      <c r="A10463" s="1" t="s">
        <v>68548</v>
      </c>
      <c r="B10463" s="1" t="s">
        <v>68549</v>
      </c>
      <c r="C10463" s="1" t="s">
        <v>68550</v>
      </c>
      <c r="D10463" s="1" t="s">
        <v>37677</v>
      </c>
      <c r="E10463" s="1" t="s">
        <v>3</v>
      </c>
      <c r="F10463" s="1" t="s">
        <v>62</v>
      </c>
      <c r="G10463" s="1" t="s">
        <v>63</v>
      </c>
      <c r="H10463" s="1" t="s">
        <v>30614</v>
      </c>
      <c r="I10463" s="1" t="s">
        <v>7</v>
      </c>
      <c r="J10463" s="1" t="s">
        <v>68551</v>
      </c>
      <c r="K10463" s="1" t="s">
        <v>68552</v>
      </c>
      <c r="L10463" s="1" t="s">
        <v>68553</v>
      </c>
      <c r="M10463" s="1" t="s">
        <v>68554</v>
      </c>
      <c r="N10463" s="1" t="s">
        <v>30614</v>
      </c>
      <c r="O10463" s="1" t="s">
        <v>68555</v>
      </c>
      <c r="P10463" s="1" t="s">
        <v>68556</v>
      </c>
    </row>
    <row r="10464" spans="1:16" ht="15" customHeight="1" x14ac:dyDescent="0.2">
      <c r="A10464" s="1" t="s">
        <v>68557</v>
      </c>
      <c r="B10464" s="1" t="s">
        <v>68558</v>
      </c>
      <c r="C10464" s="1" t="s">
        <v>169</v>
      </c>
      <c r="D10464" s="1" t="s">
        <v>68559</v>
      </c>
      <c r="E10464" s="1" t="s">
        <v>15</v>
      </c>
      <c r="F10464" s="1" t="s">
        <v>92</v>
      </c>
      <c r="G10464" s="1" t="s">
        <v>93</v>
      </c>
      <c r="H10464" s="1" t="s">
        <v>449</v>
      </c>
      <c r="I10464" s="1" t="s">
        <v>7</v>
      </c>
      <c r="J10464" s="1" t="s">
        <v>68560</v>
      </c>
      <c r="K10464" s="1" t="s">
        <v>68561</v>
      </c>
      <c r="L10464" s="1" t="s">
        <v>68562</v>
      </c>
      <c r="M10464" s="1" t="s">
        <v>68563</v>
      </c>
      <c r="N10464" s="1" t="s">
        <v>30614</v>
      </c>
      <c r="O10464" s="1" t="s">
        <v>68564</v>
      </c>
      <c r="P10464" s="1" t="s">
        <v>68565</v>
      </c>
    </row>
    <row r="10465" spans="1:16" ht="15" customHeight="1" x14ac:dyDescent="0.2">
      <c r="A10465" s="1" t="s">
        <v>12253</v>
      </c>
      <c r="B10465" s="1" t="s">
        <v>12254</v>
      </c>
      <c r="C10465" s="1" t="s">
        <v>169</v>
      </c>
      <c r="D10465" s="1" t="s">
        <v>35854</v>
      </c>
      <c r="E10465" s="1" t="s">
        <v>3</v>
      </c>
      <c r="F10465" s="1" t="s">
        <v>191</v>
      </c>
      <c r="G10465" s="1" t="s">
        <v>201</v>
      </c>
      <c r="H10465" s="1" t="s">
        <v>12255</v>
      </c>
      <c r="I10465" s="1" t="s">
        <v>7</v>
      </c>
      <c r="J10465" s="1" t="s">
        <v>12256</v>
      </c>
      <c r="K10465" s="1" t="s">
        <v>12257</v>
      </c>
      <c r="L10465" s="1" t="s">
        <v>30614</v>
      </c>
      <c r="M10465" s="1" t="s">
        <v>12258</v>
      </c>
      <c r="N10465" s="1" t="s">
        <v>30614</v>
      </c>
      <c r="O10465" s="1" t="s">
        <v>30614</v>
      </c>
      <c r="P10465" s="1" t="s">
        <v>12259</v>
      </c>
    </row>
    <row r="10466" spans="1:16" ht="15" customHeight="1" x14ac:dyDescent="0.2">
      <c r="A10466" s="1" t="s">
        <v>22912</v>
      </c>
      <c r="B10466" s="1" t="s">
        <v>22913</v>
      </c>
      <c r="C10466" s="1" t="s">
        <v>52</v>
      </c>
      <c r="D10466" s="1" t="s">
        <v>44840</v>
      </c>
      <c r="E10466" s="1" t="s">
        <v>3</v>
      </c>
      <c r="F10466" s="1" t="s">
        <v>62</v>
      </c>
      <c r="G10466" s="1" t="s">
        <v>63</v>
      </c>
      <c r="H10466" s="1" t="s">
        <v>833</v>
      </c>
      <c r="I10466" s="1" t="s">
        <v>7</v>
      </c>
      <c r="J10466" s="1" t="s">
        <v>22914</v>
      </c>
      <c r="K10466" s="1" t="s">
        <v>22915</v>
      </c>
      <c r="L10466" s="1" t="s">
        <v>12470</v>
      </c>
      <c r="M10466" s="1" t="s">
        <v>22916</v>
      </c>
      <c r="N10466" s="1" t="s">
        <v>30614</v>
      </c>
      <c r="O10466" s="1" t="s">
        <v>22917</v>
      </c>
      <c r="P10466" s="1" t="s">
        <v>22918</v>
      </c>
    </row>
    <row r="10467" spans="1:16" ht="15" customHeight="1" x14ac:dyDescent="0.2">
      <c r="A10467" s="1" t="s">
        <v>21868</v>
      </c>
      <c r="B10467" s="1" t="s">
        <v>21869</v>
      </c>
      <c r="C10467" s="1" t="s">
        <v>52</v>
      </c>
      <c r="D10467" s="1" t="s">
        <v>35984</v>
      </c>
      <c r="E10467" s="1" t="s">
        <v>3</v>
      </c>
      <c r="F10467" s="1" t="s">
        <v>181</v>
      </c>
      <c r="G10467" s="1" t="s">
        <v>182</v>
      </c>
      <c r="H10467" s="1" t="s">
        <v>5851</v>
      </c>
      <c r="I10467" s="1" t="s">
        <v>7</v>
      </c>
      <c r="J10467" s="1" t="s">
        <v>21870</v>
      </c>
      <c r="K10467" s="1" t="s">
        <v>21871</v>
      </c>
      <c r="L10467" s="1" t="s">
        <v>30614</v>
      </c>
      <c r="M10467" s="1" t="s">
        <v>21872</v>
      </c>
      <c r="N10467" s="1" t="s">
        <v>30614</v>
      </c>
      <c r="O10467" s="1" t="s">
        <v>21873</v>
      </c>
      <c r="P10467" s="1" t="s">
        <v>21874</v>
      </c>
    </row>
    <row r="10468" spans="1:16" ht="15" customHeight="1" x14ac:dyDescent="0.2">
      <c r="A10468" s="1" t="s">
        <v>29063</v>
      </c>
      <c r="B10468" s="1" t="s">
        <v>29064</v>
      </c>
      <c r="C10468" s="1" t="s">
        <v>52</v>
      </c>
      <c r="D10468" s="1" t="s">
        <v>68566</v>
      </c>
      <c r="E10468" s="1" t="s">
        <v>3</v>
      </c>
      <c r="F10468" s="1" t="s">
        <v>584</v>
      </c>
      <c r="G10468" s="1" t="s">
        <v>585</v>
      </c>
      <c r="H10468" s="1" t="s">
        <v>798</v>
      </c>
      <c r="I10468" s="1" t="s">
        <v>7</v>
      </c>
      <c r="J10468" s="1" t="s">
        <v>29065</v>
      </c>
      <c r="K10468" s="1" t="s">
        <v>29066</v>
      </c>
      <c r="L10468" s="1" t="s">
        <v>30614</v>
      </c>
      <c r="M10468" s="1" t="s">
        <v>29067</v>
      </c>
      <c r="N10468" s="1" t="s">
        <v>30614</v>
      </c>
      <c r="O10468" s="1" t="s">
        <v>29068</v>
      </c>
      <c r="P10468" s="1" t="s">
        <v>29069</v>
      </c>
    </row>
    <row r="10469" spans="1:16" ht="15" customHeight="1" x14ac:dyDescent="0.2">
      <c r="A10469" s="1" t="s">
        <v>19215</v>
      </c>
      <c r="B10469" s="1" t="s">
        <v>19216</v>
      </c>
      <c r="C10469" s="1" t="s">
        <v>52</v>
      </c>
      <c r="D10469" s="1" t="s">
        <v>41213</v>
      </c>
      <c r="E10469" s="1" t="s">
        <v>3</v>
      </c>
      <c r="F10469" s="1" t="s">
        <v>584</v>
      </c>
      <c r="G10469" s="1" t="s">
        <v>585</v>
      </c>
      <c r="H10469" s="1" t="s">
        <v>30614</v>
      </c>
      <c r="I10469" s="1" t="s">
        <v>7</v>
      </c>
      <c r="J10469" s="1" t="s">
        <v>19217</v>
      </c>
      <c r="K10469" s="1" t="s">
        <v>68567</v>
      </c>
      <c r="L10469" s="1" t="s">
        <v>30614</v>
      </c>
      <c r="M10469" s="1" t="s">
        <v>19218</v>
      </c>
      <c r="N10469" s="1" t="s">
        <v>30614</v>
      </c>
      <c r="O10469" s="1" t="s">
        <v>19219</v>
      </c>
      <c r="P10469" s="1" t="s">
        <v>19220</v>
      </c>
    </row>
    <row r="10470" spans="1:16" ht="15" customHeight="1" x14ac:dyDescent="0.2">
      <c r="A10470" s="1" t="s">
        <v>12276</v>
      </c>
      <c r="B10470" s="1" t="s">
        <v>10051</v>
      </c>
      <c r="C10470" s="1" t="s">
        <v>52</v>
      </c>
      <c r="D10470" s="1" t="s">
        <v>57457</v>
      </c>
      <c r="E10470" s="1" t="s">
        <v>3</v>
      </c>
      <c r="F10470" s="1" t="s">
        <v>181</v>
      </c>
      <c r="G10470" s="1" t="s">
        <v>182</v>
      </c>
      <c r="H10470" s="1" t="s">
        <v>5851</v>
      </c>
      <c r="I10470" s="1" t="s">
        <v>7</v>
      </c>
      <c r="J10470" s="1" t="s">
        <v>12277</v>
      </c>
      <c r="K10470" s="1" t="s">
        <v>12278</v>
      </c>
      <c r="L10470" s="1" t="s">
        <v>12279</v>
      </c>
      <c r="M10470" s="1" t="s">
        <v>12280</v>
      </c>
      <c r="N10470" s="1" t="s">
        <v>30614</v>
      </c>
      <c r="O10470" s="1" t="s">
        <v>12281</v>
      </c>
      <c r="P10470" s="1" t="s">
        <v>12282</v>
      </c>
    </row>
    <row r="10471" spans="1:16" ht="15" customHeight="1" x14ac:dyDescent="0.2">
      <c r="A10471" s="1" t="s">
        <v>12283</v>
      </c>
      <c r="B10471" s="1" t="s">
        <v>12284</v>
      </c>
      <c r="C10471" s="1" t="s">
        <v>52</v>
      </c>
      <c r="D10471" s="1" t="s">
        <v>35984</v>
      </c>
      <c r="E10471" s="1" t="s">
        <v>3</v>
      </c>
      <c r="F10471" s="1" t="s">
        <v>181</v>
      </c>
      <c r="G10471" s="1" t="s">
        <v>182</v>
      </c>
      <c r="H10471" s="1" t="s">
        <v>210</v>
      </c>
      <c r="I10471" s="1" t="s">
        <v>7</v>
      </c>
      <c r="J10471" s="1" t="s">
        <v>12285</v>
      </c>
      <c r="K10471" s="1" t="s">
        <v>12286</v>
      </c>
      <c r="L10471" s="1" t="s">
        <v>12287</v>
      </c>
      <c r="M10471" s="1" t="s">
        <v>12288</v>
      </c>
      <c r="N10471" s="1" t="s">
        <v>12289</v>
      </c>
      <c r="O10471" s="1" t="s">
        <v>12290</v>
      </c>
      <c r="P10471" s="1" t="s">
        <v>6766</v>
      </c>
    </row>
    <row r="10472" spans="1:16" ht="15" customHeight="1" x14ac:dyDescent="0.2">
      <c r="A10472" s="1" t="s">
        <v>68568</v>
      </c>
      <c r="B10472" s="1" t="s">
        <v>68569</v>
      </c>
      <c r="C10472" s="1" t="s">
        <v>52</v>
      </c>
      <c r="D10472" s="1" t="s">
        <v>68570</v>
      </c>
      <c r="E10472" s="1" t="s">
        <v>15</v>
      </c>
      <c r="F10472" s="1" t="s">
        <v>92</v>
      </c>
      <c r="G10472" s="1" t="s">
        <v>93</v>
      </c>
      <c r="H10472" s="1" t="s">
        <v>280</v>
      </c>
      <c r="I10472" s="1" t="s">
        <v>7</v>
      </c>
      <c r="J10472" s="1" t="s">
        <v>68571</v>
      </c>
      <c r="K10472" s="1" t="s">
        <v>68572</v>
      </c>
      <c r="L10472" s="1" t="s">
        <v>68573</v>
      </c>
      <c r="M10472" s="1" t="s">
        <v>68574</v>
      </c>
      <c r="N10472" s="1" t="s">
        <v>30614</v>
      </c>
      <c r="O10472" s="1" t="s">
        <v>68575</v>
      </c>
      <c r="P10472" s="1" t="s">
        <v>68576</v>
      </c>
    </row>
    <row r="10473" spans="1:16" ht="15" customHeight="1" x14ac:dyDescent="0.2">
      <c r="A10473" s="1" t="s">
        <v>18586</v>
      </c>
      <c r="B10473" s="1" t="s">
        <v>18587</v>
      </c>
      <c r="C10473" s="1" t="s">
        <v>52</v>
      </c>
      <c r="D10473" s="1" t="s">
        <v>41478</v>
      </c>
      <c r="E10473" s="1" t="s">
        <v>3</v>
      </c>
      <c r="F10473" s="1" t="s">
        <v>62</v>
      </c>
      <c r="G10473" s="1" t="s">
        <v>63</v>
      </c>
      <c r="H10473" s="1" t="s">
        <v>10388</v>
      </c>
      <c r="I10473" s="1" t="s">
        <v>7</v>
      </c>
      <c r="J10473" s="1" t="s">
        <v>18588</v>
      </c>
      <c r="K10473" s="1" t="s">
        <v>18589</v>
      </c>
      <c r="L10473" s="1" t="s">
        <v>68577</v>
      </c>
      <c r="M10473" s="1" t="s">
        <v>18590</v>
      </c>
      <c r="N10473" s="1" t="s">
        <v>30614</v>
      </c>
      <c r="O10473" s="1" t="s">
        <v>18591</v>
      </c>
      <c r="P10473" s="1" t="s">
        <v>18592</v>
      </c>
    </row>
    <row r="10474" spans="1:16" ht="15" customHeight="1" x14ac:dyDescent="0.2">
      <c r="A10474" s="1" t="s">
        <v>25701</v>
      </c>
      <c r="B10474" s="1" t="s">
        <v>25702</v>
      </c>
      <c r="C10474" s="1" t="s">
        <v>52</v>
      </c>
      <c r="D10474" s="1" t="s">
        <v>39027</v>
      </c>
      <c r="E10474" s="1" t="s">
        <v>15</v>
      </c>
      <c r="F10474" s="1" t="s">
        <v>112</v>
      </c>
      <c r="G10474" s="1" t="s">
        <v>3968</v>
      </c>
      <c r="H10474" s="1" t="s">
        <v>3969</v>
      </c>
      <c r="I10474" s="1" t="s">
        <v>7</v>
      </c>
      <c r="J10474" s="1" t="s">
        <v>25703</v>
      </c>
      <c r="K10474" s="1" t="s">
        <v>30614</v>
      </c>
      <c r="L10474" s="1" t="s">
        <v>30614</v>
      </c>
      <c r="M10474" s="1" t="s">
        <v>25704</v>
      </c>
      <c r="N10474" s="1" t="s">
        <v>30614</v>
      </c>
      <c r="O10474" s="1" t="s">
        <v>30614</v>
      </c>
      <c r="P10474" s="1" t="s">
        <v>25705</v>
      </c>
    </row>
    <row r="10475" spans="1:16" ht="15" customHeight="1" x14ac:dyDescent="0.2">
      <c r="A10475" s="1" t="s">
        <v>29841</v>
      </c>
      <c r="B10475" s="1" t="s">
        <v>29842</v>
      </c>
      <c r="C10475" s="1" t="s">
        <v>52</v>
      </c>
      <c r="D10475" s="1" t="s">
        <v>68578</v>
      </c>
      <c r="E10475" s="1" t="s">
        <v>3</v>
      </c>
      <c r="F10475" s="1" t="s">
        <v>181</v>
      </c>
      <c r="G10475" s="1" t="s">
        <v>182</v>
      </c>
      <c r="H10475" s="1" t="s">
        <v>5574</v>
      </c>
      <c r="I10475" s="1" t="s">
        <v>7</v>
      </c>
      <c r="J10475" s="1" t="s">
        <v>29843</v>
      </c>
      <c r="K10475" s="1" t="s">
        <v>25396</v>
      </c>
      <c r="L10475" s="1" t="s">
        <v>29844</v>
      </c>
      <c r="M10475" s="1" t="s">
        <v>29845</v>
      </c>
      <c r="N10475" s="1" t="s">
        <v>30614</v>
      </c>
      <c r="O10475" s="1" t="s">
        <v>29846</v>
      </c>
      <c r="P10475" s="1" t="s">
        <v>29847</v>
      </c>
    </row>
    <row r="10476" spans="1:16" ht="15" customHeight="1" x14ac:dyDescent="0.2">
      <c r="A10476" s="1" t="s">
        <v>24522</v>
      </c>
      <c r="B10476" s="1" t="s">
        <v>24523</v>
      </c>
      <c r="C10476" s="1" t="s">
        <v>52</v>
      </c>
      <c r="D10476" s="1" t="s">
        <v>63056</v>
      </c>
      <c r="E10476" s="1" t="s">
        <v>3</v>
      </c>
      <c r="F10476" s="1" t="s">
        <v>181</v>
      </c>
      <c r="G10476" s="1" t="s">
        <v>11011</v>
      </c>
      <c r="H10476" s="1" t="s">
        <v>11012</v>
      </c>
      <c r="I10476" s="1" t="s">
        <v>7</v>
      </c>
      <c r="J10476" s="1" t="s">
        <v>24524</v>
      </c>
      <c r="K10476" s="1" t="s">
        <v>24525</v>
      </c>
      <c r="L10476" s="1" t="s">
        <v>30614</v>
      </c>
      <c r="M10476" s="1" t="s">
        <v>24526</v>
      </c>
      <c r="N10476" s="1" t="s">
        <v>24527</v>
      </c>
      <c r="O10476" s="1" t="s">
        <v>24528</v>
      </c>
      <c r="P10476" s="1" t="s">
        <v>24529</v>
      </c>
    </row>
    <row r="10477" spans="1:16" ht="15" customHeight="1" x14ac:dyDescent="0.2">
      <c r="A10477" s="1" t="s">
        <v>12291</v>
      </c>
      <c r="B10477" s="1" t="s">
        <v>12292</v>
      </c>
      <c r="C10477" s="1" t="s">
        <v>52</v>
      </c>
      <c r="D10477" s="1" t="s">
        <v>39349</v>
      </c>
      <c r="E10477" s="1" t="s">
        <v>3</v>
      </c>
      <c r="F10477" s="1" t="s">
        <v>584</v>
      </c>
      <c r="G10477" s="1" t="s">
        <v>585</v>
      </c>
      <c r="H10477" s="1" t="s">
        <v>7615</v>
      </c>
      <c r="I10477" s="1" t="s">
        <v>7</v>
      </c>
      <c r="J10477" s="1" t="s">
        <v>12293</v>
      </c>
      <c r="K10477" s="1" t="s">
        <v>12294</v>
      </c>
      <c r="L10477" s="1" t="s">
        <v>30614</v>
      </c>
      <c r="M10477" s="1" t="s">
        <v>12295</v>
      </c>
      <c r="N10477" s="1" t="s">
        <v>30614</v>
      </c>
      <c r="O10477" s="1" t="s">
        <v>12296</v>
      </c>
      <c r="P10477" s="1" t="s">
        <v>12297</v>
      </c>
    </row>
    <row r="10478" spans="1:16" ht="15" customHeight="1" x14ac:dyDescent="0.2">
      <c r="A10478" s="1" t="s">
        <v>68579</v>
      </c>
      <c r="B10478" s="1" t="s">
        <v>68580</v>
      </c>
      <c r="C10478" s="1" t="s">
        <v>52</v>
      </c>
      <c r="D10478" s="1" t="s">
        <v>36261</v>
      </c>
      <c r="E10478" s="1" t="s">
        <v>15</v>
      </c>
      <c r="F10478" s="1" t="s">
        <v>92</v>
      </c>
      <c r="G10478" s="1" t="s">
        <v>93</v>
      </c>
      <c r="H10478" s="1" t="s">
        <v>3055</v>
      </c>
      <c r="I10478" s="1" t="s">
        <v>7</v>
      </c>
      <c r="J10478" s="1" t="s">
        <v>68581</v>
      </c>
      <c r="K10478" s="1" t="s">
        <v>68582</v>
      </c>
      <c r="L10478" s="1" t="s">
        <v>30614</v>
      </c>
      <c r="M10478" s="1" t="s">
        <v>68583</v>
      </c>
      <c r="N10478" s="1" t="s">
        <v>30614</v>
      </c>
      <c r="O10478" s="1" t="s">
        <v>68584</v>
      </c>
      <c r="P10478" s="1" t="s">
        <v>68585</v>
      </c>
    </row>
    <row r="10479" spans="1:16" ht="15" customHeight="1" x14ac:dyDescent="0.2">
      <c r="A10479" s="1" t="s">
        <v>68586</v>
      </c>
      <c r="B10479" s="1" t="s">
        <v>68587</v>
      </c>
      <c r="C10479" s="1" t="s">
        <v>169</v>
      </c>
      <c r="D10479" s="1" t="s">
        <v>68273</v>
      </c>
      <c r="E10479" s="1" t="s">
        <v>3</v>
      </c>
      <c r="F10479" s="1" t="s">
        <v>1083</v>
      </c>
      <c r="G10479" s="1" t="s">
        <v>1084</v>
      </c>
      <c r="H10479" s="1" t="s">
        <v>3658</v>
      </c>
      <c r="I10479" s="1" t="s">
        <v>7</v>
      </c>
      <c r="J10479" s="1" t="s">
        <v>68588</v>
      </c>
      <c r="K10479" s="1" t="s">
        <v>30614</v>
      </c>
      <c r="L10479" s="1" t="s">
        <v>30614</v>
      </c>
      <c r="M10479" s="1" t="s">
        <v>68589</v>
      </c>
      <c r="N10479" s="1" t="s">
        <v>30614</v>
      </c>
      <c r="O10479" s="1" t="s">
        <v>30614</v>
      </c>
      <c r="P10479" s="1" t="s">
        <v>68590</v>
      </c>
    </row>
    <row r="10480" spans="1:16" ht="15" customHeight="1" x14ac:dyDescent="0.2">
      <c r="A10480" s="1" t="s">
        <v>68591</v>
      </c>
      <c r="B10480" s="1" t="s">
        <v>68592</v>
      </c>
      <c r="C10480" s="1" t="s">
        <v>169</v>
      </c>
      <c r="D10480" s="1" t="s">
        <v>68593</v>
      </c>
      <c r="E10480" s="1" t="s">
        <v>15</v>
      </c>
      <c r="F10480" s="1" t="s">
        <v>92</v>
      </c>
      <c r="G10480" s="1" t="s">
        <v>93</v>
      </c>
      <c r="H10480" s="1" t="s">
        <v>449</v>
      </c>
      <c r="I10480" s="1" t="s">
        <v>7</v>
      </c>
      <c r="J10480" s="1" t="s">
        <v>68594</v>
      </c>
      <c r="K10480" s="1" t="s">
        <v>68595</v>
      </c>
      <c r="L10480" s="1" t="s">
        <v>68596</v>
      </c>
      <c r="M10480" s="1" t="s">
        <v>68597</v>
      </c>
      <c r="N10480" s="1" t="s">
        <v>30614</v>
      </c>
      <c r="O10480" s="1" t="s">
        <v>68598</v>
      </c>
      <c r="P10480" s="1" t="s">
        <v>68599</v>
      </c>
    </row>
    <row r="10481" spans="1:16" ht="15" customHeight="1" x14ac:dyDescent="0.2">
      <c r="A10481" s="1" t="s">
        <v>68600</v>
      </c>
      <c r="B10481" s="1" t="s">
        <v>68601</v>
      </c>
      <c r="C10481" s="1" t="s">
        <v>14</v>
      </c>
      <c r="D10481" s="1" t="s">
        <v>50205</v>
      </c>
      <c r="E10481" s="1" t="s">
        <v>15</v>
      </c>
      <c r="F10481" s="1" t="s">
        <v>92</v>
      </c>
      <c r="G10481" s="1" t="s">
        <v>93</v>
      </c>
      <c r="H10481" s="1" t="s">
        <v>2456</v>
      </c>
      <c r="I10481" s="1" t="s">
        <v>7</v>
      </c>
      <c r="J10481" s="1" t="s">
        <v>68602</v>
      </c>
      <c r="K10481" s="1" t="s">
        <v>68603</v>
      </c>
      <c r="L10481" s="1" t="s">
        <v>68604</v>
      </c>
      <c r="M10481" s="1" t="s">
        <v>3512</v>
      </c>
      <c r="N10481" s="1" t="s">
        <v>30614</v>
      </c>
      <c r="O10481" s="1" t="s">
        <v>68605</v>
      </c>
      <c r="P10481" s="1" t="s">
        <v>68606</v>
      </c>
    </row>
    <row r="10482" spans="1:16" ht="15" customHeight="1" x14ac:dyDescent="0.2">
      <c r="A10482" s="1" t="s">
        <v>68607</v>
      </c>
      <c r="B10482" s="1" t="s">
        <v>68608</v>
      </c>
      <c r="C10482" s="1" t="s">
        <v>169</v>
      </c>
      <c r="D10482" s="1" t="s">
        <v>42319</v>
      </c>
      <c r="E10482" s="1" t="s">
        <v>3</v>
      </c>
      <c r="F10482" s="1" t="s">
        <v>4551</v>
      </c>
      <c r="G10482" s="1" t="s">
        <v>26349</v>
      </c>
      <c r="H10482" s="1" t="s">
        <v>68609</v>
      </c>
      <c r="I10482" s="1" t="s">
        <v>7</v>
      </c>
      <c r="J10482" s="1" t="s">
        <v>68610</v>
      </c>
      <c r="K10482" s="1" t="s">
        <v>30614</v>
      </c>
      <c r="L10482" s="1" t="s">
        <v>30614</v>
      </c>
      <c r="M10482" s="1" t="s">
        <v>68611</v>
      </c>
      <c r="N10482" s="1" t="s">
        <v>30614</v>
      </c>
      <c r="O10482" s="1" t="s">
        <v>30614</v>
      </c>
      <c r="P10482" s="1" t="s">
        <v>68612</v>
      </c>
    </row>
    <row r="10483" spans="1:16" ht="15" customHeight="1" x14ac:dyDescent="0.2">
      <c r="A10483" s="1" t="s">
        <v>68613</v>
      </c>
      <c r="B10483" s="1" t="s">
        <v>68614</v>
      </c>
      <c r="C10483" s="1" t="s">
        <v>928</v>
      </c>
      <c r="D10483" s="1" t="s">
        <v>68615</v>
      </c>
      <c r="E10483" s="1" t="s">
        <v>398</v>
      </c>
      <c r="F10483" s="1" t="s">
        <v>170</v>
      </c>
      <c r="G10483" s="1" t="s">
        <v>171</v>
      </c>
      <c r="H10483" s="1" t="s">
        <v>10365</v>
      </c>
      <c r="I10483" s="1" t="s">
        <v>7</v>
      </c>
      <c r="J10483" s="1" t="s">
        <v>68616</v>
      </c>
      <c r="K10483" s="1" t="s">
        <v>68617</v>
      </c>
      <c r="L10483" s="1" t="s">
        <v>68618</v>
      </c>
      <c r="M10483" s="1" t="s">
        <v>68619</v>
      </c>
      <c r="N10483" s="1" t="s">
        <v>30614</v>
      </c>
      <c r="O10483" s="1" t="s">
        <v>68620</v>
      </c>
      <c r="P10483" s="1" t="s">
        <v>68621</v>
      </c>
    </row>
    <row r="10484" spans="1:16" ht="15" customHeight="1" x14ac:dyDescent="0.2">
      <c r="A10484" s="1" t="s">
        <v>23518</v>
      </c>
      <c r="B10484" s="1" t="s">
        <v>23519</v>
      </c>
      <c r="C10484" s="1" t="s">
        <v>71</v>
      </c>
      <c r="D10484" s="1" t="s">
        <v>46457</v>
      </c>
      <c r="E10484" s="1" t="s">
        <v>3</v>
      </c>
      <c r="F10484" s="1" t="s">
        <v>191</v>
      </c>
      <c r="G10484" s="1" t="s">
        <v>201</v>
      </c>
      <c r="H10484" s="1" t="s">
        <v>10291</v>
      </c>
      <c r="I10484" s="1" t="s">
        <v>7</v>
      </c>
      <c r="J10484" s="1" t="s">
        <v>23520</v>
      </c>
      <c r="K10484" s="1" t="s">
        <v>23521</v>
      </c>
      <c r="L10484" s="1" t="s">
        <v>23522</v>
      </c>
      <c r="M10484" s="1" t="s">
        <v>23523</v>
      </c>
      <c r="N10484" s="1" t="s">
        <v>30614</v>
      </c>
      <c r="O10484" s="1" t="s">
        <v>30614</v>
      </c>
      <c r="P10484" s="1" t="s">
        <v>23524</v>
      </c>
    </row>
    <row r="10485" spans="1:16" ht="15" customHeight="1" x14ac:dyDescent="0.2">
      <c r="A10485" s="1" t="s">
        <v>12070</v>
      </c>
      <c r="B10485" s="1" t="s">
        <v>12071</v>
      </c>
      <c r="C10485" s="1" t="s">
        <v>52</v>
      </c>
      <c r="D10485" s="1" t="s">
        <v>68622</v>
      </c>
      <c r="E10485" s="1" t="s">
        <v>15</v>
      </c>
      <c r="F10485" s="1" t="s">
        <v>92</v>
      </c>
      <c r="G10485" s="1" t="s">
        <v>93</v>
      </c>
      <c r="H10485" s="1" t="s">
        <v>449</v>
      </c>
      <c r="I10485" s="1" t="s">
        <v>7</v>
      </c>
      <c r="J10485" s="1" t="s">
        <v>12072</v>
      </c>
      <c r="K10485" s="1" t="s">
        <v>12073</v>
      </c>
      <c r="L10485" s="1" t="s">
        <v>12074</v>
      </c>
      <c r="M10485" s="1" t="s">
        <v>68623</v>
      </c>
      <c r="N10485" s="1" t="s">
        <v>30614</v>
      </c>
      <c r="O10485" s="1" t="s">
        <v>12075</v>
      </c>
      <c r="P10485" s="1" t="s">
        <v>12076</v>
      </c>
    </row>
    <row r="10486" spans="1:16" ht="15" customHeight="1" x14ac:dyDescent="0.2">
      <c r="A10486" s="1" t="s">
        <v>68624</v>
      </c>
      <c r="B10486" s="1" t="s">
        <v>68625</v>
      </c>
      <c r="C10486" s="1" t="s">
        <v>23156</v>
      </c>
      <c r="D10486" s="1" t="s">
        <v>67595</v>
      </c>
      <c r="E10486" s="1" t="s">
        <v>15</v>
      </c>
      <c r="F10486" s="1" t="s">
        <v>92</v>
      </c>
      <c r="G10486" s="1" t="s">
        <v>93</v>
      </c>
      <c r="H10486" s="1" t="s">
        <v>3338</v>
      </c>
      <c r="I10486" s="1" t="s">
        <v>7</v>
      </c>
      <c r="J10486" s="1" t="s">
        <v>68626</v>
      </c>
      <c r="K10486" s="1" t="s">
        <v>68627</v>
      </c>
      <c r="L10486" s="1" t="s">
        <v>30614</v>
      </c>
      <c r="M10486" s="1" t="s">
        <v>68628</v>
      </c>
      <c r="N10486" s="1" t="s">
        <v>30614</v>
      </c>
      <c r="O10486" s="1" t="s">
        <v>68629</v>
      </c>
      <c r="P10486" s="1" t="s">
        <v>68630</v>
      </c>
    </row>
    <row r="10487" spans="1:16" ht="15" customHeight="1" x14ac:dyDescent="0.2">
      <c r="A10487" s="1" t="s">
        <v>68631</v>
      </c>
      <c r="B10487" s="1" t="s">
        <v>50974</v>
      </c>
      <c r="C10487" s="1" t="s">
        <v>68632</v>
      </c>
      <c r="D10487" s="1" t="s">
        <v>44419</v>
      </c>
      <c r="E10487" s="1" t="s">
        <v>15</v>
      </c>
      <c r="F10487" s="1" t="s">
        <v>92</v>
      </c>
      <c r="G10487" s="1" t="s">
        <v>93</v>
      </c>
      <c r="H10487" s="1" t="s">
        <v>3338</v>
      </c>
      <c r="I10487" s="1" t="s">
        <v>7</v>
      </c>
      <c r="J10487" s="1" t="s">
        <v>68633</v>
      </c>
      <c r="K10487" s="1" t="s">
        <v>68634</v>
      </c>
      <c r="L10487" s="1" t="s">
        <v>30614</v>
      </c>
      <c r="M10487" s="1" t="s">
        <v>68635</v>
      </c>
      <c r="N10487" s="1" t="s">
        <v>30614</v>
      </c>
      <c r="O10487" s="1" t="s">
        <v>68636</v>
      </c>
      <c r="P10487" s="1" t="s">
        <v>68637</v>
      </c>
    </row>
    <row r="10488" spans="1:16" ht="15" customHeight="1" x14ac:dyDescent="0.2">
      <c r="A10488" s="1" t="s">
        <v>68638</v>
      </c>
      <c r="B10488" s="1" t="s">
        <v>68639</v>
      </c>
      <c r="C10488" s="1" t="s">
        <v>52</v>
      </c>
      <c r="D10488" s="1" t="s">
        <v>68640</v>
      </c>
      <c r="E10488" s="1" t="s">
        <v>3</v>
      </c>
      <c r="F10488" s="1" t="s">
        <v>805</v>
      </c>
      <c r="G10488" s="1" t="s">
        <v>806</v>
      </c>
      <c r="H10488" s="1" t="s">
        <v>1703</v>
      </c>
      <c r="I10488" s="1" t="s">
        <v>7</v>
      </c>
      <c r="J10488" s="1" t="s">
        <v>68641</v>
      </c>
      <c r="K10488" s="1" t="s">
        <v>68642</v>
      </c>
      <c r="L10488" s="1" t="s">
        <v>68643</v>
      </c>
      <c r="M10488" s="1" t="s">
        <v>68644</v>
      </c>
      <c r="N10488" s="1" t="s">
        <v>30614</v>
      </c>
      <c r="O10488" s="1" t="s">
        <v>30614</v>
      </c>
      <c r="P10488" s="1" t="s">
        <v>15263</v>
      </c>
    </row>
    <row r="10489" spans="1:16" ht="15" customHeight="1" x14ac:dyDescent="0.2">
      <c r="A10489" s="1" t="s">
        <v>14401</v>
      </c>
      <c r="B10489" s="1" t="s">
        <v>14402</v>
      </c>
      <c r="C10489" s="1" t="s">
        <v>377</v>
      </c>
      <c r="D10489" s="1" t="s">
        <v>68645</v>
      </c>
      <c r="E10489" s="1" t="s">
        <v>3</v>
      </c>
      <c r="F10489" s="1" t="s">
        <v>170</v>
      </c>
      <c r="G10489" s="1" t="s">
        <v>1176</v>
      </c>
      <c r="H10489" s="1" t="s">
        <v>4261</v>
      </c>
      <c r="I10489" s="1" t="s">
        <v>7</v>
      </c>
      <c r="J10489" s="1" t="s">
        <v>14403</v>
      </c>
      <c r="K10489" s="1" t="s">
        <v>68646</v>
      </c>
      <c r="L10489" s="1" t="s">
        <v>14404</v>
      </c>
      <c r="M10489" s="1" t="s">
        <v>14405</v>
      </c>
      <c r="N10489" s="1" t="s">
        <v>30614</v>
      </c>
      <c r="O10489" s="1" t="s">
        <v>14406</v>
      </c>
      <c r="P10489" s="1" t="s">
        <v>14407</v>
      </c>
    </row>
    <row r="10490" spans="1:16" ht="15" customHeight="1" x14ac:dyDescent="0.2">
      <c r="A10490" s="1" t="s">
        <v>68647</v>
      </c>
      <c r="B10490" s="1" t="s">
        <v>68648</v>
      </c>
      <c r="C10490" s="1" t="s">
        <v>377</v>
      </c>
      <c r="D10490" s="1" t="s">
        <v>37359</v>
      </c>
      <c r="E10490" s="1" t="s">
        <v>15</v>
      </c>
      <c r="F10490" s="1" t="s">
        <v>112</v>
      </c>
      <c r="G10490" s="1" t="s">
        <v>497</v>
      </c>
      <c r="H10490" s="1" t="s">
        <v>2311</v>
      </c>
      <c r="I10490" s="1" t="s">
        <v>7</v>
      </c>
      <c r="J10490" s="1" t="s">
        <v>68649</v>
      </c>
      <c r="K10490" s="1" t="s">
        <v>68650</v>
      </c>
      <c r="L10490" s="1" t="s">
        <v>30614</v>
      </c>
      <c r="M10490" s="1" t="s">
        <v>68651</v>
      </c>
      <c r="N10490" s="1" t="s">
        <v>68652</v>
      </c>
      <c r="O10490" s="1" t="s">
        <v>68653</v>
      </c>
      <c r="P10490" s="1" t="s">
        <v>68654</v>
      </c>
    </row>
    <row r="10491" spans="1:16" ht="15" customHeight="1" x14ac:dyDescent="0.2">
      <c r="A10491" s="1" t="s">
        <v>68655</v>
      </c>
      <c r="B10491" s="1" t="s">
        <v>68656</v>
      </c>
      <c r="C10491" s="1" t="s">
        <v>377</v>
      </c>
      <c r="D10491" s="1" t="s">
        <v>41166</v>
      </c>
      <c r="E10491" s="1" t="s">
        <v>15</v>
      </c>
      <c r="F10491" s="1" t="s">
        <v>16</v>
      </c>
      <c r="G10491" s="1" t="s">
        <v>17</v>
      </c>
      <c r="H10491" s="1" t="s">
        <v>3077</v>
      </c>
      <c r="I10491" s="1" t="s">
        <v>7</v>
      </c>
      <c r="J10491" s="1" t="s">
        <v>68657</v>
      </c>
      <c r="K10491" s="1" t="s">
        <v>30614</v>
      </c>
      <c r="L10491" s="1" t="s">
        <v>30614</v>
      </c>
      <c r="M10491" s="1" t="s">
        <v>68658</v>
      </c>
      <c r="N10491" s="1" t="s">
        <v>30614</v>
      </c>
      <c r="O10491" s="1" t="s">
        <v>30614</v>
      </c>
      <c r="P10491" s="1" t="s">
        <v>68659</v>
      </c>
    </row>
    <row r="10492" spans="1:16" ht="15" customHeight="1" x14ac:dyDescent="0.2">
      <c r="A10492" s="1" t="s">
        <v>68660</v>
      </c>
      <c r="B10492" s="1" t="s">
        <v>68661</v>
      </c>
      <c r="C10492" s="1" t="s">
        <v>377</v>
      </c>
      <c r="D10492" s="1" t="s">
        <v>35672</v>
      </c>
      <c r="E10492" s="1" t="s">
        <v>15</v>
      </c>
      <c r="F10492" s="1" t="s">
        <v>92</v>
      </c>
      <c r="G10492" s="1" t="s">
        <v>93</v>
      </c>
      <c r="H10492" s="1" t="s">
        <v>3055</v>
      </c>
      <c r="I10492" s="1" t="s">
        <v>7</v>
      </c>
      <c r="J10492" s="1" t="s">
        <v>68662</v>
      </c>
      <c r="K10492" s="1" t="s">
        <v>68663</v>
      </c>
      <c r="L10492" s="1" t="s">
        <v>68664</v>
      </c>
      <c r="M10492" s="1" t="s">
        <v>68665</v>
      </c>
      <c r="N10492" s="1" t="s">
        <v>30614</v>
      </c>
      <c r="O10492" s="1" t="s">
        <v>68666</v>
      </c>
      <c r="P10492" s="1" t="s">
        <v>68667</v>
      </c>
    </row>
    <row r="10493" spans="1:16" ht="15" customHeight="1" x14ac:dyDescent="0.2">
      <c r="A10493" s="1" t="s">
        <v>14781</v>
      </c>
      <c r="B10493" s="1" t="s">
        <v>14782</v>
      </c>
      <c r="C10493" s="1" t="s">
        <v>377</v>
      </c>
      <c r="D10493" s="1" t="s">
        <v>39147</v>
      </c>
      <c r="E10493" s="1" t="s">
        <v>15</v>
      </c>
      <c r="F10493" s="1" t="s">
        <v>112</v>
      </c>
      <c r="G10493" s="1" t="s">
        <v>30614</v>
      </c>
      <c r="H10493" s="1" t="s">
        <v>30614</v>
      </c>
      <c r="I10493" s="1" t="s">
        <v>7</v>
      </c>
      <c r="J10493" s="1" t="s">
        <v>14783</v>
      </c>
      <c r="K10493" s="1" t="s">
        <v>30614</v>
      </c>
      <c r="L10493" s="1" t="s">
        <v>30614</v>
      </c>
      <c r="M10493" s="1" t="s">
        <v>14784</v>
      </c>
      <c r="N10493" s="1" t="s">
        <v>30614</v>
      </c>
      <c r="O10493" s="1" t="s">
        <v>30614</v>
      </c>
      <c r="P10493" s="1" t="s">
        <v>14785</v>
      </c>
    </row>
    <row r="10494" spans="1:16" ht="15" customHeight="1" x14ac:dyDescent="0.2">
      <c r="A10494" s="1" t="s">
        <v>68668</v>
      </c>
      <c r="B10494" s="1" t="s">
        <v>68669</v>
      </c>
      <c r="C10494" s="1" t="s">
        <v>377</v>
      </c>
      <c r="D10494" s="1" t="s">
        <v>68362</v>
      </c>
      <c r="E10494" s="1" t="s">
        <v>15</v>
      </c>
      <c r="F10494" s="1" t="s">
        <v>112</v>
      </c>
      <c r="G10494" s="1" t="s">
        <v>497</v>
      </c>
      <c r="H10494" s="1" t="s">
        <v>2311</v>
      </c>
      <c r="I10494" s="1" t="s">
        <v>7</v>
      </c>
      <c r="J10494" s="1" t="s">
        <v>68670</v>
      </c>
      <c r="K10494" s="1" t="s">
        <v>68671</v>
      </c>
      <c r="L10494" s="1" t="s">
        <v>68672</v>
      </c>
      <c r="M10494" s="1" t="s">
        <v>68673</v>
      </c>
      <c r="N10494" s="1" t="s">
        <v>30614</v>
      </c>
      <c r="O10494" s="1" t="s">
        <v>68674</v>
      </c>
      <c r="P10494" s="1" t="s">
        <v>68675</v>
      </c>
    </row>
    <row r="10495" spans="1:16" ht="15" customHeight="1" x14ac:dyDescent="0.2">
      <c r="A10495" s="1" t="s">
        <v>68676</v>
      </c>
      <c r="B10495" s="1" t="s">
        <v>68677</v>
      </c>
      <c r="C10495" s="1" t="s">
        <v>928</v>
      </c>
      <c r="D10495" s="1" t="s">
        <v>46607</v>
      </c>
      <c r="E10495" s="1" t="s">
        <v>3</v>
      </c>
      <c r="F10495" s="1" t="s">
        <v>191</v>
      </c>
      <c r="G10495" s="1" t="s">
        <v>201</v>
      </c>
      <c r="H10495" s="1" t="s">
        <v>210</v>
      </c>
      <c r="I10495" s="1" t="s">
        <v>7</v>
      </c>
      <c r="J10495" s="1" t="s">
        <v>68678</v>
      </c>
      <c r="K10495" s="1" t="s">
        <v>68679</v>
      </c>
      <c r="L10495" s="1" t="s">
        <v>68680</v>
      </c>
      <c r="M10495" s="1" t="s">
        <v>68681</v>
      </c>
      <c r="N10495" s="1" t="s">
        <v>30614</v>
      </c>
      <c r="O10495" s="1" t="s">
        <v>68682</v>
      </c>
      <c r="P10495" s="1" t="s">
        <v>68683</v>
      </c>
    </row>
    <row r="10496" spans="1:16" ht="15" customHeight="1" x14ac:dyDescent="0.2">
      <c r="A10496" s="1" t="s">
        <v>68684</v>
      </c>
      <c r="B10496" s="1" t="s">
        <v>68685</v>
      </c>
      <c r="C10496" s="1" t="s">
        <v>71</v>
      </c>
      <c r="D10496" s="1" t="s">
        <v>40794</v>
      </c>
      <c r="E10496" s="1" t="s">
        <v>15</v>
      </c>
      <c r="F10496" s="1" t="s">
        <v>92</v>
      </c>
      <c r="G10496" s="1" t="s">
        <v>93</v>
      </c>
      <c r="H10496" s="1" t="s">
        <v>280</v>
      </c>
      <c r="I10496" s="1" t="s">
        <v>7</v>
      </c>
      <c r="J10496" s="1" t="s">
        <v>68686</v>
      </c>
      <c r="K10496" s="1" t="s">
        <v>68687</v>
      </c>
      <c r="L10496" s="1" t="s">
        <v>30614</v>
      </c>
      <c r="M10496" s="1" t="s">
        <v>68688</v>
      </c>
      <c r="N10496" s="1" t="s">
        <v>30614</v>
      </c>
      <c r="O10496" s="1" t="s">
        <v>68689</v>
      </c>
      <c r="P10496" s="1" t="s">
        <v>68690</v>
      </c>
    </row>
    <row r="10497" spans="1:16" ht="15" customHeight="1" x14ac:dyDescent="0.2">
      <c r="A10497" s="1" t="s">
        <v>68691</v>
      </c>
      <c r="B10497" s="1" t="s">
        <v>68692</v>
      </c>
      <c r="C10497" s="1" t="s">
        <v>71</v>
      </c>
      <c r="D10497" s="1" t="s">
        <v>45126</v>
      </c>
      <c r="E10497" s="1" t="s">
        <v>3</v>
      </c>
      <c r="F10497" s="1" t="s">
        <v>16</v>
      </c>
      <c r="G10497" s="1" t="s">
        <v>26</v>
      </c>
      <c r="H10497" s="1" t="s">
        <v>883</v>
      </c>
      <c r="I10497" s="1" t="s">
        <v>7</v>
      </c>
      <c r="J10497" s="1" t="s">
        <v>68693</v>
      </c>
      <c r="K10497" s="1" t="s">
        <v>68694</v>
      </c>
      <c r="L10497" s="1" t="s">
        <v>30614</v>
      </c>
      <c r="M10497" s="1" t="s">
        <v>68695</v>
      </c>
      <c r="N10497" s="1" t="s">
        <v>30614</v>
      </c>
      <c r="O10497" s="1" t="s">
        <v>68696</v>
      </c>
      <c r="P10497" s="1" t="s">
        <v>68697</v>
      </c>
    </row>
    <row r="10498" spans="1:16" ht="15" customHeight="1" x14ac:dyDescent="0.2">
      <c r="A10498" s="1" t="s">
        <v>23248</v>
      </c>
      <c r="B10498" s="1" t="s">
        <v>23249</v>
      </c>
      <c r="C10498" s="1" t="s">
        <v>377</v>
      </c>
      <c r="D10498" s="1" t="s">
        <v>39982</v>
      </c>
      <c r="E10498" s="1" t="s">
        <v>15</v>
      </c>
      <c r="F10498" s="1" t="s">
        <v>112</v>
      </c>
      <c r="G10498" s="1" t="s">
        <v>2622</v>
      </c>
      <c r="H10498" s="1" t="s">
        <v>14566</v>
      </c>
      <c r="I10498" s="1" t="s">
        <v>7</v>
      </c>
      <c r="J10498" s="1" t="s">
        <v>23250</v>
      </c>
      <c r="K10498" s="1" t="s">
        <v>23251</v>
      </c>
      <c r="L10498" s="1" t="s">
        <v>30614</v>
      </c>
      <c r="M10498" s="1" t="s">
        <v>23252</v>
      </c>
      <c r="N10498" s="1" t="s">
        <v>30614</v>
      </c>
      <c r="O10498" s="1" t="s">
        <v>23253</v>
      </c>
      <c r="P10498" s="1" t="s">
        <v>23254</v>
      </c>
    </row>
    <row r="10499" spans="1:16" ht="15" customHeight="1" x14ac:dyDescent="0.2">
      <c r="A10499" s="1" t="s">
        <v>15183</v>
      </c>
      <c r="B10499" s="1" t="s">
        <v>15184</v>
      </c>
      <c r="C10499" s="1" t="s">
        <v>15185</v>
      </c>
      <c r="D10499" s="1" t="s">
        <v>48606</v>
      </c>
      <c r="E10499" s="1" t="s">
        <v>3</v>
      </c>
      <c r="F10499" s="1" t="s">
        <v>4</v>
      </c>
      <c r="G10499" s="1" t="s">
        <v>1011</v>
      </c>
      <c r="H10499" s="1" t="s">
        <v>15186</v>
      </c>
      <c r="I10499" s="1" t="s">
        <v>7</v>
      </c>
      <c r="J10499" s="1" t="s">
        <v>15187</v>
      </c>
      <c r="K10499" s="1" t="s">
        <v>15188</v>
      </c>
      <c r="L10499" s="1" t="s">
        <v>15189</v>
      </c>
      <c r="M10499" s="1" t="s">
        <v>15190</v>
      </c>
      <c r="N10499" s="1" t="s">
        <v>30614</v>
      </c>
      <c r="O10499" s="1" t="s">
        <v>15191</v>
      </c>
      <c r="P10499" s="1" t="s">
        <v>15192</v>
      </c>
    </row>
    <row r="10500" spans="1:16" ht="15" customHeight="1" x14ac:dyDescent="0.2">
      <c r="A10500" s="1" t="s">
        <v>23500</v>
      </c>
      <c r="B10500" s="1" t="s">
        <v>23501</v>
      </c>
      <c r="C10500" s="1" t="s">
        <v>14</v>
      </c>
      <c r="D10500" s="1" t="s">
        <v>35797</v>
      </c>
      <c r="E10500" s="1" t="s">
        <v>15</v>
      </c>
      <c r="F10500" s="1" t="s">
        <v>112</v>
      </c>
      <c r="G10500" s="1" t="s">
        <v>322</v>
      </c>
      <c r="H10500" s="1" t="s">
        <v>4154</v>
      </c>
      <c r="I10500" s="1" t="s">
        <v>7</v>
      </c>
      <c r="J10500" s="1" t="s">
        <v>23502</v>
      </c>
      <c r="K10500" s="1" t="s">
        <v>23503</v>
      </c>
      <c r="L10500" s="1" t="s">
        <v>23504</v>
      </c>
      <c r="M10500" s="1" t="s">
        <v>23505</v>
      </c>
      <c r="N10500" s="1" t="s">
        <v>23506</v>
      </c>
      <c r="O10500" s="1" t="s">
        <v>23507</v>
      </c>
      <c r="P10500" s="1" t="s">
        <v>23508</v>
      </c>
    </row>
    <row r="10501" spans="1:16" ht="15" customHeight="1" x14ac:dyDescent="0.2">
      <c r="A10501" s="1" t="s">
        <v>21787</v>
      </c>
      <c r="B10501" s="1" t="s">
        <v>21788</v>
      </c>
      <c r="C10501" s="1" t="s">
        <v>71</v>
      </c>
      <c r="D10501" s="1" t="s">
        <v>38493</v>
      </c>
      <c r="E10501" s="1" t="s">
        <v>15</v>
      </c>
      <c r="F10501" s="1" t="s">
        <v>112</v>
      </c>
      <c r="G10501" s="1" t="s">
        <v>497</v>
      </c>
      <c r="H10501" s="1" t="s">
        <v>2311</v>
      </c>
      <c r="I10501" s="1" t="s">
        <v>7</v>
      </c>
      <c r="J10501" s="1" t="s">
        <v>21789</v>
      </c>
      <c r="K10501" s="1" t="s">
        <v>21790</v>
      </c>
      <c r="L10501" s="1" t="s">
        <v>30614</v>
      </c>
      <c r="M10501" s="1" t="s">
        <v>21791</v>
      </c>
      <c r="N10501" s="1" t="s">
        <v>30614</v>
      </c>
      <c r="O10501" s="1" t="s">
        <v>21792</v>
      </c>
      <c r="P10501" s="1" t="s">
        <v>21793</v>
      </c>
    </row>
    <row r="10502" spans="1:16" ht="15" customHeight="1" x14ac:dyDescent="0.2">
      <c r="A10502" s="1" t="s">
        <v>68698</v>
      </c>
      <c r="B10502" s="1" t="s">
        <v>12270</v>
      </c>
      <c r="C10502" s="1" t="s">
        <v>2130</v>
      </c>
      <c r="D10502" s="1" t="s">
        <v>68699</v>
      </c>
      <c r="E10502" s="1" t="s">
        <v>15</v>
      </c>
      <c r="F10502" s="1" t="s">
        <v>92</v>
      </c>
      <c r="G10502" s="1" t="s">
        <v>93</v>
      </c>
      <c r="H10502" s="1" t="s">
        <v>1280</v>
      </c>
      <c r="I10502" s="1" t="s">
        <v>7</v>
      </c>
      <c r="J10502" s="1" t="s">
        <v>68700</v>
      </c>
      <c r="K10502" s="1" t="s">
        <v>68701</v>
      </c>
      <c r="L10502" s="1" t="s">
        <v>68702</v>
      </c>
      <c r="M10502" s="1" t="s">
        <v>68703</v>
      </c>
      <c r="N10502" s="1" t="s">
        <v>30614</v>
      </c>
      <c r="O10502" s="1" t="s">
        <v>68704</v>
      </c>
      <c r="P10502" s="1" t="s">
        <v>68705</v>
      </c>
    </row>
    <row r="10503" spans="1:16" ht="15" customHeight="1" x14ac:dyDescent="0.2">
      <c r="A10503" s="1" t="s">
        <v>68706</v>
      </c>
      <c r="B10503" s="1" t="s">
        <v>68707</v>
      </c>
      <c r="C10503" s="1" t="s">
        <v>377</v>
      </c>
      <c r="D10503" s="1" t="s">
        <v>68708</v>
      </c>
      <c r="E10503" s="1" t="s">
        <v>15</v>
      </c>
      <c r="F10503" s="1" t="s">
        <v>112</v>
      </c>
      <c r="G10503" s="1" t="s">
        <v>497</v>
      </c>
      <c r="H10503" s="1" t="s">
        <v>25081</v>
      </c>
      <c r="I10503" s="1" t="s">
        <v>7</v>
      </c>
      <c r="J10503" s="1" t="s">
        <v>68709</v>
      </c>
      <c r="K10503" s="1" t="s">
        <v>68710</v>
      </c>
      <c r="L10503" s="1" t="s">
        <v>68711</v>
      </c>
      <c r="M10503" s="1" t="s">
        <v>68712</v>
      </c>
      <c r="N10503" s="1" t="s">
        <v>30614</v>
      </c>
      <c r="O10503" s="1" t="s">
        <v>68713</v>
      </c>
      <c r="P10503" s="1" t="s">
        <v>68714</v>
      </c>
    </row>
    <row r="10504" spans="1:16" ht="15" customHeight="1" x14ac:dyDescent="0.2">
      <c r="A10504" s="1" t="s">
        <v>12401</v>
      </c>
      <c r="B10504" s="1" t="s">
        <v>12402</v>
      </c>
      <c r="C10504" s="1" t="s">
        <v>12403</v>
      </c>
      <c r="D10504" s="1" t="s">
        <v>44781</v>
      </c>
      <c r="E10504" s="1" t="s">
        <v>3</v>
      </c>
      <c r="F10504" s="1" t="s">
        <v>738</v>
      </c>
      <c r="G10504" s="1" t="s">
        <v>12404</v>
      </c>
      <c r="H10504" s="1" t="s">
        <v>12405</v>
      </c>
      <c r="I10504" s="1" t="s">
        <v>7</v>
      </c>
      <c r="J10504" s="1" t="s">
        <v>12406</v>
      </c>
      <c r="K10504" s="1" t="s">
        <v>12407</v>
      </c>
      <c r="L10504" s="1" t="s">
        <v>30614</v>
      </c>
      <c r="M10504" s="1" t="s">
        <v>68715</v>
      </c>
      <c r="N10504" s="1" t="s">
        <v>30614</v>
      </c>
      <c r="O10504" s="1" t="s">
        <v>30614</v>
      </c>
      <c r="P10504" s="1" t="s">
        <v>12408</v>
      </c>
    </row>
    <row r="10505" spans="1:16" ht="15" customHeight="1" x14ac:dyDescent="0.2">
      <c r="A10505" s="1" t="s">
        <v>68716</v>
      </c>
      <c r="B10505" s="1" t="s">
        <v>68717</v>
      </c>
      <c r="C10505" s="1" t="s">
        <v>169</v>
      </c>
      <c r="D10505" s="1" t="s">
        <v>68718</v>
      </c>
      <c r="E10505" s="1" t="s">
        <v>3</v>
      </c>
      <c r="F10505" s="1" t="s">
        <v>62</v>
      </c>
      <c r="G10505" s="1" t="s">
        <v>63</v>
      </c>
      <c r="H10505" s="1" t="s">
        <v>2131</v>
      </c>
      <c r="I10505" s="1" t="s">
        <v>7</v>
      </c>
      <c r="J10505" s="1" t="s">
        <v>68719</v>
      </c>
      <c r="K10505" s="1" t="s">
        <v>68720</v>
      </c>
      <c r="L10505" s="1" t="s">
        <v>68721</v>
      </c>
      <c r="M10505" s="1" t="s">
        <v>68722</v>
      </c>
      <c r="N10505" s="1" t="s">
        <v>30614</v>
      </c>
      <c r="O10505" s="1" t="s">
        <v>68723</v>
      </c>
      <c r="P10505" s="1" t="s">
        <v>68724</v>
      </c>
    </row>
    <row r="10506" spans="1:16" ht="15" customHeight="1" x14ac:dyDescent="0.2">
      <c r="A10506" s="1" t="s">
        <v>14921</v>
      </c>
      <c r="B10506" s="1" t="s">
        <v>14922</v>
      </c>
      <c r="C10506" s="1" t="s">
        <v>169</v>
      </c>
      <c r="D10506" s="1" t="s">
        <v>68725</v>
      </c>
      <c r="E10506" s="1" t="s">
        <v>3</v>
      </c>
      <c r="F10506" s="1" t="s">
        <v>1183</v>
      </c>
      <c r="G10506" s="1" t="s">
        <v>6922</v>
      </c>
      <c r="H10506" s="1" t="s">
        <v>14923</v>
      </c>
      <c r="I10506" s="1" t="s">
        <v>7</v>
      </c>
      <c r="J10506" s="1" t="s">
        <v>14924</v>
      </c>
      <c r="K10506" s="1" t="s">
        <v>14925</v>
      </c>
      <c r="L10506" s="1" t="s">
        <v>30614</v>
      </c>
      <c r="M10506" s="1" t="s">
        <v>14926</v>
      </c>
      <c r="N10506" s="1" t="s">
        <v>30614</v>
      </c>
      <c r="O10506" s="1" t="s">
        <v>14927</v>
      </c>
      <c r="P10506" s="1" t="s">
        <v>14928</v>
      </c>
    </row>
    <row r="10507" spans="1:16" ht="15" customHeight="1" x14ac:dyDescent="0.2">
      <c r="A10507" s="1" t="s">
        <v>68726</v>
      </c>
      <c r="B10507" s="1" t="s">
        <v>68727</v>
      </c>
      <c r="C10507" s="1" t="s">
        <v>377</v>
      </c>
      <c r="D10507" s="1" t="s">
        <v>36584</v>
      </c>
      <c r="E10507" s="1" t="s">
        <v>15</v>
      </c>
      <c r="F10507" s="1" t="s">
        <v>112</v>
      </c>
      <c r="G10507" s="1" t="s">
        <v>497</v>
      </c>
      <c r="H10507" s="1" t="s">
        <v>2584</v>
      </c>
      <c r="I10507" s="1" t="s">
        <v>7</v>
      </c>
      <c r="J10507" s="1" t="s">
        <v>68728</v>
      </c>
      <c r="K10507" s="1" t="s">
        <v>68729</v>
      </c>
      <c r="L10507" s="1" t="s">
        <v>68730</v>
      </c>
      <c r="M10507" s="1" t="s">
        <v>68731</v>
      </c>
      <c r="N10507" s="1" t="s">
        <v>30614</v>
      </c>
      <c r="O10507" s="1" t="s">
        <v>68732</v>
      </c>
      <c r="P10507" s="1" t="s">
        <v>68733</v>
      </c>
    </row>
    <row r="10508" spans="1:16" ht="15" customHeight="1" x14ac:dyDescent="0.2">
      <c r="A10508" s="1" t="s">
        <v>68734</v>
      </c>
      <c r="B10508" s="1" t="s">
        <v>68735</v>
      </c>
      <c r="C10508" s="1" t="s">
        <v>169</v>
      </c>
      <c r="D10508" s="1" t="s">
        <v>68736</v>
      </c>
      <c r="E10508" s="1" t="s">
        <v>15</v>
      </c>
      <c r="F10508" s="1" t="s">
        <v>16</v>
      </c>
      <c r="G10508" s="1" t="s">
        <v>17</v>
      </c>
      <c r="H10508" s="1" t="s">
        <v>18</v>
      </c>
      <c r="I10508" s="1" t="s">
        <v>7</v>
      </c>
      <c r="J10508" s="1" t="s">
        <v>68737</v>
      </c>
      <c r="K10508" s="1" t="s">
        <v>68738</v>
      </c>
      <c r="L10508" s="1" t="s">
        <v>68739</v>
      </c>
      <c r="M10508" s="1" t="s">
        <v>68740</v>
      </c>
      <c r="N10508" s="1" t="s">
        <v>68741</v>
      </c>
      <c r="O10508" s="1" t="s">
        <v>68742</v>
      </c>
      <c r="P10508" s="1" t="s">
        <v>68743</v>
      </c>
    </row>
    <row r="10509" spans="1:16" ht="15" customHeight="1" x14ac:dyDescent="0.2">
      <c r="A10509" s="1" t="s">
        <v>12431</v>
      </c>
      <c r="B10509" s="1" t="s">
        <v>12432</v>
      </c>
      <c r="C10509" s="1" t="s">
        <v>12433</v>
      </c>
      <c r="D10509" s="1" t="s">
        <v>43509</v>
      </c>
      <c r="E10509" s="1" t="s">
        <v>3</v>
      </c>
      <c r="F10509" s="1" t="s">
        <v>170</v>
      </c>
      <c r="G10509" s="1" t="s">
        <v>171</v>
      </c>
      <c r="H10509" s="1" t="s">
        <v>172</v>
      </c>
      <c r="I10509" s="1" t="s">
        <v>7</v>
      </c>
      <c r="J10509" s="1" t="s">
        <v>12434</v>
      </c>
      <c r="K10509" s="1" t="s">
        <v>12435</v>
      </c>
      <c r="L10509" s="1" t="s">
        <v>12436</v>
      </c>
      <c r="M10509" s="1" t="s">
        <v>68744</v>
      </c>
      <c r="N10509" s="1" t="s">
        <v>30614</v>
      </c>
      <c r="O10509" s="1" t="s">
        <v>12437</v>
      </c>
      <c r="P10509" s="1" t="s">
        <v>12438</v>
      </c>
    </row>
    <row r="10510" spans="1:16" ht="15" customHeight="1" x14ac:dyDescent="0.2">
      <c r="A10510" s="1" t="s">
        <v>68745</v>
      </c>
      <c r="B10510" s="1" t="s">
        <v>68746</v>
      </c>
      <c r="C10510" s="1" t="s">
        <v>377</v>
      </c>
      <c r="D10510" s="1" t="s">
        <v>37340</v>
      </c>
      <c r="E10510" s="1" t="s">
        <v>15</v>
      </c>
      <c r="F10510" s="1" t="s">
        <v>112</v>
      </c>
      <c r="G10510" s="1" t="s">
        <v>322</v>
      </c>
      <c r="H10510" s="1" t="s">
        <v>1270</v>
      </c>
      <c r="I10510" s="1" t="s">
        <v>7</v>
      </c>
      <c r="J10510" s="1" t="s">
        <v>68747</v>
      </c>
      <c r="K10510" s="1" t="s">
        <v>68748</v>
      </c>
      <c r="L10510" s="1" t="s">
        <v>30614</v>
      </c>
      <c r="M10510" s="1" t="s">
        <v>68523</v>
      </c>
      <c r="N10510" s="1" t="s">
        <v>30614</v>
      </c>
      <c r="O10510" s="1" t="s">
        <v>68749</v>
      </c>
      <c r="P10510" s="1" t="s">
        <v>68750</v>
      </c>
    </row>
    <row r="10511" spans="1:16" ht="15" customHeight="1" x14ac:dyDescent="0.2">
      <c r="A10511" s="1" t="s">
        <v>18697</v>
      </c>
      <c r="B10511" s="1" t="s">
        <v>18698</v>
      </c>
      <c r="C10511" s="1" t="s">
        <v>377</v>
      </c>
      <c r="D10511" s="1" t="s">
        <v>40290</v>
      </c>
      <c r="E10511" s="1" t="s">
        <v>3</v>
      </c>
      <c r="F10511" s="1" t="s">
        <v>191</v>
      </c>
      <c r="G10511" s="1" t="s">
        <v>201</v>
      </c>
      <c r="H10511" s="1" t="s">
        <v>3773</v>
      </c>
      <c r="I10511" s="1" t="s">
        <v>7</v>
      </c>
      <c r="J10511" s="1" t="s">
        <v>18699</v>
      </c>
      <c r="K10511" s="1" t="s">
        <v>18700</v>
      </c>
      <c r="L10511" s="1" t="s">
        <v>18701</v>
      </c>
      <c r="M10511" s="1" t="s">
        <v>68751</v>
      </c>
      <c r="N10511" s="1" t="s">
        <v>30614</v>
      </c>
      <c r="O10511" s="1" t="s">
        <v>30614</v>
      </c>
      <c r="P10511" s="1" t="s">
        <v>18702</v>
      </c>
    </row>
    <row r="10512" spans="1:16" ht="15" customHeight="1" x14ac:dyDescent="0.2">
      <c r="A10512" s="1" t="s">
        <v>26990</v>
      </c>
      <c r="B10512" s="1" t="s">
        <v>26991</v>
      </c>
      <c r="C10512" s="1" t="s">
        <v>9923</v>
      </c>
      <c r="D10512" s="1" t="s">
        <v>36131</v>
      </c>
      <c r="E10512" s="1" t="s">
        <v>3</v>
      </c>
      <c r="F10512" s="1" t="s">
        <v>191</v>
      </c>
      <c r="G10512" s="1" t="s">
        <v>201</v>
      </c>
      <c r="H10512" s="1" t="s">
        <v>1037</v>
      </c>
      <c r="I10512" s="1" t="s">
        <v>7</v>
      </c>
      <c r="J10512" s="1" t="s">
        <v>26992</v>
      </c>
      <c r="K10512" s="1" t="s">
        <v>26993</v>
      </c>
      <c r="L10512" s="1" t="s">
        <v>26994</v>
      </c>
      <c r="M10512" s="1" t="s">
        <v>68752</v>
      </c>
      <c r="N10512" s="1" t="s">
        <v>30614</v>
      </c>
      <c r="O10512" s="1" t="s">
        <v>30614</v>
      </c>
      <c r="P10512" s="1" t="s">
        <v>26995</v>
      </c>
    </row>
    <row r="10513" spans="1:16" ht="15" customHeight="1" x14ac:dyDescent="0.2">
      <c r="A10513" s="1" t="s">
        <v>12451</v>
      </c>
      <c r="B10513" s="1" t="s">
        <v>12452</v>
      </c>
      <c r="C10513" s="1" t="s">
        <v>52</v>
      </c>
      <c r="D10513" s="1" t="s">
        <v>36261</v>
      </c>
      <c r="E10513" s="1" t="s">
        <v>3</v>
      </c>
      <c r="F10513" s="1" t="s">
        <v>4</v>
      </c>
      <c r="G10513" s="1" t="s">
        <v>1011</v>
      </c>
      <c r="H10513" s="1" t="s">
        <v>1012</v>
      </c>
      <c r="I10513" s="1" t="s">
        <v>7</v>
      </c>
      <c r="J10513" s="1" t="s">
        <v>12453</v>
      </c>
      <c r="K10513" s="1" t="s">
        <v>12454</v>
      </c>
      <c r="L10513" s="1" t="s">
        <v>12455</v>
      </c>
      <c r="M10513" s="1" t="s">
        <v>12456</v>
      </c>
      <c r="N10513" s="1" t="s">
        <v>30614</v>
      </c>
      <c r="O10513" s="1" t="s">
        <v>12457</v>
      </c>
      <c r="P10513" s="1" t="s">
        <v>12458</v>
      </c>
    </row>
    <row r="10514" spans="1:16" ht="15" customHeight="1" x14ac:dyDescent="0.2">
      <c r="A10514" s="1" t="s">
        <v>16493</v>
      </c>
      <c r="B10514" s="1" t="s">
        <v>16494</v>
      </c>
      <c r="C10514" s="1" t="s">
        <v>52</v>
      </c>
      <c r="D10514" s="1" t="s">
        <v>36493</v>
      </c>
      <c r="E10514" s="1" t="s">
        <v>3</v>
      </c>
      <c r="F10514" s="1" t="s">
        <v>749</v>
      </c>
      <c r="G10514" s="1" t="s">
        <v>750</v>
      </c>
      <c r="H10514" s="1" t="s">
        <v>6939</v>
      </c>
      <c r="I10514" s="1" t="s">
        <v>7</v>
      </c>
      <c r="J10514" s="1" t="s">
        <v>16495</v>
      </c>
      <c r="K10514" s="1" t="s">
        <v>16496</v>
      </c>
      <c r="L10514" s="1" t="s">
        <v>68753</v>
      </c>
      <c r="M10514" s="1" t="s">
        <v>68754</v>
      </c>
      <c r="N10514" s="1" t="s">
        <v>30614</v>
      </c>
      <c r="O10514" s="1" t="s">
        <v>16497</v>
      </c>
      <c r="P10514" s="1" t="s">
        <v>68755</v>
      </c>
    </row>
    <row r="10515" spans="1:16" ht="15" customHeight="1" x14ac:dyDescent="0.2">
      <c r="A10515" s="1" t="s">
        <v>12459</v>
      </c>
      <c r="B10515" s="1" t="s">
        <v>12460</v>
      </c>
      <c r="C10515" s="1" t="s">
        <v>52</v>
      </c>
      <c r="D10515" s="1" t="s">
        <v>42793</v>
      </c>
      <c r="E10515" s="1" t="s">
        <v>3</v>
      </c>
      <c r="F10515" s="1" t="s">
        <v>348</v>
      </c>
      <c r="G10515" s="1" t="s">
        <v>840</v>
      </c>
      <c r="H10515" s="1" t="s">
        <v>4269</v>
      </c>
      <c r="I10515" s="1" t="s">
        <v>7</v>
      </c>
      <c r="J10515" s="1" t="s">
        <v>12461</v>
      </c>
      <c r="K10515" s="1" t="s">
        <v>12462</v>
      </c>
      <c r="L10515" s="1" t="s">
        <v>12463</v>
      </c>
      <c r="M10515" s="1" t="s">
        <v>12464</v>
      </c>
      <c r="N10515" s="1" t="s">
        <v>12465</v>
      </c>
      <c r="O10515" s="1" t="s">
        <v>30614</v>
      </c>
      <c r="P10515" s="1" t="s">
        <v>12466</v>
      </c>
    </row>
    <row r="10516" spans="1:16" ht="15" customHeight="1" x14ac:dyDescent="0.2">
      <c r="A10516" s="1" t="s">
        <v>12467</v>
      </c>
      <c r="B10516" s="1" t="s">
        <v>12468</v>
      </c>
      <c r="C10516" s="1" t="s">
        <v>52</v>
      </c>
      <c r="D10516" s="1" t="s">
        <v>37432</v>
      </c>
      <c r="E10516" s="1" t="s">
        <v>3</v>
      </c>
      <c r="F10516" s="1" t="s">
        <v>81</v>
      </c>
      <c r="G10516" s="1" t="s">
        <v>4829</v>
      </c>
      <c r="H10516" s="1" t="s">
        <v>12016</v>
      </c>
      <c r="I10516" s="1" t="s">
        <v>7</v>
      </c>
      <c r="J10516" s="1" t="s">
        <v>12469</v>
      </c>
      <c r="K10516" s="1" t="s">
        <v>68756</v>
      </c>
      <c r="L10516" s="1" t="s">
        <v>12470</v>
      </c>
      <c r="M10516" s="1" t="s">
        <v>68757</v>
      </c>
      <c r="N10516" s="1" t="s">
        <v>30614</v>
      </c>
      <c r="O10516" s="1" t="s">
        <v>12471</v>
      </c>
      <c r="P10516" s="1" t="s">
        <v>12472</v>
      </c>
    </row>
    <row r="10517" spans="1:16" ht="15" customHeight="1" x14ac:dyDescent="0.2">
      <c r="A10517" s="1" t="s">
        <v>23428</v>
      </c>
      <c r="B10517" s="1" t="s">
        <v>23429</v>
      </c>
      <c r="C10517" s="1" t="s">
        <v>52</v>
      </c>
      <c r="D10517" s="1" t="s">
        <v>50513</v>
      </c>
      <c r="E10517" s="1" t="s">
        <v>3</v>
      </c>
      <c r="F10517" s="1" t="s">
        <v>584</v>
      </c>
      <c r="G10517" s="1" t="s">
        <v>585</v>
      </c>
      <c r="H10517" s="1" t="s">
        <v>798</v>
      </c>
      <c r="I10517" s="1" t="s">
        <v>7</v>
      </c>
      <c r="J10517" s="1" t="s">
        <v>23430</v>
      </c>
      <c r="K10517" s="1" t="s">
        <v>23431</v>
      </c>
      <c r="L10517" s="1" t="s">
        <v>30614</v>
      </c>
      <c r="M10517" s="1" t="s">
        <v>23432</v>
      </c>
      <c r="N10517" s="1" t="s">
        <v>23433</v>
      </c>
      <c r="O10517" s="1" t="s">
        <v>23434</v>
      </c>
      <c r="P10517" s="1" t="s">
        <v>23435</v>
      </c>
    </row>
    <row r="10518" spans="1:16" ht="15" customHeight="1" x14ac:dyDescent="0.2">
      <c r="A10518" s="1" t="s">
        <v>68758</v>
      </c>
      <c r="B10518" s="1" t="s">
        <v>68759</v>
      </c>
      <c r="C10518" s="1" t="s">
        <v>2077</v>
      </c>
      <c r="D10518" s="1" t="s">
        <v>68760</v>
      </c>
      <c r="E10518" s="1" t="s">
        <v>15</v>
      </c>
      <c r="F10518" s="1" t="s">
        <v>92</v>
      </c>
      <c r="G10518" s="1" t="s">
        <v>93</v>
      </c>
      <c r="H10518" s="1" t="s">
        <v>280</v>
      </c>
      <c r="I10518" s="1" t="s">
        <v>7</v>
      </c>
      <c r="J10518" s="1" t="s">
        <v>68761</v>
      </c>
      <c r="K10518" s="1" t="s">
        <v>68762</v>
      </c>
      <c r="L10518" s="1" t="s">
        <v>68763</v>
      </c>
      <c r="M10518" s="1" t="s">
        <v>68764</v>
      </c>
      <c r="N10518" s="1" t="s">
        <v>68765</v>
      </c>
      <c r="O10518" s="1" t="s">
        <v>68766</v>
      </c>
      <c r="P10518" s="1" t="s">
        <v>68767</v>
      </c>
    </row>
    <row r="10519" spans="1:16" ht="15" customHeight="1" x14ac:dyDescent="0.2">
      <c r="A10519" s="1" t="s">
        <v>12473</v>
      </c>
      <c r="B10519" s="1" t="s">
        <v>12474</v>
      </c>
      <c r="C10519" s="1" t="s">
        <v>52</v>
      </c>
      <c r="D10519" s="1" t="s">
        <v>43357</v>
      </c>
      <c r="E10519" s="1" t="s">
        <v>3</v>
      </c>
      <c r="F10519" s="1" t="s">
        <v>81</v>
      </c>
      <c r="G10519" s="1" t="s">
        <v>11763</v>
      </c>
      <c r="H10519" s="1" t="s">
        <v>11764</v>
      </c>
      <c r="I10519" s="1" t="s">
        <v>7</v>
      </c>
      <c r="J10519" s="1" t="s">
        <v>12475</v>
      </c>
      <c r="K10519" s="1" t="s">
        <v>12476</v>
      </c>
      <c r="L10519" s="1" t="s">
        <v>30614</v>
      </c>
      <c r="M10519" s="1" t="s">
        <v>68768</v>
      </c>
      <c r="N10519" s="1" t="s">
        <v>30614</v>
      </c>
      <c r="O10519" s="1" t="s">
        <v>12477</v>
      </c>
      <c r="P10519" s="1" t="s">
        <v>12478</v>
      </c>
    </row>
    <row r="10520" spans="1:16" ht="15" customHeight="1" x14ac:dyDescent="0.2">
      <c r="A10520" s="1" t="s">
        <v>12479</v>
      </c>
      <c r="B10520" s="1" t="s">
        <v>12480</v>
      </c>
      <c r="C10520" s="1" t="s">
        <v>52</v>
      </c>
      <c r="D10520" s="1" t="s">
        <v>54172</v>
      </c>
      <c r="E10520" s="1" t="s">
        <v>3</v>
      </c>
      <c r="F10520" s="1" t="s">
        <v>805</v>
      </c>
      <c r="G10520" s="1" t="s">
        <v>806</v>
      </c>
      <c r="H10520" s="1" t="s">
        <v>1703</v>
      </c>
      <c r="I10520" s="1" t="s">
        <v>7</v>
      </c>
      <c r="J10520" s="1" t="s">
        <v>12481</v>
      </c>
      <c r="K10520" s="1" t="s">
        <v>68769</v>
      </c>
      <c r="L10520" s="1" t="s">
        <v>30614</v>
      </c>
      <c r="M10520" s="1" t="s">
        <v>12482</v>
      </c>
      <c r="N10520" s="1" t="s">
        <v>30614</v>
      </c>
      <c r="O10520" s="1" t="s">
        <v>12483</v>
      </c>
      <c r="P10520" s="1" t="s">
        <v>12484</v>
      </c>
    </row>
    <row r="10521" spans="1:16" ht="15" customHeight="1" x14ac:dyDescent="0.2">
      <c r="A10521" s="1" t="s">
        <v>17902</v>
      </c>
      <c r="B10521" s="1" t="s">
        <v>17903</v>
      </c>
      <c r="C10521" s="1" t="s">
        <v>52</v>
      </c>
      <c r="D10521" s="1" t="s">
        <v>68770</v>
      </c>
      <c r="E10521" s="1" t="s">
        <v>15</v>
      </c>
      <c r="F10521" s="1" t="s">
        <v>92</v>
      </c>
      <c r="G10521" s="1" t="s">
        <v>93</v>
      </c>
      <c r="H10521" s="1" t="s">
        <v>2804</v>
      </c>
      <c r="I10521" s="1" t="s">
        <v>7</v>
      </c>
      <c r="J10521" s="1" t="s">
        <v>17904</v>
      </c>
      <c r="K10521" s="1" t="s">
        <v>17905</v>
      </c>
      <c r="L10521" s="1" t="s">
        <v>17906</v>
      </c>
      <c r="M10521" s="1" t="s">
        <v>68771</v>
      </c>
      <c r="N10521" s="1" t="s">
        <v>30614</v>
      </c>
      <c r="O10521" s="1" t="s">
        <v>17907</v>
      </c>
      <c r="P10521" s="1" t="s">
        <v>17908</v>
      </c>
    </row>
    <row r="10522" spans="1:16" ht="15" customHeight="1" x14ac:dyDescent="0.2">
      <c r="A10522" s="1" t="s">
        <v>19911</v>
      </c>
      <c r="B10522" s="1" t="s">
        <v>19912</v>
      </c>
      <c r="C10522" s="1" t="s">
        <v>52</v>
      </c>
      <c r="D10522" s="1" t="s">
        <v>52926</v>
      </c>
      <c r="E10522" s="1" t="s">
        <v>3</v>
      </c>
      <c r="F10522" s="1" t="s">
        <v>738</v>
      </c>
      <c r="G10522" s="1" t="s">
        <v>8964</v>
      </c>
      <c r="H10522" s="1" t="s">
        <v>8965</v>
      </c>
      <c r="I10522" s="1" t="s">
        <v>7</v>
      </c>
      <c r="J10522" s="1" t="s">
        <v>19913</v>
      </c>
      <c r="K10522" s="1" t="s">
        <v>19914</v>
      </c>
      <c r="L10522" s="1" t="s">
        <v>30614</v>
      </c>
      <c r="M10522" s="1" t="s">
        <v>19915</v>
      </c>
      <c r="N10522" s="1" t="s">
        <v>30614</v>
      </c>
      <c r="O10522" s="1" t="s">
        <v>30614</v>
      </c>
      <c r="P10522" s="1" t="s">
        <v>19916</v>
      </c>
    </row>
    <row r="10523" spans="1:16" ht="15" customHeight="1" x14ac:dyDescent="0.2">
      <c r="A10523" s="1" t="s">
        <v>24319</v>
      </c>
      <c r="B10523" s="1" t="s">
        <v>24320</v>
      </c>
      <c r="C10523" s="1" t="s">
        <v>52</v>
      </c>
      <c r="D10523" s="1" t="s">
        <v>47387</v>
      </c>
      <c r="E10523" s="1" t="s">
        <v>3</v>
      </c>
      <c r="F10523" s="1" t="s">
        <v>181</v>
      </c>
      <c r="G10523" s="1" t="s">
        <v>182</v>
      </c>
      <c r="H10523" s="1" t="s">
        <v>5574</v>
      </c>
      <c r="I10523" s="1" t="s">
        <v>7</v>
      </c>
      <c r="J10523" s="1" t="s">
        <v>24321</v>
      </c>
      <c r="K10523" s="1" t="s">
        <v>24322</v>
      </c>
      <c r="L10523" s="1" t="s">
        <v>24323</v>
      </c>
      <c r="M10523" s="1" t="s">
        <v>68772</v>
      </c>
      <c r="N10523" s="1" t="s">
        <v>30614</v>
      </c>
      <c r="O10523" s="1" t="s">
        <v>24324</v>
      </c>
      <c r="P10523" s="1" t="s">
        <v>24325</v>
      </c>
    </row>
    <row r="10524" spans="1:16" ht="15" customHeight="1" x14ac:dyDescent="0.2">
      <c r="A10524" s="1" t="s">
        <v>14351</v>
      </c>
      <c r="B10524" s="1" t="s">
        <v>14352</v>
      </c>
      <c r="C10524" s="1" t="s">
        <v>52</v>
      </c>
      <c r="D10524" s="1" t="s">
        <v>62123</v>
      </c>
      <c r="E10524" s="1" t="s">
        <v>3</v>
      </c>
      <c r="F10524" s="1" t="s">
        <v>1183</v>
      </c>
      <c r="G10524" s="1" t="s">
        <v>1184</v>
      </c>
      <c r="H10524" s="1" t="s">
        <v>14353</v>
      </c>
      <c r="I10524" s="1" t="s">
        <v>7</v>
      </c>
      <c r="J10524" s="1" t="s">
        <v>14354</v>
      </c>
      <c r="K10524" s="1" t="s">
        <v>14355</v>
      </c>
      <c r="L10524" s="1" t="s">
        <v>30614</v>
      </c>
      <c r="M10524" s="1" t="s">
        <v>68773</v>
      </c>
      <c r="N10524" s="1" t="s">
        <v>30614</v>
      </c>
      <c r="O10524" s="1" t="s">
        <v>30614</v>
      </c>
      <c r="P10524" s="1" t="s">
        <v>14356</v>
      </c>
    </row>
    <row r="10525" spans="1:16" ht="15" customHeight="1" x14ac:dyDescent="0.2">
      <c r="A10525" s="1" t="s">
        <v>18573</v>
      </c>
      <c r="B10525" s="1" t="s">
        <v>18574</v>
      </c>
      <c r="C10525" s="1" t="s">
        <v>169</v>
      </c>
      <c r="D10525" s="1" t="s">
        <v>68774</v>
      </c>
      <c r="E10525" s="1" t="s">
        <v>15</v>
      </c>
      <c r="F10525" s="1" t="s">
        <v>33</v>
      </c>
      <c r="G10525" s="1" t="s">
        <v>423</v>
      </c>
      <c r="H10525" s="1" t="s">
        <v>18575</v>
      </c>
      <c r="I10525" s="1" t="s">
        <v>7</v>
      </c>
      <c r="J10525" s="1" t="s">
        <v>18576</v>
      </c>
      <c r="K10525" s="1" t="s">
        <v>68775</v>
      </c>
      <c r="L10525" s="1" t="s">
        <v>68776</v>
      </c>
      <c r="M10525" s="1" t="s">
        <v>18577</v>
      </c>
      <c r="N10525" s="1" t="s">
        <v>30614</v>
      </c>
      <c r="O10525" s="1" t="s">
        <v>30614</v>
      </c>
      <c r="P10525" s="1" t="s">
        <v>18578</v>
      </c>
    </row>
    <row r="10526" spans="1:16" ht="15" customHeight="1" x14ac:dyDescent="0.2">
      <c r="A10526" s="1" t="s">
        <v>15224</v>
      </c>
      <c r="B10526" s="1" t="s">
        <v>15225</v>
      </c>
      <c r="C10526" s="1" t="s">
        <v>52</v>
      </c>
      <c r="D10526" s="1" t="s">
        <v>68777</v>
      </c>
      <c r="E10526" s="1" t="s">
        <v>3</v>
      </c>
      <c r="F10526" s="1" t="s">
        <v>43</v>
      </c>
      <c r="G10526" s="1" t="s">
        <v>44</v>
      </c>
      <c r="H10526" s="1" t="s">
        <v>604</v>
      </c>
      <c r="I10526" s="1" t="s">
        <v>7</v>
      </c>
      <c r="J10526" s="1" t="s">
        <v>15226</v>
      </c>
      <c r="K10526" s="1" t="s">
        <v>68778</v>
      </c>
      <c r="L10526" s="1" t="s">
        <v>68779</v>
      </c>
      <c r="M10526" s="1" t="s">
        <v>15227</v>
      </c>
      <c r="N10526" s="1" t="s">
        <v>30614</v>
      </c>
      <c r="O10526" s="1" t="s">
        <v>15228</v>
      </c>
      <c r="P10526" s="1" t="s">
        <v>15229</v>
      </c>
    </row>
    <row r="10527" spans="1:16" ht="15" customHeight="1" x14ac:dyDescent="0.2">
      <c r="A10527" s="1" t="s">
        <v>30267</v>
      </c>
      <c r="B10527" s="1" t="s">
        <v>30268</v>
      </c>
      <c r="C10527" s="1" t="s">
        <v>377</v>
      </c>
      <c r="D10527" s="1" t="s">
        <v>50672</v>
      </c>
      <c r="E10527" s="1" t="s">
        <v>15</v>
      </c>
      <c r="F10527" s="1" t="s">
        <v>112</v>
      </c>
      <c r="G10527" s="1" t="s">
        <v>497</v>
      </c>
      <c r="H10527" s="1" t="s">
        <v>2999</v>
      </c>
      <c r="I10527" s="1" t="s">
        <v>7</v>
      </c>
      <c r="J10527" s="1" t="s">
        <v>30269</v>
      </c>
      <c r="K10527" s="1" t="s">
        <v>30270</v>
      </c>
      <c r="L10527" s="1" t="s">
        <v>30271</v>
      </c>
      <c r="M10527" s="1" t="s">
        <v>30272</v>
      </c>
      <c r="N10527" s="1" t="s">
        <v>30273</v>
      </c>
      <c r="O10527" s="1" t="s">
        <v>30274</v>
      </c>
      <c r="P10527" s="1" t="s">
        <v>30275</v>
      </c>
    </row>
    <row r="10528" spans="1:16" ht="15" customHeight="1" x14ac:dyDescent="0.2">
      <c r="A10528" s="1" t="s">
        <v>68780</v>
      </c>
      <c r="B10528" s="1" t="s">
        <v>68781</v>
      </c>
      <c r="C10528" s="1" t="s">
        <v>68782</v>
      </c>
      <c r="D10528" s="1" t="s">
        <v>35692</v>
      </c>
      <c r="E10528" s="1" t="s">
        <v>15</v>
      </c>
      <c r="F10528" s="1" t="s">
        <v>112</v>
      </c>
      <c r="G10528" s="1" t="s">
        <v>497</v>
      </c>
      <c r="H10528" s="1" t="s">
        <v>2311</v>
      </c>
      <c r="I10528" s="1" t="s">
        <v>104</v>
      </c>
      <c r="J10528" s="1" t="s">
        <v>68783</v>
      </c>
      <c r="K10528" s="1" t="s">
        <v>68784</v>
      </c>
      <c r="L10528" s="1" t="s">
        <v>68785</v>
      </c>
      <c r="M10528" s="1" t="s">
        <v>68786</v>
      </c>
      <c r="N10528" s="1" t="s">
        <v>68787</v>
      </c>
      <c r="O10528" s="1" t="s">
        <v>68788</v>
      </c>
      <c r="P10528" s="1" t="s">
        <v>68789</v>
      </c>
    </row>
    <row r="10529" spans="1:16" ht="15" customHeight="1" x14ac:dyDescent="0.2">
      <c r="A10529" s="1" t="s">
        <v>12039</v>
      </c>
      <c r="B10529" s="1" t="s">
        <v>12040</v>
      </c>
      <c r="C10529" s="1" t="s">
        <v>52</v>
      </c>
      <c r="D10529" s="1" t="s">
        <v>68077</v>
      </c>
      <c r="E10529" s="1" t="s">
        <v>15</v>
      </c>
      <c r="F10529" s="1" t="s">
        <v>92</v>
      </c>
      <c r="G10529" s="1" t="s">
        <v>93</v>
      </c>
      <c r="H10529" s="1" t="s">
        <v>5124</v>
      </c>
      <c r="I10529" s="1" t="s">
        <v>221</v>
      </c>
      <c r="J10529" s="1" t="s">
        <v>12041</v>
      </c>
      <c r="K10529" s="1" t="s">
        <v>12042</v>
      </c>
      <c r="L10529" s="1" t="s">
        <v>12043</v>
      </c>
      <c r="M10529" s="1" t="s">
        <v>12044</v>
      </c>
      <c r="N10529" s="1" t="s">
        <v>30614</v>
      </c>
      <c r="O10529" s="1" t="s">
        <v>12045</v>
      </c>
      <c r="P10529" s="1" t="s">
        <v>12046</v>
      </c>
    </row>
    <row r="10530" spans="1:16" ht="15" customHeight="1" x14ac:dyDescent="0.2">
      <c r="A10530" s="1" t="s">
        <v>68790</v>
      </c>
      <c r="B10530" s="1" t="s">
        <v>68791</v>
      </c>
      <c r="C10530" s="1" t="s">
        <v>5277</v>
      </c>
      <c r="D10530" s="1" t="s">
        <v>68792</v>
      </c>
      <c r="E10530" s="1" t="s">
        <v>3</v>
      </c>
      <c r="F10530" s="1" t="s">
        <v>1083</v>
      </c>
      <c r="G10530" s="1" t="s">
        <v>1084</v>
      </c>
      <c r="H10530" s="1" t="s">
        <v>3658</v>
      </c>
      <c r="I10530" s="1" t="s">
        <v>7</v>
      </c>
      <c r="J10530" s="1" t="s">
        <v>68793</v>
      </c>
      <c r="K10530" s="1" t="s">
        <v>68794</v>
      </c>
      <c r="L10530" s="1" t="s">
        <v>68795</v>
      </c>
      <c r="M10530" s="1" t="s">
        <v>68796</v>
      </c>
      <c r="N10530" s="1" t="s">
        <v>68797</v>
      </c>
      <c r="O10530" s="1" t="s">
        <v>68798</v>
      </c>
      <c r="P10530" s="1" t="s">
        <v>68799</v>
      </c>
    </row>
    <row r="10531" spans="1:16" ht="15" customHeight="1" x14ac:dyDescent="0.2">
      <c r="A10531" s="1" t="s">
        <v>68800</v>
      </c>
      <c r="B10531" s="1" t="s">
        <v>27835</v>
      </c>
      <c r="C10531" s="1" t="s">
        <v>71</v>
      </c>
      <c r="D10531" s="1" t="s">
        <v>36789</v>
      </c>
      <c r="E10531" s="1" t="s">
        <v>3</v>
      </c>
      <c r="F10531" s="1" t="s">
        <v>81</v>
      </c>
      <c r="G10531" s="1" t="s">
        <v>82</v>
      </c>
      <c r="H10531" s="1" t="s">
        <v>6283</v>
      </c>
      <c r="I10531" s="1" t="s">
        <v>7</v>
      </c>
      <c r="J10531" s="1" t="s">
        <v>68801</v>
      </c>
      <c r="K10531" s="1" t="s">
        <v>68802</v>
      </c>
      <c r="L10531" s="1" t="s">
        <v>68803</v>
      </c>
      <c r="M10531" s="1" t="s">
        <v>68804</v>
      </c>
      <c r="N10531" s="1" t="s">
        <v>30614</v>
      </c>
      <c r="O10531" s="1" t="s">
        <v>68805</v>
      </c>
      <c r="P10531" s="1" t="s">
        <v>68806</v>
      </c>
    </row>
    <row r="10532" spans="1:16" ht="15" customHeight="1" x14ac:dyDescent="0.2">
      <c r="A10532" s="1" t="s">
        <v>68807</v>
      </c>
      <c r="B10532" s="1" t="s">
        <v>68808</v>
      </c>
      <c r="C10532" s="1" t="s">
        <v>71</v>
      </c>
      <c r="D10532" s="1" t="s">
        <v>40386</v>
      </c>
      <c r="E10532" s="1" t="s">
        <v>3</v>
      </c>
      <c r="F10532" s="1" t="s">
        <v>2228</v>
      </c>
      <c r="G10532" s="1" t="s">
        <v>12092</v>
      </c>
      <c r="H10532" s="1" t="s">
        <v>68809</v>
      </c>
      <c r="I10532" s="1" t="s">
        <v>7</v>
      </c>
      <c r="J10532" s="1" t="s">
        <v>68810</v>
      </c>
      <c r="K10532" s="1" t="s">
        <v>68811</v>
      </c>
      <c r="L10532" s="1" t="s">
        <v>30614</v>
      </c>
      <c r="M10532" s="1" t="s">
        <v>68812</v>
      </c>
      <c r="N10532" s="1" t="s">
        <v>30614</v>
      </c>
      <c r="O10532" s="1" t="s">
        <v>68813</v>
      </c>
      <c r="P10532" s="1" t="s">
        <v>68814</v>
      </c>
    </row>
    <row r="10533" spans="1:16" ht="15" customHeight="1" x14ac:dyDescent="0.2">
      <c r="A10533" s="1" t="s">
        <v>11522</v>
      </c>
      <c r="B10533" s="1" t="s">
        <v>11523</v>
      </c>
      <c r="C10533" s="1" t="s">
        <v>52</v>
      </c>
      <c r="D10533" s="1" t="s">
        <v>68815</v>
      </c>
      <c r="E10533" s="1" t="s">
        <v>15</v>
      </c>
      <c r="F10533" s="1" t="s">
        <v>112</v>
      </c>
      <c r="G10533" s="1" t="s">
        <v>2622</v>
      </c>
      <c r="H10533" s="1" t="s">
        <v>3476</v>
      </c>
      <c r="I10533" s="1" t="s">
        <v>104</v>
      </c>
      <c r="J10533" s="1" t="s">
        <v>11524</v>
      </c>
      <c r="K10533" s="1" t="s">
        <v>11525</v>
      </c>
      <c r="L10533" s="1" t="s">
        <v>30614</v>
      </c>
      <c r="M10533" s="1" t="s">
        <v>11526</v>
      </c>
      <c r="N10533" s="1" t="s">
        <v>30614</v>
      </c>
      <c r="O10533" s="1" t="s">
        <v>11527</v>
      </c>
      <c r="P10533" s="1" t="s">
        <v>11528</v>
      </c>
    </row>
    <row r="10534" spans="1:16" ht="15" customHeight="1" x14ac:dyDescent="0.2">
      <c r="A10534" s="1" t="s">
        <v>68816</v>
      </c>
      <c r="B10534" s="1" t="s">
        <v>68817</v>
      </c>
      <c r="C10534" s="1" t="s">
        <v>52</v>
      </c>
      <c r="D10534" s="1" t="s">
        <v>68818</v>
      </c>
      <c r="E10534" s="1" t="s">
        <v>15</v>
      </c>
      <c r="F10534" s="1" t="s">
        <v>33</v>
      </c>
      <c r="G10534" s="1" t="s">
        <v>2180</v>
      </c>
      <c r="H10534" s="1" t="s">
        <v>6275</v>
      </c>
      <c r="I10534" s="1" t="s">
        <v>7</v>
      </c>
      <c r="J10534" s="1" t="s">
        <v>68819</v>
      </c>
      <c r="K10534" s="1" t="s">
        <v>68820</v>
      </c>
      <c r="L10534" s="1" t="s">
        <v>68821</v>
      </c>
      <c r="M10534" s="1" t="s">
        <v>68822</v>
      </c>
      <c r="N10534" s="1" t="s">
        <v>68823</v>
      </c>
      <c r="O10534" s="1" t="s">
        <v>68824</v>
      </c>
      <c r="P10534" s="1" t="s">
        <v>68825</v>
      </c>
    </row>
    <row r="10535" spans="1:16" ht="15" customHeight="1" x14ac:dyDescent="0.2">
      <c r="A10535" s="1" t="s">
        <v>12348</v>
      </c>
      <c r="B10535" s="1" t="s">
        <v>12349</v>
      </c>
      <c r="C10535" s="1" t="s">
        <v>377</v>
      </c>
      <c r="D10535" s="1" t="s">
        <v>68826</v>
      </c>
      <c r="E10535" s="1" t="s">
        <v>3</v>
      </c>
      <c r="F10535" s="1" t="s">
        <v>16</v>
      </c>
      <c r="G10535" s="1" t="s">
        <v>26</v>
      </c>
      <c r="H10535" s="1" t="s">
        <v>489</v>
      </c>
      <c r="I10535" s="1" t="s">
        <v>7</v>
      </c>
      <c r="J10535" s="1" t="s">
        <v>12350</v>
      </c>
      <c r="K10535" s="1" t="s">
        <v>12351</v>
      </c>
      <c r="L10535" s="1" t="s">
        <v>68827</v>
      </c>
      <c r="M10535" s="1" t="s">
        <v>12352</v>
      </c>
      <c r="N10535" s="1" t="s">
        <v>30614</v>
      </c>
      <c r="O10535" s="1" t="s">
        <v>12353</v>
      </c>
      <c r="P10535" s="1" t="s">
        <v>12354</v>
      </c>
    </row>
    <row r="10536" spans="1:16" ht="15" customHeight="1" x14ac:dyDescent="0.2">
      <c r="A10536" s="1" t="s">
        <v>68828</v>
      </c>
      <c r="B10536" s="1" t="s">
        <v>12660</v>
      </c>
      <c r="C10536" s="1" t="s">
        <v>377</v>
      </c>
      <c r="D10536" s="1" t="s">
        <v>60584</v>
      </c>
      <c r="E10536" s="1" t="s">
        <v>15</v>
      </c>
      <c r="F10536" s="1" t="s">
        <v>92</v>
      </c>
      <c r="G10536" s="1" t="s">
        <v>93</v>
      </c>
      <c r="H10536" s="1" t="s">
        <v>280</v>
      </c>
      <c r="I10536" s="1" t="s">
        <v>7</v>
      </c>
      <c r="J10536" s="1" t="s">
        <v>68829</v>
      </c>
      <c r="K10536" s="1" t="s">
        <v>68830</v>
      </c>
      <c r="L10536" s="1" t="s">
        <v>30614</v>
      </c>
      <c r="M10536" s="1" t="s">
        <v>68831</v>
      </c>
      <c r="N10536" s="1" t="s">
        <v>30614</v>
      </c>
      <c r="O10536" s="1" t="s">
        <v>30614</v>
      </c>
      <c r="P10536" s="1" t="s">
        <v>68832</v>
      </c>
    </row>
    <row r="10537" spans="1:16" ht="15" customHeight="1" x14ac:dyDescent="0.2">
      <c r="A10537" s="1" t="s">
        <v>12355</v>
      </c>
      <c r="B10537" s="1" t="s">
        <v>12356</v>
      </c>
      <c r="C10537" s="1" t="s">
        <v>377</v>
      </c>
      <c r="D10537" s="1" t="s">
        <v>52926</v>
      </c>
      <c r="E10537" s="1" t="s">
        <v>3</v>
      </c>
      <c r="F10537" s="1" t="s">
        <v>805</v>
      </c>
      <c r="G10537" s="1" t="s">
        <v>12357</v>
      </c>
      <c r="H10537" s="1" t="s">
        <v>12358</v>
      </c>
      <c r="I10537" s="1" t="s">
        <v>7</v>
      </c>
      <c r="J10537" s="1" t="s">
        <v>12359</v>
      </c>
      <c r="K10537" s="1" t="s">
        <v>68833</v>
      </c>
      <c r="L10537" s="1" t="s">
        <v>68834</v>
      </c>
      <c r="M10537" s="1" t="s">
        <v>12360</v>
      </c>
      <c r="N10537" s="1" t="s">
        <v>30614</v>
      </c>
      <c r="O10537" s="1" t="s">
        <v>12361</v>
      </c>
      <c r="P10537" s="1" t="s">
        <v>12362</v>
      </c>
    </row>
    <row r="10538" spans="1:16" ht="15" customHeight="1" x14ac:dyDescent="0.2">
      <c r="A10538" s="1" t="s">
        <v>12374</v>
      </c>
      <c r="B10538" s="1" t="s">
        <v>12375</v>
      </c>
      <c r="C10538" s="1" t="s">
        <v>377</v>
      </c>
      <c r="D10538" s="1" t="s">
        <v>56491</v>
      </c>
      <c r="E10538" s="1" t="s">
        <v>3</v>
      </c>
      <c r="F10538" s="1" t="s">
        <v>1765</v>
      </c>
      <c r="G10538" s="1" t="s">
        <v>1766</v>
      </c>
      <c r="H10538" s="1" t="s">
        <v>2387</v>
      </c>
      <c r="I10538" s="1" t="s">
        <v>7</v>
      </c>
      <c r="J10538" s="1" t="s">
        <v>12376</v>
      </c>
      <c r="K10538" s="1" t="s">
        <v>12377</v>
      </c>
      <c r="L10538" s="1" t="s">
        <v>30614</v>
      </c>
      <c r="M10538" s="1" t="s">
        <v>12378</v>
      </c>
      <c r="N10538" s="1" t="s">
        <v>30614</v>
      </c>
      <c r="O10538" s="1" t="s">
        <v>12379</v>
      </c>
      <c r="P10538" s="1" t="s">
        <v>1351</v>
      </c>
    </row>
    <row r="10539" spans="1:16" ht="15" customHeight="1" x14ac:dyDescent="0.2">
      <c r="A10539" s="1" t="s">
        <v>15455</v>
      </c>
      <c r="B10539" s="1" t="s">
        <v>15456</v>
      </c>
      <c r="C10539" s="1" t="s">
        <v>377</v>
      </c>
      <c r="D10539" s="1" t="s">
        <v>36638</v>
      </c>
      <c r="E10539" s="1" t="s">
        <v>3</v>
      </c>
      <c r="F10539" s="1" t="s">
        <v>62</v>
      </c>
      <c r="G10539" s="1" t="s">
        <v>63</v>
      </c>
      <c r="H10539" s="1" t="s">
        <v>14618</v>
      </c>
      <c r="I10539" s="1" t="s">
        <v>7</v>
      </c>
      <c r="J10539" s="1" t="s">
        <v>15457</v>
      </c>
      <c r="K10539" s="1" t="s">
        <v>15458</v>
      </c>
      <c r="L10539" s="1" t="s">
        <v>15459</v>
      </c>
      <c r="M10539" s="1" t="s">
        <v>15460</v>
      </c>
      <c r="N10539" s="1" t="s">
        <v>30614</v>
      </c>
      <c r="O10539" s="1" t="s">
        <v>30614</v>
      </c>
      <c r="P10539" s="1" t="s">
        <v>15461</v>
      </c>
    </row>
    <row r="10540" spans="1:16" ht="15" customHeight="1" x14ac:dyDescent="0.2">
      <c r="A10540" s="1" t="s">
        <v>68835</v>
      </c>
      <c r="B10540" s="1" t="s">
        <v>68836</v>
      </c>
      <c r="C10540" s="1" t="s">
        <v>377</v>
      </c>
      <c r="D10540" s="1" t="s">
        <v>41730</v>
      </c>
      <c r="E10540" s="1" t="s">
        <v>15</v>
      </c>
      <c r="F10540" s="1" t="s">
        <v>92</v>
      </c>
      <c r="G10540" s="1" t="s">
        <v>93</v>
      </c>
      <c r="H10540" s="1" t="s">
        <v>280</v>
      </c>
      <c r="I10540" s="1" t="s">
        <v>7</v>
      </c>
      <c r="J10540" s="1" t="s">
        <v>68837</v>
      </c>
      <c r="K10540" s="1" t="s">
        <v>68838</v>
      </c>
      <c r="L10540" s="1" t="s">
        <v>68839</v>
      </c>
      <c r="M10540" s="1" t="s">
        <v>68840</v>
      </c>
      <c r="N10540" s="1" t="s">
        <v>30614</v>
      </c>
      <c r="O10540" s="1" t="s">
        <v>68841</v>
      </c>
      <c r="P10540" s="1" t="s">
        <v>68842</v>
      </c>
    </row>
    <row r="10541" spans="1:16" ht="15" customHeight="1" x14ac:dyDescent="0.2">
      <c r="A10541" s="1" t="s">
        <v>16953</v>
      </c>
      <c r="B10541" s="1" t="s">
        <v>16954</v>
      </c>
      <c r="C10541" s="1" t="s">
        <v>377</v>
      </c>
      <c r="D10541" s="1" t="s">
        <v>38493</v>
      </c>
      <c r="E10541" s="1" t="s">
        <v>3</v>
      </c>
      <c r="F10541" s="1" t="s">
        <v>62</v>
      </c>
      <c r="G10541" s="1" t="s">
        <v>63</v>
      </c>
      <c r="H10541" s="1" t="s">
        <v>30614</v>
      </c>
      <c r="I10541" s="1" t="s">
        <v>7</v>
      </c>
      <c r="J10541" s="1" t="s">
        <v>16955</v>
      </c>
      <c r="K10541" s="1" t="s">
        <v>16956</v>
      </c>
      <c r="L10541" s="1" t="s">
        <v>16957</v>
      </c>
      <c r="M10541" s="1" t="s">
        <v>16958</v>
      </c>
      <c r="N10541" s="1" t="s">
        <v>30614</v>
      </c>
      <c r="O10541" s="1" t="s">
        <v>30614</v>
      </c>
      <c r="P10541" s="1" t="s">
        <v>16959</v>
      </c>
    </row>
    <row r="10542" spans="1:16" ht="15" customHeight="1" x14ac:dyDescent="0.2">
      <c r="A10542" s="1" t="s">
        <v>68843</v>
      </c>
      <c r="B10542" s="1" t="s">
        <v>68844</v>
      </c>
      <c r="C10542" s="1" t="s">
        <v>377</v>
      </c>
      <c r="D10542" s="1" t="s">
        <v>61107</v>
      </c>
      <c r="E10542" s="1" t="s">
        <v>15</v>
      </c>
      <c r="F10542" s="1" t="s">
        <v>92</v>
      </c>
      <c r="G10542" s="1" t="s">
        <v>93</v>
      </c>
      <c r="H10542" s="1" t="s">
        <v>280</v>
      </c>
      <c r="I10542" s="1" t="s">
        <v>7</v>
      </c>
      <c r="J10542" s="1" t="s">
        <v>68845</v>
      </c>
      <c r="K10542" s="1" t="s">
        <v>68846</v>
      </c>
      <c r="L10542" s="1" t="s">
        <v>68847</v>
      </c>
      <c r="M10542" s="1" t="s">
        <v>68848</v>
      </c>
      <c r="N10542" s="1" t="s">
        <v>68849</v>
      </c>
      <c r="O10542" s="1" t="s">
        <v>68850</v>
      </c>
      <c r="P10542" s="1" t="s">
        <v>68851</v>
      </c>
    </row>
    <row r="10543" spans="1:16" ht="15" customHeight="1" x14ac:dyDescent="0.2">
      <c r="A10543" s="1" t="s">
        <v>68852</v>
      </c>
      <c r="B10543" s="1" t="s">
        <v>68853</v>
      </c>
      <c r="C10543" s="1" t="s">
        <v>377</v>
      </c>
      <c r="D10543" s="1" t="s">
        <v>50918</v>
      </c>
      <c r="E10543" s="1" t="s">
        <v>15</v>
      </c>
      <c r="F10543" s="1" t="s">
        <v>112</v>
      </c>
      <c r="G10543" s="1" t="s">
        <v>3968</v>
      </c>
      <c r="H10543" s="1" t="s">
        <v>3969</v>
      </c>
      <c r="I10543" s="1" t="s">
        <v>7</v>
      </c>
      <c r="J10543" s="1" t="s">
        <v>68854</v>
      </c>
      <c r="K10543" s="1" t="s">
        <v>68855</v>
      </c>
      <c r="L10543" s="1" t="s">
        <v>30614</v>
      </c>
      <c r="M10543" s="1" t="s">
        <v>68856</v>
      </c>
      <c r="N10543" s="1" t="s">
        <v>30614</v>
      </c>
      <c r="O10543" s="1" t="s">
        <v>68857</v>
      </c>
      <c r="P10543" s="1" t="s">
        <v>68858</v>
      </c>
    </row>
    <row r="10544" spans="1:16" ht="15" customHeight="1" x14ac:dyDescent="0.2">
      <c r="A10544" s="1" t="s">
        <v>68859</v>
      </c>
      <c r="B10544" s="1" t="s">
        <v>68860</v>
      </c>
      <c r="C10544" s="1" t="s">
        <v>377</v>
      </c>
      <c r="D10544" s="1" t="s">
        <v>36630</v>
      </c>
      <c r="E10544" s="1" t="s">
        <v>15</v>
      </c>
      <c r="F10544" s="1" t="s">
        <v>112</v>
      </c>
      <c r="G10544" s="1" t="s">
        <v>30614</v>
      </c>
      <c r="H10544" s="1" t="s">
        <v>30614</v>
      </c>
      <c r="I10544" s="1" t="s">
        <v>7</v>
      </c>
      <c r="J10544" s="1" t="s">
        <v>68861</v>
      </c>
      <c r="K10544" s="1" t="s">
        <v>30614</v>
      </c>
      <c r="L10544" s="1" t="s">
        <v>30614</v>
      </c>
      <c r="M10544" s="1" t="s">
        <v>68862</v>
      </c>
      <c r="N10544" s="1" t="s">
        <v>30614</v>
      </c>
      <c r="O10544" s="1" t="s">
        <v>30614</v>
      </c>
      <c r="P10544" s="1" t="s">
        <v>68863</v>
      </c>
    </row>
    <row r="10545" spans="1:16" ht="15" customHeight="1" x14ac:dyDescent="0.2">
      <c r="A10545" s="1" t="s">
        <v>68864</v>
      </c>
      <c r="B10545" s="1" t="s">
        <v>68865</v>
      </c>
      <c r="C10545" s="1" t="s">
        <v>377</v>
      </c>
      <c r="D10545" s="1" t="s">
        <v>68866</v>
      </c>
      <c r="E10545" s="1" t="s">
        <v>15</v>
      </c>
      <c r="F10545" s="1" t="s">
        <v>112</v>
      </c>
      <c r="G10545" s="1" t="s">
        <v>219</v>
      </c>
      <c r="H10545" s="1" t="s">
        <v>220</v>
      </c>
      <c r="I10545" s="1" t="s">
        <v>7</v>
      </c>
      <c r="J10545" s="1" t="s">
        <v>68867</v>
      </c>
      <c r="K10545" s="1" t="s">
        <v>30614</v>
      </c>
      <c r="L10545" s="1" t="s">
        <v>30614</v>
      </c>
      <c r="M10545" s="1" t="s">
        <v>68868</v>
      </c>
      <c r="N10545" s="1" t="s">
        <v>68869</v>
      </c>
      <c r="O10545" s="1" t="s">
        <v>30614</v>
      </c>
      <c r="P10545" s="1" t="s">
        <v>68870</v>
      </c>
    </row>
    <row r="10546" spans="1:16" ht="15" customHeight="1" x14ac:dyDescent="0.2">
      <c r="A10546" s="1" t="s">
        <v>29135</v>
      </c>
      <c r="B10546" s="1" t="s">
        <v>29136</v>
      </c>
      <c r="C10546" s="1" t="s">
        <v>169</v>
      </c>
      <c r="D10546" s="1" t="s">
        <v>39177</v>
      </c>
      <c r="E10546" s="1" t="s">
        <v>3</v>
      </c>
      <c r="F10546" s="1" t="s">
        <v>62</v>
      </c>
      <c r="G10546" s="1" t="s">
        <v>63</v>
      </c>
      <c r="H10546" s="1" t="s">
        <v>1456</v>
      </c>
      <c r="I10546" s="1" t="s">
        <v>7</v>
      </c>
      <c r="J10546" s="1" t="s">
        <v>29137</v>
      </c>
      <c r="K10546" s="1" t="s">
        <v>29138</v>
      </c>
      <c r="L10546" s="1" t="s">
        <v>29139</v>
      </c>
      <c r="M10546" s="1" t="s">
        <v>29140</v>
      </c>
      <c r="N10546" s="1" t="s">
        <v>30614</v>
      </c>
      <c r="O10546" s="1" t="s">
        <v>30614</v>
      </c>
      <c r="P10546" s="1" t="s">
        <v>29141</v>
      </c>
    </row>
    <row r="10547" spans="1:16" ht="15" customHeight="1" x14ac:dyDescent="0.2">
      <c r="A10547" s="1" t="s">
        <v>28212</v>
      </c>
      <c r="B10547" s="1" t="s">
        <v>28213</v>
      </c>
      <c r="C10547" s="1" t="s">
        <v>169</v>
      </c>
      <c r="D10547" s="1" t="s">
        <v>40814</v>
      </c>
      <c r="E10547" s="1" t="s">
        <v>15</v>
      </c>
      <c r="F10547" s="1" t="s">
        <v>16</v>
      </c>
      <c r="G10547" s="1" t="s">
        <v>17</v>
      </c>
      <c r="H10547" s="1" t="s">
        <v>123</v>
      </c>
      <c r="I10547" s="1" t="s">
        <v>7</v>
      </c>
      <c r="J10547" s="1" t="s">
        <v>28214</v>
      </c>
      <c r="K10547" s="1" t="s">
        <v>28215</v>
      </c>
      <c r="L10547" s="1" t="s">
        <v>28216</v>
      </c>
      <c r="M10547" s="1" t="s">
        <v>28217</v>
      </c>
      <c r="N10547" s="1" t="s">
        <v>30614</v>
      </c>
      <c r="O10547" s="1" t="s">
        <v>28218</v>
      </c>
      <c r="P10547" s="1" t="s">
        <v>28219</v>
      </c>
    </row>
    <row r="10548" spans="1:16" ht="15" customHeight="1" x14ac:dyDescent="0.2">
      <c r="A10548" s="1" t="s">
        <v>68871</v>
      </c>
      <c r="B10548" s="1" t="s">
        <v>68872</v>
      </c>
      <c r="C10548" s="1" t="s">
        <v>169</v>
      </c>
      <c r="D10548" s="1" t="s">
        <v>37813</v>
      </c>
      <c r="E10548" s="1" t="s">
        <v>15</v>
      </c>
      <c r="F10548" s="1" t="s">
        <v>92</v>
      </c>
      <c r="G10548" s="1" t="s">
        <v>93</v>
      </c>
      <c r="H10548" s="1" t="s">
        <v>280</v>
      </c>
      <c r="I10548" s="1" t="s">
        <v>7</v>
      </c>
      <c r="J10548" s="1" t="s">
        <v>68873</v>
      </c>
      <c r="K10548" s="1" t="s">
        <v>68874</v>
      </c>
      <c r="L10548" s="1" t="s">
        <v>30614</v>
      </c>
      <c r="M10548" s="1" t="s">
        <v>68875</v>
      </c>
      <c r="N10548" s="1" t="s">
        <v>30614</v>
      </c>
      <c r="O10548" s="1" t="s">
        <v>68876</v>
      </c>
      <c r="P10548" s="1" t="s">
        <v>68877</v>
      </c>
    </row>
    <row r="10549" spans="1:16" ht="15" customHeight="1" x14ac:dyDescent="0.2">
      <c r="A10549" s="1" t="s">
        <v>25615</v>
      </c>
      <c r="B10549" s="1" t="s">
        <v>25616</v>
      </c>
      <c r="C10549" s="1" t="s">
        <v>169</v>
      </c>
      <c r="D10549" s="1" t="s">
        <v>68878</v>
      </c>
      <c r="E10549" s="1" t="s">
        <v>15</v>
      </c>
      <c r="F10549" s="1" t="s">
        <v>92</v>
      </c>
      <c r="G10549" s="1" t="s">
        <v>93</v>
      </c>
      <c r="H10549" s="1" t="s">
        <v>280</v>
      </c>
      <c r="I10549" s="1" t="s">
        <v>7</v>
      </c>
      <c r="J10549" s="1" t="s">
        <v>25617</v>
      </c>
      <c r="K10549" s="1" t="s">
        <v>25618</v>
      </c>
      <c r="L10549" s="1" t="s">
        <v>68879</v>
      </c>
      <c r="M10549" s="1" t="s">
        <v>25619</v>
      </c>
      <c r="N10549" s="1" t="s">
        <v>25620</v>
      </c>
      <c r="O10549" s="1" t="s">
        <v>25621</v>
      </c>
      <c r="P10549" s="1" t="s">
        <v>25622</v>
      </c>
    </row>
    <row r="10550" spans="1:16" ht="15" customHeight="1" x14ac:dyDescent="0.2">
      <c r="A10550" s="1" t="s">
        <v>68880</v>
      </c>
      <c r="B10550" s="1" t="s">
        <v>68881</v>
      </c>
      <c r="C10550" s="1" t="s">
        <v>169</v>
      </c>
      <c r="D10550" s="1" t="s">
        <v>49760</v>
      </c>
      <c r="E10550" s="1" t="s">
        <v>3</v>
      </c>
      <c r="F10550" s="1" t="s">
        <v>260</v>
      </c>
      <c r="G10550" s="1" t="s">
        <v>1447</v>
      </c>
      <c r="H10550" s="1" t="s">
        <v>1448</v>
      </c>
      <c r="I10550" s="1" t="s">
        <v>7</v>
      </c>
      <c r="J10550" s="1" t="s">
        <v>68882</v>
      </c>
      <c r="K10550" s="1" t="s">
        <v>68883</v>
      </c>
      <c r="L10550" s="1" t="s">
        <v>30614</v>
      </c>
      <c r="M10550" s="1" t="s">
        <v>68884</v>
      </c>
      <c r="N10550" s="1" t="s">
        <v>30614</v>
      </c>
      <c r="O10550" s="1" t="s">
        <v>68885</v>
      </c>
      <c r="P10550" s="1" t="s">
        <v>68886</v>
      </c>
    </row>
    <row r="10551" spans="1:16" ht="15" customHeight="1" x14ac:dyDescent="0.2">
      <c r="A10551" s="1" t="s">
        <v>68887</v>
      </c>
      <c r="B10551" s="1" t="s">
        <v>68888</v>
      </c>
      <c r="C10551" s="1" t="s">
        <v>169</v>
      </c>
      <c r="D10551" s="1" t="s">
        <v>43502</v>
      </c>
      <c r="E10551" s="1" t="s">
        <v>15</v>
      </c>
      <c r="F10551" s="1" t="s">
        <v>16</v>
      </c>
      <c r="G10551" s="1" t="s">
        <v>17</v>
      </c>
      <c r="H10551" s="1" t="s">
        <v>3077</v>
      </c>
      <c r="I10551" s="1" t="s">
        <v>7</v>
      </c>
      <c r="J10551" s="1" t="s">
        <v>68889</v>
      </c>
      <c r="K10551" s="1" t="s">
        <v>68890</v>
      </c>
      <c r="L10551" s="1" t="s">
        <v>68891</v>
      </c>
      <c r="M10551" s="1" t="s">
        <v>68892</v>
      </c>
      <c r="N10551" s="1" t="s">
        <v>30614</v>
      </c>
      <c r="O10551" s="1" t="s">
        <v>30614</v>
      </c>
      <c r="P10551" s="1" t="s">
        <v>68893</v>
      </c>
    </row>
    <row r="10552" spans="1:16" ht="15" customHeight="1" x14ac:dyDescent="0.2">
      <c r="A10552" s="1" t="s">
        <v>27345</v>
      </c>
      <c r="B10552" s="1" t="s">
        <v>1716</v>
      </c>
      <c r="C10552" s="1" t="s">
        <v>169</v>
      </c>
      <c r="D10552" s="1" t="s">
        <v>44687</v>
      </c>
      <c r="E10552" s="1" t="s">
        <v>3</v>
      </c>
      <c r="F10552" s="1" t="s">
        <v>81</v>
      </c>
      <c r="G10552" s="1" t="s">
        <v>1103</v>
      </c>
      <c r="H10552" s="1" t="s">
        <v>4534</v>
      </c>
      <c r="I10552" s="1" t="s">
        <v>7</v>
      </c>
      <c r="J10552" s="1" t="s">
        <v>27346</v>
      </c>
      <c r="K10552" s="1" t="s">
        <v>27347</v>
      </c>
      <c r="L10552" s="1" t="s">
        <v>27348</v>
      </c>
      <c r="M10552" s="1" t="s">
        <v>27349</v>
      </c>
      <c r="N10552" s="1" t="s">
        <v>30614</v>
      </c>
      <c r="O10552" s="1" t="s">
        <v>27350</v>
      </c>
      <c r="P10552" s="1" t="s">
        <v>27351</v>
      </c>
    </row>
    <row r="10553" spans="1:16" ht="15" customHeight="1" x14ac:dyDescent="0.2">
      <c r="A10553" s="1" t="s">
        <v>68894</v>
      </c>
      <c r="B10553" s="1" t="s">
        <v>68895</v>
      </c>
      <c r="C10553" s="1" t="s">
        <v>169</v>
      </c>
      <c r="D10553" s="1" t="s">
        <v>48172</v>
      </c>
      <c r="E10553" s="1" t="s">
        <v>15</v>
      </c>
      <c r="F10553" s="1" t="s">
        <v>112</v>
      </c>
      <c r="G10553" s="1" t="s">
        <v>4171</v>
      </c>
      <c r="H10553" s="1" t="s">
        <v>4172</v>
      </c>
      <c r="I10553" s="1" t="s">
        <v>7</v>
      </c>
      <c r="J10553" s="1" t="s">
        <v>68896</v>
      </c>
      <c r="K10553" s="1" t="s">
        <v>68897</v>
      </c>
      <c r="L10553" s="1" t="s">
        <v>30614</v>
      </c>
      <c r="M10553" s="1" t="s">
        <v>68898</v>
      </c>
      <c r="N10553" s="1" t="s">
        <v>30614</v>
      </c>
      <c r="O10553" s="1" t="s">
        <v>68899</v>
      </c>
      <c r="P10553" s="1" t="s">
        <v>68900</v>
      </c>
    </row>
    <row r="10554" spans="1:16" ht="15" customHeight="1" x14ac:dyDescent="0.2">
      <c r="A10554" s="1" t="s">
        <v>68901</v>
      </c>
      <c r="B10554" s="1" t="s">
        <v>68902</v>
      </c>
      <c r="C10554" s="1" t="s">
        <v>169</v>
      </c>
      <c r="D10554" s="1" t="s">
        <v>45491</v>
      </c>
      <c r="E10554" s="1" t="s">
        <v>3</v>
      </c>
      <c r="F10554" s="1" t="s">
        <v>62</v>
      </c>
      <c r="G10554" s="1" t="s">
        <v>63</v>
      </c>
      <c r="H10554" s="1" t="s">
        <v>30614</v>
      </c>
      <c r="I10554" s="1" t="s">
        <v>7</v>
      </c>
      <c r="J10554" s="1" t="s">
        <v>68903</v>
      </c>
      <c r="K10554" s="1" t="s">
        <v>68904</v>
      </c>
      <c r="L10554" s="1" t="s">
        <v>30614</v>
      </c>
      <c r="M10554" s="1" t="s">
        <v>68905</v>
      </c>
      <c r="N10554" s="1" t="s">
        <v>30614</v>
      </c>
      <c r="O10554" s="1" t="s">
        <v>68906</v>
      </c>
      <c r="P10554" s="1" t="s">
        <v>68907</v>
      </c>
    </row>
    <row r="10555" spans="1:16" ht="15" customHeight="1" x14ac:dyDescent="0.2">
      <c r="A10555" s="1" t="s">
        <v>24956</v>
      </c>
      <c r="B10555" s="1" t="s">
        <v>24957</v>
      </c>
      <c r="C10555" s="1" t="s">
        <v>169</v>
      </c>
      <c r="D10555" s="1" t="s">
        <v>43755</v>
      </c>
      <c r="E10555" s="1" t="s">
        <v>15</v>
      </c>
      <c r="F10555" s="1" t="s">
        <v>112</v>
      </c>
      <c r="G10555" s="1" t="s">
        <v>3282</v>
      </c>
      <c r="H10555" s="1" t="s">
        <v>3283</v>
      </c>
      <c r="I10555" s="1" t="s">
        <v>7</v>
      </c>
      <c r="J10555" s="1" t="s">
        <v>24958</v>
      </c>
      <c r="K10555" s="1" t="s">
        <v>30614</v>
      </c>
      <c r="L10555" s="1" t="s">
        <v>30614</v>
      </c>
      <c r="M10555" s="1" t="s">
        <v>24959</v>
      </c>
      <c r="N10555" s="1" t="s">
        <v>30614</v>
      </c>
      <c r="O10555" s="1" t="s">
        <v>30614</v>
      </c>
      <c r="P10555" s="1" t="s">
        <v>24960</v>
      </c>
    </row>
    <row r="10556" spans="1:16" ht="15" customHeight="1" x14ac:dyDescent="0.2">
      <c r="A10556" s="1" t="s">
        <v>17157</v>
      </c>
      <c r="B10556" s="1" t="s">
        <v>17158</v>
      </c>
      <c r="C10556" s="1" t="s">
        <v>169</v>
      </c>
      <c r="D10556" s="1" t="s">
        <v>44655</v>
      </c>
      <c r="E10556" s="1" t="s">
        <v>15</v>
      </c>
      <c r="F10556" s="1" t="s">
        <v>33</v>
      </c>
      <c r="G10556" s="1" t="s">
        <v>423</v>
      </c>
      <c r="H10556" s="1" t="s">
        <v>424</v>
      </c>
      <c r="I10556" s="1" t="s">
        <v>7</v>
      </c>
      <c r="J10556" s="1" t="s">
        <v>17159</v>
      </c>
      <c r="K10556" s="1" t="s">
        <v>17160</v>
      </c>
      <c r="L10556" s="1" t="s">
        <v>30614</v>
      </c>
      <c r="M10556" s="1" t="s">
        <v>17161</v>
      </c>
      <c r="N10556" s="1" t="s">
        <v>30614</v>
      </c>
      <c r="O10556" s="1" t="s">
        <v>30614</v>
      </c>
      <c r="P10556" s="1" t="s">
        <v>17162</v>
      </c>
    </row>
    <row r="10557" spans="1:16" ht="15" customHeight="1" x14ac:dyDescent="0.2">
      <c r="A10557" s="1" t="s">
        <v>68908</v>
      </c>
      <c r="B10557" s="1" t="s">
        <v>68909</v>
      </c>
      <c r="C10557" s="1" t="s">
        <v>169</v>
      </c>
      <c r="D10557" s="1" t="s">
        <v>48446</v>
      </c>
      <c r="E10557" s="1" t="s">
        <v>3</v>
      </c>
      <c r="F10557" s="1" t="s">
        <v>260</v>
      </c>
      <c r="G10557" s="1" t="s">
        <v>2271</v>
      </c>
      <c r="H10557" s="1" t="s">
        <v>17354</v>
      </c>
      <c r="I10557" s="1" t="s">
        <v>7</v>
      </c>
      <c r="J10557" s="1" t="s">
        <v>68910</v>
      </c>
      <c r="K10557" s="1" t="s">
        <v>68911</v>
      </c>
      <c r="L10557" s="1" t="s">
        <v>68912</v>
      </c>
      <c r="M10557" s="1" t="s">
        <v>68913</v>
      </c>
      <c r="N10557" s="1" t="s">
        <v>30614</v>
      </c>
      <c r="O10557" s="1" t="s">
        <v>68914</v>
      </c>
      <c r="P10557" s="1" t="s">
        <v>68915</v>
      </c>
    </row>
    <row r="10558" spans="1:16" ht="15" customHeight="1" x14ac:dyDescent="0.2">
      <c r="A10558" s="1" t="s">
        <v>19283</v>
      </c>
      <c r="B10558" s="1" t="s">
        <v>19284</v>
      </c>
      <c r="C10558" s="1" t="s">
        <v>169</v>
      </c>
      <c r="D10558" s="1" t="s">
        <v>40866</v>
      </c>
      <c r="E10558" s="1" t="s">
        <v>3</v>
      </c>
      <c r="F10558" s="1" t="s">
        <v>260</v>
      </c>
      <c r="G10558" s="1" t="s">
        <v>14557</v>
      </c>
      <c r="H10558" s="1" t="s">
        <v>30614</v>
      </c>
      <c r="I10558" s="1" t="s">
        <v>7</v>
      </c>
      <c r="J10558" s="1" t="s">
        <v>19285</v>
      </c>
      <c r="K10558" s="1" t="s">
        <v>19286</v>
      </c>
      <c r="L10558" s="1" t="s">
        <v>19287</v>
      </c>
      <c r="M10558" s="1" t="s">
        <v>19288</v>
      </c>
      <c r="N10558" s="1" t="s">
        <v>30614</v>
      </c>
      <c r="O10558" s="1" t="s">
        <v>19289</v>
      </c>
      <c r="P10558" s="1" t="s">
        <v>19290</v>
      </c>
    </row>
    <row r="10559" spans="1:16" ht="15" customHeight="1" x14ac:dyDescent="0.2">
      <c r="A10559" s="1" t="s">
        <v>68916</v>
      </c>
      <c r="B10559" s="1" t="s">
        <v>68917</v>
      </c>
      <c r="C10559" s="1" t="s">
        <v>169</v>
      </c>
      <c r="D10559" s="1" t="s">
        <v>44687</v>
      </c>
      <c r="E10559" s="1" t="s">
        <v>15</v>
      </c>
      <c r="F10559" s="1" t="s">
        <v>33</v>
      </c>
      <c r="G10559" s="1" t="s">
        <v>363</v>
      </c>
      <c r="H10559" s="1" t="s">
        <v>63785</v>
      </c>
      <c r="I10559" s="1" t="s">
        <v>7</v>
      </c>
      <c r="J10559" s="1" t="s">
        <v>68918</v>
      </c>
      <c r="K10559" s="1" t="s">
        <v>68919</v>
      </c>
      <c r="L10559" s="1" t="s">
        <v>68920</v>
      </c>
      <c r="M10559" s="1" t="s">
        <v>68921</v>
      </c>
      <c r="N10559" s="1" t="s">
        <v>30614</v>
      </c>
      <c r="O10559" s="1" t="s">
        <v>68922</v>
      </c>
      <c r="P10559" s="1" t="s">
        <v>68923</v>
      </c>
    </row>
    <row r="10560" spans="1:16" ht="15" customHeight="1" x14ac:dyDescent="0.2">
      <c r="A10560" s="1" t="s">
        <v>68924</v>
      </c>
      <c r="B10560" s="1" t="s">
        <v>6535</v>
      </c>
      <c r="C10560" s="1" t="s">
        <v>169</v>
      </c>
      <c r="D10560" s="1" t="s">
        <v>54580</v>
      </c>
      <c r="E10560" s="1" t="s">
        <v>3</v>
      </c>
      <c r="F10560" s="1" t="s">
        <v>1083</v>
      </c>
      <c r="G10560" s="1" t="s">
        <v>21338</v>
      </c>
      <c r="H10560" s="1" t="s">
        <v>68925</v>
      </c>
      <c r="I10560" s="1" t="s">
        <v>7</v>
      </c>
      <c r="J10560" s="1" t="s">
        <v>68926</v>
      </c>
      <c r="K10560" s="1" t="s">
        <v>68927</v>
      </c>
      <c r="L10560" s="1" t="s">
        <v>68928</v>
      </c>
      <c r="M10560" s="1" t="s">
        <v>68929</v>
      </c>
      <c r="N10560" s="1" t="s">
        <v>30614</v>
      </c>
      <c r="O10560" s="1" t="s">
        <v>68930</v>
      </c>
      <c r="P10560" s="1" t="s">
        <v>68931</v>
      </c>
    </row>
    <row r="10561" spans="1:16" ht="15" customHeight="1" x14ac:dyDescent="0.2">
      <c r="A10561" s="1" t="s">
        <v>20382</v>
      </c>
      <c r="B10561" s="1" t="s">
        <v>20383</v>
      </c>
      <c r="C10561" s="1" t="s">
        <v>169</v>
      </c>
      <c r="D10561" s="1" t="s">
        <v>40814</v>
      </c>
      <c r="E10561" s="1" t="s">
        <v>3</v>
      </c>
      <c r="F10561" s="1" t="s">
        <v>62</v>
      </c>
      <c r="G10561" s="1" t="s">
        <v>63</v>
      </c>
      <c r="H10561" s="1" t="s">
        <v>5880</v>
      </c>
      <c r="I10561" s="1" t="s">
        <v>7</v>
      </c>
      <c r="J10561" s="1" t="s">
        <v>20384</v>
      </c>
      <c r="K10561" s="1" t="s">
        <v>20385</v>
      </c>
      <c r="L10561" s="1" t="s">
        <v>20386</v>
      </c>
      <c r="M10561" s="1" t="s">
        <v>68932</v>
      </c>
      <c r="N10561" s="1" t="s">
        <v>30614</v>
      </c>
      <c r="O10561" s="1" t="s">
        <v>30614</v>
      </c>
      <c r="P10561" s="1" t="s">
        <v>20387</v>
      </c>
    </row>
    <row r="10562" spans="1:16" ht="15" customHeight="1" x14ac:dyDescent="0.2">
      <c r="A10562" s="1" t="s">
        <v>25319</v>
      </c>
      <c r="B10562" s="1" t="s">
        <v>13523</v>
      </c>
      <c r="C10562" s="1" t="s">
        <v>169</v>
      </c>
      <c r="D10562" s="1" t="s">
        <v>42980</v>
      </c>
      <c r="E10562" s="1" t="s">
        <v>3</v>
      </c>
      <c r="F10562" s="1" t="s">
        <v>348</v>
      </c>
      <c r="G10562" s="1" t="s">
        <v>840</v>
      </c>
      <c r="H10562" s="1" t="s">
        <v>3265</v>
      </c>
      <c r="I10562" s="1" t="s">
        <v>7</v>
      </c>
      <c r="J10562" s="1" t="s">
        <v>25320</v>
      </c>
      <c r="K10562" s="1" t="s">
        <v>25321</v>
      </c>
      <c r="L10562" s="1" t="s">
        <v>30614</v>
      </c>
      <c r="M10562" s="1" t="s">
        <v>25322</v>
      </c>
      <c r="N10562" s="1" t="s">
        <v>30614</v>
      </c>
      <c r="O10562" s="1" t="s">
        <v>30614</v>
      </c>
      <c r="P10562" s="1" t="s">
        <v>25323</v>
      </c>
    </row>
    <row r="10563" spans="1:16" ht="15" customHeight="1" x14ac:dyDescent="0.2">
      <c r="A10563" s="1" t="s">
        <v>22174</v>
      </c>
      <c r="B10563" s="1" t="s">
        <v>22175</v>
      </c>
      <c r="C10563" s="1" t="s">
        <v>169</v>
      </c>
      <c r="D10563" s="1" t="s">
        <v>51015</v>
      </c>
      <c r="E10563" s="1" t="s">
        <v>3</v>
      </c>
      <c r="F10563" s="1" t="s">
        <v>4</v>
      </c>
      <c r="G10563" s="1" t="s">
        <v>9416</v>
      </c>
      <c r="H10563" s="1" t="s">
        <v>9417</v>
      </c>
      <c r="I10563" s="1" t="s">
        <v>7</v>
      </c>
      <c r="J10563" s="1" t="s">
        <v>22176</v>
      </c>
      <c r="K10563" s="1" t="s">
        <v>22177</v>
      </c>
      <c r="L10563" s="1" t="s">
        <v>30614</v>
      </c>
      <c r="M10563" s="1" t="s">
        <v>22178</v>
      </c>
      <c r="N10563" s="1" t="s">
        <v>30614</v>
      </c>
      <c r="O10563" s="1" t="s">
        <v>22179</v>
      </c>
      <c r="P10563" s="1" t="s">
        <v>22180</v>
      </c>
    </row>
    <row r="10564" spans="1:16" ht="15" customHeight="1" x14ac:dyDescent="0.2">
      <c r="A10564" s="1" t="s">
        <v>68933</v>
      </c>
      <c r="B10564" s="1" t="s">
        <v>68934</v>
      </c>
      <c r="C10564" s="1" t="s">
        <v>169</v>
      </c>
      <c r="D10564" s="1" t="s">
        <v>38698</v>
      </c>
      <c r="E10564" s="1" t="s">
        <v>3</v>
      </c>
      <c r="F10564" s="1" t="s">
        <v>4</v>
      </c>
      <c r="G10564" s="1" t="s">
        <v>701</v>
      </c>
      <c r="H10564" s="1" t="s">
        <v>6398</v>
      </c>
      <c r="I10564" s="1" t="s">
        <v>7</v>
      </c>
      <c r="J10564" s="1" t="s">
        <v>68935</v>
      </c>
      <c r="K10564" s="1" t="s">
        <v>68936</v>
      </c>
      <c r="L10564" s="1" t="s">
        <v>30614</v>
      </c>
      <c r="M10564" s="1" t="s">
        <v>68937</v>
      </c>
      <c r="N10564" s="1" t="s">
        <v>30614</v>
      </c>
      <c r="O10564" s="1" t="s">
        <v>68938</v>
      </c>
      <c r="P10564" s="1" t="s">
        <v>68939</v>
      </c>
    </row>
    <row r="10565" spans="1:16" ht="15" customHeight="1" x14ac:dyDescent="0.2">
      <c r="A10565" s="1" t="s">
        <v>68940</v>
      </c>
      <c r="B10565" s="1" t="s">
        <v>68941</v>
      </c>
      <c r="C10565" s="1" t="s">
        <v>169</v>
      </c>
      <c r="D10565" s="1" t="s">
        <v>68942</v>
      </c>
      <c r="E10565" s="1" t="s">
        <v>15</v>
      </c>
      <c r="F10565" s="1" t="s">
        <v>92</v>
      </c>
      <c r="G10565" s="1" t="s">
        <v>93</v>
      </c>
      <c r="H10565" s="1" t="s">
        <v>103</v>
      </c>
      <c r="I10565" s="1" t="s">
        <v>7</v>
      </c>
      <c r="J10565" s="1" t="s">
        <v>68943</v>
      </c>
      <c r="K10565" s="1" t="s">
        <v>68944</v>
      </c>
      <c r="L10565" s="1" t="s">
        <v>68945</v>
      </c>
      <c r="M10565" s="1" t="s">
        <v>68946</v>
      </c>
      <c r="N10565" s="1" t="s">
        <v>30614</v>
      </c>
      <c r="O10565" s="1" t="s">
        <v>68947</v>
      </c>
      <c r="P10565" s="1" t="s">
        <v>68948</v>
      </c>
    </row>
    <row r="10566" spans="1:16" ht="15" customHeight="1" x14ac:dyDescent="0.2">
      <c r="A10566" s="1" t="s">
        <v>68949</v>
      </c>
      <c r="B10566" s="1" t="s">
        <v>68950</v>
      </c>
      <c r="C10566" s="1" t="s">
        <v>169</v>
      </c>
      <c r="D10566" s="1" t="s">
        <v>35759</v>
      </c>
      <c r="E10566" s="1" t="s">
        <v>15</v>
      </c>
      <c r="F10566" s="1" t="s">
        <v>92</v>
      </c>
      <c r="G10566" s="1" t="s">
        <v>93</v>
      </c>
      <c r="H10566" s="1" t="s">
        <v>449</v>
      </c>
      <c r="I10566" s="1" t="s">
        <v>7</v>
      </c>
      <c r="J10566" s="1" t="s">
        <v>68951</v>
      </c>
      <c r="K10566" s="1" t="s">
        <v>68952</v>
      </c>
      <c r="L10566" s="1" t="s">
        <v>68953</v>
      </c>
      <c r="M10566" s="1" t="s">
        <v>68954</v>
      </c>
      <c r="N10566" s="1" t="s">
        <v>68955</v>
      </c>
      <c r="O10566" s="1" t="s">
        <v>68956</v>
      </c>
      <c r="P10566" s="1" t="s">
        <v>68957</v>
      </c>
    </row>
    <row r="10567" spans="1:16" ht="15" customHeight="1" x14ac:dyDescent="0.2">
      <c r="A10567" s="1" t="s">
        <v>68958</v>
      </c>
      <c r="B10567" s="1" t="s">
        <v>68959</v>
      </c>
      <c r="C10567" s="1" t="s">
        <v>169</v>
      </c>
      <c r="D10567" s="1" t="s">
        <v>54080</v>
      </c>
      <c r="E10567" s="1" t="s">
        <v>15</v>
      </c>
      <c r="F10567" s="1" t="s">
        <v>112</v>
      </c>
      <c r="G10567" s="1" t="s">
        <v>322</v>
      </c>
      <c r="H10567" s="1" t="s">
        <v>9564</v>
      </c>
      <c r="I10567" s="1" t="s">
        <v>7</v>
      </c>
      <c r="J10567" s="1" t="s">
        <v>68960</v>
      </c>
      <c r="K10567" s="1" t="s">
        <v>68961</v>
      </c>
      <c r="L10567" s="1" t="s">
        <v>30614</v>
      </c>
      <c r="M10567" s="1" t="s">
        <v>68962</v>
      </c>
      <c r="N10567" s="1" t="s">
        <v>30614</v>
      </c>
      <c r="O10567" s="1" t="s">
        <v>68963</v>
      </c>
      <c r="P10567" s="1" t="s">
        <v>68964</v>
      </c>
    </row>
    <row r="10568" spans="1:16" ht="15" customHeight="1" x14ac:dyDescent="0.2">
      <c r="A10568" s="1" t="s">
        <v>18509</v>
      </c>
      <c r="B10568" s="1" t="s">
        <v>18510</v>
      </c>
      <c r="C10568" s="1" t="s">
        <v>169</v>
      </c>
      <c r="D10568" s="1" t="s">
        <v>43884</v>
      </c>
      <c r="E10568" s="1" t="s">
        <v>3</v>
      </c>
      <c r="F10568" s="1" t="s">
        <v>191</v>
      </c>
      <c r="G10568" s="1" t="s">
        <v>1344</v>
      </c>
      <c r="H10568" s="1" t="s">
        <v>2201</v>
      </c>
      <c r="I10568" s="1" t="s">
        <v>7</v>
      </c>
      <c r="J10568" s="1" t="s">
        <v>18511</v>
      </c>
      <c r="K10568" s="1" t="s">
        <v>18512</v>
      </c>
      <c r="L10568" s="1" t="s">
        <v>18513</v>
      </c>
      <c r="M10568" s="1" t="s">
        <v>18514</v>
      </c>
      <c r="N10568" s="1" t="s">
        <v>30614</v>
      </c>
      <c r="O10568" s="1" t="s">
        <v>30614</v>
      </c>
      <c r="P10568" s="1" t="s">
        <v>18515</v>
      </c>
    </row>
    <row r="10569" spans="1:16" ht="15" customHeight="1" x14ac:dyDescent="0.2">
      <c r="A10569" s="1" t="s">
        <v>22782</v>
      </c>
      <c r="B10569" s="1" t="s">
        <v>22783</v>
      </c>
      <c r="C10569" s="1" t="s">
        <v>169</v>
      </c>
      <c r="D10569" s="1" t="s">
        <v>44536</v>
      </c>
      <c r="E10569" s="1" t="s">
        <v>15</v>
      </c>
      <c r="F10569" s="1" t="s">
        <v>112</v>
      </c>
      <c r="G10569" s="1" t="s">
        <v>497</v>
      </c>
      <c r="H10569" s="1" t="s">
        <v>2311</v>
      </c>
      <c r="I10569" s="1" t="s">
        <v>7</v>
      </c>
      <c r="J10569" s="1" t="s">
        <v>22784</v>
      </c>
      <c r="K10569" s="1" t="s">
        <v>30614</v>
      </c>
      <c r="L10569" s="1" t="s">
        <v>30614</v>
      </c>
      <c r="M10569" s="1" t="s">
        <v>22785</v>
      </c>
      <c r="N10569" s="1" t="s">
        <v>30614</v>
      </c>
      <c r="O10569" s="1" t="s">
        <v>30614</v>
      </c>
      <c r="P10569" s="1" t="s">
        <v>22786</v>
      </c>
    </row>
    <row r="10570" spans="1:16" ht="15" customHeight="1" x14ac:dyDescent="0.2">
      <c r="A10570" s="1" t="s">
        <v>68965</v>
      </c>
      <c r="B10570" s="1" t="s">
        <v>68966</v>
      </c>
      <c r="C10570" s="1" t="s">
        <v>169</v>
      </c>
      <c r="D10570" s="1" t="s">
        <v>63479</v>
      </c>
      <c r="E10570" s="1" t="s">
        <v>15</v>
      </c>
      <c r="F10570" s="1" t="s">
        <v>112</v>
      </c>
      <c r="G10570" s="1" t="s">
        <v>30614</v>
      </c>
      <c r="H10570" s="1" t="s">
        <v>30614</v>
      </c>
      <c r="I10570" s="1" t="s">
        <v>1370</v>
      </c>
      <c r="J10570" s="1" t="s">
        <v>68967</v>
      </c>
      <c r="K10570" s="1" t="s">
        <v>30614</v>
      </c>
      <c r="L10570" s="1" t="s">
        <v>30614</v>
      </c>
      <c r="M10570" s="1" t="s">
        <v>68968</v>
      </c>
      <c r="N10570" s="1" t="s">
        <v>30614</v>
      </c>
      <c r="O10570" s="1" t="s">
        <v>30614</v>
      </c>
      <c r="P10570" s="1" t="s">
        <v>68969</v>
      </c>
    </row>
    <row r="10571" spans="1:16" ht="15" customHeight="1" x14ac:dyDescent="0.2">
      <c r="A10571" s="1" t="s">
        <v>24371</v>
      </c>
      <c r="B10571" s="1" t="s">
        <v>24372</v>
      </c>
      <c r="C10571" s="1" t="s">
        <v>169</v>
      </c>
      <c r="D10571" s="1" t="s">
        <v>68970</v>
      </c>
      <c r="E10571" s="1" t="s">
        <v>3</v>
      </c>
      <c r="F10571" s="1" t="s">
        <v>4</v>
      </c>
      <c r="G10571" s="1" t="s">
        <v>701</v>
      </c>
      <c r="H10571" s="1" t="s">
        <v>14550</v>
      </c>
      <c r="I10571" s="1" t="s">
        <v>7</v>
      </c>
      <c r="J10571" s="1" t="s">
        <v>24373</v>
      </c>
      <c r="K10571" s="1" t="s">
        <v>24374</v>
      </c>
      <c r="L10571" s="1" t="s">
        <v>30614</v>
      </c>
      <c r="M10571" s="1" t="s">
        <v>24375</v>
      </c>
      <c r="N10571" s="1" t="s">
        <v>30614</v>
      </c>
      <c r="O10571" s="1" t="s">
        <v>24376</v>
      </c>
      <c r="P10571" s="1" t="s">
        <v>24377</v>
      </c>
    </row>
    <row r="10572" spans="1:16" ht="15" customHeight="1" x14ac:dyDescent="0.2">
      <c r="A10572" s="1" t="s">
        <v>15823</v>
      </c>
      <c r="B10572" s="1" t="s">
        <v>15824</v>
      </c>
      <c r="C10572" s="1" t="s">
        <v>169</v>
      </c>
      <c r="D10572" s="1" t="s">
        <v>51080</v>
      </c>
      <c r="E10572" s="1" t="s">
        <v>3</v>
      </c>
      <c r="F10572" s="1" t="s">
        <v>81</v>
      </c>
      <c r="G10572" s="1" t="s">
        <v>8838</v>
      </c>
      <c r="H10572" s="1" t="s">
        <v>15825</v>
      </c>
      <c r="I10572" s="1" t="s">
        <v>7</v>
      </c>
      <c r="J10572" s="1" t="s">
        <v>15826</v>
      </c>
      <c r="K10572" s="1" t="s">
        <v>15827</v>
      </c>
      <c r="L10572" s="1" t="s">
        <v>30614</v>
      </c>
      <c r="M10572" s="1" t="s">
        <v>15828</v>
      </c>
      <c r="N10572" s="1" t="s">
        <v>30614</v>
      </c>
      <c r="O10572" s="1" t="s">
        <v>15829</v>
      </c>
      <c r="P10572" s="1" t="s">
        <v>15830</v>
      </c>
    </row>
    <row r="10573" spans="1:16" ht="15" customHeight="1" x14ac:dyDescent="0.2">
      <c r="A10573" s="1" t="s">
        <v>68971</v>
      </c>
      <c r="B10573" s="1" t="s">
        <v>68972</v>
      </c>
      <c r="C10573" s="1" t="s">
        <v>169</v>
      </c>
      <c r="D10573" s="1" t="s">
        <v>52893</v>
      </c>
      <c r="E10573" s="1" t="s">
        <v>15</v>
      </c>
      <c r="F10573" s="1" t="s">
        <v>112</v>
      </c>
      <c r="G10573" s="1" t="s">
        <v>497</v>
      </c>
      <c r="H10573" s="1" t="s">
        <v>11672</v>
      </c>
      <c r="I10573" s="1" t="s">
        <v>7</v>
      </c>
      <c r="J10573" s="1" t="s">
        <v>68973</v>
      </c>
      <c r="K10573" s="1" t="s">
        <v>68974</v>
      </c>
      <c r="L10573" s="1" t="s">
        <v>30614</v>
      </c>
      <c r="M10573" s="1" t="s">
        <v>68975</v>
      </c>
      <c r="N10573" s="1" t="s">
        <v>30614</v>
      </c>
      <c r="O10573" s="1" t="s">
        <v>68976</v>
      </c>
      <c r="P10573" s="1" t="s">
        <v>68977</v>
      </c>
    </row>
    <row r="10574" spans="1:16" ht="15" customHeight="1" x14ac:dyDescent="0.2">
      <c r="A10574" s="1" t="s">
        <v>68978</v>
      </c>
      <c r="B10574" s="1" t="s">
        <v>68979</v>
      </c>
      <c r="C10574" s="1" t="s">
        <v>169</v>
      </c>
      <c r="D10574" s="1" t="s">
        <v>38871</v>
      </c>
      <c r="E10574" s="1" t="s">
        <v>3</v>
      </c>
      <c r="F10574" s="1" t="s">
        <v>260</v>
      </c>
      <c r="G10574" s="1" t="s">
        <v>9041</v>
      </c>
      <c r="H10574" s="1" t="s">
        <v>68980</v>
      </c>
      <c r="I10574" s="1" t="s">
        <v>7</v>
      </c>
      <c r="J10574" s="1" t="s">
        <v>68981</v>
      </c>
      <c r="K10574" s="1" t="s">
        <v>30614</v>
      </c>
      <c r="L10574" s="1" t="s">
        <v>30614</v>
      </c>
      <c r="M10574" s="1" t="s">
        <v>68982</v>
      </c>
      <c r="N10574" s="1" t="s">
        <v>30614</v>
      </c>
      <c r="O10574" s="1" t="s">
        <v>30614</v>
      </c>
      <c r="P10574" s="1" t="s">
        <v>68983</v>
      </c>
    </row>
    <row r="10575" spans="1:16" ht="15" customHeight="1" x14ac:dyDescent="0.2">
      <c r="A10575" s="1" t="s">
        <v>68984</v>
      </c>
      <c r="B10575" s="1" t="s">
        <v>68985</v>
      </c>
      <c r="C10575" s="1" t="s">
        <v>169</v>
      </c>
      <c r="D10575" s="1" t="s">
        <v>68986</v>
      </c>
      <c r="E10575" s="1" t="s">
        <v>3</v>
      </c>
      <c r="F10575" s="1" t="s">
        <v>4</v>
      </c>
      <c r="G10575" s="1" t="s">
        <v>5</v>
      </c>
      <c r="H10575" s="1" t="s">
        <v>1663</v>
      </c>
      <c r="I10575" s="1" t="s">
        <v>7</v>
      </c>
      <c r="J10575" s="1" t="s">
        <v>68987</v>
      </c>
      <c r="K10575" s="1" t="s">
        <v>68988</v>
      </c>
      <c r="L10575" s="1" t="s">
        <v>68989</v>
      </c>
      <c r="M10575" s="1" t="s">
        <v>68990</v>
      </c>
      <c r="N10575" s="1" t="s">
        <v>68991</v>
      </c>
      <c r="O10575" s="1" t="s">
        <v>68992</v>
      </c>
      <c r="P10575" s="1" t="s">
        <v>68993</v>
      </c>
    </row>
    <row r="10576" spans="1:16" ht="15" customHeight="1" x14ac:dyDescent="0.2">
      <c r="A10576" s="1" t="s">
        <v>12801</v>
      </c>
      <c r="B10576" s="1" t="s">
        <v>12802</v>
      </c>
      <c r="C10576" s="1" t="s">
        <v>169</v>
      </c>
      <c r="D10576" s="1" t="s">
        <v>68994</v>
      </c>
      <c r="E10576" s="1" t="s">
        <v>3</v>
      </c>
      <c r="F10576" s="1" t="s">
        <v>191</v>
      </c>
      <c r="G10576" s="1" t="s">
        <v>1344</v>
      </c>
      <c r="H10576" s="1" t="s">
        <v>1345</v>
      </c>
      <c r="I10576" s="1" t="s">
        <v>7</v>
      </c>
      <c r="J10576" s="1" t="s">
        <v>12803</v>
      </c>
      <c r="K10576" s="1" t="s">
        <v>12804</v>
      </c>
      <c r="L10576" s="1" t="s">
        <v>30614</v>
      </c>
      <c r="M10576" s="1" t="s">
        <v>68995</v>
      </c>
      <c r="N10576" s="1" t="s">
        <v>30614</v>
      </c>
      <c r="O10576" s="1" t="s">
        <v>30614</v>
      </c>
      <c r="P10576" s="1" t="s">
        <v>12805</v>
      </c>
    </row>
    <row r="10577" spans="1:16" ht="15" customHeight="1" x14ac:dyDescent="0.2">
      <c r="A10577" s="1" t="s">
        <v>19174</v>
      </c>
      <c r="B10577" s="1" t="s">
        <v>19175</v>
      </c>
      <c r="C10577" s="1" t="s">
        <v>169</v>
      </c>
      <c r="D10577" s="1" t="s">
        <v>38995</v>
      </c>
      <c r="E10577" s="1" t="s">
        <v>15</v>
      </c>
      <c r="F10577" s="1" t="s">
        <v>33</v>
      </c>
      <c r="G10577" s="1" t="s">
        <v>1147</v>
      </c>
      <c r="H10577" s="1" t="s">
        <v>19176</v>
      </c>
      <c r="I10577" s="1" t="s">
        <v>7</v>
      </c>
      <c r="J10577" s="1" t="s">
        <v>19177</v>
      </c>
      <c r="K10577" s="1" t="s">
        <v>19178</v>
      </c>
      <c r="L10577" s="1" t="s">
        <v>30614</v>
      </c>
      <c r="M10577" s="1" t="s">
        <v>19179</v>
      </c>
      <c r="N10577" s="1" t="s">
        <v>30614</v>
      </c>
      <c r="O10577" s="1" t="s">
        <v>19180</v>
      </c>
      <c r="P10577" s="1" t="s">
        <v>19181</v>
      </c>
    </row>
    <row r="10578" spans="1:16" ht="15" customHeight="1" x14ac:dyDescent="0.2">
      <c r="A10578" s="1" t="s">
        <v>68996</v>
      </c>
      <c r="B10578" s="1" t="s">
        <v>68997</v>
      </c>
      <c r="C10578" s="1" t="s">
        <v>169</v>
      </c>
      <c r="D10578" s="1" t="s">
        <v>55287</v>
      </c>
      <c r="E10578" s="1" t="s">
        <v>15</v>
      </c>
      <c r="F10578" s="1" t="s">
        <v>112</v>
      </c>
      <c r="G10578" s="1" t="s">
        <v>2622</v>
      </c>
      <c r="H10578" s="1" t="s">
        <v>19805</v>
      </c>
      <c r="I10578" s="1" t="s">
        <v>7</v>
      </c>
      <c r="J10578" s="1" t="s">
        <v>68998</v>
      </c>
      <c r="K10578" s="1" t="s">
        <v>68999</v>
      </c>
      <c r="L10578" s="1" t="s">
        <v>30614</v>
      </c>
      <c r="M10578" s="1" t="s">
        <v>69000</v>
      </c>
      <c r="N10578" s="1" t="s">
        <v>30614</v>
      </c>
      <c r="O10578" s="1" t="s">
        <v>69001</v>
      </c>
      <c r="P10578" s="1" t="s">
        <v>69002</v>
      </c>
    </row>
    <row r="10579" spans="1:16" ht="15" customHeight="1" x14ac:dyDescent="0.2">
      <c r="A10579" s="1" t="s">
        <v>69003</v>
      </c>
      <c r="B10579" s="1" t="s">
        <v>11839</v>
      </c>
      <c r="C10579" s="1" t="s">
        <v>169</v>
      </c>
      <c r="D10579" s="1" t="s">
        <v>69004</v>
      </c>
      <c r="E10579" s="1" t="s">
        <v>3</v>
      </c>
      <c r="F10579" s="1" t="s">
        <v>2228</v>
      </c>
      <c r="G10579" s="1" t="s">
        <v>2229</v>
      </c>
      <c r="H10579" s="1" t="s">
        <v>7517</v>
      </c>
      <c r="I10579" s="1" t="s">
        <v>7</v>
      </c>
      <c r="J10579" s="1" t="s">
        <v>69005</v>
      </c>
      <c r="K10579" s="1" t="s">
        <v>69006</v>
      </c>
      <c r="L10579" s="1" t="s">
        <v>69007</v>
      </c>
      <c r="M10579" s="1" t="s">
        <v>69008</v>
      </c>
      <c r="N10579" s="1" t="s">
        <v>30614</v>
      </c>
      <c r="O10579" s="1" t="s">
        <v>69009</v>
      </c>
      <c r="P10579" s="1" t="s">
        <v>69010</v>
      </c>
    </row>
    <row r="10580" spans="1:16" ht="15" customHeight="1" x14ac:dyDescent="0.2">
      <c r="A10580" s="1" t="s">
        <v>12811</v>
      </c>
      <c r="B10580" s="1" t="s">
        <v>12812</v>
      </c>
      <c r="C10580" s="1" t="s">
        <v>169</v>
      </c>
      <c r="D10580" s="1" t="s">
        <v>39207</v>
      </c>
      <c r="E10580" s="1" t="s">
        <v>3</v>
      </c>
      <c r="F10580" s="1" t="s">
        <v>1183</v>
      </c>
      <c r="G10580" s="1" t="s">
        <v>1184</v>
      </c>
      <c r="H10580" s="1" t="s">
        <v>1185</v>
      </c>
      <c r="I10580" s="1" t="s">
        <v>7</v>
      </c>
      <c r="J10580" s="1" t="s">
        <v>12813</v>
      </c>
      <c r="K10580" s="1" t="s">
        <v>12814</v>
      </c>
      <c r="L10580" s="1" t="s">
        <v>30614</v>
      </c>
      <c r="M10580" s="1" t="s">
        <v>12815</v>
      </c>
      <c r="N10580" s="1" t="s">
        <v>30614</v>
      </c>
      <c r="O10580" s="1" t="s">
        <v>30614</v>
      </c>
      <c r="P10580" s="1" t="s">
        <v>6766</v>
      </c>
    </row>
    <row r="10581" spans="1:16" ht="15" customHeight="1" x14ac:dyDescent="0.2">
      <c r="A10581" s="1" t="s">
        <v>69011</v>
      </c>
      <c r="B10581" s="1" t="s">
        <v>69012</v>
      </c>
      <c r="C10581" s="1" t="s">
        <v>169</v>
      </c>
      <c r="D10581" s="1" t="s">
        <v>63702</v>
      </c>
      <c r="E10581" s="1" t="s">
        <v>15</v>
      </c>
      <c r="F10581" s="1" t="s">
        <v>16</v>
      </c>
      <c r="G10581" s="1" t="s">
        <v>17</v>
      </c>
      <c r="H10581" s="1" t="s">
        <v>18</v>
      </c>
      <c r="I10581" s="1" t="s">
        <v>7</v>
      </c>
      <c r="J10581" s="1" t="s">
        <v>69013</v>
      </c>
      <c r="K10581" s="1" t="s">
        <v>10916</v>
      </c>
      <c r="L10581" s="1" t="s">
        <v>69014</v>
      </c>
      <c r="M10581" s="1" t="s">
        <v>69015</v>
      </c>
      <c r="N10581" s="1" t="s">
        <v>30614</v>
      </c>
      <c r="O10581" s="1" t="s">
        <v>69016</v>
      </c>
      <c r="P10581" s="1" t="s">
        <v>69017</v>
      </c>
    </row>
    <row r="10582" spans="1:16" ht="15" customHeight="1" x14ac:dyDescent="0.2">
      <c r="A10582" s="1" t="s">
        <v>19729</v>
      </c>
      <c r="B10582" s="1" t="s">
        <v>19730</v>
      </c>
      <c r="C10582" s="1" t="s">
        <v>169</v>
      </c>
      <c r="D10582" s="1" t="s">
        <v>50931</v>
      </c>
      <c r="E10582" s="1" t="s">
        <v>3</v>
      </c>
      <c r="F10582" s="1" t="s">
        <v>4</v>
      </c>
      <c r="G10582" s="1" t="s">
        <v>1408</v>
      </c>
      <c r="H10582" s="1" t="s">
        <v>6783</v>
      </c>
      <c r="I10582" s="1" t="s">
        <v>7</v>
      </c>
      <c r="J10582" s="1" t="s">
        <v>19731</v>
      </c>
      <c r="K10582" s="1" t="s">
        <v>19732</v>
      </c>
      <c r="L10582" s="1" t="s">
        <v>19733</v>
      </c>
      <c r="M10582" s="1" t="s">
        <v>19734</v>
      </c>
      <c r="N10582" s="1" t="s">
        <v>19735</v>
      </c>
      <c r="O10582" s="1" t="s">
        <v>19736</v>
      </c>
      <c r="P10582" s="1" t="s">
        <v>19737</v>
      </c>
    </row>
    <row r="10583" spans="1:16" ht="15" customHeight="1" x14ac:dyDescent="0.2">
      <c r="A10583" s="1" t="s">
        <v>69018</v>
      </c>
      <c r="B10583" s="1" t="s">
        <v>69019</v>
      </c>
      <c r="C10583" s="1" t="s">
        <v>169</v>
      </c>
      <c r="D10583" s="1" t="s">
        <v>43796</v>
      </c>
      <c r="E10583" s="1" t="s">
        <v>3</v>
      </c>
      <c r="F10583" s="1" t="s">
        <v>191</v>
      </c>
      <c r="G10583" s="1" t="s">
        <v>201</v>
      </c>
      <c r="H10583" s="1" t="s">
        <v>2428</v>
      </c>
      <c r="I10583" s="1" t="s">
        <v>7</v>
      </c>
      <c r="J10583" s="1" t="s">
        <v>69020</v>
      </c>
      <c r="K10583" s="1" t="s">
        <v>69021</v>
      </c>
      <c r="L10583" s="1" t="s">
        <v>69022</v>
      </c>
      <c r="M10583" s="1" t="s">
        <v>69023</v>
      </c>
      <c r="N10583" s="1" t="s">
        <v>30614</v>
      </c>
      <c r="O10583" s="1" t="s">
        <v>30614</v>
      </c>
      <c r="P10583" s="1" t="s">
        <v>69024</v>
      </c>
    </row>
    <row r="10584" spans="1:16" ht="15" customHeight="1" x14ac:dyDescent="0.2">
      <c r="A10584" s="1" t="s">
        <v>69025</v>
      </c>
      <c r="B10584" s="1" t="s">
        <v>69026</v>
      </c>
      <c r="C10584" s="1" t="s">
        <v>169</v>
      </c>
      <c r="D10584" s="1" t="s">
        <v>38447</v>
      </c>
      <c r="E10584" s="1" t="s">
        <v>3</v>
      </c>
      <c r="F10584" s="1" t="s">
        <v>191</v>
      </c>
      <c r="G10584" s="1" t="s">
        <v>192</v>
      </c>
      <c r="H10584" s="1" t="s">
        <v>340</v>
      </c>
      <c r="I10584" s="1" t="s">
        <v>7</v>
      </c>
      <c r="J10584" s="1" t="s">
        <v>69027</v>
      </c>
      <c r="K10584" s="1" t="s">
        <v>30614</v>
      </c>
      <c r="L10584" s="1" t="s">
        <v>30614</v>
      </c>
      <c r="M10584" s="1" t="s">
        <v>69028</v>
      </c>
      <c r="N10584" s="1" t="s">
        <v>30614</v>
      </c>
      <c r="O10584" s="1" t="s">
        <v>30614</v>
      </c>
      <c r="P10584" s="1" t="s">
        <v>69029</v>
      </c>
    </row>
    <row r="10585" spans="1:16" ht="15" customHeight="1" x14ac:dyDescent="0.2">
      <c r="A10585" s="1" t="s">
        <v>16937</v>
      </c>
      <c r="B10585" s="1" t="s">
        <v>16938</v>
      </c>
      <c r="C10585" s="1" t="s">
        <v>169</v>
      </c>
      <c r="D10585" s="1" t="s">
        <v>68474</v>
      </c>
      <c r="E10585" s="1" t="s">
        <v>3</v>
      </c>
      <c r="F10585" s="1" t="s">
        <v>348</v>
      </c>
      <c r="G10585" s="1" t="s">
        <v>349</v>
      </c>
      <c r="H10585" s="1" t="s">
        <v>16939</v>
      </c>
      <c r="I10585" s="1" t="s">
        <v>7</v>
      </c>
      <c r="J10585" s="1" t="s">
        <v>16940</v>
      </c>
      <c r="K10585" s="1" t="s">
        <v>16941</v>
      </c>
      <c r="L10585" s="1" t="s">
        <v>16942</v>
      </c>
      <c r="M10585" s="1" t="s">
        <v>16943</v>
      </c>
      <c r="N10585" s="1" t="s">
        <v>30614</v>
      </c>
      <c r="O10585" s="1" t="s">
        <v>16944</v>
      </c>
      <c r="P10585" s="1" t="s">
        <v>16945</v>
      </c>
    </row>
    <row r="10586" spans="1:16" ht="15" customHeight="1" x14ac:dyDescent="0.2">
      <c r="A10586" s="1" t="s">
        <v>16930</v>
      </c>
      <c r="B10586" s="1" t="s">
        <v>16931</v>
      </c>
      <c r="C10586" s="1" t="s">
        <v>928</v>
      </c>
      <c r="D10586" s="1" t="s">
        <v>69030</v>
      </c>
      <c r="E10586" s="1" t="s">
        <v>3</v>
      </c>
      <c r="F10586" s="1" t="s">
        <v>1183</v>
      </c>
      <c r="G10586" s="1" t="s">
        <v>6922</v>
      </c>
      <c r="H10586" s="1" t="s">
        <v>13688</v>
      </c>
      <c r="I10586" s="1" t="s">
        <v>7</v>
      </c>
      <c r="J10586" s="1" t="s">
        <v>16932</v>
      </c>
      <c r="K10586" s="1" t="s">
        <v>69031</v>
      </c>
      <c r="L10586" s="1" t="s">
        <v>16933</v>
      </c>
      <c r="M10586" s="1" t="s">
        <v>16934</v>
      </c>
      <c r="N10586" s="1" t="s">
        <v>30614</v>
      </c>
      <c r="O10586" s="1" t="s">
        <v>16935</v>
      </c>
      <c r="P10586" s="1" t="s">
        <v>16936</v>
      </c>
    </row>
    <row r="10587" spans="1:16" ht="15" customHeight="1" x14ac:dyDescent="0.2">
      <c r="A10587" s="1" t="s">
        <v>69032</v>
      </c>
      <c r="B10587" s="1" t="s">
        <v>69033</v>
      </c>
      <c r="C10587" s="1" t="s">
        <v>169</v>
      </c>
      <c r="D10587" s="1" t="s">
        <v>69034</v>
      </c>
      <c r="E10587" s="1" t="s">
        <v>15</v>
      </c>
      <c r="F10587" s="1" t="s">
        <v>33</v>
      </c>
      <c r="G10587" s="1" t="s">
        <v>305</v>
      </c>
      <c r="H10587" s="1" t="s">
        <v>3148</v>
      </c>
      <c r="I10587" s="1" t="s">
        <v>7</v>
      </c>
      <c r="J10587" s="1" t="s">
        <v>69035</v>
      </c>
      <c r="K10587" s="1" t="s">
        <v>69036</v>
      </c>
      <c r="L10587" s="1" t="s">
        <v>69037</v>
      </c>
      <c r="M10587" s="1" t="s">
        <v>69038</v>
      </c>
      <c r="N10587" s="1" t="s">
        <v>69039</v>
      </c>
      <c r="O10587" s="1" t="s">
        <v>69040</v>
      </c>
      <c r="P10587" s="1" t="s">
        <v>69041</v>
      </c>
    </row>
    <row r="10588" spans="1:16" ht="15" customHeight="1" x14ac:dyDescent="0.2">
      <c r="A10588" s="1" t="s">
        <v>69042</v>
      </c>
      <c r="B10588" s="1" t="s">
        <v>69043</v>
      </c>
      <c r="C10588" s="1" t="s">
        <v>169</v>
      </c>
      <c r="D10588" s="1" t="s">
        <v>48477</v>
      </c>
      <c r="E10588" s="1" t="s">
        <v>3</v>
      </c>
      <c r="F10588" s="1" t="s">
        <v>2228</v>
      </c>
      <c r="G10588" s="1" t="s">
        <v>2229</v>
      </c>
      <c r="H10588" s="1" t="s">
        <v>2230</v>
      </c>
      <c r="I10588" s="1" t="s">
        <v>7</v>
      </c>
      <c r="J10588" s="1" t="s">
        <v>69044</v>
      </c>
      <c r="K10588" s="1" t="s">
        <v>69045</v>
      </c>
      <c r="L10588" s="1" t="s">
        <v>69046</v>
      </c>
      <c r="M10588" s="1" t="s">
        <v>69047</v>
      </c>
      <c r="N10588" s="1" t="s">
        <v>30614</v>
      </c>
      <c r="O10588" s="1" t="s">
        <v>69048</v>
      </c>
      <c r="P10588" s="1" t="s">
        <v>69049</v>
      </c>
    </row>
    <row r="10589" spans="1:16" ht="15" customHeight="1" x14ac:dyDescent="0.2">
      <c r="A10589" s="1" t="s">
        <v>69050</v>
      </c>
      <c r="B10589" s="1" t="s">
        <v>69051</v>
      </c>
      <c r="C10589" s="1" t="s">
        <v>52</v>
      </c>
      <c r="D10589" s="1" t="s">
        <v>47571</v>
      </c>
      <c r="E10589" s="1" t="s">
        <v>3</v>
      </c>
      <c r="F10589" s="1" t="s">
        <v>62</v>
      </c>
      <c r="G10589" s="1" t="s">
        <v>63</v>
      </c>
      <c r="H10589" s="1" t="s">
        <v>1311</v>
      </c>
      <c r="I10589" s="1" t="s">
        <v>7</v>
      </c>
      <c r="J10589" s="1" t="s">
        <v>69052</v>
      </c>
      <c r="K10589" s="1" t="s">
        <v>69053</v>
      </c>
      <c r="L10589" s="1" t="s">
        <v>69054</v>
      </c>
      <c r="M10589" s="1" t="s">
        <v>69055</v>
      </c>
      <c r="N10589" s="1" t="s">
        <v>30614</v>
      </c>
      <c r="O10589" s="1" t="s">
        <v>69056</v>
      </c>
      <c r="P10589" s="1" t="s">
        <v>69057</v>
      </c>
    </row>
    <row r="10590" spans="1:16" ht="15" customHeight="1" x14ac:dyDescent="0.2">
      <c r="A10590" s="1" t="s">
        <v>18428</v>
      </c>
      <c r="B10590" s="1" t="s">
        <v>18429</v>
      </c>
      <c r="C10590" s="1" t="s">
        <v>52</v>
      </c>
      <c r="D10590" s="1" t="s">
        <v>69058</v>
      </c>
      <c r="E10590" s="1" t="s">
        <v>3</v>
      </c>
      <c r="F10590" s="1" t="s">
        <v>4</v>
      </c>
      <c r="G10590" s="1" t="s">
        <v>1076</v>
      </c>
      <c r="H10590" s="1" t="s">
        <v>9164</v>
      </c>
      <c r="I10590" s="1" t="s">
        <v>7</v>
      </c>
      <c r="J10590" s="1" t="s">
        <v>18430</v>
      </c>
      <c r="K10590" s="1" t="s">
        <v>18431</v>
      </c>
      <c r="L10590" s="1" t="s">
        <v>30614</v>
      </c>
      <c r="M10590" s="1" t="s">
        <v>18432</v>
      </c>
      <c r="N10590" s="1" t="s">
        <v>30614</v>
      </c>
      <c r="O10590" s="1" t="s">
        <v>18433</v>
      </c>
      <c r="P10590" s="1" t="s">
        <v>18434</v>
      </c>
    </row>
    <row r="10591" spans="1:16" ht="15" customHeight="1" x14ac:dyDescent="0.2">
      <c r="A10591" s="1" t="s">
        <v>69059</v>
      </c>
      <c r="B10591" s="1" t="s">
        <v>69060</v>
      </c>
      <c r="C10591" s="1" t="s">
        <v>3147</v>
      </c>
      <c r="D10591" s="1" t="s">
        <v>38846</v>
      </c>
      <c r="E10591" s="1" t="s">
        <v>3</v>
      </c>
      <c r="F10591" s="1" t="s">
        <v>805</v>
      </c>
      <c r="G10591" s="1" t="s">
        <v>806</v>
      </c>
      <c r="H10591" s="1" t="s">
        <v>1703</v>
      </c>
      <c r="I10591" s="1" t="s">
        <v>7</v>
      </c>
      <c r="J10591" s="1" t="s">
        <v>69061</v>
      </c>
      <c r="K10591" s="1" t="s">
        <v>69062</v>
      </c>
      <c r="L10591" s="1" t="s">
        <v>69063</v>
      </c>
      <c r="M10591" s="1" t="s">
        <v>69064</v>
      </c>
      <c r="N10591" s="1" t="s">
        <v>30614</v>
      </c>
      <c r="O10591" s="1" t="s">
        <v>69065</v>
      </c>
      <c r="P10591" s="1" t="s">
        <v>69066</v>
      </c>
    </row>
    <row r="10592" spans="1:16" ht="15" customHeight="1" x14ac:dyDescent="0.2">
      <c r="A10592" s="1" t="s">
        <v>69067</v>
      </c>
      <c r="B10592" s="1" t="s">
        <v>69068</v>
      </c>
      <c r="C10592" s="1" t="s">
        <v>2077</v>
      </c>
      <c r="D10592" s="1" t="s">
        <v>36117</v>
      </c>
      <c r="E10592" s="1" t="s">
        <v>3</v>
      </c>
      <c r="F10592" s="1" t="s">
        <v>16</v>
      </c>
      <c r="G10592" s="1" t="s">
        <v>26</v>
      </c>
      <c r="H10592" s="1" t="s">
        <v>27</v>
      </c>
      <c r="I10592" s="1" t="s">
        <v>7</v>
      </c>
      <c r="J10592" s="1" t="s">
        <v>69069</v>
      </c>
      <c r="K10592" s="1" t="s">
        <v>30614</v>
      </c>
      <c r="L10592" s="1" t="s">
        <v>30614</v>
      </c>
      <c r="M10592" s="1" t="s">
        <v>69070</v>
      </c>
      <c r="N10592" s="1" t="s">
        <v>30614</v>
      </c>
      <c r="O10592" s="1" t="s">
        <v>30614</v>
      </c>
      <c r="P10592" s="1" t="s">
        <v>69071</v>
      </c>
    </row>
    <row r="10593" spans="1:16" ht="15" customHeight="1" x14ac:dyDescent="0.2">
      <c r="A10593" s="1" t="s">
        <v>30524</v>
      </c>
      <c r="B10593" s="1" t="s">
        <v>30525</v>
      </c>
      <c r="C10593" s="1" t="s">
        <v>71</v>
      </c>
      <c r="D10593" s="1" t="s">
        <v>69072</v>
      </c>
      <c r="E10593" s="1" t="s">
        <v>3</v>
      </c>
      <c r="F10593" s="1" t="s">
        <v>191</v>
      </c>
      <c r="G10593" s="1" t="s">
        <v>201</v>
      </c>
      <c r="H10593" s="1" t="s">
        <v>202</v>
      </c>
      <c r="I10593" s="1" t="s">
        <v>7</v>
      </c>
      <c r="J10593" s="1" t="s">
        <v>30526</v>
      </c>
      <c r="K10593" s="1" t="s">
        <v>69073</v>
      </c>
      <c r="L10593" s="1" t="s">
        <v>30527</v>
      </c>
      <c r="M10593" s="1" t="s">
        <v>30528</v>
      </c>
      <c r="N10593" s="1" t="s">
        <v>30529</v>
      </c>
      <c r="O10593" s="1" t="s">
        <v>30530</v>
      </c>
      <c r="P10593" s="1" t="s">
        <v>30531</v>
      </c>
    </row>
    <row r="10594" spans="1:16" ht="15" customHeight="1" x14ac:dyDescent="0.2">
      <c r="A10594" s="1" t="s">
        <v>29469</v>
      </c>
      <c r="B10594" s="1" t="s">
        <v>29470</v>
      </c>
      <c r="C10594" s="1" t="s">
        <v>169</v>
      </c>
      <c r="D10594" s="1" t="s">
        <v>37954</v>
      </c>
      <c r="E10594" s="1" t="s">
        <v>3</v>
      </c>
      <c r="F10594" s="1" t="s">
        <v>348</v>
      </c>
      <c r="G10594" s="1" t="s">
        <v>349</v>
      </c>
      <c r="H10594" s="1" t="s">
        <v>3222</v>
      </c>
      <c r="I10594" s="1" t="s">
        <v>7</v>
      </c>
      <c r="J10594" s="1" t="s">
        <v>29471</v>
      </c>
      <c r="K10594" s="1" t="s">
        <v>29472</v>
      </c>
      <c r="L10594" s="1" t="s">
        <v>30614</v>
      </c>
      <c r="M10594" s="1" t="s">
        <v>29473</v>
      </c>
      <c r="N10594" s="1" t="s">
        <v>30614</v>
      </c>
      <c r="O10594" s="1" t="s">
        <v>30614</v>
      </c>
      <c r="P10594" s="1" t="s">
        <v>29474</v>
      </c>
    </row>
    <row r="10595" spans="1:16" ht="15" customHeight="1" x14ac:dyDescent="0.2">
      <c r="A10595" s="1" t="s">
        <v>12607</v>
      </c>
      <c r="B10595" s="1" t="s">
        <v>12608</v>
      </c>
      <c r="C10595" s="1" t="s">
        <v>11940</v>
      </c>
      <c r="D10595" s="1" t="s">
        <v>48986</v>
      </c>
      <c r="E10595" s="1" t="s">
        <v>3</v>
      </c>
      <c r="F10595" s="1" t="s">
        <v>584</v>
      </c>
      <c r="G10595" s="1" t="s">
        <v>7817</v>
      </c>
      <c r="H10595" s="1" t="s">
        <v>30614</v>
      </c>
      <c r="I10595" s="1" t="s">
        <v>7</v>
      </c>
      <c r="J10595" s="1" t="s">
        <v>12609</v>
      </c>
      <c r="K10595" s="1" t="s">
        <v>12610</v>
      </c>
      <c r="L10595" s="1" t="s">
        <v>12611</v>
      </c>
      <c r="M10595" s="1" t="s">
        <v>12612</v>
      </c>
      <c r="N10595" s="1" t="s">
        <v>30614</v>
      </c>
      <c r="O10595" s="1" t="s">
        <v>12613</v>
      </c>
      <c r="P10595" s="1" t="s">
        <v>12614</v>
      </c>
    </row>
    <row r="10596" spans="1:16" ht="15" customHeight="1" x14ac:dyDescent="0.2">
      <c r="A10596" s="1" t="s">
        <v>16259</v>
      </c>
      <c r="B10596" s="1" t="s">
        <v>16260</v>
      </c>
      <c r="C10596" s="1" t="s">
        <v>52</v>
      </c>
      <c r="D10596" s="1" t="s">
        <v>37615</v>
      </c>
      <c r="E10596" s="1" t="s">
        <v>3</v>
      </c>
      <c r="F10596" s="1" t="s">
        <v>62</v>
      </c>
      <c r="G10596" s="1" t="s">
        <v>63</v>
      </c>
      <c r="H10596" s="1" t="s">
        <v>2131</v>
      </c>
      <c r="I10596" s="1" t="s">
        <v>7</v>
      </c>
      <c r="J10596" s="1" t="s">
        <v>16261</v>
      </c>
      <c r="K10596" s="1" t="s">
        <v>16262</v>
      </c>
      <c r="L10596" s="1" t="s">
        <v>69074</v>
      </c>
      <c r="M10596" s="1" t="s">
        <v>16263</v>
      </c>
      <c r="N10596" s="1" t="s">
        <v>30614</v>
      </c>
      <c r="O10596" s="1" t="s">
        <v>30614</v>
      </c>
      <c r="P10596" s="1" t="s">
        <v>16264</v>
      </c>
    </row>
    <row r="10597" spans="1:16" ht="15" customHeight="1" x14ac:dyDescent="0.2">
      <c r="A10597" s="1" t="s">
        <v>12621</v>
      </c>
      <c r="B10597" s="1" t="s">
        <v>12622</v>
      </c>
      <c r="C10597" s="1" t="s">
        <v>52</v>
      </c>
      <c r="D10597" s="1" t="s">
        <v>43364</v>
      </c>
      <c r="E10597" s="1" t="s">
        <v>3</v>
      </c>
      <c r="F10597" s="1" t="s">
        <v>584</v>
      </c>
      <c r="G10597" s="1" t="s">
        <v>585</v>
      </c>
      <c r="H10597" s="1" t="s">
        <v>929</v>
      </c>
      <c r="I10597" s="1" t="s">
        <v>7</v>
      </c>
      <c r="J10597" s="1" t="s">
        <v>12623</v>
      </c>
      <c r="K10597" s="1" t="s">
        <v>69075</v>
      </c>
      <c r="L10597" s="1" t="s">
        <v>12624</v>
      </c>
      <c r="M10597" s="1" t="s">
        <v>12625</v>
      </c>
      <c r="N10597" s="1" t="s">
        <v>12626</v>
      </c>
      <c r="O10597" s="1" t="s">
        <v>12627</v>
      </c>
      <c r="P10597" s="1" t="s">
        <v>12628</v>
      </c>
    </row>
    <row r="10598" spans="1:16" ht="15" customHeight="1" x14ac:dyDescent="0.2">
      <c r="A10598" s="1" t="s">
        <v>19788</v>
      </c>
      <c r="B10598" s="1" t="s">
        <v>19789</v>
      </c>
      <c r="C10598" s="1" t="s">
        <v>52</v>
      </c>
      <c r="D10598" s="1" t="s">
        <v>37144</v>
      </c>
      <c r="E10598" s="1" t="s">
        <v>15</v>
      </c>
      <c r="F10598" s="1" t="s">
        <v>92</v>
      </c>
      <c r="G10598" s="1" t="s">
        <v>93</v>
      </c>
      <c r="H10598" s="1" t="s">
        <v>3055</v>
      </c>
      <c r="I10598" s="1" t="s">
        <v>7</v>
      </c>
      <c r="J10598" s="1" t="s">
        <v>19790</v>
      </c>
      <c r="K10598" s="1" t="s">
        <v>19791</v>
      </c>
      <c r="L10598" s="1" t="s">
        <v>19792</v>
      </c>
      <c r="M10598" s="1" t="s">
        <v>19793</v>
      </c>
      <c r="N10598" s="1" t="s">
        <v>30614</v>
      </c>
      <c r="O10598" s="1" t="s">
        <v>19794</v>
      </c>
      <c r="P10598" s="1" t="s">
        <v>19795</v>
      </c>
    </row>
    <row r="10599" spans="1:16" ht="15" customHeight="1" x14ac:dyDescent="0.2">
      <c r="A10599" s="1" t="s">
        <v>69076</v>
      </c>
      <c r="B10599" s="1" t="s">
        <v>69077</v>
      </c>
      <c r="C10599" s="1" t="s">
        <v>52</v>
      </c>
      <c r="D10599" s="1" t="s">
        <v>69078</v>
      </c>
      <c r="E10599" s="1" t="s">
        <v>3</v>
      </c>
      <c r="F10599" s="1" t="s">
        <v>62</v>
      </c>
      <c r="G10599" s="1" t="s">
        <v>63</v>
      </c>
      <c r="H10599" s="1" t="s">
        <v>30614</v>
      </c>
      <c r="I10599" s="1" t="s">
        <v>7</v>
      </c>
      <c r="J10599" s="1" t="s">
        <v>69079</v>
      </c>
      <c r="K10599" s="1" t="s">
        <v>69080</v>
      </c>
      <c r="L10599" s="1" t="s">
        <v>69081</v>
      </c>
      <c r="M10599" s="1" t="s">
        <v>69082</v>
      </c>
      <c r="N10599" s="1" t="s">
        <v>30614</v>
      </c>
      <c r="O10599" s="1" t="s">
        <v>30614</v>
      </c>
      <c r="P10599" s="1" t="s">
        <v>69083</v>
      </c>
    </row>
    <row r="10600" spans="1:16" ht="15" customHeight="1" x14ac:dyDescent="0.2">
      <c r="A10600" s="1" t="s">
        <v>16833</v>
      </c>
      <c r="B10600" s="1" t="s">
        <v>16834</v>
      </c>
      <c r="C10600" s="1" t="s">
        <v>52</v>
      </c>
      <c r="D10600" s="1" t="s">
        <v>44860</v>
      </c>
      <c r="E10600" s="1" t="s">
        <v>3</v>
      </c>
      <c r="F10600" s="1" t="s">
        <v>181</v>
      </c>
      <c r="G10600" s="1" t="s">
        <v>182</v>
      </c>
      <c r="H10600" s="1" t="s">
        <v>5574</v>
      </c>
      <c r="I10600" s="1" t="s">
        <v>7</v>
      </c>
      <c r="J10600" s="1" t="s">
        <v>16835</v>
      </c>
      <c r="K10600" s="1" t="s">
        <v>16836</v>
      </c>
      <c r="L10600" s="1" t="s">
        <v>16837</v>
      </c>
      <c r="M10600" s="1" t="s">
        <v>16838</v>
      </c>
      <c r="N10600" s="1" t="s">
        <v>30614</v>
      </c>
      <c r="O10600" s="1" t="s">
        <v>16839</v>
      </c>
      <c r="P10600" s="1" t="s">
        <v>16840</v>
      </c>
    </row>
    <row r="10601" spans="1:16" ht="15" customHeight="1" x14ac:dyDescent="0.2">
      <c r="A10601" s="1" t="s">
        <v>69084</v>
      </c>
      <c r="B10601" s="1" t="s">
        <v>69085</v>
      </c>
      <c r="C10601" s="1" t="s">
        <v>71</v>
      </c>
      <c r="D10601" s="1" t="s">
        <v>69086</v>
      </c>
      <c r="E10601" s="1" t="s">
        <v>3</v>
      </c>
      <c r="F10601" s="1" t="s">
        <v>4</v>
      </c>
      <c r="G10601" s="1" t="s">
        <v>5</v>
      </c>
      <c r="H10601" s="1" t="s">
        <v>1663</v>
      </c>
      <c r="I10601" s="1" t="s">
        <v>7</v>
      </c>
      <c r="J10601" s="1" t="s">
        <v>69087</v>
      </c>
      <c r="K10601" s="1" t="s">
        <v>69088</v>
      </c>
      <c r="L10601" s="1" t="s">
        <v>69089</v>
      </c>
      <c r="M10601" s="1" t="s">
        <v>69090</v>
      </c>
      <c r="N10601" s="1" t="s">
        <v>69091</v>
      </c>
      <c r="O10601" s="1" t="s">
        <v>69092</v>
      </c>
      <c r="P10601" s="1" t="s">
        <v>69093</v>
      </c>
    </row>
    <row r="10602" spans="1:16" ht="15" customHeight="1" x14ac:dyDescent="0.2">
      <c r="A10602" s="1" t="s">
        <v>69094</v>
      </c>
      <c r="B10602" s="1" t="s">
        <v>69095</v>
      </c>
      <c r="C10602" s="1" t="s">
        <v>169</v>
      </c>
      <c r="D10602" s="1" t="s">
        <v>37843</v>
      </c>
      <c r="E10602" s="1" t="s">
        <v>15</v>
      </c>
      <c r="F10602" s="1" t="s">
        <v>92</v>
      </c>
      <c r="G10602" s="1" t="s">
        <v>93</v>
      </c>
      <c r="H10602" s="1" t="s">
        <v>3055</v>
      </c>
      <c r="I10602" s="1" t="s">
        <v>7</v>
      </c>
      <c r="J10602" s="1" t="s">
        <v>69096</v>
      </c>
      <c r="K10602" s="1" t="s">
        <v>69097</v>
      </c>
      <c r="L10602" s="1" t="s">
        <v>69098</v>
      </c>
      <c r="M10602" s="1" t="s">
        <v>69099</v>
      </c>
      <c r="N10602" s="1" t="s">
        <v>69100</v>
      </c>
      <c r="O10602" s="1" t="s">
        <v>69101</v>
      </c>
      <c r="P10602" s="1" t="s">
        <v>69102</v>
      </c>
    </row>
    <row r="10603" spans="1:16" ht="15" customHeight="1" x14ac:dyDescent="0.2">
      <c r="A10603" s="1" t="s">
        <v>69103</v>
      </c>
      <c r="B10603" s="1" t="s">
        <v>69104</v>
      </c>
      <c r="C10603" s="1" t="s">
        <v>52</v>
      </c>
      <c r="D10603" s="1" t="s">
        <v>38798</v>
      </c>
      <c r="E10603" s="1" t="s">
        <v>3</v>
      </c>
      <c r="F10603" s="1" t="s">
        <v>584</v>
      </c>
      <c r="G10603" s="1" t="s">
        <v>585</v>
      </c>
      <c r="H10603" s="1" t="s">
        <v>30614</v>
      </c>
      <c r="I10603" s="1" t="s">
        <v>7</v>
      </c>
      <c r="J10603" s="1" t="s">
        <v>69105</v>
      </c>
      <c r="K10603" s="1" t="s">
        <v>69106</v>
      </c>
      <c r="L10603" s="1" t="s">
        <v>30614</v>
      </c>
      <c r="M10603" s="1" t="s">
        <v>69107</v>
      </c>
      <c r="N10603" s="1" t="s">
        <v>30614</v>
      </c>
      <c r="O10603" s="1" t="s">
        <v>69108</v>
      </c>
      <c r="P10603" s="1" t="s">
        <v>69109</v>
      </c>
    </row>
    <row r="10604" spans="1:16" ht="15" customHeight="1" x14ac:dyDescent="0.2">
      <c r="A10604" s="1" t="s">
        <v>69110</v>
      </c>
      <c r="B10604" s="1" t="s">
        <v>69111</v>
      </c>
      <c r="C10604" s="1" t="s">
        <v>52</v>
      </c>
      <c r="D10604" s="1" t="s">
        <v>53434</v>
      </c>
      <c r="E10604" s="1" t="s">
        <v>3</v>
      </c>
      <c r="F10604" s="1" t="s">
        <v>16</v>
      </c>
      <c r="G10604" s="1" t="s">
        <v>26</v>
      </c>
      <c r="H10604" s="1" t="s">
        <v>2500</v>
      </c>
      <c r="I10604" s="1" t="s">
        <v>7</v>
      </c>
      <c r="J10604" s="1" t="s">
        <v>69112</v>
      </c>
      <c r="K10604" s="1" t="s">
        <v>30614</v>
      </c>
      <c r="L10604" s="1" t="s">
        <v>30614</v>
      </c>
      <c r="M10604" s="1" t="s">
        <v>69113</v>
      </c>
      <c r="N10604" s="1" t="s">
        <v>30614</v>
      </c>
      <c r="O10604" s="1" t="s">
        <v>30614</v>
      </c>
      <c r="P10604" s="1" t="s">
        <v>69114</v>
      </c>
    </row>
    <row r="10605" spans="1:16" ht="15" customHeight="1" x14ac:dyDescent="0.2">
      <c r="A10605" s="1" t="s">
        <v>69115</v>
      </c>
      <c r="B10605" s="1" t="s">
        <v>69116</v>
      </c>
      <c r="C10605" s="1" t="s">
        <v>52</v>
      </c>
      <c r="D10605" s="1" t="s">
        <v>51953</v>
      </c>
      <c r="E10605" s="1" t="s">
        <v>15</v>
      </c>
      <c r="F10605" s="1" t="s">
        <v>816</v>
      </c>
      <c r="G10605" s="1" t="s">
        <v>1046</v>
      </c>
      <c r="H10605" s="1" t="s">
        <v>1481</v>
      </c>
      <c r="I10605" s="1" t="s">
        <v>7</v>
      </c>
      <c r="J10605" s="1" t="s">
        <v>69117</v>
      </c>
      <c r="K10605" s="1" t="s">
        <v>69118</v>
      </c>
      <c r="L10605" s="1" t="s">
        <v>30614</v>
      </c>
      <c r="M10605" s="1" t="s">
        <v>69119</v>
      </c>
      <c r="N10605" s="1" t="s">
        <v>30614</v>
      </c>
      <c r="O10605" s="1" t="s">
        <v>30614</v>
      </c>
      <c r="P10605" s="1" t="s">
        <v>69120</v>
      </c>
    </row>
    <row r="10606" spans="1:16" ht="15" customHeight="1" x14ac:dyDescent="0.2">
      <c r="A10606" s="1" t="s">
        <v>15376</v>
      </c>
      <c r="B10606" s="1" t="s">
        <v>15377</v>
      </c>
      <c r="C10606" s="1" t="s">
        <v>52</v>
      </c>
      <c r="D10606" s="1" t="s">
        <v>40470</v>
      </c>
      <c r="E10606" s="1" t="s">
        <v>3</v>
      </c>
      <c r="F10606" s="1" t="s">
        <v>805</v>
      </c>
      <c r="G10606" s="1" t="s">
        <v>806</v>
      </c>
      <c r="H10606" s="1" t="s">
        <v>1703</v>
      </c>
      <c r="I10606" s="1" t="s">
        <v>7</v>
      </c>
      <c r="J10606" s="1" t="s">
        <v>15378</v>
      </c>
      <c r="K10606" s="1" t="s">
        <v>15379</v>
      </c>
      <c r="L10606" s="1" t="s">
        <v>15380</v>
      </c>
      <c r="M10606" s="1" t="s">
        <v>15381</v>
      </c>
      <c r="N10606" s="1" t="s">
        <v>30614</v>
      </c>
      <c r="O10606" s="1" t="s">
        <v>30614</v>
      </c>
      <c r="P10606" s="1" t="s">
        <v>15382</v>
      </c>
    </row>
    <row r="10607" spans="1:16" ht="15" customHeight="1" x14ac:dyDescent="0.2">
      <c r="A10607" s="1" t="s">
        <v>11514</v>
      </c>
      <c r="B10607" s="1" t="s">
        <v>4696</v>
      </c>
      <c r="C10607" s="1" t="s">
        <v>162</v>
      </c>
      <c r="D10607" s="1" t="s">
        <v>41362</v>
      </c>
      <c r="E10607" s="1" t="s">
        <v>15</v>
      </c>
      <c r="F10607" s="1" t="s">
        <v>112</v>
      </c>
      <c r="G10607" s="1" t="s">
        <v>2622</v>
      </c>
      <c r="H10607" s="1" t="s">
        <v>11515</v>
      </c>
      <c r="I10607" s="1" t="s">
        <v>7</v>
      </c>
      <c r="J10607" s="1" t="s">
        <v>11516</v>
      </c>
      <c r="K10607" s="1" t="s">
        <v>11517</v>
      </c>
      <c r="L10607" s="1" t="s">
        <v>11518</v>
      </c>
      <c r="M10607" s="1" t="s">
        <v>11519</v>
      </c>
      <c r="N10607" s="1" t="s">
        <v>30614</v>
      </c>
      <c r="O10607" s="1" t="s">
        <v>11520</v>
      </c>
      <c r="P10607" s="1" t="s">
        <v>11521</v>
      </c>
    </row>
    <row r="10608" spans="1:16" ht="15" customHeight="1" x14ac:dyDescent="0.2">
      <c r="A10608" s="1" t="s">
        <v>69121</v>
      </c>
      <c r="B10608" s="1" t="s">
        <v>23766</v>
      </c>
      <c r="C10608" s="1" t="s">
        <v>377</v>
      </c>
      <c r="D10608" s="1" t="s">
        <v>58315</v>
      </c>
      <c r="E10608" s="1" t="s">
        <v>3</v>
      </c>
      <c r="F10608" s="1" t="s">
        <v>191</v>
      </c>
      <c r="G10608" s="1" t="s">
        <v>201</v>
      </c>
      <c r="H10608" s="1" t="s">
        <v>202</v>
      </c>
      <c r="I10608" s="1" t="s">
        <v>7</v>
      </c>
      <c r="J10608" s="1" t="s">
        <v>69122</v>
      </c>
      <c r="K10608" s="1" t="s">
        <v>69123</v>
      </c>
      <c r="L10608" s="1" t="s">
        <v>69124</v>
      </c>
      <c r="M10608" s="1" t="s">
        <v>69125</v>
      </c>
      <c r="N10608" s="1" t="s">
        <v>30614</v>
      </c>
      <c r="O10608" s="1" t="s">
        <v>69126</v>
      </c>
      <c r="P10608" s="1" t="s">
        <v>69127</v>
      </c>
    </row>
    <row r="10609" spans="1:16" ht="15" customHeight="1" x14ac:dyDescent="0.2">
      <c r="A10609" s="1" t="s">
        <v>69128</v>
      </c>
      <c r="B10609" s="1" t="s">
        <v>69129</v>
      </c>
      <c r="C10609" s="1" t="s">
        <v>169</v>
      </c>
      <c r="D10609" s="1" t="s">
        <v>42122</v>
      </c>
      <c r="E10609" s="1" t="s">
        <v>3</v>
      </c>
      <c r="F10609" s="1" t="s">
        <v>170</v>
      </c>
      <c r="G10609" s="1" t="s">
        <v>4599</v>
      </c>
      <c r="H10609" s="1" t="s">
        <v>30614</v>
      </c>
      <c r="I10609" s="1" t="s">
        <v>7</v>
      </c>
      <c r="J10609" s="1" t="s">
        <v>69130</v>
      </c>
      <c r="K10609" s="1" t="s">
        <v>69131</v>
      </c>
      <c r="L10609" s="1" t="s">
        <v>69132</v>
      </c>
      <c r="M10609" s="1" t="s">
        <v>69133</v>
      </c>
      <c r="N10609" s="1" t="s">
        <v>30614</v>
      </c>
      <c r="O10609" s="1" t="s">
        <v>69134</v>
      </c>
      <c r="P10609" s="1" t="s">
        <v>69135</v>
      </c>
    </row>
    <row r="10610" spans="1:16" ht="15" customHeight="1" x14ac:dyDescent="0.2">
      <c r="A10610" s="1" t="s">
        <v>17383</v>
      </c>
      <c r="B10610" s="1" t="s">
        <v>17384</v>
      </c>
      <c r="C10610" s="1" t="s">
        <v>377</v>
      </c>
      <c r="D10610" s="1" t="s">
        <v>46614</v>
      </c>
      <c r="E10610" s="1" t="s">
        <v>15</v>
      </c>
      <c r="F10610" s="1" t="s">
        <v>112</v>
      </c>
      <c r="G10610" s="1" t="s">
        <v>2791</v>
      </c>
      <c r="H10610" s="1" t="s">
        <v>12755</v>
      </c>
      <c r="I10610" s="1" t="s">
        <v>7</v>
      </c>
      <c r="J10610" s="1" t="s">
        <v>17385</v>
      </c>
      <c r="K10610" s="1" t="s">
        <v>17386</v>
      </c>
      <c r="L10610" s="1" t="s">
        <v>30614</v>
      </c>
      <c r="M10610" s="1" t="s">
        <v>17387</v>
      </c>
      <c r="N10610" s="1" t="s">
        <v>30614</v>
      </c>
      <c r="O10610" s="1" t="s">
        <v>17388</v>
      </c>
      <c r="P10610" s="1" t="s">
        <v>17389</v>
      </c>
    </row>
    <row r="10611" spans="1:16" ht="15" customHeight="1" x14ac:dyDescent="0.2">
      <c r="A10611" s="1" t="s">
        <v>69136</v>
      </c>
      <c r="B10611" s="1" t="s">
        <v>69137</v>
      </c>
      <c r="C10611" s="1" t="s">
        <v>377</v>
      </c>
      <c r="D10611" s="1" t="s">
        <v>36904</v>
      </c>
      <c r="E10611" s="1" t="s">
        <v>15</v>
      </c>
      <c r="F10611" s="1" t="s">
        <v>112</v>
      </c>
      <c r="G10611" s="1" t="s">
        <v>3282</v>
      </c>
      <c r="H10611" s="1" t="s">
        <v>69138</v>
      </c>
      <c r="I10611" s="1" t="s">
        <v>7</v>
      </c>
      <c r="J10611" s="1" t="s">
        <v>69139</v>
      </c>
      <c r="K10611" s="1" t="s">
        <v>69140</v>
      </c>
      <c r="L10611" s="1" t="s">
        <v>30614</v>
      </c>
      <c r="M10611" s="1" t="s">
        <v>69141</v>
      </c>
      <c r="N10611" s="1" t="s">
        <v>69142</v>
      </c>
      <c r="O10611" s="1" t="s">
        <v>69143</v>
      </c>
      <c r="P10611" s="1" t="s">
        <v>69144</v>
      </c>
    </row>
    <row r="10612" spans="1:16" ht="15" customHeight="1" x14ac:dyDescent="0.2">
      <c r="A10612" s="1" t="s">
        <v>69145</v>
      </c>
      <c r="B10612" s="1" t="s">
        <v>69146</v>
      </c>
      <c r="C10612" s="1" t="s">
        <v>14</v>
      </c>
      <c r="D10612" s="1" t="s">
        <v>69147</v>
      </c>
      <c r="E10612" s="1" t="s">
        <v>15</v>
      </c>
      <c r="F10612" s="1" t="s">
        <v>33</v>
      </c>
      <c r="G10612" s="1" t="s">
        <v>423</v>
      </c>
      <c r="H10612" s="1" t="s">
        <v>7501</v>
      </c>
      <c r="I10612" s="1" t="s">
        <v>7</v>
      </c>
      <c r="J10612" s="1" t="s">
        <v>69148</v>
      </c>
      <c r="K10612" s="1" t="s">
        <v>69149</v>
      </c>
      <c r="L10612" s="1" t="s">
        <v>69150</v>
      </c>
      <c r="M10612" s="1" t="s">
        <v>69151</v>
      </c>
      <c r="N10612" s="1" t="s">
        <v>69152</v>
      </c>
      <c r="O10612" s="1" t="s">
        <v>69153</v>
      </c>
      <c r="P10612" s="1" t="s">
        <v>69154</v>
      </c>
    </row>
    <row r="10613" spans="1:16" ht="15" customHeight="1" x14ac:dyDescent="0.2">
      <c r="A10613" s="1" t="s">
        <v>12573</v>
      </c>
      <c r="B10613" s="1" t="s">
        <v>12574</v>
      </c>
      <c r="C10613" s="1" t="s">
        <v>377</v>
      </c>
      <c r="D10613" s="1" t="s">
        <v>45348</v>
      </c>
      <c r="E10613" s="1" t="s">
        <v>15</v>
      </c>
      <c r="F10613" s="1" t="s">
        <v>112</v>
      </c>
      <c r="G10613" s="1" t="s">
        <v>2100</v>
      </c>
      <c r="H10613" s="1" t="s">
        <v>2101</v>
      </c>
      <c r="I10613" s="1" t="s">
        <v>7</v>
      </c>
      <c r="J10613" s="1" t="s">
        <v>12575</v>
      </c>
      <c r="K10613" s="1" t="s">
        <v>30614</v>
      </c>
      <c r="L10613" s="1" t="s">
        <v>30614</v>
      </c>
      <c r="M10613" s="1" t="s">
        <v>69155</v>
      </c>
      <c r="N10613" s="1" t="s">
        <v>30614</v>
      </c>
      <c r="O10613" s="1" t="s">
        <v>30614</v>
      </c>
      <c r="P10613" s="1" t="s">
        <v>12576</v>
      </c>
    </row>
    <row r="10614" spans="1:16" ht="15" customHeight="1" x14ac:dyDescent="0.2">
      <c r="A10614" s="1" t="s">
        <v>25515</v>
      </c>
      <c r="B10614" s="1" t="s">
        <v>25516</v>
      </c>
      <c r="C10614" s="1" t="s">
        <v>377</v>
      </c>
      <c r="D10614" s="1" t="s">
        <v>53161</v>
      </c>
      <c r="E10614" s="1" t="s">
        <v>15</v>
      </c>
      <c r="F10614" s="1" t="s">
        <v>112</v>
      </c>
      <c r="G10614" s="1" t="s">
        <v>497</v>
      </c>
      <c r="H10614" s="1" t="s">
        <v>2311</v>
      </c>
      <c r="I10614" s="1" t="s">
        <v>7</v>
      </c>
      <c r="J10614" s="1" t="s">
        <v>25517</v>
      </c>
      <c r="K10614" s="1" t="s">
        <v>25518</v>
      </c>
      <c r="L10614" s="1" t="s">
        <v>25519</v>
      </c>
      <c r="M10614" s="1" t="s">
        <v>25520</v>
      </c>
      <c r="N10614" s="1" t="s">
        <v>25521</v>
      </c>
      <c r="O10614" s="1" t="s">
        <v>25522</v>
      </c>
      <c r="P10614" s="1" t="s">
        <v>25523</v>
      </c>
    </row>
    <row r="10615" spans="1:16" ht="15" customHeight="1" x14ac:dyDescent="0.2">
      <c r="A10615" s="1" t="s">
        <v>69156</v>
      </c>
      <c r="B10615" s="1" t="s">
        <v>69157</v>
      </c>
      <c r="C10615" s="1" t="s">
        <v>928</v>
      </c>
      <c r="D10615" s="1" t="s">
        <v>69158</v>
      </c>
      <c r="E10615" s="1" t="s">
        <v>3</v>
      </c>
      <c r="F10615" s="1" t="s">
        <v>33</v>
      </c>
      <c r="G10615" s="1" t="s">
        <v>868</v>
      </c>
      <c r="H10615" s="1" t="s">
        <v>1825</v>
      </c>
      <c r="I10615" s="1" t="s">
        <v>7</v>
      </c>
      <c r="J10615" s="1" t="s">
        <v>69159</v>
      </c>
      <c r="K10615" s="1" t="s">
        <v>69160</v>
      </c>
      <c r="L10615" s="1" t="s">
        <v>69161</v>
      </c>
      <c r="M10615" s="1" t="s">
        <v>69162</v>
      </c>
      <c r="N10615" s="1" t="s">
        <v>30614</v>
      </c>
      <c r="O10615" s="1" t="s">
        <v>69163</v>
      </c>
      <c r="P10615" s="1" t="s">
        <v>69164</v>
      </c>
    </row>
    <row r="10616" spans="1:16" ht="15" customHeight="1" x14ac:dyDescent="0.2">
      <c r="A10616" s="1" t="s">
        <v>29547</v>
      </c>
      <c r="B10616" s="1" t="s">
        <v>29548</v>
      </c>
      <c r="C10616" s="1" t="s">
        <v>25</v>
      </c>
      <c r="D10616" s="1" t="s">
        <v>69165</v>
      </c>
      <c r="E10616" s="1" t="s">
        <v>15</v>
      </c>
      <c r="F10616" s="1" t="s">
        <v>16</v>
      </c>
      <c r="G10616" s="1" t="s">
        <v>17</v>
      </c>
      <c r="H10616" s="1" t="s">
        <v>18</v>
      </c>
      <c r="I10616" s="1" t="s">
        <v>7</v>
      </c>
      <c r="J10616" s="1" t="s">
        <v>29549</v>
      </c>
      <c r="K10616" s="1" t="s">
        <v>29550</v>
      </c>
      <c r="L10616" s="1" t="s">
        <v>69166</v>
      </c>
      <c r="M10616" s="1" t="s">
        <v>29551</v>
      </c>
      <c r="N10616" s="1" t="s">
        <v>30614</v>
      </c>
      <c r="O10616" s="1" t="s">
        <v>29552</v>
      </c>
      <c r="P10616" s="1" t="s">
        <v>29553</v>
      </c>
    </row>
    <row r="10617" spans="1:16" ht="15" customHeight="1" x14ac:dyDescent="0.2">
      <c r="A10617" s="1" t="s">
        <v>25270</v>
      </c>
      <c r="B10617" s="1" t="s">
        <v>25271</v>
      </c>
      <c r="C10617" s="1" t="s">
        <v>169</v>
      </c>
      <c r="D10617" s="1" t="s">
        <v>38204</v>
      </c>
      <c r="E10617" s="1" t="s">
        <v>15</v>
      </c>
      <c r="F10617" s="1" t="s">
        <v>92</v>
      </c>
      <c r="G10617" s="1" t="s">
        <v>93</v>
      </c>
      <c r="H10617" s="1" t="s">
        <v>94</v>
      </c>
      <c r="I10617" s="1" t="s">
        <v>7</v>
      </c>
      <c r="J10617" s="1" t="s">
        <v>25272</v>
      </c>
      <c r="K10617" s="1" t="s">
        <v>25273</v>
      </c>
      <c r="L10617" s="1" t="s">
        <v>30614</v>
      </c>
      <c r="M10617" s="1" t="s">
        <v>69167</v>
      </c>
      <c r="N10617" s="1" t="s">
        <v>30614</v>
      </c>
      <c r="O10617" s="1" t="s">
        <v>25274</v>
      </c>
      <c r="P10617" s="1" t="s">
        <v>25275</v>
      </c>
    </row>
    <row r="10618" spans="1:16" ht="15" customHeight="1" x14ac:dyDescent="0.2">
      <c r="A10618" s="1" t="s">
        <v>17739</v>
      </c>
      <c r="B10618" s="1" t="s">
        <v>17740</v>
      </c>
      <c r="C10618" s="1" t="s">
        <v>169</v>
      </c>
      <c r="D10618" s="1" t="s">
        <v>52268</v>
      </c>
      <c r="E10618" s="1" t="s">
        <v>3</v>
      </c>
      <c r="F10618" s="1" t="s">
        <v>62</v>
      </c>
      <c r="G10618" s="1" t="s">
        <v>63</v>
      </c>
      <c r="H10618" s="1" t="s">
        <v>10388</v>
      </c>
      <c r="I10618" s="1" t="s">
        <v>7</v>
      </c>
      <c r="J10618" s="1" t="s">
        <v>17741</v>
      </c>
      <c r="K10618" s="1" t="s">
        <v>17742</v>
      </c>
      <c r="L10618" s="1" t="s">
        <v>30614</v>
      </c>
      <c r="M10618" s="1" t="s">
        <v>17743</v>
      </c>
      <c r="N10618" s="1" t="s">
        <v>30614</v>
      </c>
      <c r="O10618" s="1" t="s">
        <v>17744</v>
      </c>
      <c r="P10618" s="1" t="s">
        <v>17745</v>
      </c>
    </row>
    <row r="10619" spans="1:16" ht="15" customHeight="1" x14ac:dyDescent="0.2">
      <c r="A10619" s="1" t="s">
        <v>69168</v>
      </c>
      <c r="B10619" s="1" t="s">
        <v>69169</v>
      </c>
      <c r="C10619" s="1" t="s">
        <v>377</v>
      </c>
      <c r="D10619" s="1" t="s">
        <v>69170</v>
      </c>
      <c r="E10619" s="1" t="s">
        <v>15</v>
      </c>
      <c r="F10619" s="1" t="s">
        <v>112</v>
      </c>
      <c r="G10619" s="1" t="s">
        <v>497</v>
      </c>
      <c r="H10619" s="1" t="s">
        <v>2311</v>
      </c>
      <c r="I10619" s="1" t="s">
        <v>7</v>
      </c>
      <c r="J10619" s="1" t="s">
        <v>69171</v>
      </c>
      <c r="K10619" s="1" t="s">
        <v>69172</v>
      </c>
      <c r="L10619" s="1" t="s">
        <v>30614</v>
      </c>
      <c r="M10619" s="1" t="s">
        <v>69173</v>
      </c>
      <c r="N10619" s="1" t="s">
        <v>30614</v>
      </c>
      <c r="O10619" s="1" t="s">
        <v>69174</v>
      </c>
      <c r="P10619" s="1" t="s">
        <v>69175</v>
      </c>
    </row>
    <row r="10620" spans="1:16" ht="15" customHeight="1" x14ac:dyDescent="0.2">
      <c r="A10620" s="1" t="s">
        <v>21406</v>
      </c>
      <c r="B10620" s="1" t="s">
        <v>21407</v>
      </c>
      <c r="C10620" s="1" t="s">
        <v>377</v>
      </c>
      <c r="D10620" s="1" t="s">
        <v>69176</v>
      </c>
      <c r="E10620" s="1" t="s">
        <v>15</v>
      </c>
      <c r="F10620" s="1" t="s">
        <v>112</v>
      </c>
      <c r="G10620" s="1" t="s">
        <v>497</v>
      </c>
      <c r="H10620" s="1" t="s">
        <v>21408</v>
      </c>
      <c r="I10620" s="1" t="s">
        <v>7</v>
      </c>
      <c r="J10620" s="1" t="s">
        <v>21409</v>
      </c>
      <c r="K10620" s="1" t="s">
        <v>21410</v>
      </c>
      <c r="L10620" s="1" t="s">
        <v>30614</v>
      </c>
      <c r="M10620" s="1" t="s">
        <v>21411</v>
      </c>
      <c r="N10620" s="1" t="s">
        <v>21412</v>
      </c>
      <c r="O10620" s="1" t="s">
        <v>21413</v>
      </c>
      <c r="P10620" s="1" t="s">
        <v>21414</v>
      </c>
    </row>
    <row r="10621" spans="1:16" ht="15" customHeight="1" x14ac:dyDescent="0.2">
      <c r="A10621" s="1" t="s">
        <v>12314</v>
      </c>
      <c r="B10621" s="1" t="s">
        <v>12315</v>
      </c>
      <c r="C10621" s="1" t="s">
        <v>169</v>
      </c>
      <c r="D10621" s="1" t="s">
        <v>69177</v>
      </c>
      <c r="E10621" s="1" t="s">
        <v>3</v>
      </c>
      <c r="F10621" s="1" t="s">
        <v>1183</v>
      </c>
      <c r="G10621" s="1" t="s">
        <v>30614</v>
      </c>
      <c r="H10621" s="1" t="s">
        <v>30614</v>
      </c>
      <c r="I10621" s="1" t="s">
        <v>7</v>
      </c>
      <c r="J10621" s="1" t="s">
        <v>12316</v>
      </c>
      <c r="K10621" s="1" t="s">
        <v>12317</v>
      </c>
      <c r="L10621" s="1" t="s">
        <v>30614</v>
      </c>
      <c r="M10621" s="1" t="s">
        <v>12318</v>
      </c>
      <c r="N10621" s="1" t="s">
        <v>30614</v>
      </c>
      <c r="O10621" s="1" t="s">
        <v>30614</v>
      </c>
      <c r="P10621" s="1" t="s">
        <v>12319</v>
      </c>
    </row>
    <row r="10622" spans="1:16" ht="15" customHeight="1" x14ac:dyDescent="0.2">
      <c r="A10622" s="1" t="s">
        <v>69178</v>
      </c>
      <c r="B10622" s="1" t="s">
        <v>69179</v>
      </c>
      <c r="C10622" s="1" t="s">
        <v>71</v>
      </c>
      <c r="D10622" s="1" t="s">
        <v>54096</v>
      </c>
      <c r="E10622" s="1" t="s">
        <v>3</v>
      </c>
      <c r="F10622" s="1" t="s">
        <v>81</v>
      </c>
      <c r="G10622" s="1" t="s">
        <v>1103</v>
      </c>
      <c r="H10622" s="1" t="s">
        <v>4534</v>
      </c>
      <c r="I10622" s="1" t="s">
        <v>7</v>
      </c>
      <c r="J10622" s="1" t="s">
        <v>69180</v>
      </c>
      <c r="K10622" s="1" t="s">
        <v>69181</v>
      </c>
      <c r="L10622" s="1" t="s">
        <v>30614</v>
      </c>
      <c r="M10622" s="1" t="s">
        <v>69182</v>
      </c>
      <c r="N10622" s="1" t="s">
        <v>30614</v>
      </c>
      <c r="O10622" s="1" t="s">
        <v>69183</v>
      </c>
      <c r="P10622" s="1" t="s">
        <v>69184</v>
      </c>
    </row>
    <row r="10623" spans="1:16" ht="15" customHeight="1" x14ac:dyDescent="0.2">
      <c r="A10623" s="1" t="s">
        <v>69185</v>
      </c>
      <c r="B10623" s="1" t="s">
        <v>69186</v>
      </c>
      <c r="C10623" s="1" t="s">
        <v>169</v>
      </c>
      <c r="D10623" s="1" t="s">
        <v>44414</v>
      </c>
      <c r="E10623" s="1" t="s">
        <v>3</v>
      </c>
      <c r="F10623" s="1" t="s">
        <v>62</v>
      </c>
      <c r="G10623" s="1" t="s">
        <v>63</v>
      </c>
      <c r="H10623" s="1" t="s">
        <v>10388</v>
      </c>
      <c r="I10623" s="1" t="s">
        <v>7</v>
      </c>
      <c r="J10623" s="1" t="s">
        <v>69187</v>
      </c>
      <c r="K10623" s="1" t="s">
        <v>69188</v>
      </c>
      <c r="L10623" s="1" t="s">
        <v>30614</v>
      </c>
      <c r="M10623" s="1" t="s">
        <v>69189</v>
      </c>
      <c r="N10623" s="1" t="s">
        <v>30614</v>
      </c>
      <c r="O10623" s="1" t="s">
        <v>30614</v>
      </c>
      <c r="P10623" s="1" t="s">
        <v>69190</v>
      </c>
    </row>
    <row r="10624" spans="1:16" ht="15" customHeight="1" x14ac:dyDescent="0.2">
      <c r="A10624" s="1" t="s">
        <v>69191</v>
      </c>
      <c r="B10624" s="1" t="s">
        <v>69192</v>
      </c>
      <c r="C10624" s="1" t="s">
        <v>169</v>
      </c>
      <c r="D10624" s="1" t="s">
        <v>37750</v>
      </c>
      <c r="E10624" s="1" t="s">
        <v>3</v>
      </c>
      <c r="F10624" s="1" t="s">
        <v>170</v>
      </c>
      <c r="G10624" s="1" t="s">
        <v>1176</v>
      </c>
      <c r="H10624" s="1" t="s">
        <v>4261</v>
      </c>
      <c r="I10624" s="1" t="s">
        <v>7</v>
      </c>
      <c r="J10624" s="1" t="s">
        <v>69193</v>
      </c>
      <c r="K10624" s="1" t="s">
        <v>69194</v>
      </c>
      <c r="L10624" s="1" t="s">
        <v>69195</v>
      </c>
      <c r="M10624" s="1" t="s">
        <v>69196</v>
      </c>
      <c r="N10624" s="1" t="s">
        <v>30614</v>
      </c>
      <c r="O10624" s="1" t="s">
        <v>69197</v>
      </c>
      <c r="P10624" s="1" t="s">
        <v>69198</v>
      </c>
    </row>
    <row r="10625" spans="1:16" ht="15" customHeight="1" x14ac:dyDescent="0.2">
      <c r="A10625" s="1" t="s">
        <v>69199</v>
      </c>
      <c r="B10625" s="1" t="s">
        <v>69200</v>
      </c>
      <c r="C10625" s="1" t="s">
        <v>169</v>
      </c>
      <c r="D10625" s="1" t="s">
        <v>43640</v>
      </c>
      <c r="E10625" s="1" t="s">
        <v>3</v>
      </c>
      <c r="F10625" s="1" t="s">
        <v>348</v>
      </c>
      <c r="G10625" s="1" t="s">
        <v>349</v>
      </c>
      <c r="H10625" s="1" t="s">
        <v>24598</v>
      </c>
      <c r="I10625" s="1" t="s">
        <v>7</v>
      </c>
      <c r="J10625" s="1" t="s">
        <v>69201</v>
      </c>
      <c r="K10625" s="1" t="s">
        <v>69202</v>
      </c>
      <c r="L10625" s="1" t="s">
        <v>69203</v>
      </c>
      <c r="M10625" s="1" t="s">
        <v>69204</v>
      </c>
      <c r="N10625" s="1" t="s">
        <v>30614</v>
      </c>
      <c r="O10625" s="1" t="s">
        <v>30614</v>
      </c>
      <c r="P10625" s="1" t="s">
        <v>69205</v>
      </c>
    </row>
    <row r="10626" spans="1:16" ht="15" customHeight="1" x14ac:dyDescent="0.2">
      <c r="A10626" s="1" t="s">
        <v>69206</v>
      </c>
      <c r="B10626" s="1" t="s">
        <v>69207</v>
      </c>
      <c r="C10626" s="1" t="s">
        <v>169</v>
      </c>
      <c r="D10626" s="1" t="s">
        <v>56404</v>
      </c>
      <c r="E10626" s="1" t="s">
        <v>3</v>
      </c>
      <c r="F10626" s="1" t="s">
        <v>62</v>
      </c>
      <c r="G10626" s="1" t="s">
        <v>63</v>
      </c>
      <c r="H10626" s="1" t="s">
        <v>833</v>
      </c>
      <c r="I10626" s="1" t="s">
        <v>7</v>
      </c>
      <c r="J10626" s="1" t="s">
        <v>69208</v>
      </c>
      <c r="K10626" s="1" t="s">
        <v>69209</v>
      </c>
      <c r="L10626" s="1" t="s">
        <v>30614</v>
      </c>
      <c r="M10626" s="1" t="s">
        <v>69210</v>
      </c>
      <c r="N10626" s="1" t="s">
        <v>30614</v>
      </c>
      <c r="O10626" s="1" t="s">
        <v>30614</v>
      </c>
      <c r="P10626" s="1" t="s">
        <v>69211</v>
      </c>
    </row>
    <row r="10627" spans="1:16" ht="15" customHeight="1" x14ac:dyDescent="0.2">
      <c r="A10627" s="1" t="s">
        <v>27896</v>
      </c>
      <c r="B10627" s="1" t="s">
        <v>27897</v>
      </c>
      <c r="C10627" s="1" t="s">
        <v>169</v>
      </c>
      <c r="D10627" s="1" t="s">
        <v>45829</v>
      </c>
      <c r="E10627" s="1" t="s">
        <v>3</v>
      </c>
      <c r="F10627" s="1" t="s">
        <v>170</v>
      </c>
      <c r="G10627" s="1" t="s">
        <v>1176</v>
      </c>
      <c r="H10627" s="1" t="s">
        <v>3394</v>
      </c>
      <c r="I10627" s="1" t="s">
        <v>7</v>
      </c>
      <c r="J10627" s="1" t="s">
        <v>27898</v>
      </c>
      <c r="K10627" s="1" t="s">
        <v>27899</v>
      </c>
      <c r="L10627" s="1" t="s">
        <v>69212</v>
      </c>
      <c r="M10627" s="1" t="s">
        <v>27900</v>
      </c>
      <c r="N10627" s="1" t="s">
        <v>30614</v>
      </c>
      <c r="O10627" s="1" t="s">
        <v>27901</v>
      </c>
      <c r="P10627" s="1" t="s">
        <v>27902</v>
      </c>
    </row>
    <row r="10628" spans="1:16" ht="15" customHeight="1" x14ac:dyDescent="0.2">
      <c r="A10628" s="1" t="s">
        <v>22981</v>
      </c>
      <c r="B10628" s="1" t="s">
        <v>7874</v>
      </c>
      <c r="C10628" s="1" t="s">
        <v>169</v>
      </c>
      <c r="D10628" s="1" t="s">
        <v>44867</v>
      </c>
      <c r="E10628" s="1" t="s">
        <v>3</v>
      </c>
      <c r="F10628" s="1" t="s">
        <v>170</v>
      </c>
      <c r="G10628" s="1" t="s">
        <v>171</v>
      </c>
      <c r="H10628" s="1" t="s">
        <v>1815</v>
      </c>
      <c r="I10628" s="1" t="s">
        <v>7</v>
      </c>
      <c r="J10628" s="1" t="s">
        <v>22982</v>
      </c>
      <c r="K10628" s="1" t="s">
        <v>22983</v>
      </c>
      <c r="L10628" s="1" t="s">
        <v>30614</v>
      </c>
      <c r="M10628" s="1" t="s">
        <v>69213</v>
      </c>
      <c r="N10628" s="1" t="s">
        <v>30614</v>
      </c>
      <c r="O10628" s="1" t="s">
        <v>22984</v>
      </c>
      <c r="P10628" s="1" t="s">
        <v>22985</v>
      </c>
    </row>
    <row r="10629" spans="1:16" ht="15" customHeight="1" x14ac:dyDescent="0.2">
      <c r="A10629" s="1" t="s">
        <v>69214</v>
      </c>
      <c r="B10629" s="1" t="s">
        <v>69215</v>
      </c>
      <c r="C10629" s="1" t="s">
        <v>169</v>
      </c>
      <c r="D10629" s="1" t="s">
        <v>65676</v>
      </c>
      <c r="E10629" s="1" t="s">
        <v>15</v>
      </c>
      <c r="F10629" s="1" t="s">
        <v>16</v>
      </c>
      <c r="G10629" s="1" t="s">
        <v>17</v>
      </c>
      <c r="H10629" s="1" t="s">
        <v>123</v>
      </c>
      <c r="I10629" s="1" t="s">
        <v>7</v>
      </c>
      <c r="J10629" s="1" t="s">
        <v>69216</v>
      </c>
      <c r="K10629" s="1" t="s">
        <v>69217</v>
      </c>
      <c r="L10629" s="1" t="s">
        <v>69218</v>
      </c>
      <c r="M10629" s="1" t="s">
        <v>69219</v>
      </c>
      <c r="N10629" s="1" t="s">
        <v>30614</v>
      </c>
      <c r="O10629" s="1" t="s">
        <v>69220</v>
      </c>
      <c r="P10629" s="1" t="s">
        <v>69221</v>
      </c>
    </row>
    <row r="10630" spans="1:16" ht="15" customHeight="1" x14ac:dyDescent="0.2">
      <c r="A10630" s="1" t="s">
        <v>69222</v>
      </c>
      <c r="B10630" s="1" t="s">
        <v>15854</v>
      </c>
      <c r="C10630" s="1" t="s">
        <v>169</v>
      </c>
      <c r="D10630" s="1" t="s">
        <v>52915</v>
      </c>
      <c r="E10630" s="1" t="s">
        <v>3</v>
      </c>
      <c r="F10630" s="1" t="s">
        <v>1083</v>
      </c>
      <c r="G10630" s="1" t="s">
        <v>1084</v>
      </c>
      <c r="H10630" s="1" t="s">
        <v>3658</v>
      </c>
      <c r="I10630" s="1" t="s">
        <v>7</v>
      </c>
      <c r="J10630" s="1" t="s">
        <v>69223</v>
      </c>
      <c r="K10630" s="1" t="s">
        <v>69224</v>
      </c>
      <c r="L10630" s="1" t="s">
        <v>30614</v>
      </c>
      <c r="M10630" s="1" t="s">
        <v>69225</v>
      </c>
      <c r="N10630" s="1" t="s">
        <v>30614</v>
      </c>
      <c r="O10630" s="1" t="s">
        <v>69226</v>
      </c>
      <c r="P10630" s="1" t="s">
        <v>69227</v>
      </c>
    </row>
    <row r="10631" spans="1:16" ht="15" customHeight="1" x14ac:dyDescent="0.2">
      <c r="A10631" s="1" t="s">
        <v>26377</v>
      </c>
      <c r="B10631" s="1" t="s">
        <v>26378</v>
      </c>
      <c r="C10631" s="1" t="s">
        <v>169</v>
      </c>
      <c r="D10631" s="1" t="s">
        <v>66094</v>
      </c>
      <c r="E10631" s="1" t="s">
        <v>3</v>
      </c>
      <c r="F10631" s="1" t="s">
        <v>4</v>
      </c>
      <c r="G10631" s="1" t="s">
        <v>5</v>
      </c>
      <c r="H10631" s="1" t="s">
        <v>1663</v>
      </c>
      <c r="I10631" s="1" t="s">
        <v>7</v>
      </c>
      <c r="J10631" s="1" t="s">
        <v>26379</v>
      </c>
      <c r="K10631" s="1" t="s">
        <v>26380</v>
      </c>
      <c r="L10631" s="1" t="s">
        <v>30614</v>
      </c>
      <c r="M10631" s="1" t="s">
        <v>26381</v>
      </c>
      <c r="N10631" s="1" t="s">
        <v>30614</v>
      </c>
      <c r="O10631" s="1" t="s">
        <v>26382</v>
      </c>
      <c r="P10631" s="1" t="s">
        <v>26383</v>
      </c>
    </row>
    <row r="10632" spans="1:16" ht="15" customHeight="1" x14ac:dyDescent="0.2">
      <c r="A10632" s="1" t="s">
        <v>69228</v>
      </c>
      <c r="B10632" s="1" t="s">
        <v>69229</v>
      </c>
      <c r="C10632" s="1" t="s">
        <v>169</v>
      </c>
      <c r="D10632" s="1" t="s">
        <v>69230</v>
      </c>
      <c r="E10632" s="1" t="s">
        <v>15</v>
      </c>
      <c r="F10632" s="1" t="s">
        <v>92</v>
      </c>
      <c r="G10632" s="1" t="s">
        <v>93</v>
      </c>
      <c r="H10632" s="1" t="s">
        <v>280</v>
      </c>
      <c r="I10632" s="1" t="s">
        <v>7</v>
      </c>
      <c r="J10632" s="1" t="s">
        <v>69231</v>
      </c>
      <c r="K10632" s="1" t="s">
        <v>69232</v>
      </c>
      <c r="L10632" s="1" t="s">
        <v>69233</v>
      </c>
      <c r="M10632" s="1" t="s">
        <v>69234</v>
      </c>
      <c r="N10632" s="1" t="s">
        <v>30614</v>
      </c>
      <c r="O10632" s="1" t="s">
        <v>69235</v>
      </c>
      <c r="P10632" s="1" t="s">
        <v>69236</v>
      </c>
    </row>
    <row r="10633" spans="1:16" ht="15" customHeight="1" x14ac:dyDescent="0.2">
      <c r="A10633" s="1" t="s">
        <v>69237</v>
      </c>
      <c r="B10633" s="1" t="s">
        <v>69238</v>
      </c>
      <c r="C10633" s="1" t="s">
        <v>169</v>
      </c>
      <c r="D10633" s="1" t="s">
        <v>42148</v>
      </c>
      <c r="E10633" s="1" t="s">
        <v>3</v>
      </c>
      <c r="F10633" s="1" t="s">
        <v>62</v>
      </c>
      <c r="G10633" s="1" t="s">
        <v>63</v>
      </c>
      <c r="H10633" s="1" t="s">
        <v>30614</v>
      </c>
      <c r="I10633" s="1" t="s">
        <v>221</v>
      </c>
      <c r="J10633" s="1" t="s">
        <v>69239</v>
      </c>
      <c r="K10633" s="1" t="s">
        <v>69240</v>
      </c>
      <c r="L10633" s="1" t="s">
        <v>69241</v>
      </c>
      <c r="M10633" s="1" t="s">
        <v>69242</v>
      </c>
      <c r="N10633" s="1" t="s">
        <v>30614</v>
      </c>
      <c r="O10633" s="1" t="s">
        <v>69243</v>
      </c>
      <c r="P10633" s="1" t="s">
        <v>69244</v>
      </c>
    </row>
    <row r="10634" spans="1:16" ht="15" customHeight="1" x14ac:dyDescent="0.2">
      <c r="A10634" s="1" t="s">
        <v>69245</v>
      </c>
      <c r="B10634" s="1" t="s">
        <v>69246</v>
      </c>
      <c r="C10634" s="1" t="s">
        <v>169</v>
      </c>
      <c r="D10634" s="1" t="s">
        <v>45515</v>
      </c>
      <c r="E10634" s="1" t="s">
        <v>3</v>
      </c>
      <c r="F10634" s="1" t="s">
        <v>170</v>
      </c>
      <c r="G10634" s="1" t="s">
        <v>1176</v>
      </c>
      <c r="H10634" s="1" t="s">
        <v>4261</v>
      </c>
      <c r="I10634" s="1" t="s">
        <v>7</v>
      </c>
      <c r="J10634" s="1" t="s">
        <v>69247</v>
      </c>
      <c r="K10634" s="1" t="s">
        <v>69248</v>
      </c>
      <c r="L10634" s="1" t="s">
        <v>69249</v>
      </c>
      <c r="M10634" s="1" t="s">
        <v>69250</v>
      </c>
      <c r="N10634" s="1" t="s">
        <v>30614</v>
      </c>
      <c r="O10634" s="1" t="s">
        <v>69251</v>
      </c>
      <c r="P10634" s="1" t="s">
        <v>69252</v>
      </c>
    </row>
    <row r="10635" spans="1:16" ht="15" customHeight="1" x14ac:dyDescent="0.2">
      <c r="A10635" s="1" t="s">
        <v>15572</v>
      </c>
      <c r="B10635" s="1" t="s">
        <v>15573</v>
      </c>
      <c r="C10635" s="1" t="s">
        <v>169</v>
      </c>
      <c r="D10635" s="1" t="s">
        <v>42518</v>
      </c>
      <c r="E10635" s="1" t="s">
        <v>3</v>
      </c>
      <c r="F10635" s="1" t="s">
        <v>81</v>
      </c>
      <c r="G10635" s="1" t="s">
        <v>6370</v>
      </c>
      <c r="H10635" s="1" t="s">
        <v>11162</v>
      </c>
      <c r="I10635" s="1" t="s">
        <v>7</v>
      </c>
      <c r="J10635" s="1" t="s">
        <v>15574</v>
      </c>
      <c r="K10635" s="1" t="s">
        <v>15575</v>
      </c>
      <c r="L10635" s="1" t="s">
        <v>30614</v>
      </c>
      <c r="M10635" s="1" t="s">
        <v>15576</v>
      </c>
      <c r="N10635" s="1" t="s">
        <v>30614</v>
      </c>
      <c r="O10635" s="1" t="s">
        <v>15577</v>
      </c>
      <c r="P10635" s="1" t="s">
        <v>15578</v>
      </c>
    </row>
    <row r="10636" spans="1:16" ht="15" customHeight="1" x14ac:dyDescent="0.2">
      <c r="A10636" s="1" t="s">
        <v>16440</v>
      </c>
      <c r="B10636" s="1" t="s">
        <v>16441</v>
      </c>
      <c r="C10636" s="1" t="s">
        <v>169</v>
      </c>
      <c r="D10636" s="1" t="s">
        <v>62123</v>
      </c>
      <c r="E10636" s="1" t="s">
        <v>3</v>
      </c>
      <c r="F10636" s="1" t="s">
        <v>191</v>
      </c>
      <c r="G10636" s="1" t="s">
        <v>1227</v>
      </c>
      <c r="H10636" s="1" t="s">
        <v>1228</v>
      </c>
      <c r="I10636" s="1" t="s">
        <v>7</v>
      </c>
      <c r="J10636" s="1" t="s">
        <v>16442</v>
      </c>
      <c r="K10636" s="1" t="s">
        <v>16443</v>
      </c>
      <c r="L10636" s="1" t="s">
        <v>30614</v>
      </c>
      <c r="M10636" s="1" t="s">
        <v>16444</v>
      </c>
      <c r="N10636" s="1" t="s">
        <v>30614</v>
      </c>
      <c r="O10636" s="1" t="s">
        <v>30614</v>
      </c>
      <c r="P10636" s="1" t="s">
        <v>16445</v>
      </c>
    </row>
    <row r="10637" spans="1:16" ht="15" customHeight="1" x14ac:dyDescent="0.2">
      <c r="A10637" s="1" t="s">
        <v>26597</v>
      </c>
      <c r="B10637" s="1" t="s">
        <v>26598</v>
      </c>
      <c r="C10637" s="1" t="s">
        <v>169</v>
      </c>
      <c r="D10637" s="1" t="s">
        <v>51219</v>
      </c>
      <c r="E10637" s="1" t="s">
        <v>3</v>
      </c>
      <c r="F10637" s="1" t="s">
        <v>170</v>
      </c>
      <c r="G10637" s="1" t="s">
        <v>171</v>
      </c>
      <c r="H10637" s="1" t="s">
        <v>172</v>
      </c>
      <c r="I10637" s="1" t="s">
        <v>7</v>
      </c>
      <c r="J10637" s="1" t="s">
        <v>26599</v>
      </c>
      <c r="K10637" s="1" t="s">
        <v>26600</v>
      </c>
      <c r="L10637" s="1" t="s">
        <v>30614</v>
      </c>
      <c r="M10637" s="1" t="s">
        <v>26601</v>
      </c>
      <c r="N10637" s="1" t="s">
        <v>30614</v>
      </c>
      <c r="O10637" s="1" t="s">
        <v>26602</v>
      </c>
      <c r="P10637" s="1" t="s">
        <v>26603</v>
      </c>
    </row>
    <row r="10638" spans="1:16" ht="15" customHeight="1" x14ac:dyDescent="0.2">
      <c r="A10638" s="1" t="s">
        <v>69253</v>
      </c>
      <c r="B10638" s="1" t="s">
        <v>69254</v>
      </c>
      <c r="C10638" s="1" t="s">
        <v>169</v>
      </c>
      <c r="D10638" s="1" t="s">
        <v>36164</v>
      </c>
      <c r="E10638" s="1" t="s">
        <v>15</v>
      </c>
      <c r="F10638" s="1" t="s">
        <v>92</v>
      </c>
      <c r="G10638" s="1" t="s">
        <v>93</v>
      </c>
      <c r="H10638" s="1" t="s">
        <v>2456</v>
      </c>
      <c r="I10638" s="1" t="s">
        <v>7</v>
      </c>
      <c r="J10638" s="1" t="s">
        <v>69255</v>
      </c>
      <c r="K10638" s="1" t="s">
        <v>69256</v>
      </c>
      <c r="L10638" s="1" t="s">
        <v>69257</v>
      </c>
      <c r="M10638" s="1" t="s">
        <v>69258</v>
      </c>
      <c r="N10638" s="1" t="s">
        <v>30614</v>
      </c>
      <c r="O10638" s="1" t="s">
        <v>69259</v>
      </c>
      <c r="P10638" s="1" t="s">
        <v>69260</v>
      </c>
    </row>
    <row r="10639" spans="1:16" ht="15" customHeight="1" x14ac:dyDescent="0.2">
      <c r="A10639" s="1" t="s">
        <v>13003</v>
      </c>
      <c r="B10639" s="1" t="s">
        <v>13004</v>
      </c>
      <c r="C10639" s="1" t="s">
        <v>169</v>
      </c>
      <c r="D10639" s="1" t="s">
        <v>39108</v>
      </c>
      <c r="E10639" s="1" t="s">
        <v>3</v>
      </c>
      <c r="F10639" s="1" t="s">
        <v>348</v>
      </c>
      <c r="G10639" s="1" t="s">
        <v>840</v>
      </c>
      <c r="H10639" s="1" t="s">
        <v>4882</v>
      </c>
      <c r="I10639" s="1" t="s">
        <v>7</v>
      </c>
      <c r="J10639" s="1" t="s">
        <v>13005</v>
      </c>
      <c r="K10639" s="1" t="s">
        <v>13006</v>
      </c>
      <c r="L10639" s="1" t="s">
        <v>13007</v>
      </c>
      <c r="M10639" s="1" t="s">
        <v>13008</v>
      </c>
      <c r="N10639" s="1" t="s">
        <v>30614</v>
      </c>
      <c r="O10639" s="1" t="s">
        <v>30614</v>
      </c>
      <c r="P10639" s="1" t="s">
        <v>13009</v>
      </c>
    </row>
    <row r="10640" spans="1:16" ht="15" customHeight="1" x14ac:dyDescent="0.2">
      <c r="A10640" s="1" t="s">
        <v>69261</v>
      </c>
      <c r="B10640" s="1" t="s">
        <v>69262</v>
      </c>
      <c r="C10640" s="1" t="s">
        <v>169</v>
      </c>
      <c r="D10640" s="1" t="s">
        <v>69263</v>
      </c>
      <c r="E10640" s="1" t="s">
        <v>15</v>
      </c>
      <c r="F10640" s="1" t="s">
        <v>92</v>
      </c>
      <c r="G10640" s="1" t="s">
        <v>93</v>
      </c>
      <c r="H10640" s="1" t="s">
        <v>94</v>
      </c>
      <c r="I10640" s="1" t="s">
        <v>7</v>
      </c>
      <c r="J10640" s="1" t="s">
        <v>69264</v>
      </c>
      <c r="K10640" s="1" t="s">
        <v>69265</v>
      </c>
      <c r="L10640" s="1" t="s">
        <v>69266</v>
      </c>
      <c r="M10640" s="1" t="s">
        <v>69267</v>
      </c>
      <c r="N10640" s="1" t="s">
        <v>69268</v>
      </c>
      <c r="O10640" s="1" t="s">
        <v>69269</v>
      </c>
      <c r="P10640" s="1" t="s">
        <v>69270</v>
      </c>
    </row>
    <row r="10641" spans="1:16" ht="15" customHeight="1" x14ac:dyDescent="0.2">
      <c r="A10641" s="1" t="s">
        <v>69271</v>
      </c>
      <c r="B10641" s="1" t="s">
        <v>69272</v>
      </c>
      <c r="C10641" s="1" t="s">
        <v>169</v>
      </c>
      <c r="D10641" s="1" t="s">
        <v>62990</v>
      </c>
      <c r="E10641" s="1" t="s">
        <v>3</v>
      </c>
      <c r="F10641" s="1" t="s">
        <v>81</v>
      </c>
      <c r="G10641" s="1" t="s">
        <v>1103</v>
      </c>
      <c r="H10641" s="1" t="s">
        <v>10173</v>
      </c>
      <c r="I10641" s="1" t="s">
        <v>7</v>
      </c>
      <c r="J10641" s="1" t="s">
        <v>69273</v>
      </c>
      <c r="K10641" s="1" t="s">
        <v>69274</v>
      </c>
      <c r="L10641" s="1" t="s">
        <v>69275</v>
      </c>
      <c r="M10641" s="1" t="s">
        <v>69276</v>
      </c>
      <c r="N10641" s="1" t="s">
        <v>30614</v>
      </c>
      <c r="O10641" s="1" t="s">
        <v>69277</v>
      </c>
      <c r="P10641" s="1" t="s">
        <v>69278</v>
      </c>
    </row>
    <row r="10642" spans="1:16" ht="15" customHeight="1" x14ac:dyDescent="0.2">
      <c r="A10642" s="1" t="s">
        <v>69279</v>
      </c>
      <c r="B10642" s="1" t="s">
        <v>69280</v>
      </c>
      <c r="C10642" s="1" t="s">
        <v>169</v>
      </c>
      <c r="D10642" s="1" t="s">
        <v>38744</v>
      </c>
      <c r="E10642" s="1" t="s">
        <v>3</v>
      </c>
      <c r="F10642" s="1" t="s">
        <v>4</v>
      </c>
      <c r="G10642" s="1" t="s">
        <v>5</v>
      </c>
      <c r="H10642" s="1" t="s">
        <v>6</v>
      </c>
      <c r="I10642" s="1" t="s">
        <v>7</v>
      </c>
      <c r="J10642" s="1" t="s">
        <v>69281</v>
      </c>
      <c r="K10642" s="1" t="s">
        <v>69282</v>
      </c>
      <c r="L10642" s="1" t="s">
        <v>30614</v>
      </c>
      <c r="M10642" s="1" t="s">
        <v>69283</v>
      </c>
      <c r="N10642" s="1" t="s">
        <v>30614</v>
      </c>
      <c r="O10642" s="1" t="s">
        <v>69284</v>
      </c>
      <c r="P10642" s="1" t="s">
        <v>69285</v>
      </c>
    </row>
    <row r="10643" spans="1:16" ht="15" customHeight="1" x14ac:dyDescent="0.2">
      <c r="A10643" s="1" t="s">
        <v>69286</v>
      </c>
      <c r="B10643" s="1" t="s">
        <v>69287</v>
      </c>
      <c r="C10643" s="1" t="s">
        <v>169</v>
      </c>
      <c r="D10643" s="1" t="s">
        <v>69288</v>
      </c>
      <c r="E10643" s="1" t="s">
        <v>3</v>
      </c>
      <c r="F10643" s="1" t="s">
        <v>170</v>
      </c>
      <c r="G10643" s="1" t="s">
        <v>171</v>
      </c>
      <c r="H10643" s="1" t="s">
        <v>10365</v>
      </c>
      <c r="I10643" s="1" t="s">
        <v>7</v>
      </c>
      <c r="J10643" s="1" t="s">
        <v>69289</v>
      </c>
      <c r="K10643" s="1" t="s">
        <v>69290</v>
      </c>
      <c r="L10643" s="1" t="s">
        <v>69291</v>
      </c>
      <c r="M10643" s="1" t="s">
        <v>69292</v>
      </c>
      <c r="N10643" s="1" t="s">
        <v>30614</v>
      </c>
      <c r="O10643" s="1" t="s">
        <v>69293</v>
      </c>
      <c r="P10643" s="1" t="s">
        <v>69294</v>
      </c>
    </row>
    <row r="10644" spans="1:16" ht="15" customHeight="1" x14ac:dyDescent="0.2">
      <c r="A10644" s="1" t="s">
        <v>69295</v>
      </c>
      <c r="B10644" s="1" t="s">
        <v>12212</v>
      </c>
      <c r="C10644" s="1" t="s">
        <v>169</v>
      </c>
      <c r="D10644" s="1" t="s">
        <v>37791</v>
      </c>
      <c r="E10644" s="1" t="s">
        <v>3</v>
      </c>
      <c r="F10644" s="1" t="s">
        <v>33</v>
      </c>
      <c r="G10644" s="1" t="s">
        <v>423</v>
      </c>
      <c r="H10644" s="1" t="s">
        <v>424</v>
      </c>
      <c r="I10644" s="1" t="s">
        <v>7</v>
      </c>
      <c r="J10644" s="1" t="s">
        <v>69296</v>
      </c>
      <c r="K10644" s="1" t="s">
        <v>69297</v>
      </c>
      <c r="L10644" s="1" t="s">
        <v>30614</v>
      </c>
      <c r="M10644" s="1" t="s">
        <v>69298</v>
      </c>
      <c r="N10644" s="1" t="s">
        <v>30614</v>
      </c>
      <c r="O10644" s="1" t="s">
        <v>69299</v>
      </c>
      <c r="P10644" s="1" t="s">
        <v>69300</v>
      </c>
    </row>
    <row r="10645" spans="1:16" ht="15" customHeight="1" x14ac:dyDescent="0.2">
      <c r="A10645" s="1" t="s">
        <v>27282</v>
      </c>
      <c r="B10645" s="1" t="s">
        <v>27283</v>
      </c>
      <c r="C10645" s="1" t="s">
        <v>10194</v>
      </c>
      <c r="D10645" s="1" t="s">
        <v>69301</v>
      </c>
      <c r="E10645" s="1" t="s">
        <v>3</v>
      </c>
      <c r="F10645" s="1" t="s">
        <v>1083</v>
      </c>
      <c r="G10645" s="1" t="s">
        <v>1084</v>
      </c>
      <c r="H10645" s="1" t="s">
        <v>27284</v>
      </c>
      <c r="I10645" s="1" t="s">
        <v>7</v>
      </c>
      <c r="J10645" s="1" t="s">
        <v>27285</v>
      </c>
      <c r="K10645" s="1" t="s">
        <v>27286</v>
      </c>
      <c r="L10645" s="1" t="s">
        <v>69302</v>
      </c>
      <c r="M10645" s="1" t="s">
        <v>27287</v>
      </c>
      <c r="N10645" s="1" t="s">
        <v>30614</v>
      </c>
      <c r="O10645" s="1" t="s">
        <v>27288</v>
      </c>
      <c r="P10645" s="1" t="s">
        <v>27289</v>
      </c>
    </row>
    <row r="10646" spans="1:16" ht="15" customHeight="1" x14ac:dyDescent="0.2">
      <c r="A10646" s="1" t="s">
        <v>69303</v>
      </c>
      <c r="B10646" s="1" t="s">
        <v>69304</v>
      </c>
      <c r="C10646" s="1" t="s">
        <v>20905</v>
      </c>
      <c r="D10646" s="1" t="s">
        <v>69305</v>
      </c>
      <c r="E10646" s="1" t="s">
        <v>3</v>
      </c>
      <c r="F10646" s="1" t="s">
        <v>270</v>
      </c>
      <c r="G10646" s="1" t="s">
        <v>271</v>
      </c>
      <c r="H10646" s="1" t="s">
        <v>272</v>
      </c>
      <c r="I10646" s="1" t="s">
        <v>7</v>
      </c>
      <c r="J10646" s="1" t="s">
        <v>69306</v>
      </c>
      <c r="K10646" s="1" t="s">
        <v>30614</v>
      </c>
      <c r="L10646" s="1" t="s">
        <v>30614</v>
      </c>
      <c r="M10646" s="1" t="s">
        <v>69307</v>
      </c>
      <c r="N10646" s="1" t="s">
        <v>30614</v>
      </c>
      <c r="O10646" s="1" t="s">
        <v>69308</v>
      </c>
      <c r="P10646" s="1" t="s">
        <v>69309</v>
      </c>
    </row>
    <row r="10647" spans="1:16" ht="15" customHeight="1" x14ac:dyDescent="0.2">
      <c r="A10647" s="1" t="s">
        <v>69310</v>
      </c>
      <c r="B10647" s="1" t="s">
        <v>69311</v>
      </c>
      <c r="C10647" s="1" t="s">
        <v>14</v>
      </c>
      <c r="D10647" s="1" t="s">
        <v>40360</v>
      </c>
      <c r="E10647" s="1" t="s">
        <v>15</v>
      </c>
      <c r="F10647" s="1" t="s">
        <v>92</v>
      </c>
      <c r="G10647" s="1" t="s">
        <v>93</v>
      </c>
      <c r="H10647" s="1" t="s">
        <v>280</v>
      </c>
      <c r="I10647" s="1" t="s">
        <v>7</v>
      </c>
      <c r="J10647" s="1" t="s">
        <v>69312</v>
      </c>
      <c r="K10647" s="1" t="s">
        <v>69313</v>
      </c>
      <c r="L10647" s="1" t="s">
        <v>69314</v>
      </c>
      <c r="M10647" s="1" t="s">
        <v>69315</v>
      </c>
      <c r="N10647" s="1" t="s">
        <v>69316</v>
      </c>
      <c r="O10647" s="1" t="s">
        <v>69317</v>
      </c>
      <c r="P10647" s="1" t="s">
        <v>69318</v>
      </c>
    </row>
    <row r="10648" spans="1:16" ht="15" customHeight="1" x14ac:dyDescent="0.2">
      <c r="A10648" s="1" t="s">
        <v>69319</v>
      </c>
      <c r="B10648" s="1" t="s">
        <v>69320</v>
      </c>
      <c r="C10648" s="1" t="s">
        <v>169</v>
      </c>
      <c r="D10648" s="1" t="s">
        <v>69321</v>
      </c>
      <c r="E10648" s="1" t="s">
        <v>3</v>
      </c>
      <c r="F10648" s="1" t="s">
        <v>191</v>
      </c>
      <c r="G10648" s="1" t="s">
        <v>1344</v>
      </c>
      <c r="H10648" s="1" t="s">
        <v>5780</v>
      </c>
      <c r="I10648" s="1" t="s">
        <v>7</v>
      </c>
      <c r="J10648" s="1" t="s">
        <v>69322</v>
      </c>
      <c r="K10648" s="1" t="s">
        <v>69323</v>
      </c>
      <c r="L10648" s="1" t="s">
        <v>69324</v>
      </c>
      <c r="M10648" s="1" t="s">
        <v>69325</v>
      </c>
      <c r="N10648" s="1" t="s">
        <v>30614</v>
      </c>
      <c r="O10648" s="1" t="s">
        <v>30614</v>
      </c>
      <c r="P10648" s="1" t="s">
        <v>69326</v>
      </c>
    </row>
    <row r="10649" spans="1:16" ht="15" customHeight="1" x14ac:dyDescent="0.2">
      <c r="A10649" s="1" t="s">
        <v>69327</v>
      </c>
      <c r="B10649" s="1" t="s">
        <v>69328</v>
      </c>
      <c r="C10649" s="1" t="s">
        <v>52</v>
      </c>
      <c r="D10649" s="1" t="s">
        <v>39378</v>
      </c>
      <c r="E10649" s="1" t="s">
        <v>15</v>
      </c>
      <c r="F10649" s="1" t="s">
        <v>92</v>
      </c>
      <c r="G10649" s="1" t="s">
        <v>93</v>
      </c>
      <c r="H10649" s="1" t="s">
        <v>449</v>
      </c>
      <c r="I10649" s="1" t="s">
        <v>7</v>
      </c>
      <c r="J10649" s="1" t="s">
        <v>69329</v>
      </c>
      <c r="K10649" s="1" t="s">
        <v>69330</v>
      </c>
      <c r="L10649" s="1" t="s">
        <v>69331</v>
      </c>
      <c r="M10649" s="1" t="s">
        <v>69332</v>
      </c>
      <c r="N10649" s="1" t="s">
        <v>30614</v>
      </c>
      <c r="O10649" s="1" t="s">
        <v>69333</v>
      </c>
      <c r="P10649" s="1" t="s">
        <v>69334</v>
      </c>
    </row>
    <row r="10650" spans="1:16" ht="15" customHeight="1" x14ac:dyDescent="0.2">
      <c r="A10650" s="1" t="s">
        <v>69335</v>
      </c>
      <c r="B10650" s="1" t="s">
        <v>69336</v>
      </c>
      <c r="C10650" s="1" t="s">
        <v>52</v>
      </c>
      <c r="D10650" s="1" t="s">
        <v>44666</v>
      </c>
      <c r="E10650" s="1" t="s">
        <v>3</v>
      </c>
      <c r="F10650" s="1" t="s">
        <v>62</v>
      </c>
      <c r="G10650" s="1" t="s">
        <v>63</v>
      </c>
      <c r="H10650" s="1" t="s">
        <v>64</v>
      </c>
      <c r="I10650" s="1" t="s">
        <v>7</v>
      </c>
      <c r="J10650" s="1" t="s">
        <v>69337</v>
      </c>
      <c r="K10650" s="1" t="s">
        <v>69338</v>
      </c>
      <c r="L10650" s="1" t="s">
        <v>69339</v>
      </c>
      <c r="M10650" s="1" t="s">
        <v>69340</v>
      </c>
      <c r="N10650" s="1" t="s">
        <v>30614</v>
      </c>
      <c r="O10650" s="1" t="s">
        <v>69341</v>
      </c>
      <c r="P10650" s="1" t="s">
        <v>69342</v>
      </c>
    </row>
    <row r="10651" spans="1:16" ht="15" customHeight="1" x14ac:dyDescent="0.2">
      <c r="A10651" s="1" t="s">
        <v>28351</v>
      </c>
      <c r="B10651" s="1" t="s">
        <v>28352</v>
      </c>
      <c r="C10651" s="1" t="s">
        <v>52</v>
      </c>
      <c r="D10651" s="1" t="s">
        <v>36638</v>
      </c>
      <c r="E10651" s="1" t="s">
        <v>15</v>
      </c>
      <c r="F10651" s="1" t="s">
        <v>112</v>
      </c>
      <c r="G10651" s="1" t="s">
        <v>10092</v>
      </c>
      <c r="H10651" s="1" t="s">
        <v>30614</v>
      </c>
      <c r="I10651" s="1" t="s">
        <v>7</v>
      </c>
      <c r="J10651" s="1" t="s">
        <v>28353</v>
      </c>
      <c r="K10651" s="1" t="s">
        <v>28354</v>
      </c>
      <c r="L10651" s="1" t="s">
        <v>30614</v>
      </c>
      <c r="M10651" s="1" t="s">
        <v>69343</v>
      </c>
      <c r="N10651" s="1" t="s">
        <v>28355</v>
      </c>
      <c r="O10651" s="1" t="s">
        <v>28356</v>
      </c>
      <c r="P10651" s="1" t="s">
        <v>28357</v>
      </c>
    </row>
    <row r="10652" spans="1:16" ht="15" customHeight="1" x14ac:dyDescent="0.2">
      <c r="A10652" s="1" t="s">
        <v>69344</v>
      </c>
      <c r="B10652" s="1" t="s">
        <v>40887</v>
      </c>
      <c r="C10652" s="1" t="s">
        <v>52</v>
      </c>
      <c r="D10652" s="1" t="s">
        <v>37522</v>
      </c>
      <c r="E10652" s="1" t="s">
        <v>15</v>
      </c>
      <c r="F10652" s="1" t="s">
        <v>92</v>
      </c>
      <c r="G10652" s="1" t="s">
        <v>93</v>
      </c>
      <c r="H10652" s="1" t="s">
        <v>449</v>
      </c>
      <c r="I10652" s="1" t="s">
        <v>7</v>
      </c>
      <c r="J10652" s="1" t="s">
        <v>69345</v>
      </c>
      <c r="K10652" s="1" t="s">
        <v>69346</v>
      </c>
      <c r="L10652" s="1" t="s">
        <v>30614</v>
      </c>
      <c r="M10652" s="1" t="s">
        <v>69347</v>
      </c>
      <c r="N10652" s="1" t="s">
        <v>30614</v>
      </c>
      <c r="O10652" s="1" t="s">
        <v>69348</v>
      </c>
      <c r="P10652" s="1" t="s">
        <v>69349</v>
      </c>
    </row>
    <row r="10653" spans="1:16" ht="15" customHeight="1" x14ac:dyDescent="0.2">
      <c r="A10653" s="1" t="s">
        <v>27071</v>
      </c>
      <c r="B10653" s="1" t="s">
        <v>27072</v>
      </c>
      <c r="C10653" s="1" t="s">
        <v>377</v>
      </c>
      <c r="D10653" s="1" t="s">
        <v>69305</v>
      </c>
      <c r="E10653" s="1" t="s">
        <v>3</v>
      </c>
      <c r="F10653" s="1" t="s">
        <v>260</v>
      </c>
      <c r="G10653" s="1" t="s">
        <v>261</v>
      </c>
      <c r="H10653" s="1" t="s">
        <v>543</v>
      </c>
      <c r="I10653" s="1" t="s">
        <v>7</v>
      </c>
      <c r="J10653" s="1" t="s">
        <v>27073</v>
      </c>
      <c r="K10653" s="1" t="s">
        <v>27074</v>
      </c>
      <c r="L10653" s="1" t="s">
        <v>27075</v>
      </c>
      <c r="M10653" s="1" t="s">
        <v>69350</v>
      </c>
      <c r="N10653" s="1" t="s">
        <v>27076</v>
      </c>
      <c r="O10653" s="1" t="s">
        <v>27077</v>
      </c>
      <c r="P10653" s="1" t="s">
        <v>27078</v>
      </c>
    </row>
    <row r="10654" spans="1:16" ht="15" customHeight="1" x14ac:dyDescent="0.2">
      <c r="A10654" s="1" t="s">
        <v>69351</v>
      </c>
      <c r="B10654" s="1" t="s">
        <v>69352</v>
      </c>
      <c r="C10654" s="1" t="s">
        <v>52</v>
      </c>
      <c r="D10654" s="1" t="s">
        <v>43757</v>
      </c>
      <c r="E10654" s="1" t="s">
        <v>3</v>
      </c>
      <c r="F10654" s="1" t="s">
        <v>16</v>
      </c>
      <c r="G10654" s="1" t="s">
        <v>26</v>
      </c>
      <c r="H10654" s="1" t="s">
        <v>489</v>
      </c>
      <c r="I10654" s="1" t="s">
        <v>7</v>
      </c>
      <c r="J10654" s="1" t="s">
        <v>69353</v>
      </c>
      <c r="K10654" s="1" t="s">
        <v>69354</v>
      </c>
      <c r="L10654" s="1" t="s">
        <v>30614</v>
      </c>
      <c r="M10654" s="1" t="s">
        <v>69355</v>
      </c>
      <c r="N10654" s="1" t="s">
        <v>30614</v>
      </c>
      <c r="O10654" s="1" t="s">
        <v>69356</v>
      </c>
      <c r="P10654" s="1" t="s">
        <v>69357</v>
      </c>
    </row>
    <row r="10655" spans="1:16" ht="15" customHeight="1" x14ac:dyDescent="0.2">
      <c r="A10655" s="1" t="s">
        <v>25023</v>
      </c>
      <c r="B10655" s="1" t="s">
        <v>25024</v>
      </c>
      <c r="C10655" s="1" t="s">
        <v>52</v>
      </c>
      <c r="D10655" s="1" t="s">
        <v>43364</v>
      </c>
      <c r="E10655" s="1" t="s">
        <v>3</v>
      </c>
      <c r="F10655" s="1" t="s">
        <v>805</v>
      </c>
      <c r="G10655" s="1" t="s">
        <v>806</v>
      </c>
      <c r="H10655" s="1" t="s">
        <v>1703</v>
      </c>
      <c r="I10655" s="1" t="s">
        <v>7</v>
      </c>
      <c r="J10655" s="1" t="s">
        <v>25025</v>
      </c>
      <c r="K10655" s="1" t="s">
        <v>69358</v>
      </c>
      <c r="L10655" s="1" t="s">
        <v>25026</v>
      </c>
      <c r="M10655" s="1" t="s">
        <v>25027</v>
      </c>
      <c r="N10655" s="1" t="s">
        <v>30614</v>
      </c>
      <c r="O10655" s="1" t="s">
        <v>25028</v>
      </c>
      <c r="P10655" s="1" t="s">
        <v>25029</v>
      </c>
    </row>
    <row r="10656" spans="1:16" ht="15" customHeight="1" x14ac:dyDescent="0.2">
      <c r="A10656" s="1" t="s">
        <v>12733</v>
      </c>
      <c r="B10656" s="1" t="s">
        <v>12734</v>
      </c>
      <c r="C10656" s="1" t="s">
        <v>52</v>
      </c>
      <c r="D10656" s="1" t="s">
        <v>37390</v>
      </c>
      <c r="E10656" s="1" t="s">
        <v>3</v>
      </c>
      <c r="F10656" s="1" t="s">
        <v>170</v>
      </c>
      <c r="G10656" s="1" t="s">
        <v>771</v>
      </c>
      <c r="H10656" s="1" t="s">
        <v>8864</v>
      </c>
      <c r="I10656" s="1" t="s">
        <v>7</v>
      </c>
      <c r="J10656" s="1" t="s">
        <v>12735</v>
      </c>
      <c r="K10656" s="1" t="s">
        <v>12736</v>
      </c>
      <c r="L10656" s="1" t="s">
        <v>30614</v>
      </c>
      <c r="M10656" s="1" t="s">
        <v>12737</v>
      </c>
      <c r="N10656" s="1" t="s">
        <v>30614</v>
      </c>
      <c r="O10656" s="1" t="s">
        <v>12738</v>
      </c>
      <c r="P10656" s="1" t="s">
        <v>12739</v>
      </c>
    </row>
    <row r="10657" spans="1:16" ht="15" customHeight="1" x14ac:dyDescent="0.2">
      <c r="A10657" s="1" t="s">
        <v>16841</v>
      </c>
      <c r="B10657" s="1" t="s">
        <v>16842</v>
      </c>
      <c r="C10657" s="1" t="s">
        <v>52</v>
      </c>
      <c r="D10657" s="1" t="s">
        <v>36443</v>
      </c>
      <c r="E10657" s="1" t="s">
        <v>15</v>
      </c>
      <c r="F10657" s="1" t="s">
        <v>112</v>
      </c>
      <c r="G10657" s="1" t="s">
        <v>322</v>
      </c>
      <c r="H10657" s="1" t="s">
        <v>5807</v>
      </c>
      <c r="I10657" s="1" t="s">
        <v>7</v>
      </c>
      <c r="J10657" s="1" t="s">
        <v>16843</v>
      </c>
      <c r="K10657" s="1" t="s">
        <v>16844</v>
      </c>
      <c r="L10657" s="1" t="s">
        <v>30614</v>
      </c>
      <c r="M10657" s="1" t="s">
        <v>16845</v>
      </c>
      <c r="N10657" s="1" t="s">
        <v>30614</v>
      </c>
      <c r="O10657" s="1" t="s">
        <v>16846</v>
      </c>
      <c r="P10657" s="1" t="s">
        <v>16847</v>
      </c>
    </row>
    <row r="10658" spans="1:16" ht="15" customHeight="1" x14ac:dyDescent="0.2">
      <c r="A10658" s="1" t="s">
        <v>69359</v>
      </c>
      <c r="B10658" s="1" t="s">
        <v>69360</v>
      </c>
      <c r="C10658" s="1" t="s">
        <v>52</v>
      </c>
      <c r="D10658" s="1" t="s">
        <v>37660</v>
      </c>
      <c r="E10658" s="1" t="s">
        <v>15</v>
      </c>
      <c r="F10658" s="1" t="s">
        <v>92</v>
      </c>
      <c r="G10658" s="1" t="s">
        <v>93</v>
      </c>
      <c r="H10658" s="1" t="s">
        <v>449</v>
      </c>
      <c r="I10658" s="1" t="s">
        <v>7</v>
      </c>
      <c r="J10658" s="1" t="s">
        <v>69361</v>
      </c>
      <c r="K10658" s="1" t="s">
        <v>69362</v>
      </c>
      <c r="L10658" s="1" t="s">
        <v>30614</v>
      </c>
      <c r="M10658" s="1" t="s">
        <v>69363</v>
      </c>
      <c r="N10658" s="1" t="s">
        <v>30614</v>
      </c>
      <c r="O10658" s="1" t="s">
        <v>69364</v>
      </c>
      <c r="P10658" s="1" t="s">
        <v>69365</v>
      </c>
    </row>
    <row r="10659" spans="1:16" ht="15" customHeight="1" x14ac:dyDescent="0.2">
      <c r="A10659" s="1" t="s">
        <v>12952</v>
      </c>
      <c r="B10659" s="1" t="s">
        <v>12953</v>
      </c>
      <c r="C10659" s="1" t="s">
        <v>9357</v>
      </c>
      <c r="D10659" s="1" t="s">
        <v>39354</v>
      </c>
      <c r="E10659" s="1" t="s">
        <v>3</v>
      </c>
      <c r="F10659" s="1" t="s">
        <v>4</v>
      </c>
      <c r="G10659" s="1" t="s">
        <v>1076</v>
      </c>
      <c r="H10659" s="1" t="s">
        <v>12954</v>
      </c>
      <c r="I10659" s="1" t="s">
        <v>7</v>
      </c>
      <c r="J10659" s="1" t="s">
        <v>12955</v>
      </c>
      <c r="K10659" s="1" t="s">
        <v>12956</v>
      </c>
      <c r="L10659" s="1" t="s">
        <v>30614</v>
      </c>
      <c r="M10659" s="1" t="s">
        <v>12957</v>
      </c>
      <c r="N10659" s="1" t="s">
        <v>30614</v>
      </c>
      <c r="O10659" s="1" t="s">
        <v>12958</v>
      </c>
      <c r="P10659" s="1" t="s">
        <v>12959</v>
      </c>
    </row>
    <row r="10660" spans="1:16" ht="15" customHeight="1" x14ac:dyDescent="0.2">
      <c r="A10660" s="1" t="s">
        <v>69366</v>
      </c>
      <c r="B10660" s="1" t="s">
        <v>69367</v>
      </c>
      <c r="C10660" s="1" t="s">
        <v>9357</v>
      </c>
      <c r="D10660" s="1" t="s">
        <v>69368</v>
      </c>
      <c r="E10660" s="1" t="s">
        <v>15</v>
      </c>
      <c r="F10660" s="1" t="s">
        <v>92</v>
      </c>
      <c r="G10660" s="1" t="s">
        <v>93</v>
      </c>
      <c r="H10660" s="1" t="s">
        <v>280</v>
      </c>
      <c r="I10660" s="1" t="s">
        <v>7</v>
      </c>
      <c r="J10660" s="1" t="s">
        <v>69369</v>
      </c>
      <c r="K10660" s="1" t="s">
        <v>69370</v>
      </c>
      <c r="L10660" s="1" t="s">
        <v>30614</v>
      </c>
      <c r="M10660" s="1" t="s">
        <v>69371</v>
      </c>
      <c r="N10660" s="1" t="s">
        <v>30614</v>
      </c>
      <c r="O10660" s="1" t="s">
        <v>69372</v>
      </c>
      <c r="P10660" s="1" t="s">
        <v>69373</v>
      </c>
    </row>
    <row r="10661" spans="1:16" ht="15" customHeight="1" x14ac:dyDescent="0.2">
      <c r="A10661" s="1" t="s">
        <v>69374</v>
      </c>
      <c r="B10661" s="1" t="s">
        <v>69375</v>
      </c>
      <c r="C10661" s="1" t="s">
        <v>377</v>
      </c>
      <c r="D10661" s="1" t="s">
        <v>41025</v>
      </c>
      <c r="E10661" s="1" t="s">
        <v>15</v>
      </c>
      <c r="F10661" s="1" t="s">
        <v>112</v>
      </c>
      <c r="G10661" s="1" t="s">
        <v>497</v>
      </c>
      <c r="H10661" s="1" t="s">
        <v>30614</v>
      </c>
      <c r="I10661" s="1" t="s">
        <v>7</v>
      </c>
      <c r="J10661" s="1" t="s">
        <v>69376</v>
      </c>
      <c r="K10661" s="1" t="s">
        <v>69377</v>
      </c>
      <c r="L10661" s="1" t="s">
        <v>30614</v>
      </c>
      <c r="M10661" s="1" t="s">
        <v>69378</v>
      </c>
      <c r="N10661" s="1" t="s">
        <v>30614</v>
      </c>
      <c r="O10661" s="1" t="s">
        <v>69379</v>
      </c>
      <c r="P10661" s="1" t="s">
        <v>69380</v>
      </c>
    </row>
    <row r="10662" spans="1:16" ht="15" customHeight="1" x14ac:dyDescent="0.2">
      <c r="A10662" s="1" t="s">
        <v>69381</v>
      </c>
      <c r="B10662" s="1" t="s">
        <v>69382</v>
      </c>
      <c r="C10662" s="1" t="s">
        <v>169</v>
      </c>
      <c r="D10662" s="1" t="s">
        <v>45634</v>
      </c>
      <c r="E10662" s="1" t="s">
        <v>3</v>
      </c>
      <c r="F10662" s="1" t="s">
        <v>62</v>
      </c>
      <c r="G10662" s="1" t="s">
        <v>63</v>
      </c>
      <c r="H10662" s="1" t="s">
        <v>1456</v>
      </c>
      <c r="I10662" s="1" t="s">
        <v>7</v>
      </c>
      <c r="J10662" s="1" t="s">
        <v>69383</v>
      </c>
      <c r="K10662" s="1" t="s">
        <v>69384</v>
      </c>
      <c r="L10662" s="1" t="s">
        <v>69385</v>
      </c>
      <c r="M10662" s="1" t="s">
        <v>69386</v>
      </c>
      <c r="N10662" s="1" t="s">
        <v>30614</v>
      </c>
      <c r="O10662" s="1" t="s">
        <v>69387</v>
      </c>
      <c r="P10662" s="1" t="s">
        <v>69388</v>
      </c>
    </row>
    <row r="10663" spans="1:16" ht="15" customHeight="1" x14ac:dyDescent="0.2">
      <c r="A10663" s="1" t="s">
        <v>69389</v>
      </c>
      <c r="B10663" s="1" t="s">
        <v>69390</v>
      </c>
      <c r="C10663" s="1" t="s">
        <v>52</v>
      </c>
      <c r="D10663" s="1" t="s">
        <v>45491</v>
      </c>
      <c r="E10663" s="1" t="s">
        <v>3</v>
      </c>
      <c r="F10663" s="1" t="s">
        <v>4</v>
      </c>
      <c r="G10663" s="1" t="s">
        <v>5</v>
      </c>
      <c r="H10663" s="1" t="s">
        <v>30614</v>
      </c>
      <c r="I10663" s="1" t="s">
        <v>7</v>
      </c>
      <c r="J10663" s="1" t="s">
        <v>69391</v>
      </c>
      <c r="K10663" s="1" t="s">
        <v>69392</v>
      </c>
      <c r="L10663" s="1" t="s">
        <v>30614</v>
      </c>
      <c r="M10663" s="1" t="s">
        <v>69393</v>
      </c>
      <c r="N10663" s="1" t="s">
        <v>69394</v>
      </c>
      <c r="O10663" s="1" t="s">
        <v>69395</v>
      </c>
      <c r="P10663" s="1" t="s">
        <v>69396</v>
      </c>
    </row>
    <row r="10664" spans="1:16" ht="15" customHeight="1" x14ac:dyDescent="0.2">
      <c r="A10664" s="1" t="s">
        <v>69397</v>
      </c>
      <c r="B10664" s="1" t="s">
        <v>69398</v>
      </c>
      <c r="C10664" s="1" t="s">
        <v>928</v>
      </c>
      <c r="D10664" s="1" t="s">
        <v>54830</v>
      </c>
      <c r="E10664" s="1" t="s">
        <v>15</v>
      </c>
      <c r="F10664" s="1" t="s">
        <v>92</v>
      </c>
      <c r="G10664" s="1" t="s">
        <v>93</v>
      </c>
      <c r="H10664" s="1" t="s">
        <v>1280</v>
      </c>
      <c r="I10664" s="1" t="s">
        <v>7</v>
      </c>
      <c r="J10664" s="1" t="s">
        <v>69399</v>
      </c>
      <c r="K10664" s="1" t="s">
        <v>69400</v>
      </c>
      <c r="L10664" s="1" t="s">
        <v>30614</v>
      </c>
      <c r="M10664" s="1" t="s">
        <v>69401</v>
      </c>
      <c r="N10664" s="1" t="s">
        <v>30614</v>
      </c>
      <c r="O10664" s="1" t="s">
        <v>69402</v>
      </c>
      <c r="P10664" s="1" t="s">
        <v>69403</v>
      </c>
    </row>
    <row r="10665" spans="1:16" ht="15" customHeight="1" x14ac:dyDescent="0.2">
      <c r="A10665" s="1" t="s">
        <v>12240</v>
      </c>
      <c r="B10665" s="1" t="s">
        <v>12241</v>
      </c>
      <c r="C10665" s="1" t="s">
        <v>71</v>
      </c>
      <c r="D10665" s="1" t="s">
        <v>36559</v>
      </c>
      <c r="E10665" s="1" t="s">
        <v>3</v>
      </c>
      <c r="F10665" s="1" t="s">
        <v>584</v>
      </c>
      <c r="G10665" s="1" t="s">
        <v>585</v>
      </c>
      <c r="H10665" s="1" t="s">
        <v>10442</v>
      </c>
      <c r="I10665" s="1" t="s">
        <v>104</v>
      </c>
      <c r="J10665" s="1" t="s">
        <v>12242</v>
      </c>
      <c r="K10665" s="1" t="s">
        <v>12243</v>
      </c>
      <c r="L10665" s="1" t="s">
        <v>30614</v>
      </c>
      <c r="M10665" s="1" t="s">
        <v>12244</v>
      </c>
      <c r="N10665" s="1" t="s">
        <v>30614</v>
      </c>
      <c r="O10665" s="1" t="s">
        <v>12245</v>
      </c>
      <c r="P10665" s="1" t="s">
        <v>12246</v>
      </c>
    </row>
    <row r="10666" spans="1:16" ht="15" customHeight="1" x14ac:dyDescent="0.2">
      <c r="A10666" s="1" t="s">
        <v>26577</v>
      </c>
      <c r="B10666" s="1" t="s">
        <v>26578</v>
      </c>
      <c r="C10666" s="1" t="s">
        <v>14</v>
      </c>
      <c r="D10666" s="1" t="s">
        <v>64941</v>
      </c>
      <c r="E10666" s="1" t="s">
        <v>15</v>
      </c>
      <c r="F10666" s="1" t="s">
        <v>816</v>
      </c>
      <c r="G10666" s="1" t="s">
        <v>1046</v>
      </c>
      <c r="H10666" s="1" t="s">
        <v>1439</v>
      </c>
      <c r="I10666" s="1" t="s">
        <v>7</v>
      </c>
      <c r="J10666" s="1" t="s">
        <v>26579</v>
      </c>
      <c r="K10666" s="1" t="s">
        <v>26580</v>
      </c>
      <c r="L10666" s="1" t="s">
        <v>26581</v>
      </c>
      <c r="M10666" s="1" t="s">
        <v>26582</v>
      </c>
      <c r="N10666" s="1" t="s">
        <v>30614</v>
      </c>
      <c r="O10666" s="1" t="s">
        <v>30614</v>
      </c>
      <c r="P10666" s="1" t="s">
        <v>69404</v>
      </c>
    </row>
    <row r="10667" spans="1:16" ht="15" customHeight="1" x14ac:dyDescent="0.2">
      <c r="A10667" s="1" t="s">
        <v>25153</v>
      </c>
      <c r="B10667" s="1" t="s">
        <v>23675</v>
      </c>
      <c r="C10667" s="1" t="s">
        <v>14</v>
      </c>
      <c r="D10667" s="1" t="s">
        <v>44781</v>
      </c>
      <c r="E10667" s="1" t="s">
        <v>15</v>
      </c>
      <c r="F10667" s="1" t="s">
        <v>112</v>
      </c>
      <c r="G10667" s="1" t="s">
        <v>497</v>
      </c>
      <c r="H10667" s="1" t="s">
        <v>2311</v>
      </c>
      <c r="I10667" s="1" t="s">
        <v>7</v>
      </c>
      <c r="J10667" s="1" t="s">
        <v>25154</v>
      </c>
      <c r="K10667" s="1" t="s">
        <v>25155</v>
      </c>
      <c r="L10667" s="1" t="s">
        <v>25156</v>
      </c>
      <c r="M10667" s="1" t="s">
        <v>25157</v>
      </c>
      <c r="N10667" s="1" t="s">
        <v>30614</v>
      </c>
      <c r="O10667" s="1" t="s">
        <v>25158</v>
      </c>
      <c r="P10667" s="1" t="s">
        <v>25159</v>
      </c>
    </row>
    <row r="10668" spans="1:16" ht="15" customHeight="1" x14ac:dyDescent="0.2">
      <c r="A10668" s="1" t="s">
        <v>23312</v>
      </c>
      <c r="B10668" s="1" t="s">
        <v>23313</v>
      </c>
      <c r="C10668" s="1" t="s">
        <v>169</v>
      </c>
      <c r="D10668" s="1" t="s">
        <v>40319</v>
      </c>
      <c r="E10668" s="1" t="s">
        <v>3</v>
      </c>
      <c r="F10668" s="1" t="s">
        <v>1765</v>
      </c>
      <c r="G10668" s="1" t="s">
        <v>1766</v>
      </c>
      <c r="H10668" s="1" t="s">
        <v>30614</v>
      </c>
      <c r="I10668" s="1" t="s">
        <v>7</v>
      </c>
      <c r="J10668" s="1" t="s">
        <v>23314</v>
      </c>
      <c r="K10668" s="1" t="s">
        <v>23315</v>
      </c>
      <c r="L10668" s="1" t="s">
        <v>23316</v>
      </c>
      <c r="M10668" s="1" t="s">
        <v>23317</v>
      </c>
      <c r="N10668" s="1" t="s">
        <v>30614</v>
      </c>
      <c r="O10668" s="1" t="s">
        <v>23318</v>
      </c>
      <c r="P10668" s="1" t="s">
        <v>23319</v>
      </c>
    </row>
    <row r="10669" spans="1:16" ht="15" customHeight="1" x14ac:dyDescent="0.2">
      <c r="A10669" s="1" t="s">
        <v>69405</v>
      </c>
      <c r="B10669" s="1" t="s">
        <v>69406</v>
      </c>
      <c r="C10669" s="1" t="s">
        <v>14</v>
      </c>
      <c r="D10669" s="1" t="s">
        <v>69407</v>
      </c>
      <c r="E10669" s="1" t="s">
        <v>3</v>
      </c>
      <c r="F10669" s="1" t="s">
        <v>270</v>
      </c>
      <c r="G10669" s="1" t="s">
        <v>271</v>
      </c>
      <c r="H10669" s="1" t="s">
        <v>1527</v>
      </c>
      <c r="I10669" s="1" t="s">
        <v>7</v>
      </c>
      <c r="J10669" s="1" t="s">
        <v>69408</v>
      </c>
      <c r="K10669" s="1" t="s">
        <v>69409</v>
      </c>
      <c r="L10669" s="1" t="s">
        <v>30614</v>
      </c>
      <c r="M10669" s="1" t="s">
        <v>69410</v>
      </c>
      <c r="N10669" s="1" t="s">
        <v>30614</v>
      </c>
      <c r="O10669" s="1" t="s">
        <v>69411</v>
      </c>
      <c r="P10669" s="1" t="s">
        <v>69412</v>
      </c>
    </row>
    <row r="10670" spans="1:16" ht="15" customHeight="1" x14ac:dyDescent="0.2">
      <c r="A10670" s="1" t="s">
        <v>69413</v>
      </c>
      <c r="B10670" s="1" t="s">
        <v>1979</v>
      </c>
      <c r="C10670" s="1" t="s">
        <v>377</v>
      </c>
      <c r="D10670" s="1" t="s">
        <v>35672</v>
      </c>
      <c r="E10670" s="1" t="s">
        <v>15</v>
      </c>
      <c r="F10670" s="1" t="s">
        <v>112</v>
      </c>
      <c r="G10670" s="1" t="s">
        <v>2791</v>
      </c>
      <c r="H10670" s="1" t="s">
        <v>12755</v>
      </c>
      <c r="I10670" s="1" t="s">
        <v>7</v>
      </c>
      <c r="J10670" s="1" t="s">
        <v>69414</v>
      </c>
      <c r="K10670" s="1" t="s">
        <v>69415</v>
      </c>
      <c r="L10670" s="1" t="s">
        <v>30614</v>
      </c>
      <c r="M10670" s="1" t="s">
        <v>69416</v>
      </c>
      <c r="N10670" s="1" t="s">
        <v>30614</v>
      </c>
      <c r="O10670" s="1" t="s">
        <v>69417</v>
      </c>
      <c r="P10670" s="1" t="s">
        <v>69418</v>
      </c>
    </row>
    <row r="10671" spans="1:16" ht="15" customHeight="1" x14ac:dyDescent="0.2">
      <c r="A10671" s="1" t="s">
        <v>69419</v>
      </c>
      <c r="B10671" s="1" t="s">
        <v>69420</v>
      </c>
      <c r="C10671" s="1" t="s">
        <v>377</v>
      </c>
      <c r="D10671" s="1" t="s">
        <v>69421</v>
      </c>
      <c r="E10671" s="1" t="s">
        <v>15</v>
      </c>
      <c r="F10671" s="1" t="s">
        <v>112</v>
      </c>
      <c r="G10671" s="1" t="s">
        <v>497</v>
      </c>
      <c r="H10671" s="1" t="s">
        <v>498</v>
      </c>
      <c r="I10671" s="1" t="s">
        <v>7</v>
      </c>
      <c r="J10671" s="1" t="s">
        <v>69422</v>
      </c>
      <c r="K10671" s="1" t="s">
        <v>69423</v>
      </c>
      <c r="L10671" s="1" t="s">
        <v>30614</v>
      </c>
      <c r="M10671" s="1" t="s">
        <v>69424</v>
      </c>
      <c r="N10671" s="1" t="s">
        <v>69425</v>
      </c>
      <c r="O10671" s="1" t="s">
        <v>69426</v>
      </c>
      <c r="P10671" s="1" t="s">
        <v>69427</v>
      </c>
    </row>
    <row r="10672" spans="1:16" ht="15" customHeight="1" x14ac:dyDescent="0.2">
      <c r="A10672" s="1" t="s">
        <v>69428</v>
      </c>
      <c r="B10672" s="1" t="s">
        <v>4274</v>
      </c>
      <c r="C10672" s="1" t="s">
        <v>71</v>
      </c>
      <c r="D10672" s="1" t="s">
        <v>40087</v>
      </c>
      <c r="E10672" s="1" t="s">
        <v>3</v>
      </c>
      <c r="F10672" s="1" t="s">
        <v>62</v>
      </c>
      <c r="G10672" s="1" t="s">
        <v>63</v>
      </c>
      <c r="H10672" s="1" t="s">
        <v>64</v>
      </c>
      <c r="I10672" s="1" t="s">
        <v>7</v>
      </c>
      <c r="J10672" s="1" t="s">
        <v>69429</v>
      </c>
      <c r="K10672" s="1" t="s">
        <v>69430</v>
      </c>
      <c r="L10672" s="1" t="s">
        <v>69431</v>
      </c>
      <c r="M10672" s="1" t="s">
        <v>69432</v>
      </c>
      <c r="N10672" s="1" t="s">
        <v>30614</v>
      </c>
      <c r="O10672" s="1" t="s">
        <v>69433</v>
      </c>
      <c r="P10672" s="1" t="s">
        <v>69434</v>
      </c>
    </row>
    <row r="10673" spans="1:16" ht="15" customHeight="1" x14ac:dyDescent="0.2">
      <c r="A10673" s="1" t="s">
        <v>69435</v>
      </c>
      <c r="B10673" s="1" t="s">
        <v>69436</v>
      </c>
      <c r="C10673" s="1" t="s">
        <v>14</v>
      </c>
      <c r="D10673" s="1" t="s">
        <v>54835</v>
      </c>
      <c r="E10673" s="1" t="s">
        <v>15</v>
      </c>
      <c r="F10673" s="1" t="s">
        <v>16</v>
      </c>
      <c r="G10673" s="1" t="s">
        <v>17</v>
      </c>
      <c r="H10673" s="1" t="s">
        <v>15404</v>
      </c>
      <c r="I10673" s="1" t="s">
        <v>7</v>
      </c>
      <c r="J10673" s="1" t="s">
        <v>69437</v>
      </c>
      <c r="K10673" s="1" t="s">
        <v>69438</v>
      </c>
      <c r="L10673" s="1" t="s">
        <v>69439</v>
      </c>
      <c r="M10673" s="1" t="s">
        <v>69440</v>
      </c>
      <c r="N10673" s="1" t="s">
        <v>30614</v>
      </c>
      <c r="O10673" s="1" t="s">
        <v>69441</v>
      </c>
      <c r="P10673" s="1" t="s">
        <v>69442</v>
      </c>
    </row>
    <row r="10674" spans="1:16" ht="15" customHeight="1" x14ac:dyDescent="0.2">
      <c r="A10674" s="1" t="s">
        <v>12838</v>
      </c>
      <c r="B10674" s="1" t="s">
        <v>12839</v>
      </c>
      <c r="C10674" s="1" t="s">
        <v>2130</v>
      </c>
      <c r="D10674" s="1" t="s">
        <v>69443</v>
      </c>
      <c r="E10674" s="1" t="s">
        <v>15</v>
      </c>
      <c r="F10674" s="1" t="s">
        <v>92</v>
      </c>
      <c r="G10674" s="1" t="s">
        <v>93</v>
      </c>
      <c r="H10674" s="1" t="s">
        <v>280</v>
      </c>
      <c r="I10674" s="1" t="s">
        <v>7</v>
      </c>
      <c r="J10674" s="1" t="s">
        <v>12840</v>
      </c>
      <c r="K10674" s="1" t="s">
        <v>12841</v>
      </c>
      <c r="L10674" s="1" t="s">
        <v>12842</v>
      </c>
      <c r="M10674" s="1" t="s">
        <v>69444</v>
      </c>
      <c r="N10674" s="1" t="s">
        <v>30614</v>
      </c>
      <c r="O10674" s="1" t="s">
        <v>12843</v>
      </c>
      <c r="P10674" s="1" t="s">
        <v>12844</v>
      </c>
    </row>
    <row r="10675" spans="1:16" ht="15" customHeight="1" x14ac:dyDescent="0.2">
      <c r="A10675" s="1" t="s">
        <v>69445</v>
      </c>
      <c r="B10675" s="1" t="s">
        <v>61967</v>
      </c>
      <c r="C10675" s="1" t="s">
        <v>69446</v>
      </c>
      <c r="D10675" s="1" t="s">
        <v>69447</v>
      </c>
      <c r="E10675" s="1" t="s">
        <v>3</v>
      </c>
      <c r="F10675" s="1" t="s">
        <v>1083</v>
      </c>
      <c r="G10675" s="1" t="s">
        <v>1084</v>
      </c>
      <c r="H10675" s="1" t="s">
        <v>1085</v>
      </c>
      <c r="I10675" s="1" t="s">
        <v>7</v>
      </c>
      <c r="J10675" s="1" t="s">
        <v>69448</v>
      </c>
      <c r="K10675" s="1" t="s">
        <v>69449</v>
      </c>
      <c r="L10675" s="1" t="s">
        <v>30614</v>
      </c>
      <c r="M10675" s="1" t="s">
        <v>69450</v>
      </c>
      <c r="N10675" s="1" t="s">
        <v>30614</v>
      </c>
      <c r="O10675" s="1" t="s">
        <v>69451</v>
      </c>
      <c r="P10675" s="1" t="s">
        <v>69452</v>
      </c>
    </row>
    <row r="10676" spans="1:16" ht="15" customHeight="1" x14ac:dyDescent="0.2">
      <c r="A10676" s="1" t="s">
        <v>19796</v>
      </c>
      <c r="B10676" s="1" t="s">
        <v>19797</v>
      </c>
      <c r="C10676" s="1" t="s">
        <v>10194</v>
      </c>
      <c r="D10676" s="1" t="s">
        <v>69453</v>
      </c>
      <c r="E10676" s="1" t="s">
        <v>3</v>
      </c>
      <c r="F10676" s="1" t="s">
        <v>4</v>
      </c>
      <c r="G10676" s="1" t="s">
        <v>1076</v>
      </c>
      <c r="H10676" s="1" t="s">
        <v>9164</v>
      </c>
      <c r="I10676" s="1" t="s">
        <v>7</v>
      </c>
      <c r="J10676" s="1" t="s">
        <v>19798</v>
      </c>
      <c r="K10676" s="1" t="s">
        <v>19799</v>
      </c>
      <c r="L10676" s="1" t="s">
        <v>69454</v>
      </c>
      <c r="M10676" s="1" t="s">
        <v>19800</v>
      </c>
      <c r="N10676" s="1" t="s">
        <v>30614</v>
      </c>
      <c r="O10676" s="1" t="s">
        <v>19801</v>
      </c>
      <c r="P10676" s="1" t="s">
        <v>19802</v>
      </c>
    </row>
    <row r="10677" spans="1:16" ht="15" customHeight="1" x14ac:dyDescent="0.2">
      <c r="A10677" s="1" t="s">
        <v>69455</v>
      </c>
      <c r="B10677" s="1" t="s">
        <v>69456</v>
      </c>
      <c r="C10677" s="1" t="s">
        <v>377</v>
      </c>
      <c r="D10677" s="1" t="s">
        <v>48131</v>
      </c>
      <c r="E10677" s="1" t="s">
        <v>15</v>
      </c>
      <c r="F10677" s="1" t="s">
        <v>112</v>
      </c>
      <c r="G10677" s="1" t="s">
        <v>219</v>
      </c>
      <c r="H10677" s="1" t="s">
        <v>2812</v>
      </c>
      <c r="I10677" s="1" t="s">
        <v>7</v>
      </c>
      <c r="J10677" s="1" t="s">
        <v>69457</v>
      </c>
      <c r="K10677" s="1" t="s">
        <v>30614</v>
      </c>
      <c r="L10677" s="1" t="s">
        <v>30614</v>
      </c>
      <c r="M10677" s="1" t="s">
        <v>69458</v>
      </c>
      <c r="N10677" s="1" t="s">
        <v>30614</v>
      </c>
      <c r="O10677" s="1" t="s">
        <v>30614</v>
      </c>
      <c r="P10677" s="1" t="s">
        <v>69459</v>
      </c>
    </row>
    <row r="10678" spans="1:16" ht="15" customHeight="1" x14ac:dyDescent="0.2">
      <c r="A10678" s="1" t="s">
        <v>69460</v>
      </c>
      <c r="B10678" s="1" t="s">
        <v>69461</v>
      </c>
      <c r="C10678" s="1" t="s">
        <v>928</v>
      </c>
      <c r="D10678" s="1" t="s">
        <v>69462</v>
      </c>
      <c r="E10678" s="1" t="s">
        <v>3</v>
      </c>
      <c r="F10678" s="1" t="s">
        <v>191</v>
      </c>
      <c r="G10678" s="1" t="s">
        <v>201</v>
      </c>
      <c r="H10678" s="1" t="s">
        <v>210</v>
      </c>
      <c r="I10678" s="1" t="s">
        <v>7</v>
      </c>
      <c r="J10678" s="1" t="s">
        <v>69463</v>
      </c>
      <c r="K10678" s="1" t="s">
        <v>69464</v>
      </c>
      <c r="L10678" s="1" t="s">
        <v>69465</v>
      </c>
      <c r="M10678" s="1" t="s">
        <v>69466</v>
      </c>
      <c r="N10678" s="1" t="s">
        <v>69467</v>
      </c>
      <c r="O10678" s="1" t="s">
        <v>30614</v>
      </c>
      <c r="P10678" s="1" t="s">
        <v>69468</v>
      </c>
    </row>
    <row r="10679" spans="1:16" ht="15" customHeight="1" x14ac:dyDescent="0.2">
      <c r="A10679" s="1" t="s">
        <v>69469</v>
      </c>
      <c r="B10679" s="1" t="s">
        <v>69470</v>
      </c>
      <c r="C10679" s="1" t="s">
        <v>169</v>
      </c>
      <c r="D10679" s="1" t="s">
        <v>37746</v>
      </c>
      <c r="E10679" s="1" t="s">
        <v>15</v>
      </c>
      <c r="F10679" s="1" t="s">
        <v>112</v>
      </c>
      <c r="G10679" s="1" t="s">
        <v>3641</v>
      </c>
      <c r="H10679" s="1" t="s">
        <v>28428</v>
      </c>
      <c r="I10679" s="1" t="s">
        <v>7</v>
      </c>
      <c r="J10679" s="1" t="s">
        <v>69471</v>
      </c>
      <c r="K10679" s="1" t="s">
        <v>69472</v>
      </c>
      <c r="L10679" s="1" t="s">
        <v>69473</v>
      </c>
      <c r="M10679" s="1" t="s">
        <v>69474</v>
      </c>
      <c r="N10679" s="1" t="s">
        <v>30614</v>
      </c>
      <c r="O10679" s="1" t="s">
        <v>69475</v>
      </c>
      <c r="P10679" s="1" t="s">
        <v>69476</v>
      </c>
    </row>
    <row r="10680" spans="1:16" ht="15" customHeight="1" x14ac:dyDescent="0.2">
      <c r="A10680" s="1" t="s">
        <v>69477</v>
      </c>
      <c r="B10680" s="1" t="s">
        <v>69478</v>
      </c>
      <c r="C10680" s="1" t="s">
        <v>169</v>
      </c>
      <c r="D10680" s="1" t="s">
        <v>35434</v>
      </c>
      <c r="E10680" s="1" t="s">
        <v>15</v>
      </c>
      <c r="F10680" s="1" t="s">
        <v>92</v>
      </c>
      <c r="G10680" s="1" t="s">
        <v>93</v>
      </c>
      <c r="H10680" s="1" t="s">
        <v>2804</v>
      </c>
      <c r="I10680" s="1" t="s">
        <v>7</v>
      </c>
      <c r="J10680" s="1" t="s">
        <v>69479</v>
      </c>
      <c r="K10680" s="1" t="s">
        <v>69480</v>
      </c>
      <c r="L10680" s="1" t="s">
        <v>30614</v>
      </c>
      <c r="M10680" s="1" t="s">
        <v>69481</v>
      </c>
      <c r="N10680" s="1" t="s">
        <v>30614</v>
      </c>
      <c r="O10680" s="1" t="s">
        <v>69482</v>
      </c>
      <c r="P10680" s="1" t="s">
        <v>69483</v>
      </c>
    </row>
    <row r="10681" spans="1:16" ht="15" customHeight="1" x14ac:dyDescent="0.2">
      <c r="A10681" s="1" t="s">
        <v>69484</v>
      </c>
      <c r="B10681" s="1" t="s">
        <v>69485</v>
      </c>
      <c r="C10681" s="1" t="s">
        <v>169</v>
      </c>
      <c r="D10681" s="1" t="s">
        <v>69486</v>
      </c>
      <c r="E10681" s="1" t="s">
        <v>15</v>
      </c>
      <c r="F10681" s="1" t="s">
        <v>92</v>
      </c>
      <c r="G10681" s="1" t="s">
        <v>93</v>
      </c>
      <c r="H10681" s="1" t="s">
        <v>449</v>
      </c>
      <c r="I10681" s="1" t="s">
        <v>7</v>
      </c>
      <c r="J10681" s="1" t="s">
        <v>69487</v>
      </c>
      <c r="K10681" s="1" t="s">
        <v>69488</v>
      </c>
      <c r="L10681" s="1" t="s">
        <v>69489</v>
      </c>
      <c r="M10681" s="1" t="s">
        <v>69490</v>
      </c>
      <c r="N10681" s="1" t="s">
        <v>69491</v>
      </c>
      <c r="O10681" s="1" t="s">
        <v>69492</v>
      </c>
      <c r="P10681" s="1" t="s">
        <v>69493</v>
      </c>
    </row>
    <row r="10682" spans="1:16" ht="15" customHeight="1" x14ac:dyDescent="0.2">
      <c r="A10682" s="1" t="s">
        <v>69494</v>
      </c>
      <c r="B10682" s="1" t="s">
        <v>69495</v>
      </c>
      <c r="C10682" s="1" t="s">
        <v>169</v>
      </c>
      <c r="D10682" s="1" t="s">
        <v>69496</v>
      </c>
      <c r="E10682" s="1" t="s">
        <v>15</v>
      </c>
      <c r="F10682" s="1" t="s">
        <v>92</v>
      </c>
      <c r="G10682" s="1" t="s">
        <v>93</v>
      </c>
      <c r="H10682" s="1" t="s">
        <v>7663</v>
      </c>
      <c r="I10682" s="1" t="s">
        <v>7</v>
      </c>
      <c r="J10682" s="1" t="s">
        <v>69497</v>
      </c>
      <c r="K10682" s="1" t="s">
        <v>69498</v>
      </c>
      <c r="L10682" s="1" t="s">
        <v>69499</v>
      </c>
      <c r="M10682" s="1" t="s">
        <v>69500</v>
      </c>
      <c r="N10682" s="1" t="s">
        <v>69501</v>
      </c>
      <c r="O10682" s="1" t="s">
        <v>69502</v>
      </c>
      <c r="P10682" s="1" t="s">
        <v>68263</v>
      </c>
    </row>
    <row r="10683" spans="1:16" ht="15" customHeight="1" x14ac:dyDescent="0.2">
      <c r="A10683" s="1" t="s">
        <v>23401</v>
      </c>
      <c r="B10683" s="1" t="s">
        <v>23402</v>
      </c>
      <c r="C10683" s="1" t="s">
        <v>169</v>
      </c>
      <c r="D10683" s="1" t="s">
        <v>42138</v>
      </c>
      <c r="E10683" s="1" t="s">
        <v>3</v>
      </c>
      <c r="F10683" s="1" t="s">
        <v>260</v>
      </c>
      <c r="G10683" s="1" t="s">
        <v>15714</v>
      </c>
      <c r="H10683" s="1" t="s">
        <v>23403</v>
      </c>
      <c r="I10683" s="1" t="s">
        <v>7</v>
      </c>
      <c r="J10683" s="1" t="s">
        <v>23404</v>
      </c>
      <c r="K10683" s="1" t="s">
        <v>23405</v>
      </c>
      <c r="L10683" s="1" t="s">
        <v>23406</v>
      </c>
      <c r="M10683" s="1" t="s">
        <v>23407</v>
      </c>
      <c r="N10683" s="1" t="s">
        <v>30614</v>
      </c>
      <c r="O10683" s="1" t="s">
        <v>23408</v>
      </c>
      <c r="P10683" s="1" t="s">
        <v>23409</v>
      </c>
    </row>
    <row r="10684" spans="1:16" ht="15" customHeight="1" x14ac:dyDescent="0.2">
      <c r="A10684" s="1" t="s">
        <v>69503</v>
      </c>
      <c r="B10684" s="1" t="s">
        <v>69504</v>
      </c>
      <c r="C10684" s="1" t="s">
        <v>169</v>
      </c>
      <c r="D10684" s="1" t="s">
        <v>58769</v>
      </c>
      <c r="E10684" s="1" t="s">
        <v>3</v>
      </c>
      <c r="F10684" s="1" t="s">
        <v>4</v>
      </c>
      <c r="G10684" s="1" t="s">
        <v>701</v>
      </c>
      <c r="H10684" s="1" t="s">
        <v>30614</v>
      </c>
      <c r="I10684" s="1" t="s">
        <v>7</v>
      </c>
      <c r="J10684" s="1" t="s">
        <v>69505</v>
      </c>
      <c r="K10684" s="1" t="s">
        <v>69506</v>
      </c>
      <c r="L10684" s="1" t="s">
        <v>69507</v>
      </c>
      <c r="M10684" s="1" t="s">
        <v>69508</v>
      </c>
      <c r="N10684" s="1" t="s">
        <v>30614</v>
      </c>
      <c r="O10684" s="1" t="s">
        <v>69509</v>
      </c>
      <c r="P10684" s="1" t="s">
        <v>69510</v>
      </c>
    </row>
    <row r="10685" spans="1:16" ht="15" customHeight="1" x14ac:dyDescent="0.2">
      <c r="A10685" s="1" t="s">
        <v>16886</v>
      </c>
      <c r="B10685" s="1" t="s">
        <v>16887</v>
      </c>
      <c r="C10685" s="1" t="s">
        <v>169</v>
      </c>
      <c r="D10685" s="1" t="s">
        <v>35631</v>
      </c>
      <c r="E10685" s="1" t="s">
        <v>3</v>
      </c>
      <c r="F10685" s="1" t="s">
        <v>62</v>
      </c>
      <c r="G10685" s="1" t="s">
        <v>13175</v>
      </c>
      <c r="H10685" s="1" t="s">
        <v>30614</v>
      </c>
      <c r="I10685" s="1" t="s">
        <v>7</v>
      </c>
      <c r="J10685" s="1" t="s">
        <v>16888</v>
      </c>
      <c r="K10685" s="1" t="s">
        <v>16889</v>
      </c>
      <c r="L10685" s="1" t="s">
        <v>30614</v>
      </c>
      <c r="M10685" s="1" t="s">
        <v>69511</v>
      </c>
      <c r="N10685" s="1" t="s">
        <v>16890</v>
      </c>
      <c r="O10685" s="1" t="s">
        <v>16891</v>
      </c>
      <c r="P10685" s="1" t="s">
        <v>16892</v>
      </c>
    </row>
    <row r="10686" spans="1:16" ht="15" customHeight="1" x14ac:dyDescent="0.2">
      <c r="A10686" s="1" t="s">
        <v>24601</v>
      </c>
      <c r="B10686" s="1" t="s">
        <v>24602</v>
      </c>
      <c r="C10686" s="1" t="s">
        <v>169</v>
      </c>
      <c r="D10686" s="1" t="s">
        <v>37276</v>
      </c>
      <c r="E10686" s="1" t="s">
        <v>3</v>
      </c>
      <c r="F10686" s="1" t="s">
        <v>16</v>
      </c>
      <c r="G10686" s="1" t="s">
        <v>26</v>
      </c>
      <c r="H10686" s="1" t="s">
        <v>883</v>
      </c>
      <c r="I10686" s="1" t="s">
        <v>7</v>
      </c>
      <c r="J10686" s="1" t="s">
        <v>24603</v>
      </c>
      <c r="K10686" s="1" t="s">
        <v>24604</v>
      </c>
      <c r="L10686" s="1" t="s">
        <v>30614</v>
      </c>
      <c r="M10686" s="1" t="s">
        <v>24605</v>
      </c>
      <c r="N10686" s="1" t="s">
        <v>30614</v>
      </c>
      <c r="O10686" s="1" t="s">
        <v>24606</v>
      </c>
      <c r="P10686" s="1" t="s">
        <v>24607</v>
      </c>
    </row>
    <row r="10687" spans="1:16" ht="15" customHeight="1" x14ac:dyDescent="0.2">
      <c r="A10687" s="1" t="s">
        <v>69512</v>
      </c>
      <c r="B10687" s="1" t="s">
        <v>69513</v>
      </c>
      <c r="C10687" s="1" t="s">
        <v>71</v>
      </c>
      <c r="D10687" s="1" t="s">
        <v>37539</v>
      </c>
      <c r="E10687" s="1" t="s">
        <v>3</v>
      </c>
      <c r="F10687" s="1" t="s">
        <v>16</v>
      </c>
      <c r="G10687" s="1" t="s">
        <v>26</v>
      </c>
      <c r="H10687" s="1" t="s">
        <v>27</v>
      </c>
      <c r="I10687" s="1" t="s">
        <v>203</v>
      </c>
      <c r="J10687" s="1" t="s">
        <v>69514</v>
      </c>
      <c r="K10687" s="1" t="s">
        <v>69515</v>
      </c>
      <c r="L10687" s="1" t="s">
        <v>30614</v>
      </c>
      <c r="M10687" s="1" t="s">
        <v>69516</v>
      </c>
      <c r="N10687" s="1" t="s">
        <v>69517</v>
      </c>
      <c r="O10687" s="1" t="s">
        <v>69518</v>
      </c>
      <c r="P10687" s="1" t="s">
        <v>69519</v>
      </c>
    </row>
    <row r="10688" spans="1:16" ht="15" customHeight="1" x14ac:dyDescent="0.2">
      <c r="A10688" s="1" t="s">
        <v>13127</v>
      </c>
      <c r="B10688" s="1" t="s">
        <v>13128</v>
      </c>
      <c r="C10688" s="1" t="s">
        <v>169</v>
      </c>
      <c r="D10688" s="1" t="s">
        <v>37836</v>
      </c>
      <c r="E10688" s="1" t="s">
        <v>3</v>
      </c>
      <c r="F10688" s="1" t="s">
        <v>4</v>
      </c>
      <c r="G10688" s="1" t="s">
        <v>9416</v>
      </c>
      <c r="H10688" s="1" t="s">
        <v>13129</v>
      </c>
      <c r="I10688" s="1" t="s">
        <v>7</v>
      </c>
      <c r="J10688" s="1" t="s">
        <v>13130</v>
      </c>
      <c r="K10688" s="1" t="s">
        <v>13131</v>
      </c>
      <c r="L10688" s="1" t="s">
        <v>30614</v>
      </c>
      <c r="M10688" s="1" t="s">
        <v>13132</v>
      </c>
      <c r="N10688" s="1" t="s">
        <v>30614</v>
      </c>
      <c r="O10688" s="1" t="s">
        <v>13133</v>
      </c>
      <c r="P10688" s="1" t="s">
        <v>13134</v>
      </c>
    </row>
    <row r="10689" spans="1:16" ht="15" customHeight="1" x14ac:dyDescent="0.2">
      <c r="A10689" s="1" t="s">
        <v>29895</v>
      </c>
      <c r="B10689" s="1" t="s">
        <v>29896</v>
      </c>
      <c r="C10689" s="1" t="s">
        <v>169</v>
      </c>
      <c r="D10689" s="1" t="s">
        <v>50265</v>
      </c>
      <c r="E10689" s="1" t="s">
        <v>3</v>
      </c>
      <c r="F10689" s="1" t="s">
        <v>16</v>
      </c>
      <c r="G10689" s="1" t="s">
        <v>30614</v>
      </c>
      <c r="H10689" s="1" t="s">
        <v>30614</v>
      </c>
      <c r="I10689" s="1" t="s">
        <v>7</v>
      </c>
      <c r="J10689" s="1" t="s">
        <v>29897</v>
      </c>
      <c r="K10689" s="1" t="s">
        <v>29898</v>
      </c>
      <c r="L10689" s="1" t="s">
        <v>30614</v>
      </c>
      <c r="M10689" s="1" t="s">
        <v>29899</v>
      </c>
      <c r="N10689" s="1" t="s">
        <v>30614</v>
      </c>
      <c r="O10689" s="1" t="s">
        <v>29900</v>
      </c>
      <c r="P10689" s="1" t="s">
        <v>29901</v>
      </c>
    </row>
    <row r="10690" spans="1:16" ht="15" customHeight="1" x14ac:dyDescent="0.2">
      <c r="A10690" s="1" t="s">
        <v>13135</v>
      </c>
      <c r="B10690" s="1" t="s">
        <v>13136</v>
      </c>
      <c r="C10690" s="1" t="s">
        <v>169</v>
      </c>
      <c r="D10690" s="1" t="s">
        <v>55561</v>
      </c>
      <c r="E10690" s="1" t="s">
        <v>3</v>
      </c>
      <c r="F10690" s="1" t="s">
        <v>62</v>
      </c>
      <c r="G10690" s="1" t="s">
        <v>13137</v>
      </c>
      <c r="H10690" s="1" t="s">
        <v>13138</v>
      </c>
      <c r="I10690" s="1" t="s">
        <v>7</v>
      </c>
      <c r="J10690" s="1" t="s">
        <v>13139</v>
      </c>
      <c r="K10690" s="1" t="s">
        <v>13140</v>
      </c>
      <c r="L10690" s="1" t="s">
        <v>13141</v>
      </c>
      <c r="M10690" s="1" t="s">
        <v>69520</v>
      </c>
      <c r="N10690" s="1" t="s">
        <v>30614</v>
      </c>
      <c r="O10690" s="1" t="s">
        <v>13142</v>
      </c>
      <c r="P10690" s="1" t="s">
        <v>13143</v>
      </c>
    </row>
    <row r="10691" spans="1:16" ht="15" customHeight="1" x14ac:dyDescent="0.2">
      <c r="A10691" s="1" t="s">
        <v>18793</v>
      </c>
      <c r="B10691" s="1" t="s">
        <v>18794</v>
      </c>
      <c r="C10691" s="1" t="s">
        <v>169</v>
      </c>
      <c r="D10691" s="1" t="s">
        <v>39677</v>
      </c>
      <c r="E10691" s="1" t="s">
        <v>3</v>
      </c>
      <c r="F10691" s="1" t="s">
        <v>4</v>
      </c>
      <c r="G10691" s="1" t="s">
        <v>3211</v>
      </c>
      <c r="H10691" s="1" t="s">
        <v>18795</v>
      </c>
      <c r="I10691" s="1" t="s">
        <v>7</v>
      </c>
      <c r="J10691" s="1" t="s">
        <v>18796</v>
      </c>
      <c r="K10691" s="1" t="s">
        <v>30614</v>
      </c>
      <c r="L10691" s="1" t="s">
        <v>30614</v>
      </c>
      <c r="M10691" s="1" t="s">
        <v>18797</v>
      </c>
      <c r="N10691" s="1" t="s">
        <v>30614</v>
      </c>
      <c r="O10691" s="1" t="s">
        <v>30614</v>
      </c>
      <c r="P10691" s="1" t="s">
        <v>18798</v>
      </c>
    </row>
    <row r="10692" spans="1:16" ht="15" customHeight="1" x14ac:dyDescent="0.2">
      <c r="A10692" s="1" t="s">
        <v>27352</v>
      </c>
      <c r="B10692" s="1" t="s">
        <v>27353</v>
      </c>
      <c r="C10692" s="1" t="s">
        <v>169</v>
      </c>
      <c r="D10692" s="1" t="s">
        <v>37964</v>
      </c>
      <c r="E10692" s="1" t="s">
        <v>15</v>
      </c>
      <c r="F10692" s="1" t="s">
        <v>16</v>
      </c>
      <c r="G10692" s="1" t="s">
        <v>17</v>
      </c>
      <c r="H10692" s="1" t="s">
        <v>230</v>
      </c>
      <c r="I10692" s="1" t="s">
        <v>7</v>
      </c>
      <c r="J10692" s="1" t="s">
        <v>27354</v>
      </c>
      <c r="K10692" s="1" t="s">
        <v>27355</v>
      </c>
      <c r="L10692" s="1" t="s">
        <v>30614</v>
      </c>
      <c r="M10692" s="1" t="s">
        <v>27356</v>
      </c>
      <c r="N10692" s="1" t="s">
        <v>30614</v>
      </c>
      <c r="O10692" s="1" t="s">
        <v>27357</v>
      </c>
      <c r="P10692" s="1" t="s">
        <v>27358</v>
      </c>
    </row>
    <row r="10693" spans="1:16" ht="15" customHeight="1" x14ac:dyDescent="0.2">
      <c r="A10693" s="1" t="s">
        <v>69521</v>
      </c>
      <c r="B10693" s="1" t="s">
        <v>69522</v>
      </c>
      <c r="C10693" s="1" t="s">
        <v>169</v>
      </c>
      <c r="D10693" s="1" t="s">
        <v>37579</v>
      </c>
      <c r="E10693" s="1" t="s">
        <v>3</v>
      </c>
      <c r="F10693" s="1" t="s">
        <v>709</v>
      </c>
      <c r="G10693" s="1" t="s">
        <v>710</v>
      </c>
      <c r="H10693" s="1" t="s">
        <v>711</v>
      </c>
      <c r="I10693" s="1" t="s">
        <v>7</v>
      </c>
      <c r="J10693" s="1" t="s">
        <v>69523</v>
      </c>
      <c r="K10693" s="1" t="s">
        <v>69524</v>
      </c>
      <c r="L10693" s="1" t="s">
        <v>30614</v>
      </c>
      <c r="M10693" s="1" t="s">
        <v>69525</v>
      </c>
      <c r="N10693" s="1" t="s">
        <v>30614</v>
      </c>
      <c r="O10693" s="1" t="s">
        <v>69526</v>
      </c>
      <c r="P10693" s="1" t="s">
        <v>69527</v>
      </c>
    </row>
    <row r="10694" spans="1:16" ht="15" customHeight="1" x14ac:dyDescent="0.2">
      <c r="A10694" s="1" t="s">
        <v>69528</v>
      </c>
      <c r="B10694" s="1" t="s">
        <v>69529</v>
      </c>
      <c r="C10694" s="1" t="s">
        <v>169</v>
      </c>
      <c r="D10694" s="1" t="s">
        <v>42584</v>
      </c>
      <c r="E10694" s="1" t="s">
        <v>3</v>
      </c>
      <c r="F10694" s="1" t="s">
        <v>191</v>
      </c>
      <c r="G10694" s="1" t="s">
        <v>1344</v>
      </c>
      <c r="H10694" s="1" t="s">
        <v>1345</v>
      </c>
      <c r="I10694" s="1" t="s">
        <v>7</v>
      </c>
      <c r="J10694" s="1" t="s">
        <v>69530</v>
      </c>
      <c r="K10694" s="1" t="s">
        <v>69531</v>
      </c>
      <c r="L10694" s="1" t="s">
        <v>30614</v>
      </c>
      <c r="M10694" s="1" t="s">
        <v>69532</v>
      </c>
      <c r="N10694" s="1" t="s">
        <v>30614</v>
      </c>
      <c r="O10694" s="1" t="s">
        <v>30614</v>
      </c>
      <c r="P10694" s="1" t="s">
        <v>69533</v>
      </c>
    </row>
    <row r="10695" spans="1:16" ht="15" customHeight="1" x14ac:dyDescent="0.2">
      <c r="A10695" s="1" t="s">
        <v>14962</v>
      </c>
      <c r="B10695" s="1" t="s">
        <v>14963</v>
      </c>
      <c r="C10695" s="1" t="s">
        <v>169</v>
      </c>
      <c r="D10695" s="1" t="s">
        <v>36124</v>
      </c>
      <c r="E10695" s="1" t="s">
        <v>3</v>
      </c>
      <c r="F10695" s="1" t="s">
        <v>1765</v>
      </c>
      <c r="G10695" s="1" t="s">
        <v>1766</v>
      </c>
      <c r="H10695" s="1" t="s">
        <v>5037</v>
      </c>
      <c r="I10695" s="1" t="s">
        <v>7</v>
      </c>
      <c r="J10695" s="1" t="s">
        <v>14964</v>
      </c>
      <c r="K10695" s="1" t="s">
        <v>14965</v>
      </c>
      <c r="L10695" s="1" t="s">
        <v>30614</v>
      </c>
      <c r="M10695" s="1" t="s">
        <v>14966</v>
      </c>
      <c r="N10695" s="1" t="s">
        <v>30614</v>
      </c>
      <c r="O10695" s="1" t="s">
        <v>14967</v>
      </c>
      <c r="P10695" s="1" t="s">
        <v>14968</v>
      </c>
    </row>
    <row r="10696" spans="1:16" ht="15" customHeight="1" x14ac:dyDescent="0.2">
      <c r="A10696" s="1" t="s">
        <v>17601</v>
      </c>
      <c r="B10696" s="1" t="s">
        <v>17602</v>
      </c>
      <c r="C10696" s="1" t="s">
        <v>169</v>
      </c>
      <c r="D10696" s="1" t="s">
        <v>46904</v>
      </c>
      <c r="E10696" s="1" t="s">
        <v>15</v>
      </c>
      <c r="F10696" s="1" t="s">
        <v>112</v>
      </c>
      <c r="G10696" s="1" t="s">
        <v>3163</v>
      </c>
      <c r="H10696" s="1" t="s">
        <v>15287</v>
      </c>
      <c r="I10696" s="1" t="s">
        <v>7</v>
      </c>
      <c r="J10696" s="1" t="s">
        <v>17603</v>
      </c>
      <c r="K10696" s="1" t="s">
        <v>30614</v>
      </c>
      <c r="L10696" s="1" t="s">
        <v>30614</v>
      </c>
      <c r="M10696" s="1" t="s">
        <v>17604</v>
      </c>
      <c r="N10696" s="1" t="s">
        <v>30614</v>
      </c>
      <c r="O10696" s="1" t="s">
        <v>30614</v>
      </c>
      <c r="P10696" s="1" t="s">
        <v>17605</v>
      </c>
    </row>
    <row r="10697" spans="1:16" ht="15" customHeight="1" x14ac:dyDescent="0.2">
      <c r="A10697" s="1" t="s">
        <v>14548</v>
      </c>
      <c r="B10697" s="1" t="s">
        <v>14549</v>
      </c>
      <c r="C10697" s="1" t="s">
        <v>169</v>
      </c>
      <c r="D10697" s="1" t="s">
        <v>53582</v>
      </c>
      <c r="E10697" s="1" t="s">
        <v>3</v>
      </c>
      <c r="F10697" s="1" t="s">
        <v>4</v>
      </c>
      <c r="G10697" s="1" t="s">
        <v>701</v>
      </c>
      <c r="H10697" s="1" t="s">
        <v>14550</v>
      </c>
      <c r="I10697" s="1" t="s">
        <v>7</v>
      </c>
      <c r="J10697" s="1" t="s">
        <v>14551</v>
      </c>
      <c r="K10697" s="1" t="s">
        <v>14552</v>
      </c>
      <c r="L10697" s="1" t="s">
        <v>30614</v>
      </c>
      <c r="M10697" s="1" t="s">
        <v>14553</v>
      </c>
      <c r="N10697" s="1" t="s">
        <v>30614</v>
      </c>
      <c r="O10697" s="1" t="s">
        <v>14554</v>
      </c>
      <c r="P10697" s="1" t="s">
        <v>13134</v>
      </c>
    </row>
    <row r="10698" spans="1:16" ht="15" customHeight="1" x14ac:dyDescent="0.2">
      <c r="A10698" s="1" t="s">
        <v>16818</v>
      </c>
      <c r="B10698" s="1" t="s">
        <v>16819</v>
      </c>
      <c r="C10698" s="1" t="s">
        <v>169</v>
      </c>
      <c r="D10698" s="1" t="s">
        <v>43755</v>
      </c>
      <c r="E10698" s="1" t="s">
        <v>15</v>
      </c>
      <c r="F10698" s="1" t="s">
        <v>112</v>
      </c>
      <c r="G10698" s="1" t="s">
        <v>10428</v>
      </c>
      <c r="H10698" s="1" t="s">
        <v>10429</v>
      </c>
      <c r="I10698" s="1" t="s">
        <v>7</v>
      </c>
      <c r="J10698" s="1" t="s">
        <v>16820</v>
      </c>
      <c r="K10698" s="1" t="s">
        <v>16821</v>
      </c>
      <c r="L10698" s="1" t="s">
        <v>30614</v>
      </c>
      <c r="M10698" s="1" t="s">
        <v>16822</v>
      </c>
      <c r="N10698" s="1" t="s">
        <v>30614</v>
      </c>
      <c r="O10698" s="1" t="s">
        <v>16823</v>
      </c>
      <c r="P10698" s="1" t="s">
        <v>7537</v>
      </c>
    </row>
    <row r="10699" spans="1:16" ht="15" customHeight="1" x14ac:dyDescent="0.2">
      <c r="A10699" s="1" t="s">
        <v>22014</v>
      </c>
      <c r="B10699" s="1" t="s">
        <v>22015</v>
      </c>
      <c r="C10699" s="1" t="s">
        <v>169</v>
      </c>
      <c r="D10699" s="1" t="s">
        <v>69534</v>
      </c>
      <c r="E10699" s="1" t="s">
        <v>3</v>
      </c>
      <c r="F10699" s="1" t="s">
        <v>16</v>
      </c>
      <c r="G10699" s="1" t="s">
        <v>5407</v>
      </c>
      <c r="H10699" s="1" t="s">
        <v>5408</v>
      </c>
      <c r="I10699" s="1" t="s">
        <v>7</v>
      </c>
      <c r="J10699" s="1" t="s">
        <v>22016</v>
      </c>
      <c r="K10699" s="1" t="s">
        <v>22017</v>
      </c>
      <c r="L10699" s="1" t="s">
        <v>22018</v>
      </c>
      <c r="M10699" s="1" t="s">
        <v>22019</v>
      </c>
      <c r="N10699" s="1" t="s">
        <v>30614</v>
      </c>
      <c r="O10699" s="1" t="s">
        <v>30614</v>
      </c>
      <c r="P10699" s="1" t="s">
        <v>22020</v>
      </c>
    </row>
    <row r="10700" spans="1:16" ht="15" customHeight="1" x14ac:dyDescent="0.2">
      <c r="A10700" s="1" t="s">
        <v>69535</v>
      </c>
      <c r="B10700" s="1" t="s">
        <v>69536</v>
      </c>
      <c r="C10700" s="1" t="s">
        <v>169</v>
      </c>
      <c r="D10700" s="1" t="s">
        <v>56629</v>
      </c>
      <c r="E10700" s="1" t="s">
        <v>15</v>
      </c>
      <c r="F10700" s="1" t="s">
        <v>112</v>
      </c>
      <c r="G10700" s="1" t="s">
        <v>2100</v>
      </c>
      <c r="H10700" s="1" t="s">
        <v>2101</v>
      </c>
      <c r="I10700" s="1" t="s">
        <v>7</v>
      </c>
      <c r="J10700" s="1" t="s">
        <v>69537</v>
      </c>
      <c r="K10700" s="1" t="s">
        <v>69538</v>
      </c>
      <c r="L10700" s="1" t="s">
        <v>69539</v>
      </c>
      <c r="M10700" s="1" t="s">
        <v>69540</v>
      </c>
      <c r="N10700" s="1" t="s">
        <v>30614</v>
      </c>
      <c r="O10700" s="1" t="s">
        <v>69541</v>
      </c>
      <c r="P10700" s="1" t="s">
        <v>69542</v>
      </c>
    </row>
    <row r="10701" spans="1:16" ht="15" customHeight="1" x14ac:dyDescent="0.2">
      <c r="A10701" s="1" t="s">
        <v>13150</v>
      </c>
      <c r="B10701" s="1" t="s">
        <v>13151</v>
      </c>
      <c r="C10701" s="1" t="s">
        <v>169</v>
      </c>
      <c r="D10701" s="1" t="s">
        <v>49968</v>
      </c>
      <c r="E10701" s="1" t="s">
        <v>3</v>
      </c>
      <c r="F10701" s="1" t="s">
        <v>4</v>
      </c>
      <c r="G10701" s="1" t="s">
        <v>1408</v>
      </c>
      <c r="H10701" s="1" t="s">
        <v>13152</v>
      </c>
      <c r="I10701" s="1" t="s">
        <v>7</v>
      </c>
      <c r="J10701" s="1" t="s">
        <v>13153</v>
      </c>
      <c r="K10701" s="1" t="s">
        <v>13154</v>
      </c>
      <c r="L10701" s="1" t="s">
        <v>30614</v>
      </c>
      <c r="M10701" s="1" t="s">
        <v>13155</v>
      </c>
      <c r="N10701" s="1" t="s">
        <v>30614</v>
      </c>
      <c r="O10701" s="1" t="s">
        <v>13156</v>
      </c>
      <c r="P10701" s="1" t="s">
        <v>13157</v>
      </c>
    </row>
    <row r="10702" spans="1:16" ht="15" customHeight="1" x14ac:dyDescent="0.2">
      <c r="A10702" s="1" t="s">
        <v>13158</v>
      </c>
      <c r="B10702" s="1" t="s">
        <v>13159</v>
      </c>
      <c r="C10702" s="1" t="s">
        <v>169</v>
      </c>
      <c r="D10702" s="1" t="s">
        <v>69543</v>
      </c>
      <c r="E10702" s="1" t="s">
        <v>3</v>
      </c>
      <c r="F10702" s="1" t="s">
        <v>584</v>
      </c>
      <c r="G10702" s="1" t="s">
        <v>4095</v>
      </c>
      <c r="H10702" s="1" t="s">
        <v>30614</v>
      </c>
      <c r="I10702" s="1" t="s">
        <v>7</v>
      </c>
      <c r="J10702" s="1" t="s">
        <v>13160</v>
      </c>
      <c r="K10702" s="1" t="s">
        <v>13161</v>
      </c>
      <c r="L10702" s="1" t="s">
        <v>30614</v>
      </c>
      <c r="M10702" s="1" t="s">
        <v>13162</v>
      </c>
      <c r="N10702" s="1" t="s">
        <v>30614</v>
      </c>
      <c r="O10702" s="1" t="s">
        <v>13163</v>
      </c>
      <c r="P10702" s="1" t="s">
        <v>13164</v>
      </c>
    </row>
    <row r="10703" spans="1:16" ht="15" customHeight="1" x14ac:dyDescent="0.2">
      <c r="A10703" s="1" t="s">
        <v>69544</v>
      </c>
      <c r="B10703" s="1" t="s">
        <v>69545</v>
      </c>
      <c r="C10703" s="1" t="s">
        <v>169</v>
      </c>
      <c r="D10703" s="1" t="s">
        <v>69546</v>
      </c>
      <c r="E10703" s="1" t="s">
        <v>3</v>
      </c>
      <c r="F10703" s="1" t="s">
        <v>191</v>
      </c>
      <c r="G10703" s="1" t="s">
        <v>1344</v>
      </c>
      <c r="H10703" s="1" t="s">
        <v>1345</v>
      </c>
      <c r="I10703" s="1" t="s">
        <v>7</v>
      </c>
      <c r="J10703" s="1" t="s">
        <v>69547</v>
      </c>
      <c r="K10703" s="1" t="s">
        <v>69548</v>
      </c>
      <c r="L10703" s="1" t="s">
        <v>30614</v>
      </c>
      <c r="M10703" s="1" t="s">
        <v>69549</v>
      </c>
      <c r="N10703" s="1" t="s">
        <v>30614</v>
      </c>
      <c r="O10703" s="1" t="s">
        <v>30614</v>
      </c>
      <c r="P10703" s="1" t="s">
        <v>69550</v>
      </c>
    </row>
    <row r="10704" spans="1:16" ht="15" customHeight="1" x14ac:dyDescent="0.2">
      <c r="A10704" s="1" t="s">
        <v>69551</v>
      </c>
      <c r="B10704" s="1" t="s">
        <v>69552</v>
      </c>
      <c r="C10704" s="1" t="s">
        <v>169</v>
      </c>
      <c r="D10704" s="1" t="s">
        <v>59588</v>
      </c>
      <c r="E10704" s="1" t="s">
        <v>3</v>
      </c>
      <c r="F10704" s="1" t="s">
        <v>348</v>
      </c>
      <c r="G10704" s="1" t="s">
        <v>7637</v>
      </c>
      <c r="H10704" s="1" t="s">
        <v>57582</v>
      </c>
      <c r="I10704" s="1" t="s">
        <v>7</v>
      </c>
      <c r="J10704" s="1" t="s">
        <v>69553</v>
      </c>
      <c r="K10704" s="1" t="s">
        <v>69554</v>
      </c>
      <c r="L10704" s="1" t="s">
        <v>30614</v>
      </c>
      <c r="M10704" s="1" t="s">
        <v>69555</v>
      </c>
      <c r="N10704" s="1" t="s">
        <v>30614</v>
      </c>
      <c r="O10704" s="1" t="s">
        <v>30614</v>
      </c>
      <c r="P10704" s="1" t="s">
        <v>69556</v>
      </c>
    </row>
    <row r="10705" spans="1:16" ht="15" customHeight="1" x14ac:dyDescent="0.2">
      <c r="A10705" s="1" t="s">
        <v>26437</v>
      </c>
      <c r="B10705" s="1" t="s">
        <v>26438</v>
      </c>
      <c r="C10705" s="1" t="s">
        <v>8837</v>
      </c>
      <c r="D10705" s="1" t="s">
        <v>37033</v>
      </c>
      <c r="E10705" s="1" t="s">
        <v>3</v>
      </c>
      <c r="F10705" s="1" t="s">
        <v>16</v>
      </c>
      <c r="G10705" s="1" t="s">
        <v>26</v>
      </c>
      <c r="H10705" s="1" t="s">
        <v>1431</v>
      </c>
      <c r="I10705" s="1" t="s">
        <v>7</v>
      </c>
      <c r="J10705" s="1" t="s">
        <v>26439</v>
      </c>
      <c r="K10705" s="1" t="s">
        <v>3450</v>
      </c>
      <c r="L10705" s="1" t="s">
        <v>69557</v>
      </c>
      <c r="M10705" s="1" t="s">
        <v>69558</v>
      </c>
      <c r="N10705" s="1" t="s">
        <v>26440</v>
      </c>
      <c r="O10705" s="1" t="s">
        <v>26441</v>
      </c>
      <c r="P10705" s="1" t="s">
        <v>26442</v>
      </c>
    </row>
    <row r="10706" spans="1:16" ht="15" customHeight="1" x14ac:dyDescent="0.2">
      <c r="A10706" s="1" t="s">
        <v>69559</v>
      </c>
      <c r="B10706" s="1" t="s">
        <v>69560</v>
      </c>
      <c r="C10706" s="1" t="s">
        <v>169</v>
      </c>
      <c r="D10706" s="1" t="s">
        <v>43728</v>
      </c>
      <c r="E10706" s="1" t="s">
        <v>3</v>
      </c>
      <c r="F10706" s="1" t="s">
        <v>62</v>
      </c>
      <c r="G10706" s="1" t="s">
        <v>63</v>
      </c>
      <c r="H10706" s="1" t="s">
        <v>30614</v>
      </c>
      <c r="I10706" s="1" t="s">
        <v>7</v>
      </c>
      <c r="J10706" s="1" t="s">
        <v>69561</v>
      </c>
      <c r="K10706" s="1" t="s">
        <v>69562</v>
      </c>
      <c r="L10706" s="1" t="s">
        <v>69563</v>
      </c>
      <c r="M10706" s="1" t="s">
        <v>69564</v>
      </c>
      <c r="N10706" s="1" t="s">
        <v>30614</v>
      </c>
      <c r="O10706" s="1" t="s">
        <v>69565</v>
      </c>
      <c r="P10706" s="1" t="s">
        <v>69566</v>
      </c>
    </row>
    <row r="10707" spans="1:16" ht="15" customHeight="1" x14ac:dyDescent="0.2">
      <c r="A10707" s="1" t="s">
        <v>69567</v>
      </c>
      <c r="B10707" s="1" t="s">
        <v>4696</v>
      </c>
      <c r="C10707" s="1" t="s">
        <v>169</v>
      </c>
      <c r="D10707" s="1" t="s">
        <v>45306</v>
      </c>
      <c r="E10707" s="1" t="s">
        <v>15</v>
      </c>
      <c r="F10707" s="1" t="s">
        <v>112</v>
      </c>
      <c r="G10707" s="1" t="s">
        <v>4171</v>
      </c>
      <c r="H10707" s="1" t="s">
        <v>30614</v>
      </c>
      <c r="I10707" s="1" t="s">
        <v>7</v>
      </c>
      <c r="J10707" s="1" t="s">
        <v>69568</v>
      </c>
      <c r="K10707" s="1" t="s">
        <v>69569</v>
      </c>
      <c r="L10707" s="1" t="s">
        <v>69570</v>
      </c>
      <c r="M10707" s="1" t="s">
        <v>69571</v>
      </c>
      <c r="N10707" s="1" t="s">
        <v>30614</v>
      </c>
      <c r="O10707" s="1" t="s">
        <v>69572</v>
      </c>
      <c r="P10707" s="1" t="s">
        <v>69573</v>
      </c>
    </row>
    <row r="10708" spans="1:16" ht="15" customHeight="1" x14ac:dyDescent="0.2">
      <c r="A10708" s="1" t="s">
        <v>69574</v>
      </c>
      <c r="B10708" s="1" t="s">
        <v>54982</v>
      </c>
      <c r="C10708" s="1" t="s">
        <v>169</v>
      </c>
      <c r="D10708" s="1" t="s">
        <v>69575</v>
      </c>
      <c r="E10708" s="1" t="s">
        <v>15</v>
      </c>
      <c r="F10708" s="1" t="s">
        <v>92</v>
      </c>
      <c r="G10708" s="1" t="s">
        <v>93</v>
      </c>
      <c r="H10708" s="1" t="s">
        <v>3338</v>
      </c>
      <c r="I10708" s="1" t="s">
        <v>7</v>
      </c>
      <c r="J10708" s="1" t="s">
        <v>69576</v>
      </c>
      <c r="K10708" s="1" t="s">
        <v>69577</v>
      </c>
      <c r="L10708" s="1" t="s">
        <v>30614</v>
      </c>
      <c r="M10708" s="1" t="s">
        <v>69578</v>
      </c>
      <c r="N10708" s="1" t="s">
        <v>30614</v>
      </c>
      <c r="O10708" s="1" t="s">
        <v>69579</v>
      </c>
      <c r="P10708" s="1" t="s">
        <v>69580</v>
      </c>
    </row>
    <row r="10709" spans="1:16" ht="15" customHeight="1" x14ac:dyDescent="0.2">
      <c r="A10709" s="1" t="s">
        <v>69581</v>
      </c>
      <c r="B10709" s="1" t="s">
        <v>69582</v>
      </c>
      <c r="C10709" s="1" t="s">
        <v>169</v>
      </c>
      <c r="D10709" s="1" t="s">
        <v>53434</v>
      </c>
      <c r="E10709" s="1" t="s">
        <v>3</v>
      </c>
      <c r="F10709" s="1" t="s">
        <v>16</v>
      </c>
      <c r="G10709" s="1" t="s">
        <v>1027</v>
      </c>
      <c r="H10709" s="1" t="s">
        <v>28758</v>
      </c>
      <c r="I10709" s="1" t="s">
        <v>7</v>
      </c>
      <c r="J10709" s="1" t="s">
        <v>69583</v>
      </c>
      <c r="K10709" s="1" t="s">
        <v>30614</v>
      </c>
      <c r="L10709" s="1" t="s">
        <v>30614</v>
      </c>
      <c r="M10709" s="1" t="s">
        <v>69584</v>
      </c>
      <c r="N10709" s="1" t="s">
        <v>30614</v>
      </c>
      <c r="O10709" s="1" t="s">
        <v>30614</v>
      </c>
      <c r="P10709" s="1" t="s">
        <v>69585</v>
      </c>
    </row>
    <row r="10710" spans="1:16" ht="15" customHeight="1" x14ac:dyDescent="0.2">
      <c r="A10710" s="1" t="s">
        <v>12876</v>
      </c>
      <c r="B10710" s="1" t="s">
        <v>12877</v>
      </c>
      <c r="C10710" s="1" t="s">
        <v>52</v>
      </c>
      <c r="D10710" s="1" t="s">
        <v>47697</v>
      </c>
      <c r="E10710" s="1" t="s">
        <v>3</v>
      </c>
      <c r="F10710" s="1" t="s">
        <v>260</v>
      </c>
      <c r="G10710" s="1" t="s">
        <v>261</v>
      </c>
      <c r="H10710" s="1" t="s">
        <v>2155</v>
      </c>
      <c r="I10710" s="1" t="s">
        <v>7</v>
      </c>
      <c r="J10710" s="1" t="s">
        <v>12878</v>
      </c>
      <c r="K10710" s="1" t="s">
        <v>12879</v>
      </c>
      <c r="L10710" s="1" t="s">
        <v>30614</v>
      </c>
      <c r="M10710" s="1" t="s">
        <v>12880</v>
      </c>
      <c r="N10710" s="1" t="s">
        <v>30614</v>
      </c>
      <c r="O10710" s="1" t="s">
        <v>12881</v>
      </c>
      <c r="P10710" s="1" t="s">
        <v>12882</v>
      </c>
    </row>
    <row r="10711" spans="1:16" ht="15" customHeight="1" x14ac:dyDescent="0.2">
      <c r="A10711" s="1" t="s">
        <v>69586</v>
      </c>
      <c r="B10711" s="1" t="s">
        <v>69587</v>
      </c>
      <c r="C10711" s="1" t="s">
        <v>52</v>
      </c>
      <c r="D10711" s="1" t="s">
        <v>50101</v>
      </c>
      <c r="E10711" s="1" t="s">
        <v>3</v>
      </c>
      <c r="F10711" s="1" t="s">
        <v>1765</v>
      </c>
      <c r="G10711" s="1" t="s">
        <v>1766</v>
      </c>
      <c r="H10711" s="1" t="s">
        <v>280</v>
      </c>
      <c r="I10711" s="1" t="s">
        <v>7</v>
      </c>
      <c r="J10711" s="1" t="s">
        <v>69588</v>
      </c>
      <c r="K10711" s="1" t="s">
        <v>69589</v>
      </c>
      <c r="L10711" s="1" t="s">
        <v>30614</v>
      </c>
      <c r="M10711" s="1" t="s">
        <v>69590</v>
      </c>
      <c r="N10711" s="1" t="s">
        <v>30614</v>
      </c>
      <c r="O10711" s="1" t="s">
        <v>69591</v>
      </c>
      <c r="P10711" s="1" t="s">
        <v>69592</v>
      </c>
    </row>
    <row r="10712" spans="1:16" ht="15" customHeight="1" x14ac:dyDescent="0.2">
      <c r="A10712" s="1" t="s">
        <v>69593</v>
      </c>
      <c r="B10712" s="1" t="s">
        <v>69594</v>
      </c>
      <c r="C10712" s="1" t="s">
        <v>52</v>
      </c>
      <c r="D10712" s="1" t="s">
        <v>42378</v>
      </c>
      <c r="E10712" s="1" t="s">
        <v>15</v>
      </c>
      <c r="F10712" s="1" t="s">
        <v>16</v>
      </c>
      <c r="G10712" s="1" t="s">
        <v>17</v>
      </c>
      <c r="H10712" s="1" t="s">
        <v>230</v>
      </c>
      <c r="I10712" s="1" t="s">
        <v>7</v>
      </c>
      <c r="J10712" s="1" t="s">
        <v>69595</v>
      </c>
      <c r="K10712" s="1" t="s">
        <v>69596</v>
      </c>
      <c r="L10712" s="1" t="s">
        <v>69597</v>
      </c>
      <c r="M10712" s="1" t="s">
        <v>69598</v>
      </c>
      <c r="N10712" s="1" t="s">
        <v>30614</v>
      </c>
      <c r="O10712" s="1" t="s">
        <v>69599</v>
      </c>
      <c r="P10712" s="1" t="s">
        <v>69600</v>
      </c>
    </row>
    <row r="10713" spans="1:16" ht="15" customHeight="1" x14ac:dyDescent="0.2">
      <c r="A10713" s="1" t="s">
        <v>69601</v>
      </c>
      <c r="B10713" s="1" t="s">
        <v>69602</v>
      </c>
      <c r="C10713" s="1" t="s">
        <v>52</v>
      </c>
      <c r="D10713" s="1" t="s">
        <v>38838</v>
      </c>
      <c r="E10713" s="1" t="s">
        <v>3</v>
      </c>
      <c r="F10713" s="1" t="s">
        <v>749</v>
      </c>
      <c r="G10713" s="1" t="s">
        <v>750</v>
      </c>
      <c r="H10713" s="1" t="s">
        <v>6939</v>
      </c>
      <c r="I10713" s="1" t="s">
        <v>7</v>
      </c>
      <c r="J10713" s="1" t="s">
        <v>69603</v>
      </c>
      <c r="K10713" s="1" t="s">
        <v>69604</v>
      </c>
      <c r="L10713" s="1" t="s">
        <v>30614</v>
      </c>
      <c r="M10713" s="1" t="s">
        <v>69605</v>
      </c>
      <c r="N10713" s="1" t="s">
        <v>30614</v>
      </c>
      <c r="O10713" s="1" t="s">
        <v>30614</v>
      </c>
      <c r="P10713" s="1" t="s">
        <v>69606</v>
      </c>
    </row>
    <row r="10714" spans="1:16" ht="15" customHeight="1" x14ac:dyDescent="0.2">
      <c r="A10714" s="1" t="s">
        <v>69607</v>
      </c>
      <c r="B10714" s="1" t="s">
        <v>69608</v>
      </c>
      <c r="C10714" s="1" t="s">
        <v>52</v>
      </c>
      <c r="D10714" s="1" t="s">
        <v>65257</v>
      </c>
      <c r="E10714" s="1" t="s">
        <v>3</v>
      </c>
      <c r="F10714" s="1" t="s">
        <v>805</v>
      </c>
      <c r="G10714" s="1" t="s">
        <v>806</v>
      </c>
      <c r="H10714" s="1" t="s">
        <v>6036</v>
      </c>
      <c r="I10714" s="1" t="s">
        <v>7</v>
      </c>
      <c r="J10714" s="1" t="s">
        <v>69609</v>
      </c>
      <c r="K10714" s="1" t="s">
        <v>69610</v>
      </c>
      <c r="L10714" s="1" t="s">
        <v>30614</v>
      </c>
      <c r="M10714" s="1" t="s">
        <v>69611</v>
      </c>
      <c r="N10714" s="1" t="s">
        <v>30614</v>
      </c>
      <c r="O10714" s="1" t="s">
        <v>69612</v>
      </c>
      <c r="P10714" s="1" t="s">
        <v>69613</v>
      </c>
    </row>
    <row r="10715" spans="1:16" ht="15" customHeight="1" x14ac:dyDescent="0.2">
      <c r="A10715" s="1" t="s">
        <v>12937</v>
      </c>
      <c r="B10715" s="1" t="s">
        <v>12938</v>
      </c>
      <c r="C10715" s="1" t="s">
        <v>52</v>
      </c>
      <c r="D10715" s="1" t="s">
        <v>36811</v>
      </c>
      <c r="E10715" s="1" t="s">
        <v>3</v>
      </c>
      <c r="F10715" s="1" t="s">
        <v>805</v>
      </c>
      <c r="G10715" s="1" t="s">
        <v>806</v>
      </c>
      <c r="H10715" s="1" t="s">
        <v>1703</v>
      </c>
      <c r="I10715" s="1" t="s">
        <v>7</v>
      </c>
      <c r="J10715" s="1" t="s">
        <v>12939</v>
      </c>
      <c r="K10715" s="1" t="s">
        <v>12940</v>
      </c>
      <c r="L10715" s="1" t="s">
        <v>30614</v>
      </c>
      <c r="M10715" s="1" t="s">
        <v>12941</v>
      </c>
      <c r="N10715" s="1" t="s">
        <v>30614</v>
      </c>
      <c r="O10715" s="1" t="s">
        <v>12942</v>
      </c>
      <c r="P10715" s="1" t="s">
        <v>12943</v>
      </c>
    </row>
    <row r="10716" spans="1:16" ht="15" customHeight="1" x14ac:dyDescent="0.2">
      <c r="A10716" s="1" t="s">
        <v>69614</v>
      </c>
      <c r="B10716" s="1" t="s">
        <v>69615</v>
      </c>
      <c r="C10716" s="1" t="s">
        <v>52</v>
      </c>
      <c r="D10716" s="1" t="s">
        <v>53828</v>
      </c>
      <c r="E10716" s="1" t="s">
        <v>15</v>
      </c>
      <c r="F10716" s="1" t="s">
        <v>112</v>
      </c>
      <c r="G10716" s="1" t="s">
        <v>497</v>
      </c>
      <c r="H10716" s="1" t="s">
        <v>2311</v>
      </c>
      <c r="I10716" s="1" t="s">
        <v>7</v>
      </c>
      <c r="J10716" s="1" t="s">
        <v>69616</v>
      </c>
      <c r="K10716" s="1" t="s">
        <v>69617</v>
      </c>
      <c r="L10716" s="1" t="s">
        <v>69618</v>
      </c>
      <c r="M10716" s="1" t="s">
        <v>69619</v>
      </c>
      <c r="N10716" s="1" t="s">
        <v>69620</v>
      </c>
      <c r="O10716" s="1" t="s">
        <v>69621</v>
      </c>
      <c r="P10716" s="1" t="s">
        <v>69622</v>
      </c>
    </row>
    <row r="10717" spans="1:16" ht="15" customHeight="1" x14ac:dyDescent="0.2">
      <c r="A10717" s="1" t="s">
        <v>24378</v>
      </c>
      <c r="B10717" s="1" t="s">
        <v>24379</v>
      </c>
      <c r="C10717" s="1" t="s">
        <v>52</v>
      </c>
      <c r="D10717" s="1" t="s">
        <v>49968</v>
      </c>
      <c r="E10717" s="1" t="s">
        <v>3</v>
      </c>
      <c r="F10717" s="1" t="s">
        <v>805</v>
      </c>
      <c r="G10717" s="1" t="s">
        <v>806</v>
      </c>
      <c r="H10717" s="1" t="s">
        <v>6036</v>
      </c>
      <c r="I10717" s="1" t="s">
        <v>7</v>
      </c>
      <c r="J10717" s="1" t="s">
        <v>24380</v>
      </c>
      <c r="K10717" s="1" t="s">
        <v>69623</v>
      </c>
      <c r="L10717" s="1" t="s">
        <v>69624</v>
      </c>
      <c r="M10717" s="1" t="s">
        <v>24381</v>
      </c>
      <c r="N10717" s="1" t="s">
        <v>30614</v>
      </c>
      <c r="O10717" s="1" t="s">
        <v>24382</v>
      </c>
      <c r="P10717" s="1" t="s">
        <v>24383</v>
      </c>
    </row>
    <row r="10718" spans="1:16" ht="15" customHeight="1" x14ac:dyDescent="0.2">
      <c r="A10718" s="1" t="s">
        <v>69625</v>
      </c>
      <c r="B10718" s="1" t="s">
        <v>69626</v>
      </c>
      <c r="C10718" s="1" t="s">
        <v>169</v>
      </c>
      <c r="D10718" s="1" t="s">
        <v>69407</v>
      </c>
      <c r="E10718" s="1" t="s">
        <v>3</v>
      </c>
      <c r="F10718" s="1" t="s">
        <v>191</v>
      </c>
      <c r="G10718" s="1" t="s">
        <v>201</v>
      </c>
      <c r="H10718" s="1" t="s">
        <v>69627</v>
      </c>
      <c r="I10718" s="1" t="s">
        <v>7</v>
      </c>
      <c r="J10718" s="1" t="s">
        <v>69628</v>
      </c>
      <c r="K10718" s="1" t="s">
        <v>69629</v>
      </c>
      <c r="L10718" s="1" t="s">
        <v>69630</v>
      </c>
      <c r="M10718" s="1" t="s">
        <v>69631</v>
      </c>
      <c r="N10718" s="1" t="s">
        <v>30614</v>
      </c>
      <c r="O10718" s="1" t="s">
        <v>30614</v>
      </c>
      <c r="P10718" s="1" t="s">
        <v>69632</v>
      </c>
    </row>
    <row r="10719" spans="1:16" ht="15" customHeight="1" x14ac:dyDescent="0.2">
      <c r="A10719" s="1" t="s">
        <v>69633</v>
      </c>
      <c r="B10719" s="1" t="s">
        <v>69634</v>
      </c>
      <c r="C10719" s="1" t="s">
        <v>169</v>
      </c>
      <c r="D10719" s="1" t="s">
        <v>69635</v>
      </c>
      <c r="E10719" s="1" t="s">
        <v>3</v>
      </c>
      <c r="F10719" s="1" t="s">
        <v>1359</v>
      </c>
      <c r="G10719" s="1" t="s">
        <v>1360</v>
      </c>
      <c r="H10719" s="1" t="s">
        <v>3469</v>
      </c>
      <c r="I10719" s="1" t="s">
        <v>7</v>
      </c>
      <c r="J10719" s="1" t="s">
        <v>69636</v>
      </c>
      <c r="K10719" s="1" t="s">
        <v>69637</v>
      </c>
      <c r="L10719" s="1" t="s">
        <v>69638</v>
      </c>
      <c r="M10719" s="1" t="s">
        <v>69639</v>
      </c>
      <c r="N10719" s="1" t="s">
        <v>69640</v>
      </c>
      <c r="O10719" s="1" t="s">
        <v>69641</v>
      </c>
      <c r="P10719" s="1" t="s">
        <v>69642</v>
      </c>
    </row>
    <row r="10720" spans="1:16" ht="15" customHeight="1" x14ac:dyDescent="0.2">
      <c r="A10720" s="1" t="s">
        <v>69643</v>
      </c>
      <c r="B10720" s="1" t="s">
        <v>69644</v>
      </c>
      <c r="C10720" s="1" t="s">
        <v>14</v>
      </c>
      <c r="D10720" s="1" t="s">
        <v>69645</v>
      </c>
      <c r="E10720" s="1" t="s">
        <v>15</v>
      </c>
      <c r="F10720" s="1" t="s">
        <v>33</v>
      </c>
      <c r="G10720" s="1" t="s">
        <v>2180</v>
      </c>
      <c r="H10720" s="1" t="s">
        <v>2181</v>
      </c>
      <c r="I10720" s="1" t="s">
        <v>7</v>
      </c>
      <c r="J10720" s="1" t="s">
        <v>69646</v>
      </c>
      <c r="K10720" s="1" t="s">
        <v>69647</v>
      </c>
      <c r="L10720" s="1" t="s">
        <v>30614</v>
      </c>
      <c r="M10720" s="1" t="s">
        <v>69648</v>
      </c>
      <c r="N10720" s="1" t="s">
        <v>30614</v>
      </c>
      <c r="O10720" s="1" t="s">
        <v>69649</v>
      </c>
      <c r="P10720" s="1" t="s">
        <v>69650</v>
      </c>
    </row>
    <row r="10721" spans="1:16" ht="15" customHeight="1" x14ac:dyDescent="0.2">
      <c r="A10721" s="1" t="s">
        <v>69651</v>
      </c>
      <c r="B10721" s="1" t="s">
        <v>69652</v>
      </c>
      <c r="C10721" s="1" t="s">
        <v>25</v>
      </c>
      <c r="D10721" s="1" t="s">
        <v>37241</v>
      </c>
      <c r="E10721" s="1" t="s">
        <v>3</v>
      </c>
      <c r="F10721" s="1" t="s">
        <v>749</v>
      </c>
      <c r="G10721" s="1" t="s">
        <v>750</v>
      </c>
      <c r="H10721" s="1" t="s">
        <v>751</v>
      </c>
      <c r="I10721" s="1" t="s">
        <v>7</v>
      </c>
      <c r="J10721" s="1" t="s">
        <v>69653</v>
      </c>
      <c r="K10721" s="1" t="s">
        <v>69654</v>
      </c>
      <c r="L10721" s="1" t="s">
        <v>30614</v>
      </c>
      <c r="M10721" s="1" t="s">
        <v>69655</v>
      </c>
      <c r="N10721" s="1" t="s">
        <v>69656</v>
      </c>
      <c r="O10721" s="1" t="s">
        <v>69657</v>
      </c>
      <c r="P10721" s="1" t="s">
        <v>69658</v>
      </c>
    </row>
    <row r="10722" spans="1:16" ht="15" customHeight="1" x14ac:dyDescent="0.2">
      <c r="A10722" s="1" t="s">
        <v>26293</v>
      </c>
      <c r="B10722" s="1" t="s">
        <v>26294</v>
      </c>
      <c r="C10722" s="1" t="s">
        <v>71</v>
      </c>
      <c r="D10722" s="1" t="s">
        <v>69659</v>
      </c>
      <c r="E10722" s="1" t="s">
        <v>3</v>
      </c>
      <c r="F10722" s="1" t="s">
        <v>81</v>
      </c>
      <c r="G10722" s="1" t="s">
        <v>82</v>
      </c>
      <c r="H10722" s="1" t="s">
        <v>6283</v>
      </c>
      <c r="I10722" s="1" t="s">
        <v>7</v>
      </c>
      <c r="J10722" s="1" t="s">
        <v>26295</v>
      </c>
      <c r="K10722" s="1" t="s">
        <v>26296</v>
      </c>
      <c r="L10722" s="1" t="s">
        <v>26297</v>
      </c>
      <c r="M10722" s="1" t="s">
        <v>26298</v>
      </c>
      <c r="N10722" s="1" t="s">
        <v>26299</v>
      </c>
      <c r="O10722" s="1" t="s">
        <v>26300</v>
      </c>
      <c r="P10722" s="1" t="s">
        <v>26301</v>
      </c>
    </row>
    <row r="10723" spans="1:16" ht="15" customHeight="1" x14ac:dyDescent="0.2">
      <c r="A10723" s="1" t="s">
        <v>69660</v>
      </c>
      <c r="B10723" s="1" t="s">
        <v>69661</v>
      </c>
      <c r="C10723" s="1" t="s">
        <v>169</v>
      </c>
      <c r="D10723" s="1" t="s">
        <v>65573</v>
      </c>
      <c r="E10723" s="1" t="s">
        <v>3</v>
      </c>
      <c r="F10723" s="1" t="s">
        <v>62</v>
      </c>
      <c r="G10723" s="1" t="s">
        <v>63</v>
      </c>
      <c r="H10723" s="1" t="s">
        <v>10388</v>
      </c>
      <c r="I10723" s="1" t="s">
        <v>7</v>
      </c>
      <c r="J10723" s="1" t="s">
        <v>69662</v>
      </c>
      <c r="K10723" s="1" t="s">
        <v>69663</v>
      </c>
      <c r="L10723" s="1" t="s">
        <v>69664</v>
      </c>
      <c r="M10723" s="1" t="s">
        <v>69665</v>
      </c>
      <c r="N10723" s="1" t="s">
        <v>30614</v>
      </c>
      <c r="O10723" s="1" t="s">
        <v>69666</v>
      </c>
      <c r="P10723" s="1" t="s">
        <v>69667</v>
      </c>
    </row>
    <row r="10724" spans="1:16" ht="15" customHeight="1" x14ac:dyDescent="0.2">
      <c r="A10724" s="1" t="s">
        <v>69668</v>
      </c>
      <c r="B10724" s="1" t="s">
        <v>69669</v>
      </c>
      <c r="C10724" s="1" t="s">
        <v>71</v>
      </c>
      <c r="D10724" s="1" t="s">
        <v>51829</v>
      </c>
      <c r="E10724" s="1" t="s">
        <v>3</v>
      </c>
      <c r="F10724" s="1" t="s">
        <v>4</v>
      </c>
      <c r="G10724" s="1" t="s">
        <v>5</v>
      </c>
      <c r="H10724" s="1" t="s">
        <v>1663</v>
      </c>
      <c r="I10724" s="1" t="s">
        <v>7</v>
      </c>
      <c r="J10724" s="1" t="s">
        <v>69670</v>
      </c>
      <c r="K10724" s="1" t="s">
        <v>69671</v>
      </c>
      <c r="L10724" s="1" t="s">
        <v>69672</v>
      </c>
      <c r="M10724" s="1" t="s">
        <v>69673</v>
      </c>
      <c r="N10724" s="1" t="s">
        <v>30614</v>
      </c>
      <c r="O10724" s="1" t="s">
        <v>69674</v>
      </c>
      <c r="P10724" s="1" t="s">
        <v>69675</v>
      </c>
    </row>
    <row r="10725" spans="1:16" ht="15" customHeight="1" x14ac:dyDescent="0.2">
      <c r="A10725" s="1" t="s">
        <v>69676</v>
      </c>
      <c r="B10725" s="1" t="s">
        <v>69677</v>
      </c>
      <c r="C10725" s="1" t="s">
        <v>52</v>
      </c>
      <c r="D10725" s="1" t="s">
        <v>69678</v>
      </c>
      <c r="E10725" s="1" t="s">
        <v>15</v>
      </c>
      <c r="F10725" s="1" t="s">
        <v>92</v>
      </c>
      <c r="G10725" s="1" t="s">
        <v>93</v>
      </c>
      <c r="H10725" s="1" t="s">
        <v>3338</v>
      </c>
      <c r="I10725" s="1" t="s">
        <v>7</v>
      </c>
      <c r="J10725" s="1" t="s">
        <v>69679</v>
      </c>
      <c r="K10725" s="1" t="s">
        <v>69680</v>
      </c>
      <c r="L10725" s="1" t="s">
        <v>69681</v>
      </c>
      <c r="M10725" s="1" t="s">
        <v>69682</v>
      </c>
      <c r="N10725" s="1" t="s">
        <v>69683</v>
      </c>
      <c r="O10725" s="1" t="s">
        <v>69684</v>
      </c>
      <c r="P10725" s="1" t="s">
        <v>69685</v>
      </c>
    </row>
    <row r="10726" spans="1:16" ht="15" customHeight="1" x14ac:dyDescent="0.2">
      <c r="A10726" s="1" t="s">
        <v>69686</v>
      </c>
      <c r="B10726" s="1" t="s">
        <v>69687</v>
      </c>
      <c r="C10726" s="1" t="s">
        <v>928</v>
      </c>
      <c r="D10726" s="1" t="s">
        <v>40728</v>
      </c>
      <c r="E10726" s="1" t="s">
        <v>3</v>
      </c>
      <c r="F10726" s="1" t="s">
        <v>81</v>
      </c>
      <c r="G10726" s="1" t="s">
        <v>1103</v>
      </c>
      <c r="H10726" s="1" t="s">
        <v>10173</v>
      </c>
      <c r="I10726" s="1" t="s">
        <v>7</v>
      </c>
      <c r="J10726" s="1" t="s">
        <v>69688</v>
      </c>
      <c r="K10726" s="1" t="s">
        <v>69689</v>
      </c>
      <c r="L10726" s="1" t="s">
        <v>30614</v>
      </c>
      <c r="M10726" s="1" t="s">
        <v>69690</v>
      </c>
      <c r="N10726" s="1" t="s">
        <v>30614</v>
      </c>
      <c r="O10726" s="1" t="s">
        <v>69691</v>
      </c>
      <c r="P10726" s="1" t="s">
        <v>69692</v>
      </c>
    </row>
    <row r="10727" spans="1:16" ht="15" customHeight="1" x14ac:dyDescent="0.2">
      <c r="A10727" s="1" t="s">
        <v>23008</v>
      </c>
      <c r="B10727" s="1" t="s">
        <v>23009</v>
      </c>
      <c r="C10727" s="1" t="s">
        <v>928</v>
      </c>
      <c r="D10727" s="1" t="s">
        <v>69693</v>
      </c>
      <c r="E10727" s="1" t="s">
        <v>15</v>
      </c>
      <c r="F10727" s="1" t="s">
        <v>33</v>
      </c>
      <c r="G10727" s="1" t="s">
        <v>2180</v>
      </c>
      <c r="H10727" s="1" t="s">
        <v>30614</v>
      </c>
      <c r="I10727" s="1" t="s">
        <v>7</v>
      </c>
      <c r="J10727" s="1" t="s">
        <v>23010</v>
      </c>
      <c r="K10727" s="1" t="s">
        <v>23011</v>
      </c>
      <c r="L10727" s="1" t="s">
        <v>23012</v>
      </c>
      <c r="M10727" s="1" t="s">
        <v>69694</v>
      </c>
      <c r="N10727" s="1" t="s">
        <v>30614</v>
      </c>
      <c r="O10727" s="1" t="s">
        <v>23013</v>
      </c>
      <c r="P10727" s="1" t="s">
        <v>23014</v>
      </c>
    </row>
    <row r="10728" spans="1:16" ht="15" customHeight="1" x14ac:dyDescent="0.2">
      <c r="A10728" s="1" t="s">
        <v>69695</v>
      </c>
      <c r="B10728" s="1" t="s">
        <v>69696</v>
      </c>
      <c r="C10728" s="1" t="s">
        <v>169</v>
      </c>
      <c r="D10728" s="1" t="s">
        <v>46464</v>
      </c>
      <c r="E10728" s="1" t="s">
        <v>3</v>
      </c>
      <c r="F10728" s="1" t="s">
        <v>348</v>
      </c>
      <c r="G10728" s="1" t="s">
        <v>840</v>
      </c>
      <c r="H10728" s="1" t="s">
        <v>8551</v>
      </c>
      <c r="I10728" s="1" t="s">
        <v>7</v>
      </c>
      <c r="J10728" s="1" t="s">
        <v>69697</v>
      </c>
      <c r="K10728" s="1" t="s">
        <v>69698</v>
      </c>
      <c r="L10728" s="1" t="s">
        <v>69699</v>
      </c>
      <c r="M10728" s="1" t="s">
        <v>69700</v>
      </c>
      <c r="N10728" s="1" t="s">
        <v>69701</v>
      </c>
      <c r="O10728" s="1" t="s">
        <v>69702</v>
      </c>
      <c r="P10728" s="1" t="s">
        <v>69703</v>
      </c>
    </row>
    <row r="10729" spans="1:16" ht="15" customHeight="1" x14ac:dyDescent="0.2">
      <c r="A10729" s="1" t="s">
        <v>69704</v>
      </c>
      <c r="B10729" s="1" t="s">
        <v>69705</v>
      </c>
      <c r="C10729" s="1" t="s">
        <v>69706</v>
      </c>
      <c r="D10729" s="1" t="s">
        <v>48172</v>
      </c>
      <c r="E10729" s="1" t="s">
        <v>15</v>
      </c>
      <c r="F10729" s="1" t="s">
        <v>112</v>
      </c>
      <c r="G10729" s="1" t="s">
        <v>322</v>
      </c>
      <c r="H10729" s="1" t="s">
        <v>4154</v>
      </c>
      <c r="I10729" s="1" t="s">
        <v>7</v>
      </c>
      <c r="J10729" s="1" t="s">
        <v>69707</v>
      </c>
      <c r="K10729" s="1" t="s">
        <v>69708</v>
      </c>
      <c r="L10729" s="1" t="s">
        <v>30614</v>
      </c>
      <c r="M10729" s="1" t="s">
        <v>69709</v>
      </c>
      <c r="N10729" s="1" t="s">
        <v>30614</v>
      </c>
      <c r="O10729" s="1" t="s">
        <v>69710</v>
      </c>
      <c r="P10729" s="1" t="s">
        <v>69711</v>
      </c>
    </row>
    <row r="10730" spans="1:16" ht="15" customHeight="1" x14ac:dyDescent="0.2">
      <c r="A10730" s="1" t="s">
        <v>25872</v>
      </c>
      <c r="B10730" s="1" t="s">
        <v>25873</v>
      </c>
      <c r="C10730" s="1" t="s">
        <v>9357</v>
      </c>
      <c r="D10730" s="1" t="s">
        <v>67885</v>
      </c>
      <c r="E10730" s="1" t="s">
        <v>3</v>
      </c>
      <c r="F10730" s="1" t="s">
        <v>348</v>
      </c>
      <c r="G10730" s="1" t="s">
        <v>840</v>
      </c>
      <c r="H10730" s="1" t="s">
        <v>4269</v>
      </c>
      <c r="I10730" s="1" t="s">
        <v>7</v>
      </c>
      <c r="J10730" s="1" t="s">
        <v>25874</v>
      </c>
      <c r="K10730" s="1" t="s">
        <v>25875</v>
      </c>
      <c r="L10730" s="1" t="s">
        <v>25876</v>
      </c>
      <c r="M10730" s="1" t="s">
        <v>25877</v>
      </c>
      <c r="N10730" s="1" t="s">
        <v>25878</v>
      </c>
      <c r="O10730" s="1" t="s">
        <v>30614</v>
      </c>
      <c r="P10730" s="1" t="s">
        <v>25879</v>
      </c>
    </row>
    <row r="10731" spans="1:16" ht="15" customHeight="1" x14ac:dyDescent="0.2">
      <c r="A10731" s="1" t="s">
        <v>69712</v>
      </c>
      <c r="B10731" s="1" t="s">
        <v>69713</v>
      </c>
      <c r="C10731" s="1" t="s">
        <v>5277</v>
      </c>
      <c r="D10731" s="1" t="s">
        <v>60366</v>
      </c>
      <c r="E10731" s="1" t="s">
        <v>15</v>
      </c>
      <c r="F10731" s="1" t="s">
        <v>92</v>
      </c>
      <c r="G10731" s="1" t="s">
        <v>93</v>
      </c>
      <c r="H10731" s="1" t="s">
        <v>1280</v>
      </c>
      <c r="I10731" s="1" t="s">
        <v>7</v>
      </c>
      <c r="J10731" s="1" t="s">
        <v>69714</v>
      </c>
      <c r="K10731" s="1" t="s">
        <v>69715</v>
      </c>
      <c r="L10731" s="1" t="s">
        <v>69716</v>
      </c>
      <c r="M10731" s="1" t="s">
        <v>69717</v>
      </c>
      <c r="N10731" s="1" t="s">
        <v>30614</v>
      </c>
      <c r="O10731" s="1" t="s">
        <v>69718</v>
      </c>
      <c r="P10731" s="1" t="s">
        <v>69719</v>
      </c>
    </row>
    <row r="10732" spans="1:16" ht="15" customHeight="1" x14ac:dyDescent="0.2">
      <c r="A10732" s="1" t="s">
        <v>69720</v>
      </c>
      <c r="B10732" s="1" t="s">
        <v>69721</v>
      </c>
      <c r="C10732" s="1" t="s">
        <v>52</v>
      </c>
      <c r="D10732" s="1" t="s">
        <v>69722</v>
      </c>
      <c r="E10732" s="1" t="s">
        <v>3</v>
      </c>
      <c r="F10732" s="1" t="s">
        <v>181</v>
      </c>
      <c r="G10732" s="1" t="s">
        <v>182</v>
      </c>
      <c r="H10732" s="1" t="s">
        <v>5851</v>
      </c>
      <c r="I10732" s="1" t="s">
        <v>7</v>
      </c>
      <c r="J10732" s="1" t="s">
        <v>69723</v>
      </c>
      <c r="K10732" s="1" t="s">
        <v>69724</v>
      </c>
      <c r="L10732" s="1" t="s">
        <v>30614</v>
      </c>
      <c r="M10732" s="1" t="s">
        <v>69725</v>
      </c>
      <c r="N10732" s="1" t="s">
        <v>69726</v>
      </c>
      <c r="O10732" s="1" t="s">
        <v>69727</v>
      </c>
      <c r="P10732" s="1" t="s">
        <v>69728</v>
      </c>
    </row>
    <row r="10733" spans="1:16" ht="15" customHeight="1" x14ac:dyDescent="0.2">
      <c r="A10733" s="1" t="s">
        <v>69729</v>
      </c>
      <c r="B10733" s="1" t="s">
        <v>69730</v>
      </c>
      <c r="C10733" s="1" t="s">
        <v>52</v>
      </c>
      <c r="D10733" s="1" t="s">
        <v>53812</v>
      </c>
      <c r="E10733" s="1" t="s">
        <v>15</v>
      </c>
      <c r="F10733" s="1" t="s">
        <v>92</v>
      </c>
      <c r="G10733" s="1" t="s">
        <v>93</v>
      </c>
      <c r="H10733" s="1" t="s">
        <v>280</v>
      </c>
      <c r="I10733" s="1" t="s">
        <v>7</v>
      </c>
      <c r="J10733" s="1" t="s">
        <v>69731</v>
      </c>
      <c r="K10733" s="1" t="s">
        <v>69732</v>
      </c>
      <c r="L10733" s="1" t="s">
        <v>30614</v>
      </c>
      <c r="M10733" s="1" t="s">
        <v>69733</v>
      </c>
      <c r="N10733" s="1" t="s">
        <v>30614</v>
      </c>
      <c r="O10733" s="1" t="s">
        <v>69734</v>
      </c>
      <c r="P10733" s="1" t="s">
        <v>69735</v>
      </c>
    </row>
    <row r="10734" spans="1:16" ht="15" customHeight="1" x14ac:dyDescent="0.2">
      <c r="A10734" s="1" t="s">
        <v>69736</v>
      </c>
      <c r="B10734" s="1" t="s">
        <v>69737</v>
      </c>
      <c r="C10734" s="1" t="s">
        <v>377</v>
      </c>
      <c r="D10734" s="1" t="s">
        <v>48222</v>
      </c>
      <c r="E10734" s="1" t="s">
        <v>3</v>
      </c>
      <c r="F10734" s="1" t="s">
        <v>1083</v>
      </c>
      <c r="G10734" s="1" t="s">
        <v>1084</v>
      </c>
      <c r="H10734" s="1" t="s">
        <v>1085</v>
      </c>
      <c r="I10734" s="1" t="s">
        <v>104</v>
      </c>
      <c r="J10734" s="1" t="s">
        <v>69738</v>
      </c>
      <c r="K10734" s="1" t="s">
        <v>30614</v>
      </c>
      <c r="L10734" s="1" t="s">
        <v>30614</v>
      </c>
      <c r="M10734" s="1" t="s">
        <v>69739</v>
      </c>
      <c r="N10734" s="1" t="s">
        <v>30614</v>
      </c>
      <c r="O10734" s="1" t="s">
        <v>30614</v>
      </c>
      <c r="P10734" s="1" t="s">
        <v>69740</v>
      </c>
    </row>
    <row r="10735" spans="1:16" ht="15" customHeight="1" x14ac:dyDescent="0.2">
      <c r="A10735" s="1" t="s">
        <v>26584</v>
      </c>
      <c r="B10735" s="1" t="s">
        <v>26585</v>
      </c>
      <c r="C10735" s="1" t="s">
        <v>169</v>
      </c>
      <c r="D10735" s="1" t="s">
        <v>36390</v>
      </c>
      <c r="E10735" s="1" t="s">
        <v>3</v>
      </c>
      <c r="F10735" s="1" t="s">
        <v>4</v>
      </c>
      <c r="G10735" s="1" t="s">
        <v>701</v>
      </c>
      <c r="H10735" s="1" t="s">
        <v>14550</v>
      </c>
      <c r="I10735" s="1" t="s">
        <v>7</v>
      </c>
      <c r="J10735" s="1" t="s">
        <v>26586</v>
      </c>
      <c r="K10735" s="1" t="s">
        <v>26587</v>
      </c>
      <c r="L10735" s="1" t="s">
        <v>30614</v>
      </c>
      <c r="M10735" s="1" t="s">
        <v>26588</v>
      </c>
      <c r="N10735" s="1" t="s">
        <v>30614</v>
      </c>
      <c r="O10735" s="1" t="s">
        <v>26589</v>
      </c>
      <c r="P10735" s="1" t="s">
        <v>26590</v>
      </c>
    </row>
    <row r="10736" spans="1:16" ht="15" customHeight="1" x14ac:dyDescent="0.2">
      <c r="A10736" s="1" t="s">
        <v>69741</v>
      </c>
      <c r="B10736" s="1" t="s">
        <v>69742</v>
      </c>
      <c r="C10736" s="1" t="s">
        <v>169</v>
      </c>
      <c r="D10736" s="1" t="s">
        <v>36095</v>
      </c>
      <c r="E10736" s="1" t="s">
        <v>3</v>
      </c>
      <c r="F10736" s="1" t="s">
        <v>4</v>
      </c>
      <c r="G10736" s="1" t="s">
        <v>5</v>
      </c>
      <c r="H10736" s="1" t="s">
        <v>6</v>
      </c>
      <c r="I10736" s="1" t="s">
        <v>7</v>
      </c>
      <c r="J10736" s="1" t="s">
        <v>69743</v>
      </c>
      <c r="K10736" s="1" t="s">
        <v>69744</v>
      </c>
      <c r="L10736" s="1" t="s">
        <v>69745</v>
      </c>
      <c r="M10736" s="1" t="s">
        <v>69746</v>
      </c>
      <c r="N10736" s="1" t="s">
        <v>30614</v>
      </c>
      <c r="O10736" s="1" t="s">
        <v>69747</v>
      </c>
      <c r="P10736" s="1" t="s">
        <v>69748</v>
      </c>
    </row>
    <row r="10737" spans="1:16" ht="15" customHeight="1" x14ac:dyDescent="0.2">
      <c r="A10737" s="1" t="s">
        <v>69749</v>
      </c>
      <c r="B10737" s="1" t="s">
        <v>69750</v>
      </c>
      <c r="C10737" s="1" t="s">
        <v>169</v>
      </c>
      <c r="D10737" s="1" t="s">
        <v>44793</v>
      </c>
      <c r="E10737" s="1" t="s">
        <v>3</v>
      </c>
      <c r="F10737" s="1" t="s">
        <v>62</v>
      </c>
      <c r="G10737" s="1" t="s">
        <v>2948</v>
      </c>
      <c r="H10737" s="1" t="s">
        <v>28045</v>
      </c>
      <c r="I10737" s="1" t="s">
        <v>7</v>
      </c>
      <c r="J10737" s="1" t="s">
        <v>69751</v>
      </c>
      <c r="K10737" s="1" t="s">
        <v>69752</v>
      </c>
      <c r="L10737" s="1" t="s">
        <v>30614</v>
      </c>
      <c r="M10737" s="1" t="s">
        <v>69753</v>
      </c>
      <c r="N10737" s="1" t="s">
        <v>69754</v>
      </c>
      <c r="O10737" s="1" t="s">
        <v>30614</v>
      </c>
      <c r="P10737" s="1" t="s">
        <v>69755</v>
      </c>
    </row>
    <row r="10738" spans="1:16" ht="15" customHeight="1" x14ac:dyDescent="0.2">
      <c r="A10738" s="1" t="s">
        <v>13209</v>
      </c>
      <c r="B10738" s="1" t="s">
        <v>13210</v>
      </c>
      <c r="C10738" s="1" t="s">
        <v>5417</v>
      </c>
      <c r="D10738" s="1" t="s">
        <v>69756</v>
      </c>
      <c r="E10738" s="1" t="s">
        <v>3</v>
      </c>
      <c r="F10738" s="1" t="s">
        <v>62</v>
      </c>
      <c r="G10738" s="1" t="s">
        <v>63</v>
      </c>
      <c r="H10738" s="1" t="s">
        <v>2131</v>
      </c>
      <c r="I10738" s="1" t="s">
        <v>7</v>
      </c>
      <c r="J10738" s="1" t="s">
        <v>13211</v>
      </c>
      <c r="K10738" s="1" t="s">
        <v>13212</v>
      </c>
      <c r="L10738" s="1" t="s">
        <v>30614</v>
      </c>
      <c r="M10738" s="1" t="s">
        <v>13213</v>
      </c>
      <c r="N10738" s="1" t="s">
        <v>13214</v>
      </c>
      <c r="O10738" s="1" t="s">
        <v>13215</v>
      </c>
      <c r="P10738" s="1" t="s">
        <v>3317</v>
      </c>
    </row>
    <row r="10739" spans="1:16" ht="15" customHeight="1" x14ac:dyDescent="0.2">
      <c r="A10739" s="1" t="s">
        <v>26947</v>
      </c>
      <c r="B10739" s="1" t="s">
        <v>26948</v>
      </c>
      <c r="C10739" s="1" t="s">
        <v>169</v>
      </c>
      <c r="D10739" s="1" t="s">
        <v>69757</v>
      </c>
      <c r="E10739" s="1" t="s">
        <v>15</v>
      </c>
      <c r="F10739" s="1" t="s">
        <v>92</v>
      </c>
      <c r="G10739" s="1" t="s">
        <v>93</v>
      </c>
      <c r="H10739" s="1" t="s">
        <v>449</v>
      </c>
      <c r="I10739" s="1" t="s">
        <v>7</v>
      </c>
      <c r="J10739" s="1" t="s">
        <v>26949</v>
      </c>
      <c r="K10739" s="1" t="s">
        <v>26950</v>
      </c>
      <c r="L10739" s="1" t="s">
        <v>26951</v>
      </c>
      <c r="M10739" s="1" t="s">
        <v>26952</v>
      </c>
      <c r="N10739" s="1" t="s">
        <v>26953</v>
      </c>
      <c r="O10739" s="1" t="s">
        <v>26954</v>
      </c>
      <c r="P10739" s="1" t="s">
        <v>26955</v>
      </c>
    </row>
    <row r="10740" spans="1:16" ht="15" customHeight="1" x14ac:dyDescent="0.2">
      <c r="A10740" s="1" t="s">
        <v>69758</v>
      </c>
      <c r="B10740" s="1" t="s">
        <v>69759</v>
      </c>
      <c r="C10740" s="1" t="s">
        <v>169</v>
      </c>
      <c r="D10740" s="1" t="s">
        <v>48606</v>
      </c>
      <c r="E10740" s="1" t="s">
        <v>15</v>
      </c>
      <c r="F10740" s="1" t="s">
        <v>92</v>
      </c>
      <c r="G10740" s="1" t="s">
        <v>93</v>
      </c>
      <c r="H10740" s="1" t="s">
        <v>280</v>
      </c>
      <c r="I10740" s="1" t="s">
        <v>221</v>
      </c>
      <c r="J10740" s="1" t="s">
        <v>69760</v>
      </c>
      <c r="K10740" s="1" t="s">
        <v>69761</v>
      </c>
      <c r="L10740" s="1" t="s">
        <v>30614</v>
      </c>
      <c r="M10740" s="1" t="s">
        <v>69762</v>
      </c>
      <c r="N10740" s="1" t="s">
        <v>30614</v>
      </c>
      <c r="O10740" s="1" t="s">
        <v>69763</v>
      </c>
      <c r="P10740" s="1" t="s">
        <v>69764</v>
      </c>
    </row>
    <row r="10741" spans="1:16" ht="15" customHeight="1" x14ac:dyDescent="0.2">
      <c r="A10741" s="1" t="s">
        <v>69765</v>
      </c>
      <c r="B10741" s="1" t="s">
        <v>69766</v>
      </c>
      <c r="C10741" s="1" t="s">
        <v>169</v>
      </c>
      <c r="D10741" s="1" t="s">
        <v>69767</v>
      </c>
      <c r="E10741" s="1" t="s">
        <v>15</v>
      </c>
      <c r="F10741" s="1" t="s">
        <v>92</v>
      </c>
      <c r="G10741" s="1" t="s">
        <v>30614</v>
      </c>
      <c r="H10741" s="1" t="s">
        <v>30614</v>
      </c>
      <c r="I10741" s="1" t="s">
        <v>7</v>
      </c>
      <c r="J10741" s="1" t="s">
        <v>69768</v>
      </c>
      <c r="K10741" s="1" t="s">
        <v>69769</v>
      </c>
      <c r="L10741" s="1" t="s">
        <v>69770</v>
      </c>
      <c r="M10741" s="1" t="s">
        <v>69771</v>
      </c>
      <c r="N10741" s="1" t="s">
        <v>30614</v>
      </c>
      <c r="O10741" s="1" t="s">
        <v>69772</v>
      </c>
      <c r="P10741" s="1" t="s">
        <v>69773</v>
      </c>
    </row>
    <row r="10742" spans="1:16" ht="15" customHeight="1" x14ac:dyDescent="0.2">
      <c r="A10742" s="1" t="s">
        <v>69774</v>
      </c>
      <c r="B10742" s="1" t="s">
        <v>29863</v>
      </c>
      <c r="C10742" s="1" t="s">
        <v>169</v>
      </c>
      <c r="D10742" s="1" t="s">
        <v>45720</v>
      </c>
      <c r="E10742" s="1" t="s">
        <v>3</v>
      </c>
      <c r="F10742" s="1" t="s">
        <v>170</v>
      </c>
      <c r="G10742" s="1" t="s">
        <v>1176</v>
      </c>
      <c r="H10742" s="1" t="s">
        <v>4261</v>
      </c>
      <c r="I10742" s="1" t="s">
        <v>7</v>
      </c>
      <c r="J10742" s="1" t="s">
        <v>69775</v>
      </c>
      <c r="K10742" s="1" t="s">
        <v>69776</v>
      </c>
      <c r="L10742" s="1" t="s">
        <v>69777</v>
      </c>
      <c r="M10742" s="1" t="s">
        <v>69778</v>
      </c>
      <c r="N10742" s="1" t="s">
        <v>69779</v>
      </c>
      <c r="O10742" s="1" t="s">
        <v>69780</v>
      </c>
      <c r="P10742" s="1" t="s">
        <v>69781</v>
      </c>
    </row>
    <row r="10743" spans="1:16" ht="15" customHeight="1" x14ac:dyDescent="0.2">
      <c r="A10743" s="1" t="s">
        <v>27025</v>
      </c>
      <c r="B10743" s="1" t="s">
        <v>25492</v>
      </c>
      <c r="C10743" s="1" t="s">
        <v>169</v>
      </c>
      <c r="D10743" s="1" t="s">
        <v>41445</v>
      </c>
      <c r="E10743" s="1" t="s">
        <v>3</v>
      </c>
      <c r="F10743" s="1" t="s">
        <v>62</v>
      </c>
      <c r="G10743" s="1" t="s">
        <v>63</v>
      </c>
      <c r="H10743" s="1" t="s">
        <v>1311</v>
      </c>
      <c r="I10743" s="1" t="s">
        <v>7</v>
      </c>
      <c r="J10743" s="1" t="s">
        <v>27026</v>
      </c>
      <c r="K10743" s="1" t="s">
        <v>30614</v>
      </c>
      <c r="L10743" s="1" t="s">
        <v>30614</v>
      </c>
      <c r="M10743" s="1" t="s">
        <v>27027</v>
      </c>
      <c r="N10743" s="1" t="s">
        <v>30614</v>
      </c>
      <c r="O10743" s="1" t="s">
        <v>30614</v>
      </c>
      <c r="P10743" s="1" t="s">
        <v>27028</v>
      </c>
    </row>
    <row r="10744" spans="1:16" ht="15" customHeight="1" x14ac:dyDescent="0.2">
      <c r="A10744" s="1" t="s">
        <v>15511</v>
      </c>
      <c r="B10744" s="1" t="s">
        <v>15512</v>
      </c>
      <c r="C10744" s="1" t="s">
        <v>169</v>
      </c>
      <c r="D10744" s="1" t="s">
        <v>38030</v>
      </c>
      <c r="E10744" s="1" t="s">
        <v>3</v>
      </c>
      <c r="F10744" s="1" t="s">
        <v>181</v>
      </c>
      <c r="G10744" s="1" t="s">
        <v>182</v>
      </c>
      <c r="H10744" s="1" t="s">
        <v>183</v>
      </c>
      <c r="I10744" s="1" t="s">
        <v>7</v>
      </c>
      <c r="J10744" s="1" t="s">
        <v>15513</v>
      </c>
      <c r="K10744" s="1" t="s">
        <v>15514</v>
      </c>
      <c r="L10744" s="1" t="s">
        <v>15515</v>
      </c>
      <c r="M10744" s="1" t="s">
        <v>15516</v>
      </c>
      <c r="N10744" s="1" t="s">
        <v>30614</v>
      </c>
      <c r="O10744" s="1" t="s">
        <v>15517</v>
      </c>
      <c r="P10744" s="1" t="s">
        <v>15518</v>
      </c>
    </row>
    <row r="10745" spans="1:16" ht="15" customHeight="1" x14ac:dyDescent="0.2">
      <c r="A10745" s="1" t="s">
        <v>29888</v>
      </c>
      <c r="B10745" s="1" t="s">
        <v>29889</v>
      </c>
      <c r="C10745" s="1" t="s">
        <v>169</v>
      </c>
      <c r="D10745" s="1" t="s">
        <v>69782</v>
      </c>
      <c r="E10745" s="1" t="s">
        <v>15</v>
      </c>
      <c r="F10745" s="1" t="s">
        <v>92</v>
      </c>
      <c r="G10745" s="1" t="s">
        <v>93</v>
      </c>
      <c r="H10745" s="1" t="s">
        <v>103</v>
      </c>
      <c r="I10745" s="1" t="s">
        <v>7</v>
      </c>
      <c r="J10745" s="1" t="s">
        <v>29890</v>
      </c>
      <c r="K10745" s="1" t="s">
        <v>69783</v>
      </c>
      <c r="L10745" s="1" t="s">
        <v>29891</v>
      </c>
      <c r="M10745" s="1" t="s">
        <v>29892</v>
      </c>
      <c r="N10745" s="1" t="s">
        <v>30614</v>
      </c>
      <c r="O10745" s="1" t="s">
        <v>29893</v>
      </c>
      <c r="P10745" s="1" t="s">
        <v>29894</v>
      </c>
    </row>
    <row r="10746" spans="1:16" ht="15" customHeight="1" x14ac:dyDescent="0.2">
      <c r="A10746" s="1" t="s">
        <v>69784</v>
      </c>
      <c r="B10746" s="1" t="s">
        <v>69785</v>
      </c>
      <c r="C10746" s="1" t="s">
        <v>169</v>
      </c>
      <c r="D10746" s="1" t="s">
        <v>37937</v>
      </c>
      <c r="E10746" s="1" t="s">
        <v>15</v>
      </c>
      <c r="F10746" s="1" t="s">
        <v>92</v>
      </c>
      <c r="G10746" s="1" t="s">
        <v>93</v>
      </c>
      <c r="H10746" s="1" t="s">
        <v>280</v>
      </c>
      <c r="I10746" s="1" t="s">
        <v>7</v>
      </c>
      <c r="J10746" s="1" t="s">
        <v>69786</v>
      </c>
      <c r="K10746" s="1" t="s">
        <v>30614</v>
      </c>
      <c r="L10746" s="1" t="s">
        <v>30614</v>
      </c>
      <c r="M10746" s="1" t="s">
        <v>69787</v>
      </c>
      <c r="N10746" s="1" t="s">
        <v>30614</v>
      </c>
      <c r="O10746" s="1" t="s">
        <v>30614</v>
      </c>
      <c r="P10746" s="1" t="s">
        <v>69788</v>
      </c>
    </row>
    <row r="10747" spans="1:16" ht="15" customHeight="1" x14ac:dyDescent="0.2">
      <c r="A10747" s="1" t="s">
        <v>69789</v>
      </c>
      <c r="B10747" s="1" t="s">
        <v>69790</v>
      </c>
      <c r="C10747" s="1" t="s">
        <v>169</v>
      </c>
      <c r="D10747" s="1" t="s">
        <v>37441</v>
      </c>
      <c r="E10747" s="1" t="s">
        <v>15</v>
      </c>
      <c r="F10747" s="1" t="s">
        <v>92</v>
      </c>
      <c r="G10747" s="1" t="s">
        <v>93</v>
      </c>
      <c r="H10747" s="1" t="s">
        <v>449</v>
      </c>
      <c r="I10747" s="1" t="s">
        <v>7</v>
      </c>
      <c r="J10747" s="1" t="s">
        <v>69791</v>
      </c>
      <c r="K10747" s="1" t="s">
        <v>69792</v>
      </c>
      <c r="L10747" s="1" t="s">
        <v>30614</v>
      </c>
      <c r="M10747" s="1" t="s">
        <v>69793</v>
      </c>
      <c r="N10747" s="1" t="s">
        <v>30614</v>
      </c>
      <c r="O10747" s="1" t="s">
        <v>69794</v>
      </c>
      <c r="P10747" s="1" t="s">
        <v>69795</v>
      </c>
    </row>
    <row r="10748" spans="1:16" ht="15" customHeight="1" x14ac:dyDescent="0.2">
      <c r="A10748" s="1" t="s">
        <v>20960</v>
      </c>
      <c r="B10748" s="1" t="s">
        <v>20961</v>
      </c>
      <c r="C10748" s="1" t="s">
        <v>169</v>
      </c>
      <c r="D10748" s="1" t="s">
        <v>41362</v>
      </c>
      <c r="E10748" s="1" t="s">
        <v>3</v>
      </c>
      <c r="F10748" s="1" t="s">
        <v>4</v>
      </c>
      <c r="G10748" s="1" t="s">
        <v>5</v>
      </c>
      <c r="H10748" s="1" t="s">
        <v>6</v>
      </c>
      <c r="I10748" s="1" t="s">
        <v>7</v>
      </c>
      <c r="J10748" s="1" t="s">
        <v>20962</v>
      </c>
      <c r="K10748" s="1" t="s">
        <v>30614</v>
      </c>
      <c r="L10748" s="1" t="s">
        <v>30614</v>
      </c>
      <c r="M10748" s="1" t="s">
        <v>20963</v>
      </c>
      <c r="N10748" s="1" t="s">
        <v>30614</v>
      </c>
      <c r="O10748" s="1" t="s">
        <v>30614</v>
      </c>
      <c r="P10748" s="1" t="s">
        <v>20964</v>
      </c>
    </row>
    <row r="10749" spans="1:16" ht="15" customHeight="1" x14ac:dyDescent="0.2">
      <c r="A10749" s="1" t="s">
        <v>69796</v>
      </c>
      <c r="B10749" s="1" t="s">
        <v>23357</v>
      </c>
      <c r="C10749" s="1" t="s">
        <v>169</v>
      </c>
      <c r="D10749" s="1" t="s">
        <v>56057</v>
      </c>
      <c r="E10749" s="1" t="s">
        <v>15</v>
      </c>
      <c r="F10749" s="1" t="s">
        <v>92</v>
      </c>
      <c r="G10749" s="1" t="s">
        <v>93</v>
      </c>
      <c r="H10749" s="1" t="s">
        <v>280</v>
      </c>
      <c r="I10749" s="1" t="s">
        <v>7</v>
      </c>
      <c r="J10749" s="1" t="s">
        <v>69797</v>
      </c>
      <c r="K10749" s="1" t="s">
        <v>69798</v>
      </c>
      <c r="L10749" s="1" t="s">
        <v>69799</v>
      </c>
      <c r="M10749" s="1" t="s">
        <v>69800</v>
      </c>
      <c r="N10749" s="1" t="s">
        <v>69801</v>
      </c>
      <c r="O10749" s="1" t="s">
        <v>69802</v>
      </c>
      <c r="P10749" s="1" t="s">
        <v>69803</v>
      </c>
    </row>
    <row r="10750" spans="1:16" ht="15" customHeight="1" x14ac:dyDescent="0.2">
      <c r="A10750" s="1" t="s">
        <v>69804</v>
      </c>
      <c r="B10750" s="1" t="s">
        <v>69805</v>
      </c>
      <c r="C10750" s="1" t="s">
        <v>169</v>
      </c>
      <c r="D10750" s="1" t="s">
        <v>36847</v>
      </c>
      <c r="E10750" s="1" t="s">
        <v>15</v>
      </c>
      <c r="F10750" s="1" t="s">
        <v>112</v>
      </c>
      <c r="G10750" s="1" t="s">
        <v>219</v>
      </c>
      <c r="H10750" s="1" t="s">
        <v>1194</v>
      </c>
      <c r="I10750" s="1" t="s">
        <v>7</v>
      </c>
      <c r="J10750" s="1" t="s">
        <v>69806</v>
      </c>
      <c r="K10750" s="1" t="s">
        <v>30614</v>
      </c>
      <c r="L10750" s="1" t="s">
        <v>30614</v>
      </c>
      <c r="M10750" s="1" t="s">
        <v>69807</v>
      </c>
      <c r="N10750" s="1" t="s">
        <v>30614</v>
      </c>
      <c r="O10750" s="1" t="s">
        <v>30614</v>
      </c>
      <c r="P10750" s="1" t="s">
        <v>69808</v>
      </c>
    </row>
    <row r="10751" spans="1:16" ht="15" customHeight="1" x14ac:dyDescent="0.2">
      <c r="A10751" s="1" t="s">
        <v>69809</v>
      </c>
      <c r="B10751" s="1" t="s">
        <v>1208</v>
      </c>
      <c r="C10751" s="1" t="s">
        <v>169</v>
      </c>
      <c r="D10751" s="1" t="s">
        <v>35426</v>
      </c>
      <c r="E10751" s="1" t="s">
        <v>3</v>
      </c>
      <c r="F10751" s="1" t="s">
        <v>738</v>
      </c>
      <c r="G10751" s="1" t="s">
        <v>12404</v>
      </c>
      <c r="H10751" s="1" t="s">
        <v>69810</v>
      </c>
      <c r="I10751" s="1" t="s">
        <v>7</v>
      </c>
      <c r="J10751" s="1" t="s">
        <v>69811</v>
      </c>
      <c r="K10751" s="1" t="s">
        <v>69812</v>
      </c>
      <c r="L10751" s="1" t="s">
        <v>69813</v>
      </c>
      <c r="M10751" s="1" t="s">
        <v>69814</v>
      </c>
      <c r="N10751" s="1" t="s">
        <v>30614</v>
      </c>
      <c r="O10751" s="1" t="s">
        <v>30614</v>
      </c>
      <c r="P10751" s="1" t="s">
        <v>69815</v>
      </c>
    </row>
    <row r="10752" spans="1:16" ht="15" customHeight="1" x14ac:dyDescent="0.2">
      <c r="A10752" s="1" t="s">
        <v>13247</v>
      </c>
      <c r="B10752" s="1" t="s">
        <v>13248</v>
      </c>
      <c r="C10752" s="1" t="s">
        <v>13249</v>
      </c>
      <c r="D10752" s="1" t="s">
        <v>45491</v>
      </c>
      <c r="E10752" s="1" t="s">
        <v>3</v>
      </c>
      <c r="F10752" s="1" t="s">
        <v>62</v>
      </c>
      <c r="G10752" s="1" t="s">
        <v>63</v>
      </c>
      <c r="H10752" s="1" t="s">
        <v>64</v>
      </c>
      <c r="I10752" s="1" t="s">
        <v>7</v>
      </c>
      <c r="J10752" s="1" t="s">
        <v>13250</v>
      </c>
      <c r="K10752" s="1" t="s">
        <v>69816</v>
      </c>
      <c r="L10752" s="1" t="s">
        <v>69817</v>
      </c>
      <c r="M10752" s="1" t="s">
        <v>13251</v>
      </c>
      <c r="N10752" s="1" t="s">
        <v>30614</v>
      </c>
      <c r="O10752" s="1" t="s">
        <v>13252</v>
      </c>
      <c r="P10752" s="1" t="s">
        <v>13253</v>
      </c>
    </row>
    <row r="10753" spans="1:16" ht="15" customHeight="1" x14ac:dyDescent="0.2">
      <c r="A10753" s="1" t="s">
        <v>69818</v>
      </c>
      <c r="B10753" s="1" t="s">
        <v>69819</v>
      </c>
      <c r="C10753" s="1" t="s">
        <v>169</v>
      </c>
      <c r="D10753" s="1" t="s">
        <v>68578</v>
      </c>
      <c r="E10753" s="1" t="s">
        <v>15</v>
      </c>
      <c r="F10753" s="1" t="s">
        <v>92</v>
      </c>
      <c r="G10753" s="1" t="s">
        <v>93</v>
      </c>
      <c r="H10753" s="1" t="s">
        <v>280</v>
      </c>
      <c r="I10753" s="1" t="s">
        <v>7</v>
      </c>
      <c r="J10753" s="1" t="s">
        <v>69820</v>
      </c>
      <c r="K10753" s="1" t="s">
        <v>69821</v>
      </c>
      <c r="L10753" s="1" t="s">
        <v>69822</v>
      </c>
      <c r="M10753" s="1" t="s">
        <v>69823</v>
      </c>
      <c r="N10753" s="1" t="s">
        <v>30614</v>
      </c>
      <c r="O10753" s="1" t="s">
        <v>69824</v>
      </c>
      <c r="P10753" s="1" t="s">
        <v>69825</v>
      </c>
    </row>
    <row r="10754" spans="1:16" ht="15" customHeight="1" x14ac:dyDescent="0.2">
      <c r="A10754" s="1" t="s">
        <v>69826</v>
      </c>
      <c r="B10754" s="1" t="s">
        <v>69827</v>
      </c>
      <c r="C10754" s="1" t="s">
        <v>169</v>
      </c>
      <c r="D10754" s="1" t="s">
        <v>59156</v>
      </c>
      <c r="E10754" s="1" t="s">
        <v>15</v>
      </c>
      <c r="F10754" s="1" t="s">
        <v>92</v>
      </c>
      <c r="G10754" s="1" t="s">
        <v>93</v>
      </c>
      <c r="H10754" s="1" t="s">
        <v>449</v>
      </c>
      <c r="I10754" s="1" t="s">
        <v>7</v>
      </c>
      <c r="J10754" s="1" t="s">
        <v>69828</v>
      </c>
      <c r="K10754" s="1" t="s">
        <v>69829</v>
      </c>
      <c r="L10754" s="1" t="s">
        <v>69830</v>
      </c>
      <c r="M10754" s="1" t="s">
        <v>69831</v>
      </c>
      <c r="N10754" s="1" t="s">
        <v>69832</v>
      </c>
      <c r="O10754" s="1" t="s">
        <v>69833</v>
      </c>
      <c r="P10754" s="1" t="s">
        <v>69834</v>
      </c>
    </row>
    <row r="10755" spans="1:16" ht="15" customHeight="1" x14ac:dyDescent="0.2">
      <c r="A10755" s="1" t="s">
        <v>69835</v>
      </c>
      <c r="B10755" s="1" t="s">
        <v>69836</v>
      </c>
      <c r="C10755" s="1" t="s">
        <v>169</v>
      </c>
      <c r="D10755" s="1" t="s">
        <v>37087</v>
      </c>
      <c r="E10755" s="1" t="s">
        <v>3</v>
      </c>
      <c r="F10755" s="1" t="s">
        <v>16</v>
      </c>
      <c r="G10755" s="1" t="s">
        <v>3525</v>
      </c>
      <c r="H10755" s="1" t="s">
        <v>3526</v>
      </c>
      <c r="I10755" s="1" t="s">
        <v>7</v>
      </c>
      <c r="J10755" s="1" t="s">
        <v>69837</v>
      </c>
      <c r="K10755" s="1" t="s">
        <v>69838</v>
      </c>
      <c r="L10755" s="1" t="s">
        <v>30614</v>
      </c>
      <c r="M10755" s="1" t="s">
        <v>69839</v>
      </c>
      <c r="N10755" s="1" t="s">
        <v>30614</v>
      </c>
      <c r="O10755" s="1" t="s">
        <v>30614</v>
      </c>
      <c r="P10755" s="1" t="s">
        <v>69840</v>
      </c>
    </row>
    <row r="10756" spans="1:16" ht="15" customHeight="1" x14ac:dyDescent="0.2">
      <c r="A10756" s="1" t="s">
        <v>69841</v>
      </c>
      <c r="B10756" s="1" t="s">
        <v>10427</v>
      </c>
      <c r="C10756" s="1" t="s">
        <v>169</v>
      </c>
      <c r="D10756" s="1" t="s">
        <v>39311</v>
      </c>
      <c r="E10756" s="1" t="s">
        <v>3</v>
      </c>
      <c r="F10756" s="1" t="s">
        <v>4</v>
      </c>
      <c r="G10756" s="1" t="s">
        <v>5</v>
      </c>
      <c r="H10756" s="1" t="s">
        <v>1644</v>
      </c>
      <c r="I10756" s="1" t="s">
        <v>7</v>
      </c>
      <c r="J10756" s="1" t="s">
        <v>69842</v>
      </c>
      <c r="K10756" s="1" t="s">
        <v>69843</v>
      </c>
      <c r="L10756" s="1" t="s">
        <v>30614</v>
      </c>
      <c r="M10756" s="1" t="s">
        <v>69844</v>
      </c>
      <c r="N10756" s="1" t="s">
        <v>30614</v>
      </c>
      <c r="O10756" s="1" t="s">
        <v>69845</v>
      </c>
      <c r="P10756" s="1" t="s">
        <v>69846</v>
      </c>
    </row>
    <row r="10757" spans="1:16" ht="15" customHeight="1" x14ac:dyDescent="0.2">
      <c r="A10757" s="1" t="s">
        <v>69847</v>
      </c>
      <c r="B10757" s="1" t="s">
        <v>69848</v>
      </c>
      <c r="C10757" s="1" t="s">
        <v>169</v>
      </c>
      <c r="D10757" s="1" t="s">
        <v>45014</v>
      </c>
      <c r="E10757" s="1" t="s">
        <v>3</v>
      </c>
      <c r="F10757" s="1" t="s">
        <v>709</v>
      </c>
      <c r="G10757" s="1" t="s">
        <v>710</v>
      </c>
      <c r="H10757" s="1" t="s">
        <v>711</v>
      </c>
      <c r="I10757" s="1" t="s">
        <v>7</v>
      </c>
      <c r="J10757" s="1" t="s">
        <v>69849</v>
      </c>
      <c r="K10757" s="1" t="s">
        <v>69850</v>
      </c>
      <c r="L10757" s="1" t="s">
        <v>30614</v>
      </c>
      <c r="M10757" s="1" t="s">
        <v>69851</v>
      </c>
      <c r="N10757" s="1" t="s">
        <v>30614</v>
      </c>
      <c r="O10757" s="1" t="s">
        <v>69852</v>
      </c>
      <c r="P10757" s="1" t="s">
        <v>69853</v>
      </c>
    </row>
    <row r="10758" spans="1:16" ht="15" customHeight="1" x14ac:dyDescent="0.2">
      <c r="A10758" s="1" t="s">
        <v>13036</v>
      </c>
      <c r="B10758" s="1" t="s">
        <v>13037</v>
      </c>
      <c r="C10758" s="1" t="s">
        <v>52</v>
      </c>
      <c r="D10758" s="1" t="s">
        <v>36884</v>
      </c>
      <c r="E10758" s="1" t="s">
        <v>3</v>
      </c>
      <c r="F10758" s="1" t="s">
        <v>348</v>
      </c>
      <c r="G10758" s="1" t="s">
        <v>840</v>
      </c>
      <c r="H10758" s="1" t="s">
        <v>841</v>
      </c>
      <c r="I10758" s="1" t="s">
        <v>7</v>
      </c>
      <c r="J10758" s="1" t="s">
        <v>13038</v>
      </c>
      <c r="K10758" s="1" t="s">
        <v>13039</v>
      </c>
      <c r="L10758" s="1" t="s">
        <v>13040</v>
      </c>
      <c r="M10758" s="1" t="s">
        <v>13041</v>
      </c>
      <c r="N10758" s="1" t="s">
        <v>30614</v>
      </c>
      <c r="O10758" s="1" t="s">
        <v>13042</v>
      </c>
      <c r="P10758" s="1" t="s">
        <v>13043</v>
      </c>
    </row>
    <row r="10759" spans="1:16" ht="15" customHeight="1" x14ac:dyDescent="0.2">
      <c r="A10759" s="1" t="s">
        <v>69854</v>
      </c>
      <c r="B10759" s="1" t="s">
        <v>69855</v>
      </c>
      <c r="C10759" s="1" t="s">
        <v>52</v>
      </c>
      <c r="D10759" s="1" t="s">
        <v>60256</v>
      </c>
      <c r="E10759" s="1" t="s">
        <v>3</v>
      </c>
      <c r="F10759" s="1" t="s">
        <v>584</v>
      </c>
      <c r="G10759" s="1" t="s">
        <v>585</v>
      </c>
      <c r="H10759" s="1" t="s">
        <v>30614</v>
      </c>
      <c r="I10759" s="1" t="s">
        <v>7</v>
      </c>
      <c r="J10759" s="1" t="s">
        <v>69856</v>
      </c>
      <c r="K10759" s="1" t="s">
        <v>69857</v>
      </c>
      <c r="L10759" s="1" t="s">
        <v>69858</v>
      </c>
      <c r="M10759" s="1" t="s">
        <v>69859</v>
      </c>
      <c r="N10759" s="1" t="s">
        <v>69860</v>
      </c>
      <c r="O10759" s="1" t="s">
        <v>69861</v>
      </c>
      <c r="P10759" s="1" t="s">
        <v>69862</v>
      </c>
    </row>
    <row r="10760" spans="1:16" ht="15" customHeight="1" x14ac:dyDescent="0.2">
      <c r="A10760" s="1" t="s">
        <v>69863</v>
      </c>
      <c r="B10760" s="1" t="s">
        <v>69864</v>
      </c>
      <c r="C10760" s="1" t="s">
        <v>52</v>
      </c>
      <c r="D10760" s="1" t="s">
        <v>60213</v>
      </c>
      <c r="E10760" s="1" t="s">
        <v>3</v>
      </c>
      <c r="F10760" s="1" t="s">
        <v>584</v>
      </c>
      <c r="G10760" s="1" t="s">
        <v>585</v>
      </c>
      <c r="H10760" s="1" t="s">
        <v>929</v>
      </c>
      <c r="I10760" s="1" t="s">
        <v>7</v>
      </c>
      <c r="J10760" s="1" t="s">
        <v>69865</v>
      </c>
      <c r="K10760" s="1" t="s">
        <v>69866</v>
      </c>
      <c r="L10760" s="1" t="s">
        <v>30614</v>
      </c>
      <c r="M10760" s="1" t="s">
        <v>69867</v>
      </c>
      <c r="N10760" s="1" t="s">
        <v>30614</v>
      </c>
      <c r="O10760" s="1" t="s">
        <v>69868</v>
      </c>
      <c r="P10760" s="1" t="s">
        <v>69869</v>
      </c>
    </row>
    <row r="10761" spans="1:16" ht="15" customHeight="1" x14ac:dyDescent="0.2">
      <c r="A10761" s="1" t="s">
        <v>69870</v>
      </c>
      <c r="B10761" s="1" t="s">
        <v>69871</v>
      </c>
      <c r="C10761" s="1" t="s">
        <v>9357</v>
      </c>
      <c r="D10761" s="1" t="s">
        <v>46130</v>
      </c>
      <c r="E10761" s="1" t="s">
        <v>3</v>
      </c>
      <c r="F10761" s="1" t="s">
        <v>4</v>
      </c>
      <c r="G10761" s="1" t="s">
        <v>1408</v>
      </c>
      <c r="H10761" s="1" t="s">
        <v>6783</v>
      </c>
      <c r="I10761" s="1" t="s">
        <v>7</v>
      </c>
      <c r="J10761" s="1" t="s">
        <v>69872</v>
      </c>
      <c r="K10761" s="1" t="s">
        <v>30614</v>
      </c>
      <c r="L10761" s="1" t="s">
        <v>30614</v>
      </c>
      <c r="M10761" s="1" t="s">
        <v>69873</v>
      </c>
      <c r="N10761" s="1" t="s">
        <v>30614</v>
      </c>
      <c r="O10761" s="1" t="s">
        <v>30614</v>
      </c>
      <c r="P10761" s="1" t="s">
        <v>69874</v>
      </c>
    </row>
    <row r="10762" spans="1:16" ht="15" customHeight="1" x14ac:dyDescent="0.2">
      <c r="A10762" s="1" t="s">
        <v>69875</v>
      </c>
      <c r="B10762" s="1" t="s">
        <v>6164</v>
      </c>
      <c r="C10762" s="1" t="s">
        <v>377</v>
      </c>
      <c r="D10762" s="1" t="s">
        <v>67332</v>
      </c>
      <c r="E10762" s="1" t="s">
        <v>15</v>
      </c>
      <c r="F10762" s="1" t="s">
        <v>112</v>
      </c>
      <c r="G10762" s="1" t="s">
        <v>322</v>
      </c>
      <c r="H10762" s="1" t="s">
        <v>1270</v>
      </c>
      <c r="I10762" s="1" t="s">
        <v>7</v>
      </c>
      <c r="J10762" s="1" t="s">
        <v>69876</v>
      </c>
      <c r="K10762" s="1" t="s">
        <v>69877</v>
      </c>
      <c r="L10762" s="1" t="s">
        <v>69878</v>
      </c>
      <c r="M10762" s="1" t="s">
        <v>69879</v>
      </c>
      <c r="N10762" s="1" t="s">
        <v>30614</v>
      </c>
      <c r="O10762" s="1" t="s">
        <v>69880</v>
      </c>
      <c r="P10762" s="1" t="s">
        <v>69881</v>
      </c>
    </row>
    <row r="10763" spans="1:16" ht="15" customHeight="1" x14ac:dyDescent="0.2">
      <c r="A10763" s="1" t="s">
        <v>20271</v>
      </c>
      <c r="B10763" s="1" t="s">
        <v>20272</v>
      </c>
      <c r="C10763" s="1" t="s">
        <v>169</v>
      </c>
      <c r="D10763" s="1" t="s">
        <v>41519</v>
      </c>
      <c r="E10763" s="1" t="s">
        <v>3</v>
      </c>
      <c r="F10763" s="1" t="s">
        <v>4</v>
      </c>
      <c r="G10763" s="1" t="s">
        <v>1408</v>
      </c>
      <c r="H10763" s="1" t="s">
        <v>16062</v>
      </c>
      <c r="I10763" s="1" t="s">
        <v>7</v>
      </c>
      <c r="J10763" s="1" t="s">
        <v>20273</v>
      </c>
      <c r="K10763" s="1" t="s">
        <v>20274</v>
      </c>
      <c r="L10763" s="1" t="s">
        <v>30614</v>
      </c>
      <c r="M10763" s="1" t="s">
        <v>20275</v>
      </c>
      <c r="N10763" s="1" t="s">
        <v>30614</v>
      </c>
      <c r="O10763" s="1" t="s">
        <v>20276</v>
      </c>
      <c r="P10763" s="1" t="s">
        <v>20277</v>
      </c>
    </row>
    <row r="10764" spans="1:16" ht="15" customHeight="1" x14ac:dyDescent="0.2">
      <c r="A10764" s="1" t="s">
        <v>69882</v>
      </c>
      <c r="B10764" s="1" t="s">
        <v>69883</v>
      </c>
      <c r="C10764" s="1" t="s">
        <v>169</v>
      </c>
      <c r="D10764" s="1" t="s">
        <v>38457</v>
      </c>
      <c r="E10764" s="1" t="s">
        <v>15</v>
      </c>
      <c r="F10764" s="1" t="s">
        <v>33</v>
      </c>
      <c r="G10764" s="1" t="s">
        <v>954</v>
      </c>
      <c r="H10764" s="1" t="s">
        <v>955</v>
      </c>
      <c r="I10764" s="1" t="s">
        <v>7</v>
      </c>
      <c r="J10764" s="1" t="s">
        <v>69884</v>
      </c>
      <c r="K10764" s="1" t="s">
        <v>69885</v>
      </c>
      <c r="L10764" s="1" t="s">
        <v>69886</v>
      </c>
      <c r="M10764" s="1" t="s">
        <v>69887</v>
      </c>
      <c r="N10764" s="1" t="s">
        <v>69888</v>
      </c>
      <c r="O10764" s="1" t="s">
        <v>69889</v>
      </c>
      <c r="P10764" s="1" t="s">
        <v>69890</v>
      </c>
    </row>
    <row r="10765" spans="1:16" ht="15" customHeight="1" x14ac:dyDescent="0.2">
      <c r="A10765" s="1" t="s">
        <v>69891</v>
      </c>
      <c r="B10765" s="1" t="s">
        <v>69892</v>
      </c>
      <c r="C10765" s="1" t="s">
        <v>169</v>
      </c>
      <c r="D10765" s="1" t="s">
        <v>44329</v>
      </c>
      <c r="E10765" s="1" t="s">
        <v>3</v>
      </c>
      <c r="F10765" s="1" t="s">
        <v>1083</v>
      </c>
      <c r="G10765" s="1" t="s">
        <v>22891</v>
      </c>
      <c r="H10765" s="1" t="s">
        <v>22892</v>
      </c>
      <c r="I10765" s="1" t="s">
        <v>7</v>
      </c>
      <c r="J10765" s="1" t="s">
        <v>69893</v>
      </c>
      <c r="K10765" s="1" t="s">
        <v>69894</v>
      </c>
      <c r="L10765" s="1" t="s">
        <v>30614</v>
      </c>
      <c r="M10765" s="1" t="s">
        <v>69895</v>
      </c>
      <c r="N10765" s="1" t="s">
        <v>30614</v>
      </c>
      <c r="O10765" s="1" t="s">
        <v>30614</v>
      </c>
      <c r="P10765" s="1" t="s">
        <v>69896</v>
      </c>
    </row>
    <row r="10766" spans="1:16" ht="15" customHeight="1" x14ac:dyDescent="0.2">
      <c r="A10766" s="1" t="s">
        <v>25769</v>
      </c>
      <c r="B10766" s="1" t="s">
        <v>25770</v>
      </c>
      <c r="C10766" s="1" t="s">
        <v>169</v>
      </c>
      <c r="D10766" s="1" t="s">
        <v>46584</v>
      </c>
      <c r="E10766" s="1" t="s">
        <v>3</v>
      </c>
      <c r="F10766" s="1" t="s">
        <v>4</v>
      </c>
      <c r="G10766" s="1" t="s">
        <v>701</v>
      </c>
      <c r="H10766" s="1" t="s">
        <v>14550</v>
      </c>
      <c r="I10766" s="1" t="s">
        <v>7</v>
      </c>
      <c r="J10766" s="1" t="s">
        <v>25771</v>
      </c>
      <c r="K10766" s="1" t="s">
        <v>30614</v>
      </c>
      <c r="L10766" s="1" t="s">
        <v>30614</v>
      </c>
      <c r="M10766" s="1" t="s">
        <v>25772</v>
      </c>
      <c r="N10766" s="1" t="s">
        <v>30614</v>
      </c>
      <c r="O10766" s="1" t="s">
        <v>30614</v>
      </c>
      <c r="P10766" s="1" t="s">
        <v>25773</v>
      </c>
    </row>
    <row r="10767" spans="1:16" ht="15" customHeight="1" x14ac:dyDescent="0.2">
      <c r="A10767" s="1" t="s">
        <v>30504</v>
      </c>
      <c r="B10767" s="1" t="s">
        <v>30505</v>
      </c>
      <c r="C10767" s="1" t="s">
        <v>169</v>
      </c>
      <c r="D10767" s="1" t="s">
        <v>52268</v>
      </c>
      <c r="E10767" s="1" t="s">
        <v>3</v>
      </c>
      <c r="F10767" s="1" t="s">
        <v>348</v>
      </c>
      <c r="G10767" s="1" t="s">
        <v>349</v>
      </c>
      <c r="H10767" s="1" t="s">
        <v>466</v>
      </c>
      <c r="I10767" s="1" t="s">
        <v>7</v>
      </c>
      <c r="J10767" s="1" t="s">
        <v>30506</v>
      </c>
      <c r="K10767" s="1" t="s">
        <v>30614</v>
      </c>
      <c r="L10767" s="1" t="s">
        <v>30614</v>
      </c>
      <c r="M10767" s="1" t="s">
        <v>30507</v>
      </c>
      <c r="N10767" s="1" t="s">
        <v>30614</v>
      </c>
      <c r="O10767" s="1" t="s">
        <v>30614</v>
      </c>
      <c r="P10767" s="1" t="s">
        <v>30508</v>
      </c>
    </row>
    <row r="10768" spans="1:16" ht="15" customHeight="1" x14ac:dyDescent="0.2">
      <c r="A10768" s="1" t="s">
        <v>69897</v>
      </c>
      <c r="B10768" s="1" t="s">
        <v>69898</v>
      </c>
      <c r="C10768" s="1" t="s">
        <v>169</v>
      </c>
      <c r="D10768" s="1" t="s">
        <v>69899</v>
      </c>
      <c r="E10768" s="1" t="s">
        <v>3</v>
      </c>
      <c r="F10768" s="1" t="s">
        <v>348</v>
      </c>
      <c r="G10768" s="1" t="s">
        <v>349</v>
      </c>
      <c r="H10768" s="1" t="s">
        <v>350</v>
      </c>
      <c r="I10768" s="1" t="s">
        <v>7</v>
      </c>
      <c r="J10768" s="1" t="s">
        <v>69900</v>
      </c>
      <c r="K10768" s="1" t="s">
        <v>69901</v>
      </c>
      <c r="L10768" s="1" t="s">
        <v>69902</v>
      </c>
      <c r="M10768" s="1" t="s">
        <v>69903</v>
      </c>
      <c r="N10768" s="1" t="s">
        <v>30614</v>
      </c>
      <c r="O10768" s="1" t="s">
        <v>30614</v>
      </c>
      <c r="P10768" s="1" t="s">
        <v>69904</v>
      </c>
    </row>
    <row r="10769" spans="1:16" ht="15" customHeight="1" x14ac:dyDescent="0.2">
      <c r="A10769" s="1" t="s">
        <v>69905</v>
      </c>
      <c r="B10769" s="1" t="s">
        <v>69906</v>
      </c>
      <c r="C10769" s="1" t="s">
        <v>169</v>
      </c>
      <c r="D10769" s="1" t="s">
        <v>51374</v>
      </c>
      <c r="E10769" s="1" t="s">
        <v>3</v>
      </c>
      <c r="F10769" s="1" t="s">
        <v>348</v>
      </c>
      <c r="G10769" s="1" t="s">
        <v>349</v>
      </c>
      <c r="H10769" s="1" t="s">
        <v>4366</v>
      </c>
      <c r="I10769" s="1" t="s">
        <v>7</v>
      </c>
      <c r="J10769" s="1" t="s">
        <v>69907</v>
      </c>
      <c r="K10769" s="1" t="s">
        <v>69908</v>
      </c>
      <c r="L10769" s="1" t="s">
        <v>69909</v>
      </c>
      <c r="M10769" s="1" t="s">
        <v>69910</v>
      </c>
      <c r="N10769" s="1" t="s">
        <v>30614</v>
      </c>
      <c r="O10769" s="1" t="s">
        <v>69911</v>
      </c>
      <c r="P10769" s="1" t="s">
        <v>69912</v>
      </c>
    </row>
    <row r="10770" spans="1:16" ht="15" customHeight="1" x14ac:dyDescent="0.2">
      <c r="A10770" s="1" t="s">
        <v>13288</v>
      </c>
      <c r="B10770" s="1" t="s">
        <v>13289</v>
      </c>
      <c r="C10770" s="1" t="s">
        <v>169</v>
      </c>
      <c r="D10770" s="1" t="s">
        <v>62089</v>
      </c>
      <c r="E10770" s="1" t="s">
        <v>3</v>
      </c>
      <c r="F10770" s="1" t="s">
        <v>4</v>
      </c>
      <c r="G10770" s="1" t="s">
        <v>1408</v>
      </c>
      <c r="H10770" s="1" t="s">
        <v>13290</v>
      </c>
      <c r="I10770" s="1" t="s">
        <v>7</v>
      </c>
      <c r="J10770" s="1" t="s">
        <v>13291</v>
      </c>
      <c r="K10770" s="1" t="s">
        <v>13292</v>
      </c>
      <c r="L10770" s="1" t="s">
        <v>30614</v>
      </c>
      <c r="M10770" s="1" t="s">
        <v>13293</v>
      </c>
      <c r="N10770" s="1" t="s">
        <v>30614</v>
      </c>
      <c r="O10770" s="1" t="s">
        <v>13294</v>
      </c>
      <c r="P10770" s="1" t="s">
        <v>13295</v>
      </c>
    </row>
    <row r="10771" spans="1:16" ht="15" customHeight="1" x14ac:dyDescent="0.2">
      <c r="A10771" s="1" t="s">
        <v>16696</v>
      </c>
      <c r="B10771" s="1" t="s">
        <v>16697</v>
      </c>
      <c r="C10771" s="1" t="s">
        <v>169</v>
      </c>
      <c r="D10771" s="1" t="s">
        <v>42246</v>
      </c>
      <c r="E10771" s="1" t="s">
        <v>3</v>
      </c>
      <c r="F10771" s="1" t="s">
        <v>348</v>
      </c>
      <c r="G10771" s="1" t="s">
        <v>6657</v>
      </c>
      <c r="H10771" s="1" t="s">
        <v>16698</v>
      </c>
      <c r="I10771" s="1" t="s">
        <v>7</v>
      </c>
      <c r="J10771" s="1" t="s">
        <v>16699</v>
      </c>
      <c r="K10771" s="1" t="s">
        <v>16700</v>
      </c>
      <c r="L10771" s="1" t="s">
        <v>30614</v>
      </c>
      <c r="M10771" s="1" t="s">
        <v>16701</v>
      </c>
      <c r="N10771" s="1" t="s">
        <v>16702</v>
      </c>
      <c r="O10771" s="1" t="s">
        <v>16703</v>
      </c>
      <c r="P10771" s="1" t="s">
        <v>16704</v>
      </c>
    </row>
    <row r="10772" spans="1:16" ht="15" customHeight="1" x14ac:dyDescent="0.2">
      <c r="A10772" s="1" t="s">
        <v>19952</v>
      </c>
      <c r="B10772" s="1" t="s">
        <v>19953</v>
      </c>
      <c r="C10772" s="1" t="s">
        <v>169</v>
      </c>
      <c r="D10772" s="1" t="s">
        <v>39397</v>
      </c>
      <c r="E10772" s="1" t="s">
        <v>3</v>
      </c>
      <c r="F10772" s="1" t="s">
        <v>181</v>
      </c>
      <c r="G10772" s="1" t="s">
        <v>19954</v>
      </c>
      <c r="H10772" s="1" t="s">
        <v>19955</v>
      </c>
      <c r="I10772" s="1" t="s">
        <v>7</v>
      </c>
      <c r="J10772" s="1" t="s">
        <v>19956</v>
      </c>
      <c r="K10772" s="1" t="s">
        <v>30614</v>
      </c>
      <c r="L10772" s="1" t="s">
        <v>30614</v>
      </c>
      <c r="M10772" s="1" t="s">
        <v>19957</v>
      </c>
      <c r="N10772" s="1" t="s">
        <v>30614</v>
      </c>
      <c r="O10772" s="1" t="s">
        <v>30614</v>
      </c>
      <c r="P10772" s="1" t="s">
        <v>19958</v>
      </c>
    </row>
    <row r="10773" spans="1:16" ht="15" customHeight="1" x14ac:dyDescent="0.2">
      <c r="A10773" s="1" t="s">
        <v>15299</v>
      </c>
      <c r="B10773" s="1" t="s">
        <v>15300</v>
      </c>
      <c r="C10773" s="1" t="s">
        <v>169</v>
      </c>
      <c r="D10773" s="1" t="s">
        <v>36234</v>
      </c>
      <c r="E10773" s="1" t="s">
        <v>15</v>
      </c>
      <c r="F10773" s="1" t="s">
        <v>16</v>
      </c>
      <c r="G10773" s="1" t="s">
        <v>17</v>
      </c>
      <c r="H10773" s="1" t="s">
        <v>18</v>
      </c>
      <c r="I10773" s="1" t="s">
        <v>7</v>
      </c>
      <c r="J10773" s="1" t="s">
        <v>15301</v>
      </c>
      <c r="K10773" s="1" t="s">
        <v>69913</v>
      </c>
      <c r="L10773" s="1" t="s">
        <v>15302</v>
      </c>
      <c r="M10773" s="1" t="s">
        <v>15303</v>
      </c>
      <c r="N10773" s="1" t="s">
        <v>30614</v>
      </c>
      <c r="O10773" s="1" t="s">
        <v>30614</v>
      </c>
      <c r="P10773" s="1" t="s">
        <v>15304</v>
      </c>
    </row>
    <row r="10774" spans="1:16" ht="15" customHeight="1" x14ac:dyDescent="0.2">
      <c r="A10774" s="1" t="s">
        <v>69914</v>
      </c>
      <c r="B10774" s="1" t="s">
        <v>69915</v>
      </c>
      <c r="C10774" s="1" t="s">
        <v>169</v>
      </c>
      <c r="D10774" s="1" t="s">
        <v>63644</v>
      </c>
      <c r="E10774" s="1" t="s">
        <v>3</v>
      </c>
      <c r="F10774" s="1" t="s">
        <v>53</v>
      </c>
      <c r="G10774" s="1" t="s">
        <v>54</v>
      </c>
      <c r="H10774" s="1" t="s">
        <v>5828</v>
      </c>
      <c r="I10774" s="1" t="s">
        <v>7</v>
      </c>
      <c r="J10774" s="1" t="s">
        <v>69916</v>
      </c>
      <c r="K10774" s="1" t="s">
        <v>69917</v>
      </c>
      <c r="L10774" s="1" t="s">
        <v>69918</v>
      </c>
      <c r="M10774" s="1" t="s">
        <v>69919</v>
      </c>
      <c r="N10774" s="1" t="s">
        <v>69920</v>
      </c>
      <c r="O10774" s="1" t="s">
        <v>30614</v>
      </c>
      <c r="P10774" s="1" t="s">
        <v>69921</v>
      </c>
    </row>
    <row r="10775" spans="1:16" ht="15" customHeight="1" x14ac:dyDescent="0.2">
      <c r="A10775" s="1" t="s">
        <v>69922</v>
      </c>
      <c r="B10775" s="1" t="s">
        <v>69923</v>
      </c>
      <c r="C10775" s="1" t="s">
        <v>169</v>
      </c>
      <c r="D10775" s="1" t="s">
        <v>44666</v>
      </c>
      <c r="E10775" s="1" t="s">
        <v>3</v>
      </c>
      <c r="F10775" s="1" t="s">
        <v>348</v>
      </c>
      <c r="G10775" s="1" t="s">
        <v>349</v>
      </c>
      <c r="H10775" s="1" t="s">
        <v>7106</v>
      </c>
      <c r="I10775" s="1" t="s">
        <v>7</v>
      </c>
      <c r="J10775" s="1" t="s">
        <v>69924</v>
      </c>
      <c r="K10775" s="1" t="s">
        <v>69925</v>
      </c>
      <c r="L10775" s="1" t="s">
        <v>69926</v>
      </c>
      <c r="M10775" s="1" t="s">
        <v>69927</v>
      </c>
      <c r="N10775" s="1" t="s">
        <v>30614</v>
      </c>
      <c r="O10775" s="1" t="s">
        <v>69928</v>
      </c>
      <c r="P10775" s="1" t="s">
        <v>69929</v>
      </c>
    </row>
    <row r="10776" spans="1:16" ht="15" customHeight="1" x14ac:dyDescent="0.2">
      <c r="A10776" s="1" t="s">
        <v>69930</v>
      </c>
      <c r="B10776" s="1" t="s">
        <v>69931</v>
      </c>
      <c r="C10776" s="1" t="s">
        <v>169</v>
      </c>
      <c r="D10776" s="1" t="s">
        <v>36728</v>
      </c>
      <c r="E10776" s="1" t="s">
        <v>3</v>
      </c>
      <c r="F10776" s="1" t="s">
        <v>1391</v>
      </c>
      <c r="G10776" s="1" t="s">
        <v>12565</v>
      </c>
      <c r="H10776" s="1" t="s">
        <v>69932</v>
      </c>
      <c r="I10776" s="1" t="s">
        <v>7</v>
      </c>
      <c r="J10776" s="1" t="s">
        <v>69933</v>
      </c>
      <c r="K10776" s="1" t="s">
        <v>69934</v>
      </c>
      <c r="L10776" s="1" t="s">
        <v>69935</v>
      </c>
      <c r="M10776" s="1" t="s">
        <v>69936</v>
      </c>
      <c r="N10776" s="1" t="s">
        <v>69937</v>
      </c>
      <c r="O10776" s="1" t="s">
        <v>69938</v>
      </c>
      <c r="P10776" s="1" t="s">
        <v>69939</v>
      </c>
    </row>
    <row r="10777" spans="1:16" ht="15" customHeight="1" x14ac:dyDescent="0.2">
      <c r="A10777" s="1" t="s">
        <v>69940</v>
      </c>
      <c r="B10777" s="1" t="s">
        <v>69941</v>
      </c>
      <c r="C10777" s="1" t="s">
        <v>169</v>
      </c>
      <c r="D10777" s="1" t="s">
        <v>57927</v>
      </c>
      <c r="E10777" s="1" t="s">
        <v>3</v>
      </c>
      <c r="F10777" s="1" t="s">
        <v>738</v>
      </c>
      <c r="G10777" s="1" t="s">
        <v>12404</v>
      </c>
      <c r="H10777" s="1" t="s">
        <v>12405</v>
      </c>
      <c r="I10777" s="1" t="s">
        <v>7</v>
      </c>
      <c r="J10777" s="1" t="s">
        <v>69942</v>
      </c>
      <c r="K10777" s="1" t="s">
        <v>69943</v>
      </c>
      <c r="L10777" s="1" t="s">
        <v>30614</v>
      </c>
      <c r="M10777" s="1" t="s">
        <v>69944</v>
      </c>
      <c r="N10777" s="1" t="s">
        <v>30614</v>
      </c>
      <c r="O10777" s="1" t="s">
        <v>30614</v>
      </c>
      <c r="P10777" s="1" t="s">
        <v>69945</v>
      </c>
    </row>
    <row r="10778" spans="1:16" ht="15" customHeight="1" x14ac:dyDescent="0.2">
      <c r="A10778" s="1" t="s">
        <v>20258</v>
      </c>
      <c r="B10778" s="1" t="s">
        <v>20259</v>
      </c>
      <c r="C10778" s="1" t="s">
        <v>52</v>
      </c>
      <c r="D10778" s="1" t="s">
        <v>51776</v>
      </c>
      <c r="E10778" s="1" t="s">
        <v>3</v>
      </c>
      <c r="F10778" s="1" t="s">
        <v>181</v>
      </c>
      <c r="G10778" s="1" t="s">
        <v>182</v>
      </c>
      <c r="H10778" s="1" t="s">
        <v>30614</v>
      </c>
      <c r="I10778" s="1" t="s">
        <v>7</v>
      </c>
      <c r="J10778" s="1" t="s">
        <v>20260</v>
      </c>
      <c r="K10778" s="1" t="s">
        <v>20261</v>
      </c>
      <c r="L10778" s="1" t="s">
        <v>69946</v>
      </c>
      <c r="M10778" s="1" t="s">
        <v>20262</v>
      </c>
      <c r="N10778" s="1" t="s">
        <v>30614</v>
      </c>
      <c r="O10778" s="1" t="s">
        <v>20263</v>
      </c>
      <c r="P10778" s="1" t="s">
        <v>13134</v>
      </c>
    </row>
    <row r="10779" spans="1:16" ht="15" customHeight="1" x14ac:dyDescent="0.2">
      <c r="A10779" s="1" t="s">
        <v>69947</v>
      </c>
      <c r="B10779" s="1" t="s">
        <v>69948</v>
      </c>
      <c r="C10779" s="1" t="s">
        <v>69949</v>
      </c>
      <c r="D10779" s="1" t="s">
        <v>50205</v>
      </c>
      <c r="E10779" s="1" t="s">
        <v>15</v>
      </c>
      <c r="F10779" s="1" t="s">
        <v>112</v>
      </c>
      <c r="G10779" s="1" t="s">
        <v>497</v>
      </c>
      <c r="H10779" s="1" t="s">
        <v>11672</v>
      </c>
      <c r="I10779" s="1" t="s">
        <v>7</v>
      </c>
      <c r="J10779" s="1" t="s">
        <v>69950</v>
      </c>
      <c r="K10779" s="1" t="s">
        <v>69951</v>
      </c>
      <c r="L10779" s="1" t="s">
        <v>69952</v>
      </c>
      <c r="M10779" s="1" t="s">
        <v>69953</v>
      </c>
      <c r="N10779" s="1" t="s">
        <v>30614</v>
      </c>
      <c r="O10779" s="1" t="s">
        <v>69954</v>
      </c>
      <c r="P10779" s="1" t="s">
        <v>69955</v>
      </c>
    </row>
    <row r="10780" spans="1:16" ht="15" customHeight="1" x14ac:dyDescent="0.2">
      <c r="A10780" s="1" t="s">
        <v>69956</v>
      </c>
      <c r="B10780" s="1" t="s">
        <v>69957</v>
      </c>
      <c r="C10780" s="1" t="s">
        <v>15506</v>
      </c>
      <c r="D10780" s="1" t="s">
        <v>53960</v>
      </c>
      <c r="E10780" s="1" t="s">
        <v>3</v>
      </c>
      <c r="F10780" s="1" t="s">
        <v>191</v>
      </c>
      <c r="G10780" s="1" t="s">
        <v>201</v>
      </c>
      <c r="H10780" s="1" t="s">
        <v>202</v>
      </c>
      <c r="I10780" s="1" t="s">
        <v>7</v>
      </c>
      <c r="J10780" s="1" t="s">
        <v>69958</v>
      </c>
      <c r="K10780" s="1" t="s">
        <v>69959</v>
      </c>
      <c r="L10780" s="1" t="s">
        <v>69960</v>
      </c>
      <c r="M10780" s="1" t="s">
        <v>69961</v>
      </c>
      <c r="N10780" s="1" t="s">
        <v>30614</v>
      </c>
      <c r="O10780" s="1" t="s">
        <v>69962</v>
      </c>
      <c r="P10780" s="1" t="s">
        <v>69963</v>
      </c>
    </row>
    <row r="10781" spans="1:16" ht="15" customHeight="1" x14ac:dyDescent="0.2">
      <c r="A10781" s="1" t="s">
        <v>16143</v>
      </c>
      <c r="B10781" s="1" t="s">
        <v>16144</v>
      </c>
      <c r="C10781" s="1" t="s">
        <v>10437</v>
      </c>
      <c r="D10781" s="1" t="s">
        <v>69964</v>
      </c>
      <c r="E10781" s="1" t="s">
        <v>398</v>
      </c>
      <c r="F10781" s="1" t="s">
        <v>62</v>
      </c>
      <c r="G10781" s="1" t="s">
        <v>63</v>
      </c>
      <c r="H10781" s="1" t="s">
        <v>516</v>
      </c>
      <c r="I10781" s="1" t="s">
        <v>7</v>
      </c>
      <c r="J10781" s="1" t="s">
        <v>16145</v>
      </c>
      <c r="K10781" s="1" t="s">
        <v>69965</v>
      </c>
      <c r="L10781" s="1" t="s">
        <v>16146</v>
      </c>
      <c r="M10781" s="1" t="s">
        <v>16147</v>
      </c>
      <c r="N10781" s="1" t="s">
        <v>30614</v>
      </c>
      <c r="O10781" s="1" t="s">
        <v>16148</v>
      </c>
      <c r="P10781" s="1" t="s">
        <v>16149</v>
      </c>
    </row>
    <row r="10782" spans="1:16" ht="15" customHeight="1" x14ac:dyDescent="0.2">
      <c r="A10782" s="1" t="s">
        <v>23591</v>
      </c>
      <c r="B10782" s="1" t="s">
        <v>23592</v>
      </c>
      <c r="C10782" s="1" t="s">
        <v>52</v>
      </c>
      <c r="D10782" s="1" t="s">
        <v>55343</v>
      </c>
      <c r="E10782" s="1" t="s">
        <v>3</v>
      </c>
      <c r="F10782" s="1" t="s">
        <v>1359</v>
      </c>
      <c r="G10782" s="1" t="s">
        <v>1360</v>
      </c>
      <c r="H10782" s="1" t="s">
        <v>3469</v>
      </c>
      <c r="I10782" s="1" t="s">
        <v>7</v>
      </c>
      <c r="J10782" s="1" t="s">
        <v>23593</v>
      </c>
      <c r="K10782" s="1" t="s">
        <v>23594</v>
      </c>
      <c r="L10782" s="1" t="s">
        <v>23595</v>
      </c>
      <c r="M10782" s="1" t="s">
        <v>69966</v>
      </c>
      <c r="N10782" s="1" t="s">
        <v>23596</v>
      </c>
      <c r="O10782" s="1" t="s">
        <v>23597</v>
      </c>
      <c r="P10782" s="1" t="s">
        <v>23598</v>
      </c>
    </row>
    <row r="10783" spans="1:16" ht="15" customHeight="1" x14ac:dyDescent="0.2">
      <c r="A10783" s="1" t="s">
        <v>69967</v>
      </c>
      <c r="B10783" s="1" t="s">
        <v>69968</v>
      </c>
      <c r="C10783" s="1" t="s">
        <v>169</v>
      </c>
      <c r="D10783" s="1" t="s">
        <v>47738</v>
      </c>
      <c r="E10783" s="1" t="s">
        <v>3</v>
      </c>
      <c r="F10783" s="1" t="s">
        <v>81</v>
      </c>
      <c r="G10783" s="1" t="s">
        <v>82</v>
      </c>
      <c r="H10783" s="1" t="s">
        <v>30614</v>
      </c>
      <c r="I10783" s="1" t="s">
        <v>7</v>
      </c>
      <c r="J10783" s="1" t="s">
        <v>69969</v>
      </c>
      <c r="K10783" s="1" t="s">
        <v>69970</v>
      </c>
      <c r="L10783" s="1" t="s">
        <v>69971</v>
      </c>
      <c r="M10783" s="1" t="s">
        <v>69972</v>
      </c>
      <c r="N10783" s="1" t="s">
        <v>69973</v>
      </c>
      <c r="O10783" s="1" t="s">
        <v>69974</v>
      </c>
      <c r="P10783" s="1" t="s">
        <v>69975</v>
      </c>
    </row>
    <row r="10784" spans="1:16" ht="15" customHeight="1" x14ac:dyDescent="0.2">
      <c r="A10784" s="1" t="s">
        <v>69976</v>
      </c>
      <c r="B10784" s="1" t="s">
        <v>69977</v>
      </c>
      <c r="C10784" s="1" t="s">
        <v>69978</v>
      </c>
      <c r="D10784" s="1" t="s">
        <v>41487</v>
      </c>
      <c r="E10784" s="1" t="s">
        <v>3</v>
      </c>
      <c r="F10784" s="1" t="s">
        <v>62</v>
      </c>
      <c r="G10784" s="1" t="s">
        <v>63</v>
      </c>
      <c r="H10784" s="1" t="s">
        <v>1456</v>
      </c>
      <c r="I10784" s="1" t="s">
        <v>7</v>
      </c>
      <c r="J10784" s="1" t="s">
        <v>69979</v>
      </c>
      <c r="K10784" s="1" t="s">
        <v>69980</v>
      </c>
      <c r="L10784" s="1" t="s">
        <v>69981</v>
      </c>
      <c r="M10784" s="1" t="s">
        <v>69982</v>
      </c>
      <c r="N10784" s="1" t="s">
        <v>30614</v>
      </c>
      <c r="O10784" s="1" t="s">
        <v>30614</v>
      </c>
      <c r="P10784" s="1" t="s">
        <v>69983</v>
      </c>
    </row>
    <row r="10785" spans="1:16" ht="15" customHeight="1" x14ac:dyDescent="0.2">
      <c r="A10785" s="1" t="s">
        <v>23630</v>
      </c>
      <c r="B10785" s="1" t="s">
        <v>23631</v>
      </c>
      <c r="C10785" s="1" t="s">
        <v>377</v>
      </c>
      <c r="D10785" s="1" t="s">
        <v>69984</v>
      </c>
      <c r="E10785" s="1" t="s">
        <v>15</v>
      </c>
      <c r="F10785" s="1" t="s">
        <v>112</v>
      </c>
      <c r="G10785" s="1" t="s">
        <v>2622</v>
      </c>
      <c r="H10785" s="1" t="s">
        <v>11288</v>
      </c>
      <c r="I10785" s="1" t="s">
        <v>7</v>
      </c>
      <c r="J10785" s="1" t="s">
        <v>23632</v>
      </c>
      <c r="K10785" s="1" t="s">
        <v>23633</v>
      </c>
      <c r="L10785" s="1" t="s">
        <v>30614</v>
      </c>
      <c r="M10785" s="1" t="s">
        <v>23634</v>
      </c>
      <c r="N10785" s="1" t="s">
        <v>30614</v>
      </c>
      <c r="O10785" s="1" t="s">
        <v>23635</v>
      </c>
      <c r="P10785" s="1" t="s">
        <v>23636</v>
      </c>
    </row>
    <row r="10786" spans="1:16" ht="15" customHeight="1" x14ac:dyDescent="0.2">
      <c r="A10786" s="1" t="s">
        <v>69985</v>
      </c>
      <c r="B10786" s="1" t="s">
        <v>69986</v>
      </c>
      <c r="C10786" s="1" t="s">
        <v>71</v>
      </c>
      <c r="D10786" s="1" t="s">
        <v>46153</v>
      </c>
      <c r="E10786" s="1" t="s">
        <v>3</v>
      </c>
      <c r="F10786" s="1" t="s">
        <v>81</v>
      </c>
      <c r="G10786" s="1" t="s">
        <v>1103</v>
      </c>
      <c r="H10786" s="1" t="s">
        <v>30614</v>
      </c>
      <c r="I10786" s="1" t="s">
        <v>7</v>
      </c>
      <c r="J10786" s="1" t="s">
        <v>69987</v>
      </c>
      <c r="K10786" s="1" t="s">
        <v>69988</v>
      </c>
      <c r="L10786" s="1" t="s">
        <v>30614</v>
      </c>
      <c r="M10786" s="1" t="s">
        <v>69989</v>
      </c>
      <c r="N10786" s="1" t="s">
        <v>30614</v>
      </c>
      <c r="O10786" s="1" t="s">
        <v>69990</v>
      </c>
      <c r="P10786" s="1" t="s">
        <v>69991</v>
      </c>
    </row>
    <row r="10787" spans="1:16" ht="15" customHeight="1" x14ac:dyDescent="0.2">
      <c r="A10787" s="1" t="s">
        <v>69992</v>
      </c>
      <c r="B10787" s="1" t="s">
        <v>69993</v>
      </c>
      <c r="C10787" s="1" t="s">
        <v>52</v>
      </c>
      <c r="D10787" s="1" t="s">
        <v>46039</v>
      </c>
      <c r="E10787" s="1" t="s">
        <v>15</v>
      </c>
      <c r="F10787" s="1" t="s">
        <v>92</v>
      </c>
      <c r="G10787" s="1" t="s">
        <v>93</v>
      </c>
      <c r="H10787" s="1" t="s">
        <v>449</v>
      </c>
      <c r="I10787" s="1" t="s">
        <v>7</v>
      </c>
      <c r="J10787" s="1" t="s">
        <v>69994</v>
      </c>
      <c r="K10787" s="1" t="s">
        <v>69995</v>
      </c>
      <c r="L10787" s="1" t="s">
        <v>69996</v>
      </c>
      <c r="M10787" s="1" t="s">
        <v>69997</v>
      </c>
      <c r="N10787" s="1" t="s">
        <v>30614</v>
      </c>
      <c r="O10787" s="1" t="s">
        <v>69998</v>
      </c>
      <c r="P10787" s="1" t="s">
        <v>69999</v>
      </c>
    </row>
    <row r="10788" spans="1:16" ht="15" customHeight="1" x14ac:dyDescent="0.2">
      <c r="A10788" s="1" t="s">
        <v>70000</v>
      </c>
      <c r="B10788" s="1" t="s">
        <v>70001</v>
      </c>
      <c r="C10788" s="1" t="s">
        <v>14</v>
      </c>
      <c r="D10788" s="1" t="s">
        <v>67295</v>
      </c>
      <c r="E10788" s="1" t="s">
        <v>3</v>
      </c>
      <c r="F10788" s="1" t="s">
        <v>4551</v>
      </c>
      <c r="G10788" s="1" t="s">
        <v>49299</v>
      </c>
      <c r="H10788" s="1" t="s">
        <v>70002</v>
      </c>
      <c r="I10788" s="1" t="s">
        <v>7</v>
      </c>
      <c r="J10788" s="1" t="s">
        <v>70003</v>
      </c>
      <c r="K10788" s="1" t="s">
        <v>70004</v>
      </c>
      <c r="L10788" s="1" t="s">
        <v>30614</v>
      </c>
      <c r="M10788" s="1" t="s">
        <v>70005</v>
      </c>
      <c r="N10788" s="1" t="s">
        <v>30614</v>
      </c>
      <c r="O10788" s="1" t="s">
        <v>70006</v>
      </c>
      <c r="P10788" s="1" t="s">
        <v>70007</v>
      </c>
    </row>
    <row r="10789" spans="1:16" ht="15" customHeight="1" x14ac:dyDescent="0.2">
      <c r="A10789" s="1" t="s">
        <v>70008</v>
      </c>
      <c r="B10789" s="1" t="s">
        <v>70009</v>
      </c>
      <c r="C10789" s="1" t="s">
        <v>52</v>
      </c>
      <c r="D10789" s="1" t="s">
        <v>70010</v>
      </c>
      <c r="E10789" s="1" t="s">
        <v>3</v>
      </c>
      <c r="F10789" s="1" t="s">
        <v>181</v>
      </c>
      <c r="G10789" s="1" t="s">
        <v>6011</v>
      </c>
      <c r="H10789" s="1" t="s">
        <v>6012</v>
      </c>
      <c r="I10789" s="1" t="s">
        <v>7</v>
      </c>
      <c r="J10789" s="1" t="s">
        <v>70011</v>
      </c>
      <c r="K10789" s="1" t="s">
        <v>70012</v>
      </c>
      <c r="L10789" s="1" t="s">
        <v>70013</v>
      </c>
      <c r="M10789" s="1" t="s">
        <v>70014</v>
      </c>
      <c r="N10789" s="1" t="s">
        <v>70015</v>
      </c>
      <c r="O10789" s="1" t="s">
        <v>70016</v>
      </c>
      <c r="P10789" s="1" t="s">
        <v>13134</v>
      </c>
    </row>
    <row r="10790" spans="1:16" ht="15" customHeight="1" x14ac:dyDescent="0.2">
      <c r="A10790" s="1" t="s">
        <v>70017</v>
      </c>
      <c r="B10790" s="1" t="s">
        <v>70018</v>
      </c>
      <c r="C10790" s="1" t="s">
        <v>52</v>
      </c>
      <c r="D10790" s="1" t="s">
        <v>40495</v>
      </c>
      <c r="E10790" s="1" t="s">
        <v>3</v>
      </c>
      <c r="F10790" s="1" t="s">
        <v>62</v>
      </c>
      <c r="G10790" s="1" t="s">
        <v>13137</v>
      </c>
      <c r="H10790" s="1" t="s">
        <v>20945</v>
      </c>
      <c r="I10790" s="1" t="s">
        <v>7</v>
      </c>
      <c r="J10790" s="1" t="s">
        <v>70019</v>
      </c>
      <c r="K10790" s="1" t="s">
        <v>70020</v>
      </c>
      <c r="L10790" s="1" t="s">
        <v>30614</v>
      </c>
      <c r="M10790" s="1" t="s">
        <v>70021</v>
      </c>
      <c r="N10790" s="1" t="s">
        <v>30614</v>
      </c>
      <c r="O10790" s="1" t="s">
        <v>70022</v>
      </c>
      <c r="P10790" s="1" t="s">
        <v>70023</v>
      </c>
    </row>
    <row r="10791" spans="1:16" ht="15" customHeight="1" x14ac:dyDescent="0.2">
      <c r="A10791" s="1" t="s">
        <v>14842</v>
      </c>
      <c r="B10791" s="1" t="s">
        <v>14843</v>
      </c>
      <c r="C10791" s="1" t="s">
        <v>169</v>
      </c>
      <c r="D10791" s="1" t="s">
        <v>65910</v>
      </c>
      <c r="E10791" s="1" t="s">
        <v>3</v>
      </c>
      <c r="F10791" s="1" t="s">
        <v>4</v>
      </c>
      <c r="G10791" s="1" t="s">
        <v>1011</v>
      </c>
      <c r="H10791" s="1" t="s">
        <v>1012</v>
      </c>
      <c r="I10791" s="1" t="s">
        <v>7</v>
      </c>
      <c r="J10791" s="1" t="s">
        <v>14844</v>
      </c>
      <c r="K10791" s="1" t="s">
        <v>14845</v>
      </c>
      <c r="L10791" s="1" t="s">
        <v>30614</v>
      </c>
      <c r="M10791" s="1" t="s">
        <v>14846</v>
      </c>
      <c r="N10791" s="1" t="s">
        <v>30614</v>
      </c>
      <c r="O10791" s="1" t="s">
        <v>14847</v>
      </c>
      <c r="P10791" s="1" t="s">
        <v>14848</v>
      </c>
    </row>
    <row r="10792" spans="1:16" ht="15" customHeight="1" x14ac:dyDescent="0.2">
      <c r="A10792" s="1" t="s">
        <v>23962</v>
      </c>
      <c r="B10792" s="1" t="s">
        <v>23963</v>
      </c>
      <c r="C10792" s="1" t="s">
        <v>169</v>
      </c>
      <c r="D10792" s="1" t="s">
        <v>70024</v>
      </c>
      <c r="E10792" s="1" t="s">
        <v>15</v>
      </c>
      <c r="F10792" s="1" t="s">
        <v>92</v>
      </c>
      <c r="G10792" s="1" t="s">
        <v>93</v>
      </c>
      <c r="H10792" s="1" t="s">
        <v>280</v>
      </c>
      <c r="I10792" s="1" t="s">
        <v>7</v>
      </c>
      <c r="J10792" s="1" t="s">
        <v>23964</v>
      </c>
      <c r="K10792" s="1" t="s">
        <v>23965</v>
      </c>
      <c r="L10792" s="1" t="s">
        <v>70025</v>
      </c>
      <c r="M10792" s="1" t="s">
        <v>23966</v>
      </c>
      <c r="N10792" s="1" t="s">
        <v>23967</v>
      </c>
      <c r="O10792" s="1" t="s">
        <v>23968</v>
      </c>
      <c r="P10792" s="1" t="s">
        <v>23969</v>
      </c>
    </row>
    <row r="10793" spans="1:16" ht="15" customHeight="1" x14ac:dyDescent="0.2">
      <c r="A10793" s="1" t="s">
        <v>70026</v>
      </c>
      <c r="B10793" s="1" t="s">
        <v>70027</v>
      </c>
      <c r="C10793" s="1" t="s">
        <v>169</v>
      </c>
      <c r="D10793" s="1" t="s">
        <v>38457</v>
      </c>
      <c r="E10793" s="1" t="s">
        <v>3</v>
      </c>
      <c r="F10793" s="1" t="s">
        <v>4551</v>
      </c>
      <c r="G10793" s="1" t="s">
        <v>4552</v>
      </c>
      <c r="H10793" s="1" t="s">
        <v>70028</v>
      </c>
      <c r="I10793" s="1" t="s">
        <v>7</v>
      </c>
      <c r="J10793" s="1" t="s">
        <v>70029</v>
      </c>
      <c r="K10793" s="1" t="s">
        <v>70030</v>
      </c>
      <c r="L10793" s="1" t="s">
        <v>30614</v>
      </c>
      <c r="M10793" s="1" t="s">
        <v>70031</v>
      </c>
      <c r="N10793" s="1" t="s">
        <v>70032</v>
      </c>
      <c r="O10793" s="1" t="s">
        <v>70033</v>
      </c>
      <c r="P10793" s="1" t="s">
        <v>70034</v>
      </c>
    </row>
    <row r="10794" spans="1:16" ht="15" customHeight="1" x14ac:dyDescent="0.2">
      <c r="A10794" s="1" t="s">
        <v>70035</v>
      </c>
      <c r="B10794" s="1" t="s">
        <v>70036</v>
      </c>
      <c r="C10794" s="1" t="s">
        <v>52</v>
      </c>
      <c r="D10794" s="1" t="s">
        <v>66868</v>
      </c>
      <c r="E10794" s="1" t="s">
        <v>15</v>
      </c>
      <c r="F10794" s="1" t="s">
        <v>92</v>
      </c>
      <c r="G10794" s="1" t="s">
        <v>93</v>
      </c>
      <c r="H10794" s="1" t="s">
        <v>906</v>
      </c>
      <c r="I10794" s="1" t="s">
        <v>7</v>
      </c>
      <c r="J10794" s="1" t="s">
        <v>70037</v>
      </c>
      <c r="K10794" s="1" t="s">
        <v>70038</v>
      </c>
      <c r="L10794" s="1" t="s">
        <v>70039</v>
      </c>
      <c r="M10794" s="1" t="s">
        <v>70040</v>
      </c>
      <c r="N10794" s="1" t="s">
        <v>30614</v>
      </c>
      <c r="O10794" s="1" t="s">
        <v>70041</v>
      </c>
      <c r="P10794" s="1" t="s">
        <v>70042</v>
      </c>
    </row>
    <row r="10795" spans="1:16" ht="15" customHeight="1" x14ac:dyDescent="0.2">
      <c r="A10795" s="1" t="s">
        <v>70043</v>
      </c>
      <c r="B10795" s="1" t="s">
        <v>70044</v>
      </c>
      <c r="C10795" s="1" t="s">
        <v>14</v>
      </c>
      <c r="D10795" s="1" t="s">
        <v>70045</v>
      </c>
      <c r="E10795" s="1" t="s">
        <v>15</v>
      </c>
      <c r="F10795" s="1" t="s">
        <v>16</v>
      </c>
      <c r="G10795" s="1" t="s">
        <v>17</v>
      </c>
      <c r="H10795" s="1" t="s">
        <v>18</v>
      </c>
      <c r="I10795" s="1" t="s">
        <v>7</v>
      </c>
      <c r="J10795" s="1" t="s">
        <v>70046</v>
      </c>
      <c r="K10795" s="1" t="s">
        <v>70047</v>
      </c>
      <c r="L10795" s="1" t="s">
        <v>70048</v>
      </c>
      <c r="M10795" s="1" t="s">
        <v>70049</v>
      </c>
      <c r="N10795" s="1" t="s">
        <v>30614</v>
      </c>
      <c r="O10795" s="1" t="s">
        <v>70050</v>
      </c>
      <c r="P10795" s="1" t="s">
        <v>70051</v>
      </c>
    </row>
    <row r="10796" spans="1:16" ht="15" customHeight="1" x14ac:dyDescent="0.2">
      <c r="A10796" s="1" t="s">
        <v>70052</v>
      </c>
      <c r="B10796" s="1" t="s">
        <v>70053</v>
      </c>
      <c r="C10796" s="1" t="s">
        <v>928</v>
      </c>
      <c r="D10796" s="1" t="s">
        <v>51603</v>
      </c>
      <c r="E10796" s="1" t="s">
        <v>3</v>
      </c>
      <c r="F10796" s="1" t="s">
        <v>709</v>
      </c>
      <c r="G10796" s="1" t="s">
        <v>710</v>
      </c>
      <c r="H10796" s="1" t="s">
        <v>4676</v>
      </c>
      <c r="I10796" s="1" t="s">
        <v>7</v>
      </c>
      <c r="J10796" s="1" t="s">
        <v>70054</v>
      </c>
      <c r="K10796" s="1" t="s">
        <v>70055</v>
      </c>
      <c r="L10796" s="1" t="s">
        <v>70056</v>
      </c>
      <c r="M10796" s="1" t="s">
        <v>70057</v>
      </c>
      <c r="N10796" s="1" t="s">
        <v>30614</v>
      </c>
      <c r="O10796" s="1" t="s">
        <v>70058</v>
      </c>
      <c r="P10796" s="1" t="s">
        <v>70059</v>
      </c>
    </row>
    <row r="10797" spans="1:16" ht="15" customHeight="1" x14ac:dyDescent="0.2">
      <c r="A10797" s="1" t="s">
        <v>70060</v>
      </c>
      <c r="B10797" s="1" t="s">
        <v>70061</v>
      </c>
      <c r="C10797" s="1" t="s">
        <v>7785</v>
      </c>
      <c r="D10797" s="1" t="s">
        <v>42499</v>
      </c>
      <c r="E10797" s="1" t="s">
        <v>3</v>
      </c>
      <c r="F10797" s="1" t="s">
        <v>4</v>
      </c>
      <c r="G10797" s="1" t="s">
        <v>1408</v>
      </c>
      <c r="H10797" s="1" t="s">
        <v>30614</v>
      </c>
      <c r="I10797" s="1" t="s">
        <v>7</v>
      </c>
      <c r="J10797" s="1" t="s">
        <v>70062</v>
      </c>
      <c r="K10797" s="1" t="s">
        <v>70063</v>
      </c>
      <c r="L10797" s="1" t="s">
        <v>70064</v>
      </c>
      <c r="M10797" s="1" t="s">
        <v>70065</v>
      </c>
      <c r="N10797" s="1" t="s">
        <v>70066</v>
      </c>
      <c r="O10797" s="1" t="s">
        <v>70067</v>
      </c>
      <c r="P10797" s="1" t="s">
        <v>70068</v>
      </c>
    </row>
    <row r="10798" spans="1:16" ht="15" customHeight="1" x14ac:dyDescent="0.2">
      <c r="A10798" s="1" t="s">
        <v>70069</v>
      </c>
      <c r="B10798" s="1" t="s">
        <v>53711</v>
      </c>
      <c r="C10798" s="1" t="s">
        <v>7785</v>
      </c>
      <c r="D10798" s="1" t="s">
        <v>70070</v>
      </c>
      <c r="E10798" s="1" t="s">
        <v>15</v>
      </c>
      <c r="F10798" s="1" t="s">
        <v>33</v>
      </c>
      <c r="G10798" s="1" t="s">
        <v>305</v>
      </c>
      <c r="H10798" s="1" t="s">
        <v>5149</v>
      </c>
      <c r="I10798" s="1" t="s">
        <v>7</v>
      </c>
      <c r="J10798" s="1" t="s">
        <v>70071</v>
      </c>
      <c r="K10798" s="1" t="s">
        <v>70072</v>
      </c>
      <c r="L10798" s="1" t="s">
        <v>70073</v>
      </c>
      <c r="M10798" s="1" t="s">
        <v>70074</v>
      </c>
      <c r="N10798" s="1" t="s">
        <v>70075</v>
      </c>
      <c r="O10798" s="1" t="s">
        <v>70076</v>
      </c>
      <c r="P10798" s="1" t="s">
        <v>70077</v>
      </c>
    </row>
    <row r="10799" spans="1:16" ht="15" customHeight="1" x14ac:dyDescent="0.2">
      <c r="A10799" s="1" t="s">
        <v>70078</v>
      </c>
      <c r="B10799" s="1" t="s">
        <v>70079</v>
      </c>
      <c r="C10799" s="1" t="s">
        <v>7785</v>
      </c>
      <c r="D10799" s="1" t="s">
        <v>35663</v>
      </c>
      <c r="E10799" s="1" t="s">
        <v>3</v>
      </c>
      <c r="F10799" s="1" t="s">
        <v>4</v>
      </c>
      <c r="G10799" s="1" t="s">
        <v>758</v>
      </c>
      <c r="H10799" s="1" t="s">
        <v>11262</v>
      </c>
      <c r="I10799" s="1" t="s">
        <v>7</v>
      </c>
      <c r="J10799" s="1" t="s">
        <v>70080</v>
      </c>
      <c r="K10799" s="1" t="s">
        <v>70081</v>
      </c>
      <c r="L10799" s="1" t="s">
        <v>30614</v>
      </c>
      <c r="M10799" s="1" t="s">
        <v>70082</v>
      </c>
      <c r="N10799" s="1" t="s">
        <v>30614</v>
      </c>
      <c r="O10799" s="1" t="s">
        <v>70083</v>
      </c>
      <c r="P10799" s="1" t="s">
        <v>70084</v>
      </c>
    </row>
    <row r="10800" spans="1:16" ht="15" customHeight="1" x14ac:dyDescent="0.2">
      <c r="A10800" s="1" t="s">
        <v>70085</v>
      </c>
      <c r="B10800" s="1" t="s">
        <v>70086</v>
      </c>
      <c r="C10800" s="1" t="s">
        <v>169</v>
      </c>
      <c r="D10800" s="1" t="s">
        <v>70087</v>
      </c>
      <c r="E10800" s="1" t="s">
        <v>3</v>
      </c>
      <c r="F10800" s="1" t="s">
        <v>170</v>
      </c>
      <c r="G10800" s="1" t="s">
        <v>1176</v>
      </c>
      <c r="H10800" s="1" t="s">
        <v>3394</v>
      </c>
      <c r="I10800" s="1" t="s">
        <v>7</v>
      </c>
      <c r="J10800" s="1" t="s">
        <v>70088</v>
      </c>
      <c r="K10800" s="1" t="s">
        <v>70089</v>
      </c>
      <c r="L10800" s="1" t="s">
        <v>30614</v>
      </c>
      <c r="M10800" s="1" t="s">
        <v>70090</v>
      </c>
      <c r="N10800" s="1" t="s">
        <v>30614</v>
      </c>
      <c r="O10800" s="1" t="s">
        <v>70091</v>
      </c>
      <c r="P10800" s="1" t="s">
        <v>70092</v>
      </c>
    </row>
    <row r="10801" spans="1:16" ht="15" customHeight="1" x14ac:dyDescent="0.2">
      <c r="A10801" s="1" t="s">
        <v>70093</v>
      </c>
      <c r="B10801" s="1" t="s">
        <v>70094</v>
      </c>
      <c r="C10801" s="1" t="s">
        <v>169</v>
      </c>
      <c r="D10801" s="1" t="s">
        <v>70095</v>
      </c>
      <c r="E10801" s="1" t="s">
        <v>3</v>
      </c>
      <c r="F10801" s="1" t="s">
        <v>62</v>
      </c>
      <c r="G10801" s="1" t="s">
        <v>63</v>
      </c>
      <c r="H10801" s="1" t="s">
        <v>516</v>
      </c>
      <c r="I10801" s="1" t="s">
        <v>7</v>
      </c>
      <c r="J10801" s="1" t="s">
        <v>70096</v>
      </c>
      <c r="K10801" s="1" t="s">
        <v>70097</v>
      </c>
      <c r="L10801" s="1" t="s">
        <v>70098</v>
      </c>
      <c r="M10801" s="1" t="s">
        <v>70099</v>
      </c>
      <c r="N10801" s="1" t="s">
        <v>30614</v>
      </c>
      <c r="O10801" s="1" t="s">
        <v>30614</v>
      </c>
      <c r="P10801" s="1" t="s">
        <v>70100</v>
      </c>
    </row>
    <row r="10802" spans="1:16" ht="15" customHeight="1" x14ac:dyDescent="0.2">
      <c r="A10802" s="1" t="s">
        <v>70101</v>
      </c>
      <c r="B10802" s="1" t="s">
        <v>70102</v>
      </c>
      <c r="C10802" s="1" t="s">
        <v>169</v>
      </c>
      <c r="D10802" s="1" t="s">
        <v>42470</v>
      </c>
      <c r="E10802" s="1" t="s">
        <v>3</v>
      </c>
      <c r="F10802" s="1" t="s">
        <v>16</v>
      </c>
      <c r="G10802" s="1" t="s">
        <v>2007</v>
      </c>
      <c r="H10802" s="1" t="s">
        <v>2008</v>
      </c>
      <c r="I10802" s="1" t="s">
        <v>7</v>
      </c>
      <c r="J10802" s="1" t="s">
        <v>70103</v>
      </c>
      <c r="K10802" s="1" t="s">
        <v>30614</v>
      </c>
      <c r="L10802" s="1" t="s">
        <v>30614</v>
      </c>
      <c r="M10802" s="1" t="s">
        <v>70104</v>
      </c>
      <c r="N10802" s="1" t="s">
        <v>30614</v>
      </c>
      <c r="O10802" s="1" t="s">
        <v>30614</v>
      </c>
      <c r="P10802" s="1" t="s">
        <v>70105</v>
      </c>
    </row>
    <row r="10803" spans="1:16" ht="15" customHeight="1" x14ac:dyDescent="0.2">
      <c r="A10803" s="1" t="s">
        <v>70106</v>
      </c>
      <c r="B10803" s="1" t="s">
        <v>70107</v>
      </c>
      <c r="C10803" s="1" t="s">
        <v>15185</v>
      </c>
      <c r="D10803" s="1" t="s">
        <v>43980</v>
      </c>
      <c r="E10803" s="1" t="s">
        <v>3</v>
      </c>
      <c r="F10803" s="1" t="s">
        <v>16</v>
      </c>
      <c r="G10803" s="1" t="s">
        <v>16126</v>
      </c>
      <c r="H10803" s="1" t="s">
        <v>21522</v>
      </c>
      <c r="I10803" s="1" t="s">
        <v>7</v>
      </c>
      <c r="J10803" s="1" t="s">
        <v>70108</v>
      </c>
      <c r="K10803" s="1" t="s">
        <v>70109</v>
      </c>
      <c r="L10803" s="1" t="s">
        <v>70110</v>
      </c>
      <c r="M10803" s="1" t="s">
        <v>70111</v>
      </c>
      <c r="N10803" s="1" t="s">
        <v>30614</v>
      </c>
      <c r="O10803" s="1" t="s">
        <v>70112</v>
      </c>
      <c r="P10803" s="1" t="s">
        <v>70113</v>
      </c>
    </row>
    <row r="10804" spans="1:16" ht="15" customHeight="1" x14ac:dyDescent="0.2">
      <c r="A10804" s="1" t="s">
        <v>70114</v>
      </c>
      <c r="B10804" s="1" t="s">
        <v>70115</v>
      </c>
      <c r="C10804" s="1" t="s">
        <v>6514</v>
      </c>
      <c r="D10804" s="1" t="s">
        <v>40461</v>
      </c>
      <c r="E10804" s="1" t="s">
        <v>15</v>
      </c>
      <c r="F10804" s="1" t="s">
        <v>92</v>
      </c>
      <c r="G10804" s="1" t="s">
        <v>93</v>
      </c>
      <c r="H10804" s="1" t="s">
        <v>449</v>
      </c>
      <c r="I10804" s="1" t="s">
        <v>7</v>
      </c>
      <c r="J10804" s="1" t="s">
        <v>70116</v>
      </c>
      <c r="K10804" s="1" t="s">
        <v>70117</v>
      </c>
      <c r="L10804" s="1" t="s">
        <v>30614</v>
      </c>
      <c r="M10804" s="1" t="s">
        <v>70118</v>
      </c>
      <c r="N10804" s="1" t="s">
        <v>30614</v>
      </c>
      <c r="O10804" s="1" t="s">
        <v>70119</v>
      </c>
      <c r="P10804" s="1" t="s">
        <v>70120</v>
      </c>
    </row>
    <row r="10805" spans="1:16" ht="15" customHeight="1" x14ac:dyDescent="0.2">
      <c r="A10805" s="1" t="s">
        <v>28327</v>
      </c>
      <c r="B10805" s="1" t="s">
        <v>28328</v>
      </c>
      <c r="C10805" s="1" t="s">
        <v>169</v>
      </c>
      <c r="D10805" s="1" t="s">
        <v>49933</v>
      </c>
      <c r="E10805" s="1" t="s">
        <v>3</v>
      </c>
      <c r="F10805" s="1" t="s">
        <v>348</v>
      </c>
      <c r="G10805" s="1" t="s">
        <v>349</v>
      </c>
      <c r="H10805" s="1" t="s">
        <v>4366</v>
      </c>
      <c r="I10805" s="1" t="s">
        <v>7</v>
      </c>
      <c r="J10805" s="1" t="s">
        <v>28329</v>
      </c>
      <c r="K10805" s="1" t="s">
        <v>28330</v>
      </c>
      <c r="L10805" s="1" t="s">
        <v>28331</v>
      </c>
      <c r="M10805" s="1" t="s">
        <v>28332</v>
      </c>
      <c r="N10805" s="1" t="s">
        <v>30614</v>
      </c>
      <c r="O10805" s="1" t="s">
        <v>30614</v>
      </c>
      <c r="P10805" s="1" t="s">
        <v>28333</v>
      </c>
    </row>
    <row r="10806" spans="1:16" ht="15" customHeight="1" x14ac:dyDescent="0.2">
      <c r="A10806" s="1" t="s">
        <v>70121</v>
      </c>
      <c r="B10806" s="1" t="s">
        <v>10907</v>
      </c>
      <c r="C10806" s="1" t="s">
        <v>169</v>
      </c>
      <c r="D10806" s="1" t="s">
        <v>69984</v>
      </c>
      <c r="E10806" s="1" t="s">
        <v>3</v>
      </c>
      <c r="F10806" s="1" t="s">
        <v>16</v>
      </c>
      <c r="G10806" s="1" t="s">
        <v>26</v>
      </c>
      <c r="H10806" s="1" t="s">
        <v>883</v>
      </c>
      <c r="I10806" s="1" t="s">
        <v>7</v>
      </c>
      <c r="J10806" s="1" t="s">
        <v>70122</v>
      </c>
      <c r="K10806" s="1" t="s">
        <v>10909</v>
      </c>
      <c r="L10806" s="1" t="s">
        <v>70123</v>
      </c>
      <c r="M10806" s="1" t="s">
        <v>70124</v>
      </c>
      <c r="N10806" s="1" t="s">
        <v>30614</v>
      </c>
      <c r="O10806" s="1" t="s">
        <v>70125</v>
      </c>
      <c r="P10806" s="1" t="s">
        <v>70126</v>
      </c>
    </row>
    <row r="10807" spans="1:16" ht="15" customHeight="1" x14ac:dyDescent="0.2">
      <c r="A10807" s="1" t="s">
        <v>70127</v>
      </c>
      <c r="B10807" s="1" t="s">
        <v>11497</v>
      </c>
      <c r="C10807" s="1" t="s">
        <v>169</v>
      </c>
      <c r="D10807" s="1" t="s">
        <v>49760</v>
      </c>
      <c r="E10807" s="1" t="s">
        <v>15</v>
      </c>
      <c r="F10807" s="1" t="s">
        <v>112</v>
      </c>
      <c r="G10807" s="1" t="s">
        <v>16660</v>
      </c>
      <c r="H10807" s="1" t="s">
        <v>16661</v>
      </c>
      <c r="I10807" s="1" t="s">
        <v>7</v>
      </c>
      <c r="J10807" s="1" t="s">
        <v>70128</v>
      </c>
      <c r="K10807" s="1" t="s">
        <v>70129</v>
      </c>
      <c r="L10807" s="1" t="s">
        <v>30614</v>
      </c>
      <c r="M10807" s="1" t="s">
        <v>70130</v>
      </c>
      <c r="N10807" s="1" t="s">
        <v>30614</v>
      </c>
      <c r="O10807" s="1" t="s">
        <v>70131</v>
      </c>
      <c r="P10807" s="1" t="s">
        <v>70132</v>
      </c>
    </row>
    <row r="10808" spans="1:16" ht="15" customHeight="1" x14ac:dyDescent="0.2">
      <c r="A10808" s="1" t="s">
        <v>70133</v>
      </c>
      <c r="B10808" s="1" t="s">
        <v>70134</v>
      </c>
      <c r="C10808" s="1" t="s">
        <v>169</v>
      </c>
      <c r="D10808" s="1" t="s">
        <v>42687</v>
      </c>
      <c r="E10808" s="1" t="s">
        <v>3</v>
      </c>
      <c r="F10808" s="1" t="s">
        <v>62</v>
      </c>
      <c r="G10808" s="1" t="s">
        <v>5164</v>
      </c>
      <c r="H10808" s="1" t="s">
        <v>70135</v>
      </c>
      <c r="I10808" s="1" t="s">
        <v>7</v>
      </c>
      <c r="J10808" s="1" t="s">
        <v>70136</v>
      </c>
      <c r="K10808" s="1" t="s">
        <v>70137</v>
      </c>
      <c r="L10808" s="1" t="s">
        <v>30614</v>
      </c>
      <c r="M10808" s="1" t="s">
        <v>70138</v>
      </c>
      <c r="N10808" s="1" t="s">
        <v>30614</v>
      </c>
      <c r="O10808" s="1" t="s">
        <v>70139</v>
      </c>
      <c r="P10808" s="1" t="s">
        <v>70140</v>
      </c>
    </row>
    <row r="10809" spans="1:16" ht="15" customHeight="1" x14ac:dyDescent="0.2">
      <c r="A10809" s="1" t="s">
        <v>70141</v>
      </c>
      <c r="B10809" s="1" t="s">
        <v>14654</v>
      </c>
      <c r="C10809" s="1" t="s">
        <v>169</v>
      </c>
      <c r="D10809" s="1" t="s">
        <v>40167</v>
      </c>
      <c r="E10809" s="1" t="s">
        <v>3</v>
      </c>
      <c r="F10809" s="1" t="s">
        <v>1183</v>
      </c>
      <c r="G10809" s="1" t="s">
        <v>6922</v>
      </c>
      <c r="H10809" s="1" t="s">
        <v>70142</v>
      </c>
      <c r="I10809" s="1" t="s">
        <v>7</v>
      </c>
      <c r="J10809" s="1" t="s">
        <v>70143</v>
      </c>
      <c r="K10809" s="1" t="s">
        <v>70144</v>
      </c>
      <c r="L10809" s="1" t="s">
        <v>30614</v>
      </c>
      <c r="M10809" s="1" t="s">
        <v>70145</v>
      </c>
      <c r="N10809" s="1" t="s">
        <v>30614</v>
      </c>
      <c r="O10809" s="1" t="s">
        <v>70146</v>
      </c>
      <c r="P10809" s="1" t="s">
        <v>70147</v>
      </c>
    </row>
    <row r="10810" spans="1:16" ht="15" customHeight="1" x14ac:dyDescent="0.2">
      <c r="A10810" s="1" t="s">
        <v>70148</v>
      </c>
      <c r="B10810" s="1" t="s">
        <v>70149</v>
      </c>
      <c r="C10810" s="1" t="s">
        <v>169</v>
      </c>
      <c r="D10810" s="1" t="s">
        <v>44091</v>
      </c>
      <c r="E10810" s="1" t="s">
        <v>15</v>
      </c>
      <c r="F10810" s="1" t="s">
        <v>92</v>
      </c>
      <c r="G10810" s="1" t="s">
        <v>93</v>
      </c>
      <c r="H10810" s="1" t="s">
        <v>449</v>
      </c>
      <c r="I10810" s="1" t="s">
        <v>7</v>
      </c>
      <c r="J10810" s="1" t="s">
        <v>70150</v>
      </c>
      <c r="K10810" s="1" t="s">
        <v>70151</v>
      </c>
      <c r="L10810" s="1" t="s">
        <v>70152</v>
      </c>
      <c r="M10810" s="1" t="s">
        <v>70153</v>
      </c>
      <c r="N10810" s="1" t="s">
        <v>30614</v>
      </c>
      <c r="O10810" s="1" t="s">
        <v>70154</v>
      </c>
      <c r="P10810" s="1" t="s">
        <v>70155</v>
      </c>
    </row>
    <row r="10811" spans="1:16" ht="15" customHeight="1" x14ac:dyDescent="0.2">
      <c r="A10811" s="1" t="s">
        <v>13346</v>
      </c>
      <c r="B10811" s="1" t="s">
        <v>13347</v>
      </c>
      <c r="C10811" s="1" t="s">
        <v>169</v>
      </c>
      <c r="D10811" s="1" t="s">
        <v>40866</v>
      </c>
      <c r="E10811" s="1" t="s">
        <v>15</v>
      </c>
      <c r="F10811" s="1" t="s">
        <v>16</v>
      </c>
      <c r="G10811" s="1" t="s">
        <v>17</v>
      </c>
      <c r="H10811" s="1" t="s">
        <v>18</v>
      </c>
      <c r="I10811" s="1" t="s">
        <v>7</v>
      </c>
      <c r="J10811" s="1" t="s">
        <v>13348</v>
      </c>
      <c r="K10811" s="1" t="s">
        <v>13349</v>
      </c>
      <c r="L10811" s="1" t="s">
        <v>13350</v>
      </c>
      <c r="M10811" s="1" t="s">
        <v>13351</v>
      </c>
      <c r="N10811" s="1" t="s">
        <v>30614</v>
      </c>
      <c r="O10811" s="1" t="s">
        <v>13352</v>
      </c>
      <c r="P10811" s="1" t="s">
        <v>11614</v>
      </c>
    </row>
    <row r="10812" spans="1:16" ht="15" customHeight="1" x14ac:dyDescent="0.2">
      <c r="A10812" s="1" t="s">
        <v>70156</v>
      </c>
      <c r="B10812" s="1" t="s">
        <v>70157</v>
      </c>
      <c r="C10812" s="1" t="s">
        <v>169</v>
      </c>
      <c r="D10812" s="1" t="s">
        <v>45843</v>
      </c>
      <c r="E10812" s="1" t="s">
        <v>15</v>
      </c>
      <c r="F10812" s="1" t="s">
        <v>92</v>
      </c>
      <c r="G10812" s="1" t="s">
        <v>93</v>
      </c>
      <c r="H10812" s="1" t="s">
        <v>449</v>
      </c>
      <c r="I10812" s="1" t="s">
        <v>7</v>
      </c>
      <c r="J10812" s="1" t="s">
        <v>70158</v>
      </c>
      <c r="K10812" s="1" t="s">
        <v>70159</v>
      </c>
      <c r="L10812" s="1" t="s">
        <v>30614</v>
      </c>
      <c r="M10812" s="1" t="s">
        <v>70160</v>
      </c>
      <c r="N10812" s="1" t="s">
        <v>30614</v>
      </c>
      <c r="O10812" s="1" t="s">
        <v>70161</v>
      </c>
      <c r="P10812" s="1" t="s">
        <v>70162</v>
      </c>
    </row>
    <row r="10813" spans="1:16" ht="15" customHeight="1" x14ac:dyDescent="0.2">
      <c r="A10813" s="1" t="s">
        <v>25066</v>
      </c>
      <c r="B10813" s="1" t="s">
        <v>25067</v>
      </c>
      <c r="C10813" s="1" t="s">
        <v>169</v>
      </c>
      <c r="D10813" s="1" t="s">
        <v>38615</v>
      </c>
      <c r="E10813" s="1" t="s">
        <v>3</v>
      </c>
      <c r="F10813" s="1" t="s">
        <v>4</v>
      </c>
      <c r="G10813" s="1" t="s">
        <v>5</v>
      </c>
      <c r="H10813" s="1" t="s">
        <v>1644</v>
      </c>
      <c r="I10813" s="1" t="s">
        <v>7</v>
      </c>
      <c r="J10813" s="1" t="s">
        <v>25068</v>
      </c>
      <c r="K10813" s="1" t="s">
        <v>25069</v>
      </c>
      <c r="L10813" s="1" t="s">
        <v>30614</v>
      </c>
      <c r="M10813" s="1" t="s">
        <v>25070</v>
      </c>
      <c r="N10813" s="1" t="s">
        <v>30614</v>
      </c>
      <c r="O10813" s="1" t="s">
        <v>25071</v>
      </c>
      <c r="P10813" s="1" t="s">
        <v>25072</v>
      </c>
    </row>
    <row r="10814" spans="1:16" ht="15" customHeight="1" x14ac:dyDescent="0.2">
      <c r="A10814" s="1" t="s">
        <v>18630</v>
      </c>
      <c r="B10814" s="1" t="s">
        <v>18631</v>
      </c>
      <c r="C10814" s="1" t="s">
        <v>169</v>
      </c>
      <c r="D10814" s="1" t="s">
        <v>70163</v>
      </c>
      <c r="E10814" s="1" t="s">
        <v>3</v>
      </c>
      <c r="F10814" s="1" t="s">
        <v>62</v>
      </c>
      <c r="G10814" s="1" t="s">
        <v>63</v>
      </c>
      <c r="H10814" s="1" t="s">
        <v>30614</v>
      </c>
      <c r="I10814" s="1" t="s">
        <v>7</v>
      </c>
      <c r="J10814" s="1" t="s">
        <v>18632</v>
      </c>
      <c r="K10814" s="1" t="s">
        <v>18633</v>
      </c>
      <c r="L10814" s="1" t="s">
        <v>30614</v>
      </c>
      <c r="M10814" s="1" t="s">
        <v>18634</v>
      </c>
      <c r="N10814" s="1" t="s">
        <v>30614</v>
      </c>
      <c r="O10814" s="1" t="s">
        <v>30614</v>
      </c>
      <c r="P10814" s="1" t="s">
        <v>18635</v>
      </c>
    </row>
    <row r="10815" spans="1:16" ht="15" customHeight="1" x14ac:dyDescent="0.2">
      <c r="A10815" s="1" t="s">
        <v>70164</v>
      </c>
      <c r="B10815" s="1" t="s">
        <v>21013</v>
      </c>
      <c r="C10815" s="1" t="s">
        <v>169</v>
      </c>
      <c r="D10815" s="1" t="s">
        <v>37340</v>
      </c>
      <c r="E10815" s="1" t="s">
        <v>15</v>
      </c>
      <c r="F10815" s="1" t="s">
        <v>92</v>
      </c>
      <c r="G10815" s="1" t="s">
        <v>93</v>
      </c>
      <c r="H10815" s="1" t="s">
        <v>449</v>
      </c>
      <c r="I10815" s="1" t="s">
        <v>7</v>
      </c>
      <c r="J10815" s="1" t="s">
        <v>70165</v>
      </c>
      <c r="K10815" s="1" t="s">
        <v>70166</v>
      </c>
      <c r="L10815" s="1" t="s">
        <v>70167</v>
      </c>
      <c r="M10815" s="1" t="s">
        <v>70168</v>
      </c>
      <c r="N10815" s="1" t="s">
        <v>30614</v>
      </c>
      <c r="O10815" s="1" t="s">
        <v>70169</v>
      </c>
      <c r="P10815" s="1" t="s">
        <v>70170</v>
      </c>
    </row>
    <row r="10816" spans="1:16" ht="15" customHeight="1" x14ac:dyDescent="0.2">
      <c r="A10816" s="1" t="s">
        <v>15969</v>
      </c>
      <c r="B10816" s="1" t="s">
        <v>15970</v>
      </c>
      <c r="C10816" s="1" t="s">
        <v>169</v>
      </c>
      <c r="D10816" s="1" t="s">
        <v>43111</v>
      </c>
      <c r="E10816" s="1" t="s">
        <v>3</v>
      </c>
      <c r="F10816" s="1" t="s">
        <v>81</v>
      </c>
      <c r="G10816" s="1" t="s">
        <v>8414</v>
      </c>
      <c r="H10816" s="1" t="s">
        <v>30614</v>
      </c>
      <c r="I10816" s="1" t="s">
        <v>7</v>
      </c>
      <c r="J10816" s="1" t="s">
        <v>15971</v>
      </c>
      <c r="K10816" s="1" t="s">
        <v>70171</v>
      </c>
      <c r="L10816" s="1" t="s">
        <v>15972</v>
      </c>
      <c r="M10816" s="1" t="s">
        <v>15973</v>
      </c>
      <c r="N10816" s="1" t="s">
        <v>30614</v>
      </c>
      <c r="O10816" s="1" t="s">
        <v>15974</v>
      </c>
      <c r="P10816" s="1" t="s">
        <v>15975</v>
      </c>
    </row>
    <row r="10817" spans="1:16" ht="15" customHeight="1" x14ac:dyDescent="0.2">
      <c r="A10817" s="1" t="s">
        <v>70172</v>
      </c>
      <c r="B10817" s="1" t="s">
        <v>70173</v>
      </c>
      <c r="C10817" s="1" t="s">
        <v>169</v>
      </c>
      <c r="D10817" s="1" t="s">
        <v>42148</v>
      </c>
      <c r="E10817" s="1" t="s">
        <v>3</v>
      </c>
      <c r="F10817" s="1" t="s">
        <v>709</v>
      </c>
      <c r="G10817" s="1" t="s">
        <v>710</v>
      </c>
      <c r="H10817" s="1" t="s">
        <v>60277</v>
      </c>
      <c r="I10817" s="1" t="s">
        <v>7</v>
      </c>
      <c r="J10817" s="1" t="s">
        <v>70174</v>
      </c>
      <c r="K10817" s="1" t="s">
        <v>70175</v>
      </c>
      <c r="L10817" s="1" t="s">
        <v>70176</v>
      </c>
      <c r="M10817" s="1" t="s">
        <v>70177</v>
      </c>
      <c r="N10817" s="1" t="s">
        <v>30614</v>
      </c>
      <c r="O10817" s="1" t="s">
        <v>70178</v>
      </c>
      <c r="P10817" s="1" t="s">
        <v>70179</v>
      </c>
    </row>
    <row r="10818" spans="1:16" ht="15" customHeight="1" x14ac:dyDescent="0.2">
      <c r="A10818" s="1" t="s">
        <v>70180</v>
      </c>
      <c r="B10818" s="1" t="s">
        <v>70181</v>
      </c>
      <c r="C10818" s="1" t="s">
        <v>169</v>
      </c>
      <c r="D10818" s="1" t="s">
        <v>70182</v>
      </c>
      <c r="E10818" s="1" t="s">
        <v>15</v>
      </c>
      <c r="F10818" s="1" t="s">
        <v>16</v>
      </c>
      <c r="G10818" s="1" t="s">
        <v>17</v>
      </c>
      <c r="H10818" s="1" t="s">
        <v>3077</v>
      </c>
      <c r="I10818" s="1" t="s">
        <v>7</v>
      </c>
      <c r="J10818" s="1" t="s">
        <v>70183</v>
      </c>
      <c r="K10818" s="1" t="s">
        <v>70184</v>
      </c>
      <c r="L10818" s="1" t="s">
        <v>70185</v>
      </c>
      <c r="M10818" s="1" t="s">
        <v>70186</v>
      </c>
      <c r="N10818" s="1" t="s">
        <v>30614</v>
      </c>
      <c r="O10818" s="1" t="s">
        <v>70187</v>
      </c>
      <c r="P10818" s="1" t="s">
        <v>70188</v>
      </c>
    </row>
    <row r="10819" spans="1:16" ht="15" customHeight="1" x14ac:dyDescent="0.2">
      <c r="A10819" s="1" t="s">
        <v>70189</v>
      </c>
      <c r="B10819" s="1" t="s">
        <v>70190</v>
      </c>
      <c r="C10819" s="1" t="s">
        <v>169</v>
      </c>
      <c r="D10819" s="1" t="s">
        <v>57790</v>
      </c>
      <c r="E10819" s="1" t="s">
        <v>3</v>
      </c>
      <c r="F10819" s="1" t="s">
        <v>62</v>
      </c>
      <c r="G10819" s="1" t="s">
        <v>63</v>
      </c>
      <c r="H10819" s="1" t="s">
        <v>64</v>
      </c>
      <c r="I10819" s="1" t="s">
        <v>7</v>
      </c>
      <c r="J10819" s="1" t="s">
        <v>70191</v>
      </c>
      <c r="K10819" s="1" t="s">
        <v>70192</v>
      </c>
      <c r="L10819" s="1" t="s">
        <v>70193</v>
      </c>
      <c r="M10819" s="1" t="s">
        <v>70194</v>
      </c>
      <c r="N10819" s="1" t="s">
        <v>30614</v>
      </c>
      <c r="O10819" s="1" t="s">
        <v>70195</v>
      </c>
      <c r="P10819" s="1" t="s">
        <v>70196</v>
      </c>
    </row>
    <row r="10820" spans="1:16" ht="15" customHeight="1" x14ac:dyDescent="0.2">
      <c r="A10820" s="1" t="s">
        <v>70197</v>
      </c>
      <c r="B10820" s="1" t="s">
        <v>70198</v>
      </c>
      <c r="C10820" s="1" t="s">
        <v>169</v>
      </c>
      <c r="D10820" s="1" t="s">
        <v>36613</v>
      </c>
      <c r="E10820" s="1" t="s">
        <v>15</v>
      </c>
      <c r="F10820" s="1" t="s">
        <v>112</v>
      </c>
      <c r="G10820" s="1" t="s">
        <v>3641</v>
      </c>
      <c r="H10820" s="1" t="s">
        <v>28428</v>
      </c>
      <c r="I10820" s="1" t="s">
        <v>7</v>
      </c>
      <c r="J10820" s="1" t="s">
        <v>70199</v>
      </c>
      <c r="K10820" s="1" t="s">
        <v>70200</v>
      </c>
      <c r="L10820" s="1" t="s">
        <v>30614</v>
      </c>
      <c r="M10820" s="1" t="s">
        <v>70201</v>
      </c>
      <c r="N10820" s="1" t="s">
        <v>30614</v>
      </c>
      <c r="O10820" s="1" t="s">
        <v>70202</v>
      </c>
      <c r="P10820" s="1" t="s">
        <v>70203</v>
      </c>
    </row>
    <row r="10821" spans="1:16" ht="15" customHeight="1" x14ac:dyDescent="0.2">
      <c r="A10821" s="1" t="s">
        <v>70204</v>
      </c>
      <c r="B10821" s="1" t="s">
        <v>70205</v>
      </c>
      <c r="C10821" s="1" t="s">
        <v>169</v>
      </c>
      <c r="D10821" s="1" t="s">
        <v>63861</v>
      </c>
      <c r="E10821" s="1" t="s">
        <v>15</v>
      </c>
      <c r="F10821" s="1" t="s">
        <v>92</v>
      </c>
      <c r="G10821" s="1" t="s">
        <v>93</v>
      </c>
      <c r="H10821" s="1" t="s">
        <v>449</v>
      </c>
      <c r="I10821" s="1" t="s">
        <v>7</v>
      </c>
      <c r="J10821" s="1" t="s">
        <v>70206</v>
      </c>
      <c r="K10821" s="1" t="s">
        <v>70207</v>
      </c>
      <c r="L10821" s="1" t="s">
        <v>70208</v>
      </c>
      <c r="M10821" s="1" t="s">
        <v>70209</v>
      </c>
      <c r="N10821" s="1" t="s">
        <v>70210</v>
      </c>
      <c r="O10821" s="1" t="s">
        <v>70211</v>
      </c>
      <c r="P10821" s="1" t="s">
        <v>70212</v>
      </c>
    </row>
    <row r="10822" spans="1:16" ht="15" customHeight="1" x14ac:dyDescent="0.2">
      <c r="A10822" s="1" t="s">
        <v>70213</v>
      </c>
      <c r="B10822" s="1" t="s">
        <v>70214</v>
      </c>
      <c r="C10822" s="1" t="s">
        <v>169</v>
      </c>
      <c r="D10822" s="1" t="s">
        <v>66213</v>
      </c>
      <c r="E10822" s="1" t="s">
        <v>15</v>
      </c>
      <c r="F10822" s="1" t="s">
        <v>92</v>
      </c>
      <c r="G10822" s="1" t="s">
        <v>93</v>
      </c>
      <c r="H10822" s="1" t="s">
        <v>280</v>
      </c>
      <c r="I10822" s="1" t="s">
        <v>7</v>
      </c>
      <c r="J10822" s="1" t="s">
        <v>70215</v>
      </c>
      <c r="K10822" s="1" t="s">
        <v>70216</v>
      </c>
      <c r="L10822" s="1" t="s">
        <v>70217</v>
      </c>
      <c r="M10822" s="1" t="s">
        <v>70218</v>
      </c>
      <c r="N10822" s="1" t="s">
        <v>70219</v>
      </c>
      <c r="O10822" s="1" t="s">
        <v>70220</v>
      </c>
      <c r="P10822" s="1" t="s">
        <v>70221</v>
      </c>
    </row>
    <row r="10823" spans="1:16" ht="15" customHeight="1" x14ac:dyDescent="0.2">
      <c r="A10823" s="1" t="s">
        <v>70222</v>
      </c>
      <c r="B10823" s="1" t="s">
        <v>70223</v>
      </c>
      <c r="C10823" s="1" t="s">
        <v>169</v>
      </c>
      <c r="D10823" s="1" t="s">
        <v>70224</v>
      </c>
      <c r="E10823" s="1" t="s">
        <v>3</v>
      </c>
      <c r="F10823" s="1" t="s">
        <v>709</v>
      </c>
      <c r="G10823" s="1" t="s">
        <v>4319</v>
      </c>
      <c r="H10823" s="1" t="s">
        <v>4320</v>
      </c>
      <c r="I10823" s="1" t="s">
        <v>7</v>
      </c>
      <c r="J10823" s="1" t="s">
        <v>70225</v>
      </c>
      <c r="K10823" s="1" t="s">
        <v>70226</v>
      </c>
      <c r="L10823" s="1" t="s">
        <v>70227</v>
      </c>
      <c r="M10823" s="1" t="s">
        <v>70228</v>
      </c>
      <c r="N10823" s="1" t="s">
        <v>30614</v>
      </c>
      <c r="O10823" s="1" t="s">
        <v>70229</v>
      </c>
      <c r="P10823" s="1" t="s">
        <v>70230</v>
      </c>
    </row>
    <row r="10824" spans="1:16" ht="15" customHeight="1" x14ac:dyDescent="0.2">
      <c r="A10824" s="1" t="s">
        <v>70231</v>
      </c>
      <c r="B10824" s="1" t="s">
        <v>70232</v>
      </c>
      <c r="C10824" s="1" t="s">
        <v>25607</v>
      </c>
      <c r="D10824" s="1" t="s">
        <v>36414</v>
      </c>
      <c r="E10824" s="1" t="s">
        <v>3</v>
      </c>
      <c r="F10824" s="1" t="s">
        <v>1765</v>
      </c>
      <c r="G10824" s="1" t="s">
        <v>21586</v>
      </c>
      <c r="H10824" s="1" t="s">
        <v>55248</v>
      </c>
      <c r="I10824" s="1" t="s">
        <v>7</v>
      </c>
      <c r="J10824" s="1" t="s">
        <v>70233</v>
      </c>
      <c r="K10824" s="1" t="s">
        <v>70234</v>
      </c>
      <c r="L10824" s="1" t="s">
        <v>30614</v>
      </c>
      <c r="M10824" s="1" t="s">
        <v>70235</v>
      </c>
      <c r="N10824" s="1" t="s">
        <v>30614</v>
      </c>
      <c r="O10824" s="1" t="s">
        <v>70236</v>
      </c>
      <c r="P10824" s="1" t="s">
        <v>70237</v>
      </c>
    </row>
    <row r="10825" spans="1:16" ht="15" customHeight="1" x14ac:dyDescent="0.2">
      <c r="A10825" s="1" t="s">
        <v>70238</v>
      </c>
      <c r="B10825" s="1" t="s">
        <v>70239</v>
      </c>
      <c r="C10825" s="1" t="s">
        <v>22604</v>
      </c>
      <c r="D10825" s="1" t="s">
        <v>70240</v>
      </c>
      <c r="E10825" s="1" t="s">
        <v>15</v>
      </c>
      <c r="F10825" s="1" t="s">
        <v>33</v>
      </c>
      <c r="G10825" s="1" t="s">
        <v>868</v>
      </c>
      <c r="H10825" s="1" t="s">
        <v>1825</v>
      </c>
      <c r="I10825" s="1" t="s">
        <v>203</v>
      </c>
      <c r="J10825" s="1" t="s">
        <v>70241</v>
      </c>
      <c r="K10825" s="1" t="s">
        <v>70242</v>
      </c>
      <c r="L10825" s="1" t="s">
        <v>70243</v>
      </c>
      <c r="M10825" s="1" t="s">
        <v>70244</v>
      </c>
      <c r="N10825" s="1" t="s">
        <v>30614</v>
      </c>
      <c r="O10825" s="1" t="s">
        <v>70245</v>
      </c>
      <c r="P10825" s="1" t="s">
        <v>70246</v>
      </c>
    </row>
    <row r="10826" spans="1:16" ht="15" customHeight="1" x14ac:dyDescent="0.2">
      <c r="A10826" s="1" t="s">
        <v>70247</v>
      </c>
      <c r="B10826" s="1" t="s">
        <v>70248</v>
      </c>
      <c r="C10826" s="1" t="s">
        <v>169</v>
      </c>
      <c r="D10826" s="1" t="s">
        <v>70249</v>
      </c>
      <c r="E10826" s="1" t="s">
        <v>15</v>
      </c>
      <c r="F10826" s="1" t="s">
        <v>112</v>
      </c>
      <c r="G10826" s="1" t="s">
        <v>10092</v>
      </c>
      <c r="H10826" s="1" t="s">
        <v>70250</v>
      </c>
      <c r="I10826" s="1" t="s">
        <v>7</v>
      </c>
      <c r="J10826" s="1" t="s">
        <v>70251</v>
      </c>
      <c r="K10826" s="1" t="s">
        <v>70252</v>
      </c>
      <c r="L10826" s="1" t="s">
        <v>70253</v>
      </c>
      <c r="M10826" s="1" t="s">
        <v>70254</v>
      </c>
      <c r="N10826" s="1" t="s">
        <v>30614</v>
      </c>
      <c r="O10826" s="1" t="s">
        <v>70255</v>
      </c>
      <c r="P10826" s="1" t="s">
        <v>70256</v>
      </c>
    </row>
    <row r="10827" spans="1:16" ht="15" customHeight="1" x14ac:dyDescent="0.2">
      <c r="A10827" s="1" t="s">
        <v>22702</v>
      </c>
      <c r="B10827" s="1" t="s">
        <v>22703</v>
      </c>
      <c r="C10827" s="1" t="s">
        <v>928</v>
      </c>
      <c r="D10827" s="1" t="s">
        <v>55561</v>
      </c>
      <c r="E10827" s="1" t="s">
        <v>15</v>
      </c>
      <c r="F10827" s="1" t="s">
        <v>112</v>
      </c>
      <c r="G10827" s="1" t="s">
        <v>3968</v>
      </c>
      <c r="H10827" s="1" t="s">
        <v>3969</v>
      </c>
      <c r="I10827" s="1" t="s">
        <v>7</v>
      </c>
      <c r="J10827" s="1" t="s">
        <v>22704</v>
      </c>
      <c r="K10827" s="1" t="s">
        <v>30614</v>
      </c>
      <c r="L10827" s="1" t="s">
        <v>30614</v>
      </c>
      <c r="M10827" s="1" t="s">
        <v>70257</v>
      </c>
      <c r="N10827" s="1" t="s">
        <v>30614</v>
      </c>
      <c r="O10827" s="1" t="s">
        <v>30614</v>
      </c>
      <c r="P10827" s="1" t="s">
        <v>22705</v>
      </c>
    </row>
    <row r="10828" spans="1:16" ht="15" customHeight="1" x14ac:dyDescent="0.2">
      <c r="A10828" s="1" t="s">
        <v>70258</v>
      </c>
      <c r="B10828" s="1" t="s">
        <v>70259</v>
      </c>
      <c r="C10828" s="1" t="s">
        <v>928</v>
      </c>
      <c r="D10828" s="1" t="s">
        <v>70260</v>
      </c>
      <c r="E10828" s="1" t="s">
        <v>3</v>
      </c>
      <c r="F10828" s="1" t="s">
        <v>260</v>
      </c>
      <c r="G10828" s="1" t="s">
        <v>2271</v>
      </c>
      <c r="H10828" s="1" t="s">
        <v>70261</v>
      </c>
      <c r="I10828" s="1" t="s">
        <v>7</v>
      </c>
      <c r="J10828" s="1" t="s">
        <v>70262</v>
      </c>
      <c r="K10828" s="1" t="s">
        <v>70263</v>
      </c>
      <c r="L10828" s="1" t="s">
        <v>30614</v>
      </c>
      <c r="M10828" s="1" t="s">
        <v>70264</v>
      </c>
      <c r="N10828" s="1" t="s">
        <v>30614</v>
      </c>
      <c r="O10828" s="1" t="s">
        <v>70265</v>
      </c>
      <c r="P10828" s="1" t="s">
        <v>70266</v>
      </c>
    </row>
    <row r="10829" spans="1:16" ht="15" customHeight="1" x14ac:dyDescent="0.2">
      <c r="A10829" s="1" t="s">
        <v>70267</v>
      </c>
      <c r="B10829" s="1" t="s">
        <v>70268</v>
      </c>
      <c r="C10829" s="1" t="s">
        <v>928</v>
      </c>
      <c r="D10829" s="1" t="s">
        <v>35363</v>
      </c>
      <c r="E10829" s="1" t="s">
        <v>3</v>
      </c>
      <c r="F10829" s="1" t="s">
        <v>4551</v>
      </c>
      <c r="G10829" s="1" t="s">
        <v>4821</v>
      </c>
      <c r="H10829" s="1" t="s">
        <v>4822</v>
      </c>
      <c r="I10829" s="1" t="s">
        <v>7</v>
      </c>
      <c r="J10829" s="1" t="s">
        <v>70269</v>
      </c>
      <c r="K10829" s="1" t="s">
        <v>30614</v>
      </c>
      <c r="L10829" s="1" t="s">
        <v>30614</v>
      </c>
      <c r="M10829" s="1" t="s">
        <v>70270</v>
      </c>
      <c r="N10829" s="1" t="s">
        <v>30614</v>
      </c>
      <c r="O10829" s="1" t="s">
        <v>30614</v>
      </c>
      <c r="P10829" s="1" t="s">
        <v>70271</v>
      </c>
    </row>
    <row r="10830" spans="1:16" ht="15" customHeight="1" x14ac:dyDescent="0.2">
      <c r="A10830" s="1" t="s">
        <v>70272</v>
      </c>
      <c r="B10830" s="1" t="s">
        <v>70273</v>
      </c>
      <c r="C10830" s="1" t="s">
        <v>928</v>
      </c>
      <c r="D10830" s="1" t="s">
        <v>59879</v>
      </c>
      <c r="E10830" s="1" t="s">
        <v>15</v>
      </c>
      <c r="F10830" s="1" t="s">
        <v>33</v>
      </c>
      <c r="G10830" s="1" t="s">
        <v>1147</v>
      </c>
      <c r="H10830" s="1" t="s">
        <v>3680</v>
      </c>
      <c r="I10830" s="1" t="s">
        <v>7</v>
      </c>
      <c r="J10830" s="1" t="s">
        <v>70274</v>
      </c>
      <c r="K10830" s="1" t="s">
        <v>70275</v>
      </c>
      <c r="L10830" s="1" t="s">
        <v>70276</v>
      </c>
      <c r="M10830" s="1" t="s">
        <v>70277</v>
      </c>
      <c r="N10830" s="1" t="s">
        <v>30614</v>
      </c>
      <c r="O10830" s="1" t="s">
        <v>70278</v>
      </c>
      <c r="P10830" s="1" t="s">
        <v>70279</v>
      </c>
    </row>
    <row r="10831" spans="1:16" ht="15" customHeight="1" x14ac:dyDescent="0.2">
      <c r="A10831" s="1" t="s">
        <v>27532</v>
      </c>
      <c r="B10831" s="1" t="s">
        <v>27533</v>
      </c>
      <c r="C10831" s="1" t="s">
        <v>928</v>
      </c>
      <c r="D10831" s="1" t="s">
        <v>70280</v>
      </c>
      <c r="E10831" s="1" t="s">
        <v>15</v>
      </c>
      <c r="F10831" s="1" t="s">
        <v>112</v>
      </c>
      <c r="G10831" s="1" t="s">
        <v>219</v>
      </c>
      <c r="H10831" s="1" t="s">
        <v>1194</v>
      </c>
      <c r="I10831" s="1" t="s">
        <v>7</v>
      </c>
      <c r="J10831" s="1" t="s">
        <v>27534</v>
      </c>
      <c r="K10831" s="1" t="s">
        <v>27535</v>
      </c>
      <c r="L10831" s="1" t="s">
        <v>30614</v>
      </c>
      <c r="M10831" s="1" t="s">
        <v>27536</v>
      </c>
      <c r="N10831" s="1" t="s">
        <v>30614</v>
      </c>
      <c r="O10831" s="1" t="s">
        <v>27537</v>
      </c>
      <c r="P10831" s="1" t="s">
        <v>27538</v>
      </c>
    </row>
    <row r="10832" spans="1:16" ht="15" customHeight="1" x14ac:dyDescent="0.2">
      <c r="A10832" s="1" t="s">
        <v>70281</v>
      </c>
      <c r="B10832" s="1" t="s">
        <v>70282</v>
      </c>
      <c r="C10832" s="1" t="s">
        <v>928</v>
      </c>
      <c r="D10832" s="1" t="s">
        <v>43289</v>
      </c>
      <c r="E10832" s="1" t="s">
        <v>15</v>
      </c>
      <c r="F10832" s="1" t="s">
        <v>112</v>
      </c>
      <c r="G10832" s="1" t="s">
        <v>3282</v>
      </c>
      <c r="H10832" s="1" t="s">
        <v>3283</v>
      </c>
      <c r="I10832" s="1" t="s">
        <v>7</v>
      </c>
      <c r="J10832" s="1" t="s">
        <v>70283</v>
      </c>
      <c r="K10832" s="1" t="s">
        <v>70284</v>
      </c>
      <c r="L10832" s="1" t="s">
        <v>30614</v>
      </c>
      <c r="M10832" s="1" t="s">
        <v>70285</v>
      </c>
      <c r="N10832" s="1" t="s">
        <v>30614</v>
      </c>
      <c r="O10832" s="1" t="s">
        <v>70286</v>
      </c>
      <c r="P10832" s="1" t="s">
        <v>70287</v>
      </c>
    </row>
    <row r="10833" spans="1:16" ht="15" customHeight="1" x14ac:dyDescent="0.2">
      <c r="A10833" s="1" t="s">
        <v>70288</v>
      </c>
      <c r="B10833" s="1" t="s">
        <v>70289</v>
      </c>
      <c r="C10833" s="1" t="s">
        <v>928</v>
      </c>
      <c r="D10833" s="1" t="s">
        <v>67982</v>
      </c>
      <c r="E10833" s="1" t="s">
        <v>15</v>
      </c>
      <c r="F10833" s="1" t="s">
        <v>112</v>
      </c>
      <c r="G10833" s="1" t="s">
        <v>497</v>
      </c>
      <c r="H10833" s="1" t="s">
        <v>2311</v>
      </c>
      <c r="I10833" s="1" t="s">
        <v>7</v>
      </c>
      <c r="J10833" s="1" t="s">
        <v>70290</v>
      </c>
      <c r="K10833" s="1" t="s">
        <v>70291</v>
      </c>
      <c r="L10833" s="1" t="s">
        <v>30614</v>
      </c>
      <c r="M10833" s="1" t="s">
        <v>70292</v>
      </c>
      <c r="N10833" s="1" t="s">
        <v>30614</v>
      </c>
      <c r="O10833" s="1" t="s">
        <v>70293</v>
      </c>
      <c r="P10833" s="1" t="s">
        <v>70294</v>
      </c>
    </row>
    <row r="10834" spans="1:16" ht="15" customHeight="1" x14ac:dyDescent="0.2">
      <c r="A10834" s="1" t="s">
        <v>70295</v>
      </c>
      <c r="B10834" s="1" t="s">
        <v>70296</v>
      </c>
      <c r="C10834" s="1" t="s">
        <v>928</v>
      </c>
      <c r="D10834" s="1" t="s">
        <v>58940</v>
      </c>
      <c r="E10834" s="1" t="s">
        <v>3</v>
      </c>
      <c r="F10834" s="1" t="s">
        <v>584</v>
      </c>
      <c r="G10834" s="1" t="s">
        <v>585</v>
      </c>
      <c r="H10834" s="1" t="s">
        <v>929</v>
      </c>
      <c r="I10834" s="1" t="s">
        <v>7</v>
      </c>
      <c r="J10834" s="1" t="s">
        <v>70297</v>
      </c>
      <c r="K10834" s="1" t="s">
        <v>70298</v>
      </c>
      <c r="L10834" s="1" t="s">
        <v>70299</v>
      </c>
      <c r="M10834" s="1" t="s">
        <v>70300</v>
      </c>
      <c r="N10834" s="1" t="s">
        <v>30614</v>
      </c>
      <c r="O10834" s="1" t="s">
        <v>70301</v>
      </c>
      <c r="P10834" s="1" t="s">
        <v>70302</v>
      </c>
    </row>
    <row r="10835" spans="1:16" ht="15" customHeight="1" x14ac:dyDescent="0.2">
      <c r="A10835" s="1" t="s">
        <v>70303</v>
      </c>
      <c r="B10835" s="1" t="s">
        <v>8319</v>
      </c>
      <c r="C10835" s="1" t="s">
        <v>928</v>
      </c>
      <c r="D10835" s="1" t="s">
        <v>38787</v>
      </c>
      <c r="E10835" s="1" t="s">
        <v>3</v>
      </c>
      <c r="F10835" s="1" t="s">
        <v>4</v>
      </c>
      <c r="G10835" s="1" t="s">
        <v>5</v>
      </c>
      <c r="H10835" s="1" t="s">
        <v>1663</v>
      </c>
      <c r="I10835" s="1" t="s">
        <v>7</v>
      </c>
      <c r="J10835" s="1" t="s">
        <v>70304</v>
      </c>
      <c r="K10835" s="1" t="s">
        <v>70305</v>
      </c>
      <c r="L10835" s="1" t="s">
        <v>30614</v>
      </c>
      <c r="M10835" s="1" t="s">
        <v>70306</v>
      </c>
      <c r="N10835" s="1" t="s">
        <v>30614</v>
      </c>
      <c r="O10835" s="1" t="s">
        <v>70307</v>
      </c>
      <c r="P10835" s="1" t="s">
        <v>70308</v>
      </c>
    </row>
    <row r="10836" spans="1:16" ht="15" customHeight="1" x14ac:dyDescent="0.2">
      <c r="A10836" s="1" t="s">
        <v>70309</v>
      </c>
      <c r="B10836" s="1" t="s">
        <v>70310</v>
      </c>
      <c r="C10836" s="1" t="s">
        <v>928</v>
      </c>
      <c r="D10836" s="1" t="s">
        <v>35964</v>
      </c>
      <c r="E10836" s="1" t="s">
        <v>15</v>
      </c>
      <c r="F10836" s="1" t="s">
        <v>33</v>
      </c>
      <c r="G10836" s="1" t="s">
        <v>34</v>
      </c>
      <c r="H10836" s="1" t="s">
        <v>35</v>
      </c>
      <c r="I10836" s="1" t="s">
        <v>7</v>
      </c>
      <c r="J10836" s="1" t="s">
        <v>70311</v>
      </c>
      <c r="K10836" s="1" t="s">
        <v>70312</v>
      </c>
      <c r="L10836" s="1" t="s">
        <v>70313</v>
      </c>
      <c r="M10836" s="1" t="s">
        <v>70314</v>
      </c>
      <c r="N10836" s="1" t="s">
        <v>30614</v>
      </c>
      <c r="O10836" s="1" t="s">
        <v>30614</v>
      </c>
      <c r="P10836" s="1" t="s">
        <v>70315</v>
      </c>
    </row>
    <row r="10837" spans="1:16" ht="15" customHeight="1" x14ac:dyDescent="0.2">
      <c r="A10837" s="1" t="s">
        <v>70316</v>
      </c>
      <c r="B10837" s="1" t="s">
        <v>70317</v>
      </c>
      <c r="C10837" s="1" t="s">
        <v>928</v>
      </c>
      <c r="D10837" s="1" t="s">
        <v>58769</v>
      </c>
      <c r="E10837" s="1" t="s">
        <v>15</v>
      </c>
      <c r="F10837" s="1" t="s">
        <v>112</v>
      </c>
      <c r="G10837" s="1" t="s">
        <v>113</v>
      </c>
      <c r="H10837" s="1" t="s">
        <v>20408</v>
      </c>
      <c r="I10837" s="1" t="s">
        <v>7</v>
      </c>
      <c r="J10837" s="1" t="s">
        <v>70318</v>
      </c>
      <c r="K10837" s="1" t="s">
        <v>70319</v>
      </c>
      <c r="L10837" s="1" t="s">
        <v>70320</v>
      </c>
      <c r="M10837" s="1" t="s">
        <v>70321</v>
      </c>
      <c r="N10837" s="1" t="s">
        <v>30614</v>
      </c>
      <c r="O10837" s="1" t="s">
        <v>70322</v>
      </c>
      <c r="P10837" s="1" t="s">
        <v>70323</v>
      </c>
    </row>
    <row r="10838" spans="1:16" ht="15" customHeight="1" x14ac:dyDescent="0.2">
      <c r="A10838" s="1" t="s">
        <v>70324</v>
      </c>
      <c r="B10838" s="1" t="s">
        <v>70325</v>
      </c>
      <c r="C10838" s="1" t="s">
        <v>928</v>
      </c>
      <c r="D10838" s="1" t="s">
        <v>36452</v>
      </c>
      <c r="E10838" s="1" t="s">
        <v>15</v>
      </c>
      <c r="F10838" s="1" t="s">
        <v>16</v>
      </c>
      <c r="G10838" s="1" t="s">
        <v>17</v>
      </c>
      <c r="H10838" s="1" t="s">
        <v>3077</v>
      </c>
      <c r="I10838" s="1" t="s">
        <v>7</v>
      </c>
      <c r="J10838" s="1" t="s">
        <v>70326</v>
      </c>
      <c r="K10838" s="1" t="s">
        <v>70327</v>
      </c>
      <c r="L10838" s="1" t="s">
        <v>30614</v>
      </c>
      <c r="M10838" s="1" t="s">
        <v>70328</v>
      </c>
      <c r="N10838" s="1" t="s">
        <v>30614</v>
      </c>
      <c r="O10838" s="1" t="s">
        <v>70329</v>
      </c>
      <c r="P10838" s="1" t="s">
        <v>70330</v>
      </c>
    </row>
    <row r="10839" spans="1:16" ht="15" customHeight="1" x14ac:dyDescent="0.2">
      <c r="A10839" s="1" t="s">
        <v>70331</v>
      </c>
      <c r="B10839" s="1" t="s">
        <v>70332</v>
      </c>
      <c r="C10839" s="1" t="s">
        <v>928</v>
      </c>
      <c r="D10839" s="1" t="s">
        <v>38957</v>
      </c>
      <c r="E10839" s="1" t="s">
        <v>3</v>
      </c>
      <c r="F10839" s="1" t="s">
        <v>170</v>
      </c>
      <c r="G10839" s="1" t="s">
        <v>1176</v>
      </c>
      <c r="H10839" s="1" t="s">
        <v>3394</v>
      </c>
      <c r="I10839" s="1" t="s">
        <v>7</v>
      </c>
      <c r="J10839" s="1" t="s">
        <v>70333</v>
      </c>
      <c r="K10839" s="1" t="s">
        <v>70334</v>
      </c>
      <c r="L10839" s="1" t="s">
        <v>70335</v>
      </c>
      <c r="M10839" s="1" t="s">
        <v>70336</v>
      </c>
      <c r="N10839" s="1" t="s">
        <v>30614</v>
      </c>
      <c r="O10839" s="1" t="s">
        <v>70337</v>
      </c>
      <c r="P10839" s="1" t="s">
        <v>70338</v>
      </c>
    </row>
    <row r="10840" spans="1:16" ht="15" customHeight="1" x14ac:dyDescent="0.2">
      <c r="A10840" s="1" t="s">
        <v>70339</v>
      </c>
      <c r="B10840" s="1" t="s">
        <v>70340</v>
      </c>
      <c r="C10840" s="1" t="s">
        <v>169</v>
      </c>
      <c r="D10840" s="1" t="s">
        <v>38365</v>
      </c>
      <c r="E10840" s="1" t="s">
        <v>15</v>
      </c>
      <c r="F10840" s="1" t="s">
        <v>33</v>
      </c>
      <c r="G10840" s="1" t="s">
        <v>2173</v>
      </c>
      <c r="H10840" s="1" t="s">
        <v>4437</v>
      </c>
      <c r="I10840" s="1" t="s">
        <v>7</v>
      </c>
      <c r="J10840" s="1" t="s">
        <v>70341</v>
      </c>
      <c r="K10840" s="1" t="s">
        <v>70342</v>
      </c>
      <c r="L10840" s="1" t="s">
        <v>70343</v>
      </c>
      <c r="M10840" s="1" t="s">
        <v>70344</v>
      </c>
      <c r="N10840" s="1" t="s">
        <v>30614</v>
      </c>
      <c r="O10840" s="1" t="s">
        <v>70345</v>
      </c>
      <c r="P10840" s="1" t="s">
        <v>70346</v>
      </c>
    </row>
    <row r="10841" spans="1:16" ht="15" customHeight="1" x14ac:dyDescent="0.2">
      <c r="A10841" s="1" t="s">
        <v>70347</v>
      </c>
      <c r="B10841" s="1" t="s">
        <v>70348</v>
      </c>
      <c r="C10841" s="1" t="s">
        <v>928</v>
      </c>
      <c r="D10841" s="1" t="s">
        <v>68570</v>
      </c>
      <c r="E10841" s="1" t="s">
        <v>3</v>
      </c>
      <c r="F10841" s="1" t="s">
        <v>348</v>
      </c>
      <c r="G10841" s="1" t="s">
        <v>6657</v>
      </c>
      <c r="H10841" s="1" t="s">
        <v>6658</v>
      </c>
      <c r="I10841" s="1" t="s">
        <v>7</v>
      </c>
      <c r="J10841" s="1" t="s">
        <v>70349</v>
      </c>
      <c r="K10841" s="1" t="s">
        <v>70350</v>
      </c>
      <c r="L10841" s="1" t="s">
        <v>30614</v>
      </c>
      <c r="M10841" s="1" t="s">
        <v>70351</v>
      </c>
      <c r="N10841" s="1" t="s">
        <v>30614</v>
      </c>
      <c r="O10841" s="1" t="s">
        <v>70352</v>
      </c>
      <c r="P10841" s="1" t="s">
        <v>70353</v>
      </c>
    </row>
    <row r="10842" spans="1:16" ht="15" customHeight="1" x14ac:dyDescent="0.2">
      <c r="A10842" s="1" t="s">
        <v>70354</v>
      </c>
      <c r="B10842" s="1" t="s">
        <v>70355</v>
      </c>
      <c r="C10842" s="1" t="s">
        <v>928</v>
      </c>
      <c r="D10842" s="1" t="s">
        <v>38527</v>
      </c>
      <c r="E10842" s="1" t="s">
        <v>15</v>
      </c>
      <c r="F10842" s="1" t="s">
        <v>16</v>
      </c>
      <c r="G10842" s="1" t="s">
        <v>17</v>
      </c>
      <c r="H10842" s="1" t="s">
        <v>2826</v>
      </c>
      <c r="I10842" s="1" t="s">
        <v>7</v>
      </c>
      <c r="J10842" s="1" t="s">
        <v>70356</v>
      </c>
      <c r="K10842" s="1" t="s">
        <v>70357</v>
      </c>
      <c r="L10842" s="1" t="s">
        <v>70358</v>
      </c>
      <c r="M10842" s="1" t="s">
        <v>70359</v>
      </c>
      <c r="N10842" s="1" t="s">
        <v>30614</v>
      </c>
      <c r="O10842" s="1" t="s">
        <v>70360</v>
      </c>
      <c r="P10842" s="1" t="s">
        <v>70361</v>
      </c>
    </row>
    <row r="10843" spans="1:16" ht="15" customHeight="1" x14ac:dyDescent="0.2">
      <c r="A10843" s="1" t="s">
        <v>70362</v>
      </c>
      <c r="B10843" s="1" t="s">
        <v>70363</v>
      </c>
      <c r="C10843" s="1" t="s">
        <v>928</v>
      </c>
      <c r="D10843" s="1" t="s">
        <v>67641</v>
      </c>
      <c r="E10843" s="1" t="s">
        <v>3</v>
      </c>
      <c r="F10843" s="1" t="s">
        <v>191</v>
      </c>
      <c r="G10843" s="1" t="s">
        <v>1344</v>
      </c>
      <c r="H10843" s="1" t="s">
        <v>5780</v>
      </c>
      <c r="I10843" s="1" t="s">
        <v>7</v>
      </c>
      <c r="J10843" s="1" t="s">
        <v>70364</v>
      </c>
      <c r="K10843" s="1" t="s">
        <v>70365</v>
      </c>
      <c r="L10843" s="1" t="s">
        <v>30614</v>
      </c>
      <c r="M10843" s="1" t="s">
        <v>70366</v>
      </c>
      <c r="N10843" s="1" t="s">
        <v>70367</v>
      </c>
      <c r="O10843" s="1" t="s">
        <v>30614</v>
      </c>
      <c r="P10843" s="1" t="s">
        <v>70368</v>
      </c>
    </row>
    <row r="10844" spans="1:16" ht="15" customHeight="1" x14ac:dyDescent="0.2">
      <c r="A10844" s="1" t="s">
        <v>70369</v>
      </c>
      <c r="B10844" s="1" t="s">
        <v>70370</v>
      </c>
      <c r="C10844" s="1" t="s">
        <v>928</v>
      </c>
      <c r="D10844" s="1" t="s">
        <v>40775</v>
      </c>
      <c r="E10844" s="1" t="s">
        <v>3</v>
      </c>
      <c r="F10844" s="1" t="s">
        <v>709</v>
      </c>
      <c r="G10844" s="1" t="s">
        <v>710</v>
      </c>
      <c r="H10844" s="1" t="s">
        <v>711</v>
      </c>
      <c r="I10844" s="1" t="s">
        <v>7</v>
      </c>
      <c r="J10844" s="1" t="s">
        <v>70371</v>
      </c>
      <c r="K10844" s="1" t="s">
        <v>30614</v>
      </c>
      <c r="L10844" s="1" t="s">
        <v>30614</v>
      </c>
      <c r="M10844" s="1" t="s">
        <v>70372</v>
      </c>
      <c r="N10844" s="1" t="s">
        <v>30614</v>
      </c>
      <c r="O10844" s="1" t="s">
        <v>30614</v>
      </c>
      <c r="P10844" s="1" t="s">
        <v>70373</v>
      </c>
    </row>
    <row r="10845" spans="1:16" ht="15" customHeight="1" x14ac:dyDescent="0.2">
      <c r="A10845" s="1" t="s">
        <v>70374</v>
      </c>
      <c r="B10845" s="1" t="s">
        <v>70375</v>
      </c>
      <c r="C10845" s="1" t="s">
        <v>928</v>
      </c>
      <c r="D10845" s="1" t="s">
        <v>38030</v>
      </c>
      <c r="E10845" s="1" t="s">
        <v>3</v>
      </c>
      <c r="F10845" s="1" t="s">
        <v>170</v>
      </c>
      <c r="G10845" s="1" t="s">
        <v>771</v>
      </c>
      <c r="H10845" s="1" t="s">
        <v>8864</v>
      </c>
      <c r="I10845" s="1" t="s">
        <v>7</v>
      </c>
      <c r="J10845" s="1" t="s">
        <v>70376</v>
      </c>
      <c r="K10845" s="1" t="s">
        <v>70377</v>
      </c>
      <c r="L10845" s="1" t="s">
        <v>30614</v>
      </c>
      <c r="M10845" s="1" t="s">
        <v>70378</v>
      </c>
      <c r="N10845" s="1" t="s">
        <v>30614</v>
      </c>
      <c r="O10845" s="1" t="s">
        <v>70379</v>
      </c>
      <c r="P10845" s="1" t="s">
        <v>70380</v>
      </c>
    </row>
    <row r="10846" spans="1:16" ht="15" customHeight="1" x14ac:dyDescent="0.2">
      <c r="A10846" s="1" t="s">
        <v>70381</v>
      </c>
      <c r="B10846" s="1" t="s">
        <v>70382</v>
      </c>
      <c r="C10846" s="1" t="s">
        <v>928</v>
      </c>
      <c r="D10846" s="1" t="s">
        <v>57459</v>
      </c>
      <c r="E10846" s="1" t="s">
        <v>3</v>
      </c>
      <c r="F10846" s="1" t="s">
        <v>62</v>
      </c>
      <c r="G10846" s="1" t="s">
        <v>63</v>
      </c>
      <c r="H10846" s="1" t="s">
        <v>1456</v>
      </c>
      <c r="I10846" s="1" t="s">
        <v>7</v>
      </c>
      <c r="J10846" s="1" t="s">
        <v>70383</v>
      </c>
      <c r="K10846" s="1" t="s">
        <v>70384</v>
      </c>
      <c r="L10846" s="1" t="s">
        <v>70385</v>
      </c>
      <c r="M10846" s="1" t="s">
        <v>70386</v>
      </c>
      <c r="N10846" s="1" t="s">
        <v>70387</v>
      </c>
      <c r="O10846" s="1" t="s">
        <v>30614</v>
      </c>
      <c r="P10846" s="1" t="s">
        <v>70388</v>
      </c>
    </row>
    <row r="10847" spans="1:16" ht="15" customHeight="1" x14ac:dyDescent="0.2">
      <c r="A10847" s="1" t="s">
        <v>70389</v>
      </c>
      <c r="B10847" s="1" t="s">
        <v>70390</v>
      </c>
      <c r="C10847" s="1" t="s">
        <v>928</v>
      </c>
      <c r="D10847" s="1" t="s">
        <v>45692</v>
      </c>
      <c r="E10847" s="1" t="s">
        <v>3</v>
      </c>
      <c r="F10847" s="1" t="s">
        <v>170</v>
      </c>
      <c r="G10847" s="1" t="s">
        <v>171</v>
      </c>
      <c r="H10847" s="1" t="s">
        <v>10365</v>
      </c>
      <c r="I10847" s="1" t="s">
        <v>7</v>
      </c>
      <c r="J10847" s="1" t="s">
        <v>70391</v>
      </c>
      <c r="K10847" s="1" t="s">
        <v>70392</v>
      </c>
      <c r="L10847" s="1" t="s">
        <v>70393</v>
      </c>
      <c r="M10847" s="1" t="s">
        <v>70394</v>
      </c>
      <c r="N10847" s="1" t="s">
        <v>70395</v>
      </c>
      <c r="O10847" s="1" t="s">
        <v>70396</v>
      </c>
      <c r="P10847" s="1" t="s">
        <v>70397</v>
      </c>
    </row>
    <row r="10848" spans="1:16" ht="15" customHeight="1" x14ac:dyDescent="0.2">
      <c r="A10848" s="1" t="s">
        <v>70398</v>
      </c>
      <c r="B10848" s="1" t="s">
        <v>70399</v>
      </c>
      <c r="C10848" s="1" t="s">
        <v>928</v>
      </c>
      <c r="D10848" s="1" t="s">
        <v>45137</v>
      </c>
      <c r="E10848" s="1" t="s">
        <v>15</v>
      </c>
      <c r="F10848" s="1" t="s">
        <v>112</v>
      </c>
      <c r="G10848" s="1" t="s">
        <v>497</v>
      </c>
      <c r="H10848" s="1" t="s">
        <v>498</v>
      </c>
      <c r="I10848" s="1" t="s">
        <v>7</v>
      </c>
      <c r="J10848" s="1" t="s">
        <v>70400</v>
      </c>
      <c r="K10848" s="1" t="s">
        <v>70401</v>
      </c>
      <c r="L10848" s="1" t="s">
        <v>30614</v>
      </c>
      <c r="M10848" s="1" t="s">
        <v>70402</v>
      </c>
      <c r="N10848" s="1" t="s">
        <v>30614</v>
      </c>
      <c r="O10848" s="1" t="s">
        <v>70403</v>
      </c>
      <c r="P10848" s="1" t="s">
        <v>70404</v>
      </c>
    </row>
    <row r="10849" spans="1:16" ht="15" customHeight="1" x14ac:dyDescent="0.2">
      <c r="A10849" s="1" t="s">
        <v>70405</v>
      </c>
      <c r="B10849" s="1" t="s">
        <v>70406</v>
      </c>
      <c r="C10849" s="1" t="s">
        <v>52</v>
      </c>
      <c r="D10849" s="1" t="s">
        <v>38834</v>
      </c>
      <c r="E10849" s="1" t="s">
        <v>3</v>
      </c>
      <c r="F10849" s="1" t="s">
        <v>181</v>
      </c>
      <c r="G10849" s="1" t="s">
        <v>182</v>
      </c>
      <c r="H10849" s="1" t="s">
        <v>5851</v>
      </c>
      <c r="I10849" s="1" t="s">
        <v>7</v>
      </c>
      <c r="J10849" s="1" t="s">
        <v>70407</v>
      </c>
      <c r="K10849" s="1" t="s">
        <v>70408</v>
      </c>
      <c r="L10849" s="1" t="s">
        <v>30614</v>
      </c>
      <c r="M10849" s="1" t="s">
        <v>70409</v>
      </c>
      <c r="N10849" s="1" t="s">
        <v>30614</v>
      </c>
      <c r="O10849" s="1" t="s">
        <v>70410</v>
      </c>
      <c r="P10849" s="1" t="s">
        <v>70411</v>
      </c>
    </row>
    <row r="10850" spans="1:16" ht="15" customHeight="1" x14ac:dyDescent="0.2">
      <c r="A10850" s="1" t="s">
        <v>70412</v>
      </c>
      <c r="B10850" s="1" t="s">
        <v>11287</v>
      </c>
      <c r="C10850" s="1" t="s">
        <v>14</v>
      </c>
      <c r="D10850" s="1" t="s">
        <v>60610</v>
      </c>
      <c r="E10850" s="1" t="s">
        <v>15</v>
      </c>
      <c r="F10850" s="1" t="s">
        <v>112</v>
      </c>
      <c r="G10850" s="1" t="s">
        <v>219</v>
      </c>
      <c r="H10850" s="1" t="s">
        <v>2058</v>
      </c>
      <c r="I10850" s="1" t="s">
        <v>7</v>
      </c>
      <c r="J10850" s="1" t="s">
        <v>70413</v>
      </c>
      <c r="K10850" s="1" t="s">
        <v>70414</v>
      </c>
      <c r="L10850" s="1" t="s">
        <v>70415</v>
      </c>
      <c r="M10850" s="1" t="s">
        <v>70416</v>
      </c>
      <c r="N10850" s="1" t="s">
        <v>70417</v>
      </c>
      <c r="O10850" s="1" t="s">
        <v>70418</v>
      </c>
      <c r="P10850" s="1" t="s">
        <v>70419</v>
      </c>
    </row>
    <row r="10851" spans="1:16" ht="15" customHeight="1" x14ac:dyDescent="0.2">
      <c r="A10851" s="1" t="s">
        <v>70420</v>
      </c>
      <c r="B10851" s="1" t="s">
        <v>70421</v>
      </c>
      <c r="C10851" s="1" t="s">
        <v>169</v>
      </c>
      <c r="D10851" s="1" t="s">
        <v>46986</v>
      </c>
      <c r="E10851" s="1" t="s">
        <v>3</v>
      </c>
      <c r="F10851" s="1" t="s">
        <v>749</v>
      </c>
      <c r="G10851" s="1" t="s">
        <v>750</v>
      </c>
      <c r="H10851" s="1" t="s">
        <v>37152</v>
      </c>
      <c r="I10851" s="1" t="s">
        <v>7</v>
      </c>
      <c r="J10851" s="1" t="s">
        <v>70422</v>
      </c>
      <c r="K10851" s="1" t="s">
        <v>70423</v>
      </c>
      <c r="L10851" s="1" t="s">
        <v>70424</v>
      </c>
      <c r="M10851" s="1" t="s">
        <v>70425</v>
      </c>
      <c r="N10851" s="1" t="s">
        <v>30614</v>
      </c>
      <c r="O10851" s="1" t="s">
        <v>30614</v>
      </c>
      <c r="P10851" s="1" t="s">
        <v>70426</v>
      </c>
    </row>
    <row r="10852" spans="1:16" ht="15" customHeight="1" x14ac:dyDescent="0.2">
      <c r="A10852" s="1" t="s">
        <v>70427</v>
      </c>
      <c r="B10852" s="1" t="s">
        <v>70428</v>
      </c>
      <c r="C10852" s="1" t="s">
        <v>5277</v>
      </c>
      <c r="D10852" s="1" t="s">
        <v>68021</v>
      </c>
      <c r="E10852" s="1" t="s">
        <v>3</v>
      </c>
      <c r="F10852" s="1" t="s">
        <v>805</v>
      </c>
      <c r="G10852" s="1" t="s">
        <v>806</v>
      </c>
      <c r="H10852" s="1" t="s">
        <v>3415</v>
      </c>
      <c r="I10852" s="1" t="s">
        <v>7</v>
      </c>
      <c r="J10852" s="1" t="s">
        <v>70429</v>
      </c>
      <c r="K10852" s="1" t="s">
        <v>70430</v>
      </c>
      <c r="L10852" s="1" t="s">
        <v>70431</v>
      </c>
      <c r="M10852" s="1" t="s">
        <v>70432</v>
      </c>
      <c r="N10852" s="1" t="s">
        <v>30614</v>
      </c>
      <c r="O10852" s="1" t="s">
        <v>70433</v>
      </c>
      <c r="P10852" s="1" t="s">
        <v>70434</v>
      </c>
    </row>
    <row r="10853" spans="1:16" ht="15" customHeight="1" x14ac:dyDescent="0.2">
      <c r="A10853" s="1" t="s">
        <v>70435</v>
      </c>
      <c r="B10853" s="1" t="s">
        <v>70436</v>
      </c>
      <c r="C10853" s="1" t="s">
        <v>169</v>
      </c>
      <c r="D10853" s="1" t="s">
        <v>42148</v>
      </c>
      <c r="E10853" s="1" t="s">
        <v>3</v>
      </c>
      <c r="F10853" s="1" t="s">
        <v>62</v>
      </c>
      <c r="G10853" s="1" t="s">
        <v>12602</v>
      </c>
      <c r="H10853" s="1" t="s">
        <v>30614</v>
      </c>
      <c r="I10853" s="1" t="s">
        <v>7</v>
      </c>
      <c r="J10853" s="1" t="s">
        <v>70437</v>
      </c>
      <c r="K10853" s="1" t="s">
        <v>70438</v>
      </c>
      <c r="L10853" s="1" t="s">
        <v>70439</v>
      </c>
      <c r="M10853" s="1" t="s">
        <v>70440</v>
      </c>
      <c r="N10853" s="1" t="s">
        <v>30614</v>
      </c>
      <c r="O10853" s="1" t="s">
        <v>70441</v>
      </c>
      <c r="P10853" s="1" t="s">
        <v>70442</v>
      </c>
    </row>
    <row r="10854" spans="1:16" ht="15" customHeight="1" x14ac:dyDescent="0.2">
      <c r="A10854" s="1" t="s">
        <v>70443</v>
      </c>
      <c r="B10854" s="1" t="s">
        <v>70444</v>
      </c>
      <c r="C10854" s="1" t="s">
        <v>169</v>
      </c>
      <c r="D10854" s="1" t="s">
        <v>40986</v>
      </c>
      <c r="E10854" s="1" t="s">
        <v>15</v>
      </c>
      <c r="F10854" s="1" t="s">
        <v>92</v>
      </c>
      <c r="G10854" s="1" t="s">
        <v>93</v>
      </c>
      <c r="H10854" s="1" t="s">
        <v>449</v>
      </c>
      <c r="I10854" s="1" t="s">
        <v>7</v>
      </c>
      <c r="J10854" s="1" t="s">
        <v>70445</v>
      </c>
      <c r="K10854" s="1" t="s">
        <v>70446</v>
      </c>
      <c r="L10854" s="1" t="s">
        <v>30614</v>
      </c>
      <c r="M10854" s="1" t="s">
        <v>70447</v>
      </c>
      <c r="N10854" s="1" t="s">
        <v>70448</v>
      </c>
      <c r="O10854" s="1" t="s">
        <v>70449</v>
      </c>
      <c r="P10854" s="1" t="s">
        <v>70450</v>
      </c>
    </row>
    <row r="10855" spans="1:16" ht="15" customHeight="1" x14ac:dyDescent="0.2">
      <c r="A10855" s="1" t="s">
        <v>70451</v>
      </c>
      <c r="B10855" s="1" t="s">
        <v>28621</v>
      </c>
      <c r="C10855" s="1" t="s">
        <v>169</v>
      </c>
      <c r="D10855" s="1" t="s">
        <v>54172</v>
      </c>
      <c r="E10855" s="1" t="s">
        <v>3</v>
      </c>
      <c r="F10855" s="1" t="s">
        <v>62</v>
      </c>
      <c r="G10855" s="1" t="s">
        <v>63</v>
      </c>
      <c r="H10855" s="1" t="s">
        <v>10388</v>
      </c>
      <c r="I10855" s="1" t="s">
        <v>7</v>
      </c>
      <c r="J10855" s="1" t="s">
        <v>70452</v>
      </c>
      <c r="K10855" s="1" t="s">
        <v>70453</v>
      </c>
      <c r="L10855" s="1" t="s">
        <v>70454</v>
      </c>
      <c r="M10855" s="1" t="s">
        <v>70455</v>
      </c>
      <c r="N10855" s="1" t="s">
        <v>30614</v>
      </c>
      <c r="O10855" s="1" t="s">
        <v>70456</v>
      </c>
      <c r="P10855" s="1" t="s">
        <v>70457</v>
      </c>
    </row>
    <row r="10856" spans="1:16" ht="15" customHeight="1" x14ac:dyDescent="0.2">
      <c r="A10856" s="1" t="s">
        <v>70458</v>
      </c>
      <c r="B10856" s="1" t="s">
        <v>70459</v>
      </c>
      <c r="C10856" s="1" t="s">
        <v>71</v>
      </c>
      <c r="D10856" s="1" t="s">
        <v>47605</v>
      </c>
      <c r="E10856" s="1" t="s">
        <v>3</v>
      </c>
      <c r="F10856" s="1" t="s">
        <v>81</v>
      </c>
      <c r="G10856" s="1" t="s">
        <v>5199</v>
      </c>
      <c r="H10856" s="1" t="s">
        <v>30614</v>
      </c>
      <c r="I10856" s="1" t="s">
        <v>7</v>
      </c>
      <c r="J10856" s="1" t="s">
        <v>70460</v>
      </c>
      <c r="K10856" s="1" t="s">
        <v>70461</v>
      </c>
      <c r="L10856" s="1" t="s">
        <v>70462</v>
      </c>
      <c r="M10856" s="1" t="s">
        <v>70463</v>
      </c>
      <c r="N10856" s="1" t="s">
        <v>30614</v>
      </c>
      <c r="O10856" s="1" t="s">
        <v>70464</v>
      </c>
      <c r="P10856" s="1" t="s">
        <v>70465</v>
      </c>
    </row>
    <row r="10857" spans="1:16" ht="15" customHeight="1" x14ac:dyDescent="0.2">
      <c r="A10857" s="1" t="s">
        <v>20628</v>
      </c>
      <c r="B10857" s="1" t="s">
        <v>20629</v>
      </c>
      <c r="C10857" s="1" t="s">
        <v>377</v>
      </c>
      <c r="D10857" s="1" t="s">
        <v>70466</v>
      </c>
      <c r="E10857" s="1" t="s">
        <v>15</v>
      </c>
      <c r="F10857" s="1" t="s">
        <v>112</v>
      </c>
      <c r="G10857" s="1" t="s">
        <v>497</v>
      </c>
      <c r="H10857" s="1" t="s">
        <v>2999</v>
      </c>
      <c r="I10857" s="1" t="s">
        <v>7</v>
      </c>
      <c r="J10857" s="1" t="s">
        <v>20630</v>
      </c>
      <c r="K10857" s="1" t="s">
        <v>20631</v>
      </c>
      <c r="L10857" s="1" t="s">
        <v>20632</v>
      </c>
      <c r="M10857" s="1" t="s">
        <v>20633</v>
      </c>
      <c r="N10857" s="1" t="s">
        <v>20634</v>
      </c>
      <c r="O10857" s="1" t="s">
        <v>20635</v>
      </c>
      <c r="P10857" s="1" t="s">
        <v>20636</v>
      </c>
    </row>
    <row r="10858" spans="1:16" ht="15" customHeight="1" x14ac:dyDescent="0.2">
      <c r="A10858" s="1" t="s">
        <v>70467</v>
      </c>
      <c r="B10858" s="1" t="s">
        <v>70468</v>
      </c>
      <c r="C10858" s="1" t="s">
        <v>928</v>
      </c>
      <c r="D10858" s="1" t="s">
        <v>70469</v>
      </c>
      <c r="E10858" s="1" t="s">
        <v>3</v>
      </c>
      <c r="F10858" s="1" t="s">
        <v>260</v>
      </c>
      <c r="G10858" s="1" t="s">
        <v>261</v>
      </c>
      <c r="H10858" s="1" t="s">
        <v>2155</v>
      </c>
      <c r="I10858" s="1" t="s">
        <v>7</v>
      </c>
      <c r="J10858" s="1" t="s">
        <v>70470</v>
      </c>
      <c r="K10858" s="1" t="s">
        <v>70471</v>
      </c>
      <c r="L10858" s="1" t="s">
        <v>30614</v>
      </c>
      <c r="M10858" s="1" t="s">
        <v>70472</v>
      </c>
      <c r="N10858" s="1" t="s">
        <v>70473</v>
      </c>
      <c r="O10858" s="1" t="s">
        <v>70474</v>
      </c>
      <c r="P10858" s="1" t="s">
        <v>70475</v>
      </c>
    </row>
    <row r="10859" spans="1:16" ht="15" customHeight="1" x14ac:dyDescent="0.2">
      <c r="A10859" s="1" t="s">
        <v>70476</v>
      </c>
      <c r="B10859" s="1" t="s">
        <v>70477</v>
      </c>
      <c r="C10859" s="1" t="s">
        <v>169</v>
      </c>
      <c r="D10859" s="1" t="s">
        <v>47661</v>
      </c>
      <c r="E10859" s="1" t="s">
        <v>15</v>
      </c>
      <c r="F10859" s="1" t="s">
        <v>112</v>
      </c>
      <c r="G10859" s="1" t="s">
        <v>219</v>
      </c>
      <c r="H10859" s="1" t="s">
        <v>1194</v>
      </c>
      <c r="I10859" s="1" t="s">
        <v>7</v>
      </c>
      <c r="J10859" s="1" t="s">
        <v>70478</v>
      </c>
      <c r="K10859" s="1" t="s">
        <v>70479</v>
      </c>
      <c r="L10859" s="1" t="s">
        <v>70480</v>
      </c>
      <c r="M10859" s="1" t="s">
        <v>70481</v>
      </c>
      <c r="N10859" s="1" t="s">
        <v>30614</v>
      </c>
      <c r="O10859" s="1" t="s">
        <v>70482</v>
      </c>
      <c r="P10859" s="1" t="s">
        <v>70483</v>
      </c>
    </row>
    <row r="10860" spans="1:16" ht="15" customHeight="1" x14ac:dyDescent="0.2">
      <c r="A10860" s="1" t="s">
        <v>70484</v>
      </c>
      <c r="B10860" s="1" t="s">
        <v>70485</v>
      </c>
      <c r="C10860" s="1" t="s">
        <v>10194</v>
      </c>
      <c r="D10860" s="1" t="s">
        <v>58483</v>
      </c>
      <c r="E10860" s="1" t="s">
        <v>15</v>
      </c>
      <c r="F10860" s="1" t="s">
        <v>16</v>
      </c>
      <c r="G10860" s="1" t="s">
        <v>17</v>
      </c>
      <c r="H10860" s="1" t="s">
        <v>18</v>
      </c>
      <c r="I10860" s="1" t="s">
        <v>7</v>
      </c>
      <c r="J10860" s="1" t="s">
        <v>70486</v>
      </c>
      <c r="K10860" s="1" t="s">
        <v>70487</v>
      </c>
      <c r="L10860" s="1" t="s">
        <v>30614</v>
      </c>
      <c r="M10860" s="1" t="s">
        <v>70488</v>
      </c>
      <c r="N10860" s="1" t="s">
        <v>30614</v>
      </c>
      <c r="O10860" s="1" t="s">
        <v>70489</v>
      </c>
      <c r="P10860" s="1" t="s">
        <v>70490</v>
      </c>
    </row>
    <row r="10861" spans="1:16" ht="15" customHeight="1" x14ac:dyDescent="0.2">
      <c r="A10861" s="1" t="s">
        <v>70491</v>
      </c>
      <c r="B10861" s="1" t="s">
        <v>70492</v>
      </c>
      <c r="C10861" s="1" t="s">
        <v>169</v>
      </c>
      <c r="D10861" s="1" t="s">
        <v>44114</v>
      </c>
      <c r="E10861" s="1" t="s">
        <v>15</v>
      </c>
      <c r="F10861" s="1" t="s">
        <v>112</v>
      </c>
      <c r="G10861" s="1" t="s">
        <v>322</v>
      </c>
      <c r="H10861" s="1" t="s">
        <v>4154</v>
      </c>
      <c r="I10861" s="1" t="s">
        <v>7</v>
      </c>
      <c r="J10861" s="1" t="s">
        <v>70493</v>
      </c>
      <c r="K10861" s="1" t="s">
        <v>70494</v>
      </c>
      <c r="L10861" s="1" t="s">
        <v>70495</v>
      </c>
      <c r="M10861" s="1" t="s">
        <v>70496</v>
      </c>
      <c r="N10861" s="1" t="s">
        <v>30614</v>
      </c>
      <c r="O10861" s="1" t="s">
        <v>70497</v>
      </c>
      <c r="P10861" s="1" t="s">
        <v>70498</v>
      </c>
    </row>
    <row r="10862" spans="1:16" ht="15" customHeight="1" x14ac:dyDescent="0.2">
      <c r="A10862" s="1" t="s">
        <v>26013</v>
      </c>
      <c r="B10862" s="1" t="s">
        <v>26014</v>
      </c>
      <c r="C10862" s="1" t="s">
        <v>6514</v>
      </c>
      <c r="D10862" s="1" t="s">
        <v>70499</v>
      </c>
      <c r="E10862" s="1" t="s">
        <v>3</v>
      </c>
      <c r="F10862" s="1" t="s">
        <v>191</v>
      </c>
      <c r="G10862" s="1" t="s">
        <v>2598</v>
      </c>
      <c r="H10862" s="1" t="s">
        <v>8491</v>
      </c>
      <c r="I10862" s="1" t="s">
        <v>7</v>
      </c>
      <c r="J10862" s="1" t="s">
        <v>26015</v>
      </c>
      <c r="K10862" s="1" t="s">
        <v>26016</v>
      </c>
      <c r="L10862" s="1" t="s">
        <v>26017</v>
      </c>
      <c r="M10862" s="1" t="s">
        <v>70500</v>
      </c>
      <c r="N10862" s="1" t="s">
        <v>30614</v>
      </c>
      <c r="O10862" s="1" t="s">
        <v>30614</v>
      </c>
      <c r="P10862" s="1" t="s">
        <v>26018</v>
      </c>
    </row>
    <row r="10863" spans="1:16" ht="15" customHeight="1" x14ac:dyDescent="0.2">
      <c r="A10863" s="1" t="s">
        <v>23607</v>
      </c>
      <c r="B10863" s="1" t="s">
        <v>23608</v>
      </c>
      <c r="C10863" s="1" t="s">
        <v>169</v>
      </c>
      <c r="D10863" s="1" t="s">
        <v>42918</v>
      </c>
      <c r="E10863" s="1" t="s">
        <v>3</v>
      </c>
      <c r="F10863" s="1" t="s">
        <v>1765</v>
      </c>
      <c r="G10863" s="1" t="s">
        <v>1766</v>
      </c>
      <c r="H10863" s="1" t="s">
        <v>2387</v>
      </c>
      <c r="I10863" s="1" t="s">
        <v>7</v>
      </c>
      <c r="J10863" s="1" t="s">
        <v>23609</v>
      </c>
      <c r="K10863" s="1" t="s">
        <v>30614</v>
      </c>
      <c r="L10863" s="1" t="s">
        <v>30614</v>
      </c>
      <c r="M10863" s="1" t="s">
        <v>70501</v>
      </c>
      <c r="N10863" s="1" t="s">
        <v>30614</v>
      </c>
      <c r="O10863" s="1" t="s">
        <v>30614</v>
      </c>
      <c r="P10863" s="1" t="s">
        <v>23610</v>
      </c>
    </row>
    <row r="10864" spans="1:16" ht="15" customHeight="1" x14ac:dyDescent="0.2">
      <c r="A10864" s="1" t="s">
        <v>70502</v>
      </c>
      <c r="B10864" s="1" t="s">
        <v>70503</v>
      </c>
      <c r="C10864" s="1" t="s">
        <v>169</v>
      </c>
      <c r="D10864" s="1" t="s">
        <v>49006</v>
      </c>
      <c r="E10864" s="1" t="s">
        <v>3</v>
      </c>
      <c r="F10864" s="1" t="s">
        <v>348</v>
      </c>
      <c r="G10864" s="1" t="s">
        <v>349</v>
      </c>
      <c r="H10864" s="1" t="s">
        <v>1305</v>
      </c>
      <c r="I10864" s="1" t="s">
        <v>7</v>
      </c>
      <c r="J10864" s="1" t="s">
        <v>70504</v>
      </c>
      <c r="K10864" s="1" t="s">
        <v>70505</v>
      </c>
      <c r="L10864" s="1" t="s">
        <v>30614</v>
      </c>
      <c r="M10864" s="1" t="s">
        <v>70506</v>
      </c>
      <c r="N10864" s="1" t="s">
        <v>30614</v>
      </c>
      <c r="O10864" s="1" t="s">
        <v>30614</v>
      </c>
      <c r="P10864" s="1" t="s">
        <v>70507</v>
      </c>
    </row>
    <row r="10865" spans="1:16" ht="15" customHeight="1" x14ac:dyDescent="0.2">
      <c r="A10865" s="1" t="s">
        <v>70508</v>
      </c>
      <c r="B10865" s="1" t="s">
        <v>70509</v>
      </c>
      <c r="C10865" s="1" t="s">
        <v>169</v>
      </c>
      <c r="D10865" s="1" t="s">
        <v>48057</v>
      </c>
      <c r="E10865" s="1" t="s">
        <v>15</v>
      </c>
      <c r="F10865" s="1" t="s">
        <v>16</v>
      </c>
      <c r="G10865" s="1" t="s">
        <v>17</v>
      </c>
      <c r="H10865" s="1" t="s">
        <v>123</v>
      </c>
      <c r="I10865" s="1" t="s">
        <v>7</v>
      </c>
      <c r="J10865" s="1" t="s">
        <v>70510</v>
      </c>
      <c r="K10865" s="1" t="s">
        <v>70511</v>
      </c>
      <c r="L10865" s="1" t="s">
        <v>30614</v>
      </c>
      <c r="M10865" s="1" t="s">
        <v>70512</v>
      </c>
      <c r="N10865" s="1" t="s">
        <v>30614</v>
      </c>
      <c r="O10865" s="1" t="s">
        <v>70513</v>
      </c>
      <c r="P10865" s="1" t="s">
        <v>70514</v>
      </c>
    </row>
    <row r="10866" spans="1:16" ht="15" customHeight="1" x14ac:dyDescent="0.2">
      <c r="A10866" s="1" t="s">
        <v>20546</v>
      </c>
      <c r="B10866" s="1" t="s">
        <v>20547</v>
      </c>
      <c r="C10866" s="1" t="s">
        <v>169</v>
      </c>
      <c r="D10866" s="1" t="s">
        <v>42369</v>
      </c>
      <c r="E10866" s="1" t="s">
        <v>15</v>
      </c>
      <c r="F10866" s="1" t="s">
        <v>112</v>
      </c>
      <c r="G10866" s="1" t="s">
        <v>4171</v>
      </c>
      <c r="H10866" s="1" t="s">
        <v>4172</v>
      </c>
      <c r="I10866" s="1" t="s">
        <v>7</v>
      </c>
      <c r="J10866" s="1" t="s">
        <v>20548</v>
      </c>
      <c r="K10866" s="1" t="s">
        <v>30614</v>
      </c>
      <c r="L10866" s="1" t="s">
        <v>30614</v>
      </c>
      <c r="M10866" s="1" t="s">
        <v>20549</v>
      </c>
      <c r="N10866" s="1" t="s">
        <v>30614</v>
      </c>
      <c r="O10866" s="1" t="s">
        <v>30614</v>
      </c>
      <c r="P10866" s="1" t="s">
        <v>20550</v>
      </c>
    </row>
    <row r="10867" spans="1:16" ht="15" customHeight="1" x14ac:dyDescent="0.2">
      <c r="A10867" s="1" t="s">
        <v>70515</v>
      </c>
      <c r="B10867" s="1" t="s">
        <v>70516</v>
      </c>
      <c r="C10867" s="1" t="s">
        <v>169</v>
      </c>
      <c r="D10867" s="1" t="s">
        <v>58483</v>
      </c>
      <c r="E10867" s="1" t="s">
        <v>3</v>
      </c>
      <c r="F10867" s="1" t="s">
        <v>584</v>
      </c>
      <c r="G10867" s="1" t="s">
        <v>19536</v>
      </c>
      <c r="H10867" s="1" t="s">
        <v>19537</v>
      </c>
      <c r="I10867" s="1" t="s">
        <v>7</v>
      </c>
      <c r="J10867" s="1" t="s">
        <v>70517</v>
      </c>
      <c r="K10867" s="1" t="s">
        <v>70518</v>
      </c>
      <c r="L10867" s="1" t="s">
        <v>30614</v>
      </c>
      <c r="M10867" s="1" t="s">
        <v>70519</v>
      </c>
      <c r="N10867" s="1" t="s">
        <v>30614</v>
      </c>
      <c r="O10867" s="1" t="s">
        <v>70520</v>
      </c>
      <c r="P10867" s="1" t="s">
        <v>70521</v>
      </c>
    </row>
    <row r="10868" spans="1:16" ht="15" customHeight="1" x14ac:dyDescent="0.2">
      <c r="A10868" s="1" t="s">
        <v>70522</v>
      </c>
      <c r="B10868" s="1" t="s">
        <v>70523</v>
      </c>
      <c r="C10868" s="1" t="s">
        <v>169</v>
      </c>
      <c r="D10868" s="1" t="s">
        <v>37836</v>
      </c>
      <c r="E10868" s="1" t="s">
        <v>3</v>
      </c>
      <c r="F10868" s="1" t="s">
        <v>260</v>
      </c>
      <c r="G10868" s="1" t="s">
        <v>9041</v>
      </c>
      <c r="H10868" s="1" t="s">
        <v>70524</v>
      </c>
      <c r="I10868" s="1" t="s">
        <v>7</v>
      </c>
      <c r="J10868" s="1" t="s">
        <v>70525</v>
      </c>
      <c r="K10868" s="1" t="s">
        <v>70526</v>
      </c>
      <c r="L10868" s="1" t="s">
        <v>30614</v>
      </c>
      <c r="M10868" s="1" t="s">
        <v>70527</v>
      </c>
      <c r="N10868" s="1" t="s">
        <v>70528</v>
      </c>
      <c r="O10868" s="1" t="s">
        <v>70529</v>
      </c>
      <c r="P10868" s="1" t="s">
        <v>70530</v>
      </c>
    </row>
    <row r="10869" spans="1:16" ht="15" customHeight="1" x14ac:dyDescent="0.2">
      <c r="A10869" s="1" t="s">
        <v>30307</v>
      </c>
      <c r="B10869" s="1" t="s">
        <v>27682</v>
      </c>
      <c r="C10869" s="1" t="s">
        <v>169</v>
      </c>
      <c r="D10869" s="1" t="s">
        <v>35647</v>
      </c>
      <c r="E10869" s="1" t="s">
        <v>3</v>
      </c>
      <c r="F10869" s="1" t="s">
        <v>749</v>
      </c>
      <c r="G10869" s="1" t="s">
        <v>750</v>
      </c>
      <c r="H10869" s="1" t="s">
        <v>3839</v>
      </c>
      <c r="I10869" s="1" t="s">
        <v>7</v>
      </c>
      <c r="J10869" s="1" t="s">
        <v>30308</v>
      </c>
      <c r="K10869" s="1" t="s">
        <v>30309</v>
      </c>
      <c r="L10869" s="1" t="s">
        <v>30310</v>
      </c>
      <c r="M10869" s="1" t="s">
        <v>30311</v>
      </c>
      <c r="N10869" s="1" t="s">
        <v>30614</v>
      </c>
      <c r="O10869" s="1" t="s">
        <v>30312</v>
      </c>
      <c r="P10869" s="1" t="s">
        <v>30313</v>
      </c>
    </row>
    <row r="10870" spans="1:16" ht="15" customHeight="1" x14ac:dyDescent="0.2">
      <c r="A10870" s="1" t="s">
        <v>70531</v>
      </c>
      <c r="B10870" s="1" t="s">
        <v>70532</v>
      </c>
      <c r="C10870" s="1" t="s">
        <v>169</v>
      </c>
      <c r="D10870" s="1" t="s">
        <v>70533</v>
      </c>
      <c r="E10870" s="1" t="s">
        <v>3</v>
      </c>
      <c r="F10870" s="1" t="s">
        <v>62</v>
      </c>
      <c r="G10870" s="1" t="s">
        <v>12602</v>
      </c>
      <c r="H10870" s="1" t="s">
        <v>67323</v>
      </c>
      <c r="I10870" s="1" t="s">
        <v>7</v>
      </c>
      <c r="J10870" s="1" t="s">
        <v>70534</v>
      </c>
      <c r="K10870" s="1" t="s">
        <v>70535</v>
      </c>
      <c r="L10870" s="1" t="s">
        <v>70536</v>
      </c>
      <c r="M10870" s="1" t="s">
        <v>70537</v>
      </c>
      <c r="N10870" s="1" t="s">
        <v>30614</v>
      </c>
      <c r="O10870" s="1" t="s">
        <v>70538</v>
      </c>
      <c r="P10870" s="1" t="s">
        <v>7537</v>
      </c>
    </row>
    <row r="10871" spans="1:16" ht="15" customHeight="1" x14ac:dyDescent="0.2">
      <c r="A10871" s="1" t="s">
        <v>70539</v>
      </c>
      <c r="B10871" s="1" t="s">
        <v>70540</v>
      </c>
      <c r="C10871" s="1" t="s">
        <v>169</v>
      </c>
      <c r="D10871" s="1" t="s">
        <v>70541</v>
      </c>
      <c r="E10871" s="1" t="s">
        <v>15</v>
      </c>
      <c r="F10871" s="1" t="s">
        <v>92</v>
      </c>
      <c r="G10871" s="1" t="s">
        <v>93</v>
      </c>
      <c r="H10871" s="1" t="s">
        <v>280</v>
      </c>
      <c r="I10871" s="1" t="s">
        <v>7</v>
      </c>
      <c r="J10871" s="1" t="s">
        <v>70542</v>
      </c>
      <c r="K10871" s="1" t="s">
        <v>70543</v>
      </c>
      <c r="L10871" s="1" t="s">
        <v>70544</v>
      </c>
      <c r="M10871" s="1" t="s">
        <v>70545</v>
      </c>
      <c r="N10871" s="1" t="s">
        <v>30614</v>
      </c>
      <c r="O10871" s="1" t="s">
        <v>70546</v>
      </c>
      <c r="P10871" s="1" t="s">
        <v>70547</v>
      </c>
    </row>
    <row r="10872" spans="1:16" ht="15" customHeight="1" x14ac:dyDescent="0.2">
      <c r="A10872" s="1" t="s">
        <v>70548</v>
      </c>
      <c r="B10872" s="1" t="s">
        <v>29136</v>
      </c>
      <c r="C10872" s="1" t="s">
        <v>169</v>
      </c>
      <c r="D10872" s="1" t="s">
        <v>44417</v>
      </c>
      <c r="E10872" s="1" t="s">
        <v>15</v>
      </c>
      <c r="F10872" s="1" t="s">
        <v>92</v>
      </c>
      <c r="G10872" s="1" t="s">
        <v>93</v>
      </c>
      <c r="H10872" s="1" t="s">
        <v>906</v>
      </c>
      <c r="I10872" s="1" t="s">
        <v>7</v>
      </c>
      <c r="J10872" s="1" t="s">
        <v>70549</v>
      </c>
      <c r="K10872" s="1" t="s">
        <v>70550</v>
      </c>
      <c r="L10872" s="1" t="s">
        <v>70551</v>
      </c>
      <c r="M10872" s="1" t="s">
        <v>70552</v>
      </c>
      <c r="N10872" s="1" t="s">
        <v>30614</v>
      </c>
      <c r="O10872" s="1" t="s">
        <v>70553</v>
      </c>
      <c r="P10872" s="1" t="s">
        <v>70554</v>
      </c>
    </row>
    <row r="10873" spans="1:16" ht="15" customHeight="1" x14ac:dyDescent="0.2">
      <c r="A10873" s="1" t="s">
        <v>22858</v>
      </c>
      <c r="B10873" s="1" t="s">
        <v>22859</v>
      </c>
      <c r="C10873" s="1" t="s">
        <v>169</v>
      </c>
      <c r="D10873" s="1" t="s">
        <v>41012</v>
      </c>
      <c r="E10873" s="1" t="s">
        <v>3</v>
      </c>
      <c r="F10873" s="1" t="s">
        <v>2228</v>
      </c>
      <c r="G10873" s="1" t="s">
        <v>2229</v>
      </c>
      <c r="H10873" s="1" t="s">
        <v>2230</v>
      </c>
      <c r="I10873" s="1" t="s">
        <v>7</v>
      </c>
      <c r="J10873" s="1" t="s">
        <v>22860</v>
      </c>
      <c r="K10873" s="1" t="s">
        <v>22861</v>
      </c>
      <c r="L10873" s="1" t="s">
        <v>22862</v>
      </c>
      <c r="M10873" s="1" t="s">
        <v>22863</v>
      </c>
      <c r="N10873" s="1" t="s">
        <v>30614</v>
      </c>
      <c r="O10873" s="1" t="s">
        <v>22864</v>
      </c>
      <c r="P10873" s="1" t="s">
        <v>22865</v>
      </c>
    </row>
    <row r="10874" spans="1:16" ht="15" customHeight="1" x14ac:dyDescent="0.2">
      <c r="A10874" s="1" t="s">
        <v>70555</v>
      </c>
      <c r="B10874" s="1" t="s">
        <v>70556</v>
      </c>
      <c r="C10874" s="1" t="s">
        <v>169</v>
      </c>
      <c r="D10874" s="1" t="s">
        <v>40759</v>
      </c>
      <c r="E10874" s="1" t="s">
        <v>3</v>
      </c>
      <c r="F10874" s="1" t="s">
        <v>16</v>
      </c>
      <c r="G10874" s="1" t="s">
        <v>26</v>
      </c>
      <c r="H10874" s="1" t="s">
        <v>27</v>
      </c>
      <c r="I10874" s="1" t="s">
        <v>7</v>
      </c>
      <c r="J10874" s="1" t="s">
        <v>70557</v>
      </c>
      <c r="K10874" s="1" t="s">
        <v>70558</v>
      </c>
      <c r="L10874" s="1" t="s">
        <v>30614</v>
      </c>
      <c r="M10874" s="1" t="s">
        <v>70559</v>
      </c>
      <c r="N10874" s="1" t="s">
        <v>30614</v>
      </c>
      <c r="O10874" s="1" t="s">
        <v>30614</v>
      </c>
      <c r="P10874" s="1" t="s">
        <v>70560</v>
      </c>
    </row>
    <row r="10875" spans="1:16" ht="15" customHeight="1" x14ac:dyDescent="0.2">
      <c r="A10875" s="1" t="s">
        <v>70561</v>
      </c>
      <c r="B10875" s="1" t="s">
        <v>70562</v>
      </c>
      <c r="C10875" s="1" t="s">
        <v>169</v>
      </c>
      <c r="D10875" s="1" t="s">
        <v>37785</v>
      </c>
      <c r="E10875" s="1" t="s">
        <v>3</v>
      </c>
      <c r="F10875" s="1" t="s">
        <v>1391</v>
      </c>
      <c r="G10875" s="1" t="s">
        <v>52508</v>
      </c>
      <c r="H10875" s="1" t="s">
        <v>67371</v>
      </c>
      <c r="I10875" s="1" t="s">
        <v>7</v>
      </c>
      <c r="J10875" s="1" t="s">
        <v>70563</v>
      </c>
      <c r="K10875" s="1" t="s">
        <v>70564</v>
      </c>
      <c r="L10875" s="1" t="s">
        <v>30614</v>
      </c>
      <c r="M10875" s="1" t="s">
        <v>70565</v>
      </c>
      <c r="N10875" s="1" t="s">
        <v>30614</v>
      </c>
      <c r="O10875" s="1" t="s">
        <v>70566</v>
      </c>
      <c r="P10875" s="1" t="s">
        <v>70567</v>
      </c>
    </row>
    <row r="10876" spans="1:16" ht="15" customHeight="1" x14ac:dyDescent="0.2">
      <c r="A10876" s="1" t="s">
        <v>70568</v>
      </c>
      <c r="B10876" s="1" t="s">
        <v>70569</v>
      </c>
      <c r="C10876" s="1" t="s">
        <v>169</v>
      </c>
      <c r="D10876" s="1" t="s">
        <v>50143</v>
      </c>
      <c r="E10876" s="1" t="s">
        <v>3</v>
      </c>
      <c r="F10876" s="1" t="s">
        <v>16</v>
      </c>
      <c r="G10876" s="1" t="s">
        <v>30614</v>
      </c>
      <c r="H10876" s="1" t="s">
        <v>30614</v>
      </c>
      <c r="I10876" s="1" t="s">
        <v>7</v>
      </c>
      <c r="J10876" s="1" t="s">
        <v>70570</v>
      </c>
      <c r="K10876" s="1" t="s">
        <v>30614</v>
      </c>
      <c r="L10876" s="1" t="s">
        <v>30614</v>
      </c>
      <c r="M10876" s="1" t="s">
        <v>70571</v>
      </c>
      <c r="N10876" s="1" t="s">
        <v>30614</v>
      </c>
      <c r="O10876" s="1" t="s">
        <v>30614</v>
      </c>
      <c r="P10876" s="1" t="s">
        <v>70572</v>
      </c>
    </row>
    <row r="10877" spans="1:16" ht="15" customHeight="1" x14ac:dyDescent="0.2">
      <c r="A10877" s="1" t="s">
        <v>70573</v>
      </c>
      <c r="B10877" s="1" t="s">
        <v>70574</v>
      </c>
      <c r="C10877" s="1" t="s">
        <v>52</v>
      </c>
      <c r="D10877" s="1" t="s">
        <v>70575</v>
      </c>
      <c r="E10877" s="1" t="s">
        <v>3</v>
      </c>
      <c r="F10877" s="1" t="s">
        <v>191</v>
      </c>
      <c r="G10877" s="1" t="s">
        <v>201</v>
      </c>
      <c r="H10877" s="1" t="s">
        <v>210</v>
      </c>
      <c r="I10877" s="1" t="s">
        <v>7</v>
      </c>
      <c r="J10877" s="1" t="s">
        <v>70576</v>
      </c>
      <c r="K10877" s="1" t="s">
        <v>70577</v>
      </c>
      <c r="L10877" s="1" t="s">
        <v>30614</v>
      </c>
      <c r="M10877" s="1" t="s">
        <v>70578</v>
      </c>
      <c r="N10877" s="1" t="s">
        <v>70579</v>
      </c>
      <c r="O10877" s="1" t="s">
        <v>70580</v>
      </c>
      <c r="P10877" s="1" t="s">
        <v>70581</v>
      </c>
    </row>
    <row r="10878" spans="1:16" ht="15" customHeight="1" x14ac:dyDescent="0.2">
      <c r="A10878" s="1" t="s">
        <v>24914</v>
      </c>
      <c r="B10878" s="1" t="s">
        <v>24915</v>
      </c>
      <c r="C10878" s="1" t="s">
        <v>169</v>
      </c>
      <c r="D10878" s="1" t="s">
        <v>55415</v>
      </c>
      <c r="E10878" s="1" t="s">
        <v>3</v>
      </c>
      <c r="F10878" s="1" t="s">
        <v>738</v>
      </c>
      <c r="G10878" s="1" t="s">
        <v>12404</v>
      </c>
      <c r="H10878" s="1" t="s">
        <v>12405</v>
      </c>
      <c r="I10878" s="1" t="s">
        <v>7</v>
      </c>
      <c r="J10878" s="1" t="s">
        <v>24916</v>
      </c>
      <c r="K10878" s="1" t="s">
        <v>24917</v>
      </c>
      <c r="L10878" s="1" t="s">
        <v>30614</v>
      </c>
      <c r="M10878" s="1" t="s">
        <v>70582</v>
      </c>
      <c r="N10878" s="1" t="s">
        <v>30614</v>
      </c>
      <c r="O10878" s="1" t="s">
        <v>30614</v>
      </c>
      <c r="P10878" s="1" t="s">
        <v>24918</v>
      </c>
    </row>
    <row r="10879" spans="1:16" ht="15" customHeight="1" x14ac:dyDescent="0.2">
      <c r="A10879" s="1" t="s">
        <v>16612</v>
      </c>
      <c r="B10879" s="1" t="s">
        <v>16613</v>
      </c>
      <c r="C10879" s="1" t="s">
        <v>169</v>
      </c>
      <c r="D10879" s="1" t="s">
        <v>36334</v>
      </c>
      <c r="E10879" s="1" t="s">
        <v>3</v>
      </c>
      <c r="F10879" s="1" t="s">
        <v>4</v>
      </c>
      <c r="G10879" s="1" t="s">
        <v>5</v>
      </c>
      <c r="H10879" s="1" t="s">
        <v>1644</v>
      </c>
      <c r="I10879" s="1" t="s">
        <v>7</v>
      </c>
      <c r="J10879" s="1" t="s">
        <v>16614</v>
      </c>
      <c r="K10879" s="1" t="s">
        <v>16615</v>
      </c>
      <c r="L10879" s="1" t="s">
        <v>16616</v>
      </c>
      <c r="M10879" s="1" t="s">
        <v>70583</v>
      </c>
      <c r="N10879" s="1" t="s">
        <v>30614</v>
      </c>
      <c r="O10879" s="1" t="s">
        <v>16617</v>
      </c>
      <c r="P10879" s="1" t="s">
        <v>16618</v>
      </c>
    </row>
    <row r="10880" spans="1:16" ht="15" customHeight="1" x14ac:dyDescent="0.2">
      <c r="A10880" s="1" t="s">
        <v>70584</v>
      </c>
      <c r="B10880" s="1" t="s">
        <v>70585</v>
      </c>
      <c r="C10880" s="1" t="s">
        <v>169</v>
      </c>
      <c r="D10880" s="1" t="s">
        <v>61107</v>
      </c>
      <c r="E10880" s="1" t="s">
        <v>3</v>
      </c>
      <c r="F10880" s="1" t="s">
        <v>348</v>
      </c>
      <c r="G10880" s="1" t="s">
        <v>349</v>
      </c>
      <c r="H10880" s="1" t="s">
        <v>16939</v>
      </c>
      <c r="I10880" s="1" t="s">
        <v>7</v>
      </c>
      <c r="J10880" s="1" t="s">
        <v>70586</v>
      </c>
      <c r="K10880" s="1" t="s">
        <v>70587</v>
      </c>
      <c r="L10880" s="1" t="s">
        <v>70588</v>
      </c>
      <c r="M10880" s="1" t="s">
        <v>70589</v>
      </c>
      <c r="N10880" s="1" t="s">
        <v>70590</v>
      </c>
      <c r="O10880" s="1" t="s">
        <v>30614</v>
      </c>
      <c r="P10880" s="1" t="s">
        <v>70591</v>
      </c>
    </row>
    <row r="10881" spans="1:16" ht="15" customHeight="1" x14ac:dyDescent="0.2">
      <c r="A10881" s="1" t="s">
        <v>70592</v>
      </c>
      <c r="B10881" s="1" t="s">
        <v>70593</v>
      </c>
      <c r="C10881" s="1" t="s">
        <v>70594</v>
      </c>
      <c r="D10881" s="1" t="s">
        <v>42464</v>
      </c>
      <c r="E10881" s="1" t="s">
        <v>3</v>
      </c>
      <c r="F10881" s="1" t="s">
        <v>170</v>
      </c>
      <c r="G10881" s="1" t="s">
        <v>70595</v>
      </c>
      <c r="H10881" s="1" t="s">
        <v>70596</v>
      </c>
      <c r="I10881" s="1" t="s">
        <v>7</v>
      </c>
      <c r="J10881" s="1" t="s">
        <v>70597</v>
      </c>
      <c r="K10881" s="1" t="s">
        <v>70598</v>
      </c>
      <c r="L10881" s="1" t="s">
        <v>30614</v>
      </c>
      <c r="M10881" s="1" t="s">
        <v>70599</v>
      </c>
      <c r="N10881" s="1" t="s">
        <v>30614</v>
      </c>
      <c r="O10881" s="1" t="s">
        <v>70600</v>
      </c>
      <c r="P10881" s="1" t="s">
        <v>70601</v>
      </c>
    </row>
    <row r="10882" spans="1:16" ht="15" customHeight="1" x14ac:dyDescent="0.2">
      <c r="A10882" s="1" t="s">
        <v>70602</v>
      </c>
      <c r="B10882" s="1" t="s">
        <v>70603</v>
      </c>
      <c r="C10882" s="1" t="s">
        <v>7785</v>
      </c>
      <c r="D10882" s="1" t="s">
        <v>38751</v>
      </c>
      <c r="E10882" s="1" t="s">
        <v>15</v>
      </c>
      <c r="F10882" s="1" t="s">
        <v>112</v>
      </c>
      <c r="G10882" s="1" t="s">
        <v>676</v>
      </c>
      <c r="H10882" s="1" t="s">
        <v>70604</v>
      </c>
      <c r="I10882" s="1" t="s">
        <v>7</v>
      </c>
      <c r="J10882" s="1" t="s">
        <v>70605</v>
      </c>
      <c r="K10882" s="1" t="s">
        <v>70606</v>
      </c>
      <c r="L10882" s="1" t="s">
        <v>70607</v>
      </c>
      <c r="M10882" s="1" t="s">
        <v>70608</v>
      </c>
      <c r="N10882" s="1" t="s">
        <v>30614</v>
      </c>
      <c r="O10882" s="1" t="s">
        <v>70609</v>
      </c>
      <c r="P10882" s="1" t="s">
        <v>70610</v>
      </c>
    </row>
    <row r="10883" spans="1:16" ht="15" customHeight="1" x14ac:dyDescent="0.2">
      <c r="A10883" s="1" t="s">
        <v>70611</v>
      </c>
      <c r="B10883" s="1" t="s">
        <v>70612</v>
      </c>
      <c r="C10883" s="1" t="s">
        <v>14827</v>
      </c>
      <c r="D10883" s="1" t="s">
        <v>52084</v>
      </c>
      <c r="E10883" s="1" t="s">
        <v>3</v>
      </c>
      <c r="F10883" s="1" t="s">
        <v>16</v>
      </c>
      <c r="G10883" s="1" t="s">
        <v>27921</v>
      </c>
      <c r="H10883" s="1" t="s">
        <v>70613</v>
      </c>
      <c r="I10883" s="1" t="s">
        <v>7</v>
      </c>
      <c r="J10883" s="1" t="s">
        <v>70614</v>
      </c>
      <c r="K10883" s="1" t="s">
        <v>70615</v>
      </c>
      <c r="L10883" s="1" t="s">
        <v>70616</v>
      </c>
      <c r="M10883" s="1" t="s">
        <v>70617</v>
      </c>
      <c r="N10883" s="1" t="s">
        <v>30614</v>
      </c>
      <c r="O10883" s="1" t="s">
        <v>30614</v>
      </c>
      <c r="P10883" s="1" t="s">
        <v>70618</v>
      </c>
    </row>
    <row r="10884" spans="1:16" ht="15" customHeight="1" x14ac:dyDescent="0.2">
      <c r="A10884" s="1" t="s">
        <v>70619</v>
      </c>
      <c r="B10884" s="1" t="s">
        <v>70620</v>
      </c>
      <c r="C10884" s="1" t="s">
        <v>169</v>
      </c>
      <c r="D10884" s="1" t="s">
        <v>70621</v>
      </c>
      <c r="E10884" s="1" t="s">
        <v>3</v>
      </c>
      <c r="F10884" s="1" t="s">
        <v>584</v>
      </c>
      <c r="G10884" s="1" t="s">
        <v>585</v>
      </c>
      <c r="H10884" s="1" t="s">
        <v>798</v>
      </c>
      <c r="I10884" s="1" t="s">
        <v>7</v>
      </c>
      <c r="J10884" s="1" t="s">
        <v>70622</v>
      </c>
      <c r="K10884" s="1" t="s">
        <v>70623</v>
      </c>
      <c r="L10884" s="1" t="s">
        <v>70624</v>
      </c>
      <c r="M10884" s="1" t="s">
        <v>70625</v>
      </c>
      <c r="N10884" s="1" t="s">
        <v>30614</v>
      </c>
      <c r="O10884" s="1" t="s">
        <v>70626</v>
      </c>
      <c r="P10884" s="1" t="s">
        <v>70627</v>
      </c>
    </row>
    <row r="10885" spans="1:16" ht="15" customHeight="1" x14ac:dyDescent="0.2">
      <c r="A10885" s="1" t="s">
        <v>70628</v>
      </c>
      <c r="B10885" s="1" t="s">
        <v>70629</v>
      </c>
      <c r="C10885" s="1" t="s">
        <v>928</v>
      </c>
      <c r="D10885" s="1" t="s">
        <v>56652</v>
      </c>
      <c r="E10885" s="1" t="s">
        <v>3</v>
      </c>
      <c r="F10885" s="1" t="s">
        <v>81</v>
      </c>
      <c r="G10885" s="1" t="s">
        <v>4829</v>
      </c>
      <c r="H10885" s="1" t="s">
        <v>12016</v>
      </c>
      <c r="I10885" s="1" t="s">
        <v>7</v>
      </c>
      <c r="J10885" s="1" t="s">
        <v>70630</v>
      </c>
      <c r="K10885" s="1" t="s">
        <v>70631</v>
      </c>
      <c r="L10885" s="1" t="s">
        <v>30614</v>
      </c>
      <c r="M10885" s="1" t="s">
        <v>70632</v>
      </c>
      <c r="N10885" s="1" t="s">
        <v>30614</v>
      </c>
      <c r="O10885" s="1" t="s">
        <v>70633</v>
      </c>
      <c r="P10885" s="1" t="s">
        <v>70634</v>
      </c>
    </row>
    <row r="10886" spans="1:16" ht="15" customHeight="1" x14ac:dyDescent="0.2">
      <c r="A10886" s="1" t="s">
        <v>70635</v>
      </c>
      <c r="B10886" s="1" t="s">
        <v>70636</v>
      </c>
      <c r="C10886" s="1" t="s">
        <v>928</v>
      </c>
      <c r="D10886" s="1" t="s">
        <v>47605</v>
      </c>
      <c r="E10886" s="1" t="s">
        <v>15</v>
      </c>
      <c r="F10886" s="1" t="s">
        <v>112</v>
      </c>
      <c r="G10886" s="1" t="s">
        <v>2791</v>
      </c>
      <c r="H10886" s="1" t="s">
        <v>37973</v>
      </c>
      <c r="I10886" s="1" t="s">
        <v>7</v>
      </c>
      <c r="J10886" s="1" t="s">
        <v>70637</v>
      </c>
      <c r="K10886" s="1" t="s">
        <v>70638</v>
      </c>
      <c r="L10886" s="1" t="s">
        <v>70639</v>
      </c>
      <c r="M10886" s="1" t="s">
        <v>70640</v>
      </c>
      <c r="N10886" s="1" t="s">
        <v>30614</v>
      </c>
      <c r="O10886" s="1" t="s">
        <v>70641</v>
      </c>
      <c r="P10886" s="1" t="s">
        <v>70642</v>
      </c>
    </row>
    <row r="10887" spans="1:16" ht="15" customHeight="1" x14ac:dyDescent="0.2">
      <c r="A10887" s="1" t="s">
        <v>70643</v>
      </c>
      <c r="B10887" s="1" t="s">
        <v>70644</v>
      </c>
      <c r="C10887" s="1" t="s">
        <v>928</v>
      </c>
      <c r="D10887" s="1" t="s">
        <v>56574</v>
      </c>
      <c r="E10887" s="1" t="s">
        <v>3</v>
      </c>
      <c r="F10887" s="1" t="s">
        <v>1183</v>
      </c>
      <c r="G10887" s="1" t="s">
        <v>6922</v>
      </c>
      <c r="H10887" s="1" t="s">
        <v>16572</v>
      </c>
      <c r="I10887" s="1" t="s">
        <v>7</v>
      </c>
      <c r="J10887" s="1" t="s">
        <v>70645</v>
      </c>
      <c r="K10887" s="1" t="s">
        <v>70646</v>
      </c>
      <c r="L10887" s="1" t="s">
        <v>70647</v>
      </c>
      <c r="M10887" s="1" t="s">
        <v>70648</v>
      </c>
      <c r="N10887" s="1" t="s">
        <v>70649</v>
      </c>
      <c r="O10887" s="1" t="s">
        <v>70650</v>
      </c>
      <c r="P10887" s="1" t="s">
        <v>70651</v>
      </c>
    </row>
    <row r="10888" spans="1:16" ht="15" customHeight="1" x14ac:dyDescent="0.2">
      <c r="A10888" s="1" t="s">
        <v>70652</v>
      </c>
      <c r="B10888" s="1" t="s">
        <v>70653</v>
      </c>
      <c r="C10888" s="1" t="s">
        <v>928</v>
      </c>
      <c r="D10888" s="1" t="s">
        <v>40737</v>
      </c>
      <c r="E10888" s="1" t="s">
        <v>3</v>
      </c>
      <c r="F10888" s="1" t="s">
        <v>1183</v>
      </c>
      <c r="G10888" s="1" t="s">
        <v>6922</v>
      </c>
      <c r="H10888" s="1" t="s">
        <v>14923</v>
      </c>
      <c r="I10888" s="1" t="s">
        <v>7</v>
      </c>
      <c r="J10888" s="1" t="s">
        <v>70654</v>
      </c>
      <c r="K10888" s="1" t="s">
        <v>70655</v>
      </c>
      <c r="L10888" s="1" t="s">
        <v>30614</v>
      </c>
      <c r="M10888" s="1" t="s">
        <v>70656</v>
      </c>
      <c r="N10888" s="1" t="s">
        <v>30614</v>
      </c>
      <c r="O10888" s="1" t="s">
        <v>70657</v>
      </c>
      <c r="P10888" s="1" t="s">
        <v>70658</v>
      </c>
    </row>
    <row r="10889" spans="1:16" ht="15" customHeight="1" x14ac:dyDescent="0.2">
      <c r="A10889" s="1" t="s">
        <v>70659</v>
      </c>
      <c r="B10889" s="1" t="s">
        <v>70660</v>
      </c>
      <c r="C10889" s="1" t="s">
        <v>928</v>
      </c>
      <c r="D10889" s="1" t="s">
        <v>70661</v>
      </c>
      <c r="E10889" s="1" t="s">
        <v>3</v>
      </c>
      <c r="F10889" s="1" t="s">
        <v>191</v>
      </c>
      <c r="G10889" s="1" t="s">
        <v>201</v>
      </c>
      <c r="H10889" s="1" t="s">
        <v>3773</v>
      </c>
      <c r="I10889" s="1" t="s">
        <v>7</v>
      </c>
      <c r="J10889" s="1" t="s">
        <v>70662</v>
      </c>
      <c r="K10889" s="1" t="s">
        <v>70663</v>
      </c>
      <c r="L10889" s="1" t="s">
        <v>30614</v>
      </c>
      <c r="M10889" s="1" t="s">
        <v>70664</v>
      </c>
      <c r="N10889" s="1" t="s">
        <v>30614</v>
      </c>
      <c r="O10889" s="1" t="s">
        <v>30614</v>
      </c>
      <c r="P10889" s="1" t="s">
        <v>70665</v>
      </c>
    </row>
    <row r="10890" spans="1:16" ht="15" customHeight="1" x14ac:dyDescent="0.2">
      <c r="A10890" s="1" t="s">
        <v>70666</v>
      </c>
      <c r="B10890" s="1" t="s">
        <v>70667</v>
      </c>
      <c r="C10890" s="1" t="s">
        <v>928</v>
      </c>
      <c r="D10890" s="1" t="s">
        <v>51211</v>
      </c>
      <c r="E10890" s="1" t="s">
        <v>3</v>
      </c>
      <c r="F10890" s="1" t="s">
        <v>1183</v>
      </c>
      <c r="G10890" s="1" t="s">
        <v>13501</v>
      </c>
      <c r="H10890" s="1" t="s">
        <v>13502</v>
      </c>
      <c r="I10890" s="1" t="s">
        <v>7</v>
      </c>
      <c r="J10890" s="1" t="s">
        <v>70668</v>
      </c>
      <c r="K10890" s="1" t="s">
        <v>13525</v>
      </c>
      <c r="L10890" s="1" t="s">
        <v>70669</v>
      </c>
      <c r="M10890" s="1" t="s">
        <v>70670</v>
      </c>
      <c r="N10890" s="1" t="s">
        <v>30614</v>
      </c>
      <c r="O10890" s="1" t="s">
        <v>70671</v>
      </c>
      <c r="P10890" s="1" t="s">
        <v>70672</v>
      </c>
    </row>
    <row r="10891" spans="1:16" ht="15" customHeight="1" x14ac:dyDescent="0.2">
      <c r="A10891" s="1" t="s">
        <v>70673</v>
      </c>
      <c r="B10891" s="1" t="s">
        <v>70674</v>
      </c>
      <c r="C10891" s="1" t="s">
        <v>377</v>
      </c>
      <c r="D10891" s="1" t="s">
        <v>47605</v>
      </c>
      <c r="E10891" s="1" t="s">
        <v>15</v>
      </c>
      <c r="F10891" s="1" t="s">
        <v>112</v>
      </c>
      <c r="G10891" s="1" t="s">
        <v>3282</v>
      </c>
      <c r="H10891" s="1" t="s">
        <v>3283</v>
      </c>
      <c r="I10891" s="1" t="s">
        <v>7</v>
      </c>
      <c r="J10891" s="1" t="s">
        <v>70675</v>
      </c>
      <c r="K10891" s="1" t="s">
        <v>70676</v>
      </c>
      <c r="L10891" s="1" t="s">
        <v>30614</v>
      </c>
      <c r="M10891" s="1" t="s">
        <v>70677</v>
      </c>
      <c r="N10891" s="1" t="s">
        <v>30614</v>
      </c>
      <c r="O10891" s="1" t="s">
        <v>70678</v>
      </c>
      <c r="P10891" s="1" t="s">
        <v>70679</v>
      </c>
    </row>
    <row r="10892" spans="1:16" ht="15" customHeight="1" x14ac:dyDescent="0.2">
      <c r="A10892" s="1" t="s">
        <v>70680</v>
      </c>
      <c r="B10892" s="1" t="s">
        <v>70681</v>
      </c>
      <c r="C10892" s="1" t="s">
        <v>52</v>
      </c>
      <c r="D10892" s="1" t="s">
        <v>70682</v>
      </c>
      <c r="E10892" s="1" t="s">
        <v>3</v>
      </c>
      <c r="F10892" s="1" t="s">
        <v>348</v>
      </c>
      <c r="G10892" s="1" t="s">
        <v>349</v>
      </c>
      <c r="H10892" s="1" t="s">
        <v>350</v>
      </c>
      <c r="I10892" s="1" t="s">
        <v>7</v>
      </c>
      <c r="J10892" s="1" t="s">
        <v>70683</v>
      </c>
      <c r="K10892" s="1" t="s">
        <v>70684</v>
      </c>
      <c r="L10892" s="1" t="s">
        <v>30614</v>
      </c>
      <c r="M10892" s="1" t="s">
        <v>70685</v>
      </c>
      <c r="N10892" s="1" t="s">
        <v>30614</v>
      </c>
      <c r="O10892" s="1" t="s">
        <v>30614</v>
      </c>
      <c r="P10892" s="1" t="s">
        <v>70686</v>
      </c>
    </row>
    <row r="10893" spans="1:16" ht="15" customHeight="1" x14ac:dyDescent="0.2">
      <c r="A10893" s="1" t="s">
        <v>70687</v>
      </c>
      <c r="B10893" s="1" t="s">
        <v>18308</v>
      </c>
      <c r="C10893" s="1" t="s">
        <v>169</v>
      </c>
      <c r="D10893" s="1" t="s">
        <v>56184</v>
      </c>
      <c r="E10893" s="1" t="s">
        <v>3</v>
      </c>
      <c r="F10893" s="1" t="s">
        <v>4</v>
      </c>
      <c r="G10893" s="1" t="s">
        <v>3211</v>
      </c>
      <c r="H10893" s="1" t="s">
        <v>18795</v>
      </c>
      <c r="I10893" s="1" t="s">
        <v>7</v>
      </c>
      <c r="J10893" s="1" t="s">
        <v>70688</v>
      </c>
      <c r="K10893" s="1" t="s">
        <v>70689</v>
      </c>
      <c r="L10893" s="1" t="s">
        <v>30614</v>
      </c>
      <c r="M10893" s="1" t="s">
        <v>70690</v>
      </c>
      <c r="N10893" s="1" t="s">
        <v>70691</v>
      </c>
      <c r="O10893" s="1" t="s">
        <v>70692</v>
      </c>
      <c r="P10893" s="1" t="s">
        <v>14848</v>
      </c>
    </row>
    <row r="10894" spans="1:16" ht="15" customHeight="1" x14ac:dyDescent="0.2">
      <c r="A10894" s="1" t="s">
        <v>70693</v>
      </c>
      <c r="B10894" s="1" t="s">
        <v>70694</v>
      </c>
      <c r="C10894" s="1" t="s">
        <v>377</v>
      </c>
      <c r="D10894" s="1" t="s">
        <v>70695</v>
      </c>
      <c r="E10894" s="1" t="s">
        <v>15</v>
      </c>
      <c r="F10894" s="1" t="s">
        <v>112</v>
      </c>
      <c r="G10894" s="1" t="s">
        <v>2791</v>
      </c>
      <c r="H10894" s="1" t="s">
        <v>12755</v>
      </c>
      <c r="I10894" s="1" t="s">
        <v>7</v>
      </c>
      <c r="J10894" s="1" t="s">
        <v>70696</v>
      </c>
      <c r="K10894" s="1" t="s">
        <v>70697</v>
      </c>
      <c r="L10894" s="1" t="s">
        <v>30614</v>
      </c>
      <c r="M10894" s="1" t="s">
        <v>70698</v>
      </c>
      <c r="N10894" s="1" t="s">
        <v>70699</v>
      </c>
      <c r="O10894" s="1" t="s">
        <v>70700</v>
      </c>
      <c r="P10894" s="1" t="s">
        <v>70701</v>
      </c>
    </row>
    <row r="10895" spans="1:16" ht="15" customHeight="1" x14ac:dyDescent="0.2">
      <c r="A10895" s="1" t="s">
        <v>70702</v>
      </c>
      <c r="B10895" s="1" t="s">
        <v>70703</v>
      </c>
      <c r="C10895" s="1" t="s">
        <v>928</v>
      </c>
      <c r="D10895" s="1" t="s">
        <v>46742</v>
      </c>
      <c r="E10895" s="1" t="s">
        <v>15</v>
      </c>
      <c r="F10895" s="1" t="s">
        <v>16</v>
      </c>
      <c r="G10895" s="1" t="s">
        <v>17</v>
      </c>
      <c r="H10895" s="1" t="s">
        <v>18</v>
      </c>
      <c r="I10895" s="1" t="s">
        <v>7</v>
      </c>
      <c r="J10895" s="1" t="s">
        <v>70704</v>
      </c>
      <c r="K10895" s="1" t="s">
        <v>70705</v>
      </c>
      <c r="L10895" s="1" t="s">
        <v>70706</v>
      </c>
      <c r="M10895" s="1" t="s">
        <v>70707</v>
      </c>
      <c r="N10895" s="1" t="s">
        <v>30614</v>
      </c>
      <c r="O10895" s="1" t="s">
        <v>70708</v>
      </c>
      <c r="P10895" s="1" t="s">
        <v>70709</v>
      </c>
    </row>
    <row r="10896" spans="1:16" ht="15" customHeight="1" x14ac:dyDescent="0.2">
      <c r="A10896" s="1" t="s">
        <v>70710</v>
      </c>
      <c r="B10896" s="1" t="s">
        <v>70711</v>
      </c>
      <c r="C10896" s="1" t="s">
        <v>928</v>
      </c>
      <c r="D10896" s="1" t="s">
        <v>36269</v>
      </c>
      <c r="E10896" s="1" t="s">
        <v>15</v>
      </c>
      <c r="F10896" s="1" t="s">
        <v>112</v>
      </c>
      <c r="G10896" s="1" t="s">
        <v>4171</v>
      </c>
      <c r="H10896" s="1" t="s">
        <v>70712</v>
      </c>
      <c r="I10896" s="1" t="s">
        <v>7</v>
      </c>
      <c r="J10896" s="1" t="s">
        <v>70713</v>
      </c>
      <c r="K10896" s="1" t="s">
        <v>30614</v>
      </c>
      <c r="L10896" s="1" t="s">
        <v>30614</v>
      </c>
      <c r="M10896" s="1" t="s">
        <v>70714</v>
      </c>
      <c r="N10896" s="1" t="s">
        <v>30614</v>
      </c>
      <c r="O10896" s="1" t="s">
        <v>30614</v>
      </c>
      <c r="P10896" s="1" t="s">
        <v>70715</v>
      </c>
    </row>
    <row r="10897" spans="1:16" ht="15" customHeight="1" x14ac:dyDescent="0.2">
      <c r="A10897" s="1" t="s">
        <v>70716</v>
      </c>
      <c r="B10897" s="1" t="s">
        <v>70717</v>
      </c>
      <c r="C10897" s="1" t="s">
        <v>928</v>
      </c>
      <c r="D10897" s="1" t="s">
        <v>45014</v>
      </c>
      <c r="E10897" s="1" t="s">
        <v>3</v>
      </c>
      <c r="F10897" s="1" t="s">
        <v>181</v>
      </c>
      <c r="G10897" s="1" t="s">
        <v>182</v>
      </c>
      <c r="H10897" s="1" t="s">
        <v>5574</v>
      </c>
      <c r="I10897" s="1" t="s">
        <v>7</v>
      </c>
      <c r="J10897" s="1" t="s">
        <v>70718</v>
      </c>
      <c r="K10897" s="1" t="s">
        <v>70719</v>
      </c>
      <c r="L10897" s="1" t="s">
        <v>30614</v>
      </c>
      <c r="M10897" s="1" t="s">
        <v>70720</v>
      </c>
      <c r="N10897" s="1" t="s">
        <v>30614</v>
      </c>
      <c r="O10897" s="1" t="s">
        <v>70721</v>
      </c>
      <c r="P10897" s="1" t="s">
        <v>70722</v>
      </c>
    </row>
    <row r="10898" spans="1:16" ht="15" customHeight="1" x14ac:dyDescent="0.2">
      <c r="A10898" s="1" t="s">
        <v>70723</v>
      </c>
      <c r="B10898" s="1" t="s">
        <v>28317</v>
      </c>
      <c r="C10898" s="1" t="s">
        <v>928</v>
      </c>
      <c r="D10898" s="1" t="s">
        <v>43548</v>
      </c>
      <c r="E10898" s="1" t="s">
        <v>3</v>
      </c>
      <c r="F10898" s="1" t="s">
        <v>62</v>
      </c>
      <c r="G10898" s="1" t="s">
        <v>63</v>
      </c>
      <c r="H10898" s="1" t="s">
        <v>64</v>
      </c>
      <c r="I10898" s="1" t="s">
        <v>7</v>
      </c>
      <c r="J10898" s="1" t="s">
        <v>70724</v>
      </c>
      <c r="K10898" s="1" t="s">
        <v>70725</v>
      </c>
      <c r="L10898" s="1" t="s">
        <v>70726</v>
      </c>
      <c r="M10898" s="1" t="s">
        <v>69432</v>
      </c>
      <c r="N10898" s="1" t="s">
        <v>30614</v>
      </c>
      <c r="O10898" s="1" t="s">
        <v>70727</v>
      </c>
      <c r="P10898" s="1" t="s">
        <v>70728</v>
      </c>
    </row>
    <row r="10899" spans="1:16" ht="15" customHeight="1" x14ac:dyDescent="0.2">
      <c r="A10899" s="1" t="s">
        <v>70729</v>
      </c>
      <c r="B10899" s="1" t="s">
        <v>70730</v>
      </c>
      <c r="C10899" s="1" t="s">
        <v>928</v>
      </c>
      <c r="D10899" s="1" t="s">
        <v>46464</v>
      </c>
      <c r="E10899" s="1" t="s">
        <v>3</v>
      </c>
      <c r="F10899" s="1" t="s">
        <v>62</v>
      </c>
      <c r="G10899" s="1" t="s">
        <v>63</v>
      </c>
      <c r="H10899" s="1" t="s">
        <v>2131</v>
      </c>
      <c r="I10899" s="1" t="s">
        <v>7</v>
      </c>
      <c r="J10899" s="1" t="s">
        <v>70731</v>
      </c>
      <c r="K10899" s="1" t="s">
        <v>70732</v>
      </c>
      <c r="L10899" s="1" t="s">
        <v>70733</v>
      </c>
      <c r="M10899" s="1" t="s">
        <v>70734</v>
      </c>
      <c r="N10899" s="1" t="s">
        <v>30614</v>
      </c>
      <c r="O10899" s="1" t="s">
        <v>70735</v>
      </c>
      <c r="P10899" s="1" t="s">
        <v>70736</v>
      </c>
    </row>
    <row r="10900" spans="1:16" ht="15" customHeight="1" x14ac:dyDescent="0.2">
      <c r="A10900" s="1" t="s">
        <v>70737</v>
      </c>
      <c r="B10900" s="1" t="s">
        <v>70738</v>
      </c>
      <c r="C10900" s="1" t="s">
        <v>928</v>
      </c>
      <c r="D10900" s="1" t="s">
        <v>45065</v>
      </c>
      <c r="E10900" s="1" t="s">
        <v>3</v>
      </c>
      <c r="F10900" s="1" t="s">
        <v>749</v>
      </c>
      <c r="G10900" s="1" t="s">
        <v>750</v>
      </c>
      <c r="H10900" s="1" t="s">
        <v>3839</v>
      </c>
      <c r="I10900" s="1" t="s">
        <v>7</v>
      </c>
      <c r="J10900" s="1" t="s">
        <v>70739</v>
      </c>
      <c r="K10900" s="1" t="s">
        <v>70740</v>
      </c>
      <c r="L10900" s="1" t="s">
        <v>30614</v>
      </c>
      <c r="M10900" s="1" t="s">
        <v>70741</v>
      </c>
      <c r="N10900" s="1" t="s">
        <v>30614</v>
      </c>
      <c r="O10900" s="1" t="s">
        <v>70742</v>
      </c>
      <c r="P10900" s="1" t="s">
        <v>70743</v>
      </c>
    </row>
    <row r="10901" spans="1:16" ht="15" customHeight="1" x14ac:dyDescent="0.2">
      <c r="A10901" s="1" t="s">
        <v>70744</v>
      </c>
      <c r="B10901" s="1" t="s">
        <v>70745</v>
      </c>
      <c r="C10901" s="1" t="s">
        <v>928</v>
      </c>
      <c r="D10901" s="1" t="s">
        <v>67847</v>
      </c>
      <c r="E10901" s="1" t="s">
        <v>15</v>
      </c>
      <c r="F10901" s="1" t="s">
        <v>112</v>
      </c>
      <c r="G10901" s="1" t="s">
        <v>219</v>
      </c>
      <c r="H10901" s="1" t="s">
        <v>2812</v>
      </c>
      <c r="I10901" s="1" t="s">
        <v>7</v>
      </c>
      <c r="J10901" s="1" t="s">
        <v>70746</v>
      </c>
      <c r="K10901" s="1" t="s">
        <v>70747</v>
      </c>
      <c r="L10901" s="1" t="s">
        <v>70748</v>
      </c>
      <c r="M10901" s="1" t="s">
        <v>70749</v>
      </c>
      <c r="N10901" s="1" t="s">
        <v>30614</v>
      </c>
      <c r="O10901" s="1" t="s">
        <v>70750</v>
      </c>
      <c r="P10901" s="1" t="s">
        <v>70751</v>
      </c>
    </row>
    <row r="10902" spans="1:16" ht="15" customHeight="1" x14ac:dyDescent="0.2">
      <c r="A10902" s="1" t="s">
        <v>70752</v>
      </c>
      <c r="B10902" s="1" t="s">
        <v>70753</v>
      </c>
      <c r="C10902" s="1" t="s">
        <v>928</v>
      </c>
      <c r="D10902" s="1" t="s">
        <v>70754</v>
      </c>
      <c r="E10902" s="1" t="s">
        <v>3</v>
      </c>
      <c r="F10902" s="1" t="s">
        <v>16</v>
      </c>
      <c r="G10902" s="1" t="s">
        <v>378</v>
      </c>
      <c r="H10902" s="1" t="s">
        <v>30614</v>
      </c>
      <c r="I10902" s="1" t="s">
        <v>7</v>
      </c>
      <c r="J10902" s="1" t="s">
        <v>70755</v>
      </c>
      <c r="K10902" s="1" t="s">
        <v>70756</v>
      </c>
      <c r="L10902" s="1" t="s">
        <v>70757</v>
      </c>
      <c r="M10902" s="1" t="s">
        <v>70758</v>
      </c>
      <c r="N10902" s="1" t="s">
        <v>30614</v>
      </c>
      <c r="O10902" s="1" t="s">
        <v>70759</v>
      </c>
      <c r="P10902" s="1" t="s">
        <v>70760</v>
      </c>
    </row>
    <row r="10903" spans="1:16" ht="15" customHeight="1" x14ac:dyDescent="0.2">
      <c r="A10903" s="1" t="s">
        <v>70761</v>
      </c>
      <c r="B10903" s="1" t="s">
        <v>70762</v>
      </c>
      <c r="C10903" s="1" t="s">
        <v>928</v>
      </c>
      <c r="D10903" s="1" t="s">
        <v>51976</v>
      </c>
      <c r="E10903" s="1" t="s">
        <v>3</v>
      </c>
      <c r="F10903" s="1" t="s">
        <v>53</v>
      </c>
      <c r="G10903" s="1" t="s">
        <v>54</v>
      </c>
      <c r="H10903" s="1" t="s">
        <v>5828</v>
      </c>
      <c r="I10903" s="1" t="s">
        <v>7</v>
      </c>
      <c r="J10903" s="1" t="s">
        <v>70763</v>
      </c>
      <c r="K10903" s="1" t="s">
        <v>9515</v>
      </c>
      <c r="L10903" s="1" t="s">
        <v>30614</v>
      </c>
      <c r="M10903" s="1" t="s">
        <v>70764</v>
      </c>
      <c r="N10903" s="1" t="s">
        <v>30614</v>
      </c>
      <c r="O10903" s="1" t="s">
        <v>30614</v>
      </c>
      <c r="P10903" s="1" t="s">
        <v>70765</v>
      </c>
    </row>
    <row r="10904" spans="1:16" ht="15" customHeight="1" x14ac:dyDescent="0.2">
      <c r="A10904" s="1" t="s">
        <v>22363</v>
      </c>
      <c r="B10904" s="1" t="s">
        <v>22364</v>
      </c>
      <c r="C10904" s="1" t="s">
        <v>928</v>
      </c>
      <c r="D10904" s="1" t="s">
        <v>70766</v>
      </c>
      <c r="E10904" s="1" t="s">
        <v>3</v>
      </c>
      <c r="F10904" s="1" t="s">
        <v>62</v>
      </c>
      <c r="G10904" s="1" t="s">
        <v>63</v>
      </c>
      <c r="H10904" s="1" t="s">
        <v>2131</v>
      </c>
      <c r="I10904" s="1" t="s">
        <v>7</v>
      </c>
      <c r="J10904" s="1" t="s">
        <v>22365</v>
      </c>
      <c r="K10904" s="1" t="s">
        <v>70767</v>
      </c>
      <c r="L10904" s="1" t="s">
        <v>22366</v>
      </c>
      <c r="M10904" s="1" t="s">
        <v>22367</v>
      </c>
      <c r="N10904" s="1" t="s">
        <v>30614</v>
      </c>
      <c r="O10904" s="1" t="s">
        <v>22368</v>
      </c>
      <c r="P10904" s="1" t="s">
        <v>22369</v>
      </c>
    </row>
    <row r="10905" spans="1:16" ht="15" customHeight="1" x14ac:dyDescent="0.2">
      <c r="A10905" s="1" t="s">
        <v>70768</v>
      </c>
      <c r="B10905" s="1" t="s">
        <v>70769</v>
      </c>
      <c r="C10905" s="1" t="s">
        <v>928</v>
      </c>
      <c r="D10905" s="1" t="s">
        <v>70770</v>
      </c>
      <c r="E10905" s="1" t="s">
        <v>3</v>
      </c>
      <c r="F10905" s="1" t="s">
        <v>805</v>
      </c>
      <c r="G10905" s="1" t="s">
        <v>806</v>
      </c>
      <c r="H10905" s="1" t="s">
        <v>3415</v>
      </c>
      <c r="I10905" s="1" t="s">
        <v>7</v>
      </c>
      <c r="J10905" s="1" t="s">
        <v>70771</v>
      </c>
      <c r="K10905" s="1" t="s">
        <v>70772</v>
      </c>
      <c r="L10905" s="1" t="s">
        <v>70773</v>
      </c>
      <c r="M10905" s="1" t="s">
        <v>70774</v>
      </c>
      <c r="N10905" s="1" t="s">
        <v>30614</v>
      </c>
      <c r="O10905" s="1" t="s">
        <v>30614</v>
      </c>
      <c r="P10905" s="1" t="s">
        <v>70775</v>
      </c>
    </row>
    <row r="10906" spans="1:16" ht="15" customHeight="1" x14ac:dyDescent="0.2">
      <c r="A10906" s="1" t="s">
        <v>70776</v>
      </c>
      <c r="B10906" s="1" t="s">
        <v>70777</v>
      </c>
      <c r="C10906" s="1" t="s">
        <v>928</v>
      </c>
      <c r="D10906" s="1" t="s">
        <v>60283</v>
      </c>
      <c r="E10906" s="1" t="s">
        <v>15</v>
      </c>
      <c r="F10906" s="1" t="s">
        <v>112</v>
      </c>
      <c r="G10906" s="1" t="s">
        <v>2791</v>
      </c>
      <c r="H10906" s="1" t="s">
        <v>70778</v>
      </c>
      <c r="I10906" s="1" t="s">
        <v>7</v>
      </c>
      <c r="J10906" s="1" t="s">
        <v>70779</v>
      </c>
      <c r="K10906" s="1" t="s">
        <v>70780</v>
      </c>
      <c r="L10906" s="1" t="s">
        <v>70781</v>
      </c>
      <c r="M10906" s="1" t="s">
        <v>70782</v>
      </c>
      <c r="N10906" s="1" t="s">
        <v>30614</v>
      </c>
      <c r="O10906" s="1" t="s">
        <v>70783</v>
      </c>
      <c r="P10906" s="1" t="s">
        <v>70784</v>
      </c>
    </row>
    <row r="10907" spans="1:16" ht="15" customHeight="1" x14ac:dyDescent="0.2">
      <c r="A10907" s="1" t="s">
        <v>70785</v>
      </c>
      <c r="B10907" s="1" t="s">
        <v>70786</v>
      </c>
      <c r="C10907" s="1" t="s">
        <v>928</v>
      </c>
      <c r="D10907" s="1" t="s">
        <v>47759</v>
      </c>
      <c r="E10907" s="1" t="s">
        <v>3</v>
      </c>
      <c r="F10907" s="1" t="s">
        <v>62</v>
      </c>
      <c r="G10907" s="1" t="s">
        <v>63</v>
      </c>
      <c r="H10907" s="1" t="s">
        <v>2131</v>
      </c>
      <c r="I10907" s="1" t="s">
        <v>7</v>
      </c>
      <c r="J10907" s="1" t="s">
        <v>70787</v>
      </c>
      <c r="K10907" s="1" t="s">
        <v>70788</v>
      </c>
      <c r="L10907" s="1" t="s">
        <v>70789</v>
      </c>
      <c r="M10907" s="1" t="s">
        <v>70790</v>
      </c>
      <c r="N10907" s="1" t="s">
        <v>30614</v>
      </c>
      <c r="O10907" s="1" t="s">
        <v>30614</v>
      </c>
      <c r="P10907" s="1" t="s">
        <v>70791</v>
      </c>
    </row>
    <row r="10908" spans="1:16" ht="15" customHeight="1" x14ac:dyDescent="0.2">
      <c r="A10908" s="1" t="s">
        <v>70792</v>
      </c>
      <c r="B10908" s="1" t="s">
        <v>70793</v>
      </c>
      <c r="C10908" s="1" t="s">
        <v>928</v>
      </c>
      <c r="D10908" s="1" t="s">
        <v>44284</v>
      </c>
      <c r="E10908" s="1" t="s">
        <v>3</v>
      </c>
      <c r="F10908" s="1" t="s">
        <v>348</v>
      </c>
      <c r="G10908" s="1" t="s">
        <v>840</v>
      </c>
      <c r="H10908" s="1" t="s">
        <v>3265</v>
      </c>
      <c r="I10908" s="1" t="s">
        <v>7</v>
      </c>
      <c r="J10908" s="1" t="s">
        <v>70794</v>
      </c>
      <c r="K10908" s="1" t="s">
        <v>70795</v>
      </c>
      <c r="L10908" s="1" t="s">
        <v>30614</v>
      </c>
      <c r="M10908" s="1" t="s">
        <v>70796</v>
      </c>
      <c r="N10908" s="1" t="s">
        <v>70797</v>
      </c>
      <c r="O10908" s="1" t="s">
        <v>30614</v>
      </c>
      <c r="P10908" s="1" t="s">
        <v>70798</v>
      </c>
    </row>
    <row r="10909" spans="1:16" ht="15" customHeight="1" x14ac:dyDescent="0.2">
      <c r="A10909" s="1" t="s">
        <v>70799</v>
      </c>
      <c r="B10909" s="1" t="s">
        <v>70800</v>
      </c>
      <c r="C10909" s="1" t="s">
        <v>169</v>
      </c>
      <c r="D10909" s="1" t="s">
        <v>48928</v>
      </c>
      <c r="E10909" s="1" t="s">
        <v>3</v>
      </c>
      <c r="F10909" s="1" t="s">
        <v>1765</v>
      </c>
      <c r="G10909" s="1" t="s">
        <v>14157</v>
      </c>
      <c r="H10909" s="1" t="s">
        <v>14158</v>
      </c>
      <c r="I10909" s="1" t="s">
        <v>7</v>
      </c>
      <c r="J10909" s="1" t="s">
        <v>70801</v>
      </c>
      <c r="K10909" s="1" t="s">
        <v>70802</v>
      </c>
      <c r="L10909" s="1" t="s">
        <v>30614</v>
      </c>
      <c r="M10909" s="1" t="s">
        <v>70803</v>
      </c>
      <c r="N10909" s="1" t="s">
        <v>30614</v>
      </c>
      <c r="O10909" s="1" t="s">
        <v>70804</v>
      </c>
      <c r="P10909" s="1" t="s">
        <v>70805</v>
      </c>
    </row>
    <row r="10910" spans="1:16" ht="15" customHeight="1" x14ac:dyDescent="0.2">
      <c r="A10910" s="1" t="s">
        <v>22777</v>
      </c>
      <c r="B10910" s="1" t="s">
        <v>22778</v>
      </c>
      <c r="C10910" s="1" t="s">
        <v>169</v>
      </c>
      <c r="D10910" s="1" t="s">
        <v>37877</v>
      </c>
      <c r="E10910" s="1" t="s">
        <v>3</v>
      </c>
      <c r="F10910" s="1" t="s">
        <v>81</v>
      </c>
      <c r="G10910" s="1" t="s">
        <v>30614</v>
      </c>
      <c r="H10910" s="1" t="s">
        <v>30614</v>
      </c>
      <c r="I10910" s="1" t="s">
        <v>22779</v>
      </c>
      <c r="J10910" s="1" t="s">
        <v>22780</v>
      </c>
      <c r="K10910" s="1" t="s">
        <v>30614</v>
      </c>
      <c r="L10910" s="1" t="s">
        <v>30614</v>
      </c>
      <c r="M10910" s="1" t="s">
        <v>70806</v>
      </c>
      <c r="N10910" s="1" t="s">
        <v>30614</v>
      </c>
      <c r="O10910" s="1" t="s">
        <v>30614</v>
      </c>
      <c r="P10910" s="1" t="s">
        <v>22781</v>
      </c>
    </row>
    <row r="10911" spans="1:16" ht="15" customHeight="1" x14ac:dyDescent="0.2">
      <c r="A10911" s="1" t="s">
        <v>70807</v>
      </c>
      <c r="B10911" s="1" t="s">
        <v>70808</v>
      </c>
      <c r="C10911" s="1" t="s">
        <v>169</v>
      </c>
      <c r="D10911" s="1" t="s">
        <v>52109</v>
      </c>
      <c r="E10911" s="1" t="s">
        <v>15</v>
      </c>
      <c r="F10911" s="1" t="s">
        <v>92</v>
      </c>
      <c r="G10911" s="1" t="s">
        <v>93</v>
      </c>
      <c r="H10911" s="1" t="s">
        <v>906</v>
      </c>
      <c r="I10911" s="1" t="s">
        <v>7</v>
      </c>
      <c r="J10911" s="1" t="s">
        <v>70809</v>
      </c>
      <c r="K10911" s="1" t="s">
        <v>70810</v>
      </c>
      <c r="L10911" s="1" t="s">
        <v>70811</v>
      </c>
      <c r="M10911" s="1" t="s">
        <v>70812</v>
      </c>
      <c r="N10911" s="1" t="s">
        <v>30614</v>
      </c>
      <c r="O10911" s="1" t="s">
        <v>70813</v>
      </c>
      <c r="P10911" s="1" t="s">
        <v>70814</v>
      </c>
    </row>
    <row r="10912" spans="1:16" ht="15" customHeight="1" x14ac:dyDescent="0.2">
      <c r="A10912" s="1" t="s">
        <v>70815</v>
      </c>
      <c r="B10912" s="1" t="s">
        <v>2373</v>
      </c>
      <c r="C10912" s="1" t="s">
        <v>169</v>
      </c>
      <c r="D10912" s="1" t="s">
        <v>70816</v>
      </c>
      <c r="E10912" s="1" t="s">
        <v>15</v>
      </c>
      <c r="F10912" s="1" t="s">
        <v>16</v>
      </c>
      <c r="G10912" s="1" t="s">
        <v>17</v>
      </c>
      <c r="H10912" s="1" t="s">
        <v>562</v>
      </c>
      <c r="I10912" s="1" t="s">
        <v>7</v>
      </c>
      <c r="J10912" s="1" t="s">
        <v>70817</v>
      </c>
      <c r="K10912" s="1" t="s">
        <v>70818</v>
      </c>
      <c r="L10912" s="1" t="s">
        <v>70819</v>
      </c>
      <c r="M10912" s="1" t="s">
        <v>70820</v>
      </c>
      <c r="N10912" s="1" t="s">
        <v>30614</v>
      </c>
      <c r="O10912" s="1" t="s">
        <v>70821</v>
      </c>
      <c r="P10912" s="1" t="s">
        <v>70822</v>
      </c>
    </row>
    <row r="10913" spans="1:16" ht="15" customHeight="1" x14ac:dyDescent="0.2">
      <c r="A10913" s="1" t="s">
        <v>70823</v>
      </c>
      <c r="B10913" s="1" t="s">
        <v>70824</v>
      </c>
      <c r="C10913" s="1" t="s">
        <v>2</v>
      </c>
      <c r="D10913" s="1" t="s">
        <v>70825</v>
      </c>
      <c r="E10913" s="1" t="s">
        <v>15</v>
      </c>
      <c r="F10913" s="1" t="s">
        <v>112</v>
      </c>
      <c r="G10913" s="1" t="s">
        <v>219</v>
      </c>
      <c r="H10913" s="1" t="s">
        <v>1194</v>
      </c>
      <c r="I10913" s="1" t="s">
        <v>7</v>
      </c>
      <c r="J10913" s="1" t="s">
        <v>70826</v>
      </c>
      <c r="K10913" s="1" t="s">
        <v>70827</v>
      </c>
      <c r="L10913" s="1" t="s">
        <v>70828</v>
      </c>
      <c r="M10913" s="1" t="s">
        <v>70829</v>
      </c>
      <c r="N10913" s="1" t="s">
        <v>30614</v>
      </c>
      <c r="O10913" s="1" t="s">
        <v>70830</v>
      </c>
      <c r="P10913" s="1" t="s">
        <v>70831</v>
      </c>
    </row>
    <row r="10914" spans="1:16" ht="15" customHeight="1" x14ac:dyDescent="0.2">
      <c r="A10914" s="1" t="s">
        <v>70832</v>
      </c>
      <c r="B10914" s="1" t="s">
        <v>70833</v>
      </c>
      <c r="C10914" s="1" t="s">
        <v>377</v>
      </c>
      <c r="D10914" s="1" t="s">
        <v>70834</v>
      </c>
      <c r="E10914" s="1" t="s">
        <v>15</v>
      </c>
      <c r="F10914" s="1" t="s">
        <v>112</v>
      </c>
      <c r="G10914" s="1" t="s">
        <v>3303</v>
      </c>
      <c r="H10914" s="1" t="s">
        <v>70835</v>
      </c>
      <c r="I10914" s="1" t="s">
        <v>7</v>
      </c>
      <c r="J10914" s="1" t="s">
        <v>70836</v>
      </c>
      <c r="K10914" s="1" t="s">
        <v>70837</v>
      </c>
      <c r="L10914" s="1" t="s">
        <v>70838</v>
      </c>
      <c r="M10914" s="1" t="s">
        <v>70839</v>
      </c>
      <c r="N10914" s="1" t="s">
        <v>70840</v>
      </c>
      <c r="O10914" s="1" t="s">
        <v>70841</v>
      </c>
      <c r="P10914" s="1" t="s">
        <v>70842</v>
      </c>
    </row>
    <row r="10915" spans="1:16" ht="15" customHeight="1" x14ac:dyDescent="0.2">
      <c r="A10915" s="1" t="s">
        <v>24763</v>
      </c>
      <c r="B10915" s="1" t="s">
        <v>24764</v>
      </c>
      <c r="C10915" s="1" t="s">
        <v>169</v>
      </c>
      <c r="D10915" s="1" t="s">
        <v>39941</v>
      </c>
      <c r="E10915" s="1" t="s">
        <v>3</v>
      </c>
      <c r="F10915" s="1" t="s">
        <v>348</v>
      </c>
      <c r="G10915" s="1" t="s">
        <v>840</v>
      </c>
      <c r="H10915" s="1" t="s">
        <v>4269</v>
      </c>
      <c r="I10915" s="1" t="s">
        <v>7</v>
      </c>
      <c r="J10915" s="1" t="s">
        <v>24765</v>
      </c>
      <c r="K10915" s="1" t="s">
        <v>30614</v>
      </c>
      <c r="L10915" s="1" t="s">
        <v>30614</v>
      </c>
      <c r="M10915" s="1" t="s">
        <v>70843</v>
      </c>
      <c r="N10915" s="1" t="s">
        <v>30614</v>
      </c>
      <c r="O10915" s="1" t="s">
        <v>30614</v>
      </c>
      <c r="P10915" s="1" t="s">
        <v>24766</v>
      </c>
    </row>
    <row r="10916" spans="1:16" ht="15" customHeight="1" x14ac:dyDescent="0.2">
      <c r="A10916" s="1" t="s">
        <v>15635</v>
      </c>
      <c r="B10916" s="1" t="s">
        <v>15636</v>
      </c>
      <c r="C10916" s="1" t="s">
        <v>169</v>
      </c>
      <c r="D10916" s="1" t="s">
        <v>38927</v>
      </c>
      <c r="E10916" s="1" t="s">
        <v>3</v>
      </c>
      <c r="F10916" s="1" t="s">
        <v>4</v>
      </c>
      <c r="G10916" s="1" t="s">
        <v>758</v>
      </c>
      <c r="H10916" s="1" t="s">
        <v>11262</v>
      </c>
      <c r="I10916" s="1" t="s">
        <v>7</v>
      </c>
      <c r="J10916" s="1" t="s">
        <v>15637</v>
      </c>
      <c r="K10916" s="1" t="s">
        <v>30614</v>
      </c>
      <c r="L10916" s="1" t="s">
        <v>30614</v>
      </c>
      <c r="M10916" s="1" t="s">
        <v>15638</v>
      </c>
      <c r="N10916" s="1" t="s">
        <v>30614</v>
      </c>
      <c r="O10916" s="1" t="s">
        <v>30614</v>
      </c>
      <c r="P10916" s="1" t="s">
        <v>15639</v>
      </c>
    </row>
    <row r="10917" spans="1:16" ht="15" customHeight="1" x14ac:dyDescent="0.2">
      <c r="A10917" s="1" t="s">
        <v>70844</v>
      </c>
      <c r="B10917" s="1" t="s">
        <v>66339</v>
      </c>
      <c r="C10917" s="1" t="s">
        <v>169</v>
      </c>
      <c r="D10917" s="1" t="s">
        <v>35854</v>
      </c>
      <c r="E10917" s="1" t="s">
        <v>3</v>
      </c>
      <c r="F10917" s="1" t="s">
        <v>4551</v>
      </c>
      <c r="G10917" s="1" t="s">
        <v>70845</v>
      </c>
      <c r="H10917" s="1" t="s">
        <v>70846</v>
      </c>
      <c r="I10917" s="1" t="s">
        <v>7</v>
      </c>
      <c r="J10917" s="1" t="s">
        <v>70847</v>
      </c>
      <c r="K10917" s="1" t="s">
        <v>70848</v>
      </c>
      <c r="L10917" s="1" t="s">
        <v>70849</v>
      </c>
      <c r="M10917" s="1" t="s">
        <v>70850</v>
      </c>
      <c r="N10917" s="1" t="s">
        <v>30614</v>
      </c>
      <c r="O10917" s="1" t="s">
        <v>70851</v>
      </c>
      <c r="P10917" s="1" t="s">
        <v>70852</v>
      </c>
    </row>
    <row r="10918" spans="1:16" ht="15" customHeight="1" x14ac:dyDescent="0.2">
      <c r="A10918" s="1" t="s">
        <v>70853</v>
      </c>
      <c r="B10918" s="1" t="s">
        <v>70854</v>
      </c>
      <c r="C10918" s="1" t="s">
        <v>169</v>
      </c>
      <c r="D10918" s="1" t="s">
        <v>50361</v>
      </c>
      <c r="E10918" s="1" t="s">
        <v>15</v>
      </c>
      <c r="F10918" s="1" t="s">
        <v>33</v>
      </c>
      <c r="G10918" s="1" t="s">
        <v>423</v>
      </c>
      <c r="H10918" s="1" t="s">
        <v>62766</v>
      </c>
      <c r="I10918" s="1" t="s">
        <v>7</v>
      </c>
      <c r="J10918" s="1" t="s">
        <v>70855</v>
      </c>
      <c r="K10918" s="1" t="s">
        <v>70856</v>
      </c>
      <c r="L10918" s="1" t="s">
        <v>30614</v>
      </c>
      <c r="M10918" s="1" t="s">
        <v>70857</v>
      </c>
      <c r="N10918" s="1" t="s">
        <v>30614</v>
      </c>
      <c r="O10918" s="1" t="s">
        <v>30614</v>
      </c>
      <c r="P10918" s="1" t="s">
        <v>70858</v>
      </c>
    </row>
    <row r="10919" spans="1:16" ht="15" customHeight="1" x14ac:dyDescent="0.2">
      <c r="A10919" s="1" t="s">
        <v>70859</v>
      </c>
      <c r="B10919" s="1" t="s">
        <v>70860</v>
      </c>
      <c r="C10919" s="1" t="s">
        <v>169</v>
      </c>
      <c r="D10919" s="1" t="s">
        <v>49050</v>
      </c>
      <c r="E10919" s="1" t="s">
        <v>3</v>
      </c>
      <c r="F10919" s="1" t="s">
        <v>260</v>
      </c>
      <c r="G10919" s="1" t="s">
        <v>261</v>
      </c>
      <c r="H10919" s="1" t="s">
        <v>10792</v>
      </c>
      <c r="I10919" s="1" t="s">
        <v>7</v>
      </c>
      <c r="J10919" s="1" t="s">
        <v>70861</v>
      </c>
      <c r="K10919" s="1" t="s">
        <v>70862</v>
      </c>
      <c r="L10919" s="1" t="s">
        <v>30614</v>
      </c>
      <c r="M10919" s="1" t="s">
        <v>70863</v>
      </c>
      <c r="N10919" s="1" t="s">
        <v>30614</v>
      </c>
      <c r="O10919" s="1" t="s">
        <v>70864</v>
      </c>
      <c r="P10919" s="1" t="s">
        <v>70865</v>
      </c>
    </row>
    <row r="10920" spans="1:16" ht="15" customHeight="1" x14ac:dyDescent="0.2">
      <c r="A10920" s="1" t="s">
        <v>70866</v>
      </c>
      <c r="B10920" s="1" t="s">
        <v>70867</v>
      </c>
      <c r="C10920" s="1" t="s">
        <v>169</v>
      </c>
      <c r="D10920" s="1" t="s">
        <v>39357</v>
      </c>
      <c r="E10920" s="1" t="s">
        <v>15</v>
      </c>
      <c r="F10920" s="1" t="s">
        <v>112</v>
      </c>
      <c r="G10920" s="1" t="s">
        <v>219</v>
      </c>
      <c r="H10920" s="1" t="s">
        <v>1194</v>
      </c>
      <c r="I10920" s="1" t="s">
        <v>7</v>
      </c>
      <c r="J10920" s="1" t="s">
        <v>70868</v>
      </c>
      <c r="K10920" s="1" t="s">
        <v>30614</v>
      </c>
      <c r="L10920" s="1" t="s">
        <v>30614</v>
      </c>
      <c r="M10920" s="1" t="s">
        <v>70869</v>
      </c>
      <c r="N10920" s="1" t="s">
        <v>30614</v>
      </c>
      <c r="O10920" s="1" t="s">
        <v>30614</v>
      </c>
      <c r="P10920" s="1" t="s">
        <v>70870</v>
      </c>
    </row>
    <row r="10921" spans="1:16" ht="15" customHeight="1" x14ac:dyDescent="0.2">
      <c r="A10921" s="1" t="s">
        <v>13441</v>
      </c>
      <c r="B10921" s="1" t="s">
        <v>13442</v>
      </c>
      <c r="C10921" s="1" t="s">
        <v>169</v>
      </c>
      <c r="D10921" s="1" t="s">
        <v>37191</v>
      </c>
      <c r="E10921" s="1" t="s">
        <v>15</v>
      </c>
      <c r="F10921" s="1" t="s">
        <v>112</v>
      </c>
      <c r="G10921" s="1" t="s">
        <v>219</v>
      </c>
      <c r="H10921" s="1" t="s">
        <v>1194</v>
      </c>
      <c r="I10921" s="1" t="s">
        <v>7</v>
      </c>
      <c r="J10921" s="1" t="s">
        <v>13443</v>
      </c>
      <c r="K10921" s="1" t="s">
        <v>13444</v>
      </c>
      <c r="L10921" s="1" t="s">
        <v>13445</v>
      </c>
      <c r="M10921" s="1" t="s">
        <v>13446</v>
      </c>
      <c r="N10921" s="1" t="s">
        <v>30614</v>
      </c>
      <c r="O10921" s="1" t="s">
        <v>13447</v>
      </c>
      <c r="P10921" s="1" t="s">
        <v>13448</v>
      </c>
    </row>
    <row r="10922" spans="1:16" ht="15" customHeight="1" x14ac:dyDescent="0.2">
      <c r="A10922" s="1" t="s">
        <v>22718</v>
      </c>
      <c r="B10922" s="1" t="s">
        <v>22719</v>
      </c>
      <c r="C10922" s="1" t="s">
        <v>52</v>
      </c>
      <c r="D10922" s="1" t="s">
        <v>36452</v>
      </c>
      <c r="E10922" s="1" t="s">
        <v>3</v>
      </c>
      <c r="F10922" s="1" t="s">
        <v>584</v>
      </c>
      <c r="G10922" s="1" t="s">
        <v>22372</v>
      </c>
      <c r="H10922" s="1" t="s">
        <v>22720</v>
      </c>
      <c r="I10922" s="1" t="s">
        <v>7</v>
      </c>
      <c r="J10922" s="1" t="s">
        <v>22721</v>
      </c>
      <c r="K10922" s="1" t="s">
        <v>30614</v>
      </c>
      <c r="L10922" s="1" t="s">
        <v>30614</v>
      </c>
      <c r="M10922" s="1" t="s">
        <v>22722</v>
      </c>
      <c r="N10922" s="1" t="s">
        <v>30614</v>
      </c>
      <c r="O10922" s="1" t="s">
        <v>30614</v>
      </c>
      <c r="P10922" s="1" t="s">
        <v>22723</v>
      </c>
    </row>
    <row r="10923" spans="1:16" ht="15" customHeight="1" x14ac:dyDescent="0.2">
      <c r="A10923" s="1" t="s">
        <v>70871</v>
      </c>
      <c r="B10923" s="1" t="s">
        <v>70872</v>
      </c>
      <c r="C10923" s="1" t="s">
        <v>6514</v>
      </c>
      <c r="D10923" s="1" t="s">
        <v>43931</v>
      </c>
      <c r="E10923" s="1" t="s">
        <v>3</v>
      </c>
      <c r="F10923" s="1" t="s">
        <v>33</v>
      </c>
      <c r="G10923" s="1" t="s">
        <v>423</v>
      </c>
      <c r="H10923" s="1" t="s">
        <v>424</v>
      </c>
      <c r="I10923" s="1" t="s">
        <v>7</v>
      </c>
      <c r="J10923" s="1" t="s">
        <v>70873</v>
      </c>
      <c r="K10923" s="1" t="s">
        <v>70874</v>
      </c>
      <c r="L10923" s="1" t="s">
        <v>70875</v>
      </c>
      <c r="M10923" s="1" t="s">
        <v>70876</v>
      </c>
      <c r="N10923" s="1" t="s">
        <v>30614</v>
      </c>
      <c r="O10923" s="1" t="s">
        <v>70877</v>
      </c>
      <c r="P10923" s="1" t="s">
        <v>70878</v>
      </c>
    </row>
    <row r="10924" spans="1:16" ht="15" customHeight="1" x14ac:dyDescent="0.2">
      <c r="A10924" s="1" t="s">
        <v>70879</v>
      </c>
      <c r="B10924" s="1" t="s">
        <v>70880</v>
      </c>
      <c r="C10924" s="1" t="s">
        <v>23156</v>
      </c>
      <c r="D10924" s="1" t="s">
        <v>53951</v>
      </c>
      <c r="E10924" s="1" t="s">
        <v>3</v>
      </c>
      <c r="F10924" s="1" t="s">
        <v>1083</v>
      </c>
      <c r="G10924" s="1" t="s">
        <v>1084</v>
      </c>
      <c r="H10924" s="1" t="s">
        <v>3658</v>
      </c>
      <c r="I10924" s="1" t="s">
        <v>7</v>
      </c>
      <c r="J10924" s="1" t="s">
        <v>70881</v>
      </c>
      <c r="K10924" s="1" t="s">
        <v>70882</v>
      </c>
      <c r="L10924" s="1" t="s">
        <v>70883</v>
      </c>
      <c r="M10924" s="1" t="s">
        <v>70884</v>
      </c>
      <c r="N10924" s="1" t="s">
        <v>30614</v>
      </c>
      <c r="O10924" s="1" t="s">
        <v>70885</v>
      </c>
      <c r="P10924" s="1" t="s">
        <v>70886</v>
      </c>
    </row>
    <row r="10925" spans="1:16" ht="15" customHeight="1" x14ac:dyDescent="0.2">
      <c r="A10925" s="1" t="s">
        <v>70887</v>
      </c>
      <c r="B10925" s="1" t="s">
        <v>70888</v>
      </c>
      <c r="C10925" s="1" t="s">
        <v>534</v>
      </c>
      <c r="D10925" s="1" t="s">
        <v>70889</v>
      </c>
      <c r="E10925" s="1" t="s">
        <v>3</v>
      </c>
      <c r="F10925" s="1" t="s">
        <v>16</v>
      </c>
      <c r="G10925" s="1" t="s">
        <v>2007</v>
      </c>
      <c r="H10925" s="1" t="s">
        <v>2008</v>
      </c>
      <c r="I10925" s="1" t="s">
        <v>7</v>
      </c>
      <c r="J10925" s="1" t="s">
        <v>70890</v>
      </c>
      <c r="K10925" s="1" t="s">
        <v>30614</v>
      </c>
      <c r="L10925" s="1" t="s">
        <v>30614</v>
      </c>
      <c r="M10925" s="1" t="s">
        <v>70891</v>
      </c>
      <c r="N10925" s="1" t="s">
        <v>30614</v>
      </c>
      <c r="O10925" s="1" t="s">
        <v>30614</v>
      </c>
      <c r="P10925" s="1" t="s">
        <v>70892</v>
      </c>
    </row>
    <row r="10926" spans="1:16" ht="15" customHeight="1" x14ac:dyDescent="0.2">
      <c r="A10926" s="1" t="s">
        <v>70893</v>
      </c>
      <c r="B10926" s="1" t="s">
        <v>70894</v>
      </c>
      <c r="C10926" s="1" t="s">
        <v>169</v>
      </c>
      <c r="D10926" s="1" t="s">
        <v>70895</v>
      </c>
      <c r="E10926" s="1" t="s">
        <v>3</v>
      </c>
      <c r="F10926" s="1" t="s">
        <v>62</v>
      </c>
      <c r="G10926" s="1" t="s">
        <v>63</v>
      </c>
      <c r="H10926" s="1" t="s">
        <v>1311</v>
      </c>
      <c r="I10926" s="1" t="s">
        <v>7</v>
      </c>
      <c r="J10926" s="1" t="s">
        <v>70896</v>
      </c>
      <c r="K10926" s="1" t="s">
        <v>70897</v>
      </c>
      <c r="L10926" s="1" t="s">
        <v>70898</v>
      </c>
      <c r="M10926" s="1" t="s">
        <v>70899</v>
      </c>
      <c r="N10926" s="1" t="s">
        <v>30614</v>
      </c>
      <c r="O10926" s="1" t="s">
        <v>70900</v>
      </c>
      <c r="P10926" s="1" t="s">
        <v>70901</v>
      </c>
    </row>
    <row r="10927" spans="1:16" ht="15" customHeight="1" x14ac:dyDescent="0.2">
      <c r="A10927" s="1" t="s">
        <v>70902</v>
      </c>
      <c r="B10927" s="1" t="s">
        <v>70903</v>
      </c>
      <c r="C10927" s="1" t="s">
        <v>52</v>
      </c>
      <c r="D10927" s="1" t="s">
        <v>68986</v>
      </c>
      <c r="E10927" s="1" t="s">
        <v>15</v>
      </c>
      <c r="F10927" s="1" t="s">
        <v>33</v>
      </c>
      <c r="G10927" s="1" t="s">
        <v>34</v>
      </c>
      <c r="H10927" s="1" t="s">
        <v>30614</v>
      </c>
      <c r="I10927" s="1" t="s">
        <v>7</v>
      </c>
      <c r="J10927" s="1" t="s">
        <v>70904</v>
      </c>
      <c r="K10927" s="1" t="s">
        <v>70905</v>
      </c>
      <c r="L10927" s="1" t="s">
        <v>70906</v>
      </c>
      <c r="M10927" s="1" t="s">
        <v>70907</v>
      </c>
      <c r="N10927" s="1" t="s">
        <v>30614</v>
      </c>
      <c r="O10927" s="1" t="s">
        <v>70908</v>
      </c>
      <c r="P10927" s="1" t="s">
        <v>70909</v>
      </c>
    </row>
    <row r="10928" spans="1:16" ht="15" customHeight="1" x14ac:dyDescent="0.2">
      <c r="A10928" s="1" t="s">
        <v>70910</v>
      </c>
      <c r="B10928" s="1" t="s">
        <v>70911</v>
      </c>
      <c r="C10928" s="1" t="s">
        <v>169</v>
      </c>
      <c r="D10928" s="1" t="s">
        <v>70912</v>
      </c>
      <c r="E10928" s="1" t="s">
        <v>3</v>
      </c>
      <c r="F10928" s="1" t="s">
        <v>4551</v>
      </c>
      <c r="G10928" s="1" t="s">
        <v>4821</v>
      </c>
      <c r="H10928" s="1" t="s">
        <v>4822</v>
      </c>
      <c r="I10928" s="1" t="s">
        <v>7</v>
      </c>
      <c r="J10928" s="1" t="s">
        <v>70913</v>
      </c>
      <c r="K10928" s="1" t="s">
        <v>70914</v>
      </c>
      <c r="L10928" s="1" t="s">
        <v>70915</v>
      </c>
      <c r="M10928" s="1" t="s">
        <v>70916</v>
      </c>
      <c r="N10928" s="1" t="s">
        <v>30614</v>
      </c>
      <c r="O10928" s="1" t="s">
        <v>70917</v>
      </c>
      <c r="P10928" s="1" t="s">
        <v>70918</v>
      </c>
    </row>
    <row r="10929" spans="1:16" ht="15" customHeight="1" x14ac:dyDescent="0.2">
      <c r="A10929" s="1" t="s">
        <v>70919</v>
      </c>
      <c r="B10929" s="1" t="s">
        <v>70920</v>
      </c>
      <c r="C10929" s="1" t="s">
        <v>169</v>
      </c>
      <c r="D10929" s="1" t="s">
        <v>52436</v>
      </c>
      <c r="E10929" s="1" t="s">
        <v>15</v>
      </c>
      <c r="F10929" s="1" t="s">
        <v>112</v>
      </c>
      <c r="G10929" s="1" t="s">
        <v>219</v>
      </c>
      <c r="H10929" s="1" t="s">
        <v>1562</v>
      </c>
      <c r="I10929" s="1" t="s">
        <v>7</v>
      </c>
      <c r="J10929" s="1" t="s">
        <v>70921</v>
      </c>
      <c r="K10929" s="1" t="s">
        <v>30614</v>
      </c>
      <c r="L10929" s="1" t="s">
        <v>30614</v>
      </c>
      <c r="M10929" s="1" t="s">
        <v>70922</v>
      </c>
      <c r="N10929" s="1" t="s">
        <v>30614</v>
      </c>
      <c r="O10929" s="1" t="s">
        <v>30614</v>
      </c>
      <c r="P10929" s="1" t="s">
        <v>70923</v>
      </c>
    </row>
    <row r="10930" spans="1:16" ht="15" customHeight="1" x14ac:dyDescent="0.2">
      <c r="A10930" s="1" t="s">
        <v>70924</v>
      </c>
      <c r="B10930" s="1" t="s">
        <v>70925</v>
      </c>
      <c r="C10930" s="1" t="s">
        <v>52</v>
      </c>
      <c r="D10930" s="1" t="s">
        <v>47387</v>
      </c>
      <c r="E10930" s="1" t="s">
        <v>3</v>
      </c>
      <c r="F10930" s="1" t="s">
        <v>191</v>
      </c>
      <c r="G10930" s="1" t="s">
        <v>201</v>
      </c>
      <c r="H10930" s="1" t="s">
        <v>43196</v>
      </c>
      <c r="I10930" s="1" t="s">
        <v>7</v>
      </c>
      <c r="J10930" s="1" t="s">
        <v>70926</v>
      </c>
      <c r="K10930" s="1" t="s">
        <v>70927</v>
      </c>
      <c r="L10930" s="1" t="s">
        <v>30614</v>
      </c>
      <c r="M10930" s="1" t="s">
        <v>70928</v>
      </c>
      <c r="N10930" s="1" t="s">
        <v>30614</v>
      </c>
      <c r="O10930" s="1" t="s">
        <v>30614</v>
      </c>
      <c r="P10930" s="1" t="s">
        <v>70929</v>
      </c>
    </row>
    <row r="10931" spans="1:16" ht="15" customHeight="1" x14ac:dyDescent="0.2">
      <c r="A10931" s="1" t="s">
        <v>19473</v>
      </c>
      <c r="B10931" s="1" t="s">
        <v>19474</v>
      </c>
      <c r="C10931" s="1" t="s">
        <v>6514</v>
      </c>
      <c r="D10931" s="1" t="s">
        <v>37399</v>
      </c>
      <c r="E10931" s="1" t="s">
        <v>3</v>
      </c>
      <c r="F10931" s="1" t="s">
        <v>270</v>
      </c>
      <c r="G10931" s="1" t="s">
        <v>271</v>
      </c>
      <c r="H10931" s="1" t="s">
        <v>272</v>
      </c>
      <c r="I10931" s="1" t="s">
        <v>7</v>
      </c>
      <c r="J10931" s="1" t="s">
        <v>19475</v>
      </c>
      <c r="K10931" s="1" t="s">
        <v>19476</v>
      </c>
      <c r="L10931" s="1" t="s">
        <v>19477</v>
      </c>
      <c r="M10931" s="1" t="s">
        <v>70930</v>
      </c>
      <c r="N10931" s="1" t="s">
        <v>30614</v>
      </c>
      <c r="O10931" s="1" t="s">
        <v>19478</v>
      </c>
      <c r="P10931" s="1" t="s">
        <v>19479</v>
      </c>
    </row>
    <row r="10932" spans="1:16" ht="15" customHeight="1" x14ac:dyDescent="0.2">
      <c r="A10932" s="1" t="s">
        <v>70931</v>
      </c>
      <c r="B10932" s="1" t="s">
        <v>70932</v>
      </c>
      <c r="C10932" s="1" t="s">
        <v>169</v>
      </c>
      <c r="D10932" s="1" t="s">
        <v>55641</v>
      </c>
      <c r="E10932" s="1" t="s">
        <v>15</v>
      </c>
      <c r="F10932" s="1" t="s">
        <v>112</v>
      </c>
      <c r="G10932" s="1" t="s">
        <v>497</v>
      </c>
      <c r="H10932" s="1" t="s">
        <v>11672</v>
      </c>
      <c r="I10932" s="1" t="s">
        <v>7</v>
      </c>
      <c r="J10932" s="1" t="s">
        <v>70933</v>
      </c>
      <c r="K10932" s="1" t="s">
        <v>30614</v>
      </c>
      <c r="L10932" s="1" t="s">
        <v>30614</v>
      </c>
      <c r="M10932" s="1" t="s">
        <v>70934</v>
      </c>
      <c r="N10932" s="1" t="s">
        <v>30614</v>
      </c>
      <c r="O10932" s="1" t="s">
        <v>30614</v>
      </c>
      <c r="P10932" s="1" t="s">
        <v>70935</v>
      </c>
    </row>
    <row r="10933" spans="1:16" ht="15" customHeight="1" x14ac:dyDescent="0.2">
      <c r="A10933" s="1" t="s">
        <v>70936</v>
      </c>
      <c r="B10933" s="1" t="s">
        <v>70937</v>
      </c>
      <c r="C10933" s="1" t="s">
        <v>169</v>
      </c>
      <c r="D10933" s="1" t="s">
        <v>68146</v>
      </c>
      <c r="E10933" s="1" t="s">
        <v>3</v>
      </c>
      <c r="F10933" s="1" t="s">
        <v>62</v>
      </c>
      <c r="G10933" s="1" t="s">
        <v>63</v>
      </c>
      <c r="H10933" s="1" t="s">
        <v>30614</v>
      </c>
      <c r="I10933" s="1" t="s">
        <v>7</v>
      </c>
      <c r="J10933" s="1" t="s">
        <v>70938</v>
      </c>
      <c r="K10933" s="1" t="s">
        <v>70939</v>
      </c>
      <c r="L10933" s="1" t="s">
        <v>30614</v>
      </c>
      <c r="M10933" s="1" t="s">
        <v>68554</v>
      </c>
      <c r="N10933" s="1" t="s">
        <v>30614</v>
      </c>
      <c r="O10933" s="1" t="s">
        <v>30614</v>
      </c>
      <c r="P10933" s="1" t="s">
        <v>70940</v>
      </c>
    </row>
    <row r="10934" spans="1:16" ht="15" customHeight="1" x14ac:dyDescent="0.2">
      <c r="A10934" s="1" t="s">
        <v>70941</v>
      </c>
      <c r="B10934" s="1" t="s">
        <v>70942</v>
      </c>
      <c r="C10934" s="1" t="s">
        <v>928</v>
      </c>
      <c r="D10934" s="1" t="s">
        <v>37813</v>
      </c>
      <c r="E10934" s="1" t="s">
        <v>3</v>
      </c>
      <c r="F10934" s="1" t="s">
        <v>348</v>
      </c>
      <c r="G10934" s="1" t="s">
        <v>840</v>
      </c>
      <c r="H10934" s="1" t="s">
        <v>841</v>
      </c>
      <c r="I10934" s="1" t="s">
        <v>7</v>
      </c>
      <c r="J10934" s="1" t="s">
        <v>70943</v>
      </c>
      <c r="K10934" s="1" t="s">
        <v>70944</v>
      </c>
      <c r="L10934" s="1" t="s">
        <v>30614</v>
      </c>
      <c r="M10934" s="1" t="s">
        <v>70945</v>
      </c>
      <c r="N10934" s="1" t="s">
        <v>30614</v>
      </c>
      <c r="O10934" s="1" t="s">
        <v>70946</v>
      </c>
      <c r="P10934" s="1" t="s">
        <v>70947</v>
      </c>
    </row>
    <row r="10935" spans="1:16" ht="15" customHeight="1" x14ac:dyDescent="0.2">
      <c r="A10935" s="1" t="s">
        <v>70948</v>
      </c>
      <c r="B10935" s="1" t="s">
        <v>70949</v>
      </c>
      <c r="C10935" s="1" t="s">
        <v>928</v>
      </c>
      <c r="D10935" s="1" t="s">
        <v>68165</v>
      </c>
      <c r="E10935" s="1" t="s">
        <v>3</v>
      </c>
      <c r="F10935" s="1" t="s">
        <v>62</v>
      </c>
      <c r="G10935" s="1" t="s">
        <v>63</v>
      </c>
      <c r="H10935" s="1" t="s">
        <v>833</v>
      </c>
      <c r="I10935" s="1" t="s">
        <v>7</v>
      </c>
      <c r="J10935" s="1" t="s">
        <v>70950</v>
      </c>
      <c r="K10935" s="1" t="s">
        <v>70951</v>
      </c>
      <c r="L10935" s="1" t="s">
        <v>30614</v>
      </c>
      <c r="M10935" s="1" t="s">
        <v>70952</v>
      </c>
      <c r="N10935" s="1" t="s">
        <v>30614</v>
      </c>
      <c r="O10935" s="1" t="s">
        <v>12912</v>
      </c>
      <c r="P10935" s="1" t="s">
        <v>70953</v>
      </c>
    </row>
    <row r="10936" spans="1:16" ht="15" customHeight="1" x14ac:dyDescent="0.2">
      <c r="A10936" s="1" t="s">
        <v>70954</v>
      </c>
      <c r="B10936" s="1" t="s">
        <v>70955</v>
      </c>
      <c r="C10936" s="1" t="s">
        <v>928</v>
      </c>
      <c r="D10936" s="1" t="s">
        <v>39354</v>
      </c>
      <c r="E10936" s="1" t="s">
        <v>15</v>
      </c>
      <c r="F10936" s="1" t="s">
        <v>112</v>
      </c>
      <c r="G10936" s="1" t="s">
        <v>113</v>
      </c>
      <c r="H10936" s="1" t="s">
        <v>70956</v>
      </c>
      <c r="I10936" s="1" t="s">
        <v>7</v>
      </c>
      <c r="J10936" s="1" t="s">
        <v>70957</v>
      </c>
      <c r="K10936" s="1" t="s">
        <v>70958</v>
      </c>
      <c r="L10936" s="1" t="s">
        <v>30614</v>
      </c>
      <c r="M10936" s="1" t="s">
        <v>70959</v>
      </c>
      <c r="N10936" s="1" t="s">
        <v>30614</v>
      </c>
      <c r="O10936" s="1" t="s">
        <v>70960</v>
      </c>
      <c r="P10936" s="1" t="s">
        <v>70961</v>
      </c>
    </row>
    <row r="10937" spans="1:16" ht="15" customHeight="1" x14ac:dyDescent="0.2">
      <c r="A10937" s="1" t="s">
        <v>70962</v>
      </c>
      <c r="B10937" s="1" t="s">
        <v>70963</v>
      </c>
      <c r="C10937" s="1" t="s">
        <v>928</v>
      </c>
      <c r="D10937" s="1" t="s">
        <v>70964</v>
      </c>
      <c r="E10937" s="1" t="s">
        <v>15</v>
      </c>
      <c r="F10937" s="1" t="s">
        <v>16</v>
      </c>
      <c r="G10937" s="1" t="s">
        <v>17</v>
      </c>
      <c r="H10937" s="1" t="s">
        <v>123</v>
      </c>
      <c r="I10937" s="1" t="s">
        <v>7</v>
      </c>
      <c r="J10937" s="1" t="s">
        <v>70965</v>
      </c>
      <c r="K10937" s="1" t="s">
        <v>70966</v>
      </c>
      <c r="L10937" s="1" t="s">
        <v>70967</v>
      </c>
      <c r="M10937" s="1" t="s">
        <v>70968</v>
      </c>
      <c r="N10937" s="1" t="s">
        <v>30614</v>
      </c>
      <c r="O10937" s="1" t="s">
        <v>70969</v>
      </c>
      <c r="P10937" s="1" t="s">
        <v>70970</v>
      </c>
    </row>
    <row r="10938" spans="1:16" ht="15" customHeight="1" x14ac:dyDescent="0.2">
      <c r="A10938" s="1" t="s">
        <v>70971</v>
      </c>
      <c r="B10938" s="1" t="s">
        <v>70972</v>
      </c>
      <c r="C10938" s="1" t="s">
        <v>928</v>
      </c>
      <c r="D10938" s="1" t="s">
        <v>37955</v>
      </c>
      <c r="E10938" s="1" t="s">
        <v>15</v>
      </c>
      <c r="F10938" s="1" t="s">
        <v>112</v>
      </c>
      <c r="G10938" s="1" t="s">
        <v>497</v>
      </c>
      <c r="H10938" s="1" t="s">
        <v>30614</v>
      </c>
      <c r="I10938" s="1" t="s">
        <v>7</v>
      </c>
      <c r="J10938" s="1" t="s">
        <v>70973</v>
      </c>
      <c r="K10938" s="1" t="s">
        <v>70974</v>
      </c>
      <c r="L10938" s="1" t="s">
        <v>30614</v>
      </c>
      <c r="M10938" s="1" t="s">
        <v>70975</v>
      </c>
      <c r="N10938" s="1" t="s">
        <v>30614</v>
      </c>
      <c r="O10938" s="1" t="s">
        <v>70976</v>
      </c>
      <c r="P10938" s="1" t="s">
        <v>70977</v>
      </c>
    </row>
    <row r="10939" spans="1:16" ht="15" customHeight="1" x14ac:dyDescent="0.2">
      <c r="A10939" s="1" t="s">
        <v>70978</v>
      </c>
      <c r="B10939" s="1" t="s">
        <v>70979</v>
      </c>
      <c r="C10939" s="1" t="s">
        <v>928</v>
      </c>
      <c r="D10939" s="1" t="s">
        <v>65243</v>
      </c>
      <c r="E10939" s="1" t="s">
        <v>3</v>
      </c>
      <c r="F10939" s="1" t="s">
        <v>62</v>
      </c>
      <c r="G10939" s="1" t="s">
        <v>63</v>
      </c>
      <c r="H10939" s="1" t="s">
        <v>516</v>
      </c>
      <c r="I10939" s="1" t="s">
        <v>7</v>
      </c>
      <c r="J10939" s="1" t="s">
        <v>70980</v>
      </c>
      <c r="K10939" s="1" t="s">
        <v>70981</v>
      </c>
      <c r="L10939" s="1" t="s">
        <v>30614</v>
      </c>
      <c r="M10939" s="1" t="s">
        <v>70982</v>
      </c>
      <c r="N10939" s="1" t="s">
        <v>30614</v>
      </c>
      <c r="O10939" s="1" t="s">
        <v>70983</v>
      </c>
      <c r="P10939" s="1" t="s">
        <v>70984</v>
      </c>
    </row>
    <row r="10940" spans="1:16" ht="15" customHeight="1" x14ac:dyDescent="0.2">
      <c r="A10940" s="1" t="s">
        <v>70985</v>
      </c>
      <c r="B10940" s="1" t="s">
        <v>70986</v>
      </c>
      <c r="C10940" s="1" t="s">
        <v>928</v>
      </c>
      <c r="D10940" s="1" t="s">
        <v>70987</v>
      </c>
      <c r="E10940" s="1" t="s">
        <v>3</v>
      </c>
      <c r="F10940" s="1" t="s">
        <v>62</v>
      </c>
      <c r="G10940" s="1" t="s">
        <v>63</v>
      </c>
      <c r="H10940" s="1" t="s">
        <v>10388</v>
      </c>
      <c r="I10940" s="1" t="s">
        <v>7</v>
      </c>
      <c r="J10940" s="1" t="s">
        <v>70988</v>
      </c>
      <c r="K10940" s="1" t="s">
        <v>70989</v>
      </c>
      <c r="L10940" s="1" t="s">
        <v>70990</v>
      </c>
      <c r="M10940" s="1" t="s">
        <v>70991</v>
      </c>
      <c r="N10940" s="1" t="s">
        <v>30614</v>
      </c>
      <c r="O10940" s="1" t="s">
        <v>70992</v>
      </c>
      <c r="P10940" s="1" t="s">
        <v>70993</v>
      </c>
    </row>
    <row r="10941" spans="1:16" ht="15" customHeight="1" x14ac:dyDescent="0.2">
      <c r="A10941" s="1" t="s">
        <v>70994</v>
      </c>
      <c r="B10941" s="1" t="s">
        <v>70995</v>
      </c>
      <c r="C10941" s="1" t="s">
        <v>928</v>
      </c>
      <c r="D10941" s="1" t="s">
        <v>38767</v>
      </c>
      <c r="E10941" s="1" t="s">
        <v>15</v>
      </c>
      <c r="F10941" s="1" t="s">
        <v>112</v>
      </c>
      <c r="G10941" s="1" t="s">
        <v>497</v>
      </c>
      <c r="H10941" s="1" t="s">
        <v>30614</v>
      </c>
      <c r="I10941" s="1" t="s">
        <v>7</v>
      </c>
      <c r="J10941" s="1" t="s">
        <v>70996</v>
      </c>
      <c r="K10941" s="1" t="s">
        <v>70997</v>
      </c>
      <c r="L10941" s="1" t="s">
        <v>70998</v>
      </c>
      <c r="M10941" s="1" t="s">
        <v>70999</v>
      </c>
      <c r="N10941" s="1" t="s">
        <v>30614</v>
      </c>
      <c r="O10941" s="1" t="s">
        <v>71000</v>
      </c>
      <c r="P10941" s="1" t="s">
        <v>71001</v>
      </c>
    </row>
    <row r="10942" spans="1:16" ht="15" customHeight="1" x14ac:dyDescent="0.2">
      <c r="A10942" s="1" t="s">
        <v>71002</v>
      </c>
      <c r="B10942" s="1" t="s">
        <v>71003</v>
      </c>
      <c r="C10942" s="1" t="s">
        <v>928</v>
      </c>
      <c r="D10942" s="1" t="s">
        <v>48944</v>
      </c>
      <c r="E10942" s="1" t="s">
        <v>15</v>
      </c>
      <c r="F10942" s="1" t="s">
        <v>16</v>
      </c>
      <c r="G10942" s="1" t="s">
        <v>17</v>
      </c>
      <c r="H10942" s="1" t="s">
        <v>230</v>
      </c>
      <c r="I10942" s="1" t="s">
        <v>7</v>
      </c>
      <c r="J10942" s="1" t="s">
        <v>71004</v>
      </c>
      <c r="K10942" s="1" t="s">
        <v>30614</v>
      </c>
      <c r="L10942" s="1" t="s">
        <v>30614</v>
      </c>
      <c r="M10942" s="1" t="s">
        <v>71005</v>
      </c>
      <c r="N10942" s="1" t="s">
        <v>30614</v>
      </c>
      <c r="O10942" s="1" t="s">
        <v>30614</v>
      </c>
      <c r="P10942" s="1" t="s">
        <v>71006</v>
      </c>
    </row>
    <row r="10943" spans="1:16" ht="15" customHeight="1" x14ac:dyDescent="0.2">
      <c r="A10943" s="1" t="s">
        <v>71007</v>
      </c>
      <c r="B10943" s="1" t="s">
        <v>71008</v>
      </c>
      <c r="C10943" s="1" t="s">
        <v>928</v>
      </c>
      <c r="D10943" s="1" t="s">
        <v>39581</v>
      </c>
      <c r="E10943" s="1" t="s">
        <v>3</v>
      </c>
      <c r="F10943" s="1" t="s">
        <v>62</v>
      </c>
      <c r="G10943" s="1" t="s">
        <v>13137</v>
      </c>
      <c r="H10943" s="1" t="s">
        <v>24617</v>
      </c>
      <c r="I10943" s="1" t="s">
        <v>7</v>
      </c>
      <c r="J10943" s="1" t="s">
        <v>71009</v>
      </c>
      <c r="K10943" s="1" t="s">
        <v>71010</v>
      </c>
      <c r="L10943" s="1" t="s">
        <v>71011</v>
      </c>
      <c r="M10943" s="1" t="s">
        <v>71012</v>
      </c>
      <c r="N10943" s="1" t="s">
        <v>30614</v>
      </c>
      <c r="O10943" s="1" t="s">
        <v>71013</v>
      </c>
      <c r="P10943" s="1" t="s">
        <v>71014</v>
      </c>
    </row>
    <row r="10944" spans="1:16" ht="15" customHeight="1" x14ac:dyDescent="0.2">
      <c r="A10944" s="1" t="s">
        <v>27303</v>
      </c>
      <c r="B10944" s="1" t="s">
        <v>27304</v>
      </c>
      <c r="C10944" s="1" t="s">
        <v>928</v>
      </c>
      <c r="D10944" s="1" t="s">
        <v>40495</v>
      </c>
      <c r="E10944" s="1" t="s">
        <v>3</v>
      </c>
      <c r="F10944" s="1" t="s">
        <v>4</v>
      </c>
      <c r="G10944" s="1" t="s">
        <v>5</v>
      </c>
      <c r="H10944" s="1" t="s">
        <v>12587</v>
      </c>
      <c r="I10944" s="1" t="s">
        <v>7</v>
      </c>
      <c r="J10944" s="1" t="s">
        <v>27305</v>
      </c>
      <c r="K10944" s="1" t="s">
        <v>27306</v>
      </c>
      <c r="L10944" s="1" t="s">
        <v>30614</v>
      </c>
      <c r="M10944" s="1" t="s">
        <v>27307</v>
      </c>
      <c r="N10944" s="1" t="s">
        <v>30614</v>
      </c>
      <c r="O10944" s="1" t="s">
        <v>27308</v>
      </c>
      <c r="P10944" s="1" t="s">
        <v>14848</v>
      </c>
    </row>
    <row r="10945" spans="1:16" ht="15" customHeight="1" x14ac:dyDescent="0.2">
      <c r="A10945" s="1" t="s">
        <v>71015</v>
      </c>
      <c r="B10945" s="1" t="s">
        <v>57858</v>
      </c>
      <c r="C10945" s="1" t="s">
        <v>928</v>
      </c>
      <c r="D10945" s="1" t="s">
        <v>37993</v>
      </c>
      <c r="E10945" s="1" t="s">
        <v>15</v>
      </c>
      <c r="F10945" s="1" t="s">
        <v>816</v>
      </c>
      <c r="G10945" s="1" t="s">
        <v>25716</v>
      </c>
      <c r="H10945" s="1" t="s">
        <v>71016</v>
      </c>
      <c r="I10945" s="1" t="s">
        <v>7</v>
      </c>
      <c r="J10945" s="1" t="s">
        <v>71017</v>
      </c>
      <c r="K10945" s="1" t="s">
        <v>71018</v>
      </c>
      <c r="L10945" s="1" t="s">
        <v>30614</v>
      </c>
      <c r="M10945" s="1" t="s">
        <v>71019</v>
      </c>
      <c r="N10945" s="1" t="s">
        <v>30614</v>
      </c>
      <c r="O10945" s="1" t="s">
        <v>71020</v>
      </c>
      <c r="P10945" s="1" t="s">
        <v>71021</v>
      </c>
    </row>
    <row r="10946" spans="1:16" ht="15" customHeight="1" x14ac:dyDescent="0.2">
      <c r="A10946" s="1" t="s">
        <v>71022</v>
      </c>
      <c r="B10946" s="1" t="s">
        <v>71023</v>
      </c>
      <c r="C10946" s="1" t="s">
        <v>928</v>
      </c>
      <c r="D10946" s="1" t="s">
        <v>38395</v>
      </c>
      <c r="E10946" s="1" t="s">
        <v>3</v>
      </c>
      <c r="F10946" s="1" t="s">
        <v>81</v>
      </c>
      <c r="G10946" s="1" t="s">
        <v>8532</v>
      </c>
      <c r="H10946" s="1" t="s">
        <v>71024</v>
      </c>
      <c r="I10946" s="1" t="s">
        <v>7</v>
      </c>
      <c r="J10946" s="1" t="s">
        <v>71025</v>
      </c>
      <c r="K10946" s="1" t="s">
        <v>71026</v>
      </c>
      <c r="L10946" s="1" t="s">
        <v>30614</v>
      </c>
      <c r="M10946" s="1" t="s">
        <v>71027</v>
      </c>
      <c r="N10946" s="1" t="s">
        <v>30614</v>
      </c>
      <c r="O10946" s="1" t="s">
        <v>71028</v>
      </c>
      <c r="P10946" s="1" t="s">
        <v>71029</v>
      </c>
    </row>
    <row r="10947" spans="1:16" ht="15" customHeight="1" x14ac:dyDescent="0.2">
      <c r="A10947" s="1" t="s">
        <v>71030</v>
      </c>
      <c r="B10947" s="1" t="s">
        <v>71031</v>
      </c>
      <c r="C10947" s="1" t="s">
        <v>928</v>
      </c>
      <c r="D10947" s="1" t="s">
        <v>71032</v>
      </c>
      <c r="E10947" s="1" t="s">
        <v>3</v>
      </c>
      <c r="F10947" s="1" t="s">
        <v>16</v>
      </c>
      <c r="G10947" s="1" t="s">
        <v>26</v>
      </c>
      <c r="H10947" s="1" t="s">
        <v>1527</v>
      </c>
      <c r="I10947" s="1" t="s">
        <v>7</v>
      </c>
      <c r="J10947" s="1" t="s">
        <v>71033</v>
      </c>
      <c r="K10947" s="1" t="s">
        <v>71034</v>
      </c>
      <c r="L10947" s="1" t="s">
        <v>71035</v>
      </c>
      <c r="M10947" s="1" t="s">
        <v>71036</v>
      </c>
      <c r="N10947" s="1" t="s">
        <v>30614</v>
      </c>
      <c r="O10947" s="1" t="s">
        <v>71037</v>
      </c>
      <c r="P10947" s="1" t="s">
        <v>71038</v>
      </c>
    </row>
    <row r="10948" spans="1:16" ht="15" customHeight="1" x14ac:dyDescent="0.2">
      <c r="A10948" s="1" t="s">
        <v>71039</v>
      </c>
      <c r="B10948" s="1" t="s">
        <v>71040</v>
      </c>
      <c r="C10948" s="1" t="s">
        <v>928</v>
      </c>
      <c r="D10948" s="1" t="s">
        <v>44778</v>
      </c>
      <c r="E10948" s="1" t="s">
        <v>3</v>
      </c>
      <c r="F10948" s="1" t="s">
        <v>1765</v>
      </c>
      <c r="G10948" s="1" t="s">
        <v>8863</v>
      </c>
      <c r="H10948" s="1" t="s">
        <v>8864</v>
      </c>
      <c r="I10948" s="1" t="s">
        <v>7</v>
      </c>
      <c r="J10948" s="1" t="s">
        <v>71041</v>
      </c>
      <c r="K10948" s="1" t="s">
        <v>71042</v>
      </c>
      <c r="L10948" s="1" t="s">
        <v>30614</v>
      </c>
      <c r="M10948" s="1" t="s">
        <v>71043</v>
      </c>
      <c r="N10948" s="1" t="s">
        <v>30614</v>
      </c>
      <c r="O10948" s="1" t="s">
        <v>71044</v>
      </c>
      <c r="P10948" s="1" t="s">
        <v>71045</v>
      </c>
    </row>
    <row r="10949" spans="1:16" ht="15" customHeight="1" x14ac:dyDescent="0.2">
      <c r="A10949" s="1" t="s">
        <v>71046</v>
      </c>
      <c r="B10949" s="1" t="s">
        <v>71047</v>
      </c>
      <c r="C10949" s="1" t="s">
        <v>928</v>
      </c>
      <c r="D10949" s="1" t="s">
        <v>56885</v>
      </c>
      <c r="E10949" s="1" t="s">
        <v>3</v>
      </c>
      <c r="F10949" s="1" t="s">
        <v>270</v>
      </c>
      <c r="G10949" s="1" t="s">
        <v>271</v>
      </c>
      <c r="H10949" s="1" t="s">
        <v>4251</v>
      </c>
      <c r="I10949" s="1" t="s">
        <v>7</v>
      </c>
      <c r="J10949" s="1" t="s">
        <v>71048</v>
      </c>
      <c r="K10949" s="1" t="s">
        <v>71049</v>
      </c>
      <c r="L10949" s="1" t="s">
        <v>30614</v>
      </c>
      <c r="M10949" s="1" t="s">
        <v>71050</v>
      </c>
      <c r="N10949" s="1" t="s">
        <v>30614</v>
      </c>
      <c r="O10949" s="1" t="s">
        <v>71051</v>
      </c>
      <c r="P10949" s="1" t="s">
        <v>71052</v>
      </c>
    </row>
    <row r="10950" spans="1:16" ht="15" customHeight="1" x14ac:dyDescent="0.2">
      <c r="A10950" s="1" t="s">
        <v>71053</v>
      </c>
      <c r="B10950" s="1" t="s">
        <v>71054</v>
      </c>
      <c r="C10950" s="1" t="s">
        <v>928</v>
      </c>
      <c r="D10950" s="1" t="s">
        <v>60366</v>
      </c>
      <c r="E10950" s="1" t="s">
        <v>3</v>
      </c>
      <c r="F10950" s="1" t="s">
        <v>181</v>
      </c>
      <c r="G10950" s="1" t="s">
        <v>182</v>
      </c>
      <c r="H10950" s="1" t="s">
        <v>30614</v>
      </c>
      <c r="I10950" s="1" t="s">
        <v>7</v>
      </c>
      <c r="J10950" s="1" t="s">
        <v>71055</v>
      </c>
      <c r="K10950" s="1" t="s">
        <v>71056</v>
      </c>
      <c r="L10950" s="1" t="s">
        <v>71057</v>
      </c>
      <c r="M10950" s="1" t="s">
        <v>71058</v>
      </c>
      <c r="N10950" s="1" t="s">
        <v>30614</v>
      </c>
      <c r="O10950" s="1" t="s">
        <v>71059</v>
      </c>
      <c r="P10950" s="1" t="s">
        <v>71060</v>
      </c>
    </row>
    <row r="10951" spans="1:16" ht="15" customHeight="1" x14ac:dyDescent="0.2">
      <c r="A10951" s="1" t="s">
        <v>71061</v>
      </c>
      <c r="B10951" s="1" t="s">
        <v>71062</v>
      </c>
      <c r="C10951" s="1" t="s">
        <v>928</v>
      </c>
      <c r="D10951" s="1" t="s">
        <v>71063</v>
      </c>
      <c r="E10951" s="1" t="s">
        <v>3</v>
      </c>
      <c r="F10951" s="1" t="s">
        <v>62</v>
      </c>
      <c r="G10951" s="1" t="s">
        <v>63</v>
      </c>
      <c r="H10951" s="1" t="s">
        <v>2131</v>
      </c>
      <c r="I10951" s="1" t="s">
        <v>7</v>
      </c>
      <c r="J10951" s="1" t="s">
        <v>71064</v>
      </c>
      <c r="K10951" s="1" t="s">
        <v>71065</v>
      </c>
      <c r="L10951" s="1" t="s">
        <v>71066</v>
      </c>
      <c r="M10951" s="1" t="s">
        <v>71067</v>
      </c>
      <c r="N10951" s="1" t="s">
        <v>30614</v>
      </c>
      <c r="O10951" s="1" t="s">
        <v>30614</v>
      </c>
      <c r="P10951" s="1" t="s">
        <v>71068</v>
      </c>
    </row>
    <row r="10952" spans="1:16" ht="15" customHeight="1" x14ac:dyDescent="0.2">
      <c r="A10952" s="1" t="s">
        <v>71069</v>
      </c>
      <c r="B10952" s="1" t="s">
        <v>71070</v>
      </c>
      <c r="C10952" s="1" t="s">
        <v>928</v>
      </c>
      <c r="D10952" s="1" t="s">
        <v>38767</v>
      </c>
      <c r="E10952" s="1" t="s">
        <v>15</v>
      </c>
      <c r="F10952" s="1" t="s">
        <v>112</v>
      </c>
      <c r="G10952" s="1" t="s">
        <v>497</v>
      </c>
      <c r="H10952" s="1" t="s">
        <v>30614</v>
      </c>
      <c r="I10952" s="1" t="s">
        <v>7</v>
      </c>
      <c r="J10952" s="1" t="s">
        <v>71071</v>
      </c>
      <c r="K10952" s="1" t="s">
        <v>71072</v>
      </c>
      <c r="L10952" s="1" t="s">
        <v>30614</v>
      </c>
      <c r="M10952" s="1" t="s">
        <v>71073</v>
      </c>
      <c r="N10952" s="1" t="s">
        <v>30614</v>
      </c>
      <c r="O10952" s="1" t="s">
        <v>71074</v>
      </c>
      <c r="P10952" s="1" t="s">
        <v>71075</v>
      </c>
    </row>
    <row r="10953" spans="1:16" ht="15" customHeight="1" x14ac:dyDescent="0.2">
      <c r="A10953" s="1" t="s">
        <v>71076</v>
      </c>
      <c r="B10953" s="1" t="s">
        <v>10507</v>
      </c>
      <c r="C10953" s="1" t="s">
        <v>52</v>
      </c>
      <c r="D10953" s="1" t="s">
        <v>71077</v>
      </c>
      <c r="E10953" s="1" t="s">
        <v>3</v>
      </c>
      <c r="F10953" s="1" t="s">
        <v>62</v>
      </c>
      <c r="G10953" s="1" t="s">
        <v>63</v>
      </c>
      <c r="H10953" s="1" t="s">
        <v>2131</v>
      </c>
      <c r="I10953" s="1" t="s">
        <v>7</v>
      </c>
      <c r="J10953" s="1" t="s">
        <v>71078</v>
      </c>
      <c r="K10953" s="1" t="s">
        <v>71079</v>
      </c>
      <c r="L10953" s="1" t="s">
        <v>71080</v>
      </c>
      <c r="M10953" s="1" t="s">
        <v>71081</v>
      </c>
      <c r="N10953" s="1" t="s">
        <v>30614</v>
      </c>
      <c r="O10953" s="1" t="s">
        <v>71082</v>
      </c>
      <c r="P10953" s="1" t="s">
        <v>71083</v>
      </c>
    </row>
    <row r="10954" spans="1:16" ht="15" customHeight="1" x14ac:dyDescent="0.2">
      <c r="A10954" s="1" t="s">
        <v>71084</v>
      </c>
      <c r="B10954" s="1" t="s">
        <v>71085</v>
      </c>
      <c r="C10954" s="1" t="s">
        <v>169</v>
      </c>
      <c r="D10954" s="1" t="s">
        <v>37237</v>
      </c>
      <c r="E10954" s="1" t="s">
        <v>3</v>
      </c>
      <c r="F10954" s="1" t="s">
        <v>348</v>
      </c>
      <c r="G10954" s="1" t="s">
        <v>6657</v>
      </c>
      <c r="H10954" s="1" t="s">
        <v>6658</v>
      </c>
      <c r="I10954" s="1" t="s">
        <v>7</v>
      </c>
      <c r="J10954" s="1" t="s">
        <v>71086</v>
      </c>
      <c r="K10954" s="1" t="s">
        <v>71087</v>
      </c>
      <c r="L10954" s="1" t="s">
        <v>30614</v>
      </c>
      <c r="M10954" s="1" t="s">
        <v>71088</v>
      </c>
      <c r="N10954" s="1" t="s">
        <v>71089</v>
      </c>
      <c r="O10954" s="1" t="s">
        <v>71090</v>
      </c>
      <c r="P10954" s="1" t="s">
        <v>71091</v>
      </c>
    </row>
    <row r="10955" spans="1:16" ht="15" customHeight="1" x14ac:dyDescent="0.2">
      <c r="A10955" s="1" t="s">
        <v>71092</v>
      </c>
      <c r="B10955" s="1" t="s">
        <v>15557</v>
      </c>
      <c r="C10955" s="1" t="s">
        <v>169</v>
      </c>
      <c r="D10955" s="1" t="s">
        <v>39636</v>
      </c>
      <c r="E10955" s="1" t="s">
        <v>15</v>
      </c>
      <c r="F10955" s="1" t="s">
        <v>112</v>
      </c>
      <c r="G10955" s="1" t="s">
        <v>497</v>
      </c>
      <c r="H10955" s="1" t="s">
        <v>2999</v>
      </c>
      <c r="I10955" s="1" t="s">
        <v>7</v>
      </c>
      <c r="J10955" s="1" t="s">
        <v>71093</v>
      </c>
      <c r="K10955" s="1" t="s">
        <v>15560</v>
      </c>
      <c r="L10955" s="1" t="s">
        <v>30614</v>
      </c>
      <c r="M10955" s="1" t="s">
        <v>71094</v>
      </c>
      <c r="N10955" s="1" t="s">
        <v>30614</v>
      </c>
      <c r="O10955" s="1" t="s">
        <v>71095</v>
      </c>
      <c r="P10955" s="1" t="s">
        <v>71096</v>
      </c>
    </row>
    <row r="10956" spans="1:16" ht="15" customHeight="1" x14ac:dyDescent="0.2">
      <c r="A10956" s="1" t="s">
        <v>25952</v>
      </c>
      <c r="B10956" s="1" t="s">
        <v>25953</v>
      </c>
      <c r="C10956" s="1" t="s">
        <v>169</v>
      </c>
      <c r="D10956" s="1" t="s">
        <v>48272</v>
      </c>
      <c r="E10956" s="1" t="s">
        <v>15</v>
      </c>
      <c r="F10956" s="1" t="s">
        <v>16</v>
      </c>
      <c r="G10956" s="1" t="s">
        <v>17</v>
      </c>
      <c r="H10956" s="1" t="s">
        <v>3077</v>
      </c>
      <c r="I10956" s="1" t="s">
        <v>7</v>
      </c>
      <c r="J10956" s="1" t="s">
        <v>25954</v>
      </c>
      <c r="K10956" s="1" t="s">
        <v>25955</v>
      </c>
      <c r="L10956" s="1" t="s">
        <v>25956</v>
      </c>
      <c r="M10956" s="1" t="s">
        <v>25957</v>
      </c>
      <c r="N10956" s="1" t="s">
        <v>30614</v>
      </c>
      <c r="O10956" s="1" t="s">
        <v>30614</v>
      </c>
      <c r="P10956" s="1" t="s">
        <v>25958</v>
      </c>
    </row>
    <row r="10957" spans="1:16" ht="15" customHeight="1" x14ac:dyDescent="0.2">
      <c r="A10957" s="1" t="s">
        <v>71097</v>
      </c>
      <c r="B10957" s="1" t="s">
        <v>71098</v>
      </c>
      <c r="C10957" s="1" t="s">
        <v>928</v>
      </c>
      <c r="D10957" s="1" t="s">
        <v>52677</v>
      </c>
      <c r="E10957" s="1" t="s">
        <v>3</v>
      </c>
      <c r="F10957" s="1" t="s">
        <v>81</v>
      </c>
      <c r="G10957" s="1" t="s">
        <v>16579</v>
      </c>
      <c r="H10957" s="1" t="s">
        <v>71099</v>
      </c>
      <c r="I10957" s="1" t="s">
        <v>7</v>
      </c>
      <c r="J10957" s="1" t="s">
        <v>71100</v>
      </c>
      <c r="K10957" s="1" t="s">
        <v>30614</v>
      </c>
      <c r="L10957" s="1" t="s">
        <v>30614</v>
      </c>
      <c r="M10957" s="1" t="s">
        <v>71101</v>
      </c>
      <c r="N10957" s="1" t="s">
        <v>30614</v>
      </c>
      <c r="O10957" s="1" t="s">
        <v>30614</v>
      </c>
      <c r="P10957" s="1" t="s">
        <v>71102</v>
      </c>
    </row>
    <row r="10958" spans="1:16" ht="15" customHeight="1" x14ac:dyDescent="0.2">
      <c r="A10958" s="1" t="s">
        <v>71103</v>
      </c>
      <c r="B10958" s="1" t="s">
        <v>4242</v>
      </c>
      <c r="C10958" s="1" t="s">
        <v>928</v>
      </c>
      <c r="D10958" s="1" t="s">
        <v>68593</v>
      </c>
      <c r="E10958" s="1" t="s">
        <v>3</v>
      </c>
      <c r="F10958" s="1" t="s">
        <v>81</v>
      </c>
      <c r="G10958" s="1" t="s">
        <v>6370</v>
      </c>
      <c r="H10958" s="1" t="s">
        <v>71104</v>
      </c>
      <c r="I10958" s="1" t="s">
        <v>7</v>
      </c>
      <c r="J10958" s="1" t="s">
        <v>71105</v>
      </c>
      <c r="K10958" s="1" t="s">
        <v>30614</v>
      </c>
      <c r="L10958" s="1" t="s">
        <v>30614</v>
      </c>
      <c r="M10958" s="1" t="s">
        <v>71106</v>
      </c>
      <c r="N10958" s="1" t="s">
        <v>30614</v>
      </c>
      <c r="O10958" s="1" t="s">
        <v>30614</v>
      </c>
      <c r="P10958" s="1" t="s">
        <v>71107</v>
      </c>
    </row>
    <row r="10959" spans="1:16" ht="15" customHeight="1" x14ac:dyDescent="0.2">
      <c r="A10959" s="1" t="s">
        <v>71108</v>
      </c>
      <c r="B10959" s="1" t="s">
        <v>71109</v>
      </c>
      <c r="C10959" s="1" t="s">
        <v>928</v>
      </c>
      <c r="D10959" s="1" t="s">
        <v>44414</v>
      </c>
      <c r="E10959" s="1" t="s">
        <v>3</v>
      </c>
      <c r="F10959" s="1" t="s">
        <v>62</v>
      </c>
      <c r="G10959" s="1" t="s">
        <v>63</v>
      </c>
      <c r="H10959" s="1" t="s">
        <v>64</v>
      </c>
      <c r="I10959" s="1" t="s">
        <v>7</v>
      </c>
      <c r="J10959" s="1" t="s">
        <v>71110</v>
      </c>
      <c r="K10959" s="1" t="s">
        <v>71111</v>
      </c>
      <c r="L10959" s="1" t="s">
        <v>71112</v>
      </c>
      <c r="M10959" s="1" t="s">
        <v>71113</v>
      </c>
      <c r="N10959" s="1" t="s">
        <v>30614</v>
      </c>
      <c r="O10959" s="1" t="s">
        <v>71114</v>
      </c>
      <c r="P10959" s="1" t="s">
        <v>71115</v>
      </c>
    </row>
    <row r="10960" spans="1:16" ht="15" customHeight="1" x14ac:dyDescent="0.2">
      <c r="A10960" s="1" t="s">
        <v>19487</v>
      </c>
      <c r="B10960" s="1" t="s">
        <v>19488</v>
      </c>
      <c r="C10960" s="1" t="s">
        <v>928</v>
      </c>
      <c r="D10960" s="1" t="s">
        <v>68547</v>
      </c>
      <c r="E10960" s="1" t="s">
        <v>3</v>
      </c>
      <c r="F10960" s="1" t="s">
        <v>62</v>
      </c>
      <c r="G10960" s="1" t="s">
        <v>63</v>
      </c>
      <c r="H10960" s="1" t="s">
        <v>1311</v>
      </c>
      <c r="I10960" s="1" t="s">
        <v>7</v>
      </c>
      <c r="J10960" s="1" t="s">
        <v>19489</v>
      </c>
      <c r="K10960" s="1" t="s">
        <v>19490</v>
      </c>
      <c r="L10960" s="1" t="s">
        <v>19491</v>
      </c>
      <c r="M10960" s="1" t="s">
        <v>19492</v>
      </c>
      <c r="N10960" s="1" t="s">
        <v>30614</v>
      </c>
      <c r="O10960" s="1" t="s">
        <v>19493</v>
      </c>
      <c r="P10960" s="1" t="s">
        <v>19494</v>
      </c>
    </row>
    <row r="10961" spans="1:16" ht="15" customHeight="1" x14ac:dyDescent="0.2">
      <c r="A10961" s="1" t="s">
        <v>71116</v>
      </c>
      <c r="B10961" s="1" t="s">
        <v>71117</v>
      </c>
      <c r="C10961" s="1" t="s">
        <v>928</v>
      </c>
      <c r="D10961" s="1" t="s">
        <v>62990</v>
      </c>
      <c r="E10961" s="1" t="s">
        <v>3</v>
      </c>
      <c r="F10961" s="1" t="s">
        <v>749</v>
      </c>
      <c r="G10961" s="1" t="s">
        <v>750</v>
      </c>
      <c r="H10961" s="1" t="s">
        <v>2071</v>
      </c>
      <c r="I10961" s="1" t="s">
        <v>7</v>
      </c>
      <c r="J10961" s="1" t="s">
        <v>71118</v>
      </c>
      <c r="K10961" s="1" t="s">
        <v>71119</v>
      </c>
      <c r="L10961" s="1" t="s">
        <v>30614</v>
      </c>
      <c r="M10961" s="1" t="s">
        <v>71120</v>
      </c>
      <c r="N10961" s="1" t="s">
        <v>30614</v>
      </c>
      <c r="O10961" s="1" t="s">
        <v>71121</v>
      </c>
      <c r="P10961" s="1" t="s">
        <v>71122</v>
      </c>
    </row>
    <row r="10962" spans="1:16" ht="15" customHeight="1" x14ac:dyDescent="0.2">
      <c r="A10962" s="1" t="s">
        <v>71123</v>
      </c>
      <c r="B10962" s="1" t="s">
        <v>71124</v>
      </c>
      <c r="C10962" s="1" t="s">
        <v>928</v>
      </c>
      <c r="D10962" s="1" t="s">
        <v>45462</v>
      </c>
      <c r="E10962" s="1" t="s">
        <v>3</v>
      </c>
      <c r="F10962" s="1" t="s">
        <v>4</v>
      </c>
      <c r="G10962" s="1" t="s">
        <v>5</v>
      </c>
      <c r="H10962" s="1" t="s">
        <v>1644</v>
      </c>
      <c r="I10962" s="1" t="s">
        <v>7</v>
      </c>
      <c r="J10962" s="1" t="s">
        <v>71125</v>
      </c>
      <c r="K10962" s="1" t="s">
        <v>30614</v>
      </c>
      <c r="L10962" s="1" t="s">
        <v>30614</v>
      </c>
      <c r="M10962" s="1" t="s">
        <v>71126</v>
      </c>
      <c r="N10962" s="1" t="s">
        <v>30614</v>
      </c>
      <c r="O10962" s="1" t="s">
        <v>30614</v>
      </c>
      <c r="P10962" s="1" t="s">
        <v>71127</v>
      </c>
    </row>
    <row r="10963" spans="1:16" ht="15" customHeight="1" x14ac:dyDescent="0.2">
      <c r="A10963" s="1" t="s">
        <v>71128</v>
      </c>
      <c r="B10963" s="1" t="s">
        <v>71129</v>
      </c>
      <c r="C10963" s="1" t="s">
        <v>928</v>
      </c>
      <c r="D10963" s="1" t="s">
        <v>71130</v>
      </c>
      <c r="E10963" s="1" t="s">
        <v>3</v>
      </c>
      <c r="F10963" s="1" t="s">
        <v>738</v>
      </c>
      <c r="G10963" s="1" t="s">
        <v>18611</v>
      </c>
      <c r="H10963" s="1" t="s">
        <v>18612</v>
      </c>
      <c r="I10963" s="1" t="s">
        <v>7</v>
      </c>
      <c r="J10963" s="1" t="s">
        <v>71131</v>
      </c>
      <c r="K10963" s="1" t="s">
        <v>71132</v>
      </c>
      <c r="L10963" s="1" t="s">
        <v>71133</v>
      </c>
      <c r="M10963" s="1" t="s">
        <v>71134</v>
      </c>
      <c r="N10963" s="1" t="s">
        <v>30614</v>
      </c>
      <c r="O10963" s="1" t="s">
        <v>71135</v>
      </c>
      <c r="P10963" s="1" t="s">
        <v>71136</v>
      </c>
    </row>
    <row r="10964" spans="1:16" ht="15" customHeight="1" x14ac:dyDescent="0.2">
      <c r="A10964" s="1" t="s">
        <v>71137</v>
      </c>
      <c r="B10964" s="1" t="s">
        <v>71138</v>
      </c>
      <c r="C10964" s="1" t="s">
        <v>928</v>
      </c>
      <c r="D10964" s="1" t="s">
        <v>49374</v>
      </c>
      <c r="E10964" s="1" t="s">
        <v>3</v>
      </c>
      <c r="F10964" s="1" t="s">
        <v>191</v>
      </c>
      <c r="G10964" s="1" t="s">
        <v>1344</v>
      </c>
      <c r="H10964" s="1" t="s">
        <v>1345</v>
      </c>
      <c r="I10964" s="1" t="s">
        <v>7</v>
      </c>
      <c r="J10964" s="1" t="s">
        <v>71139</v>
      </c>
      <c r="K10964" s="1" t="s">
        <v>71140</v>
      </c>
      <c r="L10964" s="1" t="s">
        <v>30614</v>
      </c>
      <c r="M10964" s="1" t="s">
        <v>71141</v>
      </c>
      <c r="N10964" s="1" t="s">
        <v>30614</v>
      </c>
      <c r="O10964" s="1" t="s">
        <v>30614</v>
      </c>
      <c r="P10964" s="1" t="s">
        <v>71142</v>
      </c>
    </row>
    <row r="10965" spans="1:16" ht="15" customHeight="1" x14ac:dyDescent="0.2">
      <c r="A10965" s="1" t="s">
        <v>71143</v>
      </c>
      <c r="B10965" s="1" t="s">
        <v>71144</v>
      </c>
      <c r="C10965" s="1" t="s">
        <v>928</v>
      </c>
      <c r="D10965" s="1" t="s">
        <v>38268</v>
      </c>
      <c r="E10965" s="1" t="s">
        <v>3</v>
      </c>
      <c r="F10965" s="1" t="s">
        <v>709</v>
      </c>
      <c r="G10965" s="1" t="s">
        <v>14655</v>
      </c>
      <c r="H10965" s="1" t="s">
        <v>14656</v>
      </c>
      <c r="I10965" s="1" t="s">
        <v>7</v>
      </c>
      <c r="J10965" s="1" t="s">
        <v>71145</v>
      </c>
      <c r="K10965" s="1" t="s">
        <v>30614</v>
      </c>
      <c r="L10965" s="1" t="s">
        <v>30614</v>
      </c>
      <c r="M10965" s="1" t="s">
        <v>71146</v>
      </c>
      <c r="N10965" s="1" t="s">
        <v>30614</v>
      </c>
      <c r="O10965" s="1" t="s">
        <v>30614</v>
      </c>
      <c r="P10965" s="1" t="s">
        <v>71147</v>
      </c>
    </row>
    <row r="10966" spans="1:16" ht="15" customHeight="1" x14ac:dyDescent="0.2">
      <c r="A10966" s="1" t="s">
        <v>71148</v>
      </c>
      <c r="B10966" s="1" t="s">
        <v>71149</v>
      </c>
      <c r="C10966" s="1" t="s">
        <v>928</v>
      </c>
      <c r="D10966" s="1" t="s">
        <v>45790</v>
      </c>
      <c r="E10966" s="1" t="s">
        <v>3</v>
      </c>
      <c r="F10966" s="1" t="s">
        <v>62</v>
      </c>
      <c r="G10966" s="1" t="s">
        <v>63</v>
      </c>
      <c r="H10966" s="1" t="s">
        <v>5880</v>
      </c>
      <c r="I10966" s="1" t="s">
        <v>7</v>
      </c>
      <c r="J10966" s="1" t="s">
        <v>71150</v>
      </c>
      <c r="K10966" s="1" t="s">
        <v>71151</v>
      </c>
      <c r="L10966" s="1" t="s">
        <v>30614</v>
      </c>
      <c r="M10966" s="1" t="s">
        <v>71152</v>
      </c>
      <c r="N10966" s="1" t="s">
        <v>30614</v>
      </c>
      <c r="O10966" s="1" t="s">
        <v>71153</v>
      </c>
      <c r="P10966" s="1" t="s">
        <v>71154</v>
      </c>
    </row>
    <row r="10967" spans="1:16" ht="15" customHeight="1" x14ac:dyDescent="0.2">
      <c r="A10967" s="1" t="s">
        <v>71155</v>
      </c>
      <c r="B10967" s="1" t="s">
        <v>71156</v>
      </c>
      <c r="C10967" s="1" t="s">
        <v>928</v>
      </c>
      <c r="D10967" s="1" t="s">
        <v>60836</v>
      </c>
      <c r="E10967" s="1" t="s">
        <v>3</v>
      </c>
      <c r="F10967" s="1" t="s">
        <v>62</v>
      </c>
      <c r="G10967" s="1" t="s">
        <v>63</v>
      </c>
      <c r="H10967" s="1" t="s">
        <v>1456</v>
      </c>
      <c r="I10967" s="1" t="s">
        <v>7</v>
      </c>
      <c r="J10967" s="1" t="s">
        <v>71157</v>
      </c>
      <c r="K10967" s="1" t="s">
        <v>71158</v>
      </c>
      <c r="L10967" s="1" t="s">
        <v>71159</v>
      </c>
      <c r="M10967" s="1" t="s">
        <v>71160</v>
      </c>
      <c r="N10967" s="1" t="s">
        <v>30614</v>
      </c>
      <c r="O10967" s="1" t="s">
        <v>71161</v>
      </c>
      <c r="P10967" s="1" t="s">
        <v>71162</v>
      </c>
    </row>
    <row r="10968" spans="1:16" ht="15" customHeight="1" x14ac:dyDescent="0.2">
      <c r="A10968" s="1" t="s">
        <v>71163</v>
      </c>
      <c r="B10968" s="1" t="s">
        <v>71164</v>
      </c>
      <c r="C10968" s="1" t="s">
        <v>928</v>
      </c>
      <c r="D10968" s="1" t="s">
        <v>36346</v>
      </c>
      <c r="E10968" s="1" t="s">
        <v>15</v>
      </c>
      <c r="F10968" s="1" t="s">
        <v>92</v>
      </c>
      <c r="G10968" s="1" t="s">
        <v>93</v>
      </c>
      <c r="H10968" s="1" t="s">
        <v>3338</v>
      </c>
      <c r="I10968" s="1" t="s">
        <v>7</v>
      </c>
      <c r="J10968" s="1" t="s">
        <v>71165</v>
      </c>
      <c r="K10968" s="1" t="s">
        <v>71166</v>
      </c>
      <c r="L10968" s="1" t="s">
        <v>71167</v>
      </c>
      <c r="M10968" s="1" t="s">
        <v>71168</v>
      </c>
      <c r="N10968" s="1" t="s">
        <v>30614</v>
      </c>
      <c r="O10968" s="1" t="s">
        <v>71169</v>
      </c>
      <c r="P10968" s="1" t="s">
        <v>71170</v>
      </c>
    </row>
    <row r="10969" spans="1:16" ht="15" customHeight="1" x14ac:dyDescent="0.2">
      <c r="A10969" s="1" t="s">
        <v>71171</v>
      </c>
      <c r="B10969" s="1" t="s">
        <v>71172</v>
      </c>
      <c r="C10969" s="1" t="s">
        <v>928</v>
      </c>
      <c r="D10969" s="1" t="s">
        <v>71173</v>
      </c>
      <c r="E10969" s="1" t="s">
        <v>15</v>
      </c>
      <c r="F10969" s="1" t="s">
        <v>92</v>
      </c>
      <c r="G10969" s="1" t="s">
        <v>93</v>
      </c>
      <c r="H10969" s="1" t="s">
        <v>449</v>
      </c>
      <c r="I10969" s="1" t="s">
        <v>7</v>
      </c>
      <c r="J10969" s="1" t="s">
        <v>71174</v>
      </c>
      <c r="K10969" s="1" t="s">
        <v>71175</v>
      </c>
      <c r="L10969" s="1" t="s">
        <v>71176</v>
      </c>
      <c r="M10969" s="1" t="s">
        <v>71177</v>
      </c>
      <c r="N10969" s="1" t="s">
        <v>71178</v>
      </c>
      <c r="O10969" s="1" t="s">
        <v>71179</v>
      </c>
      <c r="P10969" s="1" t="s">
        <v>71180</v>
      </c>
    </row>
    <row r="10970" spans="1:16" ht="15" customHeight="1" x14ac:dyDescent="0.2">
      <c r="A10970" s="1" t="s">
        <v>71181</v>
      </c>
      <c r="B10970" s="1" t="s">
        <v>10570</v>
      </c>
      <c r="C10970" s="1" t="s">
        <v>9923</v>
      </c>
      <c r="D10970" s="1" t="s">
        <v>71182</v>
      </c>
      <c r="E10970" s="1" t="s">
        <v>3</v>
      </c>
      <c r="F10970" s="1" t="s">
        <v>81</v>
      </c>
      <c r="G10970" s="1" t="s">
        <v>5173</v>
      </c>
      <c r="H10970" s="1" t="s">
        <v>5174</v>
      </c>
      <c r="I10970" s="1" t="s">
        <v>7</v>
      </c>
      <c r="J10970" s="1" t="s">
        <v>71183</v>
      </c>
      <c r="K10970" s="1" t="s">
        <v>71184</v>
      </c>
      <c r="L10970" s="1" t="s">
        <v>71185</v>
      </c>
      <c r="M10970" s="1" t="s">
        <v>71186</v>
      </c>
      <c r="N10970" s="1" t="s">
        <v>30614</v>
      </c>
      <c r="O10970" s="1" t="s">
        <v>71187</v>
      </c>
      <c r="P10970" s="1" t="s">
        <v>71188</v>
      </c>
    </row>
    <row r="10971" spans="1:16" ht="15" customHeight="1" x14ac:dyDescent="0.2">
      <c r="A10971" s="1" t="s">
        <v>71189</v>
      </c>
      <c r="B10971" s="1" t="s">
        <v>71190</v>
      </c>
      <c r="C10971" s="1" t="s">
        <v>13956</v>
      </c>
      <c r="D10971" s="1" t="s">
        <v>60283</v>
      </c>
      <c r="E10971" s="1" t="s">
        <v>3</v>
      </c>
      <c r="F10971" s="1" t="s">
        <v>260</v>
      </c>
      <c r="G10971" s="1" t="s">
        <v>1447</v>
      </c>
      <c r="H10971" s="1" t="s">
        <v>1448</v>
      </c>
      <c r="I10971" s="1" t="s">
        <v>7</v>
      </c>
      <c r="J10971" s="1" t="s">
        <v>71191</v>
      </c>
      <c r="K10971" s="1" t="s">
        <v>71192</v>
      </c>
      <c r="L10971" s="1" t="s">
        <v>30614</v>
      </c>
      <c r="M10971" s="1" t="s">
        <v>71193</v>
      </c>
      <c r="N10971" s="1" t="s">
        <v>30614</v>
      </c>
      <c r="O10971" s="1" t="s">
        <v>71194</v>
      </c>
      <c r="P10971" s="1" t="s">
        <v>71195</v>
      </c>
    </row>
    <row r="10972" spans="1:16" ht="15" customHeight="1" x14ac:dyDescent="0.2">
      <c r="A10972" s="1" t="s">
        <v>71196</v>
      </c>
      <c r="B10972" s="1" t="s">
        <v>71197</v>
      </c>
      <c r="C10972" s="1" t="s">
        <v>928</v>
      </c>
      <c r="D10972" s="1" t="s">
        <v>68077</v>
      </c>
      <c r="E10972" s="1" t="s">
        <v>15</v>
      </c>
      <c r="F10972" s="1" t="s">
        <v>92</v>
      </c>
      <c r="G10972" s="1" t="s">
        <v>93</v>
      </c>
      <c r="H10972" s="1" t="s">
        <v>449</v>
      </c>
      <c r="I10972" s="1" t="s">
        <v>7</v>
      </c>
      <c r="J10972" s="1" t="s">
        <v>71198</v>
      </c>
      <c r="K10972" s="1" t="s">
        <v>71199</v>
      </c>
      <c r="L10972" s="1" t="s">
        <v>71200</v>
      </c>
      <c r="M10972" s="1" t="s">
        <v>71201</v>
      </c>
      <c r="N10972" s="1" t="s">
        <v>30614</v>
      </c>
      <c r="O10972" s="1" t="s">
        <v>71202</v>
      </c>
      <c r="P10972" s="1" t="s">
        <v>71203</v>
      </c>
    </row>
    <row r="10973" spans="1:16" ht="15" customHeight="1" x14ac:dyDescent="0.2">
      <c r="A10973" s="1" t="s">
        <v>71204</v>
      </c>
      <c r="B10973" s="1" t="s">
        <v>71205</v>
      </c>
      <c r="C10973" s="1" t="s">
        <v>928</v>
      </c>
      <c r="D10973" s="1" t="s">
        <v>36698</v>
      </c>
      <c r="E10973" s="1" t="s">
        <v>3</v>
      </c>
      <c r="F10973" s="1" t="s">
        <v>16</v>
      </c>
      <c r="G10973" s="1" t="s">
        <v>1027</v>
      </c>
      <c r="H10973" s="1" t="s">
        <v>28758</v>
      </c>
      <c r="I10973" s="1" t="s">
        <v>7</v>
      </c>
      <c r="J10973" s="1" t="s">
        <v>71206</v>
      </c>
      <c r="K10973" s="1" t="s">
        <v>30614</v>
      </c>
      <c r="L10973" s="1" t="s">
        <v>30614</v>
      </c>
      <c r="M10973" s="1" t="s">
        <v>71207</v>
      </c>
      <c r="N10973" s="1" t="s">
        <v>30614</v>
      </c>
      <c r="O10973" s="1" t="s">
        <v>30614</v>
      </c>
      <c r="P10973" s="1" t="s">
        <v>71208</v>
      </c>
    </row>
    <row r="10974" spans="1:16" ht="15" customHeight="1" x14ac:dyDescent="0.2">
      <c r="A10974" s="1" t="s">
        <v>29319</v>
      </c>
      <c r="B10974" s="1" t="s">
        <v>29320</v>
      </c>
      <c r="C10974" s="1" t="s">
        <v>928</v>
      </c>
      <c r="D10974" s="1" t="s">
        <v>56941</v>
      </c>
      <c r="E10974" s="1" t="s">
        <v>3</v>
      </c>
      <c r="F10974" s="1" t="s">
        <v>191</v>
      </c>
      <c r="G10974" s="1" t="s">
        <v>6666</v>
      </c>
      <c r="H10974" s="1" t="s">
        <v>22771</v>
      </c>
      <c r="I10974" s="1" t="s">
        <v>7</v>
      </c>
      <c r="J10974" s="1" t="s">
        <v>29321</v>
      </c>
      <c r="K10974" s="1" t="s">
        <v>29322</v>
      </c>
      <c r="L10974" s="1" t="s">
        <v>29323</v>
      </c>
      <c r="M10974" s="1" t="s">
        <v>29324</v>
      </c>
      <c r="N10974" s="1" t="s">
        <v>30614</v>
      </c>
      <c r="O10974" s="1" t="s">
        <v>30614</v>
      </c>
      <c r="P10974" s="1" t="s">
        <v>29325</v>
      </c>
    </row>
    <row r="10975" spans="1:16" ht="15" customHeight="1" x14ac:dyDescent="0.2">
      <c r="A10975" s="1" t="s">
        <v>71209</v>
      </c>
      <c r="B10975" s="1" t="s">
        <v>15898</v>
      </c>
      <c r="C10975" s="1" t="s">
        <v>928</v>
      </c>
      <c r="D10975" s="1" t="s">
        <v>41789</v>
      </c>
      <c r="E10975" s="1" t="s">
        <v>3</v>
      </c>
      <c r="F10975" s="1" t="s">
        <v>4</v>
      </c>
      <c r="G10975" s="1" t="s">
        <v>701</v>
      </c>
      <c r="H10975" s="1" t="s">
        <v>14550</v>
      </c>
      <c r="I10975" s="1" t="s">
        <v>7</v>
      </c>
      <c r="J10975" s="1" t="s">
        <v>71210</v>
      </c>
      <c r="K10975" s="1" t="s">
        <v>30614</v>
      </c>
      <c r="L10975" s="1" t="s">
        <v>30614</v>
      </c>
      <c r="M10975" s="1" t="s">
        <v>71211</v>
      </c>
      <c r="N10975" s="1" t="s">
        <v>30614</v>
      </c>
      <c r="O10975" s="1" t="s">
        <v>30614</v>
      </c>
      <c r="P10975" s="1" t="s">
        <v>71212</v>
      </c>
    </row>
    <row r="10976" spans="1:16" ht="15" customHeight="1" x14ac:dyDescent="0.2">
      <c r="A10976" s="1" t="s">
        <v>71213</v>
      </c>
      <c r="B10976" s="1" t="s">
        <v>71214</v>
      </c>
      <c r="C10976" s="1" t="s">
        <v>928</v>
      </c>
      <c r="D10976" s="1" t="s">
        <v>35679</v>
      </c>
      <c r="E10976" s="1" t="s">
        <v>3</v>
      </c>
      <c r="F10976" s="1" t="s">
        <v>191</v>
      </c>
      <c r="G10976" s="1" t="s">
        <v>6666</v>
      </c>
      <c r="H10976" s="1" t="s">
        <v>30614</v>
      </c>
      <c r="I10976" s="1" t="s">
        <v>7</v>
      </c>
      <c r="J10976" s="1" t="s">
        <v>71215</v>
      </c>
      <c r="K10976" s="1" t="s">
        <v>30614</v>
      </c>
      <c r="L10976" s="1" t="s">
        <v>30614</v>
      </c>
      <c r="M10976" s="1" t="s">
        <v>71216</v>
      </c>
      <c r="N10976" s="1" t="s">
        <v>30614</v>
      </c>
      <c r="O10976" s="1" t="s">
        <v>30614</v>
      </c>
      <c r="P10976" s="1" t="s">
        <v>71217</v>
      </c>
    </row>
    <row r="10977" spans="1:16" ht="15" customHeight="1" x14ac:dyDescent="0.2">
      <c r="A10977" s="1" t="s">
        <v>71218</v>
      </c>
      <c r="B10977" s="1" t="s">
        <v>71219</v>
      </c>
      <c r="C10977" s="1" t="s">
        <v>928</v>
      </c>
      <c r="D10977" s="1" t="s">
        <v>71220</v>
      </c>
      <c r="E10977" s="1" t="s">
        <v>15</v>
      </c>
      <c r="F10977" s="1" t="s">
        <v>33</v>
      </c>
      <c r="G10977" s="1" t="s">
        <v>423</v>
      </c>
      <c r="H10977" s="1" t="s">
        <v>424</v>
      </c>
      <c r="I10977" s="1" t="s">
        <v>7</v>
      </c>
      <c r="J10977" s="1" t="s">
        <v>71221</v>
      </c>
      <c r="K10977" s="1" t="s">
        <v>71222</v>
      </c>
      <c r="L10977" s="1" t="s">
        <v>30614</v>
      </c>
      <c r="M10977" s="1" t="s">
        <v>71223</v>
      </c>
      <c r="N10977" s="1" t="s">
        <v>30614</v>
      </c>
      <c r="O10977" s="1" t="s">
        <v>30614</v>
      </c>
      <c r="P10977" s="1" t="s">
        <v>71224</v>
      </c>
    </row>
    <row r="10978" spans="1:16" ht="15" customHeight="1" x14ac:dyDescent="0.2">
      <c r="A10978" s="1" t="s">
        <v>71225</v>
      </c>
      <c r="B10978" s="1" t="s">
        <v>71226</v>
      </c>
      <c r="C10978" s="1" t="s">
        <v>52</v>
      </c>
      <c r="D10978" s="1" t="s">
        <v>71227</v>
      </c>
      <c r="E10978" s="1" t="s">
        <v>3</v>
      </c>
      <c r="F10978" s="1" t="s">
        <v>260</v>
      </c>
      <c r="G10978" s="1" t="s">
        <v>9001</v>
      </c>
      <c r="H10978" s="1" t="s">
        <v>9002</v>
      </c>
      <c r="I10978" s="1" t="s">
        <v>7</v>
      </c>
      <c r="J10978" s="1" t="s">
        <v>71228</v>
      </c>
      <c r="K10978" s="1" t="s">
        <v>71229</v>
      </c>
      <c r="L10978" s="1" t="s">
        <v>30614</v>
      </c>
      <c r="M10978" s="1" t="s">
        <v>71230</v>
      </c>
      <c r="N10978" s="1" t="s">
        <v>71231</v>
      </c>
      <c r="O10978" s="1" t="s">
        <v>71232</v>
      </c>
      <c r="P10978" s="1" t="s">
        <v>71233</v>
      </c>
    </row>
    <row r="10979" spans="1:16" ht="15" customHeight="1" x14ac:dyDescent="0.2">
      <c r="A10979" s="1" t="s">
        <v>71234</v>
      </c>
      <c r="B10979" s="1" t="s">
        <v>71235</v>
      </c>
      <c r="C10979" s="1" t="s">
        <v>71</v>
      </c>
      <c r="D10979" s="1" t="s">
        <v>47368</v>
      </c>
      <c r="E10979" s="1" t="s">
        <v>3</v>
      </c>
      <c r="F10979" s="1" t="s">
        <v>348</v>
      </c>
      <c r="G10979" s="1" t="s">
        <v>6657</v>
      </c>
      <c r="H10979" s="1" t="s">
        <v>8800</v>
      </c>
      <c r="I10979" s="1" t="s">
        <v>7</v>
      </c>
      <c r="J10979" s="1" t="s">
        <v>71236</v>
      </c>
      <c r="K10979" s="1" t="s">
        <v>71237</v>
      </c>
      <c r="L10979" s="1" t="s">
        <v>30614</v>
      </c>
      <c r="M10979" s="1" t="s">
        <v>71238</v>
      </c>
      <c r="N10979" s="1" t="s">
        <v>30614</v>
      </c>
      <c r="O10979" s="1" t="s">
        <v>30614</v>
      </c>
      <c r="P10979" s="1" t="s">
        <v>71239</v>
      </c>
    </row>
    <row r="10980" spans="1:16" ht="15" customHeight="1" x14ac:dyDescent="0.2">
      <c r="A10980" s="1" t="s">
        <v>71240</v>
      </c>
      <c r="B10980" s="1" t="s">
        <v>71241</v>
      </c>
      <c r="C10980" s="1" t="s">
        <v>169</v>
      </c>
      <c r="D10980" s="1" t="s">
        <v>71242</v>
      </c>
      <c r="E10980" s="1" t="s">
        <v>3</v>
      </c>
      <c r="F10980" s="1" t="s">
        <v>62</v>
      </c>
      <c r="G10980" s="1" t="s">
        <v>63</v>
      </c>
      <c r="H10980" s="1" t="s">
        <v>64</v>
      </c>
      <c r="I10980" s="1" t="s">
        <v>7</v>
      </c>
      <c r="J10980" s="1" t="s">
        <v>71243</v>
      </c>
      <c r="K10980" s="1" t="s">
        <v>71244</v>
      </c>
      <c r="L10980" s="1" t="s">
        <v>71245</v>
      </c>
      <c r="M10980" s="1" t="s">
        <v>71246</v>
      </c>
      <c r="N10980" s="1" t="s">
        <v>30614</v>
      </c>
      <c r="O10980" s="1" t="s">
        <v>71247</v>
      </c>
      <c r="P10980" s="1" t="s">
        <v>71248</v>
      </c>
    </row>
    <row r="10981" spans="1:16" ht="15" customHeight="1" x14ac:dyDescent="0.2">
      <c r="A10981" s="1" t="s">
        <v>29032</v>
      </c>
      <c r="B10981" s="1" t="s">
        <v>29033</v>
      </c>
      <c r="C10981" s="1" t="s">
        <v>52</v>
      </c>
      <c r="D10981" s="1" t="s">
        <v>35647</v>
      </c>
      <c r="E10981" s="1" t="s">
        <v>3</v>
      </c>
      <c r="F10981" s="1" t="s">
        <v>4</v>
      </c>
      <c r="G10981" s="1" t="s">
        <v>1076</v>
      </c>
      <c r="H10981" s="1" t="s">
        <v>9164</v>
      </c>
      <c r="I10981" s="1" t="s">
        <v>7</v>
      </c>
      <c r="J10981" s="1" t="s">
        <v>29034</v>
      </c>
      <c r="K10981" s="1" t="s">
        <v>29035</v>
      </c>
      <c r="L10981" s="1" t="s">
        <v>30614</v>
      </c>
      <c r="M10981" s="1" t="s">
        <v>29036</v>
      </c>
      <c r="N10981" s="1" t="s">
        <v>30614</v>
      </c>
      <c r="O10981" s="1" t="s">
        <v>29037</v>
      </c>
      <c r="P10981" s="1" t="s">
        <v>29038</v>
      </c>
    </row>
    <row r="10982" spans="1:16" ht="15" customHeight="1" x14ac:dyDescent="0.2">
      <c r="A10982" s="1" t="s">
        <v>71249</v>
      </c>
      <c r="B10982" s="1" t="s">
        <v>71250</v>
      </c>
      <c r="C10982" s="1" t="s">
        <v>169</v>
      </c>
      <c r="D10982" s="1" t="s">
        <v>71251</v>
      </c>
      <c r="E10982" s="1" t="s">
        <v>3</v>
      </c>
      <c r="F10982" s="1" t="s">
        <v>749</v>
      </c>
      <c r="G10982" s="1" t="s">
        <v>750</v>
      </c>
      <c r="H10982" s="1" t="s">
        <v>1067</v>
      </c>
      <c r="I10982" s="1" t="s">
        <v>7</v>
      </c>
      <c r="J10982" s="1" t="s">
        <v>71252</v>
      </c>
      <c r="K10982" s="1" t="s">
        <v>71253</v>
      </c>
      <c r="L10982" s="1" t="s">
        <v>30614</v>
      </c>
      <c r="M10982" s="1" t="s">
        <v>71254</v>
      </c>
      <c r="N10982" s="1" t="s">
        <v>30614</v>
      </c>
      <c r="O10982" s="1" t="s">
        <v>71255</v>
      </c>
      <c r="P10982" s="1" t="s">
        <v>71256</v>
      </c>
    </row>
    <row r="10983" spans="1:16" ht="15" customHeight="1" x14ac:dyDescent="0.2">
      <c r="A10983" s="1" t="s">
        <v>71257</v>
      </c>
      <c r="B10983" s="1" t="s">
        <v>71258</v>
      </c>
      <c r="C10983" s="1" t="s">
        <v>169</v>
      </c>
      <c r="D10983" s="1" t="s">
        <v>56250</v>
      </c>
      <c r="E10983" s="1" t="s">
        <v>3</v>
      </c>
      <c r="F10983" s="1" t="s">
        <v>4551</v>
      </c>
      <c r="G10983" s="1" t="s">
        <v>4552</v>
      </c>
      <c r="H10983" s="1" t="s">
        <v>70028</v>
      </c>
      <c r="I10983" s="1" t="s">
        <v>7</v>
      </c>
      <c r="J10983" s="1" t="s">
        <v>71259</v>
      </c>
      <c r="K10983" s="1" t="s">
        <v>71260</v>
      </c>
      <c r="L10983" s="1" t="s">
        <v>71261</v>
      </c>
      <c r="M10983" s="1" t="s">
        <v>71262</v>
      </c>
      <c r="N10983" s="1" t="s">
        <v>71263</v>
      </c>
      <c r="O10983" s="1" t="s">
        <v>71264</v>
      </c>
      <c r="P10983" s="1" t="s">
        <v>71265</v>
      </c>
    </row>
    <row r="10984" spans="1:16" ht="15" customHeight="1" x14ac:dyDescent="0.2">
      <c r="A10984" s="1" t="s">
        <v>71266</v>
      </c>
      <c r="B10984" s="1" t="s">
        <v>71267</v>
      </c>
      <c r="C10984" s="1" t="s">
        <v>7785</v>
      </c>
      <c r="D10984" s="1" t="s">
        <v>66760</v>
      </c>
      <c r="E10984" s="1" t="s">
        <v>15</v>
      </c>
      <c r="F10984" s="1" t="s">
        <v>92</v>
      </c>
      <c r="G10984" s="1" t="s">
        <v>30614</v>
      </c>
      <c r="H10984" s="1" t="s">
        <v>30614</v>
      </c>
      <c r="I10984" s="1" t="s">
        <v>7</v>
      </c>
      <c r="J10984" s="1" t="s">
        <v>71268</v>
      </c>
      <c r="K10984" s="1" t="s">
        <v>71269</v>
      </c>
      <c r="L10984" s="1" t="s">
        <v>30614</v>
      </c>
      <c r="M10984" s="1" t="s">
        <v>71270</v>
      </c>
      <c r="N10984" s="1" t="s">
        <v>30614</v>
      </c>
      <c r="O10984" s="1" t="s">
        <v>71271</v>
      </c>
      <c r="P10984" s="1" t="s">
        <v>71272</v>
      </c>
    </row>
    <row r="10985" spans="1:16" ht="15" customHeight="1" x14ac:dyDescent="0.2">
      <c r="A10985" s="1" t="s">
        <v>71273</v>
      </c>
      <c r="B10985" s="1" t="s">
        <v>71274</v>
      </c>
      <c r="C10985" s="1" t="s">
        <v>7785</v>
      </c>
      <c r="D10985" s="1" t="s">
        <v>54080</v>
      </c>
      <c r="E10985" s="1" t="s">
        <v>3</v>
      </c>
      <c r="F10985" s="1" t="s">
        <v>81</v>
      </c>
      <c r="G10985" s="1" t="s">
        <v>1103</v>
      </c>
      <c r="H10985" s="1" t="s">
        <v>6567</v>
      </c>
      <c r="I10985" s="1" t="s">
        <v>7</v>
      </c>
      <c r="J10985" s="1" t="s">
        <v>71275</v>
      </c>
      <c r="K10985" s="1" t="s">
        <v>71276</v>
      </c>
      <c r="L10985" s="1" t="s">
        <v>30614</v>
      </c>
      <c r="M10985" s="1" t="s">
        <v>71277</v>
      </c>
      <c r="N10985" s="1" t="s">
        <v>30614</v>
      </c>
      <c r="O10985" s="1" t="s">
        <v>71278</v>
      </c>
      <c r="P10985" s="1" t="s">
        <v>71279</v>
      </c>
    </row>
    <row r="10986" spans="1:16" ht="15" customHeight="1" x14ac:dyDescent="0.2">
      <c r="A10986" s="1" t="s">
        <v>71280</v>
      </c>
      <c r="B10986" s="1" t="s">
        <v>71281</v>
      </c>
      <c r="C10986" s="1" t="s">
        <v>928</v>
      </c>
      <c r="D10986" s="1" t="s">
        <v>54187</v>
      </c>
      <c r="E10986" s="1" t="s">
        <v>3</v>
      </c>
      <c r="F10986" s="1" t="s">
        <v>4551</v>
      </c>
      <c r="G10986" s="1" t="s">
        <v>4552</v>
      </c>
      <c r="H10986" s="1" t="s">
        <v>7833</v>
      </c>
      <c r="I10986" s="1" t="s">
        <v>7</v>
      </c>
      <c r="J10986" s="1" t="s">
        <v>71282</v>
      </c>
      <c r="K10986" s="1" t="s">
        <v>71283</v>
      </c>
      <c r="L10986" s="1" t="s">
        <v>71284</v>
      </c>
      <c r="M10986" s="1" t="s">
        <v>71285</v>
      </c>
      <c r="N10986" s="1" t="s">
        <v>30614</v>
      </c>
      <c r="O10986" s="1" t="s">
        <v>71286</v>
      </c>
      <c r="P10986" s="1" t="s">
        <v>71287</v>
      </c>
    </row>
    <row r="10987" spans="1:16" ht="15" customHeight="1" x14ac:dyDescent="0.2">
      <c r="A10987" s="1" t="s">
        <v>71288</v>
      </c>
      <c r="B10987" s="1" t="s">
        <v>71289</v>
      </c>
      <c r="C10987" s="1" t="s">
        <v>928</v>
      </c>
      <c r="D10987" s="1" t="s">
        <v>45107</v>
      </c>
      <c r="E10987" s="1" t="s">
        <v>3</v>
      </c>
      <c r="F10987" s="1" t="s">
        <v>191</v>
      </c>
      <c r="G10987" s="1" t="s">
        <v>1344</v>
      </c>
      <c r="H10987" s="1" t="s">
        <v>12002</v>
      </c>
      <c r="I10987" s="1" t="s">
        <v>7</v>
      </c>
      <c r="J10987" s="1" t="s">
        <v>71290</v>
      </c>
      <c r="K10987" s="1" t="s">
        <v>30614</v>
      </c>
      <c r="L10987" s="1" t="s">
        <v>30614</v>
      </c>
      <c r="M10987" s="1" t="s">
        <v>71291</v>
      </c>
      <c r="N10987" s="1" t="s">
        <v>30614</v>
      </c>
      <c r="O10987" s="1" t="s">
        <v>30614</v>
      </c>
      <c r="P10987" s="1" t="s">
        <v>71292</v>
      </c>
    </row>
    <row r="10988" spans="1:16" ht="15" customHeight="1" x14ac:dyDescent="0.2">
      <c r="A10988" s="1" t="s">
        <v>71293</v>
      </c>
      <c r="B10988" s="1" t="s">
        <v>71294</v>
      </c>
      <c r="C10988" s="1" t="s">
        <v>928</v>
      </c>
      <c r="D10988" s="1" t="s">
        <v>46464</v>
      </c>
      <c r="E10988" s="1" t="s">
        <v>3</v>
      </c>
      <c r="F10988" s="1" t="s">
        <v>749</v>
      </c>
      <c r="G10988" s="1" t="s">
        <v>750</v>
      </c>
      <c r="H10988" s="1" t="s">
        <v>5022</v>
      </c>
      <c r="I10988" s="1" t="s">
        <v>7</v>
      </c>
      <c r="J10988" s="1" t="s">
        <v>71295</v>
      </c>
      <c r="K10988" s="1" t="s">
        <v>71296</v>
      </c>
      <c r="L10988" s="1" t="s">
        <v>71297</v>
      </c>
      <c r="M10988" s="1" t="s">
        <v>71298</v>
      </c>
      <c r="N10988" s="1" t="s">
        <v>30614</v>
      </c>
      <c r="O10988" s="1" t="s">
        <v>71299</v>
      </c>
      <c r="P10988" s="1" t="s">
        <v>71300</v>
      </c>
    </row>
    <row r="10989" spans="1:16" ht="15" customHeight="1" x14ac:dyDescent="0.2">
      <c r="A10989" s="1" t="s">
        <v>71301</v>
      </c>
      <c r="B10989" s="1" t="s">
        <v>71302</v>
      </c>
      <c r="C10989" s="1" t="s">
        <v>928</v>
      </c>
      <c r="D10989" s="1" t="s">
        <v>35672</v>
      </c>
      <c r="E10989" s="1" t="s">
        <v>15</v>
      </c>
      <c r="F10989" s="1" t="s">
        <v>92</v>
      </c>
      <c r="G10989" s="1" t="s">
        <v>93</v>
      </c>
      <c r="H10989" s="1" t="s">
        <v>449</v>
      </c>
      <c r="I10989" s="1" t="s">
        <v>7</v>
      </c>
      <c r="J10989" s="1" t="s">
        <v>71303</v>
      </c>
      <c r="K10989" s="1" t="s">
        <v>71304</v>
      </c>
      <c r="L10989" s="1" t="s">
        <v>71305</v>
      </c>
      <c r="M10989" s="1" t="s">
        <v>71306</v>
      </c>
      <c r="N10989" s="1" t="s">
        <v>30614</v>
      </c>
      <c r="O10989" s="1" t="s">
        <v>71307</v>
      </c>
      <c r="P10989" s="1" t="s">
        <v>71308</v>
      </c>
    </row>
    <row r="10990" spans="1:16" ht="15" customHeight="1" x14ac:dyDescent="0.2">
      <c r="A10990" s="1" t="s">
        <v>71309</v>
      </c>
      <c r="B10990" s="1" t="s">
        <v>71310</v>
      </c>
      <c r="C10990" s="1" t="s">
        <v>928</v>
      </c>
      <c r="D10990" s="1" t="s">
        <v>43900</v>
      </c>
      <c r="E10990" s="1" t="s">
        <v>3</v>
      </c>
      <c r="F10990" s="1" t="s">
        <v>584</v>
      </c>
      <c r="G10990" s="1" t="s">
        <v>7817</v>
      </c>
      <c r="H10990" s="1" t="s">
        <v>71311</v>
      </c>
      <c r="I10990" s="1" t="s">
        <v>7</v>
      </c>
      <c r="J10990" s="1" t="s">
        <v>71312</v>
      </c>
      <c r="K10990" s="1" t="s">
        <v>71313</v>
      </c>
      <c r="L10990" s="1" t="s">
        <v>30614</v>
      </c>
      <c r="M10990" s="1" t="s">
        <v>71314</v>
      </c>
      <c r="N10990" s="1" t="s">
        <v>30614</v>
      </c>
      <c r="O10990" s="1" t="s">
        <v>71315</v>
      </c>
      <c r="P10990" s="1" t="s">
        <v>71316</v>
      </c>
    </row>
    <row r="10991" spans="1:16" ht="15" customHeight="1" x14ac:dyDescent="0.2">
      <c r="A10991" s="1" t="s">
        <v>71317</v>
      </c>
      <c r="B10991" s="1" t="s">
        <v>71318</v>
      </c>
      <c r="C10991" s="1" t="s">
        <v>928</v>
      </c>
      <c r="D10991" s="1" t="s">
        <v>43364</v>
      </c>
      <c r="E10991" s="1" t="s">
        <v>3</v>
      </c>
      <c r="F10991" s="1" t="s">
        <v>1765</v>
      </c>
      <c r="G10991" s="1" t="s">
        <v>1766</v>
      </c>
      <c r="H10991" s="1" t="s">
        <v>2387</v>
      </c>
      <c r="I10991" s="1" t="s">
        <v>7</v>
      </c>
      <c r="J10991" s="1" t="s">
        <v>71319</v>
      </c>
      <c r="K10991" s="1" t="s">
        <v>71320</v>
      </c>
      <c r="L10991" s="1" t="s">
        <v>30614</v>
      </c>
      <c r="M10991" s="1" t="s">
        <v>71321</v>
      </c>
      <c r="N10991" s="1" t="s">
        <v>30614</v>
      </c>
      <c r="O10991" s="1" t="s">
        <v>71322</v>
      </c>
      <c r="P10991" s="1" t="s">
        <v>71323</v>
      </c>
    </row>
    <row r="10992" spans="1:16" ht="15" customHeight="1" x14ac:dyDescent="0.2">
      <c r="A10992" s="1" t="s">
        <v>71324</v>
      </c>
      <c r="B10992" s="1" t="s">
        <v>71325</v>
      </c>
      <c r="C10992" s="1" t="s">
        <v>928</v>
      </c>
      <c r="D10992" s="1" t="s">
        <v>35759</v>
      </c>
      <c r="E10992" s="1" t="s">
        <v>15</v>
      </c>
      <c r="F10992" s="1" t="s">
        <v>92</v>
      </c>
      <c r="G10992" s="1" t="s">
        <v>93</v>
      </c>
      <c r="H10992" s="1" t="s">
        <v>280</v>
      </c>
      <c r="I10992" s="1" t="s">
        <v>7</v>
      </c>
      <c r="J10992" s="1" t="s">
        <v>71326</v>
      </c>
      <c r="K10992" s="1" t="s">
        <v>71327</v>
      </c>
      <c r="L10992" s="1" t="s">
        <v>30614</v>
      </c>
      <c r="M10992" s="1" t="s">
        <v>71328</v>
      </c>
      <c r="N10992" s="1" t="s">
        <v>30614</v>
      </c>
      <c r="O10992" s="1" t="s">
        <v>71329</v>
      </c>
      <c r="P10992" s="1" t="s">
        <v>71330</v>
      </c>
    </row>
    <row r="10993" spans="1:16" ht="15" customHeight="1" x14ac:dyDescent="0.2">
      <c r="A10993" s="1" t="s">
        <v>71331</v>
      </c>
      <c r="B10993" s="1" t="s">
        <v>71332</v>
      </c>
      <c r="C10993" s="1" t="s">
        <v>928</v>
      </c>
      <c r="D10993" s="1" t="s">
        <v>71333</v>
      </c>
      <c r="E10993" s="1" t="s">
        <v>3</v>
      </c>
      <c r="F10993" s="1" t="s">
        <v>749</v>
      </c>
      <c r="G10993" s="1" t="s">
        <v>30614</v>
      </c>
      <c r="H10993" s="1" t="s">
        <v>30614</v>
      </c>
      <c r="I10993" s="1" t="s">
        <v>7</v>
      </c>
      <c r="J10993" s="1" t="s">
        <v>71334</v>
      </c>
      <c r="K10993" s="1" t="s">
        <v>71335</v>
      </c>
      <c r="L10993" s="1" t="s">
        <v>30614</v>
      </c>
      <c r="M10993" s="1" t="s">
        <v>71336</v>
      </c>
      <c r="N10993" s="1" t="s">
        <v>30614</v>
      </c>
      <c r="O10993" s="1" t="s">
        <v>71337</v>
      </c>
      <c r="P10993" s="1" t="s">
        <v>71338</v>
      </c>
    </row>
    <row r="10994" spans="1:16" ht="15" customHeight="1" x14ac:dyDescent="0.2">
      <c r="A10994" s="1" t="s">
        <v>71339</v>
      </c>
      <c r="B10994" s="1" t="s">
        <v>71340</v>
      </c>
      <c r="C10994" s="1" t="s">
        <v>928</v>
      </c>
      <c r="D10994" s="1" t="s">
        <v>61191</v>
      </c>
      <c r="E10994" s="1" t="s">
        <v>3</v>
      </c>
      <c r="F10994" s="1" t="s">
        <v>584</v>
      </c>
      <c r="G10994" s="1" t="s">
        <v>585</v>
      </c>
      <c r="H10994" s="1" t="s">
        <v>929</v>
      </c>
      <c r="I10994" s="1" t="s">
        <v>7</v>
      </c>
      <c r="J10994" s="1" t="s">
        <v>71341</v>
      </c>
      <c r="K10994" s="1" t="s">
        <v>71342</v>
      </c>
      <c r="L10994" s="1" t="s">
        <v>30614</v>
      </c>
      <c r="M10994" s="1" t="s">
        <v>71343</v>
      </c>
      <c r="N10994" s="1" t="s">
        <v>30614</v>
      </c>
      <c r="O10994" s="1" t="s">
        <v>71344</v>
      </c>
      <c r="P10994" s="1" t="s">
        <v>71345</v>
      </c>
    </row>
    <row r="10995" spans="1:16" ht="15" customHeight="1" x14ac:dyDescent="0.2">
      <c r="A10995" s="1" t="s">
        <v>18739</v>
      </c>
      <c r="B10995" s="1" t="s">
        <v>18740</v>
      </c>
      <c r="C10995" s="1" t="s">
        <v>928</v>
      </c>
      <c r="D10995" s="1" t="s">
        <v>71346</v>
      </c>
      <c r="E10995" s="1" t="s">
        <v>3</v>
      </c>
      <c r="F10995" s="1" t="s">
        <v>348</v>
      </c>
      <c r="G10995" s="1" t="s">
        <v>840</v>
      </c>
      <c r="H10995" s="1" t="s">
        <v>4882</v>
      </c>
      <c r="I10995" s="1" t="s">
        <v>7</v>
      </c>
      <c r="J10995" s="1" t="s">
        <v>18741</v>
      </c>
      <c r="K10995" s="1" t="s">
        <v>18742</v>
      </c>
      <c r="L10995" s="1" t="s">
        <v>18743</v>
      </c>
      <c r="M10995" s="1" t="s">
        <v>18744</v>
      </c>
      <c r="N10995" s="1" t="s">
        <v>18745</v>
      </c>
      <c r="O10995" s="1" t="s">
        <v>18746</v>
      </c>
      <c r="P10995" s="1" t="s">
        <v>18747</v>
      </c>
    </row>
    <row r="10996" spans="1:16" ht="15" customHeight="1" x14ac:dyDescent="0.2">
      <c r="A10996" s="1" t="s">
        <v>71347</v>
      </c>
      <c r="B10996" s="1" t="s">
        <v>71348</v>
      </c>
      <c r="C10996" s="1" t="s">
        <v>14</v>
      </c>
      <c r="D10996" s="1" t="s">
        <v>71349</v>
      </c>
      <c r="E10996" s="1" t="s">
        <v>3</v>
      </c>
      <c r="F10996" s="1" t="s">
        <v>805</v>
      </c>
      <c r="G10996" s="1" t="s">
        <v>806</v>
      </c>
      <c r="H10996" s="1" t="s">
        <v>1703</v>
      </c>
      <c r="I10996" s="1" t="s">
        <v>7</v>
      </c>
      <c r="J10996" s="1" t="s">
        <v>71350</v>
      </c>
      <c r="K10996" s="1" t="s">
        <v>71351</v>
      </c>
      <c r="L10996" s="1" t="s">
        <v>30614</v>
      </c>
      <c r="M10996" s="1" t="s">
        <v>71352</v>
      </c>
      <c r="N10996" s="1" t="s">
        <v>30614</v>
      </c>
      <c r="O10996" s="1" t="s">
        <v>71353</v>
      </c>
      <c r="P10996" s="1" t="s">
        <v>71354</v>
      </c>
    </row>
    <row r="10997" spans="1:16" ht="15" customHeight="1" x14ac:dyDescent="0.2">
      <c r="A10997" s="1" t="s">
        <v>71355</v>
      </c>
      <c r="B10997" s="1" t="s">
        <v>71356</v>
      </c>
      <c r="C10997" s="1" t="s">
        <v>928</v>
      </c>
      <c r="D10997" s="1" t="s">
        <v>42678</v>
      </c>
      <c r="E10997" s="1" t="s">
        <v>3</v>
      </c>
      <c r="F10997" s="1" t="s">
        <v>4</v>
      </c>
      <c r="G10997" s="1" t="s">
        <v>758</v>
      </c>
      <c r="H10997" s="1" t="s">
        <v>29313</v>
      </c>
      <c r="I10997" s="1" t="s">
        <v>7</v>
      </c>
      <c r="J10997" s="1" t="s">
        <v>71357</v>
      </c>
      <c r="K10997" s="1" t="s">
        <v>71358</v>
      </c>
      <c r="L10997" s="1" t="s">
        <v>71359</v>
      </c>
      <c r="M10997" s="1" t="s">
        <v>71360</v>
      </c>
      <c r="N10997" s="1" t="s">
        <v>30614</v>
      </c>
      <c r="O10997" s="1" t="s">
        <v>71361</v>
      </c>
      <c r="P10997" s="1" t="s">
        <v>71362</v>
      </c>
    </row>
    <row r="10998" spans="1:16" ht="15" customHeight="1" x14ac:dyDescent="0.2">
      <c r="A10998" s="1" t="s">
        <v>71363</v>
      </c>
      <c r="B10998" s="1" t="s">
        <v>71364</v>
      </c>
      <c r="C10998" s="1" t="s">
        <v>928</v>
      </c>
      <c r="D10998" s="1" t="s">
        <v>47571</v>
      </c>
      <c r="E10998" s="1" t="s">
        <v>3</v>
      </c>
      <c r="F10998" s="1" t="s">
        <v>191</v>
      </c>
      <c r="G10998" s="1" t="s">
        <v>201</v>
      </c>
      <c r="H10998" s="1" t="s">
        <v>202</v>
      </c>
      <c r="I10998" s="1" t="s">
        <v>7</v>
      </c>
      <c r="J10998" s="1" t="s">
        <v>71365</v>
      </c>
      <c r="K10998" s="1" t="s">
        <v>71366</v>
      </c>
      <c r="L10998" s="1" t="s">
        <v>30614</v>
      </c>
      <c r="M10998" s="1" t="s">
        <v>71367</v>
      </c>
      <c r="N10998" s="1" t="s">
        <v>71368</v>
      </c>
      <c r="O10998" s="1" t="s">
        <v>30614</v>
      </c>
      <c r="P10998" s="1" t="s">
        <v>71369</v>
      </c>
    </row>
    <row r="10999" spans="1:16" ht="15" customHeight="1" x14ac:dyDescent="0.2">
      <c r="A10999" s="1" t="s">
        <v>23225</v>
      </c>
      <c r="B10999" s="1" t="s">
        <v>2001</v>
      </c>
      <c r="C10999" s="1" t="s">
        <v>14041</v>
      </c>
      <c r="D10999" s="1" t="s">
        <v>71370</v>
      </c>
      <c r="E10999" s="1" t="s">
        <v>3</v>
      </c>
      <c r="F10999" s="1" t="s">
        <v>4</v>
      </c>
      <c r="G10999" s="1" t="s">
        <v>5</v>
      </c>
      <c r="H10999" s="1" t="s">
        <v>1644</v>
      </c>
      <c r="I10999" s="1" t="s">
        <v>7</v>
      </c>
      <c r="J10999" s="1" t="s">
        <v>23226</v>
      </c>
      <c r="K10999" s="1" t="s">
        <v>23227</v>
      </c>
      <c r="L10999" s="1" t="s">
        <v>30614</v>
      </c>
      <c r="M10999" s="1" t="s">
        <v>23228</v>
      </c>
      <c r="N10999" s="1" t="s">
        <v>30614</v>
      </c>
      <c r="O10999" s="1" t="s">
        <v>23229</v>
      </c>
      <c r="P10999" s="1" t="s">
        <v>23230</v>
      </c>
    </row>
    <row r="11000" spans="1:16" ht="15" customHeight="1" x14ac:dyDescent="0.2">
      <c r="A11000" s="1" t="s">
        <v>71371</v>
      </c>
      <c r="B11000" s="1" t="s">
        <v>71372</v>
      </c>
      <c r="C11000" s="1" t="s">
        <v>15506</v>
      </c>
      <c r="D11000" s="1" t="s">
        <v>40775</v>
      </c>
      <c r="E11000" s="1" t="s">
        <v>3</v>
      </c>
      <c r="F11000" s="1" t="s">
        <v>16</v>
      </c>
      <c r="G11000" s="1" t="s">
        <v>378</v>
      </c>
      <c r="H11000" s="1" t="s">
        <v>30614</v>
      </c>
      <c r="I11000" s="1" t="s">
        <v>7</v>
      </c>
      <c r="J11000" s="1" t="s">
        <v>71373</v>
      </c>
      <c r="K11000" s="1" t="s">
        <v>71374</v>
      </c>
      <c r="L11000" s="1" t="s">
        <v>30614</v>
      </c>
      <c r="M11000" s="1" t="s">
        <v>71375</v>
      </c>
      <c r="N11000" s="1" t="s">
        <v>30614</v>
      </c>
      <c r="O11000" s="1" t="s">
        <v>71376</v>
      </c>
      <c r="P11000" s="1" t="s">
        <v>71377</v>
      </c>
    </row>
    <row r="11001" spans="1:16" ht="15" customHeight="1" x14ac:dyDescent="0.2">
      <c r="A11001" s="1" t="s">
        <v>71378</v>
      </c>
      <c r="B11001" s="1" t="s">
        <v>2246</v>
      </c>
      <c r="C11001" s="1" t="s">
        <v>15506</v>
      </c>
      <c r="D11001" s="1" t="s">
        <v>68165</v>
      </c>
      <c r="E11001" s="1" t="s">
        <v>3</v>
      </c>
      <c r="F11001" s="1" t="s">
        <v>1183</v>
      </c>
      <c r="G11001" s="1" t="s">
        <v>6922</v>
      </c>
      <c r="H11001" s="1" t="s">
        <v>13688</v>
      </c>
      <c r="I11001" s="1" t="s">
        <v>7</v>
      </c>
      <c r="J11001" s="1" t="s">
        <v>71379</v>
      </c>
      <c r="K11001" s="1" t="s">
        <v>71380</v>
      </c>
      <c r="L11001" s="1" t="s">
        <v>30614</v>
      </c>
      <c r="M11001" s="1" t="s">
        <v>71381</v>
      </c>
      <c r="N11001" s="1" t="s">
        <v>30614</v>
      </c>
      <c r="O11001" s="1" t="s">
        <v>30614</v>
      </c>
      <c r="P11001" s="1" t="s">
        <v>71382</v>
      </c>
    </row>
    <row r="11002" spans="1:16" ht="15" customHeight="1" x14ac:dyDescent="0.2">
      <c r="A11002" s="1" t="s">
        <v>71383</v>
      </c>
      <c r="B11002" s="1" t="s">
        <v>71384</v>
      </c>
      <c r="C11002" s="1" t="s">
        <v>169</v>
      </c>
      <c r="D11002" s="1" t="s">
        <v>41025</v>
      </c>
      <c r="E11002" s="1" t="s">
        <v>3</v>
      </c>
      <c r="F11002" s="1" t="s">
        <v>805</v>
      </c>
      <c r="G11002" s="1" t="s">
        <v>2087</v>
      </c>
      <c r="H11002" s="1" t="s">
        <v>2088</v>
      </c>
      <c r="I11002" s="1" t="s">
        <v>7</v>
      </c>
      <c r="J11002" s="1" t="s">
        <v>71385</v>
      </c>
      <c r="K11002" s="1" t="s">
        <v>71386</v>
      </c>
      <c r="L11002" s="1" t="s">
        <v>71387</v>
      </c>
      <c r="M11002" s="1" t="s">
        <v>71388</v>
      </c>
      <c r="N11002" s="1" t="s">
        <v>30614</v>
      </c>
      <c r="O11002" s="1" t="s">
        <v>30614</v>
      </c>
      <c r="P11002" s="1" t="s">
        <v>71389</v>
      </c>
    </row>
    <row r="11003" spans="1:16" ht="15" customHeight="1" x14ac:dyDescent="0.2">
      <c r="A11003" s="1" t="s">
        <v>71390</v>
      </c>
      <c r="B11003" s="1" t="s">
        <v>71391</v>
      </c>
      <c r="C11003" s="1" t="s">
        <v>17690</v>
      </c>
      <c r="D11003" s="1" t="s">
        <v>37750</v>
      </c>
      <c r="E11003" s="1" t="s">
        <v>3</v>
      </c>
      <c r="F11003" s="1" t="s">
        <v>1183</v>
      </c>
      <c r="G11003" s="1" t="s">
        <v>10423</v>
      </c>
      <c r="H11003" s="1" t="s">
        <v>63768</v>
      </c>
      <c r="I11003" s="1" t="s">
        <v>7</v>
      </c>
      <c r="J11003" s="1" t="s">
        <v>71392</v>
      </c>
      <c r="K11003" s="1" t="s">
        <v>71393</v>
      </c>
      <c r="L11003" s="1" t="s">
        <v>71394</v>
      </c>
      <c r="M11003" s="1" t="s">
        <v>71395</v>
      </c>
      <c r="N11003" s="1" t="s">
        <v>30614</v>
      </c>
      <c r="O11003" s="1" t="s">
        <v>30614</v>
      </c>
      <c r="P11003" s="1" t="s">
        <v>71396</v>
      </c>
    </row>
    <row r="11004" spans="1:16" ht="15" customHeight="1" x14ac:dyDescent="0.2">
      <c r="A11004" s="1" t="s">
        <v>71397</v>
      </c>
      <c r="B11004" s="1" t="s">
        <v>71398</v>
      </c>
      <c r="C11004" s="1" t="s">
        <v>10437</v>
      </c>
      <c r="D11004" s="1" t="s">
        <v>71399</v>
      </c>
      <c r="E11004" s="1" t="s">
        <v>3</v>
      </c>
      <c r="F11004" s="1" t="s">
        <v>4</v>
      </c>
      <c r="G11004" s="1" t="s">
        <v>5</v>
      </c>
      <c r="H11004" s="1" t="s">
        <v>6</v>
      </c>
      <c r="I11004" s="1" t="s">
        <v>7</v>
      </c>
      <c r="J11004" s="1" t="s">
        <v>71400</v>
      </c>
      <c r="K11004" s="1" t="s">
        <v>71401</v>
      </c>
      <c r="L11004" s="1" t="s">
        <v>71402</v>
      </c>
      <c r="M11004" s="1" t="s">
        <v>71403</v>
      </c>
      <c r="N11004" s="1" t="s">
        <v>30614</v>
      </c>
      <c r="O11004" s="1" t="s">
        <v>71404</v>
      </c>
      <c r="P11004" s="1" t="s">
        <v>71405</v>
      </c>
    </row>
    <row r="11005" spans="1:16" ht="15" customHeight="1" x14ac:dyDescent="0.2">
      <c r="A11005" s="1" t="s">
        <v>71406</v>
      </c>
      <c r="B11005" s="1" t="s">
        <v>71407</v>
      </c>
      <c r="C11005" s="1" t="s">
        <v>928</v>
      </c>
      <c r="D11005" s="1" t="s">
        <v>51731</v>
      </c>
      <c r="E11005" s="1" t="s">
        <v>3</v>
      </c>
      <c r="F11005" s="1" t="s">
        <v>191</v>
      </c>
      <c r="G11005" s="1" t="s">
        <v>594</v>
      </c>
      <c r="H11005" s="1" t="s">
        <v>20315</v>
      </c>
      <c r="I11005" s="1" t="s">
        <v>7</v>
      </c>
      <c r="J11005" s="1" t="s">
        <v>71408</v>
      </c>
      <c r="K11005" s="1" t="s">
        <v>71409</v>
      </c>
      <c r="L11005" s="1" t="s">
        <v>71410</v>
      </c>
      <c r="M11005" s="1" t="s">
        <v>71411</v>
      </c>
      <c r="N11005" s="1" t="s">
        <v>30614</v>
      </c>
      <c r="O11005" s="1" t="s">
        <v>30614</v>
      </c>
      <c r="P11005" s="1" t="s">
        <v>71412</v>
      </c>
    </row>
    <row r="11006" spans="1:16" ht="15" customHeight="1" x14ac:dyDescent="0.2">
      <c r="A11006" s="1" t="s">
        <v>71413</v>
      </c>
      <c r="B11006" s="1" t="s">
        <v>71414</v>
      </c>
      <c r="C11006" s="1" t="s">
        <v>7531</v>
      </c>
      <c r="D11006" s="1" t="s">
        <v>38373</v>
      </c>
      <c r="E11006" s="1" t="s">
        <v>3</v>
      </c>
      <c r="F11006" s="1" t="s">
        <v>191</v>
      </c>
      <c r="G11006" s="1" t="s">
        <v>5531</v>
      </c>
      <c r="H11006" s="1" t="s">
        <v>7129</v>
      </c>
      <c r="I11006" s="1" t="s">
        <v>7</v>
      </c>
      <c r="J11006" s="1" t="s">
        <v>71415</v>
      </c>
      <c r="K11006" s="1" t="s">
        <v>30614</v>
      </c>
      <c r="L11006" s="1" t="s">
        <v>30614</v>
      </c>
      <c r="M11006" s="1" t="s">
        <v>71416</v>
      </c>
      <c r="N11006" s="1" t="s">
        <v>30614</v>
      </c>
      <c r="O11006" s="1" t="s">
        <v>30614</v>
      </c>
      <c r="P11006" s="1" t="s">
        <v>71417</v>
      </c>
    </row>
    <row r="11007" spans="1:16" ht="15" customHeight="1" x14ac:dyDescent="0.2">
      <c r="A11007" s="1" t="s">
        <v>71418</v>
      </c>
      <c r="B11007" s="1" t="s">
        <v>71419</v>
      </c>
      <c r="C11007" s="1" t="s">
        <v>169</v>
      </c>
      <c r="D11007" s="1" t="s">
        <v>60810</v>
      </c>
      <c r="E11007" s="1" t="s">
        <v>3</v>
      </c>
      <c r="F11007" s="1" t="s">
        <v>4</v>
      </c>
      <c r="G11007" s="1" t="s">
        <v>14726</v>
      </c>
      <c r="H11007" s="1" t="s">
        <v>19641</v>
      </c>
      <c r="I11007" s="1" t="s">
        <v>7</v>
      </c>
      <c r="J11007" s="1" t="s">
        <v>71420</v>
      </c>
      <c r="K11007" s="1" t="s">
        <v>71421</v>
      </c>
      <c r="L11007" s="1" t="s">
        <v>71422</v>
      </c>
      <c r="M11007" s="1" t="s">
        <v>71423</v>
      </c>
      <c r="N11007" s="1" t="s">
        <v>30614</v>
      </c>
      <c r="O11007" s="1" t="s">
        <v>71424</v>
      </c>
      <c r="P11007" s="1" t="s">
        <v>71425</v>
      </c>
    </row>
    <row r="11008" spans="1:16" ht="15" customHeight="1" x14ac:dyDescent="0.2">
      <c r="A11008" s="1" t="s">
        <v>71426</v>
      </c>
      <c r="B11008" s="1" t="s">
        <v>71427</v>
      </c>
      <c r="C11008" s="1" t="s">
        <v>928</v>
      </c>
      <c r="D11008" s="1" t="s">
        <v>39413</v>
      </c>
      <c r="E11008" s="1" t="s">
        <v>3</v>
      </c>
      <c r="F11008" s="1" t="s">
        <v>738</v>
      </c>
      <c r="G11008" s="1" t="s">
        <v>7199</v>
      </c>
      <c r="H11008" s="1" t="s">
        <v>7200</v>
      </c>
      <c r="I11008" s="1" t="s">
        <v>7</v>
      </c>
      <c r="J11008" s="1" t="s">
        <v>71428</v>
      </c>
      <c r="K11008" s="1" t="s">
        <v>71429</v>
      </c>
      <c r="L11008" s="1" t="s">
        <v>71430</v>
      </c>
      <c r="M11008" s="1" t="s">
        <v>71431</v>
      </c>
      <c r="N11008" s="1" t="s">
        <v>30614</v>
      </c>
      <c r="O11008" s="1" t="s">
        <v>30614</v>
      </c>
      <c r="P11008" s="1" t="s">
        <v>71432</v>
      </c>
    </row>
    <row r="11009" spans="1:16" ht="15" customHeight="1" x14ac:dyDescent="0.2">
      <c r="A11009" s="1" t="s">
        <v>71433</v>
      </c>
      <c r="B11009" s="1" t="s">
        <v>71434</v>
      </c>
      <c r="C11009" s="1" t="s">
        <v>928</v>
      </c>
      <c r="D11009" s="1" t="s">
        <v>71435</v>
      </c>
      <c r="E11009" s="1" t="s">
        <v>15</v>
      </c>
      <c r="F11009" s="1" t="s">
        <v>112</v>
      </c>
      <c r="G11009" s="1" t="s">
        <v>497</v>
      </c>
      <c r="H11009" s="1" t="s">
        <v>30614</v>
      </c>
      <c r="I11009" s="1" t="s">
        <v>7</v>
      </c>
      <c r="J11009" s="1" t="s">
        <v>71436</v>
      </c>
      <c r="K11009" s="1" t="s">
        <v>71437</v>
      </c>
      <c r="L11009" s="1" t="s">
        <v>30614</v>
      </c>
      <c r="M11009" s="1" t="s">
        <v>71438</v>
      </c>
      <c r="N11009" s="1" t="s">
        <v>30614</v>
      </c>
      <c r="O11009" s="1" t="s">
        <v>71439</v>
      </c>
      <c r="P11009" s="1" t="s">
        <v>71440</v>
      </c>
    </row>
    <row r="11010" spans="1:16" ht="15" customHeight="1" x14ac:dyDescent="0.2">
      <c r="A11010" s="1" t="s">
        <v>71441</v>
      </c>
      <c r="B11010" s="1" t="s">
        <v>71442</v>
      </c>
      <c r="C11010" s="1" t="s">
        <v>928</v>
      </c>
      <c r="D11010" s="1" t="s">
        <v>35866</v>
      </c>
      <c r="E11010" s="1" t="s">
        <v>15</v>
      </c>
      <c r="F11010" s="1" t="s">
        <v>92</v>
      </c>
      <c r="G11010" s="1" t="s">
        <v>93</v>
      </c>
      <c r="H11010" s="1" t="s">
        <v>38799</v>
      </c>
      <c r="I11010" s="1" t="s">
        <v>7</v>
      </c>
      <c r="J11010" s="1" t="s">
        <v>71443</v>
      </c>
      <c r="K11010" s="1" t="s">
        <v>71444</v>
      </c>
      <c r="L11010" s="1" t="s">
        <v>71445</v>
      </c>
      <c r="M11010" s="1" t="s">
        <v>71446</v>
      </c>
      <c r="N11010" s="1" t="s">
        <v>30614</v>
      </c>
      <c r="O11010" s="1" t="s">
        <v>30614</v>
      </c>
      <c r="P11010" s="1" t="s">
        <v>71447</v>
      </c>
    </row>
    <row r="11011" spans="1:16" ht="15" customHeight="1" x14ac:dyDescent="0.2">
      <c r="A11011" s="1" t="s">
        <v>71448</v>
      </c>
      <c r="B11011" s="1" t="s">
        <v>71449</v>
      </c>
      <c r="C11011" s="1" t="s">
        <v>928</v>
      </c>
      <c r="D11011" s="1" t="s">
        <v>41659</v>
      </c>
      <c r="E11011" s="1" t="s">
        <v>3</v>
      </c>
      <c r="F11011" s="1" t="s">
        <v>749</v>
      </c>
      <c r="G11011" s="1" t="s">
        <v>750</v>
      </c>
      <c r="H11011" s="1" t="s">
        <v>751</v>
      </c>
      <c r="I11011" s="1" t="s">
        <v>7</v>
      </c>
      <c r="J11011" s="1" t="s">
        <v>71450</v>
      </c>
      <c r="K11011" s="1" t="s">
        <v>71451</v>
      </c>
      <c r="L11011" s="1" t="s">
        <v>30614</v>
      </c>
      <c r="M11011" s="1" t="s">
        <v>71452</v>
      </c>
      <c r="N11011" s="1" t="s">
        <v>30614</v>
      </c>
      <c r="O11011" s="1" t="s">
        <v>71453</v>
      </c>
      <c r="P11011" s="1" t="s">
        <v>71454</v>
      </c>
    </row>
    <row r="11012" spans="1:16" ht="15" customHeight="1" x14ac:dyDescent="0.2">
      <c r="A11012" s="1" t="s">
        <v>71455</v>
      </c>
      <c r="B11012" s="1" t="s">
        <v>71456</v>
      </c>
      <c r="C11012" s="1" t="s">
        <v>928</v>
      </c>
      <c r="D11012" s="1" t="s">
        <v>71457</v>
      </c>
      <c r="E11012" s="1" t="s">
        <v>15</v>
      </c>
      <c r="F11012" s="1" t="s">
        <v>33</v>
      </c>
      <c r="G11012" s="1" t="s">
        <v>2173</v>
      </c>
      <c r="H11012" s="1" t="s">
        <v>2174</v>
      </c>
      <c r="I11012" s="1" t="s">
        <v>7</v>
      </c>
      <c r="J11012" s="1" t="s">
        <v>71458</v>
      </c>
      <c r="K11012" s="1" t="s">
        <v>71459</v>
      </c>
      <c r="L11012" s="1" t="s">
        <v>30614</v>
      </c>
      <c r="M11012" s="1" t="s">
        <v>71460</v>
      </c>
      <c r="N11012" s="1" t="s">
        <v>30614</v>
      </c>
      <c r="O11012" s="1" t="s">
        <v>71461</v>
      </c>
      <c r="P11012" s="1" t="s">
        <v>71462</v>
      </c>
    </row>
    <row r="11013" spans="1:16" ht="15" customHeight="1" x14ac:dyDescent="0.2">
      <c r="A11013" s="1" t="s">
        <v>71463</v>
      </c>
      <c r="B11013" s="1" t="s">
        <v>71464</v>
      </c>
      <c r="C11013" s="1" t="s">
        <v>928</v>
      </c>
      <c r="D11013" s="1" t="s">
        <v>45192</v>
      </c>
      <c r="E11013" s="1" t="s">
        <v>3</v>
      </c>
      <c r="F11013" s="1" t="s">
        <v>1765</v>
      </c>
      <c r="G11013" s="1" t="s">
        <v>27836</v>
      </c>
      <c r="H11013" s="1" t="s">
        <v>47253</v>
      </c>
      <c r="I11013" s="1" t="s">
        <v>7</v>
      </c>
      <c r="J11013" s="1" t="s">
        <v>71465</v>
      </c>
      <c r="K11013" s="1" t="s">
        <v>71466</v>
      </c>
      <c r="L11013" s="1" t="s">
        <v>30614</v>
      </c>
      <c r="M11013" s="1" t="s">
        <v>71467</v>
      </c>
      <c r="N11013" s="1" t="s">
        <v>30614</v>
      </c>
      <c r="O11013" s="1" t="s">
        <v>71468</v>
      </c>
      <c r="P11013" s="1" t="s">
        <v>71469</v>
      </c>
    </row>
    <row r="11014" spans="1:16" ht="15" customHeight="1" x14ac:dyDescent="0.2">
      <c r="A11014" s="1" t="s">
        <v>71470</v>
      </c>
      <c r="B11014" s="1" t="s">
        <v>71471</v>
      </c>
      <c r="C11014" s="1" t="s">
        <v>928</v>
      </c>
      <c r="D11014" s="1" t="s">
        <v>46986</v>
      </c>
      <c r="E11014" s="1" t="s">
        <v>3</v>
      </c>
      <c r="F11014" s="1" t="s">
        <v>1765</v>
      </c>
      <c r="G11014" s="1" t="s">
        <v>21586</v>
      </c>
      <c r="H11014" s="1" t="s">
        <v>55248</v>
      </c>
      <c r="I11014" s="1" t="s">
        <v>7</v>
      </c>
      <c r="J11014" s="1" t="s">
        <v>71472</v>
      </c>
      <c r="K11014" s="1" t="s">
        <v>71473</v>
      </c>
      <c r="L11014" s="1" t="s">
        <v>30614</v>
      </c>
      <c r="M11014" s="1" t="s">
        <v>71474</v>
      </c>
      <c r="N11014" s="1" t="s">
        <v>30614</v>
      </c>
      <c r="O11014" s="1" t="s">
        <v>71475</v>
      </c>
      <c r="P11014" s="1" t="s">
        <v>71476</v>
      </c>
    </row>
    <row r="11015" spans="1:16" ht="15" customHeight="1" x14ac:dyDescent="0.2">
      <c r="A11015" s="1" t="s">
        <v>71477</v>
      </c>
      <c r="B11015" s="1" t="s">
        <v>71478</v>
      </c>
      <c r="C11015" s="1" t="s">
        <v>928</v>
      </c>
      <c r="D11015" s="1" t="s">
        <v>39645</v>
      </c>
      <c r="E11015" s="1" t="s">
        <v>3</v>
      </c>
      <c r="F11015" s="1" t="s">
        <v>749</v>
      </c>
      <c r="G11015" s="1" t="s">
        <v>750</v>
      </c>
      <c r="H11015" s="1" t="s">
        <v>751</v>
      </c>
      <c r="I11015" s="1" t="s">
        <v>7</v>
      </c>
      <c r="J11015" s="1" t="s">
        <v>71479</v>
      </c>
      <c r="K11015" s="1" t="s">
        <v>30614</v>
      </c>
      <c r="L11015" s="1" t="s">
        <v>30614</v>
      </c>
      <c r="M11015" s="1" t="s">
        <v>71480</v>
      </c>
      <c r="N11015" s="1" t="s">
        <v>30614</v>
      </c>
      <c r="O11015" s="1" t="s">
        <v>30614</v>
      </c>
      <c r="P11015" s="1" t="s">
        <v>71481</v>
      </c>
    </row>
    <row r="11016" spans="1:16" ht="15" customHeight="1" x14ac:dyDescent="0.2">
      <c r="A11016" s="1" t="s">
        <v>71482</v>
      </c>
      <c r="B11016" s="1" t="s">
        <v>71483</v>
      </c>
      <c r="C11016" s="1" t="s">
        <v>928</v>
      </c>
      <c r="D11016" s="1" t="s">
        <v>71484</v>
      </c>
      <c r="E11016" s="1" t="s">
        <v>15</v>
      </c>
      <c r="F11016" s="1" t="s">
        <v>16</v>
      </c>
      <c r="G11016" s="1" t="s">
        <v>17</v>
      </c>
      <c r="H11016" s="1" t="s">
        <v>230</v>
      </c>
      <c r="I11016" s="1" t="s">
        <v>7</v>
      </c>
      <c r="J11016" s="1" t="s">
        <v>71485</v>
      </c>
      <c r="K11016" s="1" t="s">
        <v>71486</v>
      </c>
      <c r="L11016" s="1" t="s">
        <v>30614</v>
      </c>
      <c r="M11016" s="1" t="s">
        <v>71487</v>
      </c>
      <c r="N11016" s="1" t="s">
        <v>30614</v>
      </c>
      <c r="O11016" s="1" t="s">
        <v>30614</v>
      </c>
      <c r="P11016" s="1" t="s">
        <v>71488</v>
      </c>
    </row>
    <row r="11017" spans="1:16" ht="15" customHeight="1" x14ac:dyDescent="0.2">
      <c r="A11017" s="1" t="s">
        <v>71489</v>
      </c>
      <c r="B11017" s="1" t="s">
        <v>71490</v>
      </c>
      <c r="C11017" s="1" t="s">
        <v>928</v>
      </c>
      <c r="D11017" s="1" t="s">
        <v>51421</v>
      </c>
      <c r="E11017" s="1" t="s">
        <v>3</v>
      </c>
      <c r="F11017" s="1" t="s">
        <v>53</v>
      </c>
      <c r="G11017" s="1" t="s">
        <v>22394</v>
      </c>
      <c r="H11017" s="1" t="s">
        <v>71491</v>
      </c>
      <c r="I11017" s="1" t="s">
        <v>7</v>
      </c>
      <c r="J11017" s="1" t="s">
        <v>71492</v>
      </c>
      <c r="K11017" s="1" t="s">
        <v>30614</v>
      </c>
      <c r="L11017" s="1" t="s">
        <v>30614</v>
      </c>
      <c r="M11017" s="1" t="s">
        <v>71493</v>
      </c>
      <c r="N11017" s="1" t="s">
        <v>30614</v>
      </c>
      <c r="O11017" s="1" t="s">
        <v>30614</v>
      </c>
      <c r="P11017" s="1" t="s">
        <v>71494</v>
      </c>
    </row>
    <row r="11018" spans="1:16" ht="15" customHeight="1" x14ac:dyDescent="0.2">
      <c r="A11018" s="1" t="s">
        <v>71495</v>
      </c>
      <c r="B11018" s="1" t="s">
        <v>71496</v>
      </c>
      <c r="C11018" s="1" t="s">
        <v>169</v>
      </c>
      <c r="D11018" s="1" t="s">
        <v>48723</v>
      </c>
      <c r="E11018" s="1" t="s">
        <v>3</v>
      </c>
      <c r="F11018" s="1" t="s">
        <v>348</v>
      </c>
      <c r="G11018" s="1" t="s">
        <v>28142</v>
      </c>
      <c r="H11018" s="1" t="s">
        <v>71497</v>
      </c>
      <c r="I11018" s="1" t="s">
        <v>7</v>
      </c>
      <c r="J11018" s="1" t="s">
        <v>71498</v>
      </c>
      <c r="K11018" s="1" t="s">
        <v>71499</v>
      </c>
      <c r="L11018" s="1" t="s">
        <v>71500</v>
      </c>
      <c r="M11018" s="1" t="s">
        <v>71501</v>
      </c>
      <c r="N11018" s="1" t="s">
        <v>30614</v>
      </c>
      <c r="O11018" s="1" t="s">
        <v>71502</v>
      </c>
      <c r="P11018" s="1" t="s">
        <v>71503</v>
      </c>
    </row>
    <row r="11019" spans="1:16" ht="15" customHeight="1" x14ac:dyDescent="0.2">
      <c r="A11019" s="1" t="s">
        <v>71504</v>
      </c>
      <c r="B11019" s="1" t="s">
        <v>71505</v>
      </c>
      <c r="C11019" s="1" t="s">
        <v>928</v>
      </c>
      <c r="D11019" s="1" t="s">
        <v>40917</v>
      </c>
      <c r="E11019" s="1" t="s">
        <v>15</v>
      </c>
      <c r="F11019" s="1" t="s">
        <v>112</v>
      </c>
      <c r="G11019" s="1" t="s">
        <v>10092</v>
      </c>
      <c r="H11019" s="1" t="s">
        <v>30614</v>
      </c>
      <c r="I11019" s="1" t="s">
        <v>7</v>
      </c>
      <c r="J11019" s="1" t="s">
        <v>71506</v>
      </c>
      <c r="K11019" s="1" t="s">
        <v>71507</v>
      </c>
      <c r="L11019" s="1" t="s">
        <v>30614</v>
      </c>
      <c r="M11019" s="1" t="s">
        <v>71508</v>
      </c>
      <c r="N11019" s="1" t="s">
        <v>30614</v>
      </c>
      <c r="O11019" s="1" t="s">
        <v>71509</v>
      </c>
      <c r="P11019" s="1" t="s">
        <v>71510</v>
      </c>
    </row>
    <row r="11020" spans="1:16" ht="15" customHeight="1" x14ac:dyDescent="0.2">
      <c r="A11020" s="1" t="s">
        <v>71511</v>
      </c>
      <c r="B11020" s="1" t="s">
        <v>71512</v>
      </c>
      <c r="C11020" s="1" t="s">
        <v>440</v>
      </c>
      <c r="D11020" s="1" t="s">
        <v>49171</v>
      </c>
      <c r="E11020" s="1" t="s">
        <v>3</v>
      </c>
      <c r="F11020" s="1" t="s">
        <v>191</v>
      </c>
      <c r="G11020" s="1" t="s">
        <v>201</v>
      </c>
      <c r="H11020" s="1" t="s">
        <v>210</v>
      </c>
      <c r="I11020" s="1" t="s">
        <v>7</v>
      </c>
      <c r="J11020" s="1" t="s">
        <v>71513</v>
      </c>
      <c r="K11020" s="1" t="s">
        <v>71514</v>
      </c>
      <c r="L11020" s="1" t="s">
        <v>30614</v>
      </c>
      <c r="M11020" s="1" t="s">
        <v>71515</v>
      </c>
      <c r="N11020" s="1" t="s">
        <v>30614</v>
      </c>
      <c r="O11020" s="1" t="s">
        <v>30614</v>
      </c>
      <c r="P11020" s="1" t="s">
        <v>71516</v>
      </c>
    </row>
    <row r="11021" spans="1:16" ht="15" customHeight="1" x14ac:dyDescent="0.2">
      <c r="A11021" s="1" t="s">
        <v>71517</v>
      </c>
      <c r="B11021" s="1" t="s">
        <v>54982</v>
      </c>
      <c r="C11021" s="1" t="s">
        <v>6514</v>
      </c>
      <c r="D11021" s="1" t="s">
        <v>61263</v>
      </c>
      <c r="E11021" s="1" t="s">
        <v>3</v>
      </c>
      <c r="F11021" s="1" t="s">
        <v>81</v>
      </c>
      <c r="G11021" s="1" t="s">
        <v>82</v>
      </c>
      <c r="H11021" s="1" t="s">
        <v>1511</v>
      </c>
      <c r="I11021" s="1" t="s">
        <v>7</v>
      </c>
      <c r="J11021" s="1" t="s">
        <v>71518</v>
      </c>
      <c r="K11021" s="1" t="s">
        <v>30614</v>
      </c>
      <c r="L11021" s="1" t="s">
        <v>30614</v>
      </c>
      <c r="M11021" s="1" t="s">
        <v>71519</v>
      </c>
      <c r="N11021" s="1" t="s">
        <v>30614</v>
      </c>
      <c r="O11021" s="1" t="s">
        <v>30614</v>
      </c>
      <c r="P11021" s="1" t="s">
        <v>71520</v>
      </c>
    </row>
    <row r="11022" spans="1:16" ht="15" customHeight="1" x14ac:dyDescent="0.2">
      <c r="A11022" s="1" t="s">
        <v>71521</v>
      </c>
      <c r="B11022" s="1" t="s">
        <v>71522</v>
      </c>
      <c r="C11022" s="1" t="s">
        <v>6514</v>
      </c>
      <c r="D11022" s="1" t="s">
        <v>71523</v>
      </c>
      <c r="E11022" s="1" t="s">
        <v>3</v>
      </c>
      <c r="F11022" s="1" t="s">
        <v>191</v>
      </c>
      <c r="G11022" s="1" t="s">
        <v>201</v>
      </c>
      <c r="H11022" s="1" t="s">
        <v>10291</v>
      </c>
      <c r="I11022" s="1" t="s">
        <v>7</v>
      </c>
      <c r="J11022" s="1" t="s">
        <v>71524</v>
      </c>
      <c r="K11022" s="1" t="s">
        <v>71525</v>
      </c>
      <c r="L11022" s="1" t="s">
        <v>30614</v>
      </c>
      <c r="M11022" s="1" t="s">
        <v>71526</v>
      </c>
      <c r="N11022" s="1" t="s">
        <v>30614</v>
      </c>
      <c r="O11022" s="1" t="s">
        <v>71527</v>
      </c>
      <c r="P11022" s="1" t="s">
        <v>71528</v>
      </c>
    </row>
    <row r="11023" spans="1:16" ht="15" customHeight="1" x14ac:dyDescent="0.2">
      <c r="A11023" s="1" t="s">
        <v>13493</v>
      </c>
      <c r="B11023" s="1" t="s">
        <v>13494</v>
      </c>
      <c r="C11023" s="1" t="s">
        <v>377</v>
      </c>
      <c r="D11023" s="1" t="s">
        <v>71529</v>
      </c>
      <c r="E11023" s="1" t="s">
        <v>3</v>
      </c>
      <c r="F11023" s="1" t="s">
        <v>1083</v>
      </c>
      <c r="G11023" s="1" t="s">
        <v>8898</v>
      </c>
      <c r="H11023" s="1" t="s">
        <v>30614</v>
      </c>
      <c r="I11023" s="1" t="s">
        <v>7</v>
      </c>
      <c r="J11023" s="1" t="s">
        <v>13495</v>
      </c>
      <c r="K11023" s="1" t="s">
        <v>71530</v>
      </c>
      <c r="L11023" s="1" t="s">
        <v>30614</v>
      </c>
      <c r="M11023" s="1" t="s">
        <v>13496</v>
      </c>
      <c r="N11023" s="1" t="s">
        <v>30614</v>
      </c>
      <c r="O11023" s="1" t="s">
        <v>13497</v>
      </c>
      <c r="P11023" s="1" t="s">
        <v>13498</v>
      </c>
    </row>
    <row r="11024" spans="1:16" ht="15" customHeight="1" x14ac:dyDescent="0.2">
      <c r="A11024" s="1" t="s">
        <v>71531</v>
      </c>
      <c r="B11024" s="1" t="s">
        <v>71532</v>
      </c>
      <c r="C11024" s="1" t="s">
        <v>10437</v>
      </c>
      <c r="D11024" s="1" t="s">
        <v>71251</v>
      </c>
      <c r="E11024" s="1" t="s">
        <v>3</v>
      </c>
      <c r="F11024" s="1" t="s">
        <v>4551</v>
      </c>
      <c r="G11024" s="1" t="s">
        <v>4552</v>
      </c>
      <c r="H11024" s="1" t="s">
        <v>9400</v>
      </c>
      <c r="I11024" s="1" t="s">
        <v>7</v>
      </c>
      <c r="J11024" s="1" t="s">
        <v>71533</v>
      </c>
      <c r="K11024" s="1" t="s">
        <v>30614</v>
      </c>
      <c r="L11024" s="1" t="s">
        <v>30614</v>
      </c>
      <c r="M11024" s="1" t="s">
        <v>71534</v>
      </c>
      <c r="N11024" s="1" t="s">
        <v>71535</v>
      </c>
      <c r="O11024" s="1" t="s">
        <v>30614</v>
      </c>
      <c r="P11024" s="1" t="s">
        <v>71536</v>
      </c>
    </row>
    <row r="11025" spans="1:16" ht="15" customHeight="1" x14ac:dyDescent="0.2">
      <c r="A11025" s="1" t="s">
        <v>71537</v>
      </c>
      <c r="B11025" s="1" t="s">
        <v>71538</v>
      </c>
      <c r="C11025" s="1" t="s">
        <v>928</v>
      </c>
      <c r="D11025" s="1" t="s">
        <v>39012</v>
      </c>
      <c r="E11025" s="1" t="s">
        <v>3</v>
      </c>
      <c r="F11025" s="1" t="s">
        <v>4551</v>
      </c>
      <c r="G11025" s="1" t="s">
        <v>4821</v>
      </c>
      <c r="H11025" s="1" t="s">
        <v>4822</v>
      </c>
      <c r="I11025" s="1" t="s">
        <v>7</v>
      </c>
      <c r="J11025" s="1" t="s">
        <v>71539</v>
      </c>
      <c r="K11025" s="1" t="s">
        <v>71540</v>
      </c>
      <c r="L11025" s="1" t="s">
        <v>71541</v>
      </c>
      <c r="M11025" s="1" t="s">
        <v>71542</v>
      </c>
      <c r="N11025" s="1" t="s">
        <v>30614</v>
      </c>
      <c r="O11025" s="1" t="s">
        <v>71543</v>
      </c>
      <c r="P11025" s="1" t="s">
        <v>71544</v>
      </c>
    </row>
    <row r="11026" spans="1:16" ht="15" customHeight="1" x14ac:dyDescent="0.2">
      <c r="A11026" s="1" t="s">
        <v>71545</v>
      </c>
      <c r="B11026" s="1" t="s">
        <v>71546</v>
      </c>
      <c r="C11026" s="1" t="s">
        <v>928</v>
      </c>
      <c r="D11026" s="1" t="s">
        <v>41356</v>
      </c>
      <c r="E11026" s="1" t="s">
        <v>3</v>
      </c>
      <c r="F11026" s="1" t="s">
        <v>348</v>
      </c>
      <c r="G11026" s="1" t="s">
        <v>28142</v>
      </c>
      <c r="H11026" s="1" t="s">
        <v>51880</v>
      </c>
      <c r="I11026" s="1" t="s">
        <v>7</v>
      </c>
      <c r="J11026" s="1" t="s">
        <v>71547</v>
      </c>
      <c r="K11026" s="1" t="s">
        <v>71548</v>
      </c>
      <c r="L11026" s="1" t="s">
        <v>30614</v>
      </c>
      <c r="M11026" s="1" t="s">
        <v>71549</v>
      </c>
      <c r="N11026" s="1" t="s">
        <v>30614</v>
      </c>
      <c r="O11026" s="1" t="s">
        <v>30614</v>
      </c>
      <c r="P11026" s="1" t="s">
        <v>71550</v>
      </c>
    </row>
    <row r="11027" spans="1:16" ht="15" customHeight="1" x14ac:dyDescent="0.2">
      <c r="A11027" s="1" t="s">
        <v>71551</v>
      </c>
      <c r="B11027" s="1" t="s">
        <v>14864</v>
      </c>
      <c r="C11027" s="1" t="s">
        <v>169</v>
      </c>
      <c r="D11027" s="1" t="s">
        <v>37237</v>
      </c>
      <c r="E11027" s="1" t="s">
        <v>3</v>
      </c>
      <c r="F11027" s="1" t="s">
        <v>260</v>
      </c>
      <c r="G11027" s="1" t="s">
        <v>261</v>
      </c>
      <c r="H11027" s="1" t="s">
        <v>10792</v>
      </c>
      <c r="I11027" s="1" t="s">
        <v>7</v>
      </c>
      <c r="J11027" s="1" t="s">
        <v>71552</v>
      </c>
      <c r="K11027" s="1" t="s">
        <v>71553</v>
      </c>
      <c r="L11027" s="1" t="s">
        <v>71554</v>
      </c>
      <c r="M11027" s="1" t="s">
        <v>71555</v>
      </c>
      <c r="N11027" s="1" t="s">
        <v>30614</v>
      </c>
      <c r="O11027" s="1" t="s">
        <v>71556</v>
      </c>
      <c r="P11027" s="1" t="s">
        <v>71557</v>
      </c>
    </row>
    <row r="11028" spans="1:16" ht="15" customHeight="1" x14ac:dyDescent="0.2">
      <c r="A11028" s="1" t="s">
        <v>71558</v>
      </c>
      <c r="B11028" s="1" t="s">
        <v>71559</v>
      </c>
      <c r="C11028" s="1" t="s">
        <v>6514</v>
      </c>
      <c r="D11028" s="1" t="s">
        <v>43377</v>
      </c>
      <c r="E11028" s="1" t="s">
        <v>3</v>
      </c>
      <c r="F11028" s="1" t="s">
        <v>191</v>
      </c>
      <c r="G11028" s="1" t="s">
        <v>201</v>
      </c>
      <c r="H11028" s="1" t="s">
        <v>3773</v>
      </c>
      <c r="I11028" s="1" t="s">
        <v>7</v>
      </c>
      <c r="J11028" s="1" t="s">
        <v>71560</v>
      </c>
      <c r="K11028" s="1" t="s">
        <v>71561</v>
      </c>
      <c r="L11028" s="1" t="s">
        <v>71562</v>
      </c>
      <c r="M11028" s="1" t="s">
        <v>71563</v>
      </c>
      <c r="N11028" s="1" t="s">
        <v>30614</v>
      </c>
      <c r="O11028" s="1" t="s">
        <v>71564</v>
      </c>
      <c r="P11028" s="1" t="s">
        <v>71565</v>
      </c>
    </row>
    <row r="11029" spans="1:16" ht="15" customHeight="1" x14ac:dyDescent="0.2">
      <c r="A11029" s="1" t="s">
        <v>27641</v>
      </c>
      <c r="B11029" s="1" t="s">
        <v>27642</v>
      </c>
      <c r="C11029" s="1" t="s">
        <v>169</v>
      </c>
      <c r="D11029" s="1" t="s">
        <v>40808</v>
      </c>
      <c r="E11029" s="1" t="s">
        <v>3</v>
      </c>
      <c r="F11029" s="1" t="s">
        <v>348</v>
      </c>
      <c r="G11029" s="1" t="s">
        <v>10119</v>
      </c>
      <c r="H11029" s="1" t="s">
        <v>27643</v>
      </c>
      <c r="I11029" s="1" t="s">
        <v>7</v>
      </c>
      <c r="J11029" s="1" t="s">
        <v>27644</v>
      </c>
      <c r="K11029" s="1" t="s">
        <v>27645</v>
      </c>
      <c r="L11029" s="1" t="s">
        <v>71566</v>
      </c>
      <c r="M11029" s="1" t="s">
        <v>27646</v>
      </c>
      <c r="N11029" s="1" t="s">
        <v>30614</v>
      </c>
      <c r="O11029" s="1" t="s">
        <v>27647</v>
      </c>
      <c r="P11029" s="1" t="s">
        <v>27648</v>
      </c>
    </row>
    <row r="11030" spans="1:16" ht="15" customHeight="1" x14ac:dyDescent="0.2">
      <c r="A11030" s="1" t="s">
        <v>71567</v>
      </c>
      <c r="B11030" s="1" t="s">
        <v>71568</v>
      </c>
      <c r="C11030" s="1" t="s">
        <v>928</v>
      </c>
      <c r="D11030" s="1" t="s">
        <v>39242</v>
      </c>
      <c r="E11030" s="1" t="s">
        <v>3</v>
      </c>
      <c r="F11030" s="1" t="s">
        <v>1183</v>
      </c>
      <c r="G11030" s="1" t="s">
        <v>1184</v>
      </c>
      <c r="H11030" s="1" t="s">
        <v>1185</v>
      </c>
      <c r="I11030" s="1" t="s">
        <v>7</v>
      </c>
      <c r="J11030" s="1" t="s">
        <v>71569</v>
      </c>
      <c r="K11030" s="1" t="s">
        <v>71570</v>
      </c>
      <c r="L11030" s="1" t="s">
        <v>71571</v>
      </c>
      <c r="M11030" s="1" t="s">
        <v>71572</v>
      </c>
      <c r="N11030" s="1" t="s">
        <v>30614</v>
      </c>
      <c r="O11030" s="1" t="s">
        <v>71573</v>
      </c>
      <c r="P11030" s="1" t="s">
        <v>71574</v>
      </c>
    </row>
    <row r="11031" spans="1:16" ht="15" customHeight="1" x14ac:dyDescent="0.2">
      <c r="A11031" s="1" t="s">
        <v>71575</v>
      </c>
      <c r="B11031" s="1" t="s">
        <v>71576</v>
      </c>
      <c r="C11031" s="1" t="s">
        <v>928</v>
      </c>
      <c r="D11031" s="1" t="s">
        <v>38030</v>
      </c>
      <c r="E11031" s="1" t="s">
        <v>15</v>
      </c>
      <c r="F11031" s="1" t="s">
        <v>16</v>
      </c>
      <c r="G11031" s="1" t="s">
        <v>17</v>
      </c>
      <c r="H11031" s="1" t="s">
        <v>15404</v>
      </c>
      <c r="I11031" s="1" t="s">
        <v>7</v>
      </c>
      <c r="J11031" s="1" t="s">
        <v>71577</v>
      </c>
      <c r="K11031" s="1" t="s">
        <v>71578</v>
      </c>
      <c r="L11031" s="1" t="s">
        <v>30614</v>
      </c>
      <c r="M11031" s="1" t="s">
        <v>71579</v>
      </c>
      <c r="N11031" s="1" t="s">
        <v>30614</v>
      </c>
      <c r="O11031" s="1" t="s">
        <v>71580</v>
      </c>
      <c r="P11031" s="1" t="s">
        <v>71581</v>
      </c>
    </row>
    <row r="11032" spans="1:16" ht="15" customHeight="1" x14ac:dyDescent="0.2">
      <c r="A11032" s="1" t="s">
        <v>71582</v>
      </c>
      <c r="B11032" s="1" t="s">
        <v>71583</v>
      </c>
      <c r="C11032" s="1" t="s">
        <v>928</v>
      </c>
      <c r="D11032" s="1" t="s">
        <v>50088</v>
      </c>
      <c r="E11032" s="1" t="s">
        <v>3</v>
      </c>
      <c r="F11032" s="1" t="s">
        <v>181</v>
      </c>
      <c r="G11032" s="1" t="s">
        <v>729</v>
      </c>
      <c r="H11032" s="1" t="s">
        <v>71584</v>
      </c>
      <c r="I11032" s="1" t="s">
        <v>7</v>
      </c>
      <c r="J11032" s="1" t="s">
        <v>71585</v>
      </c>
      <c r="K11032" s="1" t="s">
        <v>71586</v>
      </c>
      <c r="L11032" s="1" t="s">
        <v>71587</v>
      </c>
      <c r="M11032" s="1" t="s">
        <v>71588</v>
      </c>
      <c r="N11032" s="1" t="s">
        <v>30614</v>
      </c>
      <c r="O11032" s="1" t="s">
        <v>71589</v>
      </c>
      <c r="P11032" s="1" t="s">
        <v>71590</v>
      </c>
    </row>
    <row r="11033" spans="1:16" ht="15" customHeight="1" x14ac:dyDescent="0.2">
      <c r="A11033" s="1" t="s">
        <v>71591</v>
      </c>
      <c r="B11033" s="1" t="s">
        <v>71592</v>
      </c>
      <c r="C11033" s="1" t="s">
        <v>10374</v>
      </c>
      <c r="D11033" s="1" t="s">
        <v>68502</v>
      </c>
      <c r="E11033" s="1" t="s">
        <v>3</v>
      </c>
      <c r="F11033" s="1" t="s">
        <v>170</v>
      </c>
      <c r="G11033" s="1" t="s">
        <v>1176</v>
      </c>
      <c r="H11033" s="1" t="s">
        <v>1945</v>
      </c>
      <c r="I11033" s="1" t="s">
        <v>7</v>
      </c>
      <c r="J11033" s="1" t="s">
        <v>71593</v>
      </c>
      <c r="K11033" s="1" t="s">
        <v>71594</v>
      </c>
      <c r="L11033" s="1" t="s">
        <v>71595</v>
      </c>
      <c r="M11033" s="1" t="s">
        <v>71596</v>
      </c>
      <c r="N11033" s="1" t="s">
        <v>30614</v>
      </c>
      <c r="O11033" s="1" t="s">
        <v>71597</v>
      </c>
      <c r="P11033" s="1" t="s">
        <v>71598</v>
      </c>
    </row>
    <row r="11034" spans="1:16" ht="15" customHeight="1" x14ac:dyDescent="0.2">
      <c r="A11034" s="1" t="s">
        <v>71599</v>
      </c>
      <c r="B11034" s="1" t="s">
        <v>71600</v>
      </c>
      <c r="C11034" s="1" t="s">
        <v>928</v>
      </c>
      <c r="D11034" s="1" t="s">
        <v>41825</v>
      </c>
      <c r="E11034" s="1" t="s">
        <v>3</v>
      </c>
      <c r="F11034" s="1" t="s">
        <v>181</v>
      </c>
      <c r="G11034" s="1" t="s">
        <v>729</v>
      </c>
      <c r="H11034" s="1" t="s">
        <v>71584</v>
      </c>
      <c r="I11034" s="1" t="s">
        <v>7</v>
      </c>
      <c r="J11034" s="1" t="s">
        <v>71601</v>
      </c>
      <c r="K11034" s="1" t="s">
        <v>71602</v>
      </c>
      <c r="L11034" s="1" t="s">
        <v>30614</v>
      </c>
      <c r="M11034" s="1" t="s">
        <v>71603</v>
      </c>
      <c r="N11034" s="1" t="s">
        <v>30614</v>
      </c>
      <c r="O11034" s="1" t="s">
        <v>71604</v>
      </c>
      <c r="P11034" s="1" t="s">
        <v>71605</v>
      </c>
    </row>
    <row r="11035" spans="1:16" ht="15" customHeight="1" x14ac:dyDescent="0.2">
      <c r="A11035" s="1" t="s">
        <v>71606</v>
      </c>
      <c r="B11035" s="1" t="s">
        <v>71607</v>
      </c>
      <c r="C11035" s="1" t="s">
        <v>928</v>
      </c>
      <c r="D11035" s="1" t="s">
        <v>63761</v>
      </c>
      <c r="E11035" s="1" t="s">
        <v>3</v>
      </c>
      <c r="F11035" s="1" t="s">
        <v>1765</v>
      </c>
      <c r="G11035" s="1" t="s">
        <v>1766</v>
      </c>
      <c r="H11035" s="1" t="s">
        <v>30614</v>
      </c>
      <c r="I11035" s="1" t="s">
        <v>7</v>
      </c>
      <c r="J11035" s="1" t="s">
        <v>71608</v>
      </c>
      <c r="K11035" s="1" t="s">
        <v>71609</v>
      </c>
      <c r="L11035" s="1" t="s">
        <v>30614</v>
      </c>
      <c r="M11035" s="1" t="s">
        <v>71610</v>
      </c>
      <c r="N11035" s="1" t="s">
        <v>30614</v>
      </c>
      <c r="O11035" s="1" t="s">
        <v>71611</v>
      </c>
      <c r="P11035" s="1" t="s">
        <v>71612</v>
      </c>
    </row>
    <row r="11036" spans="1:16" ht="15" customHeight="1" x14ac:dyDescent="0.2">
      <c r="A11036" s="1" t="s">
        <v>71613</v>
      </c>
      <c r="B11036" s="1" t="s">
        <v>71614</v>
      </c>
      <c r="C11036" s="1" t="s">
        <v>928</v>
      </c>
      <c r="D11036" s="1" t="s">
        <v>60213</v>
      </c>
      <c r="E11036" s="1" t="s">
        <v>3</v>
      </c>
      <c r="F11036" s="1" t="s">
        <v>191</v>
      </c>
      <c r="G11036" s="1" t="s">
        <v>1344</v>
      </c>
      <c r="H11036" s="1" t="s">
        <v>8786</v>
      </c>
      <c r="I11036" s="1" t="s">
        <v>7</v>
      </c>
      <c r="J11036" s="1" t="s">
        <v>71615</v>
      </c>
      <c r="K11036" s="1" t="s">
        <v>71616</v>
      </c>
      <c r="L11036" s="1" t="s">
        <v>30614</v>
      </c>
      <c r="M11036" s="1" t="s">
        <v>71617</v>
      </c>
      <c r="N11036" s="1" t="s">
        <v>30614</v>
      </c>
      <c r="O11036" s="1" t="s">
        <v>30614</v>
      </c>
      <c r="P11036" s="1" t="s">
        <v>9941</v>
      </c>
    </row>
    <row r="11037" spans="1:16" ht="15" customHeight="1" x14ac:dyDescent="0.2">
      <c r="A11037" s="1" t="s">
        <v>25757</v>
      </c>
      <c r="B11037" s="1" t="s">
        <v>25758</v>
      </c>
      <c r="C11037" s="1" t="s">
        <v>6514</v>
      </c>
      <c r="D11037" s="1" t="s">
        <v>43357</v>
      </c>
      <c r="E11037" s="1" t="s">
        <v>3</v>
      </c>
      <c r="F11037" s="1" t="s">
        <v>348</v>
      </c>
      <c r="G11037" s="1" t="s">
        <v>840</v>
      </c>
      <c r="H11037" s="1" t="s">
        <v>841</v>
      </c>
      <c r="I11037" s="1" t="s">
        <v>7</v>
      </c>
      <c r="J11037" s="1" t="s">
        <v>25759</v>
      </c>
      <c r="K11037" s="1" t="s">
        <v>25760</v>
      </c>
      <c r="L11037" s="1" t="s">
        <v>30614</v>
      </c>
      <c r="M11037" s="1" t="s">
        <v>25761</v>
      </c>
      <c r="N11037" s="1" t="s">
        <v>30614</v>
      </c>
      <c r="O11037" s="1" t="s">
        <v>30614</v>
      </c>
      <c r="P11037" s="1" t="s">
        <v>25762</v>
      </c>
    </row>
    <row r="11038" spans="1:16" ht="15" customHeight="1" x14ac:dyDescent="0.2">
      <c r="A11038" s="1" t="s">
        <v>71618</v>
      </c>
      <c r="B11038" s="1" t="s">
        <v>71619</v>
      </c>
      <c r="C11038" s="1" t="s">
        <v>169</v>
      </c>
      <c r="D11038" s="1" t="s">
        <v>37801</v>
      </c>
      <c r="E11038" s="1" t="s">
        <v>3</v>
      </c>
      <c r="F11038" s="1" t="s">
        <v>1765</v>
      </c>
      <c r="G11038" s="1" t="s">
        <v>3138</v>
      </c>
      <c r="H11038" s="1" t="s">
        <v>3139</v>
      </c>
      <c r="I11038" s="1" t="s">
        <v>7</v>
      </c>
      <c r="J11038" s="1" t="s">
        <v>71620</v>
      </c>
      <c r="K11038" s="1" t="s">
        <v>71621</v>
      </c>
      <c r="L11038" s="1" t="s">
        <v>30614</v>
      </c>
      <c r="M11038" s="1" t="s">
        <v>71622</v>
      </c>
      <c r="N11038" s="1" t="s">
        <v>30614</v>
      </c>
      <c r="O11038" s="1" t="s">
        <v>71623</v>
      </c>
      <c r="P11038" s="1" t="s">
        <v>71624</v>
      </c>
    </row>
    <row r="11039" spans="1:16" ht="15" customHeight="1" x14ac:dyDescent="0.2">
      <c r="A11039" s="1" t="s">
        <v>71625</v>
      </c>
      <c r="B11039" s="1" t="s">
        <v>71626</v>
      </c>
      <c r="C11039" s="1" t="s">
        <v>7531</v>
      </c>
      <c r="D11039" s="1" t="s">
        <v>71627</v>
      </c>
      <c r="E11039" s="1" t="s">
        <v>3</v>
      </c>
      <c r="F11039" s="1" t="s">
        <v>191</v>
      </c>
      <c r="G11039" s="1" t="s">
        <v>2598</v>
      </c>
      <c r="H11039" s="1" t="s">
        <v>8491</v>
      </c>
      <c r="I11039" s="1" t="s">
        <v>7</v>
      </c>
      <c r="J11039" s="1" t="s">
        <v>71628</v>
      </c>
      <c r="K11039" s="1" t="s">
        <v>71629</v>
      </c>
      <c r="L11039" s="1" t="s">
        <v>71630</v>
      </c>
      <c r="M11039" s="1" t="s">
        <v>71631</v>
      </c>
      <c r="N11039" s="1" t="s">
        <v>30614</v>
      </c>
      <c r="O11039" s="1" t="s">
        <v>30614</v>
      </c>
      <c r="P11039" s="1" t="s">
        <v>71632</v>
      </c>
    </row>
    <row r="11040" spans="1:16" ht="15" customHeight="1" x14ac:dyDescent="0.2">
      <c r="A11040" s="1" t="s">
        <v>71633</v>
      </c>
      <c r="B11040" s="1" t="s">
        <v>71634</v>
      </c>
      <c r="C11040" s="1" t="s">
        <v>169</v>
      </c>
      <c r="D11040" s="1" t="s">
        <v>41721</v>
      </c>
      <c r="E11040" s="1" t="s">
        <v>15</v>
      </c>
      <c r="F11040" s="1" t="s">
        <v>33</v>
      </c>
      <c r="G11040" s="1" t="s">
        <v>363</v>
      </c>
      <c r="H11040" s="1" t="s">
        <v>18860</v>
      </c>
      <c r="I11040" s="1" t="s">
        <v>7</v>
      </c>
      <c r="J11040" s="1" t="s">
        <v>71635</v>
      </c>
      <c r="K11040" s="1" t="s">
        <v>71636</v>
      </c>
      <c r="L11040" s="1" t="s">
        <v>71637</v>
      </c>
      <c r="M11040" s="1" t="s">
        <v>71638</v>
      </c>
      <c r="N11040" s="1" t="s">
        <v>30614</v>
      </c>
      <c r="O11040" s="1" t="s">
        <v>71639</v>
      </c>
      <c r="P11040" s="1" t="s">
        <v>71640</v>
      </c>
    </row>
    <row r="11041" spans="1:16" ht="15" customHeight="1" x14ac:dyDescent="0.2">
      <c r="A11041" s="1" t="s">
        <v>71641</v>
      </c>
      <c r="B11041" s="1" t="s">
        <v>47529</v>
      </c>
      <c r="C11041" s="1" t="s">
        <v>10437</v>
      </c>
      <c r="D11041" s="1" t="s">
        <v>49860</v>
      </c>
      <c r="E11041" s="1" t="s">
        <v>3</v>
      </c>
      <c r="F11041" s="1" t="s">
        <v>62</v>
      </c>
      <c r="G11041" s="1" t="s">
        <v>63</v>
      </c>
      <c r="H11041" s="1" t="s">
        <v>30614</v>
      </c>
      <c r="I11041" s="1" t="s">
        <v>7</v>
      </c>
      <c r="J11041" s="1" t="s">
        <v>71642</v>
      </c>
      <c r="K11041" s="1" t="s">
        <v>71643</v>
      </c>
      <c r="L11041" s="1" t="s">
        <v>71644</v>
      </c>
      <c r="M11041" s="1" t="s">
        <v>71645</v>
      </c>
      <c r="N11041" s="1" t="s">
        <v>30614</v>
      </c>
      <c r="O11041" s="1" t="s">
        <v>30614</v>
      </c>
      <c r="P11041" s="1" t="s">
        <v>71646</v>
      </c>
    </row>
    <row r="11042" spans="1:16" ht="15" customHeight="1" x14ac:dyDescent="0.2">
      <c r="A11042" s="1" t="s">
        <v>71647</v>
      </c>
      <c r="B11042" s="1" t="s">
        <v>71648</v>
      </c>
      <c r="C11042" s="1" t="s">
        <v>10437</v>
      </c>
      <c r="D11042" s="1" t="s">
        <v>71649</v>
      </c>
      <c r="E11042" s="1" t="s">
        <v>15</v>
      </c>
      <c r="F11042" s="1" t="s">
        <v>92</v>
      </c>
      <c r="G11042" s="1" t="s">
        <v>93</v>
      </c>
      <c r="H11042" s="1" t="s">
        <v>3055</v>
      </c>
      <c r="I11042" s="1" t="s">
        <v>7</v>
      </c>
      <c r="J11042" s="1" t="s">
        <v>71650</v>
      </c>
      <c r="K11042" s="1" t="s">
        <v>71651</v>
      </c>
      <c r="L11042" s="1" t="s">
        <v>71652</v>
      </c>
      <c r="M11042" s="1" t="s">
        <v>71653</v>
      </c>
      <c r="N11042" s="1" t="s">
        <v>30614</v>
      </c>
      <c r="O11042" s="1" t="s">
        <v>71654</v>
      </c>
      <c r="P11042" s="1" t="s">
        <v>71655</v>
      </c>
    </row>
    <row r="11043" spans="1:16" ht="15" customHeight="1" x14ac:dyDescent="0.2">
      <c r="A11043" s="1" t="s">
        <v>71656</v>
      </c>
      <c r="B11043" s="1" t="s">
        <v>71657</v>
      </c>
      <c r="C11043" s="1" t="s">
        <v>482</v>
      </c>
      <c r="D11043" s="1" t="s">
        <v>70541</v>
      </c>
      <c r="E11043" s="1" t="s">
        <v>3</v>
      </c>
      <c r="F11043" s="1" t="s">
        <v>191</v>
      </c>
      <c r="G11043" s="1" t="s">
        <v>192</v>
      </c>
      <c r="H11043" s="1" t="s">
        <v>193</v>
      </c>
      <c r="I11043" s="1" t="s">
        <v>7</v>
      </c>
      <c r="J11043" s="1" t="s">
        <v>71658</v>
      </c>
      <c r="K11043" s="1" t="s">
        <v>71659</v>
      </c>
      <c r="L11043" s="1" t="s">
        <v>71660</v>
      </c>
      <c r="M11043" s="1" t="s">
        <v>71661</v>
      </c>
      <c r="N11043" s="1" t="s">
        <v>30614</v>
      </c>
      <c r="O11043" s="1" t="s">
        <v>71662</v>
      </c>
      <c r="P11043" s="1" t="s">
        <v>71663</v>
      </c>
    </row>
    <row r="11044" spans="1:16" ht="15" customHeight="1" x14ac:dyDescent="0.2">
      <c r="A11044" s="1" t="s">
        <v>71664</v>
      </c>
      <c r="B11044" s="1" t="s">
        <v>71665</v>
      </c>
      <c r="C11044" s="1" t="s">
        <v>928</v>
      </c>
      <c r="D11044" s="1" t="s">
        <v>44870</v>
      </c>
      <c r="E11044" s="1" t="s">
        <v>3</v>
      </c>
      <c r="F11044" s="1" t="s">
        <v>191</v>
      </c>
      <c r="G11044" s="1" t="s">
        <v>1344</v>
      </c>
      <c r="H11044" s="1" t="s">
        <v>1345</v>
      </c>
      <c r="I11044" s="1" t="s">
        <v>7</v>
      </c>
      <c r="J11044" s="1" t="s">
        <v>71666</v>
      </c>
      <c r="K11044" s="1" t="s">
        <v>71667</v>
      </c>
      <c r="L11044" s="1" t="s">
        <v>71668</v>
      </c>
      <c r="M11044" s="1" t="s">
        <v>71669</v>
      </c>
      <c r="N11044" s="1" t="s">
        <v>30614</v>
      </c>
      <c r="O11044" s="1" t="s">
        <v>30614</v>
      </c>
      <c r="P11044" s="1" t="s">
        <v>71670</v>
      </c>
    </row>
    <row r="11045" spans="1:16" ht="15" customHeight="1" x14ac:dyDescent="0.2">
      <c r="A11045" s="1" t="s">
        <v>71671</v>
      </c>
      <c r="B11045" s="1" t="s">
        <v>71672</v>
      </c>
      <c r="C11045" s="1" t="s">
        <v>928</v>
      </c>
      <c r="D11045" s="1" t="s">
        <v>37869</v>
      </c>
      <c r="E11045" s="1" t="s">
        <v>15</v>
      </c>
      <c r="F11045" s="1" t="s">
        <v>112</v>
      </c>
      <c r="G11045" s="1" t="s">
        <v>497</v>
      </c>
      <c r="H11045" s="1" t="s">
        <v>30614</v>
      </c>
      <c r="I11045" s="1" t="s">
        <v>7</v>
      </c>
      <c r="J11045" s="1" t="s">
        <v>71673</v>
      </c>
      <c r="K11045" s="1" t="s">
        <v>71674</v>
      </c>
      <c r="L11045" s="1" t="s">
        <v>30614</v>
      </c>
      <c r="M11045" s="1" t="s">
        <v>71675</v>
      </c>
      <c r="N11045" s="1" t="s">
        <v>30614</v>
      </c>
      <c r="O11045" s="1" t="s">
        <v>71676</v>
      </c>
      <c r="P11045" s="1" t="s">
        <v>71677</v>
      </c>
    </row>
    <row r="11046" spans="1:16" ht="15" customHeight="1" x14ac:dyDescent="0.2">
      <c r="A11046" s="1" t="s">
        <v>71678</v>
      </c>
      <c r="B11046" s="1" t="s">
        <v>71679</v>
      </c>
      <c r="C11046" s="1" t="s">
        <v>928</v>
      </c>
      <c r="D11046" s="1" t="s">
        <v>71680</v>
      </c>
      <c r="E11046" s="1" t="s">
        <v>15</v>
      </c>
      <c r="F11046" s="1" t="s">
        <v>16</v>
      </c>
      <c r="G11046" s="1" t="s">
        <v>17</v>
      </c>
      <c r="H11046" s="1" t="s">
        <v>614</v>
      </c>
      <c r="I11046" s="1" t="s">
        <v>7</v>
      </c>
      <c r="J11046" s="1" t="s">
        <v>71681</v>
      </c>
      <c r="K11046" s="1" t="s">
        <v>71682</v>
      </c>
      <c r="L11046" s="1" t="s">
        <v>30614</v>
      </c>
      <c r="M11046" s="1" t="s">
        <v>71683</v>
      </c>
      <c r="N11046" s="1" t="s">
        <v>71684</v>
      </c>
      <c r="O11046" s="1" t="s">
        <v>71685</v>
      </c>
      <c r="P11046" s="1" t="s">
        <v>71686</v>
      </c>
    </row>
    <row r="11047" spans="1:16" ht="15" customHeight="1" x14ac:dyDescent="0.2">
      <c r="A11047" s="1" t="s">
        <v>71687</v>
      </c>
      <c r="B11047" s="1" t="s">
        <v>71688</v>
      </c>
      <c r="C11047" s="1" t="s">
        <v>10437</v>
      </c>
      <c r="D11047" s="1" t="s">
        <v>71689</v>
      </c>
      <c r="E11047" s="1" t="s">
        <v>3</v>
      </c>
      <c r="F11047" s="1" t="s">
        <v>191</v>
      </c>
      <c r="G11047" s="1" t="s">
        <v>201</v>
      </c>
      <c r="H11047" s="1" t="s">
        <v>202</v>
      </c>
      <c r="I11047" s="1" t="s">
        <v>7</v>
      </c>
      <c r="J11047" s="1" t="s">
        <v>71690</v>
      </c>
      <c r="K11047" s="1" t="s">
        <v>71691</v>
      </c>
      <c r="L11047" s="1" t="s">
        <v>71692</v>
      </c>
      <c r="M11047" s="1" t="s">
        <v>71693</v>
      </c>
      <c r="N11047" s="1" t="s">
        <v>30614</v>
      </c>
      <c r="O11047" s="1" t="s">
        <v>30614</v>
      </c>
      <c r="P11047" s="1" t="s">
        <v>71694</v>
      </c>
    </row>
    <row r="11048" spans="1:16" ht="15" customHeight="1" x14ac:dyDescent="0.2">
      <c r="A11048" s="1" t="s">
        <v>71695</v>
      </c>
      <c r="B11048" s="1" t="s">
        <v>71696</v>
      </c>
      <c r="C11048" s="1" t="s">
        <v>534</v>
      </c>
      <c r="D11048" s="1" t="s">
        <v>71697</v>
      </c>
      <c r="E11048" s="1" t="s">
        <v>15</v>
      </c>
      <c r="F11048" s="1" t="s">
        <v>112</v>
      </c>
      <c r="G11048" s="1" t="s">
        <v>3968</v>
      </c>
      <c r="H11048" s="1" t="s">
        <v>71698</v>
      </c>
      <c r="I11048" s="1" t="s">
        <v>7</v>
      </c>
      <c r="J11048" s="1" t="s">
        <v>71699</v>
      </c>
      <c r="K11048" s="1" t="s">
        <v>71700</v>
      </c>
      <c r="L11048" s="1" t="s">
        <v>30614</v>
      </c>
      <c r="M11048" s="1" t="s">
        <v>71701</v>
      </c>
      <c r="N11048" s="1" t="s">
        <v>30614</v>
      </c>
      <c r="O11048" s="1" t="s">
        <v>71702</v>
      </c>
      <c r="P11048" s="1" t="s">
        <v>13134</v>
      </c>
    </row>
    <row r="11049" spans="1:16" ht="15" customHeight="1" x14ac:dyDescent="0.2">
      <c r="A11049" s="1" t="s">
        <v>71703</v>
      </c>
      <c r="B11049" s="1" t="s">
        <v>71704</v>
      </c>
      <c r="C11049" s="1" t="s">
        <v>169</v>
      </c>
      <c r="D11049" s="1" t="s">
        <v>39596</v>
      </c>
      <c r="E11049" s="1" t="s">
        <v>3</v>
      </c>
      <c r="F11049" s="1" t="s">
        <v>4</v>
      </c>
      <c r="G11049" s="1" t="s">
        <v>14726</v>
      </c>
      <c r="H11049" s="1" t="s">
        <v>19641</v>
      </c>
      <c r="I11049" s="1" t="s">
        <v>7</v>
      </c>
      <c r="J11049" s="1" t="s">
        <v>71705</v>
      </c>
      <c r="K11049" s="1" t="s">
        <v>71706</v>
      </c>
      <c r="L11049" s="1" t="s">
        <v>30614</v>
      </c>
      <c r="M11049" s="1" t="s">
        <v>71707</v>
      </c>
      <c r="N11049" s="1" t="s">
        <v>30614</v>
      </c>
      <c r="O11049" s="1" t="s">
        <v>71708</v>
      </c>
      <c r="P11049" s="1" t="s">
        <v>71709</v>
      </c>
    </row>
    <row r="11050" spans="1:16" ht="15" customHeight="1" x14ac:dyDescent="0.2">
      <c r="A11050" s="1" t="s">
        <v>71710</v>
      </c>
      <c r="B11050" s="1" t="s">
        <v>71711</v>
      </c>
      <c r="C11050" s="1" t="s">
        <v>7531</v>
      </c>
      <c r="D11050" s="1" t="s">
        <v>61319</v>
      </c>
      <c r="E11050" s="1" t="s">
        <v>3</v>
      </c>
      <c r="F11050" s="1" t="s">
        <v>1183</v>
      </c>
      <c r="G11050" s="1" t="s">
        <v>1295</v>
      </c>
      <c r="H11050" s="1" t="s">
        <v>2247</v>
      </c>
      <c r="I11050" s="1" t="s">
        <v>7</v>
      </c>
      <c r="J11050" s="1" t="s">
        <v>71712</v>
      </c>
      <c r="K11050" s="1" t="s">
        <v>71713</v>
      </c>
      <c r="L11050" s="1" t="s">
        <v>71714</v>
      </c>
      <c r="M11050" s="1" t="s">
        <v>71715</v>
      </c>
      <c r="N11050" s="1" t="s">
        <v>30614</v>
      </c>
      <c r="O11050" s="1" t="s">
        <v>71716</v>
      </c>
      <c r="P11050" s="1" t="s">
        <v>71717</v>
      </c>
    </row>
    <row r="11051" spans="1:16" ht="15" customHeight="1" x14ac:dyDescent="0.2">
      <c r="A11051" s="1" t="s">
        <v>71718</v>
      </c>
      <c r="B11051" s="1" t="s">
        <v>71719</v>
      </c>
      <c r="C11051" s="1" t="s">
        <v>928</v>
      </c>
      <c r="D11051" s="1" t="s">
        <v>43509</v>
      </c>
      <c r="E11051" s="1" t="s">
        <v>3</v>
      </c>
      <c r="F11051" s="1" t="s">
        <v>1083</v>
      </c>
      <c r="G11051" s="1" t="s">
        <v>8898</v>
      </c>
      <c r="H11051" s="1" t="s">
        <v>30614</v>
      </c>
      <c r="I11051" s="1" t="s">
        <v>7</v>
      </c>
      <c r="J11051" s="1" t="s">
        <v>71720</v>
      </c>
      <c r="K11051" s="1" t="s">
        <v>71721</v>
      </c>
      <c r="L11051" s="1" t="s">
        <v>30614</v>
      </c>
      <c r="M11051" s="1" t="s">
        <v>71722</v>
      </c>
      <c r="N11051" s="1" t="s">
        <v>30614</v>
      </c>
      <c r="O11051" s="1" t="s">
        <v>71723</v>
      </c>
      <c r="P11051" s="1" t="s">
        <v>71724</v>
      </c>
    </row>
    <row r="11052" spans="1:16" ht="15" customHeight="1" x14ac:dyDescent="0.2">
      <c r="A11052" s="1" t="s">
        <v>71725</v>
      </c>
      <c r="B11052" s="1" t="s">
        <v>71726</v>
      </c>
      <c r="C11052" s="1" t="s">
        <v>7785</v>
      </c>
      <c r="D11052" s="1" t="s">
        <v>39684</v>
      </c>
      <c r="E11052" s="1" t="s">
        <v>3</v>
      </c>
      <c r="F11052" s="1" t="s">
        <v>260</v>
      </c>
      <c r="G11052" s="1" t="s">
        <v>261</v>
      </c>
      <c r="H11052" s="1" t="s">
        <v>16273</v>
      </c>
      <c r="I11052" s="1" t="s">
        <v>7</v>
      </c>
      <c r="J11052" s="1" t="s">
        <v>71727</v>
      </c>
      <c r="K11052" s="1" t="s">
        <v>71728</v>
      </c>
      <c r="L11052" s="1" t="s">
        <v>30614</v>
      </c>
      <c r="M11052" s="1" t="s">
        <v>71729</v>
      </c>
      <c r="N11052" s="1" t="s">
        <v>30614</v>
      </c>
      <c r="O11052" s="1" t="s">
        <v>71730</v>
      </c>
      <c r="P11052" s="1" t="s">
        <v>71731</v>
      </c>
    </row>
    <row r="11053" spans="1:16" ht="15" customHeight="1" x14ac:dyDescent="0.2">
      <c r="A11053" s="1" t="s">
        <v>71732</v>
      </c>
      <c r="B11053" s="1" t="s">
        <v>71733</v>
      </c>
      <c r="C11053" s="1" t="s">
        <v>440</v>
      </c>
      <c r="D11053" s="1" t="s">
        <v>51731</v>
      </c>
      <c r="E11053" s="1" t="s">
        <v>3</v>
      </c>
      <c r="F11053" s="1" t="s">
        <v>191</v>
      </c>
      <c r="G11053" s="1" t="s">
        <v>192</v>
      </c>
      <c r="H11053" s="1" t="s">
        <v>193</v>
      </c>
      <c r="I11053" s="1" t="s">
        <v>7</v>
      </c>
      <c r="J11053" s="1" t="s">
        <v>71734</v>
      </c>
      <c r="K11053" s="1" t="s">
        <v>71735</v>
      </c>
      <c r="L11053" s="1" t="s">
        <v>30614</v>
      </c>
      <c r="M11053" s="1" t="s">
        <v>71736</v>
      </c>
      <c r="N11053" s="1" t="s">
        <v>30614</v>
      </c>
      <c r="O11053" s="1" t="s">
        <v>30614</v>
      </c>
      <c r="P11053" s="1" t="s">
        <v>71737</v>
      </c>
    </row>
    <row r="11054" spans="1:16" ht="15" customHeight="1" x14ac:dyDescent="0.2">
      <c r="A11054" s="1" t="s">
        <v>71738</v>
      </c>
      <c r="B11054" s="1" t="s">
        <v>10016</v>
      </c>
      <c r="C11054" s="1" t="s">
        <v>928</v>
      </c>
      <c r="D11054" s="1" t="s">
        <v>46310</v>
      </c>
      <c r="E11054" s="1" t="s">
        <v>3</v>
      </c>
      <c r="F11054" s="1" t="s">
        <v>1765</v>
      </c>
      <c r="G11054" s="1" t="s">
        <v>1766</v>
      </c>
      <c r="H11054" s="1" t="s">
        <v>2387</v>
      </c>
      <c r="I11054" s="1" t="s">
        <v>7</v>
      </c>
      <c r="J11054" s="1" t="s">
        <v>71739</v>
      </c>
      <c r="K11054" s="1" t="s">
        <v>30614</v>
      </c>
      <c r="L11054" s="1" t="s">
        <v>30614</v>
      </c>
      <c r="M11054" s="1" t="s">
        <v>71740</v>
      </c>
      <c r="N11054" s="1" t="s">
        <v>30614</v>
      </c>
      <c r="O11054" s="1" t="s">
        <v>30614</v>
      </c>
      <c r="P11054" s="1" t="s">
        <v>71741</v>
      </c>
    </row>
    <row r="11055" spans="1:16" ht="15" customHeight="1" x14ac:dyDescent="0.2">
      <c r="A11055" s="1" t="s">
        <v>71742</v>
      </c>
      <c r="B11055" s="1" t="s">
        <v>71743</v>
      </c>
      <c r="C11055" s="1" t="s">
        <v>928</v>
      </c>
      <c r="D11055" s="1" t="s">
        <v>50762</v>
      </c>
      <c r="E11055" s="1" t="s">
        <v>3</v>
      </c>
      <c r="F11055" s="1" t="s">
        <v>1765</v>
      </c>
      <c r="G11055" s="1" t="s">
        <v>1766</v>
      </c>
      <c r="H11055" s="1" t="s">
        <v>2387</v>
      </c>
      <c r="I11055" s="1" t="s">
        <v>7</v>
      </c>
      <c r="J11055" s="1" t="s">
        <v>71744</v>
      </c>
      <c r="K11055" s="1" t="s">
        <v>30614</v>
      </c>
      <c r="L11055" s="1" t="s">
        <v>30614</v>
      </c>
      <c r="M11055" s="1" t="s">
        <v>71745</v>
      </c>
      <c r="N11055" s="1" t="s">
        <v>30614</v>
      </c>
      <c r="O11055" s="1" t="s">
        <v>30614</v>
      </c>
      <c r="P11055" s="1" t="s">
        <v>71746</v>
      </c>
    </row>
    <row r="11056" spans="1:16" ht="15" customHeight="1" x14ac:dyDescent="0.2">
      <c r="A11056" s="1" t="s">
        <v>71747</v>
      </c>
      <c r="B11056" s="1" t="s">
        <v>71748</v>
      </c>
      <c r="C11056" s="1" t="s">
        <v>928</v>
      </c>
      <c r="D11056" s="1" t="s">
        <v>42961</v>
      </c>
      <c r="E11056" s="1" t="s">
        <v>3</v>
      </c>
      <c r="F11056" s="1" t="s">
        <v>1765</v>
      </c>
      <c r="G11056" s="1" t="s">
        <v>1766</v>
      </c>
      <c r="H11056" s="1" t="s">
        <v>2387</v>
      </c>
      <c r="I11056" s="1" t="s">
        <v>7</v>
      </c>
      <c r="J11056" s="1" t="s">
        <v>71749</v>
      </c>
      <c r="K11056" s="1" t="s">
        <v>30614</v>
      </c>
      <c r="L11056" s="1" t="s">
        <v>30614</v>
      </c>
      <c r="M11056" s="1" t="s">
        <v>71750</v>
      </c>
      <c r="N11056" s="1" t="s">
        <v>30614</v>
      </c>
      <c r="O11056" s="1" t="s">
        <v>30614</v>
      </c>
      <c r="P11056" s="1" t="s">
        <v>71751</v>
      </c>
    </row>
    <row r="11057" spans="1:16" ht="15" customHeight="1" x14ac:dyDescent="0.2">
      <c r="A11057" s="1" t="s">
        <v>71752</v>
      </c>
      <c r="B11057" s="1" t="s">
        <v>71753</v>
      </c>
      <c r="C11057" s="1" t="s">
        <v>71754</v>
      </c>
      <c r="D11057" s="1" t="s">
        <v>71755</v>
      </c>
      <c r="E11057" s="1" t="s">
        <v>3</v>
      </c>
      <c r="F11057" s="1" t="s">
        <v>191</v>
      </c>
      <c r="G11057" s="1" t="s">
        <v>1344</v>
      </c>
      <c r="H11057" s="1" t="s">
        <v>71756</v>
      </c>
      <c r="I11057" s="1" t="s">
        <v>7</v>
      </c>
      <c r="J11057" s="1" t="s">
        <v>71757</v>
      </c>
      <c r="K11057" s="1" t="s">
        <v>71758</v>
      </c>
      <c r="L11057" s="1" t="s">
        <v>30614</v>
      </c>
      <c r="M11057" s="1" t="s">
        <v>71759</v>
      </c>
      <c r="N11057" s="1" t="s">
        <v>71760</v>
      </c>
      <c r="O11057" s="1" t="s">
        <v>71761</v>
      </c>
      <c r="P11057" s="1" t="s">
        <v>71762</v>
      </c>
    </row>
    <row r="11058" spans="1:16" ht="15" customHeight="1" x14ac:dyDescent="0.2">
      <c r="A11058" s="1" t="s">
        <v>3100</v>
      </c>
      <c r="B11058" s="1" t="s">
        <v>3101</v>
      </c>
      <c r="C11058" s="1" t="s">
        <v>2</v>
      </c>
      <c r="D11058" s="1" t="s">
        <v>57459</v>
      </c>
      <c r="E11058" s="1" t="s">
        <v>15</v>
      </c>
      <c r="F11058" s="1" t="s">
        <v>92</v>
      </c>
      <c r="G11058" s="1" t="s">
        <v>93</v>
      </c>
      <c r="H11058" s="1" t="s">
        <v>449</v>
      </c>
      <c r="I11058" s="1" t="s">
        <v>7</v>
      </c>
      <c r="J11058" s="1" t="s">
        <v>3102</v>
      </c>
      <c r="K11058" s="1" t="s">
        <v>71763</v>
      </c>
      <c r="L11058" s="1" t="s">
        <v>3103</v>
      </c>
      <c r="M11058" s="1" t="s">
        <v>3104</v>
      </c>
      <c r="N11058" s="1" t="s">
        <v>3105</v>
      </c>
      <c r="O11058" s="1" t="s">
        <v>3106</v>
      </c>
      <c r="P11058" s="1" t="s">
        <v>3107</v>
      </c>
    </row>
    <row r="11059" spans="1:16" ht="15" customHeight="1" x14ac:dyDescent="0.2">
      <c r="A11059" s="1" t="s">
        <v>402</v>
      </c>
      <c r="B11059" s="1" t="s">
        <v>403</v>
      </c>
      <c r="C11059" s="1" t="s">
        <v>404</v>
      </c>
      <c r="D11059" s="1" t="s">
        <v>71764</v>
      </c>
      <c r="E11059" s="1" t="s">
        <v>3</v>
      </c>
      <c r="F11059" s="1" t="s">
        <v>4</v>
      </c>
      <c r="G11059" s="1" t="s">
        <v>405</v>
      </c>
      <c r="H11059" s="1" t="s">
        <v>406</v>
      </c>
      <c r="I11059" s="1" t="s">
        <v>7</v>
      </c>
      <c r="J11059" s="1" t="s">
        <v>407</v>
      </c>
      <c r="K11059" s="1" t="s">
        <v>408</v>
      </c>
      <c r="L11059" s="1" t="s">
        <v>409</v>
      </c>
      <c r="M11059" s="1" t="s">
        <v>410</v>
      </c>
      <c r="N11059" s="1" t="s">
        <v>411</v>
      </c>
      <c r="O11059" s="1" t="s">
        <v>412</v>
      </c>
      <c r="P11059" s="1" t="s">
        <v>413</v>
      </c>
    </row>
    <row r="11060" spans="1:16" ht="15" customHeight="1" x14ac:dyDescent="0.2">
      <c r="A11060" s="1" t="s">
        <v>3154</v>
      </c>
      <c r="B11060" s="1" t="s">
        <v>3155</v>
      </c>
      <c r="C11060" s="1" t="s">
        <v>14</v>
      </c>
      <c r="D11060" s="1" t="s">
        <v>71765</v>
      </c>
      <c r="E11060" s="1" t="s">
        <v>15</v>
      </c>
      <c r="F11060" s="1" t="s">
        <v>92</v>
      </c>
      <c r="G11060" s="1" t="s">
        <v>93</v>
      </c>
      <c r="H11060" s="1" t="s">
        <v>2456</v>
      </c>
      <c r="I11060" s="1" t="s">
        <v>7</v>
      </c>
      <c r="J11060" s="1" t="s">
        <v>3156</v>
      </c>
      <c r="K11060" s="1" t="s">
        <v>3157</v>
      </c>
      <c r="L11060" s="1" t="s">
        <v>30614</v>
      </c>
      <c r="M11060" s="1" t="s">
        <v>3158</v>
      </c>
      <c r="N11060" s="1" t="s">
        <v>30614</v>
      </c>
      <c r="O11060" s="1" t="s">
        <v>3159</v>
      </c>
      <c r="P11060" s="1" t="s">
        <v>71766</v>
      </c>
    </row>
    <row r="11061" spans="1:16" ht="15" customHeight="1" x14ac:dyDescent="0.2">
      <c r="A11061" s="1" t="s">
        <v>71767</v>
      </c>
      <c r="B11061" s="1" t="s">
        <v>71768</v>
      </c>
      <c r="C11061" s="1" t="s">
        <v>2</v>
      </c>
      <c r="D11061" s="1" t="s">
        <v>41219</v>
      </c>
      <c r="E11061" s="1" t="s">
        <v>15</v>
      </c>
      <c r="F11061" s="1" t="s">
        <v>92</v>
      </c>
      <c r="G11061" s="1" t="s">
        <v>93</v>
      </c>
      <c r="H11061" s="1" t="s">
        <v>449</v>
      </c>
      <c r="I11061" s="1" t="s">
        <v>7</v>
      </c>
      <c r="J11061" s="1" t="s">
        <v>71769</v>
      </c>
      <c r="K11061" s="1" t="s">
        <v>71770</v>
      </c>
      <c r="L11061" s="1" t="s">
        <v>71771</v>
      </c>
      <c r="M11061" s="1" t="s">
        <v>71772</v>
      </c>
      <c r="N11061" s="1" t="s">
        <v>30614</v>
      </c>
      <c r="O11061" s="1" t="s">
        <v>71773</v>
      </c>
      <c r="P11061" s="1" t="s">
        <v>71774</v>
      </c>
    </row>
    <row r="11062" spans="1:16" ht="15" customHeight="1" x14ac:dyDescent="0.2">
      <c r="A11062" s="1" t="s">
        <v>5391</v>
      </c>
      <c r="B11062" s="1" t="s">
        <v>5392</v>
      </c>
      <c r="C11062" s="1" t="s">
        <v>71</v>
      </c>
      <c r="D11062" s="1" t="s">
        <v>37697</v>
      </c>
      <c r="E11062" s="1" t="s">
        <v>3</v>
      </c>
      <c r="F11062" s="1" t="s">
        <v>584</v>
      </c>
      <c r="G11062" s="1" t="s">
        <v>585</v>
      </c>
      <c r="H11062" s="1" t="s">
        <v>798</v>
      </c>
      <c r="I11062" s="1" t="s">
        <v>7</v>
      </c>
      <c r="J11062" s="1" t="s">
        <v>5393</v>
      </c>
      <c r="K11062" s="1" t="s">
        <v>5394</v>
      </c>
      <c r="L11062" s="1" t="s">
        <v>71775</v>
      </c>
      <c r="M11062" s="1" t="s">
        <v>5395</v>
      </c>
      <c r="N11062" s="1" t="s">
        <v>30614</v>
      </c>
      <c r="O11062" s="1" t="s">
        <v>5396</v>
      </c>
      <c r="P11062" s="1" t="s">
        <v>5397</v>
      </c>
    </row>
    <row r="11063" spans="1:16" ht="15" customHeight="1" x14ac:dyDescent="0.2">
      <c r="A11063" s="1" t="s">
        <v>4334</v>
      </c>
      <c r="B11063" s="1" t="s">
        <v>4335</v>
      </c>
      <c r="C11063" s="1" t="s">
        <v>456</v>
      </c>
      <c r="D11063" s="1" t="s">
        <v>71227</v>
      </c>
      <c r="E11063" s="1" t="s">
        <v>15</v>
      </c>
      <c r="F11063" s="1" t="s">
        <v>112</v>
      </c>
      <c r="G11063" s="1" t="s">
        <v>497</v>
      </c>
      <c r="H11063" s="1" t="s">
        <v>498</v>
      </c>
      <c r="I11063" s="1" t="s">
        <v>7</v>
      </c>
      <c r="J11063" s="1" t="s">
        <v>4336</v>
      </c>
      <c r="K11063" s="1" t="s">
        <v>4337</v>
      </c>
      <c r="L11063" s="1" t="s">
        <v>30614</v>
      </c>
      <c r="M11063" s="1" t="s">
        <v>71776</v>
      </c>
      <c r="N11063" s="1" t="s">
        <v>30614</v>
      </c>
      <c r="O11063" s="1" t="s">
        <v>4338</v>
      </c>
      <c r="P11063" s="1" t="s">
        <v>71777</v>
      </c>
    </row>
    <row r="11064" spans="1:16" ht="15" customHeight="1" x14ac:dyDescent="0.2">
      <c r="A11064" s="1" t="s">
        <v>4492</v>
      </c>
      <c r="B11064" s="1" t="s">
        <v>4493</v>
      </c>
      <c r="C11064" s="1" t="s">
        <v>14</v>
      </c>
      <c r="D11064" s="1" t="s">
        <v>56112</v>
      </c>
      <c r="E11064" s="1" t="s">
        <v>15</v>
      </c>
      <c r="F11064" s="1" t="s">
        <v>33</v>
      </c>
      <c r="G11064" s="1" t="s">
        <v>1234</v>
      </c>
      <c r="H11064" s="1" t="s">
        <v>4494</v>
      </c>
      <c r="I11064" s="1" t="s">
        <v>7</v>
      </c>
      <c r="J11064" s="1" t="s">
        <v>4495</v>
      </c>
      <c r="K11064" s="1" t="s">
        <v>4496</v>
      </c>
      <c r="L11064" s="1" t="s">
        <v>4497</v>
      </c>
      <c r="M11064" s="1" t="s">
        <v>4498</v>
      </c>
      <c r="N11064" s="1" t="s">
        <v>30614</v>
      </c>
      <c r="O11064" s="1" t="s">
        <v>4499</v>
      </c>
      <c r="P11064" s="1" t="s">
        <v>4500</v>
      </c>
    </row>
    <row r="11065" spans="1:16" ht="15" customHeight="1" x14ac:dyDescent="0.2">
      <c r="A11065" s="1" t="s">
        <v>71778</v>
      </c>
      <c r="B11065" s="1" t="s">
        <v>71779</v>
      </c>
      <c r="C11065" s="1" t="s">
        <v>2</v>
      </c>
      <c r="D11065" s="1" t="s">
        <v>71780</v>
      </c>
      <c r="E11065" s="1" t="s">
        <v>3</v>
      </c>
      <c r="F11065" s="1" t="s">
        <v>260</v>
      </c>
      <c r="G11065" s="1" t="s">
        <v>1447</v>
      </c>
      <c r="H11065" s="1" t="s">
        <v>1448</v>
      </c>
      <c r="I11065" s="1" t="s">
        <v>7</v>
      </c>
      <c r="J11065" s="1" t="s">
        <v>71781</v>
      </c>
      <c r="K11065" s="1" t="s">
        <v>71782</v>
      </c>
      <c r="L11065" s="1" t="s">
        <v>71783</v>
      </c>
      <c r="M11065" s="1" t="s">
        <v>71784</v>
      </c>
      <c r="N11065" s="1" t="s">
        <v>71785</v>
      </c>
      <c r="O11065" s="1" t="s">
        <v>71786</v>
      </c>
      <c r="P11065" s="1" t="s">
        <v>71787</v>
      </c>
    </row>
    <row r="11066" spans="1:16" ht="15" customHeight="1" x14ac:dyDescent="0.2">
      <c r="A11066" s="1" t="s">
        <v>6995</v>
      </c>
      <c r="B11066" s="1" t="s">
        <v>6996</v>
      </c>
      <c r="C11066" s="1" t="s">
        <v>25</v>
      </c>
      <c r="D11066" s="1" t="s">
        <v>71788</v>
      </c>
      <c r="E11066" s="1" t="s">
        <v>3</v>
      </c>
      <c r="F11066" s="1" t="s">
        <v>191</v>
      </c>
      <c r="G11066" s="1" t="s">
        <v>6997</v>
      </c>
      <c r="H11066" s="1" t="s">
        <v>30614</v>
      </c>
      <c r="I11066" s="1" t="s">
        <v>7</v>
      </c>
      <c r="J11066" s="1" t="s">
        <v>6998</v>
      </c>
      <c r="K11066" s="1" t="s">
        <v>71789</v>
      </c>
      <c r="L11066" s="1" t="s">
        <v>6999</v>
      </c>
      <c r="M11066" s="1" t="s">
        <v>7000</v>
      </c>
      <c r="N11066" s="1" t="s">
        <v>7001</v>
      </c>
      <c r="O11066" s="1" t="s">
        <v>7002</v>
      </c>
      <c r="P11066" s="1" t="s">
        <v>71790</v>
      </c>
    </row>
    <row r="11067" spans="1:16" ht="15" customHeight="1" x14ac:dyDescent="0.2">
      <c r="A11067" s="1" t="s">
        <v>1389</v>
      </c>
      <c r="B11067" s="1" t="s">
        <v>1390</v>
      </c>
      <c r="C11067" s="1" t="s">
        <v>561</v>
      </c>
      <c r="D11067" s="1" t="s">
        <v>36738</v>
      </c>
      <c r="E11067" s="1" t="s">
        <v>3</v>
      </c>
      <c r="F11067" s="1" t="s">
        <v>1391</v>
      </c>
      <c r="G11067" s="1" t="s">
        <v>1392</v>
      </c>
      <c r="H11067" s="1" t="s">
        <v>1393</v>
      </c>
      <c r="I11067" s="1" t="s">
        <v>7</v>
      </c>
      <c r="J11067" s="1" t="s">
        <v>1394</v>
      </c>
      <c r="K11067" s="1" t="s">
        <v>1395</v>
      </c>
      <c r="L11067" s="1" t="s">
        <v>71791</v>
      </c>
      <c r="M11067" s="1" t="s">
        <v>1396</v>
      </c>
      <c r="N11067" s="1" t="s">
        <v>30614</v>
      </c>
      <c r="O11067" s="1" t="s">
        <v>1397</v>
      </c>
      <c r="P11067" s="1" t="s">
        <v>1398</v>
      </c>
    </row>
    <row r="11068" spans="1:16" ht="15" customHeight="1" x14ac:dyDescent="0.2">
      <c r="A11068" s="1" t="s">
        <v>71792</v>
      </c>
      <c r="B11068" s="1" t="s">
        <v>71793</v>
      </c>
      <c r="C11068" s="1" t="s">
        <v>561</v>
      </c>
      <c r="D11068" s="1" t="s">
        <v>36516</v>
      </c>
      <c r="E11068" s="1" t="s">
        <v>15</v>
      </c>
      <c r="F11068" s="1" t="s">
        <v>92</v>
      </c>
      <c r="G11068" s="1" t="s">
        <v>93</v>
      </c>
      <c r="H11068" s="1" t="s">
        <v>103</v>
      </c>
      <c r="I11068" s="1" t="s">
        <v>7</v>
      </c>
      <c r="J11068" s="1" t="s">
        <v>71794</v>
      </c>
      <c r="K11068" s="1" t="s">
        <v>71795</v>
      </c>
      <c r="L11068" s="1" t="s">
        <v>30614</v>
      </c>
      <c r="M11068" s="1" t="s">
        <v>71796</v>
      </c>
      <c r="N11068" s="1" t="s">
        <v>30614</v>
      </c>
      <c r="O11068" s="1" t="s">
        <v>71797</v>
      </c>
      <c r="P11068" s="1" t="s">
        <v>71798</v>
      </c>
    </row>
    <row r="11069" spans="1:16" ht="15" customHeight="1" x14ac:dyDescent="0.2">
      <c r="A11069" s="1" t="s">
        <v>698</v>
      </c>
      <c r="B11069" s="1" t="s">
        <v>699</v>
      </c>
      <c r="C11069" s="1" t="s">
        <v>700</v>
      </c>
      <c r="D11069" s="1" t="s">
        <v>69086</v>
      </c>
      <c r="E11069" s="1" t="s">
        <v>3</v>
      </c>
      <c r="F11069" s="1" t="s">
        <v>4</v>
      </c>
      <c r="G11069" s="1" t="s">
        <v>701</v>
      </c>
      <c r="H11069" s="1" t="s">
        <v>30614</v>
      </c>
      <c r="I11069" s="1" t="s">
        <v>7</v>
      </c>
      <c r="J11069" s="1" t="s">
        <v>702</v>
      </c>
      <c r="K11069" s="1" t="s">
        <v>71799</v>
      </c>
      <c r="L11069" s="1" t="s">
        <v>30614</v>
      </c>
      <c r="M11069" s="1" t="s">
        <v>703</v>
      </c>
      <c r="N11069" s="1" t="s">
        <v>704</v>
      </c>
      <c r="O11069" s="1" t="s">
        <v>705</v>
      </c>
      <c r="P11069" s="1" t="s">
        <v>706</v>
      </c>
    </row>
    <row r="11070" spans="1:16" ht="15" customHeight="1" x14ac:dyDescent="0.2">
      <c r="A11070" s="1" t="s">
        <v>71800</v>
      </c>
      <c r="B11070" s="1" t="s">
        <v>12115</v>
      </c>
      <c r="C11070" s="1" t="s">
        <v>561</v>
      </c>
      <c r="D11070" s="1" t="s">
        <v>41265</v>
      </c>
      <c r="E11070" s="1" t="s">
        <v>15</v>
      </c>
      <c r="F11070" s="1" t="s">
        <v>112</v>
      </c>
      <c r="G11070" s="1" t="s">
        <v>497</v>
      </c>
      <c r="H11070" s="1" t="s">
        <v>498</v>
      </c>
      <c r="I11070" s="1" t="s">
        <v>7</v>
      </c>
      <c r="J11070" s="1" t="s">
        <v>71801</v>
      </c>
      <c r="K11070" s="1" t="s">
        <v>71802</v>
      </c>
      <c r="L11070" s="1" t="s">
        <v>71803</v>
      </c>
      <c r="M11070" s="1" t="s">
        <v>71804</v>
      </c>
      <c r="N11070" s="1" t="s">
        <v>71805</v>
      </c>
      <c r="O11070" s="1" t="s">
        <v>71806</v>
      </c>
      <c r="P11070" s="1" t="s">
        <v>71807</v>
      </c>
    </row>
    <row r="11071" spans="1:16" ht="15" customHeight="1" x14ac:dyDescent="0.2">
      <c r="A11071" s="1" t="s">
        <v>5247</v>
      </c>
      <c r="B11071" s="1" t="s">
        <v>5248</v>
      </c>
      <c r="C11071" s="1" t="s">
        <v>456</v>
      </c>
      <c r="D11071" s="1" t="s">
        <v>71808</v>
      </c>
      <c r="E11071" s="1" t="s">
        <v>3</v>
      </c>
      <c r="F11071" s="1" t="s">
        <v>191</v>
      </c>
      <c r="G11071" s="1" t="s">
        <v>201</v>
      </c>
      <c r="H11071" s="1" t="s">
        <v>210</v>
      </c>
      <c r="I11071" s="1" t="s">
        <v>7</v>
      </c>
      <c r="J11071" s="1" t="s">
        <v>5249</v>
      </c>
      <c r="K11071" s="1" t="s">
        <v>71809</v>
      </c>
      <c r="L11071" s="1" t="s">
        <v>30614</v>
      </c>
      <c r="M11071" s="1" t="s">
        <v>5250</v>
      </c>
      <c r="N11071" s="1" t="s">
        <v>5251</v>
      </c>
      <c r="O11071" s="1" t="s">
        <v>5252</v>
      </c>
      <c r="P11071" s="1" t="s">
        <v>5253</v>
      </c>
    </row>
    <row r="11072" spans="1:16" ht="15" customHeight="1" x14ac:dyDescent="0.2">
      <c r="A11072" s="1" t="s">
        <v>6624</v>
      </c>
      <c r="B11072" s="1" t="s">
        <v>6625</v>
      </c>
      <c r="C11072" s="1" t="s">
        <v>25</v>
      </c>
      <c r="D11072" s="1" t="s">
        <v>39842</v>
      </c>
      <c r="E11072" s="1" t="s">
        <v>3</v>
      </c>
      <c r="F11072" s="1" t="s">
        <v>170</v>
      </c>
      <c r="G11072" s="1" t="s">
        <v>30614</v>
      </c>
      <c r="H11072" s="1" t="s">
        <v>30614</v>
      </c>
      <c r="I11072" s="1" t="s">
        <v>7</v>
      </c>
      <c r="J11072" s="1" t="s">
        <v>6626</v>
      </c>
      <c r="K11072" s="1" t="s">
        <v>6627</v>
      </c>
      <c r="L11072" s="1" t="s">
        <v>30614</v>
      </c>
      <c r="M11072" s="1" t="s">
        <v>6628</v>
      </c>
      <c r="N11072" s="1" t="s">
        <v>30614</v>
      </c>
      <c r="O11072" s="1" t="s">
        <v>6629</v>
      </c>
      <c r="P11072" s="1" t="s">
        <v>6630</v>
      </c>
    </row>
    <row r="11073" spans="1:16" ht="15" customHeight="1" x14ac:dyDescent="0.2">
      <c r="A11073" s="1" t="s">
        <v>5805</v>
      </c>
      <c r="B11073" s="1" t="s">
        <v>5806</v>
      </c>
      <c r="C11073" s="1" t="s">
        <v>14</v>
      </c>
      <c r="D11073" s="1" t="s">
        <v>47759</v>
      </c>
      <c r="E11073" s="1" t="s">
        <v>15</v>
      </c>
      <c r="F11073" s="1" t="s">
        <v>112</v>
      </c>
      <c r="G11073" s="1" t="s">
        <v>322</v>
      </c>
      <c r="H11073" s="1" t="s">
        <v>5807</v>
      </c>
      <c r="I11073" s="1" t="s">
        <v>7</v>
      </c>
      <c r="J11073" s="1" t="s">
        <v>5808</v>
      </c>
      <c r="K11073" s="1" t="s">
        <v>5809</v>
      </c>
      <c r="L11073" s="1" t="s">
        <v>71810</v>
      </c>
      <c r="M11073" s="1" t="s">
        <v>5810</v>
      </c>
      <c r="N11073" s="1" t="s">
        <v>30614</v>
      </c>
      <c r="O11073" s="1" t="s">
        <v>5811</v>
      </c>
      <c r="P11073" s="1" t="s">
        <v>5812</v>
      </c>
    </row>
    <row r="11074" spans="1:16" ht="15" customHeight="1" x14ac:dyDescent="0.2">
      <c r="A11074" s="1" t="s">
        <v>1559</v>
      </c>
      <c r="B11074" s="1" t="s">
        <v>1560</v>
      </c>
      <c r="C11074" s="1" t="s">
        <v>1561</v>
      </c>
      <c r="D11074" s="1" t="s">
        <v>64696</v>
      </c>
      <c r="E11074" s="1" t="s">
        <v>15</v>
      </c>
      <c r="F11074" s="1" t="s">
        <v>112</v>
      </c>
      <c r="G11074" s="1" t="s">
        <v>219</v>
      </c>
      <c r="H11074" s="1" t="s">
        <v>1562</v>
      </c>
      <c r="I11074" s="1" t="s">
        <v>7</v>
      </c>
      <c r="J11074" s="1" t="s">
        <v>1563</v>
      </c>
      <c r="K11074" s="1" t="s">
        <v>1564</v>
      </c>
      <c r="L11074" s="1" t="s">
        <v>1565</v>
      </c>
      <c r="M11074" s="1" t="s">
        <v>71811</v>
      </c>
      <c r="N11074" s="1" t="s">
        <v>30614</v>
      </c>
      <c r="O11074" s="1" t="s">
        <v>1566</v>
      </c>
      <c r="P11074" s="1" t="s">
        <v>1567</v>
      </c>
    </row>
    <row r="11075" spans="1:16" ht="15" customHeight="1" x14ac:dyDescent="0.2">
      <c r="A11075" s="1" t="s">
        <v>1739</v>
      </c>
      <c r="B11075" s="1" t="s">
        <v>1740</v>
      </c>
      <c r="C11075" s="1" t="s">
        <v>14</v>
      </c>
      <c r="D11075" s="1" t="s">
        <v>36506</v>
      </c>
      <c r="E11075" s="1" t="s">
        <v>15</v>
      </c>
      <c r="F11075" s="1" t="s">
        <v>92</v>
      </c>
      <c r="G11075" s="1" t="s">
        <v>93</v>
      </c>
      <c r="H11075" s="1" t="s">
        <v>449</v>
      </c>
      <c r="I11075" s="1" t="s">
        <v>7</v>
      </c>
      <c r="J11075" s="1" t="s">
        <v>1741</v>
      </c>
      <c r="K11075" s="1" t="s">
        <v>71812</v>
      </c>
      <c r="L11075" s="1" t="s">
        <v>30614</v>
      </c>
      <c r="M11075" s="1" t="s">
        <v>71813</v>
      </c>
      <c r="N11075" s="1" t="s">
        <v>1742</v>
      </c>
      <c r="O11075" s="1" t="s">
        <v>1743</v>
      </c>
      <c r="P11075" s="1" t="s">
        <v>1744</v>
      </c>
    </row>
    <row r="11076" spans="1:16" ht="15" customHeight="1" x14ac:dyDescent="0.2">
      <c r="A11076" s="1" t="s">
        <v>2483</v>
      </c>
      <c r="B11076" s="1" t="s">
        <v>2484</v>
      </c>
      <c r="C11076" s="1" t="s">
        <v>14</v>
      </c>
      <c r="D11076" s="1" t="s">
        <v>71814</v>
      </c>
      <c r="E11076" s="1" t="s">
        <v>15</v>
      </c>
      <c r="F11076" s="1" t="s">
        <v>92</v>
      </c>
      <c r="G11076" s="1" t="s">
        <v>93</v>
      </c>
      <c r="H11076" s="1" t="s">
        <v>449</v>
      </c>
      <c r="I11076" s="1" t="s">
        <v>7</v>
      </c>
      <c r="J11076" s="1" t="s">
        <v>2485</v>
      </c>
      <c r="K11076" s="1" t="s">
        <v>71815</v>
      </c>
      <c r="L11076" s="1" t="s">
        <v>2486</v>
      </c>
      <c r="M11076" s="1" t="s">
        <v>2487</v>
      </c>
      <c r="N11076" s="1" t="s">
        <v>2488</v>
      </c>
      <c r="O11076" s="1" t="s">
        <v>2489</v>
      </c>
      <c r="P11076" s="1" t="s">
        <v>2490</v>
      </c>
    </row>
    <row r="11077" spans="1:16" ht="15" customHeight="1" x14ac:dyDescent="0.2">
      <c r="A11077" s="1" t="s">
        <v>1268</v>
      </c>
      <c r="B11077" s="1" t="s">
        <v>1269</v>
      </c>
      <c r="C11077" s="1" t="s">
        <v>2</v>
      </c>
      <c r="D11077" s="1" t="s">
        <v>38463</v>
      </c>
      <c r="E11077" s="1" t="s">
        <v>15</v>
      </c>
      <c r="F11077" s="1" t="s">
        <v>112</v>
      </c>
      <c r="G11077" s="1" t="s">
        <v>322</v>
      </c>
      <c r="H11077" s="1" t="s">
        <v>1270</v>
      </c>
      <c r="I11077" s="1" t="s">
        <v>7</v>
      </c>
      <c r="J11077" s="1" t="s">
        <v>1271</v>
      </c>
      <c r="K11077" s="1" t="s">
        <v>1272</v>
      </c>
      <c r="L11077" s="1" t="s">
        <v>71816</v>
      </c>
      <c r="M11077" s="1" t="s">
        <v>1273</v>
      </c>
      <c r="N11077" s="1" t="s">
        <v>1274</v>
      </c>
      <c r="O11077" s="1" t="s">
        <v>1275</v>
      </c>
      <c r="P11077" s="1" t="s">
        <v>1276</v>
      </c>
    </row>
    <row r="11078" spans="1:16" ht="15" customHeight="1" x14ac:dyDescent="0.2">
      <c r="A11078" s="1" t="s">
        <v>2114</v>
      </c>
      <c r="B11078" s="1" t="s">
        <v>2115</v>
      </c>
      <c r="C11078" s="1" t="s">
        <v>2116</v>
      </c>
      <c r="D11078" s="1" t="s">
        <v>35943</v>
      </c>
      <c r="E11078" s="1" t="s">
        <v>15</v>
      </c>
      <c r="F11078" s="1" t="s">
        <v>16</v>
      </c>
      <c r="G11078" s="1" t="s">
        <v>2007</v>
      </c>
      <c r="H11078" s="1" t="s">
        <v>2117</v>
      </c>
      <c r="I11078" s="1" t="s">
        <v>203</v>
      </c>
      <c r="J11078" s="1" t="s">
        <v>2118</v>
      </c>
      <c r="K11078" s="1" t="s">
        <v>30614</v>
      </c>
      <c r="L11078" s="1" t="s">
        <v>30614</v>
      </c>
      <c r="M11078" s="1" t="s">
        <v>2119</v>
      </c>
      <c r="N11078" s="1" t="s">
        <v>30614</v>
      </c>
      <c r="O11078" s="1" t="s">
        <v>2120</v>
      </c>
      <c r="P11078" s="1" t="s">
        <v>2121</v>
      </c>
    </row>
    <row r="11079" spans="1:16" ht="15" customHeight="1" x14ac:dyDescent="0.2">
      <c r="A11079" s="1" t="s">
        <v>71817</v>
      </c>
      <c r="B11079" s="1" t="s">
        <v>71818</v>
      </c>
      <c r="C11079" s="1" t="s">
        <v>561</v>
      </c>
      <c r="D11079" s="1" t="s">
        <v>71819</v>
      </c>
      <c r="E11079" s="1" t="s">
        <v>15</v>
      </c>
      <c r="F11079" s="1" t="s">
        <v>92</v>
      </c>
      <c r="G11079" s="1" t="s">
        <v>93</v>
      </c>
      <c r="H11079" s="1" t="s">
        <v>449</v>
      </c>
      <c r="I11079" s="1" t="s">
        <v>7</v>
      </c>
      <c r="J11079" s="1" t="s">
        <v>71820</v>
      </c>
      <c r="K11079" s="1" t="s">
        <v>71821</v>
      </c>
      <c r="L11079" s="1" t="s">
        <v>71822</v>
      </c>
      <c r="M11079" s="1" t="s">
        <v>71823</v>
      </c>
      <c r="N11079" s="1" t="s">
        <v>30614</v>
      </c>
      <c r="O11079" s="1" t="s">
        <v>71824</v>
      </c>
      <c r="P11079" s="1" t="s">
        <v>71825</v>
      </c>
    </row>
    <row r="11080" spans="1:16" ht="15" customHeight="1" x14ac:dyDescent="0.2">
      <c r="A11080" s="1" t="s">
        <v>2226</v>
      </c>
      <c r="B11080" s="1" t="s">
        <v>1293</v>
      </c>
      <c r="C11080" s="1" t="s">
        <v>2227</v>
      </c>
      <c r="D11080" s="1" t="s">
        <v>68146</v>
      </c>
      <c r="E11080" s="1" t="s">
        <v>3</v>
      </c>
      <c r="F11080" s="1" t="s">
        <v>2228</v>
      </c>
      <c r="G11080" s="1" t="s">
        <v>2229</v>
      </c>
      <c r="H11080" s="1" t="s">
        <v>2230</v>
      </c>
      <c r="I11080" s="1" t="s">
        <v>7</v>
      </c>
      <c r="J11080" s="1" t="s">
        <v>2231</v>
      </c>
      <c r="K11080" s="1" t="s">
        <v>2232</v>
      </c>
      <c r="L11080" s="1" t="s">
        <v>2233</v>
      </c>
      <c r="M11080" s="1" t="s">
        <v>2234</v>
      </c>
      <c r="N11080" s="1" t="s">
        <v>30614</v>
      </c>
      <c r="O11080" s="1" t="s">
        <v>2235</v>
      </c>
      <c r="P11080" s="1" t="s">
        <v>2236</v>
      </c>
    </row>
    <row r="11081" spans="1:16" ht="15" customHeight="1" x14ac:dyDescent="0.2">
      <c r="A11081" s="1" t="s">
        <v>1502</v>
      </c>
      <c r="B11081" s="1" t="s">
        <v>1503</v>
      </c>
      <c r="C11081" s="1" t="s">
        <v>14</v>
      </c>
      <c r="D11081" s="1" t="s">
        <v>71826</v>
      </c>
      <c r="E11081" s="1" t="s">
        <v>3</v>
      </c>
      <c r="F11081" s="1" t="s">
        <v>43</v>
      </c>
      <c r="G11081" s="1" t="s">
        <v>44</v>
      </c>
      <c r="H11081" s="1" t="s">
        <v>937</v>
      </c>
      <c r="I11081" s="1" t="s">
        <v>7</v>
      </c>
      <c r="J11081" s="1" t="s">
        <v>1504</v>
      </c>
      <c r="K11081" s="1" t="s">
        <v>71827</v>
      </c>
      <c r="L11081" s="1" t="s">
        <v>71828</v>
      </c>
      <c r="M11081" s="1" t="s">
        <v>1505</v>
      </c>
      <c r="N11081" s="1" t="s">
        <v>1506</v>
      </c>
      <c r="O11081" s="1" t="s">
        <v>1507</v>
      </c>
      <c r="P11081" s="1" t="s">
        <v>1508</v>
      </c>
    </row>
    <row r="11082" spans="1:16" ht="15" customHeight="1" x14ac:dyDescent="0.2">
      <c r="A11082" s="1" t="s">
        <v>7647</v>
      </c>
      <c r="B11082" s="1" t="s">
        <v>7648</v>
      </c>
      <c r="C11082" s="1" t="s">
        <v>14</v>
      </c>
      <c r="D11082" s="1" t="s">
        <v>71829</v>
      </c>
      <c r="E11082" s="1" t="s">
        <v>3</v>
      </c>
      <c r="F11082" s="1" t="s">
        <v>4</v>
      </c>
      <c r="G11082" s="1" t="s">
        <v>5</v>
      </c>
      <c r="H11082" s="1" t="s">
        <v>30614</v>
      </c>
      <c r="I11082" s="1" t="s">
        <v>7</v>
      </c>
      <c r="J11082" s="1" t="s">
        <v>7649</v>
      </c>
      <c r="K11082" s="1" t="s">
        <v>7650</v>
      </c>
      <c r="L11082" s="1" t="s">
        <v>7651</v>
      </c>
      <c r="M11082" s="1" t="s">
        <v>7652</v>
      </c>
      <c r="N11082" s="1" t="s">
        <v>30614</v>
      </c>
      <c r="O11082" s="1" t="s">
        <v>7653</v>
      </c>
      <c r="P11082" s="1" t="s">
        <v>7654</v>
      </c>
    </row>
    <row r="11083" spans="1:16" ht="15" customHeight="1" x14ac:dyDescent="0.2">
      <c r="A11083" s="1" t="s">
        <v>71830</v>
      </c>
      <c r="B11083" s="1" t="s">
        <v>16772</v>
      </c>
      <c r="C11083" s="1" t="s">
        <v>169</v>
      </c>
      <c r="D11083" s="1" t="s">
        <v>71831</v>
      </c>
      <c r="E11083" s="1" t="s">
        <v>15</v>
      </c>
      <c r="F11083" s="1" t="s">
        <v>92</v>
      </c>
      <c r="G11083" s="1" t="s">
        <v>93</v>
      </c>
      <c r="H11083" s="1" t="s">
        <v>1280</v>
      </c>
      <c r="I11083" s="1" t="s">
        <v>7</v>
      </c>
      <c r="J11083" s="1" t="s">
        <v>71832</v>
      </c>
      <c r="K11083" s="1" t="s">
        <v>71833</v>
      </c>
      <c r="L11083" s="1" t="s">
        <v>71834</v>
      </c>
      <c r="M11083" s="1" t="s">
        <v>71835</v>
      </c>
      <c r="N11083" s="1" t="s">
        <v>30614</v>
      </c>
      <c r="O11083" s="1" t="s">
        <v>71836</v>
      </c>
      <c r="P11083" s="1" t="s">
        <v>71837</v>
      </c>
    </row>
    <row r="11084" spans="1:16" ht="15" customHeight="1" x14ac:dyDescent="0.2">
      <c r="A11084" s="1" t="s">
        <v>7089</v>
      </c>
      <c r="B11084" s="1" t="s">
        <v>7090</v>
      </c>
      <c r="C11084" s="1" t="s">
        <v>14</v>
      </c>
      <c r="D11084" s="1" t="s">
        <v>71838</v>
      </c>
      <c r="E11084" s="1" t="s">
        <v>3</v>
      </c>
      <c r="F11084" s="1" t="s">
        <v>584</v>
      </c>
      <c r="G11084" s="1" t="s">
        <v>4667</v>
      </c>
      <c r="H11084" s="1" t="s">
        <v>4668</v>
      </c>
      <c r="I11084" s="1" t="s">
        <v>7</v>
      </c>
      <c r="J11084" s="1" t="s">
        <v>7091</v>
      </c>
      <c r="K11084" s="1" t="s">
        <v>7092</v>
      </c>
      <c r="L11084" s="1" t="s">
        <v>30614</v>
      </c>
      <c r="M11084" s="1" t="s">
        <v>7093</v>
      </c>
      <c r="N11084" s="1" t="s">
        <v>7094</v>
      </c>
      <c r="O11084" s="1" t="s">
        <v>7095</v>
      </c>
      <c r="P11084" s="1" t="s">
        <v>7096</v>
      </c>
    </row>
    <row r="11085" spans="1:16" ht="15" customHeight="1" x14ac:dyDescent="0.2">
      <c r="A11085" s="1" t="s">
        <v>3779</v>
      </c>
      <c r="B11085" s="1" t="s">
        <v>3780</v>
      </c>
      <c r="C11085" s="1" t="s">
        <v>71</v>
      </c>
      <c r="D11085" s="1" t="s">
        <v>71780</v>
      </c>
      <c r="E11085" s="1" t="s">
        <v>3</v>
      </c>
      <c r="F11085" s="1" t="s">
        <v>1359</v>
      </c>
      <c r="G11085" s="1" t="s">
        <v>1360</v>
      </c>
      <c r="H11085" s="1" t="s">
        <v>3781</v>
      </c>
      <c r="I11085" s="1" t="s">
        <v>7</v>
      </c>
      <c r="J11085" s="1" t="s">
        <v>3782</v>
      </c>
      <c r="K11085" s="1" t="s">
        <v>3783</v>
      </c>
      <c r="L11085" s="1" t="s">
        <v>3784</v>
      </c>
      <c r="M11085" s="1" t="s">
        <v>3785</v>
      </c>
      <c r="N11085" s="1" t="s">
        <v>30614</v>
      </c>
      <c r="O11085" s="1" t="s">
        <v>3786</v>
      </c>
      <c r="P11085" s="1" t="s">
        <v>3787</v>
      </c>
    </row>
    <row r="11086" spans="1:16" ht="15" customHeight="1" x14ac:dyDescent="0.2">
      <c r="A11086" s="1" t="s">
        <v>7685</v>
      </c>
      <c r="B11086" s="1" t="s">
        <v>7686</v>
      </c>
      <c r="C11086" s="1" t="s">
        <v>14</v>
      </c>
      <c r="D11086" s="1" t="s">
        <v>48477</v>
      </c>
      <c r="E11086" s="1" t="s">
        <v>15</v>
      </c>
      <c r="F11086" s="1" t="s">
        <v>112</v>
      </c>
      <c r="G11086" s="1" t="s">
        <v>219</v>
      </c>
      <c r="H11086" s="1" t="s">
        <v>1570</v>
      </c>
      <c r="I11086" s="1" t="s">
        <v>7</v>
      </c>
      <c r="J11086" s="1" t="s">
        <v>7687</v>
      </c>
      <c r="K11086" s="1" t="s">
        <v>71839</v>
      </c>
      <c r="L11086" s="1" t="s">
        <v>30614</v>
      </c>
      <c r="M11086" s="1" t="s">
        <v>7688</v>
      </c>
      <c r="N11086" s="1" t="s">
        <v>30614</v>
      </c>
      <c r="O11086" s="1" t="s">
        <v>7689</v>
      </c>
      <c r="P11086" s="1" t="s">
        <v>7690</v>
      </c>
    </row>
    <row r="11087" spans="1:16" ht="15" customHeight="1" x14ac:dyDescent="0.2">
      <c r="A11087" s="1" t="s">
        <v>2522</v>
      </c>
      <c r="B11087" s="1" t="s">
        <v>2523</v>
      </c>
      <c r="C11087" s="1" t="s">
        <v>2</v>
      </c>
      <c r="D11087" s="1" t="s">
        <v>44135</v>
      </c>
      <c r="E11087" s="1" t="s">
        <v>3</v>
      </c>
      <c r="F11087" s="1" t="s">
        <v>805</v>
      </c>
      <c r="G11087" s="1" t="s">
        <v>806</v>
      </c>
      <c r="H11087" s="1" t="s">
        <v>2524</v>
      </c>
      <c r="I11087" s="1" t="s">
        <v>7</v>
      </c>
      <c r="J11087" s="1" t="s">
        <v>2525</v>
      </c>
      <c r="K11087" s="1" t="s">
        <v>2526</v>
      </c>
      <c r="L11087" s="1" t="s">
        <v>2527</v>
      </c>
      <c r="M11087" s="1" t="s">
        <v>2528</v>
      </c>
      <c r="N11087" s="1" t="s">
        <v>30614</v>
      </c>
      <c r="O11087" s="1" t="s">
        <v>2529</v>
      </c>
      <c r="P11087" s="1" t="s">
        <v>71840</v>
      </c>
    </row>
    <row r="11088" spans="1:16" ht="15" customHeight="1" x14ac:dyDescent="0.2">
      <c r="A11088" s="1" t="s">
        <v>3271</v>
      </c>
      <c r="B11088" s="1" t="s">
        <v>3272</v>
      </c>
      <c r="C11088" s="1" t="s">
        <v>2</v>
      </c>
      <c r="D11088" s="1" t="s">
        <v>41265</v>
      </c>
      <c r="E11088" s="1" t="s">
        <v>15</v>
      </c>
      <c r="F11088" s="1" t="s">
        <v>112</v>
      </c>
      <c r="G11088" s="1" t="s">
        <v>497</v>
      </c>
      <c r="H11088" s="1" t="s">
        <v>2311</v>
      </c>
      <c r="I11088" s="1" t="s">
        <v>7</v>
      </c>
      <c r="J11088" s="1" t="s">
        <v>3273</v>
      </c>
      <c r="K11088" s="1" t="s">
        <v>3274</v>
      </c>
      <c r="L11088" s="1" t="s">
        <v>3275</v>
      </c>
      <c r="M11088" s="1" t="s">
        <v>3276</v>
      </c>
      <c r="N11088" s="1" t="s">
        <v>3277</v>
      </c>
      <c r="O11088" s="1" t="s">
        <v>3278</v>
      </c>
      <c r="P11088" s="1" t="s">
        <v>3279</v>
      </c>
    </row>
    <row r="11089" spans="1:16" ht="15" customHeight="1" x14ac:dyDescent="0.2">
      <c r="A11089" s="1" t="s">
        <v>5637</v>
      </c>
      <c r="B11089" s="1" t="s">
        <v>5638</v>
      </c>
      <c r="C11089" s="1" t="s">
        <v>14</v>
      </c>
      <c r="D11089" s="1" t="s">
        <v>71841</v>
      </c>
      <c r="E11089" s="1" t="s">
        <v>3</v>
      </c>
      <c r="F11089" s="1" t="s">
        <v>4</v>
      </c>
      <c r="G11089" s="1" t="s">
        <v>5</v>
      </c>
      <c r="H11089" s="1" t="s">
        <v>1695</v>
      </c>
      <c r="I11089" s="1" t="s">
        <v>7</v>
      </c>
      <c r="J11089" s="1" t="s">
        <v>5639</v>
      </c>
      <c r="K11089" s="1" t="s">
        <v>5640</v>
      </c>
      <c r="L11089" s="1" t="s">
        <v>5641</v>
      </c>
      <c r="M11089" s="1" t="s">
        <v>5642</v>
      </c>
      <c r="N11089" s="1" t="s">
        <v>30614</v>
      </c>
      <c r="O11089" s="1" t="s">
        <v>5643</v>
      </c>
      <c r="P11089" s="1" t="s">
        <v>5644</v>
      </c>
    </row>
    <row r="11090" spans="1:16" ht="15" customHeight="1" x14ac:dyDescent="0.2">
      <c r="A11090" s="1" t="s">
        <v>71842</v>
      </c>
      <c r="B11090" s="1" t="s">
        <v>71843</v>
      </c>
      <c r="C11090" s="1" t="s">
        <v>644</v>
      </c>
      <c r="D11090" s="1" t="s">
        <v>71844</v>
      </c>
      <c r="E11090" s="1" t="s">
        <v>3</v>
      </c>
      <c r="F11090" s="1" t="s">
        <v>16</v>
      </c>
      <c r="G11090" s="1" t="s">
        <v>26</v>
      </c>
      <c r="H11090" s="1" t="s">
        <v>27</v>
      </c>
      <c r="I11090" s="1" t="s">
        <v>7</v>
      </c>
      <c r="J11090" s="1" t="s">
        <v>71845</v>
      </c>
      <c r="K11090" s="1" t="s">
        <v>71846</v>
      </c>
      <c r="L11090" s="1" t="s">
        <v>71847</v>
      </c>
      <c r="M11090" s="1" t="s">
        <v>71848</v>
      </c>
      <c r="N11090" s="1" t="s">
        <v>30614</v>
      </c>
      <c r="O11090" s="1" t="s">
        <v>71849</v>
      </c>
      <c r="P11090" s="1" t="s">
        <v>71850</v>
      </c>
    </row>
    <row r="11091" spans="1:16" ht="15" customHeight="1" x14ac:dyDescent="0.2">
      <c r="A11091" s="1" t="s">
        <v>3830</v>
      </c>
      <c r="B11091" s="1" t="s">
        <v>3831</v>
      </c>
      <c r="C11091" s="1" t="s">
        <v>71</v>
      </c>
      <c r="D11091" s="1" t="s">
        <v>71851</v>
      </c>
      <c r="E11091" s="1" t="s">
        <v>15</v>
      </c>
      <c r="F11091" s="1" t="s">
        <v>112</v>
      </c>
      <c r="G11091" s="1" t="s">
        <v>219</v>
      </c>
      <c r="H11091" s="1" t="s">
        <v>1194</v>
      </c>
      <c r="I11091" s="1" t="s">
        <v>104</v>
      </c>
      <c r="J11091" s="1" t="s">
        <v>3832</v>
      </c>
      <c r="K11091" s="1" t="s">
        <v>71852</v>
      </c>
      <c r="L11091" s="1" t="s">
        <v>71853</v>
      </c>
      <c r="M11091" s="1" t="s">
        <v>3833</v>
      </c>
      <c r="N11091" s="1" t="s">
        <v>3834</v>
      </c>
      <c r="O11091" s="1" t="s">
        <v>3835</v>
      </c>
      <c r="P11091" s="1" t="s">
        <v>3836</v>
      </c>
    </row>
    <row r="11092" spans="1:16" ht="15" customHeight="1" x14ac:dyDescent="0.2">
      <c r="A11092" s="1" t="s">
        <v>3664</v>
      </c>
      <c r="B11092" s="1" t="s">
        <v>3665</v>
      </c>
      <c r="C11092" s="1" t="s">
        <v>2</v>
      </c>
      <c r="D11092" s="1" t="s">
        <v>36930</v>
      </c>
      <c r="E11092" s="1" t="s">
        <v>15</v>
      </c>
      <c r="F11092" s="1" t="s">
        <v>92</v>
      </c>
      <c r="G11092" s="1" t="s">
        <v>93</v>
      </c>
      <c r="H11092" s="1" t="s">
        <v>2804</v>
      </c>
      <c r="I11092" s="1" t="s">
        <v>7</v>
      </c>
      <c r="J11092" s="1" t="s">
        <v>3666</v>
      </c>
      <c r="K11092" s="1" t="s">
        <v>3667</v>
      </c>
      <c r="L11092" s="1" t="s">
        <v>71854</v>
      </c>
      <c r="M11092" s="1" t="s">
        <v>3668</v>
      </c>
      <c r="N11092" s="1" t="s">
        <v>3669</v>
      </c>
      <c r="O11092" s="1" t="s">
        <v>3670</v>
      </c>
      <c r="P11092" s="1" t="s">
        <v>3671</v>
      </c>
    </row>
    <row r="11093" spans="1:16" ht="15" customHeight="1" x14ac:dyDescent="0.2">
      <c r="A11093" s="1" t="s">
        <v>3447</v>
      </c>
      <c r="B11093" s="1" t="s">
        <v>3448</v>
      </c>
      <c r="C11093" s="1" t="s">
        <v>2</v>
      </c>
      <c r="D11093" s="1" t="s">
        <v>67975</v>
      </c>
      <c r="E11093" s="1" t="s">
        <v>3</v>
      </c>
      <c r="F11093" s="1" t="s">
        <v>16</v>
      </c>
      <c r="G11093" s="1" t="s">
        <v>26</v>
      </c>
      <c r="H11093" s="1" t="s">
        <v>489</v>
      </c>
      <c r="I11093" s="1" t="s">
        <v>7</v>
      </c>
      <c r="J11093" s="1" t="s">
        <v>3449</v>
      </c>
      <c r="K11093" s="1" t="s">
        <v>3450</v>
      </c>
      <c r="L11093" s="1" t="s">
        <v>71855</v>
      </c>
      <c r="M11093" s="1" t="s">
        <v>3451</v>
      </c>
      <c r="N11093" s="1" t="s">
        <v>30614</v>
      </c>
      <c r="O11093" s="1" t="s">
        <v>3452</v>
      </c>
      <c r="P11093" s="1" t="s">
        <v>3453</v>
      </c>
    </row>
    <row r="11094" spans="1:16" ht="15" customHeight="1" x14ac:dyDescent="0.2">
      <c r="A11094" s="1" t="s">
        <v>71856</v>
      </c>
      <c r="B11094" s="1" t="s">
        <v>71857</v>
      </c>
      <c r="C11094" s="1" t="s">
        <v>169</v>
      </c>
      <c r="D11094" s="1" t="s">
        <v>59460</v>
      </c>
      <c r="E11094" s="1" t="s">
        <v>15</v>
      </c>
      <c r="F11094" s="1" t="s">
        <v>92</v>
      </c>
      <c r="G11094" s="1" t="s">
        <v>93</v>
      </c>
      <c r="H11094" s="1" t="s">
        <v>449</v>
      </c>
      <c r="I11094" s="1" t="s">
        <v>7</v>
      </c>
      <c r="J11094" s="1" t="s">
        <v>71858</v>
      </c>
      <c r="K11094" s="1" t="s">
        <v>71859</v>
      </c>
      <c r="L11094" s="1" t="s">
        <v>71860</v>
      </c>
      <c r="M11094" s="1" t="s">
        <v>71861</v>
      </c>
      <c r="N11094" s="1" t="s">
        <v>71862</v>
      </c>
      <c r="O11094" s="1" t="s">
        <v>71863</v>
      </c>
      <c r="P11094" s="1" t="s">
        <v>71864</v>
      </c>
    </row>
    <row r="11095" spans="1:16" ht="15" customHeight="1" x14ac:dyDescent="0.2">
      <c r="A11095" s="1" t="s">
        <v>4001</v>
      </c>
      <c r="B11095" s="1" t="s">
        <v>4002</v>
      </c>
      <c r="C11095" s="1" t="s">
        <v>4003</v>
      </c>
      <c r="D11095" s="1" t="s">
        <v>71865</v>
      </c>
      <c r="E11095" s="1" t="s">
        <v>15</v>
      </c>
      <c r="F11095" s="1" t="s">
        <v>92</v>
      </c>
      <c r="G11095" s="1" t="s">
        <v>93</v>
      </c>
      <c r="H11095" s="1" t="s">
        <v>449</v>
      </c>
      <c r="I11095" s="1" t="s">
        <v>7</v>
      </c>
      <c r="J11095" s="1" t="s">
        <v>4004</v>
      </c>
      <c r="K11095" s="1" t="s">
        <v>71866</v>
      </c>
      <c r="L11095" s="1" t="s">
        <v>71867</v>
      </c>
      <c r="M11095" s="1" t="s">
        <v>4005</v>
      </c>
      <c r="N11095" s="1" t="s">
        <v>30614</v>
      </c>
      <c r="O11095" s="1" t="s">
        <v>4006</v>
      </c>
      <c r="P11095" s="1" t="s">
        <v>4007</v>
      </c>
    </row>
    <row r="11096" spans="1:16" ht="15" customHeight="1" x14ac:dyDescent="0.2">
      <c r="A11096" s="1" t="s">
        <v>375</v>
      </c>
      <c r="B11096" s="1" t="s">
        <v>376</v>
      </c>
      <c r="C11096" s="1" t="s">
        <v>377</v>
      </c>
      <c r="D11096" s="1" t="s">
        <v>71868</v>
      </c>
      <c r="E11096" s="1" t="s">
        <v>3</v>
      </c>
      <c r="F11096" s="1" t="s">
        <v>16</v>
      </c>
      <c r="G11096" s="1" t="s">
        <v>378</v>
      </c>
      <c r="H11096" s="1" t="s">
        <v>30614</v>
      </c>
      <c r="I11096" s="1" t="s">
        <v>7</v>
      </c>
      <c r="J11096" s="1" t="s">
        <v>379</v>
      </c>
      <c r="K11096" s="1" t="s">
        <v>71869</v>
      </c>
      <c r="L11096" s="1" t="s">
        <v>30614</v>
      </c>
      <c r="M11096" s="1" t="s">
        <v>380</v>
      </c>
      <c r="N11096" s="1" t="s">
        <v>30614</v>
      </c>
      <c r="O11096" s="1" t="s">
        <v>381</v>
      </c>
      <c r="P11096" s="1" t="s">
        <v>382</v>
      </c>
    </row>
    <row r="11097" spans="1:16" ht="15" customHeight="1" x14ac:dyDescent="0.2">
      <c r="A11097" s="1" t="s">
        <v>3482</v>
      </c>
      <c r="B11097" s="1" t="s">
        <v>3483</v>
      </c>
      <c r="C11097" s="1" t="s">
        <v>3484</v>
      </c>
      <c r="D11097" s="1" t="s">
        <v>41807</v>
      </c>
      <c r="E11097" s="1" t="s">
        <v>15</v>
      </c>
      <c r="F11097" s="1" t="s">
        <v>16</v>
      </c>
      <c r="G11097" s="1" t="s">
        <v>17</v>
      </c>
      <c r="H11097" s="1" t="s">
        <v>230</v>
      </c>
      <c r="I11097" s="1" t="s">
        <v>7</v>
      </c>
      <c r="J11097" s="1" t="s">
        <v>3485</v>
      </c>
      <c r="K11097" s="1" t="s">
        <v>3486</v>
      </c>
      <c r="L11097" s="1" t="s">
        <v>71870</v>
      </c>
      <c r="M11097" s="1" t="s">
        <v>3487</v>
      </c>
      <c r="N11097" s="1" t="s">
        <v>3488</v>
      </c>
      <c r="O11097" s="1" t="s">
        <v>3489</v>
      </c>
      <c r="P11097" s="1" t="s">
        <v>3490</v>
      </c>
    </row>
    <row r="11098" spans="1:16" ht="15" customHeight="1" x14ac:dyDescent="0.2">
      <c r="A11098" s="1" t="s">
        <v>4674</v>
      </c>
      <c r="B11098" s="1" t="s">
        <v>4675</v>
      </c>
      <c r="C11098" s="1" t="s">
        <v>162</v>
      </c>
      <c r="D11098" s="1" t="s">
        <v>42518</v>
      </c>
      <c r="E11098" s="1" t="s">
        <v>3</v>
      </c>
      <c r="F11098" s="1" t="s">
        <v>709</v>
      </c>
      <c r="G11098" s="1" t="s">
        <v>710</v>
      </c>
      <c r="H11098" s="1" t="s">
        <v>4676</v>
      </c>
      <c r="I11098" s="1" t="s">
        <v>7</v>
      </c>
      <c r="J11098" s="1" t="s">
        <v>4677</v>
      </c>
      <c r="K11098" s="1" t="s">
        <v>4678</v>
      </c>
      <c r="L11098" s="1" t="s">
        <v>71871</v>
      </c>
      <c r="M11098" s="1" t="s">
        <v>4679</v>
      </c>
      <c r="N11098" s="1" t="s">
        <v>30614</v>
      </c>
      <c r="O11098" s="1" t="s">
        <v>4680</v>
      </c>
      <c r="P11098" s="1" t="s">
        <v>71872</v>
      </c>
    </row>
    <row r="11099" spans="1:16" ht="15" customHeight="1" x14ac:dyDescent="0.2">
      <c r="A11099" s="1" t="s">
        <v>4405</v>
      </c>
      <c r="B11099" s="1" t="s">
        <v>4406</v>
      </c>
      <c r="C11099" s="1" t="s">
        <v>162</v>
      </c>
      <c r="D11099" s="1" t="s">
        <v>71873</v>
      </c>
      <c r="E11099" s="1" t="s">
        <v>3</v>
      </c>
      <c r="F11099" s="1" t="s">
        <v>805</v>
      </c>
      <c r="G11099" s="1" t="s">
        <v>806</v>
      </c>
      <c r="H11099" s="1" t="s">
        <v>3422</v>
      </c>
      <c r="I11099" s="1" t="s">
        <v>7</v>
      </c>
      <c r="J11099" s="1" t="s">
        <v>4407</v>
      </c>
      <c r="K11099" s="1" t="s">
        <v>4408</v>
      </c>
      <c r="L11099" s="1" t="s">
        <v>30614</v>
      </c>
      <c r="M11099" s="1" t="s">
        <v>4409</v>
      </c>
      <c r="N11099" s="1" t="s">
        <v>30614</v>
      </c>
      <c r="O11099" s="1" t="s">
        <v>30614</v>
      </c>
      <c r="P11099" s="1" t="s">
        <v>4410</v>
      </c>
    </row>
    <row r="11100" spans="1:16" ht="15" customHeight="1" x14ac:dyDescent="0.2">
      <c r="A11100" s="1" t="s">
        <v>568</v>
      </c>
      <c r="B11100" s="1" t="s">
        <v>569</v>
      </c>
      <c r="C11100" s="1" t="s">
        <v>377</v>
      </c>
      <c r="D11100" s="1" t="s">
        <v>71874</v>
      </c>
      <c r="E11100" s="1" t="s">
        <v>3</v>
      </c>
      <c r="F11100" s="1" t="s">
        <v>43</v>
      </c>
      <c r="G11100" s="1" t="s">
        <v>30614</v>
      </c>
      <c r="H11100" s="1" t="s">
        <v>30614</v>
      </c>
      <c r="I11100" s="1" t="s">
        <v>7</v>
      </c>
      <c r="J11100" s="1" t="s">
        <v>570</v>
      </c>
      <c r="K11100" s="1" t="s">
        <v>39855</v>
      </c>
      <c r="L11100" s="1" t="s">
        <v>30614</v>
      </c>
      <c r="M11100" s="1" t="s">
        <v>571</v>
      </c>
      <c r="N11100" s="1" t="s">
        <v>30614</v>
      </c>
      <c r="O11100" s="1" t="s">
        <v>572</v>
      </c>
      <c r="P11100" s="1" t="s">
        <v>573</v>
      </c>
    </row>
    <row r="11101" spans="1:16" ht="15" customHeight="1" x14ac:dyDescent="0.2">
      <c r="A11101" s="1" t="s">
        <v>10643</v>
      </c>
      <c r="B11101" s="1" t="s">
        <v>10644</v>
      </c>
      <c r="C11101" s="1" t="s">
        <v>10645</v>
      </c>
      <c r="D11101" s="1" t="s">
        <v>43478</v>
      </c>
      <c r="E11101" s="1" t="s">
        <v>3</v>
      </c>
      <c r="F11101" s="1" t="s">
        <v>16</v>
      </c>
      <c r="G11101" s="1" t="s">
        <v>790</v>
      </c>
      <c r="H11101" s="1" t="s">
        <v>10646</v>
      </c>
      <c r="I11101" s="1" t="s">
        <v>7</v>
      </c>
      <c r="J11101" s="1" t="s">
        <v>10647</v>
      </c>
      <c r="K11101" s="1" t="s">
        <v>71875</v>
      </c>
      <c r="L11101" s="1" t="s">
        <v>10648</v>
      </c>
      <c r="M11101" s="1" t="s">
        <v>71876</v>
      </c>
      <c r="N11101" s="1" t="s">
        <v>30614</v>
      </c>
      <c r="O11101" s="1" t="s">
        <v>10649</v>
      </c>
      <c r="P11101" s="1" t="s">
        <v>10650</v>
      </c>
    </row>
    <row r="11102" spans="1:16" ht="15" customHeight="1" x14ac:dyDescent="0.2">
      <c r="A11102" s="1" t="s">
        <v>4140</v>
      </c>
      <c r="B11102" s="1" t="s">
        <v>4141</v>
      </c>
      <c r="C11102" s="1" t="s">
        <v>162</v>
      </c>
      <c r="D11102" s="1" t="s">
        <v>37116</v>
      </c>
      <c r="E11102" s="1" t="s">
        <v>3</v>
      </c>
      <c r="F11102" s="1" t="s">
        <v>805</v>
      </c>
      <c r="G11102" s="1" t="s">
        <v>806</v>
      </c>
      <c r="H11102" s="1" t="s">
        <v>3422</v>
      </c>
      <c r="I11102" s="1" t="s">
        <v>7</v>
      </c>
      <c r="J11102" s="1" t="s">
        <v>4142</v>
      </c>
      <c r="K11102" s="1" t="s">
        <v>30614</v>
      </c>
      <c r="L11102" s="1" t="s">
        <v>30614</v>
      </c>
      <c r="M11102" s="1" t="s">
        <v>4143</v>
      </c>
      <c r="N11102" s="1" t="s">
        <v>30614</v>
      </c>
      <c r="O11102" s="1" t="s">
        <v>30614</v>
      </c>
      <c r="P11102" s="1" t="s">
        <v>71877</v>
      </c>
    </row>
    <row r="11103" spans="1:16" ht="15" customHeight="1" x14ac:dyDescent="0.2">
      <c r="A11103" s="1" t="s">
        <v>71878</v>
      </c>
      <c r="B11103" s="1" t="s">
        <v>71879</v>
      </c>
      <c r="C11103" s="1" t="s">
        <v>25</v>
      </c>
      <c r="D11103" s="1" t="s">
        <v>70095</v>
      </c>
      <c r="E11103" s="1" t="s">
        <v>3</v>
      </c>
      <c r="F11103" s="1" t="s">
        <v>33</v>
      </c>
      <c r="G11103" s="1" t="s">
        <v>305</v>
      </c>
      <c r="H11103" s="1" t="s">
        <v>3622</v>
      </c>
      <c r="I11103" s="1" t="s">
        <v>7</v>
      </c>
      <c r="J11103" s="1" t="s">
        <v>71880</v>
      </c>
      <c r="K11103" s="1" t="s">
        <v>71881</v>
      </c>
      <c r="L11103" s="1" t="s">
        <v>71882</v>
      </c>
      <c r="M11103" s="1" t="s">
        <v>71883</v>
      </c>
      <c r="N11103" s="1" t="s">
        <v>71884</v>
      </c>
      <c r="O11103" s="1" t="s">
        <v>71885</v>
      </c>
      <c r="P11103" s="1" t="s">
        <v>71886</v>
      </c>
    </row>
    <row r="11104" spans="1:16" ht="15" customHeight="1" x14ac:dyDescent="0.2">
      <c r="A11104" s="1" t="s">
        <v>683</v>
      </c>
      <c r="B11104" s="1" t="s">
        <v>684</v>
      </c>
      <c r="C11104" s="1" t="s">
        <v>145</v>
      </c>
      <c r="D11104" s="1" t="s">
        <v>50120</v>
      </c>
      <c r="E11104" s="1" t="s">
        <v>15</v>
      </c>
      <c r="F11104" s="1" t="s">
        <v>16</v>
      </c>
      <c r="G11104" s="1" t="s">
        <v>17</v>
      </c>
      <c r="H11104" s="1" t="s">
        <v>18</v>
      </c>
      <c r="I11104" s="1" t="s">
        <v>7</v>
      </c>
      <c r="J11104" s="1" t="s">
        <v>685</v>
      </c>
      <c r="K11104" s="1" t="s">
        <v>686</v>
      </c>
      <c r="L11104" s="1" t="s">
        <v>687</v>
      </c>
      <c r="M11104" s="1" t="s">
        <v>688</v>
      </c>
      <c r="N11104" s="1" t="s">
        <v>30614</v>
      </c>
      <c r="O11104" s="1" t="s">
        <v>689</v>
      </c>
      <c r="P11104" s="1" t="s">
        <v>690</v>
      </c>
    </row>
    <row r="11105" spans="1:16" ht="15" customHeight="1" x14ac:dyDescent="0.2">
      <c r="A11105" s="1" t="s">
        <v>4102</v>
      </c>
      <c r="B11105" s="1" t="s">
        <v>4103</v>
      </c>
      <c r="C11105" s="1" t="s">
        <v>4104</v>
      </c>
      <c r="D11105" s="1" t="s">
        <v>69177</v>
      </c>
      <c r="E11105" s="1" t="s">
        <v>3</v>
      </c>
      <c r="F11105" s="1" t="s">
        <v>4</v>
      </c>
      <c r="G11105" s="1" t="s">
        <v>5</v>
      </c>
      <c r="H11105" s="1" t="s">
        <v>1663</v>
      </c>
      <c r="I11105" s="1" t="s">
        <v>7</v>
      </c>
      <c r="J11105" s="1" t="s">
        <v>4105</v>
      </c>
      <c r="K11105" s="1" t="s">
        <v>4106</v>
      </c>
      <c r="L11105" s="1" t="s">
        <v>30614</v>
      </c>
      <c r="M11105" s="1" t="s">
        <v>4107</v>
      </c>
      <c r="N11105" s="1" t="s">
        <v>30614</v>
      </c>
      <c r="O11105" s="1" t="s">
        <v>4108</v>
      </c>
      <c r="P11105" s="1" t="s">
        <v>4109</v>
      </c>
    </row>
    <row r="11106" spans="1:16" ht="15" customHeight="1" x14ac:dyDescent="0.2">
      <c r="A11106" s="1" t="s">
        <v>3890</v>
      </c>
      <c r="B11106" s="1" t="s">
        <v>3891</v>
      </c>
      <c r="C11106" s="1" t="s">
        <v>14</v>
      </c>
      <c r="D11106" s="1" t="s">
        <v>44894</v>
      </c>
      <c r="E11106" s="1" t="s">
        <v>15</v>
      </c>
      <c r="F11106" s="1" t="s">
        <v>16</v>
      </c>
      <c r="G11106" s="1" t="s">
        <v>378</v>
      </c>
      <c r="H11106" s="1" t="s">
        <v>30614</v>
      </c>
      <c r="I11106" s="1" t="s">
        <v>104</v>
      </c>
      <c r="J11106" s="1" t="s">
        <v>3892</v>
      </c>
      <c r="K11106" s="1" t="s">
        <v>3893</v>
      </c>
      <c r="L11106" s="1" t="s">
        <v>30614</v>
      </c>
      <c r="M11106" s="1" t="s">
        <v>71887</v>
      </c>
      <c r="N11106" s="1" t="s">
        <v>30614</v>
      </c>
      <c r="O11106" s="1" t="s">
        <v>30614</v>
      </c>
      <c r="P11106" s="1" t="s">
        <v>3894</v>
      </c>
    </row>
    <row r="11107" spans="1:16" ht="15" customHeight="1" x14ac:dyDescent="0.2">
      <c r="A11107" s="1" t="s">
        <v>3523</v>
      </c>
      <c r="B11107" s="1" t="s">
        <v>3524</v>
      </c>
      <c r="C11107" s="1" t="s">
        <v>162</v>
      </c>
      <c r="D11107" s="1" t="s">
        <v>71888</v>
      </c>
      <c r="E11107" s="1" t="s">
        <v>3</v>
      </c>
      <c r="F11107" s="1" t="s">
        <v>16</v>
      </c>
      <c r="G11107" s="1" t="s">
        <v>3525</v>
      </c>
      <c r="H11107" s="1" t="s">
        <v>3526</v>
      </c>
      <c r="I11107" s="1" t="s">
        <v>7</v>
      </c>
      <c r="J11107" s="1" t="s">
        <v>3527</v>
      </c>
      <c r="K11107" s="1" t="s">
        <v>3528</v>
      </c>
      <c r="L11107" s="1" t="s">
        <v>3529</v>
      </c>
      <c r="M11107" s="1" t="s">
        <v>3530</v>
      </c>
      <c r="N11107" s="1" t="s">
        <v>30614</v>
      </c>
      <c r="O11107" s="1" t="s">
        <v>30614</v>
      </c>
      <c r="P11107" s="1" t="s">
        <v>71889</v>
      </c>
    </row>
    <row r="11108" spans="1:16" ht="15" customHeight="1" x14ac:dyDescent="0.2">
      <c r="A11108" s="1" t="s">
        <v>4665</v>
      </c>
      <c r="B11108" s="1" t="s">
        <v>4666</v>
      </c>
      <c r="C11108" s="1" t="s">
        <v>162</v>
      </c>
      <c r="D11108" s="1" t="s">
        <v>71890</v>
      </c>
      <c r="E11108" s="1" t="s">
        <v>3</v>
      </c>
      <c r="F11108" s="1" t="s">
        <v>584</v>
      </c>
      <c r="G11108" s="1" t="s">
        <v>4667</v>
      </c>
      <c r="H11108" s="1" t="s">
        <v>4668</v>
      </c>
      <c r="I11108" s="1" t="s">
        <v>7</v>
      </c>
      <c r="J11108" s="1" t="s">
        <v>4669</v>
      </c>
      <c r="K11108" s="1" t="s">
        <v>4670</v>
      </c>
      <c r="L11108" s="1" t="s">
        <v>71891</v>
      </c>
      <c r="M11108" s="1" t="s">
        <v>4671</v>
      </c>
      <c r="N11108" s="1" t="s">
        <v>30614</v>
      </c>
      <c r="O11108" s="1" t="s">
        <v>4672</v>
      </c>
      <c r="P11108" s="1" t="s">
        <v>4673</v>
      </c>
    </row>
    <row r="11109" spans="1:16" ht="15" customHeight="1" x14ac:dyDescent="0.2">
      <c r="A11109" s="1" t="s">
        <v>4477</v>
      </c>
      <c r="B11109" s="1" t="s">
        <v>4478</v>
      </c>
      <c r="C11109" s="1" t="s">
        <v>561</v>
      </c>
      <c r="D11109" s="1" t="s">
        <v>44867</v>
      </c>
      <c r="E11109" s="1" t="s">
        <v>3</v>
      </c>
      <c r="F11109" s="1" t="s">
        <v>805</v>
      </c>
      <c r="G11109" s="1" t="s">
        <v>4479</v>
      </c>
      <c r="H11109" s="1" t="s">
        <v>4480</v>
      </c>
      <c r="I11109" s="1" t="s">
        <v>7</v>
      </c>
      <c r="J11109" s="1" t="s">
        <v>4481</v>
      </c>
      <c r="K11109" s="1" t="s">
        <v>4482</v>
      </c>
      <c r="L11109" s="1" t="s">
        <v>30614</v>
      </c>
      <c r="M11109" s="1" t="s">
        <v>4483</v>
      </c>
      <c r="N11109" s="1" t="s">
        <v>30614</v>
      </c>
      <c r="O11109" s="1" t="s">
        <v>4484</v>
      </c>
      <c r="P11109" s="1" t="s">
        <v>4485</v>
      </c>
    </row>
    <row r="11110" spans="1:16" ht="15" customHeight="1" x14ac:dyDescent="0.2">
      <c r="A11110" s="1" t="s">
        <v>71892</v>
      </c>
      <c r="B11110" s="1" t="s">
        <v>71893</v>
      </c>
      <c r="C11110" s="1" t="s">
        <v>3320</v>
      </c>
      <c r="D11110" s="1" t="s">
        <v>71894</v>
      </c>
      <c r="E11110" s="1" t="s">
        <v>3</v>
      </c>
      <c r="F11110" s="1" t="s">
        <v>43</v>
      </c>
      <c r="G11110" s="1" t="s">
        <v>44</v>
      </c>
      <c r="H11110" s="1" t="s">
        <v>290</v>
      </c>
      <c r="I11110" s="1" t="s">
        <v>7</v>
      </c>
      <c r="J11110" s="1" t="s">
        <v>71895</v>
      </c>
      <c r="K11110" s="1" t="s">
        <v>44111</v>
      </c>
      <c r="L11110" s="1" t="s">
        <v>30614</v>
      </c>
      <c r="M11110" s="1" t="s">
        <v>71896</v>
      </c>
      <c r="N11110" s="1" t="s">
        <v>30614</v>
      </c>
      <c r="O11110" s="1" t="s">
        <v>24475</v>
      </c>
      <c r="P11110" s="1" t="s">
        <v>71897</v>
      </c>
    </row>
    <row r="11111" spans="1:16" ht="15" customHeight="1" x14ac:dyDescent="0.2">
      <c r="A11111" s="1" t="s">
        <v>7456</v>
      </c>
      <c r="B11111" s="1" t="s">
        <v>7457</v>
      </c>
      <c r="C11111" s="1" t="s">
        <v>52</v>
      </c>
      <c r="D11111" s="1" t="s">
        <v>68264</v>
      </c>
      <c r="E11111" s="1" t="s">
        <v>15</v>
      </c>
      <c r="F11111" s="1" t="s">
        <v>112</v>
      </c>
      <c r="G11111" s="1" t="s">
        <v>2622</v>
      </c>
      <c r="H11111" s="1" t="s">
        <v>30614</v>
      </c>
      <c r="I11111" s="1" t="s">
        <v>7</v>
      </c>
      <c r="J11111" s="1" t="s">
        <v>7458</v>
      </c>
      <c r="K11111" s="1" t="s">
        <v>7459</v>
      </c>
      <c r="L11111" s="1" t="s">
        <v>71898</v>
      </c>
      <c r="M11111" s="1" t="s">
        <v>7460</v>
      </c>
      <c r="N11111" s="1" t="s">
        <v>7461</v>
      </c>
      <c r="O11111" s="1" t="s">
        <v>7462</v>
      </c>
      <c r="P11111" s="1" t="s">
        <v>7463</v>
      </c>
    </row>
    <row r="11112" spans="1:16" ht="15" customHeight="1" x14ac:dyDescent="0.2">
      <c r="A11112" s="1" t="s">
        <v>3716</v>
      </c>
      <c r="B11112" s="1" t="s">
        <v>3717</v>
      </c>
      <c r="C11112" s="1" t="s">
        <v>71</v>
      </c>
      <c r="D11112" s="1" t="s">
        <v>71899</v>
      </c>
      <c r="E11112" s="1" t="s">
        <v>15</v>
      </c>
      <c r="F11112" s="1" t="s">
        <v>112</v>
      </c>
      <c r="G11112" s="1" t="s">
        <v>497</v>
      </c>
      <c r="H11112" s="1" t="s">
        <v>2311</v>
      </c>
      <c r="I11112" s="1" t="s">
        <v>7</v>
      </c>
      <c r="J11112" s="1" t="s">
        <v>3718</v>
      </c>
      <c r="K11112" s="1" t="s">
        <v>3719</v>
      </c>
      <c r="L11112" s="1" t="s">
        <v>30614</v>
      </c>
      <c r="M11112" s="1" t="s">
        <v>71900</v>
      </c>
      <c r="N11112" s="1" t="s">
        <v>3720</v>
      </c>
      <c r="O11112" s="1" t="s">
        <v>3721</v>
      </c>
      <c r="P11112" s="1" t="s">
        <v>3722</v>
      </c>
    </row>
    <row r="11113" spans="1:16" ht="15" customHeight="1" x14ac:dyDescent="0.2">
      <c r="A11113" s="1" t="s">
        <v>3548</v>
      </c>
      <c r="B11113" s="1" t="s">
        <v>3549</v>
      </c>
      <c r="C11113" s="1" t="s">
        <v>162</v>
      </c>
      <c r="D11113" s="1" t="s">
        <v>43377</v>
      </c>
      <c r="E11113" s="1" t="s">
        <v>15</v>
      </c>
      <c r="F11113" s="1" t="s">
        <v>33</v>
      </c>
      <c r="G11113" s="1" t="s">
        <v>2180</v>
      </c>
      <c r="H11113" s="1" t="s">
        <v>30614</v>
      </c>
      <c r="I11113" s="1" t="s">
        <v>7</v>
      </c>
      <c r="J11113" s="1" t="s">
        <v>3550</v>
      </c>
      <c r="K11113" s="1" t="s">
        <v>3551</v>
      </c>
      <c r="L11113" s="1" t="s">
        <v>3552</v>
      </c>
      <c r="M11113" s="1" t="s">
        <v>3553</v>
      </c>
      <c r="N11113" s="1" t="s">
        <v>30614</v>
      </c>
      <c r="O11113" s="1" t="s">
        <v>3554</v>
      </c>
      <c r="P11113" s="1" t="s">
        <v>3555</v>
      </c>
    </row>
    <row r="11114" spans="1:16" ht="15" customHeight="1" x14ac:dyDescent="0.2">
      <c r="A11114" s="1" t="s">
        <v>4896</v>
      </c>
      <c r="B11114" s="1" t="s">
        <v>4897</v>
      </c>
      <c r="C11114" s="1" t="s">
        <v>25</v>
      </c>
      <c r="D11114" s="1" t="s">
        <v>36863</v>
      </c>
      <c r="E11114" s="1" t="s">
        <v>3</v>
      </c>
      <c r="F11114" s="1" t="s">
        <v>584</v>
      </c>
      <c r="G11114" s="1" t="s">
        <v>585</v>
      </c>
      <c r="H11114" s="1" t="s">
        <v>929</v>
      </c>
      <c r="I11114" s="1" t="s">
        <v>7</v>
      </c>
      <c r="J11114" s="1" t="s">
        <v>4898</v>
      </c>
      <c r="K11114" s="1" t="s">
        <v>4899</v>
      </c>
      <c r="L11114" s="1" t="s">
        <v>30614</v>
      </c>
      <c r="M11114" s="1" t="s">
        <v>4900</v>
      </c>
      <c r="N11114" s="1" t="s">
        <v>30614</v>
      </c>
      <c r="O11114" s="1" t="s">
        <v>30614</v>
      </c>
      <c r="P11114" s="1" t="s">
        <v>4901</v>
      </c>
    </row>
    <row r="11115" spans="1:16" ht="15" customHeight="1" x14ac:dyDescent="0.2">
      <c r="A11115" s="1" t="s">
        <v>71901</v>
      </c>
      <c r="B11115" s="1" t="s">
        <v>919</v>
      </c>
      <c r="C11115" s="1" t="s">
        <v>14</v>
      </c>
      <c r="D11115" s="1" t="s">
        <v>71902</v>
      </c>
      <c r="E11115" s="1" t="s">
        <v>3</v>
      </c>
      <c r="F11115" s="1" t="s">
        <v>43</v>
      </c>
      <c r="G11115" s="1" t="s">
        <v>44</v>
      </c>
      <c r="H11115" s="1" t="s">
        <v>330</v>
      </c>
      <c r="I11115" s="1" t="s">
        <v>7</v>
      </c>
      <c r="J11115" s="1" t="s">
        <v>71903</v>
      </c>
      <c r="K11115" s="1" t="s">
        <v>35760</v>
      </c>
      <c r="L11115" s="1" t="s">
        <v>71904</v>
      </c>
      <c r="M11115" s="1" t="s">
        <v>71905</v>
      </c>
      <c r="N11115" s="1" t="s">
        <v>30614</v>
      </c>
      <c r="O11115" s="1" t="s">
        <v>71906</v>
      </c>
      <c r="P11115" s="1" t="s">
        <v>71907</v>
      </c>
    </row>
    <row r="11116" spans="1:16" ht="15" customHeight="1" x14ac:dyDescent="0.2">
      <c r="A11116" s="1" t="s">
        <v>26734</v>
      </c>
      <c r="B11116" s="1" t="s">
        <v>26735</v>
      </c>
      <c r="C11116" s="1" t="s">
        <v>456</v>
      </c>
      <c r="D11116" s="1" t="s">
        <v>71908</v>
      </c>
      <c r="E11116" s="1" t="s">
        <v>3</v>
      </c>
      <c r="F11116" s="1" t="s">
        <v>33</v>
      </c>
      <c r="G11116" s="1" t="s">
        <v>305</v>
      </c>
      <c r="H11116" s="1" t="s">
        <v>3123</v>
      </c>
      <c r="I11116" s="1" t="s">
        <v>7</v>
      </c>
      <c r="J11116" s="1" t="s">
        <v>26736</v>
      </c>
      <c r="K11116" s="1" t="s">
        <v>26737</v>
      </c>
      <c r="L11116" s="1" t="s">
        <v>26738</v>
      </c>
      <c r="M11116" s="1" t="s">
        <v>26739</v>
      </c>
      <c r="N11116" s="1" t="s">
        <v>30614</v>
      </c>
      <c r="O11116" s="1" t="s">
        <v>30614</v>
      </c>
      <c r="P11116" s="1" t="s">
        <v>26740</v>
      </c>
    </row>
    <row r="11117" spans="1:16" ht="15" customHeight="1" x14ac:dyDescent="0.2">
      <c r="A11117" s="1" t="s">
        <v>1286</v>
      </c>
      <c r="B11117" s="1" t="s">
        <v>1287</v>
      </c>
      <c r="C11117" s="1" t="s">
        <v>169</v>
      </c>
      <c r="D11117" s="1" t="s">
        <v>71909</v>
      </c>
      <c r="E11117" s="1" t="s">
        <v>3</v>
      </c>
      <c r="F11117" s="1" t="s">
        <v>43</v>
      </c>
      <c r="G11117" s="1" t="s">
        <v>44</v>
      </c>
      <c r="H11117" s="1" t="s">
        <v>290</v>
      </c>
      <c r="I11117" s="1" t="s">
        <v>7</v>
      </c>
      <c r="J11117" s="1" t="s">
        <v>1288</v>
      </c>
      <c r="K11117" s="1" t="s">
        <v>71910</v>
      </c>
      <c r="L11117" s="1" t="s">
        <v>30614</v>
      </c>
      <c r="M11117" s="1" t="s">
        <v>1289</v>
      </c>
      <c r="N11117" s="1" t="s">
        <v>71911</v>
      </c>
      <c r="O11117" s="1" t="s">
        <v>1290</v>
      </c>
      <c r="P11117" s="1" t="s">
        <v>1291</v>
      </c>
    </row>
    <row r="11118" spans="1:16" ht="15" customHeight="1" x14ac:dyDescent="0.2">
      <c r="A11118" s="1" t="s">
        <v>71912</v>
      </c>
      <c r="B11118" s="1" t="s">
        <v>71913</v>
      </c>
      <c r="C11118" s="1" t="s">
        <v>25</v>
      </c>
      <c r="D11118" s="1" t="s">
        <v>49528</v>
      </c>
      <c r="E11118" s="1" t="s">
        <v>3</v>
      </c>
      <c r="F11118" s="1" t="s">
        <v>191</v>
      </c>
      <c r="G11118" s="1" t="s">
        <v>201</v>
      </c>
      <c r="H11118" s="1" t="s">
        <v>3773</v>
      </c>
      <c r="I11118" s="1" t="s">
        <v>7</v>
      </c>
      <c r="J11118" s="1" t="s">
        <v>71914</v>
      </c>
      <c r="K11118" s="1" t="s">
        <v>71915</v>
      </c>
      <c r="L11118" s="1" t="s">
        <v>71916</v>
      </c>
      <c r="M11118" s="1" t="s">
        <v>71917</v>
      </c>
      <c r="N11118" s="1" t="s">
        <v>30614</v>
      </c>
      <c r="O11118" s="1" t="s">
        <v>30614</v>
      </c>
      <c r="P11118" s="1" t="s">
        <v>71918</v>
      </c>
    </row>
    <row r="11119" spans="1:16" ht="15" customHeight="1" x14ac:dyDescent="0.2">
      <c r="A11119" s="1" t="s">
        <v>1341</v>
      </c>
      <c r="B11119" s="1" t="s">
        <v>1342</v>
      </c>
      <c r="C11119" s="1" t="s">
        <v>1343</v>
      </c>
      <c r="D11119" s="1" t="s">
        <v>71919</v>
      </c>
      <c r="E11119" s="1" t="s">
        <v>3</v>
      </c>
      <c r="F11119" s="1" t="s">
        <v>191</v>
      </c>
      <c r="G11119" s="1" t="s">
        <v>1344</v>
      </c>
      <c r="H11119" s="1" t="s">
        <v>1345</v>
      </c>
      <c r="I11119" s="1" t="s">
        <v>7</v>
      </c>
      <c r="J11119" s="1" t="s">
        <v>1346</v>
      </c>
      <c r="K11119" s="1" t="s">
        <v>1347</v>
      </c>
      <c r="L11119" s="1" t="s">
        <v>30614</v>
      </c>
      <c r="M11119" s="1" t="s">
        <v>1348</v>
      </c>
      <c r="N11119" s="1" t="s">
        <v>1349</v>
      </c>
      <c r="O11119" s="1" t="s">
        <v>1350</v>
      </c>
      <c r="P11119" s="1" t="s">
        <v>1351</v>
      </c>
    </row>
    <row r="11120" spans="1:16" ht="15" customHeight="1" x14ac:dyDescent="0.2">
      <c r="A11120" s="1" t="s">
        <v>25924</v>
      </c>
      <c r="B11120" s="1" t="s">
        <v>25925</v>
      </c>
      <c r="C11120" s="1" t="s">
        <v>19984</v>
      </c>
      <c r="D11120" s="1" t="s">
        <v>71920</v>
      </c>
      <c r="E11120" s="1" t="s">
        <v>3</v>
      </c>
      <c r="F11120" s="1" t="s">
        <v>43</v>
      </c>
      <c r="G11120" s="1" t="s">
        <v>44</v>
      </c>
      <c r="H11120" s="1" t="s">
        <v>330</v>
      </c>
      <c r="I11120" s="1" t="s">
        <v>7</v>
      </c>
      <c r="J11120" s="1" t="s">
        <v>25926</v>
      </c>
      <c r="K11120" s="1" t="s">
        <v>71921</v>
      </c>
      <c r="L11120" s="1" t="s">
        <v>30614</v>
      </c>
      <c r="M11120" s="1" t="s">
        <v>25927</v>
      </c>
      <c r="N11120" s="1" t="s">
        <v>25928</v>
      </c>
      <c r="O11120" s="1" t="s">
        <v>30614</v>
      </c>
      <c r="P11120" s="1" t="s">
        <v>25929</v>
      </c>
    </row>
    <row r="11121" spans="1:16" ht="15" customHeight="1" x14ac:dyDescent="0.2">
      <c r="A11121" s="1" t="s">
        <v>71922</v>
      </c>
      <c r="B11121" s="1" t="s">
        <v>71923</v>
      </c>
      <c r="C11121" s="1" t="s">
        <v>14</v>
      </c>
      <c r="D11121" s="1" t="s">
        <v>44840</v>
      </c>
      <c r="E11121" s="1" t="s">
        <v>15</v>
      </c>
      <c r="F11121" s="1" t="s">
        <v>33</v>
      </c>
      <c r="G11121" s="1" t="s">
        <v>363</v>
      </c>
      <c r="H11121" s="1" t="s">
        <v>30614</v>
      </c>
      <c r="I11121" s="1" t="s">
        <v>7</v>
      </c>
      <c r="J11121" s="1" t="s">
        <v>71924</v>
      </c>
      <c r="K11121" s="1" t="s">
        <v>71925</v>
      </c>
      <c r="L11121" s="1" t="s">
        <v>30614</v>
      </c>
      <c r="M11121" s="1" t="s">
        <v>71926</v>
      </c>
      <c r="N11121" s="1" t="s">
        <v>30614</v>
      </c>
      <c r="O11121" s="1" t="s">
        <v>71927</v>
      </c>
      <c r="P11121" s="1" t="s">
        <v>71928</v>
      </c>
    </row>
    <row r="11122" spans="1:16" ht="15" customHeight="1" x14ac:dyDescent="0.2">
      <c r="A11122" s="1" t="s">
        <v>71929</v>
      </c>
      <c r="B11122" s="1" t="s">
        <v>71930</v>
      </c>
      <c r="C11122" s="1" t="s">
        <v>14</v>
      </c>
      <c r="D11122" s="1" t="s">
        <v>40787</v>
      </c>
      <c r="E11122" s="1" t="s">
        <v>3</v>
      </c>
      <c r="F11122" s="1" t="s">
        <v>62</v>
      </c>
      <c r="G11122" s="1" t="s">
        <v>63</v>
      </c>
      <c r="H11122" s="1" t="s">
        <v>2131</v>
      </c>
      <c r="I11122" s="1" t="s">
        <v>7</v>
      </c>
      <c r="J11122" s="1" t="s">
        <v>71931</v>
      </c>
      <c r="K11122" s="1" t="s">
        <v>71932</v>
      </c>
      <c r="L11122" s="1" t="s">
        <v>71933</v>
      </c>
      <c r="M11122" s="1" t="s">
        <v>71934</v>
      </c>
      <c r="N11122" s="1" t="s">
        <v>71935</v>
      </c>
      <c r="O11122" s="1" t="s">
        <v>10287</v>
      </c>
      <c r="P11122" s="1" t="s">
        <v>71936</v>
      </c>
    </row>
    <row r="11123" spans="1:16" ht="15" customHeight="1" x14ac:dyDescent="0.2">
      <c r="A11123" s="1" t="s">
        <v>71937</v>
      </c>
      <c r="B11123" s="1" t="s">
        <v>71938</v>
      </c>
      <c r="C11123" s="1" t="s">
        <v>71939</v>
      </c>
      <c r="D11123" s="1" t="s">
        <v>71940</v>
      </c>
      <c r="E11123" s="1" t="s">
        <v>3</v>
      </c>
      <c r="F11123" s="1" t="s">
        <v>43</v>
      </c>
      <c r="G11123" s="1" t="s">
        <v>44</v>
      </c>
      <c r="H11123" s="1" t="s">
        <v>290</v>
      </c>
      <c r="I11123" s="1" t="s">
        <v>221</v>
      </c>
      <c r="J11123" s="1" t="s">
        <v>71941</v>
      </c>
      <c r="K11123" s="1" t="s">
        <v>71942</v>
      </c>
      <c r="L11123" s="1" t="s">
        <v>30614</v>
      </c>
      <c r="M11123" s="1" t="s">
        <v>71943</v>
      </c>
      <c r="N11123" s="1" t="s">
        <v>71944</v>
      </c>
      <c r="O11123" s="1" t="s">
        <v>71945</v>
      </c>
      <c r="P11123" s="1" t="s">
        <v>71946</v>
      </c>
    </row>
    <row r="11124" spans="1:16" ht="15" customHeight="1" x14ac:dyDescent="0.2">
      <c r="A11124" s="1" t="s">
        <v>7017</v>
      </c>
      <c r="B11124" s="1" t="s">
        <v>7018</v>
      </c>
      <c r="C11124" s="1" t="s">
        <v>7019</v>
      </c>
      <c r="D11124" s="1" t="s">
        <v>46170</v>
      </c>
      <c r="E11124" s="1" t="s">
        <v>3</v>
      </c>
      <c r="F11124" s="1" t="s">
        <v>4</v>
      </c>
      <c r="G11124" s="1" t="s">
        <v>5</v>
      </c>
      <c r="H11124" s="1" t="s">
        <v>6</v>
      </c>
      <c r="I11124" s="1" t="s">
        <v>7</v>
      </c>
      <c r="J11124" s="1" t="s">
        <v>7020</v>
      </c>
      <c r="K11124" s="1" t="s">
        <v>71947</v>
      </c>
      <c r="L11124" s="1" t="s">
        <v>7021</v>
      </c>
      <c r="M11124" s="1" t="s">
        <v>7022</v>
      </c>
      <c r="N11124" s="1" t="s">
        <v>30614</v>
      </c>
      <c r="O11124" s="1" t="s">
        <v>7023</v>
      </c>
      <c r="P11124" s="1" t="s">
        <v>7024</v>
      </c>
    </row>
    <row r="11125" spans="1:16" ht="15" customHeight="1" x14ac:dyDescent="0.2">
      <c r="A11125" s="1" t="s">
        <v>71948</v>
      </c>
      <c r="B11125" s="1" t="s">
        <v>15596</v>
      </c>
      <c r="C11125" s="1" t="s">
        <v>71949</v>
      </c>
      <c r="D11125" s="1" t="s">
        <v>71950</v>
      </c>
      <c r="E11125" s="1" t="s">
        <v>3</v>
      </c>
      <c r="F11125" s="1" t="s">
        <v>43</v>
      </c>
      <c r="G11125" s="1" t="s">
        <v>44</v>
      </c>
      <c r="H11125" s="1" t="s">
        <v>985</v>
      </c>
      <c r="I11125" s="1" t="s">
        <v>221</v>
      </c>
      <c r="J11125" s="1" t="s">
        <v>71951</v>
      </c>
      <c r="K11125" s="1" t="s">
        <v>71952</v>
      </c>
      <c r="L11125" s="1" t="s">
        <v>71953</v>
      </c>
      <c r="M11125" s="1" t="s">
        <v>71954</v>
      </c>
      <c r="N11125" s="1" t="s">
        <v>30614</v>
      </c>
      <c r="O11125" s="1" t="s">
        <v>71955</v>
      </c>
      <c r="P11125" s="1" t="s">
        <v>71956</v>
      </c>
    </row>
    <row r="11126" spans="1:16" ht="15" customHeight="1" x14ac:dyDescent="0.2">
      <c r="A11126" s="1" t="s">
        <v>5288</v>
      </c>
      <c r="B11126" s="1" t="s">
        <v>5289</v>
      </c>
      <c r="C11126" s="1" t="s">
        <v>25</v>
      </c>
      <c r="D11126" s="1" t="s">
        <v>41362</v>
      </c>
      <c r="E11126" s="1" t="s">
        <v>3</v>
      </c>
      <c r="F11126" s="1" t="s">
        <v>16</v>
      </c>
      <c r="G11126" s="1" t="s">
        <v>26</v>
      </c>
      <c r="H11126" s="1" t="s">
        <v>489</v>
      </c>
      <c r="I11126" s="1" t="s">
        <v>7</v>
      </c>
      <c r="J11126" s="1" t="s">
        <v>5290</v>
      </c>
      <c r="K11126" s="1" t="s">
        <v>71957</v>
      </c>
      <c r="L11126" s="1" t="s">
        <v>30614</v>
      </c>
      <c r="M11126" s="1" t="s">
        <v>5291</v>
      </c>
      <c r="N11126" s="1" t="s">
        <v>30614</v>
      </c>
      <c r="O11126" s="1" t="s">
        <v>5292</v>
      </c>
      <c r="P11126" s="1" t="s">
        <v>5293</v>
      </c>
    </row>
    <row r="11127" spans="1:16" ht="15" customHeight="1" x14ac:dyDescent="0.2">
      <c r="A11127" s="1" t="s">
        <v>71958</v>
      </c>
      <c r="B11127" s="1" t="s">
        <v>71959</v>
      </c>
      <c r="C11127" s="1" t="s">
        <v>14</v>
      </c>
      <c r="D11127" s="1" t="s">
        <v>44993</v>
      </c>
      <c r="E11127" s="1" t="s">
        <v>3</v>
      </c>
      <c r="F11127" s="1" t="s">
        <v>4</v>
      </c>
      <c r="G11127" s="1" t="s">
        <v>405</v>
      </c>
      <c r="H11127" s="1" t="s">
        <v>406</v>
      </c>
      <c r="I11127" s="1" t="s">
        <v>7</v>
      </c>
      <c r="J11127" s="1" t="s">
        <v>71960</v>
      </c>
      <c r="K11127" s="1" t="s">
        <v>30614</v>
      </c>
      <c r="L11127" s="1" t="s">
        <v>30614</v>
      </c>
      <c r="M11127" s="1" t="s">
        <v>71961</v>
      </c>
      <c r="N11127" s="1" t="s">
        <v>30614</v>
      </c>
      <c r="O11127" s="1" t="s">
        <v>30614</v>
      </c>
      <c r="P11127" s="1" t="s">
        <v>71962</v>
      </c>
    </row>
    <row r="11128" spans="1:16" ht="15" customHeight="1" x14ac:dyDescent="0.2">
      <c r="A11128" s="1" t="s">
        <v>71963</v>
      </c>
      <c r="B11128" s="1" t="s">
        <v>71964</v>
      </c>
      <c r="C11128" s="1" t="s">
        <v>561</v>
      </c>
      <c r="D11128" s="1" t="s">
        <v>42730</v>
      </c>
      <c r="E11128" s="1" t="s">
        <v>3</v>
      </c>
      <c r="F11128" s="1" t="s">
        <v>4</v>
      </c>
      <c r="G11128" s="1" t="s">
        <v>5</v>
      </c>
      <c r="H11128" s="1" t="s">
        <v>30614</v>
      </c>
      <c r="I11128" s="1" t="s">
        <v>7</v>
      </c>
      <c r="J11128" s="1" t="s">
        <v>71965</v>
      </c>
      <c r="K11128" s="1" t="s">
        <v>30614</v>
      </c>
      <c r="L11128" s="1" t="s">
        <v>30614</v>
      </c>
      <c r="M11128" s="1" t="s">
        <v>71966</v>
      </c>
      <c r="N11128" s="1" t="s">
        <v>30614</v>
      </c>
      <c r="O11128" s="1" t="s">
        <v>30614</v>
      </c>
      <c r="P11128" s="1" t="s">
        <v>71967</v>
      </c>
    </row>
    <row r="11129" spans="1:16" ht="15" customHeight="1" x14ac:dyDescent="0.2">
      <c r="A11129" s="1" t="s">
        <v>71968</v>
      </c>
      <c r="B11129" s="1" t="s">
        <v>71969</v>
      </c>
      <c r="C11129" s="1" t="s">
        <v>18443</v>
      </c>
      <c r="D11129" s="1" t="s">
        <v>71970</v>
      </c>
      <c r="E11129" s="1" t="s">
        <v>3</v>
      </c>
      <c r="F11129" s="1" t="s">
        <v>43</v>
      </c>
      <c r="G11129" s="1" t="s">
        <v>44</v>
      </c>
      <c r="H11129" s="1" t="s">
        <v>7768</v>
      </c>
      <c r="I11129" s="1" t="s">
        <v>7</v>
      </c>
      <c r="J11129" s="1" t="s">
        <v>71971</v>
      </c>
      <c r="K11129" s="1" t="s">
        <v>71972</v>
      </c>
      <c r="L11129" s="1" t="s">
        <v>30614</v>
      </c>
      <c r="M11129" s="1" t="s">
        <v>71973</v>
      </c>
      <c r="N11129" s="1" t="s">
        <v>71974</v>
      </c>
      <c r="O11129" s="1" t="s">
        <v>30614</v>
      </c>
      <c r="P11129" s="1" t="s">
        <v>71975</v>
      </c>
    </row>
    <row r="11130" spans="1:16" ht="15" customHeight="1" x14ac:dyDescent="0.2">
      <c r="A11130" s="1" t="s">
        <v>71976</v>
      </c>
      <c r="B11130" s="1" t="s">
        <v>71977</v>
      </c>
      <c r="C11130" s="1" t="s">
        <v>928</v>
      </c>
      <c r="D11130" s="1" t="s">
        <v>71978</v>
      </c>
      <c r="E11130" s="1" t="s">
        <v>3</v>
      </c>
      <c r="F11130" s="1" t="s">
        <v>191</v>
      </c>
      <c r="G11130" s="1" t="s">
        <v>2598</v>
      </c>
      <c r="H11130" s="1" t="s">
        <v>11185</v>
      </c>
      <c r="I11130" s="1" t="s">
        <v>7</v>
      </c>
      <c r="J11130" s="1" t="s">
        <v>71979</v>
      </c>
      <c r="K11130" s="1" t="s">
        <v>30614</v>
      </c>
      <c r="L11130" s="1" t="s">
        <v>30614</v>
      </c>
      <c r="M11130" s="1" t="s">
        <v>71980</v>
      </c>
      <c r="N11130" s="1" t="s">
        <v>71981</v>
      </c>
      <c r="O11130" s="1" t="s">
        <v>30614</v>
      </c>
      <c r="P11130" s="1" t="s">
        <v>71982</v>
      </c>
    </row>
    <row r="11131" spans="1:16" ht="15" customHeight="1" x14ac:dyDescent="0.2">
      <c r="A11131" s="1" t="s">
        <v>71983</v>
      </c>
      <c r="B11131" s="1" t="s">
        <v>71984</v>
      </c>
      <c r="C11131" s="1" t="s">
        <v>169</v>
      </c>
      <c r="D11131" s="1" t="s">
        <v>40495</v>
      </c>
      <c r="E11131" s="1" t="s">
        <v>3</v>
      </c>
      <c r="F11131" s="1" t="s">
        <v>191</v>
      </c>
      <c r="G11131" s="1" t="s">
        <v>1344</v>
      </c>
      <c r="H11131" s="1" t="s">
        <v>1345</v>
      </c>
      <c r="I11131" s="1" t="s">
        <v>7</v>
      </c>
      <c r="J11131" s="1" t="s">
        <v>71985</v>
      </c>
      <c r="K11131" s="1" t="s">
        <v>71986</v>
      </c>
      <c r="L11131" s="1" t="s">
        <v>30614</v>
      </c>
      <c r="M11131" s="1" t="s">
        <v>71987</v>
      </c>
      <c r="N11131" s="1" t="s">
        <v>30614</v>
      </c>
      <c r="O11131" s="1" t="s">
        <v>30614</v>
      </c>
      <c r="P11131" s="1" t="s">
        <v>71988</v>
      </c>
    </row>
    <row r="11132" spans="1:16" ht="15" customHeight="1" x14ac:dyDescent="0.2">
      <c r="A11132" s="1" t="s">
        <v>71989</v>
      </c>
      <c r="B11132" s="1" t="s">
        <v>71990</v>
      </c>
      <c r="C11132" s="1" t="s">
        <v>71991</v>
      </c>
      <c r="D11132" s="1" t="s">
        <v>39778</v>
      </c>
      <c r="E11132" s="1" t="s">
        <v>3</v>
      </c>
      <c r="F11132" s="1" t="s">
        <v>181</v>
      </c>
      <c r="G11132" s="1" t="s">
        <v>15105</v>
      </c>
      <c r="H11132" s="1" t="s">
        <v>30614</v>
      </c>
      <c r="I11132" s="1" t="s">
        <v>10268</v>
      </c>
      <c r="J11132" s="1" t="s">
        <v>71992</v>
      </c>
      <c r="K11132" s="1" t="s">
        <v>71993</v>
      </c>
      <c r="L11132" s="1" t="s">
        <v>30614</v>
      </c>
      <c r="M11132" s="1" t="s">
        <v>27931</v>
      </c>
      <c r="N11132" s="1" t="s">
        <v>30614</v>
      </c>
      <c r="O11132" s="1" t="s">
        <v>71994</v>
      </c>
      <c r="P11132" s="1" t="s">
        <v>71995</v>
      </c>
    </row>
    <row r="11133" spans="1:16" ht="15" customHeight="1" x14ac:dyDescent="0.2">
      <c r="A11133" s="1" t="s">
        <v>71996</v>
      </c>
      <c r="B11133" s="1" t="s">
        <v>71997</v>
      </c>
      <c r="C11133" s="1" t="s">
        <v>71998</v>
      </c>
      <c r="D11133" s="1" t="s">
        <v>71999</v>
      </c>
      <c r="E11133" s="1" t="s">
        <v>3</v>
      </c>
      <c r="F11133" s="1" t="s">
        <v>53</v>
      </c>
      <c r="G11133" s="1" t="s">
        <v>54</v>
      </c>
      <c r="H11133" s="1" t="s">
        <v>55</v>
      </c>
      <c r="I11133" s="1" t="s">
        <v>7</v>
      </c>
      <c r="J11133" s="1" t="s">
        <v>72000</v>
      </c>
      <c r="K11133" s="1" t="s">
        <v>72001</v>
      </c>
      <c r="L11133" s="1" t="s">
        <v>72002</v>
      </c>
      <c r="M11133" s="1" t="s">
        <v>72003</v>
      </c>
      <c r="N11133" s="1" t="s">
        <v>30614</v>
      </c>
      <c r="O11133" s="1" t="s">
        <v>72004</v>
      </c>
      <c r="P11133" s="1" t="s">
        <v>72005</v>
      </c>
    </row>
    <row r="11134" spans="1:16" ht="15" customHeight="1" x14ac:dyDescent="0.2">
      <c r="A11134" s="1" t="s">
        <v>72006</v>
      </c>
      <c r="B11134" s="1" t="s">
        <v>72007</v>
      </c>
      <c r="C11134" s="1" t="s">
        <v>561</v>
      </c>
      <c r="D11134" s="1" t="s">
        <v>38948</v>
      </c>
      <c r="E11134" s="1" t="s">
        <v>3</v>
      </c>
      <c r="F11134" s="1" t="s">
        <v>270</v>
      </c>
      <c r="G11134" s="1" t="s">
        <v>6829</v>
      </c>
      <c r="H11134" s="1" t="s">
        <v>25866</v>
      </c>
      <c r="I11134" s="1" t="s">
        <v>7</v>
      </c>
      <c r="J11134" s="1" t="s">
        <v>72008</v>
      </c>
      <c r="K11134" s="1" t="s">
        <v>72009</v>
      </c>
      <c r="L11134" s="1" t="s">
        <v>30614</v>
      </c>
      <c r="M11134" s="1" t="s">
        <v>72010</v>
      </c>
      <c r="N11134" s="1" t="s">
        <v>30614</v>
      </c>
      <c r="O11134" s="1" t="s">
        <v>72011</v>
      </c>
      <c r="P11134" s="1" t="s">
        <v>72012</v>
      </c>
    </row>
    <row r="11135" spans="1:16" ht="15" customHeight="1" x14ac:dyDescent="0.2">
      <c r="A11135" s="1" t="s">
        <v>20997</v>
      </c>
      <c r="B11135" s="1" t="s">
        <v>20998</v>
      </c>
      <c r="C11135" s="1" t="s">
        <v>169</v>
      </c>
      <c r="D11135" s="1" t="s">
        <v>72013</v>
      </c>
      <c r="E11135" s="1" t="s">
        <v>3</v>
      </c>
      <c r="F11135" s="1" t="s">
        <v>43</v>
      </c>
      <c r="G11135" s="1" t="s">
        <v>44</v>
      </c>
      <c r="H11135" s="1" t="s">
        <v>72</v>
      </c>
      <c r="I11135" s="1" t="s">
        <v>7</v>
      </c>
      <c r="J11135" s="1" t="s">
        <v>20999</v>
      </c>
      <c r="K11135" s="1" t="s">
        <v>21000</v>
      </c>
      <c r="L11135" s="1" t="s">
        <v>72014</v>
      </c>
      <c r="M11135" s="1" t="s">
        <v>21001</v>
      </c>
      <c r="N11135" s="1" t="s">
        <v>30614</v>
      </c>
      <c r="O11135" s="1" t="s">
        <v>21002</v>
      </c>
      <c r="P11135" s="1" t="s">
        <v>21003</v>
      </c>
    </row>
    <row r="11136" spans="1:16" ht="15" customHeight="1" x14ac:dyDescent="0.2">
      <c r="A11136" s="1" t="s">
        <v>72015</v>
      </c>
      <c r="B11136" s="1" t="s">
        <v>72016</v>
      </c>
      <c r="C11136" s="1" t="s">
        <v>14</v>
      </c>
      <c r="D11136" s="1" t="s">
        <v>72017</v>
      </c>
      <c r="E11136" s="1" t="s">
        <v>3</v>
      </c>
      <c r="F11136" s="1" t="s">
        <v>33</v>
      </c>
      <c r="G11136" s="1" t="s">
        <v>305</v>
      </c>
      <c r="H11136" s="1" t="s">
        <v>3622</v>
      </c>
      <c r="I11136" s="1" t="s">
        <v>7</v>
      </c>
      <c r="J11136" s="1" t="s">
        <v>72018</v>
      </c>
      <c r="K11136" s="1" t="s">
        <v>72019</v>
      </c>
      <c r="L11136" s="1" t="s">
        <v>72020</v>
      </c>
      <c r="M11136" s="1" t="s">
        <v>72021</v>
      </c>
      <c r="N11136" s="1" t="s">
        <v>30614</v>
      </c>
      <c r="O11136" s="1" t="s">
        <v>72022</v>
      </c>
      <c r="P11136" s="1" t="s">
        <v>72023</v>
      </c>
    </row>
    <row r="11137" spans="1:16" ht="15" customHeight="1" x14ac:dyDescent="0.2">
      <c r="A11137" s="1" t="s">
        <v>27781</v>
      </c>
      <c r="B11137" s="1" t="s">
        <v>27782</v>
      </c>
      <c r="C11137" s="1" t="s">
        <v>25</v>
      </c>
      <c r="D11137" s="1" t="s">
        <v>68405</v>
      </c>
      <c r="E11137" s="1" t="s">
        <v>15</v>
      </c>
      <c r="F11137" s="1" t="s">
        <v>33</v>
      </c>
      <c r="G11137" s="1" t="s">
        <v>305</v>
      </c>
      <c r="H11137" s="1" t="s">
        <v>5149</v>
      </c>
      <c r="I11137" s="1" t="s">
        <v>7</v>
      </c>
      <c r="J11137" s="1" t="s">
        <v>27783</v>
      </c>
      <c r="K11137" s="1" t="s">
        <v>27784</v>
      </c>
      <c r="L11137" s="1" t="s">
        <v>72024</v>
      </c>
      <c r="M11137" s="1" t="s">
        <v>27785</v>
      </c>
      <c r="N11137" s="1" t="s">
        <v>30614</v>
      </c>
      <c r="O11137" s="1" t="s">
        <v>27786</v>
      </c>
      <c r="P11137" s="1" t="s">
        <v>27787</v>
      </c>
    </row>
    <row r="11138" spans="1:16" ht="15" customHeight="1" x14ac:dyDescent="0.2">
      <c r="A11138" s="1" t="s">
        <v>13420</v>
      </c>
      <c r="B11138" s="1" t="s">
        <v>13421</v>
      </c>
      <c r="C11138" s="1" t="s">
        <v>169</v>
      </c>
      <c r="D11138" s="1" t="s">
        <v>72025</v>
      </c>
      <c r="E11138" s="1" t="s">
        <v>3</v>
      </c>
      <c r="F11138" s="1" t="s">
        <v>191</v>
      </c>
      <c r="G11138" s="1" t="s">
        <v>1344</v>
      </c>
      <c r="H11138" s="1" t="s">
        <v>1345</v>
      </c>
      <c r="I11138" s="1" t="s">
        <v>221</v>
      </c>
      <c r="J11138" s="1" t="s">
        <v>13422</v>
      </c>
      <c r="K11138" s="1" t="s">
        <v>13423</v>
      </c>
      <c r="L11138" s="1" t="s">
        <v>30614</v>
      </c>
      <c r="M11138" s="1" t="s">
        <v>72026</v>
      </c>
      <c r="N11138" s="1" t="s">
        <v>13424</v>
      </c>
      <c r="O11138" s="1" t="s">
        <v>13425</v>
      </c>
      <c r="P11138" s="1" t="s">
        <v>13426</v>
      </c>
    </row>
    <row r="11139" spans="1:16" ht="15" customHeight="1" x14ac:dyDescent="0.2">
      <c r="A11139" s="1" t="s">
        <v>18748</v>
      </c>
      <c r="B11139" s="1" t="s">
        <v>18749</v>
      </c>
      <c r="C11139" s="1" t="s">
        <v>18750</v>
      </c>
      <c r="D11139" s="1" t="s">
        <v>72027</v>
      </c>
      <c r="E11139" s="1" t="s">
        <v>3</v>
      </c>
      <c r="F11139" s="1" t="s">
        <v>43</v>
      </c>
      <c r="G11139" s="1" t="s">
        <v>44</v>
      </c>
      <c r="H11139" s="1" t="s">
        <v>330</v>
      </c>
      <c r="I11139" s="1" t="s">
        <v>221</v>
      </c>
      <c r="J11139" s="1" t="s">
        <v>18751</v>
      </c>
      <c r="K11139" s="1" t="s">
        <v>72028</v>
      </c>
      <c r="L11139" s="1" t="s">
        <v>72029</v>
      </c>
      <c r="M11139" s="1" t="s">
        <v>18752</v>
      </c>
      <c r="N11139" s="1" t="s">
        <v>72030</v>
      </c>
      <c r="O11139" s="1" t="s">
        <v>18753</v>
      </c>
      <c r="P11139" s="1" t="s">
        <v>18754</v>
      </c>
    </row>
    <row r="11140" spans="1:16" ht="15" customHeight="1" x14ac:dyDescent="0.2">
      <c r="A11140" s="1" t="s">
        <v>72031</v>
      </c>
      <c r="B11140" s="1" t="s">
        <v>72032</v>
      </c>
      <c r="C11140" s="1" t="s">
        <v>52</v>
      </c>
      <c r="D11140" s="1" t="s">
        <v>57517</v>
      </c>
      <c r="E11140" s="1" t="s">
        <v>3</v>
      </c>
      <c r="F11140" s="1" t="s">
        <v>1765</v>
      </c>
      <c r="G11140" s="1" t="s">
        <v>1766</v>
      </c>
      <c r="H11140" s="1" t="s">
        <v>2387</v>
      </c>
      <c r="I11140" s="1" t="s">
        <v>7</v>
      </c>
      <c r="J11140" s="1" t="s">
        <v>72033</v>
      </c>
      <c r="K11140" s="1" t="s">
        <v>25347</v>
      </c>
      <c r="L11140" s="1" t="s">
        <v>25348</v>
      </c>
      <c r="M11140" s="1" t="s">
        <v>72034</v>
      </c>
      <c r="N11140" s="1" t="s">
        <v>30614</v>
      </c>
      <c r="O11140" s="1" t="s">
        <v>25350</v>
      </c>
      <c r="P11140" s="1" t="s">
        <v>72035</v>
      </c>
    </row>
    <row r="11141" spans="1:16" ht="15" customHeight="1" x14ac:dyDescent="0.2">
      <c r="A11141" s="1" t="s">
        <v>72036</v>
      </c>
      <c r="B11141" s="1" t="s">
        <v>72037</v>
      </c>
      <c r="C11141" s="1" t="s">
        <v>72038</v>
      </c>
      <c r="D11141" s="1" t="s">
        <v>43474</v>
      </c>
      <c r="E11141" s="1" t="s">
        <v>3</v>
      </c>
      <c r="F11141" s="1" t="s">
        <v>43</v>
      </c>
      <c r="G11141" s="1" t="s">
        <v>44</v>
      </c>
      <c r="H11141" s="1" t="s">
        <v>985</v>
      </c>
      <c r="I11141" s="1" t="s">
        <v>203</v>
      </c>
      <c r="J11141" s="1" t="s">
        <v>72039</v>
      </c>
      <c r="K11141" s="1" t="s">
        <v>72040</v>
      </c>
      <c r="L11141" s="1" t="s">
        <v>72041</v>
      </c>
      <c r="M11141" s="1" t="s">
        <v>72042</v>
      </c>
      <c r="N11141" s="1" t="s">
        <v>72043</v>
      </c>
      <c r="O11141" s="1" t="s">
        <v>72044</v>
      </c>
      <c r="P11141" s="1" t="s">
        <v>72045</v>
      </c>
    </row>
    <row r="11142" spans="1:16" ht="15" customHeight="1" x14ac:dyDescent="0.2">
      <c r="A11142" s="1" t="s">
        <v>29382</v>
      </c>
      <c r="B11142" s="1" t="s">
        <v>29383</v>
      </c>
      <c r="C11142" s="1" t="s">
        <v>14</v>
      </c>
      <c r="D11142" s="1" t="s">
        <v>43643</v>
      </c>
      <c r="E11142" s="1" t="s">
        <v>3</v>
      </c>
      <c r="F11142" s="1" t="s">
        <v>191</v>
      </c>
      <c r="G11142" s="1" t="s">
        <v>201</v>
      </c>
      <c r="H11142" s="1" t="s">
        <v>4488</v>
      </c>
      <c r="I11142" s="1" t="s">
        <v>7</v>
      </c>
      <c r="J11142" s="1" t="s">
        <v>29384</v>
      </c>
      <c r="K11142" s="1" t="s">
        <v>29385</v>
      </c>
      <c r="L11142" s="1" t="s">
        <v>29386</v>
      </c>
      <c r="M11142" s="1" t="s">
        <v>29387</v>
      </c>
      <c r="N11142" s="1" t="s">
        <v>30614</v>
      </c>
      <c r="O11142" s="1" t="s">
        <v>29388</v>
      </c>
      <c r="P11142" s="1" t="s">
        <v>29389</v>
      </c>
    </row>
    <row r="11143" spans="1:16" ht="15" customHeight="1" x14ac:dyDescent="0.2">
      <c r="A11143" s="1" t="s">
        <v>25052</v>
      </c>
      <c r="B11143" s="1" t="s">
        <v>569</v>
      </c>
      <c r="C11143" s="1" t="s">
        <v>5277</v>
      </c>
      <c r="D11143" s="1" t="s">
        <v>72046</v>
      </c>
      <c r="E11143" s="1" t="s">
        <v>15</v>
      </c>
      <c r="F11143" s="1" t="s">
        <v>112</v>
      </c>
      <c r="G11143" s="1" t="s">
        <v>219</v>
      </c>
      <c r="H11143" s="1" t="s">
        <v>1194</v>
      </c>
      <c r="I11143" s="1" t="s">
        <v>7</v>
      </c>
      <c r="J11143" s="1" t="s">
        <v>25053</v>
      </c>
      <c r="K11143" s="1" t="s">
        <v>25054</v>
      </c>
      <c r="L11143" s="1" t="s">
        <v>72047</v>
      </c>
      <c r="M11143" s="1" t="s">
        <v>25055</v>
      </c>
      <c r="N11143" s="1" t="s">
        <v>25056</v>
      </c>
      <c r="O11143" s="1" t="s">
        <v>25057</v>
      </c>
      <c r="P11143" s="1" t="s">
        <v>25058</v>
      </c>
    </row>
    <row r="11144" spans="1:16" ht="15" customHeight="1" x14ac:dyDescent="0.2">
      <c r="A11144" s="1" t="s">
        <v>23679</v>
      </c>
      <c r="B11144" s="1" t="s">
        <v>23680</v>
      </c>
      <c r="C11144" s="1" t="s">
        <v>561</v>
      </c>
      <c r="D11144" s="1" t="s">
        <v>37158</v>
      </c>
      <c r="E11144" s="1" t="s">
        <v>3</v>
      </c>
      <c r="F11144" s="1" t="s">
        <v>4</v>
      </c>
      <c r="G11144" s="1" t="s">
        <v>5</v>
      </c>
      <c r="H11144" s="1" t="s">
        <v>30614</v>
      </c>
      <c r="I11144" s="1" t="s">
        <v>7</v>
      </c>
      <c r="J11144" s="1" t="s">
        <v>23681</v>
      </c>
      <c r="K11144" s="1" t="s">
        <v>72048</v>
      </c>
      <c r="L11144" s="1" t="s">
        <v>30614</v>
      </c>
      <c r="M11144" s="1" t="s">
        <v>23682</v>
      </c>
      <c r="N11144" s="1" t="s">
        <v>30614</v>
      </c>
      <c r="O11144" s="1" t="s">
        <v>23683</v>
      </c>
      <c r="P11144" s="1" t="s">
        <v>23684</v>
      </c>
    </row>
    <row r="11145" spans="1:16" ht="15" customHeight="1" x14ac:dyDescent="0.2">
      <c r="A11145" s="1" t="s">
        <v>12497</v>
      </c>
      <c r="B11145" s="1" t="s">
        <v>12498</v>
      </c>
      <c r="C11145" s="1" t="s">
        <v>71</v>
      </c>
      <c r="D11145" s="1" t="s">
        <v>72049</v>
      </c>
      <c r="E11145" s="1" t="s">
        <v>3</v>
      </c>
      <c r="F11145" s="1" t="s">
        <v>191</v>
      </c>
      <c r="G11145" s="1" t="s">
        <v>1344</v>
      </c>
      <c r="H11145" s="1" t="s">
        <v>5780</v>
      </c>
      <c r="I11145" s="1" t="s">
        <v>7</v>
      </c>
      <c r="J11145" s="1" t="s">
        <v>12499</v>
      </c>
      <c r="K11145" s="1" t="s">
        <v>12500</v>
      </c>
      <c r="L11145" s="1" t="s">
        <v>30614</v>
      </c>
      <c r="M11145" s="1" t="s">
        <v>12501</v>
      </c>
      <c r="N11145" s="1" t="s">
        <v>30614</v>
      </c>
      <c r="O11145" s="1" t="s">
        <v>30614</v>
      </c>
      <c r="P11145" s="1" t="s">
        <v>12502</v>
      </c>
    </row>
    <row r="11146" spans="1:16" ht="15" customHeight="1" x14ac:dyDescent="0.2">
      <c r="A11146" s="1" t="s">
        <v>8470</v>
      </c>
      <c r="B11146" s="1" t="s">
        <v>8471</v>
      </c>
      <c r="C11146" s="1" t="s">
        <v>14</v>
      </c>
      <c r="D11146" s="1" t="s">
        <v>72050</v>
      </c>
      <c r="E11146" s="1" t="s">
        <v>3</v>
      </c>
      <c r="F11146" s="1" t="s">
        <v>1359</v>
      </c>
      <c r="G11146" s="1" t="s">
        <v>1360</v>
      </c>
      <c r="H11146" s="1" t="s">
        <v>4130</v>
      </c>
      <c r="I11146" s="1" t="s">
        <v>7</v>
      </c>
      <c r="J11146" s="1" t="s">
        <v>8472</v>
      </c>
      <c r="K11146" s="1" t="s">
        <v>8473</v>
      </c>
      <c r="L11146" s="1" t="s">
        <v>72051</v>
      </c>
      <c r="M11146" s="1" t="s">
        <v>72052</v>
      </c>
      <c r="N11146" s="1" t="s">
        <v>8474</v>
      </c>
      <c r="O11146" s="1" t="s">
        <v>8475</v>
      </c>
      <c r="P11146" s="1" t="s">
        <v>8476</v>
      </c>
    </row>
    <row r="11147" spans="1:16" ht="15" customHeight="1" x14ac:dyDescent="0.2">
      <c r="A11147" s="1" t="s">
        <v>25787</v>
      </c>
      <c r="B11147" s="1" t="s">
        <v>25788</v>
      </c>
      <c r="C11147" s="1" t="s">
        <v>14</v>
      </c>
      <c r="D11147" s="1" t="s">
        <v>72053</v>
      </c>
      <c r="E11147" s="1" t="s">
        <v>3</v>
      </c>
      <c r="F11147" s="1" t="s">
        <v>191</v>
      </c>
      <c r="G11147" s="1" t="s">
        <v>201</v>
      </c>
      <c r="H11147" s="1" t="s">
        <v>30614</v>
      </c>
      <c r="I11147" s="1" t="s">
        <v>7</v>
      </c>
      <c r="J11147" s="1" t="s">
        <v>25789</v>
      </c>
      <c r="K11147" s="1" t="s">
        <v>25790</v>
      </c>
      <c r="L11147" s="1" t="s">
        <v>30614</v>
      </c>
      <c r="M11147" s="1" t="s">
        <v>25791</v>
      </c>
      <c r="N11147" s="1" t="s">
        <v>30614</v>
      </c>
      <c r="O11147" s="1" t="s">
        <v>30614</v>
      </c>
      <c r="P11147" s="1" t="s">
        <v>25792</v>
      </c>
    </row>
    <row r="11148" spans="1:16" ht="15" customHeight="1" x14ac:dyDescent="0.2">
      <c r="A11148" s="1" t="s">
        <v>72054</v>
      </c>
      <c r="B11148" s="1" t="s">
        <v>72055</v>
      </c>
      <c r="C11148" s="1" t="s">
        <v>209</v>
      </c>
      <c r="D11148" s="1" t="s">
        <v>40703</v>
      </c>
      <c r="E11148" s="1" t="s">
        <v>3</v>
      </c>
      <c r="F11148" s="1" t="s">
        <v>4</v>
      </c>
      <c r="G11148" s="1" t="s">
        <v>5</v>
      </c>
      <c r="H11148" s="1" t="s">
        <v>30614</v>
      </c>
      <c r="I11148" s="1" t="s">
        <v>7</v>
      </c>
      <c r="J11148" s="1" t="s">
        <v>72056</v>
      </c>
      <c r="K11148" s="1" t="s">
        <v>72057</v>
      </c>
      <c r="L11148" s="1" t="s">
        <v>30614</v>
      </c>
      <c r="M11148" s="1" t="s">
        <v>72058</v>
      </c>
      <c r="N11148" s="1" t="s">
        <v>30614</v>
      </c>
      <c r="O11148" s="1" t="s">
        <v>72059</v>
      </c>
      <c r="P11148" s="1" t="s">
        <v>72060</v>
      </c>
    </row>
    <row r="11149" spans="1:16" ht="15" customHeight="1" x14ac:dyDescent="0.2">
      <c r="A11149" s="1" t="s">
        <v>72061</v>
      </c>
      <c r="B11149" s="1" t="s">
        <v>72062</v>
      </c>
      <c r="C11149" s="1" t="s">
        <v>928</v>
      </c>
      <c r="D11149" s="1" t="s">
        <v>68622</v>
      </c>
      <c r="E11149" s="1" t="s">
        <v>3</v>
      </c>
      <c r="F11149" s="1" t="s">
        <v>43</v>
      </c>
      <c r="G11149" s="1" t="s">
        <v>44</v>
      </c>
      <c r="H11149" s="1" t="s">
        <v>45</v>
      </c>
      <c r="I11149" s="1" t="s">
        <v>7</v>
      </c>
      <c r="J11149" s="1" t="s">
        <v>72063</v>
      </c>
      <c r="K11149" s="1" t="s">
        <v>72064</v>
      </c>
      <c r="L11149" s="1" t="s">
        <v>72065</v>
      </c>
      <c r="M11149" s="1" t="s">
        <v>72066</v>
      </c>
      <c r="N11149" s="1" t="s">
        <v>30614</v>
      </c>
      <c r="O11149" s="1" t="s">
        <v>72067</v>
      </c>
      <c r="P11149" s="1" t="s">
        <v>72068</v>
      </c>
    </row>
    <row r="11150" spans="1:16" ht="15" customHeight="1" x14ac:dyDescent="0.2">
      <c r="A11150" s="1" t="s">
        <v>72069</v>
      </c>
      <c r="B11150" s="1" t="s">
        <v>72070</v>
      </c>
      <c r="C11150" s="1" t="s">
        <v>644</v>
      </c>
      <c r="D11150" s="1" t="s">
        <v>42750</v>
      </c>
      <c r="E11150" s="1" t="s">
        <v>3</v>
      </c>
      <c r="F11150" s="1" t="s">
        <v>4</v>
      </c>
      <c r="G11150" s="1" t="s">
        <v>5</v>
      </c>
      <c r="H11150" s="1" t="s">
        <v>1663</v>
      </c>
      <c r="I11150" s="1" t="s">
        <v>7</v>
      </c>
      <c r="J11150" s="1" t="s">
        <v>72071</v>
      </c>
      <c r="K11150" s="1" t="s">
        <v>72072</v>
      </c>
      <c r="L11150" s="1" t="s">
        <v>30614</v>
      </c>
      <c r="M11150" s="1" t="s">
        <v>72073</v>
      </c>
      <c r="N11150" s="1" t="s">
        <v>30614</v>
      </c>
      <c r="O11150" s="1" t="s">
        <v>72074</v>
      </c>
      <c r="P11150" s="1" t="s">
        <v>72075</v>
      </c>
    </row>
    <row r="11151" spans="1:16" ht="15" customHeight="1" x14ac:dyDescent="0.2">
      <c r="A11151" s="1" t="s">
        <v>72076</v>
      </c>
      <c r="B11151" s="1" t="s">
        <v>4111</v>
      </c>
      <c r="C11151" s="1" t="s">
        <v>14</v>
      </c>
      <c r="D11151" s="1" t="s">
        <v>37455</v>
      </c>
      <c r="E11151" s="1" t="s">
        <v>15</v>
      </c>
      <c r="F11151" s="1" t="s">
        <v>33</v>
      </c>
      <c r="G11151" s="1" t="s">
        <v>305</v>
      </c>
      <c r="H11151" s="1" t="s">
        <v>3148</v>
      </c>
      <c r="I11151" s="1" t="s">
        <v>7</v>
      </c>
      <c r="J11151" s="1" t="s">
        <v>72077</v>
      </c>
      <c r="K11151" s="1" t="s">
        <v>38810</v>
      </c>
      <c r="L11151" s="1" t="s">
        <v>72078</v>
      </c>
      <c r="M11151" s="1" t="s">
        <v>4113</v>
      </c>
      <c r="N11151" s="1" t="s">
        <v>72079</v>
      </c>
      <c r="O11151" s="1" t="s">
        <v>72080</v>
      </c>
      <c r="P11151" s="1" t="s">
        <v>72081</v>
      </c>
    </row>
    <row r="11152" spans="1:16" ht="15" customHeight="1" x14ac:dyDescent="0.2">
      <c r="A11152" s="1" t="s">
        <v>72082</v>
      </c>
      <c r="B11152" s="1" t="s">
        <v>72083</v>
      </c>
      <c r="C11152" s="1" t="s">
        <v>71</v>
      </c>
      <c r="D11152" s="1" t="s">
        <v>68494</v>
      </c>
      <c r="E11152" s="1" t="s">
        <v>3</v>
      </c>
      <c r="F11152" s="1" t="s">
        <v>62</v>
      </c>
      <c r="G11152" s="1" t="s">
        <v>5968</v>
      </c>
      <c r="H11152" s="1" t="s">
        <v>6551</v>
      </c>
      <c r="I11152" s="1" t="s">
        <v>7</v>
      </c>
      <c r="J11152" s="1" t="s">
        <v>72084</v>
      </c>
      <c r="K11152" s="1" t="s">
        <v>72085</v>
      </c>
      <c r="L11152" s="1" t="s">
        <v>72086</v>
      </c>
      <c r="M11152" s="1" t="s">
        <v>72087</v>
      </c>
      <c r="N11152" s="1" t="s">
        <v>30614</v>
      </c>
      <c r="O11152" s="1" t="s">
        <v>72088</v>
      </c>
      <c r="P11152" s="1" t="s">
        <v>72089</v>
      </c>
    </row>
    <row r="11153" spans="1:16" ht="15" customHeight="1" x14ac:dyDescent="0.2">
      <c r="A11153" s="1" t="s">
        <v>19394</v>
      </c>
      <c r="B11153" s="1" t="s">
        <v>19395</v>
      </c>
      <c r="C11153" s="1" t="s">
        <v>928</v>
      </c>
      <c r="D11153" s="1" t="s">
        <v>72090</v>
      </c>
      <c r="E11153" s="1" t="s">
        <v>15</v>
      </c>
      <c r="F11153" s="1" t="s">
        <v>33</v>
      </c>
      <c r="G11153" s="1" t="s">
        <v>305</v>
      </c>
      <c r="H11153" s="1" t="s">
        <v>3622</v>
      </c>
      <c r="I11153" s="1" t="s">
        <v>7</v>
      </c>
      <c r="J11153" s="1" t="s">
        <v>19396</v>
      </c>
      <c r="K11153" s="1" t="s">
        <v>72091</v>
      </c>
      <c r="L11153" s="1" t="s">
        <v>19397</v>
      </c>
      <c r="M11153" s="1" t="s">
        <v>67236</v>
      </c>
      <c r="N11153" s="1" t="s">
        <v>30614</v>
      </c>
      <c r="O11153" s="1" t="s">
        <v>19398</v>
      </c>
      <c r="P11153" s="1" t="s">
        <v>19399</v>
      </c>
    </row>
    <row r="11154" spans="1:16" ht="15" customHeight="1" x14ac:dyDescent="0.2">
      <c r="A11154" s="1" t="s">
        <v>14420</v>
      </c>
      <c r="B11154" s="1" t="s">
        <v>14421</v>
      </c>
      <c r="C11154" s="1" t="s">
        <v>25</v>
      </c>
      <c r="D11154" s="1" t="s">
        <v>72092</v>
      </c>
      <c r="E11154" s="1" t="s">
        <v>3</v>
      </c>
      <c r="F11154" s="1" t="s">
        <v>4</v>
      </c>
      <c r="G11154" s="1" t="s">
        <v>5</v>
      </c>
      <c r="H11154" s="1" t="s">
        <v>1663</v>
      </c>
      <c r="I11154" s="1" t="s">
        <v>7</v>
      </c>
      <c r="J11154" s="1" t="s">
        <v>14422</v>
      </c>
      <c r="K11154" s="1" t="s">
        <v>14423</v>
      </c>
      <c r="L11154" s="1" t="s">
        <v>30614</v>
      </c>
      <c r="M11154" s="1" t="s">
        <v>14424</v>
      </c>
      <c r="N11154" s="1" t="s">
        <v>14425</v>
      </c>
      <c r="O11154" s="1" t="s">
        <v>14426</v>
      </c>
      <c r="P11154" s="1" t="s">
        <v>14427</v>
      </c>
    </row>
    <row r="11155" spans="1:16" ht="15" customHeight="1" x14ac:dyDescent="0.2">
      <c r="A11155" s="1" t="s">
        <v>18883</v>
      </c>
      <c r="B11155" s="1" t="s">
        <v>16781</v>
      </c>
      <c r="C11155" s="1" t="s">
        <v>1892</v>
      </c>
      <c r="D11155" s="1" t="s">
        <v>40210</v>
      </c>
      <c r="E11155" s="1" t="s">
        <v>3</v>
      </c>
      <c r="F11155" s="1" t="s">
        <v>4</v>
      </c>
      <c r="G11155" s="1" t="s">
        <v>5</v>
      </c>
      <c r="H11155" s="1" t="s">
        <v>1663</v>
      </c>
      <c r="I11155" s="1" t="s">
        <v>7</v>
      </c>
      <c r="J11155" s="1" t="s">
        <v>18884</v>
      </c>
      <c r="K11155" s="1" t="s">
        <v>16783</v>
      </c>
      <c r="L11155" s="1" t="s">
        <v>30614</v>
      </c>
      <c r="M11155" s="1" t="s">
        <v>18885</v>
      </c>
      <c r="N11155" s="1" t="s">
        <v>30614</v>
      </c>
      <c r="O11155" s="1" t="s">
        <v>16785</v>
      </c>
      <c r="P11155" s="1" t="s">
        <v>18886</v>
      </c>
    </row>
    <row r="11156" spans="1:16" ht="15" customHeight="1" x14ac:dyDescent="0.2">
      <c r="A11156" s="1" t="s">
        <v>72093</v>
      </c>
      <c r="B11156" s="1" t="s">
        <v>71964</v>
      </c>
      <c r="C11156" s="1" t="s">
        <v>2</v>
      </c>
      <c r="D11156" s="1" t="s">
        <v>37501</v>
      </c>
      <c r="E11156" s="1" t="s">
        <v>3</v>
      </c>
      <c r="F11156" s="1" t="s">
        <v>4</v>
      </c>
      <c r="G11156" s="1" t="s">
        <v>5</v>
      </c>
      <c r="H11156" s="1" t="s">
        <v>30614</v>
      </c>
      <c r="I11156" s="1" t="s">
        <v>7</v>
      </c>
      <c r="J11156" s="1" t="s">
        <v>72094</v>
      </c>
      <c r="K11156" s="1" t="s">
        <v>72095</v>
      </c>
      <c r="L11156" s="1" t="s">
        <v>30614</v>
      </c>
      <c r="M11156" s="1" t="s">
        <v>72096</v>
      </c>
      <c r="N11156" s="1" t="s">
        <v>30614</v>
      </c>
      <c r="O11156" s="1" t="s">
        <v>72097</v>
      </c>
      <c r="P11156" s="1" t="s">
        <v>72098</v>
      </c>
    </row>
    <row r="11157" spans="1:16" ht="15" customHeight="1" x14ac:dyDescent="0.2">
      <c r="A11157" s="1" t="s">
        <v>19348</v>
      </c>
      <c r="B11157" s="1" t="s">
        <v>19349</v>
      </c>
      <c r="C11157" s="1" t="s">
        <v>2</v>
      </c>
      <c r="D11157" s="1" t="s">
        <v>56404</v>
      </c>
      <c r="E11157" s="1" t="s">
        <v>3</v>
      </c>
      <c r="F11157" s="1" t="s">
        <v>4</v>
      </c>
      <c r="G11157" s="1" t="s">
        <v>5</v>
      </c>
      <c r="H11157" s="1" t="s">
        <v>30614</v>
      </c>
      <c r="I11157" s="1" t="s">
        <v>7</v>
      </c>
      <c r="J11157" s="1" t="s">
        <v>19350</v>
      </c>
      <c r="K11157" s="1" t="s">
        <v>19351</v>
      </c>
      <c r="L11157" s="1" t="s">
        <v>19352</v>
      </c>
      <c r="M11157" s="1" t="s">
        <v>19353</v>
      </c>
      <c r="N11157" s="1" t="s">
        <v>30614</v>
      </c>
      <c r="O11157" s="1" t="s">
        <v>19354</v>
      </c>
      <c r="P11157" s="1" t="s">
        <v>19355</v>
      </c>
    </row>
    <row r="11158" spans="1:16" ht="15" customHeight="1" x14ac:dyDescent="0.2">
      <c r="A11158" s="1" t="s">
        <v>72099</v>
      </c>
      <c r="B11158" s="1" t="s">
        <v>27642</v>
      </c>
      <c r="C11158" s="1" t="s">
        <v>2</v>
      </c>
      <c r="D11158" s="1" t="s">
        <v>72100</v>
      </c>
      <c r="E11158" s="1" t="s">
        <v>3</v>
      </c>
      <c r="F11158" s="1" t="s">
        <v>749</v>
      </c>
      <c r="G11158" s="1" t="s">
        <v>750</v>
      </c>
      <c r="H11158" s="1" t="s">
        <v>5022</v>
      </c>
      <c r="I11158" s="1" t="s">
        <v>7</v>
      </c>
      <c r="J11158" s="1" t="s">
        <v>72101</v>
      </c>
      <c r="K11158" s="1" t="s">
        <v>72102</v>
      </c>
      <c r="L11158" s="1" t="s">
        <v>72103</v>
      </c>
      <c r="M11158" s="1" t="s">
        <v>72104</v>
      </c>
      <c r="N11158" s="1" t="s">
        <v>30614</v>
      </c>
      <c r="O11158" s="1" t="s">
        <v>72105</v>
      </c>
      <c r="P11158" s="1" t="s">
        <v>72106</v>
      </c>
    </row>
    <row r="11159" spans="1:16" ht="15" customHeight="1" x14ac:dyDescent="0.2">
      <c r="A11159" s="1" t="s">
        <v>19959</v>
      </c>
      <c r="B11159" s="1" t="s">
        <v>19960</v>
      </c>
      <c r="C11159" s="1" t="s">
        <v>6514</v>
      </c>
      <c r="D11159" s="1" t="s">
        <v>72107</v>
      </c>
      <c r="E11159" s="1" t="s">
        <v>3</v>
      </c>
      <c r="F11159" s="1" t="s">
        <v>260</v>
      </c>
      <c r="G11159" s="1" t="s">
        <v>261</v>
      </c>
      <c r="H11159" s="1" t="s">
        <v>10792</v>
      </c>
      <c r="I11159" s="1" t="s">
        <v>7</v>
      </c>
      <c r="J11159" s="1" t="s">
        <v>19961</v>
      </c>
      <c r="K11159" s="1" t="s">
        <v>19962</v>
      </c>
      <c r="L11159" s="1" t="s">
        <v>72108</v>
      </c>
      <c r="M11159" s="1" t="s">
        <v>19963</v>
      </c>
      <c r="N11159" s="1" t="s">
        <v>19964</v>
      </c>
      <c r="O11159" s="1" t="s">
        <v>19965</v>
      </c>
      <c r="P11159" s="1" t="s">
        <v>19966</v>
      </c>
    </row>
    <row r="11160" spans="1:16" ht="15" customHeight="1" x14ac:dyDescent="0.2">
      <c r="A11160" s="1" t="s">
        <v>72109</v>
      </c>
      <c r="B11160" s="1" t="s">
        <v>72110</v>
      </c>
      <c r="C11160" s="1" t="s">
        <v>25</v>
      </c>
      <c r="D11160" s="1" t="s">
        <v>72111</v>
      </c>
      <c r="E11160" s="1" t="s">
        <v>3</v>
      </c>
      <c r="F11160" s="1" t="s">
        <v>43</v>
      </c>
      <c r="G11160" s="1" t="s">
        <v>44</v>
      </c>
      <c r="H11160" s="1" t="s">
        <v>604</v>
      </c>
      <c r="I11160" s="1" t="s">
        <v>7</v>
      </c>
      <c r="J11160" s="1" t="s">
        <v>72112</v>
      </c>
      <c r="K11160" s="1" t="s">
        <v>72113</v>
      </c>
      <c r="L11160" s="1" t="s">
        <v>72114</v>
      </c>
      <c r="M11160" s="1" t="s">
        <v>72115</v>
      </c>
      <c r="N11160" s="1" t="s">
        <v>30614</v>
      </c>
      <c r="O11160" s="1" t="s">
        <v>72116</v>
      </c>
      <c r="P11160" s="1" t="s">
        <v>72117</v>
      </c>
    </row>
    <row r="11161" spans="1:16" ht="15" customHeight="1" x14ac:dyDescent="0.2">
      <c r="A11161" s="1" t="s">
        <v>15708</v>
      </c>
      <c r="B11161" s="1" t="s">
        <v>15709</v>
      </c>
      <c r="C11161" s="1" t="s">
        <v>169</v>
      </c>
      <c r="D11161" s="1" t="s">
        <v>58769</v>
      </c>
      <c r="E11161" s="1" t="s">
        <v>3</v>
      </c>
      <c r="F11161" s="1" t="s">
        <v>1359</v>
      </c>
      <c r="G11161" s="1" t="s">
        <v>30614</v>
      </c>
      <c r="H11161" s="1" t="s">
        <v>30614</v>
      </c>
      <c r="I11161" s="1" t="s">
        <v>7</v>
      </c>
      <c r="J11161" s="1" t="s">
        <v>15710</v>
      </c>
      <c r="K11161" s="1" t="s">
        <v>30614</v>
      </c>
      <c r="L11161" s="1" t="s">
        <v>30614</v>
      </c>
      <c r="M11161" s="1" t="s">
        <v>72118</v>
      </c>
      <c r="N11161" s="1" t="s">
        <v>30614</v>
      </c>
      <c r="O11161" s="1" t="s">
        <v>30614</v>
      </c>
      <c r="P11161" s="1" t="s">
        <v>15711</v>
      </c>
    </row>
    <row r="11162" spans="1:16" ht="15" customHeight="1" x14ac:dyDescent="0.2">
      <c r="A11162" s="1" t="s">
        <v>72119</v>
      </c>
      <c r="B11162" s="1" t="s">
        <v>72120</v>
      </c>
      <c r="C11162" s="1" t="s">
        <v>2</v>
      </c>
      <c r="D11162" s="1" t="s">
        <v>39170</v>
      </c>
      <c r="E11162" s="1" t="s">
        <v>3</v>
      </c>
      <c r="F11162" s="1" t="s">
        <v>53</v>
      </c>
      <c r="G11162" s="1" t="s">
        <v>54</v>
      </c>
      <c r="H11162" s="1" t="s">
        <v>55</v>
      </c>
      <c r="I11162" s="1" t="s">
        <v>7</v>
      </c>
      <c r="J11162" s="1" t="s">
        <v>72121</v>
      </c>
      <c r="K11162" s="1" t="s">
        <v>72122</v>
      </c>
      <c r="L11162" s="1" t="s">
        <v>30614</v>
      </c>
      <c r="M11162" s="1" t="s">
        <v>72123</v>
      </c>
      <c r="N11162" s="1" t="s">
        <v>30614</v>
      </c>
      <c r="O11162" s="1" t="s">
        <v>30614</v>
      </c>
      <c r="P11162" s="1" t="s">
        <v>72124</v>
      </c>
    </row>
    <row r="11163" spans="1:16" ht="15" customHeight="1" x14ac:dyDescent="0.2">
      <c r="A11163" s="1" t="s">
        <v>9425</v>
      </c>
      <c r="B11163" s="1" t="s">
        <v>9426</v>
      </c>
      <c r="C11163" s="1" t="s">
        <v>169</v>
      </c>
      <c r="D11163" s="1" t="s">
        <v>67794</v>
      </c>
      <c r="E11163" s="1" t="s">
        <v>3</v>
      </c>
      <c r="F11163" s="1" t="s">
        <v>191</v>
      </c>
      <c r="G11163" s="1" t="s">
        <v>5531</v>
      </c>
      <c r="H11163" s="1" t="s">
        <v>5532</v>
      </c>
      <c r="I11163" s="1" t="s">
        <v>7</v>
      </c>
      <c r="J11163" s="1" t="s">
        <v>9427</v>
      </c>
      <c r="K11163" s="1" t="s">
        <v>9428</v>
      </c>
      <c r="L11163" s="1" t="s">
        <v>30614</v>
      </c>
      <c r="M11163" s="1" t="s">
        <v>72125</v>
      </c>
      <c r="N11163" s="1" t="s">
        <v>30614</v>
      </c>
      <c r="O11163" s="1" t="s">
        <v>9429</v>
      </c>
      <c r="P11163" s="1" t="s">
        <v>9430</v>
      </c>
    </row>
    <row r="11164" spans="1:16" ht="15" customHeight="1" x14ac:dyDescent="0.2">
      <c r="A11164" s="1" t="s">
        <v>12174</v>
      </c>
      <c r="B11164" s="1" t="s">
        <v>12175</v>
      </c>
      <c r="C11164" s="1" t="s">
        <v>169</v>
      </c>
      <c r="D11164" s="1" t="s">
        <v>67981</v>
      </c>
      <c r="E11164" s="1" t="s">
        <v>3</v>
      </c>
      <c r="F11164" s="1" t="s">
        <v>1359</v>
      </c>
      <c r="G11164" s="1" t="s">
        <v>1360</v>
      </c>
      <c r="H11164" s="1" t="s">
        <v>8230</v>
      </c>
      <c r="I11164" s="1" t="s">
        <v>7</v>
      </c>
      <c r="J11164" s="1" t="s">
        <v>12176</v>
      </c>
      <c r="K11164" s="1" t="s">
        <v>12177</v>
      </c>
      <c r="L11164" s="1" t="s">
        <v>12178</v>
      </c>
      <c r="M11164" s="1" t="s">
        <v>72126</v>
      </c>
      <c r="N11164" s="1" t="s">
        <v>30614</v>
      </c>
      <c r="O11164" s="1" t="s">
        <v>12179</v>
      </c>
      <c r="P11164" s="1" t="s">
        <v>12180</v>
      </c>
    </row>
    <row r="11165" spans="1:16" ht="15" customHeight="1" x14ac:dyDescent="0.2">
      <c r="A11165" s="1" t="s">
        <v>17227</v>
      </c>
      <c r="B11165" s="1" t="s">
        <v>17228</v>
      </c>
      <c r="C11165" s="1" t="s">
        <v>71</v>
      </c>
      <c r="D11165" s="1" t="s">
        <v>65020</v>
      </c>
      <c r="E11165" s="1" t="s">
        <v>3</v>
      </c>
      <c r="F11165" s="1" t="s">
        <v>16</v>
      </c>
      <c r="G11165" s="1" t="s">
        <v>26</v>
      </c>
      <c r="H11165" s="1" t="s">
        <v>489</v>
      </c>
      <c r="I11165" s="1" t="s">
        <v>7</v>
      </c>
      <c r="J11165" s="1" t="s">
        <v>17229</v>
      </c>
      <c r="K11165" s="1" t="s">
        <v>17230</v>
      </c>
      <c r="L11165" s="1" t="s">
        <v>30614</v>
      </c>
      <c r="M11165" s="1" t="s">
        <v>17231</v>
      </c>
      <c r="N11165" s="1" t="s">
        <v>30614</v>
      </c>
      <c r="O11165" s="1" t="s">
        <v>17232</v>
      </c>
      <c r="P11165" s="1" t="s">
        <v>17233</v>
      </c>
    </row>
    <row r="11166" spans="1:16" ht="15" customHeight="1" x14ac:dyDescent="0.2">
      <c r="A11166" s="1" t="s">
        <v>10861</v>
      </c>
      <c r="B11166" s="1" t="s">
        <v>10862</v>
      </c>
      <c r="C11166" s="1" t="s">
        <v>71</v>
      </c>
      <c r="D11166" s="1" t="s">
        <v>58000</v>
      </c>
      <c r="E11166" s="1" t="s">
        <v>3</v>
      </c>
      <c r="F11166" s="1" t="s">
        <v>584</v>
      </c>
      <c r="G11166" s="1" t="s">
        <v>585</v>
      </c>
      <c r="H11166" s="1" t="s">
        <v>929</v>
      </c>
      <c r="I11166" s="1" t="s">
        <v>7</v>
      </c>
      <c r="J11166" s="1" t="s">
        <v>10863</v>
      </c>
      <c r="K11166" s="1" t="s">
        <v>10864</v>
      </c>
      <c r="L11166" s="1" t="s">
        <v>10865</v>
      </c>
      <c r="M11166" s="1" t="s">
        <v>10866</v>
      </c>
      <c r="N11166" s="1" t="s">
        <v>10867</v>
      </c>
      <c r="O11166" s="1" t="s">
        <v>10868</v>
      </c>
      <c r="P11166" s="1" t="s">
        <v>10869</v>
      </c>
    </row>
    <row r="11167" spans="1:16" ht="15" customHeight="1" x14ac:dyDescent="0.2">
      <c r="A11167" s="1" t="s">
        <v>20041</v>
      </c>
      <c r="B11167" s="1" t="s">
        <v>20042</v>
      </c>
      <c r="C11167" s="1" t="s">
        <v>71</v>
      </c>
      <c r="D11167" s="1" t="s">
        <v>49792</v>
      </c>
      <c r="E11167" s="1" t="s">
        <v>15</v>
      </c>
      <c r="F11167" s="1" t="s">
        <v>33</v>
      </c>
      <c r="G11167" s="1" t="s">
        <v>305</v>
      </c>
      <c r="H11167" s="1" t="s">
        <v>3123</v>
      </c>
      <c r="I11167" s="1" t="s">
        <v>7</v>
      </c>
      <c r="J11167" s="1" t="s">
        <v>20043</v>
      </c>
      <c r="K11167" s="1" t="s">
        <v>30614</v>
      </c>
      <c r="L11167" s="1" t="s">
        <v>30614</v>
      </c>
      <c r="M11167" s="1" t="s">
        <v>72127</v>
      </c>
      <c r="N11167" s="1" t="s">
        <v>20044</v>
      </c>
      <c r="O11167" s="1" t="s">
        <v>30614</v>
      </c>
      <c r="P11167" s="1" t="s">
        <v>20045</v>
      </c>
    </row>
    <row r="11168" spans="1:16" ht="15" customHeight="1" x14ac:dyDescent="0.2">
      <c r="A11168" s="1" t="s">
        <v>72128</v>
      </c>
      <c r="B11168" s="1" t="s">
        <v>72129</v>
      </c>
      <c r="C11168" s="1" t="s">
        <v>2</v>
      </c>
      <c r="D11168" s="1" t="s">
        <v>44145</v>
      </c>
      <c r="E11168" s="1" t="s">
        <v>3</v>
      </c>
      <c r="F11168" s="1" t="s">
        <v>4</v>
      </c>
      <c r="G11168" s="1" t="s">
        <v>5</v>
      </c>
      <c r="H11168" s="1" t="s">
        <v>30614</v>
      </c>
      <c r="I11168" s="1" t="s">
        <v>7</v>
      </c>
      <c r="J11168" s="1" t="s">
        <v>72130</v>
      </c>
      <c r="K11168" s="1" t="s">
        <v>72131</v>
      </c>
      <c r="L11168" s="1" t="s">
        <v>30614</v>
      </c>
      <c r="M11168" s="1" t="s">
        <v>72132</v>
      </c>
      <c r="N11168" s="1" t="s">
        <v>30614</v>
      </c>
      <c r="O11168" s="1" t="s">
        <v>72133</v>
      </c>
      <c r="P11168" s="1" t="s">
        <v>72134</v>
      </c>
    </row>
    <row r="11169" spans="1:16" ht="15" customHeight="1" x14ac:dyDescent="0.2">
      <c r="A11169" s="1" t="s">
        <v>72135</v>
      </c>
      <c r="B11169" s="1" t="s">
        <v>72136</v>
      </c>
      <c r="C11169" s="1" t="s">
        <v>2</v>
      </c>
      <c r="D11169" s="1" t="s">
        <v>36607</v>
      </c>
      <c r="E11169" s="1" t="s">
        <v>3</v>
      </c>
      <c r="F11169" s="1" t="s">
        <v>749</v>
      </c>
      <c r="G11169" s="1" t="s">
        <v>750</v>
      </c>
      <c r="H11169" s="1" t="s">
        <v>8454</v>
      </c>
      <c r="I11169" s="1" t="s">
        <v>7</v>
      </c>
      <c r="J11169" s="1" t="s">
        <v>72137</v>
      </c>
      <c r="K11169" s="1" t="s">
        <v>72138</v>
      </c>
      <c r="L11169" s="1" t="s">
        <v>30614</v>
      </c>
      <c r="M11169" s="1" t="s">
        <v>72139</v>
      </c>
      <c r="N11169" s="1" t="s">
        <v>30614</v>
      </c>
      <c r="O11169" s="1" t="s">
        <v>30614</v>
      </c>
      <c r="P11169" s="1" t="s">
        <v>72140</v>
      </c>
    </row>
    <row r="11170" spans="1:16" ht="15" customHeight="1" x14ac:dyDescent="0.2">
      <c r="A11170" s="1" t="s">
        <v>72141</v>
      </c>
      <c r="B11170" s="1" t="s">
        <v>72142</v>
      </c>
      <c r="C11170" s="1" t="s">
        <v>169</v>
      </c>
      <c r="D11170" s="1" t="s">
        <v>40719</v>
      </c>
      <c r="E11170" s="1" t="s">
        <v>3</v>
      </c>
      <c r="F11170" s="1" t="s">
        <v>4</v>
      </c>
      <c r="G11170" s="1" t="s">
        <v>5</v>
      </c>
      <c r="H11170" s="1" t="s">
        <v>6</v>
      </c>
      <c r="I11170" s="1" t="s">
        <v>7</v>
      </c>
      <c r="J11170" s="1" t="s">
        <v>72143</v>
      </c>
      <c r="K11170" s="1" t="s">
        <v>72144</v>
      </c>
      <c r="L11170" s="1" t="s">
        <v>30614</v>
      </c>
      <c r="M11170" s="1" t="s">
        <v>72145</v>
      </c>
      <c r="N11170" s="1" t="s">
        <v>30614</v>
      </c>
      <c r="O11170" s="1" t="s">
        <v>72146</v>
      </c>
      <c r="P11170" s="1" t="s">
        <v>72147</v>
      </c>
    </row>
    <row r="11171" spans="1:16" ht="15" customHeight="1" x14ac:dyDescent="0.2">
      <c r="A11171" s="1" t="s">
        <v>72148</v>
      </c>
      <c r="B11171" s="1" t="s">
        <v>72149</v>
      </c>
      <c r="C11171" s="1" t="s">
        <v>72150</v>
      </c>
      <c r="D11171" s="1" t="s">
        <v>50931</v>
      </c>
      <c r="E11171" s="1" t="s">
        <v>3</v>
      </c>
      <c r="F11171" s="1" t="s">
        <v>805</v>
      </c>
      <c r="G11171" s="1" t="s">
        <v>806</v>
      </c>
      <c r="H11171" s="1" t="s">
        <v>5900</v>
      </c>
      <c r="I11171" s="1" t="s">
        <v>7</v>
      </c>
      <c r="J11171" s="1" t="s">
        <v>72151</v>
      </c>
      <c r="K11171" s="1" t="s">
        <v>72152</v>
      </c>
      <c r="L11171" s="1" t="s">
        <v>30614</v>
      </c>
      <c r="M11171" s="1" t="s">
        <v>72153</v>
      </c>
      <c r="N11171" s="1" t="s">
        <v>30614</v>
      </c>
      <c r="O11171" s="1" t="s">
        <v>30614</v>
      </c>
      <c r="P11171" s="1" t="s">
        <v>72154</v>
      </c>
    </row>
    <row r="11172" spans="1:16" ht="15" customHeight="1" x14ac:dyDescent="0.2">
      <c r="A11172" s="1" t="s">
        <v>72155</v>
      </c>
      <c r="B11172" s="1" t="s">
        <v>72156</v>
      </c>
      <c r="C11172" s="1" t="s">
        <v>37538</v>
      </c>
      <c r="D11172" s="1" t="s">
        <v>35744</v>
      </c>
      <c r="E11172" s="1" t="s">
        <v>3</v>
      </c>
      <c r="F11172" s="1" t="s">
        <v>53</v>
      </c>
      <c r="G11172" s="1" t="s">
        <v>628</v>
      </c>
      <c r="H11172" s="1" t="s">
        <v>2407</v>
      </c>
      <c r="I11172" s="1" t="s">
        <v>7</v>
      </c>
      <c r="J11172" s="1" t="s">
        <v>72157</v>
      </c>
      <c r="K11172" s="1" t="s">
        <v>72158</v>
      </c>
      <c r="L11172" s="1" t="s">
        <v>30614</v>
      </c>
      <c r="M11172" s="1" t="s">
        <v>72159</v>
      </c>
      <c r="N11172" s="1" t="s">
        <v>30614</v>
      </c>
      <c r="O11172" s="1" t="s">
        <v>72160</v>
      </c>
      <c r="P11172" s="1" t="s">
        <v>72161</v>
      </c>
    </row>
    <row r="11173" spans="1:16" ht="15" customHeight="1" x14ac:dyDescent="0.2">
      <c r="A11173" s="1" t="s">
        <v>15395</v>
      </c>
      <c r="B11173" s="1" t="s">
        <v>15396</v>
      </c>
      <c r="C11173" s="1" t="s">
        <v>14</v>
      </c>
      <c r="D11173" s="1" t="s">
        <v>43640</v>
      </c>
      <c r="E11173" s="1" t="s">
        <v>3</v>
      </c>
      <c r="F11173" s="1" t="s">
        <v>260</v>
      </c>
      <c r="G11173" s="1" t="s">
        <v>4997</v>
      </c>
      <c r="H11173" s="1" t="s">
        <v>15397</v>
      </c>
      <c r="I11173" s="1" t="s">
        <v>7</v>
      </c>
      <c r="J11173" s="1" t="s">
        <v>15398</v>
      </c>
      <c r="K11173" s="1" t="s">
        <v>15399</v>
      </c>
      <c r="L11173" s="1" t="s">
        <v>30614</v>
      </c>
      <c r="M11173" s="1" t="s">
        <v>15400</v>
      </c>
      <c r="N11173" s="1" t="s">
        <v>30614</v>
      </c>
      <c r="O11173" s="1" t="s">
        <v>15401</v>
      </c>
      <c r="P11173" s="1" t="s">
        <v>15402</v>
      </c>
    </row>
    <row r="11174" spans="1:16" ht="15" customHeight="1" x14ac:dyDescent="0.2">
      <c r="A11174" s="1" t="s">
        <v>3810</v>
      </c>
      <c r="B11174" s="1" t="s">
        <v>3811</v>
      </c>
      <c r="C11174" s="1" t="s">
        <v>14</v>
      </c>
      <c r="D11174" s="1" t="s">
        <v>42994</v>
      </c>
      <c r="E11174" s="1" t="s">
        <v>15</v>
      </c>
      <c r="F11174" s="1" t="s">
        <v>112</v>
      </c>
      <c r="G11174" s="1" t="s">
        <v>113</v>
      </c>
      <c r="H11174" s="1" t="s">
        <v>114</v>
      </c>
      <c r="I11174" s="1" t="s">
        <v>7</v>
      </c>
      <c r="J11174" s="1" t="s">
        <v>3812</v>
      </c>
      <c r="K11174" s="1" t="s">
        <v>3813</v>
      </c>
      <c r="L11174" s="1" t="s">
        <v>30614</v>
      </c>
      <c r="M11174" s="1" t="s">
        <v>3814</v>
      </c>
      <c r="N11174" s="1" t="s">
        <v>30614</v>
      </c>
      <c r="O11174" s="1" t="s">
        <v>3815</v>
      </c>
      <c r="P11174" s="1" t="s">
        <v>3816</v>
      </c>
    </row>
    <row r="11175" spans="1:16" ht="15" customHeight="1" x14ac:dyDescent="0.2">
      <c r="A11175" s="1" t="s">
        <v>17997</v>
      </c>
      <c r="B11175" s="1" t="s">
        <v>17998</v>
      </c>
      <c r="C11175" s="1" t="s">
        <v>52</v>
      </c>
      <c r="D11175" s="1" t="s">
        <v>37440</v>
      </c>
      <c r="E11175" s="1" t="s">
        <v>3</v>
      </c>
      <c r="F11175" s="1" t="s">
        <v>1391</v>
      </c>
      <c r="G11175" s="1" t="s">
        <v>4194</v>
      </c>
      <c r="H11175" s="1" t="s">
        <v>10609</v>
      </c>
      <c r="I11175" s="1" t="s">
        <v>7</v>
      </c>
      <c r="J11175" s="1" t="s">
        <v>17999</v>
      </c>
      <c r="K11175" s="1" t="s">
        <v>18000</v>
      </c>
      <c r="L11175" s="1" t="s">
        <v>18001</v>
      </c>
      <c r="M11175" s="1" t="s">
        <v>18002</v>
      </c>
      <c r="N11175" s="1" t="s">
        <v>30614</v>
      </c>
      <c r="O11175" s="1" t="s">
        <v>18003</v>
      </c>
      <c r="P11175" s="1" t="s">
        <v>18004</v>
      </c>
    </row>
    <row r="11176" spans="1:16" ht="15" customHeight="1" x14ac:dyDescent="0.2">
      <c r="A11176" s="1" t="s">
        <v>3613</v>
      </c>
      <c r="B11176" s="1" t="s">
        <v>3614</v>
      </c>
      <c r="C11176" s="1" t="s">
        <v>2</v>
      </c>
      <c r="D11176" s="1" t="s">
        <v>49796</v>
      </c>
      <c r="E11176" s="1" t="s">
        <v>3</v>
      </c>
      <c r="F11176" s="1" t="s">
        <v>170</v>
      </c>
      <c r="G11176" s="1" t="s">
        <v>1176</v>
      </c>
      <c r="H11176" s="1" t="s">
        <v>3394</v>
      </c>
      <c r="I11176" s="1" t="s">
        <v>7</v>
      </c>
      <c r="J11176" s="1" t="s">
        <v>3615</v>
      </c>
      <c r="K11176" s="1" t="s">
        <v>3616</v>
      </c>
      <c r="L11176" s="1" t="s">
        <v>72162</v>
      </c>
      <c r="M11176" s="1" t="s">
        <v>3617</v>
      </c>
      <c r="N11176" s="1" t="s">
        <v>30614</v>
      </c>
      <c r="O11176" s="1" t="s">
        <v>3618</v>
      </c>
      <c r="P11176" s="1" t="s">
        <v>3619</v>
      </c>
    </row>
    <row r="11177" spans="1:16" ht="15" customHeight="1" x14ac:dyDescent="0.2">
      <c r="A11177" s="1" t="s">
        <v>72163</v>
      </c>
      <c r="B11177" s="1" t="s">
        <v>72164</v>
      </c>
      <c r="C11177" s="1" t="s">
        <v>72165</v>
      </c>
      <c r="D11177" s="1" t="s">
        <v>72166</v>
      </c>
      <c r="E11177" s="1" t="s">
        <v>3</v>
      </c>
      <c r="F11177" s="1" t="s">
        <v>260</v>
      </c>
      <c r="G11177" s="1" t="s">
        <v>261</v>
      </c>
      <c r="H11177" s="1" t="s">
        <v>2155</v>
      </c>
      <c r="I11177" s="1" t="s">
        <v>7</v>
      </c>
      <c r="J11177" s="1" t="s">
        <v>72167</v>
      </c>
      <c r="K11177" s="1" t="s">
        <v>72168</v>
      </c>
      <c r="L11177" s="1" t="s">
        <v>72169</v>
      </c>
      <c r="M11177" s="1" t="s">
        <v>72170</v>
      </c>
      <c r="N11177" s="1" t="s">
        <v>72171</v>
      </c>
      <c r="O11177" s="1" t="s">
        <v>72172</v>
      </c>
      <c r="P11177" s="1" t="s">
        <v>72173</v>
      </c>
    </row>
    <row r="11178" spans="1:16" ht="15" customHeight="1" x14ac:dyDescent="0.2">
      <c r="A11178" s="1" t="s">
        <v>72174</v>
      </c>
      <c r="B11178" s="1" t="s">
        <v>72175</v>
      </c>
      <c r="C11178" s="1" t="s">
        <v>1294</v>
      </c>
      <c r="D11178" s="1" t="s">
        <v>72176</v>
      </c>
      <c r="E11178" s="1" t="s">
        <v>3</v>
      </c>
      <c r="F11178" s="1" t="s">
        <v>16</v>
      </c>
      <c r="G11178" s="1" t="s">
        <v>26</v>
      </c>
      <c r="H11178" s="1" t="s">
        <v>1431</v>
      </c>
      <c r="I11178" s="1" t="s">
        <v>221</v>
      </c>
      <c r="J11178" s="1" t="s">
        <v>72177</v>
      </c>
      <c r="K11178" s="1" t="s">
        <v>72178</v>
      </c>
      <c r="L11178" s="1" t="s">
        <v>72179</v>
      </c>
      <c r="M11178" s="1" t="s">
        <v>72180</v>
      </c>
      <c r="N11178" s="1" t="s">
        <v>30614</v>
      </c>
      <c r="O11178" s="1" t="s">
        <v>72181</v>
      </c>
      <c r="P11178" s="1" t="s">
        <v>72182</v>
      </c>
    </row>
    <row r="11179" spans="1:16" ht="15" customHeight="1" x14ac:dyDescent="0.2">
      <c r="A11179" s="1" t="s">
        <v>25324</v>
      </c>
      <c r="B11179" s="1" t="s">
        <v>25325</v>
      </c>
      <c r="C11179" s="1" t="s">
        <v>14</v>
      </c>
      <c r="D11179" s="1" t="s">
        <v>72183</v>
      </c>
      <c r="E11179" s="1" t="s">
        <v>3</v>
      </c>
      <c r="F11179" s="1" t="s">
        <v>191</v>
      </c>
      <c r="G11179" s="1" t="s">
        <v>594</v>
      </c>
      <c r="H11179" s="1" t="s">
        <v>1203</v>
      </c>
      <c r="I11179" s="1" t="s">
        <v>7</v>
      </c>
      <c r="J11179" s="1" t="s">
        <v>25326</v>
      </c>
      <c r="K11179" s="1" t="s">
        <v>25327</v>
      </c>
      <c r="L11179" s="1" t="s">
        <v>72184</v>
      </c>
      <c r="M11179" s="1" t="s">
        <v>25328</v>
      </c>
      <c r="N11179" s="1" t="s">
        <v>25329</v>
      </c>
      <c r="O11179" s="1" t="s">
        <v>30614</v>
      </c>
      <c r="P11179" s="1" t="s">
        <v>25330</v>
      </c>
    </row>
    <row r="11180" spans="1:16" ht="15" customHeight="1" x14ac:dyDescent="0.2">
      <c r="A11180" s="1" t="s">
        <v>72185</v>
      </c>
      <c r="B11180" s="1" t="s">
        <v>72186</v>
      </c>
      <c r="C11180" s="1" t="s">
        <v>1892</v>
      </c>
      <c r="D11180" s="1" t="s">
        <v>37087</v>
      </c>
      <c r="E11180" s="1" t="s">
        <v>3</v>
      </c>
      <c r="F11180" s="1" t="s">
        <v>4</v>
      </c>
      <c r="G11180" s="1" t="s">
        <v>5</v>
      </c>
      <c r="H11180" s="1" t="s">
        <v>1663</v>
      </c>
      <c r="I11180" s="1" t="s">
        <v>7</v>
      </c>
      <c r="J11180" s="1" t="s">
        <v>72187</v>
      </c>
      <c r="K11180" s="1" t="s">
        <v>72188</v>
      </c>
      <c r="L11180" s="1" t="s">
        <v>30614</v>
      </c>
      <c r="M11180" s="1" t="s">
        <v>72189</v>
      </c>
      <c r="N11180" s="1" t="s">
        <v>72190</v>
      </c>
      <c r="O11180" s="1" t="s">
        <v>72191</v>
      </c>
      <c r="P11180" s="1" t="s">
        <v>72192</v>
      </c>
    </row>
    <row r="11181" spans="1:16" ht="15" customHeight="1" x14ac:dyDescent="0.2">
      <c r="A11181" s="1" t="s">
        <v>12047</v>
      </c>
      <c r="B11181" s="1" t="s">
        <v>12048</v>
      </c>
      <c r="C11181" s="1" t="s">
        <v>377</v>
      </c>
      <c r="D11181" s="1" t="s">
        <v>49374</v>
      </c>
      <c r="E11181" s="1" t="s">
        <v>15</v>
      </c>
      <c r="F11181" s="1" t="s">
        <v>112</v>
      </c>
      <c r="G11181" s="1" t="s">
        <v>113</v>
      </c>
      <c r="H11181" s="1" t="s">
        <v>114</v>
      </c>
      <c r="I11181" s="1" t="s">
        <v>7</v>
      </c>
      <c r="J11181" s="1" t="s">
        <v>12049</v>
      </c>
      <c r="K11181" s="1" t="s">
        <v>12050</v>
      </c>
      <c r="L11181" s="1" t="s">
        <v>12051</v>
      </c>
      <c r="M11181" s="1" t="s">
        <v>12052</v>
      </c>
      <c r="N11181" s="1" t="s">
        <v>12053</v>
      </c>
      <c r="O11181" s="1" t="s">
        <v>12054</v>
      </c>
      <c r="P11181" s="1" t="s">
        <v>12055</v>
      </c>
    </row>
    <row r="11182" spans="1:16" ht="15" customHeight="1" x14ac:dyDescent="0.2">
      <c r="A11182" s="1" t="s">
        <v>72193</v>
      </c>
      <c r="B11182" s="1" t="s">
        <v>72194</v>
      </c>
      <c r="C11182" s="1" t="s">
        <v>169</v>
      </c>
      <c r="D11182" s="1" t="s">
        <v>41730</v>
      </c>
      <c r="E11182" s="1" t="s">
        <v>3</v>
      </c>
      <c r="F11182" s="1" t="s">
        <v>1765</v>
      </c>
      <c r="G11182" s="1" t="s">
        <v>1766</v>
      </c>
      <c r="H11182" s="1" t="s">
        <v>280</v>
      </c>
      <c r="I11182" s="1" t="s">
        <v>7</v>
      </c>
      <c r="J11182" s="1" t="s">
        <v>72195</v>
      </c>
      <c r="K11182" s="1" t="s">
        <v>72196</v>
      </c>
      <c r="L11182" s="1" t="s">
        <v>30614</v>
      </c>
      <c r="M11182" s="1" t="s">
        <v>72197</v>
      </c>
      <c r="N11182" s="1" t="s">
        <v>30614</v>
      </c>
      <c r="O11182" s="1" t="s">
        <v>72198</v>
      </c>
      <c r="P11182" s="1" t="s">
        <v>72199</v>
      </c>
    </row>
    <row r="11183" spans="1:16" ht="15" customHeight="1" x14ac:dyDescent="0.2">
      <c r="A11183" s="1" t="s">
        <v>3862</v>
      </c>
      <c r="B11183" s="1" t="s">
        <v>3863</v>
      </c>
      <c r="C11183" s="1" t="s">
        <v>1320</v>
      </c>
      <c r="D11183" s="1" t="s">
        <v>72200</v>
      </c>
      <c r="E11183" s="1" t="s">
        <v>3</v>
      </c>
      <c r="F11183" s="1" t="s">
        <v>43</v>
      </c>
      <c r="G11183" s="1" t="s">
        <v>30614</v>
      </c>
      <c r="H11183" s="1" t="s">
        <v>30614</v>
      </c>
      <c r="I11183" s="1" t="s">
        <v>221</v>
      </c>
      <c r="J11183" s="1" t="s">
        <v>3864</v>
      </c>
      <c r="K11183" s="1" t="s">
        <v>72201</v>
      </c>
      <c r="L11183" s="1" t="s">
        <v>72202</v>
      </c>
      <c r="M11183" s="1" t="s">
        <v>3865</v>
      </c>
      <c r="N11183" s="1" t="s">
        <v>30614</v>
      </c>
      <c r="O11183" s="1" t="s">
        <v>3866</v>
      </c>
      <c r="P11183" s="1" t="s">
        <v>3867</v>
      </c>
    </row>
    <row r="11184" spans="1:16" ht="15" customHeight="1" x14ac:dyDescent="0.2">
      <c r="A11184" s="1" t="s">
        <v>72203</v>
      </c>
      <c r="B11184" s="1" t="s">
        <v>72204</v>
      </c>
      <c r="C11184" s="1" t="s">
        <v>377</v>
      </c>
      <c r="D11184" s="1" t="s">
        <v>59156</v>
      </c>
      <c r="E11184" s="1" t="s">
        <v>15</v>
      </c>
      <c r="F11184" s="1" t="s">
        <v>112</v>
      </c>
      <c r="G11184" s="1" t="s">
        <v>497</v>
      </c>
      <c r="H11184" s="1" t="s">
        <v>2311</v>
      </c>
      <c r="I11184" s="1" t="s">
        <v>7</v>
      </c>
      <c r="J11184" s="1" t="s">
        <v>72205</v>
      </c>
      <c r="K11184" s="1" t="s">
        <v>72206</v>
      </c>
      <c r="L11184" s="1" t="s">
        <v>72207</v>
      </c>
      <c r="M11184" s="1" t="s">
        <v>72208</v>
      </c>
      <c r="N11184" s="1" t="s">
        <v>30614</v>
      </c>
      <c r="O11184" s="1" t="s">
        <v>72209</v>
      </c>
      <c r="P11184" s="1" t="s">
        <v>72210</v>
      </c>
    </row>
    <row r="11185" spans="1:16" ht="15" customHeight="1" x14ac:dyDescent="0.2">
      <c r="A11185" s="1" t="s">
        <v>72211</v>
      </c>
      <c r="B11185" s="1" t="s">
        <v>72212</v>
      </c>
      <c r="C11185" s="1" t="s">
        <v>928</v>
      </c>
      <c r="D11185" s="1" t="s">
        <v>72213</v>
      </c>
      <c r="E11185" s="1" t="s">
        <v>3</v>
      </c>
      <c r="F11185" s="1" t="s">
        <v>191</v>
      </c>
      <c r="G11185" s="1" t="s">
        <v>1344</v>
      </c>
      <c r="H11185" s="1" t="s">
        <v>2201</v>
      </c>
      <c r="I11185" s="1" t="s">
        <v>7</v>
      </c>
      <c r="J11185" s="1" t="s">
        <v>72214</v>
      </c>
      <c r="K11185" s="1" t="s">
        <v>30614</v>
      </c>
      <c r="L11185" s="1" t="s">
        <v>30614</v>
      </c>
      <c r="M11185" s="1" t="s">
        <v>72215</v>
      </c>
      <c r="N11185" s="1" t="s">
        <v>30614</v>
      </c>
      <c r="O11185" s="1" t="s">
        <v>30614</v>
      </c>
      <c r="P11185" s="1" t="s">
        <v>72216</v>
      </c>
    </row>
    <row r="11186" spans="1:16" ht="15" customHeight="1" x14ac:dyDescent="0.2">
      <c r="A11186" s="1" t="s">
        <v>72217</v>
      </c>
      <c r="B11186" s="1" t="s">
        <v>72218</v>
      </c>
      <c r="C11186" s="1" t="s">
        <v>162</v>
      </c>
      <c r="D11186" s="1" t="s">
        <v>37522</v>
      </c>
      <c r="E11186" s="1" t="s">
        <v>3</v>
      </c>
      <c r="F11186" s="1" t="s">
        <v>4</v>
      </c>
      <c r="G11186" s="1" t="s">
        <v>5</v>
      </c>
      <c r="H11186" s="1" t="s">
        <v>12587</v>
      </c>
      <c r="I11186" s="1" t="s">
        <v>7</v>
      </c>
      <c r="J11186" s="1" t="s">
        <v>72219</v>
      </c>
      <c r="K11186" s="1" t="s">
        <v>72220</v>
      </c>
      <c r="L11186" s="1" t="s">
        <v>30614</v>
      </c>
      <c r="M11186" s="1" t="s">
        <v>72221</v>
      </c>
      <c r="N11186" s="1" t="s">
        <v>72222</v>
      </c>
      <c r="O11186" s="1" t="s">
        <v>72223</v>
      </c>
      <c r="P11186" s="1" t="s">
        <v>72224</v>
      </c>
    </row>
    <row r="11187" spans="1:16" ht="15" customHeight="1" x14ac:dyDescent="0.2">
      <c r="A11187" s="1" t="s">
        <v>72225</v>
      </c>
      <c r="B11187" s="1" t="s">
        <v>72226</v>
      </c>
      <c r="C11187" s="1" t="s">
        <v>2</v>
      </c>
      <c r="D11187" s="1" t="s">
        <v>43372</v>
      </c>
      <c r="E11187" s="1" t="s">
        <v>3</v>
      </c>
      <c r="F11187" s="1" t="s">
        <v>457</v>
      </c>
      <c r="G11187" s="1" t="s">
        <v>4614</v>
      </c>
      <c r="H11187" s="1" t="s">
        <v>4615</v>
      </c>
      <c r="I11187" s="1" t="s">
        <v>7</v>
      </c>
      <c r="J11187" s="1" t="s">
        <v>72227</v>
      </c>
      <c r="K11187" s="1" t="s">
        <v>72228</v>
      </c>
      <c r="L11187" s="1" t="s">
        <v>30614</v>
      </c>
      <c r="M11187" s="1" t="s">
        <v>72229</v>
      </c>
      <c r="N11187" s="1" t="s">
        <v>30614</v>
      </c>
      <c r="O11187" s="1" t="s">
        <v>72230</v>
      </c>
      <c r="P11187" s="1" t="s">
        <v>72231</v>
      </c>
    </row>
    <row r="11188" spans="1:16" ht="15" customHeight="1" x14ac:dyDescent="0.2">
      <c r="A11188" s="1" t="s">
        <v>72232</v>
      </c>
      <c r="B11188" s="1" t="s">
        <v>72233</v>
      </c>
      <c r="C11188" s="1" t="s">
        <v>2077</v>
      </c>
      <c r="D11188" s="1" t="s">
        <v>72234</v>
      </c>
      <c r="E11188" s="1" t="s">
        <v>3</v>
      </c>
      <c r="F11188" s="1" t="s">
        <v>43</v>
      </c>
      <c r="G11188" s="1" t="s">
        <v>44</v>
      </c>
      <c r="H11188" s="1" t="s">
        <v>7768</v>
      </c>
      <c r="I11188" s="1" t="s">
        <v>7</v>
      </c>
      <c r="J11188" s="1" t="s">
        <v>72235</v>
      </c>
      <c r="K11188" s="1" t="s">
        <v>72236</v>
      </c>
      <c r="L11188" s="1" t="s">
        <v>30614</v>
      </c>
      <c r="M11188" s="1" t="s">
        <v>72237</v>
      </c>
      <c r="N11188" s="1" t="s">
        <v>30614</v>
      </c>
      <c r="O11188" s="1" t="s">
        <v>30614</v>
      </c>
      <c r="P11188" s="1" t="s">
        <v>72238</v>
      </c>
    </row>
    <row r="11189" spans="1:16" ht="15" customHeight="1" x14ac:dyDescent="0.2">
      <c r="A11189" s="1" t="s">
        <v>72239</v>
      </c>
      <c r="B11189" s="1" t="s">
        <v>72240</v>
      </c>
      <c r="C11189" s="1" t="s">
        <v>72241</v>
      </c>
      <c r="D11189" s="1" t="s">
        <v>72242</v>
      </c>
      <c r="E11189" s="1" t="s">
        <v>3</v>
      </c>
      <c r="F11189" s="1" t="s">
        <v>43</v>
      </c>
      <c r="G11189" s="1" t="s">
        <v>44</v>
      </c>
      <c r="H11189" s="1" t="s">
        <v>985</v>
      </c>
      <c r="I11189" s="1" t="s">
        <v>203</v>
      </c>
      <c r="J11189" s="1" t="s">
        <v>72243</v>
      </c>
      <c r="K11189" s="1" t="s">
        <v>72244</v>
      </c>
      <c r="L11189" s="1" t="s">
        <v>72245</v>
      </c>
      <c r="M11189" s="1" t="s">
        <v>72246</v>
      </c>
      <c r="N11189" s="1" t="s">
        <v>30614</v>
      </c>
      <c r="O11189" s="1" t="s">
        <v>72247</v>
      </c>
      <c r="P11189" s="1" t="s">
        <v>72248</v>
      </c>
    </row>
    <row r="11190" spans="1:16" ht="15" customHeight="1" x14ac:dyDescent="0.2">
      <c r="A11190" s="1" t="s">
        <v>4084</v>
      </c>
      <c r="B11190" s="1" t="s">
        <v>4085</v>
      </c>
      <c r="C11190" s="1" t="s">
        <v>14</v>
      </c>
      <c r="D11190" s="1" t="s">
        <v>72249</v>
      </c>
      <c r="E11190" s="1" t="s">
        <v>15</v>
      </c>
      <c r="F11190" s="1" t="s">
        <v>33</v>
      </c>
      <c r="G11190" s="1" t="s">
        <v>2173</v>
      </c>
      <c r="H11190" s="1" t="s">
        <v>4086</v>
      </c>
      <c r="I11190" s="1" t="s">
        <v>7</v>
      </c>
      <c r="J11190" s="1" t="s">
        <v>4087</v>
      </c>
      <c r="K11190" s="1" t="s">
        <v>4088</v>
      </c>
      <c r="L11190" s="1" t="s">
        <v>4089</v>
      </c>
      <c r="M11190" s="1" t="s">
        <v>4090</v>
      </c>
      <c r="N11190" s="1" t="s">
        <v>30614</v>
      </c>
      <c r="O11190" s="1" t="s">
        <v>4091</v>
      </c>
      <c r="P11190" s="1" t="s">
        <v>4092</v>
      </c>
    </row>
    <row r="11191" spans="1:16" ht="15" customHeight="1" x14ac:dyDescent="0.2">
      <c r="A11191" s="1" t="s">
        <v>72250</v>
      </c>
      <c r="B11191" s="1" t="s">
        <v>72251</v>
      </c>
      <c r="C11191" s="1" t="s">
        <v>377</v>
      </c>
      <c r="D11191" s="1" t="s">
        <v>39842</v>
      </c>
      <c r="E11191" s="1" t="s">
        <v>3</v>
      </c>
      <c r="F11191" s="1" t="s">
        <v>749</v>
      </c>
      <c r="G11191" s="1" t="s">
        <v>750</v>
      </c>
      <c r="H11191" s="1" t="s">
        <v>172</v>
      </c>
      <c r="I11191" s="1" t="s">
        <v>7</v>
      </c>
      <c r="J11191" s="1" t="s">
        <v>72252</v>
      </c>
      <c r="K11191" s="1" t="s">
        <v>72253</v>
      </c>
      <c r="L11191" s="1" t="s">
        <v>30614</v>
      </c>
      <c r="M11191" s="1" t="s">
        <v>72254</v>
      </c>
      <c r="N11191" s="1" t="s">
        <v>30614</v>
      </c>
      <c r="O11191" s="1" t="s">
        <v>72255</v>
      </c>
      <c r="P11191" s="1" t="s">
        <v>72256</v>
      </c>
    </row>
    <row r="11192" spans="1:16" ht="15" customHeight="1" x14ac:dyDescent="0.2">
      <c r="A11192" s="1" t="s">
        <v>72257</v>
      </c>
      <c r="B11192" s="1" t="s">
        <v>72258</v>
      </c>
      <c r="C11192" s="1" t="s">
        <v>9296</v>
      </c>
      <c r="D11192" s="1" t="s">
        <v>69496</v>
      </c>
      <c r="E11192" s="1" t="s">
        <v>3</v>
      </c>
      <c r="F11192" s="1" t="s">
        <v>16</v>
      </c>
      <c r="G11192" s="1" t="s">
        <v>2007</v>
      </c>
      <c r="H11192" s="1" t="s">
        <v>2008</v>
      </c>
      <c r="I11192" s="1" t="s">
        <v>7</v>
      </c>
      <c r="J11192" s="1" t="s">
        <v>72259</v>
      </c>
      <c r="K11192" s="1" t="s">
        <v>30614</v>
      </c>
      <c r="L11192" s="1" t="s">
        <v>30614</v>
      </c>
      <c r="M11192" s="1" t="s">
        <v>72260</v>
      </c>
      <c r="N11192" s="1" t="s">
        <v>30614</v>
      </c>
      <c r="O11192" s="1" t="s">
        <v>30614</v>
      </c>
      <c r="P11192" s="1" t="s">
        <v>72261</v>
      </c>
    </row>
    <row r="11193" spans="1:16" ht="15" customHeight="1" x14ac:dyDescent="0.2">
      <c r="A11193" s="1" t="s">
        <v>23693</v>
      </c>
      <c r="B11193" s="1" t="s">
        <v>23694</v>
      </c>
      <c r="C11193" s="1" t="s">
        <v>162</v>
      </c>
      <c r="D11193" s="1" t="s">
        <v>44655</v>
      </c>
      <c r="E11193" s="1" t="s">
        <v>3</v>
      </c>
      <c r="F11193" s="1" t="s">
        <v>16</v>
      </c>
      <c r="G11193" s="1" t="s">
        <v>6820</v>
      </c>
      <c r="H11193" s="1" t="s">
        <v>30614</v>
      </c>
      <c r="I11193" s="1" t="s">
        <v>7</v>
      </c>
      <c r="J11193" s="1" t="s">
        <v>23695</v>
      </c>
      <c r="K11193" s="1" t="s">
        <v>23696</v>
      </c>
      <c r="L11193" s="1" t="s">
        <v>30614</v>
      </c>
      <c r="M11193" s="1" t="s">
        <v>23697</v>
      </c>
      <c r="N11193" s="1" t="s">
        <v>30614</v>
      </c>
      <c r="O11193" s="1" t="s">
        <v>30614</v>
      </c>
      <c r="P11193" s="1" t="s">
        <v>23698</v>
      </c>
    </row>
    <row r="11194" spans="1:16" ht="15" customHeight="1" x14ac:dyDescent="0.2">
      <c r="A11194" s="1" t="s">
        <v>16505</v>
      </c>
      <c r="B11194" s="1" t="s">
        <v>16506</v>
      </c>
      <c r="C11194" s="1" t="s">
        <v>52</v>
      </c>
      <c r="D11194" s="1" t="s">
        <v>45488</v>
      </c>
      <c r="E11194" s="1" t="s">
        <v>3</v>
      </c>
      <c r="F11194" s="1" t="s">
        <v>4</v>
      </c>
      <c r="G11194" s="1" t="s">
        <v>5</v>
      </c>
      <c r="H11194" s="1" t="s">
        <v>6</v>
      </c>
      <c r="I11194" s="1" t="s">
        <v>7</v>
      </c>
      <c r="J11194" s="1" t="s">
        <v>16507</v>
      </c>
      <c r="K11194" s="1" t="s">
        <v>16508</v>
      </c>
      <c r="L11194" s="1" t="s">
        <v>16509</v>
      </c>
      <c r="M11194" s="1" t="s">
        <v>16510</v>
      </c>
      <c r="N11194" s="1" t="s">
        <v>16511</v>
      </c>
      <c r="O11194" s="1" t="s">
        <v>16512</v>
      </c>
      <c r="P11194" s="1" t="s">
        <v>16513</v>
      </c>
    </row>
    <row r="11195" spans="1:16" ht="15" customHeight="1" x14ac:dyDescent="0.2">
      <c r="A11195" s="1" t="s">
        <v>15897</v>
      </c>
      <c r="B11195" s="1" t="s">
        <v>15898</v>
      </c>
      <c r="C11195" s="1" t="s">
        <v>52</v>
      </c>
      <c r="D11195" s="1" t="s">
        <v>38957</v>
      </c>
      <c r="E11195" s="1" t="s">
        <v>3</v>
      </c>
      <c r="F11195" s="1" t="s">
        <v>4</v>
      </c>
      <c r="G11195" s="1" t="s">
        <v>5</v>
      </c>
      <c r="H11195" s="1" t="s">
        <v>6</v>
      </c>
      <c r="I11195" s="1" t="s">
        <v>7</v>
      </c>
      <c r="J11195" s="1" t="s">
        <v>15899</v>
      </c>
      <c r="K11195" s="1" t="s">
        <v>15900</v>
      </c>
      <c r="L11195" s="1" t="s">
        <v>30614</v>
      </c>
      <c r="M11195" s="1" t="s">
        <v>15901</v>
      </c>
      <c r="N11195" s="1" t="s">
        <v>15902</v>
      </c>
      <c r="O11195" s="1" t="s">
        <v>15903</v>
      </c>
      <c r="P11195" s="1" t="s">
        <v>15904</v>
      </c>
    </row>
    <row r="11196" spans="1:16" ht="15" customHeight="1" x14ac:dyDescent="0.2">
      <c r="A11196" s="1" t="s">
        <v>72262</v>
      </c>
      <c r="B11196" s="1" t="s">
        <v>72263</v>
      </c>
      <c r="C11196" s="1" t="s">
        <v>52</v>
      </c>
      <c r="D11196" s="1" t="s">
        <v>40827</v>
      </c>
      <c r="E11196" s="1" t="s">
        <v>3</v>
      </c>
      <c r="F11196" s="1" t="s">
        <v>749</v>
      </c>
      <c r="G11196" s="1" t="s">
        <v>750</v>
      </c>
      <c r="H11196" s="1" t="s">
        <v>2515</v>
      </c>
      <c r="I11196" s="1" t="s">
        <v>7</v>
      </c>
      <c r="J11196" s="1" t="s">
        <v>72264</v>
      </c>
      <c r="K11196" s="1" t="s">
        <v>72265</v>
      </c>
      <c r="L11196" s="1" t="s">
        <v>72266</v>
      </c>
      <c r="M11196" s="1" t="s">
        <v>72267</v>
      </c>
      <c r="N11196" s="1" t="s">
        <v>30614</v>
      </c>
      <c r="O11196" s="1" t="s">
        <v>72268</v>
      </c>
      <c r="P11196" s="1" t="s">
        <v>72269</v>
      </c>
    </row>
    <row r="11197" spans="1:16" ht="15" customHeight="1" x14ac:dyDescent="0.2">
      <c r="A11197" s="1" t="s">
        <v>4048</v>
      </c>
      <c r="B11197" s="1" t="s">
        <v>4049</v>
      </c>
      <c r="C11197" s="1" t="s">
        <v>2</v>
      </c>
      <c r="D11197" s="1" t="s">
        <v>40897</v>
      </c>
      <c r="E11197" s="1" t="s">
        <v>3</v>
      </c>
      <c r="F11197" s="1" t="s">
        <v>4</v>
      </c>
      <c r="G11197" s="1" t="s">
        <v>315</v>
      </c>
      <c r="H11197" s="1" t="s">
        <v>4050</v>
      </c>
      <c r="I11197" s="1" t="s">
        <v>7</v>
      </c>
      <c r="J11197" s="1" t="s">
        <v>4051</v>
      </c>
      <c r="K11197" s="1" t="s">
        <v>30614</v>
      </c>
      <c r="L11197" s="1" t="s">
        <v>30614</v>
      </c>
      <c r="M11197" s="1" t="s">
        <v>4052</v>
      </c>
      <c r="N11197" s="1" t="s">
        <v>30614</v>
      </c>
      <c r="O11197" s="1" t="s">
        <v>30614</v>
      </c>
      <c r="P11197" s="1" t="s">
        <v>4053</v>
      </c>
    </row>
    <row r="11198" spans="1:16" ht="15" customHeight="1" x14ac:dyDescent="0.2">
      <c r="A11198" s="1" t="s">
        <v>21293</v>
      </c>
      <c r="B11198" s="1" t="s">
        <v>21294</v>
      </c>
      <c r="C11198" s="1" t="s">
        <v>14</v>
      </c>
      <c r="D11198" s="1" t="s">
        <v>51100</v>
      </c>
      <c r="E11198" s="1" t="s">
        <v>15</v>
      </c>
      <c r="F11198" s="1" t="s">
        <v>112</v>
      </c>
      <c r="G11198" s="1" t="s">
        <v>3641</v>
      </c>
      <c r="H11198" s="1" t="s">
        <v>7488</v>
      </c>
      <c r="I11198" s="1" t="s">
        <v>7</v>
      </c>
      <c r="J11198" s="1" t="s">
        <v>21295</v>
      </c>
      <c r="K11198" s="1" t="s">
        <v>21296</v>
      </c>
      <c r="L11198" s="1" t="s">
        <v>21297</v>
      </c>
      <c r="M11198" s="1" t="s">
        <v>21298</v>
      </c>
      <c r="N11198" s="1" t="s">
        <v>21299</v>
      </c>
      <c r="O11198" s="1" t="s">
        <v>21300</v>
      </c>
      <c r="P11198" s="1" t="s">
        <v>21301</v>
      </c>
    </row>
    <row r="11199" spans="1:16" ht="15" customHeight="1" x14ac:dyDescent="0.2">
      <c r="A11199" s="1" t="s">
        <v>28413</v>
      </c>
      <c r="B11199" s="1" t="s">
        <v>28414</v>
      </c>
      <c r="C11199" s="1" t="s">
        <v>71</v>
      </c>
      <c r="D11199" s="1" t="s">
        <v>43289</v>
      </c>
      <c r="E11199" s="1" t="s">
        <v>3</v>
      </c>
      <c r="F11199" s="1" t="s">
        <v>81</v>
      </c>
      <c r="G11199" s="1" t="s">
        <v>82</v>
      </c>
      <c r="H11199" s="1" t="s">
        <v>30614</v>
      </c>
      <c r="I11199" s="1" t="s">
        <v>7</v>
      </c>
      <c r="J11199" s="1" t="s">
        <v>28415</v>
      </c>
      <c r="K11199" s="1" t="s">
        <v>28416</v>
      </c>
      <c r="L11199" s="1" t="s">
        <v>30614</v>
      </c>
      <c r="M11199" s="1" t="s">
        <v>72270</v>
      </c>
      <c r="N11199" s="1" t="s">
        <v>28417</v>
      </c>
      <c r="O11199" s="1" t="s">
        <v>28418</v>
      </c>
      <c r="P11199" s="1" t="s">
        <v>28419</v>
      </c>
    </row>
    <row r="11200" spans="1:16" ht="15" customHeight="1" x14ac:dyDescent="0.2">
      <c r="A11200" s="1" t="s">
        <v>4541</v>
      </c>
      <c r="B11200" s="1" t="s">
        <v>4542</v>
      </c>
      <c r="C11200" s="1" t="s">
        <v>4543</v>
      </c>
      <c r="D11200" s="1" t="s">
        <v>36314</v>
      </c>
      <c r="E11200" s="1" t="s">
        <v>3</v>
      </c>
      <c r="F11200" s="1" t="s">
        <v>53</v>
      </c>
      <c r="G11200" s="1" t="s">
        <v>54</v>
      </c>
      <c r="H11200" s="1" t="s">
        <v>55</v>
      </c>
      <c r="I11200" s="1" t="s">
        <v>7</v>
      </c>
      <c r="J11200" s="1" t="s">
        <v>4544</v>
      </c>
      <c r="K11200" s="1" t="s">
        <v>72271</v>
      </c>
      <c r="L11200" s="1" t="s">
        <v>72272</v>
      </c>
      <c r="M11200" s="1" t="s">
        <v>4545</v>
      </c>
      <c r="N11200" s="1" t="s">
        <v>4546</v>
      </c>
      <c r="O11200" s="1" t="s">
        <v>4547</v>
      </c>
      <c r="P11200" s="1" t="s">
        <v>4548</v>
      </c>
    </row>
    <row r="11201" spans="1:16" ht="15" customHeight="1" x14ac:dyDescent="0.2">
      <c r="A11201" s="1" t="s">
        <v>72273</v>
      </c>
      <c r="B11201" s="1" t="s">
        <v>72274</v>
      </c>
      <c r="C11201" s="1" t="s">
        <v>72275</v>
      </c>
      <c r="D11201" s="1" t="s">
        <v>37928</v>
      </c>
      <c r="E11201" s="1" t="s">
        <v>3</v>
      </c>
      <c r="F11201" s="1" t="s">
        <v>4</v>
      </c>
      <c r="G11201" s="1" t="s">
        <v>5</v>
      </c>
      <c r="H11201" s="1" t="s">
        <v>30614</v>
      </c>
      <c r="I11201" s="1" t="s">
        <v>7</v>
      </c>
      <c r="J11201" s="1" t="s">
        <v>72276</v>
      </c>
      <c r="K11201" s="1" t="s">
        <v>30614</v>
      </c>
      <c r="L11201" s="1" t="s">
        <v>30614</v>
      </c>
      <c r="M11201" s="1" t="s">
        <v>72277</v>
      </c>
      <c r="N11201" s="1" t="s">
        <v>30614</v>
      </c>
      <c r="O11201" s="1" t="s">
        <v>30614</v>
      </c>
      <c r="P11201" s="1" t="s">
        <v>72278</v>
      </c>
    </row>
    <row r="11202" spans="1:16" ht="15" customHeight="1" x14ac:dyDescent="0.2">
      <c r="A11202" s="1" t="s">
        <v>4932</v>
      </c>
      <c r="B11202" s="1" t="s">
        <v>4933</v>
      </c>
      <c r="C11202" s="1" t="s">
        <v>25</v>
      </c>
      <c r="D11202" s="1" t="s">
        <v>45462</v>
      </c>
      <c r="E11202" s="1" t="s">
        <v>15</v>
      </c>
      <c r="F11202" s="1" t="s">
        <v>112</v>
      </c>
      <c r="G11202" s="1" t="s">
        <v>497</v>
      </c>
      <c r="H11202" s="1" t="s">
        <v>2311</v>
      </c>
      <c r="I11202" s="1" t="s">
        <v>7</v>
      </c>
      <c r="J11202" s="1" t="s">
        <v>4934</v>
      </c>
      <c r="K11202" s="1" t="s">
        <v>4935</v>
      </c>
      <c r="L11202" s="1" t="s">
        <v>30614</v>
      </c>
      <c r="M11202" s="1" t="s">
        <v>4936</v>
      </c>
      <c r="N11202" s="1" t="s">
        <v>30614</v>
      </c>
      <c r="O11202" s="1" t="s">
        <v>4937</v>
      </c>
      <c r="P11202" s="1" t="s">
        <v>4938</v>
      </c>
    </row>
    <row r="11203" spans="1:16" ht="15" customHeight="1" x14ac:dyDescent="0.2">
      <c r="A11203" s="1" t="s">
        <v>11779</v>
      </c>
      <c r="B11203" s="1" t="s">
        <v>11780</v>
      </c>
      <c r="C11203" s="1" t="s">
        <v>377</v>
      </c>
      <c r="D11203" s="1" t="s">
        <v>41391</v>
      </c>
      <c r="E11203" s="1" t="s">
        <v>15</v>
      </c>
      <c r="F11203" s="1" t="s">
        <v>112</v>
      </c>
      <c r="G11203" s="1" t="s">
        <v>113</v>
      </c>
      <c r="H11203" s="1" t="s">
        <v>114</v>
      </c>
      <c r="I11203" s="1" t="s">
        <v>7</v>
      </c>
      <c r="J11203" s="1" t="s">
        <v>11781</v>
      </c>
      <c r="K11203" s="1" t="s">
        <v>11782</v>
      </c>
      <c r="L11203" s="1" t="s">
        <v>30614</v>
      </c>
      <c r="M11203" s="1" t="s">
        <v>11783</v>
      </c>
      <c r="N11203" s="1" t="s">
        <v>11784</v>
      </c>
      <c r="O11203" s="1" t="s">
        <v>11785</v>
      </c>
      <c r="P11203" s="1" t="s">
        <v>11786</v>
      </c>
    </row>
    <row r="11204" spans="1:16" ht="15" customHeight="1" x14ac:dyDescent="0.2">
      <c r="A11204" s="1" t="s">
        <v>27788</v>
      </c>
      <c r="B11204" s="1" t="s">
        <v>27789</v>
      </c>
      <c r="C11204" s="1" t="s">
        <v>920</v>
      </c>
      <c r="D11204" s="1" t="s">
        <v>43939</v>
      </c>
      <c r="E11204" s="1" t="s">
        <v>3</v>
      </c>
      <c r="F11204" s="1" t="s">
        <v>1359</v>
      </c>
      <c r="G11204" s="1" t="s">
        <v>1360</v>
      </c>
      <c r="H11204" s="1" t="s">
        <v>8230</v>
      </c>
      <c r="I11204" s="1" t="s">
        <v>7</v>
      </c>
      <c r="J11204" s="1" t="s">
        <v>27790</v>
      </c>
      <c r="K11204" s="1" t="s">
        <v>27791</v>
      </c>
      <c r="L11204" s="1" t="s">
        <v>72279</v>
      </c>
      <c r="M11204" s="1" t="s">
        <v>72280</v>
      </c>
      <c r="N11204" s="1" t="s">
        <v>30614</v>
      </c>
      <c r="O11204" s="1" t="s">
        <v>27792</v>
      </c>
      <c r="P11204" s="1" t="s">
        <v>27793</v>
      </c>
    </row>
    <row r="11205" spans="1:16" ht="15" customHeight="1" x14ac:dyDescent="0.2">
      <c r="A11205" s="1" t="s">
        <v>27762</v>
      </c>
      <c r="B11205" s="1" t="s">
        <v>27763</v>
      </c>
      <c r="C11205" s="1" t="s">
        <v>162</v>
      </c>
      <c r="D11205" s="1" t="s">
        <v>41465</v>
      </c>
      <c r="E11205" s="1" t="s">
        <v>3</v>
      </c>
      <c r="F11205" s="1" t="s">
        <v>191</v>
      </c>
      <c r="G11205" s="1" t="s">
        <v>1344</v>
      </c>
      <c r="H11205" s="1" t="s">
        <v>12002</v>
      </c>
      <c r="I11205" s="1" t="s">
        <v>7</v>
      </c>
      <c r="J11205" s="1" t="s">
        <v>27764</v>
      </c>
      <c r="K11205" s="1" t="s">
        <v>30614</v>
      </c>
      <c r="L11205" s="1" t="s">
        <v>30614</v>
      </c>
      <c r="M11205" s="1" t="s">
        <v>27765</v>
      </c>
      <c r="N11205" s="1" t="s">
        <v>30614</v>
      </c>
      <c r="O11205" s="1" t="s">
        <v>30614</v>
      </c>
      <c r="P11205" s="1" t="s">
        <v>27766</v>
      </c>
    </row>
    <row r="11206" spans="1:16" ht="15" customHeight="1" x14ac:dyDescent="0.2">
      <c r="A11206" s="1" t="s">
        <v>72281</v>
      </c>
      <c r="B11206" s="1" t="s">
        <v>72282</v>
      </c>
      <c r="C11206" s="1" t="s">
        <v>162</v>
      </c>
      <c r="D11206" s="1" t="s">
        <v>37522</v>
      </c>
      <c r="E11206" s="1" t="s">
        <v>3</v>
      </c>
      <c r="F11206" s="1" t="s">
        <v>4</v>
      </c>
      <c r="G11206" s="1" t="s">
        <v>5</v>
      </c>
      <c r="H11206" s="1" t="s">
        <v>3542</v>
      </c>
      <c r="I11206" s="1" t="s">
        <v>7</v>
      </c>
      <c r="J11206" s="1" t="s">
        <v>72283</v>
      </c>
      <c r="K11206" s="1" t="s">
        <v>72284</v>
      </c>
      <c r="L11206" s="1" t="s">
        <v>30614</v>
      </c>
      <c r="M11206" s="1" t="s">
        <v>72285</v>
      </c>
      <c r="N11206" s="1" t="s">
        <v>30614</v>
      </c>
      <c r="O11206" s="1" t="s">
        <v>72286</v>
      </c>
      <c r="P11206" s="1" t="s">
        <v>72287</v>
      </c>
    </row>
    <row r="11207" spans="1:16" ht="15" customHeight="1" x14ac:dyDescent="0.2">
      <c r="A11207" s="1" t="s">
        <v>72288</v>
      </c>
      <c r="B11207" s="1" t="s">
        <v>72289</v>
      </c>
      <c r="C11207" s="1" t="s">
        <v>162</v>
      </c>
      <c r="D11207" s="1" t="s">
        <v>36414</v>
      </c>
      <c r="E11207" s="1" t="s">
        <v>15</v>
      </c>
      <c r="F11207" s="1" t="s">
        <v>816</v>
      </c>
      <c r="G11207" s="1" t="s">
        <v>1046</v>
      </c>
      <c r="H11207" s="1" t="s">
        <v>30614</v>
      </c>
      <c r="I11207" s="1" t="s">
        <v>7</v>
      </c>
      <c r="J11207" s="1" t="s">
        <v>72290</v>
      </c>
      <c r="K11207" s="1" t="s">
        <v>72291</v>
      </c>
      <c r="L11207" s="1" t="s">
        <v>30614</v>
      </c>
      <c r="M11207" s="1" t="s">
        <v>72292</v>
      </c>
      <c r="N11207" s="1" t="s">
        <v>30614</v>
      </c>
      <c r="O11207" s="1" t="s">
        <v>72293</v>
      </c>
      <c r="P11207" s="1" t="s">
        <v>72294</v>
      </c>
    </row>
    <row r="11208" spans="1:16" ht="15" customHeight="1" x14ac:dyDescent="0.2">
      <c r="A11208" s="1" t="s">
        <v>72295</v>
      </c>
      <c r="B11208" s="1" t="s">
        <v>72296</v>
      </c>
      <c r="C11208" s="1" t="s">
        <v>162</v>
      </c>
      <c r="D11208" s="1" t="s">
        <v>41465</v>
      </c>
      <c r="E11208" s="1" t="s">
        <v>3</v>
      </c>
      <c r="F11208" s="1" t="s">
        <v>191</v>
      </c>
      <c r="G11208" s="1" t="s">
        <v>1344</v>
      </c>
      <c r="H11208" s="1" t="s">
        <v>12002</v>
      </c>
      <c r="I11208" s="1" t="s">
        <v>7</v>
      </c>
      <c r="J11208" s="1" t="s">
        <v>72297</v>
      </c>
      <c r="K11208" s="1" t="s">
        <v>30614</v>
      </c>
      <c r="L11208" s="1" t="s">
        <v>30614</v>
      </c>
      <c r="M11208" s="1" t="s">
        <v>72298</v>
      </c>
      <c r="N11208" s="1" t="s">
        <v>30614</v>
      </c>
      <c r="O11208" s="1" t="s">
        <v>30614</v>
      </c>
      <c r="P11208" s="1" t="s">
        <v>27766</v>
      </c>
    </row>
    <row r="11209" spans="1:16" ht="15" customHeight="1" x14ac:dyDescent="0.2">
      <c r="A11209" s="1" t="s">
        <v>12931</v>
      </c>
      <c r="B11209" s="1" t="s">
        <v>12932</v>
      </c>
      <c r="C11209" s="1" t="s">
        <v>14</v>
      </c>
      <c r="D11209" s="1" t="s">
        <v>72299</v>
      </c>
      <c r="E11209" s="1" t="s">
        <v>3</v>
      </c>
      <c r="F11209" s="1" t="s">
        <v>191</v>
      </c>
      <c r="G11209" s="1" t="s">
        <v>201</v>
      </c>
      <c r="H11209" s="1" t="s">
        <v>4488</v>
      </c>
      <c r="I11209" s="1" t="s">
        <v>7</v>
      </c>
      <c r="J11209" s="1" t="s">
        <v>12933</v>
      </c>
      <c r="K11209" s="1" t="s">
        <v>72300</v>
      </c>
      <c r="L11209" s="1" t="s">
        <v>72301</v>
      </c>
      <c r="M11209" s="1" t="s">
        <v>12934</v>
      </c>
      <c r="N11209" s="1" t="s">
        <v>30614</v>
      </c>
      <c r="O11209" s="1" t="s">
        <v>12935</v>
      </c>
      <c r="P11209" s="1" t="s">
        <v>12936</v>
      </c>
    </row>
    <row r="11210" spans="1:16" ht="15" customHeight="1" x14ac:dyDescent="0.2">
      <c r="A11210" s="1" t="s">
        <v>13057</v>
      </c>
      <c r="B11210" s="1" t="s">
        <v>13058</v>
      </c>
      <c r="C11210" s="1" t="s">
        <v>52</v>
      </c>
      <c r="D11210" s="1" t="s">
        <v>35507</v>
      </c>
      <c r="E11210" s="1" t="s">
        <v>3</v>
      </c>
      <c r="F11210" s="1" t="s">
        <v>4</v>
      </c>
      <c r="G11210" s="1" t="s">
        <v>5</v>
      </c>
      <c r="H11210" s="1" t="s">
        <v>30614</v>
      </c>
      <c r="I11210" s="1" t="s">
        <v>7</v>
      </c>
      <c r="J11210" s="1" t="s">
        <v>13059</v>
      </c>
      <c r="K11210" s="1" t="s">
        <v>13060</v>
      </c>
      <c r="L11210" s="1" t="s">
        <v>30614</v>
      </c>
      <c r="M11210" s="1" t="s">
        <v>13061</v>
      </c>
      <c r="N11210" s="1" t="s">
        <v>30614</v>
      </c>
      <c r="O11210" s="1" t="s">
        <v>13062</v>
      </c>
      <c r="P11210" s="1" t="s">
        <v>13063</v>
      </c>
    </row>
    <row r="11211" spans="1:16" ht="15" customHeight="1" x14ac:dyDescent="0.2">
      <c r="A11211" s="1" t="s">
        <v>4426</v>
      </c>
      <c r="B11211" s="1" t="s">
        <v>4427</v>
      </c>
      <c r="C11211" s="1" t="s">
        <v>14</v>
      </c>
      <c r="D11211" s="1" t="s">
        <v>48083</v>
      </c>
      <c r="E11211" s="1" t="s">
        <v>15</v>
      </c>
      <c r="F11211" s="1" t="s">
        <v>33</v>
      </c>
      <c r="G11211" s="1" t="s">
        <v>4162</v>
      </c>
      <c r="H11211" s="1" t="s">
        <v>4428</v>
      </c>
      <c r="I11211" s="1" t="s">
        <v>7</v>
      </c>
      <c r="J11211" s="1" t="s">
        <v>4429</v>
      </c>
      <c r="K11211" s="1" t="s">
        <v>4430</v>
      </c>
      <c r="L11211" s="1" t="s">
        <v>4431</v>
      </c>
      <c r="M11211" s="1" t="s">
        <v>4432</v>
      </c>
      <c r="N11211" s="1" t="s">
        <v>30614</v>
      </c>
      <c r="O11211" s="1" t="s">
        <v>4433</v>
      </c>
      <c r="P11211" s="1" t="s">
        <v>4434</v>
      </c>
    </row>
    <row r="11212" spans="1:16" ht="15" customHeight="1" x14ac:dyDescent="0.2">
      <c r="A11212" s="1" t="s">
        <v>30328</v>
      </c>
      <c r="B11212" s="1" t="s">
        <v>30329</v>
      </c>
      <c r="C11212" s="1" t="s">
        <v>52</v>
      </c>
      <c r="D11212" s="1" t="s">
        <v>43900</v>
      </c>
      <c r="E11212" s="1" t="s">
        <v>3</v>
      </c>
      <c r="F11212" s="1" t="s">
        <v>749</v>
      </c>
      <c r="G11212" s="1" t="s">
        <v>750</v>
      </c>
      <c r="H11212" s="1" t="s">
        <v>3839</v>
      </c>
      <c r="I11212" s="1" t="s">
        <v>7</v>
      </c>
      <c r="J11212" s="1" t="s">
        <v>30330</v>
      </c>
      <c r="K11212" s="1" t="s">
        <v>30331</v>
      </c>
      <c r="L11212" s="1" t="s">
        <v>30332</v>
      </c>
      <c r="M11212" s="1" t="s">
        <v>49685</v>
      </c>
      <c r="N11212" s="1" t="s">
        <v>30614</v>
      </c>
      <c r="O11212" s="1" t="s">
        <v>30333</v>
      </c>
      <c r="P11212" s="1" t="s">
        <v>30334</v>
      </c>
    </row>
    <row r="11213" spans="1:16" ht="15" customHeight="1" x14ac:dyDescent="0.2">
      <c r="A11213" s="1" t="s">
        <v>72302</v>
      </c>
      <c r="B11213" s="1" t="s">
        <v>25506</v>
      </c>
      <c r="C11213" s="1" t="s">
        <v>2</v>
      </c>
      <c r="D11213" s="1" t="s">
        <v>36163</v>
      </c>
      <c r="E11213" s="1" t="s">
        <v>15</v>
      </c>
      <c r="F11213" s="1" t="s">
        <v>112</v>
      </c>
      <c r="G11213" s="1" t="s">
        <v>3163</v>
      </c>
      <c r="H11213" s="1" t="s">
        <v>15287</v>
      </c>
      <c r="I11213" s="1" t="s">
        <v>7</v>
      </c>
      <c r="J11213" s="1" t="s">
        <v>72303</v>
      </c>
      <c r="K11213" s="1" t="s">
        <v>30614</v>
      </c>
      <c r="L11213" s="1" t="s">
        <v>30614</v>
      </c>
      <c r="M11213" s="1" t="s">
        <v>72304</v>
      </c>
      <c r="N11213" s="1" t="s">
        <v>30614</v>
      </c>
      <c r="O11213" s="1" t="s">
        <v>30614</v>
      </c>
      <c r="P11213" s="1" t="s">
        <v>72305</v>
      </c>
    </row>
    <row r="11214" spans="1:16" ht="15" customHeight="1" x14ac:dyDescent="0.2">
      <c r="A11214" s="1" t="s">
        <v>5222</v>
      </c>
      <c r="B11214" s="1" t="s">
        <v>5223</v>
      </c>
      <c r="C11214" s="1" t="s">
        <v>14</v>
      </c>
      <c r="D11214" s="1" t="s">
        <v>47109</v>
      </c>
      <c r="E11214" s="1" t="s">
        <v>15</v>
      </c>
      <c r="F11214" s="1" t="s">
        <v>33</v>
      </c>
      <c r="G11214" s="1" t="s">
        <v>423</v>
      </c>
      <c r="H11214" s="1" t="s">
        <v>424</v>
      </c>
      <c r="I11214" s="1" t="s">
        <v>7</v>
      </c>
      <c r="J11214" s="1" t="s">
        <v>5224</v>
      </c>
      <c r="K11214" s="1" t="s">
        <v>5225</v>
      </c>
      <c r="L11214" s="1" t="s">
        <v>5226</v>
      </c>
      <c r="M11214" s="1" t="s">
        <v>5227</v>
      </c>
      <c r="N11214" s="1" t="s">
        <v>5228</v>
      </c>
      <c r="O11214" s="1" t="s">
        <v>30614</v>
      </c>
      <c r="P11214" s="1" t="s">
        <v>5229</v>
      </c>
    </row>
    <row r="11215" spans="1:16" ht="15" customHeight="1" x14ac:dyDescent="0.2">
      <c r="A11215" s="1" t="s">
        <v>72306</v>
      </c>
      <c r="B11215" s="1" t="s">
        <v>72307</v>
      </c>
      <c r="C11215" s="1" t="s">
        <v>25</v>
      </c>
      <c r="D11215" s="1" t="s">
        <v>65676</v>
      </c>
      <c r="E11215" s="1" t="s">
        <v>3</v>
      </c>
      <c r="F11215" s="1" t="s">
        <v>4</v>
      </c>
      <c r="G11215" s="1" t="s">
        <v>5</v>
      </c>
      <c r="H11215" s="1" t="s">
        <v>30614</v>
      </c>
      <c r="I11215" s="1" t="s">
        <v>7</v>
      </c>
      <c r="J11215" s="1" t="s">
        <v>72308</v>
      </c>
      <c r="K11215" s="1" t="s">
        <v>72309</v>
      </c>
      <c r="L11215" s="1" t="s">
        <v>30614</v>
      </c>
      <c r="M11215" s="1" t="s">
        <v>72310</v>
      </c>
      <c r="N11215" s="1" t="s">
        <v>30614</v>
      </c>
      <c r="O11215" s="1" t="s">
        <v>72311</v>
      </c>
      <c r="P11215" s="1" t="s">
        <v>72312</v>
      </c>
    </row>
    <row r="11216" spans="1:16" ht="15" customHeight="1" x14ac:dyDescent="0.2">
      <c r="A11216" s="1" t="s">
        <v>72313</v>
      </c>
      <c r="B11216" s="1" t="s">
        <v>72314</v>
      </c>
      <c r="C11216" s="1" t="s">
        <v>377</v>
      </c>
      <c r="D11216" s="1" t="s">
        <v>72315</v>
      </c>
      <c r="E11216" s="1" t="s">
        <v>15</v>
      </c>
      <c r="F11216" s="1" t="s">
        <v>33</v>
      </c>
      <c r="G11216" s="1" t="s">
        <v>868</v>
      </c>
      <c r="H11216" s="1" t="s">
        <v>1825</v>
      </c>
      <c r="I11216" s="1" t="s">
        <v>7</v>
      </c>
      <c r="J11216" s="1" t="s">
        <v>72316</v>
      </c>
      <c r="K11216" s="1" t="s">
        <v>72317</v>
      </c>
      <c r="L11216" s="1" t="s">
        <v>72318</v>
      </c>
      <c r="M11216" s="1" t="s">
        <v>72319</v>
      </c>
      <c r="N11216" s="1" t="s">
        <v>30614</v>
      </c>
      <c r="O11216" s="1" t="s">
        <v>72320</v>
      </c>
      <c r="P11216" s="1" t="s">
        <v>72321</v>
      </c>
    </row>
    <row r="11217" spans="1:16" ht="15" customHeight="1" x14ac:dyDescent="0.2">
      <c r="A11217" s="1" t="s">
        <v>72322</v>
      </c>
      <c r="B11217" s="1" t="s">
        <v>72323</v>
      </c>
      <c r="C11217" s="1" t="s">
        <v>169</v>
      </c>
      <c r="D11217" s="1" t="s">
        <v>40517</v>
      </c>
      <c r="E11217" s="1" t="s">
        <v>3</v>
      </c>
      <c r="F11217" s="1" t="s">
        <v>1359</v>
      </c>
      <c r="G11217" s="1" t="s">
        <v>1360</v>
      </c>
      <c r="H11217" s="1" t="s">
        <v>8230</v>
      </c>
      <c r="I11217" s="1" t="s">
        <v>7</v>
      </c>
      <c r="J11217" s="1" t="s">
        <v>72324</v>
      </c>
      <c r="K11217" s="1" t="s">
        <v>72325</v>
      </c>
      <c r="L11217" s="1" t="s">
        <v>72326</v>
      </c>
      <c r="M11217" s="1" t="s">
        <v>72327</v>
      </c>
      <c r="N11217" s="1" t="s">
        <v>30614</v>
      </c>
      <c r="O11217" s="1" t="s">
        <v>72328</v>
      </c>
      <c r="P11217" s="1" t="s">
        <v>72329</v>
      </c>
    </row>
    <row r="11218" spans="1:16" ht="15" customHeight="1" x14ac:dyDescent="0.2">
      <c r="A11218" s="1" t="s">
        <v>23737</v>
      </c>
      <c r="B11218" s="1" t="s">
        <v>23738</v>
      </c>
      <c r="C11218" s="1" t="s">
        <v>71</v>
      </c>
      <c r="D11218" s="1" t="s">
        <v>72330</v>
      </c>
      <c r="E11218" s="1" t="s">
        <v>3</v>
      </c>
      <c r="F11218" s="1" t="s">
        <v>1359</v>
      </c>
      <c r="G11218" s="1" t="s">
        <v>1360</v>
      </c>
      <c r="H11218" s="1" t="s">
        <v>4767</v>
      </c>
      <c r="I11218" s="1" t="s">
        <v>7</v>
      </c>
      <c r="J11218" s="1" t="s">
        <v>23739</v>
      </c>
      <c r="K11218" s="1" t="s">
        <v>23740</v>
      </c>
      <c r="L11218" s="1" t="s">
        <v>23741</v>
      </c>
      <c r="M11218" s="1" t="s">
        <v>23742</v>
      </c>
      <c r="N11218" s="1" t="s">
        <v>30614</v>
      </c>
      <c r="O11218" s="1" t="s">
        <v>30614</v>
      </c>
      <c r="P11218" s="1" t="s">
        <v>72331</v>
      </c>
    </row>
    <row r="11219" spans="1:16" ht="15" customHeight="1" x14ac:dyDescent="0.2">
      <c r="A11219" s="1" t="s">
        <v>72332</v>
      </c>
      <c r="B11219" s="1" t="s">
        <v>72333</v>
      </c>
      <c r="C11219" s="1" t="s">
        <v>169</v>
      </c>
      <c r="D11219" s="1" t="s">
        <v>36342</v>
      </c>
      <c r="E11219" s="1" t="s">
        <v>3</v>
      </c>
      <c r="F11219" s="1" t="s">
        <v>4</v>
      </c>
      <c r="G11219" s="1" t="s">
        <v>5</v>
      </c>
      <c r="H11219" s="1" t="s">
        <v>1663</v>
      </c>
      <c r="I11219" s="1" t="s">
        <v>7</v>
      </c>
      <c r="J11219" s="1" t="s">
        <v>72334</v>
      </c>
      <c r="K11219" s="1" t="s">
        <v>72335</v>
      </c>
      <c r="L11219" s="1" t="s">
        <v>72336</v>
      </c>
      <c r="M11219" s="1" t="s">
        <v>72337</v>
      </c>
      <c r="N11219" s="1" t="s">
        <v>30614</v>
      </c>
      <c r="O11219" s="1" t="s">
        <v>72338</v>
      </c>
      <c r="P11219" s="1" t="s">
        <v>72339</v>
      </c>
    </row>
    <row r="11220" spans="1:16" ht="15" customHeight="1" x14ac:dyDescent="0.2">
      <c r="A11220" s="1" t="s">
        <v>72340</v>
      </c>
      <c r="B11220" s="1" t="s">
        <v>72341</v>
      </c>
      <c r="C11220" s="1" t="s">
        <v>169</v>
      </c>
      <c r="D11220" s="1" t="s">
        <v>41025</v>
      </c>
      <c r="E11220" s="1" t="s">
        <v>3</v>
      </c>
      <c r="F11220" s="1" t="s">
        <v>709</v>
      </c>
      <c r="G11220" s="1" t="s">
        <v>710</v>
      </c>
      <c r="H11220" s="1" t="s">
        <v>13256</v>
      </c>
      <c r="I11220" s="1" t="s">
        <v>7</v>
      </c>
      <c r="J11220" s="1" t="s">
        <v>72342</v>
      </c>
      <c r="K11220" s="1" t="s">
        <v>72343</v>
      </c>
      <c r="L11220" s="1" t="s">
        <v>72344</v>
      </c>
      <c r="M11220" s="1" t="s">
        <v>72345</v>
      </c>
      <c r="N11220" s="1" t="s">
        <v>30614</v>
      </c>
      <c r="O11220" s="1" t="s">
        <v>72346</v>
      </c>
      <c r="P11220" s="1" t="s">
        <v>72347</v>
      </c>
    </row>
    <row r="11221" spans="1:16" ht="15" customHeight="1" x14ac:dyDescent="0.2">
      <c r="A11221" s="1" t="s">
        <v>27447</v>
      </c>
      <c r="B11221" s="1" t="s">
        <v>27448</v>
      </c>
      <c r="C11221" s="1" t="s">
        <v>19331</v>
      </c>
      <c r="D11221" s="1" t="s">
        <v>38540</v>
      </c>
      <c r="E11221" s="1" t="s">
        <v>3</v>
      </c>
      <c r="F11221" s="1" t="s">
        <v>4</v>
      </c>
      <c r="G11221" s="1" t="s">
        <v>315</v>
      </c>
      <c r="H11221" s="1" t="s">
        <v>30614</v>
      </c>
      <c r="I11221" s="1" t="s">
        <v>7</v>
      </c>
      <c r="J11221" s="1" t="s">
        <v>27449</v>
      </c>
      <c r="K11221" s="1" t="s">
        <v>30614</v>
      </c>
      <c r="L11221" s="1" t="s">
        <v>30614</v>
      </c>
      <c r="M11221" s="1" t="s">
        <v>27450</v>
      </c>
      <c r="N11221" s="1" t="s">
        <v>30614</v>
      </c>
      <c r="O11221" s="1" t="s">
        <v>30614</v>
      </c>
      <c r="P11221" s="1" t="s">
        <v>27451</v>
      </c>
    </row>
    <row r="11222" spans="1:16" ht="15" customHeight="1" x14ac:dyDescent="0.2">
      <c r="A11222" s="1" t="s">
        <v>19639</v>
      </c>
      <c r="B11222" s="1" t="s">
        <v>19640</v>
      </c>
      <c r="C11222" s="1" t="s">
        <v>6514</v>
      </c>
      <c r="D11222" s="1" t="s">
        <v>43509</v>
      </c>
      <c r="E11222" s="1" t="s">
        <v>3</v>
      </c>
      <c r="F11222" s="1" t="s">
        <v>4</v>
      </c>
      <c r="G11222" s="1" t="s">
        <v>14726</v>
      </c>
      <c r="H11222" s="1" t="s">
        <v>19641</v>
      </c>
      <c r="I11222" s="1" t="s">
        <v>7</v>
      </c>
      <c r="J11222" s="1" t="s">
        <v>19642</v>
      </c>
      <c r="K11222" s="1" t="s">
        <v>19643</v>
      </c>
      <c r="L11222" s="1" t="s">
        <v>30614</v>
      </c>
      <c r="M11222" s="1" t="s">
        <v>19644</v>
      </c>
      <c r="N11222" s="1" t="s">
        <v>30614</v>
      </c>
      <c r="O11222" s="1" t="s">
        <v>19645</v>
      </c>
      <c r="P11222" s="1" t="s">
        <v>19646</v>
      </c>
    </row>
    <row r="11223" spans="1:16" ht="15" customHeight="1" x14ac:dyDescent="0.2">
      <c r="A11223" s="1" t="s">
        <v>23623</v>
      </c>
      <c r="B11223" s="1" t="s">
        <v>23624</v>
      </c>
      <c r="C11223" s="1" t="s">
        <v>169</v>
      </c>
      <c r="D11223" s="1" t="s">
        <v>72348</v>
      </c>
      <c r="E11223" s="1" t="s">
        <v>3</v>
      </c>
      <c r="F11223" s="1" t="s">
        <v>1359</v>
      </c>
      <c r="G11223" s="1" t="s">
        <v>1360</v>
      </c>
      <c r="H11223" s="1" t="s">
        <v>23625</v>
      </c>
      <c r="I11223" s="1" t="s">
        <v>7</v>
      </c>
      <c r="J11223" s="1" t="s">
        <v>23626</v>
      </c>
      <c r="K11223" s="1" t="s">
        <v>23627</v>
      </c>
      <c r="L11223" s="1" t="s">
        <v>30614</v>
      </c>
      <c r="M11223" s="1" t="s">
        <v>72349</v>
      </c>
      <c r="N11223" s="1" t="s">
        <v>30614</v>
      </c>
      <c r="O11223" s="1" t="s">
        <v>23628</v>
      </c>
      <c r="P11223" s="1" t="s">
        <v>23629</v>
      </c>
    </row>
    <row r="11224" spans="1:16" ht="15" customHeight="1" x14ac:dyDescent="0.2">
      <c r="A11224" s="1" t="s">
        <v>28070</v>
      </c>
      <c r="B11224" s="1" t="s">
        <v>28071</v>
      </c>
      <c r="C11224" s="1" t="s">
        <v>169</v>
      </c>
      <c r="D11224" s="1" t="s">
        <v>72350</v>
      </c>
      <c r="E11224" s="1" t="s">
        <v>3</v>
      </c>
      <c r="F11224" s="1" t="s">
        <v>1359</v>
      </c>
      <c r="G11224" s="1" t="s">
        <v>1360</v>
      </c>
      <c r="H11224" s="1" t="s">
        <v>5780</v>
      </c>
      <c r="I11224" s="1" t="s">
        <v>7</v>
      </c>
      <c r="J11224" s="1" t="s">
        <v>28072</v>
      </c>
      <c r="K11224" s="1" t="s">
        <v>28073</v>
      </c>
      <c r="L11224" s="1" t="s">
        <v>72351</v>
      </c>
      <c r="M11224" s="1" t="s">
        <v>28074</v>
      </c>
      <c r="N11224" s="1" t="s">
        <v>30614</v>
      </c>
      <c r="O11224" s="1" t="s">
        <v>30614</v>
      </c>
      <c r="P11224" s="1" t="s">
        <v>28075</v>
      </c>
    </row>
    <row r="11225" spans="1:16" ht="15" customHeight="1" x14ac:dyDescent="0.2">
      <c r="A11225" s="1" t="s">
        <v>72352</v>
      </c>
      <c r="B11225" s="1" t="s">
        <v>72353</v>
      </c>
      <c r="C11225" s="1" t="s">
        <v>169</v>
      </c>
      <c r="D11225" s="1" t="s">
        <v>35821</v>
      </c>
      <c r="E11225" s="1" t="s">
        <v>3</v>
      </c>
      <c r="F11225" s="1" t="s">
        <v>62</v>
      </c>
      <c r="G11225" s="1" t="s">
        <v>63</v>
      </c>
      <c r="H11225" s="1" t="s">
        <v>833</v>
      </c>
      <c r="I11225" s="1" t="s">
        <v>7</v>
      </c>
      <c r="J11225" s="1" t="s">
        <v>72354</v>
      </c>
      <c r="K11225" s="1" t="s">
        <v>72355</v>
      </c>
      <c r="L11225" s="1" t="s">
        <v>72356</v>
      </c>
      <c r="M11225" s="1" t="s">
        <v>72357</v>
      </c>
      <c r="N11225" s="1" t="s">
        <v>30614</v>
      </c>
      <c r="O11225" s="1" t="s">
        <v>72358</v>
      </c>
      <c r="P11225" s="1" t="s">
        <v>72359</v>
      </c>
    </row>
    <row r="11226" spans="1:16" ht="15" customHeight="1" x14ac:dyDescent="0.2">
      <c r="A11226" s="1" t="s">
        <v>72360</v>
      </c>
      <c r="B11226" s="1" t="s">
        <v>72361</v>
      </c>
      <c r="C11226" s="1" t="s">
        <v>9357</v>
      </c>
      <c r="D11226" s="1" t="s">
        <v>44997</v>
      </c>
      <c r="E11226" s="1" t="s">
        <v>3</v>
      </c>
      <c r="F11226" s="1" t="s">
        <v>191</v>
      </c>
      <c r="G11226" s="1" t="s">
        <v>1344</v>
      </c>
      <c r="H11226" s="1" t="s">
        <v>71756</v>
      </c>
      <c r="I11226" s="1" t="s">
        <v>7</v>
      </c>
      <c r="J11226" s="1" t="s">
        <v>72362</v>
      </c>
      <c r="K11226" s="1" t="s">
        <v>72363</v>
      </c>
      <c r="L11226" s="1" t="s">
        <v>30614</v>
      </c>
      <c r="M11226" s="1" t="s">
        <v>72364</v>
      </c>
      <c r="N11226" s="1" t="s">
        <v>30614</v>
      </c>
      <c r="O11226" s="1" t="s">
        <v>72365</v>
      </c>
      <c r="P11226" s="1" t="s">
        <v>1351</v>
      </c>
    </row>
    <row r="11227" spans="1:16" ht="15" customHeight="1" x14ac:dyDescent="0.2">
      <c r="A11227" s="1" t="s">
        <v>72366</v>
      </c>
      <c r="B11227" s="1" t="s">
        <v>72367</v>
      </c>
      <c r="C11227" s="1" t="s">
        <v>6514</v>
      </c>
      <c r="D11227" s="1" t="s">
        <v>52555</v>
      </c>
      <c r="E11227" s="1" t="s">
        <v>3</v>
      </c>
      <c r="F11227" s="1" t="s">
        <v>191</v>
      </c>
      <c r="G11227" s="1" t="s">
        <v>1344</v>
      </c>
      <c r="H11227" s="1" t="s">
        <v>8786</v>
      </c>
      <c r="I11227" s="1" t="s">
        <v>7</v>
      </c>
      <c r="J11227" s="1" t="s">
        <v>72368</v>
      </c>
      <c r="K11227" s="1" t="s">
        <v>72369</v>
      </c>
      <c r="L11227" s="1" t="s">
        <v>30614</v>
      </c>
      <c r="M11227" s="1" t="s">
        <v>72370</v>
      </c>
      <c r="N11227" s="1" t="s">
        <v>30614</v>
      </c>
      <c r="O11227" s="1" t="s">
        <v>72371</v>
      </c>
      <c r="P11227" s="1" t="s">
        <v>72372</v>
      </c>
    </row>
    <row r="11228" spans="1:16" ht="15" customHeight="1" x14ac:dyDescent="0.2">
      <c r="A11228" s="1" t="s">
        <v>72373</v>
      </c>
      <c r="B11228" s="1" t="s">
        <v>72374</v>
      </c>
      <c r="C11228" s="1" t="s">
        <v>6514</v>
      </c>
      <c r="D11228" s="1" t="s">
        <v>51374</v>
      </c>
      <c r="E11228" s="1" t="s">
        <v>3</v>
      </c>
      <c r="F11228" s="1" t="s">
        <v>584</v>
      </c>
      <c r="G11228" s="1" t="s">
        <v>585</v>
      </c>
      <c r="H11228" s="1" t="s">
        <v>929</v>
      </c>
      <c r="I11228" s="1" t="s">
        <v>7</v>
      </c>
      <c r="J11228" s="1" t="s">
        <v>72375</v>
      </c>
      <c r="K11228" s="1" t="s">
        <v>72376</v>
      </c>
      <c r="L11228" s="1" t="s">
        <v>72377</v>
      </c>
      <c r="M11228" s="1" t="s">
        <v>72378</v>
      </c>
      <c r="N11228" s="1" t="s">
        <v>30614</v>
      </c>
      <c r="O11228" s="1" t="s">
        <v>72379</v>
      </c>
      <c r="P11228" s="1" t="s">
        <v>72380</v>
      </c>
    </row>
    <row r="11229" spans="1:16" ht="15" customHeight="1" x14ac:dyDescent="0.2">
      <c r="A11229" s="1" t="s">
        <v>24711</v>
      </c>
      <c r="B11229" s="1" t="s">
        <v>21566</v>
      </c>
      <c r="C11229" s="1" t="s">
        <v>14</v>
      </c>
      <c r="D11229" s="1" t="s">
        <v>43650</v>
      </c>
      <c r="E11229" s="1" t="s">
        <v>3</v>
      </c>
      <c r="F11229" s="1" t="s">
        <v>4</v>
      </c>
      <c r="G11229" s="1" t="s">
        <v>5</v>
      </c>
      <c r="H11229" s="1" t="s">
        <v>1663</v>
      </c>
      <c r="I11229" s="1" t="s">
        <v>7</v>
      </c>
      <c r="J11229" s="1" t="s">
        <v>24712</v>
      </c>
      <c r="K11229" s="1" t="s">
        <v>24713</v>
      </c>
      <c r="L11229" s="1" t="s">
        <v>30614</v>
      </c>
      <c r="M11229" s="1" t="s">
        <v>24714</v>
      </c>
      <c r="N11229" s="1" t="s">
        <v>30614</v>
      </c>
      <c r="O11229" s="1" t="s">
        <v>24715</v>
      </c>
      <c r="P11229" s="1" t="s">
        <v>24716</v>
      </c>
    </row>
    <row r="11230" spans="1:16" ht="15" customHeight="1" x14ac:dyDescent="0.2">
      <c r="A11230" s="1" t="s">
        <v>72381</v>
      </c>
      <c r="B11230" s="1" t="s">
        <v>72382</v>
      </c>
      <c r="C11230" s="1" t="s">
        <v>169</v>
      </c>
      <c r="D11230" s="1" t="s">
        <v>68213</v>
      </c>
      <c r="E11230" s="1" t="s">
        <v>3</v>
      </c>
      <c r="F11230" s="1" t="s">
        <v>4</v>
      </c>
      <c r="G11230" s="1" t="s">
        <v>5</v>
      </c>
      <c r="H11230" s="1" t="s">
        <v>6</v>
      </c>
      <c r="I11230" s="1" t="s">
        <v>7</v>
      </c>
      <c r="J11230" s="1" t="s">
        <v>72383</v>
      </c>
      <c r="K11230" s="1" t="s">
        <v>72384</v>
      </c>
      <c r="L11230" s="1" t="s">
        <v>30614</v>
      </c>
      <c r="M11230" s="1" t="s">
        <v>72385</v>
      </c>
      <c r="N11230" s="1" t="s">
        <v>30614</v>
      </c>
      <c r="O11230" s="1" t="s">
        <v>72386</v>
      </c>
      <c r="P11230" s="1" t="s">
        <v>72387</v>
      </c>
    </row>
    <row r="11231" spans="1:16" ht="15" customHeight="1" x14ac:dyDescent="0.2">
      <c r="A11231" s="1" t="s">
        <v>6913</v>
      </c>
      <c r="B11231" s="1" t="s">
        <v>6914</v>
      </c>
      <c r="C11231" s="1" t="s">
        <v>52</v>
      </c>
      <c r="D11231" s="1" t="s">
        <v>72388</v>
      </c>
      <c r="E11231" s="1" t="s">
        <v>15</v>
      </c>
      <c r="F11231" s="1" t="s">
        <v>33</v>
      </c>
      <c r="G11231" s="1" t="s">
        <v>305</v>
      </c>
      <c r="H11231" s="1" t="s">
        <v>350</v>
      </c>
      <c r="I11231" s="1" t="s">
        <v>7</v>
      </c>
      <c r="J11231" s="1" t="s">
        <v>6915</v>
      </c>
      <c r="K11231" s="1" t="s">
        <v>6916</v>
      </c>
      <c r="L11231" s="1" t="s">
        <v>72389</v>
      </c>
      <c r="M11231" s="1" t="s">
        <v>6917</v>
      </c>
      <c r="N11231" s="1" t="s">
        <v>30614</v>
      </c>
      <c r="O11231" s="1" t="s">
        <v>6918</v>
      </c>
      <c r="P11231" s="1" t="s">
        <v>6919</v>
      </c>
    </row>
    <row r="11232" spans="1:16" ht="15" customHeight="1" x14ac:dyDescent="0.2">
      <c r="A11232" s="1" t="s">
        <v>17892</v>
      </c>
      <c r="B11232" s="1" t="s">
        <v>17893</v>
      </c>
      <c r="C11232" s="1" t="s">
        <v>169</v>
      </c>
      <c r="D11232" s="1" t="s">
        <v>49780</v>
      </c>
      <c r="E11232" s="1" t="s">
        <v>3</v>
      </c>
      <c r="F11232" s="1" t="s">
        <v>4</v>
      </c>
      <c r="G11232" s="1" t="s">
        <v>30614</v>
      </c>
      <c r="H11232" s="1" t="s">
        <v>30614</v>
      </c>
      <c r="I11232" s="1" t="s">
        <v>7</v>
      </c>
      <c r="J11232" s="1" t="s">
        <v>17894</v>
      </c>
      <c r="K11232" s="1" t="s">
        <v>30614</v>
      </c>
      <c r="L11232" s="1" t="s">
        <v>30614</v>
      </c>
      <c r="M11232" s="1" t="s">
        <v>17895</v>
      </c>
      <c r="N11232" s="1" t="s">
        <v>30614</v>
      </c>
      <c r="O11232" s="1" t="s">
        <v>30614</v>
      </c>
      <c r="P11232" s="1" t="s">
        <v>17896</v>
      </c>
    </row>
    <row r="11233" spans="1:16" ht="15" customHeight="1" x14ac:dyDescent="0.2">
      <c r="A11233" s="1" t="s">
        <v>7127</v>
      </c>
      <c r="B11233" s="1" t="s">
        <v>7128</v>
      </c>
      <c r="C11233" s="1" t="s">
        <v>14</v>
      </c>
      <c r="D11233" s="1" t="s">
        <v>48510</v>
      </c>
      <c r="E11233" s="1" t="s">
        <v>3</v>
      </c>
      <c r="F11233" s="1" t="s">
        <v>191</v>
      </c>
      <c r="G11233" s="1" t="s">
        <v>5531</v>
      </c>
      <c r="H11233" s="1" t="s">
        <v>7129</v>
      </c>
      <c r="I11233" s="1" t="s">
        <v>7</v>
      </c>
      <c r="J11233" s="1" t="s">
        <v>7130</v>
      </c>
      <c r="K11233" s="1" t="s">
        <v>7131</v>
      </c>
      <c r="L11233" s="1" t="s">
        <v>7132</v>
      </c>
      <c r="M11233" s="1" t="s">
        <v>7133</v>
      </c>
      <c r="N11233" s="1" t="s">
        <v>30614</v>
      </c>
      <c r="O11233" s="1" t="s">
        <v>30614</v>
      </c>
      <c r="P11233" s="1" t="s">
        <v>7134</v>
      </c>
    </row>
    <row r="11234" spans="1:16" ht="15" customHeight="1" x14ac:dyDescent="0.2">
      <c r="A11234" s="1" t="s">
        <v>7211</v>
      </c>
      <c r="B11234" s="1" t="s">
        <v>7212</v>
      </c>
      <c r="C11234" s="1" t="s">
        <v>14</v>
      </c>
      <c r="D11234" s="1" t="s">
        <v>39669</v>
      </c>
      <c r="E11234" s="1" t="s">
        <v>3</v>
      </c>
      <c r="F11234" s="1" t="s">
        <v>191</v>
      </c>
      <c r="G11234" s="1" t="s">
        <v>192</v>
      </c>
      <c r="H11234" s="1" t="s">
        <v>4070</v>
      </c>
      <c r="I11234" s="1" t="s">
        <v>7</v>
      </c>
      <c r="J11234" s="1" t="s">
        <v>7213</v>
      </c>
      <c r="K11234" s="1" t="s">
        <v>7214</v>
      </c>
      <c r="L11234" s="1" t="s">
        <v>30614</v>
      </c>
      <c r="M11234" s="1" t="s">
        <v>7215</v>
      </c>
      <c r="N11234" s="1" t="s">
        <v>7216</v>
      </c>
      <c r="O11234" s="1" t="s">
        <v>7217</v>
      </c>
      <c r="P11234" s="1" t="s">
        <v>7218</v>
      </c>
    </row>
    <row r="11235" spans="1:16" ht="15" customHeight="1" x14ac:dyDescent="0.2">
      <c r="A11235" s="1" t="s">
        <v>72390</v>
      </c>
      <c r="B11235" s="1" t="s">
        <v>72391</v>
      </c>
      <c r="C11235" s="1" t="s">
        <v>14</v>
      </c>
      <c r="D11235" s="1" t="s">
        <v>72392</v>
      </c>
      <c r="E11235" s="1" t="s">
        <v>15</v>
      </c>
      <c r="F11235" s="1" t="s">
        <v>112</v>
      </c>
      <c r="G11235" s="1" t="s">
        <v>3163</v>
      </c>
      <c r="H11235" s="1" t="s">
        <v>9699</v>
      </c>
      <c r="I11235" s="1" t="s">
        <v>7</v>
      </c>
      <c r="J11235" s="1" t="s">
        <v>72393</v>
      </c>
      <c r="K11235" s="1" t="s">
        <v>72394</v>
      </c>
      <c r="L11235" s="1" t="s">
        <v>72395</v>
      </c>
      <c r="M11235" s="1" t="s">
        <v>72396</v>
      </c>
      <c r="N11235" s="1" t="s">
        <v>30614</v>
      </c>
      <c r="O11235" s="1" t="s">
        <v>72397</v>
      </c>
      <c r="P11235" s="1" t="s">
        <v>72398</v>
      </c>
    </row>
    <row r="11236" spans="1:16" ht="15" customHeight="1" x14ac:dyDescent="0.2">
      <c r="A11236" s="1" t="s">
        <v>72399</v>
      </c>
      <c r="B11236" s="1" t="s">
        <v>72400</v>
      </c>
      <c r="C11236" s="1" t="s">
        <v>14</v>
      </c>
      <c r="D11236" s="1" t="s">
        <v>60810</v>
      </c>
      <c r="E11236" s="1" t="s">
        <v>15</v>
      </c>
      <c r="F11236" s="1" t="s">
        <v>112</v>
      </c>
      <c r="G11236" s="1" t="s">
        <v>113</v>
      </c>
      <c r="H11236" s="1" t="s">
        <v>114</v>
      </c>
      <c r="I11236" s="1" t="s">
        <v>7</v>
      </c>
      <c r="J11236" s="1" t="s">
        <v>72401</v>
      </c>
      <c r="K11236" s="1" t="s">
        <v>72402</v>
      </c>
      <c r="L11236" s="1" t="s">
        <v>72403</v>
      </c>
      <c r="M11236" s="1" t="s">
        <v>72404</v>
      </c>
      <c r="N11236" s="1" t="s">
        <v>30614</v>
      </c>
      <c r="O11236" s="1" t="s">
        <v>72405</v>
      </c>
      <c r="P11236" s="1" t="s">
        <v>72406</v>
      </c>
    </row>
    <row r="11237" spans="1:16" ht="15" customHeight="1" x14ac:dyDescent="0.2">
      <c r="A11237" s="1" t="s">
        <v>72407</v>
      </c>
      <c r="B11237" s="1" t="s">
        <v>72408</v>
      </c>
      <c r="C11237" s="1" t="s">
        <v>14</v>
      </c>
      <c r="D11237" s="1" t="s">
        <v>38204</v>
      </c>
      <c r="E11237" s="1" t="s">
        <v>15</v>
      </c>
      <c r="F11237" s="1" t="s">
        <v>33</v>
      </c>
      <c r="G11237" s="1" t="s">
        <v>2173</v>
      </c>
      <c r="H11237" s="1" t="s">
        <v>4287</v>
      </c>
      <c r="I11237" s="1" t="s">
        <v>7</v>
      </c>
      <c r="J11237" s="1" t="s">
        <v>72409</v>
      </c>
      <c r="K11237" s="1" t="s">
        <v>72410</v>
      </c>
      <c r="L11237" s="1" t="s">
        <v>72411</v>
      </c>
      <c r="M11237" s="1" t="s">
        <v>72412</v>
      </c>
      <c r="N11237" s="1" t="s">
        <v>30614</v>
      </c>
      <c r="O11237" s="1" t="s">
        <v>72413</v>
      </c>
      <c r="P11237" s="1" t="s">
        <v>72414</v>
      </c>
    </row>
    <row r="11238" spans="1:16" ht="15" customHeight="1" x14ac:dyDescent="0.2">
      <c r="A11238" s="1" t="s">
        <v>7743</v>
      </c>
      <c r="B11238" s="1" t="s">
        <v>7744</v>
      </c>
      <c r="C11238" s="1" t="s">
        <v>71</v>
      </c>
      <c r="D11238" s="1" t="s">
        <v>72415</v>
      </c>
      <c r="E11238" s="1" t="s">
        <v>3</v>
      </c>
      <c r="F11238" s="1" t="s">
        <v>348</v>
      </c>
      <c r="G11238" s="1" t="s">
        <v>349</v>
      </c>
      <c r="H11238" s="1" t="s">
        <v>466</v>
      </c>
      <c r="I11238" s="1" t="s">
        <v>7</v>
      </c>
      <c r="J11238" s="1" t="s">
        <v>7745</v>
      </c>
      <c r="K11238" s="1" t="s">
        <v>72416</v>
      </c>
      <c r="L11238" s="1" t="s">
        <v>72417</v>
      </c>
      <c r="M11238" s="1" t="s">
        <v>7746</v>
      </c>
      <c r="N11238" s="1" t="s">
        <v>7747</v>
      </c>
      <c r="O11238" s="1" t="s">
        <v>7748</v>
      </c>
      <c r="P11238" s="1" t="s">
        <v>7749</v>
      </c>
    </row>
    <row r="11239" spans="1:16" ht="15" customHeight="1" x14ac:dyDescent="0.2">
      <c r="A11239" s="1" t="s">
        <v>72418</v>
      </c>
      <c r="B11239" s="1" t="s">
        <v>72419</v>
      </c>
      <c r="C11239" s="1" t="s">
        <v>169</v>
      </c>
      <c r="D11239" s="1" t="s">
        <v>72420</v>
      </c>
      <c r="E11239" s="1" t="s">
        <v>3</v>
      </c>
      <c r="F11239" s="1" t="s">
        <v>270</v>
      </c>
      <c r="G11239" s="1" t="s">
        <v>271</v>
      </c>
      <c r="H11239" s="1" t="s">
        <v>30614</v>
      </c>
      <c r="I11239" s="1" t="s">
        <v>7</v>
      </c>
      <c r="J11239" s="1" t="s">
        <v>72421</v>
      </c>
      <c r="K11239" s="1" t="s">
        <v>72422</v>
      </c>
      <c r="L11239" s="1" t="s">
        <v>30614</v>
      </c>
      <c r="M11239" s="1" t="s">
        <v>72423</v>
      </c>
      <c r="N11239" s="1" t="s">
        <v>72424</v>
      </c>
      <c r="O11239" s="1" t="s">
        <v>72425</v>
      </c>
      <c r="P11239" s="1" t="s">
        <v>72426</v>
      </c>
    </row>
    <row r="11240" spans="1:16" ht="15" customHeight="1" x14ac:dyDescent="0.2">
      <c r="A11240" s="1" t="s">
        <v>72427</v>
      </c>
      <c r="B11240" s="1" t="s">
        <v>72428</v>
      </c>
      <c r="C11240" s="1" t="s">
        <v>347</v>
      </c>
      <c r="D11240" s="1" t="s">
        <v>42832</v>
      </c>
      <c r="E11240" s="1" t="s">
        <v>3</v>
      </c>
      <c r="F11240" s="1" t="s">
        <v>81</v>
      </c>
      <c r="G11240" s="1" t="s">
        <v>82</v>
      </c>
      <c r="H11240" s="1" t="s">
        <v>2557</v>
      </c>
      <c r="I11240" s="1" t="s">
        <v>7</v>
      </c>
      <c r="J11240" s="1" t="s">
        <v>72429</v>
      </c>
      <c r="K11240" s="1" t="s">
        <v>72430</v>
      </c>
      <c r="L11240" s="1" t="s">
        <v>72431</v>
      </c>
      <c r="M11240" s="1" t="s">
        <v>72432</v>
      </c>
      <c r="N11240" s="1" t="s">
        <v>30614</v>
      </c>
      <c r="O11240" s="1" t="s">
        <v>72433</v>
      </c>
      <c r="P11240" s="1" t="s">
        <v>72434</v>
      </c>
    </row>
    <row r="11241" spans="1:16" ht="15" customHeight="1" x14ac:dyDescent="0.2">
      <c r="A11241" s="1" t="s">
        <v>7576</v>
      </c>
      <c r="B11241" s="1" t="s">
        <v>7577</v>
      </c>
      <c r="C11241" s="1" t="s">
        <v>456</v>
      </c>
      <c r="D11241" s="1" t="s">
        <v>72435</v>
      </c>
      <c r="E11241" s="1" t="s">
        <v>3</v>
      </c>
      <c r="F11241" s="1" t="s">
        <v>43</v>
      </c>
      <c r="G11241" s="1" t="s">
        <v>44</v>
      </c>
      <c r="H11241" s="1" t="s">
        <v>290</v>
      </c>
      <c r="I11241" s="1" t="s">
        <v>7578</v>
      </c>
      <c r="J11241" s="1" t="s">
        <v>7579</v>
      </c>
      <c r="K11241" s="1" t="s">
        <v>72436</v>
      </c>
      <c r="L11241" s="1" t="s">
        <v>30614</v>
      </c>
      <c r="M11241" s="1" t="s">
        <v>7580</v>
      </c>
      <c r="N11241" s="1" t="s">
        <v>7581</v>
      </c>
      <c r="O11241" s="1" t="s">
        <v>7582</v>
      </c>
      <c r="P11241" s="1" t="s">
        <v>7583</v>
      </c>
    </row>
    <row r="11242" spans="1:16" ht="15" customHeight="1" x14ac:dyDescent="0.2">
      <c r="A11242" s="1" t="s">
        <v>72437</v>
      </c>
      <c r="B11242" s="1" t="s">
        <v>72438</v>
      </c>
      <c r="C11242" s="1" t="s">
        <v>14</v>
      </c>
      <c r="D11242" s="1" t="s">
        <v>39349</v>
      </c>
      <c r="E11242" s="1" t="s">
        <v>3</v>
      </c>
      <c r="F11242" s="1" t="s">
        <v>2228</v>
      </c>
      <c r="G11242" s="1" t="s">
        <v>2229</v>
      </c>
      <c r="H11242" s="1" t="s">
        <v>7517</v>
      </c>
      <c r="I11242" s="1" t="s">
        <v>7</v>
      </c>
      <c r="J11242" s="1" t="s">
        <v>72439</v>
      </c>
      <c r="K11242" s="1" t="s">
        <v>72440</v>
      </c>
      <c r="L11242" s="1" t="s">
        <v>30614</v>
      </c>
      <c r="M11242" s="1" t="s">
        <v>72441</v>
      </c>
      <c r="N11242" s="1" t="s">
        <v>72442</v>
      </c>
      <c r="O11242" s="1" t="s">
        <v>72443</v>
      </c>
      <c r="P11242" s="1" t="s">
        <v>72444</v>
      </c>
    </row>
    <row r="11243" spans="1:16" ht="15" customHeight="1" x14ac:dyDescent="0.2">
      <c r="A11243" s="1" t="s">
        <v>72445</v>
      </c>
      <c r="B11243" s="1" t="s">
        <v>72446</v>
      </c>
      <c r="C11243" s="1" t="s">
        <v>14</v>
      </c>
      <c r="D11243" s="1" t="s">
        <v>41072</v>
      </c>
      <c r="E11243" s="1" t="s">
        <v>3</v>
      </c>
      <c r="F11243" s="1" t="s">
        <v>170</v>
      </c>
      <c r="G11243" s="1" t="s">
        <v>1176</v>
      </c>
      <c r="H11243" s="1" t="s">
        <v>8111</v>
      </c>
      <c r="I11243" s="1" t="s">
        <v>7</v>
      </c>
      <c r="J11243" s="1" t="s">
        <v>72447</v>
      </c>
      <c r="K11243" s="1" t="s">
        <v>72448</v>
      </c>
      <c r="L11243" s="1" t="s">
        <v>30614</v>
      </c>
      <c r="M11243" s="1" t="s">
        <v>72449</v>
      </c>
      <c r="N11243" s="1" t="s">
        <v>30614</v>
      </c>
      <c r="O11243" s="1" t="s">
        <v>72450</v>
      </c>
      <c r="P11243" s="1" t="s">
        <v>72451</v>
      </c>
    </row>
    <row r="11244" spans="1:16" ht="15" customHeight="1" x14ac:dyDescent="0.2">
      <c r="A11244" s="1" t="s">
        <v>72452</v>
      </c>
      <c r="B11244" s="1" t="s">
        <v>72453</v>
      </c>
      <c r="C11244" s="1" t="s">
        <v>14</v>
      </c>
      <c r="D11244" s="1" t="s">
        <v>43350</v>
      </c>
      <c r="E11244" s="1" t="s">
        <v>15</v>
      </c>
      <c r="F11244" s="1" t="s">
        <v>33</v>
      </c>
      <c r="G11244" s="1" t="s">
        <v>7233</v>
      </c>
      <c r="H11244" s="1" t="s">
        <v>22215</v>
      </c>
      <c r="I11244" s="1" t="s">
        <v>7</v>
      </c>
      <c r="J11244" s="1" t="s">
        <v>72454</v>
      </c>
      <c r="K11244" s="1" t="s">
        <v>30614</v>
      </c>
      <c r="L11244" s="1" t="s">
        <v>30614</v>
      </c>
      <c r="M11244" s="1" t="s">
        <v>72455</v>
      </c>
      <c r="N11244" s="1" t="s">
        <v>30614</v>
      </c>
      <c r="O11244" s="1" t="s">
        <v>30614</v>
      </c>
      <c r="P11244" s="1" t="s">
        <v>72456</v>
      </c>
    </row>
    <row r="11245" spans="1:16" ht="15" customHeight="1" x14ac:dyDescent="0.2">
      <c r="A11245" s="1" t="s">
        <v>72457</v>
      </c>
      <c r="B11245" s="1" t="s">
        <v>72458</v>
      </c>
      <c r="C11245" s="1" t="s">
        <v>169</v>
      </c>
      <c r="D11245" s="1" t="s">
        <v>70024</v>
      </c>
      <c r="E11245" s="1" t="s">
        <v>3</v>
      </c>
      <c r="F11245" s="1" t="s">
        <v>1359</v>
      </c>
      <c r="G11245" s="1" t="s">
        <v>1360</v>
      </c>
      <c r="H11245" s="1" t="s">
        <v>5780</v>
      </c>
      <c r="I11245" s="1" t="s">
        <v>7</v>
      </c>
      <c r="J11245" s="1" t="s">
        <v>72459</v>
      </c>
      <c r="K11245" s="1" t="s">
        <v>72460</v>
      </c>
      <c r="L11245" s="1" t="s">
        <v>72461</v>
      </c>
      <c r="M11245" s="1" t="s">
        <v>72462</v>
      </c>
      <c r="N11245" s="1" t="s">
        <v>72463</v>
      </c>
      <c r="O11245" s="1" t="s">
        <v>30614</v>
      </c>
      <c r="P11245" s="1" t="s">
        <v>72464</v>
      </c>
    </row>
    <row r="11246" spans="1:16" ht="15" customHeight="1" x14ac:dyDescent="0.2">
      <c r="A11246" s="1" t="s">
        <v>14997</v>
      </c>
      <c r="B11246" s="1" t="s">
        <v>14998</v>
      </c>
      <c r="C11246" s="1" t="s">
        <v>71</v>
      </c>
      <c r="D11246" s="1" t="s">
        <v>47521</v>
      </c>
      <c r="E11246" s="1" t="s">
        <v>15</v>
      </c>
      <c r="F11246" s="1" t="s">
        <v>16</v>
      </c>
      <c r="G11246" s="1" t="s">
        <v>17</v>
      </c>
      <c r="H11246" s="1" t="s">
        <v>18</v>
      </c>
      <c r="I11246" s="1" t="s">
        <v>7</v>
      </c>
      <c r="J11246" s="1" t="s">
        <v>14999</v>
      </c>
      <c r="K11246" s="1" t="s">
        <v>72465</v>
      </c>
      <c r="L11246" s="1" t="s">
        <v>15000</v>
      </c>
      <c r="M11246" s="1" t="s">
        <v>15001</v>
      </c>
      <c r="N11246" s="1" t="s">
        <v>15002</v>
      </c>
      <c r="O11246" s="1" t="s">
        <v>15003</v>
      </c>
      <c r="P11246" s="1" t="s">
        <v>15004</v>
      </c>
    </row>
    <row r="11247" spans="1:16" ht="15" customHeight="1" x14ac:dyDescent="0.2">
      <c r="A11247" s="1" t="s">
        <v>8449</v>
      </c>
      <c r="B11247" s="1" t="s">
        <v>1193</v>
      </c>
      <c r="C11247" s="1" t="s">
        <v>2130</v>
      </c>
      <c r="D11247" s="1" t="s">
        <v>42349</v>
      </c>
      <c r="E11247" s="1" t="s">
        <v>15</v>
      </c>
      <c r="F11247" s="1" t="s">
        <v>112</v>
      </c>
      <c r="G11247" s="1" t="s">
        <v>219</v>
      </c>
      <c r="H11247" s="1" t="s">
        <v>1194</v>
      </c>
      <c r="I11247" s="1" t="s">
        <v>7</v>
      </c>
      <c r="J11247" s="1" t="s">
        <v>8450</v>
      </c>
      <c r="K11247" s="1" t="s">
        <v>1196</v>
      </c>
      <c r="L11247" s="1" t="s">
        <v>72466</v>
      </c>
      <c r="M11247" s="1" t="s">
        <v>1197</v>
      </c>
      <c r="N11247" s="1" t="s">
        <v>30614</v>
      </c>
      <c r="O11247" s="1" t="s">
        <v>1199</v>
      </c>
      <c r="P11247" s="1" t="s">
        <v>8451</v>
      </c>
    </row>
    <row r="11248" spans="1:16" ht="15" customHeight="1" x14ac:dyDescent="0.2">
      <c r="A11248" s="1" t="s">
        <v>72467</v>
      </c>
      <c r="B11248" s="1" t="s">
        <v>58783</v>
      </c>
      <c r="C11248" s="1" t="s">
        <v>14</v>
      </c>
      <c r="D11248" s="1" t="s">
        <v>69086</v>
      </c>
      <c r="E11248" s="1" t="s">
        <v>3</v>
      </c>
      <c r="F11248" s="1" t="s">
        <v>1359</v>
      </c>
      <c r="G11248" s="1" t="s">
        <v>1360</v>
      </c>
      <c r="H11248" s="1" t="s">
        <v>8230</v>
      </c>
      <c r="I11248" s="1" t="s">
        <v>7</v>
      </c>
      <c r="J11248" s="1" t="s">
        <v>72468</v>
      </c>
      <c r="K11248" s="1" t="s">
        <v>72469</v>
      </c>
      <c r="L11248" s="1" t="s">
        <v>72470</v>
      </c>
      <c r="M11248" s="1" t="s">
        <v>72471</v>
      </c>
      <c r="N11248" s="1" t="s">
        <v>30614</v>
      </c>
      <c r="O11248" s="1" t="s">
        <v>72472</v>
      </c>
      <c r="P11248" s="1" t="s">
        <v>72473</v>
      </c>
    </row>
    <row r="11249" spans="1:16" ht="15" customHeight="1" x14ac:dyDescent="0.2">
      <c r="A11249" s="1" t="s">
        <v>72474</v>
      </c>
      <c r="B11249" s="1" t="s">
        <v>72475</v>
      </c>
      <c r="C11249" s="1" t="s">
        <v>928</v>
      </c>
      <c r="D11249" s="1" t="s">
        <v>35507</v>
      </c>
      <c r="E11249" s="1" t="s">
        <v>3</v>
      </c>
      <c r="F11249" s="1" t="s">
        <v>4</v>
      </c>
      <c r="G11249" s="1" t="s">
        <v>5</v>
      </c>
      <c r="H11249" s="1" t="s">
        <v>6</v>
      </c>
      <c r="I11249" s="1" t="s">
        <v>7</v>
      </c>
      <c r="J11249" s="1" t="s">
        <v>72476</v>
      </c>
      <c r="K11249" s="1" t="s">
        <v>72477</v>
      </c>
      <c r="L11249" s="1" t="s">
        <v>72478</v>
      </c>
      <c r="M11249" s="1" t="s">
        <v>72479</v>
      </c>
      <c r="N11249" s="1" t="s">
        <v>30614</v>
      </c>
      <c r="O11249" s="1" t="s">
        <v>72480</v>
      </c>
      <c r="P11249" s="1" t="s">
        <v>72481</v>
      </c>
    </row>
    <row r="11250" spans="1:16" ht="15" customHeight="1" x14ac:dyDescent="0.2">
      <c r="A11250" s="1" t="s">
        <v>72482</v>
      </c>
      <c r="B11250" s="1" t="s">
        <v>72483</v>
      </c>
      <c r="C11250" s="1" t="s">
        <v>928</v>
      </c>
      <c r="D11250" s="1" t="s">
        <v>36811</v>
      </c>
      <c r="E11250" s="1" t="s">
        <v>3</v>
      </c>
      <c r="F11250" s="1" t="s">
        <v>4</v>
      </c>
      <c r="G11250" s="1" t="s">
        <v>3211</v>
      </c>
      <c r="H11250" s="1" t="s">
        <v>10681</v>
      </c>
      <c r="I11250" s="1" t="s">
        <v>7</v>
      </c>
      <c r="J11250" s="1" t="s">
        <v>72484</v>
      </c>
      <c r="K11250" s="1" t="s">
        <v>72485</v>
      </c>
      <c r="L11250" s="1" t="s">
        <v>30614</v>
      </c>
      <c r="M11250" s="1" t="s">
        <v>72486</v>
      </c>
      <c r="N11250" s="1" t="s">
        <v>30614</v>
      </c>
      <c r="O11250" s="1" t="s">
        <v>72487</v>
      </c>
      <c r="P11250" s="1" t="s">
        <v>13134</v>
      </c>
    </row>
    <row r="11251" spans="1:16" ht="15" customHeight="1" x14ac:dyDescent="0.2">
      <c r="A11251" s="1" t="s">
        <v>72488</v>
      </c>
      <c r="B11251" s="1" t="s">
        <v>72489</v>
      </c>
      <c r="C11251" s="1" t="s">
        <v>928</v>
      </c>
      <c r="D11251" s="1" t="s">
        <v>39567</v>
      </c>
      <c r="E11251" s="1" t="s">
        <v>3</v>
      </c>
      <c r="F11251" s="1" t="s">
        <v>191</v>
      </c>
      <c r="G11251" s="1" t="s">
        <v>594</v>
      </c>
      <c r="H11251" s="1" t="s">
        <v>1203</v>
      </c>
      <c r="I11251" s="1" t="s">
        <v>7</v>
      </c>
      <c r="J11251" s="1" t="s">
        <v>72490</v>
      </c>
      <c r="K11251" s="1" t="s">
        <v>72491</v>
      </c>
      <c r="L11251" s="1" t="s">
        <v>30614</v>
      </c>
      <c r="M11251" s="1" t="s">
        <v>72492</v>
      </c>
      <c r="N11251" s="1" t="s">
        <v>30614</v>
      </c>
      <c r="O11251" s="1" t="s">
        <v>30614</v>
      </c>
      <c r="P11251" s="1" t="s">
        <v>72493</v>
      </c>
    </row>
    <row r="11252" spans="1:16" ht="15" customHeight="1" x14ac:dyDescent="0.2">
      <c r="A11252" s="1" t="s">
        <v>72494</v>
      </c>
      <c r="B11252" s="1" t="s">
        <v>72495</v>
      </c>
      <c r="C11252" s="1" t="s">
        <v>3245</v>
      </c>
      <c r="D11252" s="1" t="s">
        <v>72496</v>
      </c>
      <c r="E11252" s="1" t="s">
        <v>3</v>
      </c>
      <c r="F11252" s="1" t="s">
        <v>16</v>
      </c>
      <c r="G11252" s="1" t="s">
        <v>26</v>
      </c>
      <c r="H11252" s="1" t="s">
        <v>883</v>
      </c>
      <c r="I11252" s="1" t="s">
        <v>7</v>
      </c>
      <c r="J11252" s="1" t="s">
        <v>72497</v>
      </c>
      <c r="K11252" s="1" t="s">
        <v>72498</v>
      </c>
      <c r="L11252" s="1" t="s">
        <v>72499</v>
      </c>
      <c r="M11252" s="1" t="s">
        <v>72500</v>
      </c>
      <c r="N11252" s="1" t="s">
        <v>30614</v>
      </c>
      <c r="O11252" s="1" t="s">
        <v>72501</v>
      </c>
      <c r="P11252" s="1" t="s">
        <v>72502</v>
      </c>
    </row>
    <row r="11253" spans="1:16" ht="15" customHeight="1" x14ac:dyDescent="0.2">
      <c r="A11253" s="1" t="s">
        <v>72503</v>
      </c>
      <c r="B11253" s="1" t="s">
        <v>72504</v>
      </c>
      <c r="C11253" s="1" t="s">
        <v>27466</v>
      </c>
      <c r="D11253" s="1" t="s">
        <v>72505</v>
      </c>
      <c r="E11253" s="1" t="s">
        <v>3</v>
      </c>
      <c r="F11253" s="1" t="s">
        <v>43</v>
      </c>
      <c r="G11253" s="1" t="s">
        <v>44</v>
      </c>
      <c r="H11253" s="1" t="s">
        <v>985</v>
      </c>
      <c r="I11253" s="1" t="s">
        <v>221</v>
      </c>
      <c r="J11253" s="1" t="s">
        <v>72506</v>
      </c>
      <c r="K11253" s="1" t="s">
        <v>72507</v>
      </c>
      <c r="L11253" s="1" t="s">
        <v>72508</v>
      </c>
      <c r="M11253" s="1" t="s">
        <v>72509</v>
      </c>
      <c r="N11253" s="1" t="s">
        <v>30614</v>
      </c>
      <c r="O11253" s="1" t="s">
        <v>72510</v>
      </c>
      <c r="P11253" s="1" t="s">
        <v>72511</v>
      </c>
    </row>
    <row r="11254" spans="1:16" ht="15" customHeight="1" x14ac:dyDescent="0.2">
      <c r="A11254" s="1" t="s">
        <v>14205</v>
      </c>
      <c r="B11254" s="1" t="s">
        <v>14206</v>
      </c>
      <c r="C11254" s="1" t="s">
        <v>52</v>
      </c>
      <c r="D11254" s="1" t="s">
        <v>72512</v>
      </c>
      <c r="E11254" s="1" t="s">
        <v>3</v>
      </c>
      <c r="F11254" s="1" t="s">
        <v>43</v>
      </c>
      <c r="G11254" s="1" t="s">
        <v>44</v>
      </c>
      <c r="H11254" s="1" t="s">
        <v>937</v>
      </c>
      <c r="I11254" s="1" t="s">
        <v>7</v>
      </c>
      <c r="J11254" s="1" t="s">
        <v>14207</v>
      </c>
      <c r="K11254" s="1" t="s">
        <v>14208</v>
      </c>
      <c r="L11254" s="1" t="s">
        <v>72513</v>
      </c>
      <c r="M11254" s="1" t="s">
        <v>14209</v>
      </c>
      <c r="N11254" s="1" t="s">
        <v>72514</v>
      </c>
      <c r="O11254" s="1" t="s">
        <v>72515</v>
      </c>
      <c r="P11254" s="1" t="s">
        <v>14210</v>
      </c>
    </row>
    <row r="11255" spans="1:16" ht="15" customHeight="1" x14ac:dyDescent="0.2">
      <c r="A11255" s="1" t="s">
        <v>8660</v>
      </c>
      <c r="B11255" s="1" t="s">
        <v>8661</v>
      </c>
      <c r="C11255" s="1" t="s">
        <v>14</v>
      </c>
      <c r="D11255" s="1" t="s">
        <v>59832</v>
      </c>
      <c r="E11255" s="1" t="s">
        <v>3</v>
      </c>
      <c r="F11255" s="1" t="s">
        <v>1359</v>
      </c>
      <c r="G11255" s="1" t="s">
        <v>30614</v>
      </c>
      <c r="H11255" s="1" t="s">
        <v>30614</v>
      </c>
      <c r="I11255" s="1" t="s">
        <v>7</v>
      </c>
      <c r="J11255" s="1" t="s">
        <v>8662</v>
      </c>
      <c r="K11255" s="1" t="s">
        <v>8663</v>
      </c>
      <c r="L11255" s="1" t="s">
        <v>30614</v>
      </c>
      <c r="M11255" s="1" t="s">
        <v>72516</v>
      </c>
      <c r="N11255" s="1" t="s">
        <v>30614</v>
      </c>
      <c r="O11255" s="1" t="s">
        <v>8664</v>
      </c>
      <c r="P11255" s="1" t="s">
        <v>72517</v>
      </c>
    </row>
    <row r="11256" spans="1:16" ht="15" customHeight="1" x14ac:dyDescent="0.2">
      <c r="A11256" s="1" t="s">
        <v>72518</v>
      </c>
      <c r="B11256" s="1" t="s">
        <v>72519</v>
      </c>
      <c r="C11256" s="1" t="s">
        <v>169</v>
      </c>
      <c r="D11256" s="1" t="s">
        <v>72520</v>
      </c>
      <c r="E11256" s="1" t="s">
        <v>3</v>
      </c>
      <c r="F11256" s="1" t="s">
        <v>1359</v>
      </c>
      <c r="G11256" s="1" t="s">
        <v>1360</v>
      </c>
      <c r="H11256" s="1" t="s">
        <v>4767</v>
      </c>
      <c r="I11256" s="1" t="s">
        <v>7</v>
      </c>
      <c r="J11256" s="1" t="s">
        <v>72521</v>
      </c>
      <c r="K11256" s="1" t="s">
        <v>72522</v>
      </c>
      <c r="L11256" s="1" t="s">
        <v>72523</v>
      </c>
      <c r="M11256" s="1" t="s">
        <v>72524</v>
      </c>
      <c r="N11256" s="1" t="s">
        <v>30614</v>
      </c>
      <c r="O11256" s="1" t="s">
        <v>72525</v>
      </c>
      <c r="P11256" s="1" t="s">
        <v>72526</v>
      </c>
    </row>
    <row r="11257" spans="1:16" ht="15" customHeight="1" x14ac:dyDescent="0.2">
      <c r="A11257" s="1" t="s">
        <v>72527</v>
      </c>
      <c r="B11257" s="1" t="s">
        <v>72528</v>
      </c>
      <c r="C11257" s="1" t="s">
        <v>928</v>
      </c>
      <c r="D11257" s="1" t="s">
        <v>72529</v>
      </c>
      <c r="E11257" s="1" t="s">
        <v>3</v>
      </c>
      <c r="F11257" s="1" t="s">
        <v>16</v>
      </c>
      <c r="G11257" s="1" t="s">
        <v>3576</v>
      </c>
      <c r="H11257" s="1" t="s">
        <v>3577</v>
      </c>
      <c r="I11257" s="1" t="s">
        <v>7</v>
      </c>
      <c r="J11257" s="1" t="s">
        <v>72530</v>
      </c>
      <c r="K11257" s="1" t="s">
        <v>72531</v>
      </c>
      <c r="L11257" s="1" t="s">
        <v>72532</v>
      </c>
      <c r="M11257" s="1" t="s">
        <v>72533</v>
      </c>
      <c r="N11257" s="1" t="s">
        <v>30614</v>
      </c>
      <c r="O11257" s="1" t="s">
        <v>72534</v>
      </c>
      <c r="P11257" s="1" t="s">
        <v>72535</v>
      </c>
    </row>
    <row r="11258" spans="1:16" ht="15" customHeight="1" x14ac:dyDescent="0.2">
      <c r="A11258" s="1" t="s">
        <v>72536</v>
      </c>
      <c r="B11258" s="1" t="s">
        <v>50042</v>
      </c>
      <c r="C11258" s="1" t="s">
        <v>928</v>
      </c>
      <c r="D11258" s="1" t="s">
        <v>53470</v>
      </c>
      <c r="E11258" s="1" t="s">
        <v>3</v>
      </c>
      <c r="F11258" s="1" t="s">
        <v>53</v>
      </c>
      <c r="G11258" s="1" t="s">
        <v>28336</v>
      </c>
      <c r="H11258" s="1" t="s">
        <v>28337</v>
      </c>
      <c r="I11258" s="1" t="s">
        <v>7</v>
      </c>
      <c r="J11258" s="1" t="s">
        <v>72537</v>
      </c>
      <c r="K11258" s="1" t="s">
        <v>72538</v>
      </c>
      <c r="L11258" s="1" t="s">
        <v>72539</v>
      </c>
      <c r="M11258" s="1" t="s">
        <v>72540</v>
      </c>
      <c r="N11258" s="1" t="s">
        <v>30614</v>
      </c>
      <c r="O11258" s="1" t="s">
        <v>72541</v>
      </c>
      <c r="P11258" s="1" t="s">
        <v>72542</v>
      </c>
    </row>
    <row r="11259" spans="1:16" ht="15" customHeight="1" x14ac:dyDescent="0.2">
      <c r="A11259" s="1" t="s">
        <v>9829</v>
      </c>
      <c r="B11259" s="1" t="s">
        <v>9830</v>
      </c>
      <c r="C11259" s="1" t="s">
        <v>71</v>
      </c>
      <c r="D11259" s="1" t="s">
        <v>53161</v>
      </c>
      <c r="E11259" s="1" t="s">
        <v>3</v>
      </c>
      <c r="F11259" s="1" t="s">
        <v>81</v>
      </c>
      <c r="G11259" s="1" t="s">
        <v>82</v>
      </c>
      <c r="H11259" s="1" t="s">
        <v>2557</v>
      </c>
      <c r="I11259" s="1" t="s">
        <v>7</v>
      </c>
      <c r="J11259" s="1" t="s">
        <v>9831</v>
      </c>
      <c r="K11259" s="1" t="s">
        <v>9832</v>
      </c>
      <c r="L11259" s="1" t="s">
        <v>30614</v>
      </c>
      <c r="M11259" s="1" t="s">
        <v>9833</v>
      </c>
      <c r="N11259" s="1" t="s">
        <v>9834</v>
      </c>
      <c r="O11259" s="1" t="s">
        <v>9835</v>
      </c>
      <c r="P11259" s="1" t="s">
        <v>72543</v>
      </c>
    </row>
    <row r="11260" spans="1:16" ht="15" customHeight="1" x14ac:dyDescent="0.2">
      <c r="A11260" s="1" t="s">
        <v>14190</v>
      </c>
      <c r="B11260" s="1" t="s">
        <v>14191</v>
      </c>
      <c r="C11260" s="1" t="s">
        <v>71</v>
      </c>
      <c r="D11260" s="1" t="s">
        <v>35980</v>
      </c>
      <c r="E11260" s="1" t="s">
        <v>3</v>
      </c>
      <c r="F11260" s="1" t="s">
        <v>4</v>
      </c>
      <c r="G11260" s="1" t="s">
        <v>5</v>
      </c>
      <c r="H11260" s="1" t="s">
        <v>3542</v>
      </c>
      <c r="I11260" s="1" t="s">
        <v>7</v>
      </c>
      <c r="J11260" s="1" t="s">
        <v>14192</v>
      </c>
      <c r="K11260" s="1" t="s">
        <v>14193</v>
      </c>
      <c r="L11260" s="1" t="s">
        <v>30614</v>
      </c>
      <c r="M11260" s="1" t="s">
        <v>14194</v>
      </c>
      <c r="N11260" s="1" t="s">
        <v>30614</v>
      </c>
      <c r="O11260" s="1" t="s">
        <v>14195</v>
      </c>
      <c r="P11260" s="1" t="s">
        <v>14196</v>
      </c>
    </row>
    <row r="11261" spans="1:16" ht="15" customHeight="1" x14ac:dyDescent="0.2">
      <c r="A11261" s="1" t="s">
        <v>72544</v>
      </c>
      <c r="B11261" s="1" t="s">
        <v>72545</v>
      </c>
      <c r="C11261" s="1" t="s">
        <v>71</v>
      </c>
      <c r="D11261" s="1" t="s">
        <v>40356</v>
      </c>
      <c r="E11261" s="1" t="s">
        <v>15</v>
      </c>
      <c r="F11261" s="1" t="s">
        <v>112</v>
      </c>
      <c r="G11261" s="1" t="s">
        <v>3641</v>
      </c>
      <c r="H11261" s="1" t="s">
        <v>16653</v>
      </c>
      <c r="I11261" s="1" t="s">
        <v>7</v>
      </c>
      <c r="J11261" s="1" t="s">
        <v>72546</v>
      </c>
      <c r="K11261" s="1" t="s">
        <v>72547</v>
      </c>
      <c r="L11261" s="1" t="s">
        <v>30614</v>
      </c>
      <c r="M11261" s="1" t="s">
        <v>72548</v>
      </c>
      <c r="N11261" s="1" t="s">
        <v>30614</v>
      </c>
      <c r="O11261" s="1" t="s">
        <v>72549</v>
      </c>
      <c r="P11261" s="1" t="s">
        <v>72550</v>
      </c>
    </row>
    <row r="11262" spans="1:16" ht="15" customHeight="1" x14ac:dyDescent="0.2">
      <c r="A11262" s="1" t="s">
        <v>10477</v>
      </c>
      <c r="B11262" s="1" t="s">
        <v>10478</v>
      </c>
      <c r="C11262" s="1" t="s">
        <v>71</v>
      </c>
      <c r="D11262" s="1" t="s">
        <v>72213</v>
      </c>
      <c r="E11262" s="1" t="s">
        <v>3</v>
      </c>
      <c r="F11262" s="1" t="s">
        <v>81</v>
      </c>
      <c r="G11262" s="1" t="s">
        <v>82</v>
      </c>
      <c r="H11262" s="1" t="s">
        <v>83</v>
      </c>
      <c r="I11262" s="1" t="s">
        <v>7</v>
      </c>
      <c r="J11262" s="1" t="s">
        <v>10479</v>
      </c>
      <c r="K11262" s="1" t="s">
        <v>72551</v>
      </c>
      <c r="L11262" s="1" t="s">
        <v>10480</v>
      </c>
      <c r="M11262" s="1" t="s">
        <v>10481</v>
      </c>
      <c r="N11262" s="1" t="s">
        <v>10482</v>
      </c>
      <c r="O11262" s="1" t="s">
        <v>10483</v>
      </c>
      <c r="P11262" s="1" t="s">
        <v>10484</v>
      </c>
    </row>
    <row r="11263" spans="1:16" ht="15" customHeight="1" x14ac:dyDescent="0.2">
      <c r="A11263" s="1" t="s">
        <v>10485</v>
      </c>
      <c r="B11263" s="1" t="s">
        <v>10486</v>
      </c>
      <c r="C11263" s="1" t="s">
        <v>71</v>
      </c>
      <c r="D11263" s="1" t="s">
        <v>36738</v>
      </c>
      <c r="E11263" s="1" t="s">
        <v>3</v>
      </c>
      <c r="F11263" s="1" t="s">
        <v>16</v>
      </c>
      <c r="G11263" s="1" t="s">
        <v>26</v>
      </c>
      <c r="H11263" s="1" t="s">
        <v>1431</v>
      </c>
      <c r="I11263" s="1" t="s">
        <v>7</v>
      </c>
      <c r="J11263" s="1" t="s">
        <v>10487</v>
      </c>
      <c r="K11263" s="1" t="s">
        <v>10488</v>
      </c>
      <c r="L11263" s="1" t="s">
        <v>10489</v>
      </c>
      <c r="M11263" s="1" t="s">
        <v>10490</v>
      </c>
      <c r="N11263" s="1" t="s">
        <v>30614</v>
      </c>
      <c r="O11263" s="1" t="s">
        <v>10491</v>
      </c>
      <c r="P11263" s="1" t="s">
        <v>10492</v>
      </c>
    </row>
    <row r="11264" spans="1:16" ht="15" customHeight="1" x14ac:dyDescent="0.2">
      <c r="A11264" s="1" t="s">
        <v>10577</v>
      </c>
      <c r="B11264" s="1" t="s">
        <v>10578</v>
      </c>
      <c r="C11264" s="1" t="s">
        <v>71</v>
      </c>
      <c r="D11264" s="1" t="s">
        <v>69078</v>
      </c>
      <c r="E11264" s="1" t="s">
        <v>3</v>
      </c>
      <c r="F11264" s="1" t="s">
        <v>81</v>
      </c>
      <c r="G11264" s="1" t="s">
        <v>82</v>
      </c>
      <c r="H11264" s="1" t="s">
        <v>6283</v>
      </c>
      <c r="I11264" s="1" t="s">
        <v>7</v>
      </c>
      <c r="J11264" s="1" t="s">
        <v>10579</v>
      </c>
      <c r="K11264" s="1" t="s">
        <v>10580</v>
      </c>
      <c r="L11264" s="1" t="s">
        <v>10581</v>
      </c>
      <c r="M11264" s="1" t="s">
        <v>10582</v>
      </c>
      <c r="N11264" s="1" t="s">
        <v>30614</v>
      </c>
      <c r="O11264" s="1" t="s">
        <v>10583</v>
      </c>
      <c r="P11264" s="1" t="s">
        <v>10584</v>
      </c>
    </row>
    <row r="11265" spans="1:16" ht="15" customHeight="1" x14ac:dyDescent="0.2">
      <c r="A11265" s="1" t="s">
        <v>18265</v>
      </c>
      <c r="B11265" s="1" t="s">
        <v>18266</v>
      </c>
      <c r="C11265" s="1" t="s">
        <v>71</v>
      </c>
      <c r="D11265" s="1" t="s">
        <v>72552</v>
      </c>
      <c r="E11265" s="1" t="s">
        <v>15</v>
      </c>
      <c r="F11265" s="1" t="s">
        <v>16</v>
      </c>
      <c r="G11265" s="1" t="s">
        <v>30614</v>
      </c>
      <c r="H11265" s="1" t="s">
        <v>30614</v>
      </c>
      <c r="I11265" s="1" t="s">
        <v>7</v>
      </c>
      <c r="J11265" s="1" t="s">
        <v>18267</v>
      </c>
      <c r="K11265" s="1" t="s">
        <v>30614</v>
      </c>
      <c r="L11265" s="1" t="s">
        <v>30614</v>
      </c>
      <c r="M11265" s="1" t="s">
        <v>18268</v>
      </c>
      <c r="N11265" s="1" t="s">
        <v>30614</v>
      </c>
      <c r="O11265" s="1" t="s">
        <v>30614</v>
      </c>
      <c r="P11265" s="1" t="s">
        <v>18269</v>
      </c>
    </row>
    <row r="11266" spans="1:16" ht="15" customHeight="1" x14ac:dyDescent="0.2">
      <c r="A11266" s="1" t="s">
        <v>72553</v>
      </c>
      <c r="B11266" s="1" t="s">
        <v>72554</v>
      </c>
      <c r="C11266" s="1" t="s">
        <v>71</v>
      </c>
      <c r="D11266" s="1" t="s">
        <v>72555</v>
      </c>
      <c r="E11266" s="1" t="s">
        <v>15</v>
      </c>
      <c r="F11266" s="1" t="s">
        <v>16</v>
      </c>
      <c r="G11266" s="1" t="s">
        <v>17</v>
      </c>
      <c r="H11266" s="1" t="s">
        <v>18</v>
      </c>
      <c r="I11266" s="1" t="s">
        <v>7</v>
      </c>
      <c r="J11266" s="1" t="s">
        <v>72556</v>
      </c>
      <c r="K11266" s="1" t="s">
        <v>72557</v>
      </c>
      <c r="L11266" s="1" t="s">
        <v>72558</v>
      </c>
      <c r="M11266" s="1" t="s">
        <v>72559</v>
      </c>
      <c r="N11266" s="1" t="s">
        <v>72560</v>
      </c>
      <c r="O11266" s="1" t="s">
        <v>72561</v>
      </c>
      <c r="P11266" s="1" t="s">
        <v>72562</v>
      </c>
    </row>
    <row r="11267" spans="1:16" ht="15" customHeight="1" x14ac:dyDescent="0.2">
      <c r="A11267" s="1" t="s">
        <v>9934</v>
      </c>
      <c r="B11267" s="1" t="s">
        <v>9935</v>
      </c>
      <c r="C11267" s="1" t="s">
        <v>377</v>
      </c>
      <c r="D11267" s="1" t="s">
        <v>72563</v>
      </c>
      <c r="E11267" s="1" t="s">
        <v>15</v>
      </c>
      <c r="F11267" s="1" t="s">
        <v>112</v>
      </c>
      <c r="G11267" s="1" t="s">
        <v>113</v>
      </c>
      <c r="H11267" s="1" t="s">
        <v>114</v>
      </c>
      <c r="I11267" s="1" t="s">
        <v>7</v>
      </c>
      <c r="J11267" s="1" t="s">
        <v>9936</v>
      </c>
      <c r="K11267" s="1" t="s">
        <v>9937</v>
      </c>
      <c r="L11267" s="1" t="s">
        <v>72564</v>
      </c>
      <c r="M11267" s="1" t="s">
        <v>9938</v>
      </c>
      <c r="N11267" s="1" t="s">
        <v>9939</v>
      </c>
      <c r="O11267" s="1" t="s">
        <v>9940</v>
      </c>
      <c r="P11267" s="1" t="s">
        <v>9941</v>
      </c>
    </row>
    <row r="11268" spans="1:16" ht="15" customHeight="1" x14ac:dyDescent="0.2">
      <c r="A11268" s="1" t="s">
        <v>10334</v>
      </c>
      <c r="B11268" s="1" t="s">
        <v>10335</v>
      </c>
      <c r="C11268" s="1" t="s">
        <v>10336</v>
      </c>
      <c r="D11268" s="1" t="s">
        <v>72565</v>
      </c>
      <c r="E11268" s="1" t="s">
        <v>3</v>
      </c>
      <c r="F11268" s="1" t="s">
        <v>43</v>
      </c>
      <c r="G11268" s="1" t="s">
        <v>30614</v>
      </c>
      <c r="H11268" s="1" t="s">
        <v>30614</v>
      </c>
      <c r="I11268" s="1" t="s">
        <v>221</v>
      </c>
      <c r="J11268" s="1" t="s">
        <v>10337</v>
      </c>
      <c r="K11268" s="1" t="s">
        <v>72566</v>
      </c>
      <c r="L11268" s="1" t="s">
        <v>30614</v>
      </c>
      <c r="M11268" s="1" t="s">
        <v>10338</v>
      </c>
      <c r="N11268" s="1" t="s">
        <v>30614</v>
      </c>
      <c r="O11268" s="1" t="s">
        <v>10339</v>
      </c>
      <c r="P11268" s="1" t="s">
        <v>10340</v>
      </c>
    </row>
    <row r="11269" spans="1:16" ht="15" customHeight="1" x14ac:dyDescent="0.2">
      <c r="A11269" s="1" t="s">
        <v>10240</v>
      </c>
      <c r="B11269" s="1" t="s">
        <v>10241</v>
      </c>
      <c r="C11269" s="1" t="s">
        <v>169</v>
      </c>
      <c r="D11269" s="1" t="s">
        <v>72567</v>
      </c>
      <c r="E11269" s="1" t="s">
        <v>3</v>
      </c>
      <c r="F11269" s="1" t="s">
        <v>43</v>
      </c>
      <c r="G11269" s="1" t="s">
        <v>44</v>
      </c>
      <c r="H11269" s="1" t="s">
        <v>604</v>
      </c>
      <c r="I11269" s="1" t="s">
        <v>7</v>
      </c>
      <c r="J11269" s="1" t="s">
        <v>10242</v>
      </c>
      <c r="K11269" s="1" t="s">
        <v>72568</v>
      </c>
      <c r="L11269" s="1" t="s">
        <v>72569</v>
      </c>
      <c r="M11269" s="1" t="s">
        <v>10243</v>
      </c>
      <c r="N11269" s="1" t="s">
        <v>30614</v>
      </c>
      <c r="O11269" s="1" t="s">
        <v>30614</v>
      </c>
      <c r="P11269" s="1" t="s">
        <v>10244</v>
      </c>
    </row>
    <row r="11270" spans="1:16" ht="15" customHeight="1" x14ac:dyDescent="0.2">
      <c r="A11270" s="1" t="s">
        <v>10725</v>
      </c>
      <c r="B11270" s="1" t="s">
        <v>10726</v>
      </c>
      <c r="C11270" s="1" t="s">
        <v>169</v>
      </c>
      <c r="D11270" s="1" t="s">
        <v>72570</v>
      </c>
      <c r="E11270" s="1" t="s">
        <v>3</v>
      </c>
      <c r="F11270" s="1" t="s">
        <v>191</v>
      </c>
      <c r="G11270" s="1" t="s">
        <v>5531</v>
      </c>
      <c r="H11270" s="1" t="s">
        <v>10727</v>
      </c>
      <c r="I11270" s="1" t="s">
        <v>7</v>
      </c>
      <c r="J11270" s="1" t="s">
        <v>10728</v>
      </c>
      <c r="K11270" s="1" t="s">
        <v>10729</v>
      </c>
      <c r="L11270" s="1" t="s">
        <v>30614</v>
      </c>
      <c r="M11270" s="1" t="s">
        <v>10730</v>
      </c>
      <c r="N11270" s="1" t="s">
        <v>10731</v>
      </c>
      <c r="O11270" s="1" t="s">
        <v>30614</v>
      </c>
      <c r="P11270" s="1" t="s">
        <v>10732</v>
      </c>
    </row>
    <row r="11271" spans="1:16" ht="15" customHeight="1" x14ac:dyDescent="0.2">
      <c r="A11271" s="1" t="s">
        <v>21155</v>
      </c>
      <c r="B11271" s="1" t="s">
        <v>21156</v>
      </c>
      <c r="C11271" s="1" t="s">
        <v>71</v>
      </c>
      <c r="D11271" s="1" t="s">
        <v>69543</v>
      </c>
      <c r="E11271" s="1" t="s">
        <v>3</v>
      </c>
      <c r="F11271" s="1" t="s">
        <v>53</v>
      </c>
      <c r="G11271" s="1" t="s">
        <v>54</v>
      </c>
      <c r="H11271" s="1" t="s">
        <v>15586</v>
      </c>
      <c r="I11271" s="1" t="s">
        <v>7</v>
      </c>
      <c r="J11271" s="1" t="s">
        <v>21157</v>
      </c>
      <c r="K11271" s="1" t="s">
        <v>21158</v>
      </c>
      <c r="L11271" s="1" t="s">
        <v>30614</v>
      </c>
      <c r="M11271" s="1" t="s">
        <v>21159</v>
      </c>
      <c r="N11271" s="1" t="s">
        <v>30614</v>
      </c>
      <c r="O11271" s="1" t="s">
        <v>30614</v>
      </c>
      <c r="P11271" s="1" t="s">
        <v>21160</v>
      </c>
    </row>
    <row r="11272" spans="1:16" ht="15" customHeight="1" x14ac:dyDescent="0.2">
      <c r="A11272" s="1" t="s">
        <v>10939</v>
      </c>
      <c r="B11272" s="1" t="s">
        <v>10940</v>
      </c>
      <c r="C11272" s="1" t="s">
        <v>71</v>
      </c>
      <c r="D11272" s="1" t="s">
        <v>44055</v>
      </c>
      <c r="E11272" s="1" t="s">
        <v>3</v>
      </c>
      <c r="F11272" s="1" t="s">
        <v>81</v>
      </c>
      <c r="G11272" s="1" t="s">
        <v>1209</v>
      </c>
      <c r="H11272" s="1" t="s">
        <v>10941</v>
      </c>
      <c r="I11272" s="1" t="s">
        <v>7</v>
      </c>
      <c r="J11272" s="1" t="s">
        <v>10942</v>
      </c>
      <c r="K11272" s="1" t="s">
        <v>10943</v>
      </c>
      <c r="L11272" s="1" t="s">
        <v>10944</v>
      </c>
      <c r="M11272" s="1" t="s">
        <v>72571</v>
      </c>
      <c r="N11272" s="1" t="s">
        <v>30614</v>
      </c>
      <c r="O11272" s="1" t="s">
        <v>10945</v>
      </c>
      <c r="P11272" s="1" t="s">
        <v>10946</v>
      </c>
    </row>
    <row r="11273" spans="1:16" ht="15" customHeight="1" x14ac:dyDescent="0.2">
      <c r="A11273" s="1" t="s">
        <v>15278</v>
      </c>
      <c r="B11273" s="1" t="s">
        <v>15279</v>
      </c>
      <c r="C11273" s="1" t="s">
        <v>5417</v>
      </c>
      <c r="D11273" s="1" t="s">
        <v>72572</v>
      </c>
      <c r="E11273" s="1" t="s">
        <v>15</v>
      </c>
      <c r="F11273" s="1" t="s">
        <v>33</v>
      </c>
      <c r="G11273" s="1" t="s">
        <v>305</v>
      </c>
      <c r="H11273" s="1" t="s">
        <v>350</v>
      </c>
      <c r="I11273" s="1" t="s">
        <v>7</v>
      </c>
      <c r="J11273" s="1" t="s">
        <v>15280</v>
      </c>
      <c r="K11273" s="1" t="s">
        <v>15281</v>
      </c>
      <c r="L11273" s="1" t="s">
        <v>15282</v>
      </c>
      <c r="M11273" s="1" t="s">
        <v>72573</v>
      </c>
      <c r="N11273" s="1" t="s">
        <v>30614</v>
      </c>
      <c r="O11273" s="1" t="s">
        <v>15283</v>
      </c>
      <c r="P11273" s="1" t="s">
        <v>72574</v>
      </c>
    </row>
    <row r="11274" spans="1:16" ht="15" customHeight="1" x14ac:dyDescent="0.2">
      <c r="A11274" s="1" t="s">
        <v>10853</v>
      </c>
      <c r="B11274" s="1" t="s">
        <v>10854</v>
      </c>
      <c r="C11274" s="1" t="s">
        <v>169</v>
      </c>
      <c r="D11274" s="1" t="s">
        <v>72575</v>
      </c>
      <c r="E11274" s="1" t="s">
        <v>3</v>
      </c>
      <c r="F11274" s="1" t="s">
        <v>191</v>
      </c>
      <c r="G11274" s="1" t="s">
        <v>1344</v>
      </c>
      <c r="H11274" s="1" t="s">
        <v>1345</v>
      </c>
      <c r="I11274" s="1" t="s">
        <v>7</v>
      </c>
      <c r="J11274" s="1" t="s">
        <v>10855</v>
      </c>
      <c r="K11274" s="1" t="s">
        <v>10856</v>
      </c>
      <c r="L11274" s="1" t="s">
        <v>10857</v>
      </c>
      <c r="M11274" s="1" t="s">
        <v>10858</v>
      </c>
      <c r="N11274" s="1" t="s">
        <v>30614</v>
      </c>
      <c r="O11274" s="1" t="s">
        <v>10859</v>
      </c>
      <c r="P11274" s="1" t="s">
        <v>10860</v>
      </c>
    </row>
    <row r="11275" spans="1:16" ht="15" customHeight="1" x14ac:dyDescent="0.2">
      <c r="A11275" s="1" t="s">
        <v>72576</v>
      </c>
      <c r="B11275" s="1" t="s">
        <v>72577</v>
      </c>
      <c r="C11275" s="1" t="s">
        <v>928</v>
      </c>
      <c r="D11275" s="1" t="s">
        <v>60917</v>
      </c>
      <c r="E11275" s="1" t="s">
        <v>15</v>
      </c>
      <c r="F11275" s="1" t="s">
        <v>33</v>
      </c>
      <c r="G11275" s="1" t="s">
        <v>2173</v>
      </c>
      <c r="H11275" s="1" t="s">
        <v>4287</v>
      </c>
      <c r="I11275" s="1" t="s">
        <v>7</v>
      </c>
      <c r="J11275" s="1" t="s">
        <v>72578</v>
      </c>
      <c r="K11275" s="1" t="s">
        <v>72579</v>
      </c>
      <c r="L11275" s="1" t="s">
        <v>30614</v>
      </c>
      <c r="M11275" s="1" t="s">
        <v>72580</v>
      </c>
      <c r="N11275" s="1" t="s">
        <v>72581</v>
      </c>
      <c r="O11275" s="1" t="s">
        <v>72582</v>
      </c>
      <c r="P11275" s="1" t="s">
        <v>72583</v>
      </c>
    </row>
    <row r="11276" spans="1:16" ht="15" customHeight="1" x14ac:dyDescent="0.2">
      <c r="A11276" s="1" t="s">
        <v>11190</v>
      </c>
      <c r="B11276" s="1" t="s">
        <v>11191</v>
      </c>
      <c r="C11276" s="1" t="s">
        <v>11192</v>
      </c>
      <c r="D11276" s="1" t="s">
        <v>72584</v>
      </c>
      <c r="E11276" s="1" t="s">
        <v>3</v>
      </c>
      <c r="F11276" s="1" t="s">
        <v>43</v>
      </c>
      <c r="G11276" s="1" t="s">
        <v>44</v>
      </c>
      <c r="H11276" s="1" t="s">
        <v>10348</v>
      </c>
      <c r="I11276" s="1" t="s">
        <v>7</v>
      </c>
      <c r="J11276" s="1" t="s">
        <v>11193</v>
      </c>
      <c r="K11276" s="1" t="s">
        <v>11194</v>
      </c>
      <c r="L11276" s="1" t="s">
        <v>72585</v>
      </c>
      <c r="M11276" s="1" t="s">
        <v>11195</v>
      </c>
      <c r="N11276" s="1" t="s">
        <v>30614</v>
      </c>
      <c r="O11276" s="1" t="s">
        <v>30614</v>
      </c>
      <c r="P11276" s="1" t="s">
        <v>11196</v>
      </c>
    </row>
    <row r="11277" spans="1:16" ht="15" customHeight="1" x14ac:dyDescent="0.2">
      <c r="A11277" s="1" t="s">
        <v>14240</v>
      </c>
      <c r="B11277" s="1" t="s">
        <v>1503</v>
      </c>
      <c r="C11277" s="1" t="s">
        <v>14241</v>
      </c>
      <c r="D11277" s="1" t="s">
        <v>36039</v>
      </c>
      <c r="E11277" s="1" t="s">
        <v>13557</v>
      </c>
      <c r="F11277" s="1" t="s">
        <v>62</v>
      </c>
      <c r="G11277" s="1" t="s">
        <v>63</v>
      </c>
      <c r="H11277" s="1" t="s">
        <v>1456</v>
      </c>
      <c r="I11277" s="1" t="s">
        <v>7</v>
      </c>
      <c r="J11277" s="1" t="s">
        <v>14242</v>
      </c>
      <c r="K11277" s="1" t="s">
        <v>30614</v>
      </c>
      <c r="L11277" s="1" t="s">
        <v>30614</v>
      </c>
      <c r="M11277" s="1" t="s">
        <v>14243</v>
      </c>
      <c r="N11277" s="1" t="s">
        <v>30614</v>
      </c>
      <c r="O11277" s="1" t="s">
        <v>30614</v>
      </c>
      <c r="P11277" s="1" t="s">
        <v>14244</v>
      </c>
    </row>
    <row r="11278" spans="1:16" ht="15" customHeight="1" x14ac:dyDescent="0.2">
      <c r="A11278" s="1" t="s">
        <v>29977</v>
      </c>
      <c r="B11278" s="1" t="s">
        <v>29978</v>
      </c>
      <c r="C11278" s="1" t="s">
        <v>377</v>
      </c>
      <c r="D11278" s="1" t="s">
        <v>72586</v>
      </c>
      <c r="E11278" s="1" t="s">
        <v>3</v>
      </c>
      <c r="F11278" s="1" t="s">
        <v>43</v>
      </c>
      <c r="G11278" s="1" t="s">
        <v>44</v>
      </c>
      <c r="H11278" s="1" t="s">
        <v>937</v>
      </c>
      <c r="I11278" s="1" t="s">
        <v>7</v>
      </c>
      <c r="J11278" s="1" t="s">
        <v>29979</v>
      </c>
      <c r="K11278" s="1" t="s">
        <v>72587</v>
      </c>
      <c r="L11278" s="1" t="s">
        <v>72588</v>
      </c>
      <c r="M11278" s="1" t="s">
        <v>29980</v>
      </c>
      <c r="N11278" s="1" t="s">
        <v>29981</v>
      </c>
      <c r="O11278" s="1" t="s">
        <v>29982</v>
      </c>
      <c r="P11278" s="1" t="s">
        <v>29983</v>
      </c>
    </row>
    <row r="11279" spans="1:16" ht="15" customHeight="1" x14ac:dyDescent="0.2">
      <c r="A11279" s="1" t="s">
        <v>11112</v>
      </c>
      <c r="B11279" s="1" t="s">
        <v>11113</v>
      </c>
      <c r="C11279" s="1" t="s">
        <v>71</v>
      </c>
      <c r="D11279" s="1" t="s">
        <v>35705</v>
      </c>
      <c r="E11279" s="1" t="s">
        <v>15</v>
      </c>
      <c r="F11279" s="1" t="s">
        <v>112</v>
      </c>
      <c r="G11279" s="1" t="s">
        <v>113</v>
      </c>
      <c r="H11279" s="1" t="s">
        <v>30614</v>
      </c>
      <c r="I11279" s="1" t="s">
        <v>7</v>
      </c>
      <c r="J11279" s="1" t="s">
        <v>11114</v>
      </c>
      <c r="K11279" s="1" t="s">
        <v>11115</v>
      </c>
      <c r="L11279" s="1" t="s">
        <v>30614</v>
      </c>
      <c r="M11279" s="1" t="s">
        <v>11116</v>
      </c>
      <c r="N11279" s="1" t="s">
        <v>30614</v>
      </c>
      <c r="O11279" s="1" t="s">
        <v>11117</v>
      </c>
      <c r="P11279" s="1" t="s">
        <v>11118</v>
      </c>
    </row>
    <row r="11280" spans="1:16" ht="15" customHeight="1" x14ac:dyDescent="0.2">
      <c r="A11280" s="1" t="s">
        <v>16532</v>
      </c>
      <c r="B11280" s="1" t="s">
        <v>16533</v>
      </c>
      <c r="C11280" s="1" t="s">
        <v>169</v>
      </c>
      <c r="D11280" s="1" t="s">
        <v>72589</v>
      </c>
      <c r="E11280" s="1" t="s">
        <v>3</v>
      </c>
      <c r="F11280" s="1" t="s">
        <v>749</v>
      </c>
      <c r="G11280" s="1" t="s">
        <v>750</v>
      </c>
      <c r="H11280" s="1" t="s">
        <v>6939</v>
      </c>
      <c r="I11280" s="1" t="s">
        <v>7</v>
      </c>
      <c r="J11280" s="1" t="s">
        <v>16534</v>
      </c>
      <c r="K11280" s="1" t="s">
        <v>16535</v>
      </c>
      <c r="L11280" s="1" t="s">
        <v>16536</v>
      </c>
      <c r="M11280" s="1" t="s">
        <v>72590</v>
      </c>
      <c r="N11280" s="1" t="s">
        <v>30614</v>
      </c>
      <c r="O11280" s="1" t="s">
        <v>16537</v>
      </c>
      <c r="P11280" s="1" t="s">
        <v>16538</v>
      </c>
    </row>
    <row r="11281" spans="1:16" ht="15" customHeight="1" x14ac:dyDescent="0.2">
      <c r="A11281" s="1" t="s">
        <v>20374</v>
      </c>
      <c r="B11281" s="1" t="s">
        <v>20375</v>
      </c>
      <c r="C11281" s="1" t="s">
        <v>2130</v>
      </c>
      <c r="D11281" s="1" t="s">
        <v>39916</v>
      </c>
      <c r="E11281" s="1" t="s">
        <v>15</v>
      </c>
      <c r="F11281" s="1" t="s">
        <v>112</v>
      </c>
      <c r="G11281" s="1" t="s">
        <v>3282</v>
      </c>
      <c r="H11281" s="1" t="s">
        <v>3283</v>
      </c>
      <c r="I11281" s="1" t="s">
        <v>7</v>
      </c>
      <c r="J11281" s="1" t="s">
        <v>20376</v>
      </c>
      <c r="K11281" s="1" t="s">
        <v>20377</v>
      </c>
      <c r="L11281" s="1" t="s">
        <v>30614</v>
      </c>
      <c r="M11281" s="1" t="s">
        <v>20378</v>
      </c>
      <c r="N11281" s="1" t="s">
        <v>20379</v>
      </c>
      <c r="O11281" s="1" t="s">
        <v>20380</v>
      </c>
      <c r="P11281" s="1" t="s">
        <v>20381</v>
      </c>
    </row>
    <row r="11282" spans="1:16" ht="15" customHeight="1" x14ac:dyDescent="0.2">
      <c r="A11282" s="1" t="s">
        <v>11358</v>
      </c>
      <c r="B11282" s="1" t="s">
        <v>11359</v>
      </c>
      <c r="C11282" s="1" t="s">
        <v>14</v>
      </c>
      <c r="D11282" s="1" t="s">
        <v>67929</v>
      </c>
      <c r="E11282" s="1" t="s">
        <v>398</v>
      </c>
      <c r="F11282" s="1" t="s">
        <v>191</v>
      </c>
      <c r="G11282" s="1" t="s">
        <v>192</v>
      </c>
      <c r="H11282" s="1" t="s">
        <v>30614</v>
      </c>
      <c r="I11282" s="1" t="s">
        <v>7</v>
      </c>
      <c r="J11282" s="1" t="s">
        <v>11360</v>
      </c>
      <c r="K11282" s="1" t="s">
        <v>30614</v>
      </c>
      <c r="L11282" s="1" t="s">
        <v>30614</v>
      </c>
      <c r="M11282" s="1" t="s">
        <v>11361</v>
      </c>
      <c r="N11282" s="1" t="s">
        <v>30614</v>
      </c>
      <c r="O11282" s="1" t="s">
        <v>30614</v>
      </c>
      <c r="P11282" s="1" t="s">
        <v>11362</v>
      </c>
    </row>
    <row r="11283" spans="1:16" ht="15" customHeight="1" x14ac:dyDescent="0.2">
      <c r="A11283" s="1" t="s">
        <v>72591</v>
      </c>
      <c r="B11283" s="1" t="s">
        <v>72592</v>
      </c>
      <c r="C11283" s="1" t="s">
        <v>377</v>
      </c>
      <c r="D11283" s="1" t="s">
        <v>72593</v>
      </c>
      <c r="E11283" s="1" t="s">
        <v>3</v>
      </c>
      <c r="F11283" s="1" t="s">
        <v>191</v>
      </c>
      <c r="G11283" s="1" t="s">
        <v>1344</v>
      </c>
      <c r="H11283" s="1" t="s">
        <v>2201</v>
      </c>
      <c r="I11283" s="1" t="s">
        <v>7</v>
      </c>
      <c r="J11283" s="1" t="s">
        <v>72594</v>
      </c>
      <c r="K11283" s="1" t="s">
        <v>30614</v>
      </c>
      <c r="L11283" s="1" t="s">
        <v>30614</v>
      </c>
      <c r="M11283" s="1" t="s">
        <v>72595</v>
      </c>
      <c r="N11283" s="1" t="s">
        <v>30614</v>
      </c>
      <c r="O11283" s="1" t="s">
        <v>30614</v>
      </c>
      <c r="P11283" s="1" t="s">
        <v>72596</v>
      </c>
    </row>
    <row r="11284" spans="1:16" ht="15" customHeight="1" x14ac:dyDescent="0.2">
      <c r="A11284" s="1" t="s">
        <v>11642</v>
      </c>
      <c r="B11284" s="1" t="s">
        <v>11643</v>
      </c>
      <c r="C11284" s="1" t="s">
        <v>9357</v>
      </c>
      <c r="D11284" s="1" t="s">
        <v>72597</v>
      </c>
      <c r="E11284" s="1" t="s">
        <v>3</v>
      </c>
      <c r="F11284" s="1" t="s">
        <v>43</v>
      </c>
      <c r="G11284" s="1" t="s">
        <v>44</v>
      </c>
      <c r="H11284" s="1" t="s">
        <v>72</v>
      </c>
      <c r="I11284" s="1" t="s">
        <v>7</v>
      </c>
      <c r="J11284" s="1" t="s">
        <v>11644</v>
      </c>
      <c r="K11284" s="1" t="s">
        <v>11645</v>
      </c>
      <c r="L11284" s="1" t="s">
        <v>30614</v>
      </c>
      <c r="M11284" s="1" t="s">
        <v>11646</v>
      </c>
      <c r="N11284" s="1" t="s">
        <v>30614</v>
      </c>
      <c r="O11284" s="1" t="s">
        <v>30614</v>
      </c>
      <c r="P11284" s="1" t="s">
        <v>11647</v>
      </c>
    </row>
    <row r="11285" spans="1:16" ht="15" customHeight="1" x14ac:dyDescent="0.2">
      <c r="A11285" s="1" t="s">
        <v>11408</v>
      </c>
      <c r="B11285" s="1" t="s">
        <v>11409</v>
      </c>
      <c r="C11285" s="1" t="s">
        <v>71</v>
      </c>
      <c r="D11285" s="1" t="s">
        <v>39018</v>
      </c>
      <c r="E11285" s="1" t="s">
        <v>3</v>
      </c>
      <c r="F11285" s="1" t="s">
        <v>81</v>
      </c>
      <c r="G11285" s="1" t="s">
        <v>1103</v>
      </c>
      <c r="H11285" s="1" t="s">
        <v>4534</v>
      </c>
      <c r="I11285" s="1" t="s">
        <v>7</v>
      </c>
      <c r="J11285" s="1" t="s">
        <v>11410</v>
      </c>
      <c r="K11285" s="1" t="s">
        <v>11411</v>
      </c>
      <c r="L11285" s="1" t="s">
        <v>30614</v>
      </c>
      <c r="M11285" s="1" t="s">
        <v>11412</v>
      </c>
      <c r="N11285" s="1" t="s">
        <v>30614</v>
      </c>
      <c r="O11285" s="1" t="s">
        <v>11413</v>
      </c>
      <c r="P11285" s="1" t="s">
        <v>11414</v>
      </c>
    </row>
    <row r="11286" spans="1:16" ht="15" customHeight="1" x14ac:dyDescent="0.2">
      <c r="A11286" s="1" t="s">
        <v>11607</v>
      </c>
      <c r="B11286" s="1" t="s">
        <v>11608</v>
      </c>
      <c r="C11286" s="1" t="s">
        <v>169</v>
      </c>
      <c r="D11286" s="1" t="s">
        <v>68792</v>
      </c>
      <c r="E11286" s="1" t="s">
        <v>15</v>
      </c>
      <c r="F11286" s="1" t="s">
        <v>16</v>
      </c>
      <c r="G11286" s="1" t="s">
        <v>17</v>
      </c>
      <c r="H11286" s="1" t="s">
        <v>18</v>
      </c>
      <c r="I11286" s="1" t="s">
        <v>7</v>
      </c>
      <c r="J11286" s="1" t="s">
        <v>11609</v>
      </c>
      <c r="K11286" s="1" t="s">
        <v>11610</v>
      </c>
      <c r="L11286" s="1" t="s">
        <v>11611</v>
      </c>
      <c r="M11286" s="1" t="s">
        <v>11612</v>
      </c>
      <c r="N11286" s="1" t="s">
        <v>30614</v>
      </c>
      <c r="O11286" s="1" t="s">
        <v>11613</v>
      </c>
      <c r="P11286" s="1" t="s">
        <v>11614</v>
      </c>
    </row>
    <row r="11287" spans="1:16" ht="15" customHeight="1" x14ac:dyDescent="0.2">
      <c r="A11287" s="1" t="s">
        <v>72598</v>
      </c>
      <c r="B11287" s="1" t="s">
        <v>72599</v>
      </c>
      <c r="C11287" s="1" t="s">
        <v>71</v>
      </c>
      <c r="D11287" s="1" t="s">
        <v>45393</v>
      </c>
      <c r="E11287" s="1" t="s">
        <v>3</v>
      </c>
      <c r="F11287" s="1" t="s">
        <v>16</v>
      </c>
      <c r="G11287" s="1" t="s">
        <v>26</v>
      </c>
      <c r="H11287" s="1" t="s">
        <v>1431</v>
      </c>
      <c r="I11287" s="1" t="s">
        <v>7</v>
      </c>
      <c r="J11287" s="1" t="s">
        <v>72600</v>
      </c>
      <c r="K11287" s="1" t="s">
        <v>72601</v>
      </c>
      <c r="L11287" s="1" t="s">
        <v>30614</v>
      </c>
      <c r="M11287" s="1" t="s">
        <v>72602</v>
      </c>
      <c r="N11287" s="1" t="s">
        <v>30614</v>
      </c>
      <c r="O11287" s="1" t="s">
        <v>72603</v>
      </c>
      <c r="P11287" s="1" t="s">
        <v>72604</v>
      </c>
    </row>
    <row r="11288" spans="1:16" ht="15" customHeight="1" x14ac:dyDescent="0.2">
      <c r="A11288" s="1" t="s">
        <v>11447</v>
      </c>
      <c r="B11288" s="1" t="s">
        <v>11448</v>
      </c>
      <c r="C11288" s="1" t="s">
        <v>2130</v>
      </c>
      <c r="D11288" s="1" t="s">
        <v>36774</v>
      </c>
      <c r="E11288" s="1" t="s">
        <v>3</v>
      </c>
      <c r="F11288" s="1" t="s">
        <v>81</v>
      </c>
      <c r="G11288" s="1" t="s">
        <v>1209</v>
      </c>
      <c r="H11288" s="1" t="s">
        <v>30614</v>
      </c>
      <c r="I11288" s="1" t="s">
        <v>7</v>
      </c>
      <c r="J11288" s="1" t="s">
        <v>11449</v>
      </c>
      <c r="K11288" s="1" t="s">
        <v>11450</v>
      </c>
      <c r="L11288" s="1" t="s">
        <v>30614</v>
      </c>
      <c r="M11288" s="1" t="s">
        <v>11451</v>
      </c>
      <c r="N11288" s="1" t="s">
        <v>30614</v>
      </c>
      <c r="O11288" s="1" t="s">
        <v>11452</v>
      </c>
      <c r="P11288" s="1" t="s">
        <v>11453</v>
      </c>
    </row>
    <row r="11289" spans="1:16" ht="15" customHeight="1" x14ac:dyDescent="0.2">
      <c r="A11289" s="1" t="s">
        <v>12077</v>
      </c>
      <c r="B11289" s="1" t="s">
        <v>12078</v>
      </c>
      <c r="C11289" s="1" t="s">
        <v>377</v>
      </c>
      <c r="D11289" s="1" t="s">
        <v>45641</v>
      </c>
      <c r="E11289" s="1" t="s">
        <v>15</v>
      </c>
      <c r="F11289" s="1" t="s">
        <v>112</v>
      </c>
      <c r="G11289" s="1" t="s">
        <v>2100</v>
      </c>
      <c r="H11289" s="1" t="s">
        <v>30614</v>
      </c>
      <c r="I11289" s="1" t="s">
        <v>7</v>
      </c>
      <c r="J11289" s="1" t="s">
        <v>12079</v>
      </c>
      <c r="K11289" s="1" t="s">
        <v>12080</v>
      </c>
      <c r="L11289" s="1" t="s">
        <v>30614</v>
      </c>
      <c r="M11289" s="1" t="s">
        <v>12081</v>
      </c>
      <c r="N11289" s="1" t="s">
        <v>30614</v>
      </c>
      <c r="O11289" s="1" t="s">
        <v>12082</v>
      </c>
      <c r="P11289" s="1" t="s">
        <v>12083</v>
      </c>
    </row>
    <row r="11290" spans="1:16" ht="15" customHeight="1" x14ac:dyDescent="0.2">
      <c r="A11290" s="1" t="s">
        <v>15519</v>
      </c>
      <c r="B11290" s="1" t="s">
        <v>15520</v>
      </c>
      <c r="C11290" s="1" t="s">
        <v>377</v>
      </c>
      <c r="D11290" s="1" t="s">
        <v>38228</v>
      </c>
      <c r="E11290" s="1" t="s">
        <v>15</v>
      </c>
      <c r="F11290" s="1" t="s">
        <v>112</v>
      </c>
      <c r="G11290" s="1" t="s">
        <v>30614</v>
      </c>
      <c r="H11290" s="1" t="s">
        <v>30614</v>
      </c>
      <c r="I11290" s="1" t="s">
        <v>7</v>
      </c>
      <c r="J11290" s="1" t="s">
        <v>15521</v>
      </c>
      <c r="K11290" s="1" t="s">
        <v>30614</v>
      </c>
      <c r="L11290" s="1" t="s">
        <v>30614</v>
      </c>
      <c r="M11290" s="1" t="s">
        <v>72605</v>
      </c>
      <c r="N11290" s="1" t="s">
        <v>30614</v>
      </c>
      <c r="O11290" s="1" t="s">
        <v>30614</v>
      </c>
      <c r="P11290" s="1" t="s">
        <v>15522</v>
      </c>
    </row>
    <row r="11291" spans="1:16" ht="15" customHeight="1" x14ac:dyDescent="0.2">
      <c r="A11291" s="1" t="s">
        <v>12084</v>
      </c>
      <c r="B11291" s="1" t="s">
        <v>12085</v>
      </c>
      <c r="C11291" s="1" t="s">
        <v>377</v>
      </c>
      <c r="D11291" s="1" t="s">
        <v>37820</v>
      </c>
      <c r="E11291" s="1" t="s">
        <v>15</v>
      </c>
      <c r="F11291" s="1" t="s">
        <v>112</v>
      </c>
      <c r="G11291" s="1" t="s">
        <v>2622</v>
      </c>
      <c r="H11291" s="1" t="s">
        <v>3476</v>
      </c>
      <c r="I11291" s="1" t="s">
        <v>7</v>
      </c>
      <c r="J11291" s="1" t="s">
        <v>12086</v>
      </c>
      <c r="K11291" s="1" t="s">
        <v>12087</v>
      </c>
      <c r="L11291" s="1" t="s">
        <v>30614</v>
      </c>
      <c r="M11291" s="1" t="s">
        <v>72606</v>
      </c>
      <c r="N11291" s="1" t="s">
        <v>30614</v>
      </c>
      <c r="O11291" s="1" t="s">
        <v>12088</v>
      </c>
      <c r="P11291" s="1" t="s">
        <v>12089</v>
      </c>
    </row>
    <row r="11292" spans="1:16" ht="15" customHeight="1" x14ac:dyDescent="0.2">
      <c r="A11292" s="1" t="s">
        <v>72607</v>
      </c>
      <c r="B11292" s="1" t="s">
        <v>72608</v>
      </c>
      <c r="C11292" s="1" t="s">
        <v>377</v>
      </c>
      <c r="D11292" s="1" t="s">
        <v>40703</v>
      </c>
      <c r="E11292" s="1" t="s">
        <v>15</v>
      </c>
      <c r="F11292" s="1" t="s">
        <v>112</v>
      </c>
      <c r="G11292" s="1" t="s">
        <v>497</v>
      </c>
      <c r="H11292" s="1" t="s">
        <v>30614</v>
      </c>
      <c r="I11292" s="1" t="s">
        <v>7</v>
      </c>
      <c r="J11292" s="1" t="s">
        <v>72609</v>
      </c>
      <c r="K11292" s="1" t="s">
        <v>72610</v>
      </c>
      <c r="L11292" s="1" t="s">
        <v>30614</v>
      </c>
      <c r="M11292" s="1" t="s">
        <v>72611</v>
      </c>
      <c r="N11292" s="1" t="s">
        <v>30614</v>
      </c>
      <c r="O11292" s="1" t="s">
        <v>72612</v>
      </c>
      <c r="P11292" s="1" t="s">
        <v>72613</v>
      </c>
    </row>
    <row r="11293" spans="1:16" ht="15" customHeight="1" x14ac:dyDescent="0.2">
      <c r="A11293" s="1" t="s">
        <v>11709</v>
      </c>
      <c r="B11293" s="1" t="s">
        <v>11710</v>
      </c>
      <c r="C11293" s="1" t="s">
        <v>169</v>
      </c>
      <c r="D11293" s="1" t="s">
        <v>72614</v>
      </c>
      <c r="E11293" s="1" t="s">
        <v>3</v>
      </c>
      <c r="F11293" s="1" t="s">
        <v>191</v>
      </c>
      <c r="G11293" s="1" t="s">
        <v>2598</v>
      </c>
      <c r="H11293" s="1" t="s">
        <v>11185</v>
      </c>
      <c r="I11293" s="1" t="s">
        <v>7</v>
      </c>
      <c r="J11293" s="1" t="s">
        <v>11711</v>
      </c>
      <c r="K11293" s="1" t="s">
        <v>11712</v>
      </c>
      <c r="L11293" s="1" t="s">
        <v>30614</v>
      </c>
      <c r="M11293" s="1" t="s">
        <v>11713</v>
      </c>
      <c r="N11293" s="1" t="s">
        <v>30614</v>
      </c>
      <c r="O11293" s="1" t="s">
        <v>30614</v>
      </c>
      <c r="P11293" s="1" t="s">
        <v>11714</v>
      </c>
    </row>
    <row r="11294" spans="1:16" ht="15" customHeight="1" x14ac:dyDescent="0.2">
      <c r="A11294" s="1" t="s">
        <v>11771</v>
      </c>
      <c r="B11294" s="1" t="s">
        <v>11772</v>
      </c>
      <c r="C11294" s="1" t="s">
        <v>169</v>
      </c>
      <c r="D11294" s="1" t="s">
        <v>35827</v>
      </c>
      <c r="E11294" s="1" t="s">
        <v>3</v>
      </c>
      <c r="F11294" s="1" t="s">
        <v>4551</v>
      </c>
      <c r="G11294" s="1" t="s">
        <v>4552</v>
      </c>
      <c r="H11294" s="1" t="s">
        <v>4553</v>
      </c>
      <c r="I11294" s="1" t="s">
        <v>7</v>
      </c>
      <c r="J11294" s="1" t="s">
        <v>11773</v>
      </c>
      <c r="K11294" s="1" t="s">
        <v>11774</v>
      </c>
      <c r="L11294" s="1" t="s">
        <v>11775</v>
      </c>
      <c r="M11294" s="1" t="s">
        <v>11776</v>
      </c>
      <c r="N11294" s="1" t="s">
        <v>30614</v>
      </c>
      <c r="O11294" s="1" t="s">
        <v>11777</v>
      </c>
      <c r="P11294" s="1" t="s">
        <v>11778</v>
      </c>
    </row>
    <row r="11295" spans="1:16" ht="15" customHeight="1" x14ac:dyDescent="0.2">
      <c r="A11295" s="1" t="s">
        <v>12056</v>
      </c>
      <c r="B11295" s="1" t="s">
        <v>12057</v>
      </c>
      <c r="C11295" s="1" t="s">
        <v>14</v>
      </c>
      <c r="D11295" s="1" t="s">
        <v>72615</v>
      </c>
      <c r="E11295" s="1" t="s">
        <v>3</v>
      </c>
      <c r="F11295" s="1" t="s">
        <v>191</v>
      </c>
      <c r="G11295" s="1" t="s">
        <v>2598</v>
      </c>
      <c r="H11295" s="1" t="s">
        <v>12058</v>
      </c>
      <c r="I11295" s="1" t="s">
        <v>7</v>
      </c>
      <c r="J11295" s="1" t="s">
        <v>12059</v>
      </c>
      <c r="K11295" s="1" t="s">
        <v>12060</v>
      </c>
      <c r="L11295" s="1" t="s">
        <v>30614</v>
      </c>
      <c r="M11295" s="1" t="s">
        <v>72616</v>
      </c>
      <c r="N11295" s="1" t="s">
        <v>30614</v>
      </c>
      <c r="O11295" s="1" t="s">
        <v>30614</v>
      </c>
      <c r="P11295" s="1" t="s">
        <v>12061</v>
      </c>
    </row>
    <row r="11296" spans="1:16" ht="15" customHeight="1" x14ac:dyDescent="0.2">
      <c r="A11296" s="1" t="s">
        <v>11715</v>
      </c>
      <c r="B11296" s="1" t="s">
        <v>11716</v>
      </c>
      <c r="C11296" s="1" t="s">
        <v>377</v>
      </c>
      <c r="D11296" s="1" t="s">
        <v>36828</v>
      </c>
      <c r="E11296" s="1" t="s">
        <v>15</v>
      </c>
      <c r="F11296" s="1" t="s">
        <v>112</v>
      </c>
      <c r="G11296" s="1" t="s">
        <v>2622</v>
      </c>
      <c r="H11296" s="1" t="s">
        <v>3476</v>
      </c>
      <c r="I11296" s="1" t="s">
        <v>104</v>
      </c>
      <c r="J11296" s="1" t="s">
        <v>11717</v>
      </c>
      <c r="K11296" s="1" t="s">
        <v>11718</v>
      </c>
      <c r="L11296" s="1" t="s">
        <v>30614</v>
      </c>
      <c r="M11296" s="1" t="s">
        <v>11719</v>
      </c>
      <c r="N11296" s="1" t="s">
        <v>30614</v>
      </c>
      <c r="O11296" s="1" t="s">
        <v>11720</v>
      </c>
      <c r="P11296" s="1" t="s">
        <v>11721</v>
      </c>
    </row>
    <row r="11297" spans="1:16" ht="15" customHeight="1" x14ac:dyDescent="0.2">
      <c r="A11297" s="1" t="s">
        <v>21365</v>
      </c>
      <c r="B11297" s="1" t="s">
        <v>21366</v>
      </c>
      <c r="C11297" s="1" t="s">
        <v>314</v>
      </c>
      <c r="D11297" s="1" t="s">
        <v>36253</v>
      </c>
      <c r="E11297" s="1" t="s">
        <v>13557</v>
      </c>
      <c r="F11297" s="1" t="s">
        <v>16</v>
      </c>
      <c r="G11297" s="1" t="s">
        <v>26</v>
      </c>
      <c r="H11297" s="1" t="s">
        <v>489</v>
      </c>
      <c r="I11297" s="1" t="s">
        <v>7</v>
      </c>
      <c r="J11297" s="1" t="s">
        <v>21367</v>
      </c>
      <c r="K11297" s="1" t="s">
        <v>21368</v>
      </c>
      <c r="L11297" s="1" t="s">
        <v>30614</v>
      </c>
      <c r="M11297" s="1" t="s">
        <v>21369</v>
      </c>
      <c r="N11297" s="1" t="s">
        <v>30614</v>
      </c>
      <c r="O11297" s="1" t="s">
        <v>21370</v>
      </c>
      <c r="P11297" s="1" t="s">
        <v>21371</v>
      </c>
    </row>
    <row r="11298" spans="1:16" ht="15" customHeight="1" x14ac:dyDescent="0.2">
      <c r="A11298" s="1" t="s">
        <v>11931</v>
      </c>
      <c r="B11298" s="1" t="s">
        <v>11932</v>
      </c>
      <c r="C11298" s="1" t="s">
        <v>71</v>
      </c>
      <c r="D11298" s="1" t="s">
        <v>72392</v>
      </c>
      <c r="E11298" s="1" t="s">
        <v>3</v>
      </c>
      <c r="F11298" s="1" t="s">
        <v>170</v>
      </c>
      <c r="G11298" s="1" t="s">
        <v>171</v>
      </c>
      <c r="H11298" s="1" t="s">
        <v>172</v>
      </c>
      <c r="I11298" s="1" t="s">
        <v>104</v>
      </c>
      <c r="J11298" s="1" t="s">
        <v>11933</v>
      </c>
      <c r="K11298" s="1" t="s">
        <v>11934</v>
      </c>
      <c r="L11298" s="1" t="s">
        <v>30614</v>
      </c>
      <c r="M11298" s="1" t="s">
        <v>11935</v>
      </c>
      <c r="N11298" s="1" t="s">
        <v>11936</v>
      </c>
      <c r="O11298" s="1" t="s">
        <v>11937</v>
      </c>
      <c r="P11298" s="1" t="s">
        <v>11938</v>
      </c>
    </row>
    <row r="11299" spans="1:16" ht="15" customHeight="1" x14ac:dyDescent="0.2">
      <c r="A11299" s="1" t="s">
        <v>11749</v>
      </c>
      <c r="B11299" s="1" t="s">
        <v>11750</v>
      </c>
      <c r="C11299" s="1" t="s">
        <v>71</v>
      </c>
      <c r="D11299" s="1" t="s">
        <v>37836</v>
      </c>
      <c r="E11299" s="1" t="s">
        <v>3</v>
      </c>
      <c r="F11299" s="1" t="s">
        <v>4</v>
      </c>
      <c r="G11299" s="1" t="s">
        <v>10329</v>
      </c>
      <c r="H11299" s="1" t="s">
        <v>30614</v>
      </c>
      <c r="I11299" s="1" t="s">
        <v>7</v>
      </c>
      <c r="J11299" s="1" t="s">
        <v>11751</v>
      </c>
      <c r="K11299" s="1" t="s">
        <v>11752</v>
      </c>
      <c r="L11299" s="1" t="s">
        <v>30614</v>
      </c>
      <c r="M11299" s="1" t="s">
        <v>11753</v>
      </c>
      <c r="N11299" s="1" t="s">
        <v>30614</v>
      </c>
      <c r="O11299" s="1" t="s">
        <v>11754</v>
      </c>
      <c r="P11299" s="1" t="s">
        <v>72617</v>
      </c>
    </row>
    <row r="11300" spans="1:16" ht="15" customHeight="1" x14ac:dyDescent="0.2">
      <c r="A11300" s="1" t="s">
        <v>72618</v>
      </c>
      <c r="B11300" s="1" t="s">
        <v>72619</v>
      </c>
      <c r="C11300" s="1" t="s">
        <v>71</v>
      </c>
      <c r="D11300" s="1" t="s">
        <v>72620</v>
      </c>
      <c r="E11300" s="1" t="s">
        <v>3</v>
      </c>
      <c r="F11300" s="1" t="s">
        <v>584</v>
      </c>
      <c r="G11300" s="1" t="s">
        <v>585</v>
      </c>
      <c r="H11300" s="1" t="s">
        <v>30614</v>
      </c>
      <c r="I11300" s="1" t="s">
        <v>7</v>
      </c>
      <c r="J11300" s="1" t="s">
        <v>72621</v>
      </c>
      <c r="K11300" s="1" t="s">
        <v>72622</v>
      </c>
      <c r="L11300" s="1" t="s">
        <v>72623</v>
      </c>
      <c r="M11300" s="1" t="s">
        <v>72624</v>
      </c>
      <c r="N11300" s="1" t="s">
        <v>30614</v>
      </c>
      <c r="O11300" s="1" t="s">
        <v>72625</v>
      </c>
      <c r="P11300" s="1" t="s">
        <v>72626</v>
      </c>
    </row>
    <row r="11301" spans="1:16" ht="15" customHeight="1" x14ac:dyDescent="0.2">
      <c r="A11301" s="1" t="s">
        <v>12149</v>
      </c>
      <c r="B11301" s="1" t="s">
        <v>12150</v>
      </c>
      <c r="C11301" s="1" t="s">
        <v>52</v>
      </c>
      <c r="D11301" s="1" t="s">
        <v>38272</v>
      </c>
      <c r="E11301" s="1" t="s">
        <v>3</v>
      </c>
      <c r="F11301" s="1" t="s">
        <v>191</v>
      </c>
      <c r="G11301" s="1" t="s">
        <v>1344</v>
      </c>
      <c r="H11301" s="1" t="s">
        <v>12002</v>
      </c>
      <c r="I11301" s="1" t="s">
        <v>7</v>
      </c>
      <c r="J11301" s="1" t="s">
        <v>12151</v>
      </c>
      <c r="K11301" s="1" t="s">
        <v>12152</v>
      </c>
      <c r="L11301" s="1" t="s">
        <v>72627</v>
      </c>
      <c r="M11301" s="1" t="s">
        <v>12153</v>
      </c>
      <c r="N11301" s="1" t="s">
        <v>30614</v>
      </c>
      <c r="O11301" s="1" t="s">
        <v>30614</v>
      </c>
      <c r="P11301" s="1" t="s">
        <v>12154</v>
      </c>
    </row>
    <row r="11302" spans="1:16" ht="15" customHeight="1" x14ac:dyDescent="0.2">
      <c r="A11302" s="1" t="s">
        <v>11916</v>
      </c>
      <c r="B11302" s="1" t="s">
        <v>11917</v>
      </c>
      <c r="C11302" s="1" t="s">
        <v>71</v>
      </c>
      <c r="D11302" s="1" t="s">
        <v>72628</v>
      </c>
      <c r="E11302" s="1" t="s">
        <v>3</v>
      </c>
      <c r="F11302" s="1" t="s">
        <v>1359</v>
      </c>
      <c r="G11302" s="1" t="s">
        <v>1360</v>
      </c>
      <c r="H11302" s="1" t="s">
        <v>11918</v>
      </c>
      <c r="I11302" s="1" t="s">
        <v>104</v>
      </c>
      <c r="J11302" s="1" t="s">
        <v>11919</v>
      </c>
      <c r="K11302" s="1" t="s">
        <v>11920</v>
      </c>
      <c r="L11302" s="1" t="s">
        <v>72629</v>
      </c>
      <c r="M11302" s="1" t="s">
        <v>72630</v>
      </c>
      <c r="N11302" s="1" t="s">
        <v>11921</v>
      </c>
      <c r="O11302" s="1" t="s">
        <v>30614</v>
      </c>
      <c r="P11302" s="1" t="s">
        <v>72631</v>
      </c>
    </row>
    <row r="11303" spans="1:16" ht="15" customHeight="1" x14ac:dyDescent="0.2">
      <c r="A11303" s="1" t="s">
        <v>26337</v>
      </c>
      <c r="B11303" s="1" t="s">
        <v>26338</v>
      </c>
      <c r="C11303" s="1" t="s">
        <v>71</v>
      </c>
      <c r="D11303" s="1" t="s">
        <v>44230</v>
      </c>
      <c r="E11303" s="1" t="s">
        <v>3</v>
      </c>
      <c r="F11303" s="1" t="s">
        <v>16</v>
      </c>
      <c r="G11303" s="1" t="s">
        <v>26</v>
      </c>
      <c r="H11303" s="1" t="s">
        <v>1527</v>
      </c>
      <c r="I11303" s="1" t="s">
        <v>7</v>
      </c>
      <c r="J11303" s="1" t="s">
        <v>26339</v>
      </c>
      <c r="K11303" s="1" t="s">
        <v>26340</v>
      </c>
      <c r="L11303" s="1" t="s">
        <v>26341</v>
      </c>
      <c r="M11303" s="1" t="s">
        <v>26342</v>
      </c>
      <c r="N11303" s="1" t="s">
        <v>26343</v>
      </c>
      <c r="O11303" s="1" t="s">
        <v>26344</v>
      </c>
      <c r="P11303" s="1" t="s">
        <v>26345</v>
      </c>
    </row>
    <row r="11304" spans="1:16" ht="15" customHeight="1" x14ac:dyDescent="0.2">
      <c r="A11304" s="1" t="s">
        <v>72632</v>
      </c>
      <c r="B11304" s="1" t="s">
        <v>72633</v>
      </c>
      <c r="C11304" s="1" t="s">
        <v>71</v>
      </c>
      <c r="D11304" s="1" t="s">
        <v>71435</v>
      </c>
      <c r="E11304" s="1" t="s">
        <v>13557</v>
      </c>
      <c r="F11304" s="1" t="s">
        <v>191</v>
      </c>
      <c r="G11304" s="1" t="s">
        <v>201</v>
      </c>
      <c r="H11304" s="1" t="s">
        <v>2428</v>
      </c>
      <c r="I11304" s="1" t="s">
        <v>7</v>
      </c>
      <c r="J11304" s="1" t="s">
        <v>72634</v>
      </c>
      <c r="K11304" s="1" t="s">
        <v>72635</v>
      </c>
      <c r="L11304" s="1" t="s">
        <v>30614</v>
      </c>
      <c r="M11304" s="1" t="s">
        <v>72636</v>
      </c>
      <c r="N11304" s="1" t="s">
        <v>30614</v>
      </c>
      <c r="O11304" s="1" t="s">
        <v>72637</v>
      </c>
      <c r="P11304" s="1" t="s">
        <v>72638</v>
      </c>
    </row>
    <row r="11305" spans="1:16" ht="15" customHeight="1" x14ac:dyDescent="0.2">
      <c r="A11305" s="1" t="s">
        <v>72639</v>
      </c>
      <c r="B11305" s="1" t="s">
        <v>72640</v>
      </c>
      <c r="C11305" s="1" t="s">
        <v>377</v>
      </c>
      <c r="D11305" s="1" t="s">
        <v>36974</v>
      </c>
      <c r="E11305" s="1" t="s">
        <v>3</v>
      </c>
      <c r="F11305" s="1" t="s">
        <v>749</v>
      </c>
      <c r="G11305" s="1" t="s">
        <v>30614</v>
      </c>
      <c r="H11305" s="1" t="s">
        <v>30614</v>
      </c>
      <c r="I11305" s="1" t="s">
        <v>7</v>
      </c>
      <c r="J11305" s="1" t="s">
        <v>72641</v>
      </c>
      <c r="K11305" s="1" t="s">
        <v>30614</v>
      </c>
      <c r="L11305" s="1" t="s">
        <v>30614</v>
      </c>
      <c r="M11305" s="1" t="s">
        <v>72642</v>
      </c>
      <c r="N11305" s="1" t="s">
        <v>30614</v>
      </c>
      <c r="O11305" s="1" t="s">
        <v>30614</v>
      </c>
      <c r="P11305" s="1" t="s">
        <v>72643</v>
      </c>
    </row>
    <row r="11306" spans="1:16" ht="15" customHeight="1" x14ac:dyDescent="0.2">
      <c r="A11306" s="1" t="s">
        <v>12423</v>
      </c>
      <c r="B11306" s="1" t="s">
        <v>12424</v>
      </c>
      <c r="C11306" s="1" t="s">
        <v>14</v>
      </c>
      <c r="D11306" s="1" t="s">
        <v>55184</v>
      </c>
      <c r="E11306" s="1" t="s">
        <v>15</v>
      </c>
      <c r="F11306" s="1" t="s">
        <v>112</v>
      </c>
      <c r="G11306" s="1" t="s">
        <v>3641</v>
      </c>
      <c r="H11306" s="1" t="s">
        <v>7488</v>
      </c>
      <c r="I11306" s="1" t="s">
        <v>7</v>
      </c>
      <c r="J11306" s="1" t="s">
        <v>12425</v>
      </c>
      <c r="K11306" s="1" t="s">
        <v>12426</v>
      </c>
      <c r="L11306" s="1" t="s">
        <v>12427</v>
      </c>
      <c r="M11306" s="1" t="s">
        <v>12428</v>
      </c>
      <c r="N11306" s="1" t="s">
        <v>30614</v>
      </c>
      <c r="O11306" s="1" t="s">
        <v>12429</v>
      </c>
      <c r="P11306" s="1" t="s">
        <v>12430</v>
      </c>
    </row>
    <row r="11307" spans="1:16" ht="15" customHeight="1" x14ac:dyDescent="0.2">
      <c r="A11307" s="1" t="s">
        <v>27704</v>
      </c>
      <c r="B11307" s="1" t="s">
        <v>27705</v>
      </c>
      <c r="C11307" s="1" t="s">
        <v>52</v>
      </c>
      <c r="D11307" s="1" t="s">
        <v>72644</v>
      </c>
      <c r="E11307" s="1" t="s">
        <v>15</v>
      </c>
      <c r="F11307" s="1" t="s">
        <v>112</v>
      </c>
      <c r="G11307" s="1" t="s">
        <v>497</v>
      </c>
      <c r="H11307" s="1" t="s">
        <v>498</v>
      </c>
      <c r="I11307" s="1" t="s">
        <v>7</v>
      </c>
      <c r="J11307" s="1" t="s">
        <v>27706</v>
      </c>
      <c r="K11307" s="1" t="s">
        <v>30614</v>
      </c>
      <c r="L11307" s="1" t="s">
        <v>30614</v>
      </c>
      <c r="M11307" s="1" t="s">
        <v>27707</v>
      </c>
      <c r="N11307" s="1" t="s">
        <v>30614</v>
      </c>
      <c r="O11307" s="1" t="s">
        <v>30614</v>
      </c>
      <c r="P11307" s="1" t="s">
        <v>27708</v>
      </c>
    </row>
    <row r="11308" spans="1:16" ht="15" customHeight="1" x14ac:dyDescent="0.2">
      <c r="A11308" s="1" t="s">
        <v>16799</v>
      </c>
      <c r="B11308" s="1" t="s">
        <v>16800</v>
      </c>
      <c r="C11308" s="1" t="s">
        <v>52</v>
      </c>
      <c r="D11308" s="1" t="s">
        <v>54383</v>
      </c>
      <c r="E11308" s="1" t="s">
        <v>3</v>
      </c>
      <c r="F11308" s="1" t="s">
        <v>584</v>
      </c>
      <c r="G11308" s="1" t="s">
        <v>585</v>
      </c>
      <c r="H11308" s="1" t="s">
        <v>798</v>
      </c>
      <c r="I11308" s="1" t="s">
        <v>7</v>
      </c>
      <c r="J11308" s="1" t="s">
        <v>16801</v>
      </c>
      <c r="K11308" s="1" t="s">
        <v>72645</v>
      </c>
      <c r="L11308" s="1" t="s">
        <v>30614</v>
      </c>
      <c r="M11308" s="1" t="s">
        <v>16802</v>
      </c>
      <c r="N11308" s="1" t="s">
        <v>16803</v>
      </c>
      <c r="O11308" s="1" t="s">
        <v>16804</v>
      </c>
      <c r="P11308" s="1" t="s">
        <v>16805</v>
      </c>
    </row>
    <row r="11309" spans="1:16" ht="15" customHeight="1" x14ac:dyDescent="0.2">
      <c r="A11309" s="1" t="s">
        <v>13598</v>
      </c>
      <c r="B11309" s="1" t="s">
        <v>13599</v>
      </c>
      <c r="C11309" s="1" t="s">
        <v>169</v>
      </c>
      <c r="D11309" s="1" t="s">
        <v>48198</v>
      </c>
      <c r="E11309" s="1" t="s">
        <v>13557</v>
      </c>
      <c r="F11309" s="1" t="s">
        <v>191</v>
      </c>
      <c r="G11309" s="1" t="s">
        <v>201</v>
      </c>
      <c r="H11309" s="1" t="s">
        <v>3773</v>
      </c>
      <c r="I11309" s="1" t="s">
        <v>7</v>
      </c>
      <c r="J11309" s="1" t="s">
        <v>13600</v>
      </c>
      <c r="K11309" s="1" t="s">
        <v>72646</v>
      </c>
      <c r="L11309" s="1" t="s">
        <v>72647</v>
      </c>
      <c r="M11309" s="1" t="s">
        <v>13601</v>
      </c>
      <c r="N11309" s="1" t="s">
        <v>30614</v>
      </c>
      <c r="O11309" s="1" t="s">
        <v>30614</v>
      </c>
      <c r="P11309" s="1" t="s">
        <v>13602</v>
      </c>
    </row>
    <row r="11310" spans="1:16" ht="15" customHeight="1" x14ac:dyDescent="0.2">
      <c r="A11310" s="1" t="s">
        <v>72648</v>
      </c>
      <c r="B11310" s="1" t="s">
        <v>72649</v>
      </c>
      <c r="C11310" s="1" t="s">
        <v>71</v>
      </c>
      <c r="D11310" s="1" t="s">
        <v>60298</v>
      </c>
      <c r="E11310" s="1" t="s">
        <v>3</v>
      </c>
      <c r="F11310" s="1" t="s">
        <v>749</v>
      </c>
      <c r="G11310" s="1" t="s">
        <v>750</v>
      </c>
      <c r="H11310" s="1" t="s">
        <v>5022</v>
      </c>
      <c r="I11310" s="1" t="s">
        <v>104</v>
      </c>
      <c r="J11310" s="1" t="s">
        <v>72650</v>
      </c>
      <c r="K11310" s="1" t="s">
        <v>72651</v>
      </c>
      <c r="L11310" s="1" t="s">
        <v>30614</v>
      </c>
      <c r="M11310" s="1" t="s">
        <v>72652</v>
      </c>
      <c r="N11310" s="1" t="s">
        <v>30614</v>
      </c>
      <c r="O11310" s="1" t="s">
        <v>72653</v>
      </c>
      <c r="P11310" s="1" t="s">
        <v>72654</v>
      </c>
    </row>
    <row r="11311" spans="1:16" ht="15" customHeight="1" x14ac:dyDescent="0.2">
      <c r="A11311" s="1" t="s">
        <v>12557</v>
      </c>
      <c r="B11311" s="1" t="s">
        <v>12558</v>
      </c>
      <c r="C11311" s="1" t="s">
        <v>377</v>
      </c>
      <c r="D11311" s="1" t="s">
        <v>45816</v>
      </c>
      <c r="E11311" s="1" t="s">
        <v>15</v>
      </c>
      <c r="F11311" s="1" t="s">
        <v>112</v>
      </c>
      <c r="G11311" s="1" t="s">
        <v>219</v>
      </c>
      <c r="H11311" s="1" t="s">
        <v>2812</v>
      </c>
      <c r="I11311" s="1" t="s">
        <v>7</v>
      </c>
      <c r="J11311" s="1" t="s">
        <v>12559</v>
      </c>
      <c r="K11311" s="1" t="s">
        <v>12560</v>
      </c>
      <c r="L11311" s="1" t="s">
        <v>30614</v>
      </c>
      <c r="M11311" s="1" t="s">
        <v>72655</v>
      </c>
      <c r="N11311" s="1" t="s">
        <v>30614</v>
      </c>
      <c r="O11311" s="1" t="s">
        <v>12561</v>
      </c>
      <c r="P11311" s="1" t="s">
        <v>12562</v>
      </c>
    </row>
    <row r="11312" spans="1:16" ht="15" customHeight="1" x14ac:dyDescent="0.2">
      <c r="A11312" s="1" t="s">
        <v>19425</v>
      </c>
      <c r="B11312" s="1" t="s">
        <v>19426</v>
      </c>
      <c r="C11312" s="1" t="s">
        <v>71</v>
      </c>
      <c r="D11312" s="1" t="s">
        <v>40060</v>
      </c>
      <c r="E11312" s="1" t="s">
        <v>3</v>
      </c>
      <c r="F11312" s="1" t="s">
        <v>53</v>
      </c>
      <c r="G11312" s="1" t="s">
        <v>54</v>
      </c>
      <c r="H11312" s="1" t="s">
        <v>5828</v>
      </c>
      <c r="I11312" s="1" t="s">
        <v>7</v>
      </c>
      <c r="J11312" s="1" t="s">
        <v>19427</v>
      </c>
      <c r="K11312" s="1" t="s">
        <v>19428</v>
      </c>
      <c r="L11312" s="1" t="s">
        <v>19429</v>
      </c>
      <c r="M11312" s="1" t="s">
        <v>19430</v>
      </c>
      <c r="N11312" s="1" t="s">
        <v>30614</v>
      </c>
      <c r="O11312" s="1" t="s">
        <v>30614</v>
      </c>
      <c r="P11312" s="1" t="s">
        <v>19431</v>
      </c>
    </row>
    <row r="11313" spans="1:16" ht="15" customHeight="1" x14ac:dyDescent="0.2">
      <c r="A11313" s="1" t="s">
        <v>25421</v>
      </c>
      <c r="B11313" s="1" t="s">
        <v>25422</v>
      </c>
      <c r="C11313" s="1" t="s">
        <v>2</v>
      </c>
      <c r="D11313" s="1" t="s">
        <v>44739</v>
      </c>
      <c r="E11313" s="1" t="s">
        <v>13557</v>
      </c>
      <c r="F11313" s="1" t="s">
        <v>62</v>
      </c>
      <c r="G11313" s="1" t="s">
        <v>63</v>
      </c>
      <c r="H11313" s="1" t="s">
        <v>2131</v>
      </c>
      <c r="I11313" s="1" t="s">
        <v>7</v>
      </c>
      <c r="J11313" s="1" t="s">
        <v>25423</v>
      </c>
      <c r="K11313" s="1" t="s">
        <v>72656</v>
      </c>
      <c r="L11313" s="1" t="s">
        <v>30614</v>
      </c>
      <c r="M11313" s="1" t="s">
        <v>25424</v>
      </c>
      <c r="N11313" s="1" t="s">
        <v>30614</v>
      </c>
      <c r="O11313" s="1" t="s">
        <v>30614</v>
      </c>
      <c r="P11313" s="1" t="s">
        <v>6766</v>
      </c>
    </row>
    <row r="11314" spans="1:16" ht="15" customHeight="1" x14ac:dyDescent="0.2">
      <c r="A11314" s="1" t="s">
        <v>72657</v>
      </c>
      <c r="B11314" s="1" t="s">
        <v>72658</v>
      </c>
      <c r="C11314" s="1" t="s">
        <v>2077</v>
      </c>
      <c r="D11314" s="1" t="s">
        <v>66760</v>
      </c>
      <c r="E11314" s="1" t="s">
        <v>3</v>
      </c>
      <c r="F11314" s="1" t="s">
        <v>15743</v>
      </c>
      <c r="G11314" s="1" t="s">
        <v>21474</v>
      </c>
      <c r="H11314" s="1" t="s">
        <v>11827</v>
      </c>
      <c r="I11314" s="1" t="s">
        <v>7</v>
      </c>
      <c r="J11314" s="1" t="s">
        <v>72659</v>
      </c>
      <c r="K11314" s="1" t="s">
        <v>72660</v>
      </c>
      <c r="L11314" s="1" t="s">
        <v>30614</v>
      </c>
      <c r="M11314" s="1" t="s">
        <v>72661</v>
      </c>
      <c r="N11314" s="1" t="s">
        <v>30614</v>
      </c>
      <c r="O11314" s="1" t="s">
        <v>72662</v>
      </c>
      <c r="P11314" s="1" t="s">
        <v>72663</v>
      </c>
    </row>
    <row r="11315" spans="1:16" ht="15" customHeight="1" x14ac:dyDescent="0.2">
      <c r="A11315" s="1" t="s">
        <v>28095</v>
      </c>
      <c r="B11315" s="1" t="s">
        <v>28096</v>
      </c>
      <c r="C11315" s="1" t="s">
        <v>14</v>
      </c>
      <c r="D11315" s="1" t="s">
        <v>72664</v>
      </c>
      <c r="E11315" s="1" t="s">
        <v>15</v>
      </c>
      <c r="F11315" s="1" t="s">
        <v>33</v>
      </c>
      <c r="G11315" s="1" t="s">
        <v>34</v>
      </c>
      <c r="H11315" s="1" t="s">
        <v>35</v>
      </c>
      <c r="I11315" s="1" t="s">
        <v>7</v>
      </c>
      <c r="J11315" s="1" t="s">
        <v>28097</v>
      </c>
      <c r="K11315" s="1" t="s">
        <v>28098</v>
      </c>
      <c r="L11315" s="1" t="s">
        <v>28099</v>
      </c>
      <c r="M11315" s="1" t="s">
        <v>72665</v>
      </c>
      <c r="N11315" s="1" t="s">
        <v>28100</v>
      </c>
      <c r="O11315" s="1" t="s">
        <v>28101</v>
      </c>
      <c r="P11315" s="1" t="s">
        <v>28102</v>
      </c>
    </row>
    <row r="11316" spans="1:16" ht="15" customHeight="1" x14ac:dyDescent="0.2">
      <c r="A11316" s="1" t="s">
        <v>72666</v>
      </c>
      <c r="B11316" s="1" t="s">
        <v>70444</v>
      </c>
      <c r="C11316" s="1" t="s">
        <v>169</v>
      </c>
      <c r="D11316" s="1" t="s">
        <v>47058</v>
      </c>
      <c r="E11316" s="1" t="s">
        <v>13557</v>
      </c>
      <c r="F11316" s="1" t="s">
        <v>16</v>
      </c>
      <c r="G11316" s="1" t="s">
        <v>17</v>
      </c>
      <c r="H11316" s="1" t="s">
        <v>562</v>
      </c>
      <c r="I11316" s="1" t="s">
        <v>7</v>
      </c>
      <c r="J11316" s="1" t="s">
        <v>72667</v>
      </c>
      <c r="K11316" s="1" t="s">
        <v>72668</v>
      </c>
      <c r="L11316" s="1" t="s">
        <v>72669</v>
      </c>
      <c r="M11316" s="1" t="s">
        <v>72670</v>
      </c>
      <c r="N11316" s="1" t="s">
        <v>30614</v>
      </c>
      <c r="O11316" s="1" t="s">
        <v>72671</v>
      </c>
      <c r="P11316" s="1" t="s">
        <v>72672</v>
      </c>
    </row>
    <row r="11317" spans="1:16" ht="15" customHeight="1" x14ac:dyDescent="0.2">
      <c r="A11317" s="1" t="s">
        <v>21712</v>
      </c>
      <c r="B11317" s="1" t="s">
        <v>21713</v>
      </c>
      <c r="C11317" s="1" t="s">
        <v>928</v>
      </c>
      <c r="D11317" s="1" t="s">
        <v>72673</v>
      </c>
      <c r="E11317" s="1" t="s">
        <v>15</v>
      </c>
      <c r="F11317" s="1" t="s">
        <v>112</v>
      </c>
      <c r="G11317" s="1" t="s">
        <v>219</v>
      </c>
      <c r="H11317" s="1" t="s">
        <v>1194</v>
      </c>
      <c r="I11317" s="1" t="s">
        <v>7</v>
      </c>
      <c r="J11317" s="1" t="s">
        <v>21714</v>
      </c>
      <c r="K11317" s="1" t="s">
        <v>21715</v>
      </c>
      <c r="L11317" s="1" t="s">
        <v>30614</v>
      </c>
      <c r="M11317" s="1" t="s">
        <v>21716</v>
      </c>
      <c r="N11317" s="1" t="s">
        <v>30614</v>
      </c>
      <c r="O11317" s="1" t="s">
        <v>72674</v>
      </c>
      <c r="P11317" s="1" t="s">
        <v>21717</v>
      </c>
    </row>
    <row r="11318" spans="1:16" ht="15" customHeight="1" x14ac:dyDescent="0.2">
      <c r="A11318" s="1" t="s">
        <v>12720</v>
      </c>
      <c r="B11318" s="1" t="s">
        <v>12721</v>
      </c>
      <c r="C11318" s="1" t="s">
        <v>52</v>
      </c>
      <c r="D11318" s="1" t="s">
        <v>37746</v>
      </c>
      <c r="E11318" s="1" t="s">
        <v>3</v>
      </c>
      <c r="F11318" s="1" t="s">
        <v>270</v>
      </c>
      <c r="G11318" s="1" t="s">
        <v>271</v>
      </c>
      <c r="H11318" s="1" t="s">
        <v>4251</v>
      </c>
      <c r="I11318" s="1" t="s">
        <v>7</v>
      </c>
      <c r="J11318" s="1" t="s">
        <v>12722</v>
      </c>
      <c r="K11318" s="1" t="s">
        <v>72675</v>
      </c>
      <c r="L11318" s="1" t="s">
        <v>12723</v>
      </c>
      <c r="M11318" s="1" t="s">
        <v>72676</v>
      </c>
      <c r="N11318" s="1" t="s">
        <v>12724</v>
      </c>
      <c r="O11318" s="1" t="s">
        <v>12725</v>
      </c>
      <c r="P11318" s="1" t="s">
        <v>12726</v>
      </c>
    </row>
    <row r="11319" spans="1:16" ht="15" customHeight="1" x14ac:dyDescent="0.2">
      <c r="A11319" s="1" t="s">
        <v>72677</v>
      </c>
      <c r="B11319" s="1" t="s">
        <v>72678</v>
      </c>
      <c r="C11319" s="1" t="s">
        <v>20218</v>
      </c>
      <c r="D11319" s="1" t="s">
        <v>43084</v>
      </c>
      <c r="E11319" s="1" t="s">
        <v>15</v>
      </c>
      <c r="F11319" s="1" t="s">
        <v>16</v>
      </c>
      <c r="G11319" s="1" t="s">
        <v>17</v>
      </c>
      <c r="H11319" s="1" t="s">
        <v>18</v>
      </c>
      <c r="I11319" s="1" t="s">
        <v>7</v>
      </c>
      <c r="J11319" s="1" t="s">
        <v>72679</v>
      </c>
      <c r="K11319" s="1" t="s">
        <v>72680</v>
      </c>
      <c r="L11319" s="1" t="s">
        <v>72681</v>
      </c>
      <c r="M11319" s="1" t="s">
        <v>72682</v>
      </c>
      <c r="N11319" s="1" t="s">
        <v>30614</v>
      </c>
      <c r="O11319" s="1" t="s">
        <v>72683</v>
      </c>
      <c r="P11319" s="1" t="s">
        <v>72684</v>
      </c>
    </row>
    <row r="11320" spans="1:16" ht="15" customHeight="1" x14ac:dyDescent="0.2">
      <c r="A11320" s="1" t="s">
        <v>18282</v>
      </c>
      <c r="B11320" s="1" t="s">
        <v>18283</v>
      </c>
      <c r="C11320" s="1" t="s">
        <v>377</v>
      </c>
      <c r="D11320" s="1" t="s">
        <v>42961</v>
      </c>
      <c r="E11320" s="1" t="s">
        <v>3</v>
      </c>
      <c r="F11320" s="1" t="s">
        <v>4</v>
      </c>
      <c r="G11320" s="1" t="s">
        <v>5</v>
      </c>
      <c r="H11320" s="1" t="s">
        <v>6</v>
      </c>
      <c r="I11320" s="1" t="s">
        <v>7</v>
      </c>
      <c r="J11320" s="1" t="s">
        <v>18284</v>
      </c>
      <c r="K11320" s="1" t="s">
        <v>30614</v>
      </c>
      <c r="L11320" s="1" t="s">
        <v>30614</v>
      </c>
      <c r="M11320" s="1" t="s">
        <v>18285</v>
      </c>
      <c r="N11320" s="1" t="s">
        <v>30614</v>
      </c>
      <c r="O11320" s="1" t="s">
        <v>30614</v>
      </c>
      <c r="P11320" s="1" t="s">
        <v>18286</v>
      </c>
    </row>
    <row r="11321" spans="1:16" ht="15" customHeight="1" x14ac:dyDescent="0.2">
      <c r="A11321" s="1" t="s">
        <v>12643</v>
      </c>
      <c r="B11321" s="1" t="s">
        <v>12644</v>
      </c>
      <c r="C11321" s="1" t="s">
        <v>5400</v>
      </c>
      <c r="D11321" s="1" t="s">
        <v>62572</v>
      </c>
      <c r="E11321" s="1" t="s">
        <v>3</v>
      </c>
      <c r="F11321" s="1" t="s">
        <v>1765</v>
      </c>
      <c r="G11321" s="1" t="s">
        <v>1766</v>
      </c>
      <c r="H11321" s="1" t="s">
        <v>30614</v>
      </c>
      <c r="I11321" s="1" t="s">
        <v>7</v>
      </c>
      <c r="J11321" s="1" t="s">
        <v>12645</v>
      </c>
      <c r="K11321" s="1" t="s">
        <v>12646</v>
      </c>
      <c r="L11321" s="1" t="s">
        <v>12647</v>
      </c>
      <c r="M11321" s="1" t="s">
        <v>12648</v>
      </c>
      <c r="N11321" s="1" t="s">
        <v>30614</v>
      </c>
      <c r="O11321" s="1" t="s">
        <v>12649</v>
      </c>
      <c r="P11321" s="1" t="s">
        <v>12650</v>
      </c>
    </row>
    <row r="11322" spans="1:16" ht="15" customHeight="1" x14ac:dyDescent="0.2">
      <c r="A11322" s="1" t="s">
        <v>23529</v>
      </c>
      <c r="B11322" s="1" t="s">
        <v>23530</v>
      </c>
      <c r="C11322" s="1" t="s">
        <v>169</v>
      </c>
      <c r="D11322" s="1" t="s">
        <v>39302</v>
      </c>
      <c r="E11322" s="1" t="s">
        <v>13587</v>
      </c>
      <c r="F11322" s="1" t="s">
        <v>191</v>
      </c>
      <c r="G11322" s="1" t="s">
        <v>201</v>
      </c>
      <c r="H11322" s="1" t="s">
        <v>210</v>
      </c>
      <c r="I11322" s="1" t="s">
        <v>7</v>
      </c>
      <c r="J11322" s="1" t="s">
        <v>23531</v>
      </c>
      <c r="K11322" s="1" t="s">
        <v>30614</v>
      </c>
      <c r="L11322" s="1" t="s">
        <v>30614</v>
      </c>
      <c r="M11322" s="1" t="s">
        <v>23532</v>
      </c>
      <c r="N11322" s="1" t="s">
        <v>30614</v>
      </c>
      <c r="O11322" s="1" t="s">
        <v>30614</v>
      </c>
      <c r="P11322" s="1" t="s">
        <v>23533</v>
      </c>
    </row>
    <row r="11323" spans="1:16" ht="15" customHeight="1" x14ac:dyDescent="0.2">
      <c r="A11323" s="1" t="s">
        <v>28944</v>
      </c>
      <c r="B11323" s="1" t="s">
        <v>28945</v>
      </c>
      <c r="C11323" s="1" t="s">
        <v>52</v>
      </c>
      <c r="D11323" s="1" t="s">
        <v>72392</v>
      </c>
      <c r="E11323" s="1" t="s">
        <v>3</v>
      </c>
      <c r="F11323" s="1" t="s">
        <v>749</v>
      </c>
      <c r="G11323" s="1" t="s">
        <v>750</v>
      </c>
      <c r="H11323" s="1" t="s">
        <v>751</v>
      </c>
      <c r="I11323" s="1" t="s">
        <v>7</v>
      </c>
      <c r="J11323" s="1" t="s">
        <v>28946</v>
      </c>
      <c r="K11323" s="1" t="s">
        <v>72685</v>
      </c>
      <c r="L11323" s="1" t="s">
        <v>28947</v>
      </c>
      <c r="M11323" s="1" t="s">
        <v>28948</v>
      </c>
      <c r="N11323" s="1" t="s">
        <v>30614</v>
      </c>
      <c r="O11323" s="1" t="s">
        <v>28949</v>
      </c>
      <c r="P11323" s="1" t="s">
        <v>28950</v>
      </c>
    </row>
    <row r="11324" spans="1:16" ht="15" customHeight="1" x14ac:dyDescent="0.2">
      <c r="A11324" s="1" t="s">
        <v>12740</v>
      </c>
      <c r="B11324" s="1" t="s">
        <v>4946</v>
      </c>
      <c r="C11324" s="1" t="s">
        <v>52</v>
      </c>
      <c r="D11324" s="1" t="s">
        <v>43289</v>
      </c>
      <c r="E11324" s="1" t="s">
        <v>3</v>
      </c>
      <c r="F11324" s="1" t="s">
        <v>584</v>
      </c>
      <c r="G11324" s="1" t="s">
        <v>4667</v>
      </c>
      <c r="H11324" s="1" t="s">
        <v>4947</v>
      </c>
      <c r="I11324" s="1" t="s">
        <v>7</v>
      </c>
      <c r="J11324" s="1" t="s">
        <v>12741</v>
      </c>
      <c r="K11324" s="1" t="s">
        <v>12742</v>
      </c>
      <c r="L11324" s="1" t="s">
        <v>4949</v>
      </c>
      <c r="M11324" s="1" t="s">
        <v>12743</v>
      </c>
      <c r="N11324" s="1" t="s">
        <v>30614</v>
      </c>
      <c r="O11324" s="1" t="s">
        <v>12744</v>
      </c>
      <c r="P11324" s="1" t="s">
        <v>12745</v>
      </c>
    </row>
    <row r="11325" spans="1:16" ht="15" customHeight="1" x14ac:dyDescent="0.2">
      <c r="A11325" s="1" t="s">
        <v>72686</v>
      </c>
      <c r="B11325" s="1" t="s">
        <v>72687</v>
      </c>
      <c r="C11325" s="1" t="s">
        <v>561</v>
      </c>
      <c r="D11325" s="1" t="s">
        <v>72688</v>
      </c>
      <c r="E11325" s="1" t="s">
        <v>3</v>
      </c>
      <c r="F11325" s="1" t="s">
        <v>4</v>
      </c>
      <c r="G11325" s="1" t="s">
        <v>5</v>
      </c>
      <c r="H11325" s="1" t="s">
        <v>6</v>
      </c>
      <c r="I11325" s="1" t="s">
        <v>7</v>
      </c>
      <c r="J11325" s="1" t="s">
        <v>72689</v>
      </c>
      <c r="K11325" s="1" t="s">
        <v>72690</v>
      </c>
      <c r="L11325" s="1" t="s">
        <v>72691</v>
      </c>
      <c r="M11325" s="1" t="s">
        <v>72692</v>
      </c>
      <c r="N11325" s="1" t="s">
        <v>72693</v>
      </c>
      <c r="O11325" s="1" t="s">
        <v>72694</v>
      </c>
      <c r="P11325" s="1" t="s">
        <v>72695</v>
      </c>
    </row>
    <row r="11326" spans="1:16" ht="15" customHeight="1" x14ac:dyDescent="0.2">
      <c r="A11326" s="1" t="s">
        <v>72696</v>
      </c>
      <c r="B11326" s="1" t="s">
        <v>72697</v>
      </c>
      <c r="C11326" s="1" t="s">
        <v>169</v>
      </c>
      <c r="D11326" s="1" t="s">
        <v>68340</v>
      </c>
      <c r="E11326" s="1" t="s">
        <v>3</v>
      </c>
      <c r="F11326" s="1" t="s">
        <v>4</v>
      </c>
      <c r="G11326" s="1" t="s">
        <v>5</v>
      </c>
      <c r="H11326" s="1" t="s">
        <v>1663</v>
      </c>
      <c r="I11326" s="1" t="s">
        <v>7</v>
      </c>
      <c r="J11326" s="1" t="s">
        <v>72698</v>
      </c>
      <c r="K11326" s="1" t="s">
        <v>72699</v>
      </c>
      <c r="L11326" s="1" t="s">
        <v>72700</v>
      </c>
      <c r="M11326" s="1" t="s">
        <v>72701</v>
      </c>
      <c r="N11326" s="1" t="s">
        <v>72702</v>
      </c>
      <c r="O11326" s="1" t="s">
        <v>72703</v>
      </c>
      <c r="P11326" s="1" t="s">
        <v>72704</v>
      </c>
    </row>
    <row r="11327" spans="1:16" ht="15" customHeight="1" x14ac:dyDescent="0.2">
      <c r="A11327" s="1" t="s">
        <v>72705</v>
      </c>
      <c r="B11327" s="1" t="s">
        <v>72706</v>
      </c>
      <c r="C11327" s="1" t="s">
        <v>169</v>
      </c>
      <c r="D11327" s="1" t="s">
        <v>56583</v>
      </c>
      <c r="E11327" s="1" t="s">
        <v>3</v>
      </c>
      <c r="F11327" s="1" t="s">
        <v>4</v>
      </c>
      <c r="G11327" s="1" t="s">
        <v>5</v>
      </c>
      <c r="H11327" s="1" t="s">
        <v>1644</v>
      </c>
      <c r="I11327" s="1" t="s">
        <v>7</v>
      </c>
      <c r="J11327" s="1" t="s">
        <v>72707</v>
      </c>
      <c r="K11327" s="1" t="s">
        <v>72708</v>
      </c>
      <c r="L11327" s="1" t="s">
        <v>30614</v>
      </c>
      <c r="M11327" s="1" t="s">
        <v>72709</v>
      </c>
      <c r="N11327" s="1" t="s">
        <v>30614</v>
      </c>
      <c r="O11327" s="1" t="s">
        <v>72710</v>
      </c>
      <c r="P11327" s="1" t="s">
        <v>72711</v>
      </c>
    </row>
    <row r="11328" spans="1:16" ht="15" customHeight="1" x14ac:dyDescent="0.2">
      <c r="A11328" s="1" t="s">
        <v>26230</v>
      </c>
      <c r="B11328" s="1" t="s">
        <v>26231</v>
      </c>
      <c r="C11328" s="1" t="s">
        <v>52</v>
      </c>
      <c r="D11328" s="1" t="s">
        <v>72712</v>
      </c>
      <c r="E11328" s="1" t="s">
        <v>13557</v>
      </c>
      <c r="F11328" s="1" t="s">
        <v>260</v>
      </c>
      <c r="G11328" s="1" t="s">
        <v>261</v>
      </c>
      <c r="H11328" s="1" t="s">
        <v>262</v>
      </c>
      <c r="I11328" s="1" t="s">
        <v>7</v>
      </c>
      <c r="J11328" s="1" t="s">
        <v>30614</v>
      </c>
      <c r="K11328" s="1" t="s">
        <v>30614</v>
      </c>
      <c r="L11328" s="1" t="s">
        <v>30614</v>
      </c>
      <c r="M11328" s="1" t="s">
        <v>26232</v>
      </c>
      <c r="N11328" s="1" t="s">
        <v>30614</v>
      </c>
      <c r="O11328" s="1" t="s">
        <v>30614</v>
      </c>
      <c r="P11328" s="1" t="s">
        <v>26233</v>
      </c>
    </row>
    <row r="11329" spans="1:16" ht="15" customHeight="1" x14ac:dyDescent="0.2">
      <c r="A11329" s="1" t="s">
        <v>72713</v>
      </c>
      <c r="B11329" s="1" t="s">
        <v>72714</v>
      </c>
      <c r="C11329" s="1" t="s">
        <v>23156</v>
      </c>
      <c r="D11329" s="1" t="s">
        <v>46980</v>
      </c>
      <c r="E11329" s="1" t="s">
        <v>3</v>
      </c>
      <c r="F11329" s="1" t="s">
        <v>1183</v>
      </c>
      <c r="G11329" s="1" t="s">
        <v>6922</v>
      </c>
      <c r="H11329" s="1" t="s">
        <v>13688</v>
      </c>
      <c r="I11329" s="1" t="s">
        <v>104</v>
      </c>
      <c r="J11329" s="1" t="s">
        <v>72715</v>
      </c>
      <c r="K11329" s="1" t="s">
        <v>72716</v>
      </c>
      <c r="L11329" s="1" t="s">
        <v>72717</v>
      </c>
      <c r="M11329" s="1" t="s">
        <v>72718</v>
      </c>
      <c r="N11329" s="1" t="s">
        <v>72719</v>
      </c>
      <c r="O11329" s="1" t="s">
        <v>72720</v>
      </c>
      <c r="P11329" s="1" t="s">
        <v>72721</v>
      </c>
    </row>
    <row r="11330" spans="1:16" ht="15" customHeight="1" x14ac:dyDescent="0.2">
      <c r="A11330" s="1" t="s">
        <v>28343</v>
      </c>
      <c r="B11330" s="1" t="s">
        <v>28344</v>
      </c>
      <c r="C11330" s="1" t="s">
        <v>25</v>
      </c>
      <c r="D11330" s="1" t="s">
        <v>72722</v>
      </c>
      <c r="E11330" s="1" t="s">
        <v>3</v>
      </c>
      <c r="F11330" s="1" t="s">
        <v>81</v>
      </c>
      <c r="G11330" s="1" t="s">
        <v>82</v>
      </c>
      <c r="H11330" s="1" t="s">
        <v>30614</v>
      </c>
      <c r="I11330" s="1" t="s">
        <v>7</v>
      </c>
      <c r="J11330" s="1" t="s">
        <v>28345</v>
      </c>
      <c r="K11330" s="1" t="s">
        <v>28346</v>
      </c>
      <c r="L11330" s="1" t="s">
        <v>28347</v>
      </c>
      <c r="M11330" s="1" t="s">
        <v>28348</v>
      </c>
      <c r="N11330" s="1" t="s">
        <v>30614</v>
      </c>
      <c r="O11330" s="1" t="s">
        <v>28349</v>
      </c>
      <c r="P11330" s="1" t="s">
        <v>28350</v>
      </c>
    </row>
    <row r="11331" spans="1:16" ht="15" customHeight="1" x14ac:dyDescent="0.2">
      <c r="A11331" s="1" t="s">
        <v>16658</v>
      </c>
      <c r="B11331" s="1" t="s">
        <v>16659</v>
      </c>
      <c r="C11331" s="1" t="s">
        <v>377</v>
      </c>
      <c r="D11331" s="1" t="s">
        <v>52921</v>
      </c>
      <c r="E11331" s="1" t="s">
        <v>15</v>
      </c>
      <c r="F11331" s="1" t="s">
        <v>112</v>
      </c>
      <c r="G11331" s="1" t="s">
        <v>16660</v>
      </c>
      <c r="H11331" s="1" t="s">
        <v>16661</v>
      </c>
      <c r="I11331" s="1" t="s">
        <v>7</v>
      </c>
      <c r="J11331" s="1" t="s">
        <v>16662</v>
      </c>
      <c r="K11331" s="1" t="s">
        <v>16663</v>
      </c>
      <c r="L11331" s="1" t="s">
        <v>16664</v>
      </c>
      <c r="M11331" s="1" t="s">
        <v>16665</v>
      </c>
      <c r="N11331" s="1" t="s">
        <v>30614</v>
      </c>
      <c r="O11331" s="1" t="s">
        <v>16666</v>
      </c>
      <c r="P11331" s="1" t="s">
        <v>16667</v>
      </c>
    </row>
    <row r="11332" spans="1:16" ht="15" customHeight="1" x14ac:dyDescent="0.2">
      <c r="A11332" s="1" t="s">
        <v>12873</v>
      </c>
      <c r="B11332" s="1" t="s">
        <v>12874</v>
      </c>
      <c r="C11332" s="1" t="s">
        <v>52</v>
      </c>
      <c r="D11332" s="1" t="s">
        <v>72723</v>
      </c>
      <c r="E11332" s="1" t="s">
        <v>3</v>
      </c>
      <c r="F11332" s="1" t="s">
        <v>191</v>
      </c>
      <c r="G11332" s="1" t="s">
        <v>1344</v>
      </c>
      <c r="H11332" s="1" t="s">
        <v>1345</v>
      </c>
      <c r="I11332" s="1" t="s">
        <v>7</v>
      </c>
      <c r="J11332" s="1" t="s">
        <v>12875</v>
      </c>
      <c r="K11332" s="1" t="s">
        <v>30614</v>
      </c>
      <c r="L11332" s="1" t="s">
        <v>30614</v>
      </c>
      <c r="M11332" s="1" t="s">
        <v>72724</v>
      </c>
      <c r="N11332" s="1" t="s">
        <v>30614</v>
      </c>
      <c r="O11332" s="1" t="s">
        <v>30614</v>
      </c>
      <c r="P11332" s="1" t="s">
        <v>1351</v>
      </c>
    </row>
    <row r="11333" spans="1:16" ht="15" customHeight="1" x14ac:dyDescent="0.2">
      <c r="A11333" s="1" t="s">
        <v>14772</v>
      </c>
      <c r="B11333" s="1" t="s">
        <v>14773</v>
      </c>
      <c r="C11333" s="1" t="s">
        <v>52</v>
      </c>
      <c r="D11333" s="1" t="s">
        <v>47933</v>
      </c>
      <c r="E11333" s="1" t="s">
        <v>3</v>
      </c>
      <c r="F11333" s="1" t="s">
        <v>4</v>
      </c>
      <c r="G11333" s="1" t="s">
        <v>315</v>
      </c>
      <c r="H11333" s="1" t="s">
        <v>14774</v>
      </c>
      <c r="I11333" s="1" t="s">
        <v>7</v>
      </c>
      <c r="J11333" s="1" t="s">
        <v>14775</v>
      </c>
      <c r="K11333" s="1" t="s">
        <v>14776</v>
      </c>
      <c r="L11333" s="1" t="s">
        <v>14777</v>
      </c>
      <c r="M11333" s="1" t="s">
        <v>14778</v>
      </c>
      <c r="N11333" s="1" t="s">
        <v>30614</v>
      </c>
      <c r="O11333" s="1" t="s">
        <v>14779</v>
      </c>
      <c r="P11333" s="1" t="s">
        <v>14780</v>
      </c>
    </row>
    <row r="11334" spans="1:16" ht="15" customHeight="1" x14ac:dyDescent="0.2">
      <c r="A11334" s="1" t="s">
        <v>29052</v>
      </c>
      <c r="B11334" s="1" t="s">
        <v>29053</v>
      </c>
      <c r="C11334" s="1" t="s">
        <v>1892</v>
      </c>
      <c r="D11334" s="1" t="s">
        <v>53828</v>
      </c>
      <c r="E11334" s="1" t="s">
        <v>13557</v>
      </c>
      <c r="F11334" s="1" t="s">
        <v>4</v>
      </c>
      <c r="G11334" s="1" t="s">
        <v>5</v>
      </c>
      <c r="H11334" s="1" t="s">
        <v>6</v>
      </c>
      <c r="I11334" s="1" t="s">
        <v>7</v>
      </c>
      <c r="J11334" s="1" t="s">
        <v>29054</v>
      </c>
      <c r="K11334" s="1" t="s">
        <v>30614</v>
      </c>
      <c r="L11334" s="1" t="s">
        <v>30614</v>
      </c>
      <c r="M11334" s="1" t="s">
        <v>29055</v>
      </c>
      <c r="N11334" s="1" t="s">
        <v>30614</v>
      </c>
      <c r="O11334" s="1" t="s">
        <v>30614</v>
      </c>
      <c r="P11334" s="1" t="s">
        <v>29056</v>
      </c>
    </row>
    <row r="11335" spans="1:16" ht="15" customHeight="1" x14ac:dyDescent="0.2">
      <c r="A11335" s="1" t="s">
        <v>72725</v>
      </c>
      <c r="B11335" s="1" t="s">
        <v>72726</v>
      </c>
      <c r="C11335" s="1" t="s">
        <v>644</v>
      </c>
      <c r="D11335" s="1" t="s">
        <v>35426</v>
      </c>
      <c r="E11335" s="1" t="s">
        <v>13557</v>
      </c>
      <c r="F11335" s="1" t="s">
        <v>4</v>
      </c>
      <c r="G11335" s="1" t="s">
        <v>5</v>
      </c>
      <c r="H11335" s="1" t="s">
        <v>1663</v>
      </c>
      <c r="I11335" s="1" t="s">
        <v>7</v>
      </c>
      <c r="J11335" s="1" t="s">
        <v>72727</v>
      </c>
      <c r="K11335" s="1" t="s">
        <v>36308</v>
      </c>
      <c r="L11335" s="1" t="s">
        <v>72728</v>
      </c>
      <c r="M11335" s="1" t="s">
        <v>72729</v>
      </c>
      <c r="N11335" s="1" t="s">
        <v>30614</v>
      </c>
      <c r="O11335" s="1" t="s">
        <v>72730</v>
      </c>
      <c r="P11335" s="1" t="s">
        <v>72731</v>
      </c>
    </row>
    <row r="11336" spans="1:16" ht="15" customHeight="1" x14ac:dyDescent="0.2">
      <c r="A11336" s="1" t="s">
        <v>13662</v>
      </c>
      <c r="B11336" s="1" t="s">
        <v>13663</v>
      </c>
      <c r="C11336" s="1" t="s">
        <v>14</v>
      </c>
      <c r="D11336" s="1" t="s">
        <v>69722</v>
      </c>
      <c r="E11336" s="1" t="s">
        <v>13557</v>
      </c>
      <c r="F11336" s="1" t="s">
        <v>16</v>
      </c>
      <c r="G11336" s="1" t="s">
        <v>17</v>
      </c>
      <c r="H11336" s="1" t="s">
        <v>18</v>
      </c>
      <c r="I11336" s="1" t="s">
        <v>7</v>
      </c>
      <c r="J11336" s="1" t="s">
        <v>13664</v>
      </c>
      <c r="K11336" s="1" t="s">
        <v>13665</v>
      </c>
      <c r="L11336" s="1" t="s">
        <v>30614</v>
      </c>
      <c r="M11336" s="1" t="s">
        <v>72732</v>
      </c>
      <c r="N11336" s="1" t="s">
        <v>13666</v>
      </c>
      <c r="O11336" s="1" t="s">
        <v>13667</v>
      </c>
      <c r="P11336" s="1" t="s">
        <v>11614</v>
      </c>
    </row>
    <row r="11337" spans="1:16" ht="15" customHeight="1" x14ac:dyDescent="0.2">
      <c r="A11337" s="1" t="s">
        <v>19890</v>
      </c>
      <c r="B11337" s="1" t="s">
        <v>19891</v>
      </c>
      <c r="C11337" s="1" t="s">
        <v>6514</v>
      </c>
      <c r="D11337" s="1" t="s">
        <v>52677</v>
      </c>
      <c r="E11337" s="1" t="s">
        <v>13557</v>
      </c>
      <c r="F11337" s="1" t="s">
        <v>62</v>
      </c>
      <c r="G11337" s="1" t="s">
        <v>63</v>
      </c>
      <c r="H11337" s="1" t="s">
        <v>19892</v>
      </c>
      <c r="I11337" s="1" t="s">
        <v>7</v>
      </c>
      <c r="J11337" s="1" t="s">
        <v>19893</v>
      </c>
      <c r="K11337" s="1" t="s">
        <v>72733</v>
      </c>
      <c r="L11337" s="1" t="s">
        <v>19894</v>
      </c>
      <c r="M11337" s="1" t="s">
        <v>72734</v>
      </c>
      <c r="N11337" s="1" t="s">
        <v>72735</v>
      </c>
      <c r="O11337" s="1" t="s">
        <v>19895</v>
      </c>
      <c r="P11337" s="1" t="s">
        <v>19896</v>
      </c>
    </row>
    <row r="11338" spans="1:16" ht="15" customHeight="1" x14ac:dyDescent="0.2">
      <c r="A11338" s="1" t="s">
        <v>72736</v>
      </c>
      <c r="B11338" s="1" t="s">
        <v>70190</v>
      </c>
      <c r="C11338" s="1" t="s">
        <v>72737</v>
      </c>
      <c r="D11338" s="1" t="s">
        <v>69165</v>
      </c>
      <c r="E11338" s="1" t="s">
        <v>13557</v>
      </c>
      <c r="F11338" s="1" t="s">
        <v>62</v>
      </c>
      <c r="G11338" s="1" t="s">
        <v>63</v>
      </c>
      <c r="H11338" s="1" t="s">
        <v>1311</v>
      </c>
      <c r="I11338" s="1" t="s">
        <v>7</v>
      </c>
      <c r="J11338" s="1" t="s">
        <v>72738</v>
      </c>
      <c r="K11338" s="1" t="s">
        <v>72739</v>
      </c>
      <c r="L11338" s="1" t="s">
        <v>72740</v>
      </c>
      <c r="M11338" s="1" t="s">
        <v>72741</v>
      </c>
      <c r="N11338" s="1" t="s">
        <v>72742</v>
      </c>
      <c r="O11338" s="1" t="s">
        <v>72743</v>
      </c>
      <c r="P11338" s="1" t="s">
        <v>72744</v>
      </c>
    </row>
    <row r="11339" spans="1:16" ht="15" customHeight="1" x14ac:dyDescent="0.2">
      <c r="A11339" s="1" t="s">
        <v>17287</v>
      </c>
      <c r="B11339" s="1" t="s">
        <v>17288</v>
      </c>
      <c r="C11339" s="1" t="s">
        <v>169</v>
      </c>
      <c r="D11339" s="1" t="s">
        <v>72745</v>
      </c>
      <c r="E11339" s="1" t="s">
        <v>3</v>
      </c>
      <c r="F11339" s="1" t="s">
        <v>43</v>
      </c>
      <c r="G11339" s="1" t="s">
        <v>30614</v>
      </c>
      <c r="H11339" s="1" t="s">
        <v>30614</v>
      </c>
      <c r="I11339" s="1" t="s">
        <v>7</v>
      </c>
      <c r="J11339" s="1" t="s">
        <v>17289</v>
      </c>
      <c r="K11339" s="1" t="s">
        <v>72746</v>
      </c>
      <c r="L11339" s="1" t="s">
        <v>30614</v>
      </c>
      <c r="M11339" s="1" t="s">
        <v>17290</v>
      </c>
      <c r="N11339" s="1" t="s">
        <v>17291</v>
      </c>
      <c r="O11339" s="1" t="s">
        <v>30614</v>
      </c>
      <c r="P11339" s="1" t="s">
        <v>17292</v>
      </c>
    </row>
    <row r="11340" spans="1:16" ht="15" customHeight="1" x14ac:dyDescent="0.2">
      <c r="A11340" s="1" t="s">
        <v>28770</v>
      </c>
      <c r="B11340" s="1" t="s">
        <v>28771</v>
      </c>
      <c r="C11340" s="1" t="s">
        <v>169</v>
      </c>
      <c r="D11340" s="1" t="s">
        <v>72747</v>
      </c>
      <c r="E11340" s="1" t="s">
        <v>3</v>
      </c>
      <c r="F11340" s="1" t="s">
        <v>348</v>
      </c>
      <c r="G11340" s="1" t="s">
        <v>349</v>
      </c>
      <c r="H11340" s="1" t="s">
        <v>350</v>
      </c>
      <c r="I11340" s="1" t="s">
        <v>7</v>
      </c>
      <c r="J11340" s="1" t="s">
        <v>28772</v>
      </c>
      <c r="K11340" s="1" t="s">
        <v>28773</v>
      </c>
      <c r="L11340" s="1" t="s">
        <v>28774</v>
      </c>
      <c r="M11340" s="1" t="s">
        <v>28775</v>
      </c>
      <c r="N11340" s="1" t="s">
        <v>30614</v>
      </c>
      <c r="O11340" s="1" t="s">
        <v>28776</v>
      </c>
      <c r="P11340" s="1" t="s">
        <v>28777</v>
      </c>
    </row>
    <row r="11341" spans="1:16" ht="15" customHeight="1" x14ac:dyDescent="0.2">
      <c r="A11341" s="1" t="s">
        <v>72748</v>
      </c>
      <c r="B11341" s="1" t="s">
        <v>72749</v>
      </c>
      <c r="C11341" s="1" t="s">
        <v>2</v>
      </c>
      <c r="D11341" s="1" t="s">
        <v>36692</v>
      </c>
      <c r="E11341" s="1" t="s">
        <v>13557</v>
      </c>
      <c r="F11341" s="1" t="s">
        <v>62</v>
      </c>
      <c r="G11341" s="1" t="s">
        <v>12602</v>
      </c>
      <c r="H11341" s="1" t="s">
        <v>30614</v>
      </c>
      <c r="I11341" s="1" t="s">
        <v>7</v>
      </c>
      <c r="J11341" s="1" t="s">
        <v>72750</v>
      </c>
      <c r="K11341" s="1" t="s">
        <v>30614</v>
      </c>
      <c r="L11341" s="1" t="s">
        <v>30614</v>
      </c>
      <c r="M11341" s="1" t="s">
        <v>72751</v>
      </c>
      <c r="N11341" s="1" t="s">
        <v>30614</v>
      </c>
      <c r="O11341" s="1" t="s">
        <v>30614</v>
      </c>
      <c r="P11341" s="1" t="s">
        <v>72752</v>
      </c>
    </row>
    <row r="11342" spans="1:16" ht="15" customHeight="1" x14ac:dyDescent="0.2">
      <c r="A11342" s="1" t="s">
        <v>72753</v>
      </c>
      <c r="B11342" s="1" t="s">
        <v>72754</v>
      </c>
      <c r="C11342" s="1" t="s">
        <v>52</v>
      </c>
      <c r="D11342" s="1" t="s">
        <v>59666</v>
      </c>
      <c r="E11342" s="1" t="s">
        <v>13557</v>
      </c>
      <c r="F11342" s="1" t="s">
        <v>112</v>
      </c>
      <c r="G11342" s="1" t="s">
        <v>219</v>
      </c>
      <c r="H11342" s="1" t="s">
        <v>1570</v>
      </c>
      <c r="I11342" s="1" t="s">
        <v>7</v>
      </c>
      <c r="J11342" s="1" t="s">
        <v>72755</v>
      </c>
      <c r="K11342" s="1" t="s">
        <v>72756</v>
      </c>
      <c r="L11342" s="1" t="s">
        <v>30614</v>
      </c>
      <c r="M11342" s="1" t="s">
        <v>72757</v>
      </c>
      <c r="N11342" s="1" t="s">
        <v>30614</v>
      </c>
      <c r="O11342" s="1" t="s">
        <v>72758</v>
      </c>
      <c r="P11342" s="1" t="s">
        <v>72759</v>
      </c>
    </row>
    <row r="11343" spans="1:16" ht="15" customHeight="1" x14ac:dyDescent="0.2">
      <c r="A11343" s="1" t="s">
        <v>26690</v>
      </c>
      <c r="B11343" s="1" t="s">
        <v>26691</v>
      </c>
      <c r="C11343" s="1" t="s">
        <v>52</v>
      </c>
      <c r="D11343" s="1" t="s">
        <v>37455</v>
      </c>
      <c r="E11343" s="1" t="s">
        <v>13557</v>
      </c>
      <c r="F11343" s="1" t="s">
        <v>4</v>
      </c>
      <c r="G11343" s="1" t="s">
        <v>3211</v>
      </c>
      <c r="H11343" s="1" t="s">
        <v>10681</v>
      </c>
      <c r="I11343" s="1" t="s">
        <v>7</v>
      </c>
      <c r="J11343" s="1" t="s">
        <v>26692</v>
      </c>
      <c r="K11343" s="1" t="s">
        <v>26693</v>
      </c>
      <c r="L11343" s="1" t="s">
        <v>30614</v>
      </c>
      <c r="M11343" s="1" t="s">
        <v>26694</v>
      </c>
      <c r="N11343" s="1" t="s">
        <v>30614</v>
      </c>
      <c r="O11343" s="1" t="s">
        <v>26695</v>
      </c>
      <c r="P11343" s="1" t="s">
        <v>10687</v>
      </c>
    </row>
    <row r="11344" spans="1:16" ht="15" customHeight="1" x14ac:dyDescent="0.2">
      <c r="A11344" s="1" t="s">
        <v>16991</v>
      </c>
      <c r="B11344" s="1" t="s">
        <v>16992</v>
      </c>
      <c r="C11344" s="1" t="s">
        <v>169</v>
      </c>
      <c r="D11344" s="1" t="s">
        <v>72760</v>
      </c>
      <c r="E11344" s="1" t="s">
        <v>3</v>
      </c>
      <c r="F11344" s="1" t="s">
        <v>749</v>
      </c>
      <c r="G11344" s="1" t="s">
        <v>750</v>
      </c>
      <c r="H11344" s="1" t="s">
        <v>3839</v>
      </c>
      <c r="I11344" s="1" t="s">
        <v>7</v>
      </c>
      <c r="J11344" s="1" t="s">
        <v>16993</v>
      </c>
      <c r="K11344" s="1" t="s">
        <v>16994</v>
      </c>
      <c r="L11344" s="1" t="s">
        <v>16995</v>
      </c>
      <c r="M11344" s="1" t="s">
        <v>16996</v>
      </c>
      <c r="N11344" s="1" t="s">
        <v>30614</v>
      </c>
      <c r="O11344" s="1" t="s">
        <v>16997</v>
      </c>
      <c r="P11344" s="1" t="s">
        <v>16998</v>
      </c>
    </row>
    <row r="11345" spans="1:16" ht="15" customHeight="1" x14ac:dyDescent="0.2">
      <c r="A11345" s="1" t="s">
        <v>72761</v>
      </c>
      <c r="B11345" s="1" t="s">
        <v>72762</v>
      </c>
      <c r="C11345" s="1" t="s">
        <v>52</v>
      </c>
      <c r="D11345" s="1" t="s">
        <v>38554</v>
      </c>
      <c r="E11345" s="1" t="s">
        <v>3</v>
      </c>
      <c r="F11345" s="1" t="s">
        <v>4</v>
      </c>
      <c r="G11345" s="1" t="s">
        <v>10329</v>
      </c>
      <c r="H11345" s="1" t="s">
        <v>30614</v>
      </c>
      <c r="I11345" s="1" t="s">
        <v>7</v>
      </c>
      <c r="J11345" s="1" t="s">
        <v>72763</v>
      </c>
      <c r="K11345" s="1" t="s">
        <v>72764</v>
      </c>
      <c r="L11345" s="1" t="s">
        <v>30614</v>
      </c>
      <c r="M11345" s="1" t="s">
        <v>72765</v>
      </c>
      <c r="N11345" s="1" t="s">
        <v>30614</v>
      </c>
      <c r="O11345" s="1" t="s">
        <v>72766</v>
      </c>
      <c r="P11345" s="1" t="s">
        <v>72767</v>
      </c>
    </row>
    <row r="11346" spans="1:16" ht="15" customHeight="1" x14ac:dyDescent="0.2">
      <c r="A11346" s="1" t="s">
        <v>72768</v>
      </c>
      <c r="B11346" s="1" t="s">
        <v>72769</v>
      </c>
      <c r="C11346" s="1" t="s">
        <v>52</v>
      </c>
      <c r="D11346" s="1" t="s">
        <v>38252</v>
      </c>
      <c r="E11346" s="1" t="s">
        <v>3</v>
      </c>
      <c r="F11346" s="1" t="s">
        <v>81</v>
      </c>
      <c r="G11346" s="1" t="s">
        <v>30614</v>
      </c>
      <c r="H11346" s="1" t="s">
        <v>30614</v>
      </c>
      <c r="I11346" s="1" t="s">
        <v>7</v>
      </c>
      <c r="J11346" s="1" t="s">
        <v>72770</v>
      </c>
      <c r="K11346" s="1" t="s">
        <v>72771</v>
      </c>
      <c r="L11346" s="1" t="s">
        <v>30614</v>
      </c>
      <c r="M11346" s="1" t="s">
        <v>72772</v>
      </c>
      <c r="N11346" s="1" t="s">
        <v>30614</v>
      </c>
      <c r="O11346" s="1" t="s">
        <v>72773</v>
      </c>
      <c r="P11346" s="1" t="s">
        <v>72774</v>
      </c>
    </row>
    <row r="11347" spans="1:16" ht="15" customHeight="1" x14ac:dyDescent="0.2">
      <c r="A11347" s="1" t="s">
        <v>16265</v>
      </c>
      <c r="B11347" s="1" t="s">
        <v>16266</v>
      </c>
      <c r="C11347" s="1" t="s">
        <v>52</v>
      </c>
      <c r="D11347" s="1" t="s">
        <v>72775</v>
      </c>
      <c r="E11347" s="1" t="s">
        <v>3</v>
      </c>
      <c r="F11347" s="1" t="s">
        <v>584</v>
      </c>
      <c r="G11347" s="1" t="s">
        <v>585</v>
      </c>
      <c r="H11347" s="1" t="s">
        <v>30614</v>
      </c>
      <c r="I11347" s="1" t="s">
        <v>7</v>
      </c>
      <c r="J11347" s="1" t="s">
        <v>16267</v>
      </c>
      <c r="K11347" s="1" t="s">
        <v>16268</v>
      </c>
      <c r="L11347" s="1" t="s">
        <v>30614</v>
      </c>
      <c r="M11347" s="1" t="s">
        <v>72776</v>
      </c>
      <c r="N11347" s="1" t="s">
        <v>30614</v>
      </c>
      <c r="O11347" s="1" t="s">
        <v>16269</v>
      </c>
      <c r="P11347" s="1" t="s">
        <v>16270</v>
      </c>
    </row>
    <row r="11348" spans="1:16" ht="15" customHeight="1" x14ac:dyDescent="0.2">
      <c r="A11348" s="1" t="s">
        <v>26211</v>
      </c>
      <c r="B11348" s="1" t="s">
        <v>26212</v>
      </c>
      <c r="C11348" s="1" t="s">
        <v>52</v>
      </c>
      <c r="D11348" s="1" t="s">
        <v>46464</v>
      </c>
      <c r="E11348" s="1" t="s">
        <v>3</v>
      </c>
      <c r="F11348" s="1" t="s">
        <v>53</v>
      </c>
      <c r="G11348" s="1" t="s">
        <v>54</v>
      </c>
      <c r="H11348" s="1" t="s">
        <v>55</v>
      </c>
      <c r="I11348" s="1" t="s">
        <v>7</v>
      </c>
      <c r="J11348" s="1" t="s">
        <v>26213</v>
      </c>
      <c r="K11348" s="1" t="s">
        <v>26214</v>
      </c>
      <c r="L11348" s="1" t="s">
        <v>72777</v>
      </c>
      <c r="M11348" s="1" t="s">
        <v>26215</v>
      </c>
      <c r="N11348" s="1" t="s">
        <v>26216</v>
      </c>
      <c r="O11348" s="1" t="s">
        <v>26217</v>
      </c>
      <c r="P11348" s="1" t="s">
        <v>26218</v>
      </c>
    </row>
    <row r="11349" spans="1:16" ht="15" customHeight="1" x14ac:dyDescent="0.2">
      <c r="A11349" s="1" t="s">
        <v>20415</v>
      </c>
      <c r="B11349" s="1" t="s">
        <v>20416</v>
      </c>
      <c r="C11349" s="1" t="s">
        <v>2</v>
      </c>
      <c r="D11349" s="1" t="s">
        <v>50931</v>
      </c>
      <c r="E11349" s="1" t="s">
        <v>13557</v>
      </c>
      <c r="F11349" s="1" t="s">
        <v>348</v>
      </c>
      <c r="G11349" s="1" t="s">
        <v>840</v>
      </c>
      <c r="H11349" s="1" t="s">
        <v>841</v>
      </c>
      <c r="I11349" s="1" t="s">
        <v>7</v>
      </c>
      <c r="J11349" s="1" t="s">
        <v>20417</v>
      </c>
      <c r="K11349" s="1" t="s">
        <v>30614</v>
      </c>
      <c r="L11349" s="1" t="s">
        <v>30614</v>
      </c>
      <c r="M11349" s="1" t="s">
        <v>20418</v>
      </c>
      <c r="N11349" s="1" t="s">
        <v>30614</v>
      </c>
      <c r="O11349" s="1" t="s">
        <v>30614</v>
      </c>
      <c r="P11349" s="1" t="s">
        <v>20419</v>
      </c>
    </row>
    <row r="11350" spans="1:16" ht="15" customHeight="1" x14ac:dyDescent="0.2">
      <c r="A11350" s="1" t="s">
        <v>72778</v>
      </c>
      <c r="B11350" s="1" t="s">
        <v>72779</v>
      </c>
      <c r="C11350" s="1" t="s">
        <v>169</v>
      </c>
      <c r="D11350" s="1" t="s">
        <v>72780</v>
      </c>
      <c r="E11350" s="1" t="s">
        <v>3</v>
      </c>
      <c r="F11350" s="1" t="s">
        <v>43</v>
      </c>
      <c r="G11350" s="1" t="s">
        <v>44</v>
      </c>
      <c r="H11350" s="1" t="s">
        <v>7768</v>
      </c>
      <c r="I11350" s="1" t="s">
        <v>7</v>
      </c>
      <c r="J11350" s="1" t="s">
        <v>72781</v>
      </c>
      <c r="K11350" s="1" t="s">
        <v>72782</v>
      </c>
      <c r="L11350" s="1" t="s">
        <v>72783</v>
      </c>
      <c r="M11350" s="1" t="s">
        <v>72784</v>
      </c>
      <c r="N11350" s="1" t="s">
        <v>72785</v>
      </c>
      <c r="O11350" s="1" t="s">
        <v>72786</v>
      </c>
      <c r="P11350" s="1" t="s">
        <v>72787</v>
      </c>
    </row>
    <row r="11351" spans="1:16" ht="15" customHeight="1" x14ac:dyDescent="0.2">
      <c r="A11351" s="1" t="s">
        <v>19319</v>
      </c>
      <c r="B11351" s="1" t="s">
        <v>19320</v>
      </c>
      <c r="C11351" s="1" t="s">
        <v>169</v>
      </c>
      <c r="D11351" s="1" t="s">
        <v>72788</v>
      </c>
      <c r="E11351" s="1" t="s">
        <v>3</v>
      </c>
      <c r="F11351" s="1" t="s">
        <v>191</v>
      </c>
      <c r="G11351" s="1" t="s">
        <v>1344</v>
      </c>
      <c r="H11351" s="1" t="s">
        <v>5780</v>
      </c>
      <c r="I11351" s="1" t="s">
        <v>7</v>
      </c>
      <c r="J11351" s="1" t="s">
        <v>19321</v>
      </c>
      <c r="K11351" s="1" t="s">
        <v>19322</v>
      </c>
      <c r="L11351" s="1" t="s">
        <v>30614</v>
      </c>
      <c r="M11351" s="1" t="s">
        <v>72789</v>
      </c>
      <c r="N11351" s="1" t="s">
        <v>30614</v>
      </c>
      <c r="O11351" s="1" t="s">
        <v>30614</v>
      </c>
      <c r="P11351" s="1" t="s">
        <v>19323</v>
      </c>
    </row>
    <row r="11352" spans="1:16" ht="15" customHeight="1" x14ac:dyDescent="0.2">
      <c r="A11352" s="1" t="s">
        <v>72790</v>
      </c>
      <c r="B11352" s="1" t="s">
        <v>72791</v>
      </c>
      <c r="C11352" s="1" t="s">
        <v>27737</v>
      </c>
      <c r="D11352" s="1" t="s">
        <v>72792</v>
      </c>
      <c r="E11352" s="1" t="s">
        <v>13557</v>
      </c>
      <c r="F11352" s="1" t="s">
        <v>16</v>
      </c>
      <c r="G11352" s="1" t="s">
        <v>17</v>
      </c>
      <c r="H11352" s="1" t="s">
        <v>230</v>
      </c>
      <c r="I11352" s="1" t="s">
        <v>7</v>
      </c>
      <c r="J11352" s="1" t="s">
        <v>72793</v>
      </c>
      <c r="K11352" s="1" t="s">
        <v>72794</v>
      </c>
      <c r="L11352" s="1" t="s">
        <v>72795</v>
      </c>
      <c r="M11352" s="1" t="s">
        <v>72796</v>
      </c>
      <c r="N11352" s="1" t="s">
        <v>30614</v>
      </c>
      <c r="O11352" s="1" t="s">
        <v>30614</v>
      </c>
      <c r="P11352" s="1" t="s">
        <v>72797</v>
      </c>
    </row>
    <row r="11353" spans="1:16" ht="15" customHeight="1" x14ac:dyDescent="0.2">
      <c r="A11353" s="1" t="s">
        <v>13028</v>
      </c>
      <c r="B11353" s="1" t="s">
        <v>13029</v>
      </c>
      <c r="C11353" s="1" t="s">
        <v>52</v>
      </c>
      <c r="D11353" s="1" t="s">
        <v>39748</v>
      </c>
      <c r="E11353" s="1" t="s">
        <v>3</v>
      </c>
      <c r="F11353" s="1" t="s">
        <v>749</v>
      </c>
      <c r="G11353" s="1" t="s">
        <v>750</v>
      </c>
      <c r="H11353" s="1" t="s">
        <v>13030</v>
      </c>
      <c r="I11353" s="1" t="s">
        <v>7</v>
      </c>
      <c r="J11353" s="1" t="s">
        <v>13031</v>
      </c>
      <c r="K11353" s="1" t="s">
        <v>13032</v>
      </c>
      <c r="L11353" s="1" t="s">
        <v>30614</v>
      </c>
      <c r="M11353" s="1" t="s">
        <v>13033</v>
      </c>
      <c r="N11353" s="1" t="s">
        <v>30614</v>
      </c>
      <c r="O11353" s="1" t="s">
        <v>13034</v>
      </c>
      <c r="P11353" s="1" t="s">
        <v>13035</v>
      </c>
    </row>
    <row r="11354" spans="1:16" ht="15" customHeight="1" x14ac:dyDescent="0.2">
      <c r="A11354" s="1" t="s">
        <v>25623</v>
      </c>
      <c r="B11354" s="1" t="s">
        <v>25624</v>
      </c>
      <c r="C11354" s="1" t="s">
        <v>52</v>
      </c>
      <c r="D11354" s="1" t="s">
        <v>50000</v>
      </c>
      <c r="E11354" s="1" t="s">
        <v>3</v>
      </c>
      <c r="F11354" s="1" t="s">
        <v>709</v>
      </c>
      <c r="G11354" s="1" t="s">
        <v>25625</v>
      </c>
      <c r="H11354" s="1" t="s">
        <v>25626</v>
      </c>
      <c r="I11354" s="1" t="s">
        <v>7</v>
      </c>
      <c r="J11354" s="1" t="s">
        <v>25627</v>
      </c>
      <c r="K11354" s="1" t="s">
        <v>30614</v>
      </c>
      <c r="L11354" s="1" t="s">
        <v>30614</v>
      </c>
      <c r="M11354" s="1" t="s">
        <v>25628</v>
      </c>
      <c r="N11354" s="1" t="s">
        <v>30614</v>
      </c>
      <c r="O11354" s="1" t="s">
        <v>30614</v>
      </c>
      <c r="P11354" s="1" t="s">
        <v>25629</v>
      </c>
    </row>
    <row r="11355" spans="1:16" ht="15" customHeight="1" x14ac:dyDescent="0.2">
      <c r="A11355" s="1" t="s">
        <v>14745</v>
      </c>
      <c r="B11355" s="1" t="s">
        <v>14746</v>
      </c>
      <c r="C11355" s="1" t="s">
        <v>52</v>
      </c>
      <c r="D11355" s="1" t="s">
        <v>56583</v>
      </c>
      <c r="E11355" s="1" t="s">
        <v>15</v>
      </c>
      <c r="F11355" s="1" t="s">
        <v>816</v>
      </c>
      <c r="G11355" s="1" t="s">
        <v>1096</v>
      </c>
      <c r="H11355" s="1" t="s">
        <v>14747</v>
      </c>
      <c r="I11355" s="1" t="s">
        <v>7</v>
      </c>
      <c r="J11355" s="1" t="s">
        <v>14748</v>
      </c>
      <c r="K11355" s="1" t="s">
        <v>14749</v>
      </c>
      <c r="L11355" s="1" t="s">
        <v>30614</v>
      </c>
      <c r="M11355" s="1" t="s">
        <v>14750</v>
      </c>
      <c r="N11355" s="1" t="s">
        <v>30614</v>
      </c>
      <c r="O11355" s="1" t="s">
        <v>30614</v>
      </c>
      <c r="P11355" s="1" t="s">
        <v>14751</v>
      </c>
    </row>
    <row r="11356" spans="1:16" ht="15" customHeight="1" x14ac:dyDescent="0.2">
      <c r="A11356" s="1" t="s">
        <v>15492</v>
      </c>
      <c r="B11356" s="1" t="s">
        <v>15493</v>
      </c>
      <c r="C11356" s="1" t="s">
        <v>52</v>
      </c>
      <c r="D11356" s="1" t="s">
        <v>56491</v>
      </c>
      <c r="E11356" s="1" t="s">
        <v>15</v>
      </c>
      <c r="F11356" s="1" t="s">
        <v>33</v>
      </c>
      <c r="G11356" s="1" t="s">
        <v>34</v>
      </c>
      <c r="H11356" s="1" t="s">
        <v>15494</v>
      </c>
      <c r="I11356" s="1" t="s">
        <v>7</v>
      </c>
      <c r="J11356" s="1" t="s">
        <v>15495</v>
      </c>
      <c r="K11356" s="1" t="s">
        <v>15496</v>
      </c>
      <c r="L11356" s="1" t="s">
        <v>30614</v>
      </c>
      <c r="M11356" s="1" t="s">
        <v>15497</v>
      </c>
      <c r="N11356" s="1" t="s">
        <v>30614</v>
      </c>
      <c r="O11356" s="1" t="s">
        <v>30614</v>
      </c>
      <c r="P11356" s="1" t="s">
        <v>15498</v>
      </c>
    </row>
    <row r="11357" spans="1:16" ht="15" customHeight="1" x14ac:dyDescent="0.2">
      <c r="A11357" s="1" t="s">
        <v>72798</v>
      </c>
      <c r="B11357" s="1" t="s">
        <v>72799</v>
      </c>
      <c r="C11357" s="1" t="s">
        <v>2</v>
      </c>
      <c r="D11357" s="1" t="s">
        <v>59832</v>
      </c>
      <c r="E11357" s="1" t="s">
        <v>13587</v>
      </c>
      <c r="F11357" s="1" t="s">
        <v>92</v>
      </c>
      <c r="G11357" s="1" t="s">
        <v>93</v>
      </c>
      <c r="H11357" s="1" t="s">
        <v>280</v>
      </c>
      <c r="I11357" s="1" t="s">
        <v>221</v>
      </c>
      <c r="J11357" s="1" t="s">
        <v>72800</v>
      </c>
      <c r="K11357" s="1" t="s">
        <v>30614</v>
      </c>
      <c r="L11357" s="1" t="s">
        <v>30614</v>
      </c>
      <c r="M11357" s="1" t="s">
        <v>72801</v>
      </c>
      <c r="N11357" s="1" t="s">
        <v>30614</v>
      </c>
      <c r="O11357" s="1" t="s">
        <v>30614</v>
      </c>
      <c r="P11357" s="1" t="s">
        <v>72802</v>
      </c>
    </row>
    <row r="11358" spans="1:16" ht="15" customHeight="1" x14ac:dyDescent="0.2">
      <c r="A11358" s="1" t="s">
        <v>72803</v>
      </c>
      <c r="B11358" s="1" t="s">
        <v>72804</v>
      </c>
      <c r="C11358" s="1" t="s">
        <v>9357</v>
      </c>
      <c r="D11358" s="1" t="s">
        <v>39941</v>
      </c>
      <c r="E11358" s="1" t="s">
        <v>15</v>
      </c>
      <c r="F11358" s="1" t="s">
        <v>33</v>
      </c>
      <c r="G11358" s="1" t="s">
        <v>363</v>
      </c>
      <c r="H11358" s="1" t="s">
        <v>72805</v>
      </c>
      <c r="I11358" s="1" t="s">
        <v>7</v>
      </c>
      <c r="J11358" s="1" t="s">
        <v>72806</v>
      </c>
      <c r="K11358" s="1" t="s">
        <v>72807</v>
      </c>
      <c r="L11358" s="1" t="s">
        <v>30614</v>
      </c>
      <c r="M11358" s="1" t="s">
        <v>72808</v>
      </c>
      <c r="N11358" s="1" t="s">
        <v>30614</v>
      </c>
      <c r="O11358" s="1" t="s">
        <v>30614</v>
      </c>
      <c r="P11358" s="1" t="s">
        <v>72809</v>
      </c>
    </row>
    <row r="11359" spans="1:16" ht="15" customHeight="1" x14ac:dyDescent="0.2">
      <c r="A11359" s="1" t="s">
        <v>72810</v>
      </c>
      <c r="B11359" s="1" t="s">
        <v>72811</v>
      </c>
      <c r="C11359" s="1" t="s">
        <v>10194</v>
      </c>
      <c r="D11359" s="1" t="s">
        <v>44486</v>
      </c>
      <c r="E11359" s="1" t="s">
        <v>3</v>
      </c>
      <c r="F11359" s="1" t="s">
        <v>4</v>
      </c>
      <c r="G11359" s="1" t="s">
        <v>315</v>
      </c>
      <c r="H11359" s="1" t="s">
        <v>30614</v>
      </c>
      <c r="I11359" s="1" t="s">
        <v>7</v>
      </c>
      <c r="J11359" s="1" t="s">
        <v>72812</v>
      </c>
      <c r="K11359" s="1" t="s">
        <v>72813</v>
      </c>
      <c r="L11359" s="1" t="s">
        <v>30614</v>
      </c>
      <c r="M11359" s="1" t="s">
        <v>72814</v>
      </c>
      <c r="N11359" s="1" t="s">
        <v>30614</v>
      </c>
      <c r="O11359" s="1" t="s">
        <v>72815</v>
      </c>
      <c r="P11359" s="1" t="s">
        <v>14848</v>
      </c>
    </row>
    <row r="11360" spans="1:16" ht="15" customHeight="1" x14ac:dyDescent="0.2">
      <c r="A11360" s="1" t="s">
        <v>72816</v>
      </c>
      <c r="B11360" s="1" t="s">
        <v>72817</v>
      </c>
      <c r="C11360" s="1" t="s">
        <v>14</v>
      </c>
      <c r="D11360" s="1" t="s">
        <v>39413</v>
      </c>
      <c r="E11360" s="1" t="s">
        <v>13557</v>
      </c>
      <c r="F11360" s="1" t="s">
        <v>33</v>
      </c>
      <c r="G11360" s="1" t="s">
        <v>305</v>
      </c>
      <c r="H11360" s="1" t="s">
        <v>350</v>
      </c>
      <c r="I11360" s="1" t="s">
        <v>7</v>
      </c>
      <c r="J11360" s="1" t="s">
        <v>72818</v>
      </c>
      <c r="K11360" s="1" t="s">
        <v>30614</v>
      </c>
      <c r="L11360" s="1" t="s">
        <v>30614</v>
      </c>
      <c r="M11360" s="1" t="s">
        <v>72819</v>
      </c>
      <c r="N11360" s="1" t="s">
        <v>30614</v>
      </c>
      <c r="O11360" s="1" t="s">
        <v>30614</v>
      </c>
      <c r="P11360" s="1" t="s">
        <v>72820</v>
      </c>
    </row>
    <row r="11361" spans="1:16" ht="15" customHeight="1" x14ac:dyDescent="0.2">
      <c r="A11361" s="1" t="s">
        <v>27821</v>
      </c>
      <c r="B11361" s="1" t="s">
        <v>27822</v>
      </c>
      <c r="C11361" s="1" t="s">
        <v>169</v>
      </c>
      <c r="D11361" s="1" t="s">
        <v>36747</v>
      </c>
      <c r="E11361" s="1" t="s">
        <v>3</v>
      </c>
      <c r="F11361" s="1" t="s">
        <v>4</v>
      </c>
      <c r="G11361" s="1" t="s">
        <v>5</v>
      </c>
      <c r="H11361" s="1" t="s">
        <v>1418</v>
      </c>
      <c r="I11361" s="1" t="s">
        <v>7</v>
      </c>
      <c r="J11361" s="1" t="s">
        <v>27823</v>
      </c>
      <c r="K11361" s="1" t="s">
        <v>30614</v>
      </c>
      <c r="L11361" s="1" t="s">
        <v>30614</v>
      </c>
      <c r="M11361" s="1" t="s">
        <v>27824</v>
      </c>
      <c r="N11361" s="1" t="s">
        <v>30614</v>
      </c>
      <c r="O11361" s="1" t="s">
        <v>30614</v>
      </c>
      <c r="P11361" s="1" t="s">
        <v>27825</v>
      </c>
    </row>
    <row r="11362" spans="1:16" ht="15" customHeight="1" x14ac:dyDescent="0.2">
      <c r="A11362" s="1" t="s">
        <v>29534</v>
      </c>
      <c r="B11362" s="1" t="s">
        <v>29535</v>
      </c>
      <c r="C11362" s="1" t="s">
        <v>169</v>
      </c>
      <c r="D11362" s="1" t="s">
        <v>36161</v>
      </c>
      <c r="E11362" s="1" t="s">
        <v>3</v>
      </c>
      <c r="F11362" s="1" t="s">
        <v>4</v>
      </c>
      <c r="G11362" s="1" t="s">
        <v>5</v>
      </c>
      <c r="H11362" s="1" t="s">
        <v>6</v>
      </c>
      <c r="I11362" s="1" t="s">
        <v>7</v>
      </c>
      <c r="J11362" s="1" t="s">
        <v>29536</v>
      </c>
      <c r="K11362" s="1" t="s">
        <v>29537</v>
      </c>
      <c r="L11362" s="1" t="s">
        <v>29538</v>
      </c>
      <c r="M11362" s="1" t="s">
        <v>72821</v>
      </c>
      <c r="N11362" s="1" t="s">
        <v>30614</v>
      </c>
      <c r="O11362" s="1" t="s">
        <v>29539</v>
      </c>
      <c r="P11362" s="1" t="s">
        <v>29540</v>
      </c>
    </row>
    <row r="11363" spans="1:16" ht="15" customHeight="1" x14ac:dyDescent="0.2">
      <c r="A11363" s="1" t="s">
        <v>17508</v>
      </c>
      <c r="B11363" s="1" t="s">
        <v>17509</v>
      </c>
      <c r="C11363" s="1" t="s">
        <v>169</v>
      </c>
      <c r="D11363" s="1" t="s">
        <v>63056</v>
      </c>
      <c r="E11363" s="1" t="s">
        <v>3</v>
      </c>
      <c r="F11363" s="1" t="s">
        <v>4</v>
      </c>
      <c r="G11363" s="1" t="s">
        <v>5</v>
      </c>
      <c r="H11363" s="1" t="s">
        <v>6</v>
      </c>
      <c r="I11363" s="1" t="s">
        <v>7</v>
      </c>
      <c r="J11363" s="1" t="s">
        <v>17510</v>
      </c>
      <c r="K11363" s="1" t="s">
        <v>17511</v>
      </c>
      <c r="L11363" s="1" t="s">
        <v>17512</v>
      </c>
      <c r="M11363" s="1" t="s">
        <v>17513</v>
      </c>
      <c r="N11363" s="1" t="s">
        <v>17514</v>
      </c>
      <c r="O11363" s="1" t="s">
        <v>17515</v>
      </c>
      <c r="P11363" s="1" t="s">
        <v>17516</v>
      </c>
    </row>
    <row r="11364" spans="1:16" ht="15" customHeight="1" x14ac:dyDescent="0.2">
      <c r="A11364" s="1" t="s">
        <v>27575</v>
      </c>
      <c r="B11364" s="1" t="s">
        <v>27576</v>
      </c>
      <c r="C11364" s="1" t="s">
        <v>169</v>
      </c>
      <c r="D11364" s="1" t="s">
        <v>58940</v>
      </c>
      <c r="E11364" s="1" t="s">
        <v>3</v>
      </c>
      <c r="F11364" s="1" t="s">
        <v>191</v>
      </c>
      <c r="G11364" s="1" t="s">
        <v>1344</v>
      </c>
      <c r="H11364" s="1" t="s">
        <v>30614</v>
      </c>
      <c r="I11364" s="1" t="s">
        <v>7</v>
      </c>
      <c r="J11364" s="1" t="s">
        <v>27577</v>
      </c>
      <c r="K11364" s="1" t="s">
        <v>30614</v>
      </c>
      <c r="L11364" s="1" t="s">
        <v>30614</v>
      </c>
      <c r="M11364" s="1" t="s">
        <v>72822</v>
      </c>
      <c r="N11364" s="1" t="s">
        <v>30614</v>
      </c>
      <c r="O11364" s="1" t="s">
        <v>30614</v>
      </c>
      <c r="P11364" s="1" t="s">
        <v>27578</v>
      </c>
    </row>
    <row r="11365" spans="1:16" ht="15" customHeight="1" x14ac:dyDescent="0.2">
      <c r="A11365" s="1" t="s">
        <v>19830</v>
      </c>
      <c r="B11365" s="1" t="s">
        <v>19831</v>
      </c>
      <c r="C11365" s="1" t="s">
        <v>169</v>
      </c>
      <c r="D11365" s="1" t="s">
        <v>42319</v>
      </c>
      <c r="E11365" s="1" t="s">
        <v>3</v>
      </c>
      <c r="F11365" s="1" t="s">
        <v>4</v>
      </c>
      <c r="G11365" s="1" t="s">
        <v>5</v>
      </c>
      <c r="H11365" s="1" t="s">
        <v>1663</v>
      </c>
      <c r="I11365" s="1" t="s">
        <v>7</v>
      </c>
      <c r="J11365" s="1" t="s">
        <v>19832</v>
      </c>
      <c r="K11365" s="1" t="s">
        <v>19833</v>
      </c>
      <c r="L11365" s="1" t="s">
        <v>30614</v>
      </c>
      <c r="M11365" s="1" t="s">
        <v>19834</v>
      </c>
      <c r="N11365" s="1" t="s">
        <v>19835</v>
      </c>
      <c r="O11365" s="1" t="s">
        <v>19836</v>
      </c>
      <c r="P11365" s="1" t="s">
        <v>19837</v>
      </c>
    </row>
    <row r="11366" spans="1:16" ht="15" customHeight="1" x14ac:dyDescent="0.2">
      <c r="A11366" s="1" t="s">
        <v>15676</v>
      </c>
      <c r="B11366" s="1" t="s">
        <v>15677</v>
      </c>
      <c r="C11366" s="1" t="s">
        <v>169</v>
      </c>
      <c r="D11366" s="1" t="s">
        <v>39320</v>
      </c>
      <c r="E11366" s="1" t="s">
        <v>3</v>
      </c>
      <c r="F11366" s="1" t="s">
        <v>4</v>
      </c>
      <c r="G11366" s="1" t="s">
        <v>5</v>
      </c>
      <c r="H11366" s="1" t="s">
        <v>6</v>
      </c>
      <c r="I11366" s="1" t="s">
        <v>7</v>
      </c>
      <c r="J11366" s="1" t="s">
        <v>15678</v>
      </c>
      <c r="K11366" s="1" t="s">
        <v>15679</v>
      </c>
      <c r="L11366" s="1" t="s">
        <v>30614</v>
      </c>
      <c r="M11366" s="1" t="s">
        <v>15680</v>
      </c>
      <c r="N11366" s="1" t="s">
        <v>30614</v>
      </c>
      <c r="O11366" s="1" t="s">
        <v>15681</v>
      </c>
      <c r="P11366" s="1" t="s">
        <v>15682</v>
      </c>
    </row>
    <row r="11367" spans="1:16" ht="15" customHeight="1" x14ac:dyDescent="0.2">
      <c r="A11367" s="1" t="s">
        <v>72823</v>
      </c>
      <c r="B11367" s="1" t="s">
        <v>72824</v>
      </c>
      <c r="C11367" s="1" t="s">
        <v>169</v>
      </c>
      <c r="D11367" s="1" t="s">
        <v>47289</v>
      </c>
      <c r="E11367" s="1" t="s">
        <v>3</v>
      </c>
      <c r="F11367" s="1" t="s">
        <v>348</v>
      </c>
      <c r="G11367" s="1" t="s">
        <v>349</v>
      </c>
      <c r="H11367" s="1" t="s">
        <v>3222</v>
      </c>
      <c r="I11367" s="1" t="s">
        <v>7</v>
      </c>
      <c r="J11367" s="1" t="s">
        <v>72825</v>
      </c>
      <c r="K11367" s="1" t="s">
        <v>72826</v>
      </c>
      <c r="L11367" s="1" t="s">
        <v>72827</v>
      </c>
      <c r="M11367" s="1" t="s">
        <v>72828</v>
      </c>
      <c r="N11367" s="1" t="s">
        <v>30614</v>
      </c>
      <c r="O11367" s="1" t="s">
        <v>72829</v>
      </c>
      <c r="P11367" s="1" t="s">
        <v>72830</v>
      </c>
    </row>
    <row r="11368" spans="1:16" ht="15" customHeight="1" x14ac:dyDescent="0.2">
      <c r="A11368" s="1" t="s">
        <v>16322</v>
      </c>
      <c r="B11368" s="1" t="s">
        <v>16323</v>
      </c>
      <c r="C11368" s="1" t="s">
        <v>169</v>
      </c>
      <c r="D11368" s="1" t="s">
        <v>60318</v>
      </c>
      <c r="E11368" s="1" t="s">
        <v>3</v>
      </c>
      <c r="F11368" s="1" t="s">
        <v>4</v>
      </c>
      <c r="G11368" s="1" t="s">
        <v>5</v>
      </c>
      <c r="H11368" s="1" t="s">
        <v>1695</v>
      </c>
      <c r="I11368" s="1" t="s">
        <v>7</v>
      </c>
      <c r="J11368" s="1" t="s">
        <v>16324</v>
      </c>
      <c r="K11368" s="1" t="s">
        <v>16325</v>
      </c>
      <c r="L11368" s="1" t="s">
        <v>30614</v>
      </c>
      <c r="M11368" s="1" t="s">
        <v>16326</v>
      </c>
      <c r="N11368" s="1" t="s">
        <v>30614</v>
      </c>
      <c r="O11368" s="1" t="s">
        <v>16327</v>
      </c>
      <c r="P11368" s="1" t="s">
        <v>16328</v>
      </c>
    </row>
    <row r="11369" spans="1:16" ht="15" customHeight="1" x14ac:dyDescent="0.2">
      <c r="A11369" s="1" t="s">
        <v>15064</v>
      </c>
      <c r="B11369" s="1" t="s">
        <v>15065</v>
      </c>
      <c r="C11369" s="1" t="s">
        <v>14</v>
      </c>
      <c r="D11369" s="1" t="s">
        <v>38857</v>
      </c>
      <c r="E11369" s="1" t="s">
        <v>3</v>
      </c>
      <c r="F11369" s="1" t="s">
        <v>191</v>
      </c>
      <c r="G11369" s="1" t="s">
        <v>1344</v>
      </c>
      <c r="H11369" s="1" t="s">
        <v>2201</v>
      </c>
      <c r="I11369" s="1" t="s">
        <v>7</v>
      </c>
      <c r="J11369" s="1" t="s">
        <v>15066</v>
      </c>
      <c r="K11369" s="1" t="s">
        <v>30614</v>
      </c>
      <c r="L11369" s="1" t="s">
        <v>30614</v>
      </c>
      <c r="M11369" s="1" t="s">
        <v>72831</v>
      </c>
      <c r="N11369" s="1" t="s">
        <v>30614</v>
      </c>
      <c r="O11369" s="1" t="s">
        <v>30614</v>
      </c>
      <c r="P11369" s="1" t="s">
        <v>15067</v>
      </c>
    </row>
    <row r="11370" spans="1:16" ht="15" customHeight="1" x14ac:dyDescent="0.2">
      <c r="A11370" s="1" t="s">
        <v>72832</v>
      </c>
      <c r="B11370" s="1" t="s">
        <v>72833</v>
      </c>
      <c r="C11370" s="1" t="s">
        <v>169</v>
      </c>
      <c r="D11370" s="1" t="s">
        <v>39012</v>
      </c>
      <c r="E11370" s="1" t="s">
        <v>3</v>
      </c>
      <c r="F11370" s="1" t="s">
        <v>53</v>
      </c>
      <c r="G11370" s="1" t="s">
        <v>54</v>
      </c>
      <c r="H11370" s="1" t="s">
        <v>5828</v>
      </c>
      <c r="I11370" s="1" t="s">
        <v>7</v>
      </c>
      <c r="J11370" s="1" t="s">
        <v>72834</v>
      </c>
      <c r="K11370" s="1" t="s">
        <v>72835</v>
      </c>
      <c r="L11370" s="1" t="s">
        <v>72836</v>
      </c>
      <c r="M11370" s="1" t="s">
        <v>72837</v>
      </c>
      <c r="N11370" s="1" t="s">
        <v>30614</v>
      </c>
      <c r="O11370" s="1" t="s">
        <v>30614</v>
      </c>
      <c r="P11370" s="1" t="s">
        <v>72838</v>
      </c>
    </row>
    <row r="11371" spans="1:16" ht="15" customHeight="1" x14ac:dyDescent="0.2">
      <c r="A11371" s="1" t="s">
        <v>72839</v>
      </c>
      <c r="B11371" s="1" t="s">
        <v>72840</v>
      </c>
      <c r="C11371" s="1" t="s">
        <v>169</v>
      </c>
      <c r="D11371" s="1" t="s">
        <v>39810</v>
      </c>
      <c r="E11371" s="1" t="s">
        <v>3</v>
      </c>
      <c r="F11371" s="1" t="s">
        <v>4</v>
      </c>
      <c r="G11371" s="1" t="s">
        <v>5</v>
      </c>
      <c r="H11371" s="1" t="s">
        <v>1418</v>
      </c>
      <c r="I11371" s="1" t="s">
        <v>7</v>
      </c>
      <c r="J11371" s="1" t="s">
        <v>72841</v>
      </c>
      <c r="K11371" s="1" t="s">
        <v>72842</v>
      </c>
      <c r="L11371" s="1" t="s">
        <v>72843</v>
      </c>
      <c r="M11371" s="1" t="s">
        <v>72844</v>
      </c>
      <c r="N11371" s="1" t="s">
        <v>30614</v>
      </c>
      <c r="O11371" s="1" t="s">
        <v>72845</v>
      </c>
      <c r="P11371" s="1" t="s">
        <v>72846</v>
      </c>
    </row>
    <row r="11372" spans="1:16" ht="15" customHeight="1" x14ac:dyDescent="0.2">
      <c r="A11372" s="1" t="s">
        <v>72847</v>
      </c>
      <c r="B11372" s="1" t="s">
        <v>19616</v>
      </c>
      <c r="C11372" s="1" t="s">
        <v>169</v>
      </c>
      <c r="D11372" s="1" t="s">
        <v>45816</v>
      </c>
      <c r="E11372" s="1" t="s">
        <v>3</v>
      </c>
      <c r="F11372" s="1" t="s">
        <v>4</v>
      </c>
      <c r="G11372" s="1" t="s">
        <v>5</v>
      </c>
      <c r="H11372" s="1" t="s">
        <v>1663</v>
      </c>
      <c r="I11372" s="1" t="s">
        <v>7</v>
      </c>
      <c r="J11372" s="1" t="s">
        <v>72848</v>
      </c>
      <c r="K11372" s="1" t="s">
        <v>72849</v>
      </c>
      <c r="L11372" s="1" t="s">
        <v>72850</v>
      </c>
      <c r="M11372" s="1" t="s">
        <v>72851</v>
      </c>
      <c r="N11372" s="1" t="s">
        <v>30614</v>
      </c>
      <c r="O11372" s="1" t="s">
        <v>72852</v>
      </c>
      <c r="P11372" s="1" t="s">
        <v>72853</v>
      </c>
    </row>
    <row r="11373" spans="1:16" ht="15" customHeight="1" x14ac:dyDescent="0.2">
      <c r="A11373" s="1" t="s">
        <v>72854</v>
      </c>
      <c r="B11373" s="1" t="s">
        <v>72855</v>
      </c>
      <c r="C11373" s="1" t="s">
        <v>18834</v>
      </c>
      <c r="D11373" s="1" t="s">
        <v>70834</v>
      </c>
      <c r="E11373" s="1" t="s">
        <v>3</v>
      </c>
      <c r="F11373" s="1" t="s">
        <v>1359</v>
      </c>
      <c r="G11373" s="1" t="s">
        <v>1360</v>
      </c>
      <c r="H11373" s="1" t="s">
        <v>3469</v>
      </c>
      <c r="I11373" s="1" t="s">
        <v>7</v>
      </c>
      <c r="J11373" s="1" t="s">
        <v>72856</v>
      </c>
      <c r="K11373" s="1" t="s">
        <v>72857</v>
      </c>
      <c r="L11373" s="1" t="s">
        <v>30614</v>
      </c>
      <c r="M11373" s="1" t="s">
        <v>72858</v>
      </c>
      <c r="N11373" s="1" t="s">
        <v>30614</v>
      </c>
      <c r="O11373" s="1" t="s">
        <v>30614</v>
      </c>
      <c r="P11373" s="1" t="s">
        <v>72859</v>
      </c>
    </row>
    <row r="11374" spans="1:16" ht="15" customHeight="1" x14ac:dyDescent="0.2">
      <c r="A11374" s="1" t="s">
        <v>72860</v>
      </c>
      <c r="B11374" s="1" t="s">
        <v>72861</v>
      </c>
      <c r="C11374" s="1" t="s">
        <v>2</v>
      </c>
      <c r="D11374" s="1" t="s">
        <v>35615</v>
      </c>
      <c r="E11374" s="1" t="s">
        <v>13557</v>
      </c>
      <c r="F11374" s="1" t="s">
        <v>348</v>
      </c>
      <c r="G11374" s="1" t="s">
        <v>349</v>
      </c>
      <c r="H11374" s="1" t="s">
        <v>3222</v>
      </c>
      <c r="I11374" s="1" t="s">
        <v>7</v>
      </c>
      <c r="J11374" s="1" t="s">
        <v>72862</v>
      </c>
      <c r="K11374" s="1" t="s">
        <v>30614</v>
      </c>
      <c r="L11374" s="1" t="s">
        <v>30614</v>
      </c>
      <c r="M11374" s="1" t="s">
        <v>72863</v>
      </c>
      <c r="N11374" s="1" t="s">
        <v>30614</v>
      </c>
      <c r="O11374" s="1" t="s">
        <v>30614</v>
      </c>
      <c r="P11374" s="1" t="s">
        <v>72864</v>
      </c>
    </row>
    <row r="11375" spans="1:16" ht="15" customHeight="1" x14ac:dyDescent="0.2">
      <c r="A11375" s="1" t="s">
        <v>72865</v>
      </c>
      <c r="B11375" s="1" t="s">
        <v>72866</v>
      </c>
      <c r="C11375" s="1" t="s">
        <v>377</v>
      </c>
      <c r="D11375" s="1" t="s">
        <v>35345</v>
      </c>
      <c r="E11375" s="1" t="s">
        <v>3</v>
      </c>
      <c r="F11375" s="1" t="s">
        <v>16</v>
      </c>
      <c r="G11375" s="1" t="s">
        <v>6820</v>
      </c>
      <c r="H11375" s="1" t="s">
        <v>72867</v>
      </c>
      <c r="I11375" s="1" t="s">
        <v>7</v>
      </c>
      <c r="J11375" s="1" t="s">
        <v>72868</v>
      </c>
      <c r="K11375" s="1" t="s">
        <v>72869</v>
      </c>
      <c r="L11375" s="1" t="s">
        <v>72870</v>
      </c>
      <c r="M11375" s="1" t="s">
        <v>72871</v>
      </c>
      <c r="N11375" s="1" t="s">
        <v>30614</v>
      </c>
      <c r="O11375" s="1" t="s">
        <v>30614</v>
      </c>
      <c r="P11375" s="1" t="s">
        <v>72872</v>
      </c>
    </row>
    <row r="11376" spans="1:16" ht="15" customHeight="1" x14ac:dyDescent="0.2">
      <c r="A11376" s="1" t="s">
        <v>72873</v>
      </c>
      <c r="B11376" s="1" t="s">
        <v>72874</v>
      </c>
      <c r="C11376" s="1" t="s">
        <v>71</v>
      </c>
      <c r="D11376" s="1" t="s">
        <v>44870</v>
      </c>
      <c r="E11376" s="1" t="s">
        <v>3</v>
      </c>
      <c r="F11376" s="1" t="s">
        <v>749</v>
      </c>
      <c r="G11376" s="1" t="s">
        <v>750</v>
      </c>
      <c r="H11376" s="1" t="s">
        <v>6939</v>
      </c>
      <c r="I11376" s="1" t="s">
        <v>7</v>
      </c>
      <c r="J11376" s="1" t="s">
        <v>72875</v>
      </c>
      <c r="K11376" s="1" t="s">
        <v>72876</v>
      </c>
      <c r="L11376" s="1" t="s">
        <v>72877</v>
      </c>
      <c r="M11376" s="1" t="s">
        <v>72878</v>
      </c>
      <c r="N11376" s="1" t="s">
        <v>30614</v>
      </c>
      <c r="O11376" s="1" t="s">
        <v>72879</v>
      </c>
      <c r="P11376" s="1" t="s">
        <v>72880</v>
      </c>
    </row>
    <row r="11377" spans="1:16" ht="15" customHeight="1" x14ac:dyDescent="0.2">
      <c r="A11377" s="1" t="s">
        <v>20532</v>
      </c>
      <c r="B11377" s="1" t="s">
        <v>20533</v>
      </c>
      <c r="C11377" s="1" t="s">
        <v>14</v>
      </c>
      <c r="D11377" s="1" t="s">
        <v>37166</v>
      </c>
      <c r="E11377" s="1" t="s">
        <v>13557</v>
      </c>
      <c r="F11377" s="1" t="s">
        <v>191</v>
      </c>
      <c r="G11377" s="1" t="s">
        <v>6666</v>
      </c>
      <c r="H11377" s="1" t="s">
        <v>20534</v>
      </c>
      <c r="I11377" s="1" t="s">
        <v>7</v>
      </c>
      <c r="J11377" s="1" t="s">
        <v>20535</v>
      </c>
      <c r="K11377" s="1" t="s">
        <v>30614</v>
      </c>
      <c r="L11377" s="1" t="s">
        <v>30614</v>
      </c>
      <c r="M11377" s="1" t="s">
        <v>72881</v>
      </c>
      <c r="N11377" s="1" t="s">
        <v>30614</v>
      </c>
      <c r="O11377" s="1" t="s">
        <v>30614</v>
      </c>
      <c r="P11377" s="1" t="s">
        <v>15263</v>
      </c>
    </row>
    <row r="11378" spans="1:16" ht="15" customHeight="1" x14ac:dyDescent="0.2">
      <c r="A11378" s="1" t="s">
        <v>72882</v>
      </c>
      <c r="B11378" s="1" t="s">
        <v>72883</v>
      </c>
      <c r="C11378" s="1" t="s">
        <v>6640</v>
      </c>
      <c r="D11378" s="1" t="s">
        <v>38808</v>
      </c>
      <c r="E11378" s="1" t="s">
        <v>13557</v>
      </c>
      <c r="F11378" s="1" t="s">
        <v>191</v>
      </c>
      <c r="G11378" s="1" t="s">
        <v>201</v>
      </c>
      <c r="H11378" s="1" t="s">
        <v>10291</v>
      </c>
      <c r="I11378" s="1" t="s">
        <v>7</v>
      </c>
      <c r="J11378" s="1" t="s">
        <v>30614</v>
      </c>
      <c r="K11378" s="1" t="s">
        <v>30614</v>
      </c>
      <c r="L11378" s="1" t="s">
        <v>30614</v>
      </c>
      <c r="M11378" s="1" t="s">
        <v>72884</v>
      </c>
      <c r="N11378" s="1" t="s">
        <v>30614</v>
      </c>
      <c r="O11378" s="1" t="s">
        <v>30614</v>
      </c>
      <c r="P11378" s="1" t="s">
        <v>72885</v>
      </c>
    </row>
    <row r="11379" spans="1:16" ht="15" customHeight="1" x14ac:dyDescent="0.2">
      <c r="A11379" s="1" t="s">
        <v>72886</v>
      </c>
      <c r="B11379" s="1" t="s">
        <v>72887</v>
      </c>
      <c r="C11379" s="1" t="s">
        <v>72888</v>
      </c>
      <c r="D11379" s="1" t="s">
        <v>66068</v>
      </c>
      <c r="E11379" s="1" t="s">
        <v>13557</v>
      </c>
      <c r="F11379" s="1" t="s">
        <v>92</v>
      </c>
      <c r="G11379" s="1" t="s">
        <v>93</v>
      </c>
      <c r="H11379" s="1" t="s">
        <v>1923</v>
      </c>
      <c r="I11379" s="1" t="s">
        <v>203</v>
      </c>
      <c r="J11379" s="1" t="s">
        <v>30614</v>
      </c>
      <c r="K11379" s="1" t="s">
        <v>30614</v>
      </c>
      <c r="L11379" s="1" t="s">
        <v>30614</v>
      </c>
      <c r="M11379" s="1" t="s">
        <v>72889</v>
      </c>
      <c r="N11379" s="1" t="s">
        <v>30614</v>
      </c>
      <c r="O11379" s="1" t="s">
        <v>30614</v>
      </c>
      <c r="P11379" s="1" t="s">
        <v>72890</v>
      </c>
    </row>
    <row r="11380" spans="1:16" ht="15" customHeight="1" x14ac:dyDescent="0.2">
      <c r="A11380" s="1" t="s">
        <v>72891</v>
      </c>
      <c r="B11380" s="1" t="s">
        <v>72892</v>
      </c>
      <c r="C11380" s="1" t="s">
        <v>52</v>
      </c>
      <c r="D11380" s="1" t="s">
        <v>49933</v>
      </c>
      <c r="E11380" s="1" t="s">
        <v>3</v>
      </c>
      <c r="F11380" s="1" t="s">
        <v>1359</v>
      </c>
      <c r="G11380" s="1" t="s">
        <v>1360</v>
      </c>
      <c r="H11380" s="1" t="s">
        <v>5780</v>
      </c>
      <c r="I11380" s="1" t="s">
        <v>7</v>
      </c>
      <c r="J11380" s="1" t="s">
        <v>72893</v>
      </c>
      <c r="K11380" s="1" t="s">
        <v>72894</v>
      </c>
      <c r="L11380" s="1" t="s">
        <v>72895</v>
      </c>
      <c r="M11380" s="1" t="s">
        <v>72896</v>
      </c>
      <c r="N11380" s="1" t="s">
        <v>72897</v>
      </c>
      <c r="O11380" s="1" t="s">
        <v>72898</v>
      </c>
      <c r="P11380" s="1" t="s">
        <v>72899</v>
      </c>
    </row>
    <row r="11381" spans="1:16" ht="15" customHeight="1" x14ac:dyDescent="0.2">
      <c r="A11381" s="1" t="s">
        <v>28811</v>
      </c>
      <c r="B11381" s="1" t="s">
        <v>28812</v>
      </c>
      <c r="C11381" s="1" t="s">
        <v>14</v>
      </c>
      <c r="D11381" s="1" t="s">
        <v>51211</v>
      </c>
      <c r="E11381" s="1" t="s">
        <v>13557</v>
      </c>
      <c r="F11381" s="1" t="s">
        <v>81</v>
      </c>
      <c r="G11381" s="1" t="s">
        <v>5199</v>
      </c>
      <c r="H11381" s="1" t="s">
        <v>30614</v>
      </c>
      <c r="I11381" s="1" t="s">
        <v>7</v>
      </c>
      <c r="J11381" s="1" t="s">
        <v>28813</v>
      </c>
      <c r="K11381" s="1" t="s">
        <v>28814</v>
      </c>
      <c r="L11381" s="1" t="s">
        <v>30614</v>
      </c>
      <c r="M11381" s="1" t="s">
        <v>28815</v>
      </c>
      <c r="N11381" s="1" t="s">
        <v>30614</v>
      </c>
      <c r="O11381" s="1" t="s">
        <v>28816</v>
      </c>
      <c r="P11381" s="1" t="s">
        <v>28817</v>
      </c>
    </row>
    <row r="11382" spans="1:16" ht="15" customHeight="1" x14ac:dyDescent="0.2">
      <c r="A11382" s="1" t="s">
        <v>72900</v>
      </c>
      <c r="B11382" s="1" t="s">
        <v>72901</v>
      </c>
      <c r="C11382" s="1" t="s">
        <v>4147</v>
      </c>
      <c r="D11382" s="1" t="s">
        <v>38493</v>
      </c>
      <c r="E11382" s="1" t="s">
        <v>13557</v>
      </c>
      <c r="F11382" s="1" t="s">
        <v>4</v>
      </c>
      <c r="G11382" s="1" t="s">
        <v>5</v>
      </c>
      <c r="H11382" s="1" t="s">
        <v>1663</v>
      </c>
      <c r="I11382" s="1" t="s">
        <v>7</v>
      </c>
      <c r="J11382" s="1" t="s">
        <v>30614</v>
      </c>
      <c r="K11382" s="1" t="s">
        <v>72902</v>
      </c>
      <c r="L11382" s="1" t="s">
        <v>30614</v>
      </c>
      <c r="M11382" s="1" t="s">
        <v>72903</v>
      </c>
      <c r="N11382" s="1" t="s">
        <v>30614</v>
      </c>
      <c r="O11382" s="1" t="s">
        <v>72904</v>
      </c>
      <c r="P11382" s="1" t="s">
        <v>72905</v>
      </c>
    </row>
    <row r="11383" spans="1:16" ht="15" customHeight="1" x14ac:dyDescent="0.2">
      <c r="A11383" s="1" t="s">
        <v>72906</v>
      </c>
      <c r="B11383" s="1" t="s">
        <v>72907</v>
      </c>
      <c r="C11383" s="1" t="s">
        <v>2</v>
      </c>
      <c r="D11383" s="1" t="s">
        <v>38698</v>
      </c>
      <c r="E11383" s="1" t="s">
        <v>13557</v>
      </c>
      <c r="F11383" s="1" t="s">
        <v>348</v>
      </c>
      <c r="G11383" s="1" t="s">
        <v>6657</v>
      </c>
      <c r="H11383" s="1" t="s">
        <v>6658</v>
      </c>
      <c r="I11383" s="1" t="s">
        <v>7</v>
      </c>
      <c r="J11383" s="1" t="s">
        <v>72908</v>
      </c>
      <c r="K11383" s="1" t="s">
        <v>72909</v>
      </c>
      <c r="L11383" s="1" t="s">
        <v>30614</v>
      </c>
      <c r="M11383" s="1" t="s">
        <v>72910</v>
      </c>
      <c r="N11383" s="1" t="s">
        <v>30614</v>
      </c>
      <c r="O11383" s="1" t="s">
        <v>30614</v>
      </c>
      <c r="P11383" s="1" t="s">
        <v>72911</v>
      </c>
    </row>
    <row r="11384" spans="1:16" ht="15" customHeight="1" x14ac:dyDescent="0.2">
      <c r="A11384" s="1" t="s">
        <v>72912</v>
      </c>
      <c r="B11384" s="1" t="s">
        <v>4421</v>
      </c>
      <c r="C11384" s="1" t="s">
        <v>169</v>
      </c>
      <c r="D11384" s="1" t="s">
        <v>37869</v>
      </c>
      <c r="E11384" s="1" t="s">
        <v>3</v>
      </c>
      <c r="F11384" s="1" t="s">
        <v>4</v>
      </c>
      <c r="G11384" s="1" t="s">
        <v>5</v>
      </c>
      <c r="H11384" s="1" t="s">
        <v>1663</v>
      </c>
      <c r="I11384" s="1" t="s">
        <v>7</v>
      </c>
      <c r="J11384" s="1" t="s">
        <v>72913</v>
      </c>
      <c r="K11384" s="1" t="s">
        <v>30614</v>
      </c>
      <c r="L11384" s="1" t="s">
        <v>30614</v>
      </c>
      <c r="M11384" s="1" t="s">
        <v>72914</v>
      </c>
      <c r="N11384" s="1" t="s">
        <v>30614</v>
      </c>
      <c r="O11384" s="1" t="s">
        <v>30614</v>
      </c>
      <c r="P11384" s="1" t="s">
        <v>72915</v>
      </c>
    </row>
    <row r="11385" spans="1:16" ht="15" customHeight="1" x14ac:dyDescent="0.2">
      <c r="A11385" s="1" t="s">
        <v>72916</v>
      </c>
      <c r="B11385" s="1" t="s">
        <v>72917</v>
      </c>
      <c r="C11385" s="1" t="s">
        <v>169</v>
      </c>
      <c r="D11385" s="1" t="s">
        <v>39677</v>
      </c>
      <c r="E11385" s="1" t="s">
        <v>3</v>
      </c>
      <c r="F11385" s="1" t="s">
        <v>749</v>
      </c>
      <c r="G11385" s="1" t="s">
        <v>750</v>
      </c>
      <c r="H11385" s="1" t="s">
        <v>24688</v>
      </c>
      <c r="I11385" s="1" t="s">
        <v>7</v>
      </c>
      <c r="J11385" s="1" t="s">
        <v>72918</v>
      </c>
      <c r="K11385" s="1" t="s">
        <v>72919</v>
      </c>
      <c r="L11385" s="1" t="s">
        <v>30614</v>
      </c>
      <c r="M11385" s="1" t="s">
        <v>72920</v>
      </c>
      <c r="N11385" s="1" t="s">
        <v>30614</v>
      </c>
      <c r="O11385" s="1" t="s">
        <v>30614</v>
      </c>
      <c r="P11385" s="1" t="s">
        <v>72921</v>
      </c>
    </row>
    <row r="11386" spans="1:16" ht="15" customHeight="1" x14ac:dyDescent="0.2">
      <c r="A11386" s="1" t="s">
        <v>17189</v>
      </c>
      <c r="B11386" s="1" t="s">
        <v>17190</v>
      </c>
      <c r="C11386" s="1" t="s">
        <v>169</v>
      </c>
      <c r="D11386" s="1" t="s">
        <v>41661</v>
      </c>
      <c r="E11386" s="1" t="s">
        <v>3</v>
      </c>
      <c r="F11386" s="1" t="s">
        <v>4551</v>
      </c>
      <c r="G11386" s="1" t="s">
        <v>4552</v>
      </c>
      <c r="H11386" s="1" t="s">
        <v>4553</v>
      </c>
      <c r="I11386" s="1" t="s">
        <v>7</v>
      </c>
      <c r="J11386" s="1" t="s">
        <v>17191</v>
      </c>
      <c r="K11386" s="1" t="s">
        <v>17192</v>
      </c>
      <c r="L11386" s="1" t="s">
        <v>30614</v>
      </c>
      <c r="M11386" s="1" t="s">
        <v>72922</v>
      </c>
      <c r="N11386" s="1" t="s">
        <v>30614</v>
      </c>
      <c r="O11386" s="1" t="s">
        <v>17193</v>
      </c>
      <c r="P11386" s="1" t="s">
        <v>17194</v>
      </c>
    </row>
    <row r="11387" spans="1:16" ht="15" customHeight="1" x14ac:dyDescent="0.2">
      <c r="A11387" s="1" t="s">
        <v>72923</v>
      </c>
      <c r="B11387" s="1" t="s">
        <v>72924</v>
      </c>
      <c r="C11387" s="1" t="s">
        <v>169</v>
      </c>
      <c r="D11387" s="1" t="s">
        <v>36418</v>
      </c>
      <c r="E11387" s="1" t="s">
        <v>3</v>
      </c>
      <c r="F11387" s="1" t="s">
        <v>1183</v>
      </c>
      <c r="G11387" s="1" t="s">
        <v>6922</v>
      </c>
      <c r="H11387" s="1" t="s">
        <v>13688</v>
      </c>
      <c r="I11387" s="1" t="s">
        <v>7</v>
      </c>
      <c r="J11387" s="1" t="s">
        <v>72925</v>
      </c>
      <c r="K11387" s="1" t="s">
        <v>46100</v>
      </c>
      <c r="L11387" s="1" t="s">
        <v>72926</v>
      </c>
      <c r="M11387" s="1" t="s">
        <v>72927</v>
      </c>
      <c r="N11387" s="1" t="s">
        <v>30614</v>
      </c>
      <c r="O11387" s="1" t="s">
        <v>46102</v>
      </c>
      <c r="P11387" s="1" t="s">
        <v>72928</v>
      </c>
    </row>
    <row r="11388" spans="1:16" ht="15" customHeight="1" x14ac:dyDescent="0.2">
      <c r="A11388" s="1" t="s">
        <v>28818</v>
      </c>
      <c r="B11388" s="1" t="s">
        <v>28819</v>
      </c>
      <c r="C11388" s="1" t="s">
        <v>14</v>
      </c>
      <c r="D11388" s="1" t="s">
        <v>53393</v>
      </c>
      <c r="E11388" s="1" t="s">
        <v>15</v>
      </c>
      <c r="F11388" s="1" t="s">
        <v>33</v>
      </c>
      <c r="G11388" s="1" t="s">
        <v>868</v>
      </c>
      <c r="H11388" s="1" t="s">
        <v>30614</v>
      </c>
      <c r="I11388" s="1" t="s">
        <v>7</v>
      </c>
      <c r="J11388" s="1" t="s">
        <v>28820</v>
      </c>
      <c r="K11388" s="1" t="s">
        <v>28821</v>
      </c>
      <c r="L11388" s="1" t="s">
        <v>28822</v>
      </c>
      <c r="M11388" s="1" t="s">
        <v>28823</v>
      </c>
      <c r="N11388" s="1" t="s">
        <v>30614</v>
      </c>
      <c r="O11388" s="1" t="s">
        <v>28824</v>
      </c>
      <c r="P11388" s="1" t="s">
        <v>28825</v>
      </c>
    </row>
    <row r="11389" spans="1:16" ht="15" customHeight="1" x14ac:dyDescent="0.2">
      <c r="A11389" s="1" t="s">
        <v>72929</v>
      </c>
      <c r="B11389" s="1" t="s">
        <v>21168</v>
      </c>
      <c r="C11389" s="1" t="s">
        <v>377</v>
      </c>
      <c r="D11389" s="1" t="s">
        <v>52915</v>
      </c>
      <c r="E11389" s="1" t="s">
        <v>3</v>
      </c>
      <c r="F11389" s="1" t="s">
        <v>348</v>
      </c>
      <c r="G11389" s="1" t="s">
        <v>349</v>
      </c>
      <c r="H11389" s="1" t="s">
        <v>6150</v>
      </c>
      <c r="I11389" s="1" t="s">
        <v>7</v>
      </c>
      <c r="J11389" s="1" t="s">
        <v>72930</v>
      </c>
      <c r="K11389" s="1" t="s">
        <v>72931</v>
      </c>
      <c r="L11389" s="1" t="s">
        <v>30614</v>
      </c>
      <c r="M11389" s="1" t="s">
        <v>72932</v>
      </c>
      <c r="N11389" s="1" t="s">
        <v>30614</v>
      </c>
      <c r="O11389" s="1" t="s">
        <v>30614</v>
      </c>
      <c r="P11389" s="1" t="s">
        <v>72933</v>
      </c>
    </row>
    <row r="11390" spans="1:16" ht="15" customHeight="1" x14ac:dyDescent="0.2">
      <c r="A11390" s="1" t="s">
        <v>22161</v>
      </c>
      <c r="B11390" s="1" t="s">
        <v>22162</v>
      </c>
      <c r="C11390" s="1" t="s">
        <v>169</v>
      </c>
      <c r="D11390" s="1" t="s">
        <v>60122</v>
      </c>
      <c r="E11390" s="1" t="s">
        <v>13557</v>
      </c>
      <c r="F11390" s="1" t="s">
        <v>62</v>
      </c>
      <c r="G11390" s="1" t="s">
        <v>63</v>
      </c>
      <c r="H11390" s="1" t="s">
        <v>2131</v>
      </c>
      <c r="I11390" s="1" t="s">
        <v>7</v>
      </c>
      <c r="J11390" s="1" t="s">
        <v>22163</v>
      </c>
      <c r="K11390" s="1" t="s">
        <v>22164</v>
      </c>
      <c r="L11390" s="1" t="s">
        <v>22165</v>
      </c>
      <c r="M11390" s="1" t="s">
        <v>22166</v>
      </c>
      <c r="N11390" s="1" t="s">
        <v>30614</v>
      </c>
      <c r="O11390" s="1" t="s">
        <v>30614</v>
      </c>
      <c r="P11390" s="1" t="s">
        <v>22167</v>
      </c>
    </row>
    <row r="11391" spans="1:16" ht="15" customHeight="1" x14ac:dyDescent="0.2">
      <c r="A11391" s="1" t="s">
        <v>18416</v>
      </c>
      <c r="B11391" s="1" t="s">
        <v>18417</v>
      </c>
      <c r="C11391" s="1" t="s">
        <v>9357</v>
      </c>
      <c r="D11391" s="1" t="s">
        <v>44785</v>
      </c>
      <c r="E11391" s="1" t="s">
        <v>3</v>
      </c>
      <c r="F11391" s="1" t="s">
        <v>348</v>
      </c>
      <c r="G11391" s="1" t="s">
        <v>2684</v>
      </c>
      <c r="H11391" s="1" t="s">
        <v>2685</v>
      </c>
      <c r="I11391" s="1" t="s">
        <v>7</v>
      </c>
      <c r="J11391" s="1" t="s">
        <v>18418</v>
      </c>
      <c r="K11391" s="1" t="s">
        <v>72934</v>
      </c>
      <c r="L11391" s="1" t="s">
        <v>30614</v>
      </c>
      <c r="M11391" s="1" t="s">
        <v>18419</v>
      </c>
      <c r="N11391" s="1" t="s">
        <v>30614</v>
      </c>
      <c r="O11391" s="1" t="s">
        <v>18420</v>
      </c>
      <c r="P11391" s="1" t="s">
        <v>12478</v>
      </c>
    </row>
    <row r="11392" spans="1:16" ht="15" customHeight="1" x14ac:dyDescent="0.2">
      <c r="A11392" s="1" t="s">
        <v>19763</v>
      </c>
      <c r="B11392" s="1" t="s">
        <v>19764</v>
      </c>
      <c r="C11392" s="1" t="s">
        <v>19765</v>
      </c>
      <c r="D11392" s="1" t="s">
        <v>72935</v>
      </c>
      <c r="E11392" s="1" t="s">
        <v>13557</v>
      </c>
      <c r="F11392" s="1" t="s">
        <v>43</v>
      </c>
      <c r="G11392" s="1" t="s">
        <v>44</v>
      </c>
      <c r="H11392" s="1" t="s">
        <v>72</v>
      </c>
      <c r="I11392" s="1" t="s">
        <v>203</v>
      </c>
      <c r="J11392" s="1" t="s">
        <v>30614</v>
      </c>
      <c r="K11392" s="1" t="s">
        <v>30614</v>
      </c>
      <c r="L11392" s="1" t="s">
        <v>30614</v>
      </c>
      <c r="M11392" s="1" t="s">
        <v>19766</v>
      </c>
      <c r="N11392" s="1" t="s">
        <v>30614</v>
      </c>
      <c r="O11392" s="1" t="s">
        <v>30614</v>
      </c>
      <c r="P11392" s="1" t="s">
        <v>19767</v>
      </c>
    </row>
    <row r="11393" spans="1:16" ht="15" customHeight="1" x14ac:dyDescent="0.2">
      <c r="A11393" s="1" t="s">
        <v>15870</v>
      </c>
      <c r="B11393" s="1" t="s">
        <v>15871</v>
      </c>
      <c r="C11393" s="1" t="s">
        <v>169</v>
      </c>
      <c r="D11393" s="1" t="s">
        <v>37684</v>
      </c>
      <c r="E11393" s="1" t="s">
        <v>3</v>
      </c>
      <c r="F11393" s="1" t="s">
        <v>191</v>
      </c>
      <c r="G11393" s="1" t="s">
        <v>1344</v>
      </c>
      <c r="H11393" s="1" t="s">
        <v>13111</v>
      </c>
      <c r="I11393" s="1" t="s">
        <v>7</v>
      </c>
      <c r="J11393" s="1" t="s">
        <v>15872</v>
      </c>
      <c r="K11393" s="1" t="s">
        <v>15873</v>
      </c>
      <c r="L11393" s="1" t="s">
        <v>30614</v>
      </c>
      <c r="M11393" s="1" t="s">
        <v>72936</v>
      </c>
      <c r="N11393" s="1" t="s">
        <v>30614</v>
      </c>
      <c r="O11393" s="1" t="s">
        <v>30614</v>
      </c>
      <c r="P11393" s="1" t="s">
        <v>15874</v>
      </c>
    </row>
    <row r="11394" spans="1:16" ht="15" customHeight="1" x14ac:dyDescent="0.2">
      <c r="A11394" s="1" t="s">
        <v>19561</v>
      </c>
      <c r="B11394" s="1" t="s">
        <v>19562</v>
      </c>
      <c r="C11394" s="1" t="s">
        <v>169</v>
      </c>
      <c r="D11394" s="1" t="s">
        <v>68210</v>
      </c>
      <c r="E11394" s="1" t="s">
        <v>3</v>
      </c>
      <c r="F11394" s="1" t="s">
        <v>53</v>
      </c>
      <c r="G11394" s="1" t="s">
        <v>54</v>
      </c>
      <c r="H11394" s="1" t="s">
        <v>55</v>
      </c>
      <c r="I11394" s="1" t="s">
        <v>7</v>
      </c>
      <c r="J11394" s="1" t="s">
        <v>19563</v>
      </c>
      <c r="K11394" s="1" t="s">
        <v>72937</v>
      </c>
      <c r="L11394" s="1" t="s">
        <v>30614</v>
      </c>
      <c r="M11394" s="1" t="s">
        <v>19564</v>
      </c>
      <c r="N11394" s="1" t="s">
        <v>19565</v>
      </c>
      <c r="O11394" s="1" t="s">
        <v>19566</v>
      </c>
      <c r="P11394" s="1" t="s">
        <v>19567</v>
      </c>
    </row>
    <row r="11395" spans="1:16" ht="15" customHeight="1" x14ac:dyDescent="0.2">
      <c r="A11395" s="1" t="s">
        <v>26837</v>
      </c>
      <c r="B11395" s="1" t="s">
        <v>26838</v>
      </c>
      <c r="C11395" s="1" t="s">
        <v>169</v>
      </c>
      <c r="D11395" s="1" t="s">
        <v>45230</v>
      </c>
      <c r="E11395" s="1" t="s">
        <v>3</v>
      </c>
      <c r="F11395" s="1" t="s">
        <v>4</v>
      </c>
      <c r="G11395" s="1" t="s">
        <v>30614</v>
      </c>
      <c r="H11395" s="1" t="s">
        <v>30614</v>
      </c>
      <c r="I11395" s="1" t="s">
        <v>7</v>
      </c>
      <c r="J11395" s="1" t="s">
        <v>26839</v>
      </c>
      <c r="K11395" s="1" t="s">
        <v>30614</v>
      </c>
      <c r="L11395" s="1" t="s">
        <v>30614</v>
      </c>
      <c r="M11395" s="1" t="s">
        <v>26840</v>
      </c>
      <c r="N11395" s="1" t="s">
        <v>30614</v>
      </c>
      <c r="O11395" s="1" t="s">
        <v>30614</v>
      </c>
      <c r="P11395" s="1" t="s">
        <v>26841</v>
      </c>
    </row>
    <row r="11396" spans="1:16" ht="15" customHeight="1" x14ac:dyDescent="0.2">
      <c r="A11396" s="1" t="s">
        <v>13353</v>
      </c>
      <c r="B11396" s="1" t="s">
        <v>13354</v>
      </c>
      <c r="C11396" s="1" t="s">
        <v>169</v>
      </c>
      <c r="D11396" s="1" t="s">
        <v>43474</v>
      </c>
      <c r="E11396" s="1" t="s">
        <v>3</v>
      </c>
      <c r="F11396" s="1" t="s">
        <v>191</v>
      </c>
      <c r="G11396" s="1" t="s">
        <v>1344</v>
      </c>
      <c r="H11396" s="1" t="s">
        <v>2201</v>
      </c>
      <c r="I11396" s="1" t="s">
        <v>7</v>
      </c>
      <c r="J11396" s="1" t="s">
        <v>13355</v>
      </c>
      <c r="K11396" s="1" t="s">
        <v>13356</v>
      </c>
      <c r="L11396" s="1" t="s">
        <v>30614</v>
      </c>
      <c r="M11396" s="1" t="s">
        <v>72938</v>
      </c>
      <c r="N11396" s="1" t="s">
        <v>30614</v>
      </c>
      <c r="O11396" s="1" t="s">
        <v>30614</v>
      </c>
      <c r="P11396" s="1" t="s">
        <v>1351</v>
      </c>
    </row>
    <row r="11397" spans="1:16" ht="15" customHeight="1" x14ac:dyDescent="0.2">
      <c r="A11397" s="1" t="s">
        <v>21349</v>
      </c>
      <c r="B11397" s="1" t="s">
        <v>21350</v>
      </c>
      <c r="C11397" s="1" t="s">
        <v>169</v>
      </c>
      <c r="D11397" s="1" t="s">
        <v>42349</v>
      </c>
      <c r="E11397" s="1" t="s">
        <v>15</v>
      </c>
      <c r="F11397" s="1" t="s">
        <v>16</v>
      </c>
      <c r="G11397" s="1" t="s">
        <v>17</v>
      </c>
      <c r="H11397" s="1" t="s">
        <v>230</v>
      </c>
      <c r="I11397" s="1" t="s">
        <v>7</v>
      </c>
      <c r="J11397" s="1" t="s">
        <v>21351</v>
      </c>
      <c r="K11397" s="1" t="s">
        <v>21352</v>
      </c>
      <c r="L11397" s="1" t="s">
        <v>21353</v>
      </c>
      <c r="M11397" s="1" t="s">
        <v>21354</v>
      </c>
      <c r="N11397" s="1" t="s">
        <v>30614</v>
      </c>
      <c r="O11397" s="1" t="s">
        <v>30614</v>
      </c>
      <c r="P11397" s="1" t="s">
        <v>21355</v>
      </c>
    </row>
    <row r="11398" spans="1:16" ht="15" customHeight="1" x14ac:dyDescent="0.2">
      <c r="A11398" s="1" t="s">
        <v>21450</v>
      </c>
      <c r="B11398" s="1" t="s">
        <v>21451</v>
      </c>
      <c r="C11398" s="1" t="s">
        <v>169</v>
      </c>
      <c r="D11398" s="1" t="s">
        <v>41866</v>
      </c>
      <c r="E11398" s="1" t="s">
        <v>3</v>
      </c>
      <c r="F11398" s="1" t="s">
        <v>4</v>
      </c>
      <c r="G11398" s="1" t="s">
        <v>5</v>
      </c>
      <c r="H11398" s="1" t="s">
        <v>1644</v>
      </c>
      <c r="I11398" s="1" t="s">
        <v>7</v>
      </c>
      <c r="J11398" s="1" t="s">
        <v>21452</v>
      </c>
      <c r="K11398" s="1" t="s">
        <v>30614</v>
      </c>
      <c r="L11398" s="1" t="s">
        <v>30614</v>
      </c>
      <c r="M11398" s="1" t="s">
        <v>72939</v>
      </c>
      <c r="N11398" s="1" t="s">
        <v>30614</v>
      </c>
      <c r="O11398" s="1" t="s">
        <v>30614</v>
      </c>
      <c r="P11398" s="1" t="s">
        <v>21453</v>
      </c>
    </row>
    <row r="11399" spans="1:16" ht="15" customHeight="1" x14ac:dyDescent="0.2">
      <c r="A11399" s="1" t="s">
        <v>72940</v>
      </c>
      <c r="B11399" s="1" t="s">
        <v>72941</v>
      </c>
      <c r="C11399" s="1" t="s">
        <v>169</v>
      </c>
      <c r="D11399" s="1" t="s">
        <v>35974</v>
      </c>
      <c r="E11399" s="1" t="s">
        <v>3</v>
      </c>
      <c r="F11399" s="1" t="s">
        <v>4</v>
      </c>
      <c r="G11399" s="1" t="s">
        <v>5</v>
      </c>
      <c r="H11399" s="1" t="s">
        <v>1695</v>
      </c>
      <c r="I11399" s="1" t="s">
        <v>7</v>
      </c>
      <c r="J11399" s="1" t="s">
        <v>72942</v>
      </c>
      <c r="K11399" s="1" t="s">
        <v>5640</v>
      </c>
      <c r="L11399" s="1" t="s">
        <v>30614</v>
      </c>
      <c r="M11399" s="1" t="s">
        <v>72943</v>
      </c>
      <c r="N11399" s="1" t="s">
        <v>30614</v>
      </c>
      <c r="O11399" s="1" t="s">
        <v>72944</v>
      </c>
      <c r="P11399" s="1" t="s">
        <v>72945</v>
      </c>
    </row>
    <row r="11400" spans="1:16" ht="15" customHeight="1" x14ac:dyDescent="0.2">
      <c r="A11400" s="1" t="s">
        <v>26384</v>
      </c>
      <c r="B11400" s="1" t="s">
        <v>26385</v>
      </c>
      <c r="C11400" s="1" t="s">
        <v>169</v>
      </c>
      <c r="D11400" s="1" t="s">
        <v>36361</v>
      </c>
      <c r="E11400" s="1" t="s">
        <v>15</v>
      </c>
      <c r="F11400" s="1" t="s">
        <v>33</v>
      </c>
      <c r="G11400" s="1" t="s">
        <v>2173</v>
      </c>
      <c r="H11400" s="1" t="s">
        <v>4086</v>
      </c>
      <c r="I11400" s="1" t="s">
        <v>7</v>
      </c>
      <c r="J11400" s="1" t="s">
        <v>26386</v>
      </c>
      <c r="K11400" s="1" t="s">
        <v>26387</v>
      </c>
      <c r="L11400" s="1" t="s">
        <v>26388</v>
      </c>
      <c r="M11400" s="1" t="s">
        <v>26389</v>
      </c>
      <c r="N11400" s="1" t="s">
        <v>30614</v>
      </c>
      <c r="O11400" s="1" t="s">
        <v>26390</v>
      </c>
      <c r="P11400" s="1" t="s">
        <v>26391</v>
      </c>
    </row>
    <row r="11401" spans="1:16" ht="15" customHeight="1" x14ac:dyDescent="0.2">
      <c r="A11401" s="1" t="s">
        <v>25801</v>
      </c>
      <c r="B11401" s="1" t="s">
        <v>25802</v>
      </c>
      <c r="C11401" s="1" t="s">
        <v>377</v>
      </c>
      <c r="D11401" s="1" t="s">
        <v>44534</v>
      </c>
      <c r="E11401" s="1" t="s">
        <v>13557</v>
      </c>
      <c r="F11401" s="1" t="s">
        <v>112</v>
      </c>
      <c r="G11401" s="1" t="s">
        <v>497</v>
      </c>
      <c r="H11401" s="1" t="s">
        <v>2311</v>
      </c>
      <c r="I11401" s="1" t="s">
        <v>7</v>
      </c>
      <c r="J11401" s="1" t="s">
        <v>25803</v>
      </c>
      <c r="K11401" s="1" t="s">
        <v>25804</v>
      </c>
      <c r="L11401" s="1" t="s">
        <v>30614</v>
      </c>
      <c r="M11401" s="1" t="s">
        <v>25805</v>
      </c>
      <c r="N11401" s="1" t="s">
        <v>30614</v>
      </c>
      <c r="O11401" s="1" t="s">
        <v>25806</v>
      </c>
      <c r="P11401" s="1" t="s">
        <v>25807</v>
      </c>
    </row>
    <row r="11402" spans="1:16" ht="15" customHeight="1" x14ac:dyDescent="0.2">
      <c r="A11402" s="1" t="s">
        <v>25487</v>
      </c>
      <c r="B11402" s="1" t="s">
        <v>17525</v>
      </c>
      <c r="C11402" s="1" t="s">
        <v>52</v>
      </c>
      <c r="D11402" s="1" t="s">
        <v>38646</v>
      </c>
      <c r="E11402" s="1" t="s">
        <v>3</v>
      </c>
      <c r="F11402" s="1" t="s">
        <v>81</v>
      </c>
      <c r="G11402" s="1" t="s">
        <v>5173</v>
      </c>
      <c r="H11402" s="1" t="s">
        <v>9924</v>
      </c>
      <c r="I11402" s="1" t="s">
        <v>7</v>
      </c>
      <c r="J11402" s="1" t="s">
        <v>25488</v>
      </c>
      <c r="K11402" s="1" t="s">
        <v>30614</v>
      </c>
      <c r="L11402" s="1" t="s">
        <v>30614</v>
      </c>
      <c r="M11402" s="1" t="s">
        <v>25489</v>
      </c>
      <c r="N11402" s="1" t="s">
        <v>30614</v>
      </c>
      <c r="O11402" s="1" t="s">
        <v>30614</v>
      </c>
      <c r="P11402" s="1" t="s">
        <v>25490</v>
      </c>
    </row>
    <row r="11403" spans="1:16" ht="15" customHeight="1" x14ac:dyDescent="0.2">
      <c r="A11403" s="1" t="s">
        <v>15103</v>
      </c>
      <c r="B11403" s="1" t="s">
        <v>15104</v>
      </c>
      <c r="C11403" s="1" t="s">
        <v>71</v>
      </c>
      <c r="D11403" s="1" t="s">
        <v>40814</v>
      </c>
      <c r="E11403" s="1" t="s">
        <v>13557</v>
      </c>
      <c r="F11403" s="1" t="s">
        <v>181</v>
      </c>
      <c r="G11403" s="1" t="s">
        <v>15105</v>
      </c>
      <c r="H11403" s="1" t="s">
        <v>15106</v>
      </c>
      <c r="I11403" s="1" t="s">
        <v>7</v>
      </c>
      <c r="J11403" s="1" t="s">
        <v>15107</v>
      </c>
      <c r="K11403" s="1" t="s">
        <v>15108</v>
      </c>
      <c r="L11403" s="1" t="s">
        <v>30614</v>
      </c>
      <c r="M11403" s="1" t="s">
        <v>15109</v>
      </c>
      <c r="N11403" s="1" t="s">
        <v>30614</v>
      </c>
      <c r="O11403" s="1" t="s">
        <v>15110</v>
      </c>
      <c r="P11403" s="1" t="s">
        <v>15111</v>
      </c>
    </row>
    <row r="11404" spans="1:16" ht="15" customHeight="1" x14ac:dyDescent="0.2">
      <c r="A11404" s="1" t="s">
        <v>72946</v>
      </c>
      <c r="B11404" s="1" t="s">
        <v>72947</v>
      </c>
      <c r="C11404" s="1" t="s">
        <v>1892</v>
      </c>
      <c r="D11404" s="1" t="s">
        <v>37441</v>
      </c>
      <c r="E11404" s="1" t="s">
        <v>13557</v>
      </c>
      <c r="F11404" s="1" t="s">
        <v>4</v>
      </c>
      <c r="G11404" s="1" t="s">
        <v>5</v>
      </c>
      <c r="H11404" s="1" t="s">
        <v>1663</v>
      </c>
      <c r="I11404" s="1" t="s">
        <v>7</v>
      </c>
      <c r="J11404" s="1" t="s">
        <v>72948</v>
      </c>
      <c r="K11404" s="1" t="s">
        <v>72949</v>
      </c>
      <c r="L11404" s="1" t="s">
        <v>30614</v>
      </c>
      <c r="M11404" s="1" t="s">
        <v>72950</v>
      </c>
      <c r="N11404" s="1" t="s">
        <v>30614</v>
      </c>
      <c r="O11404" s="1" t="s">
        <v>72951</v>
      </c>
      <c r="P11404" s="1" t="s">
        <v>72952</v>
      </c>
    </row>
    <row r="11405" spans="1:16" ht="15" customHeight="1" x14ac:dyDescent="0.2">
      <c r="A11405" s="1" t="s">
        <v>18294</v>
      </c>
      <c r="B11405" s="1" t="s">
        <v>18295</v>
      </c>
      <c r="C11405" s="1" t="s">
        <v>2</v>
      </c>
      <c r="D11405" s="1" t="s">
        <v>40267</v>
      </c>
      <c r="E11405" s="1" t="s">
        <v>13587</v>
      </c>
      <c r="F11405" s="1" t="s">
        <v>62</v>
      </c>
      <c r="G11405" s="1" t="s">
        <v>63</v>
      </c>
      <c r="H11405" s="1" t="s">
        <v>833</v>
      </c>
      <c r="I11405" s="1" t="s">
        <v>7</v>
      </c>
      <c r="J11405" s="1" t="s">
        <v>18296</v>
      </c>
      <c r="K11405" s="1" t="s">
        <v>30614</v>
      </c>
      <c r="L11405" s="1" t="s">
        <v>30614</v>
      </c>
      <c r="M11405" s="1" t="s">
        <v>18297</v>
      </c>
      <c r="N11405" s="1" t="s">
        <v>30614</v>
      </c>
      <c r="O11405" s="1" t="s">
        <v>30614</v>
      </c>
      <c r="P11405" s="1" t="s">
        <v>18298</v>
      </c>
    </row>
    <row r="11406" spans="1:16" ht="15" customHeight="1" x14ac:dyDescent="0.2">
      <c r="A11406" s="1" t="s">
        <v>24624</v>
      </c>
      <c r="B11406" s="1" t="s">
        <v>24625</v>
      </c>
      <c r="C11406" s="1" t="s">
        <v>24626</v>
      </c>
      <c r="D11406" s="1" t="s">
        <v>40378</v>
      </c>
      <c r="E11406" s="1" t="s">
        <v>13557</v>
      </c>
      <c r="F11406" s="1" t="s">
        <v>81</v>
      </c>
      <c r="G11406" s="1" t="s">
        <v>82</v>
      </c>
      <c r="H11406" s="1" t="s">
        <v>6283</v>
      </c>
      <c r="I11406" s="1" t="s">
        <v>7</v>
      </c>
      <c r="J11406" s="1" t="s">
        <v>24627</v>
      </c>
      <c r="K11406" s="1" t="s">
        <v>30614</v>
      </c>
      <c r="L11406" s="1" t="s">
        <v>30614</v>
      </c>
      <c r="M11406" s="1" t="s">
        <v>24628</v>
      </c>
      <c r="N11406" s="1" t="s">
        <v>30614</v>
      </c>
      <c r="O11406" s="1" t="s">
        <v>30614</v>
      </c>
      <c r="P11406" s="1" t="s">
        <v>24629</v>
      </c>
    </row>
    <row r="11407" spans="1:16" ht="15" customHeight="1" x14ac:dyDescent="0.2">
      <c r="A11407" s="1" t="s">
        <v>72953</v>
      </c>
      <c r="B11407" s="1" t="s">
        <v>72954</v>
      </c>
      <c r="C11407" s="1" t="s">
        <v>52</v>
      </c>
      <c r="D11407" s="1" t="s">
        <v>37390</v>
      </c>
      <c r="E11407" s="1" t="s">
        <v>3</v>
      </c>
      <c r="F11407" s="1" t="s">
        <v>584</v>
      </c>
      <c r="G11407" s="1" t="s">
        <v>30614</v>
      </c>
      <c r="H11407" s="1" t="s">
        <v>30614</v>
      </c>
      <c r="I11407" s="1" t="s">
        <v>7</v>
      </c>
      <c r="J11407" s="1" t="s">
        <v>72955</v>
      </c>
      <c r="K11407" s="1" t="s">
        <v>72956</v>
      </c>
      <c r="L11407" s="1" t="s">
        <v>30614</v>
      </c>
      <c r="M11407" s="1" t="s">
        <v>72957</v>
      </c>
      <c r="N11407" s="1" t="s">
        <v>30614</v>
      </c>
      <c r="O11407" s="1" t="s">
        <v>72958</v>
      </c>
      <c r="P11407" s="1" t="s">
        <v>72959</v>
      </c>
    </row>
    <row r="11408" spans="1:16" ht="15" customHeight="1" x14ac:dyDescent="0.2">
      <c r="A11408" s="1" t="s">
        <v>26996</v>
      </c>
      <c r="B11408" s="1" t="s">
        <v>26997</v>
      </c>
      <c r="C11408" s="1" t="s">
        <v>377</v>
      </c>
      <c r="D11408" s="1" t="s">
        <v>41877</v>
      </c>
      <c r="E11408" s="1" t="s">
        <v>15</v>
      </c>
      <c r="F11408" s="1" t="s">
        <v>112</v>
      </c>
      <c r="G11408" s="1" t="s">
        <v>3282</v>
      </c>
      <c r="H11408" s="1" t="s">
        <v>3283</v>
      </c>
      <c r="I11408" s="1" t="s">
        <v>7</v>
      </c>
      <c r="J11408" s="1" t="s">
        <v>26998</v>
      </c>
      <c r="K11408" s="1" t="s">
        <v>26999</v>
      </c>
      <c r="L11408" s="1" t="s">
        <v>27000</v>
      </c>
      <c r="M11408" s="1" t="s">
        <v>27001</v>
      </c>
      <c r="N11408" s="1" t="s">
        <v>30614</v>
      </c>
      <c r="O11408" s="1" t="s">
        <v>27002</v>
      </c>
      <c r="P11408" s="1" t="s">
        <v>27003</v>
      </c>
    </row>
    <row r="11409" spans="1:16" ht="15" customHeight="1" x14ac:dyDescent="0.2">
      <c r="A11409" s="1" t="s">
        <v>72960</v>
      </c>
      <c r="B11409" s="1" t="s">
        <v>72961</v>
      </c>
      <c r="C11409" s="1" t="s">
        <v>14</v>
      </c>
      <c r="D11409" s="1" t="s">
        <v>41495</v>
      </c>
      <c r="E11409" s="1" t="s">
        <v>13557</v>
      </c>
      <c r="F11409" s="1" t="s">
        <v>62</v>
      </c>
      <c r="G11409" s="1" t="s">
        <v>63</v>
      </c>
      <c r="H11409" s="1" t="s">
        <v>1456</v>
      </c>
      <c r="I11409" s="1" t="s">
        <v>7</v>
      </c>
      <c r="J11409" s="1" t="s">
        <v>72962</v>
      </c>
      <c r="K11409" s="1" t="s">
        <v>72963</v>
      </c>
      <c r="L11409" s="1" t="s">
        <v>30614</v>
      </c>
      <c r="M11409" s="1" t="s">
        <v>72964</v>
      </c>
      <c r="N11409" s="1" t="s">
        <v>30614</v>
      </c>
      <c r="O11409" s="1" t="s">
        <v>72965</v>
      </c>
      <c r="P11409" s="1" t="s">
        <v>72966</v>
      </c>
    </row>
    <row r="11410" spans="1:16" ht="15" customHeight="1" x14ac:dyDescent="0.2">
      <c r="A11410" s="1" t="s">
        <v>20359</v>
      </c>
      <c r="B11410" s="1" t="s">
        <v>20360</v>
      </c>
      <c r="C11410" s="1" t="s">
        <v>20361</v>
      </c>
      <c r="D11410" s="1" t="s">
        <v>72967</v>
      </c>
      <c r="E11410" s="1" t="s">
        <v>13587</v>
      </c>
      <c r="F11410" s="1" t="s">
        <v>33</v>
      </c>
      <c r="G11410" s="1" t="s">
        <v>4162</v>
      </c>
      <c r="H11410" s="1" t="s">
        <v>6069</v>
      </c>
      <c r="I11410" s="1" t="s">
        <v>203</v>
      </c>
      <c r="J11410" s="1" t="s">
        <v>30614</v>
      </c>
      <c r="K11410" s="1" t="s">
        <v>30614</v>
      </c>
      <c r="L11410" s="1" t="s">
        <v>30614</v>
      </c>
      <c r="M11410" s="1" t="s">
        <v>20362</v>
      </c>
      <c r="N11410" s="1" t="s">
        <v>30614</v>
      </c>
      <c r="O11410" s="1" t="s">
        <v>30614</v>
      </c>
      <c r="P11410" s="1" t="s">
        <v>20363</v>
      </c>
    </row>
    <row r="11411" spans="1:16" ht="15" customHeight="1" x14ac:dyDescent="0.2">
      <c r="A11411" s="1" t="s">
        <v>24403</v>
      </c>
      <c r="B11411" s="1" t="s">
        <v>24404</v>
      </c>
      <c r="C11411" s="1" t="s">
        <v>24405</v>
      </c>
      <c r="D11411" s="1" t="s">
        <v>72968</v>
      </c>
      <c r="E11411" s="1" t="s">
        <v>13587</v>
      </c>
      <c r="F11411" s="1" t="s">
        <v>170</v>
      </c>
      <c r="G11411" s="1" t="s">
        <v>171</v>
      </c>
      <c r="H11411" s="1" t="s">
        <v>1815</v>
      </c>
      <c r="I11411" s="1" t="s">
        <v>221</v>
      </c>
      <c r="J11411" s="1" t="s">
        <v>30614</v>
      </c>
      <c r="K11411" s="1" t="s">
        <v>30614</v>
      </c>
      <c r="L11411" s="1" t="s">
        <v>30614</v>
      </c>
      <c r="M11411" s="1" t="s">
        <v>24406</v>
      </c>
      <c r="N11411" s="1" t="s">
        <v>30614</v>
      </c>
      <c r="O11411" s="1" t="s">
        <v>30614</v>
      </c>
      <c r="P11411" s="1" t="s">
        <v>24407</v>
      </c>
    </row>
    <row r="11412" spans="1:16" ht="15" customHeight="1" x14ac:dyDescent="0.2">
      <c r="A11412" s="1" t="s">
        <v>72969</v>
      </c>
      <c r="B11412" s="1" t="s">
        <v>72970</v>
      </c>
      <c r="C11412" s="1" t="s">
        <v>1320</v>
      </c>
      <c r="D11412" s="1" t="s">
        <v>72971</v>
      </c>
      <c r="E11412" s="1" t="s">
        <v>13557</v>
      </c>
      <c r="F11412" s="1" t="s">
        <v>112</v>
      </c>
      <c r="G11412" s="1" t="s">
        <v>497</v>
      </c>
      <c r="H11412" s="1" t="s">
        <v>3977</v>
      </c>
      <c r="I11412" s="1" t="s">
        <v>203</v>
      </c>
      <c r="J11412" s="1" t="s">
        <v>72972</v>
      </c>
      <c r="K11412" s="1" t="s">
        <v>66849</v>
      </c>
      <c r="L11412" s="1" t="s">
        <v>30614</v>
      </c>
      <c r="M11412" s="1" t="s">
        <v>72973</v>
      </c>
      <c r="N11412" s="1" t="s">
        <v>30614</v>
      </c>
      <c r="O11412" s="1" t="s">
        <v>66851</v>
      </c>
      <c r="P11412" s="1" t="s">
        <v>72974</v>
      </c>
    </row>
    <row r="11413" spans="1:16" ht="15" customHeight="1" x14ac:dyDescent="0.2">
      <c r="A11413" s="1" t="s">
        <v>72975</v>
      </c>
      <c r="B11413" s="1" t="s">
        <v>72976</v>
      </c>
      <c r="C11413" s="1" t="s">
        <v>9357</v>
      </c>
      <c r="D11413" s="1" t="s">
        <v>35478</v>
      </c>
      <c r="E11413" s="1" t="s">
        <v>15</v>
      </c>
      <c r="F11413" s="1" t="s">
        <v>112</v>
      </c>
      <c r="G11413" s="1" t="s">
        <v>219</v>
      </c>
      <c r="H11413" s="1" t="s">
        <v>7121</v>
      </c>
      <c r="I11413" s="1" t="s">
        <v>7</v>
      </c>
      <c r="J11413" s="1" t="s">
        <v>72977</v>
      </c>
      <c r="K11413" s="1" t="s">
        <v>72978</v>
      </c>
      <c r="L11413" s="1" t="s">
        <v>30614</v>
      </c>
      <c r="M11413" s="1" t="s">
        <v>72979</v>
      </c>
      <c r="N11413" s="1" t="s">
        <v>30614</v>
      </c>
      <c r="O11413" s="1" t="s">
        <v>72980</v>
      </c>
      <c r="P11413" s="1" t="s">
        <v>72981</v>
      </c>
    </row>
    <row r="11414" spans="1:16" ht="15" customHeight="1" x14ac:dyDescent="0.2">
      <c r="A11414" s="1" t="s">
        <v>72982</v>
      </c>
      <c r="B11414" s="1" t="s">
        <v>72983</v>
      </c>
      <c r="C11414" s="1" t="s">
        <v>52</v>
      </c>
      <c r="D11414" s="1" t="s">
        <v>38058</v>
      </c>
      <c r="E11414" s="1" t="s">
        <v>3</v>
      </c>
      <c r="F11414" s="1" t="s">
        <v>4</v>
      </c>
      <c r="G11414" s="1" t="s">
        <v>10329</v>
      </c>
      <c r="H11414" s="1" t="s">
        <v>30614</v>
      </c>
      <c r="I11414" s="1" t="s">
        <v>7</v>
      </c>
      <c r="J11414" s="1" t="s">
        <v>72984</v>
      </c>
      <c r="K11414" s="1" t="s">
        <v>72985</v>
      </c>
      <c r="L11414" s="1" t="s">
        <v>30614</v>
      </c>
      <c r="M11414" s="1" t="s">
        <v>72986</v>
      </c>
      <c r="N11414" s="1" t="s">
        <v>30614</v>
      </c>
      <c r="O11414" s="1" t="s">
        <v>72987</v>
      </c>
      <c r="P11414" s="1" t="s">
        <v>72988</v>
      </c>
    </row>
    <row r="11415" spans="1:16" ht="15" customHeight="1" x14ac:dyDescent="0.2">
      <c r="A11415" s="1" t="s">
        <v>26749</v>
      </c>
      <c r="B11415" s="1" t="s">
        <v>26750</v>
      </c>
      <c r="C11415" s="1" t="s">
        <v>1333</v>
      </c>
      <c r="D11415" s="1" t="s">
        <v>45393</v>
      </c>
      <c r="E11415" s="1" t="s">
        <v>13557</v>
      </c>
      <c r="F11415" s="1" t="s">
        <v>81</v>
      </c>
      <c r="G11415" s="1" t="s">
        <v>5173</v>
      </c>
      <c r="H11415" s="1" t="s">
        <v>9924</v>
      </c>
      <c r="I11415" s="1" t="s">
        <v>7</v>
      </c>
      <c r="J11415" s="1" t="s">
        <v>26751</v>
      </c>
      <c r="K11415" s="1" t="s">
        <v>30614</v>
      </c>
      <c r="L11415" s="1" t="s">
        <v>30614</v>
      </c>
      <c r="M11415" s="1" t="s">
        <v>26752</v>
      </c>
      <c r="N11415" s="1" t="s">
        <v>30614</v>
      </c>
      <c r="O11415" s="1" t="s">
        <v>30614</v>
      </c>
      <c r="P11415" s="1" t="s">
        <v>26753</v>
      </c>
    </row>
    <row r="11416" spans="1:16" ht="15" customHeight="1" x14ac:dyDescent="0.2">
      <c r="A11416" s="1" t="s">
        <v>72989</v>
      </c>
      <c r="B11416" s="1" t="s">
        <v>72990</v>
      </c>
      <c r="C11416" s="1" t="s">
        <v>561</v>
      </c>
      <c r="D11416" s="1" t="s">
        <v>36942</v>
      </c>
      <c r="E11416" s="1" t="s">
        <v>13557</v>
      </c>
      <c r="F11416" s="1" t="s">
        <v>181</v>
      </c>
      <c r="G11416" s="1" t="s">
        <v>182</v>
      </c>
      <c r="H11416" s="1" t="s">
        <v>30614</v>
      </c>
      <c r="I11416" s="1" t="s">
        <v>7</v>
      </c>
      <c r="J11416" s="1" t="s">
        <v>72991</v>
      </c>
      <c r="K11416" s="1" t="s">
        <v>72992</v>
      </c>
      <c r="L11416" s="1" t="s">
        <v>30614</v>
      </c>
      <c r="M11416" s="1" t="s">
        <v>72993</v>
      </c>
      <c r="N11416" s="1" t="s">
        <v>30614</v>
      </c>
      <c r="O11416" s="1" t="s">
        <v>72994</v>
      </c>
      <c r="P11416" s="1" t="s">
        <v>72995</v>
      </c>
    </row>
    <row r="11417" spans="1:16" ht="15" customHeight="1" x14ac:dyDescent="0.2">
      <c r="A11417" s="1" t="s">
        <v>521</v>
      </c>
      <c r="B11417" s="1" t="s">
        <v>522</v>
      </c>
      <c r="C11417" s="1" t="s">
        <v>523</v>
      </c>
      <c r="D11417" s="1" t="s">
        <v>44778</v>
      </c>
      <c r="E11417" s="1" t="s">
        <v>3</v>
      </c>
      <c r="F11417" s="1" t="s">
        <v>53</v>
      </c>
      <c r="G11417" s="1" t="s">
        <v>54</v>
      </c>
      <c r="H11417" s="1" t="s">
        <v>524</v>
      </c>
      <c r="I11417" s="1" t="s">
        <v>7</v>
      </c>
      <c r="J11417" s="1" t="s">
        <v>525</v>
      </c>
      <c r="K11417" s="1" t="s">
        <v>526</v>
      </c>
      <c r="L11417" s="1" t="s">
        <v>527</v>
      </c>
      <c r="M11417" s="1" t="s">
        <v>528</v>
      </c>
      <c r="N11417" s="1" t="s">
        <v>529</v>
      </c>
      <c r="O11417" s="1" t="s">
        <v>530</v>
      </c>
      <c r="P11417" s="1" t="s">
        <v>531</v>
      </c>
    </row>
    <row r="11418" spans="1:16" ht="15" customHeight="1" x14ac:dyDescent="0.2">
      <c r="A11418" s="1" t="s">
        <v>29588</v>
      </c>
      <c r="B11418" s="1" t="s">
        <v>29589</v>
      </c>
      <c r="C11418" s="1" t="s">
        <v>169</v>
      </c>
      <c r="D11418" s="1" t="s">
        <v>36414</v>
      </c>
      <c r="E11418" s="1" t="s">
        <v>3</v>
      </c>
      <c r="F11418" s="1" t="s">
        <v>4</v>
      </c>
      <c r="G11418" s="1" t="s">
        <v>5</v>
      </c>
      <c r="H11418" s="1" t="s">
        <v>1663</v>
      </c>
      <c r="I11418" s="1" t="s">
        <v>7</v>
      </c>
      <c r="J11418" s="1" t="s">
        <v>29590</v>
      </c>
      <c r="K11418" s="1" t="s">
        <v>29591</v>
      </c>
      <c r="L11418" s="1" t="s">
        <v>30614</v>
      </c>
      <c r="M11418" s="1" t="s">
        <v>29592</v>
      </c>
      <c r="N11418" s="1" t="s">
        <v>30614</v>
      </c>
      <c r="O11418" s="1" t="s">
        <v>29593</v>
      </c>
      <c r="P11418" s="1" t="s">
        <v>29594</v>
      </c>
    </row>
    <row r="11419" spans="1:16" ht="15" customHeight="1" x14ac:dyDescent="0.2">
      <c r="A11419" s="1" t="s">
        <v>19007</v>
      </c>
      <c r="B11419" s="1" t="s">
        <v>19008</v>
      </c>
      <c r="C11419" s="1" t="s">
        <v>169</v>
      </c>
      <c r="D11419" s="1" t="s">
        <v>71890</v>
      </c>
      <c r="E11419" s="1" t="s">
        <v>3</v>
      </c>
      <c r="F11419" s="1" t="s">
        <v>53</v>
      </c>
      <c r="G11419" s="1" t="s">
        <v>54</v>
      </c>
      <c r="H11419" s="1" t="s">
        <v>55</v>
      </c>
      <c r="I11419" s="1" t="s">
        <v>7</v>
      </c>
      <c r="J11419" s="1" t="s">
        <v>19009</v>
      </c>
      <c r="K11419" s="1" t="s">
        <v>19010</v>
      </c>
      <c r="L11419" s="1" t="s">
        <v>19011</v>
      </c>
      <c r="M11419" s="1" t="s">
        <v>19012</v>
      </c>
      <c r="N11419" s="1" t="s">
        <v>30614</v>
      </c>
      <c r="O11419" s="1" t="s">
        <v>19013</v>
      </c>
      <c r="P11419" s="1" t="s">
        <v>19014</v>
      </c>
    </row>
    <row r="11420" spans="1:16" ht="15" customHeight="1" x14ac:dyDescent="0.2">
      <c r="A11420" s="1" t="s">
        <v>72996</v>
      </c>
      <c r="B11420" s="1" t="s">
        <v>41424</v>
      </c>
      <c r="C11420" s="1" t="s">
        <v>169</v>
      </c>
      <c r="D11420" s="1" t="s">
        <v>42464</v>
      </c>
      <c r="E11420" s="1" t="s">
        <v>3</v>
      </c>
      <c r="F11420" s="1" t="s">
        <v>170</v>
      </c>
      <c r="G11420" s="1" t="s">
        <v>1176</v>
      </c>
      <c r="H11420" s="1" t="s">
        <v>3394</v>
      </c>
      <c r="I11420" s="1" t="s">
        <v>7</v>
      </c>
      <c r="J11420" s="1" t="s">
        <v>72997</v>
      </c>
      <c r="K11420" s="1" t="s">
        <v>72998</v>
      </c>
      <c r="L11420" s="1" t="s">
        <v>30614</v>
      </c>
      <c r="M11420" s="1" t="s">
        <v>72999</v>
      </c>
      <c r="N11420" s="1" t="s">
        <v>30614</v>
      </c>
      <c r="O11420" s="1" t="s">
        <v>73000</v>
      </c>
      <c r="P11420" s="1" t="s">
        <v>73001</v>
      </c>
    </row>
    <row r="11421" spans="1:16" ht="15" customHeight="1" x14ac:dyDescent="0.2">
      <c r="A11421" s="1" t="s">
        <v>29918</v>
      </c>
      <c r="B11421" s="1" t="s">
        <v>29919</v>
      </c>
      <c r="C11421" s="1" t="s">
        <v>169</v>
      </c>
      <c r="D11421" s="1" t="s">
        <v>37993</v>
      </c>
      <c r="E11421" s="1" t="s">
        <v>3</v>
      </c>
      <c r="F11421" s="1" t="s">
        <v>348</v>
      </c>
      <c r="G11421" s="1" t="s">
        <v>349</v>
      </c>
      <c r="H11421" s="1" t="s">
        <v>3222</v>
      </c>
      <c r="I11421" s="1" t="s">
        <v>7</v>
      </c>
      <c r="J11421" s="1" t="s">
        <v>29920</v>
      </c>
      <c r="K11421" s="1" t="s">
        <v>29921</v>
      </c>
      <c r="L11421" s="1" t="s">
        <v>30614</v>
      </c>
      <c r="M11421" s="1" t="s">
        <v>73002</v>
      </c>
      <c r="N11421" s="1" t="s">
        <v>30614</v>
      </c>
      <c r="O11421" s="1" t="s">
        <v>30614</v>
      </c>
      <c r="P11421" s="1" t="s">
        <v>29922</v>
      </c>
    </row>
    <row r="11422" spans="1:16" ht="15" customHeight="1" x14ac:dyDescent="0.2">
      <c r="A11422" s="1" t="s">
        <v>28082</v>
      </c>
      <c r="B11422" s="1" t="s">
        <v>28083</v>
      </c>
      <c r="C11422" s="1" t="s">
        <v>169</v>
      </c>
      <c r="D11422" s="1" t="s">
        <v>58483</v>
      </c>
      <c r="E11422" s="1" t="s">
        <v>3</v>
      </c>
      <c r="F11422" s="1" t="s">
        <v>4</v>
      </c>
      <c r="G11422" s="1" t="s">
        <v>315</v>
      </c>
      <c r="H11422" s="1" t="s">
        <v>350</v>
      </c>
      <c r="I11422" s="1" t="s">
        <v>7</v>
      </c>
      <c r="J11422" s="1" t="s">
        <v>28084</v>
      </c>
      <c r="K11422" s="1" t="s">
        <v>28085</v>
      </c>
      <c r="L11422" s="1" t="s">
        <v>30614</v>
      </c>
      <c r="M11422" s="1" t="s">
        <v>28086</v>
      </c>
      <c r="N11422" s="1" t="s">
        <v>30614</v>
      </c>
      <c r="O11422" s="1" t="s">
        <v>28087</v>
      </c>
      <c r="P11422" s="1" t="s">
        <v>28088</v>
      </c>
    </row>
    <row r="11423" spans="1:16" ht="15" customHeight="1" x14ac:dyDescent="0.2">
      <c r="A11423" s="1" t="s">
        <v>73003</v>
      </c>
      <c r="B11423" s="1" t="s">
        <v>73004</v>
      </c>
      <c r="C11423" s="1" t="s">
        <v>169</v>
      </c>
      <c r="D11423" s="1" t="s">
        <v>39581</v>
      </c>
      <c r="E11423" s="1" t="s">
        <v>3</v>
      </c>
      <c r="F11423" s="1" t="s">
        <v>4</v>
      </c>
      <c r="G11423" s="1" t="s">
        <v>5</v>
      </c>
      <c r="H11423" s="1" t="s">
        <v>3542</v>
      </c>
      <c r="I11423" s="1" t="s">
        <v>7</v>
      </c>
      <c r="J11423" s="1" t="s">
        <v>73005</v>
      </c>
      <c r="K11423" s="1" t="s">
        <v>73006</v>
      </c>
      <c r="L11423" s="1" t="s">
        <v>30614</v>
      </c>
      <c r="M11423" s="1" t="s">
        <v>73007</v>
      </c>
      <c r="N11423" s="1" t="s">
        <v>30614</v>
      </c>
      <c r="O11423" s="1" t="s">
        <v>73008</v>
      </c>
      <c r="P11423" s="1" t="s">
        <v>73009</v>
      </c>
    </row>
    <row r="11424" spans="1:16" ht="15" customHeight="1" x14ac:dyDescent="0.2">
      <c r="A11424" s="1" t="s">
        <v>23774</v>
      </c>
      <c r="B11424" s="1" t="s">
        <v>23775</v>
      </c>
      <c r="C11424" s="1" t="s">
        <v>169</v>
      </c>
      <c r="D11424" s="1" t="s">
        <v>35685</v>
      </c>
      <c r="E11424" s="1" t="s">
        <v>3</v>
      </c>
      <c r="F11424" s="1" t="s">
        <v>1183</v>
      </c>
      <c r="G11424" s="1" t="s">
        <v>10423</v>
      </c>
      <c r="H11424" s="1" t="s">
        <v>543</v>
      </c>
      <c r="I11424" s="1" t="s">
        <v>7</v>
      </c>
      <c r="J11424" s="1" t="s">
        <v>23776</v>
      </c>
      <c r="K11424" s="1" t="s">
        <v>30614</v>
      </c>
      <c r="L11424" s="1" t="s">
        <v>30614</v>
      </c>
      <c r="M11424" s="1" t="s">
        <v>73010</v>
      </c>
      <c r="N11424" s="1" t="s">
        <v>30614</v>
      </c>
      <c r="O11424" s="1" t="s">
        <v>30614</v>
      </c>
      <c r="P11424" s="1" t="s">
        <v>23777</v>
      </c>
    </row>
    <row r="11425" spans="1:16" ht="15" customHeight="1" x14ac:dyDescent="0.2">
      <c r="A11425" s="1" t="s">
        <v>22222</v>
      </c>
      <c r="B11425" s="1" t="s">
        <v>22223</v>
      </c>
      <c r="C11425" s="1" t="s">
        <v>169</v>
      </c>
      <c r="D11425" s="1" t="s">
        <v>40680</v>
      </c>
      <c r="E11425" s="1" t="s">
        <v>3</v>
      </c>
      <c r="F11425" s="1" t="s">
        <v>16</v>
      </c>
      <c r="G11425" s="1" t="s">
        <v>1621</v>
      </c>
      <c r="H11425" s="1" t="s">
        <v>15243</v>
      </c>
      <c r="I11425" s="1" t="s">
        <v>7</v>
      </c>
      <c r="J11425" s="1" t="s">
        <v>22224</v>
      </c>
      <c r="K11425" s="1" t="s">
        <v>22225</v>
      </c>
      <c r="L11425" s="1" t="s">
        <v>22226</v>
      </c>
      <c r="M11425" s="1" t="s">
        <v>22227</v>
      </c>
      <c r="N11425" s="1" t="s">
        <v>30614</v>
      </c>
      <c r="O11425" s="1" t="s">
        <v>30614</v>
      </c>
      <c r="P11425" s="1" t="s">
        <v>22228</v>
      </c>
    </row>
    <row r="11426" spans="1:16" ht="15" customHeight="1" x14ac:dyDescent="0.2">
      <c r="A11426" s="1" t="s">
        <v>73011</v>
      </c>
      <c r="B11426" s="1" t="s">
        <v>73012</v>
      </c>
      <c r="C11426" s="1" t="s">
        <v>169</v>
      </c>
      <c r="D11426" s="1" t="s">
        <v>73013</v>
      </c>
      <c r="E11426" s="1" t="s">
        <v>3</v>
      </c>
      <c r="F11426" s="1" t="s">
        <v>4</v>
      </c>
      <c r="G11426" s="1" t="s">
        <v>5</v>
      </c>
      <c r="H11426" s="1" t="s">
        <v>6</v>
      </c>
      <c r="I11426" s="1" t="s">
        <v>7</v>
      </c>
      <c r="J11426" s="1" t="s">
        <v>73014</v>
      </c>
      <c r="K11426" s="1" t="s">
        <v>73015</v>
      </c>
      <c r="L11426" s="1" t="s">
        <v>73016</v>
      </c>
      <c r="M11426" s="1" t="s">
        <v>73017</v>
      </c>
      <c r="N11426" s="1" t="s">
        <v>30614</v>
      </c>
      <c r="O11426" s="1" t="s">
        <v>73018</v>
      </c>
      <c r="P11426" s="1" t="s">
        <v>73019</v>
      </c>
    </row>
    <row r="11427" spans="1:16" ht="15" customHeight="1" x14ac:dyDescent="0.2">
      <c r="A11427" s="1" t="s">
        <v>73020</v>
      </c>
      <c r="B11427" s="1" t="s">
        <v>73021</v>
      </c>
      <c r="C11427" s="1" t="s">
        <v>169</v>
      </c>
      <c r="D11427" s="1" t="s">
        <v>63479</v>
      </c>
      <c r="E11427" s="1" t="s">
        <v>3</v>
      </c>
      <c r="F11427" s="1" t="s">
        <v>191</v>
      </c>
      <c r="G11427" s="1" t="s">
        <v>1344</v>
      </c>
      <c r="H11427" s="1" t="s">
        <v>1345</v>
      </c>
      <c r="I11427" s="1" t="s">
        <v>7</v>
      </c>
      <c r="J11427" s="1" t="s">
        <v>73022</v>
      </c>
      <c r="K11427" s="1" t="s">
        <v>73023</v>
      </c>
      <c r="L11427" s="1" t="s">
        <v>30614</v>
      </c>
      <c r="M11427" s="1" t="s">
        <v>73024</v>
      </c>
      <c r="N11427" s="1" t="s">
        <v>30614</v>
      </c>
      <c r="O11427" s="1" t="s">
        <v>30614</v>
      </c>
      <c r="P11427" s="1" t="s">
        <v>73025</v>
      </c>
    </row>
    <row r="11428" spans="1:16" ht="15" customHeight="1" x14ac:dyDescent="0.2">
      <c r="A11428" s="1" t="s">
        <v>16641</v>
      </c>
      <c r="B11428" s="1" t="s">
        <v>16642</v>
      </c>
      <c r="C11428" s="1" t="s">
        <v>169</v>
      </c>
      <c r="D11428" s="1" t="s">
        <v>38736</v>
      </c>
      <c r="E11428" s="1" t="s">
        <v>3</v>
      </c>
      <c r="F11428" s="1" t="s">
        <v>1765</v>
      </c>
      <c r="G11428" s="1" t="s">
        <v>30614</v>
      </c>
      <c r="H11428" s="1" t="s">
        <v>30614</v>
      </c>
      <c r="I11428" s="1" t="s">
        <v>1370</v>
      </c>
      <c r="J11428" s="1" t="s">
        <v>16643</v>
      </c>
      <c r="K11428" s="1" t="s">
        <v>30614</v>
      </c>
      <c r="L11428" s="1" t="s">
        <v>30614</v>
      </c>
      <c r="M11428" s="1" t="s">
        <v>16644</v>
      </c>
      <c r="N11428" s="1" t="s">
        <v>30614</v>
      </c>
      <c r="O11428" s="1" t="s">
        <v>30614</v>
      </c>
      <c r="P11428" s="1" t="s">
        <v>16645</v>
      </c>
    </row>
    <row r="11429" spans="1:16" ht="15" customHeight="1" x14ac:dyDescent="0.2">
      <c r="A11429" s="1" t="s">
        <v>24899</v>
      </c>
      <c r="B11429" s="1" t="s">
        <v>24900</v>
      </c>
      <c r="C11429" s="1" t="s">
        <v>52</v>
      </c>
      <c r="D11429" s="1" t="s">
        <v>54595</v>
      </c>
      <c r="E11429" s="1" t="s">
        <v>15</v>
      </c>
      <c r="F11429" s="1" t="s">
        <v>33</v>
      </c>
      <c r="G11429" s="1" t="s">
        <v>30614</v>
      </c>
      <c r="H11429" s="1" t="s">
        <v>30614</v>
      </c>
      <c r="I11429" s="1" t="s">
        <v>7</v>
      </c>
      <c r="J11429" s="1" t="s">
        <v>24901</v>
      </c>
      <c r="K11429" s="1" t="s">
        <v>30614</v>
      </c>
      <c r="L11429" s="1" t="s">
        <v>30614</v>
      </c>
      <c r="M11429" s="1" t="s">
        <v>73026</v>
      </c>
      <c r="N11429" s="1" t="s">
        <v>30614</v>
      </c>
      <c r="O11429" s="1" t="s">
        <v>30614</v>
      </c>
      <c r="P11429" s="1" t="s">
        <v>73027</v>
      </c>
    </row>
    <row r="11430" spans="1:16" ht="15" customHeight="1" x14ac:dyDescent="0.2">
      <c r="A11430" s="1" t="s">
        <v>73028</v>
      </c>
      <c r="B11430" s="1" t="s">
        <v>73029</v>
      </c>
      <c r="C11430" s="1" t="s">
        <v>71</v>
      </c>
      <c r="D11430" s="1" t="s">
        <v>38787</v>
      </c>
      <c r="E11430" s="1" t="s">
        <v>13587</v>
      </c>
      <c r="F11430" s="1" t="s">
        <v>81</v>
      </c>
      <c r="G11430" s="1" t="s">
        <v>82</v>
      </c>
      <c r="H11430" s="1" t="s">
        <v>6283</v>
      </c>
      <c r="I11430" s="1" t="s">
        <v>7</v>
      </c>
      <c r="J11430" s="1" t="s">
        <v>73030</v>
      </c>
      <c r="K11430" s="1" t="s">
        <v>73031</v>
      </c>
      <c r="L11430" s="1" t="s">
        <v>30614</v>
      </c>
      <c r="M11430" s="1" t="s">
        <v>73032</v>
      </c>
      <c r="N11430" s="1" t="s">
        <v>30614</v>
      </c>
      <c r="O11430" s="1" t="s">
        <v>73033</v>
      </c>
      <c r="P11430" s="1" t="s">
        <v>73034</v>
      </c>
    </row>
    <row r="11431" spans="1:16" ht="15" customHeight="1" x14ac:dyDescent="0.2">
      <c r="A11431" s="1" t="s">
        <v>73035</v>
      </c>
      <c r="B11431" s="1" t="s">
        <v>73036</v>
      </c>
      <c r="C11431" s="1" t="s">
        <v>377</v>
      </c>
      <c r="D11431" s="1" t="s">
        <v>73037</v>
      </c>
      <c r="E11431" s="1" t="s">
        <v>13557</v>
      </c>
      <c r="F11431" s="1" t="s">
        <v>112</v>
      </c>
      <c r="G11431" s="1" t="s">
        <v>3282</v>
      </c>
      <c r="H11431" s="1" t="s">
        <v>14144</v>
      </c>
      <c r="I11431" s="1" t="s">
        <v>7</v>
      </c>
      <c r="J11431" s="1" t="s">
        <v>73038</v>
      </c>
      <c r="K11431" s="1" t="s">
        <v>73039</v>
      </c>
      <c r="L11431" s="1" t="s">
        <v>30614</v>
      </c>
      <c r="M11431" s="1" t="s">
        <v>73040</v>
      </c>
      <c r="N11431" s="1" t="s">
        <v>30614</v>
      </c>
      <c r="O11431" s="1" t="s">
        <v>73041</v>
      </c>
      <c r="P11431" s="1" t="s">
        <v>73042</v>
      </c>
    </row>
    <row r="11432" spans="1:16" ht="15" customHeight="1" x14ac:dyDescent="0.2">
      <c r="A11432" s="1" t="s">
        <v>73043</v>
      </c>
      <c r="B11432" s="1" t="s">
        <v>73044</v>
      </c>
      <c r="C11432" s="1" t="s">
        <v>169</v>
      </c>
      <c r="D11432" s="1" t="s">
        <v>71435</v>
      </c>
      <c r="E11432" s="1" t="s">
        <v>13587</v>
      </c>
      <c r="F11432" s="1" t="s">
        <v>260</v>
      </c>
      <c r="G11432" s="1" t="s">
        <v>9609</v>
      </c>
      <c r="H11432" s="1" t="s">
        <v>9610</v>
      </c>
      <c r="I11432" s="1" t="s">
        <v>7</v>
      </c>
      <c r="J11432" s="1" t="s">
        <v>73045</v>
      </c>
      <c r="K11432" s="1" t="s">
        <v>73046</v>
      </c>
      <c r="L11432" s="1" t="s">
        <v>30614</v>
      </c>
      <c r="M11432" s="1" t="s">
        <v>73047</v>
      </c>
      <c r="N11432" s="1" t="s">
        <v>30614</v>
      </c>
      <c r="O11432" s="1" t="s">
        <v>73048</v>
      </c>
      <c r="P11432" s="1" t="s">
        <v>73049</v>
      </c>
    </row>
    <row r="11433" spans="1:16" ht="15" customHeight="1" x14ac:dyDescent="0.2">
      <c r="A11433" s="1" t="s">
        <v>73050</v>
      </c>
      <c r="B11433" s="1" t="s">
        <v>73051</v>
      </c>
      <c r="C11433" s="1" t="s">
        <v>17763</v>
      </c>
      <c r="D11433" s="1" t="s">
        <v>73052</v>
      </c>
      <c r="E11433" s="1" t="s">
        <v>13587</v>
      </c>
      <c r="F11433" s="1" t="s">
        <v>92</v>
      </c>
      <c r="G11433" s="1" t="s">
        <v>93</v>
      </c>
      <c r="H11433" s="1" t="s">
        <v>280</v>
      </c>
      <c r="I11433" s="1" t="s">
        <v>7</v>
      </c>
      <c r="J11433" s="1" t="s">
        <v>73053</v>
      </c>
      <c r="K11433" s="1" t="s">
        <v>30614</v>
      </c>
      <c r="L11433" s="1" t="s">
        <v>30614</v>
      </c>
      <c r="M11433" s="1" t="s">
        <v>73054</v>
      </c>
      <c r="N11433" s="1" t="s">
        <v>30614</v>
      </c>
      <c r="O11433" s="1" t="s">
        <v>30614</v>
      </c>
      <c r="P11433" s="1" t="s">
        <v>73055</v>
      </c>
    </row>
    <row r="11434" spans="1:16" ht="15" customHeight="1" x14ac:dyDescent="0.2">
      <c r="A11434" s="1" t="s">
        <v>73056</v>
      </c>
      <c r="B11434" s="1" t="s">
        <v>73057</v>
      </c>
      <c r="C11434" s="1" t="s">
        <v>14</v>
      </c>
      <c r="D11434" s="1" t="s">
        <v>43829</v>
      </c>
      <c r="E11434" s="1" t="s">
        <v>13557</v>
      </c>
      <c r="F11434" s="1" t="s">
        <v>112</v>
      </c>
      <c r="G11434" s="1" t="s">
        <v>497</v>
      </c>
      <c r="H11434" s="1" t="s">
        <v>11672</v>
      </c>
      <c r="I11434" s="1" t="s">
        <v>7</v>
      </c>
      <c r="J11434" s="1" t="s">
        <v>30614</v>
      </c>
      <c r="K11434" s="1" t="s">
        <v>30614</v>
      </c>
      <c r="L11434" s="1" t="s">
        <v>30614</v>
      </c>
      <c r="M11434" s="1" t="s">
        <v>73058</v>
      </c>
      <c r="N11434" s="1" t="s">
        <v>30614</v>
      </c>
      <c r="O11434" s="1" t="s">
        <v>30614</v>
      </c>
      <c r="P11434" s="1" t="s">
        <v>73059</v>
      </c>
    </row>
    <row r="11435" spans="1:16" ht="15" customHeight="1" x14ac:dyDescent="0.2">
      <c r="A11435" s="1" t="s">
        <v>22673</v>
      </c>
      <c r="B11435" s="1" t="s">
        <v>22674</v>
      </c>
      <c r="C11435" s="1" t="s">
        <v>14</v>
      </c>
      <c r="D11435" s="1" t="s">
        <v>69496</v>
      </c>
      <c r="E11435" s="1" t="s">
        <v>13557</v>
      </c>
      <c r="F11435" s="1" t="s">
        <v>81</v>
      </c>
      <c r="G11435" s="1" t="s">
        <v>82</v>
      </c>
      <c r="H11435" s="1" t="s">
        <v>6283</v>
      </c>
      <c r="I11435" s="1" t="s">
        <v>7</v>
      </c>
      <c r="J11435" s="1" t="s">
        <v>22675</v>
      </c>
      <c r="K11435" s="1" t="s">
        <v>22676</v>
      </c>
      <c r="L11435" s="1" t="s">
        <v>30614</v>
      </c>
      <c r="M11435" s="1" t="s">
        <v>73060</v>
      </c>
      <c r="N11435" s="1" t="s">
        <v>30614</v>
      </c>
      <c r="O11435" s="1" t="s">
        <v>22677</v>
      </c>
      <c r="P11435" s="1" t="s">
        <v>22678</v>
      </c>
    </row>
    <row r="11436" spans="1:16" ht="15" customHeight="1" x14ac:dyDescent="0.2">
      <c r="A11436" s="1" t="s">
        <v>13698</v>
      </c>
      <c r="B11436" s="1" t="s">
        <v>13699</v>
      </c>
      <c r="C11436" s="1" t="s">
        <v>25</v>
      </c>
      <c r="D11436" s="1" t="s">
        <v>62123</v>
      </c>
      <c r="E11436" s="1" t="s">
        <v>13557</v>
      </c>
      <c r="F11436" s="1" t="s">
        <v>191</v>
      </c>
      <c r="G11436" s="1" t="s">
        <v>201</v>
      </c>
      <c r="H11436" s="1" t="s">
        <v>210</v>
      </c>
      <c r="I11436" s="1" t="s">
        <v>7</v>
      </c>
      <c r="J11436" s="1" t="s">
        <v>13700</v>
      </c>
      <c r="K11436" s="1" t="s">
        <v>30614</v>
      </c>
      <c r="L11436" s="1" t="s">
        <v>30614</v>
      </c>
      <c r="M11436" s="1" t="s">
        <v>13701</v>
      </c>
      <c r="N11436" s="1" t="s">
        <v>30614</v>
      </c>
      <c r="O11436" s="1" t="s">
        <v>30614</v>
      </c>
      <c r="P11436" s="1" t="s">
        <v>13702</v>
      </c>
    </row>
    <row r="11437" spans="1:16" ht="15" customHeight="1" x14ac:dyDescent="0.2">
      <c r="A11437" s="1" t="s">
        <v>73061</v>
      </c>
      <c r="B11437" s="1" t="s">
        <v>73062</v>
      </c>
      <c r="C11437" s="1" t="s">
        <v>169</v>
      </c>
      <c r="D11437" s="1" t="s">
        <v>49968</v>
      </c>
      <c r="E11437" s="1" t="s">
        <v>3</v>
      </c>
      <c r="F11437" s="1" t="s">
        <v>1183</v>
      </c>
      <c r="G11437" s="1" t="s">
        <v>10423</v>
      </c>
      <c r="H11437" s="1" t="s">
        <v>73063</v>
      </c>
      <c r="I11437" s="1" t="s">
        <v>7</v>
      </c>
      <c r="J11437" s="1" t="s">
        <v>73064</v>
      </c>
      <c r="K11437" s="1" t="s">
        <v>73065</v>
      </c>
      <c r="L11437" s="1" t="s">
        <v>73066</v>
      </c>
      <c r="M11437" s="1" t="s">
        <v>73067</v>
      </c>
      <c r="N11437" s="1" t="s">
        <v>30614</v>
      </c>
      <c r="O11437" s="1" t="s">
        <v>30614</v>
      </c>
      <c r="P11437" s="1" t="s">
        <v>73068</v>
      </c>
    </row>
    <row r="11438" spans="1:16" ht="15" customHeight="1" x14ac:dyDescent="0.2">
      <c r="A11438" s="1" t="s">
        <v>73069</v>
      </c>
      <c r="B11438" s="1" t="s">
        <v>73070</v>
      </c>
      <c r="C11438" s="1" t="s">
        <v>169</v>
      </c>
      <c r="D11438" s="1" t="s">
        <v>51080</v>
      </c>
      <c r="E11438" s="1" t="s">
        <v>3</v>
      </c>
      <c r="F11438" s="1" t="s">
        <v>4</v>
      </c>
      <c r="G11438" s="1" t="s">
        <v>30614</v>
      </c>
      <c r="H11438" s="1" t="s">
        <v>30614</v>
      </c>
      <c r="I11438" s="1" t="s">
        <v>7</v>
      </c>
      <c r="J11438" s="1" t="s">
        <v>73071</v>
      </c>
      <c r="K11438" s="1" t="s">
        <v>73072</v>
      </c>
      <c r="L11438" s="1" t="s">
        <v>30614</v>
      </c>
      <c r="M11438" s="1" t="s">
        <v>73073</v>
      </c>
      <c r="N11438" s="1" t="s">
        <v>30614</v>
      </c>
      <c r="O11438" s="1" t="s">
        <v>73074</v>
      </c>
      <c r="P11438" s="1" t="s">
        <v>73075</v>
      </c>
    </row>
    <row r="11439" spans="1:16" ht="15" customHeight="1" x14ac:dyDescent="0.2">
      <c r="A11439" s="1" t="s">
        <v>73076</v>
      </c>
      <c r="B11439" s="1" t="s">
        <v>73077</v>
      </c>
      <c r="C11439" s="1" t="s">
        <v>169</v>
      </c>
      <c r="D11439" s="1" t="s">
        <v>44997</v>
      </c>
      <c r="E11439" s="1" t="s">
        <v>3</v>
      </c>
      <c r="F11439" s="1" t="s">
        <v>1183</v>
      </c>
      <c r="G11439" s="1" t="s">
        <v>6922</v>
      </c>
      <c r="H11439" s="1" t="s">
        <v>13688</v>
      </c>
      <c r="I11439" s="1" t="s">
        <v>7</v>
      </c>
      <c r="J11439" s="1" t="s">
        <v>73078</v>
      </c>
      <c r="K11439" s="1" t="s">
        <v>73079</v>
      </c>
      <c r="L11439" s="1" t="s">
        <v>30614</v>
      </c>
      <c r="M11439" s="1" t="s">
        <v>73080</v>
      </c>
      <c r="N11439" s="1" t="s">
        <v>30614</v>
      </c>
      <c r="O11439" s="1" t="s">
        <v>30614</v>
      </c>
      <c r="P11439" s="1" t="s">
        <v>73081</v>
      </c>
    </row>
    <row r="11440" spans="1:16" ht="15" customHeight="1" x14ac:dyDescent="0.2">
      <c r="A11440" s="1" t="s">
        <v>73082</v>
      </c>
      <c r="B11440" s="1" t="s">
        <v>73083</v>
      </c>
      <c r="C11440" s="1" t="s">
        <v>52</v>
      </c>
      <c r="D11440" s="1" t="s">
        <v>44997</v>
      </c>
      <c r="E11440" s="1" t="s">
        <v>3</v>
      </c>
      <c r="F11440" s="1" t="s">
        <v>1359</v>
      </c>
      <c r="G11440" s="1" t="s">
        <v>1360</v>
      </c>
      <c r="H11440" s="1" t="s">
        <v>3469</v>
      </c>
      <c r="I11440" s="1" t="s">
        <v>104</v>
      </c>
      <c r="J11440" s="1" t="s">
        <v>73084</v>
      </c>
      <c r="K11440" s="1" t="s">
        <v>73085</v>
      </c>
      <c r="L11440" s="1" t="s">
        <v>30614</v>
      </c>
      <c r="M11440" s="1" t="s">
        <v>73086</v>
      </c>
      <c r="N11440" s="1" t="s">
        <v>30614</v>
      </c>
      <c r="O11440" s="1" t="s">
        <v>30614</v>
      </c>
      <c r="P11440" s="1" t="s">
        <v>73087</v>
      </c>
    </row>
    <row r="11441" spans="1:16" ht="15" customHeight="1" x14ac:dyDescent="0.2">
      <c r="A11441" s="1" t="s">
        <v>73088</v>
      </c>
      <c r="B11441" s="1" t="s">
        <v>73089</v>
      </c>
      <c r="C11441" s="1" t="s">
        <v>9357</v>
      </c>
      <c r="D11441" s="1" t="s">
        <v>36811</v>
      </c>
      <c r="E11441" s="1" t="s">
        <v>3</v>
      </c>
      <c r="F11441" s="1" t="s">
        <v>4</v>
      </c>
      <c r="G11441" s="1" t="s">
        <v>5</v>
      </c>
      <c r="H11441" s="1" t="s">
        <v>1663</v>
      </c>
      <c r="I11441" s="1" t="s">
        <v>7</v>
      </c>
      <c r="J11441" s="1" t="s">
        <v>73090</v>
      </c>
      <c r="K11441" s="1" t="s">
        <v>73091</v>
      </c>
      <c r="L11441" s="1" t="s">
        <v>30614</v>
      </c>
      <c r="M11441" s="1" t="s">
        <v>73092</v>
      </c>
      <c r="N11441" s="1" t="s">
        <v>30614</v>
      </c>
      <c r="O11441" s="1" t="s">
        <v>73093</v>
      </c>
      <c r="P11441" s="1" t="s">
        <v>73094</v>
      </c>
    </row>
    <row r="11442" spans="1:16" ht="15" customHeight="1" x14ac:dyDescent="0.2">
      <c r="A11442" s="1" t="s">
        <v>73095</v>
      </c>
      <c r="B11442" s="1" t="s">
        <v>51821</v>
      </c>
      <c r="C11442" s="1" t="s">
        <v>71</v>
      </c>
      <c r="D11442" s="1" t="s">
        <v>37684</v>
      </c>
      <c r="E11442" s="1" t="s">
        <v>3</v>
      </c>
      <c r="F11442" s="1" t="s">
        <v>1359</v>
      </c>
      <c r="G11442" s="1" t="s">
        <v>1360</v>
      </c>
      <c r="H11442" s="1" t="s">
        <v>4767</v>
      </c>
      <c r="I11442" s="1" t="s">
        <v>7</v>
      </c>
      <c r="J11442" s="1" t="s">
        <v>73096</v>
      </c>
      <c r="K11442" s="1" t="s">
        <v>73097</v>
      </c>
      <c r="L11442" s="1" t="s">
        <v>30614</v>
      </c>
      <c r="M11442" s="1" t="s">
        <v>73098</v>
      </c>
      <c r="N11442" s="1" t="s">
        <v>30614</v>
      </c>
      <c r="O11442" s="1" t="s">
        <v>73099</v>
      </c>
      <c r="P11442" s="1" t="s">
        <v>73100</v>
      </c>
    </row>
    <row r="11443" spans="1:16" ht="15" customHeight="1" x14ac:dyDescent="0.2">
      <c r="A11443" s="1" t="s">
        <v>73101</v>
      </c>
      <c r="B11443" s="1" t="s">
        <v>73102</v>
      </c>
      <c r="C11443" s="1" t="s">
        <v>14</v>
      </c>
      <c r="D11443" s="1" t="s">
        <v>45298</v>
      </c>
      <c r="E11443" s="1" t="s">
        <v>13587</v>
      </c>
      <c r="F11443" s="1" t="s">
        <v>62</v>
      </c>
      <c r="G11443" s="1" t="s">
        <v>63</v>
      </c>
      <c r="H11443" s="1" t="s">
        <v>64</v>
      </c>
      <c r="I11443" s="1" t="s">
        <v>7</v>
      </c>
      <c r="J11443" s="1" t="s">
        <v>73103</v>
      </c>
      <c r="K11443" s="1" t="s">
        <v>30614</v>
      </c>
      <c r="L11443" s="1" t="s">
        <v>30614</v>
      </c>
      <c r="M11443" s="1" t="s">
        <v>73104</v>
      </c>
      <c r="N11443" s="1" t="s">
        <v>30614</v>
      </c>
      <c r="O11443" s="1" t="s">
        <v>30614</v>
      </c>
      <c r="P11443" s="1" t="s">
        <v>73105</v>
      </c>
    </row>
    <row r="11444" spans="1:16" ht="15" customHeight="1" x14ac:dyDescent="0.2">
      <c r="A11444" s="1" t="s">
        <v>73106</v>
      </c>
      <c r="B11444" s="1" t="s">
        <v>73107</v>
      </c>
      <c r="C11444" s="1" t="s">
        <v>2</v>
      </c>
      <c r="D11444" s="1" t="s">
        <v>52926</v>
      </c>
      <c r="E11444" s="1" t="s">
        <v>13557</v>
      </c>
      <c r="F11444" s="1" t="s">
        <v>348</v>
      </c>
      <c r="G11444" s="1" t="s">
        <v>840</v>
      </c>
      <c r="H11444" s="1" t="s">
        <v>841</v>
      </c>
      <c r="I11444" s="1" t="s">
        <v>7</v>
      </c>
      <c r="J11444" s="1" t="s">
        <v>73108</v>
      </c>
      <c r="K11444" s="1" t="s">
        <v>73109</v>
      </c>
      <c r="L11444" s="1" t="s">
        <v>30614</v>
      </c>
      <c r="M11444" s="1" t="s">
        <v>73110</v>
      </c>
      <c r="N11444" s="1" t="s">
        <v>30614</v>
      </c>
      <c r="O11444" s="1" t="s">
        <v>30614</v>
      </c>
      <c r="P11444" s="1" t="s">
        <v>73111</v>
      </c>
    </row>
    <row r="11445" spans="1:16" ht="15" customHeight="1" x14ac:dyDescent="0.2">
      <c r="A11445" s="1" t="s">
        <v>73112</v>
      </c>
      <c r="B11445" s="1" t="s">
        <v>73113</v>
      </c>
      <c r="C11445" s="1" t="s">
        <v>928</v>
      </c>
      <c r="D11445" s="1" t="s">
        <v>48723</v>
      </c>
      <c r="E11445" s="1" t="s">
        <v>3</v>
      </c>
      <c r="F11445" s="1" t="s">
        <v>16</v>
      </c>
      <c r="G11445" s="1" t="s">
        <v>6820</v>
      </c>
      <c r="H11445" s="1" t="s">
        <v>72867</v>
      </c>
      <c r="I11445" s="1" t="s">
        <v>7</v>
      </c>
      <c r="J11445" s="1" t="s">
        <v>73114</v>
      </c>
      <c r="K11445" s="1" t="s">
        <v>73115</v>
      </c>
      <c r="L11445" s="1" t="s">
        <v>73116</v>
      </c>
      <c r="M11445" s="1" t="s">
        <v>73117</v>
      </c>
      <c r="N11445" s="1" t="s">
        <v>30614</v>
      </c>
      <c r="O11445" s="1" t="s">
        <v>30614</v>
      </c>
      <c r="P11445" s="1" t="s">
        <v>73118</v>
      </c>
    </row>
    <row r="11446" spans="1:16" ht="15" customHeight="1" x14ac:dyDescent="0.2">
      <c r="A11446" s="1" t="s">
        <v>73119</v>
      </c>
      <c r="B11446" s="1" t="s">
        <v>73120</v>
      </c>
      <c r="C11446" s="1" t="s">
        <v>169</v>
      </c>
      <c r="D11446" s="1" t="s">
        <v>73121</v>
      </c>
      <c r="E11446" s="1" t="s">
        <v>13557</v>
      </c>
      <c r="F11446" s="1" t="s">
        <v>260</v>
      </c>
      <c r="G11446" s="1" t="s">
        <v>261</v>
      </c>
      <c r="H11446" s="1" t="s">
        <v>262</v>
      </c>
      <c r="I11446" s="1" t="s">
        <v>221</v>
      </c>
      <c r="J11446" s="1" t="s">
        <v>30614</v>
      </c>
      <c r="K11446" s="1" t="s">
        <v>30614</v>
      </c>
      <c r="L11446" s="1" t="s">
        <v>30614</v>
      </c>
      <c r="M11446" s="1" t="s">
        <v>73122</v>
      </c>
      <c r="N11446" s="1" t="s">
        <v>30614</v>
      </c>
      <c r="O11446" s="1" t="s">
        <v>30614</v>
      </c>
      <c r="P11446" s="1" t="s">
        <v>73123</v>
      </c>
    </row>
    <row r="11447" spans="1:16" ht="15" customHeight="1" x14ac:dyDescent="0.2">
      <c r="A11447" s="1" t="s">
        <v>73124</v>
      </c>
      <c r="B11447" s="1" t="s">
        <v>73125</v>
      </c>
      <c r="C11447" s="1" t="s">
        <v>73126</v>
      </c>
      <c r="D11447" s="1" t="s">
        <v>39060</v>
      </c>
      <c r="E11447" s="1" t="s">
        <v>13557</v>
      </c>
      <c r="F11447" s="1" t="s">
        <v>112</v>
      </c>
      <c r="G11447" s="1" t="s">
        <v>4171</v>
      </c>
      <c r="H11447" s="1" t="s">
        <v>4172</v>
      </c>
      <c r="I11447" s="1" t="s">
        <v>7</v>
      </c>
      <c r="J11447" s="1" t="s">
        <v>73127</v>
      </c>
      <c r="K11447" s="1" t="s">
        <v>73128</v>
      </c>
      <c r="L11447" s="1" t="s">
        <v>30614</v>
      </c>
      <c r="M11447" s="1" t="s">
        <v>73129</v>
      </c>
      <c r="N11447" s="1" t="s">
        <v>30614</v>
      </c>
      <c r="O11447" s="1" t="s">
        <v>73130</v>
      </c>
      <c r="P11447" s="1" t="s">
        <v>73131</v>
      </c>
    </row>
    <row r="11448" spans="1:16" ht="15" customHeight="1" x14ac:dyDescent="0.2">
      <c r="A11448" s="1" t="s">
        <v>13680</v>
      </c>
      <c r="B11448" s="1" t="s">
        <v>13681</v>
      </c>
      <c r="C11448" s="1" t="s">
        <v>2</v>
      </c>
      <c r="D11448" s="1" t="s">
        <v>42551</v>
      </c>
      <c r="E11448" s="1" t="s">
        <v>13557</v>
      </c>
      <c r="F11448" s="1" t="s">
        <v>1183</v>
      </c>
      <c r="G11448" s="1" t="s">
        <v>1295</v>
      </c>
      <c r="H11448" s="1" t="s">
        <v>1296</v>
      </c>
      <c r="I11448" s="1" t="s">
        <v>7</v>
      </c>
      <c r="J11448" s="1" t="s">
        <v>13682</v>
      </c>
      <c r="K11448" s="1" t="s">
        <v>13683</v>
      </c>
      <c r="L11448" s="1" t="s">
        <v>30614</v>
      </c>
      <c r="M11448" s="1" t="s">
        <v>13684</v>
      </c>
      <c r="N11448" s="1" t="s">
        <v>30614</v>
      </c>
      <c r="O11448" s="1" t="s">
        <v>30614</v>
      </c>
      <c r="P11448" s="1" t="s">
        <v>13685</v>
      </c>
    </row>
    <row r="11449" spans="1:16" ht="15" customHeight="1" x14ac:dyDescent="0.2">
      <c r="A11449" s="1" t="s">
        <v>73132</v>
      </c>
      <c r="B11449" s="1" t="s">
        <v>73125</v>
      </c>
      <c r="C11449" s="1" t="s">
        <v>162</v>
      </c>
      <c r="D11449" s="1" t="s">
        <v>39060</v>
      </c>
      <c r="E11449" s="1" t="s">
        <v>13557</v>
      </c>
      <c r="F11449" s="1" t="s">
        <v>112</v>
      </c>
      <c r="G11449" s="1" t="s">
        <v>4171</v>
      </c>
      <c r="H11449" s="1" t="s">
        <v>4172</v>
      </c>
      <c r="I11449" s="1" t="s">
        <v>7</v>
      </c>
      <c r="J11449" s="1" t="s">
        <v>73133</v>
      </c>
      <c r="K11449" s="1" t="s">
        <v>30614</v>
      </c>
      <c r="L11449" s="1" t="s">
        <v>30614</v>
      </c>
      <c r="M11449" s="1" t="s">
        <v>73134</v>
      </c>
      <c r="N11449" s="1" t="s">
        <v>30614</v>
      </c>
      <c r="O11449" s="1" t="s">
        <v>30614</v>
      </c>
      <c r="P11449" s="1" t="s">
        <v>73131</v>
      </c>
    </row>
    <row r="11450" spans="1:16" ht="15" customHeight="1" x14ac:dyDescent="0.2">
      <c r="A11450" s="1" t="s">
        <v>73135</v>
      </c>
      <c r="B11450" s="1" t="s">
        <v>73136</v>
      </c>
      <c r="C11450" s="1" t="s">
        <v>162</v>
      </c>
      <c r="D11450" s="1" t="s">
        <v>42750</v>
      </c>
      <c r="E11450" s="1" t="s">
        <v>13557</v>
      </c>
      <c r="F11450" s="1" t="s">
        <v>348</v>
      </c>
      <c r="G11450" s="1" t="s">
        <v>349</v>
      </c>
      <c r="H11450" s="1" t="s">
        <v>466</v>
      </c>
      <c r="I11450" s="1" t="s">
        <v>7</v>
      </c>
      <c r="J11450" s="1" t="s">
        <v>73137</v>
      </c>
      <c r="K11450" s="1" t="s">
        <v>30614</v>
      </c>
      <c r="L11450" s="1" t="s">
        <v>30614</v>
      </c>
      <c r="M11450" s="1" t="s">
        <v>73138</v>
      </c>
      <c r="N11450" s="1" t="s">
        <v>30614</v>
      </c>
      <c r="O11450" s="1" t="s">
        <v>30614</v>
      </c>
      <c r="P11450" s="1" t="s">
        <v>73139</v>
      </c>
    </row>
    <row r="11451" spans="1:16" ht="15" customHeight="1" x14ac:dyDescent="0.2">
      <c r="A11451" s="1" t="s">
        <v>73140</v>
      </c>
      <c r="B11451" s="1" t="s">
        <v>73141</v>
      </c>
      <c r="C11451" s="1" t="s">
        <v>71</v>
      </c>
      <c r="D11451" s="1" t="s">
        <v>61098</v>
      </c>
      <c r="E11451" s="1" t="s">
        <v>3</v>
      </c>
      <c r="F11451" s="1" t="s">
        <v>1765</v>
      </c>
      <c r="G11451" s="1" t="s">
        <v>1766</v>
      </c>
      <c r="H11451" s="1" t="s">
        <v>1767</v>
      </c>
      <c r="I11451" s="1" t="s">
        <v>7</v>
      </c>
      <c r="J11451" s="1" t="s">
        <v>73142</v>
      </c>
      <c r="K11451" s="1" t="s">
        <v>8309</v>
      </c>
      <c r="L11451" s="1" t="s">
        <v>30614</v>
      </c>
      <c r="M11451" s="1" t="s">
        <v>73143</v>
      </c>
      <c r="N11451" s="1" t="s">
        <v>30614</v>
      </c>
      <c r="O11451" s="1" t="s">
        <v>73144</v>
      </c>
      <c r="P11451" s="1" t="s">
        <v>73145</v>
      </c>
    </row>
    <row r="11452" spans="1:16" ht="15" customHeight="1" x14ac:dyDescent="0.2">
      <c r="A11452" s="1" t="s">
        <v>26822</v>
      </c>
      <c r="B11452" s="1" t="s">
        <v>26823</v>
      </c>
      <c r="C11452" s="1" t="s">
        <v>169</v>
      </c>
      <c r="D11452" s="1" t="s">
        <v>42499</v>
      </c>
      <c r="E11452" s="1" t="s">
        <v>3</v>
      </c>
      <c r="F11452" s="1" t="s">
        <v>348</v>
      </c>
      <c r="G11452" s="1" t="s">
        <v>349</v>
      </c>
      <c r="H11452" s="1" t="s">
        <v>4366</v>
      </c>
      <c r="I11452" s="1" t="s">
        <v>7</v>
      </c>
      <c r="J11452" s="1" t="s">
        <v>26824</v>
      </c>
      <c r="K11452" s="1" t="s">
        <v>26825</v>
      </c>
      <c r="L11452" s="1" t="s">
        <v>73146</v>
      </c>
      <c r="M11452" s="1" t="s">
        <v>26826</v>
      </c>
      <c r="N11452" s="1" t="s">
        <v>26827</v>
      </c>
      <c r="O11452" s="1" t="s">
        <v>26828</v>
      </c>
      <c r="P11452" s="1" t="s">
        <v>26829</v>
      </c>
    </row>
    <row r="11453" spans="1:16" ht="15" customHeight="1" x14ac:dyDescent="0.2">
      <c r="A11453" s="1" t="s">
        <v>73147</v>
      </c>
      <c r="B11453" s="1" t="s">
        <v>10051</v>
      </c>
      <c r="C11453" s="1" t="s">
        <v>71</v>
      </c>
      <c r="D11453" s="1" t="s">
        <v>42470</v>
      </c>
      <c r="E11453" s="1" t="s">
        <v>15</v>
      </c>
      <c r="F11453" s="1" t="s">
        <v>33</v>
      </c>
      <c r="G11453" s="1" t="s">
        <v>4162</v>
      </c>
      <c r="H11453" s="1" t="s">
        <v>46560</v>
      </c>
      <c r="I11453" s="1" t="s">
        <v>7</v>
      </c>
      <c r="J11453" s="1" t="s">
        <v>73148</v>
      </c>
      <c r="K11453" s="1" t="s">
        <v>73149</v>
      </c>
      <c r="L11453" s="1" t="s">
        <v>73150</v>
      </c>
      <c r="M11453" s="1" t="s">
        <v>73151</v>
      </c>
      <c r="N11453" s="1" t="s">
        <v>30614</v>
      </c>
      <c r="O11453" s="1" t="s">
        <v>73152</v>
      </c>
      <c r="P11453" s="1" t="s">
        <v>73153</v>
      </c>
    </row>
    <row r="11454" spans="1:16" ht="15" customHeight="1" x14ac:dyDescent="0.2">
      <c r="A11454" s="1" t="s">
        <v>12824</v>
      </c>
      <c r="B11454" s="1" t="s">
        <v>12825</v>
      </c>
      <c r="C11454" s="1" t="s">
        <v>377</v>
      </c>
      <c r="D11454" s="1" t="s">
        <v>39242</v>
      </c>
      <c r="E11454" s="1" t="s">
        <v>3</v>
      </c>
      <c r="F11454" s="1" t="s">
        <v>16</v>
      </c>
      <c r="G11454" s="1" t="s">
        <v>2078</v>
      </c>
      <c r="H11454" s="1" t="s">
        <v>3905</v>
      </c>
      <c r="I11454" s="1" t="s">
        <v>7</v>
      </c>
      <c r="J11454" s="1" t="s">
        <v>12826</v>
      </c>
      <c r="K11454" s="1" t="s">
        <v>12827</v>
      </c>
      <c r="L11454" s="1" t="s">
        <v>30614</v>
      </c>
      <c r="M11454" s="1" t="s">
        <v>12828</v>
      </c>
      <c r="N11454" s="1" t="s">
        <v>30614</v>
      </c>
      <c r="O11454" s="1" t="s">
        <v>30614</v>
      </c>
      <c r="P11454" s="1" t="s">
        <v>12829</v>
      </c>
    </row>
    <row r="11455" spans="1:16" ht="15" customHeight="1" x14ac:dyDescent="0.2">
      <c r="A11455" s="1" t="s">
        <v>73154</v>
      </c>
      <c r="B11455" s="1" t="s">
        <v>73155</v>
      </c>
      <c r="C11455" s="1" t="s">
        <v>169</v>
      </c>
      <c r="D11455" s="1" t="s">
        <v>39155</v>
      </c>
      <c r="E11455" s="1" t="s">
        <v>13557</v>
      </c>
      <c r="F11455" s="1" t="s">
        <v>92</v>
      </c>
      <c r="G11455" s="1" t="s">
        <v>93</v>
      </c>
      <c r="H11455" s="1" t="s">
        <v>449</v>
      </c>
      <c r="I11455" s="1" t="s">
        <v>7</v>
      </c>
      <c r="J11455" s="1" t="s">
        <v>30614</v>
      </c>
      <c r="K11455" s="1" t="s">
        <v>30614</v>
      </c>
      <c r="L11455" s="1" t="s">
        <v>30614</v>
      </c>
      <c r="M11455" s="1" t="s">
        <v>73156</v>
      </c>
      <c r="N11455" s="1" t="s">
        <v>30614</v>
      </c>
      <c r="O11455" s="1" t="s">
        <v>30614</v>
      </c>
      <c r="P11455" s="1" t="s">
        <v>73157</v>
      </c>
    </row>
    <row r="11456" spans="1:16" ht="15" customHeight="1" x14ac:dyDescent="0.2">
      <c r="A11456" s="1" t="s">
        <v>73158</v>
      </c>
      <c r="B11456" s="1" t="s">
        <v>73159</v>
      </c>
      <c r="C11456" s="1" t="s">
        <v>169</v>
      </c>
      <c r="D11456" s="1" t="s">
        <v>51797</v>
      </c>
      <c r="E11456" s="1" t="s">
        <v>3</v>
      </c>
      <c r="F11456" s="1" t="s">
        <v>1765</v>
      </c>
      <c r="G11456" s="1" t="s">
        <v>1766</v>
      </c>
      <c r="H11456" s="1" t="s">
        <v>2387</v>
      </c>
      <c r="I11456" s="1" t="s">
        <v>7</v>
      </c>
      <c r="J11456" s="1" t="s">
        <v>73160</v>
      </c>
      <c r="K11456" s="1" t="s">
        <v>73161</v>
      </c>
      <c r="L11456" s="1" t="s">
        <v>73162</v>
      </c>
      <c r="M11456" s="1" t="s">
        <v>73163</v>
      </c>
      <c r="N11456" s="1" t="s">
        <v>30614</v>
      </c>
      <c r="O11456" s="1" t="s">
        <v>73164</v>
      </c>
      <c r="P11456" s="1" t="s">
        <v>73165</v>
      </c>
    </row>
    <row r="11457" spans="1:16" ht="15" customHeight="1" x14ac:dyDescent="0.2">
      <c r="A11457" s="1" t="s">
        <v>24608</v>
      </c>
      <c r="B11457" s="1" t="s">
        <v>24609</v>
      </c>
      <c r="C11457" s="1" t="s">
        <v>169</v>
      </c>
      <c r="D11457" s="1" t="s">
        <v>73166</v>
      </c>
      <c r="E11457" s="1" t="s">
        <v>3</v>
      </c>
      <c r="F11457" s="1" t="s">
        <v>1183</v>
      </c>
      <c r="G11457" s="1" t="s">
        <v>6922</v>
      </c>
      <c r="H11457" s="1" t="s">
        <v>13688</v>
      </c>
      <c r="I11457" s="1" t="s">
        <v>7</v>
      </c>
      <c r="J11457" s="1" t="s">
        <v>24610</v>
      </c>
      <c r="K11457" s="1" t="s">
        <v>24611</v>
      </c>
      <c r="L11457" s="1" t="s">
        <v>30614</v>
      </c>
      <c r="M11457" s="1" t="s">
        <v>24612</v>
      </c>
      <c r="N11457" s="1" t="s">
        <v>24613</v>
      </c>
      <c r="O11457" s="1" t="s">
        <v>30614</v>
      </c>
      <c r="P11457" s="1" t="s">
        <v>24614</v>
      </c>
    </row>
    <row r="11458" spans="1:16" ht="15" customHeight="1" x14ac:dyDescent="0.2">
      <c r="A11458" s="1" t="s">
        <v>73167</v>
      </c>
      <c r="B11458" s="1" t="s">
        <v>73168</v>
      </c>
      <c r="C11458" s="1" t="s">
        <v>169</v>
      </c>
      <c r="D11458" s="1" t="s">
        <v>40167</v>
      </c>
      <c r="E11458" s="1" t="s">
        <v>3</v>
      </c>
      <c r="F11458" s="1" t="s">
        <v>749</v>
      </c>
      <c r="G11458" s="1" t="s">
        <v>750</v>
      </c>
      <c r="H11458" s="1" t="s">
        <v>3839</v>
      </c>
      <c r="I11458" s="1" t="s">
        <v>7</v>
      </c>
      <c r="J11458" s="1" t="s">
        <v>73169</v>
      </c>
      <c r="K11458" s="1" t="s">
        <v>73170</v>
      </c>
      <c r="L11458" s="1" t="s">
        <v>30614</v>
      </c>
      <c r="M11458" s="1" t="s">
        <v>73171</v>
      </c>
      <c r="N11458" s="1" t="s">
        <v>30614</v>
      </c>
      <c r="O11458" s="1" t="s">
        <v>73172</v>
      </c>
      <c r="P11458" s="1" t="s">
        <v>73173</v>
      </c>
    </row>
    <row r="11459" spans="1:16" ht="15" customHeight="1" x14ac:dyDescent="0.2">
      <c r="A11459" s="1" t="s">
        <v>73174</v>
      </c>
      <c r="B11459" s="1" t="s">
        <v>63317</v>
      </c>
      <c r="C11459" s="1" t="s">
        <v>169</v>
      </c>
      <c r="D11459" s="1" t="s">
        <v>68303</v>
      </c>
      <c r="E11459" s="1" t="s">
        <v>3</v>
      </c>
      <c r="F11459" s="1" t="s">
        <v>1359</v>
      </c>
      <c r="G11459" s="1" t="s">
        <v>1360</v>
      </c>
      <c r="H11459" s="1" t="s">
        <v>3469</v>
      </c>
      <c r="I11459" s="1" t="s">
        <v>7</v>
      </c>
      <c r="J11459" s="1" t="s">
        <v>73175</v>
      </c>
      <c r="K11459" s="1" t="s">
        <v>73176</v>
      </c>
      <c r="L11459" s="1" t="s">
        <v>73177</v>
      </c>
      <c r="M11459" s="1" t="s">
        <v>73178</v>
      </c>
      <c r="N11459" s="1" t="s">
        <v>30614</v>
      </c>
      <c r="O11459" s="1" t="s">
        <v>73179</v>
      </c>
      <c r="P11459" s="1" t="s">
        <v>73180</v>
      </c>
    </row>
    <row r="11460" spans="1:16" ht="15" customHeight="1" x14ac:dyDescent="0.2">
      <c r="A11460" s="1" t="s">
        <v>24926</v>
      </c>
      <c r="B11460" s="1" t="s">
        <v>24927</v>
      </c>
      <c r="C11460" s="1" t="s">
        <v>169</v>
      </c>
      <c r="D11460" s="1" t="s">
        <v>60283</v>
      </c>
      <c r="E11460" s="1" t="s">
        <v>3</v>
      </c>
      <c r="F11460" s="1" t="s">
        <v>4</v>
      </c>
      <c r="G11460" s="1" t="s">
        <v>5</v>
      </c>
      <c r="H11460" s="1" t="s">
        <v>17401</v>
      </c>
      <c r="I11460" s="1" t="s">
        <v>7</v>
      </c>
      <c r="J11460" s="1" t="s">
        <v>24928</v>
      </c>
      <c r="K11460" s="1" t="s">
        <v>24929</v>
      </c>
      <c r="L11460" s="1" t="s">
        <v>24930</v>
      </c>
      <c r="M11460" s="1" t="s">
        <v>24931</v>
      </c>
      <c r="N11460" s="1" t="s">
        <v>30614</v>
      </c>
      <c r="O11460" s="1" t="s">
        <v>24932</v>
      </c>
      <c r="P11460" s="1" t="s">
        <v>24933</v>
      </c>
    </row>
    <row r="11461" spans="1:16" ht="15" customHeight="1" x14ac:dyDescent="0.2">
      <c r="A11461" s="1" t="s">
        <v>23618</v>
      </c>
      <c r="B11461" s="1" t="s">
        <v>23619</v>
      </c>
      <c r="C11461" s="1" t="s">
        <v>169</v>
      </c>
      <c r="D11461" s="1" t="s">
        <v>41932</v>
      </c>
      <c r="E11461" s="1" t="s">
        <v>3</v>
      </c>
      <c r="F11461" s="1" t="s">
        <v>191</v>
      </c>
      <c r="G11461" s="1" t="s">
        <v>1344</v>
      </c>
      <c r="H11461" s="1" t="s">
        <v>1345</v>
      </c>
      <c r="I11461" s="1" t="s">
        <v>7</v>
      </c>
      <c r="J11461" s="1" t="s">
        <v>23620</v>
      </c>
      <c r="K11461" s="1" t="s">
        <v>30614</v>
      </c>
      <c r="L11461" s="1" t="s">
        <v>30614</v>
      </c>
      <c r="M11461" s="1" t="s">
        <v>73181</v>
      </c>
      <c r="N11461" s="1" t="s">
        <v>30614</v>
      </c>
      <c r="O11461" s="1" t="s">
        <v>30614</v>
      </c>
      <c r="P11461" s="1" t="s">
        <v>23621</v>
      </c>
    </row>
    <row r="11462" spans="1:16" ht="15" customHeight="1" x14ac:dyDescent="0.2">
      <c r="A11462" s="1" t="s">
        <v>15408</v>
      </c>
      <c r="B11462" s="1" t="s">
        <v>15409</v>
      </c>
      <c r="C11462" s="1" t="s">
        <v>169</v>
      </c>
      <c r="D11462" s="1" t="s">
        <v>40610</v>
      </c>
      <c r="E11462" s="1" t="s">
        <v>3</v>
      </c>
      <c r="F11462" s="1" t="s">
        <v>4</v>
      </c>
      <c r="G11462" s="1" t="s">
        <v>5</v>
      </c>
      <c r="H11462" s="1" t="s">
        <v>1663</v>
      </c>
      <c r="I11462" s="1" t="s">
        <v>7</v>
      </c>
      <c r="J11462" s="1" t="s">
        <v>15410</v>
      </c>
      <c r="K11462" s="1" t="s">
        <v>15411</v>
      </c>
      <c r="L11462" s="1" t="s">
        <v>15412</v>
      </c>
      <c r="M11462" s="1" t="s">
        <v>15413</v>
      </c>
      <c r="N11462" s="1" t="s">
        <v>30614</v>
      </c>
      <c r="O11462" s="1" t="s">
        <v>15414</v>
      </c>
      <c r="P11462" s="1" t="s">
        <v>15415</v>
      </c>
    </row>
    <row r="11463" spans="1:16" ht="15" customHeight="1" x14ac:dyDescent="0.2">
      <c r="A11463" s="1" t="s">
        <v>73182</v>
      </c>
      <c r="B11463" s="1" t="s">
        <v>73183</v>
      </c>
      <c r="C11463" s="1" t="s">
        <v>347</v>
      </c>
      <c r="D11463" s="1" t="s">
        <v>42329</v>
      </c>
      <c r="E11463" s="1" t="s">
        <v>13557</v>
      </c>
      <c r="F11463" s="1" t="s">
        <v>457</v>
      </c>
      <c r="G11463" s="1" t="s">
        <v>4614</v>
      </c>
      <c r="H11463" s="1" t="s">
        <v>14939</v>
      </c>
      <c r="I11463" s="1" t="s">
        <v>7</v>
      </c>
      <c r="J11463" s="1" t="s">
        <v>73184</v>
      </c>
      <c r="K11463" s="1" t="s">
        <v>30614</v>
      </c>
      <c r="L11463" s="1" t="s">
        <v>30614</v>
      </c>
      <c r="M11463" s="1" t="s">
        <v>73185</v>
      </c>
      <c r="N11463" s="1" t="s">
        <v>30614</v>
      </c>
      <c r="O11463" s="1" t="s">
        <v>30614</v>
      </c>
      <c r="P11463" s="1" t="s">
        <v>73186</v>
      </c>
    </row>
    <row r="11464" spans="1:16" ht="15" customHeight="1" x14ac:dyDescent="0.2">
      <c r="A11464" s="1" t="s">
        <v>19584</v>
      </c>
      <c r="B11464" s="1" t="s">
        <v>19585</v>
      </c>
      <c r="C11464" s="1" t="s">
        <v>928</v>
      </c>
      <c r="D11464" s="1" t="s">
        <v>59528</v>
      </c>
      <c r="E11464" s="1" t="s">
        <v>3</v>
      </c>
      <c r="F11464" s="1" t="s">
        <v>1765</v>
      </c>
      <c r="G11464" s="1" t="s">
        <v>1766</v>
      </c>
      <c r="H11464" s="1" t="s">
        <v>5037</v>
      </c>
      <c r="I11464" s="1" t="s">
        <v>7</v>
      </c>
      <c r="J11464" s="1" t="s">
        <v>19586</v>
      </c>
      <c r="K11464" s="1" t="s">
        <v>19587</v>
      </c>
      <c r="L11464" s="1" t="s">
        <v>30614</v>
      </c>
      <c r="M11464" s="1" t="s">
        <v>19588</v>
      </c>
      <c r="N11464" s="1" t="s">
        <v>30614</v>
      </c>
      <c r="O11464" s="1" t="s">
        <v>19589</v>
      </c>
      <c r="P11464" s="1" t="s">
        <v>19590</v>
      </c>
    </row>
    <row r="11465" spans="1:16" ht="15" customHeight="1" x14ac:dyDescent="0.2">
      <c r="A11465" s="1" t="s">
        <v>73187</v>
      </c>
      <c r="B11465" s="1" t="s">
        <v>3665</v>
      </c>
      <c r="C11465" s="1" t="s">
        <v>25</v>
      </c>
      <c r="D11465" s="1" t="s">
        <v>36223</v>
      </c>
      <c r="E11465" s="1" t="s">
        <v>13557</v>
      </c>
      <c r="F11465" s="1" t="s">
        <v>81</v>
      </c>
      <c r="G11465" s="1" t="s">
        <v>8414</v>
      </c>
      <c r="H11465" s="1" t="s">
        <v>30614</v>
      </c>
      <c r="I11465" s="1" t="s">
        <v>7</v>
      </c>
      <c r="J11465" s="1" t="s">
        <v>73188</v>
      </c>
      <c r="K11465" s="1" t="s">
        <v>30614</v>
      </c>
      <c r="L11465" s="1" t="s">
        <v>30614</v>
      </c>
      <c r="M11465" s="1" t="s">
        <v>73189</v>
      </c>
      <c r="N11465" s="1" t="s">
        <v>30614</v>
      </c>
      <c r="O11465" s="1" t="s">
        <v>30614</v>
      </c>
      <c r="P11465" s="1" t="s">
        <v>73190</v>
      </c>
    </row>
    <row r="11466" spans="1:16" ht="15" customHeight="1" x14ac:dyDescent="0.2">
      <c r="A11466" s="1" t="s">
        <v>27692</v>
      </c>
      <c r="B11466" s="1" t="s">
        <v>27693</v>
      </c>
      <c r="C11466" s="1" t="s">
        <v>928</v>
      </c>
      <c r="D11466" s="1" t="s">
        <v>37801</v>
      </c>
      <c r="E11466" s="1" t="s">
        <v>3</v>
      </c>
      <c r="F11466" s="1" t="s">
        <v>191</v>
      </c>
      <c r="G11466" s="1" t="s">
        <v>5531</v>
      </c>
      <c r="H11466" s="1" t="s">
        <v>5532</v>
      </c>
      <c r="I11466" s="1" t="s">
        <v>7</v>
      </c>
      <c r="J11466" s="1" t="s">
        <v>27694</v>
      </c>
      <c r="K11466" s="1" t="s">
        <v>30614</v>
      </c>
      <c r="L11466" s="1" t="s">
        <v>30614</v>
      </c>
      <c r="M11466" s="1" t="s">
        <v>27695</v>
      </c>
      <c r="N11466" s="1" t="s">
        <v>30614</v>
      </c>
      <c r="O11466" s="1" t="s">
        <v>30614</v>
      </c>
      <c r="P11466" s="1" t="s">
        <v>27696</v>
      </c>
    </row>
    <row r="11467" spans="1:16" ht="15" customHeight="1" x14ac:dyDescent="0.2">
      <c r="A11467" s="1" t="s">
        <v>73191</v>
      </c>
      <c r="B11467" s="1" t="s">
        <v>73192</v>
      </c>
      <c r="C11467" s="1" t="s">
        <v>71</v>
      </c>
      <c r="D11467" s="1" t="s">
        <v>73193</v>
      </c>
      <c r="E11467" s="1" t="s">
        <v>13557</v>
      </c>
      <c r="F11467" s="1" t="s">
        <v>33</v>
      </c>
      <c r="G11467" s="1" t="s">
        <v>868</v>
      </c>
      <c r="H11467" s="1" t="s">
        <v>2021</v>
      </c>
      <c r="I11467" s="1" t="s">
        <v>7</v>
      </c>
      <c r="J11467" s="1" t="s">
        <v>30614</v>
      </c>
      <c r="K11467" s="1" t="s">
        <v>30614</v>
      </c>
      <c r="L11467" s="1" t="s">
        <v>30614</v>
      </c>
      <c r="M11467" s="1" t="s">
        <v>73194</v>
      </c>
      <c r="N11467" s="1" t="s">
        <v>30614</v>
      </c>
      <c r="O11467" s="1" t="s">
        <v>30614</v>
      </c>
      <c r="P11467" s="1" t="s">
        <v>73195</v>
      </c>
    </row>
    <row r="11468" spans="1:16" ht="15" customHeight="1" x14ac:dyDescent="0.2">
      <c r="A11468" s="1" t="s">
        <v>73196</v>
      </c>
      <c r="B11468" s="1" t="s">
        <v>73197</v>
      </c>
      <c r="C11468" s="1" t="s">
        <v>71</v>
      </c>
      <c r="D11468" s="1" t="s">
        <v>50328</v>
      </c>
      <c r="E11468" s="1" t="s">
        <v>13557</v>
      </c>
      <c r="F11468" s="1" t="s">
        <v>81</v>
      </c>
      <c r="G11468" s="1" t="s">
        <v>82</v>
      </c>
      <c r="H11468" s="1" t="s">
        <v>6283</v>
      </c>
      <c r="I11468" s="1" t="s">
        <v>7</v>
      </c>
      <c r="J11468" s="1" t="s">
        <v>73198</v>
      </c>
      <c r="K11468" s="1" t="s">
        <v>73199</v>
      </c>
      <c r="L11468" s="1" t="s">
        <v>30614</v>
      </c>
      <c r="M11468" s="1" t="s">
        <v>73200</v>
      </c>
      <c r="N11468" s="1" t="s">
        <v>30614</v>
      </c>
      <c r="O11468" s="1" t="s">
        <v>73201</v>
      </c>
      <c r="P11468" s="1" t="s">
        <v>73202</v>
      </c>
    </row>
    <row r="11469" spans="1:16" ht="15" customHeight="1" x14ac:dyDescent="0.2">
      <c r="A11469" s="1" t="s">
        <v>13449</v>
      </c>
      <c r="B11469" s="1" t="s">
        <v>13450</v>
      </c>
      <c r="C11469" s="1" t="s">
        <v>169</v>
      </c>
      <c r="D11469" s="1" t="s">
        <v>40011</v>
      </c>
      <c r="E11469" s="1" t="s">
        <v>3</v>
      </c>
      <c r="F11469" s="1" t="s">
        <v>749</v>
      </c>
      <c r="G11469" s="1" t="s">
        <v>750</v>
      </c>
      <c r="H11469" s="1" t="s">
        <v>1067</v>
      </c>
      <c r="I11469" s="1" t="s">
        <v>7</v>
      </c>
      <c r="J11469" s="1" t="s">
        <v>13451</v>
      </c>
      <c r="K11469" s="1" t="s">
        <v>13452</v>
      </c>
      <c r="L11469" s="1" t="s">
        <v>30614</v>
      </c>
      <c r="M11469" s="1" t="s">
        <v>13453</v>
      </c>
      <c r="N11469" s="1" t="s">
        <v>30614</v>
      </c>
      <c r="O11469" s="1" t="s">
        <v>13454</v>
      </c>
      <c r="P11469" s="1" t="s">
        <v>13455</v>
      </c>
    </row>
    <row r="11470" spans="1:16" ht="15" customHeight="1" x14ac:dyDescent="0.2">
      <c r="A11470" s="1" t="s">
        <v>24949</v>
      </c>
      <c r="B11470" s="1" t="s">
        <v>24950</v>
      </c>
      <c r="C11470" s="1" t="s">
        <v>169</v>
      </c>
      <c r="D11470" s="1" t="s">
        <v>37422</v>
      </c>
      <c r="E11470" s="1" t="s">
        <v>3</v>
      </c>
      <c r="F11470" s="1" t="s">
        <v>1765</v>
      </c>
      <c r="G11470" s="1" t="s">
        <v>1766</v>
      </c>
      <c r="H11470" s="1" t="s">
        <v>2387</v>
      </c>
      <c r="I11470" s="1" t="s">
        <v>7</v>
      </c>
      <c r="J11470" s="1" t="s">
        <v>24951</v>
      </c>
      <c r="K11470" s="1" t="s">
        <v>24952</v>
      </c>
      <c r="L11470" s="1" t="s">
        <v>30614</v>
      </c>
      <c r="M11470" s="1" t="s">
        <v>24953</v>
      </c>
      <c r="N11470" s="1" t="s">
        <v>30614</v>
      </c>
      <c r="O11470" s="1" t="s">
        <v>24954</v>
      </c>
      <c r="P11470" s="1" t="s">
        <v>24955</v>
      </c>
    </row>
    <row r="11471" spans="1:16" ht="15" customHeight="1" x14ac:dyDescent="0.2">
      <c r="A11471" s="1" t="s">
        <v>73203</v>
      </c>
      <c r="B11471" s="1" t="s">
        <v>73204</v>
      </c>
      <c r="C11471" s="1" t="s">
        <v>928</v>
      </c>
      <c r="D11471" s="1" t="s">
        <v>73205</v>
      </c>
      <c r="E11471" s="1" t="s">
        <v>15</v>
      </c>
      <c r="F11471" s="1" t="s">
        <v>16</v>
      </c>
      <c r="G11471" s="1" t="s">
        <v>17</v>
      </c>
      <c r="H11471" s="1" t="s">
        <v>18</v>
      </c>
      <c r="I11471" s="1" t="s">
        <v>7</v>
      </c>
      <c r="J11471" s="1" t="s">
        <v>73206</v>
      </c>
      <c r="K11471" s="1" t="s">
        <v>73207</v>
      </c>
      <c r="L11471" s="1" t="s">
        <v>73208</v>
      </c>
      <c r="M11471" s="1" t="s">
        <v>73209</v>
      </c>
      <c r="N11471" s="1" t="s">
        <v>30614</v>
      </c>
      <c r="O11471" s="1" t="s">
        <v>73210</v>
      </c>
      <c r="P11471" s="1" t="s">
        <v>73211</v>
      </c>
    </row>
    <row r="11472" spans="1:16" ht="15" customHeight="1" x14ac:dyDescent="0.2">
      <c r="A11472" s="1" t="s">
        <v>73212</v>
      </c>
      <c r="B11472" s="1" t="s">
        <v>30614</v>
      </c>
      <c r="C11472" s="1" t="s">
        <v>41814</v>
      </c>
      <c r="D11472" s="1" t="s">
        <v>73213</v>
      </c>
      <c r="E11472" s="1" t="s">
        <v>4457</v>
      </c>
      <c r="F11472" s="1" t="s">
        <v>2363</v>
      </c>
      <c r="G11472" s="1" t="s">
        <v>30614</v>
      </c>
      <c r="H11472" s="1" t="s">
        <v>30614</v>
      </c>
      <c r="I11472" s="1" t="s">
        <v>41814</v>
      </c>
      <c r="J11472" s="1" t="s">
        <v>30614</v>
      </c>
      <c r="K11472" s="1" t="s">
        <v>30614</v>
      </c>
      <c r="L11472" s="1" t="s">
        <v>30614</v>
      </c>
      <c r="M11472" s="1" t="s">
        <v>30614</v>
      </c>
      <c r="N11472" s="1" t="s">
        <v>30614</v>
      </c>
      <c r="O11472" s="1" t="s">
        <v>30614</v>
      </c>
      <c r="P11472" s="1" t="s">
        <v>30614</v>
      </c>
    </row>
    <row r="11473" spans="1:16" ht="15" customHeight="1" x14ac:dyDescent="0.2">
      <c r="A11473" s="1" t="s">
        <v>19548</v>
      </c>
      <c r="B11473" s="1" t="s">
        <v>19549</v>
      </c>
      <c r="C11473" s="1" t="s">
        <v>52</v>
      </c>
      <c r="D11473" s="1" t="s">
        <v>70163</v>
      </c>
      <c r="E11473" s="1" t="s">
        <v>15</v>
      </c>
      <c r="F11473" s="1" t="s">
        <v>112</v>
      </c>
      <c r="G11473" s="1" t="s">
        <v>497</v>
      </c>
      <c r="H11473" s="1" t="s">
        <v>30614</v>
      </c>
      <c r="I11473" s="1" t="s">
        <v>7</v>
      </c>
      <c r="J11473" s="1" t="s">
        <v>19550</v>
      </c>
      <c r="K11473" s="1" t="s">
        <v>73214</v>
      </c>
      <c r="L11473" s="1" t="s">
        <v>30614</v>
      </c>
      <c r="M11473" s="1" t="s">
        <v>19551</v>
      </c>
      <c r="N11473" s="1" t="s">
        <v>30614</v>
      </c>
      <c r="O11473" s="1" t="s">
        <v>19552</v>
      </c>
      <c r="P11473" s="1" t="s">
        <v>19553</v>
      </c>
    </row>
    <row r="11474" spans="1:16" ht="15" customHeight="1" x14ac:dyDescent="0.2">
      <c r="A11474" s="1" t="s">
        <v>13738</v>
      </c>
      <c r="B11474" s="1" t="s">
        <v>13739</v>
      </c>
      <c r="C11474" s="1" t="s">
        <v>14</v>
      </c>
      <c r="D11474" s="1" t="s">
        <v>63950</v>
      </c>
      <c r="E11474" s="1" t="s">
        <v>13557</v>
      </c>
      <c r="F11474" s="1" t="s">
        <v>191</v>
      </c>
      <c r="G11474" s="1" t="s">
        <v>201</v>
      </c>
      <c r="H11474" s="1" t="s">
        <v>30614</v>
      </c>
      <c r="I11474" s="1" t="s">
        <v>7</v>
      </c>
      <c r="J11474" s="1" t="s">
        <v>13740</v>
      </c>
      <c r="K11474" s="1" t="s">
        <v>13741</v>
      </c>
      <c r="L11474" s="1" t="s">
        <v>30614</v>
      </c>
      <c r="M11474" s="1" t="s">
        <v>13742</v>
      </c>
      <c r="N11474" s="1" t="s">
        <v>30614</v>
      </c>
      <c r="O11474" s="1" t="s">
        <v>30614</v>
      </c>
      <c r="P11474" s="1" t="s">
        <v>13743</v>
      </c>
    </row>
    <row r="11475" spans="1:16" ht="15" customHeight="1" x14ac:dyDescent="0.2">
      <c r="A11475" s="1" t="s">
        <v>73215</v>
      </c>
      <c r="B11475" s="1" t="s">
        <v>56403</v>
      </c>
      <c r="C11475" s="1" t="s">
        <v>169</v>
      </c>
      <c r="D11475" s="1" t="s">
        <v>73216</v>
      </c>
      <c r="E11475" s="1" t="s">
        <v>3</v>
      </c>
      <c r="F11475" s="1" t="s">
        <v>191</v>
      </c>
      <c r="G11475" s="1" t="s">
        <v>1344</v>
      </c>
      <c r="H11475" s="1" t="s">
        <v>1345</v>
      </c>
      <c r="I11475" s="1" t="s">
        <v>7</v>
      </c>
      <c r="J11475" s="1" t="s">
        <v>73217</v>
      </c>
      <c r="K11475" s="1" t="s">
        <v>73218</v>
      </c>
      <c r="L11475" s="1" t="s">
        <v>73219</v>
      </c>
      <c r="M11475" s="1" t="s">
        <v>73220</v>
      </c>
      <c r="N11475" s="1" t="s">
        <v>73221</v>
      </c>
      <c r="O11475" s="1" t="s">
        <v>73222</v>
      </c>
      <c r="P11475" s="1" t="s">
        <v>73223</v>
      </c>
    </row>
    <row r="11476" spans="1:16" ht="15" customHeight="1" x14ac:dyDescent="0.2">
      <c r="A11476" s="1" t="s">
        <v>25991</v>
      </c>
      <c r="B11476" s="1" t="s">
        <v>25992</v>
      </c>
      <c r="C11476" s="1" t="s">
        <v>169</v>
      </c>
      <c r="D11476" s="1" t="s">
        <v>68615</v>
      </c>
      <c r="E11476" s="1" t="s">
        <v>3</v>
      </c>
      <c r="F11476" s="1" t="s">
        <v>4</v>
      </c>
      <c r="G11476" s="1" t="s">
        <v>5</v>
      </c>
      <c r="H11476" s="1" t="s">
        <v>1695</v>
      </c>
      <c r="I11476" s="1" t="s">
        <v>7</v>
      </c>
      <c r="J11476" s="1" t="s">
        <v>25993</v>
      </c>
      <c r="K11476" s="1" t="s">
        <v>25994</v>
      </c>
      <c r="L11476" s="1" t="s">
        <v>30614</v>
      </c>
      <c r="M11476" s="1" t="s">
        <v>25995</v>
      </c>
      <c r="N11476" s="1" t="s">
        <v>25996</v>
      </c>
      <c r="O11476" s="1" t="s">
        <v>25997</v>
      </c>
      <c r="P11476" s="1" t="s">
        <v>25998</v>
      </c>
    </row>
    <row r="11477" spans="1:16" ht="15" customHeight="1" x14ac:dyDescent="0.2">
      <c r="A11477" s="1" t="s">
        <v>73224</v>
      </c>
      <c r="B11477" s="1" t="s">
        <v>73225</v>
      </c>
      <c r="C11477" s="1" t="s">
        <v>169</v>
      </c>
      <c r="D11477" s="1" t="s">
        <v>73226</v>
      </c>
      <c r="E11477" s="1" t="s">
        <v>3</v>
      </c>
      <c r="F11477" s="1" t="s">
        <v>191</v>
      </c>
      <c r="G11477" s="1" t="s">
        <v>1344</v>
      </c>
      <c r="H11477" s="1" t="s">
        <v>2201</v>
      </c>
      <c r="I11477" s="1" t="s">
        <v>7</v>
      </c>
      <c r="J11477" s="1" t="s">
        <v>73227</v>
      </c>
      <c r="K11477" s="1" t="s">
        <v>73228</v>
      </c>
      <c r="L11477" s="1" t="s">
        <v>30614</v>
      </c>
      <c r="M11477" s="1" t="s">
        <v>73229</v>
      </c>
      <c r="N11477" s="1" t="s">
        <v>73230</v>
      </c>
      <c r="O11477" s="1" t="s">
        <v>30614</v>
      </c>
      <c r="P11477" s="1" t="s">
        <v>73231</v>
      </c>
    </row>
    <row r="11478" spans="1:16" ht="15" customHeight="1" x14ac:dyDescent="0.2">
      <c r="A11478" s="1" t="s">
        <v>73232</v>
      </c>
      <c r="B11478" s="1" t="s">
        <v>73233</v>
      </c>
      <c r="C11478" s="1" t="s">
        <v>984</v>
      </c>
      <c r="D11478" s="1" t="s">
        <v>50918</v>
      </c>
      <c r="E11478" s="1" t="s">
        <v>13557</v>
      </c>
      <c r="F11478" s="1" t="s">
        <v>584</v>
      </c>
      <c r="G11478" s="1" t="s">
        <v>22372</v>
      </c>
      <c r="H11478" s="1" t="s">
        <v>30614</v>
      </c>
      <c r="I11478" s="1" t="s">
        <v>7</v>
      </c>
      <c r="J11478" s="1" t="s">
        <v>73234</v>
      </c>
      <c r="K11478" s="1" t="s">
        <v>30614</v>
      </c>
      <c r="L11478" s="1" t="s">
        <v>30614</v>
      </c>
      <c r="M11478" s="1" t="s">
        <v>73235</v>
      </c>
      <c r="N11478" s="1" t="s">
        <v>30614</v>
      </c>
      <c r="O11478" s="1" t="s">
        <v>30614</v>
      </c>
      <c r="P11478" s="1" t="s">
        <v>73236</v>
      </c>
    </row>
    <row r="11479" spans="1:16" ht="15" customHeight="1" x14ac:dyDescent="0.2">
      <c r="A11479" s="1" t="s">
        <v>19554</v>
      </c>
      <c r="B11479" s="1" t="s">
        <v>19555</v>
      </c>
      <c r="C11479" s="1" t="s">
        <v>377</v>
      </c>
      <c r="D11479" s="1" t="s">
        <v>45384</v>
      </c>
      <c r="E11479" s="1" t="s">
        <v>15</v>
      </c>
      <c r="F11479" s="1" t="s">
        <v>112</v>
      </c>
      <c r="G11479" s="1" t="s">
        <v>3282</v>
      </c>
      <c r="H11479" s="1" t="s">
        <v>14144</v>
      </c>
      <c r="I11479" s="1" t="s">
        <v>7</v>
      </c>
      <c r="J11479" s="1" t="s">
        <v>19556</v>
      </c>
      <c r="K11479" s="1" t="s">
        <v>19557</v>
      </c>
      <c r="L11479" s="1" t="s">
        <v>30614</v>
      </c>
      <c r="M11479" s="1" t="s">
        <v>19558</v>
      </c>
      <c r="N11479" s="1" t="s">
        <v>30614</v>
      </c>
      <c r="O11479" s="1" t="s">
        <v>19559</v>
      </c>
      <c r="P11479" s="1" t="s">
        <v>19560</v>
      </c>
    </row>
    <row r="11480" spans="1:16" ht="15" customHeight="1" x14ac:dyDescent="0.2">
      <c r="A11480" s="1" t="s">
        <v>73237</v>
      </c>
      <c r="B11480" s="1" t="s">
        <v>73238</v>
      </c>
      <c r="C11480" s="1" t="s">
        <v>377</v>
      </c>
      <c r="D11480" s="1" t="s">
        <v>43397</v>
      </c>
      <c r="E11480" s="1" t="s">
        <v>15</v>
      </c>
      <c r="F11480" s="1" t="s">
        <v>112</v>
      </c>
      <c r="G11480" s="1" t="s">
        <v>3282</v>
      </c>
      <c r="H11480" s="1" t="s">
        <v>73239</v>
      </c>
      <c r="I11480" s="1" t="s">
        <v>7</v>
      </c>
      <c r="J11480" s="1" t="s">
        <v>73240</v>
      </c>
      <c r="K11480" s="1" t="s">
        <v>73241</v>
      </c>
      <c r="L11480" s="1" t="s">
        <v>30614</v>
      </c>
      <c r="M11480" s="1" t="s">
        <v>73242</v>
      </c>
      <c r="N11480" s="1" t="s">
        <v>73243</v>
      </c>
      <c r="O11480" s="1" t="s">
        <v>73244</v>
      </c>
      <c r="P11480" s="1" t="s">
        <v>73245</v>
      </c>
    </row>
    <row r="11481" spans="1:16" ht="15" customHeight="1" x14ac:dyDescent="0.2">
      <c r="A11481" s="1" t="s">
        <v>73246</v>
      </c>
      <c r="B11481" s="1" t="s">
        <v>73247</v>
      </c>
      <c r="C11481" s="1" t="s">
        <v>928</v>
      </c>
      <c r="D11481" s="1" t="s">
        <v>73248</v>
      </c>
      <c r="E11481" s="1" t="s">
        <v>3</v>
      </c>
      <c r="F11481" s="1" t="s">
        <v>53</v>
      </c>
      <c r="G11481" s="1" t="s">
        <v>54</v>
      </c>
      <c r="H11481" s="1" t="s">
        <v>55</v>
      </c>
      <c r="I11481" s="1" t="s">
        <v>7</v>
      </c>
      <c r="J11481" s="1" t="s">
        <v>73249</v>
      </c>
      <c r="K11481" s="1" t="s">
        <v>73250</v>
      </c>
      <c r="L11481" s="1" t="s">
        <v>30614</v>
      </c>
      <c r="M11481" s="1" t="s">
        <v>73251</v>
      </c>
      <c r="N11481" s="1" t="s">
        <v>30614</v>
      </c>
      <c r="O11481" s="1" t="s">
        <v>30614</v>
      </c>
      <c r="P11481" s="1" t="s">
        <v>73252</v>
      </c>
    </row>
    <row r="11482" spans="1:16" ht="15" customHeight="1" x14ac:dyDescent="0.2">
      <c r="A11482" s="1" t="s">
        <v>73253</v>
      </c>
      <c r="B11482" s="1" t="s">
        <v>73254</v>
      </c>
      <c r="C11482" s="1" t="s">
        <v>928</v>
      </c>
      <c r="D11482" s="1" t="s">
        <v>47974</v>
      </c>
      <c r="E11482" s="1" t="s">
        <v>3</v>
      </c>
      <c r="F11482" s="1" t="s">
        <v>1083</v>
      </c>
      <c r="G11482" s="1" t="s">
        <v>1084</v>
      </c>
      <c r="H11482" s="1" t="s">
        <v>3658</v>
      </c>
      <c r="I11482" s="1" t="s">
        <v>7</v>
      </c>
      <c r="J11482" s="1" t="s">
        <v>73255</v>
      </c>
      <c r="K11482" s="1" t="s">
        <v>73256</v>
      </c>
      <c r="L11482" s="1" t="s">
        <v>30614</v>
      </c>
      <c r="M11482" s="1" t="s">
        <v>73257</v>
      </c>
      <c r="N11482" s="1" t="s">
        <v>30614</v>
      </c>
      <c r="O11482" s="1" t="s">
        <v>73258</v>
      </c>
      <c r="P11482" s="1" t="s">
        <v>73259</v>
      </c>
    </row>
    <row r="11483" spans="1:16" ht="15" customHeight="1" x14ac:dyDescent="0.2">
      <c r="A11483" s="1" t="s">
        <v>73260</v>
      </c>
      <c r="B11483" s="1" t="s">
        <v>73261</v>
      </c>
      <c r="C11483" s="1" t="s">
        <v>928</v>
      </c>
      <c r="D11483" s="1" t="s">
        <v>42687</v>
      </c>
      <c r="E11483" s="1" t="s">
        <v>15</v>
      </c>
      <c r="F11483" s="1" t="s">
        <v>112</v>
      </c>
      <c r="G11483" s="1" t="s">
        <v>10428</v>
      </c>
      <c r="H11483" s="1" t="s">
        <v>28024</v>
      </c>
      <c r="I11483" s="1" t="s">
        <v>7</v>
      </c>
      <c r="J11483" s="1" t="s">
        <v>73262</v>
      </c>
      <c r="K11483" s="1" t="s">
        <v>73263</v>
      </c>
      <c r="L11483" s="1" t="s">
        <v>73264</v>
      </c>
      <c r="M11483" s="1" t="s">
        <v>73265</v>
      </c>
      <c r="N11483" s="1" t="s">
        <v>30614</v>
      </c>
      <c r="O11483" s="1" t="s">
        <v>73266</v>
      </c>
      <c r="P11483" s="1" t="s">
        <v>73267</v>
      </c>
    </row>
    <row r="11484" spans="1:16" ht="15" customHeight="1" x14ac:dyDescent="0.2">
      <c r="A11484" s="1" t="s">
        <v>73268</v>
      </c>
      <c r="B11484" s="1" t="s">
        <v>73269</v>
      </c>
      <c r="C11484" s="1" t="s">
        <v>928</v>
      </c>
      <c r="D11484" s="1" t="s">
        <v>73270</v>
      </c>
      <c r="E11484" s="1" t="s">
        <v>3</v>
      </c>
      <c r="F11484" s="1" t="s">
        <v>191</v>
      </c>
      <c r="G11484" s="1" t="s">
        <v>201</v>
      </c>
      <c r="H11484" s="1" t="s">
        <v>210</v>
      </c>
      <c r="I11484" s="1" t="s">
        <v>7</v>
      </c>
      <c r="J11484" s="1" t="s">
        <v>73271</v>
      </c>
      <c r="K11484" s="1" t="s">
        <v>73272</v>
      </c>
      <c r="L11484" s="1" t="s">
        <v>73273</v>
      </c>
      <c r="M11484" s="1" t="s">
        <v>73274</v>
      </c>
      <c r="N11484" s="1" t="s">
        <v>30614</v>
      </c>
      <c r="O11484" s="1" t="s">
        <v>30614</v>
      </c>
      <c r="P11484" s="1" t="s">
        <v>73275</v>
      </c>
    </row>
    <row r="11485" spans="1:16" ht="15" customHeight="1" x14ac:dyDescent="0.2">
      <c r="A11485" s="1" t="s">
        <v>13464</v>
      </c>
      <c r="B11485" s="1" t="s">
        <v>13465</v>
      </c>
      <c r="C11485" s="1" t="s">
        <v>169</v>
      </c>
      <c r="D11485" s="1" t="s">
        <v>48539</v>
      </c>
      <c r="E11485" s="1" t="s">
        <v>3</v>
      </c>
      <c r="F11485" s="1" t="s">
        <v>16</v>
      </c>
      <c r="G11485" s="1" t="s">
        <v>26</v>
      </c>
      <c r="H11485" s="1" t="s">
        <v>1431</v>
      </c>
      <c r="I11485" s="1" t="s">
        <v>7</v>
      </c>
      <c r="J11485" s="1" t="s">
        <v>13466</v>
      </c>
      <c r="K11485" s="1" t="s">
        <v>13467</v>
      </c>
      <c r="L11485" s="1" t="s">
        <v>30614</v>
      </c>
      <c r="M11485" s="1" t="s">
        <v>13468</v>
      </c>
      <c r="N11485" s="1" t="s">
        <v>13469</v>
      </c>
      <c r="O11485" s="1" t="s">
        <v>13470</v>
      </c>
      <c r="P11485" s="1" t="s">
        <v>13471</v>
      </c>
    </row>
    <row r="11486" spans="1:16" ht="15" customHeight="1" x14ac:dyDescent="0.2">
      <c r="A11486" s="1" t="s">
        <v>73276</v>
      </c>
      <c r="B11486" s="1" t="s">
        <v>73277</v>
      </c>
      <c r="C11486" s="1" t="s">
        <v>169</v>
      </c>
      <c r="D11486" s="1" t="s">
        <v>53542</v>
      </c>
      <c r="E11486" s="1" t="s">
        <v>3</v>
      </c>
      <c r="F11486" s="1" t="s">
        <v>749</v>
      </c>
      <c r="G11486" s="1" t="s">
        <v>750</v>
      </c>
      <c r="H11486" s="1" t="s">
        <v>172</v>
      </c>
      <c r="I11486" s="1" t="s">
        <v>7</v>
      </c>
      <c r="J11486" s="1" t="s">
        <v>73278</v>
      </c>
      <c r="K11486" s="1" t="s">
        <v>73279</v>
      </c>
      <c r="L11486" s="1" t="s">
        <v>30614</v>
      </c>
      <c r="M11486" s="1" t="s">
        <v>73280</v>
      </c>
      <c r="N11486" s="1" t="s">
        <v>30614</v>
      </c>
      <c r="O11486" s="1" t="s">
        <v>73281</v>
      </c>
      <c r="P11486" s="1" t="s">
        <v>73282</v>
      </c>
    </row>
    <row r="11487" spans="1:16" ht="15" customHeight="1" x14ac:dyDescent="0.2">
      <c r="A11487" s="1" t="s">
        <v>73283</v>
      </c>
      <c r="B11487" s="1" t="s">
        <v>73284</v>
      </c>
      <c r="C11487" s="1" t="s">
        <v>2</v>
      </c>
      <c r="D11487" s="1" t="s">
        <v>45126</v>
      </c>
      <c r="E11487" s="1" t="s">
        <v>13557</v>
      </c>
      <c r="F11487" s="1" t="s">
        <v>4551</v>
      </c>
      <c r="G11487" s="1" t="s">
        <v>26349</v>
      </c>
      <c r="H11487" s="1" t="s">
        <v>73285</v>
      </c>
      <c r="I11487" s="1" t="s">
        <v>7</v>
      </c>
      <c r="J11487" s="1" t="s">
        <v>73286</v>
      </c>
      <c r="K11487" s="1" t="s">
        <v>73287</v>
      </c>
      <c r="L11487" s="1" t="s">
        <v>30614</v>
      </c>
      <c r="M11487" s="1" t="s">
        <v>73288</v>
      </c>
      <c r="N11487" s="1" t="s">
        <v>30614</v>
      </c>
      <c r="O11487" s="1" t="s">
        <v>73289</v>
      </c>
      <c r="P11487" s="1" t="s">
        <v>73290</v>
      </c>
    </row>
    <row r="11488" spans="1:16" ht="15" customHeight="1" x14ac:dyDescent="0.2">
      <c r="A11488" s="1" t="s">
        <v>73291</v>
      </c>
      <c r="B11488" s="1" t="s">
        <v>73292</v>
      </c>
      <c r="C11488" s="1" t="s">
        <v>1320</v>
      </c>
      <c r="D11488" s="1" t="s">
        <v>73293</v>
      </c>
      <c r="E11488" s="1" t="s">
        <v>13587</v>
      </c>
      <c r="F11488" s="1" t="s">
        <v>33</v>
      </c>
      <c r="G11488" s="1" t="s">
        <v>4162</v>
      </c>
      <c r="H11488" s="1" t="s">
        <v>4163</v>
      </c>
      <c r="I11488" s="1" t="s">
        <v>203</v>
      </c>
      <c r="J11488" s="1" t="s">
        <v>30614</v>
      </c>
      <c r="K11488" s="1" t="s">
        <v>30614</v>
      </c>
      <c r="L11488" s="1" t="s">
        <v>30614</v>
      </c>
      <c r="M11488" s="1" t="s">
        <v>73294</v>
      </c>
      <c r="N11488" s="1" t="s">
        <v>30614</v>
      </c>
      <c r="O11488" s="1" t="s">
        <v>30614</v>
      </c>
      <c r="P11488" s="1" t="s">
        <v>73295</v>
      </c>
    </row>
    <row r="11489" spans="1:16" ht="15" customHeight="1" x14ac:dyDescent="0.2">
      <c r="A11489" s="1" t="s">
        <v>73296</v>
      </c>
      <c r="B11489" s="1" t="s">
        <v>73297</v>
      </c>
      <c r="C11489" s="1" t="s">
        <v>169</v>
      </c>
      <c r="D11489" s="1" t="s">
        <v>73298</v>
      </c>
      <c r="E11489" s="1" t="s">
        <v>15</v>
      </c>
      <c r="F11489" s="1" t="s">
        <v>33</v>
      </c>
      <c r="G11489" s="1" t="s">
        <v>4162</v>
      </c>
      <c r="H11489" s="1" t="s">
        <v>4163</v>
      </c>
      <c r="I11489" s="1" t="s">
        <v>7</v>
      </c>
      <c r="J11489" s="1" t="s">
        <v>73299</v>
      </c>
      <c r="K11489" s="1" t="s">
        <v>73300</v>
      </c>
      <c r="L11489" s="1" t="s">
        <v>73301</v>
      </c>
      <c r="M11489" s="1" t="s">
        <v>73302</v>
      </c>
      <c r="N11489" s="1" t="s">
        <v>73303</v>
      </c>
      <c r="O11489" s="1" t="s">
        <v>73304</v>
      </c>
      <c r="P11489" s="1" t="s">
        <v>73305</v>
      </c>
    </row>
    <row r="11490" spans="1:16" ht="15" customHeight="1" x14ac:dyDescent="0.2">
      <c r="A11490" s="1" t="s">
        <v>73306</v>
      </c>
      <c r="B11490" s="1" t="s">
        <v>73307</v>
      </c>
      <c r="C11490" s="1" t="s">
        <v>377</v>
      </c>
      <c r="D11490" s="1" t="s">
        <v>45384</v>
      </c>
      <c r="E11490" s="1" t="s">
        <v>15</v>
      </c>
      <c r="F11490" s="1" t="s">
        <v>112</v>
      </c>
      <c r="G11490" s="1" t="s">
        <v>2622</v>
      </c>
      <c r="H11490" s="1" t="s">
        <v>3476</v>
      </c>
      <c r="I11490" s="1" t="s">
        <v>7</v>
      </c>
      <c r="J11490" s="1" t="s">
        <v>73308</v>
      </c>
      <c r="K11490" s="1" t="s">
        <v>73309</v>
      </c>
      <c r="L11490" s="1" t="s">
        <v>30614</v>
      </c>
      <c r="M11490" s="1" t="s">
        <v>73310</v>
      </c>
      <c r="N11490" s="1" t="s">
        <v>30614</v>
      </c>
      <c r="O11490" s="1" t="s">
        <v>73311</v>
      </c>
      <c r="P11490" s="1" t="s">
        <v>73312</v>
      </c>
    </row>
    <row r="11491" spans="1:16" ht="15" customHeight="1" x14ac:dyDescent="0.2">
      <c r="A11491" s="1" t="s">
        <v>73313</v>
      </c>
      <c r="B11491" s="1" t="s">
        <v>73314</v>
      </c>
      <c r="C11491" s="1" t="s">
        <v>52</v>
      </c>
      <c r="D11491" s="1" t="s">
        <v>73315</v>
      </c>
      <c r="E11491" s="1" t="s">
        <v>3</v>
      </c>
      <c r="F11491" s="1" t="s">
        <v>805</v>
      </c>
      <c r="G11491" s="1" t="s">
        <v>806</v>
      </c>
      <c r="H11491" s="1" t="s">
        <v>3415</v>
      </c>
      <c r="I11491" s="1" t="s">
        <v>7</v>
      </c>
      <c r="J11491" s="1" t="s">
        <v>73316</v>
      </c>
      <c r="K11491" s="1" t="s">
        <v>73317</v>
      </c>
      <c r="L11491" s="1" t="s">
        <v>73318</v>
      </c>
      <c r="M11491" s="1" t="s">
        <v>73319</v>
      </c>
      <c r="N11491" s="1" t="s">
        <v>73320</v>
      </c>
      <c r="O11491" s="1" t="s">
        <v>73321</v>
      </c>
      <c r="P11491" s="1" t="s">
        <v>73322</v>
      </c>
    </row>
    <row r="11492" spans="1:16" ht="15" customHeight="1" x14ac:dyDescent="0.2">
      <c r="A11492" s="1" t="s">
        <v>73323</v>
      </c>
      <c r="B11492" s="1" t="s">
        <v>73324</v>
      </c>
      <c r="C11492" s="1" t="s">
        <v>169</v>
      </c>
      <c r="D11492" s="1" t="s">
        <v>73325</v>
      </c>
      <c r="E11492" s="1" t="s">
        <v>3</v>
      </c>
      <c r="F11492" s="1" t="s">
        <v>584</v>
      </c>
      <c r="G11492" s="1" t="s">
        <v>14521</v>
      </c>
      <c r="H11492" s="1" t="s">
        <v>30614</v>
      </c>
      <c r="I11492" s="1" t="s">
        <v>7</v>
      </c>
      <c r="J11492" s="1" t="s">
        <v>73326</v>
      </c>
      <c r="K11492" s="1" t="s">
        <v>73327</v>
      </c>
      <c r="L11492" s="1" t="s">
        <v>73328</v>
      </c>
      <c r="M11492" s="1" t="s">
        <v>73329</v>
      </c>
      <c r="N11492" s="1" t="s">
        <v>73330</v>
      </c>
      <c r="O11492" s="1" t="s">
        <v>73331</v>
      </c>
      <c r="P11492" s="1" t="s">
        <v>73332</v>
      </c>
    </row>
    <row r="11493" spans="1:16" ht="15" customHeight="1" x14ac:dyDescent="0.2">
      <c r="A11493" s="1" t="s">
        <v>1167</v>
      </c>
      <c r="B11493" s="1" t="s">
        <v>1168</v>
      </c>
      <c r="C11493" s="1" t="s">
        <v>14</v>
      </c>
      <c r="D11493" s="1" t="s">
        <v>73333</v>
      </c>
      <c r="E11493" s="1" t="s">
        <v>3</v>
      </c>
      <c r="F11493" s="1" t="s">
        <v>348</v>
      </c>
      <c r="G11493" s="1" t="s">
        <v>349</v>
      </c>
      <c r="H11493" s="1" t="s">
        <v>350</v>
      </c>
      <c r="I11493" s="1" t="s">
        <v>7</v>
      </c>
      <c r="J11493" s="1" t="s">
        <v>1169</v>
      </c>
      <c r="K11493" s="1" t="s">
        <v>73334</v>
      </c>
      <c r="L11493" s="1" t="s">
        <v>30614</v>
      </c>
      <c r="M11493" s="1" t="s">
        <v>1170</v>
      </c>
      <c r="N11493" s="1" t="s">
        <v>1171</v>
      </c>
      <c r="O11493" s="1" t="s">
        <v>1172</v>
      </c>
      <c r="P11493" s="1" t="s">
        <v>1173</v>
      </c>
    </row>
    <row r="11494" spans="1:16" ht="15" customHeight="1" x14ac:dyDescent="0.2">
      <c r="A11494" s="1" t="s">
        <v>1052</v>
      </c>
      <c r="B11494" s="1" t="s">
        <v>1053</v>
      </c>
      <c r="C11494" s="1" t="s">
        <v>627</v>
      </c>
      <c r="D11494" s="1" t="s">
        <v>36844</v>
      </c>
      <c r="E11494" s="1" t="s">
        <v>3</v>
      </c>
      <c r="F11494" s="1" t="s">
        <v>4</v>
      </c>
      <c r="G11494" s="1" t="s">
        <v>5</v>
      </c>
      <c r="H11494" s="1" t="s">
        <v>30614</v>
      </c>
      <c r="I11494" s="1" t="s">
        <v>7</v>
      </c>
      <c r="J11494" s="1" t="s">
        <v>1054</v>
      </c>
      <c r="K11494" s="1" t="s">
        <v>62742</v>
      </c>
      <c r="L11494" s="1" t="s">
        <v>30614</v>
      </c>
      <c r="M11494" s="1" t="s">
        <v>1055</v>
      </c>
      <c r="N11494" s="1" t="s">
        <v>30614</v>
      </c>
      <c r="O11494" s="1" t="s">
        <v>1056</v>
      </c>
      <c r="P11494" s="1" t="s">
        <v>1057</v>
      </c>
    </row>
    <row r="11495" spans="1:16" ht="15" customHeight="1" x14ac:dyDescent="0.2">
      <c r="A11495" s="1" t="s">
        <v>73335</v>
      </c>
      <c r="B11495" s="1" t="s">
        <v>73336</v>
      </c>
      <c r="C11495" s="1" t="s">
        <v>169</v>
      </c>
      <c r="D11495" s="1" t="s">
        <v>40703</v>
      </c>
      <c r="E11495" s="1" t="s">
        <v>3</v>
      </c>
      <c r="F11495" s="1" t="s">
        <v>16</v>
      </c>
      <c r="G11495" s="1" t="s">
        <v>26</v>
      </c>
      <c r="H11495" s="1" t="s">
        <v>489</v>
      </c>
      <c r="I11495" s="1" t="s">
        <v>7</v>
      </c>
      <c r="J11495" s="1" t="s">
        <v>73337</v>
      </c>
      <c r="K11495" s="1" t="s">
        <v>73338</v>
      </c>
      <c r="L11495" s="1" t="s">
        <v>30614</v>
      </c>
      <c r="M11495" s="1" t="s">
        <v>73339</v>
      </c>
      <c r="N11495" s="1" t="s">
        <v>30614</v>
      </c>
      <c r="O11495" s="1" t="s">
        <v>73340</v>
      </c>
      <c r="P11495" s="1" t="s">
        <v>73341</v>
      </c>
    </row>
    <row r="11496" spans="1:16" ht="15" customHeight="1" x14ac:dyDescent="0.2">
      <c r="A11496" s="1" t="s">
        <v>73342</v>
      </c>
      <c r="B11496" s="1" t="s">
        <v>73343</v>
      </c>
      <c r="C11496" s="1" t="s">
        <v>928</v>
      </c>
      <c r="D11496" s="1" t="s">
        <v>40794</v>
      </c>
      <c r="E11496" s="1" t="s">
        <v>3</v>
      </c>
      <c r="F11496" s="1" t="s">
        <v>4551</v>
      </c>
      <c r="G11496" s="1" t="s">
        <v>4552</v>
      </c>
      <c r="H11496" s="1" t="s">
        <v>7833</v>
      </c>
      <c r="I11496" s="1" t="s">
        <v>7</v>
      </c>
      <c r="J11496" s="1" t="s">
        <v>73344</v>
      </c>
      <c r="K11496" s="1" t="s">
        <v>73345</v>
      </c>
      <c r="L11496" s="1" t="s">
        <v>73346</v>
      </c>
      <c r="M11496" s="1" t="s">
        <v>73347</v>
      </c>
      <c r="N11496" s="1" t="s">
        <v>30614</v>
      </c>
      <c r="O11496" s="1" t="s">
        <v>73348</v>
      </c>
      <c r="P11496" s="1" t="s">
        <v>73349</v>
      </c>
    </row>
    <row r="11497" spans="1:16" ht="15" customHeight="1" x14ac:dyDescent="0.2">
      <c r="A11497" s="1" t="s">
        <v>73350</v>
      </c>
      <c r="B11497" s="1" t="s">
        <v>73351</v>
      </c>
      <c r="C11497" s="1" t="s">
        <v>928</v>
      </c>
      <c r="D11497" s="1" t="s">
        <v>69321</v>
      </c>
      <c r="E11497" s="1" t="s">
        <v>3</v>
      </c>
      <c r="F11497" s="1" t="s">
        <v>4551</v>
      </c>
      <c r="G11497" s="1" t="s">
        <v>4552</v>
      </c>
      <c r="H11497" s="1" t="s">
        <v>4553</v>
      </c>
      <c r="I11497" s="1" t="s">
        <v>7</v>
      </c>
      <c r="J11497" s="1" t="s">
        <v>73352</v>
      </c>
      <c r="K11497" s="1" t="s">
        <v>73353</v>
      </c>
      <c r="L11497" s="1" t="s">
        <v>73354</v>
      </c>
      <c r="M11497" s="1" t="s">
        <v>73355</v>
      </c>
      <c r="N11497" s="1" t="s">
        <v>30614</v>
      </c>
      <c r="O11497" s="1" t="s">
        <v>73356</v>
      </c>
      <c r="P11497" s="1" t="s">
        <v>73357</v>
      </c>
    </row>
    <row r="11498" spans="1:16" ht="15" customHeight="1" x14ac:dyDescent="0.2">
      <c r="A11498" s="1" t="s">
        <v>73358</v>
      </c>
      <c r="B11498" s="1" t="s">
        <v>73359</v>
      </c>
      <c r="C11498" s="1" t="s">
        <v>169</v>
      </c>
      <c r="D11498" s="1" t="s">
        <v>36214</v>
      </c>
      <c r="E11498" s="1" t="s">
        <v>3</v>
      </c>
      <c r="F11498" s="1" t="s">
        <v>4</v>
      </c>
      <c r="G11498" s="1" t="s">
        <v>10329</v>
      </c>
      <c r="H11498" s="1" t="s">
        <v>39908</v>
      </c>
      <c r="I11498" s="1" t="s">
        <v>7</v>
      </c>
      <c r="J11498" s="1" t="s">
        <v>73360</v>
      </c>
      <c r="K11498" s="1" t="s">
        <v>30614</v>
      </c>
      <c r="L11498" s="1" t="s">
        <v>30614</v>
      </c>
      <c r="M11498" s="1" t="s">
        <v>73361</v>
      </c>
      <c r="N11498" s="1" t="s">
        <v>30614</v>
      </c>
      <c r="O11498" s="1" t="s">
        <v>30614</v>
      </c>
      <c r="P11498" s="1" t="s">
        <v>73362</v>
      </c>
    </row>
    <row r="11499" spans="1:16" ht="15" customHeight="1" x14ac:dyDescent="0.2">
      <c r="A11499" s="1" t="s">
        <v>13744</v>
      </c>
      <c r="B11499" s="1" t="s">
        <v>13745</v>
      </c>
      <c r="C11499" s="1" t="s">
        <v>52</v>
      </c>
      <c r="D11499" s="1" t="s">
        <v>35521</v>
      </c>
      <c r="E11499" s="1" t="s">
        <v>13557</v>
      </c>
      <c r="F11499" s="1" t="s">
        <v>584</v>
      </c>
      <c r="G11499" s="1" t="s">
        <v>585</v>
      </c>
      <c r="H11499" s="1" t="s">
        <v>929</v>
      </c>
      <c r="I11499" s="1" t="s">
        <v>7</v>
      </c>
      <c r="J11499" s="1" t="s">
        <v>30614</v>
      </c>
      <c r="K11499" s="1" t="s">
        <v>13746</v>
      </c>
      <c r="L11499" s="1" t="s">
        <v>13747</v>
      </c>
      <c r="M11499" s="1" t="s">
        <v>13748</v>
      </c>
      <c r="N11499" s="1" t="s">
        <v>30614</v>
      </c>
      <c r="O11499" s="1" t="s">
        <v>13749</v>
      </c>
      <c r="P11499" s="1" t="s">
        <v>13750</v>
      </c>
    </row>
    <row r="11500" spans="1:16" ht="15" customHeight="1" x14ac:dyDescent="0.2">
      <c r="A11500" s="1" t="s">
        <v>19100</v>
      </c>
      <c r="B11500" s="1" t="s">
        <v>19101</v>
      </c>
      <c r="C11500" s="1" t="s">
        <v>5277</v>
      </c>
      <c r="D11500" s="1" t="s">
        <v>73363</v>
      </c>
      <c r="E11500" s="1" t="s">
        <v>15</v>
      </c>
      <c r="F11500" s="1" t="s">
        <v>16</v>
      </c>
      <c r="G11500" s="1" t="s">
        <v>17</v>
      </c>
      <c r="H11500" s="1" t="s">
        <v>123</v>
      </c>
      <c r="I11500" s="1" t="s">
        <v>7</v>
      </c>
      <c r="J11500" s="1" t="s">
        <v>19102</v>
      </c>
      <c r="K11500" s="1" t="s">
        <v>19103</v>
      </c>
      <c r="L11500" s="1" t="s">
        <v>19104</v>
      </c>
      <c r="M11500" s="1" t="s">
        <v>19105</v>
      </c>
      <c r="N11500" s="1" t="s">
        <v>30614</v>
      </c>
      <c r="O11500" s="1" t="s">
        <v>30614</v>
      </c>
      <c r="P11500" s="1" t="s">
        <v>19106</v>
      </c>
    </row>
    <row r="11501" spans="1:16" ht="15" customHeight="1" x14ac:dyDescent="0.2">
      <c r="A11501" s="1" t="s">
        <v>13777</v>
      </c>
      <c r="B11501" s="1" t="s">
        <v>13778</v>
      </c>
      <c r="C11501" s="1" t="s">
        <v>169</v>
      </c>
      <c r="D11501" s="1" t="s">
        <v>73364</v>
      </c>
      <c r="E11501" s="1" t="s">
        <v>13587</v>
      </c>
      <c r="F11501" s="1" t="s">
        <v>191</v>
      </c>
      <c r="G11501" s="1" t="s">
        <v>201</v>
      </c>
      <c r="H11501" s="1" t="s">
        <v>210</v>
      </c>
      <c r="I11501" s="1" t="s">
        <v>221</v>
      </c>
      <c r="J11501" s="1" t="s">
        <v>13779</v>
      </c>
      <c r="K11501" s="1" t="s">
        <v>30614</v>
      </c>
      <c r="L11501" s="1" t="s">
        <v>30614</v>
      </c>
      <c r="M11501" s="1" t="s">
        <v>73365</v>
      </c>
      <c r="N11501" s="1" t="s">
        <v>30614</v>
      </c>
      <c r="O11501" s="1" t="s">
        <v>30614</v>
      </c>
      <c r="P11501" s="1" t="s">
        <v>13780</v>
      </c>
    </row>
    <row r="11502" spans="1:16" ht="15" customHeight="1" x14ac:dyDescent="0.2">
      <c r="A11502" s="1" t="s">
        <v>73366</v>
      </c>
      <c r="B11502" s="1" t="s">
        <v>73367</v>
      </c>
      <c r="C11502" s="1" t="s">
        <v>64578</v>
      </c>
      <c r="D11502" s="1" t="s">
        <v>44984</v>
      </c>
      <c r="E11502" s="1" t="s">
        <v>3</v>
      </c>
      <c r="F11502" s="1" t="s">
        <v>191</v>
      </c>
      <c r="G11502" s="1" t="s">
        <v>1344</v>
      </c>
      <c r="H11502" s="1" t="s">
        <v>6315</v>
      </c>
      <c r="I11502" s="1" t="s">
        <v>7</v>
      </c>
      <c r="J11502" s="1" t="s">
        <v>73368</v>
      </c>
      <c r="K11502" s="1" t="s">
        <v>73369</v>
      </c>
      <c r="L11502" s="1" t="s">
        <v>73370</v>
      </c>
      <c r="M11502" s="1" t="s">
        <v>73371</v>
      </c>
      <c r="N11502" s="1" t="s">
        <v>30614</v>
      </c>
      <c r="O11502" s="1" t="s">
        <v>30614</v>
      </c>
      <c r="P11502" s="1" t="s">
        <v>73372</v>
      </c>
    </row>
    <row r="11503" spans="1:16" ht="15" customHeight="1" x14ac:dyDescent="0.2">
      <c r="A11503" s="1" t="s">
        <v>73373</v>
      </c>
      <c r="B11503" s="1" t="s">
        <v>73374</v>
      </c>
      <c r="C11503" s="1" t="s">
        <v>928</v>
      </c>
      <c r="D11503" s="1" t="s">
        <v>51015</v>
      </c>
      <c r="E11503" s="1" t="s">
        <v>15</v>
      </c>
      <c r="F11503" s="1" t="s">
        <v>33</v>
      </c>
      <c r="G11503" s="1" t="s">
        <v>305</v>
      </c>
      <c r="H11503" s="1" t="s">
        <v>3148</v>
      </c>
      <c r="I11503" s="1" t="s">
        <v>7</v>
      </c>
      <c r="J11503" s="1" t="s">
        <v>73375</v>
      </c>
      <c r="K11503" s="1" t="s">
        <v>73376</v>
      </c>
      <c r="L11503" s="1" t="s">
        <v>30614</v>
      </c>
      <c r="M11503" s="1" t="s">
        <v>73377</v>
      </c>
      <c r="N11503" s="1" t="s">
        <v>30614</v>
      </c>
      <c r="O11503" s="1" t="s">
        <v>73378</v>
      </c>
      <c r="P11503" s="1" t="s">
        <v>73379</v>
      </c>
    </row>
    <row r="11504" spans="1:16" ht="15" customHeight="1" x14ac:dyDescent="0.2">
      <c r="A11504" s="1" t="s">
        <v>73380</v>
      </c>
      <c r="B11504" s="1" t="s">
        <v>73381</v>
      </c>
      <c r="C11504" s="1" t="s">
        <v>928</v>
      </c>
      <c r="D11504" s="1" t="s">
        <v>73382</v>
      </c>
      <c r="E11504" s="1" t="s">
        <v>3</v>
      </c>
      <c r="F11504" s="1" t="s">
        <v>43</v>
      </c>
      <c r="G11504" s="1" t="s">
        <v>44</v>
      </c>
      <c r="H11504" s="1" t="s">
        <v>330</v>
      </c>
      <c r="I11504" s="1" t="s">
        <v>7</v>
      </c>
      <c r="J11504" s="1" t="s">
        <v>73383</v>
      </c>
      <c r="K11504" s="1" t="s">
        <v>73384</v>
      </c>
      <c r="L11504" s="1" t="s">
        <v>30614</v>
      </c>
      <c r="M11504" s="1" t="s">
        <v>73385</v>
      </c>
      <c r="N11504" s="1" t="s">
        <v>30614</v>
      </c>
      <c r="O11504" s="1" t="s">
        <v>30614</v>
      </c>
      <c r="P11504" s="1" t="s">
        <v>73386</v>
      </c>
    </row>
    <row r="11505" spans="1:16" ht="15" customHeight="1" x14ac:dyDescent="0.2">
      <c r="A11505" s="1" t="s">
        <v>73387</v>
      </c>
      <c r="B11505" s="1" t="s">
        <v>73388</v>
      </c>
      <c r="C11505" s="1" t="s">
        <v>928</v>
      </c>
      <c r="D11505" s="1" t="s">
        <v>39581</v>
      </c>
      <c r="E11505" s="1" t="s">
        <v>3</v>
      </c>
      <c r="F11505" s="1" t="s">
        <v>170</v>
      </c>
      <c r="G11505" s="1" t="s">
        <v>171</v>
      </c>
      <c r="H11505" s="1" t="s">
        <v>30614</v>
      </c>
      <c r="I11505" s="1" t="s">
        <v>7</v>
      </c>
      <c r="J11505" s="1" t="s">
        <v>73389</v>
      </c>
      <c r="K11505" s="1" t="s">
        <v>73390</v>
      </c>
      <c r="L11505" s="1" t="s">
        <v>30614</v>
      </c>
      <c r="M11505" s="1" t="s">
        <v>73391</v>
      </c>
      <c r="N11505" s="1" t="s">
        <v>30614</v>
      </c>
      <c r="O11505" s="1" t="s">
        <v>73392</v>
      </c>
      <c r="P11505" s="1" t="s">
        <v>73393</v>
      </c>
    </row>
    <row r="11506" spans="1:16" ht="15" customHeight="1" x14ac:dyDescent="0.2">
      <c r="A11506" s="1" t="s">
        <v>73394</v>
      </c>
      <c r="B11506" s="1" t="s">
        <v>73395</v>
      </c>
      <c r="C11506" s="1" t="s">
        <v>169</v>
      </c>
      <c r="D11506" s="1" t="s">
        <v>43923</v>
      </c>
      <c r="E11506" s="1" t="s">
        <v>3</v>
      </c>
      <c r="F11506" s="1" t="s">
        <v>4</v>
      </c>
      <c r="G11506" s="1" t="s">
        <v>5</v>
      </c>
      <c r="H11506" s="1" t="s">
        <v>6</v>
      </c>
      <c r="I11506" s="1" t="s">
        <v>7</v>
      </c>
      <c r="J11506" s="1" t="s">
        <v>73396</v>
      </c>
      <c r="K11506" s="1" t="s">
        <v>73397</v>
      </c>
      <c r="L11506" s="1" t="s">
        <v>73398</v>
      </c>
      <c r="M11506" s="1" t="s">
        <v>73399</v>
      </c>
      <c r="N11506" s="1" t="s">
        <v>30614</v>
      </c>
      <c r="O11506" s="1" t="s">
        <v>73400</v>
      </c>
      <c r="P11506" s="1" t="s">
        <v>73401</v>
      </c>
    </row>
    <row r="11507" spans="1:16" ht="15" customHeight="1" x14ac:dyDescent="0.2">
      <c r="A11507" s="1" t="s">
        <v>73402</v>
      </c>
      <c r="B11507" s="1" t="s">
        <v>73403</v>
      </c>
      <c r="C11507" s="1" t="s">
        <v>169</v>
      </c>
      <c r="D11507" s="1" t="s">
        <v>73404</v>
      </c>
      <c r="E11507" s="1" t="s">
        <v>3</v>
      </c>
      <c r="F11507" s="1" t="s">
        <v>43</v>
      </c>
      <c r="G11507" s="1" t="s">
        <v>44</v>
      </c>
      <c r="H11507" s="1" t="s">
        <v>72</v>
      </c>
      <c r="I11507" s="1" t="s">
        <v>7</v>
      </c>
      <c r="J11507" s="1" t="s">
        <v>73405</v>
      </c>
      <c r="K11507" s="1" t="s">
        <v>73406</v>
      </c>
      <c r="L11507" s="1" t="s">
        <v>73407</v>
      </c>
      <c r="M11507" s="1" t="s">
        <v>73408</v>
      </c>
      <c r="N11507" s="1" t="s">
        <v>30614</v>
      </c>
      <c r="O11507" s="1" t="s">
        <v>73409</v>
      </c>
      <c r="P11507" s="1" t="s">
        <v>73410</v>
      </c>
    </row>
    <row r="11508" spans="1:16" ht="15" customHeight="1" x14ac:dyDescent="0.2">
      <c r="A11508" s="1" t="s">
        <v>13786</v>
      </c>
      <c r="B11508" s="1" t="s">
        <v>13787</v>
      </c>
      <c r="C11508" s="1" t="s">
        <v>71</v>
      </c>
      <c r="D11508" s="1" t="s">
        <v>73411</v>
      </c>
      <c r="E11508" s="1" t="s">
        <v>13557</v>
      </c>
      <c r="F11508" s="1" t="s">
        <v>81</v>
      </c>
      <c r="G11508" s="1" t="s">
        <v>82</v>
      </c>
      <c r="H11508" s="1" t="s">
        <v>2557</v>
      </c>
      <c r="I11508" s="1" t="s">
        <v>7</v>
      </c>
      <c r="J11508" s="1" t="s">
        <v>13788</v>
      </c>
      <c r="K11508" s="1" t="s">
        <v>13789</v>
      </c>
      <c r="L11508" s="1" t="s">
        <v>73412</v>
      </c>
      <c r="M11508" s="1" t="s">
        <v>13790</v>
      </c>
      <c r="N11508" s="1" t="s">
        <v>30614</v>
      </c>
      <c r="O11508" s="1" t="s">
        <v>13791</v>
      </c>
      <c r="P11508" s="1" t="s">
        <v>13792</v>
      </c>
    </row>
    <row r="11509" spans="1:16" ht="15" customHeight="1" x14ac:dyDescent="0.2">
      <c r="A11509" s="1" t="s">
        <v>73413</v>
      </c>
      <c r="B11509" s="1" t="s">
        <v>73414</v>
      </c>
      <c r="C11509" s="1" t="s">
        <v>52</v>
      </c>
      <c r="D11509" s="1" t="s">
        <v>73415</v>
      </c>
      <c r="E11509" s="1" t="s">
        <v>15</v>
      </c>
      <c r="F11509" s="1" t="s">
        <v>33</v>
      </c>
      <c r="G11509" s="1" t="s">
        <v>34</v>
      </c>
      <c r="H11509" s="1" t="s">
        <v>15494</v>
      </c>
      <c r="I11509" s="1" t="s">
        <v>7</v>
      </c>
      <c r="J11509" s="1" t="s">
        <v>73416</v>
      </c>
      <c r="K11509" s="1" t="s">
        <v>73417</v>
      </c>
      <c r="L11509" s="1" t="s">
        <v>30614</v>
      </c>
      <c r="M11509" s="1" t="s">
        <v>73418</v>
      </c>
      <c r="N11509" s="1" t="s">
        <v>30614</v>
      </c>
      <c r="O11509" s="1" t="s">
        <v>30614</v>
      </c>
      <c r="P11509" s="1" t="s">
        <v>73419</v>
      </c>
    </row>
    <row r="11510" spans="1:16" ht="15" customHeight="1" x14ac:dyDescent="0.2">
      <c r="A11510" s="1" t="s">
        <v>73420</v>
      </c>
      <c r="B11510" s="1" t="s">
        <v>73421</v>
      </c>
      <c r="C11510" s="1" t="s">
        <v>169</v>
      </c>
      <c r="D11510" s="1" t="s">
        <v>41362</v>
      </c>
      <c r="E11510" s="1" t="s">
        <v>3</v>
      </c>
      <c r="F11510" s="1" t="s">
        <v>270</v>
      </c>
      <c r="G11510" s="1" t="s">
        <v>6829</v>
      </c>
      <c r="H11510" s="1" t="s">
        <v>6830</v>
      </c>
      <c r="I11510" s="1" t="s">
        <v>7</v>
      </c>
      <c r="J11510" s="1" t="s">
        <v>73422</v>
      </c>
      <c r="K11510" s="1" t="s">
        <v>17128</v>
      </c>
      <c r="L11510" s="1" t="s">
        <v>30614</v>
      </c>
      <c r="M11510" s="1" t="s">
        <v>73423</v>
      </c>
      <c r="N11510" s="1" t="s">
        <v>30614</v>
      </c>
      <c r="O11510" s="1" t="s">
        <v>73424</v>
      </c>
      <c r="P11510" s="1" t="s">
        <v>73425</v>
      </c>
    </row>
    <row r="11511" spans="1:16" ht="15" customHeight="1" x14ac:dyDescent="0.2">
      <c r="A11511" s="1" t="s">
        <v>73426</v>
      </c>
      <c r="B11511" s="1" t="s">
        <v>73427</v>
      </c>
      <c r="C11511" s="1" t="s">
        <v>25607</v>
      </c>
      <c r="D11511" s="1" t="s">
        <v>40297</v>
      </c>
      <c r="E11511" s="1" t="s">
        <v>3</v>
      </c>
      <c r="F11511" s="1" t="s">
        <v>191</v>
      </c>
      <c r="G11511" s="1" t="s">
        <v>1344</v>
      </c>
      <c r="H11511" s="1" t="s">
        <v>6315</v>
      </c>
      <c r="I11511" s="1" t="s">
        <v>7</v>
      </c>
      <c r="J11511" s="1" t="s">
        <v>73428</v>
      </c>
      <c r="K11511" s="1" t="s">
        <v>30614</v>
      </c>
      <c r="L11511" s="1" t="s">
        <v>30614</v>
      </c>
      <c r="M11511" s="1" t="s">
        <v>73429</v>
      </c>
      <c r="N11511" s="1" t="s">
        <v>73430</v>
      </c>
      <c r="O11511" s="1" t="s">
        <v>30614</v>
      </c>
      <c r="P11511" s="1" t="s">
        <v>73431</v>
      </c>
    </row>
    <row r="11512" spans="1:16" ht="15" customHeight="1" x14ac:dyDescent="0.2">
      <c r="A11512" s="1" t="s">
        <v>73432</v>
      </c>
      <c r="B11512" s="1" t="s">
        <v>73433</v>
      </c>
      <c r="C11512" s="1" t="s">
        <v>169</v>
      </c>
      <c r="D11512" s="1" t="s">
        <v>67571</v>
      </c>
      <c r="E11512" s="1" t="s">
        <v>13557</v>
      </c>
      <c r="F11512" s="1" t="s">
        <v>62</v>
      </c>
      <c r="G11512" s="1" t="s">
        <v>13175</v>
      </c>
      <c r="H11512" s="1" t="s">
        <v>30614</v>
      </c>
      <c r="I11512" s="1" t="s">
        <v>7</v>
      </c>
      <c r="J11512" s="1" t="s">
        <v>30614</v>
      </c>
      <c r="K11512" s="1" t="s">
        <v>30614</v>
      </c>
      <c r="L11512" s="1" t="s">
        <v>30614</v>
      </c>
      <c r="M11512" s="1" t="s">
        <v>73434</v>
      </c>
      <c r="N11512" s="1" t="s">
        <v>30614</v>
      </c>
      <c r="O11512" s="1" t="s">
        <v>30614</v>
      </c>
      <c r="P11512" s="1" t="s">
        <v>73435</v>
      </c>
    </row>
    <row r="11513" spans="1:16" ht="15" customHeight="1" x14ac:dyDescent="0.2">
      <c r="A11513" s="1" t="s">
        <v>73436</v>
      </c>
      <c r="B11513" s="1" t="s">
        <v>73437</v>
      </c>
      <c r="C11513" s="1" t="s">
        <v>928</v>
      </c>
      <c r="D11513" s="1" t="s">
        <v>38493</v>
      </c>
      <c r="E11513" s="1" t="s">
        <v>3</v>
      </c>
      <c r="F11513" s="1" t="s">
        <v>1765</v>
      </c>
      <c r="G11513" s="1" t="s">
        <v>1766</v>
      </c>
      <c r="H11513" s="1" t="s">
        <v>280</v>
      </c>
      <c r="I11513" s="1" t="s">
        <v>7</v>
      </c>
      <c r="J11513" s="1" t="s">
        <v>73438</v>
      </c>
      <c r="K11513" s="1" t="s">
        <v>73439</v>
      </c>
      <c r="L11513" s="1" t="s">
        <v>73440</v>
      </c>
      <c r="M11513" s="1" t="s">
        <v>73441</v>
      </c>
      <c r="N11513" s="1" t="s">
        <v>30614</v>
      </c>
      <c r="O11513" s="1" t="s">
        <v>73442</v>
      </c>
      <c r="P11513" s="1" t="s">
        <v>73443</v>
      </c>
    </row>
    <row r="11514" spans="1:16" ht="15" customHeight="1" x14ac:dyDescent="0.2">
      <c r="A11514" s="1" t="s">
        <v>73444</v>
      </c>
      <c r="B11514" s="1" t="s">
        <v>73445</v>
      </c>
      <c r="C11514" s="1" t="s">
        <v>928</v>
      </c>
      <c r="D11514" s="1" t="s">
        <v>59036</v>
      </c>
      <c r="E11514" s="1" t="s">
        <v>3</v>
      </c>
      <c r="F11514" s="1" t="s">
        <v>4</v>
      </c>
      <c r="G11514" s="1" t="s">
        <v>5</v>
      </c>
      <c r="H11514" s="1" t="s">
        <v>1644</v>
      </c>
      <c r="I11514" s="1" t="s">
        <v>7</v>
      </c>
      <c r="J11514" s="1" t="s">
        <v>73446</v>
      </c>
      <c r="K11514" s="1" t="s">
        <v>73447</v>
      </c>
      <c r="L11514" s="1" t="s">
        <v>73448</v>
      </c>
      <c r="M11514" s="1" t="s">
        <v>73449</v>
      </c>
      <c r="N11514" s="1" t="s">
        <v>73450</v>
      </c>
      <c r="O11514" s="1" t="s">
        <v>73451</v>
      </c>
      <c r="P11514" s="1" t="s">
        <v>73452</v>
      </c>
    </row>
    <row r="11515" spans="1:16" ht="15" customHeight="1" x14ac:dyDescent="0.2">
      <c r="A11515" s="1" t="s">
        <v>73453</v>
      </c>
      <c r="B11515" s="1" t="s">
        <v>73454</v>
      </c>
      <c r="C11515" s="1" t="s">
        <v>10437</v>
      </c>
      <c r="D11515" s="1" t="s">
        <v>37668</v>
      </c>
      <c r="E11515" s="1" t="s">
        <v>3</v>
      </c>
      <c r="F11515" s="1" t="s">
        <v>1359</v>
      </c>
      <c r="G11515" s="1" t="s">
        <v>1360</v>
      </c>
      <c r="H11515" s="1" t="s">
        <v>11918</v>
      </c>
      <c r="I11515" s="1" t="s">
        <v>7</v>
      </c>
      <c r="J11515" s="1" t="s">
        <v>73455</v>
      </c>
      <c r="K11515" s="1" t="s">
        <v>73456</v>
      </c>
      <c r="L11515" s="1" t="s">
        <v>30614</v>
      </c>
      <c r="M11515" s="1" t="s">
        <v>73457</v>
      </c>
      <c r="N11515" s="1" t="s">
        <v>30614</v>
      </c>
      <c r="O11515" s="1" t="s">
        <v>73458</v>
      </c>
      <c r="P11515" s="1" t="s">
        <v>73459</v>
      </c>
    </row>
    <row r="11516" spans="1:16" ht="15" customHeight="1" x14ac:dyDescent="0.2">
      <c r="A11516" s="1" t="s">
        <v>73460</v>
      </c>
      <c r="B11516" s="1" t="s">
        <v>73461</v>
      </c>
      <c r="C11516" s="1" t="s">
        <v>45585</v>
      </c>
      <c r="D11516" s="1" t="s">
        <v>73462</v>
      </c>
      <c r="E11516" s="1" t="s">
        <v>15</v>
      </c>
      <c r="F11516" s="1" t="s">
        <v>112</v>
      </c>
      <c r="G11516" s="1" t="s">
        <v>219</v>
      </c>
      <c r="H11516" s="1" t="s">
        <v>2812</v>
      </c>
      <c r="I11516" s="1" t="s">
        <v>7</v>
      </c>
      <c r="J11516" s="1" t="s">
        <v>73463</v>
      </c>
      <c r="K11516" s="1" t="s">
        <v>73464</v>
      </c>
      <c r="L11516" s="1" t="s">
        <v>73465</v>
      </c>
      <c r="M11516" s="1" t="s">
        <v>73466</v>
      </c>
      <c r="N11516" s="1" t="s">
        <v>30614</v>
      </c>
      <c r="O11516" s="1" t="s">
        <v>73467</v>
      </c>
      <c r="P11516" s="1" t="s">
        <v>73468</v>
      </c>
    </row>
    <row r="11517" spans="1:16" ht="15" customHeight="1" x14ac:dyDescent="0.2">
      <c r="A11517" s="1" t="s">
        <v>73469</v>
      </c>
      <c r="B11517" s="1" t="s">
        <v>73470</v>
      </c>
      <c r="C11517" s="1" t="s">
        <v>7785</v>
      </c>
      <c r="D11517" s="1" t="s">
        <v>53214</v>
      </c>
      <c r="E11517" s="1" t="s">
        <v>3</v>
      </c>
      <c r="F11517" s="1" t="s">
        <v>1765</v>
      </c>
      <c r="G11517" s="1" t="s">
        <v>1766</v>
      </c>
      <c r="H11517" s="1" t="s">
        <v>30614</v>
      </c>
      <c r="I11517" s="1" t="s">
        <v>7</v>
      </c>
      <c r="J11517" s="1" t="s">
        <v>73471</v>
      </c>
      <c r="K11517" s="1" t="s">
        <v>30614</v>
      </c>
      <c r="L11517" s="1" t="s">
        <v>30614</v>
      </c>
      <c r="M11517" s="1" t="s">
        <v>73472</v>
      </c>
      <c r="N11517" s="1" t="s">
        <v>30614</v>
      </c>
      <c r="O11517" s="1" t="s">
        <v>30614</v>
      </c>
      <c r="P11517" s="1" t="s">
        <v>73473</v>
      </c>
    </row>
    <row r="11518" spans="1:16" ht="15" customHeight="1" x14ac:dyDescent="0.2">
      <c r="A11518" s="1" t="s">
        <v>73474</v>
      </c>
      <c r="B11518" s="1" t="s">
        <v>73475</v>
      </c>
      <c r="C11518" s="1" t="s">
        <v>169</v>
      </c>
      <c r="D11518" s="1" t="s">
        <v>40539</v>
      </c>
      <c r="E11518" s="1" t="s">
        <v>13557</v>
      </c>
      <c r="F11518" s="1" t="s">
        <v>1183</v>
      </c>
      <c r="G11518" s="1" t="s">
        <v>6922</v>
      </c>
      <c r="H11518" s="1" t="s">
        <v>13688</v>
      </c>
      <c r="I11518" s="1" t="s">
        <v>7</v>
      </c>
      <c r="J11518" s="1" t="s">
        <v>73476</v>
      </c>
      <c r="K11518" s="1" t="s">
        <v>73477</v>
      </c>
      <c r="L11518" s="1" t="s">
        <v>73478</v>
      </c>
      <c r="M11518" s="1" t="s">
        <v>73479</v>
      </c>
      <c r="N11518" s="1" t="s">
        <v>73480</v>
      </c>
      <c r="O11518" s="1" t="s">
        <v>73481</v>
      </c>
      <c r="P11518" s="1" t="s">
        <v>73482</v>
      </c>
    </row>
    <row r="11519" spans="1:16" ht="15" customHeight="1" x14ac:dyDescent="0.2">
      <c r="A11519" s="1" t="s">
        <v>73483</v>
      </c>
      <c r="B11519" s="1" t="s">
        <v>25992</v>
      </c>
      <c r="C11519" s="1" t="s">
        <v>169</v>
      </c>
      <c r="D11519" s="1" t="s">
        <v>68615</v>
      </c>
      <c r="E11519" s="1" t="s">
        <v>3</v>
      </c>
      <c r="F11519" s="1" t="s">
        <v>4</v>
      </c>
      <c r="G11519" s="1" t="s">
        <v>5</v>
      </c>
      <c r="H11519" s="1" t="s">
        <v>1695</v>
      </c>
      <c r="I11519" s="1" t="s">
        <v>7</v>
      </c>
      <c r="J11519" s="1" t="s">
        <v>25993</v>
      </c>
      <c r="K11519" s="1" t="s">
        <v>73484</v>
      </c>
      <c r="L11519" s="1" t="s">
        <v>73485</v>
      </c>
      <c r="M11519" s="1" t="s">
        <v>25995</v>
      </c>
      <c r="N11519" s="1" t="s">
        <v>25996</v>
      </c>
      <c r="O11519" s="1" t="s">
        <v>25997</v>
      </c>
      <c r="P11519" s="1" t="s">
        <v>25998</v>
      </c>
    </row>
    <row r="11520" spans="1:16" ht="15" customHeight="1" x14ac:dyDescent="0.2">
      <c r="A11520" s="1" t="s">
        <v>73486</v>
      </c>
      <c r="B11520" s="1" t="s">
        <v>73487</v>
      </c>
      <c r="C11520" s="1" t="s">
        <v>928</v>
      </c>
      <c r="D11520" s="1" t="s">
        <v>54417</v>
      </c>
      <c r="E11520" s="1" t="s">
        <v>3</v>
      </c>
      <c r="F11520" s="1" t="s">
        <v>709</v>
      </c>
      <c r="G11520" s="1" t="s">
        <v>710</v>
      </c>
      <c r="H11520" s="1" t="s">
        <v>711</v>
      </c>
      <c r="I11520" s="1" t="s">
        <v>7</v>
      </c>
      <c r="J11520" s="1" t="s">
        <v>73488</v>
      </c>
      <c r="K11520" s="1" t="s">
        <v>73489</v>
      </c>
      <c r="L11520" s="1" t="s">
        <v>30614</v>
      </c>
      <c r="M11520" s="1" t="s">
        <v>73490</v>
      </c>
      <c r="N11520" s="1" t="s">
        <v>73491</v>
      </c>
      <c r="O11520" s="1" t="s">
        <v>73492</v>
      </c>
      <c r="P11520" s="1" t="s">
        <v>73493</v>
      </c>
    </row>
    <row r="11521" spans="1:16" ht="15" customHeight="1" x14ac:dyDescent="0.2">
      <c r="A11521" s="1" t="s">
        <v>73494</v>
      </c>
      <c r="B11521" s="1" t="s">
        <v>73495</v>
      </c>
      <c r="C11521" s="1" t="s">
        <v>928</v>
      </c>
      <c r="D11521" s="1" t="s">
        <v>39311</v>
      </c>
      <c r="E11521" s="1" t="s">
        <v>15</v>
      </c>
      <c r="F11521" s="1" t="s">
        <v>112</v>
      </c>
      <c r="G11521" s="1" t="s">
        <v>497</v>
      </c>
      <c r="H11521" s="1" t="s">
        <v>30614</v>
      </c>
      <c r="I11521" s="1" t="s">
        <v>7</v>
      </c>
      <c r="J11521" s="1" t="s">
        <v>73496</v>
      </c>
      <c r="K11521" s="1" t="s">
        <v>73497</v>
      </c>
      <c r="L11521" s="1" t="s">
        <v>73498</v>
      </c>
      <c r="M11521" s="1" t="s">
        <v>73499</v>
      </c>
      <c r="N11521" s="1" t="s">
        <v>30614</v>
      </c>
      <c r="O11521" s="1" t="s">
        <v>73500</v>
      </c>
      <c r="P11521" s="1" t="s">
        <v>73501</v>
      </c>
    </row>
    <row r="11522" spans="1:16" ht="15" customHeight="1" x14ac:dyDescent="0.2">
      <c r="A11522" s="1" t="s">
        <v>13867</v>
      </c>
      <c r="B11522" s="1" t="s">
        <v>13868</v>
      </c>
      <c r="C11522" s="1" t="s">
        <v>905</v>
      </c>
      <c r="D11522" s="1" t="s">
        <v>36164</v>
      </c>
      <c r="E11522" s="1" t="s">
        <v>13557</v>
      </c>
      <c r="F11522" s="1" t="s">
        <v>112</v>
      </c>
      <c r="G11522" s="1" t="s">
        <v>497</v>
      </c>
      <c r="H11522" s="1" t="s">
        <v>2311</v>
      </c>
      <c r="I11522" s="1" t="s">
        <v>7</v>
      </c>
      <c r="J11522" s="1" t="s">
        <v>13869</v>
      </c>
      <c r="K11522" s="1" t="s">
        <v>13870</v>
      </c>
      <c r="L11522" s="1" t="s">
        <v>30614</v>
      </c>
      <c r="M11522" s="1" t="s">
        <v>13871</v>
      </c>
      <c r="N11522" s="1" t="s">
        <v>30614</v>
      </c>
      <c r="O11522" s="1" t="s">
        <v>13872</v>
      </c>
      <c r="P11522" s="1" t="s">
        <v>13873</v>
      </c>
    </row>
    <row r="11523" spans="1:16" ht="15" customHeight="1" x14ac:dyDescent="0.2">
      <c r="A11523" s="1" t="s">
        <v>13909</v>
      </c>
      <c r="B11523" s="1" t="s">
        <v>13910</v>
      </c>
      <c r="C11523" s="1" t="s">
        <v>52</v>
      </c>
      <c r="D11523" s="1" t="s">
        <v>73502</v>
      </c>
      <c r="E11523" s="1" t="s">
        <v>13557</v>
      </c>
      <c r="F11523" s="1" t="s">
        <v>805</v>
      </c>
      <c r="G11523" s="1" t="s">
        <v>806</v>
      </c>
      <c r="H11523" s="1" t="s">
        <v>3422</v>
      </c>
      <c r="I11523" s="1" t="s">
        <v>7</v>
      </c>
      <c r="J11523" s="1" t="s">
        <v>13911</v>
      </c>
      <c r="K11523" s="1" t="s">
        <v>13912</v>
      </c>
      <c r="L11523" s="1" t="s">
        <v>13913</v>
      </c>
      <c r="M11523" s="1" t="s">
        <v>13914</v>
      </c>
      <c r="N11523" s="1" t="s">
        <v>30614</v>
      </c>
      <c r="O11523" s="1" t="s">
        <v>13915</v>
      </c>
      <c r="P11523" s="1" t="s">
        <v>13916</v>
      </c>
    </row>
    <row r="11524" spans="1:16" ht="15" customHeight="1" x14ac:dyDescent="0.2">
      <c r="A11524" s="1" t="s">
        <v>1192</v>
      </c>
      <c r="B11524" s="1" t="s">
        <v>1193</v>
      </c>
      <c r="C11524" s="1" t="s">
        <v>14</v>
      </c>
      <c r="D11524" s="1" t="s">
        <v>36584</v>
      </c>
      <c r="E11524" s="1" t="s">
        <v>15</v>
      </c>
      <c r="F11524" s="1" t="s">
        <v>112</v>
      </c>
      <c r="G11524" s="1" t="s">
        <v>219</v>
      </c>
      <c r="H11524" s="1" t="s">
        <v>1194</v>
      </c>
      <c r="I11524" s="1" t="s">
        <v>7</v>
      </c>
      <c r="J11524" s="1" t="s">
        <v>1195</v>
      </c>
      <c r="K11524" s="1" t="s">
        <v>1196</v>
      </c>
      <c r="L11524" s="1" t="s">
        <v>72466</v>
      </c>
      <c r="M11524" s="1" t="s">
        <v>1197</v>
      </c>
      <c r="N11524" s="1" t="s">
        <v>1198</v>
      </c>
      <c r="O11524" s="1" t="s">
        <v>1199</v>
      </c>
      <c r="P11524" s="1" t="s">
        <v>1200</v>
      </c>
    </row>
    <row r="11525" spans="1:16" ht="15" customHeight="1" x14ac:dyDescent="0.2">
      <c r="A11525" s="1" t="s">
        <v>73503</v>
      </c>
      <c r="B11525" s="1" t="s">
        <v>73504</v>
      </c>
      <c r="C11525" s="1" t="s">
        <v>928</v>
      </c>
      <c r="D11525" s="1" t="s">
        <v>38098</v>
      </c>
      <c r="E11525" s="1" t="s">
        <v>3</v>
      </c>
      <c r="F11525" s="1" t="s">
        <v>1765</v>
      </c>
      <c r="G11525" s="1" t="s">
        <v>1766</v>
      </c>
      <c r="H11525" s="1" t="s">
        <v>2387</v>
      </c>
      <c r="I11525" s="1" t="s">
        <v>7</v>
      </c>
      <c r="J11525" s="1" t="s">
        <v>73505</v>
      </c>
      <c r="K11525" s="1" t="s">
        <v>30614</v>
      </c>
      <c r="L11525" s="1" t="s">
        <v>30614</v>
      </c>
      <c r="M11525" s="1" t="s">
        <v>73506</v>
      </c>
      <c r="N11525" s="1" t="s">
        <v>30614</v>
      </c>
      <c r="O11525" s="1" t="s">
        <v>30614</v>
      </c>
      <c r="P11525" s="1" t="s">
        <v>73507</v>
      </c>
    </row>
    <row r="11526" spans="1:16" ht="15" customHeight="1" x14ac:dyDescent="0.2">
      <c r="A11526" s="1" t="s">
        <v>73508</v>
      </c>
      <c r="B11526" s="1" t="s">
        <v>73509</v>
      </c>
      <c r="C11526" s="1" t="s">
        <v>928</v>
      </c>
      <c r="D11526" s="1" t="s">
        <v>41815</v>
      </c>
      <c r="E11526" s="1" t="s">
        <v>3</v>
      </c>
      <c r="F11526" s="1" t="s">
        <v>191</v>
      </c>
      <c r="G11526" s="1" t="s">
        <v>5531</v>
      </c>
      <c r="H11526" s="1" t="s">
        <v>10727</v>
      </c>
      <c r="I11526" s="1" t="s">
        <v>7</v>
      </c>
      <c r="J11526" s="1" t="s">
        <v>73510</v>
      </c>
      <c r="K11526" s="1" t="s">
        <v>30614</v>
      </c>
      <c r="L11526" s="1" t="s">
        <v>30614</v>
      </c>
      <c r="M11526" s="1" t="s">
        <v>73511</v>
      </c>
      <c r="N11526" s="1" t="s">
        <v>30614</v>
      </c>
      <c r="O11526" s="1" t="s">
        <v>30614</v>
      </c>
      <c r="P11526" s="1" t="s">
        <v>73512</v>
      </c>
    </row>
    <row r="11527" spans="1:16" ht="15" customHeight="1" x14ac:dyDescent="0.2">
      <c r="A11527" s="1" t="s">
        <v>73513</v>
      </c>
      <c r="B11527" s="1" t="s">
        <v>73514</v>
      </c>
      <c r="C11527" s="1" t="s">
        <v>928</v>
      </c>
      <c r="D11527" s="1" t="s">
        <v>43900</v>
      </c>
      <c r="E11527" s="1" t="s">
        <v>3</v>
      </c>
      <c r="F11527" s="1" t="s">
        <v>1765</v>
      </c>
      <c r="G11527" s="1" t="s">
        <v>1766</v>
      </c>
      <c r="H11527" s="1" t="s">
        <v>13883</v>
      </c>
      <c r="I11527" s="1" t="s">
        <v>7</v>
      </c>
      <c r="J11527" s="1" t="s">
        <v>73515</v>
      </c>
      <c r="K11527" s="1" t="s">
        <v>73516</v>
      </c>
      <c r="L11527" s="1" t="s">
        <v>30614</v>
      </c>
      <c r="M11527" s="1" t="s">
        <v>73517</v>
      </c>
      <c r="N11527" s="1" t="s">
        <v>30614</v>
      </c>
      <c r="O11527" s="1" t="s">
        <v>73518</v>
      </c>
      <c r="P11527" s="1" t="s">
        <v>73519</v>
      </c>
    </row>
    <row r="11528" spans="1:16" ht="15" customHeight="1" x14ac:dyDescent="0.2">
      <c r="A11528" s="1" t="s">
        <v>73520</v>
      </c>
      <c r="B11528" s="1" t="s">
        <v>73521</v>
      </c>
      <c r="C11528" s="1" t="s">
        <v>71</v>
      </c>
      <c r="D11528" s="1" t="s">
        <v>43357</v>
      </c>
      <c r="E11528" s="1" t="s">
        <v>3</v>
      </c>
      <c r="F11528" s="1" t="s">
        <v>170</v>
      </c>
      <c r="G11528" s="1" t="s">
        <v>171</v>
      </c>
      <c r="H11528" s="1" t="s">
        <v>10064</v>
      </c>
      <c r="I11528" s="1" t="s">
        <v>7</v>
      </c>
      <c r="J11528" s="1" t="s">
        <v>73522</v>
      </c>
      <c r="K11528" s="1" t="s">
        <v>73523</v>
      </c>
      <c r="L11528" s="1" t="s">
        <v>73524</v>
      </c>
      <c r="M11528" s="1" t="s">
        <v>73525</v>
      </c>
      <c r="N11528" s="1" t="s">
        <v>30614</v>
      </c>
      <c r="O11528" s="1" t="s">
        <v>73526</v>
      </c>
      <c r="P11528" s="1" t="s">
        <v>73527</v>
      </c>
    </row>
    <row r="11529" spans="1:16" ht="15" customHeight="1" x14ac:dyDescent="0.2">
      <c r="A11529" s="1" t="s">
        <v>73528</v>
      </c>
      <c r="B11529" s="1" t="s">
        <v>73529</v>
      </c>
      <c r="C11529" s="1" t="s">
        <v>169</v>
      </c>
      <c r="D11529" s="1" t="s">
        <v>73530</v>
      </c>
      <c r="E11529" s="1" t="s">
        <v>398</v>
      </c>
      <c r="F11529" s="1" t="s">
        <v>181</v>
      </c>
      <c r="G11529" s="1" t="s">
        <v>182</v>
      </c>
      <c r="H11529" s="1" t="s">
        <v>5574</v>
      </c>
      <c r="I11529" s="1" t="s">
        <v>7</v>
      </c>
      <c r="J11529" s="1" t="s">
        <v>30614</v>
      </c>
      <c r="K11529" s="1" t="s">
        <v>30614</v>
      </c>
      <c r="L11529" s="1" t="s">
        <v>30614</v>
      </c>
      <c r="M11529" s="1" t="s">
        <v>73531</v>
      </c>
      <c r="N11529" s="1" t="s">
        <v>30614</v>
      </c>
      <c r="O11529" s="1" t="s">
        <v>30614</v>
      </c>
      <c r="P11529" s="1" t="s">
        <v>73532</v>
      </c>
    </row>
    <row r="11530" spans="1:16" ht="15" customHeight="1" x14ac:dyDescent="0.2">
      <c r="A11530" s="1" t="s">
        <v>73533</v>
      </c>
      <c r="B11530" s="1" t="s">
        <v>73534</v>
      </c>
      <c r="C11530" s="1" t="s">
        <v>169</v>
      </c>
      <c r="D11530" s="1" t="s">
        <v>73535</v>
      </c>
      <c r="E11530" s="1" t="s">
        <v>3</v>
      </c>
      <c r="F11530" s="1" t="s">
        <v>191</v>
      </c>
      <c r="G11530" s="1" t="s">
        <v>1344</v>
      </c>
      <c r="H11530" s="1" t="s">
        <v>1345</v>
      </c>
      <c r="I11530" s="1" t="s">
        <v>7</v>
      </c>
      <c r="J11530" s="1" t="s">
        <v>73536</v>
      </c>
      <c r="K11530" s="1" t="s">
        <v>73537</v>
      </c>
      <c r="L11530" s="1" t="s">
        <v>30614</v>
      </c>
      <c r="M11530" s="1" t="s">
        <v>73538</v>
      </c>
      <c r="N11530" s="1" t="s">
        <v>30614</v>
      </c>
      <c r="O11530" s="1" t="s">
        <v>30614</v>
      </c>
      <c r="P11530" s="1" t="s">
        <v>72216</v>
      </c>
    </row>
    <row r="11531" spans="1:16" ht="15" customHeight="1" x14ac:dyDescent="0.2">
      <c r="A11531" s="1" t="s">
        <v>13890</v>
      </c>
      <c r="B11531" s="1" t="s">
        <v>13891</v>
      </c>
      <c r="C11531" s="1" t="s">
        <v>928</v>
      </c>
      <c r="D11531" s="1" t="s">
        <v>71908</v>
      </c>
      <c r="E11531" s="1" t="s">
        <v>13557</v>
      </c>
      <c r="F11531" s="1" t="s">
        <v>749</v>
      </c>
      <c r="G11531" s="1" t="s">
        <v>750</v>
      </c>
      <c r="H11531" s="1" t="s">
        <v>172</v>
      </c>
      <c r="I11531" s="1" t="s">
        <v>7</v>
      </c>
      <c r="J11531" s="1" t="s">
        <v>13892</v>
      </c>
      <c r="K11531" s="1" t="s">
        <v>13893</v>
      </c>
      <c r="L11531" s="1" t="s">
        <v>73539</v>
      </c>
      <c r="M11531" s="1" t="s">
        <v>73540</v>
      </c>
      <c r="N11531" s="1" t="s">
        <v>30614</v>
      </c>
      <c r="O11531" s="1" t="s">
        <v>73541</v>
      </c>
      <c r="P11531" s="1" t="s">
        <v>13894</v>
      </c>
    </row>
    <row r="11532" spans="1:16" ht="15" customHeight="1" x14ac:dyDescent="0.2">
      <c r="A11532" s="1" t="s">
        <v>13940</v>
      </c>
      <c r="B11532" s="1" t="s">
        <v>13941</v>
      </c>
      <c r="C11532" s="1" t="s">
        <v>71</v>
      </c>
      <c r="D11532" s="1" t="s">
        <v>53658</v>
      </c>
      <c r="E11532" s="1" t="s">
        <v>13557</v>
      </c>
      <c r="F11532" s="1" t="s">
        <v>81</v>
      </c>
      <c r="G11532" s="1" t="s">
        <v>1103</v>
      </c>
      <c r="H11532" s="1" t="s">
        <v>4534</v>
      </c>
      <c r="I11532" s="1" t="s">
        <v>7</v>
      </c>
      <c r="J11532" s="1" t="s">
        <v>13942</v>
      </c>
      <c r="K11532" s="1" t="s">
        <v>13943</v>
      </c>
      <c r="L11532" s="1" t="s">
        <v>73542</v>
      </c>
      <c r="M11532" s="1" t="s">
        <v>13944</v>
      </c>
      <c r="N11532" s="1" t="s">
        <v>13945</v>
      </c>
      <c r="O11532" s="1" t="s">
        <v>13946</v>
      </c>
      <c r="P11532" s="1" t="s">
        <v>13947</v>
      </c>
    </row>
    <row r="11533" spans="1:16" ht="15" customHeight="1" x14ac:dyDescent="0.2">
      <c r="A11533" s="1" t="s">
        <v>13948</v>
      </c>
      <c r="B11533" s="1" t="s">
        <v>13949</v>
      </c>
      <c r="C11533" s="1" t="s">
        <v>71</v>
      </c>
      <c r="D11533" s="1" t="s">
        <v>46986</v>
      </c>
      <c r="E11533" s="1" t="s">
        <v>13557</v>
      </c>
      <c r="F11533" s="1" t="s">
        <v>81</v>
      </c>
      <c r="G11533" s="1" t="s">
        <v>82</v>
      </c>
      <c r="H11533" s="1" t="s">
        <v>83</v>
      </c>
      <c r="I11533" s="1" t="s">
        <v>7</v>
      </c>
      <c r="J11533" s="1" t="s">
        <v>13950</v>
      </c>
      <c r="K11533" s="1" t="s">
        <v>13951</v>
      </c>
      <c r="L11533" s="1" t="s">
        <v>30614</v>
      </c>
      <c r="M11533" s="1" t="s">
        <v>13952</v>
      </c>
      <c r="N11533" s="1" t="s">
        <v>30614</v>
      </c>
      <c r="O11533" s="1" t="s">
        <v>13953</v>
      </c>
      <c r="P11533" s="1" t="s">
        <v>13954</v>
      </c>
    </row>
    <row r="11534" spans="1:16" ht="15" customHeight="1" x14ac:dyDescent="0.2">
      <c r="A11534" s="1" t="s">
        <v>73543</v>
      </c>
      <c r="B11534" s="1" t="s">
        <v>73544</v>
      </c>
      <c r="C11534" s="1" t="s">
        <v>71</v>
      </c>
      <c r="D11534" s="1" t="s">
        <v>35980</v>
      </c>
      <c r="E11534" s="1" t="s">
        <v>13557</v>
      </c>
      <c r="F11534" s="1" t="s">
        <v>1083</v>
      </c>
      <c r="G11534" s="1" t="s">
        <v>1084</v>
      </c>
      <c r="H11534" s="1" t="s">
        <v>11738</v>
      </c>
      <c r="I11534" s="1" t="s">
        <v>7</v>
      </c>
      <c r="J11534" s="1" t="s">
        <v>73545</v>
      </c>
      <c r="K11534" s="1" t="s">
        <v>30614</v>
      </c>
      <c r="L11534" s="1" t="s">
        <v>30614</v>
      </c>
      <c r="M11534" s="1" t="s">
        <v>73546</v>
      </c>
      <c r="N11534" s="1" t="s">
        <v>30614</v>
      </c>
      <c r="O11534" s="1" t="s">
        <v>30614</v>
      </c>
      <c r="P11534" s="1" t="s">
        <v>73547</v>
      </c>
    </row>
    <row r="11535" spans="1:16" ht="15" customHeight="1" x14ac:dyDescent="0.2">
      <c r="A11535" s="1" t="s">
        <v>73548</v>
      </c>
      <c r="B11535" s="1" t="s">
        <v>73549</v>
      </c>
      <c r="C11535" s="1" t="s">
        <v>928</v>
      </c>
      <c r="D11535" s="1" t="s">
        <v>37251</v>
      </c>
      <c r="E11535" s="1" t="s">
        <v>3</v>
      </c>
      <c r="F11535" s="1" t="s">
        <v>1765</v>
      </c>
      <c r="G11535" s="1" t="s">
        <v>1766</v>
      </c>
      <c r="H11535" s="1" t="s">
        <v>2387</v>
      </c>
      <c r="I11535" s="1" t="s">
        <v>7</v>
      </c>
      <c r="J11535" s="1" t="s">
        <v>73550</v>
      </c>
      <c r="K11535" s="1" t="s">
        <v>73551</v>
      </c>
      <c r="L11535" s="1" t="s">
        <v>30614</v>
      </c>
      <c r="M11535" s="1" t="s">
        <v>73552</v>
      </c>
      <c r="N11535" s="1" t="s">
        <v>30614</v>
      </c>
      <c r="O11535" s="1" t="s">
        <v>73553</v>
      </c>
      <c r="P11535" s="1" t="s">
        <v>73554</v>
      </c>
    </row>
    <row r="11536" spans="1:16" ht="15" customHeight="1" x14ac:dyDescent="0.2">
      <c r="A11536" s="1" t="s">
        <v>73555</v>
      </c>
      <c r="B11536" s="1" t="s">
        <v>73556</v>
      </c>
      <c r="C11536" s="1" t="s">
        <v>928</v>
      </c>
      <c r="D11536" s="1" t="s">
        <v>36682</v>
      </c>
      <c r="E11536" s="1" t="s">
        <v>3</v>
      </c>
      <c r="F11536" s="1" t="s">
        <v>1765</v>
      </c>
      <c r="G11536" s="1" t="s">
        <v>1766</v>
      </c>
      <c r="H11536" s="1" t="s">
        <v>1767</v>
      </c>
      <c r="I11536" s="1" t="s">
        <v>7</v>
      </c>
      <c r="J11536" s="1" t="s">
        <v>73557</v>
      </c>
      <c r="K11536" s="1" t="s">
        <v>73558</v>
      </c>
      <c r="L11536" s="1" t="s">
        <v>30614</v>
      </c>
      <c r="M11536" s="1" t="s">
        <v>73559</v>
      </c>
      <c r="N11536" s="1" t="s">
        <v>30614</v>
      </c>
      <c r="O11536" s="1" t="s">
        <v>73560</v>
      </c>
      <c r="P11536" s="1" t="s">
        <v>73561</v>
      </c>
    </row>
    <row r="11537" spans="1:16" ht="15" customHeight="1" x14ac:dyDescent="0.2">
      <c r="A11537" s="1" t="s">
        <v>26513</v>
      </c>
      <c r="B11537" s="1" t="s">
        <v>1927</v>
      </c>
      <c r="C11537" s="1" t="s">
        <v>928</v>
      </c>
      <c r="D11537" s="1" t="s">
        <v>45857</v>
      </c>
      <c r="E11537" s="1" t="s">
        <v>3</v>
      </c>
      <c r="F11537" s="1" t="s">
        <v>1765</v>
      </c>
      <c r="G11537" s="1" t="s">
        <v>1766</v>
      </c>
      <c r="H11537" s="1" t="s">
        <v>13883</v>
      </c>
      <c r="I11537" s="1" t="s">
        <v>7</v>
      </c>
      <c r="J11537" s="1" t="s">
        <v>26514</v>
      </c>
      <c r="K11537" s="1" t="s">
        <v>26515</v>
      </c>
      <c r="L11537" s="1" t="s">
        <v>30614</v>
      </c>
      <c r="M11537" s="1" t="s">
        <v>26516</v>
      </c>
      <c r="N11537" s="1" t="s">
        <v>26517</v>
      </c>
      <c r="O11537" s="1" t="s">
        <v>26518</v>
      </c>
      <c r="P11537" s="1" t="s">
        <v>26519</v>
      </c>
    </row>
    <row r="11538" spans="1:16" ht="15" customHeight="1" x14ac:dyDescent="0.2">
      <c r="A11538" s="1" t="s">
        <v>73562</v>
      </c>
      <c r="B11538" s="1" t="s">
        <v>73563</v>
      </c>
      <c r="C11538" s="1" t="s">
        <v>928</v>
      </c>
      <c r="D11538" s="1" t="s">
        <v>50120</v>
      </c>
      <c r="E11538" s="1" t="s">
        <v>3</v>
      </c>
      <c r="F11538" s="1" t="s">
        <v>749</v>
      </c>
      <c r="G11538" s="1" t="s">
        <v>750</v>
      </c>
      <c r="H11538" s="1" t="s">
        <v>24688</v>
      </c>
      <c r="I11538" s="1" t="s">
        <v>7</v>
      </c>
      <c r="J11538" s="1" t="s">
        <v>73564</v>
      </c>
      <c r="K11538" s="1" t="s">
        <v>73565</v>
      </c>
      <c r="L11538" s="1" t="s">
        <v>30614</v>
      </c>
      <c r="M11538" s="1" t="s">
        <v>73566</v>
      </c>
      <c r="N11538" s="1" t="s">
        <v>30614</v>
      </c>
      <c r="O11538" s="1" t="s">
        <v>73567</v>
      </c>
      <c r="P11538" s="1" t="s">
        <v>73568</v>
      </c>
    </row>
    <row r="11539" spans="1:16" ht="15" customHeight="1" x14ac:dyDescent="0.2">
      <c r="A11539" s="1" t="s">
        <v>13955</v>
      </c>
      <c r="B11539" s="1" t="s">
        <v>73569</v>
      </c>
      <c r="C11539" s="1" t="s">
        <v>13956</v>
      </c>
      <c r="D11539" s="1" t="s">
        <v>73570</v>
      </c>
      <c r="E11539" s="1" t="s">
        <v>13557</v>
      </c>
      <c r="F11539" s="1" t="s">
        <v>191</v>
      </c>
      <c r="G11539" s="1" t="s">
        <v>201</v>
      </c>
      <c r="H11539" s="1" t="s">
        <v>5560</v>
      </c>
      <c r="I11539" s="1" t="s">
        <v>221</v>
      </c>
      <c r="J11539" s="1" t="s">
        <v>13957</v>
      </c>
      <c r="K11539" s="1" t="s">
        <v>30614</v>
      </c>
      <c r="L11539" s="1" t="s">
        <v>30614</v>
      </c>
      <c r="M11539" s="1" t="s">
        <v>13958</v>
      </c>
      <c r="N11539" s="1" t="s">
        <v>30614</v>
      </c>
      <c r="O11539" s="1" t="s">
        <v>30614</v>
      </c>
      <c r="P11539" s="1" t="s">
        <v>13959</v>
      </c>
    </row>
    <row r="11540" spans="1:16" ht="15" customHeight="1" x14ac:dyDescent="0.2">
      <c r="A11540" s="1" t="s">
        <v>73571</v>
      </c>
      <c r="B11540" s="1" t="s">
        <v>73572</v>
      </c>
      <c r="C11540" s="1" t="s">
        <v>47243</v>
      </c>
      <c r="D11540" s="1" t="s">
        <v>73573</v>
      </c>
      <c r="E11540" s="1" t="s">
        <v>13557</v>
      </c>
      <c r="F11540" s="1" t="s">
        <v>92</v>
      </c>
      <c r="G11540" s="1" t="s">
        <v>93</v>
      </c>
      <c r="H11540" s="1" t="s">
        <v>449</v>
      </c>
      <c r="I11540" s="1" t="s">
        <v>7</v>
      </c>
      <c r="J11540" s="1" t="s">
        <v>73574</v>
      </c>
      <c r="K11540" s="1" t="s">
        <v>73575</v>
      </c>
      <c r="L11540" s="1" t="s">
        <v>73576</v>
      </c>
      <c r="M11540" s="1" t="s">
        <v>73577</v>
      </c>
      <c r="N11540" s="1" t="s">
        <v>30614</v>
      </c>
      <c r="O11540" s="1" t="s">
        <v>73578</v>
      </c>
      <c r="P11540" s="1" t="s">
        <v>47250</v>
      </c>
    </row>
    <row r="11541" spans="1:16" ht="15" customHeight="1" x14ac:dyDescent="0.2">
      <c r="A11541" s="1" t="s">
        <v>73579</v>
      </c>
      <c r="B11541" s="1" t="s">
        <v>73580</v>
      </c>
      <c r="C11541" s="1" t="s">
        <v>7785</v>
      </c>
      <c r="D11541" s="1" t="s">
        <v>42122</v>
      </c>
      <c r="E11541" s="1" t="s">
        <v>3</v>
      </c>
      <c r="F11541" s="1" t="s">
        <v>749</v>
      </c>
      <c r="G11541" s="1" t="s">
        <v>750</v>
      </c>
      <c r="H11541" s="1" t="s">
        <v>73581</v>
      </c>
      <c r="I11541" s="1" t="s">
        <v>7</v>
      </c>
      <c r="J11541" s="1" t="s">
        <v>73582</v>
      </c>
      <c r="K11541" s="1" t="s">
        <v>73583</v>
      </c>
      <c r="L11541" s="1" t="s">
        <v>73584</v>
      </c>
      <c r="M11541" s="1" t="s">
        <v>73585</v>
      </c>
      <c r="N11541" s="1" t="s">
        <v>30614</v>
      </c>
      <c r="O11541" s="1" t="s">
        <v>73586</v>
      </c>
      <c r="P11541" s="1" t="s">
        <v>73587</v>
      </c>
    </row>
    <row r="11542" spans="1:16" ht="15" customHeight="1" x14ac:dyDescent="0.2">
      <c r="A11542" s="1" t="s">
        <v>73588</v>
      </c>
      <c r="B11542" s="1" t="s">
        <v>73589</v>
      </c>
      <c r="C11542" s="1" t="s">
        <v>169</v>
      </c>
      <c r="D11542" s="1" t="s">
        <v>64313</v>
      </c>
      <c r="E11542" s="1" t="s">
        <v>3</v>
      </c>
      <c r="F11542" s="1" t="s">
        <v>4</v>
      </c>
      <c r="G11542" s="1" t="s">
        <v>5</v>
      </c>
      <c r="H11542" s="1" t="s">
        <v>1418</v>
      </c>
      <c r="I11542" s="1" t="s">
        <v>7</v>
      </c>
      <c r="J11542" s="1" t="s">
        <v>73590</v>
      </c>
      <c r="K11542" s="1" t="s">
        <v>73591</v>
      </c>
      <c r="L11542" s="1" t="s">
        <v>30614</v>
      </c>
      <c r="M11542" s="1" t="s">
        <v>73592</v>
      </c>
      <c r="N11542" s="1" t="s">
        <v>30614</v>
      </c>
      <c r="O11542" s="1" t="s">
        <v>73593</v>
      </c>
      <c r="P11542" s="1" t="s">
        <v>73594</v>
      </c>
    </row>
    <row r="11543" spans="1:16" ht="15" customHeight="1" x14ac:dyDescent="0.2">
      <c r="A11543" s="1" t="s">
        <v>73595</v>
      </c>
      <c r="B11543" s="1" t="s">
        <v>73596</v>
      </c>
      <c r="C11543" s="1" t="s">
        <v>162</v>
      </c>
      <c r="D11543" s="1" t="s">
        <v>61272</v>
      </c>
      <c r="E11543" s="1" t="s">
        <v>3</v>
      </c>
      <c r="F11543" s="1" t="s">
        <v>170</v>
      </c>
      <c r="G11543" s="1" t="s">
        <v>171</v>
      </c>
      <c r="H11543" s="1" t="s">
        <v>1815</v>
      </c>
      <c r="I11543" s="1" t="s">
        <v>7</v>
      </c>
      <c r="J11543" s="1" t="s">
        <v>73597</v>
      </c>
      <c r="K11543" s="1" t="s">
        <v>73598</v>
      </c>
      <c r="L11543" s="1" t="s">
        <v>73599</v>
      </c>
      <c r="M11543" s="1" t="s">
        <v>73600</v>
      </c>
      <c r="N11543" s="1" t="s">
        <v>30614</v>
      </c>
      <c r="O11543" s="1" t="s">
        <v>73601</v>
      </c>
      <c r="P11543" s="1" t="s">
        <v>73602</v>
      </c>
    </row>
    <row r="11544" spans="1:16" ht="15" customHeight="1" x14ac:dyDescent="0.2">
      <c r="A11544" s="1" t="s">
        <v>73603</v>
      </c>
      <c r="B11544" s="1" t="s">
        <v>73604</v>
      </c>
      <c r="C11544" s="1" t="s">
        <v>71</v>
      </c>
      <c r="D11544" s="1" t="s">
        <v>41065</v>
      </c>
      <c r="E11544" s="1" t="s">
        <v>13557</v>
      </c>
      <c r="F11544" s="1" t="s">
        <v>92</v>
      </c>
      <c r="G11544" s="1" t="s">
        <v>93</v>
      </c>
      <c r="H11544" s="1" t="s">
        <v>280</v>
      </c>
      <c r="I11544" s="1" t="s">
        <v>7</v>
      </c>
      <c r="J11544" s="1" t="s">
        <v>73605</v>
      </c>
      <c r="K11544" s="1" t="s">
        <v>73606</v>
      </c>
      <c r="L11544" s="1" t="s">
        <v>30614</v>
      </c>
      <c r="M11544" s="1" t="s">
        <v>73607</v>
      </c>
      <c r="N11544" s="1" t="s">
        <v>30614</v>
      </c>
      <c r="O11544" s="1" t="s">
        <v>73608</v>
      </c>
      <c r="P11544" s="1" t="s">
        <v>73609</v>
      </c>
    </row>
    <row r="11545" spans="1:16" ht="15" customHeight="1" x14ac:dyDescent="0.2">
      <c r="A11545" s="1" t="s">
        <v>73610</v>
      </c>
      <c r="B11545" s="1" t="s">
        <v>73611</v>
      </c>
      <c r="C11545" s="1" t="s">
        <v>928</v>
      </c>
      <c r="D11545" s="1" t="s">
        <v>73612</v>
      </c>
      <c r="E11545" s="1" t="s">
        <v>15</v>
      </c>
      <c r="F11545" s="1" t="s">
        <v>112</v>
      </c>
      <c r="G11545" s="1" t="s">
        <v>219</v>
      </c>
      <c r="H11545" s="1" t="s">
        <v>1562</v>
      </c>
      <c r="I11545" s="1" t="s">
        <v>7</v>
      </c>
      <c r="J11545" s="1" t="s">
        <v>73613</v>
      </c>
      <c r="K11545" s="1" t="s">
        <v>73614</v>
      </c>
      <c r="L11545" s="1" t="s">
        <v>73615</v>
      </c>
      <c r="M11545" s="1" t="s">
        <v>73616</v>
      </c>
      <c r="N11545" s="1" t="s">
        <v>30614</v>
      </c>
      <c r="O11545" s="1" t="s">
        <v>73617</v>
      </c>
      <c r="P11545" s="1" t="s">
        <v>73618</v>
      </c>
    </row>
    <row r="11546" spans="1:16" ht="15" customHeight="1" x14ac:dyDescent="0.2">
      <c r="A11546" s="1" t="s">
        <v>73619</v>
      </c>
      <c r="B11546" s="1" t="s">
        <v>73620</v>
      </c>
      <c r="C11546" s="1" t="s">
        <v>928</v>
      </c>
      <c r="D11546" s="1" t="s">
        <v>37972</v>
      </c>
      <c r="E11546" s="1" t="s">
        <v>15</v>
      </c>
      <c r="F11546" s="1" t="s">
        <v>112</v>
      </c>
      <c r="G11546" s="1" t="s">
        <v>497</v>
      </c>
      <c r="H11546" s="1" t="s">
        <v>30614</v>
      </c>
      <c r="I11546" s="1" t="s">
        <v>7</v>
      </c>
      <c r="J11546" s="1" t="s">
        <v>73621</v>
      </c>
      <c r="K11546" s="1" t="s">
        <v>73622</v>
      </c>
      <c r="L11546" s="1" t="s">
        <v>30614</v>
      </c>
      <c r="M11546" s="1" t="s">
        <v>73623</v>
      </c>
      <c r="N11546" s="1" t="s">
        <v>30614</v>
      </c>
      <c r="O11546" s="1" t="s">
        <v>73624</v>
      </c>
      <c r="P11546" s="1" t="s">
        <v>73625</v>
      </c>
    </row>
    <row r="11547" spans="1:16" ht="15" customHeight="1" x14ac:dyDescent="0.2">
      <c r="A11547" s="1" t="s">
        <v>73626</v>
      </c>
      <c r="B11547" s="1" t="s">
        <v>73627</v>
      </c>
      <c r="C11547" s="1" t="s">
        <v>52</v>
      </c>
      <c r="D11547" s="1" t="s">
        <v>37558</v>
      </c>
      <c r="E11547" s="1" t="s">
        <v>3</v>
      </c>
      <c r="F11547" s="1" t="s">
        <v>81</v>
      </c>
      <c r="G11547" s="1" t="s">
        <v>6370</v>
      </c>
      <c r="H11547" s="1" t="s">
        <v>73628</v>
      </c>
      <c r="I11547" s="1" t="s">
        <v>7</v>
      </c>
      <c r="J11547" s="1" t="s">
        <v>73629</v>
      </c>
      <c r="K11547" s="1" t="s">
        <v>73630</v>
      </c>
      <c r="L11547" s="1" t="s">
        <v>73631</v>
      </c>
      <c r="M11547" s="1" t="s">
        <v>73632</v>
      </c>
      <c r="N11547" s="1" t="s">
        <v>30614</v>
      </c>
      <c r="O11547" s="1" t="s">
        <v>73633</v>
      </c>
      <c r="P11547" s="1" t="s">
        <v>73634</v>
      </c>
    </row>
    <row r="11548" spans="1:16" ht="15" customHeight="1" x14ac:dyDescent="0.2">
      <c r="A11548" s="1" t="s">
        <v>73635</v>
      </c>
      <c r="B11548" s="1" t="s">
        <v>73636</v>
      </c>
      <c r="C11548" s="1" t="s">
        <v>928</v>
      </c>
      <c r="D11548" s="1" t="s">
        <v>38957</v>
      </c>
      <c r="E11548" s="1" t="s">
        <v>3</v>
      </c>
      <c r="F11548" s="1" t="s">
        <v>1765</v>
      </c>
      <c r="G11548" s="1" t="s">
        <v>1766</v>
      </c>
      <c r="H11548" s="1" t="s">
        <v>2387</v>
      </c>
      <c r="I11548" s="1" t="s">
        <v>7</v>
      </c>
      <c r="J11548" s="1" t="s">
        <v>73637</v>
      </c>
      <c r="K11548" s="1" t="s">
        <v>73638</v>
      </c>
      <c r="L11548" s="1" t="s">
        <v>73639</v>
      </c>
      <c r="M11548" s="1" t="s">
        <v>73640</v>
      </c>
      <c r="N11548" s="1" t="s">
        <v>30614</v>
      </c>
      <c r="O11548" s="1" t="s">
        <v>73641</v>
      </c>
      <c r="P11548" s="1" t="s">
        <v>73642</v>
      </c>
    </row>
    <row r="11549" spans="1:16" ht="15" customHeight="1" x14ac:dyDescent="0.2">
      <c r="A11549" s="1" t="s">
        <v>73643</v>
      </c>
      <c r="B11549" s="1" t="s">
        <v>73644</v>
      </c>
      <c r="C11549" s="1" t="s">
        <v>1681</v>
      </c>
      <c r="D11549" s="1" t="s">
        <v>44781</v>
      </c>
      <c r="E11549" s="1" t="s">
        <v>3</v>
      </c>
      <c r="F11549" s="1" t="s">
        <v>749</v>
      </c>
      <c r="G11549" s="1" t="s">
        <v>750</v>
      </c>
      <c r="H11549" s="1" t="s">
        <v>3839</v>
      </c>
      <c r="I11549" s="1" t="s">
        <v>7</v>
      </c>
      <c r="J11549" s="1" t="s">
        <v>73645</v>
      </c>
      <c r="K11549" s="1" t="s">
        <v>73646</v>
      </c>
      <c r="L11549" s="1" t="s">
        <v>30614</v>
      </c>
      <c r="M11549" s="1" t="s">
        <v>73647</v>
      </c>
      <c r="N11549" s="1" t="s">
        <v>30614</v>
      </c>
      <c r="O11549" s="1" t="s">
        <v>73648</v>
      </c>
      <c r="P11549" s="1" t="s">
        <v>1351</v>
      </c>
    </row>
    <row r="11550" spans="1:16" ht="15" customHeight="1" x14ac:dyDescent="0.2">
      <c r="A11550" s="1" t="s">
        <v>73649</v>
      </c>
      <c r="B11550" s="1" t="s">
        <v>73650</v>
      </c>
      <c r="C11550" s="1" t="s">
        <v>41814</v>
      </c>
      <c r="D11550" s="1" t="s">
        <v>66776</v>
      </c>
      <c r="E11550" s="1" t="s">
        <v>3</v>
      </c>
      <c r="F11550" s="1" t="s">
        <v>749</v>
      </c>
      <c r="G11550" s="1" t="s">
        <v>750</v>
      </c>
      <c r="H11550" s="1" t="s">
        <v>6939</v>
      </c>
      <c r="I11550" s="1" t="s">
        <v>7</v>
      </c>
      <c r="J11550" s="1" t="s">
        <v>73651</v>
      </c>
      <c r="K11550" s="1" t="s">
        <v>73652</v>
      </c>
      <c r="L11550" s="1" t="s">
        <v>73653</v>
      </c>
      <c r="M11550" s="1" t="s">
        <v>73654</v>
      </c>
      <c r="N11550" s="1" t="s">
        <v>30614</v>
      </c>
      <c r="O11550" s="1" t="s">
        <v>73655</v>
      </c>
      <c r="P11550" s="1" t="s">
        <v>73656</v>
      </c>
    </row>
    <row r="11551" spans="1:16" ht="15" customHeight="1" x14ac:dyDescent="0.2">
      <c r="A11551" s="1" t="s">
        <v>73657</v>
      </c>
      <c r="B11551" s="1" t="s">
        <v>73658</v>
      </c>
      <c r="C11551" s="1" t="s">
        <v>377</v>
      </c>
      <c r="D11551" s="1" t="s">
        <v>68213</v>
      </c>
      <c r="E11551" s="1" t="s">
        <v>13557</v>
      </c>
      <c r="F11551" s="1" t="s">
        <v>112</v>
      </c>
      <c r="G11551" s="1" t="s">
        <v>113</v>
      </c>
      <c r="H11551" s="1" t="s">
        <v>114</v>
      </c>
      <c r="I11551" s="1" t="s">
        <v>7</v>
      </c>
      <c r="J11551" s="1" t="s">
        <v>73659</v>
      </c>
      <c r="K11551" s="1" t="s">
        <v>73660</v>
      </c>
      <c r="L11551" s="1" t="s">
        <v>30614</v>
      </c>
      <c r="M11551" s="1" t="s">
        <v>73661</v>
      </c>
      <c r="N11551" s="1" t="s">
        <v>30614</v>
      </c>
      <c r="O11551" s="1" t="s">
        <v>73662</v>
      </c>
      <c r="P11551" s="1" t="s">
        <v>73663</v>
      </c>
    </row>
    <row r="11552" spans="1:16" ht="15" customHeight="1" x14ac:dyDescent="0.2">
      <c r="A11552" s="1" t="s">
        <v>13965</v>
      </c>
      <c r="B11552" s="1" t="s">
        <v>13966</v>
      </c>
      <c r="C11552" s="1" t="s">
        <v>169</v>
      </c>
      <c r="D11552" s="1" t="s">
        <v>35507</v>
      </c>
      <c r="E11552" s="1" t="s">
        <v>13557</v>
      </c>
      <c r="F11552" s="1" t="s">
        <v>4551</v>
      </c>
      <c r="G11552" s="1" t="s">
        <v>4552</v>
      </c>
      <c r="H11552" s="1" t="s">
        <v>4553</v>
      </c>
      <c r="I11552" s="1" t="s">
        <v>7</v>
      </c>
      <c r="J11552" s="1" t="s">
        <v>13967</v>
      </c>
      <c r="K11552" s="1" t="s">
        <v>73664</v>
      </c>
      <c r="L11552" s="1" t="s">
        <v>30614</v>
      </c>
      <c r="M11552" s="1" t="s">
        <v>13968</v>
      </c>
      <c r="N11552" s="1" t="s">
        <v>30614</v>
      </c>
      <c r="O11552" s="1" t="s">
        <v>13969</v>
      </c>
      <c r="P11552" s="1" t="s">
        <v>13970</v>
      </c>
    </row>
    <row r="11553" spans="1:16" ht="15" customHeight="1" x14ac:dyDescent="0.2">
      <c r="A11553" s="1" t="s">
        <v>73665</v>
      </c>
      <c r="B11553" s="1" t="s">
        <v>17722</v>
      </c>
      <c r="C11553" s="1" t="s">
        <v>377</v>
      </c>
      <c r="D11553" s="1" t="s">
        <v>73666</v>
      </c>
      <c r="E11553" s="1" t="s">
        <v>13557</v>
      </c>
      <c r="F11553" s="1" t="s">
        <v>92</v>
      </c>
      <c r="G11553" s="1" t="s">
        <v>93</v>
      </c>
      <c r="H11553" s="1" t="s">
        <v>449</v>
      </c>
      <c r="I11553" s="1" t="s">
        <v>7</v>
      </c>
      <c r="J11553" s="1" t="s">
        <v>73667</v>
      </c>
      <c r="K11553" s="1" t="s">
        <v>73668</v>
      </c>
      <c r="L11553" s="1" t="s">
        <v>73669</v>
      </c>
      <c r="M11553" s="1" t="s">
        <v>73670</v>
      </c>
      <c r="N11553" s="1" t="s">
        <v>30614</v>
      </c>
      <c r="O11553" s="1" t="s">
        <v>73671</v>
      </c>
      <c r="P11553" s="1" t="s">
        <v>73672</v>
      </c>
    </row>
    <row r="11554" spans="1:16" ht="15" customHeight="1" x14ac:dyDescent="0.2">
      <c r="A11554" s="1" t="s">
        <v>14026</v>
      </c>
      <c r="B11554" s="1" t="s">
        <v>14027</v>
      </c>
      <c r="C11554" s="1" t="s">
        <v>71</v>
      </c>
      <c r="D11554" s="1" t="s">
        <v>35705</v>
      </c>
      <c r="E11554" s="1" t="s">
        <v>13557</v>
      </c>
      <c r="F11554" s="1" t="s">
        <v>112</v>
      </c>
      <c r="G11554" s="1" t="s">
        <v>219</v>
      </c>
      <c r="H11554" s="1" t="s">
        <v>2058</v>
      </c>
      <c r="I11554" s="1" t="s">
        <v>7</v>
      </c>
      <c r="J11554" s="1" t="s">
        <v>14028</v>
      </c>
      <c r="K11554" s="1" t="s">
        <v>30614</v>
      </c>
      <c r="L11554" s="1" t="s">
        <v>30614</v>
      </c>
      <c r="M11554" s="1" t="s">
        <v>14029</v>
      </c>
      <c r="N11554" s="1" t="s">
        <v>30614</v>
      </c>
      <c r="O11554" s="1" t="s">
        <v>30614</v>
      </c>
      <c r="P11554" s="1" t="s">
        <v>14030</v>
      </c>
    </row>
    <row r="11555" spans="1:16" ht="15" customHeight="1" x14ac:dyDescent="0.2">
      <c r="A11555" s="1" t="s">
        <v>73673</v>
      </c>
      <c r="B11555" s="1" t="s">
        <v>59209</v>
      </c>
      <c r="C11555" s="1" t="s">
        <v>928</v>
      </c>
      <c r="D11555" s="1" t="s">
        <v>65518</v>
      </c>
      <c r="E11555" s="1" t="s">
        <v>3</v>
      </c>
      <c r="F11555" s="1" t="s">
        <v>4</v>
      </c>
      <c r="G11555" s="1" t="s">
        <v>10329</v>
      </c>
      <c r="H11555" s="1" t="s">
        <v>26964</v>
      </c>
      <c r="I11555" s="1" t="s">
        <v>7</v>
      </c>
      <c r="J11555" s="1" t="s">
        <v>73674</v>
      </c>
      <c r="K11555" s="1" t="s">
        <v>30614</v>
      </c>
      <c r="L11555" s="1" t="s">
        <v>30614</v>
      </c>
      <c r="M11555" s="1" t="s">
        <v>73675</v>
      </c>
      <c r="N11555" s="1" t="s">
        <v>30614</v>
      </c>
      <c r="O11555" s="1" t="s">
        <v>30614</v>
      </c>
      <c r="P11555" s="1" t="s">
        <v>73676</v>
      </c>
    </row>
    <row r="11556" spans="1:16" ht="15" customHeight="1" x14ac:dyDescent="0.2">
      <c r="A11556" s="1" t="s">
        <v>73677</v>
      </c>
      <c r="B11556" s="1" t="s">
        <v>73678</v>
      </c>
      <c r="C11556" s="1" t="s">
        <v>928</v>
      </c>
      <c r="D11556" s="1" t="s">
        <v>47019</v>
      </c>
      <c r="E11556" s="1" t="s">
        <v>3</v>
      </c>
      <c r="F11556" s="1" t="s">
        <v>191</v>
      </c>
      <c r="G11556" s="1" t="s">
        <v>1344</v>
      </c>
      <c r="H11556" s="1" t="s">
        <v>30614</v>
      </c>
      <c r="I11556" s="1" t="s">
        <v>7</v>
      </c>
      <c r="J11556" s="1" t="s">
        <v>73679</v>
      </c>
      <c r="K11556" s="1" t="s">
        <v>73680</v>
      </c>
      <c r="L11556" s="1" t="s">
        <v>73681</v>
      </c>
      <c r="M11556" s="1" t="s">
        <v>73682</v>
      </c>
      <c r="N11556" s="1" t="s">
        <v>30614</v>
      </c>
      <c r="O11556" s="1" t="s">
        <v>30614</v>
      </c>
      <c r="P11556" s="1" t="s">
        <v>73683</v>
      </c>
    </row>
    <row r="11557" spans="1:16" ht="15" customHeight="1" x14ac:dyDescent="0.2">
      <c r="A11557" s="1" t="s">
        <v>73684</v>
      </c>
      <c r="B11557" s="1" t="s">
        <v>73685</v>
      </c>
      <c r="C11557" s="1" t="s">
        <v>928</v>
      </c>
      <c r="D11557" s="1" t="s">
        <v>63861</v>
      </c>
      <c r="E11557" s="1" t="s">
        <v>3</v>
      </c>
      <c r="F11557" s="1" t="s">
        <v>4551</v>
      </c>
      <c r="G11557" s="1" t="s">
        <v>4552</v>
      </c>
      <c r="H11557" s="1" t="s">
        <v>4553</v>
      </c>
      <c r="I11557" s="1" t="s">
        <v>7</v>
      </c>
      <c r="J11557" s="1" t="s">
        <v>73686</v>
      </c>
      <c r="K11557" s="1" t="s">
        <v>73687</v>
      </c>
      <c r="L11557" s="1" t="s">
        <v>73688</v>
      </c>
      <c r="M11557" s="1" t="s">
        <v>73689</v>
      </c>
      <c r="N11557" s="1" t="s">
        <v>30614</v>
      </c>
      <c r="O11557" s="1" t="s">
        <v>73690</v>
      </c>
      <c r="P11557" s="1" t="s">
        <v>73691</v>
      </c>
    </row>
    <row r="11558" spans="1:16" ht="15" customHeight="1" x14ac:dyDescent="0.2">
      <c r="A11558" s="1" t="s">
        <v>27714</v>
      </c>
      <c r="B11558" s="1" t="s">
        <v>27715</v>
      </c>
      <c r="C11558" s="1" t="s">
        <v>169</v>
      </c>
      <c r="D11558" s="1" t="s">
        <v>56652</v>
      </c>
      <c r="E11558" s="1" t="s">
        <v>3</v>
      </c>
      <c r="F11558" s="1" t="s">
        <v>16</v>
      </c>
      <c r="G11558" s="1" t="s">
        <v>26</v>
      </c>
      <c r="H11558" s="1" t="s">
        <v>1527</v>
      </c>
      <c r="I11558" s="1" t="s">
        <v>104</v>
      </c>
      <c r="J11558" s="1" t="s">
        <v>27716</v>
      </c>
      <c r="K11558" s="1" t="s">
        <v>27717</v>
      </c>
      <c r="L11558" s="1" t="s">
        <v>73692</v>
      </c>
      <c r="M11558" s="1" t="s">
        <v>27718</v>
      </c>
      <c r="N11558" s="1" t="s">
        <v>30614</v>
      </c>
      <c r="O11558" s="1" t="s">
        <v>27719</v>
      </c>
      <c r="P11558" s="1" t="s">
        <v>27720</v>
      </c>
    </row>
    <row r="11559" spans="1:16" ht="15" customHeight="1" x14ac:dyDescent="0.2">
      <c r="A11559" s="1" t="s">
        <v>73693</v>
      </c>
      <c r="B11559" s="1" t="s">
        <v>73694</v>
      </c>
      <c r="C11559" s="1" t="s">
        <v>73695</v>
      </c>
      <c r="D11559" s="1" t="s">
        <v>36669</v>
      </c>
      <c r="E11559" s="1" t="s">
        <v>13557</v>
      </c>
      <c r="F11559" s="1" t="s">
        <v>16</v>
      </c>
      <c r="G11559" s="1" t="s">
        <v>2007</v>
      </c>
      <c r="H11559" s="1" t="s">
        <v>2008</v>
      </c>
      <c r="I11559" s="1" t="s">
        <v>27666</v>
      </c>
      <c r="J11559" s="1" t="s">
        <v>73696</v>
      </c>
      <c r="K11559" s="1" t="s">
        <v>30614</v>
      </c>
      <c r="L11559" s="1" t="s">
        <v>30614</v>
      </c>
      <c r="M11559" s="1" t="s">
        <v>73697</v>
      </c>
      <c r="N11559" s="1" t="s">
        <v>30614</v>
      </c>
      <c r="O11559" s="1" t="s">
        <v>30614</v>
      </c>
      <c r="P11559" s="1" t="s">
        <v>30614</v>
      </c>
    </row>
    <row r="11560" spans="1:16" ht="15" customHeight="1" x14ac:dyDescent="0.2">
      <c r="A11560" s="1" t="s">
        <v>14078</v>
      </c>
      <c r="B11560" s="1" t="s">
        <v>14079</v>
      </c>
      <c r="C11560" s="1" t="s">
        <v>928</v>
      </c>
      <c r="D11560" s="1" t="s">
        <v>73698</v>
      </c>
      <c r="E11560" s="1" t="s">
        <v>13587</v>
      </c>
      <c r="F11560" s="1" t="s">
        <v>191</v>
      </c>
      <c r="G11560" s="1" t="s">
        <v>201</v>
      </c>
      <c r="H11560" s="1" t="s">
        <v>3229</v>
      </c>
      <c r="I11560" s="1" t="s">
        <v>7</v>
      </c>
      <c r="J11560" s="1" t="s">
        <v>14080</v>
      </c>
      <c r="K11560" s="1" t="s">
        <v>30614</v>
      </c>
      <c r="L11560" s="1" t="s">
        <v>30614</v>
      </c>
      <c r="M11560" s="1" t="s">
        <v>14081</v>
      </c>
      <c r="N11560" s="1" t="s">
        <v>30614</v>
      </c>
      <c r="O11560" s="1" t="s">
        <v>30614</v>
      </c>
      <c r="P11560" s="1" t="s">
        <v>14082</v>
      </c>
    </row>
    <row r="11561" spans="1:16" ht="15" customHeight="1" x14ac:dyDescent="0.2">
      <c r="A11561" s="1" t="s">
        <v>17182</v>
      </c>
      <c r="B11561" s="1" t="s">
        <v>17183</v>
      </c>
      <c r="C11561" s="1" t="s">
        <v>169</v>
      </c>
      <c r="D11561" s="1" t="s">
        <v>73699</v>
      </c>
      <c r="E11561" s="1" t="s">
        <v>13557</v>
      </c>
      <c r="F11561" s="1" t="s">
        <v>260</v>
      </c>
      <c r="G11561" s="1" t="s">
        <v>261</v>
      </c>
      <c r="H11561" s="1" t="s">
        <v>2155</v>
      </c>
      <c r="I11561" s="1" t="s">
        <v>7</v>
      </c>
      <c r="J11561" s="1" t="s">
        <v>17184</v>
      </c>
      <c r="K11561" s="1" t="s">
        <v>17185</v>
      </c>
      <c r="L11561" s="1" t="s">
        <v>30614</v>
      </c>
      <c r="M11561" s="1" t="s">
        <v>17186</v>
      </c>
      <c r="N11561" s="1" t="s">
        <v>30614</v>
      </c>
      <c r="O11561" s="1" t="s">
        <v>17187</v>
      </c>
      <c r="P11561" s="1" t="s">
        <v>17188</v>
      </c>
    </row>
    <row r="11562" spans="1:16" ht="15" customHeight="1" x14ac:dyDescent="0.2">
      <c r="A11562" s="1" t="s">
        <v>73700</v>
      </c>
      <c r="B11562" s="1" t="s">
        <v>73701</v>
      </c>
      <c r="C11562" s="1" t="s">
        <v>928</v>
      </c>
      <c r="D11562" s="1" t="s">
        <v>37446</v>
      </c>
      <c r="E11562" s="1" t="s">
        <v>3</v>
      </c>
      <c r="F11562" s="1" t="s">
        <v>53</v>
      </c>
      <c r="G11562" s="1" t="s">
        <v>628</v>
      </c>
      <c r="H11562" s="1" t="s">
        <v>73702</v>
      </c>
      <c r="I11562" s="1" t="s">
        <v>7</v>
      </c>
      <c r="J11562" s="1" t="s">
        <v>73703</v>
      </c>
      <c r="K11562" s="1" t="s">
        <v>73704</v>
      </c>
      <c r="L11562" s="1" t="s">
        <v>73705</v>
      </c>
      <c r="M11562" s="1" t="s">
        <v>73706</v>
      </c>
      <c r="N11562" s="1" t="s">
        <v>30614</v>
      </c>
      <c r="O11562" s="1" t="s">
        <v>73707</v>
      </c>
      <c r="P11562" s="1" t="s">
        <v>73708</v>
      </c>
    </row>
    <row r="11563" spans="1:16" ht="15" customHeight="1" x14ac:dyDescent="0.2">
      <c r="A11563" s="1" t="s">
        <v>14095</v>
      </c>
      <c r="B11563" s="1" t="s">
        <v>14096</v>
      </c>
      <c r="C11563" s="1" t="s">
        <v>14</v>
      </c>
      <c r="D11563" s="1" t="s">
        <v>38385</v>
      </c>
      <c r="E11563" s="1" t="s">
        <v>13557</v>
      </c>
      <c r="F11563" s="1" t="s">
        <v>348</v>
      </c>
      <c r="G11563" s="1" t="s">
        <v>14097</v>
      </c>
      <c r="H11563" s="1" t="s">
        <v>14098</v>
      </c>
      <c r="I11563" s="1" t="s">
        <v>7</v>
      </c>
      <c r="J11563" s="1" t="s">
        <v>14099</v>
      </c>
      <c r="K11563" s="1" t="s">
        <v>14100</v>
      </c>
      <c r="L11563" s="1" t="s">
        <v>73709</v>
      </c>
      <c r="M11563" s="1" t="s">
        <v>14101</v>
      </c>
      <c r="N11563" s="1" t="s">
        <v>30614</v>
      </c>
      <c r="O11563" s="1" t="s">
        <v>14102</v>
      </c>
      <c r="P11563" s="1" t="s">
        <v>14103</v>
      </c>
    </row>
    <row r="11564" spans="1:16" ht="15" customHeight="1" x14ac:dyDescent="0.2">
      <c r="A11564" s="1" t="s">
        <v>73710</v>
      </c>
      <c r="B11564" s="1" t="s">
        <v>73711</v>
      </c>
      <c r="C11564" s="1" t="s">
        <v>52</v>
      </c>
      <c r="D11564" s="1" t="s">
        <v>40345</v>
      </c>
      <c r="E11564" s="1" t="s">
        <v>13557</v>
      </c>
      <c r="F11564" s="1" t="s">
        <v>584</v>
      </c>
      <c r="G11564" s="1" t="s">
        <v>585</v>
      </c>
      <c r="H11564" s="1" t="s">
        <v>929</v>
      </c>
      <c r="I11564" s="1" t="s">
        <v>7</v>
      </c>
      <c r="J11564" s="1" t="s">
        <v>73712</v>
      </c>
      <c r="K11564" s="1" t="s">
        <v>73713</v>
      </c>
      <c r="L11564" s="1" t="s">
        <v>30614</v>
      </c>
      <c r="M11564" s="1" t="s">
        <v>73714</v>
      </c>
      <c r="N11564" s="1" t="s">
        <v>30614</v>
      </c>
      <c r="O11564" s="1" t="s">
        <v>73715</v>
      </c>
      <c r="P11564" s="1" t="s">
        <v>73716</v>
      </c>
    </row>
    <row r="11565" spans="1:16" ht="15" customHeight="1" x14ac:dyDescent="0.2">
      <c r="A11565" s="1" t="s">
        <v>73717</v>
      </c>
      <c r="B11565" s="1" t="s">
        <v>73718</v>
      </c>
      <c r="C11565" s="1" t="s">
        <v>169</v>
      </c>
      <c r="D11565" s="1" t="s">
        <v>60213</v>
      </c>
      <c r="E11565" s="1" t="s">
        <v>3</v>
      </c>
      <c r="F11565" s="1" t="s">
        <v>16</v>
      </c>
      <c r="G11565" s="1" t="s">
        <v>26</v>
      </c>
      <c r="H11565" s="1" t="s">
        <v>1527</v>
      </c>
      <c r="I11565" s="1" t="s">
        <v>7</v>
      </c>
      <c r="J11565" s="1" t="s">
        <v>73719</v>
      </c>
      <c r="K11565" s="1" t="s">
        <v>73720</v>
      </c>
      <c r="L11565" s="1" t="s">
        <v>73721</v>
      </c>
      <c r="M11565" s="1" t="s">
        <v>73722</v>
      </c>
      <c r="N11565" s="1" t="s">
        <v>30614</v>
      </c>
      <c r="O11565" s="1" t="s">
        <v>73723</v>
      </c>
      <c r="P11565" s="1" t="s">
        <v>73724</v>
      </c>
    </row>
    <row r="11566" spans="1:16" ht="15" customHeight="1" x14ac:dyDescent="0.2">
      <c r="A11566" s="1" t="s">
        <v>14067</v>
      </c>
      <c r="B11566" s="1" t="s">
        <v>14068</v>
      </c>
      <c r="C11566" s="1" t="s">
        <v>71</v>
      </c>
      <c r="D11566" s="1" t="s">
        <v>39889</v>
      </c>
      <c r="E11566" s="1" t="s">
        <v>13557</v>
      </c>
      <c r="F11566" s="1" t="s">
        <v>81</v>
      </c>
      <c r="G11566" s="1" t="s">
        <v>82</v>
      </c>
      <c r="H11566" s="1" t="s">
        <v>6283</v>
      </c>
      <c r="I11566" s="1" t="s">
        <v>7</v>
      </c>
      <c r="J11566" s="1" t="s">
        <v>14069</v>
      </c>
      <c r="K11566" s="1" t="s">
        <v>14070</v>
      </c>
      <c r="L11566" s="1" t="s">
        <v>30614</v>
      </c>
      <c r="M11566" s="1" t="s">
        <v>14071</v>
      </c>
      <c r="N11566" s="1" t="s">
        <v>30614</v>
      </c>
      <c r="O11566" s="1" t="s">
        <v>14072</v>
      </c>
      <c r="P11566" s="1" t="s">
        <v>14073</v>
      </c>
    </row>
    <row r="11567" spans="1:16" ht="15" customHeight="1" x14ac:dyDescent="0.2">
      <c r="A11567" s="1" t="s">
        <v>73725</v>
      </c>
      <c r="B11567" s="1" t="s">
        <v>73726</v>
      </c>
      <c r="C11567" s="1" t="s">
        <v>928</v>
      </c>
      <c r="D11567" s="1" t="s">
        <v>71873</v>
      </c>
      <c r="E11567" s="1" t="s">
        <v>13557</v>
      </c>
      <c r="F11567" s="1" t="s">
        <v>191</v>
      </c>
      <c r="G11567" s="1" t="s">
        <v>201</v>
      </c>
      <c r="H11567" s="1" t="s">
        <v>3229</v>
      </c>
      <c r="I11567" s="1" t="s">
        <v>7</v>
      </c>
      <c r="J11567" s="1" t="s">
        <v>30614</v>
      </c>
      <c r="K11567" s="1" t="s">
        <v>73727</v>
      </c>
      <c r="L11567" s="1" t="s">
        <v>30614</v>
      </c>
      <c r="M11567" s="1" t="s">
        <v>73728</v>
      </c>
      <c r="N11567" s="1" t="s">
        <v>30614</v>
      </c>
      <c r="O11567" s="1" t="s">
        <v>73729</v>
      </c>
      <c r="P11567" s="1" t="s">
        <v>73730</v>
      </c>
    </row>
    <row r="11568" spans="1:16" ht="15" customHeight="1" x14ac:dyDescent="0.2">
      <c r="A11568" s="1" t="s">
        <v>16120</v>
      </c>
      <c r="B11568" s="1" t="s">
        <v>16121</v>
      </c>
      <c r="C11568" s="1" t="s">
        <v>377</v>
      </c>
      <c r="D11568" s="1" t="s">
        <v>73731</v>
      </c>
      <c r="E11568" s="1" t="s">
        <v>13557</v>
      </c>
      <c r="F11568" s="1" t="s">
        <v>92</v>
      </c>
      <c r="G11568" s="1" t="s">
        <v>93</v>
      </c>
      <c r="H11568" s="1" t="s">
        <v>280</v>
      </c>
      <c r="I11568" s="1" t="s">
        <v>7</v>
      </c>
      <c r="J11568" s="1" t="s">
        <v>30614</v>
      </c>
      <c r="K11568" s="1" t="s">
        <v>30614</v>
      </c>
      <c r="L11568" s="1" t="s">
        <v>30614</v>
      </c>
      <c r="M11568" s="1" t="s">
        <v>16122</v>
      </c>
      <c r="N11568" s="1" t="s">
        <v>30614</v>
      </c>
      <c r="O11568" s="1" t="s">
        <v>30614</v>
      </c>
      <c r="P11568" s="1" t="s">
        <v>16123</v>
      </c>
    </row>
    <row r="11569" spans="1:16" ht="15" customHeight="1" x14ac:dyDescent="0.2">
      <c r="A11569" s="1" t="s">
        <v>73732</v>
      </c>
      <c r="B11569" s="1" t="s">
        <v>73733</v>
      </c>
      <c r="C11569" s="1" t="s">
        <v>169</v>
      </c>
      <c r="D11569" s="1" t="s">
        <v>45634</v>
      </c>
      <c r="E11569" s="1" t="s">
        <v>13557</v>
      </c>
      <c r="F11569" s="1" t="s">
        <v>16</v>
      </c>
      <c r="G11569" s="1" t="s">
        <v>17</v>
      </c>
      <c r="H11569" s="1" t="s">
        <v>18</v>
      </c>
      <c r="I11569" s="1" t="s">
        <v>7</v>
      </c>
      <c r="J11569" s="1" t="s">
        <v>73734</v>
      </c>
      <c r="K11569" s="1" t="s">
        <v>73735</v>
      </c>
      <c r="L11569" s="1" t="s">
        <v>30614</v>
      </c>
      <c r="M11569" s="1" t="s">
        <v>73736</v>
      </c>
      <c r="N11569" s="1" t="s">
        <v>30614</v>
      </c>
      <c r="O11569" s="1" t="s">
        <v>30614</v>
      </c>
      <c r="P11569" s="1" t="s">
        <v>73737</v>
      </c>
    </row>
    <row r="11570" spans="1:16" ht="15" customHeight="1" x14ac:dyDescent="0.2">
      <c r="A11570" s="1" t="s">
        <v>20965</v>
      </c>
      <c r="B11570" s="1" t="s">
        <v>20966</v>
      </c>
      <c r="C11570" s="1" t="s">
        <v>169</v>
      </c>
      <c r="D11570" s="1" t="s">
        <v>36161</v>
      </c>
      <c r="E11570" s="1" t="s">
        <v>13557</v>
      </c>
      <c r="F11570" s="1" t="s">
        <v>2228</v>
      </c>
      <c r="G11570" s="1" t="s">
        <v>2229</v>
      </c>
      <c r="H11570" s="1" t="s">
        <v>20967</v>
      </c>
      <c r="I11570" s="1" t="s">
        <v>7</v>
      </c>
      <c r="J11570" s="1" t="s">
        <v>20968</v>
      </c>
      <c r="K11570" s="1" t="s">
        <v>20969</v>
      </c>
      <c r="L11570" s="1" t="s">
        <v>30614</v>
      </c>
      <c r="M11570" s="1" t="s">
        <v>20970</v>
      </c>
      <c r="N11570" s="1" t="s">
        <v>30614</v>
      </c>
      <c r="O11570" s="1" t="s">
        <v>20971</v>
      </c>
      <c r="P11570" s="1" t="s">
        <v>20972</v>
      </c>
    </row>
    <row r="11571" spans="1:16" ht="15" customHeight="1" x14ac:dyDescent="0.2">
      <c r="A11571" s="1" t="s">
        <v>24771</v>
      </c>
      <c r="B11571" s="1" t="s">
        <v>24772</v>
      </c>
      <c r="C11571" s="1" t="s">
        <v>377</v>
      </c>
      <c r="D11571" s="1" t="s">
        <v>45790</v>
      </c>
      <c r="E11571" s="1" t="s">
        <v>13557</v>
      </c>
      <c r="F11571" s="1" t="s">
        <v>112</v>
      </c>
      <c r="G11571" s="1" t="s">
        <v>322</v>
      </c>
      <c r="H11571" s="1" t="s">
        <v>18970</v>
      </c>
      <c r="I11571" s="1" t="s">
        <v>7</v>
      </c>
      <c r="J11571" s="1" t="s">
        <v>24773</v>
      </c>
      <c r="K11571" s="1" t="s">
        <v>24774</v>
      </c>
      <c r="L11571" s="1" t="s">
        <v>30614</v>
      </c>
      <c r="M11571" s="1" t="s">
        <v>24775</v>
      </c>
      <c r="N11571" s="1" t="s">
        <v>30614</v>
      </c>
      <c r="O11571" s="1" t="s">
        <v>24776</v>
      </c>
      <c r="P11571" s="1" t="s">
        <v>24777</v>
      </c>
    </row>
    <row r="11572" spans="1:16" ht="15" customHeight="1" x14ac:dyDescent="0.2">
      <c r="A11572" s="1" t="s">
        <v>18641</v>
      </c>
      <c r="B11572" s="1" t="s">
        <v>18642</v>
      </c>
      <c r="C11572" s="1" t="s">
        <v>52</v>
      </c>
      <c r="D11572" s="1" t="s">
        <v>73738</v>
      </c>
      <c r="E11572" s="1" t="s">
        <v>13557</v>
      </c>
      <c r="F11572" s="1" t="s">
        <v>62</v>
      </c>
      <c r="G11572" s="1" t="s">
        <v>63</v>
      </c>
      <c r="H11572" s="1" t="s">
        <v>2131</v>
      </c>
      <c r="I11572" s="1" t="s">
        <v>7</v>
      </c>
      <c r="J11572" s="1" t="s">
        <v>18643</v>
      </c>
      <c r="K11572" s="1" t="s">
        <v>18644</v>
      </c>
      <c r="L11572" s="1" t="s">
        <v>18645</v>
      </c>
      <c r="M11572" s="1" t="s">
        <v>18646</v>
      </c>
      <c r="N11572" s="1" t="s">
        <v>30614</v>
      </c>
      <c r="O11572" s="1" t="s">
        <v>30614</v>
      </c>
      <c r="P11572" s="1" t="s">
        <v>18647</v>
      </c>
    </row>
    <row r="11573" spans="1:16" ht="15" customHeight="1" x14ac:dyDescent="0.2">
      <c r="A11573" s="1" t="s">
        <v>15537</v>
      </c>
      <c r="B11573" s="1" t="s">
        <v>15538</v>
      </c>
      <c r="C11573" s="1" t="s">
        <v>52</v>
      </c>
      <c r="D11573" s="1" t="s">
        <v>73739</v>
      </c>
      <c r="E11573" s="1" t="s">
        <v>13557</v>
      </c>
      <c r="F11573" s="1" t="s">
        <v>62</v>
      </c>
      <c r="G11573" s="1" t="s">
        <v>63</v>
      </c>
      <c r="H11573" s="1" t="s">
        <v>2131</v>
      </c>
      <c r="I11573" s="1" t="s">
        <v>7</v>
      </c>
      <c r="J11573" s="1" t="s">
        <v>15539</v>
      </c>
      <c r="K11573" s="1" t="s">
        <v>15540</v>
      </c>
      <c r="L11573" s="1" t="s">
        <v>30614</v>
      </c>
      <c r="M11573" s="1" t="s">
        <v>15541</v>
      </c>
      <c r="N11573" s="1" t="s">
        <v>30614</v>
      </c>
      <c r="O11573" s="1" t="s">
        <v>30614</v>
      </c>
      <c r="P11573" s="1" t="s">
        <v>15542</v>
      </c>
    </row>
    <row r="11574" spans="1:16" ht="15" customHeight="1" x14ac:dyDescent="0.2">
      <c r="A11574" s="1" t="s">
        <v>2753</v>
      </c>
      <c r="B11574" s="1" t="s">
        <v>2754</v>
      </c>
      <c r="C11574" s="1" t="s">
        <v>644</v>
      </c>
      <c r="D11574" s="1" t="s">
        <v>38030</v>
      </c>
      <c r="E11574" s="1" t="s">
        <v>3</v>
      </c>
      <c r="F11574" s="1" t="s">
        <v>53</v>
      </c>
      <c r="G11574" s="1" t="s">
        <v>54</v>
      </c>
      <c r="H11574" s="1" t="s">
        <v>2755</v>
      </c>
      <c r="I11574" s="1" t="s">
        <v>7</v>
      </c>
      <c r="J11574" s="1" t="s">
        <v>2756</v>
      </c>
      <c r="K11574" s="1" t="s">
        <v>2757</v>
      </c>
      <c r="L11574" s="1" t="s">
        <v>30614</v>
      </c>
      <c r="M11574" s="1" t="s">
        <v>2758</v>
      </c>
      <c r="N11574" s="1" t="s">
        <v>30614</v>
      </c>
      <c r="O11574" s="1" t="s">
        <v>2759</v>
      </c>
      <c r="P11574" s="1" t="s">
        <v>2760</v>
      </c>
    </row>
    <row r="11575" spans="1:16" ht="15" customHeight="1" x14ac:dyDescent="0.2">
      <c r="A11575" s="1" t="s">
        <v>73740</v>
      </c>
      <c r="B11575" s="1" t="s">
        <v>73741</v>
      </c>
      <c r="C11575" s="1" t="s">
        <v>2</v>
      </c>
      <c r="D11575" s="1" t="s">
        <v>36334</v>
      </c>
      <c r="E11575" s="1" t="s">
        <v>13557</v>
      </c>
      <c r="F11575" s="1" t="s">
        <v>4</v>
      </c>
      <c r="G11575" s="1" t="s">
        <v>5</v>
      </c>
      <c r="H11575" s="1" t="s">
        <v>1663</v>
      </c>
      <c r="I11575" s="1" t="s">
        <v>7</v>
      </c>
      <c r="J11575" s="1" t="s">
        <v>73742</v>
      </c>
      <c r="K11575" s="1" t="s">
        <v>10638</v>
      </c>
      <c r="L11575" s="1" t="s">
        <v>73743</v>
      </c>
      <c r="M11575" s="1" t="s">
        <v>73744</v>
      </c>
      <c r="N11575" s="1" t="s">
        <v>30614</v>
      </c>
      <c r="O11575" s="1" t="s">
        <v>73745</v>
      </c>
      <c r="P11575" s="1" t="s">
        <v>73746</v>
      </c>
    </row>
    <row r="11576" spans="1:16" ht="15" customHeight="1" x14ac:dyDescent="0.2">
      <c r="A11576" s="1" t="s">
        <v>73747</v>
      </c>
      <c r="B11576" s="1" t="s">
        <v>6415</v>
      </c>
      <c r="C11576" s="1" t="s">
        <v>928</v>
      </c>
      <c r="D11576" s="1" t="s">
        <v>41747</v>
      </c>
      <c r="E11576" s="1" t="s">
        <v>3</v>
      </c>
      <c r="F11576" s="1" t="s">
        <v>62</v>
      </c>
      <c r="G11576" s="1" t="s">
        <v>19504</v>
      </c>
      <c r="H11576" s="1" t="s">
        <v>55585</v>
      </c>
      <c r="I11576" s="1" t="s">
        <v>7</v>
      </c>
      <c r="J11576" s="1" t="s">
        <v>73748</v>
      </c>
      <c r="K11576" s="1" t="s">
        <v>30614</v>
      </c>
      <c r="L11576" s="1" t="s">
        <v>30614</v>
      </c>
      <c r="M11576" s="1" t="s">
        <v>73749</v>
      </c>
      <c r="N11576" s="1" t="s">
        <v>30614</v>
      </c>
      <c r="O11576" s="1" t="s">
        <v>30614</v>
      </c>
      <c r="P11576" s="1" t="s">
        <v>73750</v>
      </c>
    </row>
    <row r="11577" spans="1:16" ht="15" customHeight="1" x14ac:dyDescent="0.2">
      <c r="A11577" s="1" t="s">
        <v>73751</v>
      </c>
      <c r="B11577" s="1" t="s">
        <v>73752</v>
      </c>
      <c r="C11577" s="1" t="s">
        <v>928</v>
      </c>
      <c r="D11577" s="1" t="s">
        <v>72775</v>
      </c>
      <c r="E11577" s="1" t="s">
        <v>3</v>
      </c>
      <c r="F11577" s="1" t="s">
        <v>81</v>
      </c>
      <c r="G11577" s="1" t="s">
        <v>82</v>
      </c>
      <c r="H11577" s="1" t="s">
        <v>83</v>
      </c>
      <c r="I11577" s="1" t="s">
        <v>7</v>
      </c>
      <c r="J11577" s="1" t="s">
        <v>73753</v>
      </c>
      <c r="K11577" s="1" t="s">
        <v>73754</v>
      </c>
      <c r="L11577" s="1" t="s">
        <v>73755</v>
      </c>
      <c r="M11577" s="1" t="s">
        <v>73756</v>
      </c>
      <c r="N11577" s="1" t="s">
        <v>30614</v>
      </c>
      <c r="O11577" s="1" t="s">
        <v>73757</v>
      </c>
      <c r="P11577" s="1" t="s">
        <v>73758</v>
      </c>
    </row>
    <row r="11578" spans="1:16" ht="15" customHeight="1" x14ac:dyDescent="0.2">
      <c r="A11578" s="1" t="s">
        <v>2776</v>
      </c>
      <c r="B11578" s="1" t="s">
        <v>2777</v>
      </c>
      <c r="C11578" s="1" t="s">
        <v>25</v>
      </c>
      <c r="D11578" s="1" t="s">
        <v>73759</v>
      </c>
      <c r="E11578" s="1" t="s">
        <v>15</v>
      </c>
      <c r="F11578" s="1" t="s">
        <v>112</v>
      </c>
      <c r="G11578" s="1" t="s">
        <v>219</v>
      </c>
      <c r="H11578" s="1" t="s">
        <v>1194</v>
      </c>
      <c r="I11578" s="1" t="s">
        <v>7</v>
      </c>
      <c r="J11578" s="1" t="s">
        <v>2778</v>
      </c>
      <c r="K11578" s="1" t="s">
        <v>73760</v>
      </c>
      <c r="L11578" s="1" t="s">
        <v>2779</v>
      </c>
      <c r="M11578" s="1" t="s">
        <v>2780</v>
      </c>
      <c r="N11578" s="1" t="s">
        <v>30614</v>
      </c>
      <c r="O11578" s="1" t="s">
        <v>2781</v>
      </c>
      <c r="P11578" s="1" t="s">
        <v>2782</v>
      </c>
    </row>
    <row r="11579" spans="1:16" ht="15" customHeight="1" x14ac:dyDescent="0.2">
      <c r="A11579" s="1" t="s">
        <v>73761</v>
      </c>
      <c r="B11579" s="1" t="s">
        <v>73762</v>
      </c>
      <c r="C11579" s="1" t="s">
        <v>169</v>
      </c>
      <c r="D11579" s="1" t="s">
        <v>56882</v>
      </c>
      <c r="E11579" s="1" t="s">
        <v>13557</v>
      </c>
      <c r="F11579" s="1" t="s">
        <v>170</v>
      </c>
      <c r="G11579" s="1" t="s">
        <v>1176</v>
      </c>
      <c r="H11579" s="1" t="s">
        <v>4261</v>
      </c>
      <c r="I11579" s="1" t="s">
        <v>7</v>
      </c>
      <c r="J11579" s="1" t="s">
        <v>73763</v>
      </c>
      <c r="K11579" s="1" t="s">
        <v>73764</v>
      </c>
      <c r="L11579" s="1" t="s">
        <v>30614</v>
      </c>
      <c r="M11579" s="1" t="s">
        <v>73765</v>
      </c>
      <c r="N11579" s="1" t="s">
        <v>30614</v>
      </c>
      <c r="O11579" s="1" t="s">
        <v>73766</v>
      </c>
      <c r="P11579" s="1" t="s">
        <v>73767</v>
      </c>
    </row>
    <row r="11580" spans="1:16" ht="15" customHeight="1" x14ac:dyDescent="0.2">
      <c r="A11580" s="1" t="s">
        <v>2330</v>
      </c>
      <c r="B11580" s="1" t="s">
        <v>2331</v>
      </c>
      <c r="C11580" s="1" t="s">
        <v>644</v>
      </c>
      <c r="D11580" s="1" t="s">
        <v>45217</v>
      </c>
      <c r="E11580" s="1" t="s">
        <v>3</v>
      </c>
      <c r="F11580" s="1" t="s">
        <v>81</v>
      </c>
      <c r="G11580" s="1" t="s">
        <v>1209</v>
      </c>
      <c r="H11580" s="1" t="s">
        <v>2332</v>
      </c>
      <c r="I11580" s="1" t="s">
        <v>7</v>
      </c>
      <c r="J11580" s="1" t="s">
        <v>2333</v>
      </c>
      <c r="K11580" s="1" t="s">
        <v>2334</v>
      </c>
      <c r="L11580" s="1" t="s">
        <v>30614</v>
      </c>
      <c r="M11580" s="1" t="s">
        <v>2335</v>
      </c>
      <c r="N11580" s="1" t="s">
        <v>30614</v>
      </c>
      <c r="O11580" s="1" t="s">
        <v>2336</v>
      </c>
      <c r="P11580" s="1" t="s">
        <v>2337</v>
      </c>
    </row>
    <row r="11581" spans="1:16" ht="15" customHeight="1" x14ac:dyDescent="0.2">
      <c r="A11581" s="1" t="s">
        <v>20637</v>
      </c>
      <c r="B11581" s="1" t="s">
        <v>20638</v>
      </c>
      <c r="C11581" s="1" t="s">
        <v>52</v>
      </c>
      <c r="D11581" s="1" t="s">
        <v>39567</v>
      </c>
      <c r="E11581" s="1" t="s">
        <v>13557</v>
      </c>
      <c r="F11581" s="1" t="s">
        <v>112</v>
      </c>
      <c r="G11581" s="1" t="s">
        <v>219</v>
      </c>
      <c r="H11581" s="1" t="s">
        <v>1194</v>
      </c>
      <c r="I11581" s="1" t="s">
        <v>7</v>
      </c>
      <c r="J11581" s="1" t="s">
        <v>20639</v>
      </c>
      <c r="K11581" s="1" t="s">
        <v>20640</v>
      </c>
      <c r="L11581" s="1" t="s">
        <v>30614</v>
      </c>
      <c r="M11581" s="1" t="s">
        <v>20641</v>
      </c>
      <c r="N11581" s="1" t="s">
        <v>30614</v>
      </c>
      <c r="O11581" s="1" t="s">
        <v>20642</v>
      </c>
      <c r="P11581" s="1" t="s">
        <v>20643</v>
      </c>
    </row>
    <row r="11582" spans="1:16" ht="15" customHeight="1" x14ac:dyDescent="0.2">
      <c r="A11582" s="1" t="s">
        <v>73768</v>
      </c>
      <c r="B11582" s="1" t="s">
        <v>73769</v>
      </c>
      <c r="C11582" s="1" t="s">
        <v>169</v>
      </c>
      <c r="D11582" s="1" t="s">
        <v>73770</v>
      </c>
      <c r="E11582" s="1" t="s">
        <v>13557</v>
      </c>
      <c r="F11582" s="1" t="s">
        <v>62</v>
      </c>
      <c r="G11582" s="1" t="s">
        <v>63</v>
      </c>
      <c r="H11582" s="1" t="s">
        <v>2131</v>
      </c>
      <c r="I11582" s="1" t="s">
        <v>7</v>
      </c>
      <c r="J11582" s="1" t="s">
        <v>73771</v>
      </c>
      <c r="K11582" s="1" t="s">
        <v>73772</v>
      </c>
      <c r="L11582" s="1" t="s">
        <v>73773</v>
      </c>
      <c r="M11582" s="1" t="s">
        <v>73774</v>
      </c>
      <c r="N11582" s="1" t="s">
        <v>30614</v>
      </c>
      <c r="O11582" s="1" t="s">
        <v>73775</v>
      </c>
      <c r="P11582" s="1" t="s">
        <v>73776</v>
      </c>
    </row>
    <row r="11583" spans="1:16" ht="15" customHeight="1" x14ac:dyDescent="0.2">
      <c r="A11583" s="1" t="s">
        <v>73777</v>
      </c>
      <c r="B11583" s="1" t="s">
        <v>73778</v>
      </c>
      <c r="C11583" s="1" t="s">
        <v>52</v>
      </c>
      <c r="D11583" s="1" t="s">
        <v>73779</v>
      </c>
      <c r="E11583" s="1" t="s">
        <v>13557</v>
      </c>
      <c r="F11583" s="1" t="s">
        <v>81</v>
      </c>
      <c r="G11583" s="1" t="s">
        <v>82</v>
      </c>
      <c r="H11583" s="1" t="s">
        <v>6283</v>
      </c>
      <c r="I11583" s="1" t="s">
        <v>7</v>
      </c>
      <c r="J11583" s="1" t="s">
        <v>73780</v>
      </c>
      <c r="K11583" s="1" t="s">
        <v>73781</v>
      </c>
      <c r="L11583" s="1" t="s">
        <v>73782</v>
      </c>
      <c r="M11583" s="1" t="s">
        <v>73783</v>
      </c>
      <c r="N11583" s="1" t="s">
        <v>30614</v>
      </c>
      <c r="O11583" s="1" t="s">
        <v>73784</v>
      </c>
      <c r="P11583" s="1" t="s">
        <v>73785</v>
      </c>
    </row>
    <row r="11584" spans="1:16" ht="15" customHeight="1" x14ac:dyDescent="0.2">
      <c r="A11584" s="1" t="s">
        <v>15241</v>
      </c>
      <c r="B11584" s="1" t="s">
        <v>15242</v>
      </c>
      <c r="C11584" s="1" t="s">
        <v>169</v>
      </c>
      <c r="D11584" s="1" t="s">
        <v>38596</v>
      </c>
      <c r="E11584" s="1" t="s">
        <v>13557</v>
      </c>
      <c r="F11584" s="1" t="s">
        <v>16</v>
      </c>
      <c r="G11584" s="1" t="s">
        <v>1621</v>
      </c>
      <c r="H11584" s="1" t="s">
        <v>15243</v>
      </c>
      <c r="I11584" s="1" t="s">
        <v>7</v>
      </c>
      <c r="J11584" s="1" t="s">
        <v>15244</v>
      </c>
      <c r="K11584" s="1" t="s">
        <v>15245</v>
      </c>
      <c r="L11584" s="1" t="s">
        <v>30614</v>
      </c>
      <c r="M11584" s="1" t="s">
        <v>15246</v>
      </c>
      <c r="N11584" s="1" t="s">
        <v>30614</v>
      </c>
      <c r="O11584" s="1" t="s">
        <v>30614</v>
      </c>
      <c r="P11584" s="1" t="s">
        <v>15247</v>
      </c>
    </row>
    <row r="11585" spans="1:16" ht="15" customHeight="1" x14ac:dyDescent="0.2">
      <c r="A11585" s="1" t="s">
        <v>73786</v>
      </c>
      <c r="B11585" s="1" t="s">
        <v>73787</v>
      </c>
      <c r="C11585" s="1" t="s">
        <v>169</v>
      </c>
      <c r="D11585" s="1" t="s">
        <v>42484</v>
      </c>
      <c r="E11585" s="1" t="s">
        <v>13587</v>
      </c>
      <c r="F11585" s="1" t="s">
        <v>92</v>
      </c>
      <c r="G11585" s="1" t="s">
        <v>93</v>
      </c>
      <c r="H11585" s="1" t="s">
        <v>280</v>
      </c>
      <c r="I11585" s="1" t="s">
        <v>7</v>
      </c>
      <c r="J11585" s="1" t="s">
        <v>73788</v>
      </c>
      <c r="K11585" s="1" t="s">
        <v>73789</v>
      </c>
      <c r="L11585" s="1" t="s">
        <v>30614</v>
      </c>
      <c r="M11585" s="1" t="s">
        <v>73790</v>
      </c>
      <c r="N11585" s="1" t="s">
        <v>30614</v>
      </c>
      <c r="O11585" s="1" t="s">
        <v>30614</v>
      </c>
      <c r="P11585" s="1" t="s">
        <v>73791</v>
      </c>
    </row>
    <row r="11586" spans="1:16" ht="15" customHeight="1" x14ac:dyDescent="0.2">
      <c r="A11586" s="1" t="s">
        <v>24833</v>
      </c>
      <c r="B11586" s="1" t="s">
        <v>24834</v>
      </c>
      <c r="C11586" s="1" t="s">
        <v>169</v>
      </c>
      <c r="D11586" s="1" t="s">
        <v>36819</v>
      </c>
      <c r="E11586" s="1" t="s">
        <v>13557</v>
      </c>
      <c r="F11586" s="1" t="s">
        <v>92</v>
      </c>
      <c r="G11586" s="1" t="s">
        <v>93</v>
      </c>
      <c r="H11586" s="1" t="s">
        <v>280</v>
      </c>
      <c r="I11586" s="1" t="s">
        <v>7</v>
      </c>
      <c r="J11586" s="1" t="s">
        <v>24835</v>
      </c>
      <c r="K11586" s="1" t="s">
        <v>24836</v>
      </c>
      <c r="L11586" s="1" t="s">
        <v>30614</v>
      </c>
      <c r="M11586" s="1" t="s">
        <v>24837</v>
      </c>
      <c r="N11586" s="1" t="s">
        <v>30614</v>
      </c>
      <c r="O11586" s="1" t="s">
        <v>24838</v>
      </c>
      <c r="P11586" s="1" t="s">
        <v>24839</v>
      </c>
    </row>
    <row r="11587" spans="1:16" ht="15" customHeight="1" x14ac:dyDescent="0.2">
      <c r="A11587" s="1" t="s">
        <v>73792</v>
      </c>
      <c r="B11587" s="1" t="s">
        <v>73793</v>
      </c>
      <c r="C11587" s="1" t="s">
        <v>169</v>
      </c>
      <c r="D11587" s="1" t="s">
        <v>46231</v>
      </c>
      <c r="E11587" s="1" t="s">
        <v>13557</v>
      </c>
      <c r="F11587" s="1" t="s">
        <v>348</v>
      </c>
      <c r="G11587" s="1" t="s">
        <v>6657</v>
      </c>
      <c r="H11587" s="1" t="s">
        <v>46690</v>
      </c>
      <c r="I11587" s="1" t="s">
        <v>7</v>
      </c>
      <c r="J11587" s="1" t="s">
        <v>73794</v>
      </c>
      <c r="K11587" s="1" t="s">
        <v>73795</v>
      </c>
      <c r="L11587" s="1" t="s">
        <v>73796</v>
      </c>
      <c r="M11587" s="1" t="s">
        <v>73797</v>
      </c>
      <c r="N11587" s="1" t="s">
        <v>30614</v>
      </c>
      <c r="O11587" s="1" t="s">
        <v>30614</v>
      </c>
      <c r="P11587" s="1" t="s">
        <v>73798</v>
      </c>
    </row>
    <row r="11588" spans="1:16" ht="15" customHeight="1" x14ac:dyDescent="0.2">
      <c r="A11588" s="1" t="s">
        <v>73799</v>
      </c>
      <c r="B11588" s="1" t="s">
        <v>73800</v>
      </c>
      <c r="C11588" s="1" t="s">
        <v>169</v>
      </c>
      <c r="D11588" s="1" t="s">
        <v>59528</v>
      </c>
      <c r="E11588" s="1" t="s">
        <v>13557</v>
      </c>
      <c r="F11588" s="1" t="s">
        <v>112</v>
      </c>
      <c r="G11588" s="1" t="s">
        <v>2622</v>
      </c>
      <c r="H11588" s="1" t="s">
        <v>6543</v>
      </c>
      <c r="I11588" s="1" t="s">
        <v>7</v>
      </c>
      <c r="J11588" s="1" t="s">
        <v>73801</v>
      </c>
      <c r="K11588" s="1" t="s">
        <v>73802</v>
      </c>
      <c r="L11588" s="1" t="s">
        <v>30614</v>
      </c>
      <c r="M11588" s="1" t="s">
        <v>73803</v>
      </c>
      <c r="N11588" s="1" t="s">
        <v>30614</v>
      </c>
      <c r="O11588" s="1" t="s">
        <v>73804</v>
      </c>
      <c r="P11588" s="1" t="s">
        <v>73805</v>
      </c>
    </row>
    <row r="11589" spans="1:16" ht="15" customHeight="1" x14ac:dyDescent="0.2">
      <c r="A11589" s="1" t="s">
        <v>73806</v>
      </c>
      <c r="B11589" s="1" t="s">
        <v>73807</v>
      </c>
      <c r="C11589" s="1" t="s">
        <v>169</v>
      </c>
      <c r="D11589" s="1" t="s">
        <v>58354</v>
      </c>
      <c r="E11589" s="1" t="s">
        <v>13587</v>
      </c>
      <c r="F11589" s="1" t="s">
        <v>62</v>
      </c>
      <c r="G11589" s="1" t="s">
        <v>63</v>
      </c>
      <c r="H11589" s="1" t="s">
        <v>833</v>
      </c>
      <c r="I11589" s="1" t="s">
        <v>7</v>
      </c>
      <c r="J11589" s="1" t="s">
        <v>30614</v>
      </c>
      <c r="K11589" s="1" t="s">
        <v>30614</v>
      </c>
      <c r="L11589" s="1" t="s">
        <v>30614</v>
      </c>
      <c r="M11589" s="1" t="s">
        <v>73808</v>
      </c>
      <c r="N11589" s="1" t="s">
        <v>30614</v>
      </c>
      <c r="O11589" s="1" t="s">
        <v>30614</v>
      </c>
      <c r="P11589" s="1" t="s">
        <v>73809</v>
      </c>
    </row>
    <row r="11590" spans="1:16" ht="15" customHeight="1" x14ac:dyDescent="0.2">
      <c r="A11590" s="1" t="s">
        <v>73810</v>
      </c>
      <c r="B11590" s="1" t="s">
        <v>73811</v>
      </c>
      <c r="C11590" s="1" t="s">
        <v>169</v>
      </c>
      <c r="D11590" s="1" t="s">
        <v>67688</v>
      </c>
      <c r="E11590" s="1" t="s">
        <v>13587</v>
      </c>
      <c r="F11590" s="1" t="s">
        <v>62</v>
      </c>
      <c r="G11590" s="1" t="s">
        <v>63</v>
      </c>
      <c r="H11590" s="1" t="s">
        <v>2131</v>
      </c>
      <c r="I11590" s="1" t="s">
        <v>7</v>
      </c>
      <c r="J11590" s="1" t="s">
        <v>73812</v>
      </c>
      <c r="K11590" s="1" t="s">
        <v>73813</v>
      </c>
      <c r="L11590" s="1" t="s">
        <v>30614</v>
      </c>
      <c r="M11590" s="1" t="s">
        <v>73814</v>
      </c>
      <c r="N11590" s="1" t="s">
        <v>30614</v>
      </c>
      <c r="O11590" s="1" t="s">
        <v>30614</v>
      </c>
      <c r="P11590" s="1" t="s">
        <v>73815</v>
      </c>
    </row>
    <row r="11591" spans="1:16" ht="15" customHeight="1" x14ac:dyDescent="0.2">
      <c r="A11591" s="1" t="s">
        <v>73816</v>
      </c>
      <c r="B11591" s="1" t="s">
        <v>73817</v>
      </c>
      <c r="C11591" s="1" t="s">
        <v>2</v>
      </c>
      <c r="D11591" s="1" t="s">
        <v>39441</v>
      </c>
      <c r="E11591" s="1" t="s">
        <v>3</v>
      </c>
      <c r="F11591" s="1" t="s">
        <v>170</v>
      </c>
      <c r="G11591" s="1" t="s">
        <v>171</v>
      </c>
      <c r="H11591" s="1" t="s">
        <v>10064</v>
      </c>
      <c r="I11591" s="1" t="s">
        <v>7</v>
      </c>
      <c r="J11591" s="1" t="s">
        <v>73818</v>
      </c>
      <c r="K11591" s="1" t="s">
        <v>73819</v>
      </c>
      <c r="L11591" s="1" t="s">
        <v>73820</v>
      </c>
      <c r="M11591" s="1" t="s">
        <v>73821</v>
      </c>
      <c r="N11591" s="1" t="s">
        <v>73822</v>
      </c>
      <c r="O11591" s="1" t="s">
        <v>73823</v>
      </c>
      <c r="P11591" s="1" t="s">
        <v>73824</v>
      </c>
    </row>
    <row r="11592" spans="1:16" ht="15" customHeight="1" x14ac:dyDescent="0.2">
      <c r="A11592" s="1" t="s">
        <v>20001</v>
      </c>
      <c r="B11592" s="1" t="s">
        <v>20002</v>
      </c>
      <c r="C11592" s="1" t="s">
        <v>169</v>
      </c>
      <c r="D11592" s="1" t="s">
        <v>43548</v>
      </c>
      <c r="E11592" s="1" t="s">
        <v>13557</v>
      </c>
      <c r="F11592" s="1" t="s">
        <v>62</v>
      </c>
      <c r="G11592" s="1" t="s">
        <v>63</v>
      </c>
      <c r="H11592" s="1" t="s">
        <v>64</v>
      </c>
      <c r="I11592" s="1" t="s">
        <v>7</v>
      </c>
      <c r="J11592" s="1" t="s">
        <v>20003</v>
      </c>
      <c r="K11592" s="1" t="s">
        <v>20004</v>
      </c>
      <c r="L11592" s="1" t="s">
        <v>20005</v>
      </c>
      <c r="M11592" s="1" t="s">
        <v>20006</v>
      </c>
      <c r="N11592" s="1" t="s">
        <v>30614</v>
      </c>
      <c r="O11592" s="1" t="s">
        <v>30614</v>
      </c>
      <c r="P11592" s="1" t="s">
        <v>20007</v>
      </c>
    </row>
    <row r="11593" spans="1:16" ht="15" customHeight="1" x14ac:dyDescent="0.2">
      <c r="A11593" s="1" t="s">
        <v>14218</v>
      </c>
      <c r="B11593" s="1" t="s">
        <v>14219</v>
      </c>
      <c r="C11593" s="1" t="s">
        <v>169</v>
      </c>
      <c r="D11593" s="1" t="s">
        <v>73825</v>
      </c>
      <c r="E11593" s="1" t="s">
        <v>13557</v>
      </c>
      <c r="F11593" s="1" t="s">
        <v>4</v>
      </c>
      <c r="G11593" s="1" t="s">
        <v>13933</v>
      </c>
      <c r="H11593" s="1" t="s">
        <v>14220</v>
      </c>
      <c r="I11593" s="1" t="s">
        <v>7</v>
      </c>
      <c r="J11593" s="1" t="s">
        <v>14221</v>
      </c>
      <c r="K11593" s="1" t="s">
        <v>14222</v>
      </c>
      <c r="L11593" s="1" t="s">
        <v>30614</v>
      </c>
      <c r="M11593" s="1" t="s">
        <v>14223</v>
      </c>
      <c r="N11593" s="1" t="s">
        <v>30614</v>
      </c>
      <c r="O11593" s="1" t="s">
        <v>14224</v>
      </c>
      <c r="P11593" s="1" t="s">
        <v>14225</v>
      </c>
    </row>
    <row r="11594" spans="1:16" ht="15" customHeight="1" x14ac:dyDescent="0.2">
      <c r="A11594" s="1" t="s">
        <v>73826</v>
      </c>
      <c r="B11594" s="1" t="s">
        <v>73827</v>
      </c>
      <c r="C11594" s="1" t="s">
        <v>169</v>
      </c>
      <c r="D11594" s="1" t="s">
        <v>53101</v>
      </c>
      <c r="E11594" s="1" t="s">
        <v>13557</v>
      </c>
      <c r="F11594" s="1" t="s">
        <v>16</v>
      </c>
      <c r="G11594" s="1" t="s">
        <v>26</v>
      </c>
      <c r="H11594" s="1" t="s">
        <v>489</v>
      </c>
      <c r="I11594" s="1" t="s">
        <v>7</v>
      </c>
      <c r="J11594" s="1" t="s">
        <v>73828</v>
      </c>
      <c r="K11594" s="1" t="s">
        <v>73829</v>
      </c>
      <c r="L11594" s="1" t="s">
        <v>73830</v>
      </c>
      <c r="M11594" s="1" t="s">
        <v>73831</v>
      </c>
      <c r="N11594" s="1" t="s">
        <v>30614</v>
      </c>
      <c r="O11594" s="1" t="s">
        <v>73832</v>
      </c>
      <c r="P11594" s="1" t="s">
        <v>73833</v>
      </c>
    </row>
    <row r="11595" spans="1:16" ht="15" customHeight="1" x14ac:dyDescent="0.2">
      <c r="A11595" s="1" t="s">
        <v>73834</v>
      </c>
      <c r="B11595" s="1" t="s">
        <v>73835</v>
      </c>
      <c r="C11595" s="1" t="s">
        <v>169</v>
      </c>
      <c r="D11595" s="1" t="s">
        <v>39621</v>
      </c>
      <c r="E11595" s="1" t="s">
        <v>13557</v>
      </c>
      <c r="F11595" s="1" t="s">
        <v>33</v>
      </c>
      <c r="G11595" s="1" t="s">
        <v>34</v>
      </c>
      <c r="H11595" s="1" t="s">
        <v>1938</v>
      </c>
      <c r="I11595" s="1" t="s">
        <v>7</v>
      </c>
      <c r="J11595" s="1" t="s">
        <v>73836</v>
      </c>
      <c r="K11595" s="1" t="s">
        <v>73837</v>
      </c>
      <c r="L11595" s="1" t="s">
        <v>30614</v>
      </c>
      <c r="M11595" s="1" t="s">
        <v>73838</v>
      </c>
      <c r="N11595" s="1" t="s">
        <v>30614</v>
      </c>
      <c r="O11595" s="1" t="s">
        <v>73839</v>
      </c>
      <c r="P11595" s="1" t="s">
        <v>73840</v>
      </c>
    </row>
    <row r="11596" spans="1:16" ht="15" customHeight="1" x14ac:dyDescent="0.2">
      <c r="A11596" s="1" t="s">
        <v>73841</v>
      </c>
      <c r="B11596" s="1" t="s">
        <v>73842</v>
      </c>
      <c r="C11596" s="1" t="s">
        <v>169</v>
      </c>
      <c r="D11596" s="1" t="s">
        <v>63245</v>
      </c>
      <c r="E11596" s="1" t="s">
        <v>13557</v>
      </c>
      <c r="F11596" s="1" t="s">
        <v>181</v>
      </c>
      <c r="G11596" s="1" t="s">
        <v>182</v>
      </c>
      <c r="H11596" s="1" t="s">
        <v>5574</v>
      </c>
      <c r="I11596" s="1" t="s">
        <v>7</v>
      </c>
      <c r="J11596" s="1" t="s">
        <v>73843</v>
      </c>
      <c r="K11596" s="1" t="s">
        <v>73844</v>
      </c>
      <c r="L11596" s="1" t="s">
        <v>73845</v>
      </c>
      <c r="M11596" s="1" t="s">
        <v>73846</v>
      </c>
      <c r="N11596" s="1" t="s">
        <v>30614</v>
      </c>
      <c r="O11596" s="1" t="s">
        <v>73847</v>
      </c>
      <c r="P11596" s="1" t="s">
        <v>73848</v>
      </c>
    </row>
    <row r="11597" spans="1:16" ht="15" customHeight="1" x14ac:dyDescent="0.2">
      <c r="A11597" s="1" t="s">
        <v>26443</v>
      </c>
      <c r="B11597" s="1" t="s">
        <v>26444</v>
      </c>
      <c r="C11597" s="1" t="s">
        <v>71</v>
      </c>
      <c r="D11597" s="1" t="s">
        <v>73849</v>
      </c>
      <c r="E11597" s="1" t="s">
        <v>13587</v>
      </c>
      <c r="F11597" s="1" t="s">
        <v>112</v>
      </c>
      <c r="G11597" s="1" t="s">
        <v>497</v>
      </c>
      <c r="H11597" s="1" t="s">
        <v>2311</v>
      </c>
      <c r="I11597" s="1" t="s">
        <v>7</v>
      </c>
      <c r="J11597" s="1" t="s">
        <v>26445</v>
      </c>
      <c r="K11597" s="1" t="s">
        <v>30614</v>
      </c>
      <c r="L11597" s="1" t="s">
        <v>30614</v>
      </c>
      <c r="M11597" s="1" t="s">
        <v>73850</v>
      </c>
      <c r="N11597" s="1" t="s">
        <v>30614</v>
      </c>
      <c r="O11597" s="1" t="s">
        <v>30614</v>
      </c>
      <c r="P11597" s="1" t="s">
        <v>26446</v>
      </c>
    </row>
    <row r="11598" spans="1:16" ht="15" customHeight="1" x14ac:dyDescent="0.2">
      <c r="A11598" s="1" t="s">
        <v>73851</v>
      </c>
      <c r="B11598" s="1" t="s">
        <v>73852</v>
      </c>
      <c r="C11598" s="1" t="s">
        <v>71</v>
      </c>
      <c r="D11598" s="1" t="s">
        <v>73853</v>
      </c>
      <c r="E11598" s="1" t="s">
        <v>3</v>
      </c>
      <c r="F11598" s="1" t="s">
        <v>43</v>
      </c>
      <c r="G11598" s="1" t="s">
        <v>44</v>
      </c>
      <c r="H11598" s="1" t="s">
        <v>72</v>
      </c>
      <c r="I11598" s="1" t="s">
        <v>7</v>
      </c>
      <c r="J11598" s="1" t="s">
        <v>73854</v>
      </c>
      <c r="K11598" s="1" t="s">
        <v>73855</v>
      </c>
      <c r="L11598" s="1" t="s">
        <v>73856</v>
      </c>
      <c r="M11598" s="1" t="s">
        <v>73857</v>
      </c>
      <c r="N11598" s="1" t="s">
        <v>30614</v>
      </c>
      <c r="O11598" s="1" t="s">
        <v>73858</v>
      </c>
      <c r="P11598" s="1" t="s">
        <v>73859</v>
      </c>
    </row>
    <row r="11599" spans="1:16" ht="15" customHeight="1" x14ac:dyDescent="0.2">
      <c r="A11599" s="1" t="s">
        <v>5691</v>
      </c>
      <c r="B11599" s="1" t="s">
        <v>5692</v>
      </c>
      <c r="C11599" s="1" t="s">
        <v>14</v>
      </c>
      <c r="D11599" s="1" t="s">
        <v>73860</v>
      </c>
      <c r="E11599" s="1" t="s">
        <v>15</v>
      </c>
      <c r="F11599" s="1" t="s">
        <v>33</v>
      </c>
      <c r="G11599" s="1" t="s">
        <v>305</v>
      </c>
      <c r="H11599" s="1" t="s">
        <v>3622</v>
      </c>
      <c r="I11599" s="1" t="s">
        <v>7</v>
      </c>
      <c r="J11599" s="1" t="s">
        <v>5693</v>
      </c>
      <c r="K11599" s="1" t="s">
        <v>5694</v>
      </c>
      <c r="L11599" s="1" t="s">
        <v>73861</v>
      </c>
      <c r="M11599" s="1" t="s">
        <v>5695</v>
      </c>
      <c r="N11599" s="1" t="s">
        <v>5696</v>
      </c>
      <c r="O11599" s="1" t="s">
        <v>5697</v>
      </c>
      <c r="P11599" s="1" t="s">
        <v>5698</v>
      </c>
    </row>
    <row r="11600" spans="1:16" ht="15" customHeight="1" x14ac:dyDescent="0.2">
      <c r="A11600" s="1" t="s">
        <v>73862</v>
      </c>
      <c r="B11600" s="1" t="s">
        <v>73863</v>
      </c>
      <c r="C11600" s="1" t="s">
        <v>169</v>
      </c>
      <c r="D11600" s="1" t="s">
        <v>42901</v>
      </c>
      <c r="E11600" s="1" t="s">
        <v>13557</v>
      </c>
      <c r="F11600" s="1" t="s">
        <v>112</v>
      </c>
      <c r="G11600" s="1" t="s">
        <v>2791</v>
      </c>
      <c r="H11600" s="1" t="s">
        <v>12755</v>
      </c>
      <c r="I11600" s="1" t="s">
        <v>7</v>
      </c>
      <c r="J11600" s="1" t="s">
        <v>73864</v>
      </c>
      <c r="K11600" s="1" t="s">
        <v>73865</v>
      </c>
      <c r="L11600" s="1" t="s">
        <v>73866</v>
      </c>
      <c r="M11600" s="1" t="s">
        <v>73867</v>
      </c>
      <c r="N11600" s="1" t="s">
        <v>73868</v>
      </c>
      <c r="O11600" s="1" t="s">
        <v>73869</v>
      </c>
      <c r="P11600" s="1" t="s">
        <v>73870</v>
      </c>
    </row>
    <row r="11601" spans="1:16" ht="15" customHeight="1" x14ac:dyDescent="0.2">
      <c r="A11601" s="1" t="s">
        <v>2831</v>
      </c>
      <c r="B11601" s="1" t="s">
        <v>2832</v>
      </c>
      <c r="C11601" s="1" t="s">
        <v>2</v>
      </c>
      <c r="D11601" s="1" t="s">
        <v>73871</v>
      </c>
      <c r="E11601" s="1" t="s">
        <v>15</v>
      </c>
      <c r="F11601" s="1" t="s">
        <v>112</v>
      </c>
      <c r="G11601" s="1" t="s">
        <v>497</v>
      </c>
      <c r="H11601" s="1" t="s">
        <v>30614</v>
      </c>
      <c r="I11601" s="1" t="s">
        <v>7</v>
      </c>
      <c r="J11601" s="1" t="s">
        <v>2833</v>
      </c>
      <c r="K11601" s="1" t="s">
        <v>2834</v>
      </c>
      <c r="L11601" s="1" t="s">
        <v>30614</v>
      </c>
      <c r="M11601" s="1" t="s">
        <v>2835</v>
      </c>
      <c r="N11601" s="1" t="s">
        <v>2836</v>
      </c>
      <c r="O11601" s="1" t="s">
        <v>2837</v>
      </c>
      <c r="P11601" s="1" t="s">
        <v>2838</v>
      </c>
    </row>
    <row r="11602" spans="1:16" ht="15" customHeight="1" x14ac:dyDescent="0.2">
      <c r="A11602" s="1" t="s">
        <v>22008</v>
      </c>
      <c r="B11602" s="1" t="s">
        <v>22009</v>
      </c>
      <c r="C11602" s="1" t="s">
        <v>169</v>
      </c>
      <c r="D11602" s="1" t="s">
        <v>40775</v>
      </c>
      <c r="E11602" s="1" t="s">
        <v>13557</v>
      </c>
      <c r="F11602" s="1" t="s">
        <v>62</v>
      </c>
      <c r="G11602" s="1" t="s">
        <v>63</v>
      </c>
      <c r="H11602" s="1" t="s">
        <v>30614</v>
      </c>
      <c r="I11602" s="1" t="s">
        <v>7</v>
      </c>
      <c r="J11602" s="1" t="s">
        <v>22010</v>
      </c>
      <c r="K11602" s="1" t="s">
        <v>22011</v>
      </c>
      <c r="L11602" s="1" t="s">
        <v>30614</v>
      </c>
      <c r="M11602" s="1" t="s">
        <v>22012</v>
      </c>
      <c r="N11602" s="1" t="s">
        <v>30614</v>
      </c>
      <c r="O11602" s="1" t="s">
        <v>30614</v>
      </c>
      <c r="P11602" s="1" t="s">
        <v>22013</v>
      </c>
    </row>
    <row r="11603" spans="1:16" ht="15" customHeight="1" x14ac:dyDescent="0.2">
      <c r="A11603" s="1" t="s">
        <v>16035</v>
      </c>
      <c r="B11603" s="1" t="s">
        <v>16036</v>
      </c>
      <c r="C11603" s="1" t="s">
        <v>6514</v>
      </c>
      <c r="D11603" s="1" t="s">
        <v>73872</v>
      </c>
      <c r="E11603" s="1" t="s">
        <v>13557</v>
      </c>
      <c r="F11603" s="1" t="s">
        <v>191</v>
      </c>
      <c r="G11603" s="1" t="s">
        <v>192</v>
      </c>
      <c r="H11603" s="1" t="s">
        <v>8734</v>
      </c>
      <c r="I11603" s="1" t="s">
        <v>7</v>
      </c>
      <c r="J11603" s="1" t="s">
        <v>16037</v>
      </c>
      <c r="K11603" s="1" t="s">
        <v>73873</v>
      </c>
      <c r="L11603" s="1" t="s">
        <v>73874</v>
      </c>
      <c r="M11603" s="1" t="s">
        <v>73875</v>
      </c>
      <c r="N11603" s="1" t="s">
        <v>30614</v>
      </c>
      <c r="O11603" s="1" t="s">
        <v>16038</v>
      </c>
      <c r="P11603" s="1" t="s">
        <v>16039</v>
      </c>
    </row>
    <row r="11604" spans="1:16" ht="15" customHeight="1" x14ac:dyDescent="0.2">
      <c r="A11604" s="1" t="s">
        <v>73876</v>
      </c>
      <c r="B11604" s="1" t="s">
        <v>73877</v>
      </c>
      <c r="C11604" s="1" t="s">
        <v>6514</v>
      </c>
      <c r="D11604" s="1" t="s">
        <v>73878</v>
      </c>
      <c r="E11604" s="1" t="s">
        <v>13557</v>
      </c>
      <c r="F11604" s="1" t="s">
        <v>805</v>
      </c>
      <c r="G11604" s="1" t="s">
        <v>806</v>
      </c>
      <c r="H11604" s="1" t="s">
        <v>6036</v>
      </c>
      <c r="I11604" s="1" t="s">
        <v>7</v>
      </c>
      <c r="J11604" s="1" t="s">
        <v>30614</v>
      </c>
      <c r="K11604" s="1" t="s">
        <v>73879</v>
      </c>
      <c r="L11604" s="1" t="s">
        <v>30614</v>
      </c>
      <c r="M11604" s="1" t="s">
        <v>73880</v>
      </c>
      <c r="N11604" s="1" t="s">
        <v>30614</v>
      </c>
      <c r="O11604" s="1" t="s">
        <v>30614</v>
      </c>
      <c r="P11604" s="1" t="s">
        <v>73881</v>
      </c>
    </row>
    <row r="11605" spans="1:16" ht="15" customHeight="1" x14ac:dyDescent="0.2">
      <c r="A11605" s="1" t="s">
        <v>73882</v>
      </c>
      <c r="B11605" s="1" t="s">
        <v>73883</v>
      </c>
      <c r="C11605" s="1" t="s">
        <v>169</v>
      </c>
      <c r="D11605" s="1" t="s">
        <v>57531</v>
      </c>
      <c r="E11605" s="1" t="s">
        <v>13557</v>
      </c>
      <c r="F11605" s="1" t="s">
        <v>4551</v>
      </c>
      <c r="G11605" s="1" t="s">
        <v>4552</v>
      </c>
      <c r="H11605" s="1" t="s">
        <v>9400</v>
      </c>
      <c r="I11605" s="1" t="s">
        <v>7</v>
      </c>
      <c r="J11605" s="1" t="s">
        <v>73884</v>
      </c>
      <c r="K11605" s="1" t="s">
        <v>73885</v>
      </c>
      <c r="L11605" s="1" t="s">
        <v>73886</v>
      </c>
      <c r="M11605" s="1" t="s">
        <v>73887</v>
      </c>
      <c r="N11605" s="1" t="s">
        <v>30614</v>
      </c>
      <c r="O11605" s="1" t="s">
        <v>73888</v>
      </c>
      <c r="P11605" s="1" t="s">
        <v>73889</v>
      </c>
    </row>
    <row r="11606" spans="1:16" ht="15" customHeight="1" x14ac:dyDescent="0.2">
      <c r="A11606" s="1" t="s">
        <v>73890</v>
      </c>
      <c r="B11606" s="1" t="s">
        <v>73891</v>
      </c>
      <c r="C11606" s="1" t="s">
        <v>169</v>
      </c>
      <c r="D11606" s="1" t="s">
        <v>45542</v>
      </c>
      <c r="E11606" s="1" t="s">
        <v>13557</v>
      </c>
      <c r="F11606" s="1" t="s">
        <v>16</v>
      </c>
      <c r="G11606" s="1" t="s">
        <v>17</v>
      </c>
      <c r="H11606" s="1" t="s">
        <v>30614</v>
      </c>
      <c r="I11606" s="1" t="s">
        <v>7</v>
      </c>
      <c r="J11606" s="1" t="s">
        <v>73892</v>
      </c>
      <c r="K11606" s="1" t="s">
        <v>73893</v>
      </c>
      <c r="L11606" s="1" t="s">
        <v>30614</v>
      </c>
      <c r="M11606" s="1" t="s">
        <v>73894</v>
      </c>
      <c r="N11606" s="1" t="s">
        <v>30614</v>
      </c>
      <c r="O11606" s="1" t="s">
        <v>73895</v>
      </c>
      <c r="P11606" s="1" t="s">
        <v>73896</v>
      </c>
    </row>
    <row r="11607" spans="1:16" ht="15" customHeight="1" x14ac:dyDescent="0.2">
      <c r="A11607" s="1" t="s">
        <v>73897</v>
      </c>
      <c r="B11607" s="1" t="s">
        <v>73898</v>
      </c>
      <c r="C11607" s="1" t="s">
        <v>928</v>
      </c>
      <c r="D11607" s="1" t="s">
        <v>73899</v>
      </c>
      <c r="E11607" s="1" t="s">
        <v>13587</v>
      </c>
      <c r="F11607" s="1" t="s">
        <v>191</v>
      </c>
      <c r="G11607" s="1" t="s">
        <v>201</v>
      </c>
      <c r="H11607" s="1" t="s">
        <v>210</v>
      </c>
      <c r="I11607" s="1" t="s">
        <v>7</v>
      </c>
      <c r="J11607" s="1" t="s">
        <v>30614</v>
      </c>
      <c r="K11607" s="1" t="s">
        <v>30614</v>
      </c>
      <c r="L11607" s="1" t="s">
        <v>30614</v>
      </c>
      <c r="M11607" s="1" t="s">
        <v>73900</v>
      </c>
      <c r="N11607" s="1" t="s">
        <v>30614</v>
      </c>
      <c r="O11607" s="1" t="s">
        <v>30614</v>
      </c>
      <c r="P11607" s="1" t="s">
        <v>73901</v>
      </c>
    </row>
    <row r="11608" spans="1:16" ht="15" customHeight="1" x14ac:dyDescent="0.2">
      <c r="A11608" s="1" t="s">
        <v>73902</v>
      </c>
      <c r="B11608" s="1" t="s">
        <v>73903</v>
      </c>
      <c r="C11608" s="1" t="s">
        <v>928</v>
      </c>
      <c r="D11608" s="1" t="s">
        <v>70163</v>
      </c>
      <c r="E11608" s="1" t="s">
        <v>13557</v>
      </c>
      <c r="F11608" s="1" t="s">
        <v>16</v>
      </c>
      <c r="G11608" s="1" t="s">
        <v>26</v>
      </c>
      <c r="H11608" s="1" t="s">
        <v>1431</v>
      </c>
      <c r="I11608" s="1" t="s">
        <v>7</v>
      </c>
      <c r="J11608" s="1" t="s">
        <v>73904</v>
      </c>
      <c r="K11608" s="1" t="s">
        <v>73905</v>
      </c>
      <c r="L11608" s="1" t="s">
        <v>30614</v>
      </c>
      <c r="M11608" s="1" t="s">
        <v>73906</v>
      </c>
      <c r="N11608" s="1" t="s">
        <v>30614</v>
      </c>
      <c r="O11608" s="1" t="s">
        <v>73907</v>
      </c>
      <c r="P11608" s="1" t="s">
        <v>73908</v>
      </c>
    </row>
    <row r="11609" spans="1:16" ht="15" customHeight="1" x14ac:dyDescent="0.2">
      <c r="A11609" s="1" t="s">
        <v>73909</v>
      </c>
      <c r="B11609" s="1" t="s">
        <v>73910</v>
      </c>
      <c r="C11609" s="1" t="s">
        <v>928</v>
      </c>
      <c r="D11609" s="1" t="s">
        <v>42058</v>
      </c>
      <c r="E11609" s="1" t="s">
        <v>13587</v>
      </c>
      <c r="F11609" s="1" t="s">
        <v>805</v>
      </c>
      <c r="G11609" s="1" t="s">
        <v>806</v>
      </c>
      <c r="H11609" s="1" t="s">
        <v>3422</v>
      </c>
      <c r="I11609" s="1" t="s">
        <v>7</v>
      </c>
      <c r="J11609" s="1" t="s">
        <v>30614</v>
      </c>
      <c r="K11609" s="1" t="s">
        <v>30614</v>
      </c>
      <c r="L11609" s="1" t="s">
        <v>30614</v>
      </c>
      <c r="M11609" s="1" t="s">
        <v>73911</v>
      </c>
      <c r="N11609" s="1" t="s">
        <v>30614</v>
      </c>
      <c r="O11609" s="1" t="s">
        <v>30614</v>
      </c>
      <c r="P11609" s="1" t="s">
        <v>73912</v>
      </c>
    </row>
    <row r="11610" spans="1:16" ht="15" customHeight="1" x14ac:dyDescent="0.2">
      <c r="A11610" s="1" t="s">
        <v>73913</v>
      </c>
      <c r="B11610" s="1" t="s">
        <v>73914</v>
      </c>
      <c r="C11610" s="1" t="s">
        <v>928</v>
      </c>
      <c r="D11610" s="1" t="s">
        <v>73915</v>
      </c>
      <c r="E11610" s="1" t="s">
        <v>13557</v>
      </c>
      <c r="F11610" s="1" t="s">
        <v>112</v>
      </c>
      <c r="G11610" s="1" t="s">
        <v>497</v>
      </c>
      <c r="H11610" s="1" t="s">
        <v>498</v>
      </c>
      <c r="I11610" s="1" t="s">
        <v>7</v>
      </c>
      <c r="J11610" s="1" t="s">
        <v>73916</v>
      </c>
      <c r="K11610" s="1" t="s">
        <v>73917</v>
      </c>
      <c r="L11610" s="1" t="s">
        <v>73918</v>
      </c>
      <c r="M11610" s="1" t="s">
        <v>73919</v>
      </c>
      <c r="N11610" s="1" t="s">
        <v>30614</v>
      </c>
      <c r="O11610" s="1" t="s">
        <v>73920</v>
      </c>
      <c r="P11610" s="1" t="s">
        <v>73921</v>
      </c>
    </row>
    <row r="11611" spans="1:16" ht="15" customHeight="1" x14ac:dyDescent="0.2">
      <c r="A11611" s="1" t="s">
        <v>15667</v>
      </c>
      <c r="B11611" s="1" t="s">
        <v>15668</v>
      </c>
      <c r="C11611" s="1" t="s">
        <v>169</v>
      </c>
      <c r="D11611" s="1" t="s">
        <v>35866</v>
      </c>
      <c r="E11611" s="1" t="s">
        <v>13557</v>
      </c>
      <c r="F11611" s="1" t="s">
        <v>16</v>
      </c>
      <c r="G11611" s="1" t="s">
        <v>5407</v>
      </c>
      <c r="H11611" s="1" t="s">
        <v>15669</v>
      </c>
      <c r="I11611" s="1" t="s">
        <v>7</v>
      </c>
      <c r="J11611" s="1" t="s">
        <v>15670</v>
      </c>
      <c r="K11611" s="1" t="s">
        <v>15671</v>
      </c>
      <c r="L11611" s="1" t="s">
        <v>15672</v>
      </c>
      <c r="M11611" s="1" t="s">
        <v>15673</v>
      </c>
      <c r="N11611" s="1" t="s">
        <v>30614</v>
      </c>
      <c r="O11611" s="1" t="s">
        <v>15674</v>
      </c>
      <c r="P11611" s="1" t="s">
        <v>15675</v>
      </c>
    </row>
    <row r="11612" spans="1:16" ht="15" customHeight="1" x14ac:dyDescent="0.2">
      <c r="A11612" s="1" t="s">
        <v>73922</v>
      </c>
      <c r="B11612" s="1" t="s">
        <v>73923</v>
      </c>
      <c r="C11612" s="1" t="s">
        <v>169</v>
      </c>
      <c r="D11612" s="1" t="s">
        <v>69984</v>
      </c>
      <c r="E11612" s="1" t="s">
        <v>13557</v>
      </c>
      <c r="F11612" s="1" t="s">
        <v>62</v>
      </c>
      <c r="G11612" s="1" t="s">
        <v>63</v>
      </c>
      <c r="H11612" s="1" t="s">
        <v>2131</v>
      </c>
      <c r="I11612" s="1" t="s">
        <v>7</v>
      </c>
      <c r="J11612" s="1" t="s">
        <v>73924</v>
      </c>
      <c r="K11612" s="1" t="s">
        <v>73925</v>
      </c>
      <c r="L11612" s="1" t="s">
        <v>30614</v>
      </c>
      <c r="M11612" s="1" t="s">
        <v>73926</v>
      </c>
      <c r="N11612" s="1" t="s">
        <v>30614</v>
      </c>
      <c r="O11612" s="1" t="s">
        <v>30614</v>
      </c>
      <c r="P11612" s="1" t="s">
        <v>73927</v>
      </c>
    </row>
    <row r="11613" spans="1:16" ht="15" customHeight="1" x14ac:dyDescent="0.2">
      <c r="A11613" s="1" t="s">
        <v>20903</v>
      </c>
      <c r="B11613" s="1" t="s">
        <v>20904</v>
      </c>
      <c r="C11613" s="1" t="s">
        <v>20905</v>
      </c>
      <c r="D11613" s="1" t="s">
        <v>40267</v>
      </c>
      <c r="E11613" s="1" t="s">
        <v>13557</v>
      </c>
      <c r="F11613" s="1" t="s">
        <v>16</v>
      </c>
      <c r="G11613" s="1" t="s">
        <v>790</v>
      </c>
      <c r="H11613" s="1" t="s">
        <v>10646</v>
      </c>
      <c r="I11613" s="1" t="s">
        <v>7</v>
      </c>
      <c r="J11613" s="1" t="s">
        <v>20906</v>
      </c>
      <c r="K11613" s="1" t="s">
        <v>20907</v>
      </c>
      <c r="L11613" s="1" t="s">
        <v>30614</v>
      </c>
      <c r="M11613" s="1" t="s">
        <v>73928</v>
      </c>
      <c r="N11613" s="1" t="s">
        <v>30614</v>
      </c>
      <c r="O11613" s="1" t="s">
        <v>30614</v>
      </c>
      <c r="P11613" s="1" t="s">
        <v>20908</v>
      </c>
    </row>
    <row r="11614" spans="1:16" ht="15" customHeight="1" x14ac:dyDescent="0.2">
      <c r="A11614" s="1" t="s">
        <v>15607</v>
      </c>
      <c r="B11614" s="1" t="s">
        <v>15608</v>
      </c>
      <c r="C11614" s="1" t="s">
        <v>169</v>
      </c>
      <c r="D11614" s="1" t="s">
        <v>73929</v>
      </c>
      <c r="E11614" s="1" t="s">
        <v>13557</v>
      </c>
      <c r="F11614" s="1" t="s">
        <v>62</v>
      </c>
      <c r="G11614" s="1" t="s">
        <v>63</v>
      </c>
      <c r="H11614" s="1" t="s">
        <v>1456</v>
      </c>
      <c r="I11614" s="1" t="s">
        <v>7</v>
      </c>
      <c r="J11614" s="1" t="s">
        <v>15609</v>
      </c>
      <c r="K11614" s="1" t="s">
        <v>15610</v>
      </c>
      <c r="L11614" s="1" t="s">
        <v>15611</v>
      </c>
      <c r="M11614" s="1" t="s">
        <v>15612</v>
      </c>
      <c r="N11614" s="1" t="s">
        <v>30614</v>
      </c>
      <c r="O11614" s="1" t="s">
        <v>15613</v>
      </c>
      <c r="P11614" s="1" t="s">
        <v>15614</v>
      </c>
    </row>
    <row r="11615" spans="1:16" ht="15" customHeight="1" x14ac:dyDescent="0.2">
      <c r="A11615" s="1" t="s">
        <v>73930</v>
      </c>
      <c r="B11615" s="1" t="s">
        <v>73931</v>
      </c>
      <c r="C11615" s="1" t="s">
        <v>169</v>
      </c>
      <c r="D11615" s="1" t="s">
        <v>49583</v>
      </c>
      <c r="E11615" s="1" t="s">
        <v>13587</v>
      </c>
      <c r="F11615" s="1" t="s">
        <v>62</v>
      </c>
      <c r="G11615" s="1" t="s">
        <v>63</v>
      </c>
      <c r="H11615" s="1" t="s">
        <v>516</v>
      </c>
      <c r="I11615" s="1" t="s">
        <v>7</v>
      </c>
      <c r="J11615" s="1" t="s">
        <v>73932</v>
      </c>
      <c r="K11615" s="1" t="s">
        <v>30614</v>
      </c>
      <c r="L11615" s="1" t="s">
        <v>30614</v>
      </c>
      <c r="M11615" s="1" t="s">
        <v>73933</v>
      </c>
      <c r="N11615" s="1" t="s">
        <v>30614</v>
      </c>
      <c r="O11615" s="1" t="s">
        <v>30614</v>
      </c>
      <c r="P11615" s="1" t="s">
        <v>73934</v>
      </c>
    </row>
    <row r="11616" spans="1:16" ht="15" customHeight="1" x14ac:dyDescent="0.2">
      <c r="A11616" s="1" t="s">
        <v>73935</v>
      </c>
      <c r="B11616" s="1" t="s">
        <v>73936</v>
      </c>
      <c r="C11616" s="1" t="s">
        <v>928</v>
      </c>
      <c r="D11616" s="1" t="s">
        <v>38793</v>
      </c>
      <c r="E11616" s="1" t="s">
        <v>13557</v>
      </c>
      <c r="F11616" s="1" t="s">
        <v>584</v>
      </c>
      <c r="G11616" s="1" t="s">
        <v>585</v>
      </c>
      <c r="H11616" s="1" t="s">
        <v>929</v>
      </c>
      <c r="I11616" s="1" t="s">
        <v>7</v>
      </c>
      <c r="J11616" s="1" t="s">
        <v>73937</v>
      </c>
      <c r="K11616" s="1" t="s">
        <v>73938</v>
      </c>
      <c r="L11616" s="1" t="s">
        <v>73939</v>
      </c>
      <c r="M11616" s="1" t="s">
        <v>73940</v>
      </c>
      <c r="N11616" s="1" t="s">
        <v>30614</v>
      </c>
      <c r="O11616" s="1" t="s">
        <v>73941</v>
      </c>
      <c r="P11616" s="1" t="s">
        <v>73942</v>
      </c>
    </row>
    <row r="11617" spans="1:16" ht="15" customHeight="1" x14ac:dyDescent="0.2">
      <c r="A11617" s="1" t="s">
        <v>73943</v>
      </c>
      <c r="B11617" s="1" t="s">
        <v>73944</v>
      </c>
      <c r="C11617" s="1" t="s">
        <v>928</v>
      </c>
      <c r="D11617" s="1" t="s">
        <v>47511</v>
      </c>
      <c r="E11617" s="1" t="s">
        <v>13557</v>
      </c>
      <c r="F11617" s="1" t="s">
        <v>749</v>
      </c>
      <c r="G11617" s="1" t="s">
        <v>750</v>
      </c>
      <c r="H11617" s="1" t="s">
        <v>2515</v>
      </c>
      <c r="I11617" s="1" t="s">
        <v>7</v>
      </c>
      <c r="J11617" s="1" t="s">
        <v>73945</v>
      </c>
      <c r="K11617" s="1" t="s">
        <v>73946</v>
      </c>
      <c r="L11617" s="1" t="s">
        <v>30614</v>
      </c>
      <c r="M11617" s="1" t="s">
        <v>73947</v>
      </c>
      <c r="N11617" s="1" t="s">
        <v>30614</v>
      </c>
      <c r="O11617" s="1" t="s">
        <v>73948</v>
      </c>
      <c r="P11617" s="1" t="s">
        <v>73949</v>
      </c>
    </row>
    <row r="11618" spans="1:16" ht="15" customHeight="1" x14ac:dyDescent="0.2">
      <c r="A11618" s="1" t="s">
        <v>73950</v>
      </c>
      <c r="B11618" s="1" t="s">
        <v>73951</v>
      </c>
      <c r="C11618" s="1" t="s">
        <v>440</v>
      </c>
      <c r="D11618" s="1" t="s">
        <v>37724</v>
      </c>
      <c r="E11618" s="1" t="s">
        <v>13557</v>
      </c>
      <c r="F11618" s="1" t="s">
        <v>170</v>
      </c>
      <c r="G11618" s="1" t="s">
        <v>73952</v>
      </c>
      <c r="H11618" s="1" t="s">
        <v>73953</v>
      </c>
      <c r="I11618" s="1" t="s">
        <v>7</v>
      </c>
      <c r="J11618" s="1" t="s">
        <v>73954</v>
      </c>
      <c r="K11618" s="1" t="s">
        <v>73955</v>
      </c>
      <c r="L11618" s="1" t="s">
        <v>30614</v>
      </c>
      <c r="M11618" s="1" t="s">
        <v>73956</v>
      </c>
      <c r="N11618" s="1" t="s">
        <v>30614</v>
      </c>
      <c r="O11618" s="1" t="s">
        <v>73957</v>
      </c>
      <c r="P11618" s="1" t="s">
        <v>73958</v>
      </c>
    </row>
    <row r="11619" spans="1:16" ht="15" customHeight="1" x14ac:dyDescent="0.2">
      <c r="A11619" s="1" t="s">
        <v>24845</v>
      </c>
      <c r="B11619" s="1" t="s">
        <v>24846</v>
      </c>
      <c r="C11619" s="1" t="s">
        <v>169</v>
      </c>
      <c r="D11619" s="1" t="s">
        <v>40011</v>
      </c>
      <c r="E11619" s="1" t="s">
        <v>13557</v>
      </c>
      <c r="F11619" s="1" t="s">
        <v>348</v>
      </c>
      <c r="G11619" s="1" t="s">
        <v>349</v>
      </c>
      <c r="H11619" s="1" t="s">
        <v>466</v>
      </c>
      <c r="I11619" s="1" t="s">
        <v>7</v>
      </c>
      <c r="J11619" s="1" t="s">
        <v>24847</v>
      </c>
      <c r="K11619" s="1" t="s">
        <v>24848</v>
      </c>
      <c r="L11619" s="1" t="s">
        <v>30614</v>
      </c>
      <c r="M11619" s="1" t="s">
        <v>73959</v>
      </c>
      <c r="N11619" s="1" t="s">
        <v>30614</v>
      </c>
      <c r="O11619" s="1" t="s">
        <v>30614</v>
      </c>
      <c r="P11619" s="1" t="s">
        <v>24849</v>
      </c>
    </row>
    <row r="11620" spans="1:16" ht="15" customHeight="1" x14ac:dyDescent="0.2">
      <c r="A11620" s="1" t="s">
        <v>73960</v>
      </c>
      <c r="B11620" s="1" t="s">
        <v>73961</v>
      </c>
      <c r="C11620" s="1" t="s">
        <v>169</v>
      </c>
      <c r="D11620" s="1" t="s">
        <v>36884</v>
      </c>
      <c r="E11620" s="1" t="s">
        <v>13557</v>
      </c>
      <c r="F11620" s="1" t="s">
        <v>805</v>
      </c>
      <c r="G11620" s="1" t="s">
        <v>5052</v>
      </c>
      <c r="H11620" s="1" t="s">
        <v>15765</v>
      </c>
      <c r="I11620" s="1" t="s">
        <v>7</v>
      </c>
      <c r="J11620" s="1" t="s">
        <v>73962</v>
      </c>
      <c r="K11620" s="1" t="s">
        <v>73963</v>
      </c>
      <c r="L11620" s="1" t="s">
        <v>30614</v>
      </c>
      <c r="M11620" s="1" t="s">
        <v>73964</v>
      </c>
      <c r="N11620" s="1" t="s">
        <v>30614</v>
      </c>
      <c r="O11620" s="1" t="s">
        <v>30614</v>
      </c>
      <c r="P11620" s="1" t="s">
        <v>73965</v>
      </c>
    </row>
    <row r="11621" spans="1:16" ht="15" customHeight="1" x14ac:dyDescent="0.2">
      <c r="A11621" s="1" t="s">
        <v>73966</v>
      </c>
      <c r="B11621" s="1" t="s">
        <v>73967</v>
      </c>
      <c r="C11621" s="1" t="s">
        <v>928</v>
      </c>
      <c r="D11621" s="1" t="s">
        <v>58483</v>
      </c>
      <c r="E11621" s="1" t="s">
        <v>13557</v>
      </c>
      <c r="F11621" s="1" t="s">
        <v>749</v>
      </c>
      <c r="G11621" s="1" t="s">
        <v>750</v>
      </c>
      <c r="H11621" s="1" t="s">
        <v>751</v>
      </c>
      <c r="I11621" s="1" t="s">
        <v>7</v>
      </c>
      <c r="J11621" s="1" t="s">
        <v>73968</v>
      </c>
      <c r="K11621" s="1" t="s">
        <v>73969</v>
      </c>
      <c r="L11621" s="1" t="s">
        <v>30614</v>
      </c>
      <c r="M11621" s="1" t="s">
        <v>73970</v>
      </c>
      <c r="N11621" s="1" t="s">
        <v>30614</v>
      </c>
      <c r="O11621" s="1" t="s">
        <v>30614</v>
      </c>
      <c r="P11621" s="1" t="s">
        <v>73971</v>
      </c>
    </row>
    <row r="11622" spans="1:16" ht="15" customHeight="1" x14ac:dyDescent="0.2">
      <c r="A11622" s="1" t="s">
        <v>73972</v>
      </c>
      <c r="B11622" s="1" t="s">
        <v>73973</v>
      </c>
      <c r="C11622" s="1" t="s">
        <v>928</v>
      </c>
      <c r="D11622" s="1" t="s">
        <v>73974</v>
      </c>
      <c r="E11622" s="1" t="s">
        <v>13557</v>
      </c>
      <c r="F11622" s="1" t="s">
        <v>170</v>
      </c>
      <c r="G11622" s="1" t="s">
        <v>1176</v>
      </c>
      <c r="H11622" s="1" t="s">
        <v>3394</v>
      </c>
      <c r="I11622" s="1" t="s">
        <v>7</v>
      </c>
      <c r="J11622" s="1" t="s">
        <v>73975</v>
      </c>
      <c r="K11622" s="1" t="s">
        <v>73976</v>
      </c>
      <c r="L11622" s="1" t="s">
        <v>73977</v>
      </c>
      <c r="M11622" s="1" t="s">
        <v>73978</v>
      </c>
      <c r="N11622" s="1" t="s">
        <v>30614</v>
      </c>
      <c r="O11622" s="1" t="s">
        <v>73979</v>
      </c>
      <c r="P11622" s="1" t="s">
        <v>73980</v>
      </c>
    </row>
    <row r="11623" spans="1:16" ht="15" customHeight="1" x14ac:dyDescent="0.2">
      <c r="A11623" s="1" t="s">
        <v>73981</v>
      </c>
      <c r="B11623" s="1" t="s">
        <v>73982</v>
      </c>
      <c r="C11623" s="1" t="s">
        <v>928</v>
      </c>
      <c r="D11623" s="1" t="s">
        <v>71894</v>
      </c>
      <c r="E11623" s="1" t="s">
        <v>13587</v>
      </c>
      <c r="F11623" s="1" t="s">
        <v>62</v>
      </c>
      <c r="G11623" s="1" t="s">
        <v>63</v>
      </c>
      <c r="H11623" s="1" t="s">
        <v>30614</v>
      </c>
      <c r="I11623" s="1" t="s">
        <v>7</v>
      </c>
      <c r="J11623" s="1" t="s">
        <v>30614</v>
      </c>
      <c r="K11623" s="1" t="s">
        <v>30614</v>
      </c>
      <c r="L11623" s="1" t="s">
        <v>30614</v>
      </c>
      <c r="M11623" s="1" t="s">
        <v>73983</v>
      </c>
      <c r="N11623" s="1" t="s">
        <v>30614</v>
      </c>
      <c r="O11623" s="1" t="s">
        <v>30614</v>
      </c>
      <c r="P11623" s="1" t="s">
        <v>73984</v>
      </c>
    </row>
    <row r="11624" spans="1:16" ht="15" customHeight="1" x14ac:dyDescent="0.2">
      <c r="A11624" s="1" t="s">
        <v>73985</v>
      </c>
      <c r="B11624" s="1" t="s">
        <v>73986</v>
      </c>
      <c r="C11624" s="1" t="s">
        <v>41814</v>
      </c>
      <c r="D11624" s="1" t="s">
        <v>62572</v>
      </c>
      <c r="E11624" s="1" t="s">
        <v>13557</v>
      </c>
      <c r="F11624" s="1" t="s">
        <v>191</v>
      </c>
      <c r="G11624" s="1" t="s">
        <v>5531</v>
      </c>
      <c r="H11624" s="1" t="s">
        <v>30614</v>
      </c>
      <c r="I11624" s="1" t="s">
        <v>13562</v>
      </c>
      <c r="J11624" s="1" t="s">
        <v>73987</v>
      </c>
      <c r="K11624" s="1" t="s">
        <v>30614</v>
      </c>
      <c r="L11624" s="1" t="s">
        <v>30614</v>
      </c>
      <c r="M11624" s="1" t="s">
        <v>73988</v>
      </c>
      <c r="N11624" s="1" t="s">
        <v>30614</v>
      </c>
      <c r="O11624" s="1" t="s">
        <v>30614</v>
      </c>
      <c r="P11624" s="1" t="s">
        <v>73989</v>
      </c>
    </row>
    <row r="11625" spans="1:16" ht="15" customHeight="1" x14ac:dyDescent="0.2">
      <c r="A11625" s="1" t="s">
        <v>73990</v>
      </c>
      <c r="B11625" s="1" t="s">
        <v>73991</v>
      </c>
      <c r="C11625" s="1" t="s">
        <v>928</v>
      </c>
      <c r="D11625" s="1" t="s">
        <v>43405</v>
      </c>
      <c r="E11625" s="1" t="s">
        <v>13557</v>
      </c>
      <c r="F11625" s="1" t="s">
        <v>33</v>
      </c>
      <c r="G11625" s="1" t="s">
        <v>2180</v>
      </c>
      <c r="H11625" s="1" t="s">
        <v>3870</v>
      </c>
      <c r="I11625" s="1" t="s">
        <v>7</v>
      </c>
      <c r="J11625" s="1" t="s">
        <v>30614</v>
      </c>
      <c r="K11625" s="1" t="s">
        <v>73992</v>
      </c>
      <c r="L11625" s="1" t="s">
        <v>30614</v>
      </c>
      <c r="M11625" s="1" t="s">
        <v>73993</v>
      </c>
      <c r="N11625" s="1" t="s">
        <v>30614</v>
      </c>
      <c r="O11625" s="1" t="s">
        <v>30614</v>
      </c>
      <c r="P11625" s="1" t="s">
        <v>73994</v>
      </c>
    </row>
    <row r="11626" spans="1:16" ht="15" customHeight="1" x14ac:dyDescent="0.2">
      <c r="A11626" s="1" t="s">
        <v>73995</v>
      </c>
      <c r="B11626" s="1" t="s">
        <v>73996</v>
      </c>
      <c r="C11626" s="1" t="s">
        <v>73997</v>
      </c>
      <c r="D11626" s="1" t="s">
        <v>67552</v>
      </c>
      <c r="E11626" s="1" t="s">
        <v>3</v>
      </c>
      <c r="F11626" s="1" t="s">
        <v>1359</v>
      </c>
      <c r="G11626" s="1" t="s">
        <v>1360</v>
      </c>
      <c r="H11626" s="1" t="s">
        <v>23625</v>
      </c>
      <c r="I11626" s="1" t="s">
        <v>7</v>
      </c>
      <c r="J11626" s="1" t="s">
        <v>73998</v>
      </c>
      <c r="K11626" s="1" t="s">
        <v>73999</v>
      </c>
      <c r="L11626" s="1" t="s">
        <v>74000</v>
      </c>
      <c r="M11626" s="1" t="s">
        <v>74001</v>
      </c>
      <c r="N11626" s="1" t="s">
        <v>30614</v>
      </c>
      <c r="O11626" s="1" t="s">
        <v>74002</v>
      </c>
      <c r="P11626" s="1" t="s">
        <v>74003</v>
      </c>
    </row>
    <row r="11627" spans="1:16" ht="15" customHeight="1" x14ac:dyDescent="0.2">
      <c r="A11627" s="1" t="s">
        <v>74004</v>
      </c>
      <c r="B11627" s="1" t="s">
        <v>74005</v>
      </c>
      <c r="C11627" s="1" t="s">
        <v>169</v>
      </c>
      <c r="D11627" s="1" t="s">
        <v>74006</v>
      </c>
      <c r="E11627" s="1" t="s">
        <v>13587</v>
      </c>
      <c r="F11627" s="1" t="s">
        <v>92</v>
      </c>
      <c r="G11627" s="1" t="s">
        <v>93</v>
      </c>
      <c r="H11627" s="1" t="s">
        <v>1280</v>
      </c>
      <c r="I11627" s="1" t="s">
        <v>7</v>
      </c>
      <c r="J11627" s="1" t="s">
        <v>30614</v>
      </c>
      <c r="K11627" s="1" t="s">
        <v>30614</v>
      </c>
      <c r="L11627" s="1" t="s">
        <v>30614</v>
      </c>
      <c r="M11627" s="1" t="s">
        <v>74007</v>
      </c>
      <c r="N11627" s="1" t="s">
        <v>30614</v>
      </c>
      <c r="O11627" s="1" t="s">
        <v>30614</v>
      </c>
      <c r="P11627" s="1" t="s">
        <v>74008</v>
      </c>
    </row>
    <row r="11628" spans="1:16" ht="15" customHeight="1" x14ac:dyDescent="0.2">
      <c r="A11628" s="1" t="s">
        <v>26927</v>
      </c>
      <c r="B11628" s="1" t="s">
        <v>26928</v>
      </c>
      <c r="C11628" s="1" t="s">
        <v>6514</v>
      </c>
      <c r="D11628" s="1" t="s">
        <v>51211</v>
      </c>
      <c r="E11628" s="1" t="s">
        <v>15</v>
      </c>
      <c r="F11628" s="1" t="s">
        <v>33</v>
      </c>
      <c r="G11628" s="1" t="s">
        <v>423</v>
      </c>
      <c r="H11628" s="1" t="s">
        <v>26929</v>
      </c>
      <c r="I11628" s="1" t="s">
        <v>16017</v>
      </c>
      <c r="J11628" s="1" t="s">
        <v>26930</v>
      </c>
      <c r="K11628" s="1" t="s">
        <v>30614</v>
      </c>
      <c r="L11628" s="1" t="s">
        <v>30614</v>
      </c>
      <c r="M11628" s="1" t="s">
        <v>26931</v>
      </c>
      <c r="N11628" s="1" t="s">
        <v>30614</v>
      </c>
      <c r="O11628" s="1" t="s">
        <v>30614</v>
      </c>
      <c r="P11628" s="1" t="s">
        <v>26932</v>
      </c>
    </row>
    <row r="11629" spans="1:16" ht="15" customHeight="1" x14ac:dyDescent="0.2">
      <c r="A11629" s="1" t="s">
        <v>74009</v>
      </c>
      <c r="B11629" s="1" t="s">
        <v>74010</v>
      </c>
      <c r="C11629" s="1" t="s">
        <v>169</v>
      </c>
      <c r="D11629" s="1" t="s">
        <v>44870</v>
      </c>
      <c r="E11629" s="1" t="s">
        <v>13587</v>
      </c>
      <c r="F11629" s="1" t="s">
        <v>92</v>
      </c>
      <c r="G11629" s="1" t="s">
        <v>93</v>
      </c>
      <c r="H11629" s="1" t="s">
        <v>1756</v>
      </c>
      <c r="I11629" s="1" t="s">
        <v>7</v>
      </c>
      <c r="J11629" s="1" t="s">
        <v>30614</v>
      </c>
      <c r="K11629" s="1" t="s">
        <v>74011</v>
      </c>
      <c r="L11629" s="1" t="s">
        <v>30614</v>
      </c>
      <c r="M11629" s="1" t="s">
        <v>74012</v>
      </c>
      <c r="N11629" s="1" t="s">
        <v>30614</v>
      </c>
      <c r="O11629" s="1" t="s">
        <v>74013</v>
      </c>
      <c r="P11629" s="1" t="s">
        <v>74014</v>
      </c>
    </row>
    <row r="11630" spans="1:16" ht="15" customHeight="1" x14ac:dyDescent="0.2">
      <c r="A11630" s="1" t="s">
        <v>74015</v>
      </c>
      <c r="B11630" s="1" t="s">
        <v>74016</v>
      </c>
      <c r="C11630" s="1" t="s">
        <v>6514</v>
      </c>
      <c r="D11630" s="1" t="s">
        <v>68622</v>
      </c>
      <c r="E11630" s="1" t="s">
        <v>13557</v>
      </c>
      <c r="F11630" s="1" t="s">
        <v>260</v>
      </c>
      <c r="G11630" s="1" t="s">
        <v>261</v>
      </c>
      <c r="H11630" s="1" t="s">
        <v>14430</v>
      </c>
      <c r="I11630" s="1" t="s">
        <v>7</v>
      </c>
      <c r="J11630" s="1" t="s">
        <v>74017</v>
      </c>
      <c r="K11630" s="1" t="s">
        <v>74018</v>
      </c>
      <c r="L11630" s="1" t="s">
        <v>74019</v>
      </c>
      <c r="M11630" s="1" t="s">
        <v>74020</v>
      </c>
      <c r="N11630" s="1" t="s">
        <v>30614</v>
      </c>
      <c r="O11630" s="1" t="s">
        <v>74021</v>
      </c>
      <c r="P11630" s="1" t="s">
        <v>74022</v>
      </c>
    </row>
    <row r="11631" spans="1:16" ht="15" customHeight="1" x14ac:dyDescent="0.2">
      <c r="A11631" s="1" t="s">
        <v>3837</v>
      </c>
      <c r="B11631" s="1" t="s">
        <v>3838</v>
      </c>
      <c r="C11631" s="1" t="s">
        <v>456</v>
      </c>
      <c r="D11631" s="1" t="s">
        <v>74023</v>
      </c>
      <c r="E11631" s="1" t="s">
        <v>3</v>
      </c>
      <c r="F11631" s="1" t="s">
        <v>749</v>
      </c>
      <c r="G11631" s="1" t="s">
        <v>750</v>
      </c>
      <c r="H11631" s="1" t="s">
        <v>3839</v>
      </c>
      <c r="I11631" s="1" t="s">
        <v>104</v>
      </c>
      <c r="J11631" s="1" t="s">
        <v>3840</v>
      </c>
      <c r="K11631" s="1" t="s">
        <v>3841</v>
      </c>
      <c r="L11631" s="1" t="s">
        <v>3842</v>
      </c>
      <c r="M11631" s="1" t="s">
        <v>74024</v>
      </c>
      <c r="N11631" s="1" t="s">
        <v>3843</v>
      </c>
      <c r="O11631" s="1" t="s">
        <v>3844</v>
      </c>
      <c r="P11631" s="1" t="s">
        <v>3845</v>
      </c>
    </row>
    <row r="11632" spans="1:16" ht="15" customHeight="1" x14ac:dyDescent="0.2">
      <c r="A11632" s="1" t="s">
        <v>3823</v>
      </c>
      <c r="B11632" s="1" t="s">
        <v>3824</v>
      </c>
      <c r="C11632" s="1" t="s">
        <v>162</v>
      </c>
      <c r="D11632" s="1" t="s">
        <v>74025</v>
      </c>
      <c r="E11632" s="1" t="s">
        <v>3</v>
      </c>
      <c r="F11632" s="1" t="s">
        <v>81</v>
      </c>
      <c r="G11632" s="1" t="s">
        <v>82</v>
      </c>
      <c r="H11632" s="1" t="s">
        <v>2557</v>
      </c>
      <c r="I11632" s="1" t="s">
        <v>7</v>
      </c>
      <c r="J11632" s="1" t="s">
        <v>3825</v>
      </c>
      <c r="K11632" s="1" t="s">
        <v>3826</v>
      </c>
      <c r="L11632" s="1" t="s">
        <v>30614</v>
      </c>
      <c r="M11632" s="1" t="s">
        <v>3827</v>
      </c>
      <c r="N11632" s="1" t="s">
        <v>30614</v>
      </c>
      <c r="O11632" s="1" t="s">
        <v>3828</v>
      </c>
      <c r="P11632" s="1" t="s">
        <v>3829</v>
      </c>
    </row>
    <row r="11633" spans="1:16" ht="15" customHeight="1" x14ac:dyDescent="0.2">
      <c r="A11633" s="1" t="s">
        <v>74026</v>
      </c>
      <c r="B11633" s="1" t="s">
        <v>74027</v>
      </c>
      <c r="C11633" s="1" t="s">
        <v>928</v>
      </c>
      <c r="D11633" s="1" t="s">
        <v>74028</v>
      </c>
      <c r="E11633" s="1" t="s">
        <v>13587</v>
      </c>
      <c r="F11633" s="1" t="s">
        <v>4551</v>
      </c>
      <c r="G11633" s="1" t="s">
        <v>4552</v>
      </c>
      <c r="H11633" s="1" t="s">
        <v>9400</v>
      </c>
      <c r="I11633" s="1" t="s">
        <v>7</v>
      </c>
      <c r="J11633" s="1" t="s">
        <v>30614</v>
      </c>
      <c r="K11633" s="1" t="s">
        <v>30614</v>
      </c>
      <c r="L11633" s="1" t="s">
        <v>30614</v>
      </c>
      <c r="M11633" s="1" t="s">
        <v>74029</v>
      </c>
      <c r="N11633" s="1" t="s">
        <v>30614</v>
      </c>
      <c r="O11633" s="1" t="s">
        <v>30614</v>
      </c>
      <c r="P11633" s="1" t="s">
        <v>74030</v>
      </c>
    </row>
    <row r="11634" spans="1:16" ht="15" customHeight="1" x14ac:dyDescent="0.2">
      <c r="A11634" s="1" t="s">
        <v>74031</v>
      </c>
      <c r="B11634" s="1" t="s">
        <v>74032</v>
      </c>
      <c r="C11634" s="1" t="s">
        <v>928</v>
      </c>
      <c r="D11634" s="1" t="s">
        <v>67932</v>
      </c>
      <c r="E11634" s="1" t="s">
        <v>13557</v>
      </c>
      <c r="F11634" s="1" t="s">
        <v>749</v>
      </c>
      <c r="G11634" s="1" t="s">
        <v>750</v>
      </c>
      <c r="H11634" s="1" t="s">
        <v>751</v>
      </c>
      <c r="I11634" s="1" t="s">
        <v>7</v>
      </c>
      <c r="J11634" s="1" t="s">
        <v>74033</v>
      </c>
      <c r="K11634" s="1" t="s">
        <v>74034</v>
      </c>
      <c r="L11634" s="1" t="s">
        <v>74035</v>
      </c>
      <c r="M11634" s="1" t="s">
        <v>74036</v>
      </c>
      <c r="N11634" s="1" t="s">
        <v>30614</v>
      </c>
      <c r="O11634" s="1" t="s">
        <v>74037</v>
      </c>
      <c r="P11634" s="1" t="s">
        <v>74038</v>
      </c>
    </row>
    <row r="11635" spans="1:16" ht="15" customHeight="1" x14ac:dyDescent="0.2">
      <c r="A11635" s="1" t="s">
        <v>74039</v>
      </c>
      <c r="B11635" s="1" t="s">
        <v>74040</v>
      </c>
      <c r="C11635" s="1" t="s">
        <v>7785</v>
      </c>
      <c r="D11635" s="1" t="s">
        <v>56885</v>
      </c>
      <c r="E11635" s="1" t="s">
        <v>13557</v>
      </c>
      <c r="F11635" s="1" t="s">
        <v>112</v>
      </c>
      <c r="G11635" s="1" t="s">
        <v>219</v>
      </c>
      <c r="H11635" s="1" t="s">
        <v>2812</v>
      </c>
      <c r="I11635" s="1" t="s">
        <v>7</v>
      </c>
      <c r="J11635" s="1" t="s">
        <v>74041</v>
      </c>
      <c r="K11635" s="1" t="s">
        <v>74042</v>
      </c>
      <c r="L11635" s="1" t="s">
        <v>30614</v>
      </c>
      <c r="M11635" s="1" t="s">
        <v>74043</v>
      </c>
      <c r="N11635" s="1" t="s">
        <v>30614</v>
      </c>
      <c r="O11635" s="1" t="s">
        <v>74044</v>
      </c>
      <c r="P11635" s="1" t="s">
        <v>74045</v>
      </c>
    </row>
    <row r="11636" spans="1:16" ht="15" customHeight="1" x14ac:dyDescent="0.2">
      <c r="A11636" s="1" t="s">
        <v>74046</v>
      </c>
      <c r="B11636" s="1" t="s">
        <v>74047</v>
      </c>
      <c r="C11636" s="1" t="s">
        <v>928</v>
      </c>
      <c r="D11636" s="1" t="s">
        <v>74048</v>
      </c>
      <c r="E11636" s="1" t="s">
        <v>13557</v>
      </c>
      <c r="F11636" s="1" t="s">
        <v>584</v>
      </c>
      <c r="G11636" s="1" t="s">
        <v>585</v>
      </c>
      <c r="H11636" s="1" t="s">
        <v>30614</v>
      </c>
      <c r="I11636" s="1" t="s">
        <v>7</v>
      </c>
      <c r="J11636" s="1" t="s">
        <v>74049</v>
      </c>
      <c r="K11636" s="1" t="s">
        <v>74050</v>
      </c>
      <c r="L11636" s="1" t="s">
        <v>74051</v>
      </c>
      <c r="M11636" s="1" t="s">
        <v>74052</v>
      </c>
      <c r="N11636" s="1" t="s">
        <v>30614</v>
      </c>
      <c r="O11636" s="1" t="s">
        <v>74053</v>
      </c>
      <c r="P11636" s="1" t="s">
        <v>74054</v>
      </c>
    </row>
    <row r="11637" spans="1:16" ht="15" customHeight="1" x14ac:dyDescent="0.2">
      <c r="A11637" s="1" t="s">
        <v>74055</v>
      </c>
      <c r="B11637" s="1" t="s">
        <v>74056</v>
      </c>
      <c r="C11637" s="1" t="s">
        <v>928</v>
      </c>
      <c r="D11637" s="1" t="s">
        <v>35751</v>
      </c>
      <c r="E11637" s="1" t="s">
        <v>13557</v>
      </c>
      <c r="F11637" s="1" t="s">
        <v>1765</v>
      </c>
      <c r="G11637" s="1" t="s">
        <v>1766</v>
      </c>
      <c r="H11637" s="1" t="s">
        <v>2387</v>
      </c>
      <c r="I11637" s="1" t="s">
        <v>7</v>
      </c>
      <c r="J11637" s="1" t="s">
        <v>74057</v>
      </c>
      <c r="K11637" s="1" t="s">
        <v>74058</v>
      </c>
      <c r="L11637" s="1" t="s">
        <v>74059</v>
      </c>
      <c r="M11637" s="1" t="s">
        <v>74060</v>
      </c>
      <c r="N11637" s="1" t="s">
        <v>30614</v>
      </c>
      <c r="O11637" s="1" t="s">
        <v>74061</v>
      </c>
      <c r="P11637" s="1" t="s">
        <v>74062</v>
      </c>
    </row>
    <row r="11638" spans="1:16" ht="15" customHeight="1" x14ac:dyDescent="0.2">
      <c r="A11638" s="1" t="s">
        <v>74063</v>
      </c>
      <c r="B11638" s="1" t="s">
        <v>74064</v>
      </c>
      <c r="C11638" s="1" t="s">
        <v>15506</v>
      </c>
      <c r="D11638" s="1" t="s">
        <v>74065</v>
      </c>
      <c r="E11638" s="1" t="s">
        <v>13557</v>
      </c>
      <c r="F11638" s="1" t="s">
        <v>33</v>
      </c>
      <c r="G11638" s="1" t="s">
        <v>7233</v>
      </c>
      <c r="H11638" s="1" t="s">
        <v>22215</v>
      </c>
      <c r="I11638" s="1" t="s">
        <v>16017</v>
      </c>
      <c r="J11638" s="1" t="s">
        <v>74066</v>
      </c>
      <c r="K11638" s="1" t="s">
        <v>30614</v>
      </c>
      <c r="L11638" s="1" t="s">
        <v>30614</v>
      </c>
      <c r="M11638" s="1" t="s">
        <v>74067</v>
      </c>
      <c r="N11638" s="1" t="s">
        <v>30614</v>
      </c>
      <c r="O11638" s="1" t="s">
        <v>30614</v>
      </c>
      <c r="P11638" s="1" t="s">
        <v>74068</v>
      </c>
    </row>
    <row r="11639" spans="1:16" ht="15" customHeight="1" x14ac:dyDescent="0.2">
      <c r="A11639" s="1" t="s">
        <v>74069</v>
      </c>
      <c r="B11639" s="1" t="s">
        <v>74070</v>
      </c>
      <c r="C11639" s="1" t="s">
        <v>7531</v>
      </c>
      <c r="D11639" s="1" t="s">
        <v>74071</v>
      </c>
      <c r="E11639" s="1" t="s">
        <v>13557</v>
      </c>
      <c r="F11639" s="1" t="s">
        <v>584</v>
      </c>
      <c r="G11639" s="1" t="s">
        <v>7817</v>
      </c>
      <c r="H11639" s="1" t="s">
        <v>30614</v>
      </c>
      <c r="I11639" s="1" t="s">
        <v>7</v>
      </c>
      <c r="J11639" s="1" t="s">
        <v>30614</v>
      </c>
      <c r="K11639" s="1" t="s">
        <v>30614</v>
      </c>
      <c r="L11639" s="1" t="s">
        <v>30614</v>
      </c>
      <c r="M11639" s="1" t="s">
        <v>74072</v>
      </c>
      <c r="N11639" s="1" t="s">
        <v>30614</v>
      </c>
      <c r="O11639" s="1" t="s">
        <v>30614</v>
      </c>
      <c r="P11639" s="1" t="s">
        <v>74073</v>
      </c>
    </row>
    <row r="11640" spans="1:16" ht="15" customHeight="1" x14ac:dyDescent="0.2">
      <c r="A11640" s="1" t="s">
        <v>74074</v>
      </c>
      <c r="B11640" s="1" t="s">
        <v>74075</v>
      </c>
      <c r="C11640" s="1" t="s">
        <v>169</v>
      </c>
      <c r="D11640" s="1" t="s">
        <v>67595</v>
      </c>
      <c r="E11640" s="1" t="s">
        <v>13557</v>
      </c>
      <c r="F11640" s="1" t="s">
        <v>709</v>
      </c>
      <c r="G11640" s="1" t="s">
        <v>710</v>
      </c>
      <c r="H11640" s="1" t="s">
        <v>711</v>
      </c>
      <c r="I11640" s="1" t="s">
        <v>7</v>
      </c>
      <c r="J11640" s="1" t="s">
        <v>30614</v>
      </c>
      <c r="K11640" s="1" t="s">
        <v>30614</v>
      </c>
      <c r="L11640" s="1" t="s">
        <v>30614</v>
      </c>
      <c r="M11640" s="1" t="s">
        <v>74076</v>
      </c>
      <c r="N11640" s="1" t="s">
        <v>30614</v>
      </c>
      <c r="O11640" s="1" t="s">
        <v>30614</v>
      </c>
      <c r="P11640" s="1" t="s">
        <v>74077</v>
      </c>
    </row>
    <row r="11641" spans="1:16" ht="15" customHeight="1" x14ac:dyDescent="0.2">
      <c r="A11641" s="1" t="s">
        <v>74078</v>
      </c>
      <c r="B11641" s="1" t="s">
        <v>74079</v>
      </c>
      <c r="C11641" s="1" t="s">
        <v>169</v>
      </c>
      <c r="D11641" s="1" t="s">
        <v>74080</v>
      </c>
      <c r="E11641" s="1" t="s">
        <v>13587</v>
      </c>
      <c r="F11641" s="1" t="s">
        <v>92</v>
      </c>
      <c r="G11641" s="1" t="s">
        <v>93</v>
      </c>
      <c r="H11641" s="1" t="s">
        <v>280</v>
      </c>
      <c r="I11641" s="1" t="s">
        <v>7</v>
      </c>
      <c r="J11641" s="1" t="s">
        <v>30614</v>
      </c>
      <c r="K11641" s="1" t="s">
        <v>30614</v>
      </c>
      <c r="L11641" s="1" t="s">
        <v>30614</v>
      </c>
      <c r="M11641" s="1" t="s">
        <v>74081</v>
      </c>
      <c r="N11641" s="1" t="s">
        <v>30614</v>
      </c>
      <c r="O11641" s="1" t="s">
        <v>30614</v>
      </c>
      <c r="P11641" s="1" t="s">
        <v>74082</v>
      </c>
    </row>
    <row r="11642" spans="1:16" ht="15" customHeight="1" x14ac:dyDescent="0.2">
      <c r="A11642" s="1" t="s">
        <v>1661</v>
      </c>
      <c r="B11642" s="1" t="s">
        <v>1662</v>
      </c>
      <c r="C11642" s="1" t="s">
        <v>561</v>
      </c>
      <c r="D11642" s="1" t="s">
        <v>36580</v>
      </c>
      <c r="E11642" s="1" t="s">
        <v>3</v>
      </c>
      <c r="F11642" s="1" t="s">
        <v>4</v>
      </c>
      <c r="G11642" s="1" t="s">
        <v>5</v>
      </c>
      <c r="H11642" s="1" t="s">
        <v>1663</v>
      </c>
      <c r="I11642" s="1" t="s">
        <v>7</v>
      </c>
      <c r="J11642" s="1" t="s">
        <v>1664</v>
      </c>
      <c r="K11642" s="1" t="s">
        <v>36581</v>
      </c>
      <c r="L11642" s="1" t="s">
        <v>30614</v>
      </c>
      <c r="M11642" s="1" t="s">
        <v>1665</v>
      </c>
      <c r="N11642" s="1" t="s">
        <v>30614</v>
      </c>
      <c r="O11642" s="1" t="s">
        <v>1666</v>
      </c>
      <c r="P11642" s="1" t="s">
        <v>74083</v>
      </c>
    </row>
    <row r="11643" spans="1:16" ht="15" customHeight="1" x14ac:dyDescent="0.2">
      <c r="A11643" s="1" t="s">
        <v>74084</v>
      </c>
      <c r="B11643" s="1" t="s">
        <v>10102</v>
      </c>
      <c r="C11643" s="1" t="s">
        <v>169</v>
      </c>
      <c r="D11643" s="1" t="s">
        <v>49475</v>
      </c>
      <c r="E11643" s="1" t="s">
        <v>13557</v>
      </c>
      <c r="F11643" s="1" t="s">
        <v>348</v>
      </c>
      <c r="G11643" s="1" t="s">
        <v>840</v>
      </c>
      <c r="H11643" s="1" t="s">
        <v>841</v>
      </c>
      <c r="I11643" s="1" t="s">
        <v>7</v>
      </c>
      <c r="J11643" s="1" t="s">
        <v>74085</v>
      </c>
      <c r="K11643" s="1" t="s">
        <v>74086</v>
      </c>
      <c r="L11643" s="1" t="s">
        <v>74087</v>
      </c>
      <c r="M11643" s="1" t="s">
        <v>74088</v>
      </c>
      <c r="N11643" s="1" t="s">
        <v>30614</v>
      </c>
      <c r="O11643" s="1" t="s">
        <v>30614</v>
      </c>
      <c r="P11643" s="1" t="s">
        <v>74089</v>
      </c>
    </row>
    <row r="11644" spans="1:16" ht="15" customHeight="1" x14ac:dyDescent="0.2">
      <c r="A11644" s="1" t="s">
        <v>74090</v>
      </c>
      <c r="B11644" s="1" t="s">
        <v>74091</v>
      </c>
      <c r="C11644" s="1" t="s">
        <v>534</v>
      </c>
      <c r="D11644" s="1" t="s">
        <v>74092</v>
      </c>
      <c r="E11644" s="1" t="s">
        <v>13557</v>
      </c>
      <c r="F11644" s="1" t="s">
        <v>191</v>
      </c>
      <c r="G11644" s="1" t="s">
        <v>192</v>
      </c>
      <c r="H11644" s="1" t="s">
        <v>8734</v>
      </c>
      <c r="I11644" s="1" t="s">
        <v>7</v>
      </c>
      <c r="J11644" s="1" t="s">
        <v>74093</v>
      </c>
      <c r="K11644" s="1" t="s">
        <v>74094</v>
      </c>
      <c r="L11644" s="1" t="s">
        <v>74095</v>
      </c>
      <c r="M11644" s="1" t="s">
        <v>74096</v>
      </c>
      <c r="N11644" s="1" t="s">
        <v>30614</v>
      </c>
      <c r="O11644" s="1" t="s">
        <v>74097</v>
      </c>
      <c r="P11644" s="1" t="s">
        <v>74098</v>
      </c>
    </row>
    <row r="11645" spans="1:16" ht="15" customHeight="1" x14ac:dyDescent="0.2">
      <c r="A11645" s="1" t="s">
        <v>74099</v>
      </c>
      <c r="B11645" s="1" t="s">
        <v>48886</v>
      </c>
      <c r="C11645" s="1" t="s">
        <v>928</v>
      </c>
      <c r="D11645" s="1" t="s">
        <v>48362</v>
      </c>
      <c r="E11645" s="1" t="s">
        <v>13557</v>
      </c>
      <c r="F11645" s="1" t="s">
        <v>81</v>
      </c>
      <c r="G11645" s="1" t="s">
        <v>1103</v>
      </c>
      <c r="H11645" s="1" t="s">
        <v>4534</v>
      </c>
      <c r="I11645" s="1" t="s">
        <v>7</v>
      </c>
      <c r="J11645" s="1" t="s">
        <v>74100</v>
      </c>
      <c r="K11645" s="1" t="s">
        <v>30614</v>
      </c>
      <c r="L11645" s="1" t="s">
        <v>30614</v>
      </c>
      <c r="M11645" s="1" t="s">
        <v>74101</v>
      </c>
      <c r="N11645" s="1" t="s">
        <v>30614</v>
      </c>
      <c r="O11645" s="1" t="s">
        <v>30614</v>
      </c>
      <c r="P11645" s="1" t="s">
        <v>74102</v>
      </c>
    </row>
    <row r="11646" spans="1:16" ht="15" customHeight="1" x14ac:dyDescent="0.2">
      <c r="A11646" s="1" t="s">
        <v>4273</v>
      </c>
      <c r="B11646" s="1" t="s">
        <v>4274</v>
      </c>
      <c r="C11646" s="1" t="s">
        <v>25</v>
      </c>
      <c r="D11646" s="1" t="s">
        <v>74103</v>
      </c>
      <c r="E11646" s="1" t="s">
        <v>15</v>
      </c>
      <c r="F11646" s="1" t="s">
        <v>112</v>
      </c>
      <c r="G11646" s="1" t="s">
        <v>219</v>
      </c>
      <c r="H11646" s="1" t="s">
        <v>1562</v>
      </c>
      <c r="I11646" s="1" t="s">
        <v>7</v>
      </c>
      <c r="J11646" s="1" t="s">
        <v>4275</v>
      </c>
      <c r="K11646" s="1" t="s">
        <v>74104</v>
      </c>
      <c r="L11646" s="1" t="s">
        <v>74105</v>
      </c>
      <c r="M11646" s="1" t="s">
        <v>4276</v>
      </c>
      <c r="N11646" s="1" t="s">
        <v>30614</v>
      </c>
      <c r="O11646" s="1" t="s">
        <v>4277</v>
      </c>
      <c r="P11646" s="1" t="s">
        <v>4278</v>
      </c>
    </row>
    <row r="11647" spans="1:16" ht="15" customHeight="1" x14ac:dyDescent="0.2">
      <c r="A11647" s="1" t="s">
        <v>74106</v>
      </c>
      <c r="B11647" s="1" t="s">
        <v>74107</v>
      </c>
      <c r="C11647" s="1" t="s">
        <v>74108</v>
      </c>
      <c r="D11647" s="1" t="s">
        <v>43685</v>
      </c>
      <c r="E11647" s="1" t="s">
        <v>13557</v>
      </c>
      <c r="F11647" s="1" t="s">
        <v>1183</v>
      </c>
      <c r="G11647" s="1" t="s">
        <v>21728</v>
      </c>
      <c r="H11647" s="1" t="s">
        <v>74109</v>
      </c>
      <c r="I11647" s="1" t="s">
        <v>16017</v>
      </c>
      <c r="J11647" s="1" t="s">
        <v>30614</v>
      </c>
      <c r="K11647" s="1" t="s">
        <v>30614</v>
      </c>
      <c r="L11647" s="1" t="s">
        <v>30614</v>
      </c>
      <c r="M11647" s="1" t="s">
        <v>74110</v>
      </c>
      <c r="N11647" s="1" t="s">
        <v>30614</v>
      </c>
      <c r="O11647" s="1" t="s">
        <v>30614</v>
      </c>
      <c r="P11647" s="1" t="s">
        <v>74111</v>
      </c>
    </row>
    <row r="11648" spans="1:16" ht="15" customHeight="1" x14ac:dyDescent="0.2">
      <c r="A11648" s="1" t="s">
        <v>74112</v>
      </c>
      <c r="B11648" s="1" t="s">
        <v>74113</v>
      </c>
      <c r="C11648" s="1" t="s">
        <v>928</v>
      </c>
      <c r="D11648" s="1" t="s">
        <v>74114</v>
      </c>
      <c r="E11648" s="1" t="s">
        <v>15</v>
      </c>
      <c r="F11648" s="1" t="s">
        <v>33</v>
      </c>
      <c r="G11648" s="1" t="s">
        <v>4162</v>
      </c>
      <c r="H11648" s="1" t="s">
        <v>6069</v>
      </c>
      <c r="I11648" s="1" t="s">
        <v>16017</v>
      </c>
      <c r="J11648" s="1" t="s">
        <v>74115</v>
      </c>
      <c r="K11648" s="1" t="s">
        <v>74116</v>
      </c>
      <c r="L11648" s="1" t="s">
        <v>30614</v>
      </c>
      <c r="M11648" s="1" t="s">
        <v>74117</v>
      </c>
      <c r="N11648" s="1" t="s">
        <v>30614</v>
      </c>
      <c r="O11648" s="1" t="s">
        <v>30614</v>
      </c>
      <c r="P11648" s="1" t="s">
        <v>15263</v>
      </c>
    </row>
    <row r="11649" spans="1:16" ht="15" customHeight="1" x14ac:dyDescent="0.2">
      <c r="A11649" s="1" t="s">
        <v>74118</v>
      </c>
      <c r="B11649" s="1" t="s">
        <v>74119</v>
      </c>
      <c r="C11649" s="1" t="s">
        <v>377</v>
      </c>
      <c r="D11649" s="1" t="s">
        <v>59588</v>
      </c>
      <c r="E11649" s="1" t="s">
        <v>13557</v>
      </c>
      <c r="F11649" s="1" t="s">
        <v>112</v>
      </c>
      <c r="G11649" s="1" t="s">
        <v>322</v>
      </c>
      <c r="H11649" s="1" t="s">
        <v>60881</v>
      </c>
      <c r="I11649" s="1" t="s">
        <v>7</v>
      </c>
      <c r="J11649" s="1" t="s">
        <v>74120</v>
      </c>
      <c r="K11649" s="1" t="s">
        <v>74121</v>
      </c>
      <c r="L11649" s="1" t="s">
        <v>30614</v>
      </c>
      <c r="M11649" s="1" t="s">
        <v>74122</v>
      </c>
      <c r="N11649" s="1" t="s">
        <v>30614</v>
      </c>
      <c r="O11649" s="1" t="s">
        <v>74123</v>
      </c>
      <c r="P11649" s="1" t="s">
        <v>74124</v>
      </c>
    </row>
    <row r="11650" spans="1:16" ht="15" customHeight="1" x14ac:dyDescent="0.2">
      <c r="A11650" s="1" t="s">
        <v>74125</v>
      </c>
      <c r="B11650" s="1" t="s">
        <v>74126</v>
      </c>
      <c r="C11650" s="1" t="s">
        <v>169</v>
      </c>
      <c r="D11650" s="1" t="s">
        <v>44091</v>
      </c>
      <c r="E11650" s="1" t="s">
        <v>13557</v>
      </c>
      <c r="F11650" s="1" t="s">
        <v>4</v>
      </c>
      <c r="G11650" s="1" t="s">
        <v>5</v>
      </c>
      <c r="H11650" s="1" t="s">
        <v>1644</v>
      </c>
      <c r="I11650" s="1" t="s">
        <v>7</v>
      </c>
      <c r="J11650" s="1" t="s">
        <v>74127</v>
      </c>
      <c r="K11650" s="1" t="s">
        <v>74128</v>
      </c>
      <c r="L11650" s="1" t="s">
        <v>74129</v>
      </c>
      <c r="M11650" s="1" t="s">
        <v>74130</v>
      </c>
      <c r="N11650" s="1" t="s">
        <v>30614</v>
      </c>
      <c r="O11650" s="1" t="s">
        <v>74131</v>
      </c>
      <c r="P11650" s="1" t="s">
        <v>74132</v>
      </c>
    </row>
    <row r="11651" spans="1:16" ht="15" customHeight="1" x14ac:dyDescent="0.2">
      <c r="A11651" s="1" t="s">
        <v>74133</v>
      </c>
      <c r="B11651" s="1" t="s">
        <v>74134</v>
      </c>
      <c r="C11651" s="1" t="s">
        <v>928</v>
      </c>
      <c r="D11651" s="1" t="s">
        <v>74135</v>
      </c>
      <c r="E11651" s="1" t="s">
        <v>13557</v>
      </c>
      <c r="F11651" s="1" t="s">
        <v>348</v>
      </c>
      <c r="G11651" s="1" t="s">
        <v>6657</v>
      </c>
      <c r="H11651" s="1" t="s">
        <v>6658</v>
      </c>
      <c r="I11651" s="1" t="s">
        <v>7</v>
      </c>
      <c r="J11651" s="1" t="s">
        <v>30614</v>
      </c>
      <c r="K11651" s="1" t="s">
        <v>74136</v>
      </c>
      <c r="L11651" s="1" t="s">
        <v>30614</v>
      </c>
      <c r="M11651" s="1" t="s">
        <v>74137</v>
      </c>
      <c r="N11651" s="1" t="s">
        <v>30614</v>
      </c>
      <c r="O11651" s="1" t="s">
        <v>74138</v>
      </c>
      <c r="P11651" s="1" t="s">
        <v>74139</v>
      </c>
    </row>
    <row r="11652" spans="1:16" ht="15" customHeight="1" x14ac:dyDescent="0.2">
      <c r="A11652" s="1" t="s">
        <v>74140</v>
      </c>
      <c r="B11652" s="1" t="s">
        <v>74141</v>
      </c>
      <c r="C11652" s="1" t="s">
        <v>440</v>
      </c>
      <c r="D11652" s="1" t="s">
        <v>74142</v>
      </c>
      <c r="E11652" s="1" t="s">
        <v>13557</v>
      </c>
      <c r="F11652" s="1" t="s">
        <v>191</v>
      </c>
      <c r="G11652" s="1" t="s">
        <v>6666</v>
      </c>
      <c r="H11652" s="1" t="s">
        <v>22771</v>
      </c>
      <c r="I11652" s="1" t="s">
        <v>7</v>
      </c>
      <c r="J11652" s="1" t="s">
        <v>30614</v>
      </c>
      <c r="K11652" s="1" t="s">
        <v>30614</v>
      </c>
      <c r="L11652" s="1" t="s">
        <v>30614</v>
      </c>
      <c r="M11652" s="1" t="s">
        <v>74143</v>
      </c>
      <c r="N11652" s="1" t="s">
        <v>30614</v>
      </c>
      <c r="O11652" s="1" t="s">
        <v>30614</v>
      </c>
      <c r="P11652" s="1" t="s">
        <v>74144</v>
      </c>
    </row>
    <row r="11653" spans="1:16" ht="15" customHeight="1" x14ac:dyDescent="0.2">
      <c r="A11653" s="1" t="s">
        <v>74145</v>
      </c>
      <c r="B11653" s="1" t="s">
        <v>74146</v>
      </c>
      <c r="C11653" s="1" t="s">
        <v>6514</v>
      </c>
      <c r="D11653" s="1" t="s">
        <v>74147</v>
      </c>
      <c r="E11653" s="1" t="s">
        <v>13557</v>
      </c>
      <c r="F11653" s="1" t="s">
        <v>33</v>
      </c>
      <c r="G11653" s="1" t="s">
        <v>868</v>
      </c>
      <c r="H11653" s="1" t="s">
        <v>1590</v>
      </c>
      <c r="I11653" s="1" t="s">
        <v>7</v>
      </c>
      <c r="J11653" s="1" t="s">
        <v>30614</v>
      </c>
      <c r="K11653" s="1" t="s">
        <v>30614</v>
      </c>
      <c r="L11653" s="1" t="s">
        <v>30614</v>
      </c>
      <c r="M11653" s="1" t="s">
        <v>74148</v>
      </c>
      <c r="N11653" s="1" t="s">
        <v>30614</v>
      </c>
      <c r="O11653" s="1" t="s">
        <v>30614</v>
      </c>
      <c r="P11653" s="1" t="s">
        <v>74149</v>
      </c>
    </row>
    <row r="11654" spans="1:16" ht="15" customHeight="1" x14ac:dyDescent="0.2">
      <c r="A11654" s="1" t="s">
        <v>74150</v>
      </c>
      <c r="B11654" s="1" t="s">
        <v>74151</v>
      </c>
      <c r="C11654" s="1" t="s">
        <v>534</v>
      </c>
      <c r="D11654" s="1" t="s">
        <v>68593</v>
      </c>
      <c r="E11654" s="1" t="s">
        <v>13557</v>
      </c>
      <c r="F11654" s="1" t="s">
        <v>191</v>
      </c>
      <c r="G11654" s="1" t="s">
        <v>1344</v>
      </c>
      <c r="H11654" s="1" t="s">
        <v>74152</v>
      </c>
      <c r="I11654" s="1" t="s">
        <v>7</v>
      </c>
      <c r="J11654" s="1" t="s">
        <v>74153</v>
      </c>
      <c r="K11654" s="1" t="s">
        <v>74154</v>
      </c>
      <c r="L11654" s="1" t="s">
        <v>74155</v>
      </c>
      <c r="M11654" s="1" t="s">
        <v>74156</v>
      </c>
      <c r="N11654" s="1" t="s">
        <v>30614</v>
      </c>
      <c r="O11654" s="1" t="s">
        <v>30614</v>
      </c>
      <c r="P11654" s="1" t="s">
        <v>72216</v>
      </c>
    </row>
    <row r="11655" spans="1:16" ht="15" customHeight="1" x14ac:dyDescent="0.2">
      <c r="A11655" s="1" t="s">
        <v>74157</v>
      </c>
      <c r="B11655" s="1" t="s">
        <v>74158</v>
      </c>
      <c r="C11655" s="1" t="s">
        <v>6514</v>
      </c>
      <c r="D11655" s="1" t="s">
        <v>74159</v>
      </c>
      <c r="E11655" s="1" t="s">
        <v>13557</v>
      </c>
      <c r="F11655" s="1" t="s">
        <v>260</v>
      </c>
      <c r="G11655" s="1" t="s">
        <v>261</v>
      </c>
      <c r="H11655" s="1" t="s">
        <v>890</v>
      </c>
      <c r="I11655" s="1" t="s">
        <v>7</v>
      </c>
      <c r="J11655" s="1" t="s">
        <v>30614</v>
      </c>
      <c r="K11655" s="1" t="s">
        <v>30614</v>
      </c>
      <c r="L11655" s="1" t="s">
        <v>30614</v>
      </c>
      <c r="M11655" s="1" t="s">
        <v>74160</v>
      </c>
      <c r="N11655" s="1" t="s">
        <v>30614</v>
      </c>
      <c r="O11655" s="1" t="s">
        <v>30614</v>
      </c>
      <c r="P11655" s="1" t="s">
        <v>74161</v>
      </c>
    </row>
    <row r="11656" spans="1:16" ht="15" customHeight="1" x14ac:dyDescent="0.2">
      <c r="A11656" s="1" t="s">
        <v>26091</v>
      </c>
      <c r="B11656" s="1" t="s">
        <v>26092</v>
      </c>
      <c r="C11656" s="1" t="s">
        <v>928</v>
      </c>
      <c r="D11656" s="1" t="s">
        <v>44648</v>
      </c>
      <c r="E11656" s="1" t="s">
        <v>13557</v>
      </c>
      <c r="F11656" s="1" t="s">
        <v>4551</v>
      </c>
      <c r="G11656" s="1" t="s">
        <v>4552</v>
      </c>
      <c r="H11656" s="1" t="s">
        <v>4553</v>
      </c>
      <c r="I11656" s="1" t="s">
        <v>7</v>
      </c>
      <c r="J11656" s="1" t="s">
        <v>30614</v>
      </c>
      <c r="K11656" s="1" t="s">
        <v>30614</v>
      </c>
      <c r="L11656" s="1" t="s">
        <v>30614</v>
      </c>
      <c r="M11656" s="1" t="s">
        <v>26093</v>
      </c>
      <c r="N11656" s="1" t="s">
        <v>30614</v>
      </c>
      <c r="O11656" s="1" t="s">
        <v>30614</v>
      </c>
      <c r="P11656" s="1" t="s">
        <v>6766</v>
      </c>
    </row>
    <row r="11657" spans="1:16" ht="15" customHeight="1" x14ac:dyDescent="0.2">
      <c r="A11657" s="1" t="s">
        <v>28722</v>
      </c>
      <c r="B11657" s="1" t="s">
        <v>25938</v>
      </c>
      <c r="C11657" s="1" t="s">
        <v>28723</v>
      </c>
      <c r="D11657" s="1" t="s">
        <v>74162</v>
      </c>
      <c r="E11657" s="1" t="s">
        <v>13587</v>
      </c>
      <c r="F11657" s="1" t="s">
        <v>33</v>
      </c>
      <c r="G11657" s="1" t="s">
        <v>868</v>
      </c>
      <c r="H11657" s="1" t="s">
        <v>1825</v>
      </c>
      <c r="I11657" s="1" t="s">
        <v>221</v>
      </c>
      <c r="J11657" s="1" t="s">
        <v>30614</v>
      </c>
      <c r="K11657" s="1" t="s">
        <v>30614</v>
      </c>
      <c r="L11657" s="1" t="s">
        <v>30614</v>
      </c>
      <c r="M11657" s="1" t="s">
        <v>28724</v>
      </c>
      <c r="N11657" s="1" t="s">
        <v>30614</v>
      </c>
      <c r="O11657" s="1" t="s">
        <v>30614</v>
      </c>
      <c r="P11657" s="1" t="s">
        <v>28725</v>
      </c>
    </row>
    <row r="11658" spans="1:16" ht="15" customHeight="1" x14ac:dyDescent="0.2">
      <c r="A11658" s="1" t="s">
        <v>74163</v>
      </c>
      <c r="B11658" s="1" t="s">
        <v>74164</v>
      </c>
      <c r="C11658" s="1" t="s">
        <v>6514</v>
      </c>
      <c r="D11658" s="1" t="s">
        <v>46219</v>
      </c>
      <c r="E11658" s="1" t="s">
        <v>13557</v>
      </c>
      <c r="F11658" s="1" t="s">
        <v>191</v>
      </c>
      <c r="G11658" s="1" t="s">
        <v>6666</v>
      </c>
      <c r="H11658" s="1" t="s">
        <v>22771</v>
      </c>
      <c r="I11658" s="1" t="s">
        <v>7</v>
      </c>
      <c r="J11658" s="1" t="s">
        <v>30614</v>
      </c>
      <c r="K11658" s="1" t="s">
        <v>30614</v>
      </c>
      <c r="L11658" s="1" t="s">
        <v>30614</v>
      </c>
      <c r="M11658" s="1" t="s">
        <v>74165</v>
      </c>
      <c r="N11658" s="1" t="s">
        <v>30614</v>
      </c>
      <c r="O11658" s="1" t="s">
        <v>30614</v>
      </c>
      <c r="P11658" s="1" t="s">
        <v>9467</v>
      </c>
    </row>
    <row r="11659" spans="1:16" ht="15" customHeight="1" x14ac:dyDescent="0.2">
      <c r="A11659" s="1" t="s">
        <v>74166</v>
      </c>
      <c r="B11659" s="1" t="s">
        <v>74167</v>
      </c>
      <c r="C11659" s="1" t="s">
        <v>2</v>
      </c>
      <c r="D11659" s="1" t="s">
        <v>37356</v>
      </c>
      <c r="E11659" s="1" t="s">
        <v>3</v>
      </c>
      <c r="F11659" s="1" t="s">
        <v>1765</v>
      </c>
      <c r="G11659" s="1" t="s">
        <v>1766</v>
      </c>
      <c r="H11659" s="1" t="s">
        <v>1767</v>
      </c>
      <c r="I11659" s="1" t="s">
        <v>7</v>
      </c>
      <c r="J11659" s="1" t="s">
        <v>74168</v>
      </c>
      <c r="K11659" s="1" t="s">
        <v>74169</v>
      </c>
      <c r="L11659" s="1" t="s">
        <v>30614</v>
      </c>
      <c r="M11659" s="1" t="s">
        <v>74170</v>
      </c>
      <c r="N11659" s="1" t="s">
        <v>30614</v>
      </c>
      <c r="O11659" s="1" t="s">
        <v>74171</v>
      </c>
      <c r="P11659" s="1" t="s">
        <v>74172</v>
      </c>
    </row>
    <row r="11660" spans="1:16" ht="15" customHeight="1" x14ac:dyDescent="0.2">
      <c r="A11660" s="1" t="s">
        <v>74173</v>
      </c>
      <c r="B11660" s="1" t="s">
        <v>74174</v>
      </c>
      <c r="C11660" s="1" t="s">
        <v>169</v>
      </c>
      <c r="D11660" s="1" t="s">
        <v>74175</v>
      </c>
      <c r="E11660" s="1" t="s">
        <v>3</v>
      </c>
      <c r="F11660" s="1" t="s">
        <v>81</v>
      </c>
      <c r="G11660" s="1" t="s">
        <v>82</v>
      </c>
      <c r="H11660" s="1" t="s">
        <v>6961</v>
      </c>
      <c r="I11660" s="1" t="s">
        <v>7</v>
      </c>
      <c r="J11660" s="1" t="s">
        <v>74176</v>
      </c>
      <c r="K11660" s="1" t="s">
        <v>74177</v>
      </c>
      <c r="L11660" s="1" t="s">
        <v>74178</v>
      </c>
      <c r="M11660" s="1" t="s">
        <v>74179</v>
      </c>
      <c r="N11660" s="1" t="s">
        <v>30614</v>
      </c>
      <c r="O11660" s="1" t="s">
        <v>74180</v>
      </c>
      <c r="P11660" s="1" t="s">
        <v>74181</v>
      </c>
    </row>
    <row r="11661" spans="1:16" ht="15" customHeight="1" x14ac:dyDescent="0.2">
      <c r="A11661" s="1" t="s">
        <v>74182</v>
      </c>
      <c r="B11661" s="1" t="s">
        <v>17317</v>
      </c>
      <c r="C11661" s="1" t="s">
        <v>41814</v>
      </c>
      <c r="D11661" s="1" t="s">
        <v>49567</v>
      </c>
      <c r="E11661" s="1" t="s">
        <v>13587</v>
      </c>
      <c r="F11661" s="1" t="s">
        <v>92</v>
      </c>
      <c r="G11661" s="1" t="s">
        <v>93</v>
      </c>
      <c r="H11661" s="1" t="s">
        <v>280</v>
      </c>
      <c r="I11661" s="1" t="s">
        <v>7</v>
      </c>
      <c r="J11661" s="1" t="s">
        <v>74183</v>
      </c>
      <c r="K11661" s="1" t="s">
        <v>30614</v>
      </c>
      <c r="L11661" s="1" t="s">
        <v>30614</v>
      </c>
      <c r="M11661" s="1" t="s">
        <v>74184</v>
      </c>
      <c r="N11661" s="1" t="s">
        <v>30614</v>
      </c>
      <c r="O11661" s="1" t="s">
        <v>30614</v>
      </c>
      <c r="P11661" s="1" t="s">
        <v>74185</v>
      </c>
    </row>
    <row r="11662" spans="1:16" ht="15" customHeight="1" x14ac:dyDescent="0.2">
      <c r="A11662" s="1" t="s">
        <v>5383</v>
      </c>
      <c r="B11662" s="1" t="s">
        <v>5384</v>
      </c>
      <c r="C11662" s="1" t="s">
        <v>377</v>
      </c>
      <c r="D11662" s="1" t="s">
        <v>44503</v>
      </c>
      <c r="E11662" s="1" t="s">
        <v>3</v>
      </c>
      <c r="F11662" s="1" t="s">
        <v>805</v>
      </c>
      <c r="G11662" s="1" t="s">
        <v>3758</v>
      </c>
      <c r="H11662" s="1" t="s">
        <v>5385</v>
      </c>
      <c r="I11662" s="1" t="s">
        <v>7</v>
      </c>
      <c r="J11662" s="1" t="s">
        <v>5386</v>
      </c>
      <c r="K11662" s="1" t="s">
        <v>5387</v>
      </c>
      <c r="L11662" s="1" t="s">
        <v>5388</v>
      </c>
      <c r="M11662" s="1" t="s">
        <v>5389</v>
      </c>
      <c r="N11662" s="1" t="s">
        <v>30614</v>
      </c>
      <c r="O11662" s="1" t="s">
        <v>30614</v>
      </c>
      <c r="P11662" s="1" t="s">
        <v>5390</v>
      </c>
    </row>
    <row r="11663" spans="1:16" ht="15" customHeight="1" x14ac:dyDescent="0.2">
      <c r="A11663" s="1" t="s">
        <v>74186</v>
      </c>
      <c r="B11663" s="1" t="s">
        <v>74187</v>
      </c>
      <c r="C11663" s="1" t="s">
        <v>41814</v>
      </c>
      <c r="D11663" s="1" t="s">
        <v>74188</v>
      </c>
      <c r="E11663" s="1" t="s">
        <v>13557</v>
      </c>
      <c r="F11663" s="1" t="s">
        <v>738</v>
      </c>
      <c r="G11663" s="1" t="s">
        <v>1480</v>
      </c>
      <c r="H11663" s="1" t="s">
        <v>52528</v>
      </c>
      <c r="I11663" s="1" t="s">
        <v>7</v>
      </c>
      <c r="J11663" s="1" t="s">
        <v>30614</v>
      </c>
      <c r="K11663" s="1" t="s">
        <v>30614</v>
      </c>
      <c r="L11663" s="1" t="s">
        <v>30614</v>
      </c>
      <c r="M11663" s="1" t="s">
        <v>74189</v>
      </c>
      <c r="N11663" s="1" t="s">
        <v>30614</v>
      </c>
      <c r="O11663" s="1" t="s">
        <v>30614</v>
      </c>
      <c r="P11663" s="1" t="s">
        <v>74190</v>
      </c>
    </row>
    <row r="11664" spans="1:16" ht="15" customHeight="1" x14ac:dyDescent="0.2">
      <c r="A11664" s="1" t="s">
        <v>74191</v>
      </c>
      <c r="B11664" s="1" t="s">
        <v>74192</v>
      </c>
      <c r="C11664" s="1" t="s">
        <v>6514</v>
      </c>
      <c r="D11664" s="1" t="s">
        <v>41996</v>
      </c>
      <c r="E11664" s="1" t="s">
        <v>13557</v>
      </c>
      <c r="F11664" s="1" t="s">
        <v>584</v>
      </c>
      <c r="G11664" s="1" t="s">
        <v>4095</v>
      </c>
      <c r="H11664" s="1" t="s">
        <v>4096</v>
      </c>
      <c r="I11664" s="1" t="s">
        <v>7</v>
      </c>
      <c r="J11664" s="1" t="s">
        <v>74193</v>
      </c>
      <c r="K11664" s="1" t="s">
        <v>74194</v>
      </c>
      <c r="L11664" s="1" t="s">
        <v>30614</v>
      </c>
      <c r="M11664" s="1" t="s">
        <v>74195</v>
      </c>
      <c r="N11664" s="1" t="s">
        <v>30614</v>
      </c>
      <c r="O11664" s="1" t="s">
        <v>74196</v>
      </c>
      <c r="P11664" s="1" t="s">
        <v>74197</v>
      </c>
    </row>
    <row r="11665" spans="1:16" ht="15" customHeight="1" x14ac:dyDescent="0.2">
      <c r="A11665" s="1" t="s">
        <v>74198</v>
      </c>
      <c r="B11665" s="1" t="s">
        <v>74199</v>
      </c>
      <c r="C11665" s="1" t="s">
        <v>6514</v>
      </c>
      <c r="D11665" s="1" t="s">
        <v>74200</v>
      </c>
      <c r="E11665" s="1" t="s">
        <v>13587</v>
      </c>
      <c r="F11665" s="1" t="s">
        <v>92</v>
      </c>
      <c r="G11665" s="1" t="s">
        <v>93</v>
      </c>
      <c r="H11665" s="1" t="s">
        <v>2804</v>
      </c>
      <c r="I11665" s="1" t="s">
        <v>7</v>
      </c>
      <c r="J11665" s="1" t="s">
        <v>30614</v>
      </c>
      <c r="K11665" s="1" t="s">
        <v>30614</v>
      </c>
      <c r="L11665" s="1" t="s">
        <v>30614</v>
      </c>
      <c r="M11665" s="1" t="s">
        <v>74201</v>
      </c>
      <c r="N11665" s="1" t="s">
        <v>30614</v>
      </c>
      <c r="O11665" s="1" t="s">
        <v>30614</v>
      </c>
      <c r="P11665" s="1" t="s">
        <v>74202</v>
      </c>
    </row>
    <row r="11666" spans="1:16" ht="15" customHeight="1" x14ac:dyDescent="0.2">
      <c r="A11666" s="1" t="s">
        <v>74203</v>
      </c>
      <c r="B11666" s="1" t="s">
        <v>74204</v>
      </c>
      <c r="C11666" s="1" t="s">
        <v>53593</v>
      </c>
      <c r="D11666" s="1" t="s">
        <v>51219</v>
      </c>
      <c r="E11666" s="1" t="s">
        <v>3</v>
      </c>
      <c r="F11666" s="1" t="s">
        <v>53</v>
      </c>
      <c r="G11666" s="1" t="s">
        <v>28336</v>
      </c>
      <c r="H11666" s="1" t="s">
        <v>28337</v>
      </c>
      <c r="I11666" s="1" t="s">
        <v>7</v>
      </c>
      <c r="J11666" s="1" t="s">
        <v>74205</v>
      </c>
      <c r="K11666" s="1" t="s">
        <v>74206</v>
      </c>
      <c r="L11666" s="1" t="s">
        <v>30614</v>
      </c>
      <c r="M11666" s="1" t="s">
        <v>74207</v>
      </c>
      <c r="N11666" s="1" t="s">
        <v>30614</v>
      </c>
      <c r="O11666" s="1" t="s">
        <v>74208</v>
      </c>
      <c r="P11666" s="1" t="s">
        <v>74209</v>
      </c>
    </row>
    <row r="11667" spans="1:16" ht="15" customHeight="1" x14ac:dyDescent="0.2">
      <c r="A11667" s="1" t="s">
        <v>8821</v>
      </c>
      <c r="B11667" s="1" t="s">
        <v>8822</v>
      </c>
      <c r="C11667" s="1" t="s">
        <v>8823</v>
      </c>
      <c r="D11667" s="1" t="s">
        <v>74210</v>
      </c>
      <c r="E11667" s="1" t="s">
        <v>3</v>
      </c>
      <c r="F11667" s="1" t="s">
        <v>191</v>
      </c>
      <c r="G11667" s="1" t="s">
        <v>2598</v>
      </c>
      <c r="H11667" s="1" t="s">
        <v>30614</v>
      </c>
      <c r="I11667" s="1" t="s">
        <v>7</v>
      </c>
      <c r="J11667" s="1" t="s">
        <v>8824</v>
      </c>
      <c r="K11667" s="1" t="s">
        <v>30614</v>
      </c>
      <c r="L11667" s="1" t="s">
        <v>30614</v>
      </c>
      <c r="M11667" s="1" t="s">
        <v>8825</v>
      </c>
      <c r="N11667" s="1" t="s">
        <v>30614</v>
      </c>
      <c r="O11667" s="1" t="s">
        <v>30614</v>
      </c>
      <c r="P11667" s="1" t="s">
        <v>8826</v>
      </c>
    </row>
    <row r="11668" spans="1:16" ht="15" customHeight="1" x14ac:dyDescent="0.2">
      <c r="A11668" s="1" t="s">
        <v>13617</v>
      </c>
      <c r="B11668" s="1" t="s">
        <v>13618</v>
      </c>
      <c r="C11668" s="1" t="s">
        <v>162</v>
      </c>
      <c r="D11668" s="1" t="s">
        <v>40479</v>
      </c>
      <c r="E11668" s="1" t="s">
        <v>13557</v>
      </c>
      <c r="F11668" s="1" t="s">
        <v>1083</v>
      </c>
      <c r="G11668" s="1" t="s">
        <v>1084</v>
      </c>
      <c r="H11668" s="1" t="s">
        <v>11738</v>
      </c>
      <c r="I11668" s="1" t="s">
        <v>7</v>
      </c>
      <c r="J11668" s="1" t="s">
        <v>13619</v>
      </c>
      <c r="K11668" s="1" t="s">
        <v>13620</v>
      </c>
      <c r="L11668" s="1" t="s">
        <v>13621</v>
      </c>
      <c r="M11668" s="1" t="s">
        <v>13622</v>
      </c>
      <c r="N11668" s="1" t="s">
        <v>30614</v>
      </c>
      <c r="O11668" s="1" t="s">
        <v>13623</v>
      </c>
      <c r="P11668" s="1" t="s">
        <v>13624</v>
      </c>
    </row>
    <row r="11669" spans="1:16" ht="15" customHeight="1" x14ac:dyDescent="0.2">
      <c r="A11669" s="1" t="s">
        <v>13590</v>
      </c>
      <c r="B11669" s="1" t="s">
        <v>13591</v>
      </c>
      <c r="C11669" s="1" t="s">
        <v>162</v>
      </c>
      <c r="D11669" s="1" t="s">
        <v>74211</v>
      </c>
      <c r="E11669" s="1" t="s">
        <v>13557</v>
      </c>
      <c r="F11669" s="1" t="s">
        <v>4</v>
      </c>
      <c r="G11669" s="1" t="s">
        <v>5</v>
      </c>
      <c r="H11669" s="1" t="s">
        <v>6</v>
      </c>
      <c r="I11669" s="1" t="s">
        <v>7</v>
      </c>
      <c r="J11669" s="1" t="s">
        <v>13592</v>
      </c>
      <c r="K11669" s="1" t="s">
        <v>13593</v>
      </c>
      <c r="L11669" s="1" t="s">
        <v>13594</v>
      </c>
      <c r="M11669" s="1" t="s">
        <v>13595</v>
      </c>
      <c r="N11669" s="1" t="s">
        <v>30614</v>
      </c>
      <c r="O11669" s="1" t="s">
        <v>13596</v>
      </c>
      <c r="P11669" s="1" t="s">
        <v>13597</v>
      </c>
    </row>
    <row r="11670" spans="1:16" ht="15" customHeight="1" x14ac:dyDescent="0.2">
      <c r="A11670" s="1" t="s">
        <v>16013</v>
      </c>
      <c r="B11670" s="1" t="s">
        <v>16014</v>
      </c>
      <c r="C11670" s="1" t="s">
        <v>16015</v>
      </c>
      <c r="D11670" s="1" t="s">
        <v>74212</v>
      </c>
      <c r="E11670" s="1" t="s">
        <v>3</v>
      </c>
      <c r="F11670" s="1" t="s">
        <v>191</v>
      </c>
      <c r="G11670" s="1" t="s">
        <v>5531</v>
      </c>
      <c r="H11670" s="1" t="s">
        <v>16016</v>
      </c>
      <c r="I11670" s="1" t="s">
        <v>16017</v>
      </c>
      <c r="J11670" s="1" t="s">
        <v>16018</v>
      </c>
      <c r="K11670" s="1" t="s">
        <v>30614</v>
      </c>
      <c r="L11670" s="1" t="s">
        <v>30614</v>
      </c>
      <c r="M11670" s="1" t="s">
        <v>16019</v>
      </c>
      <c r="N11670" s="1" t="s">
        <v>30614</v>
      </c>
      <c r="O11670" s="1" t="s">
        <v>30614</v>
      </c>
      <c r="P11670" s="1" t="s">
        <v>16020</v>
      </c>
    </row>
    <row r="11671" spans="1:16" ht="15" customHeight="1" x14ac:dyDescent="0.2">
      <c r="A11671" s="1" t="s">
        <v>13715</v>
      </c>
      <c r="B11671" s="1" t="s">
        <v>13716</v>
      </c>
      <c r="C11671" s="1" t="s">
        <v>71</v>
      </c>
      <c r="D11671" s="1" t="s">
        <v>67948</v>
      </c>
      <c r="E11671" s="1" t="s">
        <v>13557</v>
      </c>
      <c r="F11671" s="1" t="s">
        <v>16</v>
      </c>
      <c r="G11671" s="1" t="s">
        <v>378</v>
      </c>
      <c r="H11671" s="1" t="s">
        <v>30614</v>
      </c>
      <c r="I11671" s="1" t="s">
        <v>7</v>
      </c>
      <c r="J11671" s="1" t="s">
        <v>30614</v>
      </c>
      <c r="K11671" s="1" t="s">
        <v>13717</v>
      </c>
      <c r="L11671" s="1" t="s">
        <v>30614</v>
      </c>
      <c r="M11671" s="1" t="s">
        <v>13718</v>
      </c>
      <c r="N11671" s="1" t="s">
        <v>30614</v>
      </c>
      <c r="O11671" s="1" t="s">
        <v>13719</v>
      </c>
      <c r="P11671" s="1" t="s">
        <v>13720</v>
      </c>
    </row>
    <row r="11672" spans="1:16" ht="15" customHeight="1" x14ac:dyDescent="0.2">
      <c r="A11672" s="1" t="s">
        <v>13625</v>
      </c>
      <c r="B11672" s="1" t="s">
        <v>13626</v>
      </c>
      <c r="C11672" s="1" t="s">
        <v>6514</v>
      </c>
      <c r="D11672" s="1" t="s">
        <v>74213</v>
      </c>
      <c r="E11672" s="1" t="s">
        <v>13557</v>
      </c>
      <c r="F11672" s="1" t="s">
        <v>16</v>
      </c>
      <c r="G11672" s="1" t="s">
        <v>17</v>
      </c>
      <c r="H11672" s="1" t="s">
        <v>18</v>
      </c>
      <c r="I11672" s="1" t="s">
        <v>7</v>
      </c>
      <c r="J11672" s="1" t="s">
        <v>30614</v>
      </c>
      <c r="K11672" s="1" t="s">
        <v>30614</v>
      </c>
      <c r="L11672" s="1" t="s">
        <v>30614</v>
      </c>
      <c r="M11672" s="1" t="s">
        <v>13627</v>
      </c>
      <c r="N11672" s="1" t="s">
        <v>30614</v>
      </c>
      <c r="O11672" s="1" t="s">
        <v>30614</v>
      </c>
      <c r="P11672" s="1" t="s">
        <v>13628</v>
      </c>
    </row>
    <row r="11673" spans="1:16" ht="15" customHeight="1" x14ac:dyDescent="0.2">
      <c r="A11673" s="1" t="s">
        <v>74214</v>
      </c>
      <c r="B11673" s="1" t="s">
        <v>74215</v>
      </c>
      <c r="C11673" s="1" t="s">
        <v>52</v>
      </c>
      <c r="D11673" s="1" t="s">
        <v>74216</v>
      </c>
      <c r="E11673" s="1" t="s">
        <v>13557</v>
      </c>
      <c r="F11673" s="1" t="s">
        <v>191</v>
      </c>
      <c r="G11673" s="1" t="s">
        <v>1344</v>
      </c>
      <c r="H11673" s="1" t="s">
        <v>2201</v>
      </c>
      <c r="I11673" s="1" t="s">
        <v>7</v>
      </c>
      <c r="J11673" s="1" t="s">
        <v>74217</v>
      </c>
      <c r="K11673" s="1" t="s">
        <v>74218</v>
      </c>
      <c r="L11673" s="1" t="s">
        <v>30614</v>
      </c>
      <c r="M11673" s="1" t="s">
        <v>74219</v>
      </c>
      <c r="N11673" s="1" t="s">
        <v>30614</v>
      </c>
      <c r="O11673" s="1" t="s">
        <v>30614</v>
      </c>
      <c r="P11673" s="1" t="s">
        <v>74220</v>
      </c>
    </row>
    <row r="11674" spans="1:16" ht="15" customHeight="1" x14ac:dyDescent="0.2">
      <c r="A11674" s="1" t="s">
        <v>17340</v>
      </c>
      <c r="B11674" s="1" t="s">
        <v>17341</v>
      </c>
      <c r="C11674" s="1" t="s">
        <v>8733</v>
      </c>
      <c r="D11674" s="1" t="s">
        <v>36682</v>
      </c>
      <c r="E11674" s="1" t="s">
        <v>13557</v>
      </c>
      <c r="F11674" s="1" t="s">
        <v>53</v>
      </c>
      <c r="G11674" s="1" t="s">
        <v>54</v>
      </c>
      <c r="H11674" s="1" t="s">
        <v>5828</v>
      </c>
      <c r="I11674" s="1" t="s">
        <v>7</v>
      </c>
      <c r="J11674" s="1" t="s">
        <v>17342</v>
      </c>
      <c r="K11674" s="1" t="s">
        <v>17343</v>
      </c>
      <c r="L11674" s="1" t="s">
        <v>17344</v>
      </c>
      <c r="M11674" s="1" t="s">
        <v>17345</v>
      </c>
      <c r="N11674" s="1" t="s">
        <v>30614</v>
      </c>
      <c r="O11674" s="1" t="s">
        <v>17346</v>
      </c>
      <c r="P11674" s="1" t="s">
        <v>17347</v>
      </c>
    </row>
    <row r="11675" spans="1:16" ht="15" customHeight="1" x14ac:dyDescent="0.2">
      <c r="A11675" s="1" t="s">
        <v>14331</v>
      </c>
      <c r="B11675" s="1" t="s">
        <v>14332</v>
      </c>
      <c r="C11675" s="1" t="s">
        <v>561</v>
      </c>
      <c r="D11675" s="1" t="s">
        <v>35408</v>
      </c>
      <c r="E11675" s="1" t="s">
        <v>13557</v>
      </c>
      <c r="F11675" s="1" t="s">
        <v>112</v>
      </c>
      <c r="G11675" s="1" t="s">
        <v>10428</v>
      </c>
      <c r="H11675" s="1" t="s">
        <v>10429</v>
      </c>
      <c r="I11675" s="1" t="s">
        <v>7</v>
      </c>
      <c r="J11675" s="1" t="s">
        <v>14333</v>
      </c>
      <c r="K11675" s="1" t="s">
        <v>14334</v>
      </c>
      <c r="L11675" s="1" t="s">
        <v>30614</v>
      </c>
      <c r="M11675" s="1" t="s">
        <v>74221</v>
      </c>
      <c r="N11675" s="1" t="s">
        <v>30614</v>
      </c>
      <c r="O11675" s="1" t="s">
        <v>14335</v>
      </c>
      <c r="P11675" s="1" t="s">
        <v>14336</v>
      </c>
    </row>
    <row r="11676" spans="1:16" ht="15" customHeight="1" x14ac:dyDescent="0.2">
      <c r="A11676" s="1" t="s">
        <v>20364</v>
      </c>
      <c r="B11676" s="1" t="s">
        <v>20365</v>
      </c>
      <c r="C11676" s="1" t="s">
        <v>52</v>
      </c>
      <c r="D11676" s="1" t="s">
        <v>74222</v>
      </c>
      <c r="E11676" s="1" t="s">
        <v>13557</v>
      </c>
      <c r="F11676" s="1" t="s">
        <v>181</v>
      </c>
      <c r="G11676" s="1" t="s">
        <v>182</v>
      </c>
      <c r="H11676" s="1" t="s">
        <v>30614</v>
      </c>
      <c r="I11676" s="1" t="s">
        <v>7</v>
      </c>
      <c r="J11676" s="1" t="s">
        <v>20366</v>
      </c>
      <c r="K11676" s="1" t="s">
        <v>30614</v>
      </c>
      <c r="L11676" s="1" t="s">
        <v>30614</v>
      </c>
      <c r="M11676" s="1" t="s">
        <v>20367</v>
      </c>
      <c r="N11676" s="1" t="s">
        <v>30614</v>
      </c>
      <c r="O11676" s="1" t="s">
        <v>30614</v>
      </c>
      <c r="P11676" s="1" t="s">
        <v>9941</v>
      </c>
    </row>
    <row r="11677" spans="1:16" ht="15" customHeight="1" x14ac:dyDescent="0.2">
      <c r="A11677" s="1" t="s">
        <v>13644</v>
      </c>
      <c r="B11677" s="1" t="s">
        <v>13645</v>
      </c>
      <c r="C11677" s="1" t="s">
        <v>3354</v>
      </c>
      <c r="D11677" s="1" t="s">
        <v>36650</v>
      </c>
      <c r="E11677" s="1" t="s">
        <v>13557</v>
      </c>
      <c r="F11677" s="1" t="s">
        <v>112</v>
      </c>
      <c r="G11677" s="1" t="s">
        <v>219</v>
      </c>
      <c r="H11677" s="1" t="s">
        <v>1194</v>
      </c>
      <c r="I11677" s="1" t="s">
        <v>7</v>
      </c>
      <c r="J11677" s="1" t="s">
        <v>13646</v>
      </c>
      <c r="K11677" s="1" t="s">
        <v>74223</v>
      </c>
      <c r="L11677" s="1" t="s">
        <v>30614</v>
      </c>
      <c r="M11677" s="1" t="s">
        <v>13647</v>
      </c>
      <c r="N11677" s="1" t="s">
        <v>30614</v>
      </c>
      <c r="O11677" s="1" t="s">
        <v>13648</v>
      </c>
      <c r="P11677" s="1" t="s">
        <v>13649</v>
      </c>
    </row>
    <row r="11678" spans="1:16" ht="15" customHeight="1" x14ac:dyDescent="0.2">
      <c r="A11678" s="1" t="s">
        <v>74224</v>
      </c>
      <c r="B11678" s="1" t="s">
        <v>74225</v>
      </c>
      <c r="C11678" s="1" t="s">
        <v>905</v>
      </c>
      <c r="D11678" s="1" t="s">
        <v>74226</v>
      </c>
      <c r="E11678" s="1" t="s">
        <v>13557</v>
      </c>
      <c r="F11678" s="1" t="s">
        <v>43</v>
      </c>
      <c r="G11678" s="1" t="s">
        <v>44</v>
      </c>
      <c r="H11678" s="1" t="s">
        <v>719</v>
      </c>
      <c r="I11678" s="1" t="s">
        <v>7</v>
      </c>
      <c r="J11678" s="1" t="s">
        <v>74227</v>
      </c>
      <c r="K11678" s="1" t="s">
        <v>74228</v>
      </c>
      <c r="L11678" s="1" t="s">
        <v>30614</v>
      </c>
      <c r="M11678" s="1" t="s">
        <v>74229</v>
      </c>
      <c r="N11678" s="1" t="s">
        <v>30614</v>
      </c>
      <c r="O11678" s="1" t="s">
        <v>30614</v>
      </c>
      <c r="P11678" s="1" t="s">
        <v>74230</v>
      </c>
    </row>
    <row r="11679" spans="1:16" ht="15" customHeight="1" x14ac:dyDescent="0.2">
      <c r="A11679" s="1" t="s">
        <v>14018</v>
      </c>
      <c r="B11679" s="1" t="s">
        <v>14019</v>
      </c>
      <c r="C11679" s="1" t="s">
        <v>52</v>
      </c>
      <c r="D11679" s="1" t="s">
        <v>74231</v>
      </c>
      <c r="E11679" s="1" t="s">
        <v>13557</v>
      </c>
      <c r="F11679" s="1" t="s">
        <v>1359</v>
      </c>
      <c r="G11679" s="1" t="s">
        <v>1360</v>
      </c>
      <c r="H11679" s="1" t="s">
        <v>5780</v>
      </c>
      <c r="I11679" s="1" t="s">
        <v>7</v>
      </c>
      <c r="J11679" s="1" t="s">
        <v>14020</v>
      </c>
      <c r="K11679" s="1" t="s">
        <v>14021</v>
      </c>
      <c r="L11679" s="1" t="s">
        <v>14022</v>
      </c>
      <c r="M11679" s="1" t="s">
        <v>14023</v>
      </c>
      <c r="N11679" s="1" t="s">
        <v>30614</v>
      </c>
      <c r="O11679" s="1" t="s">
        <v>14024</v>
      </c>
      <c r="P11679" s="1" t="s">
        <v>14025</v>
      </c>
    </row>
    <row r="11680" spans="1:16" ht="15" customHeight="1" x14ac:dyDescent="0.2">
      <c r="A11680" s="1" t="s">
        <v>29517</v>
      </c>
      <c r="B11680" s="1" t="s">
        <v>29518</v>
      </c>
      <c r="C11680" s="1" t="s">
        <v>2</v>
      </c>
      <c r="D11680" s="1" t="s">
        <v>42358</v>
      </c>
      <c r="E11680" s="1" t="s">
        <v>13557</v>
      </c>
      <c r="F11680" s="1" t="s">
        <v>749</v>
      </c>
      <c r="G11680" s="1" t="s">
        <v>750</v>
      </c>
      <c r="H11680" s="1" t="s">
        <v>8454</v>
      </c>
      <c r="I11680" s="1" t="s">
        <v>7</v>
      </c>
      <c r="J11680" s="1" t="s">
        <v>29519</v>
      </c>
      <c r="K11680" s="1" t="s">
        <v>30614</v>
      </c>
      <c r="L11680" s="1" t="s">
        <v>30614</v>
      </c>
      <c r="M11680" s="1" t="s">
        <v>29520</v>
      </c>
      <c r="N11680" s="1" t="s">
        <v>30614</v>
      </c>
      <c r="O11680" s="1" t="s">
        <v>30614</v>
      </c>
      <c r="P11680" s="1" t="s">
        <v>29521</v>
      </c>
    </row>
    <row r="11681" spans="1:16" ht="15" customHeight="1" x14ac:dyDescent="0.2">
      <c r="A11681" s="1" t="s">
        <v>74232</v>
      </c>
      <c r="B11681" s="1" t="s">
        <v>74233</v>
      </c>
      <c r="C11681" s="1" t="s">
        <v>169</v>
      </c>
      <c r="D11681" s="1" t="s">
        <v>67791</v>
      </c>
      <c r="E11681" s="1" t="s">
        <v>13557</v>
      </c>
      <c r="F11681" s="1" t="s">
        <v>33</v>
      </c>
      <c r="G11681" s="1" t="s">
        <v>2173</v>
      </c>
      <c r="H11681" s="1" t="s">
        <v>17421</v>
      </c>
      <c r="I11681" s="1" t="s">
        <v>7</v>
      </c>
      <c r="J11681" s="1" t="s">
        <v>30614</v>
      </c>
      <c r="K11681" s="1" t="s">
        <v>30614</v>
      </c>
      <c r="L11681" s="1" t="s">
        <v>30614</v>
      </c>
      <c r="M11681" s="1" t="s">
        <v>74234</v>
      </c>
      <c r="N11681" s="1" t="s">
        <v>30614</v>
      </c>
      <c r="O11681" s="1" t="s">
        <v>30614</v>
      </c>
      <c r="P11681" s="1" t="s">
        <v>74235</v>
      </c>
    </row>
    <row r="11682" spans="1:16" ht="15" customHeight="1" x14ac:dyDescent="0.2">
      <c r="A11682" s="1" t="s">
        <v>74236</v>
      </c>
      <c r="B11682" s="1" t="s">
        <v>74237</v>
      </c>
      <c r="C11682" s="1" t="s">
        <v>4104</v>
      </c>
      <c r="D11682" s="1" t="s">
        <v>67932</v>
      </c>
      <c r="E11682" s="1" t="s">
        <v>13557</v>
      </c>
      <c r="F11682" s="1" t="s">
        <v>4</v>
      </c>
      <c r="G11682" s="1" t="s">
        <v>5</v>
      </c>
      <c r="H11682" s="1" t="s">
        <v>1663</v>
      </c>
      <c r="I11682" s="1" t="s">
        <v>7</v>
      </c>
      <c r="J11682" s="1" t="s">
        <v>74238</v>
      </c>
      <c r="K11682" s="1" t="s">
        <v>74239</v>
      </c>
      <c r="L11682" s="1" t="s">
        <v>74240</v>
      </c>
      <c r="M11682" s="1" t="s">
        <v>74241</v>
      </c>
      <c r="N11682" s="1" t="s">
        <v>30614</v>
      </c>
      <c r="O11682" s="1" t="s">
        <v>74242</v>
      </c>
      <c r="P11682" s="1" t="s">
        <v>74243</v>
      </c>
    </row>
    <row r="11683" spans="1:16" ht="15" customHeight="1" x14ac:dyDescent="0.2">
      <c r="A11683" s="1" t="s">
        <v>30050</v>
      </c>
      <c r="B11683" s="1" t="s">
        <v>30051</v>
      </c>
      <c r="C11683" s="1" t="s">
        <v>1892</v>
      </c>
      <c r="D11683" s="1" t="s">
        <v>42456</v>
      </c>
      <c r="E11683" s="1" t="s">
        <v>13557</v>
      </c>
      <c r="F11683" s="1" t="s">
        <v>4</v>
      </c>
      <c r="G11683" s="1" t="s">
        <v>5</v>
      </c>
      <c r="H11683" s="1" t="s">
        <v>1663</v>
      </c>
      <c r="I11683" s="1" t="s">
        <v>7</v>
      </c>
      <c r="J11683" s="1" t="s">
        <v>30052</v>
      </c>
      <c r="K11683" s="1" t="s">
        <v>30614</v>
      </c>
      <c r="L11683" s="1" t="s">
        <v>30614</v>
      </c>
      <c r="M11683" s="1" t="s">
        <v>30053</v>
      </c>
      <c r="N11683" s="1" t="s">
        <v>30614</v>
      </c>
      <c r="O11683" s="1" t="s">
        <v>30614</v>
      </c>
      <c r="P11683" s="1" t="s">
        <v>30054</v>
      </c>
    </row>
    <row r="11684" spans="1:16" ht="15" customHeight="1" x14ac:dyDescent="0.2">
      <c r="A11684" s="1" t="s">
        <v>14083</v>
      </c>
      <c r="B11684" s="1" t="s">
        <v>14084</v>
      </c>
      <c r="C11684" s="1" t="s">
        <v>928</v>
      </c>
      <c r="D11684" s="1" t="s">
        <v>74244</v>
      </c>
      <c r="E11684" s="1" t="s">
        <v>13557</v>
      </c>
      <c r="F11684" s="1" t="s">
        <v>1359</v>
      </c>
      <c r="G11684" s="1" t="s">
        <v>1360</v>
      </c>
      <c r="H11684" s="1" t="s">
        <v>8230</v>
      </c>
      <c r="I11684" s="1" t="s">
        <v>7</v>
      </c>
      <c r="J11684" s="1" t="s">
        <v>14085</v>
      </c>
      <c r="K11684" s="1" t="s">
        <v>74245</v>
      </c>
      <c r="L11684" s="1" t="s">
        <v>30614</v>
      </c>
      <c r="M11684" s="1" t="s">
        <v>74246</v>
      </c>
      <c r="N11684" s="1" t="s">
        <v>14086</v>
      </c>
      <c r="O11684" s="1" t="s">
        <v>14087</v>
      </c>
      <c r="P11684" s="1" t="s">
        <v>14088</v>
      </c>
    </row>
    <row r="11685" spans="1:16" ht="15" customHeight="1" x14ac:dyDescent="0.2">
      <c r="A11685" s="1" t="s">
        <v>74247</v>
      </c>
      <c r="B11685" s="1" t="s">
        <v>74248</v>
      </c>
      <c r="C11685" s="1" t="s">
        <v>169</v>
      </c>
      <c r="D11685" s="1" t="s">
        <v>47647</v>
      </c>
      <c r="E11685" s="1" t="s">
        <v>13557</v>
      </c>
      <c r="F11685" s="1" t="s">
        <v>4</v>
      </c>
      <c r="G11685" s="1" t="s">
        <v>5</v>
      </c>
      <c r="H11685" s="1" t="s">
        <v>30614</v>
      </c>
      <c r="I11685" s="1" t="s">
        <v>7</v>
      </c>
      <c r="J11685" s="1" t="s">
        <v>74249</v>
      </c>
      <c r="K11685" s="1" t="s">
        <v>30614</v>
      </c>
      <c r="L11685" s="1" t="s">
        <v>30614</v>
      </c>
      <c r="M11685" s="1" t="s">
        <v>74250</v>
      </c>
      <c r="N11685" s="1" t="s">
        <v>30614</v>
      </c>
      <c r="O11685" s="1" t="s">
        <v>30614</v>
      </c>
      <c r="P11685" s="1" t="s">
        <v>74251</v>
      </c>
    </row>
    <row r="11686" spans="1:16" ht="15" customHeight="1" x14ac:dyDescent="0.2">
      <c r="A11686" s="1" t="s">
        <v>74252</v>
      </c>
      <c r="B11686" s="1" t="s">
        <v>74253</v>
      </c>
      <c r="C11686" s="1" t="s">
        <v>3354</v>
      </c>
      <c r="D11686" s="1" t="s">
        <v>56629</v>
      </c>
      <c r="E11686" s="1" t="s">
        <v>13557</v>
      </c>
      <c r="F11686" s="1" t="s">
        <v>33</v>
      </c>
      <c r="G11686" s="1" t="s">
        <v>305</v>
      </c>
      <c r="H11686" s="1" t="s">
        <v>350</v>
      </c>
      <c r="I11686" s="1" t="s">
        <v>7</v>
      </c>
      <c r="J11686" s="1" t="s">
        <v>74254</v>
      </c>
      <c r="K11686" s="1" t="s">
        <v>74255</v>
      </c>
      <c r="L11686" s="1" t="s">
        <v>74256</v>
      </c>
      <c r="M11686" s="1" t="s">
        <v>74257</v>
      </c>
      <c r="N11686" s="1" t="s">
        <v>30614</v>
      </c>
      <c r="O11686" s="1" t="s">
        <v>30614</v>
      </c>
      <c r="P11686" s="1" t="s">
        <v>74258</v>
      </c>
    </row>
    <row r="11687" spans="1:16" ht="15" customHeight="1" x14ac:dyDescent="0.2">
      <c r="A11687" s="1" t="s">
        <v>74259</v>
      </c>
      <c r="B11687" s="1" t="s">
        <v>74260</v>
      </c>
      <c r="C11687" s="1" t="s">
        <v>14</v>
      </c>
      <c r="D11687" s="1" t="s">
        <v>45137</v>
      </c>
      <c r="E11687" s="1" t="s">
        <v>13557</v>
      </c>
      <c r="F11687" s="1" t="s">
        <v>16</v>
      </c>
      <c r="G11687" s="1" t="s">
        <v>6820</v>
      </c>
      <c r="H11687" s="1" t="s">
        <v>30614</v>
      </c>
      <c r="I11687" s="1" t="s">
        <v>7</v>
      </c>
      <c r="J11687" s="1" t="s">
        <v>74261</v>
      </c>
      <c r="K11687" s="1" t="s">
        <v>74262</v>
      </c>
      <c r="L11687" s="1" t="s">
        <v>30614</v>
      </c>
      <c r="M11687" s="1" t="s">
        <v>74263</v>
      </c>
      <c r="N11687" s="1" t="s">
        <v>30614</v>
      </c>
      <c r="O11687" s="1" t="s">
        <v>74264</v>
      </c>
      <c r="P11687" s="1" t="s">
        <v>74265</v>
      </c>
    </row>
    <row r="11688" spans="1:16" ht="15" customHeight="1" x14ac:dyDescent="0.2">
      <c r="A11688" s="1" t="s">
        <v>74266</v>
      </c>
      <c r="B11688" s="1" t="s">
        <v>74267</v>
      </c>
      <c r="C11688" s="1" t="s">
        <v>162</v>
      </c>
      <c r="D11688" s="1" t="s">
        <v>39223</v>
      </c>
      <c r="E11688" s="1" t="s">
        <v>13557</v>
      </c>
      <c r="F11688" s="1" t="s">
        <v>170</v>
      </c>
      <c r="G11688" s="1" t="s">
        <v>171</v>
      </c>
      <c r="H11688" s="1" t="s">
        <v>30614</v>
      </c>
      <c r="I11688" s="1" t="s">
        <v>7</v>
      </c>
      <c r="J11688" s="1" t="s">
        <v>74268</v>
      </c>
      <c r="K11688" s="1" t="s">
        <v>74269</v>
      </c>
      <c r="L11688" s="1" t="s">
        <v>30614</v>
      </c>
      <c r="M11688" s="1" t="s">
        <v>74270</v>
      </c>
      <c r="N11688" s="1" t="s">
        <v>74271</v>
      </c>
      <c r="O11688" s="1" t="s">
        <v>74272</v>
      </c>
      <c r="P11688" s="1" t="s">
        <v>74273</v>
      </c>
    </row>
    <row r="11689" spans="1:16" ht="15" customHeight="1" x14ac:dyDescent="0.2">
      <c r="A11689" s="1" t="s">
        <v>74274</v>
      </c>
      <c r="B11689" s="1" t="s">
        <v>74275</v>
      </c>
      <c r="C11689" s="1" t="s">
        <v>162</v>
      </c>
      <c r="D11689" s="1" t="s">
        <v>39147</v>
      </c>
      <c r="E11689" s="1" t="s">
        <v>13557</v>
      </c>
      <c r="F11689" s="1" t="s">
        <v>16</v>
      </c>
      <c r="G11689" s="1" t="s">
        <v>26</v>
      </c>
      <c r="H11689" s="1" t="s">
        <v>883</v>
      </c>
      <c r="I11689" s="1" t="s">
        <v>7</v>
      </c>
      <c r="J11689" s="1" t="s">
        <v>74276</v>
      </c>
      <c r="K11689" s="1" t="s">
        <v>30614</v>
      </c>
      <c r="L11689" s="1" t="s">
        <v>30614</v>
      </c>
      <c r="M11689" s="1" t="s">
        <v>74277</v>
      </c>
      <c r="N11689" s="1" t="s">
        <v>30614</v>
      </c>
      <c r="O11689" s="1" t="s">
        <v>30614</v>
      </c>
      <c r="P11689" s="1" t="s">
        <v>74278</v>
      </c>
    </row>
    <row r="11690" spans="1:16" ht="15" customHeight="1" x14ac:dyDescent="0.2">
      <c r="A11690" s="1" t="s">
        <v>74279</v>
      </c>
      <c r="B11690" s="1" t="s">
        <v>74280</v>
      </c>
      <c r="C11690" s="1" t="s">
        <v>71</v>
      </c>
      <c r="D11690" s="1" t="s">
        <v>40979</v>
      </c>
      <c r="E11690" s="1" t="s">
        <v>13557</v>
      </c>
      <c r="F11690" s="1" t="s">
        <v>191</v>
      </c>
      <c r="G11690" s="1" t="s">
        <v>1344</v>
      </c>
      <c r="H11690" s="1" t="s">
        <v>2201</v>
      </c>
      <c r="I11690" s="1" t="s">
        <v>7</v>
      </c>
      <c r="J11690" s="1" t="s">
        <v>74281</v>
      </c>
      <c r="K11690" s="1" t="s">
        <v>30614</v>
      </c>
      <c r="L11690" s="1" t="s">
        <v>30614</v>
      </c>
      <c r="M11690" s="1" t="s">
        <v>74282</v>
      </c>
      <c r="N11690" s="1" t="s">
        <v>30614</v>
      </c>
      <c r="O11690" s="1" t="s">
        <v>30614</v>
      </c>
      <c r="P11690" s="1" t="s">
        <v>74283</v>
      </c>
    </row>
    <row r="11691" spans="1:16" ht="15" customHeight="1" x14ac:dyDescent="0.2">
      <c r="A11691" s="1" t="s">
        <v>74284</v>
      </c>
      <c r="B11691" s="1" t="s">
        <v>74285</v>
      </c>
      <c r="C11691" s="1" t="s">
        <v>41814</v>
      </c>
      <c r="D11691" s="1" t="s">
        <v>74286</v>
      </c>
      <c r="E11691" s="1" t="s">
        <v>13557</v>
      </c>
      <c r="F11691" s="1" t="s">
        <v>30614</v>
      </c>
      <c r="G11691" s="1" t="s">
        <v>30614</v>
      </c>
      <c r="H11691" s="1" t="s">
        <v>30614</v>
      </c>
      <c r="I11691" s="1" t="s">
        <v>7</v>
      </c>
      <c r="J11691" s="1" t="s">
        <v>30614</v>
      </c>
      <c r="K11691" s="1" t="s">
        <v>30614</v>
      </c>
      <c r="L11691" s="1" t="s">
        <v>30614</v>
      </c>
      <c r="M11691" s="1" t="s">
        <v>74287</v>
      </c>
      <c r="N11691" s="1" t="s">
        <v>30614</v>
      </c>
      <c r="O11691" s="1" t="s">
        <v>30614</v>
      </c>
      <c r="P11691" s="1" t="s">
        <v>74288</v>
      </c>
    </row>
    <row r="11692" spans="1:16" ht="15" customHeight="1" x14ac:dyDescent="0.2">
      <c r="A11692" s="1" t="s">
        <v>27061</v>
      </c>
      <c r="B11692" s="1" t="s">
        <v>27062</v>
      </c>
      <c r="C11692" s="1" t="s">
        <v>27063</v>
      </c>
      <c r="D11692" s="1" t="s">
        <v>74289</v>
      </c>
      <c r="E11692" s="1" t="s">
        <v>13557</v>
      </c>
      <c r="F11692" s="1" t="s">
        <v>43</v>
      </c>
      <c r="G11692" s="1" t="s">
        <v>44</v>
      </c>
      <c r="H11692" s="1" t="s">
        <v>72</v>
      </c>
      <c r="I11692" s="1" t="s">
        <v>203</v>
      </c>
      <c r="J11692" s="1" t="s">
        <v>30614</v>
      </c>
      <c r="K11692" s="1" t="s">
        <v>30614</v>
      </c>
      <c r="L11692" s="1" t="s">
        <v>30614</v>
      </c>
      <c r="M11692" s="1" t="s">
        <v>27064</v>
      </c>
      <c r="N11692" s="1" t="s">
        <v>30614</v>
      </c>
      <c r="O11692" s="1" t="s">
        <v>30614</v>
      </c>
      <c r="P11692" s="1" t="s">
        <v>27065</v>
      </c>
    </row>
    <row r="11693" spans="1:16" ht="15" customHeight="1" x14ac:dyDescent="0.2">
      <c r="A11693" s="1" t="s">
        <v>74290</v>
      </c>
      <c r="B11693" s="1" t="s">
        <v>74291</v>
      </c>
      <c r="C11693" s="1" t="s">
        <v>74292</v>
      </c>
      <c r="D11693" s="1" t="s">
        <v>74293</v>
      </c>
      <c r="E11693" s="1" t="s">
        <v>13557</v>
      </c>
      <c r="F11693" s="1" t="s">
        <v>43</v>
      </c>
      <c r="G11693" s="1" t="s">
        <v>44</v>
      </c>
      <c r="H11693" s="1" t="s">
        <v>72</v>
      </c>
      <c r="I11693" s="1" t="s">
        <v>203</v>
      </c>
      <c r="J11693" s="1" t="s">
        <v>30614</v>
      </c>
      <c r="K11693" s="1" t="s">
        <v>74294</v>
      </c>
      <c r="L11693" s="1" t="s">
        <v>30614</v>
      </c>
      <c r="M11693" s="1" t="s">
        <v>74295</v>
      </c>
      <c r="N11693" s="1" t="s">
        <v>30614</v>
      </c>
      <c r="O11693" s="1" t="s">
        <v>30614</v>
      </c>
      <c r="P11693" s="1" t="s">
        <v>74296</v>
      </c>
    </row>
    <row r="11694" spans="1:16" ht="15" customHeight="1" x14ac:dyDescent="0.2">
      <c r="A11694" s="1" t="s">
        <v>74297</v>
      </c>
      <c r="B11694" s="1" t="s">
        <v>74298</v>
      </c>
      <c r="C11694" s="1" t="s">
        <v>71</v>
      </c>
      <c r="D11694" s="1" t="s">
        <v>41527</v>
      </c>
      <c r="E11694" s="1" t="s">
        <v>13557</v>
      </c>
      <c r="F11694" s="1" t="s">
        <v>16</v>
      </c>
      <c r="G11694" s="1" t="s">
        <v>17</v>
      </c>
      <c r="H11694" s="1" t="s">
        <v>562</v>
      </c>
      <c r="I11694" s="1" t="s">
        <v>7</v>
      </c>
      <c r="J11694" s="1" t="s">
        <v>74299</v>
      </c>
      <c r="K11694" s="1" t="s">
        <v>74300</v>
      </c>
      <c r="L11694" s="1" t="s">
        <v>74301</v>
      </c>
      <c r="M11694" s="1" t="s">
        <v>74302</v>
      </c>
      <c r="N11694" s="1" t="s">
        <v>30614</v>
      </c>
      <c r="O11694" s="1" t="s">
        <v>74303</v>
      </c>
      <c r="P11694" s="1" t="s">
        <v>74304</v>
      </c>
    </row>
    <row r="11695" spans="1:16" ht="15" customHeight="1" x14ac:dyDescent="0.2">
      <c r="A11695" s="1" t="s">
        <v>74305</v>
      </c>
      <c r="B11695" s="1" t="s">
        <v>74306</v>
      </c>
      <c r="C11695" s="1" t="s">
        <v>71</v>
      </c>
      <c r="D11695" s="1" t="s">
        <v>74307</v>
      </c>
      <c r="E11695" s="1" t="s">
        <v>13557</v>
      </c>
      <c r="F11695" s="1" t="s">
        <v>33</v>
      </c>
      <c r="G11695" s="1" t="s">
        <v>305</v>
      </c>
      <c r="H11695" s="1" t="s">
        <v>350</v>
      </c>
      <c r="I11695" s="1" t="s">
        <v>7</v>
      </c>
      <c r="J11695" s="1" t="s">
        <v>74308</v>
      </c>
      <c r="K11695" s="1" t="s">
        <v>74309</v>
      </c>
      <c r="L11695" s="1" t="s">
        <v>74310</v>
      </c>
      <c r="M11695" s="1" t="s">
        <v>74311</v>
      </c>
      <c r="N11695" s="1" t="s">
        <v>30614</v>
      </c>
      <c r="O11695" s="1" t="s">
        <v>74312</v>
      </c>
      <c r="P11695" s="1" t="s">
        <v>74313</v>
      </c>
    </row>
    <row r="11696" spans="1:16" ht="15" customHeight="1" x14ac:dyDescent="0.2">
      <c r="A11696" s="1" t="s">
        <v>74314</v>
      </c>
      <c r="B11696" s="1" t="s">
        <v>74315</v>
      </c>
      <c r="C11696" s="1" t="s">
        <v>71</v>
      </c>
      <c r="D11696" s="1" t="s">
        <v>74316</v>
      </c>
      <c r="E11696" s="1" t="s">
        <v>13557</v>
      </c>
      <c r="F11696" s="1" t="s">
        <v>4551</v>
      </c>
      <c r="G11696" s="1" t="s">
        <v>4552</v>
      </c>
      <c r="H11696" s="1" t="s">
        <v>4553</v>
      </c>
      <c r="I11696" s="1" t="s">
        <v>7</v>
      </c>
      <c r="J11696" s="1" t="s">
        <v>74317</v>
      </c>
      <c r="K11696" s="1" t="s">
        <v>30614</v>
      </c>
      <c r="L11696" s="1" t="s">
        <v>30614</v>
      </c>
      <c r="M11696" s="1" t="s">
        <v>74318</v>
      </c>
      <c r="N11696" s="1" t="s">
        <v>30614</v>
      </c>
      <c r="O11696" s="1" t="s">
        <v>30614</v>
      </c>
      <c r="P11696" s="1" t="s">
        <v>74319</v>
      </c>
    </row>
    <row r="11697" spans="1:16" ht="15" customHeight="1" x14ac:dyDescent="0.2">
      <c r="A11697" s="1" t="s">
        <v>74320</v>
      </c>
      <c r="B11697" s="1" t="s">
        <v>74321</v>
      </c>
      <c r="C11697" s="1" t="s">
        <v>14</v>
      </c>
      <c r="D11697" s="1" t="s">
        <v>45701</v>
      </c>
      <c r="E11697" s="1" t="s">
        <v>13557</v>
      </c>
      <c r="F11697" s="1" t="s">
        <v>4</v>
      </c>
      <c r="G11697" s="1" t="s">
        <v>5</v>
      </c>
      <c r="H11697" s="1" t="s">
        <v>30614</v>
      </c>
      <c r="I11697" s="1" t="s">
        <v>7</v>
      </c>
      <c r="J11697" s="1" t="s">
        <v>74322</v>
      </c>
      <c r="K11697" s="1" t="s">
        <v>30614</v>
      </c>
      <c r="L11697" s="1" t="s">
        <v>30614</v>
      </c>
      <c r="M11697" s="1" t="s">
        <v>74323</v>
      </c>
      <c r="N11697" s="1" t="s">
        <v>30614</v>
      </c>
      <c r="O11697" s="1" t="s">
        <v>30614</v>
      </c>
      <c r="P11697" s="1" t="s">
        <v>74324</v>
      </c>
    </row>
    <row r="11698" spans="1:16" ht="15" customHeight="1" x14ac:dyDescent="0.2">
      <c r="A11698" s="1" t="s">
        <v>14034</v>
      </c>
      <c r="B11698" s="1" t="s">
        <v>14035</v>
      </c>
      <c r="C11698" s="1" t="s">
        <v>169</v>
      </c>
      <c r="D11698" s="1" t="s">
        <v>39715</v>
      </c>
      <c r="E11698" s="1" t="s">
        <v>13557</v>
      </c>
      <c r="F11698" s="1" t="s">
        <v>749</v>
      </c>
      <c r="G11698" s="1" t="s">
        <v>750</v>
      </c>
      <c r="H11698" s="1" t="s">
        <v>2515</v>
      </c>
      <c r="I11698" s="1" t="s">
        <v>7</v>
      </c>
      <c r="J11698" s="1" t="s">
        <v>14036</v>
      </c>
      <c r="K11698" s="1" t="s">
        <v>74325</v>
      </c>
      <c r="L11698" s="1" t="s">
        <v>30614</v>
      </c>
      <c r="M11698" s="1" t="s">
        <v>74326</v>
      </c>
      <c r="N11698" s="1" t="s">
        <v>30614</v>
      </c>
      <c r="O11698" s="1" t="s">
        <v>14037</v>
      </c>
      <c r="P11698" s="1" t="s">
        <v>14038</v>
      </c>
    </row>
    <row r="11699" spans="1:16" ht="15" customHeight="1" x14ac:dyDescent="0.2">
      <c r="A11699" s="1" t="s">
        <v>74327</v>
      </c>
      <c r="B11699" s="1" t="s">
        <v>74328</v>
      </c>
      <c r="C11699" s="1" t="s">
        <v>928</v>
      </c>
      <c r="D11699" s="1" t="s">
        <v>68306</v>
      </c>
      <c r="E11699" s="1" t="s">
        <v>13557</v>
      </c>
      <c r="F11699" s="1" t="s">
        <v>191</v>
      </c>
      <c r="G11699" s="1" t="s">
        <v>1344</v>
      </c>
      <c r="H11699" s="1" t="s">
        <v>1345</v>
      </c>
      <c r="I11699" s="1" t="s">
        <v>7</v>
      </c>
      <c r="J11699" s="1" t="s">
        <v>74329</v>
      </c>
      <c r="K11699" s="1" t="s">
        <v>74330</v>
      </c>
      <c r="L11699" s="1" t="s">
        <v>74331</v>
      </c>
      <c r="M11699" s="1" t="s">
        <v>74332</v>
      </c>
      <c r="N11699" s="1" t="s">
        <v>30614</v>
      </c>
      <c r="O11699" s="1" t="s">
        <v>30614</v>
      </c>
      <c r="P11699" s="1" t="s">
        <v>74333</v>
      </c>
    </row>
    <row r="11700" spans="1:16" ht="15" customHeight="1" x14ac:dyDescent="0.2">
      <c r="A11700" s="1" t="s">
        <v>74334</v>
      </c>
      <c r="B11700" s="1" t="s">
        <v>74335</v>
      </c>
      <c r="C11700" s="1" t="s">
        <v>169</v>
      </c>
      <c r="D11700" s="1" t="s">
        <v>37493</v>
      </c>
      <c r="E11700" s="1" t="s">
        <v>13557</v>
      </c>
      <c r="F11700" s="1" t="s">
        <v>33</v>
      </c>
      <c r="G11700" s="1" t="s">
        <v>423</v>
      </c>
      <c r="H11700" s="1" t="s">
        <v>18575</v>
      </c>
      <c r="I11700" s="1" t="s">
        <v>7</v>
      </c>
      <c r="J11700" s="1" t="s">
        <v>74336</v>
      </c>
      <c r="K11700" s="1" t="s">
        <v>74337</v>
      </c>
      <c r="L11700" s="1" t="s">
        <v>30614</v>
      </c>
      <c r="M11700" s="1" t="s">
        <v>74338</v>
      </c>
      <c r="N11700" s="1" t="s">
        <v>30614</v>
      </c>
      <c r="O11700" s="1" t="s">
        <v>74339</v>
      </c>
      <c r="P11700" s="1" t="s">
        <v>74340</v>
      </c>
    </row>
    <row r="11701" spans="1:16" ht="15" customHeight="1" x14ac:dyDescent="0.2">
      <c r="A11701" s="1" t="s">
        <v>14060</v>
      </c>
      <c r="B11701" s="1" t="s">
        <v>14061</v>
      </c>
      <c r="C11701" s="1" t="s">
        <v>14</v>
      </c>
      <c r="D11701" s="1" t="s">
        <v>74341</v>
      </c>
      <c r="E11701" s="1" t="s">
        <v>13557</v>
      </c>
      <c r="F11701" s="1" t="s">
        <v>16</v>
      </c>
      <c r="G11701" s="1" t="s">
        <v>17</v>
      </c>
      <c r="H11701" s="1" t="s">
        <v>123</v>
      </c>
      <c r="I11701" s="1" t="s">
        <v>7</v>
      </c>
      <c r="J11701" s="1" t="s">
        <v>14062</v>
      </c>
      <c r="K11701" s="1" t="s">
        <v>14063</v>
      </c>
      <c r="L11701" s="1" t="s">
        <v>74342</v>
      </c>
      <c r="M11701" s="1" t="s">
        <v>74343</v>
      </c>
      <c r="N11701" s="1" t="s">
        <v>14064</v>
      </c>
      <c r="O11701" s="1" t="s">
        <v>14065</v>
      </c>
      <c r="P11701" s="1" t="s">
        <v>14066</v>
      </c>
    </row>
    <row r="11702" spans="1:16" ht="15" customHeight="1" x14ac:dyDescent="0.2">
      <c r="A11702" s="1" t="s">
        <v>15831</v>
      </c>
      <c r="B11702" s="1" t="s">
        <v>15832</v>
      </c>
      <c r="C11702" s="1" t="s">
        <v>169</v>
      </c>
      <c r="D11702" s="1" t="s">
        <v>67867</v>
      </c>
      <c r="E11702" s="1" t="s">
        <v>13557</v>
      </c>
      <c r="F11702" s="1" t="s">
        <v>749</v>
      </c>
      <c r="G11702" s="1" t="s">
        <v>750</v>
      </c>
      <c r="H11702" s="1" t="s">
        <v>3839</v>
      </c>
      <c r="I11702" s="1" t="s">
        <v>7</v>
      </c>
      <c r="J11702" s="1" t="s">
        <v>15833</v>
      </c>
      <c r="K11702" s="1" t="s">
        <v>30614</v>
      </c>
      <c r="L11702" s="1" t="s">
        <v>30614</v>
      </c>
      <c r="M11702" s="1" t="s">
        <v>15834</v>
      </c>
      <c r="N11702" s="1" t="s">
        <v>15835</v>
      </c>
      <c r="O11702" s="1" t="s">
        <v>15836</v>
      </c>
      <c r="P11702" s="1" t="s">
        <v>15837</v>
      </c>
    </row>
    <row r="11703" spans="1:16" ht="15" customHeight="1" x14ac:dyDescent="0.2">
      <c r="A11703" s="1" t="s">
        <v>74344</v>
      </c>
      <c r="B11703" s="1" t="s">
        <v>74345</v>
      </c>
      <c r="C11703" s="1" t="s">
        <v>52</v>
      </c>
      <c r="D11703" s="1" t="s">
        <v>69147</v>
      </c>
      <c r="E11703" s="1" t="s">
        <v>13557</v>
      </c>
      <c r="F11703" s="1" t="s">
        <v>181</v>
      </c>
      <c r="G11703" s="1" t="s">
        <v>182</v>
      </c>
      <c r="H11703" s="1" t="s">
        <v>22975</v>
      </c>
      <c r="I11703" s="1" t="s">
        <v>7</v>
      </c>
      <c r="J11703" s="1" t="s">
        <v>74346</v>
      </c>
      <c r="K11703" s="1" t="s">
        <v>74347</v>
      </c>
      <c r="L11703" s="1" t="s">
        <v>74348</v>
      </c>
      <c r="M11703" s="1" t="s">
        <v>74349</v>
      </c>
      <c r="N11703" s="1" t="s">
        <v>30614</v>
      </c>
      <c r="O11703" s="1" t="s">
        <v>74350</v>
      </c>
      <c r="P11703" s="1" t="s">
        <v>74351</v>
      </c>
    </row>
    <row r="11704" spans="1:16" ht="15" customHeight="1" x14ac:dyDescent="0.2">
      <c r="A11704" s="1" t="s">
        <v>14127</v>
      </c>
      <c r="B11704" s="1" t="s">
        <v>14128</v>
      </c>
      <c r="C11704" s="1" t="s">
        <v>7785</v>
      </c>
      <c r="D11704" s="1" t="s">
        <v>74352</v>
      </c>
      <c r="E11704" s="1" t="s">
        <v>13587</v>
      </c>
      <c r="F11704" s="1" t="s">
        <v>43</v>
      </c>
      <c r="G11704" s="1" t="s">
        <v>44</v>
      </c>
      <c r="H11704" s="1" t="s">
        <v>72</v>
      </c>
      <c r="I11704" s="1" t="s">
        <v>7</v>
      </c>
      <c r="J11704" s="1" t="s">
        <v>30614</v>
      </c>
      <c r="K11704" s="1" t="s">
        <v>30614</v>
      </c>
      <c r="L11704" s="1" t="s">
        <v>30614</v>
      </c>
      <c r="M11704" s="1" t="s">
        <v>14129</v>
      </c>
      <c r="N11704" s="1" t="s">
        <v>30614</v>
      </c>
      <c r="O11704" s="1" t="s">
        <v>30614</v>
      </c>
      <c r="P11704" s="1" t="s">
        <v>14130</v>
      </c>
    </row>
    <row r="11705" spans="1:16" ht="15" customHeight="1" x14ac:dyDescent="0.2">
      <c r="A11705" s="1" t="s">
        <v>22003</v>
      </c>
      <c r="B11705" s="1" t="s">
        <v>403</v>
      </c>
      <c r="C11705" s="1" t="s">
        <v>169</v>
      </c>
      <c r="D11705" s="1" t="s">
        <v>52084</v>
      </c>
      <c r="E11705" s="1" t="s">
        <v>13557</v>
      </c>
      <c r="F11705" s="1" t="s">
        <v>16</v>
      </c>
      <c r="G11705" s="1" t="s">
        <v>26</v>
      </c>
      <c r="H11705" s="1" t="s">
        <v>1527</v>
      </c>
      <c r="I11705" s="1" t="s">
        <v>7</v>
      </c>
      <c r="J11705" s="1" t="s">
        <v>22004</v>
      </c>
      <c r="K11705" s="1" t="s">
        <v>22005</v>
      </c>
      <c r="L11705" s="1" t="s">
        <v>30614</v>
      </c>
      <c r="M11705" s="1" t="s">
        <v>22006</v>
      </c>
      <c r="N11705" s="1" t="s">
        <v>30614</v>
      </c>
      <c r="O11705" s="1" t="s">
        <v>30614</v>
      </c>
      <c r="P11705" s="1" t="s">
        <v>22007</v>
      </c>
    </row>
    <row r="11706" spans="1:16" ht="15" customHeight="1" x14ac:dyDescent="0.2">
      <c r="A11706" s="1" t="s">
        <v>74353</v>
      </c>
      <c r="B11706" s="1" t="s">
        <v>74354</v>
      </c>
      <c r="C11706" s="1" t="s">
        <v>169</v>
      </c>
      <c r="D11706" s="1" t="s">
        <v>74355</v>
      </c>
      <c r="E11706" s="1" t="s">
        <v>13587</v>
      </c>
      <c r="F11706" s="1" t="s">
        <v>16</v>
      </c>
      <c r="G11706" s="1" t="s">
        <v>17</v>
      </c>
      <c r="H11706" s="1" t="s">
        <v>123</v>
      </c>
      <c r="I11706" s="1" t="s">
        <v>203</v>
      </c>
      <c r="J11706" s="1" t="s">
        <v>74356</v>
      </c>
      <c r="K11706" s="1" t="s">
        <v>30614</v>
      </c>
      <c r="L11706" s="1" t="s">
        <v>30614</v>
      </c>
      <c r="M11706" s="1" t="s">
        <v>74357</v>
      </c>
      <c r="N11706" s="1" t="s">
        <v>30614</v>
      </c>
      <c r="O11706" s="1" t="s">
        <v>30614</v>
      </c>
      <c r="P11706" s="1" t="s">
        <v>74358</v>
      </c>
    </row>
    <row r="11707" spans="1:16" ht="15" customHeight="1" x14ac:dyDescent="0.2">
      <c r="A11707" s="1" t="s">
        <v>15579</v>
      </c>
      <c r="B11707" s="1" t="s">
        <v>15580</v>
      </c>
      <c r="C11707" s="1" t="s">
        <v>71</v>
      </c>
      <c r="D11707" s="1" t="s">
        <v>74359</v>
      </c>
      <c r="E11707" s="1" t="s">
        <v>13557</v>
      </c>
      <c r="F11707" s="1" t="s">
        <v>16</v>
      </c>
      <c r="G11707" s="1" t="s">
        <v>378</v>
      </c>
      <c r="H11707" s="1" t="s">
        <v>30614</v>
      </c>
      <c r="I11707" s="1" t="s">
        <v>7</v>
      </c>
      <c r="J11707" s="1" t="s">
        <v>15581</v>
      </c>
      <c r="K11707" s="1" t="s">
        <v>15582</v>
      </c>
      <c r="L11707" s="1" t="s">
        <v>30614</v>
      </c>
      <c r="M11707" s="1" t="s">
        <v>74360</v>
      </c>
      <c r="N11707" s="1" t="s">
        <v>30614</v>
      </c>
      <c r="O11707" s="1" t="s">
        <v>30614</v>
      </c>
      <c r="P11707" s="1" t="s">
        <v>15583</v>
      </c>
    </row>
    <row r="11708" spans="1:16" ht="15" customHeight="1" x14ac:dyDescent="0.2">
      <c r="A11708" s="1" t="s">
        <v>74361</v>
      </c>
      <c r="B11708" s="1" t="s">
        <v>74362</v>
      </c>
      <c r="C11708" s="1" t="s">
        <v>169</v>
      </c>
      <c r="D11708" s="1" t="s">
        <v>37422</v>
      </c>
      <c r="E11708" s="1" t="s">
        <v>13557</v>
      </c>
      <c r="F11708" s="1" t="s">
        <v>4</v>
      </c>
      <c r="G11708" s="1" t="s">
        <v>315</v>
      </c>
      <c r="H11708" s="1" t="s">
        <v>30614</v>
      </c>
      <c r="I11708" s="1" t="s">
        <v>7</v>
      </c>
      <c r="J11708" s="1" t="s">
        <v>74363</v>
      </c>
      <c r="K11708" s="1" t="s">
        <v>74364</v>
      </c>
      <c r="L11708" s="1" t="s">
        <v>30614</v>
      </c>
      <c r="M11708" s="1" t="s">
        <v>74365</v>
      </c>
      <c r="N11708" s="1" t="s">
        <v>30614</v>
      </c>
      <c r="O11708" s="1" t="s">
        <v>74366</v>
      </c>
      <c r="P11708" s="1" t="s">
        <v>74367</v>
      </c>
    </row>
    <row r="11709" spans="1:16" ht="15" customHeight="1" x14ac:dyDescent="0.2">
      <c r="A11709" s="1" t="s">
        <v>74368</v>
      </c>
      <c r="B11709" s="1" t="s">
        <v>74369</v>
      </c>
      <c r="C11709" s="1" t="s">
        <v>169</v>
      </c>
      <c r="D11709" s="1" t="s">
        <v>42661</v>
      </c>
      <c r="E11709" s="1" t="s">
        <v>13557</v>
      </c>
      <c r="F11709" s="1" t="s">
        <v>749</v>
      </c>
      <c r="G11709" s="1" t="s">
        <v>750</v>
      </c>
      <c r="H11709" s="1" t="s">
        <v>8454</v>
      </c>
      <c r="I11709" s="1" t="s">
        <v>7</v>
      </c>
      <c r="J11709" s="1" t="s">
        <v>74370</v>
      </c>
      <c r="K11709" s="1" t="s">
        <v>74371</v>
      </c>
      <c r="L11709" s="1" t="s">
        <v>30614</v>
      </c>
      <c r="M11709" s="1" t="s">
        <v>74372</v>
      </c>
      <c r="N11709" s="1" t="s">
        <v>30614</v>
      </c>
      <c r="O11709" s="1" t="s">
        <v>74373</v>
      </c>
      <c r="P11709" s="1" t="s">
        <v>74374</v>
      </c>
    </row>
    <row r="11710" spans="1:16" ht="15" customHeight="1" x14ac:dyDescent="0.2">
      <c r="A11710" s="1" t="s">
        <v>74375</v>
      </c>
      <c r="B11710" s="1" t="s">
        <v>74376</v>
      </c>
      <c r="C11710" s="1" t="s">
        <v>169</v>
      </c>
      <c r="D11710" s="1" t="s">
        <v>49006</v>
      </c>
      <c r="E11710" s="1" t="s">
        <v>13557</v>
      </c>
      <c r="F11710" s="1" t="s">
        <v>749</v>
      </c>
      <c r="G11710" s="1" t="s">
        <v>750</v>
      </c>
      <c r="H11710" s="1" t="s">
        <v>24688</v>
      </c>
      <c r="I11710" s="1" t="s">
        <v>7</v>
      </c>
      <c r="J11710" s="1" t="s">
        <v>74377</v>
      </c>
      <c r="K11710" s="1" t="s">
        <v>74378</v>
      </c>
      <c r="L11710" s="1" t="s">
        <v>30614</v>
      </c>
      <c r="M11710" s="1" t="s">
        <v>74379</v>
      </c>
      <c r="N11710" s="1" t="s">
        <v>30614</v>
      </c>
      <c r="O11710" s="1" t="s">
        <v>73281</v>
      </c>
      <c r="P11710" s="1" t="s">
        <v>74380</v>
      </c>
    </row>
    <row r="11711" spans="1:16" ht="15" customHeight="1" x14ac:dyDescent="0.2">
      <c r="A11711" s="1" t="s">
        <v>21356</v>
      </c>
      <c r="B11711" s="1" t="s">
        <v>21357</v>
      </c>
      <c r="C11711" s="1" t="s">
        <v>169</v>
      </c>
      <c r="D11711" s="1" t="s">
        <v>53631</v>
      </c>
      <c r="E11711" s="1" t="s">
        <v>13557</v>
      </c>
      <c r="F11711" s="1" t="s">
        <v>1765</v>
      </c>
      <c r="G11711" s="1" t="s">
        <v>14157</v>
      </c>
      <c r="H11711" s="1" t="s">
        <v>14158</v>
      </c>
      <c r="I11711" s="1" t="s">
        <v>7</v>
      </c>
      <c r="J11711" s="1" t="s">
        <v>21358</v>
      </c>
      <c r="K11711" s="1" t="s">
        <v>30614</v>
      </c>
      <c r="L11711" s="1" t="s">
        <v>30614</v>
      </c>
      <c r="M11711" s="1" t="s">
        <v>21359</v>
      </c>
      <c r="N11711" s="1" t="s">
        <v>30614</v>
      </c>
      <c r="O11711" s="1" t="s">
        <v>30614</v>
      </c>
      <c r="P11711" s="1" t="s">
        <v>6375</v>
      </c>
    </row>
    <row r="11712" spans="1:16" ht="15" customHeight="1" x14ac:dyDescent="0.2">
      <c r="A11712" s="1" t="s">
        <v>74381</v>
      </c>
      <c r="B11712" s="1" t="s">
        <v>74382</v>
      </c>
      <c r="C11712" s="1" t="s">
        <v>71</v>
      </c>
      <c r="D11712" s="1" t="s">
        <v>70912</v>
      </c>
      <c r="E11712" s="1" t="s">
        <v>13557</v>
      </c>
      <c r="F11712" s="1" t="s">
        <v>112</v>
      </c>
      <c r="G11712" s="1" t="s">
        <v>3282</v>
      </c>
      <c r="H11712" s="1" t="s">
        <v>45822</v>
      </c>
      <c r="I11712" s="1" t="s">
        <v>7</v>
      </c>
      <c r="J11712" s="1" t="s">
        <v>74383</v>
      </c>
      <c r="K11712" s="1" t="s">
        <v>74384</v>
      </c>
      <c r="L11712" s="1" t="s">
        <v>30614</v>
      </c>
      <c r="M11712" s="1" t="s">
        <v>74385</v>
      </c>
      <c r="N11712" s="1" t="s">
        <v>30614</v>
      </c>
      <c r="O11712" s="1" t="s">
        <v>74386</v>
      </c>
      <c r="P11712" s="1" t="s">
        <v>74387</v>
      </c>
    </row>
    <row r="11713" spans="1:16" ht="15" customHeight="1" x14ac:dyDescent="0.2">
      <c r="A11713" s="1" t="s">
        <v>20734</v>
      </c>
      <c r="B11713" s="1" t="s">
        <v>20735</v>
      </c>
      <c r="C11713" s="1" t="s">
        <v>20736</v>
      </c>
      <c r="D11713" s="1" t="s">
        <v>46170</v>
      </c>
      <c r="E11713" s="1" t="s">
        <v>15</v>
      </c>
      <c r="F11713" s="1" t="s">
        <v>33</v>
      </c>
      <c r="G11713" s="1" t="s">
        <v>423</v>
      </c>
      <c r="H11713" s="1" t="s">
        <v>7501</v>
      </c>
      <c r="I11713" s="1" t="s">
        <v>16017</v>
      </c>
      <c r="J11713" s="1" t="s">
        <v>20737</v>
      </c>
      <c r="K11713" s="1" t="s">
        <v>30614</v>
      </c>
      <c r="L11713" s="1" t="s">
        <v>30614</v>
      </c>
      <c r="M11713" s="1" t="s">
        <v>74388</v>
      </c>
      <c r="N11713" s="1" t="s">
        <v>30614</v>
      </c>
      <c r="O11713" s="1" t="s">
        <v>30614</v>
      </c>
      <c r="P11713" s="1" t="s">
        <v>20738</v>
      </c>
    </row>
    <row r="11714" spans="1:16" ht="15" customHeight="1" x14ac:dyDescent="0.2">
      <c r="A11714" s="1" t="s">
        <v>74389</v>
      </c>
      <c r="B11714" s="1" t="s">
        <v>74390</v>
      </c>
      <c r="C11714" s="1" t="s">
        <v>169</v>
      </c>
      <c r="D11714" s="1" t="s">
        <v>41577</v>
      </c>
      <c r="E11714" s="1" t="s">
        <v>15</v>
      </c>
      <c r="F11714" s="1" t="s">
        <v>33</v>
      </c>
      <c r="G11714" s="1" t="s">
        <v>305</v>
      </c>
      <c r="H11714" s="1" t="s">
        <v>5149</v>
      </c>
      <c r="I11714" s="1" t="s">
        <v>16017</v>
      </c>
      <c r="J11714" s="1" t="s">
        <v>74391</v>
      </c>
      <c r="K11714" s="1" t="s">
        <v>74392</v>
      </c>
      <c r="L11714" s="1" t="s">
        <v>30614</v>
      </c>
      <c r="M11714" s="1" t="s">
        <v>74393</v>
      </c>
      <c r="N11714" s="1" t="s">
        <v>30614</v>
      </c>
      <c r="O11714" s="1" t="s">
        <v>30614</v>
      </c>
      <c r="P11714" s="1" t="s">
        <v>74394</v>
      </c>
    </row>
    <row r="11715" spans="1:16" ht="15" customHeight="1" x14ac:dyDescent="0.2">
      <c r="A11715" s="1" t="s">
        <v>74395</v>
      </c>
      <c r="B11715" s="1" t="s">
        <v>74396</v>
      </c>
      <c r="C11715" s="1" t="s">
        <v>6514</v>
      </c>
      <c r="D11715" s="1" t="s">
        <v>74397</v>
      </c>
      <c r="E11715" s="1" t="s">
        <v>13557</v>
      </c>
      <c r="F11715" s="1" t="s">
        <v>43</v>
      </c>
      <c r="G11715" s="1" t="s">
        <v>44</v>
      </c>
      <c r="H11715" s="1" t="s">
        <v>10348</v>
      </c>
      <c r="I11715" s="1" t="s">
        <v>7</v>
      </c>
      <c r="J11715" s="1" t="s">
        <v>30614</v>
      </c>
      <c r="K11715" s="1" t="s">
        <v>30614</v>
      </c>
      <c r="L11715" s="1" t="s">
        <v>30614</v>
      </c>
      <c r="M11715" s="1" t="s">
        <v>74398</v>
      </c>
      <c r="N11715" s="1" t="s">
        <v>30614</v>
      </c>
      <c r="O11715" s="1" t="s">
        <v>30614</v>
      </c>
      <c r="P11715" s="1" t="s">
        <v>74399</v>
      </c>
    </row>
    <row r="11716" spans="1:16" ht="15" customHeight="1" x14ac:dyDescent="0.2">
      <c r="A11716" s="1" t="s">
        <v>23888</v>
      </c>
      <c r="B11716" s="1" t="s">
        <v>10155</v>
      </c>
      <c r="C11716" s="1" t="s">
        <v>71</v>
      </c>
      <c r="D11716" s="1" t="s">
        <v>74400</v>
      </c>
      <c r="E11716" s="1" t="s">
        <v>13557</v>
      </c>
      <c r="F11716" s="1" t="s">
        <v>191</v>
      </c>
      <c r="G11716" s="1" t="s">
        <v>1344</v>
      </c>
      <c r="H11716" s="1" t="s">
        <v>30614</v>
      </c>
      <c r="I11716" s="1" t="s">
        <v>7</v>
      </c>
      <c r="J11716" s="1" t="s">
        <v>23889</v>
      </c>
      <c r="K11716" s="1" t="s">
        <v>23890</v>
      </c>
      <c r="L11716" s="1" t="s">
        <v>30614</v>
      </c>
      <c r="M11716" s="1" t="s">
        <v>23891</v>
      </c>
      <c r="N11716" s="1" t="s">
        <v>30614</v>
      </c>
      <c r="O11716" s="1" t="s">
        <v>30614</v>
      </c>
      <c r="P11716" s="1" t="s">
        <v>23892</v>
      </c>
    </row>
    <row r="11717" spans="1:16" ht="15" customHeight="1" x14ac:dyDescent="0.2">
      <c r="A11717" s="1" t="s">
        <v>74401</v>
      </c>
      <c r="B11717" s="1" t="s">
        <v>74402</v>
      </c>
      <c r="C11717" s="1" t="s">
        <v>27737</v>
      </c>
      <c r="D11717" s="1" t="s">
        <v>35821</v>
      </c>
      <c r="E11717" s="1" t="s">
        <v>13557</v>
      </c>
      <c r="F11717" s="1" t="s">
        <v>4551</v>
      </c>
      <c r="G11717" s="1" t="s">
        <v>49299</v>
      </c>
      <c r="H11717" s="1" t="s">
        <v>74403</v>
      </c>
      <c r="I11717" s="1" t="s">
        <v>7</v>
      </c>
      <c r="J11717" s="1" t="s">
        <v>74404</v>
      </c>
      <c r="K11717" s="1" t="s">
        <v>74405</v>
      </c>
      <c r="L11717" s="1" t="s">
        <v>30614</v>
      </c>
      <c r="M11717" s="1" t="s">
        <v>74406</v>
      </c>
      <c r="N11717" s="1" t="s">
        <v>30614</v>
      </c>
      <c r="O11717" s="1" t="s">
        <v>74407</v>
      </c>
      <c r="P11717" s="1" t="s">
        <v>74408</v>
      </c>
    </row>
    <row r="11718" spans="1:16" ht="15" customHeight="1" x14ac:dyDescent="0.2">
      <c r="A11718" s="1" t="s">
        <v>74409</v>
      </c>
      <c r="B11718" s="1" t="s">
        <v>74410</v>
      </c>
      <c r="C11718" s="1" t="s">
        <v>928</v>
      </c>
      <c r="D11718" s="1" t="s">
        <v>74411</v>
      </c>
      <c r="E11718" s="1" t="s">
        <v>13557</v>
      </c>
      <c r="F11718" s="1" t="s">
        <v>33</v>
      </c>
      <c r="G11718" s="1" t="s">
        <v>305</v>
      </c>
      <c r="H11718" s="1" t="s">
        <v>3148</v>
      </c>
      <c r="I11718" s="1" t="s">
        <v>7</v>
      </c>
      <c r="J11718" s="1" t="s">
        <v>74412</v>
      </c>
      <c r="K11718" s="1" t="s">
        <v>74413</v>
      </c>
      <c r="L11718" s="1" t="s">
        <v>74414</v>
      </c>
      <c r="M11718" s="1" t="s">
        <v>74415</v>
      </c>
      <c r="N11718" s="1" t="s">
        <v>30614</v>
      </c>
      <c r="O11718" s="1" t="s">
        <v>74416</v>
      </c>
      <c r="P11718" s="1" t="s">
        <v>74417</v>
      </c>
    </row>
    <row r="11719" spans="1:16" ht="15" customHeight="1" x14ac:dyDescent="0.2">
      <c r="A11719" s="1" t="s">
        <v>74418</v>
      </c>
      <c r="B11719" s="1" t="s">
        <v>7577</v>
      </c>
      <c r="C11719" s="1" t="s">
        <v>41814</v>
      </c>
      <c r="D11719" s="1" t="s">
        <v>74419</v>
      </c>
      <c r="E11719" s="1" t="s">
        <v>13557</v>
      </c>
      <c r="F11719" s="1" t="s">
        <v>43</v>
      </c>
      <c r="G11719" s="1" t="s">
        <v>44</v>
      </c>
      <c r="H11719" s="1" t="s">
        <v>290</v>
      </c>
      <c r="I11719" s="1" t="s">
        <v>45323</v>
      </c>
      <c r="J11719" s="1" t="s">
        <v>74420</v>
      </c>
      <c r="K11719" s="1" t="s">
        <v>72436</v>
      </c>
      <c r="L11719" s="1" t="s">
        <v>30614</v>
      </c>
      <c r="M11719" s="1" t="s">
        <v>74421</v>
      </c>
      <c r="N11719" s="1" t="s">
        <v>74422</v>
      </c>
      <c r="O11719" s="1" t="s">
        <v>74423</v>
      </c>
      <c r="P11719" s="1" t="s">
        <v>74424</v>
      </c>
    </row>
    <row r="11720" spans="1:16" ht="15" customHeight="1" x14ac:dyDescent="0.2">
      <c r="A11720" s="1" t="s">
        <v>74425</v>
      </c>
      <c r="B11720" s="1" t="s">
        <v>74426</v>
      </c>
      <c r="C11720" s="1" t="s">
        <v>928</v>
      </c>
      <c r="D11720" s="1" t="s">
        <v>57790</v>
      </c>
      <c r="E11720" s="1" t="s">
        <v>13557</v>
      </c>
      <c r="F11720" s="1" t="s">
        <v>1765</v>
      </c>
      <c r="G11720" s="1" t="s">
        <v>1766</v>
      </c>
      <c r="H11720" s="1" t="s">
        <v>2387</v>
      </c>
      <c r="I11720" s="1" t="s">
        <v>7</v>
      </c>
      <c r="J11720" s="1" t="s">
        <v>74427</v>
      </c>
      <c r="K11720" s="1" t="s">
        <v>74428</v>
      </c>
      <c r="L11720" s="1" t="s">
        <v>74429</v>
      </c>
      <c r="M11720" s="1" t="s">
        <v>74430</v>
      </c>
      <c r="N11720" s="1" t="s">
        <v>30614</v>
      </c>
      <c r="O11720" s="1" t="s">
        <v>74431</v>
      </c>
      <c r="P11720" s="1" t="s">
        <v>74432</v>
      </c>
    </row>
    <row r="11721" spans="1:16" ht="15" customHeight="1" x14ac:dyDescent="0.2">
      <c r="A11721" s="1" t="s">
        <v>20994</v>
      </c>
      <c r="B11721" s="1" t="s">
        <v>20995</v>
      </c>
      <c r="C11721" s="1" t="s">
        <v>41814</v>
      </c>
      <c r="D11721" s="1" t="s">
        <v>74433</v>
      </c>
      <c r="E11721" s="1" t="s">
        <v>13557</v>
      </c>
      <c r="F11721" s="1" t="s">
        <v>43</v>
      </c>
      <c r="G11721" s="1" t="s">
        <v>44</v>
      </c>
      <c r="H11721" s="1" t="s">
        <v>45</v>
      </c>
      <c r="I11721" s="1" t="s">
        <v>221</v>
      </c>
      <c r="J11721" s="1" t="s">
        <v>30614</v>
      </c>
      <c r="K11721" s="1" t="s">
        <v>30614</v>
      </c>
      <c r="L11721" s="1" t="s">
        <v>30614</v>
      </c>
      <c r="M11721" s="1" t="s">
        <v>74434</v>
      </c>
      <c r="N11721" s="1" t="s">
        <v>30614</v>
      </c>
      <c r="O11721" s="1" t="s">
        <v>30614</v>
      </c>
      <c r="P11721" s="1" t="s">
        <v>20996</v>
      </c>
    </row>
    <row r="11722" spans="1:16" ht="15" customHeight="1" x14ac:dyDescent="0.2">
      <c r="A11722" s="1" t="s">
        <v>74435</v>
      </c>
      <c r="B11722" s="1" t="s">
        <v>74436</v>
      </c>
      <c r="C11722" s="1" t="s">
        <v>534</v>
      </c>
      <c r="D11722" s="1" t="s">
        <v>72234</v>
      </c>
      <c r="E11722" s="1" t="s">
        <v>13587</v>
      </c>
      <c r="F11722" s="1" t="s">
        <v>112</v>
      </c>
      <c r="G11722" s="1" t="s">
        <v>497</v>
      </c>
      <c r="H11722" s="1" t="s">
        <v>2311</v>
      </c>
      <c r="I11722" s="1" t="s">
        <v>7</v>
      </c>
      <c r="J11722" s="1" t="s">
        <v>30614</v>
      </c>
      <c r="K11722" s="1" t="s">
        <v>30614</v>
      </c>
      <c r="L11722" s="1" t="s">
        <v>30614</v>
      </c>
      <c r="M11722" s="1" t="s">
        <v>74437</v>
      </c>
      <c r="N11722" s="1" t="s">
        <v>30614</v>
      </c>
      <c r="O11722" s="1" t="s">
        <v>30614</v>
      </c>
      <c r="P11722" s="1" t="s">
        <v>74438</v>
      </c>
    </row>
    <row r="11723" spans="1:16" ht="15" customHeight="1" x14ac:dyDescent="0.2">
      <c r="A11723" s="1" t="s">
        <v>29683</v>
      </c>
      <c r="B11723" s="1" t="s">
        <v>29684</v>
      </c>
      <c r="C11723" s="1" t="s">
        <v>928</v>
      </c>
      <c r="D11723" s="1" t="s">
        <v>36533</v>
      </c>
      <c r="E11723" s="1" t="s">
        <v>13557</v>
      </c>
      <c r="F11723" s="1" t="s">
        <v>749</v>
      </c>
      <c r="G11723" s="1" t="s">
        <v>750</v>
      </c>
      <c r="H11723" s="1" t="s">
        <v>2071</v>
      </c>
      <c r="I11723" s="1" t="s">
        <v>7</v>
      </c>
      <c r="J11723" s="1" t="s">
        <v>29685</v>
      </c>
      <c r="K11723" s="1" t="s">
        <v>29686</v>
      </c>
      <c r="L11723" s="1" t="s">
        <v>29687</v>
      </c>
      <c r="M11723" s="1" t="s">
        <v>74439</v>
      </c>
      <c r="N11723" s="1" t="s">
        <v>30614</v>
      </c>
      <c r="O11723" s="1" t="s">
        <v>29688</v>
      </c>
      <c r="P11723" s="1" t="s">
        <v>29689</v>
      </c>
    </row>
    <row r="11724" spans="1:16" ht="15" customHeight="1" x14ac:dyDescent="0.2">
      <c r="A11724" s="1" t="s">
        <v>74440</v>
      </c>
      <c r="B11724" s="1" t="s">
        <v>74441</v>
      </c>
      <c r="C11724" s="1" t="s">
        <v>5277</v>
      </c>
      <c r="D11724" s="1" t="s">
        <v>74442</v>
      </c>
      <c r="E11724" s="1" t="s">
        <v>13557</v>
      </c>
      <c r="F11724" s="1" t="s">
        <v>16</v>
      </c>
      <c r="G11724" s="1" t="s">
        <v>17</v>
      </c>
      <c r="H11724" s="1" t="s">
        <v>18</v>
      </c>
      <c r="I11724" s="1" t="s">
        <v>7</v>
      </c>
      <c r="J11724" s="1" t="s">
        <v>30614</v>
      </c>
      <c r="K11724" s="1" t="s">
        <v>30614</v>
      </c>
      <c r="L11724" s="1" t="s">
        <v>30614</v>
      </c>
      <c r="M11724" s="1" t="s">
        <v>74443</v>
      </c>
      <c r="N11724" s="1" t="s">
        <v>30614</v>
      </c>
      <c r="O11724" s="1" t="s">
        <v>30614</v>
      </c>
      <c r="P11724" s="1" t="s">
        <v>74444</v>
      </c>
    </row>
    <row r="11725" spans="1:16" ht="15" customHeight="1" x14ac:dyDescent="0.2">
      <c r="A11725" s="1" t="s">
        <v>25605</v>
      </c>
      <c r="B11725" s="1" t="s">
        <v>25606</v>
      </c>
      <c r="C11725" s="1" t="s">
        <v>25607</v>
      </c>
      <c r="D11725" s="1" t="s">
        <v>49914</v>
      </c>
      <c r="E11725" s="1" t="s">
        <v>13557</v>
      </c>
      <c r="F11725" s="1" t="s">
        <v>191</v>
      </c>
      <c r="G11725" s="1" t="s">
        <v>1344</v>
      </c>
      <c r="H11725" s="1" t="s">
        <v>6315</v>
      </c>
      <c r="I11725" s="1" t="s">
        <v>7</v>
      </c>
      <c r="J11725" s="1" t="s">
        <v>25608</v>
      </c>
      <c r="K11725" s="1" t="s">
        <v>30614</v>
      </c>
      <c r="L11725" s="1" t="s">
        <v>30614</v>
      </c>
      <c r="M11725" s="1" t="s">
        <v>25609</v>
      </c>
      <c r="N11725" s="1" t="s">
        <v>30614</v>
      </c>
      <c r="O11725" s="1" t="s">
        <v>30614</v>
      </c>
      <c r="P11725" s="1" t="s">
        <v>9941</v>
      </c>
    </row>
    <row r="11726" spans="1:16" ht="15" customHeight="1" x14ac:dyDescent="0.2">
      <c r="A11726" s="1" t="s">
        <v>74445</v>
      </c>
      <c r="B11726" s="1" t="s">
        <v>74446</v>
      </c>
      <c r="C11726" s="1" t="s">
        <v>10437</v>
      </c>
      <c r="D11726" s="1" t="s">
        <v>45126</v>
      </c>
      <c r="E11726" s="1" t="s">
        <v>15</v>
      </c>
      <c r="F11726" s="1" t="s">
        <v>33</v>
      </c>
      <c r="G11726" s="1" t="s">
        <v>663</v>
      </c>
      <c r="H11726" s="1" t="s">
        <v>664</v>
      </c>
      <c r="I11726" s="1" t="s">
        <v>16017</v>
      </c>
      <c r="J11726" s="1" t="s">
        <v>74447</v>
      </c>
      <c r="K11726" s="1" t="s">
        <v>30614</v>
      </c>
      <c r="L11726" s="1" t="s">
        <v>30614</v>
      </c>
      <c r="M11726" s="1" t="s">
        <v>74448</v>
      </c>
      <c r="N11726" s="1" t="s">
        <v>30614</v>
      </c>
      <c r="O11726" s="1" t="s">
        <v>30614</v>
      </c>
      <c r="P11726" s="1" t="s">
        <v>74449</v>
      </c>
    </row>
    <row r="11727" spans="1:16" ht="15" customHeight="1" x14ac:dyDescent="0.2">
      <c r="A11727" s="1" t="s">
        <v>74450</v>
      </c>
      <c r="B11727" s="1" t="s">
        <v>74451</v>
      </c>
      <c r="C11727" s="1" t="s">
        <v>7785</v>
      </c>
      <c r="D11727" s="1" t="s">
        <v>35783</v>
      </c>
      <c r="E11727" s="1" t="s">
        <v>13557</v>
      </c>
      <c r="F11727" s="1" t="s">
        <v>1765</v>
      </c>
      <c r="G11727" s="1" t="s">
        <v>27836</v>
      </c>
      <c r="H11727" s="1" t="s">
        <v>74452</v>
      </c>
      <c r="I11727" s="1" t="s">
        <v>7</v>
      </c>
      <c r="J11727" s="1" t="s">
        <v>74453</v>
      </c>
      <c r="K11727" s="1" t="s">
        <v>74454</v>
      </c>
      <c r="L11727" s="1" t="s">
        <v>74455</v>
      </c>
      <c r="M11727" s="1" t="s">
        <v>74456</v>
      </c>
      <c r="N11727" s="1" t="s">
        <v>30614</v>
      </c>
      <c r="O11727" s="1" t="s">
        <v>74457</v>
      </c>
      <c r="P11727" s="1" t="s">
        <v>74458</v>
      </c>
    </row>
    <row r="11728" spans="1:16" ht="15" customHeight="1" x14ac:dyDescent="0.2">
      <c r="A11728" s="1" t="s">
        <v>74459</v>
      </c>
      <c r="B11728" s="1" t="s">
        <v>74460</v>
      </c>
      <c r="C11728" s="1" t="s">
        <v>928</v>
      </c>
      <c r="D11728" s="1" t="s">
        <v>70280</v>
      </c>
      <c r="E11728" s="1" t="s">
        <v>13557</v>
      </c>
      <c r="F11728" s="1" t="s">
        <v>348</v>
      </c>
      <c r="G11728" s="1" t="s">
        <v>28142</v>
      </c>
      <c r="H11728" s="1" t="s">
        <v>28143</v>
      </c>
      <c r="I11728" s="1" t="s">
        <v>7</v>
      </c>
      <c r="J11728" s="1" t="s">
        <v>74461</v>
      </c>
      <c r="K11728" s="1" t="s">
        <v>74462</v>
      </c>
      <c r="L11728" s="1" t="s">
        <v>74463</v>
      </c>
      <c r="M11728" s="1" t="s">
        <v>74464</v>
      </c>
      <c r="N11728" s="1" t="s">
        <v>30614</v>
      </c>
      <c r="O11728" s="1" t="s">
        <v>74465</v>
      </c>
      <c r="P11728" s="1" t="s">
        <v>74466</v>
      </c>
    </row>
    <row r="11729" spans="1:16" ht="15" customHeight="1" x14ac:dyDescent="0.2">
      <c r="A11729" s="1" t="s">
        <v>74467</v>
      </c>
      <c r="B11729" s="1" t="s">
        <v>38029</v>
      </c>
      <c r="C11729" s="1" t="s">
        <v>17723</v>
      </c>
      <c r="D11729" s="1" t="s">
        <v>44486</v>
      </c>
      <c r="E11729" s="1" t="s">
        <v>13557</v>
      </c>
      <c r="F11729" s="1" t="s">
        <v>33</v>
      </c>
      <c r="G11729" s="1" t="s">
        <v>2173</v>
      </c>
      <c r="H11729" s="1" t="s">
        <v>13488</v>
      </c>
      <c r="I11729" s="1" t="s">
        <v>7</v>
      </c>
      <c r="J11729" s="1" t="s">
        <v>74468</v>
      </c>
      <c r="K11729" s="1" t="s">
        <v>74469</v>
      </c>
      <c r="L11729" s="1" t="s">
        <v>30614</v>
      </c>
      <c r="M11729" s="1" t="s">
        <v>74470</v>
      </c>
      <c r="N11729" s="1" t="s">
        <v>30614</v>
      </c>
      <c r="O11729" s="1" t="s">
        <v>30614</v>
      </c>
      <c r="P11729" s="1" t="s">
        <v>74471</v>
      </c>
    </row>
    <row r="11730" spans="1:16" ht="15" customHeight="1" x14ac:dyDescent="0.2">
      <c r="A11730" s="1" t="s">
        <v>74472</v>
      </c>
      <c r="B11730" s="1" t="s">
        <v>74473</v>
      </c>
      <c r="C11730" s="1" t="s">
        <v>169</v>
      </c>
      <c r="D11730" s="1" t="s">
        <v>51797</v>
      </c>
      <c r="E11730" s="1" t="s">
        <v>13557</v>
      </c>
      <c r="F11730" s="1" t="s">
        <v>4</v>
      </c>
      <c r="G11730" s="1" t="s">
        <v>315</v>
      </c>
      <c r="H11730" s="1" t="s">
        <v>30614</v>
      </c>
      <c r="I11730" s="1" t="s">
        <v>7</v>
      </c>
      <c r="J11730" s="1" t="s">
        <v>74474</v>
      </c>
      <c r="K11730" s="1" t="s">
        <v>74475</v>
      </c>
      <c r="L11730" s="1" t="s">
        <v>74476</v>
      </c>
      <c r="M11730" s="1" t="s">
        <v>74477</v>
      </c>
      <c r="N11730" s="1" t="s">
        <v>30614</v>
      </c>
      <c r="O11730" s="1" t="s">
        <v>74478</v>
      </c>
      <c r="P11730" s="1" t="s">
        <v>1351</v>
      </c>
    </row>
    <row r="11731" spans="1:16" ht="15" customHeight="1" x14ac:dyDescent="0.2">
      <c r="A11731" s="1" t="s">
        <v>74479</v>
      </c>
      <c r="B11731" s="1" t="s">
        <v>74480</v>
      </c>
      <c r="C11731" s="1" t="s">
        <v>169</v>
      </c>
      <c r="D11731" s="1" t="s">
        <v>66696</v>
      </c>
      <c r="E11731" s="1" t="s">
        <v>13557</v>
      </c>
      <c r="F11731" s="1" t="s">
        <v>33</v>
      </c>
      <c r="G11731" s="1" t="s">
        <v>1147</v>
      </c>
      <c r="H11731" s="1" t="s">
        <v>3680</v>
      </c>
      <c r="I11731" s="1" t="s">
        <v>7</v>
      </c>
      <c r="J11731" s="1" t="s">
        <v>74481</v>
      </c>
      <c r="K11731" s="1" t="s">
        <v>30614</v>
      </c>
      <c r="L11731" s="1" t="s">
        <v>30614</v>
      </c>
      <c r="M11731" s="1" t="s">
        <v>74482</v>
      </c>
      <c r="N11731" s="1" t="s">
        <v>30614</v>
      </c>
      <c r="O11731" s="1" t="s">
        <v>30614</v>
      </c>
      <c r="P11731" s="1" t="s">
        <v>74483</v>
      </c>
    </row>
    <row r="11732" spans="1:16" ht="15" customHeight="1" x14ac:dyDescent="0.2">
      <c r="A11732" s="1" t="s">
        <v>74484</v>
      </c>
      <c r="B11732" s="1" t="s">
        <v>74485</v>
      </c>
      <c r="C11732" s="1" t="s">
        <v>440</v>
      </c>
      <c r="D11732" s="1" t="s">
        <v>74486</v>
      </c>
      <c r="E11732" s="1" t="s">
        <v>13587</v>
      </c>
      <c r="F11732" s="1" t="s">
        <v>33</v>
      </c>
      <c r="G11732" s="1" t="s">
        <v>663</v>
      </c>
      <c r="H11732" s="1" t="s">
        <v>30614</v>
      </c>
      <c r="I11732" s="1" t="s">
        <v>7</v>
      </c>
      <c r="J11732" s="1" t="s">
        <v>30614</v>
      </c>
      <c r="K11732" s="1" t="s">
        <v>30614</v>
      </c>
      <c r="L11732" s="1" t="s">
        <v>30614</v>
      </c>
      <c r="M11732" s="1" t="s">
        <v>74487</v>
      </c>
      <c r="N11732" s="1" t="s">
        <v>30614</v>
      </c>
      <c r="O11732" s="1" t="s">
        <v>30614</v>
      </c>
      <c r="P11732" s="1" t="s">
        <v>71316</v>
      </c>
    </row>
    <row r="11733" spans="1:16" ht="15" customHeight="1" x14ac:dyDescent="0.2">
      <c r="A11733" s="1" t="s">
        <v>74488</v>
      </c>
      <c r="B11733" s="1" t="s">
        <v>74489</v>
      </c>
      <c r="C11733" s="1" t="s">
        <v>534</v>
      </c>
      <c r="D11733" s="1" t="s">
        <v>39207</v>
      </c>
      <c r="E11733" s="1" t="s">
        <v>13557</v>
      </c>
      <c r="F11733" s="1" t="s">
        <v>33</v>
      </c>
      <c r="G11733" s="1" t="s">
        <v>2173</v>
      </c>
      <c r="H11733" s="1" t="s">
        <v>4086</v>
      </c>
      <c r="I11733" s="1" t="s">
        <v>7</v>
      </c>
      <c r="J11733" s="1" t="s">
        <v>74490</v>
      </c>
      <c r="K11733" s="1" t="s">
        <v>74491</v>
      </c>
      <c r="L11733" s="1" t="s">
        <v>30614</v>
      </c>
      <c r="M11733" s="1" t="s">
        <v>74492</v>
      </c>
      <c r="N11733" s="1" t="s">
        <v>30614</v>
      </c>
      <c r="O11733" s="1" t="s">
        <v>74493</v>
      </c>
      <c r="P11733" s="1" t="s">
        <v>74494</v>
      </c>
    </row>
    <row r="11734" spans="1:16" ht="15" customHeight="1" x14ac:dyDescent="0.2">
      <c r="A11734" s="1" t="s">
        <v>74495</v>
      </c>
      <c r="B11734" s="1" t="s">
        <v>23135</v>
      </c>
      <c r="C11734" s="1" t="s">
        <v>928</v>
      </c>
      <c r="D11734" s="1" t="s">
        <v>68826</v>
      </c>
      <c r="E11734" s="1" t="s">
        <v>15</v>
      </c>
      <c r="F11734" s="1" t="s">
        <v>33</v>
      </c>
      <c r="G11734" s="1" t="s">
        <v>2173</v>
      </c>
      <c r="H11734" s="1" t="s">
        <v>13488</v>
      </c>
      <c r="I11734" s="1" t="s">
        <v>16017</v>
      </c>
      <c r="J11734" s="1" t="s">
        <v>30614</v>
      </c>
      <c r="K11734" s="1" t="s">
        <v>74496</v>
      </c>
      <c r="L11734" s="1" t="s">
        <v>30614</v>
      </c>
      <c r="M11734" s="1" t="s">
        <v>74497</v>
      </c>
      <c r="N11734" s="1" t="s">
        <v>30614</v>
      </c>
      <c r="O11734" s="1" t="s">
        <v>30614</v>
      </c>
      <c r="P11734" s="1" t="s">
        <v>74498</v>
      </c>
    </row>
    <row r="11735" spans="1:16" ht="15" customHeight="1" x14ac:dyDescent="0.2">
      <c r="A11735" s="1" t="s">
        <v>74499</v>
      </c>
      <c r="B11735" s="1" t="s">
        <v>74500</v>
      </c>
      <c r="C11735" s="1" t="s">
        <v>440</v>
      </c>
      <c r="D11735" s="1" t="s">
        <v>61115</v>
      </c>
      <c r="E11735" s="1" t="s">
        <v>13587</v>
      </c>
      <c r="F11735" s="1" t="s">
        <v>81</v>
      </c>
      <c r="G11735" s="1" t="s">
        <v>82</v>
      </c>
      <c r="H11735" s="1" t="s">
        <v>5975</v>
      </c>
      <c r="I11735" s="1" t="s">
        <v>7</v>
      </c>
      <c r="J11735" s="1" t="s">
        <v>30614</v>
      </c>
      <c r="K11735" s="1" t="s">
        <v>30614</v>
      </c>
      <c r="L11735" s="1" t="s">
        <v>30614</v>
      </c>
      <c r="M11735" s="1" t="s">
        <v>74501</v>
      </c>
      <c r="N11735" s="1" t="s">
        <v>30614</v>
      </c>
      <c r="O11735" s="1" t="s">
        <v>30614</v>
      </c>
      <c r="P11735" s="1" t="s">
        <v>74502</v>
      </c>
    </row>
    <row r="11736" spans="1:16" ht="15" customHeight="1" x14ac:dyDescent="0.2">
      <c r="A11736" s="1" t="s">
        <v>74503</v>
      </c>
      <c r="B11736" s="1" t="s">
        <v>74504</v>
      </c>
      <c r="C11736" s="1" t="s">
        <v>440</v>
      </c>
      <c r="D11736" s="1" t="s">
        <v>57790</v>
      </c>
      <c r="E11736" s="1" t="s">
        <v>13557</v>
      </c>
      <c r="F11736" s="1" t="s">
        <v>191</v>
      </c>
      <c r="G11736" s="1" t="s">
        <v>5531</v>
      </c>
      <c r="H11736" s="1" t="s">
        <v>5532</v>
      </c>
      <c r="I11736" s="1" t="s">
        <v>7</v>
      </c>
      <c r="J11736" s="1" t="s">
        <v>74505</v>
      </c>
      <c r="K11736" s="1" t="s">
        <v>74506</v>
      </c>
      <c r="L11736" s="1" t="s">
        <v>30614</v>
      </c>
      <c r="M11736" s="1" t="s">
        <v>74507</v>
      </c>
      <c r="N11736" s="1" t="s">
        <v>30614</v>
      </c>
      <c r="O11736" s="1" t="s">
        <v>30614</v>
      </c>
      <c r="P11736" s="1" t="s">
        <v>74508</v>
      </c>
    </row>
    <row r="11737" spans="1:16" ht="15" customHeight="1" x14ac:dyDescent="0.2">
      <c r="A11737" s="1" t="s">
        <v>74509</v>
      </c>
      <c r="B11737" s="1" t="s">
        <v>74510</v>
      </c>
      <c r="C11737" s="1" t="s">
        <v>928</v>
      </c>
      <c r="D11737" s="1" t="s">
        <v>74511</v>
      </c>
      <c r="E11737" s="1" t="s">
        <v>15</v>
      </c>
      <c r="F11737" s="1" t="s">
        <v>33</v>
      </c>
      <c r="G11737" s="1" t="s">
        <v>2173</v>
      </c>
      <c r="H11737" s="1" t="s">
        <v>17421</v>
      </c>
      <c r="I11737" s="1" t="s">
        <v>16017</v>
      </c>
      <c r="J11737" s="1" t="s">
        <v>30614</v>
      </c>
      <c r="K11737" s="1" t="s">
        <v>74512</v>
      </c>
      <c r="L11737" s="1" t="s">
        <v>74513</v>
      </c>
      <c r="M11737" s="1" t="s">
        <v>74514</v>
      </c>
      <c r="N11737" s="1" t="s">
        <v>30614</v>
      </c>
      <c r="O11737" s="1" t="s">
        <v>30614</v>
      </c>
      <c r="P11737" s="1" t="s">
        <v>74515</v>
      </c>
    </row>
    <row r="11738" spans="1:16" ht="15" customHeight="1" x14ac:dyDescent="0.2">
      <c r="A11738" s="1" t="s">
        <v>74516</v>
      </c>
      <c r="B11738" s="1" t="s">
        <v>74517</v>
      </c>
      <c r="C11738" s="1" t="s">
        <v>7531</v>
      </c>
      <c r="D11738" s="1" t="s">
        <v>49475</v>
      </c>
      <c r="E11738" s="1" t="s">
        <v>15</v>
      </c>
      <c r="F11738" s="1" t="s">
        <v>33</v>
      </c>
      <c r="G11738" s="1" t="s">
        <v>663</v>
      </c>
      <c r="H11738" s="1" t="s">
        <v>46949</v>
      </c>
      <c r="I11738" s="1" t="s">
        <v>16017</v>
      </c>
      <c r="J11738" s="1" t="s">
        <v>30614</v>
      </c>
      <c r="K11738" s="1" t="s">
        <v>30614</v>
      </c>
      <c r="L11738" s="1" t="s">
        <v>30614</v>
      </c>
      <c r="M11738" s="1" t="s">
        <v>74518</v>
      </c>
      <c r="N11738" s="1" t="s">
        <v>30614</v>
      </c>
      <c r="O11738" s="1" t="s">
        <v>30614</v>
      </c>
      <c r="P11738" s="1" t="s">
        <v>7537</v>
      </c>
    </row>
    <row r="11739" spans="1:16" ht="15" customHeight="1" x14ac:dyDescent="0.2">
      <c r="A11739" s="1" t="s">
        <v>74519</v>
      </c>
      <c r="B11739" s="1" t="s">
        <v>74520</v>
      </c>
      <c r="C11739" s="1" t="s">
        <v>71</v>
      </c>
      <c r="D11739" s="1" t="s">
        <v>74521</v>
      </c>
      <c r="E11739" s="1" t="s">
        <v>13557</v>
      </c>
      <c r="F11739" s="1" t="s">
        <v>33</v>
      </c>
      <c r="G11739" s="1" t="s">
        <v>868</v>
      </c>
      <c r="H11739" s="1" t="s">
        <v>1825</v>
      </c>
      <c r="I11739" s="1" t="s">
        <v>7</v>
      </c>
      <c r="J11739" s="1" t="s">
        <v>74522</v>
      </c>
      <c r="K11739" s="1" t="s">
        <v>74523</v>
      </c>
      <c r="L11739" s="1" t="s">
        <v>74524</v>
      </c>
      <c r="M11739" s="1" t="s">
        <v>74525</v>
      </c>
      <c r="N11739" s="1" t="s">
        <v>30614</v>
      </c>
      <c r="O11739" s="1" t="s">
        <v>74526</v>
      </c>
      <c r="P11739" s="1" t="s">
        <v>74527</v>
      </c>
    </row>
    <row r="11740" spans="1:16" ht="15" customHeight="1" x14ac:dyDescent="0.2">
      <c r="A11740" s="1" t="s">
        <v>13774</v>
      </c>
      <c r="B11740" s="1" t="s">
        <v>2790</v>
      </c>
      <c r="C11740" s="1" t="s">
        <v>377</v>
      </c>
      <c r="D11740" s="1" t="s">
        <v>74528</v>
      </c>
      <c r="E11740" s="1" t="s">
        <v>13557</v>
      </c>
      <c r="F11740" s="1" t="s">
        <v>16</v>
      </c>
      <c r="G11740" s="1" t="s">
        <v>17</v>
      </c>
      <c r="H11740" s="1" t="s">
        <v>18</v>
      </c>
      <c r="I11740" s="1" t="s">
        <v>7</v>
      </c>
      <c r="J11740" s="1" t="s">
        <v>30614</v>
      </c>
      <c r="K11740" s="1" t="s">
        <v>30614</v>
      </c>
      <c r="L11740" s="1" t="s">
        <v>30614</v>
      </c>
      <c r="M11740" s="1" t="s">
        <v>13775</v>
      </c>
      <c r="N11740" s="1" t="s">
        <v>30614</v>
      </c>
      <c r="O11740" s="1" t="s">
        <v>30614</v>
      </c>
      <c r="P11740" s="1" t="s">
        <v>13776</v>
      </c>
    </row>
    <row r="11741" spans="1:16" ht="15" customHeight="1" x14ac:dyDescent="0.2">
      <c r="A11741" s="1" t="s">
        <v>74529</v>
      </c>
      <c r="B11741" s="1" t="s">
        <v>74530</v>
      </c>
      <c r="C11741" s="1" t="s">
        <v>169</v>
      </c>
      <c r="D11741" s="1" t="s">
        <v>74531</v>
      </c>
      <c r="E11741" s="1" t="s">
        <v>3</v>
      </c>
      <c r="F11741" s="1" t="s">
        <v>43</v>
      </c>
      <c r="G11741" s="1" t="s">
        <v>30614</v>
      </c>
      <c r="H11741" s="1" t="s">
        <v>30614</v>
      </c>
      <c r="I11741" s="1" t="s">
        <v>7</v>
      </c>
      <c r="J11741" s="1" t="s">
        <v>74532</v>
      </c>
      <c r="K11741" s="1" t="s">
        <v>74533</v>
      </c>
      <c r="L11741" s="1" t="s">
        <v>74534</v>
      </c>
      <c r="M11741" s="1" t="s">
        <v>74535</v>
      </c>
      <c r="N11741" s="1" t="s">
        <v>74536</v>
      </c>
      <c r="O11741" s="1" t="s">
        <v>74537</v>
      </c>
      <c r="P11741" s="1" t="s">
        <v>74538</v>
      </c>
    </row>
    <row r="11742" spans="1:16" ht="15" customHeight="1" x14ac:dyDescent="0.2">
      <c r="A11742" s="1" t="s">
        <v>74539</v>
      </c>
      <c r="B11742" s="1" t="s">
        <v>74540</v>
      </c>
      <c r="C11742" s="1" t="s">
        <v>2</v>
      </c>
      <c r="D11742" s="1" t="s">
        <v>36863</v>
      </c>
      <c r="E11742" s="1" t="s">
        <v>15</v>
      </c>
      <c r="F11742" s="1" t="s">
        <v>33</v>
      </c>
      <c r="G11742" s="1" t="s">
        <v>4162</v>
      </c>
      <c r="H11742" s="1" t="s">
        <v>4163</v>
      </c>
      <c r="I11742" s="1" t="s">
        <v>7</v>
      </c>
      <c r="J11742" s="1" t="s">
        <v>74541</v>
      </c>
      <c r="K11742" s="1" t="s">
        <v>74542</v>
      </c>
      <c r="L11742" s="1" t="s">
        <v>30614</v>
      </c>
      <c r="M11742" s="1" t="s">
        <v>74543</v>
      </c>
      <c r="N11742" s="1" t="s">
        <v>30614</v>
      </c>
      <c r="O11742" s="1" t="s">
        <v>30614</v>
      </c>
      <c r="P11742" s="1" t="s">
        <v>74544</v>
      </c>
    </row>
    <row r="11743" spans="1:16" ht="15" customHeight="1" x14ac:dyDescent="0.2">
      <c r="A11743" s="1" t="s">
        <v>22398</v>
      </c>
      <c r="B11743" s="1" t="s">
        <v>22399</v>
      </c>
      <c r="C11743" s="1" t="s">
        <v>169</v>
      </c>
      <c r="D11743" s="1" t="s">
        <v>74545</v>
      </c>
      <c r="E11743" s="1" t="s">
        <v>3</v>
      </c>
      <c r="F11743" s="1" t="s">
        <v>805</v>
      </c>
      <c r="G11743" s="1" t="s">
        <v>806</v>
      </c>
      <c r="H11743" s="1" t="s">
        <v>3422</v>
      </c>
      <c r="I11743" s="1" t="s">
        <v>7</v>
      </c>
      <c r="J11743" s="1" t="s">
        <v>22400</v>
      </c>
      <c r="K11743" s="1" t="s">
        <v>22401</v>
      </c>
      <c r="L11743" s="1" t="s">
        <v>74546</v>
      </c>
      <c r="M11743" s="1" t="s">
        <v>22402</v>
      </c>
      <c r="N11743" s="1" t="s">
        <v>30614</v>
      </c>
      <c r="O11743" s="1" t="s">
        <v>22403</v>
      </c>
      <c r="P11743" s="1" t="s">
        <v>22404</v>
      </c>
    </row>
    <row r="11744" spans="1:16" ht="15" customHeight="1" x14ac:dyDescent="0.2">
      <c r="A11744" s="1" t="s">
        <v>23922</v>
      </c>
      <c r="B11744" s="1" t="s">
        <v>23923</v>
      </c>
      <c r="C11744" s="1" t="s">
        <v>644</v>
      </c>
      <c r="D11744" s="1" t="s">
        <v>72747</v>
      </c>
      <c r="E11744" s="1" t="s">
        <v>3</v>
      </c>
      <c r="F11744" s="1" t="s">
        <v>1359</v>
      </c>
      <c r="G11744" s="1" t="s">
        <v>1360</v>
      </c>
      <c r="H11744" s="1" t="s">
        <v>5780</v>
      </c>
      <c r="I11744" s="1" t="s">
        <v>7</v>
      </c>
      <c r="J11744" s="1" t="s">
        <v>23924</v>
      </c>
      <c r="K11744" s="1" t="s">
        <v>23925</v>
      </c>
      <c r="L11744" s="1" t="s">
        <v>74547</v>
      </c>
      <c r="M11744" s="1" t="s">
        <v>23926</v>
      </c>
      <c r="N11744" s="1" t="s">
        <v>23927</v>
      </c>
      <c r="O11744" s="1" t="s">
        <v>30614</v>
      </c>
      <c r="P11744" s="1" t="s">
        <v>23928</v>
      </c>
    </row>
    <row r="11745" spans="1:16" ht="15" customHeight="1" x14ac:dyDescent="0.2">
      <c r="A11745" s="1" t="s">
        <v>74548</v>
      </c>
      <c r="B11745" s="1" t="s">
        <v>43015</v>
      </c>
      <c r="C11745" s="1" t="s">
        <v>169</v>
      </c>
      <c r="D11745" s="1" t="s">
        <v>37954</v>
      </c>
      <c r="E11745" s="1" t="s">
        <v>3</v>
      </c>
      <c r="F11745" s="1" t="s">
        <v>4</v>
      </c>
      <c r="G11745" s="1" t="s">
        <v>5</v>
      </c>
      <c r="H11745" s="1" t="s">
        <v>30614</v>
      </c>
      <c r="I11745" s="1" t="s">
        <v>7</v>
      </c>
      <c r="J11745" s="1" t="s">
        <v>74549</v>
      </c>
      <c r="K11745" s="1" t="s">
        <v>74550</v>
      </c>
      <c r="L11745" s="1" t="s">
        <v>74551</v>
      </c>
      <c r="M11745" s="1" t="s">
        <v>74552</v>
      </c>
      <c r="N11745" s="1" t="s">
        <v>30614</v>
      </c>
      <c r="O11745" s="1" t="s">
        <v>74553</v>
      </c>
      <c r="P11745" s="1" t="s">
        <v>74554</v>
      </c>
    </row>
    <row r="11746" spans="1:16" ht="15" customHeight="1" x14ac:dyDescent="0.2">
      <c r="A11746" s="1" t="s">
        <v>74555</v>
      </c>
      <c r="B11746" s="1" t="s">
        <v>74556</v>
      </c>
      <c r="C11746" s="1" t="s">
        <v>13956</v>
      </c>
      <c r="D11746" s="1" t="s">
        <v>74557</v>
      </c>
      <c r="E11746" s="1" t="s">
        <v>3</v>
      </c>
      <c r="F11746" s="1" t="s">
        <v>260</v>
      </c>
      <c r="G11746" s="1" t="s">
        <v>261</v>
      </c>
      <c r="H11746" s="1" t="s">
        <v>262</v>
      </c>
      <c r="I11746" s="1" t="s">
        <v>104</v>
      </c>
      <c r="J11746" s="1" t="s">
        <v>74558</v>
      </c>
      <c r="K11746" s="1" t="s">
        <v>74559</v>
      </c>
      <c r="L11746" s="1" t="s">
        <v>74560</v>
      </c>
      <c r="M11746" s="1" t="s">
        <v>74561</v>
      </c>
      <c r="N11746" s="1" t="s">
        <v>74562</v>
      </c>
      <c r="O11746" s="1" t="s">
        <v>74563</v>
      </c>
      <c r="P11746" s="1" t="s">
        <v>74564</v>
      </c>
    </row>
    <row r="11747" spans="1:16" ht="15" customHeight="1" x14ac:dyDescent="0.2">
      <c r="A11747" s="1" t="s">
        <v>74565</v>
      </c>
      <c r="B11747" s="1" t="s">
        <v>4790</v>
      </c>
      <c r="C11747" s="1" t="s">
        <v>928</v>
      </c>
      <c r="D11747" s="1" t="s">
        <v>49780</v>
      </c>
      <c r="E11747" s="1" t="s">
        <v>3</v>
      </c>
      <c r="F11747" s="1" t="s">
        <v>1765</v>
      </c>
      <c r="G11747" s="1" t="s">
        <v>30614</v>
      </c>
      <c r="H11747" s="1" t="s">
        <v>30614</v>
      </c>
      <c r="I11747" s="1" t="s">
        <v>7</v>
      </c>
      <c r="J11747" s="1" t="s">
        <v>74566</v>
      </c>
      <c r="K11747" s="1" t="s">
        <v>30614</v>
      </c>
      <c r="L11747" s="1" t="s">
        <v>30614</v>
      </c>
      <c r="M11747" s="1" t="s">
        <v>74567</v>
      </c>
      <c r="N11747" s="1" t="s">
        <v>30614</v>
      </c>
      <c r="O11747" s="1" t="s">
        <v>30614</v>
      </c>
      <c r="P11747" s="1" t="s">
        <v>74568</v>
      </c>
    </row>
    <row r="11748" spans="1:16" ht="15" customHeight="1" x14ac:dyDescent="0.2">
      <c r="A11748" s="1" t="s">
        <v>74569</v>
      </c>
      <c r="B11748" s="1" t="s">
        <v>74570</v>
      </c>
      <c r="C11748" s="1" t="s">
        <v>6514</v>
      </c>
      <c r="D11748" s="1" t="s">
        <v>66078</v>
      </c>
      <c r="E11748" s="1" t="s">
        <v>13557</v>
      </c>
      <c r="F11748" s="1" t="s">
        <v>33</v>
      </c>
      <c r="G11748" s="1" t="s">
        <v>305</v>
      </c>
      <c r="H11748" s="1" t="s">
        <v>3123</v>
      </c>
      <c r="I11748" s="1" t="s">
        <v>7</v>
      </c>
      <c r="J11748" s="1" t="s">
        <v>74571</v>
      </c>
      <c r="K11748" s="1" t="s">
        <v>74572</v>
      </c>
      <c r="L11748" s="1" t="s">
        <v>74573</v>
      </c>
      <c r="M11748" s="1" t="s">
        <v>74574</v>
      </c>
      <c r="N11748" s="1" t="s">
        <v>30614</v>
      </c>
      <c r="O11748" s="1" t="s">
        <v>74575</v>
      </c>
      <c r="P11748" s="1" t="s">
        <v>74576</v>
      </c>
    </row>
    <row r="11749" spans="1:16" ht="15" customHeight="1" x14ac:dyDescent="0.2">
      <c r="A11749" s="1" t="s">
        <v>74577</v>
      </c>
      <c r="B11749" s="1" t="s">
        <v>71657</v>
      </c>
      <c r="C11749" s="1" t="s">
        <v>6514</v>
      </c>
      <c r="D11749" s="1" t="s">
        <v>38204</v>
      </c>
      <c r="E11749" s="1" t="s">
        <v>3</v>
      </c>
      <c r="F11749" s="1" t="s">
        <v>191</v>
      </c>
      <c r="G11749" s="1" t="s">
        <v>1344</v>
      </c>
      <c r="H11749" s="1" t="s">
        <v>6315</v>
      </c>
      <c r="I11749" s="1" t="s">
        <v>7</v>
      </c>
      <c r="J11749" s="1" t="s">
        <v>74578</v>
      </c>
      <c r="K11749" s="1" t="s">
        <v>71659</v>
      </c>
      <c r="L11749" s="1" t="s">
        <v>30614</v>
      </c>
      <c r="M11749" s="1" t="s">
        <v>74579</v>
      </c>
      <c r="N11749" s="1" t="s">
        <v>30614</v>
      </c>
      <c r="O11749" s="1" t="s">
        <v>30614</v>
      </c>
      <c r="P11749" s="1" t="s">
        <v>74580</v>
      </c>
    </row>
    <row r="11750" spans="1:16" ht="15" customHeight="1" x14ac:dyDescent="0.2">
      <c r="A11750" s="1" t="s">
        <v>74581</v>
      </c>
      <c r="B11750" s="1" t="s">
        <v>74582</v>
      </c>
      <c r="C11750" s="1" t="s">
        <v>169</v>
      </c>
      <c r="D11750" s="1" t="s">
        <v>51603</v>
      </c>
      <c r="E11750" s="1" t="s">
        <v>15</v>
      </c>
      <c r="F11750" s="1" t="s">
        <v>92</v>
      </c>
      <c r="G11750" s="1" t="s">
        <v>93</v>
      </c>
      <c r="H11750" s="1" t="s">
        <v>280</v>
      </c>
      <c r="I11750" s="1" t="s">
        <v>7</v>
      </c>
      <c r="J11750" s="1" t="s">
        <v>74583</v>
      </c>
      <c r="K11750" s="1" t="s">
        <v>74584</v>
      </c>
      <c r="L11750" s="1" t="s">
        <v>74585</v>
      </c>
      <c r="M11750" s="1" t="s">
        <v>74586</v>
      </c>
      <c r="N11750" s="1" t="s">
        <v>30614</v>
      </c>
      <c r="O11750" s="1" t="s">
        <v>74587</v>
      </c>
      <c r="P11750" s="1" t="s">
        <v>74588</v>
      </c>
    </row>
    <row r="11751" spans="1:16" ht="15" customHeight="1" x14ac:dyDescent="0.2">
      <c r="A11751" s="1" t="s">
        <v>74589</v>
      </c>
      <c r="B11751" s="1" t="s">
        <v>25525</v>
      </c>
      <c r="C11751" s="1" t="s">
        <v>1320</v>
      </c>
      <c r="D11751" s="1" t="s">
        <v>72090</v>
      </c>
      <c r="E11751" s="1" t="s">
        <v>15</v>
      </c>
      <c r="F11751" s="1" t="s">
        <v>92</v>
      </c>
      <c r="G11751" s="1" t="s">
        <v>93</v>
      </c>
      <c r="H11751" s="1" t="s">
        <v>2456</v>
      </c>
      <c r="I11751" s="1" t="s">
        <v>203</v>
      </c>
      <c r="J11751" s="1" t="s">
        <v>74590</v>
      </c>
      <c r="K11751" s="1" t="s">
        <v>66236</v>
      </c>
      <c r="L11751" s="1" t="s">
        <v>30614</v>
      </c>
      <c r="M11751" s="1" t="s">
        <v>21152</v>
      </c>
      <c r="N11751" s="1" t="s">
        <v>30614</v>
      </c>
      <c r="O11751" s="1" t="s">
        <v>74591</v>
      </c>
      <c r="P11751" s="1" t="s">
        <v>74592</v>
      </c>
    </row>
    <row r="11752" spans="1:16" ht="15" customHeight="1" x14ac:dyDescent="0.2">
      <c r="A11752" s="1" t="s">
        <v>3771</v>
      </c>
      <c r="B11752" s="1" t="s">
        <v>3772</v>
      </c>
      <c r="C11752" s="1" t="s">
        <v>14</v>
      </c>
      <c r="D11752" s="1" t="s">
        <v>74593</v>
      </c>
      <c r="E11752" s="1" t="s">
        <v>3</v>
      </c>
      <c r="F11752" s="1" t="s">
        <v>191</v>
      </c>
      <c r="G11752" s="1" t="s">
        <v>201</v>
      </c>
      <c r="H11752" s="1" t="s">
        <v>3773</v>
      </c>
      <c r="I11752" s="1" t="s">
        <v>7</v>
      </c>
      <c r="J11752" s="1" t="s">
        <v>3774</v>
      </c>
      <c r="K11752" s="1" t="s">
        <v>3775</v>
      </c>
      <c r="L11752" s="1" t="s">
        <v>3776</v>
      </c>
      <c r="M11752" s="1" t="s">
        <v>74594</v>
      </c>
      <c r="N11752" s="1" t="s">
        <v>3777</v>
      </c>
      <c r="O11752" s="1" t="s">
        <v>30614</v>
      </c>
      <c r="P11752" s="1" t="s">
        <v>74595</v>
      </c>
    </row>
    <row r="11753" spans="1:16" ht="15" customHeight="1" x14ac:dyDescent="0.2">
      <c r="A11753" s="1" t="s">
        <v>74596</v>
      </c>
      <c r="B11753" s="1" t="s">
        <v>74597</v>
      </c>
      <c r="C11753" s="1" t="s">
        <v>928</v>
      </c>
      <c r="D11753" s="1" t="s">
        <v>74598</v>
      </c>
      <c r="E11753" s="1" t="s">
        <v>3</v>
      </c>
      <c r="F11753" s="1" t="s">
        <v>348</v>
      </c>
      <c r="G11753" s="1" t="s">
        <v>6657</v>
      </c>
      <c r="H11753" s="1" t="s">
        <v>6658</v>
      </c>
      <c r="I11753" s="1" t="s">
        <v>7</v>
      </c>
      <c r="J11753" s="1" t="s">
        <v>74599</v>
      </c>
      <c r="K11753" s="1" t="s">
        <v>74600</v>
      </c>
      <c r="L11753" s="1" t="s">
        <v>74601</v>
      </c>
      <c r="M11753" s="1" t="s">
        <v>74602</v>
      </c>
      <c r="N11753" s="1" t="s">
        <v>74603</v>
      </c>
      <c r="O11753" s="1" t="s">
        <v>30614</v>
      </c>
      <c r="P11753" s="1" t="s">
        <v>74604</v>
      </c>
    </row>
    <row r="11754" spans="1:16" ht="15" customHeight="1" x14ac:dyDescent="0.2">
      <c r="A11754" s="1" t="s">
        <v>74605</v>
      </c>
      <c r="B11754" s="1" t="s">
        <v>74606</v>
      </c>
      <c r="C11754" s="1" t="s">
        <v>2</v>
      </c>
      <c r="D11754" s="1" t="s">
        <v>35400</v>
      </c>
      <c r="E11754" s="1" t="s">
        <v>15</v>
      </c>
      <c r="F11754" s="1" t="s">
        <v>33</v>
      </c>
      <c r="G11754" s="1" t="s">
        <v>363</v>
      </c>
      <c r="H11754" s="1" t="s">
        <v>30614</v>
      </c>
      <c r="I11754" s="1" t="s">
        <v>7</v>
      </c>
      <c r="J11754" s="1" t="s">
        <v>74607</v>
      </c>
      <c r="K11754" s="1" t="s">
        <v>74608</v>
      </c>
      <c r="L11754" s="1" t="s">
        <v>30614</v>
      </c>
      <c r="M11754" s="1" t="s">
        <v>74609</v>
      </c>
      <c r="N11754" s="1" t="s">
        <v>74610</v>
      </c>
      <c r="O11754" s="1" t="s">
        <v>74611</v>
      </c>
      <c r="P11754" s="1" t="s">
        <v>74612</v>
      </c>
    </row>
    <row r="11755" spans="1:16" ht="15" customHeight="1" x14ac:dyDescent="0.2">
      <c r="A11755" s="1" t="s">
        <v>74613</v>
      </c>
      <c r="B11755" s="1" t="s">
        <v>72361</v>
      </c>
      <c r="C11755" s="1" t="s">
        <v>169</v>
      </c>
      <c r="D11755" s="1" t="s">
        <v>39116</v>
      </c>
      <c r="E11755" s="1" t="s">
        <v>3</v>
      </c>
      <c r="F11755" s="1" t="s">
        <v>191</v>
      </c>
      <c r="G11755" s="1" t="s">
        <v>1344</v>
      </c>
      <c r="H11755" s="1" t="s">
        <v>71756</v>
      </c>
      <c r="I11755" s="1" t="s">
        <v>7</v>
      </c>
      <c r="J11755" s="1" t="s">
        <v>74614</v>
      </c>
      <c r="K11755" s="1" t="s">
        <v>72363</v>
      </c>
      <c r="L11755" s="1" t="s">
        <v>30614</v>
      </c>
      <c r="M11755" s="1" t="s">
        <v>72364</v>
      </c>
      <c r="N11755" s="1" t="s">
        <v>30614</v>
      </c>
      <c r="O11755" s="1" t="s">
        <v>72365</v>
      </c>
      <c r="P11755" s="1" t="s">
        <v>1351</v>
      </c>
    </row>
    <row r="11756" spans="1:16" ht="15" customHeight="1" x14ac:dyDescent="0.2">
      <c r="A11756" s="1" t="s">
        <v>74615</v>
      </c>
      <c r="B11756" s="1" t="s">
        <v>74616</v>
      </c>
      <c r="C11756" s="1" t="s">
        <v>928</v>
      </c>
      <c r="D11756" s="1" t="s">
        <v>48356</v>
      </c>
      <c r="E11756" s="1" t="s">
        <v>15</v>
      </c>
      <c r="F11756" s="1" t="s">
        <v>92</v>
      </c>
      <c r="G11756" s="1" t="s">
        <v>93</v>
      </c>
      <c r="H11756" s="1" t="s">
        <v>280</v>
      </c>
      <c r="I11756" s="1" t="s">
        <v>7</v>
      </c>
      <c r="J11756" s="1" t="s">
        <v>74617</v>
      </c>
      <c r="K11756" s="1" t="s">
        <v>74618</v>
      </c>
      <c r="L11756" s="1" t="s">
        <v>30614</v>
      </c>
      <c r="M11756" s="1" t="s">
        <v>74619</v>
      </c>
      <c r="N11756" s="1" t="s">
        <v>30614</v>
      </c>
      <c r="O11756" s="1" t="s">
        <v>74620</v>
      </c>
      <c r="P11756" s="1" t="s">
        <v>6299</v>
      </c>
    </row>
    <row r="11757" spans="1:16" ht="15" customHeight="1" x14ac:dyDescent="0.2">
      <c r="A11757" s="1" t="s">
        <v>26604</v>
      </c>
      <c r="B11757" s="1" t="s">
        <v>26605</v>
      </c>
      <c r="C11757" s="1" t="s">
        <v>2</v>
      </c>
      <c r="D11757" s="1" t="s">
        <v>39889</v>
      </c>
      <c r="E11757" s="1" t="s">
        <v>3</v>
      </c>
      <c r="F11757" s="1" t="s">
        <v>260</v>
      </c>
      <c r="G11757" s="1" t="s">
        <v>261</v>
      </c>
      <c r="H11757" s="1" t="s">
        <v>543</v>
      </c>
      <c r="I11757" s="1" t="s">
        <v>7</v>
      </c>
      <c r="J11757" s="1" t="s">
        <v>26606</v>
      </c>
      <c r="K11757" s="1" t="s">
        <v>74621</v>
      </c>
      <c r="L11757" s="1" t="s">
        <v>26607</v>
      </c>
      <c r="M11757" s="1" t="s">
        <v>26608</v>
      </c>
      <c r="N11757" s="1" t="s">
        <v>30614</v>
      </c>
      <c r="O11757" s="1" t="s">
        <v>26609</v>
      </c>
      <c r="P11757" s="1" t="s">
        <v>26610</v>
      </c>
    </row>
    <row r="11758" spans="1:16" ht="15" customHeight="1" x14ac:dyDescent="0.2">
      <c r="A11758" s="1" t="s">
        <v>74622</v>
      </c>
      <c r="B11758" s="1" t="s">
        <v>74623</v>
      </c>
      <c r="C11758" s="1" t="s">
        <v>169</v>
      </c>
      <c r="D11758" s="1" t="s">
        <v>39054</v>
      </c>
      <c r="E11758" s="1" t="s">
        <v>13557</v>
      </c>
      <c r="F11758" s="1" t="s">
        <v>92</v>
      </c>
      <c r="G11758" s="1" t="s">
        <v>93</v>
      </c>
      <c r="H11758" s="1" t="s">
        <v>280</v>
      </c>
      <c r="I11758" s="1" t="s">
        <v>7</v>
      </c>
      <c r="J11758" s="1" t="s">
        <v>74624</v>
      </c>
      <c r="K11758" s="1" t="s">
        <v>74625</v>
      </c>
      <c r="L11758" s="1" t="s">
        <v>30614</v>
      </c>
      <c r="M11758" s="1" t="s">
        <v>74626</v>
      </c>
      <c r="N11758" s="1" t="s">
        <v>30614</v>
      </c>
      <c r="O11758" s="1" t="s">
        <v>74627</v>
      </c>
      <c r="P11758" s="1" t="s">
        <v>74628</v>
      </c>
    </row>
    <row r="11759" spans="1:16" ht="15" customHeight="1" x14ac:dyDescent="0.2">
      <c r="A11759" s="1" t="s">
        <v>74629</v>
      </c>
      <c r="B11759" s="1" t="s">
        <v>74630</v>
      </c>
      <c r="C11759" s="1" t="s">
        <v>25</v>
      </c>
      <c r="D11759" s="1" t="s">
        <v>74631</v>
      </c>
      <c r="E11759" s="1" t="s">
        <v>13557</v>
      </c>
      <c r="F11759" s="1" t="s">
        <v>4551</v>
      </c>
      <c r="G11759" s="1" t="s">
        <v>4552</v>
      </c>
      <c r="H11759" s="1" t="s">
        <v>4553</v>
      </c>
      <c r="I11759" s="1" t="s">
        <v>7</v>
      </c>
      <c r="J11759" s="1" t="s">
        <v>74632</v>
      </c>
      <c r="K11759" s="1" t="s">
        <v>30614</v>
      </c>
      <c r="L11759" s="1" t="s">
        <v>30614</v>
      </c>
      <c r="M11759" s="1" t="s">
        <v>74633</v>
      </c>
      <c r="N11759" s="1" t="s">
        <v>30614</v>
      </c>
      <c r="O11759" s="1" t="s">
        <v>30614</v>
      </c>
      <c r="P11759" s="1" t="s">
        <v>9467</v>
      </c>
    </row>
    <row r="11760" spans="1:16" ht="15" customHeight="1" x14ac:dyDescent="0.2">
      <c r="A11760" s="1" t="s">
        <v>74634</v>
      </c>
      <c r="B11760" s="1" t="s">
        <v>74635</v>
      </c>
      <c r="C11760" s="1" t="s">
        <v>7531</v>
      </c>
      <c r="D11760" s="1" t="s">
        <v>56204</v>
      </c>
      <c r="E11760" s="1" t="s">
        <v>15</v>
      </c>
      <c r="F11760" s="1" t="s">
        <v>33</v>
      </c>
      <c r="G11760" s="1" t="s">
        <v>663</v>
      </c>
      <c r="H11760" s="1" t="s">
        <v>4037</v>
      </c>
      <c r="I11760" s="1" t="s">
        <v>7</v>
      </c>
      <c r="J11760" s="1" t="s">
        <v>74636</v>
      </c>
      <c r="K11760" s="1" t="s">
        <v>74637</v>
      </c>
      <c r="L11760" s="1" t="s">
        <v>30614</v>
      </c>
      <c r="M11760" s="1" t="s">
        <v>74638</v>
      </c>
      <c r="N11760" s="1" t="s">
        <v>30614</v>
      </c>
      <c r="O11760" s="1" t="s">
        <v>74639</v>
      </c>
      <c r="P11760" s="1" t="s">
        <v>74640</v>
      </c>
    </row>
    <row r="11761" spans="1:16" ht="15" customHeight="1" x14ac:dyDescent="0.2">
      <c r="A11761" s="1" t="s">
        <v>74641</v>
      </c>
      <c r="B11761" s="1" t="s">
        <v>74642</v>
      </c>
      <c r="C11761" s="1" t="s">
        <v>928</v>
      </c>
      <c r="D11761" s="1" t="s">
        <v>74643</v>
      </c>
      <c r="E11761" s="1" t="s">
        <v>3</v>
      </c>
      <c r="F11761" s="1" t="s">
        <v>4</v>
      </c>
      <c r="G11761" s="1" t="s">
        <v>5</v>
      </c>
      <c r="H11761" s="1" t="s">
        <v>1644</v>
      </c>
      <c r="I11761" s="1" t="s">
        <v>7</v>
      </c>
      <c r="J11761" s="1" t="s">
        <v>74644</v>
      </c>
      <c r="K11761" s="1" t="s">
        <v>74645</v>
      </c>
      <c r="L11761" s="1" t="s">
        <v>74646</v>
      </c>
      <c r="M11761" s="1" t="s">
        <v>74647</v>
      </c>
      <c r="N11761" s="1" t="s">
        <v>30614</v>
      </c>
      <c r="O11761" s="1" t="s">
        <v>74648</v>
      </c>
      <c r="P11761" s="1" t="s">
        <v>74649</v>
      </c>
    </row>
    <row r="11762" spans="1:16" ht="15" customHeight="1" x14ac:dyDescent="0.2">
      <c r="A11762" s="1" t="s">
        <v>74650</v>
      </c>
      <c r="B11762" s="1" t="s">
        <v>74651</v>
      </c>
      <c r="C11762" s="1" t="s">
        <v>71</v>
      </c>
      <c r="D11762" s="1" t="s">
        <v>35455</v>
      </c>
      <c r="E11762" s="1" t="s">
        <v>13587</v>
      </c>
      <c r="F11762" s="1" t="s">
        <v>81</v>
      </c>
      <c r="G11762" s="1" t="s">
        <v>6370</v>
      </c>
      <c r="H11762" s="1" t="s">
        <v>30614</v>
      </c>
      <c r="I11762" s="1" t="s">
        <v>7</v>
      </c>
      <c r="J11762" s="1" t="s">
        <v>30614</v>
      </c>
      <c r="K11762" s="1" t="s">
        <v>30614</v>
      </c>
      <c r="L11762" s="1" t="s">
        <v>30614</v>
      </c>
      <c r="M11762" s="1" t="s">
        <v>74652</v>
      </c>
      <c r="N11762" s="1" t="s">
        <v>30614</v>
      </c>
      <c r="O11762" s="1" t="s">
        <v>30614</v>
      </c>
      <c r="P11762" s="1" t="s">
        <v>74653</v>
      </c>
    </row>
    <row r="11763" spans="1:16" ht="15" customHeight="1" x14ac:dyDescent="0.2">
      <c r="A11763" s="1" t="s">
        <v>74654</v>
      </c>
      <c r="B11763" s="1" t="s">
        <v>74655</v>
      </c>
      <c r="C11763" s="1" t="s">
        <v>2</v>
      </c>
      <c r="D11763" s="1" t="s">
        <v>40201</v>
      </c>
      <c r="E11763" s="1" t="s">
        <v>3</v>
      </c>
      <c r="F11763" s="1" t="s">
        <v>348</v>
      </c>
      <c r="G11763" s="1" t="s">
        <v>349</v>
      </c>
      <c r="H11763" s="1" t="s">
        <v>350</v>
      </c>
      <c r="I11763" s="1" t="s">
        <v>7</v>
      </c>
      <c r="J11763" s="1" t="s">
        <v>74656</v>
      </c>
      <c r="K11763" s="1" t="s">
        <v>30614</v>
      </c>
      <c r="L11763" s="1" t="s">
        <v>30614</v>
      </c>
      <c r="M11763" s="1" t="s">
        <v>74657</v>
      </c>
      <c r="N11763" s="1" t="s">
        <v>30614</v>
      </c>
      <c r="O11763" s="1" t="s">
        <v>30614</v>
      </c>
      <c r="P11763" s="1" t="s">
        <v>74658</v>
      </c>
    </row>
    <row r="11764" spans="1:16" ht="15" customHeight="1" x14ac:dyDescent="0.2">
      <c r="A11764" s="1" t="s">
        <v>74659</v>
      </c>
      <c r="B11764" s="1" t="s">
        <v>74660</v>
      </c>
      <c r="C11764" s="1" t="s">
        <v>928</v>
      </c>
      <c r="D11764" s="1" t="s">
        <v>54733</v>
      </c>
      <c r="E11764" s="1" t="s">
        <v>13557</v>
      </c>
      <c r="F11764" s="1" t="s">
        <v>181</v>
      </c>
      <c r="G11764" s="1" t="s">
        <v>182</v>
      </c>
      <c r="H11764" s="1" t="s">
        <v>210</v>
      </c>
      <c r="I11764" s="1" t="s">
        <v>7</v>
      </c>
      <c r="J11764" s="1" t="s">
        <v>74661</v>
      </c>
      <c r="K11764" s="1" t="s">
        <v>74662</v>
      </c>
      <c r="L11764" s="1" t="s">
        <v>30614</v>
      </c>
      <c r="M11764" s="1" t="s">
        <v>74663</v>
      </c>
      <c r="N11764" s="1" t="s">
        <v>30614</v>
      </c>
      <c r="O11764" s="1" t="s">
        <v>74664</v>
      </c>
      <c r="P11764" s="1" t="s">
        <v>74665</v>
      </c>
    </row>
    <row r="11765" spans="1:16" ht="15" customHeight="1" x14ac:dyDescent="0.2">
      <c r="A11765" s="1" t="s">
        <v>74666</v>
      </c>
      <c r="B11765" s="1" t="s">
        <v>74667</v>
      </c>
      <c r="C11765" s="1" t="s">
        <v>928</v>
      </c>
      <c r="D11765" s="1" t="s">
        <v>73915</v>
      </c>
      <c r="E11765" s="1" t="s">
        <v>3</v>
      </c>
      <c r="F11765" s="1" t="s">
        <v>1391</v>
      </c>
      <c r="G11765" s="1" t="s">
        <v>4194</v>
      </c>
      <c r="H11765" s="1" t="s">
        <v>10267</v>
      </c>
      <c r="I11765" s="1" t="s">
        <v>7</v>
      </c>
      <c r="J11765" s="1" t="s">
        <v>74668</v>
      </c>
      <c r="K11765" s="1" t="s">
        <v>74669</v>
      </c>
      <c r="L11765" s="1" t="s">
        <v>74670</v>
      </c>
      <c r="M11765" s="1" t="s">
        <v>74671</v>
      </c>
      <c r="N11765" s="1" t="s">
        <v>30614</v>
      </c>
      <c r="O11765" s="1" t="s">
        <v>74672</v>
      </c>
      <c r="P11765" s="1" t="s">
        <v>74673</v>
      </c>
    </row>
    <row r="11766" spans="1:16" ht="15" customHeight="1" x14ac:dyDescent="0.2">
      <c r="A11766" s="1" t="s">
        <v>74674</v>
      </c>
      <c r="B11766" s="1" t="s">
        <v>74675</v>
      </c>
      <c r="C11766" s="1" t="s">
        <v>928</v>
      </c>
      <c r="D11766" s="1" t="s">
        <v>38365</v>
      </c>
      <c r="E11766" s="1" t="s">
        <v>13557</v>
      </c>
      <c r="F11766" s="1" t="s">
        <v>584</v>
      </c>
      <c r="G11766" s="1" t="s">
        <v>40924</v>
      </c>
      <c r="H11766" s="1" t="s">
        <v>74676</v>
      </c>
      <c r="I11766" s="1" t="s">
        <v>7</v>
      </c>
      <c r="J11766" s="1" t="s">
        <v>74677</v>
      </c>
      <c r="K11766" s="1" t="s">
        <v>74678</v>
      </c>
      <c r="L11766" s="1" t="s">
        <v>74679</v>
      </c>
      <c r="M11766" s="1" t="s">
        <v>74680</v>
      </c>
      <c r="N11766" s="1" t="s">
        <v>30614</v>
      </c>
      <c r="O11766" s="1" t="s">
        <v>74681</v>
      </c>
      <c r="P11766" s="1" t="s">
        <v>74682</v>
      </c>
    </row>
    <row r="11767" spans="1:16" ht="15" customHeight="1" x14ac:dyDescent="0.2">
      <c r="A11767" s="1" t="s">
        <v>74683</v>
      </c>
      <c r="B11767" s="1" t="s">
        <v>74684</v>
      </c>
      <c r="C11767" s="1" t="s">
        <v>71</v>
      </c>
      <c r="D11767" s="1" t="s">
        <v>74685</v>
      </c>
      <c r="E11767" s="1" t="s">
        <v>15</v>
      </c>
      <c r="F11767" s="1" t="s">
        <v>92</v>
      </c>
      <c r="G11767" s="1" t="s">
        <v>93</v>
      </c>
      <c r="H11767" s="1" t="s">
        <v>3338</v>
      </c>
      <c r="I11767" s="1" t="s">
        <v>7</v>
      </c>
      <c r="J11767" s="1" t="s">
        <v>74686</v>
      </c>
      <c r="K11767" s="1" t="s">
        <v>74687</v>
      </c>
      <c r="L11767" s="1" t="s">
        <v>74688</v>
      </c>
      <c r="M11767" s="1" t="s">
        <v>74689</v>
      </c>
      <c r="N11767" s="1" t="s">
        <v>30614</v>
      </c>
      <c r="O11767" s="1" t="s">
        <v>74690</v>
      </c>
      <c r="P11767" s="1" t="s">
        <v>74691</v>
      </c>
    </row>
    <row r="11768" spans="1:16" ht="15" customHeight="1" x14ac:dyDescent="0.2">
      <c r="A11768" s="1" t="s">
        <v>74692</v>
      </c>
      <c r="B11768" s="1" t="s">
        <v>74693</v>
      </c>
      <c r="C11768" s="1" t="s">
        <v>22814</v>
      </c>
      <c r="D11768" s="1" t="s">
        <v>65455</v>
      </c>
      <c r="E11768" s="1" t="s">
        <v>13557</v>
      </c>
      <c r="F11768" s="1" t="s">
        <v>62</v>
      </c>
      <c r="G11768" s="1" t="s">
        <v>63</v>
      </c>
      <c r="H11768" s="1" t="s">
        <v>5880</v>
      </c>
      <c r="I11768" s="1" t="s">
        <v>7</v>
      </c>
      <c r="J11768" s="1" t="s">
        <v>74694</v>
      </c>
      <c r="K11768" s="1" t="s">
        <v>74695</v>
      </c>
      <c r="L11768" s="1" t="s">
        <v>74696</v>
      </c>
      <c r="M11768" s="1" t="s">
        <v>74697</v>
      </c>
      <c r="N11768" s="1" t="s">
        <v>30614</v>
      </c>
      <c r="O11768" s="1" t="s">
        <v>30614</v>
      </c>
      <c r="P11768" s="1" t="s">
        <v>74698</v>
      </c>
    </row>
    <row r="11769" spans="1:16" ht="15" customHeight="1" x14ac:dyDescent="0.2">
      <c r="A11769" s="1" t="s">
        <v>74699</v>
      </c>
      <c r="B11769" s="1" t="s">
        <v>74700</v>
      </c>
      <c r="C11769" s="1" t="s">
        <v>534</v>
      </c>
      <c r="D11769" s="1" t="s">
        <v>74701</v>
      </c>
      <c r="E11769" s="1" t="s">
        <v>13557</v>
      </c>
      <c r="F11769" s="1" t="s">
        <v>191</v>
      </c>
      <c r="G11769" s="1" t="s">
        <v>1344</v>
      </c>
      <c r="H11769" s="1" t="s">
        <v>2201</v>
      </c>
      <c r="I11769" s="1" t="s">
        <v>7</v>
      </c>
      <c r="J11769" s="1" t="s">
        <v>74702</v>
      </c>
      <c r="K11769" s="1" t="s">
        <v>74703</v>
      </c>
      <c r="L11769" s="1" t="s">
        <v>30614</v>
      </c>
      <c r="M11769" s="1" t="s">
        <v>74704</v>
      </c>
      <c r="N11769" s="1" t="s">
        <v>30614</v>
      </c>
      <c r="O11769" s="1" t="s">
        <v>30614</v>
      </c>
      <c r="P11769" s="1" t="s">
        <v>72216</v>
      </c>
    </row>
    <row r="11770" spans="1:16" ht="15" customHeight="1" x14ac:dyDescent="0.2">
      <c r="A11770" s="1" t="s">
        <v>74705</v>
      </c>
      <c r="B11770" s="1" t="s">
        <v>74706</v>
      </c>
      <c r="C11770" s="1" t="s">
        <v>14</v>
      </c>
      <c r="D11770" s="1" t="s">
        <v>43264</v>
      </c>
      <c r="E11770" s="1" t="s">
        <v>13557</v>
      </c>
      <c r="F11770" s="1" t="s">
        <v>62</v>
      </c>
      <c r="G11770" s="1" t="s">
        <v>535</v>
      </c>
      <c r="H11770" s="1" t="s">
        <v>15796</v>
      </c>
      <c r="I11770" s="1" t="s">
        <v>7</v>
      </c>
      <c r="J11770" s="1" t="s">
        <v>74707</v>
      </c>
      <c r="K11770" s="1" t="s">
        <v>74708</v>
      </c>
      <c r="L11770" s="1" t="s">
        <v>30614</v>
      </c>
      <c r="M11770" s="1" t="s">
        <v>74709</v>
      </c>
      <c r="N11770" s="1" t="s">
        <v>30614</v>
      </c>
      <c r="O11770" s="1" t="s">
        <v>30614</v>
      </c>
      <c r="P11770" s="1" t="s">
        <v>74710</v>
      </c>
    </row>
    <row r="11771" spans="1:16" ht="15" customHeight="1" x14ac:dyDescent="0.2">
      <c r="A11771" s="1" t="s">
        <v>74711</v>
      </c>
      <c r="B11771" s="1" t="s">
        <v>74712</v>
      </c>
      <c r="C11771" s="1" t="s">
        <v>14</v>
      </c>
      <c r="D11771" s="1" t="s">
        <v>38986</v>
      </c>
      <c r="E11771" s="1" t="s">
        <v>3</v>
      </c>
      <c r="F11771" s="1" t="s">
        <v>348</v>
      </c>
      <c r="G11771" s="1" t="s">
        <v>349</v>
      </c>
      <c r="H11771" s="1" t="s">
        <v>350</v>
      </c>
      <c r="I11771" s="1" t="s">
        <v>7</v>
      </c>
      <c r="J11771" s="1" t="s">
        <v>74713</v>
      </c>
      <c r="K11771" s="1" t="s">
        <v>74714</v>
      </c>
      <c r="L11771" s="1" t="s">
        <v>74715</v>
      </c>
      <c r="M11771" s="1" t="s">
        <v>74716</v>
      </c>
      <c r="N11771" s="1" t="s">
        <v>30614</v>
      </c>
      <c r="O11771" s="1" t="s">
        <v>74717</v>
      </c>
      <c r="P11771" s="1" t="s">
        <v>74718</v>
      </c>
    </row>
    <row r="11772" spans="1:16" ht="15" customHeight="1" x14ac:dyDescent="0.2">
      <c r="A11772" s="1" t="s">
        <v>74719</v>
      </c>
      <c r="B11772" s="1" t="s">
        <v>74720</v>
      </c>
      <c r="C11772" s="1" t="s">
        <v>25</v>
      </c>
      <c r="D11772" s="1" t="s">
        <v>40479</v>
      </c>
      <c r="E11772" s="1" t="s">
        <v>3</v>
      </c>
      <c r="F11772" s="1" t="s">
        <v>749</v>
      </c>
      <c r="G11772" s="1" t="s">
        <v>750</v>
      </c>
      <c r="H11772" s="1" t="s">
        <v>751</v>
      </c>
      <c r="I11772" s="1" t="s">
        <v>7</v>
      </c>
      <c r="J11772" s="1" t="s">
        <v>74721</v>
      </c>
      <c r="K11772" s="1" t="s">
        <v>74722</v>
      </c>
      <c r="L11772" s="1" t="s">
        <v>74723</v>
      </c>
      <c r="M11772" s="1" t="s">
        <v>74724</v>
      </c>
      <c r="N11772" s="1" t="s">
        <v>30614</v>
      </c>
      <c r="O11772" s="1" t="s">
        <v>74725</v>
      </c>
      <c r="P11772" s="1" t="s">
        <v>74726</v>
      </c>
    </row>
    <row r="11773" spans="1:16" ht="15" customHeight="1" x14ac:dyDescent="0.2">
      <c r="A11773" s="1" t="s">
        <v>20463</v>
      </c>
      <c r="B11773" s="1" t="s">
        <v>20464</v>
      </c>
      <c r="C11773" s="1" t="s">
        <v>2</v>
      </c>
      <c r="D11773" s="1" t="s">
        <v>48172</v>
      </c>
      <c r="E11773" s="1" t="s">
        <v>3</v>
      </c>
      <c r="F11773" s="1" t="s">
        <v>584</v>
      </c>
      <c r="G11773" s="1" t="s">
        <v>4095</v>
      </c>
      <c r="H11773" s="1" t="s">
        <v>4096</v>
      </c>
      <c r="I11773" s="1" t="s">
        <v>7</v>
      </c>
      <c r="J11773" s="1" t="s">
        <v>20465</v>
      </c>
      <c r="K11773" s="1" t="s">
        <v>20466</v>
      </c>
      <c r="L11773" s="1" t="s">
        <v>30614</v>
      </c>
      <c r="M11773" s="1" t="s">
        <v>20467</v>
      </c>
      <c r="N11773" s="1" t="s">
        <v>30614</v>
      </c>
      <c r="O11773" s="1" t="s">
        <v>30614</v>
      </c>
      <c r="P11773" s="1" t="s">
        <v>20468</v>
      </c>
    </row>
    <row r="11774" spans="1:16" ht="15" customHeight="1" x14ac:dyDescent="0.2">
      <c r="A11774" s="1" t="s">
        <v>74727</v>
      </c>
      <c r="B11774" s="1" t="s">
        <v>16772</v>
      </c>
      <c r="C11774" s="1" t="s">
        <v>7785</v>
      </c>
      <c r="D11774" s="1" t="s">
        <v>51283</v>
      </c>
      <c r="E11774" s="1" t="s">
        <v>3</v>
      </c>
      <c r="F11774" s="1" t="s">
        <v>191</v>
      </c>
      <c r="G11774" s="1" t="s">
        <v>201</v>
      </c>
      <c r="H11774" s="1" t="s">
        <v>10291</v>
      </c>
      <c r="I11774" s="1" t="s">
        <v>7</v>
      </c>
      <c r="J11774" s="1" t="s">
        <v>74728</v>
      </c>
      <c r="K11774" s="1" t="s">
        <v>74729</v>
      </c>
      <c r="L11774" s="1" t="s">
        <v>30614</v>
      </c>
      <c r="M11774" s="1" t="s">
        <v>74730</v>
      </c>
      <c r="N11774" s="1" t="s">
        <v>30614</v>
      </c>
      <c r="O11774" s="1" t="s">
        <v>30614</v>
      </c>
      <c r="P11774" s="1" t="s">
        <v>74731</v>
      </c>
    </row>
    <row r="11775" spans="1:16" ht="15" customHeight="1" x14ac:dyDescent="0.2">
      <c r="A11775" s="1" t="s">
        <v>74732</v>
      </c>
      <c r="B11775" s="1" t="s">
        <v>74733</v>
      </c>
      <c r="C11775" s="1" t="s">
        <v>27737</v>
      </c>
      <c r="D11775" s="1" t="s">
        <v>42182</v>
      </c>
      <c r="E11775" s="1" t="s">
        <v>15</v>
      </c>
      <c r="F11775" s="1" t="s">
        <v>33</v>
      </c>
      <c r="G11775" s="1" t="s">
        <v>1147</v>
      </c>
      <c r="H11775" s="1" t="s">
        <v>3680</v>
      </c>
      <c r="I11775" s="1" t="s">
        <v>7</v>
      </c>
      <c r="J11775" s="1" t="s">
        <v>74734</v>
      </c>
      <c r="K11775" s="1" t="s">
        <v>74735</v>
      </c>
      <c r="L11775" s="1" t="s">
        <v>30614</v>
      </c>
      <c r="M11775" s="1" t="s">
        <v>74736</v>
      </c>
      <c r="N11775" s="1" t="s">
        <v>30614</v>
      </c>
      <c r="O11775" s="1" t="s">
        <v>74737</v>
      </c>
      <c r="P11775" s="1" t="s">
        <v>74738</v>
      </c>
    </row>
    <row r="11776" spans="1:16" ht="15" customHeight="1" x14ac:dyDescent="0.2">
      <c r="A11776" s="1" t="s">
        <v>74739</v>
      </c>
      <c r="B11776" s="1" t="s">
        <v>74740</v>
      </c>
      <c r="C11776" s="1" t="s">
        <v>14</v>
      </c>
      <c r="D11776" s="1" t="s">
        <v>42270</v>
      </c>
      <c r="E11776" s="1" t="s">
        <v>3</v>
      </c>
      <c r="F11776" s="1" t="s">
        <v>348</v>
      </c>
      <c r="G11776" s="1" t="s">
        <v>14097</v>
      </c>
      <c r="H11776" s="1" t="s">
        <v>74741</v>
      </c>
      <c r="I11776" s="1" t="s">
        <v>7</v>
      </c>
      <c r="J11776" s="1" t="s">
        <v>74742</v>
      </c>
      <c r="K11776" s="1" t="s">
        <v>74743</v>
      </c>
      <c r="L11776" s="1" t="s">
        <v>74744</v>
      </c>
      <c r="M11776" s="1" t="s">
        <v>74745</v>
      </c>
      <c r="N11776" s="1" t="s">
        <v>30614</v>
      </c>
      <c r="O11776" s="1" t="s">
        <v>30614</v>
      </c>
      <c r="P11776" s="1" t="s">
        <v>74746</v>
      </c>
    </row>
    <row r="11777" spans="1:16" ht="15" customHeight="1" x14ac:dyDescent="0.2">
      <c r="A11777" s="1" t="s">
        <v>74747</v>
      </c>
      <c r="B11777" s="1" t="s">
        <v>74748</v>
      </c>
      <c r="C11777" s="1" t="s">
        <v>2130</v>
      </c>
      <c r="D11777" s="1" t="s">
        <v>35507</v>
      </c>
      <c r="E11777" s="1" t="s">
        <v>13557</v>
      </c>
      <c r="F11777" s="1" t="s">
        <v>81</v>
      </c>
      <c r="G11777" s="1" t="s">
        <v>8838</v>
      </c>
      <c r="H11777" s="1" t="s">
        <v>12901</v>
      </c>
      <c r="I11777" s="1" t="s">
        <v>7</v>
      </c>
      <c r="J11777" s="1" t="s">
        <v>74749</v>
      </c>
      <c r="K11777" s="1" t="s">
        <v>74750</v>
      </c>
      <c r="L11777" s="1" t="s">
        <v>30614</v>
      </c>
      <c r="M11777" s="1" t="s">
        <v>74751</v>
      </c>
      <c r="N11777" s="1" t="s">
        <v>30614</v>
      </c>
      <c r="O11777" s="1" t="s">
        <v>74752</v>
      </c>
      <c r="P11777" s="1" t="s">
        <v>74753</v>
      </c>
    </row>
    <row r="11778" spans="1:16" ht="15" customHeight="1" x14ac:dyDescent="0.2">
      <c r="A11778" s="1" t="s">
        <v>74754</v>
      </c>
      <c r="B11778" s="1" t="s">
        <v>74755</v>
      </c>
      <c r="C11778" s="1" t="s">
        <v>928</v>
      </c>
      <c r="D11778" s="1" t="s">
        <v>39677</v>
      </c>
      <c r="E11778" s="1" t="s">
        <v>3</v>
      </c>
      <c r="F11778" s="1" t="s">
        <v>170</v>
      </c>
      <c r="G11778" s="1" t="s">
        <v>171</v>
      </c>
      <c r="H11778" s="1" t="s">
        <v>3534</v>
      </c>
      <c r="I11778" s="1" t="s">
        <v>7</v>
      </c>
      <c r="J11778" s="1" t="s">
        <v>74756</v>
      </c>
      <c r="K11778" s="1" t="s">
        <v>74757</v>
      </c>
      <c r="L11778" s="1" t="s">
        <v>30614</v>
      </c>
      <c r="M11778" s="1" t="s">
        <v>74758</v>
      </c>
      <c r="N11778" s="1" t="s">
        <v>30614</v>
      </c>
      <c r="O11778" s="1" t="s">
        <v>74759</v>
      </c>
      <c r="P11778" s="1" t="s">
        <v>74760</v>
      </c>
    </row>
    <row r="11779" spans="1:16" ht="15" customHeight="1" x14ac:dyDescent="0.2">
      <c r="A11779" s="1" t="s">
        <v>74761</v>
      </c>
      <c r="B11779" s="1" t="s">
        <v>74762</v>
      </c>
      <c r="C11779" s="1" t="s">
        <v>52</v>
      </c>
      <c r="D11779" s="1" t="s">
        <v>68499</v>
      </c>
      <c r="E11779" s="1" t="s">
        <v>3</v>
      </c>
      <c r="F11779" s="1" t="s">
        <v>805</v>
      </c>
      <c r="G11779" s="1" t="s">
        <v>12357</v>
      </c>
      <c r="H11779" s="1" t="s">
        <v>74763</v>
      </c>
      <c r="I11779" s="1" t="s">
        <v>7</v>
      </c>
      <c r="J11779" s="1" t="s">
        <v>74764</v>
      </c>
      <c r="K11779" s="1" t="s">
        <v>74765</v>
      </c>
      <c r="L11779" s="1" t="s">
        <v>30614</v>
      </c>
      <c r="M11779" s="1" t="s">
        <v>74766</v>
      </c>
      <c r="N11779" s="1" t="s">
        <v>30614</v>
      </c>
      <c r="O11779" s="1" t="s">
        <v>74767</v>
      </c>
      <c r="P11779" s="1" t="s">
        <v>74768</v>
      </c>
    </row>
    <row r="11780" spans="1:16" ht="15" customHeight="1" x14ac:dyDescent="0.2">
      <c r="A11780" s="1" t="s">
        <v>2761</v>
      </c>
      <c r="B11780" s="1" t="s">
        <v>2762</v>
      </c>
      <c r="C11780" s="1" t="s">
        <v>71</v>
      </c>
      <c r="D11780" s="1" t="s">
        <v>74769</v>
      </c>
      <c r="E11780" s="1" t="s">
        <v>3</v>
      </c>
      <c r="F11780" s="1" t="s">
        <v>43</v>
      </c>
      <c r="G11780" s="1" t="s">
        <v>44</v>
      </c>
      <c r="H11780" s="1" t="s">
        <v>937</v>
      </c>
      <c r="I11780" s="1" t="s">
        <v>7</v>
      </c>
      <c r="J11780" s="1" t="s">
        <v>2763</v>
      </c>
      <c r="K11780" s="1" t="s">
        <v>38699</v>
      </c>
      <c r="L11780" s="1" t="s">
        <v>2764</v>
      </c>
      <c r="M11780" s="1" t="s">
        <v>74770</v>
      </c>
      <c r="N11780" s="1" t="s">
        <v>30614</v>
      </c>
      <c r="O11780" s="1" t="s">
        <v>2765</v>
      </c>
      <c r="P11780" s="1" t="s">
        <v>2766</v>
      </c>
    </row>
    <row r="11781" spans="1:16" ht="15" customHeight="1" x14ac:dyDescent="0.2">
      <c r="A11781" s="1" t="s">
        <v>74771</v>
      </c>
      <c r="B11781" s="1" t="s">
        <v>74772</v>
      </c>
      <c r="C11781" s="1" t="s">
        <v>71</v>
      </c>
      <c r="D11781" s="1" t="s">
        <v>37849</v>
      </c>
      <c r="E11781" s="1" t="s">
        <v>3</v>
      </c>
      <c r="F11781" s="1" t="s">
        <v>81</v>
      </c>
      <c r="G11781" s="1" t="s">
        <v>82</v>
      </c>
      <c r="H11781" s="1" t="s">
        <v>2557</v>
      </c>
      <c r="I11781" s="1" t="s">
        <v>7</v>
      </c>
      <c r="J11781" s="1" t="s">
        <v>74773</v>
      </c>
      <c r="K11781" s="1" t="s">
        <v>74774</v>
      </c>
      <c r="L11781" s="1" t="s">
        <v>74775</v>
      </c>
      <c r="M11781" s="1" t="s">
        <v>74776</v>
      </c>
      <c r="N11781" s="1" t="s">
        <v>30614</v>
      </c>
      <c r="O11781" s="1" t="s">
        <v>74777</v>
      </c>
      <c r="P11781" s="1" t="s">
        <v>74778</v>
      </c>
    </row>
    <row r="11782" spans="1:16" ht="15" customHeight="1" x14ac:dyDescent="0.2">
      <c r="A11782" s="1" t="s">
        <v>74779</v>
      </c>
      <c r="B11782" s="1" t="s">
        <v>74780</v>
      </c>
      <c r="C11782" s="1" t="s">
        <v>2</v>
      </c>
      <c r="D11782" s="1" t="s">
        <v>35837</v>
      </c>
      <c r="E11782" s="1" t="s">
        <v>3</v>
      </c>
      <c r="F11782" s="1" t="s">
        <v>348</v>
      </c>
      <c r="G11782" s="1" t="s">
        <v>840</v>
      </c>
      <c r="H11782" s="1" t="s">
        <v>841</v>
      </c>
      <c r="I11782" s="1" t="s">
        <v>7</v>
      </c>
      <c r="J11782" s="1" t="s">
        <v>74781</v>
      </c>
      <c r="K11782" s="1" t="s">
        <v>74782</v>
      </c>
      <c r="L11782" s="1" t="s">
        <v>74783</v>
      </c>
      <c r="M11782" s="1" t="s">
        <v>74784</v>
      </c>
      <c r="N11782" s="1" t="s">
        <v>30614</v>
      </c>
      <c r="O11782" s="1" t="s">
        <v>74785</v>
      </c>
      <c r="P11782" s="1" t="s">
        <v>74786</v>
      </c>
    </row>
    <row r="11783" spans="1:16" ht="15" customHeight="1" x14ac:dyDescent="0.2">
      <c r="A11783" s="1" t="s">
        <v>3959</v>
      </c>
      <c r="B11783" s="1" t="s">
        <v>3960</v>
      </c>
      <c r="C11783" s="1" t="s">
        <v>25</v>
      </c>
      <c r="D11783" s="1" t="s">
        <v>43123</v>
      </c>
      <c r="E11783" s="1" t="s">
        <v>15</v>
      </c>
      <c r="F11783" s="1" t="s">
        <v>92</v>
      </c>
      <c r="G11783" s="1" t="s">
        <v>93</v>
      </c>
      <c r="H11783" s="1" t="s">
        <v>449</v>
      </c>
      <c r="I11783" s="1" t="s">
        <v>7</v>
      </c>
      <c r="J11783" s="1" t="s">
        <v>3961</v>
      </c>
      <c r="K11783" s="1" t="s">
        <v>3962</v>
      </c>
      <c r="L11783" s="1" t="s">
        <v>3963</v>
      </c>
      <c r="M11783" s="1" t="s">
        <v>74787</v>
      </c>
      <c r="N11783" s="1" t="s">
        <v>30614</v>
      </c>
      <c r="O11783" s="1" t="s">
        <v>3964</v>
      </c>
      <c r="P11783" s="1" t="s">
        <v>3965</v>
      </c>
    </row>
    <row r="11784" spans="1:16" ht="15" customHeight="1" x14ac:dyDescent="0.2">
      <c r="A11784" s="1" t="s">
        <v>74788</v>
      </c>
      <c r="B11784" s="1" t="s">
        <v>19460</v>
      </c>
      <c r="C11784" s="1" t="s">
        <v>928</v>
      </c>
      <c r="D11784" s="1" t="s">
        <v>40830</v>
      </c>
      <c r="E11784" s="1" t="s">
        <v>15</v>
      </c>
      <c r="F11784" s="1" t="s">
        <v>92</v>
      </c>
      <c r="G11784" s="1" t="s">
        <v>93</v>
      </c>
      <c r="H11784" s="1" t="s">
        <v>280</v>
      </c>
      <c r="I11784" s="1" t="s">
        <v>7</v>
      </c>
      <c r="J11784" s="1" t="s">
        <v>74789</v>
      </c>
      <c r="K11784" s="1" t="s">
        <v>74790</v>
      </c>
      <c r="L11784" s="1" t="s">
        <v>30614</v>
      </c>
      <c r="M11784" s="1" t="s">
        <v>74791</v>
      </c>
      <c r="N11784" s="1" t="s">
        <v>30614</v>
      </c>
      <c r="O11784" s="1" t="s">
        <v>74792</v>
      </c>
      <c r="P11784" s="1" t="s">
        <v>74793</v>
      </c>
    </row>
    <row r="11785" spans="1:16" ht="15" customHeight="1" x14ac:dyDescent="0.2">
      <c r="A11785" s="1" t="s">
        <v>74794</v>
      </c>
      <c r="B11785" s="1" t="s">
        <v>74795</v>
      </c>
      <c r="C11785" s="1" t="s">
        <v>928</v>
      </c>
      <c r="D11785" s="1" t="s">
        <v>57826</v>
      </c>
      <c r="E11785" s="1" t="s">
        <v>15</v>
      </c>
      <c r="F11785" s="1" t="s">
        <v>112</v>
      </c>
      <c r="G11785" s="1" t="s">
        <v>219</v>
      </c>
      <c r="H11785" s="1" t="s">
        <v>2812</v>
      </c>
      <c r="I11785" s="1" t="s">
        <v>7</v>
      </c>
      <c r="J11785" s="1" t="s">
        <v>74796</v>
      </c>
      <c r="K11785" s="1" t="s">
        <v>74797</v>
      </c>
      <c r="L11785" s="1" t="s">
        <v>30614</v>
      </c>
      <c r="M11785" s="1" t="s">
        <v>74798</v>
      </c>
      <c r="N11785" s="1" t="s">
        <v>30614</v>
      </c>
      <c r="O11785" s="1" t="s">
        <v>74799</v>
      </c>
      <c r="P11785" s="1" t="s">
        <v>74800</v>
      </c>
    </row>
    <row r="11786" spans="1:16" ht="15" customHeight="1" x14ac:dyDescent="0.2">
      <c r="A11786" s="1" t="s">
        <v>74801</v>
      </c>
      <c r="B11786" s="1" t="s">
        <v>74802</v>
      </c>
      <c r="C11786" s="1" t="s">
        <v>440</v>
      </c>
      <c r="D11786" s="1" t="s">
        <v>74803</v>
      </c>
      <c r="E11786" s="1" t="s">
        <v>3</v>
      </c>
      <c r="F11786" s="1" t="s">
        <v>191</v>
      </c>
      <c r="G11786" s="1" t="s">
        <v>1344</v>
      </c>
      <c r="H11786" s="1" t="s">
        <v>2201</v>
      </c>
      <c r="I11786" s="1" t="s">
        <v>7</v>
      </c>
      <c r="J11786" s="1" t="s">
        <v>74804</v>
      </c>
      <c r="K11786" s="1" t="s">
        <v>74805</v>
      </c>
      <c r="L11786" s="1" t="s">
        <v>74806</v>
      </c>
      <c r="M11786" s="1" t="s">
        <v>74807</v>
      </c>
      <c r="N11786" s="1" t="s">
        <v>30614</v>
      </c>
      <c r="O11786" s="1" t="s">
        <v>74808</v>
      </c>
      <c r="P11786" s="1" t="s">
        <v>74809</v>
      </c>
    </row>
    <row r="11787" spans="1:16" ht="15" customHeight="1" x14ac:dyDescent="0.2">
      <c r="A11787" s="1" t="s">
        <v>74810</v>
      </c>
      <c r="B11787" s="1" t="s">
        <v>74811</v>
      </c>
      <c r="C11787" s="1" t="s">
        <v>2</v>
      </c>
      <c r="D11787" s="1" t="s">
        <v>38554</v>
      </c>
      <c r="E11787" s="1" t="s">
        <v>15</v>
      </c>
      <c r="F11787" s="1" t="s">
        <v>16</v>
      </c>
      <c r="G11787" s="1" t="s">
        <v>17</v>
      </c>
      <c r="H11787" s="1" t="s">
        <v>562</v>
      </c>
      <c r="I11787" s="1" t="s">
        <v>7</v>
      </c>
      <c r="J11787" s="1" t="s">
        <v>74812</v>
      </c>
      <c r="K11787" s="1" t="s">
        <v>74813</v>
      </c>
      <c r="L11787" s="1" t="s">
        <v>30614</v>
      </c>
      <c r="M11787" s="1" t="s">
        <v>74814</v>
      </c>
      <c r="N11787" s="1" t="s">
        <v>30614</v>
      </c>
      <c r="O11787" s="1" t="s">
        <v>30614</v>
      </c>
      <c r="P11787" s="1" t="s">
        <v>74815</v>
      </c>
    </row>
    <row r="11788" spans="1:16" ht="15" customHeight="1" x14ac:dyDescent="0.2">
      <c r="A11788" s="1" t="s">
        <v>74816</v>
      </c>
      <c r="B11788" s="1" t="s">
        <v>74817</v>
      </c>
      <c r="C11788" s="1" t="s">
        <v>561</v>
      </c>
      <c r="D11788" s="1" t="s">
        <v>38049</v>
      </c>
      <c r="E11788" s="1" t="s">
        <v>15</v>
      </c>
      <c r="F11788" s="1" t="s">
        <v>112</v>
      </c>
      <c r="G11788" s="1" t="s">
        <v>497</v>
      </c>
      <c r="H11788" s="1" t="s">
        <v>2584</v>
      </c>
      <c r="I11788" s="1" t="s">
        <v>7</v>
      </c>
      <c r="J11788" s="1" t="s">
        <v>74818</v>
      </c>
      <c r="K11788" s="1" t="s">
        <v>30614</v>
      </c>
      <c r="L11788" s="1" t="s">
        <v>30614</v>
      </c>
      <c r="M11788" s="1" t="s">
        <v>74819</v>
      </c>
      <c r="N11788" s="1" t="s">
        <v>30614</v>
      </c>
      <c r="O11788" s="1" t="s">
        <v>30614</v>
      </c>
      <c r="P11788" s="1" t="s">
        <v>74820</v>
      </c>
    </row>
    <row r="11789" spans="1:16" ht="15" customHeight="1" x14ac:dyDescent="0.2">
      <c r="A11789" s="1" t="s">
        <v>74821</v>
      </c>
      <c r="B11789" s="1" t="s">
        <v>74822</v>
      </c>
      <c r="C11789" s="1" t="s">
        <v>52</v>
      </c>
      <c r="D11789" s="1" t="s">
        <v>36951</v>
      </c>
      <c r="E11789" s="1" t="s">
        <v>3</v>
      </c>
      <c r="F11789" s="1" t="s">
        <v>4</v>
      </c>
      <c r="G11789" s="1" t="s">
        <v>5</v>
      </c>
      <c r="H11789" s="1" t="s">
        <v>1663</v>
      </c>
      <c r="I11789" s="1" t="s">
        <v>7</v>
      </c>
      <c r="J11789" s="1" t="s">
        <v>74823</v>
      </c>
      <c r="K11789" s="1" t="s">
        <v>74824</v>
      </c>
      <c r="L11789" s="1" t="s">
        <v>30614</v>
      </c>
      <c r="M11789" s="1" t="s">
        <v>74825</v>
      </c>
      <c r="N11789" s="1" t="s">
        <v>74826</v>
      </c>
      <c r="O11789" s="1" t="s">
        <v>74827</v>
      </c>
      <c r="P11789" s="1" t="s">
        <v>74828</v>
      </c>
    </row>
    <row r="11790" spans="1:16" ht="15" customHeight="1" x14ac:dyDescent="0.2">
      <c r="A11790" s="1" t="s">
        <v>74829</v>
      </c>
      <c r="B11790" s="1" t="s">
        <v>74830</v>
      </c>
      <c r="C11790" s="1" t="s">
        <v>928</v>
      </c>
      <c r="D11790" s="1" t="s">
        <v>42392</v>
      </c>
      <c r="E11790" s="1" t="s">
        <v>3</v>
      </c>
      <c r="F11790" s="1" t="s">
        <v>170</v>
      </c>
      <c r="G11790" s="1" t="s">
        <v>171</v>
      </c>
      <c r="H11790" s="1" t="s">
        <v>172</v>
      </c>
      <c r="I11790" s="1" t="s">
        <v>7</v>
      </c>
      <c r="J11790" s="1" t="s">
        <v>74831</v>
      </c>
      <c r="K11790" s="1" t="s">
        <v>74832</v>
      </c>
      <c r="L11790" s="1" t="s">
        <v>30614</v>
      </c>
      <c r="M11790" s="1" t="s">
        <v>74833</v>
      </c>
      <c r="N11790" s="1" t="s">
        <v>30614</v>
      </c>
      <c r="O11790" s="1" t="s">
        <v>74834</v>
      </c>
      <c r="P11790" s="1" t="s">
        <v>74835</v>
      </c>
    </row>
    <row r="11791" spans="1:16" ht="15" customHeight="1" x14ac:dyDescent="0.2">
      <c r="A11791" s="1" t="s">
        <v>74836</v>
      </c>
      <c r="B11791" s="1" t="s">
        <v>69287</v>
      </c>
      <c r="C11791" s="1" t="s">
        <v>169</v>
      </c>
      <c r="D11791" s="1" t="s">
        <v>69899</v>
      </c>
      <c r="E11791" s="1" t="s">
        <v>3</v>
      </c>
      <c r="F11791" s="1" t="s">
        <v>4</v>
      </c>
      <c r="G11791" s="1" t="s">
        <v>5</v>
      </c>
      <c r="H11791" s="1" t="s">
        <v>6</v>
      </c>
      <c r="I11791" s="1" t="s">
        <v>7</v>
      </c>
      <c r="J11791" s="1" t="s">
        <v>74837</v>
      </c>
      <c r="K11791" s="1" t="s">
        <v>13877</v>
      </c>
      <c r="L11791" s="1" t="s">
        <v>74838</v>
      </c>
      <c r="M11791" s="1" t="s">
        <v>74839</v>
      </c>
      <c r="N11791" s="1" t="s">
        <v>30614</v>
      </c>
      <c r="O11791" s="1" t="s">
        <v>74840</v>
      </c>
      <c r="P11791" s="1" t="s">
        <v>74841</v>
      </c>
    </row>
    <row r="11792" spans="1:16" ht="15" customHeight="1" x14ac:dyDescent="0.2">
      <c r="A11792" s="1" t="s">
        <v>74842</v>
      </c>
      <c r="B11792" s="1" t="s">
        <v>74843</v>
      </c>
      <c r="C11792" s="1" t="s">
        <v>14</v>
      </c>
      <c r="D11792" s="1" t="s">
        <v>74844</v>
      </c>
      <c r="E11792" s="1" t="s">
        <v>3</v>
      </c>
      <c r="F11792" s="1" t="s">
        <v>170</v>
      </c>
      <c r="G11792" s="1" t="s">
        <v>1176</v>
      </c>
      <c r="H11792" s="1" t="s">
        <v>3394</v>
      </c>
      <c r="I11792" s="1" t="s">
        <v>7</v>
      </c>
      <c r="J11792" s="1" t="s">
        <v>74845</v>
      </c>
      <c r="K11792" s="1" t="s">
        <v>74846</v>
      </c>
      <c r="L11792" s="1" t="s">
        <v>74847</v>
      </c>
      <c r="M11792" s="1" t="s">
        <v>74848</v>
      </c>
      <c r="N11792" s="1" t="s">
        <v>30614</v>
      </c>
      <c r="O11792" s="1" t="s">
        <v>74849</v>
      </c>
      <c r="P11792" s="1" t="s">
        <v>74850</v>
      </c>
    </row>
    <row r="11793" spans="1:16" ht="15" customHeight="1" x14ac:dyDescent="0.2">
      <c r="A11793" s="1" t="s">
        <v>18307</v>
      </c>
      <c r="B11793" s="1" t="s">
        <v>18308</v>
      </c>
      <c r="C11793" s="1" t="s">
        <v>14</v>
      </c>
      <c r="D11793" s="1" t="s">
        <v>39922</v>
      </c>
      <c r="E11793" s="1" t="s">
        <v>3</v>
      </c>
      <c r="F11793" s="1" t="s">
        <v>1359</v>
      </c>
      <c r="G11793" s="1" t="s">
        <v>1360</v>
      </c>
      <c r="H11793" s="1" t="s">
        <v>1361</v>
      </c>
      <c r="I11793" s="1" t="s">
        <v>7</v>
      </c>
      <c r="J11793" s="1" t="s">
        <v>18309</v>
      </c>
      <c r="K11793" s="1" t="s">
        <v>18310</v>
      </c>
      <c r="L11793" s="1" t="s">
        <v>30614</v>
      </c>
      <c r="M11793" s="1" t="s">
        <v>74851</v>
      </c>
      <c r="N11793" s="1" t="s">
        <v>18311</v>
      </c>
      <c r="O11793" s="1" t="s">
        <v>18312</v>
      </c>
      <c r="P11793" s="1" t="s">
        <v>18313</v>
      </c>
    </row>
    <row r="11794" spans="1:16" ht="15" customHeight="1" x14ac:dyDescent="0.2">
      <c r="A11794" s="1" t="s">
        <v>30139</v>
      </c>
      <c r="B11794" s="1" t="s">
        <v>30140</v>
      </c>
      <c r="C11794" s="1" t="s">
        <v>71</v>
      </c>
      <c r="D11794" s="1" t="s">
        <v>73037</v>
      </c>
      <c r="E11794" s="1" t="s">
        <v>3</v>
      </c>
      <c r="F11794" s="1" t="s">
        <v>348</v>
      </c>
      <c r="G11794" s="1" t="s">
        <v>840</v>
      </c>
      <c r="H11794" s="1" t="s">
        <v>4882</v>
      </c>
      <c r="I11794" s="1" t="s">
        <v>7</v>
      </c>
      <c r="J11794" s="1" t="s">
        <v>30141</v>
      </c>
      <c r="K11794" s="1" t="s">
        <v>30142</v>
      </c>
      <c r="L11794" s="1" t="s">
        <v>30614</v>
      </c>
      <c r="M11794" s="1" t="s">
        <v>30143</v>
      </c>
      <c r="N11794" s="1" t="s">
        <v>30614</v>
      </c>
      <c r="O11794" s="1" t="s">
        <v>30614</v>
      </c>
      <c r="P11794" s="1" t="s">
        <v>30144</v>
      </c>
    </row>
    <row r="11795" spans="1:16" ht="15" customHeight="1" x14ac:dyDescent="0.2">
      <c r="A11795" s="1" t="s">
        <v>74852</v>
      </c>
      <c r="B11795" s="1" t="s">
        <v>8944</v>
      </c>
      <c r="C11795" s="1" t="s">
        <v>14</v>
      </c>
      <c r="D11795" s="1" t="s">
        <v>55209</v>
      </c>
      <c r="E11795" s="1" t="s">
        <v>15</v>
      </c>
      <c r="F11795" s="1" t="s">
        <v>92</v>
      </c>
      <c r="G11795" s="1" t="s">
        <v>93</v>
      </c>
      <c r="H11795" s="1" t="s">
        <v>449</v>
      </c>
      <c r="I11795" s="1" t="s">
        <v>7</v>
      </c>
      <c r="J11795" s="1" t="s">
        <v>74853</v>
      </c>
      <c r="K11795" s="1" t="s">
        <v>74854</v>
      </c>
      <c r="L11795" s="1" t="s">
        <v>74855</v>
      </c>
      <c r="M11795" s="1" t="s">
        <v>74856</v>
      </c>
      <c r="N11795" s="1" t="s">
        <v>74857</v>
      </c>
      <c r="O11795" s="1" t="s">
        <v>74858</v>
      </c>
      <c r="P11795" s="1" t="s">
        <v>74859</v>
      </c>
    </row>
    <row r="11796" spans="1:16" ht="15" customHeight="1" x14ac:dyDescent="0.2">
      <c r="A11796" s="1" t="s">
        <v>3362</v>
      </c>
      <c r="B11796" s="1" t="s">
        <v>3363</v>
      </c>
      <c r="C11796" s="1" t="s">
        <v>14</v>
      </c>
      <c r="D11796" s="1" t="s">
        <v>35469</v>
      </c>
      <c r="E11796" s="1" t="s">
        <v>3</v>
      </c>
      <c r="F11796" s="1" t="s">
        <v>4</v>
      </c>
      <c r="G11796" s="1" t="s">
        <v>5</v>
      </c>
      <c r="H11796" s="1" t="s">
        <v>6</v>
      </c>
      <c r="I11796" s="1" t="s">
        <v>7</v>
      </c>
      <c r="J11796" s="1" t="s">
        <v>3364</v>
      </c>
      <c r="K11796" s="1" t="s">
        <v>3365</v>
      </c>
      <c r="L11796" s="1" t="s">
        <v>74860</v>
      </c>
      <c r="M11796" s="1" t="s">
        <v>3366</v>
      </c>
      <c r="N11796" s="1" t="s">
        <v>3367</v>
      </c>
      <c r="O11796" s="1" t="s">
        <v>3368</v>
      </c>
      <c r="P11796" s="1" t="s">
        <v>74861</v>
      </c>
    </row>
    <row r="11797" spans="1:16" ht="15" customHeight="1" x14ac:dyDescent="0.2">
      <c r="A11797" s="1" t="s">
        <v>74862</v>
      </c>
      <c r="B11797" s="1" t="s">
        <v>74863</v>
      </c>
      <c r="C11797" s="1" t="s">
        <v>2</v>
      </c>
      <c r="D11797" s="1" t="s">
        <v>36577</v>
      </c>
      <c r="E11797" s="1" t="s">
        <v>3</v>
      </c>
      <c r="F11797" s="1" t="s">
        <v>62</v>
      </c>
      <c r="G11797" s="1" t="s">
        <v>63</v>
      </c>
      <c r="H11797" s="1" t="s">
        <v>64</v>
      </c>
      <c r="I11797" s="1" t="s">
        <v>7</v>
      </c>
      <c r="J11797" s="1" t="s">
        <v>74864</v>
      </c>
      <c r="K11797" s="1" t="s">
        <v>74865</v>
      </c>
      <c r="L11797" s="1" t="s">
        <v>30614</v>
      </c>
      <c r="M11797" s="1" t="s">
        <v>69340</v>
      </c>
      <c r="N11797" s="1" t="s">
        <v>30614</v>
      </c>
      <c r="O11797" s="1" t="s">
        <v>30614</v>
      </c>
      <c r="P11797" s="1" t="s">
        <v>74866</v>
      </c>
    </row>
    <row r="11798" spans="1:16" ht="15" customHeight="1" x14ac:dyDescent="0.2">
      <c r="A11798" s="1" t="s">
        <v>74867</v>
      </c>
      <c r="B11798" s="1" t="s">
        <v>74868</v>
      </c>
      <c r="C11798" s="1" t="s">
        <v>14</v>
      </c>
      <c r="D11798" s="1" t="s">
        <v>41979</v>
      </c>
      <c r="E11798" s="1" t="s">
        <v>3</v>
      </c>
      <c r="F11798" s="1" t="s">
        <v>805</v>
      </c>
      <c r="G11798" s="1" t="s">
        <v>806</v>
      </c>
      <c r="H11798" s="1" t="s">
        <v>6036</v>
      </c>
      <c r="I11798" s="1" t="s">
        <v>7</v>
      </c>
      <c r="J11798" s="1" t="s">
        <v>74869</v>
      </c>
      <c r="K11798" s="1" t="s">
        <v>74870</v>
      </c>
      <c r="L11798" s="1" t="s">
        <v>30614</v>
      </c>
      <c r="M11798" s="1" t="s">
        <v>74871</v>
      </c>
      <c r="N11798" s="1" t="s">
        <v>30614</v>
      </c>
      <c r="O11798" s="1" t="s">
        <v>30614</v>
      </c>
      <c r="P11798" s="1" t="s">
        <v>74872</v>
      </c>
    </row>
    <row r="11799" spans="1:16" ht="15" customHeight="1" x14ac:dyDescent="0.2">
      <c r="A11799" s="1" t="s">
        <v>3910</v>
      </c>
      <c r="B11799" s="1" t="s">
        <v>3911</v>
      </c>
      <c r="C11799" s="1" t="s">
        <v>71</v>
      </c>
      <c r="D11799" s="1" t="s">
        <v>42199</v>
      </c>
      <c r="E11799" s="1" t="s">
        <v>3</v>
      </c>
      <c r="F11799" s="1" t="s">
        <v>81</v>
      </c>
      <c r="G11799" s="1" t="s">
        <v>82</v>
      </c>
      <c r="H11799" s="1" t="s">
        <v>83</v>
      </c>
      <c r="I11799" s="1" t="s">
        <v>7</v>
      </c>
      <c r="J11799" s="1" t="s">
        <v>3912</v>
      </c>
      <c r="K11799" s="1" t="s">
        <v>3913</v>
      </c>
      <c r="L11799" s="1" t="s">
        <v>30614</v>
      </c>
      <c r="M11799" s="1" t="s">
        <v>3914</v>
      </c>
      <c r="N11799" s="1" t="s">
        <v>30614</v>
      </c>
      <c r="O11799" s="1" t="s">
        <v>3915</v>
      </c>
      <c r="P11799" s="1" t="s">
        <v>3916</v>
      </c>
    </row>
    <row r="11800" spans="1:16" ht="15" customHeight="1" x14ac:dyDescent="0.2">
      <c r="A11800" s="1" t="s">
        <v>74873</v>
      </c>
      <c r="B11800" s="1" t="s">
        <v>74874</v>
      </c>
      <c r="C11800" s="1" t="s">
        <v>74875</v>
      </c>
      <c r="D11800" s="1" t="s">
        <v>74876</v>
      </c>
      <c r="E11800" s="1" t="s">
        <v>3</v>
      </c>
      <c r="F11800" s="1" t="s">
        <v>53</v>
      </c>
      <c r="G11800" s="1" t="s">
        <v>54</v>
      </c>
      <c r="H11800" s="1" t="s">
        <v>55</v>
      </c>
      <c r="I11800" s="1" t="s">
        <v>7</v>
      </c>
      <c r="J11800" s="1" t="s">
        <v>74877</v>
      </c>
      <c r="K11800" s="1" t="s">
        <v>74878</v>
      </c>
      <c r="L11800" s="1" t="s">
        <v>74879</v>
      </c>
      <c r="M11800" s="1" t="s">
        <v>74880</v>
      </c>
      <c r="N11800" s="1" t="s">
        <v>30614</v>
      </c>
      <c r="O11800" s="1" t="s">
        <v>30614</v>
      </c>
      <c r="P11800" s="1" t="s">
        <v>74881</v>
      </c>
    </row>
    <row r="11801" spans="1:16" ht="15" customHeight="1" x14ac:dyDescent="0.2">
      <c r="A11801" s="1" t="s">
        <v>74882</v>
      </c>
      <c r="B11801" s="1" t="s">
        <v>8307</v>
      </c>
      <c r="C11801" s="1" t="s">
        <v>14</v>
      </c>
      <c r="D11801" s="1" t="s">
        <v>44464</v>
      </c>
      <c r="E11801" s="1" t="s">
        <v>3</v>
      </c>
      <c r="F11801" s="1" t="s">
        <v>62</v>
      </c>
      <c r="G11801" s="1" t="s">
        <v>63</v>
      </c>
      <c r="H11801" s="1" t="s">
        <v>2131</v>
      </c>
      <c r="I11801" s="1" t="s">
        <v>7</v>
      </c>
      <c r="J11801" s="1" t="s">
        <v>74883</v>
      </c>
      <c r="K11801" s="1" t="s">
        <v>74884</v>
      </c>
      <c r="L11801" s="1" t="s">
        <v>74885</v>
      </c>
      <c r="M11801" s="1" t="s">
        <v>74886</v>
      </c>
      <c r="N11801" s="1" t="s">
        <v>30614</v>
      </c>
      <c r="O11801" s="1" t="s">
        <v>74887</v>
      </c>
      <c r="P11801" s="1" t="s">
        <v>74888</v>
      </c>
    </row>
    <row r="11802" spans="1:16" ht="15" customHeight="1" x14ac:dyDescent="0.2">
      <c r="A11802" s="1" t="s">
        <v>74889</v>
      </c>
      <c r="B11802" s="1" t="s">
        <v>74890</v>
      </c>
      <c r="C11802" s="1" t="s">
        <v>2</v>
      </c>
      <c r="D11802" s="1" t="s">
        <v>35734</v>
      </c>
      <c r="E11802" s="1" t="s">
        <v>3</v>
      </c>
      <c r="F11802" s="1" t="s">
        <v>348</v>
      </c>
      <c r="G11802" s="1" t="s">
        <v>349</v>
      </c>
      <c r="H11802" s="1" t="s">
        <v>350</v>
      </c>
      <c r="I11802" s="1" t="s">
        <v>7</v>
      </c>
      <c r="J11802" s="1" t="s">
        <v>74891</v>
      </c>
      <c r="K11802" s="1" t="s">
        <v>30614</v>
      </c>
      <c r="L11802" s="1" t="s">
        <v>30614</v>
      </c>
      <c r="M11802" s="1" t="s">
        <v>74892</v>
      </c>
      <c r="N11802" s="1" t="s">
        <v>30614</v>
      </c>
      <c r="O11802" s="1" t="s">
        <v>30614</v>
      </c>
      <c r="P11802" s="1" t="s">
        <v>74893</v>
      </c>
    </row>
    <row r="11803" spans="1:16" ht="15" customHeight="1" x14ac:dyDescent="0.2">
      <c r="A11803" s="1" t="s">
        <v>74894</v>
      </c>
      <c r="B11803" s="1" t="s">
        <v>74895</v>
      </c>
      <c r="C11803" s="1" t="s">
        <v>928</v>
      </c>
      <c r="D11803" s="1" t="s">
        <v>68970</v>
      </c>
      <c r="E11803" s="1" t="s">
        <v>3</v>
      </c>
      <c r="F11803" s="1" t="s">
        <v>348</v>
      </c>
      <c r="G11803" s="1" t="s">
        <v>840</v>
      </c>
      <c r="H11803" s="1" t="s">
        <v>841</v>
      </c>
      <c r="I11803" s="1" t="s">
        <v>7</v>
      </c>
      <c r="J11803" s="1" t="s">
        <v>74896</v>
      </c>
      <c r="K11803" s="1" t="s">
        <v>74897</v>
      </c>
      <c r="L11803" s="1" t="s">
        <v>30614</v>
      </c>
      <c r="M11803" s="1" t="s">
        <v>74898</v>
      </c>
      <c r="N11803" s="1" t="s">
        <v>30614</v>
      </c>
      <c r="O11803" s="1" t="s">
        <v>74899</v>
      </c>
      <c r="P11803" s="1" t="s">
        <v>74900</v>
      </c>
    </row>
    <row r="11804" spans="1:16" ht="15" customHeight="1" x14ac:dyDescent="0.2">
      <c r="A11804" s="1" t="s">
        <v>74901</v>
      </c>
      <c r="B11804" s="1" t="s">
        <v>74902</v>
      </c>
      <c r="C11804" s="1" t="s">
        <v>6514</v>
      </c>
      <c r="D11804" s="1" t="s">
        <v>57232</v>
      </c>
      <c r="E11804" s="1" t="s">
        <v>3</v>
      </c>
      <c r="F11804" s="1" t="s">
        <v>191</v>
      </c>
      <c r="G11804" s="1" t="s">
        <v>2598</v>
      </c>
      <c r="H11804" s="1" t="s">
        <v>12058</v>
      </c>
      <c r="I11804" s="1" t="s">
        <v>7</v>
      </c>
      <c r="J11804" s="1" t="s">
        <v>74903</v>
      </c>
      <c r="K11804" s="1" t="s">
        <v>74904</v>
      </c>
      <c r="L11804" s="1" t="s">
        <v>30614</v>
      </c>
      <c r="M11804" s="1" t="s">
        <v>74905</v>
      </c>
      <c r="N11804" s="1" t="s">
        <v>30614</v>
      </c>
      <c r="O11804" s="1" t="s">
        <v>30614</v>
      </c>
      <c r="P11804" s="1" t="s">
        <v>10687</v>
      </c>
    </row>
    <row r="11805" spans="1:16" ht="15" customHeight="1" x14ac:dyDescent="0.2">
      <c r="A11805" s="1" t="s">
        <v>27772</v>
      </c>
      <c r="B11805" s="1" t="s">
        <v>27773</v>
      </c>
      <c r="C11805" s="1" t="s">
        <v>71</v>
      </c>
      <c r="D11805" s="1" t="s">
        <v>74906</v>
      </c>
      <c r="E11805" s="1" t="s">
        <v>3</v>
      </c>
      <c r="F11805" s="1" t="s">
        <v>191</v>
      </c>
      <c r="G11805" s="1" t="s">
        <v>201</v>
      </c>
      <c r="H11805" s="1" t="s">
        <v>2428</v>
      </c>
      <c r="I11805" s="1" t="s">
        <v>7</v>
      </c>
      <c r="J11805" s="1" t="s">
        <v>27774</v>
      </c>
      <c r="K11805" s="1" t="s">
        <v>74907</v>
      </c>
      <c r="L11805" s="1" t="s">
        <v>74908</v>
      </c>
      <c r="M11805" s="1" t="s">
        <v>74909</v>
      </c>
      <c r="N11805" s="1" t="s">
        <v>30614</v>
      </c>
      <c r="O11805" s="1" t="s">
        <v>30614</v>
      </c>
      <c r="P11805" s="1" t="s">
        <v>27775</v>
      </c>
    </row>
    <row r="11806" spans="1:16" ht="15" customHeight="1" x14ac:dyDescent="0.2">
      <c r="A11806" s="1" t="s">
        <v>74910</v>
      </c>
      <c r="B11806" s="1" t="s">
        <v>6782</v>
      </c>
      <c r="C11806" s="1" t="s">
        <v>169</v>
      </c>
      <c r="D11806" s="1" t="s">
        <v>66696</v>
      </c>
      <c r="E11806" s="1" t="s">
        <v>13557</v>
      </c>
      <c r="F11806" s="1" t="s">
        <v>1765</v>
      </c>
      <c r="G11806" s="1" t="s">
        <v>1766</v>
      </c>
      <c r="H11806" s="1" t="s">
        <v>5037</v>
      </c>
      <c r="I11806" s="1" t="s">
        <v>7</v>
      </c>
      <c r="J11806" s="1" t="s">
        <v>74911</v>
      </c>
      <c r="K11806" s="1" t="s">
        <v>74912</v>
      </c>
      <c r="L11806" s="1" t="s">
        <v>74913</v>
      </c>
      <c r="M11806" s="1" t="s">
        <v>74914</v>
      </c>
      <c r="N11806" s="1" t="s">
        <v>30614</v>
      </c>
      <c r="O11806" s="1" t="s">
        <v>74915</v>
      </c>
      <c r="P11806" s="1" t="s">
        <v>74916</v>
      </c>
    </row>
    <row r="11807" spans="1:16" ht="15" customHeight="1" x14ac:dyDescent="0.2">
      <c r="A11807" s="1" t="s">
        <v>74917</v>
      </c>
      <c r="B11807" s="1" t="s">
        <v>74918</v>
      </c>
      <c r="C11807" s="1" t="s">
        <v>1892</v>
      </c>
      <c r="D11807" s="1" t="s">
        <v>52915</v>
      </c>
      <c r="E11807" s="1" t="s">
        <v>3</v>
      </c>
      <c r="F11807" s="1" t="s">
        <v>4</v>
      </c>
      <c r="G11807" s="1" t="s">
        <v>5</v>
      </c>
      <c r="H11807" s="1" t="s">
        <v>1695</v>
      </c>
      <c r="I11807" s="1" t="s">
        <v>7</v>
      </c>
      <c r="J11807" s="1" t="s">
        <v>74919</v>
      </c>
      <c r="K11807" s="1" t="s">
        <v>74920</v>
      </c>
      <c r="L11807" s="1" t="s">
        <v>30614</v>
      </c>
      <c r="M11807" s="1" t="s">
        <v>74921</v>
      </c>
      <c r="N11807" s="1" t="s">
        <v>30614</v>
      </c>
      <c r="O11807" s="1" t="s">
        <v>74922</v>
      </c>
      <c r="P11807" s="1" t="s">
        <v>74923</v>
      </c>
    </row>
    <row r="11808" spans="1:16" ht="15" customHeight="1" x14ac:dyDescent="0.2">
      <c r="A11808" s="1" t="s">
        <v>74924</v>
      </c>
      <c r="B11808" s="1" t="s">
        <v>74925</v>
      </c>
      <c r="C11808" s="1" t="s">
        <v>169</v>
      </c>
      <c r="D11808" s="1" t="s">
        <v>48788</v>
      </c>
      <c r="E11808" s="1" t="s">
        <v>3</v>
      </c>
      <c r="F11808" s="1" t="s">
        <v>749</v>
      </c>
      <c r="G11808" s="1" t="s">
        <v>750</v>
      </c>
      <c r="H11808" s="1" t="s">
        <v>3839</v>
      </c>
      <c r="I11808" s="1" t="s">
        <v>7</v>
      </c>
      <c r="J11808" s="1" t="s">
        <v>74926</v>
      </c>
      <c r="K11808" s="1" t="s">
        <v>74927</v>
      </c>
      <c r="L11808" s="1" t="s">
        <v>74928</v>
      </c>
      <c r="M11808" s="1" t="s">
        <v>74929</v>
      </c>
      <c r="N11808" s="1" t="s">
        <v>30614</v>
      </c>
      <c r="O11808" s="1" t="s">
        <v>74930</v>
      </c>
      <c r="P11808" s="1" t="s">
        <v>74931</v>
      </c>
    </row>
    <row r="11809" spans="1:16" ht="15" customHeight="1" x14ac:dyDescent="0.2">
      <c r="A11809" s="1" t="s">
        <v>74932</v>
      </c>
      <c r="B11809" s="1" t="s">
        <v>74933</v>
      </c>
      <c r="C11809" s="1" t="s">
        <v>71</v>
      </c>
      <c r="D11809" s="1" t="s">
        <v>46515</v>
      </c>
      <c r="E11809" s="1" t="s">
        <v>3</v>
      </c>
      <c r="F11809" s="1" t="s">
        <v>270</v>
      </c>
      <c r="G11809" s="1" t="s">
        <v>271</v>
      </c>
      <c r="H11809" s="1" t="s">
        <v>1527</v>
      </c>
      <c r="I11809" s="1" t="s">
        <v>7</v>
      </c>
      <c r="J11809" s="1" t="s">
        <v>74934</v>
      </c>
      <c r="K11809" s="1" t="s">
        <v>74935</v>
      </c>
      <c r="L11809" s="1" t="s">
        <v>30614</v>
      </c>
      <c r="M11809" s="1" t="s">
        <v>74936</v>
      </c>
      <c r="N11809" s="1" t="s">
        <v>30614</v>
      </c>
      <c r="O11809" s="1" t="s">
        <v>74937</v>
      </c>
      <c r="P11809" s="1" t="s">
        <v>74938</v>
      </c>
    </row>
    <row r="11810" spans="1:16" ht="15" customHeight="1" x14ac:dyDescent="0.2">
      <c r="A11810" s="1" t="s">
        <v>74939</v>
      </c>
      <c r="B11810" s="1" t="s">
        <v>74940</v>
      </c>
      <c r="C11810" s="1" t="s">
        <v>928</v>
      </c>
      <c r="D11810" s="1" t="s">
        <v>74941</v>
      </c>
      <c r="E11810" s="1" t="s">
        <v>3</v>
      </c>
      <c r="F11810" s="1" t="s">
        <v>4</v>
      </c>
      <c r="G11810" s="1" t="s">
        <v>5</v>
      </c>
      <c r="H11810" s="1" t="s">
        <v>1663</v>
      </c>
      <c r="I11810" s="1" t="s">
        <v>7</v>
      </c>
      <c r="J11810" s="1" t="s">
        <v>74942</v>
      </c>
      <c r="K11810" s="1" t="s">
        <v>74943</v>
      </c>
      <c r="L11810" s="1" t="s">
        <v>30614</v>
      </c>
      <c r="M11810" s="1" t="s">
        <v>74944</v>
      </c>
      <c r="N11810" s="1" t="s">
        <v>30614</v>
      </c>
      <c r="O11810" s="1" t="s">
        <v>74945</v>
      </c>
      <c r="P11810" s="1" t="s">
        <v>74946</v>
      </c>
    </row>
    <row r="11811" spans="1:16" ht="15" customHeight="1" x14ac:dyDescent="0.2">
      <c r="A11811" s="1" t="s">
        <v>74947</v>
      </c>
      <c r="B11811" s="1" t="s">
        <v>74948</v>
      </c>
      <c r="C11811" s="1" t="s">
        <v>25</v>
      </c>
      <c r="D11811" s="1" t="s">
        <v>41620</v>
      </c>
      <c r="E11811" s="1" t="s">
        <v>3</v>
      </c>
      <c r="F11811" s="1" t="s">
        <v>181</v>
      </c>
      <c r="G11811" s="1" t="s">
        <v>182</v>
      </c>
      <c r="H11811" s="1" t="s">
        <v>30614</v>
      </c>
      <c r="I11811" s="1" t="s">
        <v>7</v>
      </c>
      <c r="J11811" s="1" t="s">
        <v>74949</v>
      </c>
      <c r="K11811" s="1" t="s">
        <v>30614</v>
      </c>
      <c r="L11811" s="1" t="s">
        <v>30614</v>
      </c>
      <c r="M11811" s="1" t="s">
        <v>74950</v>
      </c>
      <c r="N11811" s="1" t="s">
        <v>74951</v>
      </c>
      <c r="O11811" s="1" t="s">
        <v>30614</v>
      </c>
      <c r="P11811" s="1" t="s">
        <v>74952</v>
      </c>
    </row>
    <row r="11812" spans="1:16" ht="15" customHeight="1" x14ac:dyDescent="0.2">
      <c r="A11812" s="1" t="s">
        <v>74953</v>
      </c>
      <c r="B11812" s="1" t="s">
        <v>74954</v>
      </c>
      <c r="C11812" s="1" t="s">
        <v>25</v>
      </c>
      <c r="D11812" s="1" t="s">
        <v>39170</v>
      </c>
      <c r="E11812" s="1" t="s">
        <v>3</v>
      </c>
      <c r="F11812" s="1" t="s">
        <v>170</v>
      </c>
      <c r="G11812" s="1" t="s">
        <v>1176</v>
      </c>
      <c r="H11812" s="1" t="s">
        <v>8111</v>
      </c>
      <c r="I11812" s="1" t="s">
        <v>7</v>
      </c>
      <c r="J11812" s="1" t="s">
        <v>74955</v>
      </c>
      <c r="K11812" s="1" t="s">
        <v>74956</v>
      </c>
      <c r="L11812" s="1" t="s">
        <v>30614</v>
      </c>
      <c r="M11812" s="1" t="s">
        <v>74957</v>
      </c>
      <c r="N11812" s="1" t="s">
        <v>74958</v>
      </c>
      <c r="O11812" s="1" t="s">
        <v>74959</v>
      </c>
      <c r="P11812" s="1" t="s">
        <v>74960</v>
      </c>
    </row>
    <row r="11813" spans="1:16" ht="15" customHeight="1" x14ac:dyDescent="0.2">
      <c r="A11813" s="1" t="s">
        <v>74961</v>
      </c>
      <c r="B11813" s="1" t="s">
        <v>69360</v>
      </c>
      <c r="C11813" s="1" t="s">
        <v>928</v>
      </c>
      <c r="D11813" s="1" t="s">
        <v>40378</v>
      </c>
      <c r="E11813" s="1" t="s">
        <v>15</v>
      </c>
      <c r="F11813" s="1" t="s">
        <v>92</v>
      </c>
      <c r="G11813" s="1" t="s">
        <v>93</v>
      </c>
      <c r="H11813" s="1" t="s">
        <v>3055</v>
      </c>
      <c r="I11813" s="1" t="s">
        <v>7</v>
      </c>
      <c r="J11813" s="1" t="s">
        <v>74962</v>
      </c>
      <c r="K11813" s="1" t="s">
        <v>69362</v>
      </c>
      <c r="L11813" s="1" t="s">
        <v>30614</v>
      </c>
      <c r="M11813" s="1" t="s">
        <v>74963</v>
      </c>
      <c r="N11813" s="1" t="s">
        <v>30614</v>
      </c>
      <c r="O11813" s="1" t="s">
        <v>69364</v>
      </c>
      <c r="P11813" s="1" t="s">
        <v>74964</v>
      </c>
    </row>
    <row r="11814" spans="1:16" ht="15" customHeight="1" x14ac:dyDescent="0.2">
      <c r="A11814" s="1" t="s">
        <v>74965</v>
      </c>
      <c r="B11814" s="1" t="s">
        <v>74966</v>
      </c>
      <c r="C11814" s="1" t="s">
        <v>928</v>
      </c>
      <c r="D11814" s="1" t="s">
        <v>55507</v>
      </c>
      <c r="E11814" s="1" t="s">
        <v>3</v>
      </c>
      <c r="F11814" s="1" t="s">
        <v>191</v>
      </c>
      <c r="G11814" s="1" t="s">
        <v>1344</v>
      </c>
      <c r="H11814" s="1" t="s">
        <v>1345</v>
      </c>
      <c r="I11814" s="1" t="s">
        <v>7</v>
      </c>
      <c r="J11814" s="1" t="s">
        <v>74967</v>
      </c>
      <c r="K11814" s="1" t="s">
        <v>30614</v>
      </c>
      <c r="L11814" s="1" t="s">
        <v>30614</v>
      </c>
      <c r="M11814" s="1" t="s">
        <v>74968</v>
      </c>
      <c r="N11814" s="1" t="s">
        <v>30614</v>
      </c>
      <c r="O11814" s="1" t="s">
        <v>30614</v>
      </c>
      <c r="P11814" s="1" t="s">
        <v>74969</v>
      </c>
    </row>
    <row r="11815" spans="1:16" ht="15" customHeight="1" x14ac:dyDescent="0.2">
      <c r="A11815" s="1" t="s">
        <v>74970</v>
      </c>
      <c r="B11815" s="1" t="s">
        <v>74971</v>
      </c>
      <c r="C11815" s="1" t="s">
        <v>3372</v>
      </c>
      <c r="D11815" s="1" t="s">
        <v>39677</v>
      </c>
      <c r="E11815" s="1" t="s">
        <v>3</v>
      </c>
      <c r="F11815" s="1" t="s">
        <v>81</v>
      </c>
      <c r="G11815" s="1" t="s">
        <v>82</v>
      </c>
      <c r="H11815" s="1" t="s">
        <v>30614</v>
      </c>
      <c r="I11815" s="1" t="s">
        <v>7</v>
      </c>
      <c r="J11815" s="1" t="s">
        <v>74972</v>
      </c>
      <c r="K11815" s="1" t="s">
        <v>74973</v>
      </c>
      <c r="L11815" s="1" t="s">
        <v>30614</v>
      </c>
      <c r="M11815" s="1" t="s">
        <v>74974</v>
      </c>
      <c r="N11815" s="1" t="s">
        <v>30614</v>
      </c>
      <c r="O11815" s="1" t="s">
        <v>74975</v>
      </c>
      <c r="P11815" s="1" t="s">
        <v>74976</v>
      </c>
    </row>
    <row r="11816" spans="1:16" ht="15" customHeight="1" x14ac:dyDescent="0.2">
      <c r="A11816" s="1" t="s">
        <v>74977</v>
      </c>
      <c r="B11816" s="1" t="s">
        <v>74978</v>
      </c>
      <c r="C11816" s="1" t="s">
        <v>928</v>
      </c>
      <c r="D11816" s="1" t="s">
        <v>56882</v>
      </c>
      <c r="E11816" s="1" t="s">
        <v>3</v>
      </c>
      <c r="F11816" s="1" t="s">
        <v>749</v>
      </c>
      <c r="G11816" s="1" t="s">
        <v>750</v>
      </c>
      <c r="H11816" s="1" t="s">
        <v>5022</v>
      </c>
      <c r="I11816" s="1" t="s">
        <v>7</v>
      </c>
      <c r="J11816" s="1" t="s">
        <v>74979</v>
      </c>
      <c r="K11816" s="1" t="s">
        <v>74980</v>
      </c>
      <c r="L11816" s="1" t="s">
        <v>30614</v>
      </c>
      <c r="M11816" s="1" t="s">
        <v>74981</v>
      </c>
      <c r="N11816" s="1" t="s">
        <v>30614</v>
      </c>
      <c r="O11816" s="1" t="s">
        <v>74982</v>
      </c>
      <c r="P11816" s="1" t="s">
        <v>74983</v>
      </c>
    </row>
    <row r="11817" spans="1:16" ht="15" customHeight="1" x14ac:dyDescent="0.2">
      <c r="A11817" s="1" t="s">
        <v>74984</v>
      </c>
      <c r="B11817" s="1" t="s">
        <v>74985</v>
      </c>
      <c r="C11817" s="1" t="s">
        <v>25</v>
      </c>
      <c r="D11817" s="1" t="s">
        <v>36414</v>
      </c>
      <c r="E11817" s="1" t="s">
        <v>3</v>
      </c>
      <c r="F11817" s="1" t="s">
        <v>4</v>
      </c>
      <c r="G11817" s="1" t="s">
        <v>5</v>
      </c>
      <c r="H11817" s="1" t="s">
        <v>30614</v>
      </c>
      <c r="I11817" s="1" t="s">
        <v>7</v>
      </c>
      <c r="J11817" s="1" t="s">
        <v>74986</v>
      </c>
      <c r="K11817" s="1" t="s">
        <v>74987</v>
      </c>
      <c r="L11817" s="1" t="s">
        <v>30614</v>
      </c>
      <c r="M11817" s="1" t="s">
        <v>74988</v>
      </c>
      <c r="N11817" s="1" t="s">
        <v>30614</v>
      </c>
      <c r="O11817" s="1" t="s">
        <v>74989</v>
      </c>
      <c r="P11817" s="1" t="s">
        <v>74990</v>
      </c>
    </row>
    <row r="11818" spans="1:16" ht="15" customHeight="1" x14ac:dyDescent="0.2">
      <c r="A11818" s="1" t="s">
        <v>74991</v>
      </c>
      <c r="B11818" s="1" t="s">
        <v>74992</v>
      </c>
      <c r="C11818" s="1" t="s">
        <v>2884</v>
      </c>
      <c r="D11818" s="1" t="s">
        <v>55641</v>
      </c>
      <c r="E11818" s="1" t="s">
        <v>3</v>
      </c>
      <c r="F11818" s="1" t="s">
        <v>1083</v>
      </c>
      <c r="G11818" s="1" t="s">
        <v>30614</v>
      </c>
      <c r="H11818" s="1" t="s">
        <v>30614</v>
      </c>
      <c r="I11818" s="1" t="s">
        <v>7</v>
      </c>
      <c r="J11818" s="1" t="s">
        <v>74993</v>
      </c>
      <c r="K11818" s="1" t="s">
        <v>30614</v>
      </c>
      <c r="L11818" s="1" t="s">
        <v>30614</v>
      </c>
      <c r="M11818" s="1" t="s">
        <v>74994</v>
      </c>
      <c r="N11818" s="1" t="s">
        <v>30614</v>
      </c>
      <c r="O11818" s="1" t="s">
        <v>30614</v>
      </c>
      <c r="P11818" s="1" t="s">
        <v>74995</v>
      </c>
    </row>
    <row r="11819" spans="1:16" ht="15" customHeight="1" x14ac:dyDescent="0.2">
      <c r="A11819" s="1" t="s">
        <v>74996</v>
      </c>
      <c r="B11819" s="1" t="s">
        <v>74997</v>
      </c>
      <c r="C11819" s="1" t="s">
        <v>52</v>
      </c>
      <c r="D11819" s="1" t="s">
        <v>41012</v>
      </c>
      <c r="E11819" s="1" t="s">
        <v>3</v>
      </c>
      <c r="F11819" s="1" t="s">
        <v>191</v>
      </c>
      <c r="G11819" s="1" t="s">
        <v>201</v>
      </c>
      <c r="H11819" s="1" t="s">
        <v>210</v>
      </c>
      <c r="I11819" s="1" t="s">
        <v>7</v>
      </c>
      <c r="J11819" s="1" t="s">
        <v>74998</v>
      </c>
      <c r="K11819" s="1" t="s">
        <v>74999</v>
      </c>
      <c r="L11819" s="1" t="s">
        <v>75000</v>
      </c>
      <c r="M11819" s="1" t="s">
        <v>75001</v>
      </c>
      <c r="N11819" s="1" t="s">
        <v>30614</v>
      </c>
      <c r="O11819" s="1" t="s">
        <v>30614</v>
      </c>
      <c r="P11819" s="1" t="s">
        <v>75002</v>
      </c>
    </row>
    <row r="11820" spans="1:16" ht="15" customHeight="1" x14ac:dyDescent="0.2">
      <c r="A11820" s="1" t="s">
        <v>75003</v>
      </c>
      <c r="B11820" s="1" t="s">
        <v>75004</v>
      </c>
      <c r="C11820" s="1" t="s">
        <v>2130</v>
      </c>
      <c r="D11820" s="1" t="s">
        <v>61272</v>
      </c>
      <c r="E11820" s="1" t="s">
        <v>15</v>
      </c>
      <c r="F11820" s="1" t="s">
        <v>33</v>
      </c>
      <c r="G11820" s="1" t="s">
        <v>423</v>
      </c>
      <c r="H11820" s="1" t="s">
        <v>62766</v>
      </c>
      <c r="I11820" s="1" t="s">
        <v>7</v>
      </c>
      <c r="J11820" s="1" t="s">
        <v>75005</v>
      </c>
      <c r="K11820" s="1" t="s">
        <v>75006</v>
      </c>
      <c r="L11820" s="1" t="s">
        <v>75007</v>
      </c>
      <c r="M11820" s="1" t="s">
        <v>75008</v>
      </c>
      <c r="N11820" s="1" t="s">
        <v>30614</v>
      </c>
      <c r="O11820" s="1" t="s">
        <v>30614</v>
      </c>
      <c r="P11820" s="1" t="s">
        <v>75009</v>
      </c>
    </row>
    <row r="11821" spans="1:16" ht="15" customHeight="1" x14ac:dyDescent="0.2">
      <c r="A11821" s="1" t="s">
        <v>75010</v>
      </c>
      <c r="B11821" s="1" t="s">
        <v>75011</v>
      </c>
      <c r="C11821" s="1" t="s">
        <v>169</v>
      </c>
      <c r="D11821" s="1" t="s">
        <v>42103</v>
      </c>
      <c r="E11821" s="1" t="s">
        <v>15</v>
      </c>
      <c r="F11821" s="1" t="s">
        <v>16</v>
      </c>
      <c r="G11821" s="1" t="s">
        <v>17</v>
      </c>
      <c r="H11821" s="1" t="s">
        <v>18</v>
      </c>
      <c r="I11821" s="1" t="s">
        <v>7</v>
      </c>
      <c r="J11821" s="1" t="s">
        <v>75012</v>
      </c>
      <c r="K11821" s="1" t="s">
        <v>75013</v>
      </c>
      <c r="L11821" s="1" t="s">
        <v>30614</v>
      </c>
      <c r="M11821" s="1" t="s">
        <v>75014</v>
      </c>
      <c r="N11821" s="1" t="s">
        <v>30614</v>
      </c>
      <c r="O11821" s="1" t="s">
        <v>30614</v>
      </c>
      <c r="P11821" s="1" t="s">
        <v>75015</v>
      </c>
    </row>
    <row r="11822" spans="1:16" ht="15" customHeight="1" x14ac:dyDescent="0.2">
      <c r="A11822" s="1" t="s">
        <v>75016</v>
      </c>
      <c r="B11822" s="1" t="s">
        <v>75017</v>
      </c>
      <c r="C11822" s="1" t="s">
        <v>928</v>
      </c>
      <c r="D11822" s="1" t="s">
        <v>71435</v>
      </c>
      <c r="E11822" s="1" t="s">
        <v>15</v>
      </c>
      <c r="F11822" s="1" t="s">
        <v>112</v>
      </c>
      <c r="G11822" s="1" t="s">
        <v>2100</v>
      </c>
      <c r="H11822" s="1" t="s">
        <v>2101</v>
      </c>
      <c r="I11822" s="1" t="s">
        <v>7</v>
      </c>
      <c r="J11822" s="1" t="s">
        <v>75018</v>
      </c>
      <c r="K11822" s="1" t="s">
        <v>75019</v>
      </c>
      <c r="L11822" s="1" t="s">
        <v>75020</v>
      </c>
      <c r="M11822" s="1" t="s">
        <v>75021</v>
      </c>
      <c r="N11822" s="1" t="s">
        <v>30614</v>
      </c>
      <c r="O11822" s="1" t="s">
        <v>75022</v>
      </c>
      <c r="P11822" s="1" t="s">
        <v>75023</v>
      </c>
    </row>
    <row r="11823" spans="1:16" ht="15" customHeight="1" x14ac:dyDescent="0.2">
      <c r="A11823" s="1" t="s">
        <v>75024</v>
      </c>
      <c r="B11823" s="1" t="s">
        <v>75025</v>
      </c>
      <c r="C11823" s="1" t="s">
        <v>75026</v>
      </c>
      <c r="D11823" s="1" t="s">
        <v>38463</v>
      </c>
      <c r="E11823" s="1" t="s">
        <v>13557</v>
      </c>
      <c r="F11823" s="1" t="s">
        <v>191</v>
      </c>
      <c r="G11823" s="1" t="s">
        <v>201</v>
      </c>
      <c r="H11823" s="1" t="s">
        <v>12255</v>
      </c>
      <c r="I11823" s="1" t="s">
        <v>7</v>
      </c>
      <c r="J11823" s="1" t="s">
        <v>75027</v>
      </c>
      <c r="K11823" s="1" t="s">
        <v>30614</v>
      </c>
      <c r="L11823" s="1" t="s">
        <v>30614</v>
      </c>
      <c r="M11823" s="1" t="s">
        <v>75028</v>
      </c>
      <c r="N11823" s="1" t="s">
        <v>30614</v>
      </c>
      <c r="O11823" s="1" t="s">
        <v>30614</v>
      </c>
      <c r="P11823" s="1" t="s">
        <v>75029</v>
      </c>
    </row>
    <row r="11824" spans="1:16" ht="15" customHeight="1" x14ac:dyDescent="0.2">
      <c r="A11824" s="1" t="s">
        <v>75030</v>
      </c>
      <c r="B11824" s="1" t="s">
        <v>75031</v>
      </c>
      <c r="C11824" s="1" t="s">
        <v>52</v>
      </c>
      <c r="D11824" s="1" t="s">
        <v>75032</v>
      </c>
      <c r="E11824" s="1" t="s">
        <v>13557</v>
      </c>
      <c r="F11824" s="1" t="s">
        <v>62</v>
      </c>
      <c r="G11824" s="1" t="s">
        <v>63</v>
      </c>
      <c r="H11824" s="1" t="s">
        <v>2131</v>
      </c>
      <c r="I11824" s="1" t="s">
        <v>7</v>
      </c>
      <c r="J11824" s="1" t="s">
        <v>30614</v>
      </c>
      <c r="K11824" s="1" t="s">
        <v>30614</v>
      </c>
      <c r="L11824" s="1" t="s">
        <v>30614</v>
      </c>
      <c r="M11824" s="1" t="s">
        <v>75033</v>
      </c>
      <c r="N11824" s="1" t="s">
        <v>30614</v>
      </c>
      <c r="O11824" s="1" t="s">
        <v>30614</v>
      </c>
      <c r="P11824" s="1" t="s">
        <v>75034</v>
      </c>
    </row>
    <row r="11825" spans="1:16" ht="15" customHeight="1" x14ac:dyDescent="0.2">
      <c r="A11825" s="1" t="s">
        <v>75035</v>
      </c>
      <c r="B11825" s="1" t="s">
        <v>75036</v>
      </c>
      <c r="C11825" s="1" t="s">
        <v>6514</v>
      </c>
      <c r="D11825" s="1" t="s">
        <v>35964</v>
      </c>
      <c r="E11825" s="1" t="s">
        <v>13557</v>
      </c>
      <c r="F11825" s="1" t="s">
        <v>4551</v>
      </c>
      <c r="G11825" s="1" t="s">
        <v>70845</v>
      </c>
      <c r="H11825" s="1" t="s">
        <v>75037</v>
      </c>
      <c r="I11825" s="1" t="s">
        <v>7</v>
      </c>
      <c r="J11825" s="1" t="s">
        <v>75038</v>
      </c>
      <c r="K11825" s="1" t="s">
        <v>75039</v>
      </c>
      <c r="L11825" s="1" t="s">
        <v>75040</v>
      </c>
      <c r="M11825" s="1" t="s">
        <v>75041</v>
      </c>
      <c r="N11825" s="1" t="s">
        <v>75042</v>
      </c>
      <c r="O11825" s="1" t="s">
        <v>75043</v>
      </c>
      <c r="P11825" s="1" t="s">
        <v>75044</v>
      </c>
    </row>
    <row r="11826" spans="1:16" ht="15" customHeight="1" x14ac:dyDescent="0.2">
      <c r="A11826" s="1" t="s">
        <v>75045</v>
      </c>
      <c r="B11826" s="1" t="s">
        <v>75046</v>
      </c>
      <c r="C11826" s="1" t="s">
        <v>2</v>
      </c>
      <c r="D11826" s="1" t="s">
        <v>67181</v>
      </c>
      <c r="E11826" s="1" t="s">
        <v>3</v>
      </c>
      <c r="F11826" s="1" t="s">
        <v>4</v>
      </c>
      <c r="G11826" s="1" t="s">
        <v>5</v>
      </c>
      <c r="H11826" s="1" t="s">
        <v>1663</v>
      </c>
      <c r="I11826" s="1" t="s">
        <v>7</v>
      </c>
      <c r="J11826" s="1" t="s">
        <v>75047</v>
      </c>
      <c r="K11826" s="1" t="s">
        <v>30614</v>
      </c>
      <c r="L11826" s="1" t="s">
        <v>30614</v>
      </c>
      <c r="M11826" s="1" t="s">
        <v>66666</v>
      </c>
      <c r="N11826" s="1" t="s">
        <v>30614</v>
      </c>
      <c r="O11826" s="1" t="s">
        <v>30614</v>
      </c>
      <c r="P11826" s="1" t="s">
        <v>75048</v>
      </c>
    </row>
    <row r="11827" spans="1:16" ht="15" customHeight="1" x14ac:dyDescent="0.2">
      <c r="A11827" s="1" t="s">
        <v>75049</v>
      </c>
      <c r="B11827" s="1" t="s">
        <v>75050</v>
      </c>
      <c r="C11827" s="1" t="s">
        <v>347</v>
      </c>
      <c r="D11827" s="1" t="s">
        <v>59775</v>
      </c>
      <c r="E11827" s="1" t="s">
        <v>15</v>
      </c>
      <c r="F11827" s="1" t="s">
        <v>92</v>
      </c>
      <c r="G11827" s="1" t="s">
        <v>93</v>
      </c>
      <c r="H11827" s="1" t="s">
        <v>280</v>
      </c>
      <c r="I11827" s="1" t="s">
        <v>203</v>
      </c>
      <c r="J11827" s="1" t="s">
        <v>75051</v>
      </c>
      <c r="K11827" s="1" t="s">
        <v>75052</v>
      </c>
      <c r="L11827" s="1" t="s">
        <v>75053</v>
      </c>
      <c r="M11827" s="1" t="s">
        <v>75054</v>
      </c>
      <c r="N11827" s="1" t="s">
        <v>75055</v>
      </c>
      <c r="O11827" s="1" t="s">
        <v>75056</v>
      </c>
      <c r="P11827" s="1" t="s">
        <v>75057</v>
      </c>
    </row>
    <row r="11828" spans="1:16" ht="15" customHeight="1" x14ac:dyDescent="0.2">
      <c r="A11828" s="1" t="s">
        <v>75058</v>
      </c>
      <c r="B11828" s="1" t="s">
        <v>75059</v>
      </c>
      <c r="C11828" s="1" t="s">
        <v>2</v>
      </c>
      <c r="D11828" s="1" t="s">
        <v>38228</v>
      </c>
      <c r="E11828" s="1" t="s">
        <v>3</v>
      </c>
      <c r="F11828" s="1" t="s">
        <v>348</v>
      </c>
      <c r="G11828" s="1" t="s">
        <v>349</v>
      </c>
      <c r="H11828" s="1" t="s">
        <v>14247</v>
      </c>
      <c r="I11828" s="1" t="s">
        <v>7</v>
      </c>
      <c r="J11828" s="1" t="s">
        <v>75060</v>
      </c>
      <c r="K11828" s="1" t="s">
        <v>30614</v>
      </c>
      <c r="L11828" s="1" t="s">
        <v>30614</v>
      </c>
      <c r="M11828" s="1" t="s">
        <v>75061</v>
      </c>
      <c r="N11828" s="1" t="s">
        <v>30614</v>
      </c>
      <c r="O11828" s="1" t="s">
        <v>30614</v>
      </c>
      <c r="P11828" s="1" t="s">
        <v>75062</v>
      </c>
    </row>
    <row r="11829" spans="1:16" ht="15" customHeight="1" x14ac:dyDescent="0.2">
      <c r="A11829" s="1" t="s">
        <v>28626</v>
      </c>
      <c r="B11829" s="1" t="s">
        <v>28627</v>
      </c>
      <c r="C11829" s="1" t="s">
        <v>3147</v>
      </c>
      <c r="D11829" s="1" t="s">
        <v>75063</v>
      </c>
      <c r="E11829" s="1" t="s">
        <v>15</v>
      </c>
      <c r="F11829" s="1" t="s">
        <v>92</v>
      </c>
      <c r="G11829" s="1" t="s">
        <v>93</v>
      </c>
      <c r="H11829" s="1" t="s">
        <v>280</v>
      </c>
      <c r="I11829" s="1" t="s">
        <v>221</v>
      </c>
      <c r="J11829" s="1" t="s">
        <v>28628</v>
      </c>
      <c r="K11829" s="1" t="s">
        <v>75064</v>
      </c>
      <c r="L11829" s="1" t="s">
        <v>30614</v>
      </c>
      <c r="M11829" s="1" t="s">
        <v>28629</v>
      </c>
      <c r="N11829" s="1" t="s">
        <v>75065</v>
      </c>
      <c r="O11829" s="1" t="s">
        <v>75066</v>
      </c>
      <c r="P11829" s="1" t="s">
        <v>28630</v>
      </c>
    </row>
    <row r="11830" spans="1:16" ht="15" customHeight="1" x14ac:dyDescent="0.2">
      <c r="A11830" s="1" t="s">
        <v>75067</v>
      </c>
      <c r="B11830" s="1" t="s">
        <v>75068</v>
      </c>
      <c r="C11830" s="1" t="s">
        <v>6514</v>
      </c>
      <c r="D11830" s="1" t="s">
        <v>37668</v>
      </c>
      <c r="E11830" s="1" t="s">
        <v>3</v>
      </c>
      <c r="F11830" s="1" t="s">
        <v>584</v>
      </c>
      <c r="G11830" s="1" t="s">
        <v>11336</v>
      </c>
      <c r="H11830" s="1" t="s">
        <v>11337</v>
      </c>
      <c r="I11830" s="1" t="s">
        <v>7</v>
      </c>
      <c r="J11830" s="1" t="s">
        <v>75069</v>
      </c>
      <c r="K11830" s="1" t="s">
        <v>75070</v>
      </c>
      <c r="L11830" s="1" t="s">
        <v>75071</v>
      </c>
      <c r="M11830" s="1" t="s">
        <v>75072</v>
      </c>
      <c r="N11830" s="1" t="s">
        <v>30614</v>
      </c>
      <c r="O11830" s="1" t="s">
        <v>75073</v>
      </c>
      <c r="P11830" s="1" t="s">
        <v>75074</v>
      </c>
    </row>
    <row r="11831" spans="1:16" ht="15" customHeight="1" x14ac:dyDescent="0.2">
      <c r="A11831" s="1" t="s">
        <v>75075</v>
      </c>
      <c r="B11831" s="1" t="s">
        <v>75076</v>
      </c>
      <c r="C11831" s="1" t="s">
        <v>52</v>
      </c>
      <c r="D11831" s="1" t="s">
        <v>44778</v>
      </c>
      <c r="E11831" s="1" t="s">
        <v>15</v>
      </c>
      <c r="F11831" s="1" t="s">
        <v>92</v>
      </c>
      <c r="G11831" s="1" t="s">
        <v>93</v>
      </c>
      <c r="H11831" s="1" t="s">
        <v>1280</v>
      </c>
      <c r="I11831" s="1" t="s">
        <v>7</v>
      </c>
      <c r="J11831" s="1" t="s">
        <v>75077</v>
      </c>
      <c r="K11831" s="1" t="s">
        <v>75078</v>
      </c>
      <c r="L11831" s="1" t="s">
        <v>30614</v>
      </c>
      <c r="M11831" s="1" t="s">
        <v>75079</v>
      </c>
      <c r="N11831" s="1" t="s">
        <v>30614</v>
      </c>
      <c r="O11831" s="1" t="s">
        <v>75080</v>
      </c>
      <c r="P11831" s="1" t="s">
        <v>75081</v>
      </c>
    </row>
    <row r="11832" spans="1:16" ht="15" customHeight="1" x14ac:dyDescent="0.2">
      <c r="A11832" s="1" t="s">
        <v>75082</v>
      </c>
      <c r="B11832" s="1" t="s">
        <v>75083</v>
      </c>
      <c r="C11832" s="1" t="s">
        <v>7796</v>
      </c>
      <c r="D11832" s="1" t="s">
        <v>46219</v>
      </c>
      <c r="E11832" s="1" t="s">
        <v>13557</v>
      </c>
      <c r="F11832" s="1" t="s">
        <v>260</v>
      </c>
      <c r="G11832" s="1" t="s">
        <v>261</v>
      </c>
      <c r="H11832" s="1" t="s">
        <v>16273</v>
      </c>
      <c r="I11832" s="1" t="s">
        <v>7</v>
      </c>
      <c r="J11832" s="1" t="s">
        <v>30614</v>
      </c>
      <c r="K11832" s="1" t="s">
        <v>75084</v>
      </c>
      <c r="L11832" s="1" t="s">
        <v>75085</v>
      </c>
      <c r="M11832" s="1" t="s">
        <v>75086</v>
      </c>
      <c r="N11832" s="1" t="s">
        <v>30614</v>
      </c>
      <c r="O11832" s="1" t="s">
        <v>75087</v>
      </c>
      <c r="P11832" s="1" t="s">
        <v>75088</v>
      </c>
    </row>
    <row r="11833" spans="1:16" ht="15" customHeight="1" x14ac:dyDescent="0.2">
      <c r="A11833" s="1" t="s">
        <v>75089</v>
      </c>
      <c r="B11833" s="1" t="s">
        <v>75090</v>
      </c>
      <c r="C11833" s="1" t="s">
        <v>2</v>
      </c>
      <c r="D11833" s="1" t="s">
        <v>62089</v>
      </c>
      <c r="E11833" s="1" t="s">
        <v>3</v>
      </c>
      <c r="F11833" s="1" t="s">
        <v>1083</v>
      </c>
      <c r="G11833" s="1" t="s">
        <v>51906</v>
      </c>
      <c r="H11833" s="1" t="s">
        <v>75091</v>
      </c>
      <c r="I11833" s="1" t="s">
        <v>7</v>
      </c>
      <c r="J11833" s="1" t="s">
        <v>75092</v>
      </c>
      <c r="K11833" s="1" t="s">
        <v>75093</v>
      </c>
      <c r="L11833" s="1" t="s">
        <v>75094</v>
      </c>
      <c r="M11833" s="1" t="s">
        <v>75095</v>
      </c>
      <c r="N11833" s="1" t="s">
        <v>30614</v>
      </c>
      <c r="O11833" s="1" t="s">
        <v>75096</v>
      </c>
      <c r="P11833" s="1" t="s">
        <v>75097</v>
      </c>
    </row>
    <row r="11834" spans="1:16" ht="15" customHeight="1" x14ac:dyDescent="0.2">
      <c r="A11834" s="1" t="s">
        <v>75098</v>
      </c>
      <c r="B11834" s="1" t="s">
        <v>75099</v>
      </c>
      <c r="C11834" s="1" t="s">
        <v>169</v>
      </c>
      <c r="D11834" s="1" t="s">
        <v>74685</v>
      </c>
      <c r="E11834" s="1" t="s">
        <v>13557</v>
      </c>
      <c r="F11834" s="1" t="s">
        <v>53</v>
      </c>
      <c r="G11834" s="1" t="s">
        <v>11987</v>
      </c>
      <c r="H11834" s="1" t="s">
        <v>75100</v>
      </c>
      <c r="I11834" s="1" t="s">
        <v>7</v>
      </c>
      <c r="J11834" s="1" t="s">
        <v>75101</v>
      </c>
      <c r="K11834" s="1" t="s">
        <v>75102</v>
      </c>
      <c r="L11834" s="1" t="s">
        <v>75103</v>
      </c>
      <c r="M11834" s="1" t="s">
        <v>75104</v>
      </c>
      <c r="N11834" s="1" t="s">
        <v>30614</v>
      </c>
      <c r="O11834" s="1" t="s">
        <v>30614</v>
      </c>
      <c r="P11834" s="1" t="s">
        <v>75105</v>
      </c>
    </row>
    <row r="11835" spans="1:16" ht="15" customHeight="1" x14ac:dyDescent="0.2">
      <c r="A11835" s="1" t="s">
        <v>75106</v>
      </c>
      <c r="B11835" s="1" t="s">
        <v>75107</v>
      </c>
      <c r="C11835" s="1" t="s">
        <v>440</v>
      </c>
      <c r="D11835" s="1" t="s">
        <v>75108</v>
      </c>
      <c r="E11835" s="1" t="s">
        <v>3</v>
      </c>
      <c r="F11835" s="1" t="s">
        <v>584</v>
      </c>
      <c r="G11835" s="1" t="s">
        <v>585</v>
      </c>
      <c r="H11835" s="1" t="s">
        <v>929</v>
      </c>
      <c r="I11835" s="1" t="s">
        <v>7</v>
      </c>
      <c r="J11835" s="1" t="s">
        <v>75109</v>
      </c>
      <c r="K11835" s="1" t="s">
        <v>75110</v>
      </c>
      <c r="L11835" s="1" t="s">
        <v>75111</v>
      </c>
      <c r="M11835" s="1" t="s">
        <v>75112</v>
      </c>
      <c r="N11835" s="1" t="s">
        <v>30614</v>
      </c>
      <c r="O11835" s="1" t="s">
        <v>75113</v>
      </c>
      <c r="P11835" s="1" t="s">
        <v>75114</v>
      </c>
    </row>
    <row r="11836" spans="1:16" ht="15" customHeight="1" x14ac:dyDescent="0.2">
      <c r="A11836" s="1" t="s">
        <v>75115</v>
      </c>
      <c r="B11836" s="1" t="s">
        <v>75116</v>
      </c>
      <c r="C11836" s="1" t="s">
        <v>14</v>
      </c>
      <c r="D11836" s="1" t="s">
        <v>41912</v>
      </c>
      <c r="E11836" s="1" t="s">
        <v>15</v>
      </c>
      <c r="F11836" s="1" t="s">
        <v>112</v>
      </c>
      <c r="G11836" s="1" t="s">
        <v>3641</v>
      </c>
      <c r="H11836" s="1" t="s">
        <v>7488</v>
      </c>
      <c r="I11836" s="1" t="s">
        <v>7</v>
      </c>
      <c r="J11836" s="1" t="s">
        <v>75117</v>
      </c>
      <c r="K11836" s="1" t="s">
        <v>30614</v>
      </c>
      <c r="L11836" s="1" t="s">
        <v>30614</v>
      </c>
      <c r="M11836" s="1" t="s">
        <v>75118</v>
      </c>
      <c r="N11836" s="1" t="s">
        <v>30614</v>
      </c>
      <c r="O11836" s="1" t="s">
        <v>30614</v>
      </c>
      <c r="P11836" s="1" t="s">
        <v>75119</v>
      </c>
    </row>
    <row r="11837" spans="1:16" ht="15" customHeight="1" x14ac:dyDescent="0.2">
      <c r="A11837" s="1" t="s">
        <v>75120</v>
      </c>
      <c r="B11837" s="1" t="s">
        <v>75121</v>
      </c>
      <c r="C11837" s="1" t="s">
        <v>2</v>
      </c>
      <c r="D11837" s="1" t="s">
        <v>38554</v>
      </c>
      <c r="E11837" s="1" t="s">
        <v>15</v>
      </c>
      <c r="F11837" s="1" t="s">
        <v>112</v>
      </c>
      <c r="G11837" s="1" t="s">
        <v>497</v>
      </c>
      <c r="H11837" s="1" t="s">
        <v>2584</v>
      </c>
      <c r="I11837" s="1" t="s">
        <v>7</v>
      </c>
      <c r="J11837" s="1" t="s">
        <v>75122</v>
      </c>
      <c r="K11837" s="1" t="s">
        <v>75123</v>
      </c>
      <c r="L11837" s="1" t="s">
        <v>30614</v>
      </c>
      <c r="M11837" s="1" t="s">
        <v>75124</v>
      </c>
      <c r="N11837" s="1" t="s">
        <v>30614</v>
      </c>
      <c r="O11837" s="1" t="s">
        <v>75125</v>
      </c>
      <c r="P11837" s="1" t="s">
        <v>75126</v>
      </c>
    </row>
    <row r="11838" spans="1:16" ht="15" customHeight="1" x14ac:dyDescent="0.2">
      <c r="A11838" s="1" t="s">
        <v>75127</v>
      </c>
      <c r="B11838" s="1" t="s">
        <v>75128</v>
      </c>
      <c r="C11838" s="1" t="s">
        <v>2</v>
      </c>
      <c r="D11838" s="1" t="s">
        <v>36061</v>
      </c>
      <c r="E11838" s="1" t="s">
        <v>3</v>
      </c>
      <c r="F11838" s="1" t="s">
        <v>584</v>
      </c>
      <c r="G11838" s="1" t="s">
        <v>585</v>
      </c>
      <c r="H11838" s="1" t="s">
        <v>30614</v>
      </c>
      <c r="I11838" s="1" t="s">
        <v>7</v>
      </c>
      <c r="J11838" s="1" t="s">
        <v>75129</v>
      </c>
      <c r="K11838" s="1" t="s">
        <v>30614</v>
      </c>
      <c r="L11838" s="1" t="s">
        <v>30614</v>
      </c>
      <c r="M11838" s="1" t="s">
        <v>75130</v>
      </c>
      <c r="N11838" s="1" t="s">
        <v>30614</v>
      </c>
      <c r="O11838" s="1" t="s">
        <v>30614</v>
      </c>
      <c r="P11838" s="1" t="s">
        <v>75131</v>
      </c>
    </row>
    <row r="11839" spans="1:16" ht="15" customHeight="1" x14ac:dyDescent="0.2">
      <c r="A11839" s="1" t="s">
        <v>75132</v>
      </c>
      <c r="B11839" s="1" t="s">
        <v>75133</v>
      </c>
      <c r="C11839" s="1" t="s">
        <v>928</v>
      </c>
      <c r="D11839" s="1" t="s">
        <v>39916</v>
      </c>
      <c r="E11839" s="1" t="s">
        <v>3</v>
      </c>
      <c r="F11839" s="1" t="s">
        <v>191</v>
      </c>
      <c r="G11839" s="1" t="s">
        <v>2298</v>
      </c>
      <c r="H11839" s="1" t="s">
        <v>6358</v>
      </c>
      <c r="I11839" s="1" t="s">
        <v>7</v>
      </c>
      <c r="J11839" s="1" t="s">
        <v>75134</v>
      </c>
      <c r="K11839" s="1" t="s">
        <v>75135</v>
      </c>
      <c r="L11839" s="1" t="s">
        <v>30614</v>
      </c>
      <c r="M11839" s="1" t="s">
        <v>75136</v>
      </c>
      <c r="N11839" s="1" t="s">
        <v>30614</v>
      </c>
      <c r="O11839" s="1" t="s">
        <v>30614</v>
      </c>
      <c r="P11839" s="1" t="s">
        <v>75137</v>
      </c>
    </row>
    <row r="11840" spans="1:16" ht="15" customHeight="1" x14ac:dyDescent="0.2">
      <c r="A11840" s="1" t="s">
        <v>3678</v>
      </c>
      <c r="B11840" s="1" t="s">
        <v>3679</v>
      </c>
      <c r="C11840" s="1" t="s">
        <v>2</v>
      </c>
      <c r="D11840" s="1" t="s">
        <v>75138</v>
      </c>
      <c r="E11840" s="1" t="s">
        <v>3</v>
      </c>
      <c r="F11840" s="1" t="s">
        <v>33</v>
      </c>
      <c r="G11840" s="1" t="s">
        <v>1147</v>
      </c>
      <c r="H11840" s="1" t="s">
        <v>3680</v>
      </c>
      <c r="I11840" s="1" t="s">
        <v>7</v>
      </c>
      <c r="J11840" s="1" t="s">
        <v>3681</v>
      </c>
      <c r="K11840" s="1" t="s">
        <v>3682</v>
      </c>
      <c r="L11840" s="1" t="s">
        <v>3683</v>
      </c>
      <c r="M11840" s="1" t="s">
        <v>3684</v>
      </c>
      <c r="N11840" s="1" t="s">
        <v>3685</v>
      </c>
      <c r="O11840" s="1" t="s">
        <v>3686</v>
      </c>
      <c r="P11840" s="1" t="s">
        <v>3687</v>
      </c>
    </row>
    <row r="11841" spans="1:16" ht="15" customHeight="1" x14ac:dyDescent="0.2">
      <c r="A11841" s="1" t="s">
        <v>75139</v>
      </c>
      <c r="B11841" s="1" t="s">
        <v>75140</v>
      </c>
      <c r="C11841" s="1" t="s">
        <v>17763</v>
      </c>
      <c r="D11841" s="1" t="s">
        <v>42478</v>
      </c>
      <c r="E11841" s="1" t="s">
        <v>3</v>
      </c>
      <c r="F11841" s="1" t="s">
        <v>4</v>
      </c>
      <c r="G11841" s="1" t="s">
        <v>315</v>
      </c>
      <c r="H11841" s="1" t="s">
        <v>30614</v>
      </c>
      <c r="I11841" s="1" t="s">
        <v>7</v>
      </c>
      <c r="J11841" s="1" t="s">
        <v>75141</v>
      </c>
      <c r="K11841" s="1" t="s">
        <v>30614</v>
      </c>
      <c r="L11841" s="1" t="s">
        <v>30614</v>
      </c>
      <c r="M11841" s="1" t="s">
        <v>75142</v>
      </c>
      <c r="N11841" s="1" t="s">
        <v>30614</v>
      </c>
      <c r="O11841" s="1" t="s">
        <v>30614</v>
      </c>
      <c r="P11841" s="1" t="s">
        <v>75143</v>
      </c>
    </row>
    <row r="11842" spans="1:16" ht="15" customHeight="1" x14ac:dyDescent="0.2">
      <c r="A11842" s="1" t="s">
        <v>28726</v>
      </c>
      <c r="B11842" s="1" t="s">
        <v>28727</v>
      </c>
      <c r="C11842" s="1" t="s">
        <v>28728</v>
      </c>
      <c r="D11842" s="1" t="s">
        <v>36630</v>
      </c>
      <c r="E11842" s="1" t="s">
        <v>15</v>
      </c>
      <c r="F11842" s="1" t="s">
        <v>112</v>
      </c>
      <c r="G11842" s="1" t="s">
        <v>2791</v>
      </c>
      <c r="H11842" s="1" t="s">
        <v>12755</v>
      </c>
      <c r="I11842" s="1" t="s">
        <v>7</v>
      </c>
      <c r="J11842" s="1" t="s">
        <v>28729</v>
      </c>
      <c r="K11842" s="1" t="s">
        <v>28730</v>
      </c>
      <c r="L11842" s="1" t="s">
        <v>28731</v>
      </c>
      <c r="M11842" s="1" t="s">
        <v>28732</v>
      </c>
      <c r="N11842" s="1" t="s">
        <v>30614</v>
      </c>
      <c r="O11842" s="1" t="s">
        <v>28733</v>
      </c>
      <c r="P11842" s="1" t="s">
        <v>28734</v>
      </c>
    </row>
    <row r="11843" spans="1:16" ht="15" customHeight="1" x14ac:dyDescent="0.2">
      <c r="A11843" s="1" t="s">
        <v>75144</v>
      </c>
      <c r="B11843" s="1" t="s">
        <v>36492</v>
      </c>
      <c r="C11843" s="1" t="s">
        <v>25</v>
      </c>
      <c r="D11843" s="1" t="s">
        <v>51953</v>
      </c>
      <c r="E11843" s="1" t="s">
        <v>3</v>
      </c>
      <c r="F11843" s="1" t="s">
        <v>16</v>
      </c>
      <c r="G11843" s="1" t="s">
        <v>378</v>
      </c>
      <c r="H11843" s="1" t="s">
        <v>30614</v>
      </c>
      <c r="I11843" s="1" t="s">
        <v>7</v>
      </c>
      <c r="J11843" s="1" t="s">
        <v>75145</v>
      </c>
      <c r="K11843" s="1" t="s">
        <v>75146</v>
      </c>
      <c r="L11843" s="1" t="s">
        <v>30614</v>
      </c>
      <c r="M11843" s="1" t="s">
        <v>75147</v>
      </c>
      <c r="N11843" s="1" t="s">
        <v>30614</v>
      </c>
      <c r="O11843" s="1" t="s">
        <v>30614</v>
      </c>
      <c r="P11843" s="1" t="s">
        <v>75148</v>
      </c>
    </row>
    <row r="11844" spans="1:16" ht="15" customHeight="1" x14ac:dyDescent="0.2">
      <c r="A11844" s="1" t="s">
        <v>75149</v>
      </c>
      <c r="B11844" s="1" t="s">
        <v>53408</v>
      </c>
      <c r="C11844" s="1" t="s">
        <v>561</v>
      </c>
      <c r="D11844" s="1" t="s">
        <v>67255</v>
      </c>
      <c r="E11844" s="1" t="s">
        <v>3</v>
      </c>
      <c r="F11844" s="1" t="s">
        <v>62</v>
      </c>
      <c r="G11844" s="1" t="s">
        <v>63</v>
      </c>
      <c r="H11844" s="1" t="s">
        <v>2131</v>
      </c>
      <c r="I11844" s="1" t="s">
        <v>7</v>
      </c>
      <c r="J11844" s="1" t="s">
        <v>75150</v>
      </c>
      <c r="K11844" s="1" t="s">
        <v>75151</v>
      </c>
      <c r="L11844" s="1" t="s">
        <v>75152</v>
      </c>
      <c r="M11844" s="1" t="s">
        <v>75153</v>
      </c>
      <c r="N11844" s="1" t="s">
        <v>75154</v>
      </c>
      <c r="O11844" s="1" t="s">
        <v>75155</v>
      </c>
      <c r="P11844" s="1" t="s">
        <v>75156</v>
      </c>
    </row>
    <row r="11845" spans="1:16" ht="15" customHeight="1" x14ac:dyDescent="0.2">
      <c r="A11845" s="1" t="s">
        <v>75157</v>
      </c>
      <c r="B11845" s="1" t="s">
        <v>75158</v>
      </c>
      <c r="C11845" s="1" t="s">
        <v>162</v>
      </c>
      <c r="D11845" s="1" t="s">
        <v>35853</v>
      </c>
      <c r="E11845" s="1" t="s">
        <v>3</v>
      </c>
      <c r="F11845" s="1" t="s">
        <v>805</v>
      </c>
      <c r="G11845" s="1" t="s">
        <v>806</v>
      </c>
      <c r="H11845" s="1" t="s">
        <v>1703</v>
      </c>
      <c r="I11845" s="1" t="s">
        <v>7</v>
      </c>
      <c r="J11845" s="1" t="s">
        <v>75159</v>
      </c>
      <c r="K11845" s="1" t="s">
        <v>30614</v>
      </c>
      <c r="L11845" s="1" t="s">
        <v>30614</v>
      </c>
      <c r="M11845" s="1" t="s">
        <v>75160</v>
      </c>
      <c r="N11845" s="1" t="s">
        <v>30614</v>
      </c>
      <c r="O11845" s="1" t="s">
        <v>30614</v>
      </c>
      <c r="P11845" s="1" t="s">
        <v>75161</v>
      </c>
    </row>
    <row r="11846" spans="1:16" ht="15" customHeight="1" x14ac:dyDescent="0.2">
      <c r="A11846" s="1" t="s">
        <v>75162</v>
      </c>
      <c r="B11846" s="1" t="s">
        <v>75163</v>
      </c>
      <c r="C11846" s="1" t="s">
        <v>71</v>
      </c>
      <c r="D11846" s="1" t="s">
        <v>75164</v>
      </c>
      <c r="E11846" s="1" t="s">
        <v>3</v>
      </c>
      <c r="F11846" s="1" t="s">
        <v>1359</v>
      </c>
      <c r="G11846" s="1" t="s">
        <v>1360</v>
      </c>
      <c r="H11846" s="1" t="s">
        <v>5780</v>
      </c>
      <c r="I11846" s="1" t="s">
        <v>7</v>
      </c>
      <c r="J11846" s="1" t="s">
        <v>75165</v>
      </c>
      <c r="K11846" s="1" t="s">
        <v>75166</v>
      </c>
      <c r="L11846" s="1" t="s">
        <v>75167</v>
      </c>
      <c r="M11846" s="1" t="s">
        <v>75168</v>
      </c>
      <c r="N11846" s="1" t="s">
        <v>30614</v>
      </c>
      <c r="O11846" s="1" t="s">
        <v>30614</v>
      </c>
      <c r="P11846" s="1" t="s">
        <v>75169</v>
      </c>
    </row>
    <row r="11847" spans="1:16" ht="15" customHeight="1" x14ac:dyDescent="0.2">
      <c r="A11847" s="1" t="s">
        <v>75170</v>
      </c>
      <c r="B11847" s="1" t="s">
        <v>75171</v>
      </c>
      <c r="C11847" s="1" t="s">
        <v>10437</v>
      </c>
      <c r="D11847" s="1" t="s">
        <v>42762</v>
      </c>
      <c r="E11847" s="1" t="s">
        <v>3</v>
      </c>
      <c r="F11847" s="1" t="s">
        <v>1183</v>
      </c>
      <c r="G11847" s="1" t="s">
        <v>6922</v>
      </c>
      <c r="H11847" s="1" t="s">
        <v>13688</v>
      </c>
      <c r="I11847" s="1" t="s">
        <v>7</v>
      </c>
      <c r="J11847" s="1" t="s">
        <v>75172</v>
      </c>
      <c r="K11847" s="1" t="s">
        <v>75173</v>
      </c>
      <c r="L11847" s="1" t="s">
        <v>30614</v>
      </c>
      <c r="M11847" s="1" t="s">
        <v>75174</v>
      </c>
      <c r="N11847" s="1" t="s">
        <v>30614</v>
      </c>
      <c r="O11847" s="1" t="s">
        <v>30614</v>
      </c>
      <c r="P11847" s="1" t="s">
        <v>75175</v>
      </c>
    </row>
    <row r="11848" spans="1:16" ht="15" customHeight="1" x14ac:dyDescent="0.2">
      <c r="A11848" s="1" t="s">
        <v>75176</v>
      </c>
      <c r="B11848" s="1" t="s">
        <v>75177</v>
      </c>
      <c r="C11848" s="1" t="s">
        <v>377</v>
      </c>
      <c r="D11848" s="1" t="s">
        <v>75178</v>
      </c>
      <c r="E11848" s="1" t="s">
        <v>15</v>
      </c>
      <c r="F11848" s="1" t="s">
        <v>112</v>
      </c>
      <c r="G11848" s="1" t="s">
        <v>497</v>
      </c>
      <c r="H11848" s="1" t="s">
        <v>2311</v>
      </c>
      <c r="I11848" s="1" t="s">
        <v>7</v>
      </c>
      <c r="J11848" s="1" t="s">
        <v>75179</v>
      </c>
      <c r="K11848" s="1" t="s">
        <v>75180</v>
      </c>
      <c r="L11848" s="1" t="s">
        <v>75181</v>
      </c>
      <c r="M11848" s="1" t="s">
        <v>75182</v>
      </c>
      <c r="N11848" s="1" t="s">
        <v>75183</v>
      </c>
      <c r="O11848" s="1" t="s">
        <v>75184</v>
      </c>
      <c r="P11848" s="1" t="s">
        <v>75185</v>
      </c>
    </row>
    <row r="11849" spans="1:16" ht="15" customHeight="1" x14ac:dyDescent="0.2">
      <c r="A11849" s="1" t="s">
        <v>75186</v>
      </c>
      <c r="B11849" s="1" t="s">
        <v>75187</v>
      </c>
      <c r="C11849" s="1" t="s">
        <v>440</v>
      </c>
      <c r="D11849" s="1" t="s">
        <v>75188</v>
      </c>
      <c r="E11849" s="1" t="s">
        <v>398</v>
      </c>
      <c r="F11849" s="1" t="s">
        <v>749</v>
      </c>
      <c r="G11849" s="1" t="s">
        <v>750</v>
      </c>
      <c r="H11849" s="1" t="s">
        <v>2071</v>
      </c>
      <c r="I11849" s="1" t="s">
        <v>7</v>
      </c>
      <c r="J11849" s="1" t="s">
        <v>75189</v>
      </c>
      <c r="K11849" s="1" t="s">
        <v>30614</v>
      </c>
      <c r="L11849" s="1" t="s">
        <v>30614</v>
      </c>
      <c r="M11849" s="1" t="s">
        <v>75190</v>
      </c>
      <c r="N11849" s="1" t="s">
        <v>30614</v>
      </c>
      <c r="O11849" s="1" t="s">
        <v>30614</v>
      </c>
      <c r="P11849" s="1" t="s">
        <v>75191</v>
      </c>
    </row>
    <row r="11850" spans="1:16" ht="15" customHeight="1" x14ac:dyDescent="0.2">
      <c r="A11850" s="1" t="s">
        <v>2582</v>
      </c>
      <c r="B11850" s="1" t="s">
        <v>2583</v>
      </c>
      <c r="C11850" s="1" t="s">
        <v>2</v>
      </c>
      <c r="D11850" s="1" t="s">
        <v>75192</v>
      </c>
      <c r="E11850" s="1" t="s">
        <v>15</v>
      </c>
      <c r="F11850" s="1" t="s">
        <v>112</v>
      </c>
      <c r="G11850" s="1" t="s">
        <v>497</v>
      </c>
      <c r="H11850" s="1" t="s">
        <v>2584</v>
      </c>
      <c r="I11850" s="1" t="s">
        <v>7</v>
      </c>
      <c r="J11850" s="1" t="s">
        <v>2585</v>
      </c>
      <c r="K11850" s="1" t="s">
        <v>75193</v>
      </c>
      <c r="L11850" s="1" t="s">
        <v>30614</v>
      </c>
      <c r="M11850" s="1" t="s">
        <v>2586</v>
      </c>
      <c r="N11850" s="1" t="s">
        <v>2587</v>
      </c>
      <c r="O11850" s="1" t="s">
        <v>2588</v>
      </c>
      <c r="P11850" s="1" t="s">
        <v>2589</v>
      </c>
    </row>
    <row r="11851" spans="1:16" ht="15" customHeight="1" x14ac:dyDescent="0.2">
      <c r="A11851" s="1" t="s">
        <v>75194</v>
      </c>
      <c r="B11851" s="1" t="s">
        <v>75195</v>
      </c>
      <c r="C11851" s="1" t="s">
        <v>25</v>
      </c>
      <c r="D11851" s="1" t="s">
        <v>67932</v>
      </c>
      <c r="E11851" s="1" t="s">
        <v>13557</v>
      </c>
      <c r="F11851" s="1" t="s">
        <v>81</v>
      </c>
      <c r="G11851" s="1" t="s">
        <v>82</v>
      </c>
      <c r="H11851" s="1" t="s">
        <v>83</v>
      </c>
      <c r="I11851" s="1" t="s">
        <v>7</v>
      </c>
      <c r="J11851" s="1" t="s">
        <v>75196</v>
      </c>
      <c r="K11851" s="1" t="s">
        <v>75197</v>
      </c>
      <c r="L11851" s="1" t="s">
        <v>30614</v>
      </c>
      <c r="M11851" s="1" t="s">
        <v>75198</v>
      </c>
      <c r="N11851" s="1" t="s">
        <v>30614</v>
      </c>
      <c r="O11851" s="1" t="s">
        <v>75199</v>
      </c>
      <c r="P11851" s="1" t="s">
        <v>75200</v>
      </c>
    </row>
    <row r="11852" spans="1:16" ht="15" customHeight="1" x14ac:dyDescent="0.2">
      <c r="A11852" s="1" t="s">
        <v>75201</v>
      </c>
      <c r="B11852" s="1" t="s">
        <v>75202</v>
      </c>
      <c r="C11852" s="1" t="s">
        <v>2</v>
      </c>
      <c r="D11852" s="1" t="s">
        <v>63623</v>
      </c>
      <c r="E11852" s="1" t="s">
        <v>3</v>
      </c>
      <c r="F11852" s="1" t="s">
        <v>16</v>
      </c>
      <c r="G11852" s="1" t="s">
        <v>26</v>
      </c>
      <c r="H11852" s="1" t="s">
        <v>27</v>
      </c>
      <c r="I11852" s="1" t="s">
        <v>7</v>
      </c>
      <c r="J11852" s="1" t="s">
        <v>75203</v>
      </c>
      <c r="K11852" s="1" t="s">
        <v>75204</v>
      </c>
      <c r="L11852" s="1" t="s">
        <v>75205</v>
      </c>
      <c r="M11852" s="1" t="s">
        <v>827</v>
      </c>
      <c r="N11852" s="1" t="s">
        <v>30614</v>
      </c>
      <c r="O11852" s="1" t="s">
        <v>75206</v>
      </c>
      <c r="P11852" s="1" t="s">
        <v>75207</v>
      </c>
    </row>
    <row r="11853" spans="1:16" ht="15" customHeight="1" x14ac:dyDescent="0.2">
      <c r="A11853" s="1" t="s">
        <v>75208</v>
      </c>
      <c r="B11853" s="1" t="s">
        <v>75209</v>
      </c>
      <c r="C11853" s="1" t="s">
        <v>14</v>
      </c>
      <c r="D11853" s="1" t="s">
        <v>39226</v>
      </c>
      <c r="E11853" s="1" t="s">
        <v>3</v>
      </c>
      <c r="F11853" s="1" t="s">
        <v>16</v>
      </c>
      <c r="G11853" s="1" t="s">
        <v>26</v>
      </c>
      <c r="H11853" s="1" t="s">
        <v>27</v>
      </c>
      <c r="I11853" s="1" t="s">
        <v>7</v>
      </c>
      <c r="J11853" s="1" t="s">
        <v>75210</v>
      </c>
      <c r="K11853" s="1" t="s">
        <v>30614</v>
      </c>
      <c r="L11853" s="1" t="s">
        <v>30614</v>
      </c>
      <c r="M11853" s="1" t="s">
        <v>75211</v>
      </c>
      <c r="N11853" s="1" t="s">
        <v>30614</v>
      </c>
      <c r="O11853" s="1" t="s">
        <v>30614</v>
      </c>
      <c r="P11853" s="1" t="s">
        <v>75212</v>
      </c>
    </row>
    <row r="11854" spans="1:16" ht="15" customHeight="1" x14ac:dyDescent="0.2">
      <c r="A11854" s="1" t="s">
        <v>75213</v>
      </c>
      <c r="B11854" s="1" t="s">
        <v>70107</v>
      </c>
      <c r="C11854" s="1" t="s">
        <v>52</v>
      </c>
      <c r="D11854" s="1" t="s">
        <v>57790</v>
      </c>
      <c r="E11854" s="1" t="s">
        <v>3</v>
      </c>
      <c r="F11854" s="1" t="s">
        <v>1359</v>
      </c>
      <c r="G11854" s="1" t="s">
        <v>1360</v>
      </c>
      <c r="H11854" s="1" t="s">
        <v>11918</v>
      </c>
      <c r="I11854" s="1" t="s">
        <v>7</v>
      </c>
      <c r="J11854" s="1" t="s">
        <v>75214</v>
      </c>
      <c r="K11854" s="1" t="s">
        <v>75215</v>
      </c>
      <c r="L11854" s="1" t="s">
        <v>75216</v>
      </c>
      <c r="M11854" s="1" t="s">
        <v>75217</v>
      </c>
      <c r="N11854" s="1" t="s">
        <v>75218</v>
      </c>
      <c r="O11854" s="1" t="s">
        <v>75219</v>
      </c>
      <c r="P11854" s="1" t="s">
        <v>75220</v>
      </c>
    </row>
    <row r="11855" spans="1:16" ht="15" customHeight="1" x14ac:dyDescent="0.2">
      <c r="A11855" s="1" t="s">
        <v>75221</v>
      </c>
      <c r="B11855" s="1" t="s">
        <v>75222</v>
      </c>
      <c r="C11855" s="1" t="s">
        <v>169</v>
      </c>
      <c r="D11855" s="1" t="s">
        <v>39116</v>
      </c>
      <c r="E11855" s="1" t="s">
        <v>13557</v>
      </c>
      <c r="F11855" s="1" t="s">
        <v>81</v>
      </c>
      <c r="G11855" s="1" t="s">
        <v>8414</v>
      </c>
      <c r="H11855" s="1" t="s">
        <v>75223</v>
      </c>
      <c r="I11855" s="1" t="s">
        <v>7</v>
      </c>
      <c r="J11855" s="1" t="s">
        <v>75224</v>
      </c>
      <c r="K11855" s="1" t="s">
        <v>75225</v>
      </c>
      <c r="L11855" s="1" t="s">
        <v>75226</v>
      </c>
      <c r="M11855" s="1" t="s">
        <v>75227</v>
      </c>
      <c r="N11855" s="1" t="s">
        <v>30614</v>
      </c>
      <c r="O11855" s="1" t="s">
        <v>75228</v>
      </c>
      <c r="P11855" s="1" t="s">
        <v>75229</v>
      </c>
    </row>
    <row r="11856" spans="1:16" ht="15" customHeight="1" x14ac:dyDescent="0.2">
      <c r="A11856" s="1" t="s">
        <v>75230</v>
      </c>
      <c r="B11856" s="1" t="s">
        <v>75231</v>
      </c>
      <c r="C11856" s="1" t="s">
        <v>377</v>
      </c>
      <c r="D11856" s="1" t="s">
        <v>49171</v>
      </c>
      <c r="E11856" s="1" t="s">
        <v>398</v>
      </c>
      <c r="F11856" s="1" t="s">
        <v>181</v>
      </c>
      <c r="G11856" s="1" t="s">
        <v>182</v>
      </c>
      <c r="H11856" s="1" t="s">
        <v>183</v>
      </c>
      <c r="I11856" s="1" t="s">
        <v>7</v>
      </c>
      <c r="J11856" s="1" t="s">
        <v>75232</v>
      </c>
      <c r="K11856" s="1" t="s">
        <v>30614</v>
      </c>
      <c r="L11856" s="1" t="s">
        <v>30614</v>
      </c>
      <c r="M11856" s="1" t="s">
        <v>75233</v>
      </c>
      <c r="N11856" s="1" t="s">
        <v>30614</v>
      </c>
      <c r="O11856" s="1" t="s">
        <v>30614</v>
      </c>
      <c r="P11856" s="1" t="s">
        <v>75234</v>
      </c>
    </row>
    <row r="11857" spans="1:16" ht="15" customHeight="1" x14ac:dyDescent="0.2">
      <c r="A11857" s="1" t="s">
        <v>75235</v>
      </c>
      <c r="B11857" s="1" t="s">
        <v>75236</v>
      </c>
      <c r="C11857" s="1" t="s">
        <v>14</v>
      </c>
      <c r="D11857" s="1" t="s">
        <v>43442</v>
      </c>
      <c r="E11857" s="1" t="s">
        <v>3</v>
      </c>
      <c r="F11857" s="1" t="s">
        <v>16</v>
      </c>
      <c r="G11857" s="1" t="s">
        <v>26</v>
      </c>
      <c r="H11857" s="1" t="s">
        <v>883</v>
      </c>
      <c r="I11857" s="1" t="s">
        <v>7</v>
      </c>
      <c r="J11857" s="1" t="s">
        <v>75237</v>
      </c>
      <c r="K11857" s="1" t="s">
        <v>75238</v>
      </c>
      <c r="L11857" s="1" t="s">
        <v>30614</v>
      </c>
      <c r="M11857" s="1" t="s">
        <v>75239</v>
      </c>
      <c r="N11857" s="1" t="s">
        <v>30614</v>
      </c>
      <c r="O11857" s="1" t="s">
        <v>75240</v>
      </c>
      <c r="P11857" s="1" t="s">
        <v>75241</v>
      </c>
    </row>
    <row r="11858" spans="1:16" ht="15" customHeight="1" x14ac:dyDescent="0.2">
      <c r="A11858" s="1" t="s">
        <v>75242</v>
      </c>
      <c r="B11858" s="1" t="s">
        <v>75243</v>
      </c>
      <c r="C11858" s="1" t="s">
        <v>169</v>
      </c>
      <c r="D11858" s="1" t="s">
        <v>68283</v>
      </c>
      <c r="E11858" s="1" t="s">
        <v>15</v>
      </c>
      <c r="F11858" s="1" t="s">
        <v>112</v>
      </c>
      <c r="G11858" s="1" t="s">
        <v>497</v>
      </c>
      <c r="H11858" s="1" t="s">
        <v>11672</v>
      </c>
      <c r="I11858" s="1" t="s">
        <v>7</v>
      </c>
      <c r="J11858" s="1" t="s">
        <v>75244</v>
      </c>
      <c r="K11858" s="1" t="s">
        <v>75245</v>
      </c>
      <c r="L11858" s="1" t="s">
        <v>75246</v>
      </c>
      <c r="M11858" s="1" t="s">
        <v>75247</v>
      </c>
      <c r="N11858" s="1" t="s">
        <v>30614</v>
      </c>
      <c r="O11858" s="1" t="s">
        <v>75248</v>
      </c>
      <c r="P11858" s="1" t="s">
        <v>75249</v>
      </c>
    </row>
    <row r="11859" spans="1:16" ht="15" customHeight="1" x14ac:dyDescent="0.2">
      <c r="A11859" s="1" t="s">
        <v>75250</v>
      </c>
      <c r="B11859" s="1" t="s">
        <v>75251</v>
      </c>
      <c r="C11859" s="1" t="s">
        <v>71</v>
      </c>
      <c r="D11859" s="1" t="s">
        <v>38698</v>
      </c>
      <c r="E11859" s="1" t="s">
        <v>13557</v>
      </c>
      <c r="F11859" s="1" t="s">
        <v>191</v>
      </c>
      <c r="G11859" s="1" t="s">
        <v>201</v>
      </c>
      <c r="H11859" s="1" t="s">
        <v>3773</v>
      </c>
      <c r="I11859" s="1" t="s">
        <v>7</v>
      </c>
      <c r="J11859" s="1" t="s">
        <v>75252</v>
      </c>
      <c r="K11859" s="1" t="s">
        <v>75253</v>
      </c>
      <c r="L11859" s="1" t="s">
        <v>30614</v>
      </c>
      <c r="M11859" s="1" t="s">
        <v>75254</v>
      </c>
      <c r="N11859" s="1" t="s">
        <v>30614</v>
      </c>
      <c r="O11859" s="1" t="s">
        <v>30614</v>
      </c>
      <c r="P11859" s="1" t="s">
        <v>75255</v>
      </c>
    </row>
    <row r="11860" spans="1:16" ht="15" customHeight="1" x14ac:dyDescent="0.2">
      <c r="A11860" s="1" t="s">
        <v>75256</v>
      </c>
      <c r="B11860" s="1" t="s">
        <v>75257</v>
      </c>
      <c r="C11860" s="1" t="s">
        <v>347</v>
      </c>
      <c r="D11860" s="1" t="s">
        <v>49780</v>
      </c>
      <c r="E11860" s="1" t="s">
        <v>3</v>
      </c>
      <c r="F11860" s="1" t="s">
        <v>62</v>
      </c>
      <c r="G11860" s="1" t="s">
        <v>63</v>
      </c>
      <c r="H11860" s="1" t="s">
        <v>5880</v>
      </c>
      <c r="I11860" s="1" t="s">
        <v>7</v>
      </c>
      <c r="J11860" s="1" t="s">
        <v>75258</v>
      </c>
      <c r="K11860" s="1" t="s">
        <v>30614</v>
      </c>
      <c r="L11860" s="1" t="s">
        <v>30614</v>
      </c>
      <c r="M11860" s="1" t="s">
        <v>75259</v>
      </c>
      <c r="N11860" s="1" t="s">
        <v>30614</v>
      </c>
      <c r="O11860" s="1" t="s">
        <v>30614</v>
      </c>
      <c r="P11860" s="1" t="s">
        <v>75260</v>
      </c>
    </row>
    <row r="11861" spans="1:16" ht="15" customHeight="1" x14ac:dyDescent="0.2">
      <c r="A11861" s="1" t="s">
        <v>75261</v>
      </c>
      <c r="B11861" s="1" t="s">
        <v>75262</v>
      </c>
      <c r="C11861" s="1" t="s">
        <v>14</v>
      </c>
      <c r="D11861" s="1" t="s">
        <v>58879</v>
      </c>
      <c r="E11861" s="1" t="s">
        <v>15</v>
      </c>
      <c r="F11861" s="1" t="s">
        <v>92</v>
      </c>
      <c r="G11861" s="1" t="s">
        <v>93</v>
      </c>
      <c r="H11861" s="1" t="s">
        <v>94</v>
      </c>
      <c r="I11861" s="1" t="s">
        <v>7</v>
      </c>
      <c r="J11861" s="1" t="s">
        <v>75263</v>
      </c>
      <c r="K11861" s="1" t="s">
        <v>75264</v>
      </c>
      <c r="L11861" s="1" t="s">
        <v>75265</v>
      </c>
      <c r="M11861" s="1" t="s">
        <v>75266</v>
      </c>
      <c r="N11861" s="1" t="s">
        <v>30614</v>
      </c>
      <c r="O11861" s="1" t="s">
        <v>75267</v>
      </c>
      <c r="P11861" s="1" t="s">
        <v>75268</v>
      </c>
    </row>
    <row r="11862" spans="1:16" ht="15" customHeight="1" x14ac:dyDescent="0.2">
      <c r="A11862" s="1" t="s">
        <v>75269</v>
      </c>
      <c r="B11862" s="1" t="s">
        <v>75270</v>
      </c>
      <c r="C11862" s="1" t="s">
        <v>440</v>
      </c>
      <c r="D11862" s="1" t="s">
        <v>49583</v>
      </c>
      <c r="E11862" s="1" t="s">
        <v>3</v>
      </c>
      <c r="F11862" s="1" t="s">
        <v>191</v>
      </c>
      <c r="G11862" s="1" t="s">
        <v>6666</v>
      </c>
      <c r="H11862" s="1" t="s">
        <v>75271</v>
      </c>
      <c r="I11862" s="1" t="s">
        <v>7</v>
      </c>
      <c r="J11862" s="1" t="s">
        <v>75272</v>
      </c>
      <c r="K11862" s="1" t="s">
        <v>75273</v>
      </c>
      <c r="L11862" s="1" t="s">
        <v>30614</v>
      </c>
      <c r="M11862" s="1" t="s">
        <v>75274</v>
      </c>
      <c r="N11862" s="1" t="s">
        <v>30614</v>
      </c>
      <c r="O11862" s="1" t="s">
        <v>30614</v>
      </c>
      <c r="P11862" s="1" t="s">
        <v>75275</v>
      </c>
    </row>
    <row r="11863" spans="1:16" ht="15" customHeight="1" x14ac:dyDescent="0.2">
      <c r="A11863" s="1" t="s">
        <v>75276</v>
      </c>
      <c r="B11863" s="1" t="s">
        <v>75277</v>
      </c>
      <c r="C11863" s="1" t="s">
        <v>25</v>
      </c>
      <c r="D11863" s="1" t="s">
        <v>47805</v>
      </c>
      <c r="E11863" s="1" t="s">
        <v>15</v>
      </c>
      <c r="F11863" s="1" t="s">
        <v>112</v>
      </c>
      <c r="G11863" s="1" t="s">
        <v>4171</v>
      </c>
      <c r="H11863" s="1" t="s">
        <v>4172</v>
      </c>
      <c r="I11863" s="1" t="s">
        <v>7</v>
      </c>
      <c r="J11863" s="1" t="s">
        <v>75278</v>
      </c>
      <c r="K11863" s="1" t="s">
        <v>30614</v>
      </c>
      <c r="L11863" s="1" t="s">
        <v>30614</v>
      </c>
      <c r="M11863" s="1" t="s">
        <v>75279</v>
      </c>
      <c r="N11863" s="1" t="s">
        <v>30614</v>
      </c>
      <c r="O11863" s="1" t="s">
        <v>30614</v>
      </c>
      <c r="P11863" s="1" t="s">
        <v>75280</v>
      </c>
    </row>
    <row r="11864" spans="1:16" ht="15" customHeight="1" x14ac:dyDescent="0.2">
      <c r="A11864" s="1" t="s">
        <v>75281</v>
      </c>
      <c r="B11864" s="1" t="s">
        <v>75282</v>
      </c>
      <c r="C11864" s="1" t="s">
        <v>71</v>
      </c>
      <c r="D11864" s="1" t="s">
        <v>46980</v>
      </c>
      <c r="E11864" s="1" t="s">
        <v>3</v>
      </c>
      <c r="F11864" s="1" t="s">
        <v>62</v>
      </c>
      <c r="G11864" s="1" t="s">
        <v>63</v>
      </c>
      <c r="H11864" s="1" t="s">
        <v>2131</v>
      </c>
      <c r="I11864" s="1" t="s">
        <v>7</v>
      </c>
      <c r="J11864" s="1" t="s">
        <v>75283</v>
      </c>
      <c r="K11864" s="1" t="s">
        <v>75284</v>
      </c>
      <c r="L11864" s="1" t="s">
        <v>75285</v>
      </c>
      <c r="M11864" s="1" t="s">
        <v>75286</v>
      </c>
      <c r="N11864" s="1" t="s">
        <v>30614</v>
      </c>
      <c r="O11864" s="1" t="s">
        <v>75287</v>
      </c>
      <c r="P11864" s="1" t="s">
        <v>75288</v>
      </c>
    </row>
    <row r="11865" spans="1:16" ht="15" customHeight="1" x14ac:dyDescent="0.2">
      <c r="A11865" s="1" t="s">
        <v>75289</v>
      </c>
      <c r="B11865" s="1" t="s">
        <v>75290</v>
      </c>
      <c r="C11865" s="1" t="s">
        <v>7531</v>
      </c>
      <c r="D11865" s="1" t="s">
        <v>67981</v>
      </c>
      <c r="E11865" s="1" t="s">
        <v>3</v>
      </c>
      <c r="F11865" s="1" t="s">
        <v>191</v>
      </c>
      <c r="G11865" s="1" t="s">
        <v>6666</v>
      </c>
      <c r="H11865" s="1" t="s">
        <v>19855</v>
      </c>
      <c r="I11865" s="1" t="s">
        <v>7</v>
      </c>
      <c r="J11865" s="1" t="s">
        <v>75291</v>
      </c>
      <c r="K11865" s="1" t="s">
        <v>75292</v>
      </c>
      <c r="L11865" s="1" t="s">
        <v>30614</v>
      </c>
      <c r="M11865" s="1" t="s">
        <v>75293</v>
      </c>
      <c r="N11865" s="1" t="s">
        <v>30614</v>
      </c>
      <c r="O11865" s="1" t="s">
        <v>30614</v>
      </c>
      <c r="P11865" s="1" t="s">
        <v>75294</v>
      </c>
    </row>
    <row r="11866" spans="1:16" ht="15" customHeight="1" x14ac:dyDescent="0.2">
      <c r="A11866" s="1" t="s">
        <v>75295</v>
      </c>
      <c r="B11866" s="1" t="s">
        <v>496</v>
      </c>
      <c r="C11866" s="1" t="s">
        <v>162</v>
      </c>
      <c r="D11866" s="1" t="s">
        <v>65272</v>
      </c>
      <c r="E11866" s="1" t="s">
        <v>3</v>
      </c>
      <c r="F11866" s="1" t="s">
        <v>53</v>
      </c>
      <c r="G11866" s="1" t="s">
        <v>54</v>
      </c>
      <c r="H11866" s="1" t="s">
        <v>55</v>
      </c>
      <c r="I11866" s="1" t="s">
        <v>7</v>
      </c>
      <c r="J11866" s="1" t="s">
        <v>75296</v>
      </c>
      <c r="K11866" s="1" t="s">
        <v>75297</v>
      </c>
      <c r="L11866" s="1" t="s">
        <v>30614</v>
      </c>
      <c r="M11866" s="1" t="s">
        <v>75298</v>
      </c>
      <c r="N11866" s="1" t="s">
        <v>30614</v>
      </c>
      <c r="O11866" s="1" t="s">
        <v>30614</v>
      </c>
      <c r="P11866" s="1" t="s">
        <v>75299</v>
      </c>
    </row>
    <row r="11867" spans="1:16" ht="15" customHeight="1" x14ac:dyDescent="0.2">
      <c r="A11867" s="1" t="s">
        <v>75300</v>
      </c>
      <c r="B11867" s="1" t="s">
        <v>75301</v>
      </c>
      <c r="C11867" s="1" t="s">
        <v>71</v>
      </c>
      <c r="D11867" s="1" t="s">
        <v>39133</v>
      </c>
      <c r="E11867" s="1" t="s">
        <v>3</v>
      </c>
      <c r="F11867" s="1" t="s">
        <v>33</v>
      </c>
      <c r="G11867" s="1" t="s">
        <v>305</v>
      </c>
      <c r="H11867" s="1" t="s">
        <v>350</v>
      </c>
      <c r="I11867" s="1" t="s">
        <v>7</v>
      </c>
      <c r="J11867" s="1" t="s">
        <v>75302</v>
      </c>
      <c r="K11867" s="1" t="s">
        <v>75303</v>
      </c>
      <c r="L11867" s="1" t="s">
        <v>75304</v>
      </c>
      <c r="M11867" s="1" t="s">
        <v>75305</v>
      </c>
      <c r="N11867" s="1" t="s">
        <v>30614</v>
      </c>
      <c r="O11867" s="1" t="s">
        <v>75306</v>
      </c>
      <c r="P11867" s="1" t="s">
        <v>75307</v>
      </c>
    </row>
    <row r="11868" spans="1:16" ht="15" customHeight="1" x14ac:dyDescent="0.2">
      <c r="A11868" s="1" t="s">
        <v>75308</v>
      </c>
      <c r="B11868" s="1" t="s">
        <v>75309</v>
      </c>
      <c r="C11868" s="1" t="s">
        <v>71</v>
      </c>
      <c r="D11868" s="1" t="s">
        <v>40787</v>
      </c>
      <c r="E11868" s="1" t="s">
        <v>13557</v>
      </c>
      <c r="F11868" s="1" t="s">
        <v>81</v>
      </c>
      <c r="G11868" s="1" t="s">
        <v>1103</v>
      </c>
      <c r="H11868" s="1" t="s">
        <v>4534</v>
      </c>
      <c r="I11868" s="1" t="s">
        <v>7</v>
      </c>
      <c r="J11868" s="1" t="s">
        <v>75310</v>
      </c>
      <c r="K11868" s="1" t="s">
        <v>75311</v>
      </c>
      <c r="L11868" s="1" t="s">
        <v>30614</v>
      </c>
      <c r="M11868" s="1" t="s">
        <v>75312</v>
      </c>
      <c r="N11868" s="1" t="s">
        <v>30614</v>
      </c>
      <c r="O11868" s="1" t="s">
        <v>75313</v>
      </c>
      <c r="P11868" s="1" t="s">
        <v>75314</v>
      </c>
    </row>
    <row r="11869" spans="1:16" ht="15" customHeight="1" x14ac:dyDescent="0.2">
      <c r="A11869" s="1" t="s">
        <v>75315</v>
      </c>
      <c r="B11869" s="1" t="s">
        <v>75316</v>
      </c>
      <c r="C11869" s="1" t="s">
        <v>169</v>
      </c>
      <c r="D11869" s="1" t="s">
        <v>52294</v>
      </c>
      <c r="E11869" s="1" t="s">
        <v>3</v>
      </c>
      <c r="F11869" s="1" t="s">
        <v>348</v>
      </c>
      <c r="G11869" s="1" t="s">
        <v>840</v>
      </c>
      <c r="H11869" s="1" t="s">
        <v>841</v>
      </c>
      <c r="I11869" s="1" t="s">
        <v>7</v>
      </c>
      <c r="J11869" s="1" t="s">
        <v>75317</v>
      </c>
      <c r="K11869" s="1" t="s">
        <v>75318</v>
      </c>
      <c r="L11869" s="1" t="s">
        <v>75319</v>
      </c>
      <c r="M11869" s="1" t="s">
        <v>75320</v>
      </c>
      <c r="N11869" s="1" t="s">
        <v>30614</v>
      </c>
      <c r="O11869" s="1" t="s">
        <v>75321</v>
      </c>
      <c r="P11869" s="1" t="s">
        <v>75322</v>
      </c>
    </row>
    <row r="11870" spans="1:16" ht="15" customHeight="1" x14ac:dyDescent="0.2">
      <c r="A11870" s="1" t="s">
        <v>75323</v>
      </c>
      <c r="B11870" s="1" t="s">
        <v>75324</v>
      </c>
      <c r="C11870" s="1" t="s">
        <v>561</v>
      </c>
      <c r="D11870" s="1" t="s">
        <v>65975</v>
      </c>
      <c r="E11870" s="1" t="s">
        <v>3</v>
      </c>
      <c r="F11870" s="1" t="s">
        <v>805</v>
      </c>
      <c r="G11870" s="1" t="s">
        <v>806</v>
      </c>
      <c r="H11870" s="1" t="s">
        <v>1703</v>
      </c>
      <c r="I11870" s="1" t="s">
        <v>7</v>
      </c>
      <c r="J11870" s="1" t="s">
        <v>75325</v>
      </c>
      <c r="K11870" s="1" t="s">
        <v>75326</v>
      </c>
      <c r="L11870" s="1" t="s">
        <v>75327</v>
      </c>
      <c r="M11870" s="1" t="s">
        <v>75328</v>
      </c>
      <c r="N11870" s="1" t="s">
        <v>30614</v>
      </c>
      <c r="O11870" s="1" t="s">
        <v>30614</v>
      </c>
      <c r="P11870" s="1" t="s">
        <v>75329</v>
      </c>
    </row>
    <row r="11871" spans="1:16" ht="15" customHeight="1" x14ac:dyDescent="0.2">
      <c r="A11871" s="1" t="s">
        <v>75330</v>
      </c>
      <c r="B11871" s="1" t="s">
        <v>75331</v>
      </c>
      <c r="C11871" s="1" t="s">
        <v>169</v>
      </c>
      <c r="D11871" s="1" t="s">
        <v>35854</v>
      </c>
      <c r="E11871" s="1" t="s">
        <v>3</v>
      </c>
      <c r="F11871" s="1" t="s">
        <v>348</v>
      </c>
      <c r="G11871" s="1" t="s">
        <v>840</v>
      </c>
      <c r="H11871" s="1" t="s">
        <v>841</v>
      </c>
      <c r="I11871" s="1" t="s">
        <v>7</v>
      </c>
      <c r="J11871" s="1" t="s">
        <v>75332</v>
      </c>
      <c r="K11871" s="1" t="s">
        <v>75333</v>
      </c>
      <c r="L11871" s="1" t="s">
        <v>75334</v>
      </c>
      <c r="M11871" s="1" t="s">
        <v>75335</v>
      </c>
      <c r="N11871" s="1" t="s">
        <v>75336</v>
      </c>
      <c r="O11871" s="1" t="s">
        <v>30614</v>
      </c>
      <c r="P11871" s="1" t="s">
        <v>75337</v>
      </c>
    </row>
    <row r="11872" spans="1:16" ht="15" customHeight="1" x14ac:dyDescent="0.2">
      <c r="A11872" s="1" t="s">
        <v>75338</v>
      </c>
      <c r="B11872" s="1" t="s">
        <v>75339</v>
      </c>
      <c r="C11872" s="1" t="s">
        <v>10437</v>
      </c>
      <c r="D11872" s="1" t="s">
        <v>75340</v>
      </c>
      <c r="E11872" s="1" t="s">
        <v>13557</v>
      </c>
      <c r="F11872" s="1" t="s">
        <v>33</v>
      </c>
      <c r="G11872" s="1" t="s">
        <v>954</v>
      </c>
      <c r="H11872" s="1" t="s">
        <v>41913</v>
      </c>
      <c r="I11872" s="1" t="s">
        <v>7</v>
      </c>
      <c r="J11872" s="1" t="s">
        <v>30614</v>
      </c>
      <c r="K11872" s="1" t="s">
        <v>75341</v>
      </c>
      <c r="L11872" s="1" t="s">
        <v>30614</v>
      </c>
      <c r="M11872" s="1" t="s">
        <v>75342</v>
      </c>
      <c r="N11872" s="1" t="s">
        <v>30614</v>
      </c>
      <c r="O11872" s="1" t="s">
        <v>30614</v>
      </c>
      <c r="P11872" s="1" t="s">
        <v>75343</v>
      </c>
    </row>
    <row r="11873" spans="1:16" ht="15" customHeight="1" x14ac:dyDescent="0.2">
      <c r="A11873" s="1" t="s">
        <v>75344</v>
      </c>
      <c r="B11873" s="1" t="s">
        <v>75345</v>
      </c>
      <c r="C11873" s="1" t="s">
        <v>928</v>
      </c>
      <c r="D11873" s="1" t="s">
        <v>36162</v>
      </c>
      <c r="E11873" s="1" t="s">
        <v>3</v>
      </c>
      <c r="F11873" s="1" t="s">
        <v>1359</v>
      </c>
      <c r="G11873" s="1" t="s">
        <v>1360</v>
      </c>
      <c r="H11873" s="1" t="s">
        <v>1361</v>
      </c>
      <c r="I11873" s="1" t="s">
        <v>7</v>
      </c>
      <c r="J11873" s="1" t="s">
        <v>75346</v>
      </c>
      <c r="K11873" s="1" t="s">
        <v>75347</v>
      </c>
      <c r="L11873" s="1" t="s">
        <v>30614</v>
      </c>
      <c r="M11873" s="1" t="s">
        <v>75348</v>
      </c>
      <c r="N11873" s="1" t="s">
        <v>30614</v>
      </c>
      <c r="O11873" s="1" t="s">
        <v>30614</v>
      </c>
      <c r="P11873" s="1" t="s">
        <v>75349</v>
      </c>
    </row>
    <row r="11874" spans="1:16" ht="15" customHeight="1" x14ac:dyDescent="0.2">
      <c r="A11874" s="1" t="s">
        <v>75350</v>
      </c>
      <c r="B11874" s="1" t="s">
        <v>75351</v>
      </c>
      <c r="C11874" s="1" t="s">
        <v>17690</v>
      </c>
      <c r="D11874" s="1" t="s">
        <v>75352</v>
      </c>
      <c r="E11874" s="1" t="s">
        <v>13557</v>
      </c>
      <c r="F11874" s="1" t="s">
        <v>33</v>
      </c>
      <c r="G11874" s="1" t="s">
        <v>1234</v>
      </c>
      <c r="H11874" s="1" t="s">
        <v>75353</v>
      </c>
      <c r="I11874" s="1" t="s">
        <v>16017</v>
      </c>
      <c r="J11874" s="1" t="s">
        <v>30614</v>
      </c>
      <c r="K11874" s="1" t="s">
        <v>30614</v>
      </c>
      <c r="L11874" s="1" t="s">
        <v>30614</v>
      </c>
      <c r="M11874" s="1" t="s">
        <v>75354</v>
      </c>
      <c r="N11874" s="1" t="s">
        <v>30614</v>
      </c>
      <c r="O11874" s="1" t="s">
        <v>30614</v>
      </c>
      <c r="P11874" s="1" t="s">
        <v>75355</v>
      </c>
    </row>
    <row r="11875" spans="1:16" ht="15" customHeight="1" x14ac:dyDescent="0.2">
      <c r="A11875" s="1" t="s">
        <v>75356</v>
      </c>
      <c r="B11875" s="1" t="s">
        <v>75357</v>
      </c>
      <c r="C11875" s="1" t="s">
        <v>456</v>
      </c>
      <c r="D11875" s="1" t="s">
        <v>49733</v>
      </c>
      <c r="E11875" s="1" t="s">
        <v>15</v>
      </c>
      <c r="F11875" s="1" t="s">
        <v>33</v>
      </c>
      <c r="G11875" s="1" t="s">
        <v>4162</v>
      </c>
      <c r="H11875" s="1" t="s">
        <v>4163</v>
      </c>
      <c r="I11875" s="1" t="s">
        <v>7</v>
      </c>
      <c r="J11875" s="1" t="s">
        <v>30614</v>
      </c>
      <c r="K11875" s="1" t="s">
        <v>75358</v>
      </c>
      <c r="L11875" s="1" t="s">
        <v>75359</v>
      </c>
      <c r="M11875" s="1" t="s">
        <v>75360</v>
      </c>
      <c r="N11875" s="1" t="s">
        <v>30614</v>
      </c>
      <c r="O11875" s="1" t="s">
        <v>75361</v>
      </c>
      <c r="P11875" s="1" t="s">
        <v>75362</v>
      </c>
    </row>
    <row r="11876" spans="1:16" ht="15" customHeight="1" x14ac:dyDescent="0.2">
      <c r="A11876" s="1" t="s">
        <v>75363</v>
      </c>
      <c r="B11876" s="1" t="s">
        <v>75364</v>
      </c>
      <c r="C11876" s="1" t="s">
        <v>377</v>
      </c>
      <c r="D11876" s="1" t="s">
        <v>67569</v>
      </c>
      <c r="E11876" s="1" t="s">
        <v>398</v>
      </c>
      <c r="F11876" s="1" t="s">
        <v>260</v>
      </c>
      <c r="G11876" s="1" t="s">
        <v>261</v>
      </c>
      <c r="H11876" s="1" t="s">
        <v>543</v>
      </c>
      <c r="I11876" s="1" t="s">
        <v>7</v>
      </c>
      <c r="J11876" s="1" t="s">
        <v>75365</v>
      </c>
      <c r="K11876" s="1" t="s">
        <v>75366</v>
      </c>
      <c r="L11876" s="1" t="s">
        <v>30614</v>
      </c>
      <c r="M11876" s="1" t="s">
        <v>75367</v>
      </c>
      <c r="N11876" s="1" t="s">
        <v>30614</v>
      </c>
      <c r="O11876" s="1" t="s">
        <v>75368</v>
      </c>
      <c r="P11876" s="1" t="s">
        <v>75369</v>
      </c>
    </row>
    <row r="11877" spans="1:16" ht="15" customHeight="1" x14ac:dyDescent="0.2">
      <c r="A11877" s="1" t="s">
        <v>75370</v>
      </c>
      <c r="B11877" s="1" t="s">
        <v>75371</v>
      </c>
      <c r="C11877" s="1" t="s">
        <v>984</v>
      </c>
      <c r="D11877" s="1" t="s">
        <v>51968</v>
      </c>
      <c r="E11877" s="1" t="s">
        <v>3</v>
      </c>
      <c r="F11877" s="1" t="s">
        <v>62</v>
      </c>
      <c r="G11877" s="1" t="s">
        <v>19504</v>
      </c>
      <c r="H11877" s="1" t="s">
        <v>19505</v>
      </c>
      <c r="I11877" s="1" t="s">
        <v>7</v>
      </c>
      <c r="J11877" s="1" t="s">
        <v>75372</v>
      </c>
      <c r="K11877" s="1" t="s">
        <v>75373</v>
      </c>
      <c r="L11877" s="1" t="s">
        <v>30614</v>
      </c>
      <c r="M11877" s="1" t="s">
        <v>75374</v>
      </c>
      <c r="N11877" s="1" t="s">
        <v>30614</v>
      </c>
      <c r="O11877" s="1" t="s">
        <v>30614</v>
      </c>
      <c r="P11877" s="1" t="s">
        <v>75375</v>
      </c>
    </row>
    <row r="11878" spans="1:16" ht="15" customHeight="1" x14ac:dyDescent="0.2">
      <c r="A11878" s="1" t="s">
        <v>75376</v>
      </c>
      <c r="B11878" s="1" t="s">
        <v>75377</v>
      </c>
      <c r="C11878" s="1" t="s">
        <v>6514</v>
      </c>
      <c r="D11878" s="1" t="s">
        <v>75378</v>
      </c>
      <c r="E11878" s="1" t="s">
        <v>13557</v>
      </c>
      <c r="F11878" s="1" t="s">
        <v>191</v>
      </c>
      <c r="G11878" s="1" t="s">
        <v>201</v>
      </c>
      <c r="H11878" s="1" t="s">
        <v>3229</v>
      </c>
      <c r="I11878" s="1" t="s">
        <v>7</v>
      </c>
      <c r="J11878" s="1" t="s">
        <v>75379</v>
      </c>
      <c r="K11878" s="1" t="s">
        <v>75380</v>
      </c>
      <c r="L11878" s="1" t="s">
        <v>30614</v>
      </c>
      <c r="M11878" s="1" t="s">
        <v>75381</v>
      </c>
      <c r="N11878" s="1" t="s">
        <v>30614</v>
      </c>
      <c r="O11878" s="1" t="s">
        <v>75382</v>
      </c>
      <c r="P11878" s="1" t="s">
        <v>75383</v>
      </c>
    </row>
    <row r="11879" spans="1:16" ht="15" customHeight="1" x14ac:dyDescent="0.2">
      <c r="A11879" s="1" t="s">
        <v>75384</v>
      </c>
      <c r="B11879" s="1" t="s">
        <v>75385</v>
      </c>
      <c r="C11879" s="1" t="s">
        <v>6514</v>
      </c>
      <c r="D11879" s="1" t="s">
        <v>75386</v>
      </c>
      <c r="E11879" s="1" t="s">
        <v>13557</v>
      </c>
      <c r="F11879" s="1" t="s">
        <v>191</v>
      </c>
      <c r="G11879" s="1" t="s">
        <v>1227</v>
      </c>
      <c r="H11879" s="1" t="s">
        <v>27140</v>
      </c>
      <c r="I11879" s="1" t="s">
        <v>7</v>
      </c>
      <c r="J11879" s="1" t="s">
        <v>75387</v>
      </c>
      <c r="K11879" s="1" t="s">
        <v>75388</v>
      </c>
      <c r="L11879" s="1" t="s">
        <v>30614</v>
      </c>
      <c r="M11879" s="1" t="s">
        <v>75389</v>
      </c>
      <c r="N11879" s="1" t="s">
        <v>30614</v>
      </c>
      <c r="O11879" s="1" t="s">
        <v>30614</v>
      </c>
      <c r="P11879" s="1" t="s">
        <v>75390</v>
      </c>
    </row>
    <row r="11880" spans="1:16" ht="15" customHeight="1" x14ac:dyDescent="0.2">
      <c r="A11880" s="1" t="s">
        <v>75391</v>
      </c>
      <c r="B11880" s="1" t="s">
        <v>75392</v>
      </c>
      <c r="C11880" s="1" t="s">
        <v>6514</v>
      </c>
      <c r="D11880" s="1" t="s">
        <v>44065</v>
      </c>
      <c r="E11880" s="1" t="s">
        <v>3</v>
      </c>
      <c r="F11880" s="1" t="s">
        <v>191</v>
      </c>
      <c r="G11880" s="1" t="s">
        <v>192</v>
      </c>
      <c r="H11880" s="1" t="s">
        <v>8734</v>
      </c>
      <c r="I11880" s="1" t="s">
        <v>7</v>
      </c>
      <c r="J11880" s="1" t="s">
        <v>75393</v>
      </c>
      <c r="K11880" s="1" t="s">
        <v>75394</v>
      </c>
      <c r="L11880" s="1" t="s">
        <v>30614</v>
      </c>
      <c r="M11880" s="1" t="s">
        <v>75395</v>
      </c>
      <c r="N11880" s="1" t="s">
        <v>30614</v>
      </c>
      <c r="O11880" s="1" t="s">
        <v>30614</v>
      </c>
      <c r="P11880" s="1" t="s">
        <v>74098</v>
      </c>
    </row>
    <row r="11881" spans="1:16" ht="15" customHeight="1" x14ac:dyDescent="0.2">
      <c r="A11881" s="1" t="s">
        <v>75396</v>
      </c>
      <c r="B11881" s="1" t="s">
        <v>75397</v>
      </c>
      <c r="C11881" s="1" t="s">
        <v>75398</v>
      </c>
      <c r="D11881" s="1" t="s">
        <v>52921</v>
      </c>
      <c r="E11881" s="1" t="s">
        <v>13557</v>
      </c>
      <c r="F11881" s="1" t="s">
        <v>191</v>
      </c>
      <c r="G11881" s="1" t="s">
        <v>201</v>
      </c>
      <c r="H11881" s="1" t="s">
        <v>3773</v>
      </c>
      <c r="I11881" s="1" t="s">
        <v>7</v>
      </c>
      <c r="J11881" s="1" t="s">
        <v>30614</v>
      </c>
      <c r="K11881" s="1" t="s">
        <v>75399</v>
      </c>
      <c r="L11881" s="1" t="s">
        <v>30614</v>
      </c>
      <c r="M11881" s="1" t="s">
        <v>75400</v>
      </c>
      <c r="N11881" s="1" t="s">
        <v>30614</v>
      </c>
      <c r="O11881" s="1" t="s">
        <v>75401</v>
      </c>
      <c r="P11881" s="1" t="s">
        <v>75402</v>
      </c>
    </row>
    <row r="11882" spans="1:16" ht="15" customHeight="1" x14ac:dyDescent="0.2">
      <c r="A11882" s="1" t="s">
        <v>75403</v>
      </c>
      <c r="B11882" s="1" t="s">
        <v>75404</v>
      </c>
      <c r="C11882" s="1" t="s">
        <v>4031</v>
      </c>
      <c r="D11882" s="1" t="s">
        <v>56250</v>
      </c>
      <c r="E11882" s="1" t="s">
        <v>15</v>
      </c>
      <c r="F11882" s="1" t="s">
        <v>92</v>
      </c>
      <c r="G11882" s="1" t="s">
        <v>93</v>
      </c>
      <c r="H11882" s="1" t="s">
        <v>449</v>
      </c>
      <c r="I11882" s="1" t="s">
        <v>7</v>
      </c>
      <c r="J11882" s="1" t="s">
        <v>75405</v>
      </c>
      <c r="K11882" s="1" t="s">
        <v>75406</v>
      </c>
      <c r="L11882" s="1" t="s">
        <v>75407</v>
      </c>
      <c r="M11882" s="1" t="s">
        <v>75408</v>
      </c>
      <c r="N11882" s="1" t="s">
        <v>30614</v>
      </c>
      <c r="O11882" s="1" t="s">
        <v>30614</v>
      </c>
      <c r="P11882" s="1" t="s">
        <v>75409</v>
      </c>
    </row>
    <row r="11883" spans="1:16" ht="15" customHeight="1" x14ac:dyDescent="0.2">
      <c r="A11883" s="1" t="s">
        <v>75410</v>
      </c>
      <c r="B11883" s="1" t="s">
        <v>75411</v>
      </c>
      <c r="C11883" s="1" t="s">
        <v>169</v>
      </c>
      <c r="D11883" s="1" t="s">
        <v>75412</v>
      </c>
      <c r="E11883" s="1" t="s">
        <v>3</v>
      </c>
      <c r="F11883" s="1" t="s">
        <v>33</v>
      </c>
      <c r="G11883" s="1" t="s">
        <v>868</v>
      </c>
      <c r="H11883" s="1" t="s">
        <v>27867</v>
      </c>
      <c r="I11883" s="1" t="s">
        <v>7</v>
      </c>
      <c r="J11883" s="1" t="s">
        <v>75413</v>
      </c>
      <c r="K11883" s="1" t="s">
        <v>75414</v>
      </c>
      <c r="L11883" s="1" t="s">
        <v>75415</v>
      </c>
      <c r="M11883" s="1" t="s">
        <v>75416</v>
      </c>
      <c r="N11883" s="1" t="s">
        <v>75417</v>
      </c>
      <c r="O11883" s="1" t="s">
        <v>30614</v>
      </c>
      <c r="P11883" s="1" t="s">
        <v>75418</v>
      </c>
    </row>
    <row r="11884" spans="1:16" ht="15" customHeight="1" x14ac:dyDescent="0.2">
      <c r="A11884" s="1" t="s">
        <v>75419</v>
      </c>
      <c r="B11884" s="1" t="s">
        <v>75420</v>
      </c>
      <c r="C11884" s="1" t="s">
        <v>2</v>
      </c>
      <c r="D11884" s="1" t="s">
        <v>52893</v>
      </c>
      <c r="E11884" s="1" t="s">
        <v>3</v>
      </c>
      <c r="F11884" s="1" t="s">
        <v>1765</v>
      </c>
      <c r="G11884" s="1" t="s">
        <v>1766</v>
      </c>
      <c r="H11884" s="1" t="s">
        <v>2387</v>
      </c>
      <c r="I11884" s="1" t="s">
        <v>7</v>
      </c>
      <c r="J11884" s="1" t="s">
        <v>75421</v>
      </c>
      <c r="K11884" s="1" t="s">
        <v>75422</v>
      </c>
      <c r="L11884" s="1" t="s">
        <v>30614</v>
      </c>
      <c r="M11884" s="1" t="s">
        <v>75423</v>
      </c>
      <c r="N11884" s="1" t="s">
        <v>30614</v>
      </c>
      <c r="O11884" s="1" t="s">
        <v>75424</v>
      </c>
      <c r="P11884" s="1" t="s">
        <v>75425</v>
      </c>
    </row>
    <row r="11885" spans="1:16" ht="15" customHeight="1" x14ac:dyDescent="0.2">
      <c r="A11885" s="1" t="s">
        <v>75426</v>
      </c>
      <c r="B11885" s="1" t="s">
        <v>75427</v>
      </c>
      <c r="C11885" s="1" t="s">
        <v>377</v>
      </c>
      <c r="D11885" s="1" t="s">
        <v>62488</v>
      </c>
      <c r="E11885" s="1" t="s">
        <v>15</v>
      </c>
      <c r="F11885" s="1" t="s">
        <v>112</v>
      </c>
      <c r="G11885" s="1" t="s">
        <v>497</v>
      </c>
      <c r="H11885" s="1" t="s">
        <v>2584</v>
      </c>
      <c r="I11885" s="1" t="s">
        <v>7</v>
      </c>
      <c r="J11885" s="1" t="s">
        <v>75428</v>
      </c>
      <c r="K11885" s="1" t="s">
        <v>75429</v>
      </c>
      <c r="L11885" s="1" t="s">
        <v>75430</v>
      </c>
      <c r="M11885" s="1" t="s">
        <v>75431</v>
      </c>
      <c r="N11885" s="1" t="s">
        <v>75432</v>
      </c>
      <c r="O11885" s="1" t="s">
        <v>75433</v>
      </c>
      <c r="P11885" s="1" t="s">
        <v>75434</v>
      </c>
    </row>
    <row r="11886" spans="1:16" ht="15" customHeight="1" x14ac:dyDescent="0.2">
      <c r="A11886" s="1" t="s">
        <v>75435</v>
      </c>
      <c r="B11886" s="1" t="s">
        <v>75436</v>
      </c>
      <c r="C11886" s="1" t="s">
        <v>2</v>
      </c>
      <c r="D11886" s="1" t="s">
        <v>41081</v>
      </c>
      <c r="E11886" s="1" t="s">
        <v>15</v>
      </c>
      <c r="F11886" s="1" t="s">
        <v>92</v>
      </c>
      <c r="G11886" s="1" t="s">
        <v>93</v>
      </c>
      <c r="H11886" s="1" t="s">
        <v>280</v>
      </c>
      <c r="I11886" s="1" t="s">
        <v>7</v>
      </c>
      <c r="J11886" s="1" t="s">
        <v>75437</v>
      </c>
      <c r="K11886" s="1" t="s">
        <v>75438</v>
      </c>
      <c r="L11886" s="1" t="s">
        <v>30614</v>
      </c>
      <c r="M11886" s="1" t="s">
        <v>75439</v>
      </c>
      <c r="N11886" s="1" t="s">
        <v>75440</v>
      </c>
      <c r="O11886" s="1" t="s">
        <v>75441</v>
      </c>
      <c r="P11886" s="1" t="s">
        <v>75442</v>
      </c>
    </row>
    <row r="11887" spans="1:16" ht="15" customHeight="1" x14ac:dyDescent="0.2">
      <c r="A11887" s="1" t="s">
        <v>75443</v>
      </c>
      <c r="B11887" s="1" t="s">
        <v>75444</v>
      </c>
      <c r="C11887" s="1" t="s">
        <v>644</v>
      </c>
      <c r="D11887" s="1" t="s">
        <v>59477</v>
      </c>
      <c r="E11887" s="1" t="s">
        <v>3</v>
      </c>
      <c r="F11887" s="1" t="s">
        <v>4</v>
      </c>
      <c r="G11887" s="1" t="s">
        <v>5</v>
      </c>
      <c r="H11887" s="1" t="s">
        <v>17401</v>
      </c>
      <c r="I11887" s="1" t="s">
        <v>7</v>
      </c>
      <c r="J11887" s="1" t="s">
        <v>75445</v>
      </c>
      <c r="K11887" s="1" t="s">
        <v>30614</v>
      </c>
      <c r="L11887" s="1" t="s">
        <v>30614</v>
      </c>
      <c r="M11887" s="1" t="s">
        <v>75446</v>
      </c>
      <c r="N11887" s="1" t="s">
        <v>30614</v>
      </c>
      <c r="O11887" s="1" t="s">
        <v>30614</v>
      </c>
      <c r="P11887" s="1" t="s">
        <v>75447</v>
      </c>
    </row>
    <row r="11888" spans="1:16" ht="15" customHeight="1" x14ac:dyDescent="0.2">
      <c r="A11888" s="1" t="s">
        <v>75448</v>
      </c>
      <c r="B11888" s="1" t="s">
        <v>75449</v>
      </c>
      <c r="C11888" s="1" t="s">
        <v>14</v>
      </c>
      <c r="D11888" s="1" t="s">
        <v>55641</v>
      </c>
      <c r="E11888" s="1" t="s">
        <v>3</v>
      </c>
      <c r="F11888" s="1" t="s">
        <v>1391</v>
      </c>
      <c r="G11888" s="1" t="s">
        <v>1805</v>
      </c>
      <c r="H11888" s="1" t="s">
        <v>1806</v>
      </c>
      <c r="I11888" s="1" t="s">
        <v>7</v>
      </c>
      <c r="J11888" s="1" t="s">
        <v>75450</v>
      </c>
      <c r="K11888" s="1" t="s">
        <v>30614</v>
      </c>
      <c r="L11888" s="1" t="s">
        <v>30614</v>
      </c>
      <c r="M11888" s="1" t="s">
        <v>75451</v>
      </c>
      <c r="N11888" s="1" t="s">
        <v>30614</v>
      </c>
      <c r="O11888" s="1" t="s">
        <v>30614</v>
      </c>
      <c r="P11888" s="1" t="s">
        <v>75452</v>
      </c>
    </row>
    <row r="11889" spans="1:16" ht="15" customHeight="1" x14ac:dyDescent="0.2">
      <c r="A11889" s="1" t="s">
        <v>75453</v>
      </c>
      <c r="B11889" s="1" t="s">
        <v>51821</v>
      </c>
      <c r="C11889" s="1" t="s">
        <v>2</v>
      </c>
      <c r="D11889" s="1" t="s">
        <v>41553</v>
      </c>
      <c r="E11889" s="1" t="s">
        <v>15</v>
      </c>
      <c r="F11889" s="1" t="s">
        <v>112</v>
      </c>
      <c r="G11889" s="1" t="s">
        <v>3641</v>
      </c>
      <c r="H11889" s="1" t="s">
        <v>7488</v>
      </c>
      <c r="I11889" s="1" t="s">
        <v>7</v>
      </c>
      <c r="J11889" s="1" t="s">
        <v>75454</v>
      </c>
      <c r="K11889" s="1" t="s">
        <v>51823</v>
      </c>
      <c r="L11889" s="1" t="s">
        <v>30614</v>
      </c>
      <c r="M11889" s="1" t="s">
        <v>75455</v>
      </c>
      <c r="N11889" s="1" t="s">
        <v>30614</v>
      </c>
      <c r="O11889" s="1" t="s">
        <v>75456</v>
      </c>
      <c r="P11889" s="1" t="s">
        <v>75457</v>
      </c>
    </row>
    <row r="11890" spans="1:16" ht="15" customHeight="1" x14ac:dyDescent="0.2">
      <c r="A11890" s="1" t="s">
        <v>75458</v>
      </c>
      <c r="B11890" s="1" t="s">
        <v>45753</v>
      </c>
      <c r="C11890" s="1" t="s">
        <v>3147</v>
      </c>
      <c r="D11890" s="1" t="s">
        <v>48701</v>
      </c>
      <c r="E11890" s="1" t="s">
        <v>3</v>
      </c>
      <c r="F11890" s="1" t="s">
        <v>81</v>
      </c>
      <c r="G11890" s="1" t="s">
        <v>82</v>
      </c>
      <c r="H11890" s="1" t="s">
        <v>1511</v>
      </c>
      <c r="I11890" s="1" t="s">
        <v>7</v>
      </c>
      <c r="J11890" s="1" t="s">
        <v>75459</v>
      </c>
      <c r="K11890" s="1" t="s">
        <v>75460</v>
      </c>
      <c r="L11890" s="1" t="s">
        <v>30614</v>
      </c>
      <c r="M11890" s="1" t="s">
        <v>75461</v>
      </c>
      <c r="N11890" s="1" t="s">
        <v>75462</v>
      </c>
      <c r="O11890" s="1" t="s">
        <v>75463</v>
      </c>
      <c r="P11890" s="1" t="s">
        <v>75464</v>
      </c>
    </row>
    <row r="11891" spans="1:16" ht="15" customHeight="1" x14ac:dyDescent="0.2">
      <c r="A11891" s="1" t="s">
        <v>75465</v>
      </c>
      <c r="B11891" s="1" t="s">
        <v>75466</v>
      </c>
      <c r="C11891" s="1" t="s">
        <v>169</v>
      </c>
      <c r="D11891" s="1" t="s">
        <v>73739</v>
      </c>
      <c r="E11891" s="1" t="s">
        <v>398</v>
      </c>
      <c r="F11891" s="1" t="s">
        <v>170</v>
      </c>
      <c r="G11891" s="1" t="s">
        <v>1176</v>
      </c>
      <c r="H11891" s="1" t="s">
        <v>1945</v>
      </c>
      <c r="I11891" s="1" t="s">
        <v>7</v>
      </c>
      <c r="J11891" s="1" t="s">
        <v>75467</v>
      </c>
      <c r="K11891" s="1" t="s">
        <v>75468</v>
      </c>
      <c r="L11891" s="1" t="s">
        <v>30614</v>
      </c>
      <c r="M11891" s="1" t="s">
        <v>75469</v>
      </c>
      <c r="N11891" s="1" t="s">
        <v>75470</v>
      </c>
      <c r="O11891" s="1" t="s">
        <v>75471</v>
      </c>
      <c r="P11891" s="1" t="s">
        <v>75472</v>
      </c>
    </row>
    <row r="11892" spans="1:16" ht="15" customHeight="1" x14ac:dyDescent="0.2">
      <c r="A11892" s="1" t="s">
        <v>75473</v>
      </c>
      <c r="B11892" s="1" t="s">
        <v>75474</v>
      </c>
      <c r="C11892" s="1" t="s">
        <v>71</v>
      </c>
      <c r="D11892" s="1" t="s">
        <v>44534</v>
      </c>
      <c r="E11892" s="1" t="s">
        <v>13587</v>
      </c>
      <c r="F11892" s="1" t="s">
        <v>112</v>
      </c>
      <c r="G11892" s="1" t="s">
        <v>219</v>
      </c>
      <c r="H11892" s="1" t="s">
        <v>2812</v>
      </c>
      <c r="I11892" s="1" t="s">
        <v>7</v>
      </c>
      <c r="J11892" s="1" t="s">
        <v>75475</v>
      </c>
      <c r="K11892" s="1" t="s">
        <v>30614</v>
      </c>
      <c r="L11892" s="1" t="s">
        <v>30614</v>
      </c>
      <c r="M11892" s="1" t="s">
        <v>75476</v>
      </c>
      <c r="N11892" s="1" t="s">
        <v>30614</v>
      </c>
      <c r="O11892" s="1" t="s">
        <v>30614</v>
      </c>
      <c r="P11892" s="1" t="s">
        <v>75477</v>
      </c>
    </row>
    <row r="11893" spans="1:16" ht="15" customHeight="1" x14ac:dyDescent="0.2">
      <c r="A11893" s="1" t="s">
        <v>75478</v>
      </c>
      <c r="B11893" s="1" t="s">
        <v>75479</v>
      </c>
      <c r="C11893" s="1" t="s">
        <v>162</v>
      </c>
      <c r="D11893" s="1" t="s">
        <v>44339</v>
      </c>
      <c r="E11893" s="1" t="s">
        <v>3</v>
      </c>
      <c r="F11893" s="1" t="s">
        <v>749</v>
      </c>
      <c r="G11893" s="1" t="s">
        <v>750</v>
      </c>
      <c r="H11893" s="1" t="s">
        <v>3839</v>
      </c>
      <c r="I11893" s="1" t="s">
        <v>7</v>
      </c>
      <c r="J11893" s="1" t="s">
        <v>75480</v>
      </c>
      <c r="K11893" s="1" t="s">
        <v>75481</v>
      </c>
      <c r="L11893" s="1" t="s">
        <v>30614</v>
      </c>
      <c r="M11893" s="1" t="s">
        <v>75482</v>
      </c>
      <c r="N11893" s="1" t="s">
        <v>75483</v>
      </c>
      <c r="O11893" s="1" t="s">
        <v>75484</v>
      </c>
      <c r="P11893" s="1" t="s">
        <v>75485</v>
      </c>
    </row>
    <row r="11894" spans="1:16" ht="15" customHeight="1" x14ac:dyDescent="0.2">
      <c r="A11894" s="1" t="s">
        <v>75486</v>
      </c>
      <c r="B11894" s="1" t="s">
        <v>75487</v>
      </c>
      <c r="C11894" s="1" t="s">
        <v>3320</v>
      </c>
      <c r="D11894" s="1" t="s">
        <v>41149</v>
      </c>
      <c r="E11894" s="1" t="s">
        <v>3</v>
      </c>
      <c r="F11894" s="1" t="s">
        <v>4</v>
      </c>
      <c r="G11894" s="1" t="s">
        <v>5</v>
      </c>
      <c r="H11894" s="1" t="s">
        <v>1695</v>
      </c>
      <c r="I11894" s="1" t="s">
        <v>7</v>
      </c>
      <c r="J11894" s="1" t="s">
        <v>75488</v>
      </c>
      <c r="K11894" s="1" t="s">
        <v>75489</v>
      </c>
      <c r="L11894" s="1" t="s">
        <v>75490</v>
      </c>
      <c r="M11894" s="1" t="s">
        <v>75491</v>
      </c>
      <c r="N11894" s="1" t="s">
        <v>75492</v>
      </c>
      <c r="O11894" s="1" t="s">
        <v>75493</v>
      </c>
      <c r="P11894" s="1" t="s">
        <v>75494</v>
      </c>
    </row>
    <row r="11895" spans="1:16" ht="15" customHeight="1" x14ac:dyDescent="0.2">
      <c r="A11895" s="1" t="s">
        <v>75495</v>
      </c>
      <c r="B11895" s="1" t="s">
        <v>75496</v>
      </c>
      <c r="C11895" s="1" t="s">
        <v>25</v>
      </c>
      <c r="D11895" s="1" t="s">
        <v>46098</v>
      </c>
      <c r="E11895" s="1" t="s">
        <v>15</v>
      </c>
      <c r="F11895" s="1" t="s">
        <v>112</v>
      </c>
      <c r="G11895" s="1" t="s">
        <v>497</v>
      </c>
      <c r="H11895" s="1" t="s">
        <v>2311</v>
      </c>
      <c r="I11895" s="1" t="s">
        <v>7</v>
      </c>
      <c r="J11895" s="1" t="s">
        <v>75497</v>
      </c>
      <c r="K11895" s="1" t="s">
        <v>30614</v>
      </c>
      <c r="L11895" s="1" t="s">
        <v>30614</v>
      </c>
      <c r="M11895" s="1" t="s">
        <v>75498</v>
      </c>
      <c r="N11895" s="1" t="s">
        <v>30614</v>
      </c>
      <c r="O11895" s="1" t="s">
        <v>30614</v>
      </c>
      <c r="P11895" s="1" t="s">
        <v>75499</v>
      </c>
    </row>
    <row r="11896" spans="1:16" ht="15" customHeight="1" x14ac:dyDescent="0.2">
      <c r="A11896" s="1" t="s">
        <v>75500</v>
      </c>
      <c r="B11896" s="1" t="s">
        <v>75501</v>
      </c>
      <c r="C11896" s="1" t="s">
        <v>52</v>
      </c>
      <c r="D11896" s="1" t="s">
        <v>73974</v>
      </c>
      <c r="E11896" s="1" t="s">
        <v>3</v>
      </c>
      <c r="F11896" s="1" t="s">
        <v>805</v>
      </c>
      <c r="G11896" s="1" t="s">
        <v>806</v>
      </c>
      <c r="H11896" s="1" t="s">
        <v>3415</v>
      </c>
      <c r="I11896" s="1" t="s">
        <v>7</v>
      </c>
      <c r="J11896" s="1" t="s">
        <v>75502</v>
      </c>
      <c r="K11896" s="1" t="s">
        <v>75503</v>
      </c>
      <c r="L11896" s="1" t="s">
        <v>75504</v>
      </c>
      <c r="M11896" s="1" t="s">
        <v>75505</v>
      </c>
      <c r="N11896" s="1" t="s">
        <v>75506</v>
      </c>
      <c r="O11896" s="1" t="s">
        <v>30614</v>
      </c>
      <c r="P11896" s="1" t="s">
        <v>75507</v>
      </c>
    </row>
    <row r="11897" spans="1:16" ht="15" customHeight="1" x14ac:dyDescent="0.2">
      <c r="A11897" s="1" t="s">
        <v>75508</v>
      </c>
      <c r="B11897" s="1" t="s">
        <v>75509</v>
      </c>
      <c r="C11897" s="1" t="s">
        <v>14</v>
      </c>
      <c r="D11897" s="1" t="s">
        <v>50896</v>
      </c>
      <c r="E11897" s="1" t="s">
        <v>3</v>
      </c>
      <c r="F11897" s="1" t="s">
        <v>805</v>
      </c>
      <c r="G11897" s="1" t="s">
        <v>806</v>
      </c>
      <c r="H11897" s="1" t="s">
        <v>3422</v>
      </c>
      <c r="I11897" s="1" t="s">
        <v>7</v>
      </c>
      <c r="J11897" s="1" t="s">
        <v>75510</v>
      </c>
      <c r="K11897" s="1" t="s">
        <v>30614</v>
      </c>
      <c r="L11897" s="1" t="s">
        <v>30614</v>
      </c>
      <c r="M11897" s="1" t="s">
        <v>75511</v>
      </c>
      <c r="N11897" s="1" t="s">
        <v>30614</v>
      </c>
      <c r="O11897" s="1" t="s">
        <v>30614</v>
      </c>
      <c r="P11897" s="1" t="s">
        <v>75512</v>
      </c>
    </row>
    <row r="11898" spans="1:16" ht="15" customHeight="1" x14ac:dyDescent="0.2">
      <c r="A11898" s="1" t="s">
        <v>75513</v>
      </c>
      <c r="B11898" s="1" t="s">
        <v>75514</v>
      </c>
      <c r="C11898" s="1" t="s">
        <v>162</v>
      </c>
      <c r="D11898" s="1" t="s">
        <v>43814</v>
      </c>
      <c r="E11898" s="1" t="s">
        <v>3</v>
      </c>
      <c r="F11898" s="1" t="s">
        <v>348</v>
      </c>
      <c r="G11898" s="1" t="s">
        <v>349</v>
      </c>
      <c r="H11898" s="1" t="s">
        <v>466</v>
      </c>
      <c r="I11898" s="1" t="s">
        <v>7</v>
      </c>
      <c r="J11898" s="1" t="s">
        <v>75515</v>
      </c>
      <c r="K11898" s="1" t="s">
        <v>75516</v>
      </c>
      <c r="L11898" s="1" t="s">
        <v>30614</v>
      </c>
      <c r="M11898" s="1" t="s">
        <v>75517</v>
      </c>
      <c r="N11898" s="1" t="s">
        <v>30614</v>
      </c>
      <c r="O11898" s="1" t="s">
        <v>30614</v>
      </c>
      <c r="P11898" s="1" t="s">
        <v>75518</v>
      </c>
    </row>
    <row r="11899" spans="1:16" ht="15" customHeight="1" x14ac:dyDescent="0.2">
      <c r="A11899" s="1" t="s">
        <v>75519</v>
      </c>
      <c r="B11899" s="1" t="s">
        <v>75520</v>
      </c>
      <c r="C11899" s="1" t="s">
        <v>71</v>
      </c>
      <c r="D11899" s="1" t="s">
        <v>36283</v>
      </c>
      <c r="E11899" s="1" t="s">
        <v>13557</v>
      </c>
      <c r="F11899" s="1" t="s">
        <v>81</v>
      </c>
      <c r="G11899" s="1" t="s">
        <v>82</v>
      </c>
      <c r="H11899" s="1" t="s">
        <v>6283</v>
      </c>
      <c r="I11899" s="1" t="s">
        <v>7</v>
      </c>
      <c r="J11899" s="1" t="s">
        <v>75521</v>
      </c>
      <c r="K11899" s="1" t="s">
        <v>75522</v>
      </c>
      <c r="L11899" s="1" t="s">
        <v>30614</v>
      </c>
      <c r="M11899" s="1" t="s">
        <v>75523</v>
      </c>
      <c r="N11899" s="1" t="s">
        <v>30614</v>
      </c>
      <c r="O11899" s="1" t="s">
        <v>75524</v>
      </c>
      <c r="P11899" s="1" t="s">
        <v>75525</v>
      </c>
    </row>
    <row r="11900" spans="1:16" ht="15" customHeight="1" x14ac:dyDescent="0.2">
      <c r="A11900" s="1" t="s">
        <v>75526</v>
      </c>
      <c r="B11900" s="1" t="s">
        <v>75527</v>
      </c>
      <c r="C11900" s="1" t="s">
        <v>14</v>
      </c>
      <c r="D11900" s="1" t="s">
        <v>37191</v>
      </c>
      <c r="E11900" s="1" t="s">
        <v>13557</v>
      </c>
      <c r="F11900" s="1" t="s">
        <v>348</v>
      </c>
      <c r="G11900" s="1" t="s">
        <v>349</v>
      </c>
      <c r="H11900" s="1" t="s">
        <v>466</v>
      </c>
      <c r="I11900" s="1" t="s">
        <v>7</v>
      </c>
      <c r="J11900" s="1" t="s">
        <v>75528</v>
      </c>
      <c r="K11900" s="1" t="s">
        <v>75529</v>
      </c>
      <c r="L11900" s="1" t="s">
        <v>30614</v>
      </c>
      <c r="M11900" s="1" t="s">
        <v>75530</v>
      </c>
      <c r="N11900" s="1" t="s">
        <v>30614</v>
      </c>
      <c r="O11900" s="1" t="s">
        <v>75531</v>
      </c>
      <c r="P11900" s="1" t="s">
        <v>75532</v>
      </c>
    </row>
    <row r="11901" spans="1:16" ht="15" customHeight="1" x14ac:dyDescent="0.2">
      <c r="A11901" s="1" t="s">
        <v>75533</v>
      </c>
      <c r="B11901" s="1" t="s">
        <v>75534</v>
      </c>
      <c r="C11901" s="1" t="s">
        <v>14</v>
      </c>
      <c r="D11901" s="1" t="s">
        <v>40598</v>
      </c>
      <c r="E11901" s="1" t="s">
        <v>3</v>
      </c>
      <c r="F11901" s="1" t="s">
        <v>16</v>
      </c>
      <c r="G11901" s="1" t="s">
        <v>75535</v>
      </c>
      <c r="H11901" s="1" t="s">
        <v>75536</v>
      </c>
      <c r="I11901" s="1" t="s">
        <v>7</v>
      </c>
      <c r="J11901" s="1" t="s">
        <v>75537</v>
      </c>
      <c r="K11901" s="1" t="s">
        <v>30614</v>
      </c>
      <c r="L11901" s="1" t="s">
        <v>30614</v>
      </c>
      <c r="M11901" s="1" t="s">
        <v>75538</v>
      </c>
      <c r="N11901" s="1" t="s">
        <v>30614</v>
      </c>
      <c r="O11901" s="1" t="s">
        <v>30614</v>
      </c>
      <c r="P11901" s="1" t="s">
        <v>75539</v>
      </c>
    </row>
    <row r="11902" spans="1:16" ht="15" customHeight="1" x14ac:dyDescent="0.2">
      <c r="A11902" s="1" t="s">
        <v>75540</v>
      </c>
      <c r="B11902" s="1" t="s">
        <v>75541</v>
      </c>
      <c r="C11902" s="1" t="s">
        <v>14</v>
      </c>
      <c r="D11902" s="1" t="s">
        <v>39027</v>
      </c>
      <c r="E11902" s="1" t="s">
        <v>3</v>
      </c>
      <c r="F11902" s="1" t="s">
        <v>805</v>
      </c>
      <c r="G11902" s="1" t="s">
        <v>806</v>
      </c>
      <c r="H11902" s="1" t="s">
        <v>1703</v>
      </c>
      <c r="I11902" s="1" t="s">
        <v>7</v>
      </c>
      <c r="J11902" s="1" t="s">
        <v>75542</v>
      </c>
      <c r="K11902" s="1" t="s">
        <v>30614</v>
      </c>
      <c r="L11902" s="1" t="s">
        <v>30614</v>
      </c>
      <c r="M11902" s="1" t="s">
        <v>75543</v>
      </c>
      <c r="N11902" s="1" t="s">
        <v>30614</v>
      </c>
      <c r="O11902" s="1" t="s">
        <v>30614</v>
      </c>
      <c r="P11902" s="1" t="s">
        <v>75544</v>
      </c>
    </row>
    <row r="11903" spans="1:16" ht="15" customHeight="1" x14ac:dyDescent="0.2">
      <c r="A11903" s="1" t="s">
        <v>75545</v>
      </c>
      <c r="B11903" s="1" t="s">
        <v>75546</v>
      </c>
      <c r="C11903" s="1" t="s">
        <v>377</v>
      </c>
      <c r="D11903" s="1" t="s">
        <v>44572</v>
      </c>
      <c r="E11903" s="1" t="s">
        <v>15</v>
      </c>
      <c r="F11903" s="1" t="s">
        <v>112</v>
      </c>
      <c r="G11903" s="1" t="s">
        <v>497</v>
      </c>
      <c r="H11903" s="1" t="s">
        <v>498</v>
      </c>
      <c r="I11903" s="1" t="s">
        <v>7</v>
      </c>
      <c r="J11903" s="1" t="s">
        <v>75547</v>
      </c>
      <c r="K11903" s="1" t="s">
        <v>75548</v>
      </c>
      <c r="L11903" s="1" t="s">
        <v>75549</v>
      </c>
      <c r="M11903" s="1" t="s">
        <v>75550</v>
      </c>
      <c r="N11903" s="1" t="s">
        <v>75551</v>
      </c>
      <c r="O11903" s="1" t="s">
        <v>75552</v>
      </c>
      <c r="P11903" s="1" t="s">
        <v>75553</v>
      </c>
    </row>
    <row r="11904" spans="1:16" ht="15" customHeight="1" x14ac:dyDescent="0.2">
      <c r="A11904" s="1" t="s">
        <v>75554</v>
      </c>
      <c r="B11904" s="1" t="s">
        <v>75555</v>
      </c>
      <c r="C11904" s="1" t="s">
        <v>14</v>
      </c>
      <c r="D11904" s="1" t="s">
        <v>42661</v>
      </c>
      <c r="E11904" s="1" t="s">
        <v>13557</v>
      </c>
      <c r="F11904" s="1" t="s">
        <v>62</v>
      </c>
      <c r="G11904" s="1" t="s">
        <v>63</v>
      </c>
      <c r="H11904" s="1" t="s">
        <v>2131</v>
      </c>
      <c r="I11904" s="1" t="s">
        <v>7</v>
      </c>
      <c r="J11904" s="1" t="s">
        <v>75556</v>
      </c>
      <c r="K11904" s="1" t="s">
        <v>75557</v>
      </c>
      <c r="L11904" s="1" t="s">
        <v>30614</v>
      </c>
      <c r="M11904" s="1" t="s">
        <v>75558</v>
      </c>
      <c r="N11904" s="1" t="s">
        <v>30614</v>
      </c>
      <c r="O11904" s="1" t="s">
        <v>75559</v>
      </c>
      <c r="P11904" s="1" t="s">
        <v>75560</v>
      </c>
    </row>
    <row r="11905" spans="1:16" ht="15" customHeight="1" x14ac:dyDescent="0.2">
      <c r="A11905" s="1" t="s">
        <v>75561</v>
      </c>
      <c r="B11905" s="1" t="s">
        <v>75562</v>
      </c>
      <c r="C11905" s="1" t="s">
        <v>169</v>
      </c>
      <c r="D11905" s="1" t="s">
        <v>65257</v>
      </c>
      <c r="E11905" s="1" t="s">
        <v>3</v>
      </c>
      <c r="F11905" s="1" t="s">
        <v>62</v>
      </c>
      <c r="G11905" s="1" t="s">
        <v>63</v>
      </c>
      <c r="H11905" s="1" t="s">
        <v>30614</v>
      </c>
      <c r="I11905" s="1" t="s">
        <v>7</v>
      </c>
      <c r="J11905" s="1" t="s">
        <v>75563</v>
      </c>
      <c r="K11905" s="1" t="s">
        <v>75564</v>
      </c>
      <c r="L11905" s="1" t="s">
        <v>75565</v>
      </c>
      <c r="M11905" s="1" t="s">
        <v>75566</v>
      </c>
      <c r="N11905" s="1" t="s">
        <v>30614</v>
      </c>
      <c r="O11905" s="1" t="s">
        <v>75567</v>
      </c>
      <c r="P11905" s="1" t="s">
        <v>75568</v>
      </c>
    </row>
    <row r="11906" spans="1:16" ht="15" customHeight="1" x14ac:dyDescent="0.2">
      <c r="A11906" s="1" t="s">
        <v>75569</v>
      </c>
      <c r="B11906" s="1" t="s">
        <v>75570</v>
      </c>
      <c r="C11906" s="1" t="s">
        <v>25</v>
      </c>
      <c r="D11906" s="1" t="s">
        <v>52303</v>
      </c>
      <c r="E11906" s="1" t="s">
        <v>3</v>
      </c>
      <c r="F11906" s="1" t="s">
        <v>1765</v>
      </c>
      <c r="G11906" s="1" t="s">
        <v>1766</v>
      </c>
      <c r="H11906" s="1" t="s">
        <v>280</v>
      </c>
      <c r="I11906" s="1" t="s">
        <v>7</v>
      </c>
      <c r="J11906" s="1" t="s">
        <v>75571</v>
      </c>
      <c r="K11906" s="1" t="s">
        <v>30614</v>
      </c>
      <c r="L11906" s="1" t="s">
        <v>30614</v>
      </c>
      <c r="M11906" s="1" t="s">
        <v>75572</v>
      </c>
      <c r="N11906" s="1" t="s">
        <v>30614</v>
      </c>
      <c r="O11906" s="1" t="s">
        <v>30614</v>
      </c>
      <c r="P11906" s="1" t="s">
        <v>75573</v>
      </c>
    </row>
    <row r="11907" spans="1:16" ht="15" customHeight="1" x14ac:dyDescent="0.2">
      <c r="A11907" s="1" t="s">
        <v>75574</v>
      </c>
      <c r="B11907" s="1" t="s">
        <v>75575</v>
      </c>
      <c r="C11907" s="1" t="s">
        <v>71</v>
      </c>
      <c r="D11907" s="1" t="s">
        <v>55854</v>
      </c>
      <c r="E11907" s="1" t="s">
        <v>3</v>
      </c>
      <c r="F11907" s="1" t="s">
        <v>805</v>
      </c>
      <c r="G11907" s="1" t="s">
        <v>806</v>
      </c>
      <c r="H11907" s="1" t="s">
        <v>5900</v>
      </c>
      <c r="I11907" s="1" t="s">
        <v>7</v>
      </c>
      <c r="J11907" s="1" t="s">
        <v>75576</v>
      </c>
      <c r="K11907" s="1" t="s">
        <v>75577</v>
      </c>
      <c r="L11907" s="1" t="s">
        <v>30614</v>
      </c>
      <c r="M11907" s="1" t="s">
        <v>75578</v>
      </c>
      <c r="N11907" s="1" t="s">
        <v>30614</v>
      </c>
      <c r="O11907" s="1" t="s">
        <v>75579</v>
      </c>
      <c r="P11907" s="1" t="s">
        <v>75580</v>
      </c>
    </row>
    <row r="11908" spans="1:16" ht="15" customHeight="1" x14ac:dyDescent="0.2">
      <c r="A11908" s="1" t="s">
        <v>75581</v>
      </c>
      <c r="B11908" s="1" t="s">
        <v>75582</v>
      </c>
      <c r="C11908" s="1" t="s">
        <v>377</v>
      </c>
      <c r="D11908" s="1" t="s">
        <v>36669</v>
      </c>
      <c r="E11908" s="1" t="s">
        <v>3</v>
      </c>
      <c r="F11908" s="1" t="s">
        <v>805</v>
      </c>
      <c r="G11908" s="1" t="s">
        <v>12357</v>
      </c>
      <c r="H11908" s="1" t="s">
        <v>67741</v>
      </c>
      <c r="I11908" s="1" t="s">
        <v>7</v>
      </c>
      <c r="J11908" s="1" t="s">
        <v>75583</v>
      </c>
      <c r="K11908" s="1" t="s">
        <v>75584</v>
      </c>
      <c r="L11908" s="1" t="s">
        <v>75585</v>
      </c>
      <c r="M11908" s="1" t="s">
        <v>75586</v>
      </c>
      <c r="N11908" s="1" t="s">
        <v>30614</v>
      </c>
      <c r="O11908" s="1" t="s">
        <v>30614</v>
      </c>
      <c r="P11908" s="1" t="s">
        <v>75587</v>
      </c>
    </row>
    <row r="11909" spans="1:16" ht="15" customHeight="1" x14ac:dyDescent="0.2">
      <c r="A11909" s="1" t="s">
        <v>75588</v>
      </c>
      <c r="B11909" s="1" t="s">
        <v>75589</v>
      </c>
      <c r="C11909" s="1" t="s">
        <v>25</v>
      </c>
      <c r="D11909" s="1" t="s">
        <v>65983</v>
      </c>
      <c r="E11909" s="1" t="s">
        <v>3</v>
      </c>
      <c r="F11909" s="1" t="s">
        <v>81</v>
      </c>
      <c r="G11909" s="1" t="s">
        <v>82</v>
      </c>
      <c r="H11909" s="1" t="s">
        <v>2557</v>
      </c>
      <c r="I11909" s="1" t="s">
        <v>7</v>
      </c>
      <c r="J11909" s="1" t="s">
        <v>75590</v>
      </c>
      <c r="K11909" s="1" t="s">
        <v>75591</v>
      </c>
      <c r="L11909" s="1" t="s">
        <v>75592</v>
      </c>
      <c r="M11909" s="1" t="s">
        <v>75593</v>
      </c>
      <c r="N11909" s="1" t="s">
        <v>30614</v>
      </c>
      <c r="O11909" s="1" t="s">
        <v>75594</v>
      </c>
      <c r="P11909" s="1" t="s">
        <v>75595</v>
      </c>
    </row>
    <row r="11910" spans="1:16" ht="15" customHeight="1" x14ac:dyDescent="0.2">
      <c r="A11910" s="1" t="s">
        <v>75596</v>
      </c>
      <c r="B11910" s="1" t="s">
        <v>75597</v>
      </c>
      <c r="C11910" s="1" t="s">
        <v>928</v>
      </c>
      <c r="D11910" s="1" t="s">
        <v>75598</v>
      </c>
      <c r="E11910" s="1" t="s">
        <v>398</v>
      </c>
      <c r="F11910" s="1" t="s">
        <v>1359</v>
      </c>
      <c r="G11910" s="1" t="s">
        <v>1360</v>
      </c>
      <c r="H11910" s="1" t="s">
        <v>1361</v>
      </c>
      <c r="I11910" s="1" t="s">
        <v>7</v>
      </c>
      <c r="J11910" s="1" t="s">
        <v>75599</v>
      </c>
      <c r="K11910" s="1" t="s">
        <v>75600</v>
      </c>
      <c r="L11910" s="1" t="s">
        <v>30614</v>
      </c>
      <c r="M11910" s="1" t="s">
        <v>75601</v>
      </c>
      <c r="N11910" s="1" t="s">
        <v>30614</v>
      </c>
      <c r="O11910" s="1" t="s">
        <v>30614</v>
      </c>
      <c r="P11910" s="1" t="s">
        <v>75602</v>
      </c>
    </row>
    <row r="11911" spans="1:16" ht="15" customHeight="1" x14ac:dyDescent="0.2">
      <c r="A11911" s="1" t="s">
        <v>75603</v>
      </c>
      <c r="B11911" s="1" t="s">
        <v>75604</v>
      </c>
      <c r="C11911" s="1" t="s">
        <v>2</v>
      </c>
      <c r="D11911" s="1" t="s">
        <v>36438</v>
      </c>
      <c r="E11911" s="1" t="s">
        <v>3</v>
      </c>
      <c r="F11911" s="1" t="s">
        <v>1083</v>
      </c>
      <c r="G11911" s="1" t="s">
        <v>30614</v>
      </c>
      <c r="H11911" s="1" t="s">
        <v>30614</v>
      </c>
      <c r="I11911" s="1" t="s">
        <v>7</v>
      </c>
      <c r="J11911" s="1" t="s">
        <v>75605</v>
      </c>
      <c r="K11911" s="1" t="s">
        <v>30614</v>
      </c>
      <c r="L11911" s="1" t="s">
        <v>30614</v>
      </c>
      <c r="M11911" s="1" t="s">
        <v>75606</v>
      </c>
      <c r="N11911" s="1" t="s">
        <v>30614</v>
      </c>
      <c r="O11911" s="1" t="s">
        <v>30614</v>
      </c>
      <c r="P11911" s="1" t="s">
        <v>75607</v>
      </c>
    </row>
    <row r="11912" spans="1:16" ht="15" customHeight="1" x14ac:dyDescent="0.2">
      <c r="A11912" s="1" t="s">
        <v>75608</v>
      </c>
      <c r="B11912" s="1" t="s">
        <v>75609</v>
      </c>
      <c r="C11912" s="1" t="s">
        <v>561</v>
      </c>
      <c r="D11912" s="1" t="s">
        <v>35960</v>
      </c>
      <c r="E11912" s="1" t="s">
        <v>13557</v>
      </c>
      <c r="F11912" s="1" t="s">
        <v>348</v>
      </c>
      <c r="G11912" s="1" t="s">
        <v>840</v>
      </c>
      <c r="H11912" s="1" t="s">
        <v>3265</v>
      </c>
      <c r="I11912" s="1" t="s">
        <v>221</v>
      </c>
      <c r="J11912" s="1" t="s">
        <v>75610</v>
      </c>
      <c r="K11912" s="1" t="s">
        <v>75611</v>
      </c>
      <c r="L11912" s="1" t="s">
        <v>30614</v>
      </c>
      <c r="M11912" s="1" t="s">
        <v>75612</v>
      </c>
      <c r="N11912" s="1" t="s">
        <v>30614</v>
      </c>
      <c r="O11912" s="1" t="s">
        <v>30614</v>
      </c>
      <c r="P11912" s="1" t="s">
        <v>75613</v>
      </c>
    </row>
    <row r="11913" spans="1:16" ht="15" customHeight="1" x14ac:dyDescent="0.2">
      <c r="A11913" s="1" t="s">
        <v>75614</v>
      </c>
      <c r="B11913" s="1" t="s">
        <v>75615</v>
      </c>
      <c r="C11913" s="1" t="s">
        <v>14</v>
      </c>
      <c r="D11913" s="1" t="s">
        <v>60069</v>
      </c>
      <c r="E11913" s="1" t="s">
        <v>15</v>
      </c>
      <c r="F11913" s="1" t="s">
        <v>112</v>
      </c>
      <c r="G11913" s="1" t="s">
        <v>322</v>
      </c>
      <c r="H11913" s="1" t="s">
        <v>37698</v>
      </c>
      <c r="I11913" s="1" t="s">
        <v>7</v>
      </c>
      <c r="J11913" s="1" t="s">
        <v>75616</v>
      </c>
      <c r="K11913" s="1" t="s">
        <v>75617</v>
      </c>
      <c r="L11913" s="1" t="s">
        <v>30614</v>
      </c>
      <c r="M11913" s="1" t="s">
        <v>75618</v>
      </c>
      <c r="N11913" s="1" t="s">
        <v>30614</v>
      </c>
      <c r="O11913" s="1" t="s">
        <v>75619</v>
      </c>
      <c r="P11913" s="1" t="s">
        <v>75620</v>
      </c>
    </row>
    <row r="11914" spans="1:16" ht="15" customHeight="1" x14ac:dyDescent="0.2">
      <c r="A11914" s="1" t="s">
        <v>75621</v>
      </c>
      <c r="B11914" s="1" t="s">
        <v>75622</v>
      </c>
      <c r="C11914" s="1" t="s">
        <v>7796</v>
      </c>
      <c r="D11914" s="1" t="s">
        <v>75623</v>
      </c>
      <c r="E11914" s="1" t="s">
        <v>15</v>
      </c>
      <c r="F11914" s="1" t="s">
        <v>112</v>
      </c>
      <c r="G11914" s="1" t="s">
        <v>219</v>
      </c>
      <c r="H11914" s="1" t="s">
        <v>1562</v>
      </c>
      <c r="I11914" s="1" t="s">
        <v>7</v>
      </c>
      <c r="J11914" s="1" t="s">
        <v>75624</v>
      </c>
      <c r="K11914" s="1" t="s">
        <v>75625</v>
      </c>
      <c r="L11914" s="1" t="s">
        <v>75626</v>
      </c>
      <c r="M11914" s="1" t="s">
        <v>75627</v>
      </c>
      <c r="N11914" s="1" t="s">
        <v>30614</v>
      </c>
      <c r="O11914" s="1" t="s">
        <v>75628</v>
      </c>
      <c r="P11914" s="1" t="s">
        <v>75629</v>
      </c>
    </row>
    <row r="11915" spans="1:16" ht="15" customHeight="1" x14ac:dyDescent="0.2">
      <c r="A11915" s="1" t="s">
        <v>75630</v>
      </c>
      <c r="B11915" s="1" t="s">
        <v>51862</v>
      </c>
      <c r="C11915" s="1" t="s">
        <v>3354</v>
      </c>
      <c r="D11915" s="1" t="s">
        <v>42750</v>
      </c>
      <c r="E11915" s="1" t="s">
        <v>13557</v>
      </c>
      <c r="F11915" s="1" t="s">
        <v>53</v>
      </c>
      <c r="G11915" s="1" t="s">
        <v>22394</v>
      </c>
      <c r="H11915" s="1" t="s">
        <v>75631</v>
      </c>
      <c r="I11915" s="1" t="s">
        <v>7</v>
      </c>
      <c r="J11915" s="1" t="s">
        <v>75632</v>
      </c>
      <c r="K11915" s="1" t="s">
        <v>75633</v>
      </c>
      <c r="L11915" s="1" t="s">
        <v>75634</v>
      </c>
      <c r="M11915" s="1" t="s">
        <v>75635</v>
      </c>
      <c r="N11915" s="1" t="s">
        <v>30614</v>
      </c>
      <c r="O11915" s="1" t="s">
        <v>30614</v>
      </c>
      <c r="P11915" s="1" t="s">
        <v>75636</v>
      </c>
    </row>
    <row r="11916" spans="1:16" ht="15" customHeight="1" x14ac:dyDescent="0.2">
      <c r="A11916" s="1" t="s">
        <v>75637</v>
      </c>
      <c r="B11916" s="1" t="s">
        <v>75638</v>
      </c>
      <c r="C11916" s="1" t="s">
        <v>71</v>
      </c>
      <c r="D11916" s="1" t="s">
        <v>41282</v>
      </c>
      <c r="E11916" s="1" t="s">
        <v>15</v>
      </c>
      <c r="F11916" s="1" t="s">
        <v>92</v>
      </c>
      <c r="G11916" s="1" t="s">
        <v>93</v>
      </c>
      <c r="H11916" s="1" t="s">
        <v>449</v>
      </c>
      <c r="I11916" s="1" t="s">
        <v>7</v>
      </c>
      <c r="J11916" s="1" t="s">
        <v>75639</v>
      </c>
      <c r="K11916" s="1" t="s">
        <v>75640</v>
      </c>
      <c r="L11916" s="1" t="s">
        <v>30614</v>
      </c>
      <c r="M11916" s="1" t="s">
        <v>75641</v>
      </c>
      <c r="N11916" s="1" t="s">
        <v>30614</v>
      </c>
      <c r="O11916" s="1" t="s">
        <v>75642</v>
      </c>
      <c r="P11916" s="1" t="s">
        <v>75643</v>
      </c>
    </row>
    <row r="11917" spans="1:16" ht="15" customHeight="1" x14ac:dyDescent="0.2">
      <c r="A11917" s="1" t="s">
        <v>75644</v>
      </c>
      <c r="B11917" s="1" t="s">
        <v>14718</v>
      </c>
      <c r="C11917" s="1" t="s">
        <v>52</v>
      </c>
      <c r="D11917" s="1" t="s">
        <v>38527</v>
      </c>
      <c r="E11917" s="1" t="s">
        <v>3</v>
      </c>
      <c r="F11917" s="1" t="s">
        <v>62</v>
      </c>
      <c r="G11917" s="1" t="s">
        <v>63</v>
      </c>
      <c r="H11917" s="1" t="s">
        <v>10388</v>
      </c>
      <c r="I11917" s="1" t="s">
        <v>7</v>
      </c>
      <c r="J11917" s="1" t="s">
        <v>75645</v>
      </c>
      <c r="K11917" s="1" t="s">
        <v>75646</v>
      </c>
      <c r="L11917" s="1" t="s">
        <v>75647</v>
      </c>
      <c r="M11917" s="1" t="s">
        <v>75648</v>
      </c>
      <c r="N11917" s="1" t="s">
        <v>30614</v>
      </c>
      <c r="O11917" s="1" t="s">
        <v>30614</v>
      </c>
      <c r="P11917" s="1" t="s">
        <v>75649</v>
      </c>
    </row>
    <row r="11918" spans="1:16" ht="15" customHeight="1" x14ac:dyDescent="0.2">
      <c r="A11918" s="1" t="s">
        <v>4486</v>
      </c>
      <c r="B11918" s="1" t="s">
        <v>4487</v>
      </c>
      <c r="C11918" s="1" t="s">
        <v>25</v>
      </c>
      <c r="D11918" s="1" t="s">
        <v>75650</v>
      </c>
      <c r="E11918" s="1" t="s">
        <v>3</v>
      </c>
      <c r="F11918" s="1" t="s">
        <v>191</v>
      </c>
      <c r="G11918" s="1" t="s">
        <v>201</v>
      </c>
      <c r="H11918" s="1" t="s">
        <v>4488</v>
      </c>
      <c r="I11918" s="1" t="s">
        <v>7</v>
      </c>
      <c r="J11918" s="1" t="s">
        <v>4489</v>
      </c>
      <c r="K11918" s="1" t="s">
        <v>75651</v>
      </c>
      <c r="L11918" s="1" t="s">
        <v>30614</v>
      </c>
      <c r="M11918" s="1" t="s">
        <v>75652</v>
      </c>
      <c r="N11918" s="1" t="s">
        <v>4490</v>
      </c>
      <c r="O11918" s="1" t="s">
        <v>30614</v>
      </c>
      <c r="P11918" s="1" t="s">
        <v>4491</v>
      </c>
    </row>
    <row r="11919" spans="1:16" ht="15" customHeight="1" x14ac:dyDescent="0.2">
      <c r="A11919" s="1" t="s">
        <v>75653</v>
      </c>
      <c r="B11919" s="1" t="s">
        <v>75654</v>
      </c>
      <c r="C11919" s="1" t="s">
        <v>2</v>
      </c>
      <c r="D11919" s="1" t="s">
        <v>36163</v>
      </c>
      <c r="E11919" s="1" t="s">
        <v>3</v>
      </c>
      <c r="F11919" s="1" t="s">
        <v>260</v>
      </c>
      <c r="G11919" s="1" t="s">
        <v>261</v>
      </c>
      <c r="H11919" s="1" t="s">
        <v>2700</v>
      </c>
      <c r="I11919" s="1" t="s">
        <v>7</v>
      </c>
      <c r="J11919" s="1" t="s">
        <v>75655</v>
      </c>
      <c r="K11919" s="1" t="s">
        <v>30614</v>
      </c>
      <c r="L11919" s="1" t="s">
        <v>30614</v>
      </c>
      <c r="M11919" s="1" t="s">
        <v>75656</v>
      </c>
      <c r="N11919" s="1" t="s">
        <v>30614</v>
      </c>
      <c r="O11919" s="1" t="s">
        <v>30614</v>
      </c>
      <c r="P11919" s="1" t="s">
        <v>75657</v>
      </c>
    </row>
    <row r="11920" spans="1:16" ht="15" customHeight="1" x14ac:dyDescent="0.2">
      <c r="A11920" s="1" t="s">
        <v>75658</v>
      </c>
      <c r="B11920" s="1" t="s">
        <v>29312</v>
      </c>
      <c r="C11920" s="1" t="s">
        <v>25</v>
      </c>
      <c r="D11920" s="1" t="s">
        <v>44329</v>
      </c>
      <c r="E11920" s="1" t="s">
        <v>3</v>
      </c>
      <c r="F11920" s="1" t="s">
        <v>4</v>
      </c>
      <c r="G11920" s="1" t="s">
        <v>388</v>
      </c>
      <c r="H11920" s="1" t="s">
        <v>7786</v>
      </c>
      <c r="I11920" s="1" t="s">
        <v>7</v>
      </c>
      <c r="J11920" s="1" t="s">
        <v>75659</v>
      </c>
      <c r="K11920" s="1" t="s">
        <v>75660</v>
      </c>
      <c r="L11920" s="1" t="s">
        <v>30614</v>
      </c>
      <c r="M11920" s="1" t="s">
        <v>75661</v>
      </c>
      <c r="N11920" s="1" t="s">
        <v>30614</v>
      </c>
      <c r="O11920" s="1" t="s">
        <v>75662</v>
      </c>
      <c r="P11920" s="1" t="s">
        <v>75663</v>
      </c>
    </row>
    <row r="11921" spans="1:16" ht="15" customHeight="1" x14ac:dyDescent="0.2">
      <c r="A11921" s="1" t="s">
        <v>75664</v>
      </c>
      <c r="B11921" s="1" t="s">
        <v>75665</v>
      </c>
      <c r="C11921" s="1" t="s">
        <v>14</v>
      </c>
      <c r="D11921" s="1" t="s">
        <v>42536</v>
      </c>
      <c r="E11921" s="1" t="s">
        <v>3</v>
      </c>
      <c r="F11921" s="1" t="s">
        <v>191</v>
      </c>
      <c r="G11921" s="1" t="s">
        <v>594</v>
      </c>
      <c r="H11921" s="1" t="s">
        <v>1711</v>
      </c>
      <c r="I11921" s="1" t="s">
        <v>7</v>
      </c>
      <c r="J11921" s="1" t="s">
        <v>75666</v>
      </c>
      <c r="K11921" s="1" t="s">
        <v>30614</v>
      </c>
      <c r="L11921" s="1" t="s">
        <v>30614</v>
      </c>
      <c r="M11921" s="1" t="s">
        <v>75667</v>
      </c>
      <c r="N11921" s="1" t="s">
        <v>30614</v>
      </c>
      <c r="O11921" s="1" t="s">
        <v>30614</v>
      </c>
      <c r="P11921" s="1" t="s">
        <v>75668</v>
      </c>
    </row>
    <row r="11922" spans="1:16" ht="15" customHeight="1" x14ac:dyDescent="0.2">
      <c r="A11922" s="1" t="s">
        <v>75669</v>
      </c>
      <c r="B11922" s="1" t="s">
        <v>75670</v>
      </c>
      <c r="C11922" s="1" t="s">
        <v>169</v>
      </c>
      <c r="D11922" s="1" t="s">
        <v>44739</v>
      </c>
      <c r="E11922" s="1" t="s">
        <v>15</v>
      </c>
      <c r="F11922" s="1" t="s">
        <v>92</v>
      </c>
      <c r="G11922" s="1" t="s">
        <v>93</v>
      </c>
      <c r="H11922" s="1" t="s">
        <v>2804</v>
      </c>
      <c r="I11922" s="1" t="s">
        <v>7</v>
      </c>
      <c r="J11922" s="1" t="s">
        <v>75671</v>
      </c>
      <c r="K11922" s="1" t="s">
        <v>75672</v>
      </c>
      <c r="L11922" s="1" t="s">
        <v>30614</v>
      </c>
      <c r="M11922" s="1" t="s">
        <v>75673</v>
      </c>
      <c r="N11922" s="1" t="s">
        <v>30614</v>
      </c>
      <c r="O11922" s="1" t="s">
        <v>75674</v>
      </c>
      <c r="P11922" s="1" t="s">
        <v>75675</v>
      </c>
    </row>
    <row r="11923" spans="1:16" ht="15" customHeight="1" x14ac:dyDescent="0.2">
      <c r="A11923" s="1" t="s">
        <v>75676</v>
      </c>
      <c r="B11923" s="1" t="s">
        <v>75677</v>
      </c>
      <c r="C11923" s="1" t="s">
        <v>2</v>
      </c>
      <c r="D11923" s="1" t="s">
        <v>65272</v>
      </c>
      <c r="E11923" s="1" t="s">
        <v>15</v>
      </c>
      <c r="F11923" s="1" t="s">
        <v>92</v>
      </c>
      <c r="G11923" s="1" t="s">
        <v>93</v>
      </c>
      <c r="H11923" s="1" t="s">
        <v>449</v>
      </c>
      <c r="I11923" s="1" t="s">
        <v>7</v>
      </c>
      <c r="J11923" s="1" t="s">
        <v>75678</v>
      </c>
      <c r="K11923" s="1" t="s">
        <v>75679</v>
      </c>
      <c r="L11923" s="1" t="s">
        <v>30614</v>
      </c>
      <c r="M11923" s="1" t="s">
        <v>75680</v>
      </c>
      <c r="N11923" s="1" t="s">
        <v>75681</v>
      </c>
      <c r="O11923" s="1" t="s">
        <v>75682</v>
      </c>
      <c r="P11923" s="1" t="s">
        <v>75683</v>
      </c>
    </row>
    <row r="11924" spans="1:16" ht="15" customHeight="1" x14ac:dyDescent="0.2">
      <c r="A11924" s="1" t="s">
        <v>75684</v>
      </c>
      <c r="B11924" s="1" t="s">
        <v>75685</v>
      </c>
      <c r="C11924" s="1" t="s">
        <v>2</v>
      </c>
      <c r="D11924" s="1" t="s">
        <v>39864</v>
      </c>
      <c r="E11924" s="1" t="s">
        <v>3</v>
      </c>
      <c r="F11924" s="1" t="s">
        <v>348</v>
      </c>
      <c r="G11924" s="1" t="s">
        <v>840</v>
      </c>
      <c r="H11924" s="1" t="s">
        <v>3265</v>
      </c>
      <c r="I11924" s="1" t="s">
        <v>7</v>
      </c>
      <c r="J11924" s="1" t="s">
        <v>75686</v>
      </c>
      <c r="K11924" s="1" t="s">
        <v>75687</v>
      </c>
      <c r="L11924" s="1" t="s">
        <v>75688</v>
      </c>
      <c r="M11924" s="1" t="s">
        <v>75689</v>
      </c>
      <c r="N11924" s="1" t="s">
        <v>75690</v>
      </c>
      <c r="O11924" s="1" t="s">
        <v>75691</v>
      </c>
      <c r="P11924" s="1" t="s">
        <v>75692</v>
      </c>
    </row>
    <row r="11925" spans="1:16" ht="15" customHeight="1" x14ac:dyDescent="0.2">
      <c r="A11925" s="1" t="s">
        <v>75693</v>
      </c>
      <c r="B11925" s="1" t="s">
        <v>75694</v>
      </c>
      <c r="C11925" s="1" t="s">
        <v>162</v>
      </c>
      <c r="D11925" s="1" t="s">
        <v>70163</v>
      </c>
      <c r="E11925" s="1" t="s">
        <v>13557</v>
      </c>
      <c r="F11925" s="1" t="s">
        <v>16</v>
      </c>
      <c r="G11925" s="1" t="s">
        <v>17</v>
      </c>
      <c r="H11925" s="1" t="s">
        <v>2826</v>
      </c>
      <c r="I11925" s="1" t="s">
        <v>7</v>
      </c>
      <c r="J11925" s="1" t="s">
        <v>75695</v>
      </c>
      <c r="K11925" s="1" t="s">
        <v>75696</v>
      </c>
      <c r="L11925" s="1" t="s">
        <v>75697</v>
      </c>
      <c r="M11925" s="1" t="s">
        <v>75698</v>
      </c>
      <c r="N11925" s="1" t="s">
        <v>30614</v>
      </c>
      <c r="O11925" s="1" t="s">
        <v>75699</v>
      </c>
      <c r="P11925" s="1" t="s">
        <v>75700</v>
      </c>
    </row>
    <row r="11926" spans="1:16" ht="15" customHeight="1" x14ac:dyDescent="0.2">
      <c r="A11926" s="1" t="s">
        <v>75701</v>
      </c>
      <c r="B11926" s="1" t="s">
        <v>75702</v>
      </c>
      <c r="C11926" s="1" t="s">
        <v>14</v>
      </c>
      <c r="D11926" s="1" t="s">
        <v>59709</v>
      </c>
      <c r="E11926" s="1" t="s">
        <v>3</v>
      </c>
      <c r="F11926" s="1" t="s">
        <v>348</v>
      </c>
      <c r="G11926" s="1" t="s">
        <v>840</v>
      </c>
      <c r="H11926" s="1" t="s">
        <v>3265</v>
      </c>
      <c r="I11926" s="1" t="s">
        <v>7</v>
      </c>
      <c r="J11926" s="1" t="s">
        <v>75703</v>
      </c>
      <c r="K11926" s="1" t="s">
        <v>30614</v>
      </c>
      <c r="L11926" s="1" t="s">
        <v>30614</v>
      </c>
      <c r="M11926" s="1" t="s">
        <v>75704</v>
      </c>
      <c r="N11926" s="1" t="s">
        <v>30614</v>
      </c>
      <c r="O11926" s="1" t="s">
        <v>30614</v>
      </c>
      <c r="P11926" s="1" t="s">
        <v>13043</v>
      </c>
    </row>
    <row r="11927" spans="1:16" ht="15" customHeight="1" x14ac:dyDescent="0.2">
      <c r="A11927" s="1" t="s">
        <v>75705</v>
      </c>
      <c r="B11927" s="1" t="s">
        <v>75706</v>
      </c>
      <c r="C11927" s="1" t="s">
        <v>6514</v>
      </c>
      <c r="D11927" s="1" t="s">
        <v>75707</v>
      </c>
      <c r="E11927" s="1" t="s">
        <v>3</v>
      </c>
      <c r="F11927" s="1" t="s">
        <v>1359</v>
      </c>
      <c r="G11927" s="1" t="s">
        <v>1360</v>
      </c>
      <c r="H11927" s="1" t="s">
        <v>23625</v>
      </c>
      <c r="I11927" s="1" t="s">
        <v>7</v>
      </c>
      <c r="J11927" s="1" t="s">
        <v>75708</v>
      </c>
      <c r="K11927" s="1" t="s">
        <v>75709</v>
      </c>
      <c r="L11927" s="1" t="s">
        <v>75710</v>
      </c>
      <c r="M11927" s="1" t="s">
        <v>75711</v>
      </c>
      <c r="N11927" s="1" t="s">
        <v>30614</v>
      </c>
      <c r="O11927" s="1" t="s">
        <v>75712</v>
      </c>
      <c r="P11927" s="1" t="s">
        <v>75713</v>
      </c>
    </row>
    <row r="11928" spans="1:16" ht="15" customHeight="1" x14ac:dyDescent="0.2">
      <c r="A11928" s="1" t="s">
        <v>29212</v>
      </c>
      <c r="B11928" s="1" t="s">
        <v>29213</v>
      </c>
      <c r="C11928" s="1" t="s">
        <v>3765</v>
      </c>
      <c r="D11928" s="1" t="s">
        <v>75714</v>
      </c>
      <c r="E11928" s="1" t="s">
        <v>398</v>
      </c>
      <c r="F11928" s="1" t="s">
        <v>81</v>
      </c>
      <c r="G11928" s="1" t="s">
        <v>9554</v>
      </c>
      <c r="H11928" s="1" t="s">
        <v>29214</v>
      </c>
      <c r="I11928" s="1" t="s">
        <v>203</v>
      </c>
      <c r="J11928" s="1" t="s">
        <v>30614</v>
      </c>
      <c r="K11928" s="1" t="s">
        <v>30614</v>
      </c>
      <c r="L11928" s="1" t="s">
        <v>30614</v>
      </c>
      <c r="M11928" s="1" t="s">
        <v>29215</v>
      </c>
      <c r="N11928" s="1" t="s">
        <v>30614</v>
      </c>
      <c r="O11928" s="1" t="s">
        <v>30614</v>
      </c>
      <c r="P11928" s="1" t="s">
        <v>29216</v>
      </c>
    </row>
    <row r="11929" spans="1:16" ht="15" customHeight="1" x14ac:dyDescent="0.2">
      <c r="A11929" s="1" t="s">
        <v>75715</v>
      </c>
      <c r="B11929" s="1" t="s">
        <v>75716</v>
      </c>
      <c r="C11929" s="1" t="s">
        <v>52</v>
      </c>
      <c r="D11929" s="1" t="s">
        <v>75717</v>
      </c>
      <c r="E11929" s="1" t="s">
        <v>3</v>
      </c>
      <c r="F11929" s="1" t="s">
        <v>191</v>
      </c>
      <c r="G11929" s="1" t="s">
        <v>201</v>
      </c>
      <c r="H11929" s="1" t="s">
        <v>202</v>
      </c>
      <c r="I11929" s="1" t="s">
        <v>221</v>
      </c>
      <c r="J11929" s="1" t="s">
        <v>75718</v>
      </c>
      <c r="K11929" s="1" t="s">
        <v>75719</v>
      </c>
      <c r="L11929" s="1" t="s">
        <v>75720</v>
      </c>
      <c r="M11929" s="1" t="s">
        <v>75721</v>
      </c>
      <c r="N11929" s="1" t="s">
        <v>30614</v>
      </c>
      <c r="O11929" s="1" t="s">
        <v>75722</v>
      </c>
      <c r="P11929" s="1" t="s">
        <v>75723</v>
      </c>
    </row>
    <row r="11930" spans="1:16" ht="15" customHeight="1" x14ac:dyDescent="0.2">
      <c r="A11930" s="1" t="s">
        <v>28887</v>
      </c>
      <c r="B11930" s="1" t="s">
        <v>28888</v>
      </c>
      <c r="C11930" s="1" t="s">
        <v>2130</v>
      </c>
      <c r="D11930" s="1" t="s">
        <v>47019</v>
      </c>
      <c r="E11930" s="1" t="s">
        <v>3</v>
      </c>
      <c r="F11930" s="1" t="s">
        <v>170</v>
      </c>
      <c r="G11930" s="1" t="s">
        <v>171</v>
      </c>
      <c r="H11930" s="1" t="s">
        <v>10365</v>
      </c>
      <c r="I11930" s="1" t="s">
        <v>221</v>
      </c>
      <c r="J11930" s="1" t="s">
        <v>28889</v>
      </c>
      <c r="K11930" s="1" t="s">
        <v>28890</v>
      </c>
      <c r="L11930" s="1" t="s">
        <v>75724</v>
      </c>
      <c r="M11930" s="1" t="s">
        <v>75725</v>
      </c>
      <c r="N11930" s="1" t="s">
        <v>30614</v>
      </c>
      <c r="O11930" s="1" t="s">
        <v>75726</v>
      </c>
      <c r="P11930" s="1" t="s">
        <v>28891</v>
      </c>
    </row>
    <row r="11931" spans="1:16" ht="15" customHeight="1" x14ac:dyDescent="0.2">
      <c r="A11931" s="1" t="s">
        <v>75727</v>
      </c>
      <c r="B11931" s="1" t="s">
        <v>71164</v>
      </c>
      <c r="C11931" s="1" t="s">
        <v>25</v>
      </c>
      <c r="D11931" s="1" t="s">
        <v>38957</v>
      </c>
      <c r="E11931" s="1" t="s">
        <v>3</v>
      </c>
      <c r="F11931" s="1" t="s">
        <v>170</v>
      </c>
      <c r="G11931" s="1" t="s">
        <v>771</v>
      </c>
      <c r="H11931" s="1" t="s">
        <v>8864</v>
      </c>
      <c r="I11931" s="1" t="s">
        <v>7</v>
      </c>
      <c r="J11931" s="1" t="s">
        <v>75728</v>
      </c>
      <c r="K11931" s="1" t="s">
        <v>75729</v>
      </c>
      <c r="L11931" s="1" t="s">
        <v>75730</v>
      </c>
      <c r="M11931" s="1" t="s">
        <v>75731</v>
      </c>
      <c r="N11931" s="1" t="s">
        <v>30614</v>
      </c>
      <c r="O11931" s="1" t="s">
        <v>75732</v>
      </c>
      <c r="P11931" s="1" t="s">
        <v>75733</v>
      </c>
    </row>
    <row r="11932" spans="1:16" ht="15" customHeight="1" x14ac:dyDescent="0.2">
      <c r="A11932" s="1" t="s">
        <v>75734</v>
      </c>
      <c r="B11932" s="1" t="s">
        <v>75735</v>
      </c>
      <c r="C11932" s="1" t="s">
        <v>534</v>
      </c>
      <c r="D11932" s="1" t="s">
        <v>75736</v>
      </c>
      <c r="E11932" s="1" t="s">
        <v>13557</v>
      </c>
      <c r="F11932" s="1" t="s">
        <v>62</v>
      </c>
      <c r="G11932" s="1" t="s">
        <v>7153</v>
      </c>
      <c r="H11932" s="1" t="s">
        <v>75737</v>
      </c>
      <c r="I11932" s="1" t="s">
        <v>7</v>
      </c>
      <c r="J11932" s="1" t="s">
        <v>75738</v>
      </c>
      <c r="K11932" s="1" t="s">
        <v>75739</v>
      </c>
      <c r="L11932" s="1" t="s">
        <v>30614</v>
      </c>
      <c r="M11932" s="1" t="s">
        <v>75740</v>
      </c>
      <c r="N11932" s="1" t="s">
        <v>30614</v>
      </c>
      <c r="O11932" s="1" t="s">
        <v>30614</v>
      </c>
      <c r="P11932" s="1" t="s">
        <v>75741</v>
      </c>
    </row>
    <row r="11933" spans="1:16" ht="15" customHeight="1" x14ac:dyDescent="0.2">
      <c r="A11933" s="1" t="s">
        <v>75742</v>
      </c>
      <c r="B11933" s="1" t="s">
        <v>75743</v>
      </c>
      <c r="C11933" s="1" t="s">
        <v>2</v>
      </c>
      <c r="D11933" s="1" t="s">
        <v>36414</v>
      </c>
      <c r="E11933" s="1" t="s">
        <v>15</v>
      </c>
      <c r="F11933" s="1" t="s">
        <v>16</v>
      </c>
      <c r="G11933" s="1" t="s">
        <v>17</v>
      </c>
      <c r="H11933" s="1" t="s">
        <v>18</v>
      </c>
      <c r="I11933" s="1" t="s">
        <v>7</v>
      </c>
      <c r="J11933" s="1" t="s">
        <v>75744</v>
      </c>
      <c r="K11933" s="1" t="s">
        <v>75745</v>
      </c>
      <c r="L11933" s="1" t="s">
        <v>30614</v>
      </c>
      <c r="M11933" s="1" t="s">
        <v>75746</v>
      </c>
      <c r="N11933" s="1" t="s">
        <v>30614</v>
      </c>
      <c r="O11933" s="1" t="s">
        <v>75747</v>
      </c>
      <c r="P11933" s="1" t="s">
        <v>75748</v>
      </c>
    </row>
    <row r="11934" spans="1:16" ht="15" customHeight="1" x14ac:dyDescent="0.2">
      <c r="A11934" s="1" t="s">
        <v>75749</v>
      </c>
      <c r="B11934" s="1" t="s">
        <v>75750</v>
      </c>
      <c r="C11934" s="1" t="s">
        <v>52</v>
      </c>
      <c r="D11934" s="1" t="s">
        <v>55184</v>
      </c>
      <c r="E11934" s="1" t="s">
        <v>13557</v>
      </c>
      <c r="F11934" s="1" t="s">
        <v>805</v>
      </c>
      <c r="G11934" s="1" t="s">
        <v>12357</v>
      </c>
      <c r="H11934" s="1" t="s">
        <v>67741</v>
      </c>
      <c r="I11934" s="1" t="s">
        <v>7</v>
      </c>
      <c r="J11934" s="1" t="s">
        <v>75751</v>
      </c>
      <c r="K11934" s="1" t="s">
        <v>75752</v>
      </c>
      <c r="L11934" s="1" t="s">
        <v>75753</v>
      </c>
      <c r="M11934" s="1" t="s">
        <v>75754</v>
      </c>
      <c r="N11934" s="1" t="s">
        <v>30614</v>
      </c>
      <c r="O11934" s="1" t="s">
        <v>30614</v>
      </c>
      <c r="P11934" s="1" t="s">
        <v>75755</v>
      </c>
    </row>
    <row r="11935" spans="1:16" ht="15" customHeight="1" x14ac:dyDescent="0.2">
      <c r="A11935" s="1" t="s">
        <v>75756</v>
      </c>
      <c r="B11935" s="1" t="s">
        <v>75757</v>
      </c>
      <c r="C11935" s="1" t="s">
        <v>71</v>
      </c>
      <c r="D11935" s="1" t="s">
        <v>70087</v>
      </c>
      <c r="E11935" s="1" t="s">
        <v>3</v>
      </c>
      <c r="F11935" s="1" t="s">
        <v>33</v>
      </c>
      <c r="G11935" s="1" t="s">
        <v>305</v>
      </c>
      <c r="H11935" s="1" t="s">
        <v>30614</v>
      </c>
      <c r="I11935" s="1" t="s">
        <v>7</v>
      </c>
      <c r="J11935" s="1" t="s">
        <v>75758</v>
      </c>
      <c r="K11935" s="1" t="s">
        <v>75759</v>
      </c>
      <c r="L11935" s="1" t="s">
        <v>75760</v>
      </c>
      <c r="M11935" s="1" t="s">
        <v>75761</v>
      </c>
      <c r="N11935" s="1" t="s">
        <v>30614</v>
      </c>
      <c r="O11935" s="1" t="s">
        <v>75762</v>
      </c>
      <c r="P11935" s="1" t="s">
        <v>75763</v>
      </c>
    </row>
    <row r="11936" spans="1:16" ht="15" customHeight="1" x14ac:dyDescent="0.2">
      <c r="A11936" s="1" t="s">
        <v>75764</v>
      </c>
      <c r="B11936" s="1" t="s">
        <v>75765</v>
      </c>
      <c r="C11936" s="1" t="s">
        <v>25</v>
      </c>
      <c r="D11936" s="1" t="s">
        <v>51646</v>
      </c>
      <c r="E11936" s="1" t="s">
        <v>3</v>
      </c>
      <c r="F11936" s="1" t="s">
        <v>170</v>
      </c>
      <c r="G11936" s="1" t="s">
        <v>1176</v>
      </c>
      <c r="H11936" s="1" t="s">
        <v>3394</v>
      </c>
      <c r="I11936" s="1" t="s">
        <v>7</v>
      </c>
      <c r="J11936" s="1" t="s">
        <v>75766</v>
      </c>
      <c r="K11936" s="1" t="s">
        <v>75767</v>
      </c>
      <c r="L11936" s="1" t="s">
        <v>30614</v>
      </c>
      <c r="M11936" s="1" t="s">
        <v>75768</v>
      </c>
      <c r="N11936" s="1" t="s">
        <v>30614</v>
      </c>
      <c r="O11936" s="1" t="s">
        <v>75769</v>
      </c>
      <c r="P11936" s="1" t="s">
        <v>1351</v>
      </c>
    </row>
    <row r="11937" spans="1:16" ht="15" customHeight="1" x14ac:dyDescent="0.2">
      <c r="A11937" s="1" t="s">
        <v>75770</v>
      </c>
      <c r="B11937" s="1" t="s">
        <v>75771</v>
      </c>
      <c r="C11937" s="1" t="s">
        <v>14</v>
      </c>
      <c r="D11937" s="1" t="s">
        <v>42199</v>
      </c>
      <c r="E11937" s="1" t="s">
        <v>3</v>
      </c>
      <c r="F11937" s="1" t="s">
        <v>191</v>
      </c>
      <c r="G11937" s="1" t="s">
        <v>594</v>
      </c>
      <c r="H11937" s="1" t="s">
        <v>1203</v>
      </c>
      <c r="I11937" s="1" t="s">
        <v>7</v>
      </c>
      <c r="J11937" s="1" t="s">
        <v>75772</v>
      </c>
      <c r="K11937" s="1" t="s">
        <v>75773</v>
      </c>
      <c r="L11937" s="1" t="s">
        <v>30614</v>
      </c>
      <c r="M11937" s="1" t="s">
        <v>75774</v>
      </c>
      <c r="N11937" s="1" t="s">
        <v>75775</v>
      </c>
      <c r="O11937" s="1" t="s">
        <v>30614</v>
      </c>
      <c r="P11937" s="1" t="s">
        <v>75776</v>
      </c>
    </row>
    <row r="11938" spans="1:16" ht="15" customHeight="1" x14ac:dyDescent="0.2">
      <c r="A11938" s="1" t="s">
        <v>75777</v>
      </c>
      <c r="B11938" s="1" t="s">
        <v>51926</v>
      </c>
      <c r="C11938" s="1" t="s">
        <v>2</v>
      </c>
      <c r="D11938" s="1" t="s">
        <v>41912</v>
      </c>
      <c r="E11938" s="1" t="s">
        <v>15</v>
      </c>
      <c r="F11938" s="1" t="s">
        <v>16</v>
      </c>
      <c r="G11938" s="1" t="s">
        <v>17</v>
      </c>
      <c r="H11938" s="1" t="s">
        <v>15404</v>
      </c>
      <c r="I11938" s="1" t="s">
        <v>7</v>
      </c>
      <c r="J11938" s="1" t="s">
        <v>75778</v>
      </c>
      <c r="K11938" s="1" t="s">
        <v>30614</v>
      </c>
      <c r="L11938" s="1" t="s">
        <v>30614</v>
      </c>
      <c r="M11938" s="1" t="s">
        <v>51928</v>
      </c>
      <c r="N11938" s="1" t="s">
        <v>30614</v>
      </c>
      <c r="O11938" s="1" t="s">
        <v>30614</v>
      </c>
      <c r="P11938" s="1" t="s">
        <v>75779</v>
      </c>
    </row>
    <row r="11939" spans="1:16" ht="15" customHeight="1" x14ac:dyDescent="0.2">
      <c r="A11939" s="1" t="s">
        <v>75780</v>
      </c>
      <c r="B11939" s="1" t="s">
        <v>75781</v>
      </c>
      <c r="C11939" s="1" t="s">
        <v>41814</v>
      </c>
      <c r="D11939" s="1" t="s">
        <v>41815</v>
      </c>
      <c r="E11939" s="1" t="s">
        <v>15</v>
      </c>
      <c r="F11939" s="1" t="s">
        <v>112</v>
      </c>
      <c r="G11939" s="1" t="s">
        <v>497</v>
      </c>
      <c r="H11939" s="1" t="s">
        <v>2584</v>
      </c>
      <c r="I11939" s="1" t="s">
        <v>10268</v>
      </c>
      <c r="J11939" s="1" t="s">
        <v>75782</v>
      </c>
      <c r="K11939" s="1" t="s">
        <v>75783</v>
      </c>
      <c r="L11939" s="1" t="s">
        <v>75784</v>
      </c>
      <c r="M11939" s="1" t="s">
        <v>75785</v>
      </c>
      <c r="N11939" s="1" t="s">
        <v>30614</v>
      </c>
      <c r="O11939" s="1" t="s">
        <v>75786</v>
      </c>
      <c r="P11939" s="1" t="s">
        <v>75787</v>
      </c>
    </row>
    <row r="11940" spans="1:16" ht="15" customHeight="1" x14ac:dyDescent="0.2">
      <c r="A11940" s="1" t="s">
        <v>75788</v>
      </c>
      <c r="B11940" s="1" t="s">
        <v>75789</v>
      </c>
      <c r="C11940" s="1" t="s">
        <v>928</v>
      </c>
      <c r="D11940" s="1" t="s">
        <v>42190</v>
      </c>
      <c r="E11940" s="1" t="s">
        <v>3</v>
      </c>
      <c r="F11940" s="1" t="s">
        <v>62</v>
      </c>
      <c r="G11940" s="1" t="s">
        <v>63</v>
      </c>
      <c r="H11940" s="1" t="s">
        <v>64</v>
      </c>
      <c r="I11940" s="1" t="s">
        <v>7</v>
      </c>
      <c r="J11940" s="1" t="s">
        <v>75790</v>
      </c>
      <c r="K11940" s="1" t="s">
        <v>75791</v>
      </c>
      <c r="L11940" s="1" t="s">
        <v>75792</v>
      </c>
      <c r="M11940" s="1" t="s">
        <v>75793</v>
      </c>
      <c r="N11940" s="1" t="s">
        <v>75794</v>
      </c>
      <c r="O11940" s="1" t="s">
        <v>75795</v>
      </c>
      <c r="P11940" s="1" t="s">
        <v>75796</v>
      </c>
    </row>
    <row r="11941" spans="1:16" ht="15" customHeight="1" x14ac:dyDescent="0.2">
      <c r="A11941" s="1" t="s">
        <v>75797</v>
      </c>
      <c r="B11941" s="1" t="s">
        <v>75798</v>
      </c>
      <c r="C11941" s="1" t="s">
        <v>71</v>
      </c>
      <c r="D11941" s="1" t="s">
        <v>37309</v>
      </c>
      <c r="E11941" s="1" t="s">
        <v>15</v>
      </c>
      <c r="F11941" s="1" t="s">
        <v>16</v>
      </c>
      <c r="G11941" s="1" t="s">
        <v>17</v>
      </c>
      <c r="H11941" s="1" t="s">
        <v>18</v>
      </c>
      <c r="I11941" s="1" t="s">
        <v>203</v>
      </c>
      <c r="J11941" s="1" t="s">
        <v>75799</v>
      </c>
      <c r="K11941" s="1" t="s">
        <v>75800</v>
      </c>
      <c r="L11941" s="1" t="s">
        <v>75801</v>
      </c>
      <c r="M11941" s="1" t="s">
        <v>75802</v>
      </c>
      <c r="N11941" s="1" t="s">
        <v>30614</v>
      </c>
      <c r="O11941" s="1" t="s">
        <v>75803</v>
      </c>
      <c r="P11941" s="1" t="s">
        <v>75804</v>
      </c>
    </row>
    <row r="11942" spans="1:16" ht="15" customHeight="1" x14ac:dyDescent="0.2">
      <c r="A11942" s="1" t="s">
        <v>75805</v>
      </c>
      <c r="B11942" s="1" t="s">
        <v>75806</v>
      </c>
      <c r="C11942" s="1" t="s">
        <v>162</v>
      </c>
      <c r="D11942" s="1" t="s">
        <v>37937</v>
      </c>
      <c r="E11942" s="1" t="s">
        <v>3</v>
      </c>
      <c r="F11942" s="1" t="s">
        <v>16</v>
      </c>
      <c r="G11942" s="1" t="s">
        <v>378</v>
      </c>
      <c r="H11942" s="1" t="s">
        <v>30614</v>
      </c>
      <c r="I11942" s="1" t="s">
        <v>7</v>
      </c>
      <c r="J11942" s="1" t="s">
        <v>75807</v>
      </c>
      <c r="K11942" s="1" t="s">
        <v>30614</v>
      </c>
      <c r="L11942" s="1" t="s">
        <v>30614</v>
      </c>
      <c r="M11942" s="1" t="s">
        <v>75808</v>
      </c>
      <c r="N11942" s="1" t="s">
        <v>30614</v>
      </c>
      <c r="O11942" s="1" t="s">
        <v>30614</v>
      </c>
      <c r="P11942" s="1" t="s">
        <v>75809</v>
      </c>
    </row>
    <row r="11943" spans="1:16" ht="15" customHeight="1" x14ac:dyDescent="0.2">
      <c r="A11943" s="1" t="s">
        <v>75810</v>
      </c>
      <c r="B11943" s="1" t="s">
        <v>75811</v>
      </c>
      <c r="C11943" s="1" t="s">
        <v>14</v>
      </c>
      <c r="D11943" s="1" t="s">
        <v>35774</v>
      </c>
      <c r="E11943" s="1" t="s">
        <v>3</v>
      </c>
      <c r="F11943" s="1" t="s">
        <v>16</v>
      </c>
      <c r="G11943" s="1" t="s">
        <v>17</v>
      </c>
      <c r="H11943" s="1" t="s">
        <v>18</v>
      </c>
      <c r="I11943" s="1" t="s">
        <v>7</v>
      </c>
      <c r="J11943" s="1" t="s">
        <v>75812</v>
      </c>
      <c r="K11943" s="1" t="s">
        <v>9515</v>
      </c>
      <c r="L11943" s="1" t="s">
        <v>75813</v>
      </c>
      <c r="M11943" s="1" t="s">
        <v>75814</v>
      </c>
      <c r="N11943" s="1" t="s">
        <v>75815</v>
      </c>
      <c r="O11943" s="1" t="s">
        <v>30614</v>
      </c>
      <c r="P11943" s="1" t="s">
        <v>75816</v>
      </c>
    </row>
    <row r="11944" spans="1:16" ht="15" customHeight="1" x14ac:dyDescent="0.2">
      <c r="A11944" s="1" t="s">
        <v>75817</v>
      </c>
      <c r="B11944" s="1" t="s">
        <v>75818</v>
      </c>
      <c r="C11944" s="1" t="s">
        <v>52</v>
      </c>
      <c r="D11944" s="1" t="s">
        <v>63056</v>
      </c>
      <c r="E11944" s="1" t="s">
        <v>13557</v>
      </c>
      <c r="F11944" s="1" t="s">
        <v>181</v>
      </c>
      <c r="G11944" s="1" t="s">
        <v>10927</v>
      </c>
      <c r="H11944" s="1" t="s">
        <v>30614</v>
      </c>
      <c r="I11944" s="1" t="s">
        <v>7</v>
      </c>
      <c r="J11944" s="1" t="s">
        <v>75819</v>
      </c>
      <c r="K11944" s="1" t="s">
        <v>30614</v>
      </c>
      <c r="L11944" s="1" t="s">
        <v>30614</v>
      </c>
      <c r="M11944" s="1" t="s">
        <v>75820</v>
      </c>
      <c r="N11944" s="1" t="s">
        <v>30614</v>
      </c>
      <c r="O11944" s="1" t="s">
        <v>30614</v>
      </c>
      <c r="P11944" s="1" t="s">
        <v>75821</v>
      </c>
    </row>
    <row r="11945" spans="1:16" ht="15" customHeight="1" x14ac:dyDescent="0.2">
      <c r="A11945" s="1" t="s">
        <v>75822</v>
      </c>
      <c r="B11945" s="1" t="s">
        <v>75823</v>
      </c>
      <c r="C11945" s="1" t="s">
        <v>60809</v>
      </c>
      <c r="D11945" s="1" t="s">
        <v>37885</v>
      </c>
      <c r="E11945" s="1" t="s">
        <v>3</v>
      </c>
      <c r="F11945" s="1" t="s">
        <v>348</v>
      </c>
      <c r="G11945" s="1" t="s">
        <v>840</v>
      </c>
      <c r="H11945" s="1" t="s">
        <v>3265</v>
      </c>
      <c r="I11945" s="1" t="s">
        <v>7</v>
      </c>
      <c r="J11945" s="1" t="s">
        <v>75824</v>
      </c>
      <c r="K11945" s="1" t="s">
        <v>75825</v>
      </c>
      <c r="L11945" s="1" t="s">
        <v>75826</v>
      </c>
      <c r="M11945" s="1" t="s">
        <v>75827</v>
      </c>
      <c r="N11945" s="1" t="s">
        <v>30614</v>
      </c>
      <c r="O11945" s="1" t="s">
        <v>30614</v>
      </c>
      <c r="P11945" s="1" t="s">
        <v>75828</v>
      </c>
    </row>
    <row r="11946" spans="1:16" ht="15" customHeight="1" x14ac:dyDescent="0.2">
      <c r="A11946" s="1" t="s">
        <v>75829</v>
      </c>
      <c r="B11946" s="1" t="s">
        <v>75830</v>
      </c>
      <c r="C11946" s="1" t="s">
        <v>25</v>
      </c>
      <c r="D11946" s="1" t="s">
        <v>51194</v>
      </c>
      <c r="E11946" s="1" t="s">
        <v>3</v>
      </c>
      <c r="F11946" s="1" t="s">
        <v>4</v>
      </c>
      <c r="G11946" s="1" t="s">
        <v>5</v>
      </c>
      <c r="H11946" s="1" t="s">
        <v>1663</v>
      </c>
      <c r="I11946" s="1" t="s">
        <v>7</v>
      </c>
      <c r="J11946" s="1" t="s">
        <v>75831</v>
      </c>
      <c r="K11946" s="1" t="s">
        <v>30614</v>
      </c>
      <c r="L11946" s="1" t="s">
        <v>30614</v>
      </c>
      <c r="M11946" s="1" t="s">
        <v>75832</v>
      </c>
      <c r="N11946" s="1" t="s">
        <v>30614</v>
      </c>
      <c r="O11946" s="1" t="s">
        <v>30614</v>
      </c>
      <c r="P11946" s="1" t="s">
        <v>75833</v>
      </c>
    </row>
    <row r="11947" spans="1:16" ht="15" customHeight="1" x14ac:dyDescent="0.2">
      <c r="A11947" s="1" t="s">
        <v>75834</v>
      </c>
      <c r="B11947" s="1" t="s">
        <v>75835</v>
      </c>
      <c r="C11947" s="1" t="s">
        <v>14</v>
      </c>
      <c r="D11947" s="1" t="s">
        <v>56184</v>
      </c>
      <c r="E11947" s="1" t="s">
        <v>3</v>
      </c>
      <c r="F11947" s="1" t="s">
        <v>33</v>
      </c>
      <c r="G11947" s="1" t="s">
        <v>305</v>
      </c>
      <c r="H11947" s="1" t="s">
        <v>2094</v>
      </c>
      <c r="I11947" s="1" t="s">
        <v>7</v>
      </c>
      <c r="J11947" s="1" t="s">
        <v>75836</v>
      </c>
      <c r="K11947" s="1" t="s">
        <v>75837</v>
      </c>
      <c r="L11947" s="1" t="s">
        <v>75838</v>
      </c>
      <c r="M11947" s="1" t="s">
        <v>75839</v>
      </c>
      <c r="N11947" s="1" t="s">
        <v>30614</v>
      </c>
      <c r="O11947" s="1" t="s">
        <v>75840</v>
      </c>
      <c r="P11947" s="1" t="s">
        <v>75841</v>
      </c>
    </row>
    <row r="11948" spans="1:16" ht="15" customHeight="1" x14ac:dyDescent="0.2">
      <c r="A11948" s="1" t="s">
        <v>75842</v>
      </c>
      <c r="B11948" s="1" t="s">
        <v>75843</v>
      </c>
      <c r="C11948" s="1" t="s">
        <v>928</v>
      </c>
      <c r="D11948" s="1" t="s">
        <v>75844</v>
      </c>
      <c r="E11948" s="1" t="s">
        <v>3</v>
      </c>
      <c r="F11948" s="1" t="s">
        <v>43</v>
      </c>
      <c r="G11948" s="1" t="s">
        <v>44</v>
      </c>
      <c r="H11948" s="1" t="s">
        <v>3172</v>
      </c>
      <c r="I11948" s="1" t="s">
        <v>7</v>
      </c>
      <c r="J11948" s="1" t="s">
        <v>30614</v>
      </c>
      <c r="K11948" s="1" t="s">
        <v>75845</v>
      </c>
      <c r="L11948" s="1" t="s">
        <v>30614</v>
      </c>
      <c r="M11948" s="1" t="s">
        <v>75846</v>
      </c>
      <c r="N11948" s="1" t="s">
        <v>30614</v>
      </c>
      <c r="O11948" s="1" t="s">
        <v>75847</v>
      </c>
      <c r="P11948" s="1" t="s">
        <v>75848</v>
      </c>
    </row>
    <row r="11949" spans="1:16" ht="15" customHeight="1" x14ac:dyDescent="0.2">
      <c r="A11949" s="1" t="s">
        <v>75849</v>
      </c>
      <c r="B11949" s="1" t="s">
        <v>75850</v>
      </c>
      <c r="C11949" s="1" t="s">
        <v>14</v>
      </c>
      <c r="D11949" s="1" t="s">
        <v>43796</v>
      </c>
      <c r="E11949" s="1" t="s">
        <v>3</v>
      </c>
      <c r="F11949" s="1" t="s">
        <v>62</v>
      </c>
      <c r="G11949" s="1" t="s">
        <v>63</v>
      </c>
      <c r="H11949" s="1" t="s">
        <v>833</v>
      </c>
      <c r="I11949" s="1" t="s">
        <v>7</v>
      </c>
      <c r="J11949" s="1" t="s">
        <v>75851</v>
      </c>
      <c r="K11949" s="1" t="s">
        <v>75852</v>
      </c>
      <c r="L11949" s="1" t="s">
        <v>30614</v>
      </c>
      <c r="M11949" s="1" t="s">
        <v>75853</v>
      </c>
      <c r="N11949" s="1" t="s">
        <v>30614</v>
      </c>
      <c r="O11949" s="1" t="s">
        <v>30614</v>
      </c>
      <c r="P11949" s="1" t="s">
        <v>75854</v>
      </c>
    </row>
    <row r="11950" spans="1:16" ht="15" customHeight="1" x14ac:dyDescent="0.2">
      <c r="A11950" s="1" t="s">
        <v>75855</v>
      </c>
      <c r="B11950" s="1" t="s">
        <v>75856</v>
      </c>
      <c r="C11950" s="1" t="s">
        <v>14</v>
      </c>
      <c r="D11950" s="1" t="s">
        <v>75857</v>
      </c>
      <c r="E11950" s="1" t="s">
        <v>13587</v>
      </c>
      <c r="F11950" s="1" t="s">
        <v>43</v>
      </c>
      <c r="G11950" s="1" t="s">
        <v>44</v>
      </c>
      <c r="H11950" s="1" t="s">
        <v>3172</v>
      </c>
      <c r="I11950" s="1" t="s">
        <v>7</v>
      </c>
      <c r="J11950" s="1" t="s">
        <v>30614</v>
      </c>
      <c r="K11950" s="1" t="s">
        <v>30614</v>
      </c>
      <c r="L11950" s="1" t="s">
        <v>30614</v>
      </c>
      <c r="M11950" s="1" t="s">
        <v>75858</v>
      </c>
      <c r="N11950" s="1" t="s">
        <v>30614</v>
      </c>
      <c r="O11950" s="1" t="s">
        <v>30614</v>
      </c>
      <c r="P11950" s="1" t="s">
        <v>75859</v>
      </c>
    </row>
    <row r="11951" spans="1:16" ht="15" customHeight="1" x14ac:dyDescent="0.2">
      <c r="A11951" s="1" t="s">
        <v>75860</v>
      </c>
      <c r="B11951" s="1" t="s">
        <v>75861</v>
      </c>
      <c r="C11951" s="1" t="s">
        <v>71</v>
      </c>
      <c r="D11951" s="1" t="s">
        <v>41478</v>
      </c>
      <c r="E11951" s="1" t="s">
        <v>13557</v>
      </c>
      <c r="F11951" s="1" t="s">
        <v>33</v>
      </c>
      <c r="G11951" s="1" t="s">
        <v>1147</v>
      </c>
      <c r="H11951" s="1" t="s">
        <v>4584</v>
      </c>
      <c r="I11951" s="1" t="s">
        <v>7</v>
      </c>
      <c r="J11951" s="1" t="s">
        <v>30614</v>
      </c>
      <c r="K11951" s="1" t="s">
        <v>30614</v>
      </c>
      <c r="L11951" s="1" t="s">
        <v>30614</v>
      </c>
      <c r="M11951" s="1" t="s">
        <v>75862</v>
      </c>
      <c r="N11951" s="1" t="s">
        <v>30614</v>
      </c>
      <c r="O11951" s="1" t="s">
        <v>30614</v>
      </c>
      <c r="P11951" s="1" t="s">
        <v>75863</v>
      </c>
    </row>
    <row r="11952" spans="1:16" ht="15" customHeight="1" x14ac:dyDescent="0.2">
      <c r="A11952" s="1" t="s">
        <v>75864</v>
      </c>
      <c r="B11952" s="1" t="s">
        <v>75865</v>
      </c>
      <c r="C11952" s="1" t="s">
        <v>52</v>
      </c>
      <c r="D11952" s="1" t="s">
        <v>37522</v>
      </c>
      <c r="E11952" s="1" t="s">
        <v>3</v>
      </c>
      <c r="F11952" s="1" t="s">
        <v>805</v>
      </c>
      <c r="G11952" s="1" t="s">
        <v>806</v>
      </c>
      <c r="H11952" s="1" t="s">
        <v>6036</v>
      </c>
      <c r="I11952" s="1" t="s">
        <v>7</v>
      </c>
      <c r="J11952" s="1" t="s">
        <v>75866</v>
      </c>
      <c r="K11952" s="1" t="s">
        <v>75867</v>
      </c>
      <c r="L11952" s="1" t="s">
        <v>30614</v>
      </c>
      <c r="M11952" s="1" t="s">
        <v>75868</v>
      </c>
      <c r="N11952" s="1" t="s">
        <v>30614</v>
      </c>
      <c r="O11952" s="1" t="s">
        <v>30614</v>
      </c>
      <c r="P11952" s="1" t="s">
        <v>75869</v>
      </c>
    </row>
    <row r="11953" spans="1:16" ht="15" customHeight="1" x14ac:dyDescent="0.2">
      <c r="A11953" s="1" t="s">
        <v>75870</v>
      </c>
      <c r="B11953" s="1" t="s">
        <v>75871</v>
      </c>
      <c r="C11953" s="1" t="s">
        <v>2</v>
      </c>
      <c r="D11953" s="1" t="s">
        <v>45251</v>
      </c>
      <c r="E11953" s="1" t="s">
        <v>15</v>
      </c>
      <c r="F11953" s="1" t="s">
        <v>92</v>
      </c>
      <c r="G11953" s="1" t="s">
        <v>93</v>
      </c>
      <c r="H11953" s="1" t="s">
        <v>449</v>
      </c>
      <c r="I11953" s="1" t="s">
        <v>221</v>
      </c>
      <c r="J11953" s="1" t="s">
        <v>75872</v>
      </c>
      <c r="K11953" s="1" t="s">
        <v>75873</v>
      </c>
      <c r="L11953" s="1" t="s">
        <v>30614</v>
      </c>
      <c r="M11953" s="1" t="s">
        <v>75874</v>
      </c>
      <c r="N11953" s="1" t="s">
        <v>75875</v>
      </c>
      <c r="O11953" s="1" t="s">
        <v>75876</v>
      </c>
      <c r="P11953" s="1" t="s">
        <v>75877</v>
      </c>
    </row>
    <row r="11954" spans="1:16" ht="15" customHeight="1" x14ac:dyDescent="0.2">
      <c r="A11954" s="1" t="s">
        <v>75878</v>
      </c>
      <c r="B11954" s="1" t="s">
        <v>75879</v>
      </c>
      <c r="C11954" s="1" t="s">
        <v>440</v>
      </c>
      <c r="D11954" s="1" t="s">
        <v>75880</v>
      </c>
      <c r="E11954" s="1" t="s">
        <v>15</v>
      </c>
      <c r="F11954" s="1" t="s">
        <v>33</v>
      </c>
      <c r="G11954" s="1" t="s">
        <v>34</v>
      </c>
      <c r="H11954" s="1" t="s">
        <v>350</v>
      </c>
      <c r="I11954" s="1" t="s">
        <v>7</v>
      </c>
      <c r="J11954" s="1" t="s">
        <v>75881</v>
      </c>
      <c r="K11954" s="1" t="s">
        <v>75882</v>
      </c>
      <c r="L11954" s="1" t="s">
        <v>30614</v>
      </c>
      <c r="M11954" s="1" t="s">
        <v>75883</v>
      </c>
      <c r="N11954" s="1" t="s">
        <v>30614</v>
      </c>
      <c r="O11954" s="1" t="s">
        <v>75884</v>
      </c>
      <c r="P11954" s="1" t="s">
        <v>75885</v>
      </c>
    </row>
    <row r="11955" spans="1:16" ht="15" customHeight="1" x14ac:dyDescent="0.2">
      <c r="A11955" s="1" t="s">
        <v>75886</v>
      </c>
      <c r="B11955" s="1" t="s">
        <v>75887</v>
      </c>
      <c r="C11955" s="1" t="s">
        <v>52</v>
      </c>
      <c r="D11955" s="1" t="s">
        <v>69543</v>
      </c>
      <c r="E11955" s="1" t="s">
        <v>13587</v>
      </c>
      <c r="F11955" s="1" t="s">
        <v>4</v>
      </c>
      <c r="G11955" s="1" t="s">
        <v>5</v>
      </c>
      <c r="H11955" s="1" t="s">
        <v>1644</v>
      </c>
      <c r="I11955" s="1" t="s">
        <v>7</v>
      </c>
      <c r="J11955" s="1" t="s">
        <v>75888</v>
      </c>
      <c r="K11955" s="1" t="s">
        <v>30614</v>
      </c>
      <c r="L11955" s="1" t="s">
        <v>30614</v>
      </c>
      <c r="M11955" s="1" t="s">
        <v>75889</v>
      </c>
      <c r="N11955" s="1" t="s">
        <v>30614</v>
      </c>
      <c r="O11955" s="1" t="s">
        <v>30614</v>
      </c>
      <c r="P11955" s="1" t="s">
        <v>3317</v>
      </c>
    </row>
    <row r="11956" spans="1:16" ht="15" customHeight="1" x14ac:dyDescent="0.2">
      <c r="A11956" s="1" t="s">
        <v>75890</v>
      </c>
      <c r="B11956" s="1" t="s">
        <v>16636</v>
      </c>
      <c r="C11956" s="1" t="s">
        <v>75891</v>
      </c>
      <c r="D11956" s="1" t="s">
        <v>75892</v>
      </c>
      <c r="E11956" s="1" t="s">
        <v>15</v>
      </c>
      <c r="F11956" s="1" t="s">
        <v>16</v>
      </c>
      <c r="G11956" s="1" t="s">
        <v>17</v>
      </c>
      <c r="H11956" s="1" t="s">
        <v>18</v>
      </c>
      <c r="I11956" s="1" t="s">
        <v>7</v>
      </c>
      <c r="J11956" s="1" t="s">
        <v>75893</v>
      </c>
      <c r="K11956" s="1" t="s">
        <v>75894</v>
      </c>
      <c r="L11956" s="1" t="s">
        <v>75895</v>
      </c>
      <c r="M11956" s="1" t="s">
        <v>75896</v>
      </c>
      <c r="N11956" s="1" t="s">
        <v>30614</v>
      </c>
      <c r="O11956" s="1" t="s">
        <v>30614</v>
      </c>
      <c r="P11956" s="1" t="s">
        <v>75897</v>
      </c>
    </row>
    <row r="11957" spans="1:16" ht="15" customHeight="1" x14ac:dyDescent="0.2">
      <c r="A11957" s="1" t="s">
        <v>75898</v>
      </c>
      <c r="B11957" s="1" t="s">
        <v>75899</v>
      </c>
      <c r="C11957" s="1" t="s">
        <v>561</v>
      </c>
      <c r="D11957" s="1" t="s">
        <v>68146</v>
      </c>
      <c r="E11957" s="1" t="s">
        <v>15</v>
      </c>
      <c r="F11957" s="1" t="s">
        <v>92</v>
      </c>
      <c r="G11957" s="1" t="s">
        <v>93</v>
      </c>
      <c r="H11957" s="1" t="s">
        <v>3338</v>
      </c>
      <c r="I11957" s="1" t="s">
        <v>7</v>
      </c>
      <c r="J11957" s="1" t="s">
        <v>75900</v>
      </c>
      <c r="K11957" s="1" t="s">
        <v>75901</v>
      </c>
      <c r="L11957" s="1" t="s">
        <v>75902</v>
      </c>
      <c r="M11957" s="1" t="s">
        <v>75903</v>
      </c>
      <c r="N11957" s="1" t="s">
        <v>75904</v>
      </c>
      <c r="O11957" s="1" t="s">
        <v>75905</v>
      </c>
      <c r="P11957" s="1" t="s">
        <v>75906</v>
      </c>
    </row>
    <row r="11958" spans="1:16" ht="15" customHeight="1" x14ac:dyDescent="0.2">
      <c r="A11958" s="1" t="s">
        <v>75907</v>
      </c>
      <c r="B11958" s="1" t="s">
        <v>75908</v>
      </c>
      <c r="C11958" s="1" t="s">
        <v>14</v>
      </c>
      <c r="D11958" s="1" t="s">
        <v>44419</v>
      </c>
      <c r="E11958" s="1" t="s">
        <v>13557</v>
      </c>
      <c r="F11958" s="1" t="s">
        <v>348</v>
      </c>
      <c r="G11958" s="1" t="s">
        <v>6657</v>
      </c>
      <c r="H11958" s="1" t="s">
        <v>8027</v>
      </c>
      <c r="I11958" s="1" t="s">
        <v>7</v>
      </c>
      <c r="J11958" s="1" t="s">
        <v>75909</v>
      </c>
      <c r="K11958" s="1" t="s">
        <v>75910</v>
      </c>
      <c r="L11958" s="1" t="s">
        <v>30614</v>
      </c>
      <c r="M11958" s="1" t="s">
        <v>75911</v>
      </c>
      <c r="N11958" s="1" t="s">
        <v>30614</v>
      </c>
      <c r="O11958" s="1" t="s">
        <v>30614</v>
      </c>
      <c r="P11958" s="1" t="s">
        <v>75912</v>
      </c>
    </row>
    <row r="11959" spans="1:16" ht="15" customHeight="1" x14ac:dyDescent="0.2">
      <c r="A11959" s="1" t="s">
        <v>75913</v>
      </c>
      <c r="B11959" s="1" t="s">
        <v>75914</v>
      </c>
      <c r="C11959" s="1" t="s">
        <v>14872</v>
      </c>
      <c r="D11959" s="1" t="s">
        <v>75915</v>
      </c>
      <c r="E11959" s="1" t="s">
        <v>15</v>
      </c>
      <c r="F11959" s="1" t="s">
        <v>33</v>
      </c>
      <c r="G11959" s="1" t="s">
        <v>423</v>
      </c>
      <c r="H11959" s="1" t="s">
        <v>7501</v>
      </c>
      <c r="I11959" s="1" t="s">
        <v>16017</v>
      </c>
      <c r="J11959" s="1" t="s">
        <v>30614</v>
      </c>
      <c r="K11959" s="1" t="s">
        <v>75916</v>
      </c>
      <c r="L11959" s="1" t="s">
        <v>30614</v>
      </c>
      <c r="M11959" s="1" t="s">
        <v>75917</v>
      </c>
      <c r="N11959" s="1" t="s">
        <v>30614</v>
      </c>
      <c r="O11959" s="1" t="s">
        <v>30614</v>
      </c>
      <c r="P11959" s="1" t="s">
        <v>75918</v>
      </c>
    </row>
    <row r="11960" spans="1:16" ht="15" customHeight="1" x14ac:dyDescent="0.2">
      <c r="A11960" s="1" t="s">
        <v>75919</v>
      </c>
      <c r="B11960" s="1" t="s">
        <v>75920</v>
      </c>
      <c r="C11960" s="1" t="s">
        <v>6514</v>
      </c>
      <c r="D11960" s="1" t="s">
        <v>75921</v>
      </c>
      <c r="E11960" s="1" t="s">
        <v>13587</v>
      </c>
      <c r="F11960" s="1" t="s">
        <v>4</v>
      </c>
      <c r="G11960" s="1" t="s">
        <v>5</v>
      </c>
      <c r="H11960" s="1" t="s">
        <v>1663</v>
      </c>
      <c r="I11960" s="1" t="s">
        <v>7</v>
      </c>
      <c r="J11960" s="1" t="s">
        <v>30614</v>
      </c>
      <c r="K11960" s="1" t="s">
        <v>30614</v>
      </c>
      <c r="L11960" s="1" t="s">
        <v>30614</v>
      </c>
      <c r="M11960" s="1" t="s">
        <v>75922</v>
      </c>
      <c r="N11960" s="1" t="s">
        <v>30614</v>
      </c>
      <c r="O11960" s="1" t="s">
        <v>30614</v>
      </c>
      <c r="P11960" s="1" t="s">
        <v>1351</v>
      </c>
    </row>
    <row r="11961" spans="1:16" ht="15" customHeight="1" x14ac:dyDescent="0.2">
      <c r="A11961" s="1" t="s">
        <v>75923</v>
      </c>
      <c r="B11961" s="1" t="s">
        <v>75924</v>
      </c>
      <c r="C11961" s="1" t="s">
        <v>928</v>
      </c>
      <c r="D11961" s="1" t="s">
        <v>42385</v>
      </c>
      <c r="E11961" s="1" t="s">
        <v>3</v>
      </c>
      <c r="F11961" s="1" t="s">
        <v>1359</v>
      </c>
      <c r="G11961" s="1" t="s">
        <v>1360</v>
      </c>
      <c r="H11961" s="1" t="s">
        <v>11918</v>
      </c>
      <c r="I11961" s="1" t="s">
        <v>7</v>
      </c>
      <c r="J11961" s="1" t="s">
        <v>75925</v>
      </c>
      <c r="K11961" s="1" t="s">
        <v>75926</v>
      </c>
      <c r="L11961" s="1" t="s">
        <v>75927</v>
      </c>
      <c r="M11961" s="1" t="s">
        <v>75928</v>
      </c>
      <c r="N11961" s="1" t="s">
        <v>30614</v>
      </c>
      <c r="O11961" s="1" t="s">
        <v>30614</v>
      </c>
      <c r="P11961" s="1" t="s">
        <v>75929</v>
      </c>
    </row>
    <row r="11962" spans="1:16" ht="15" customHeight="1" x14ac:dyDescent="0.2">
      <c r="A11962" s="1" t="s">
        <v>75930</v>
      </c>
      <c r="B11962" s="1" t="s">
        <v>75931</v>
      </c>
      <c r="C11962" s="1" t="s">
        <v>14</v>
      </c>
      <c r="D11962" s="1" t="s">
        <v>39311</v>
      </c>
      <c r="E11962" s="1" t="s">
        <v>13587</v>
      </c>
      <c r="F11962" s="1" t="s">
        <v>348</v>
      </c>
      <c r="G11962" s="1" t="s">
        <v>349</v>
      </c>
      <c r="H11962" s="1" t="s">
        <v>350</v>
      </c>
      <c r="I11962" s="1" t="s">
        <v>7</v>
      </c>
      <c r="J11962" s="1" t="s">
        <v>75932</v>
      </c>
      <c r="K11962" s="1" t="s">
        <v>75933</v>
      </c>
      <c r="L11962" s="1" t="s">
        <v>30614</v>
      </c>
      <c r="M11962" s="1" t="s">
        <v>75934</v>
      </c>
      <c r="N11962" s="1" t="s">
        <v>30614</v>
      </c>
      <c r="O11962" s="1" t="s">
        <v>30614</v>
      </c>
      <c r="P11962" s="1" t="s">
        <v>75935</v>
      </c>
    </row>
    <row r="11963" spans="1:16" ht="15" customHeight="1" x14ac:dyDescent="0.2">
      <c r="A11963" s="1" t="s">
        <v>75936</v>
      </c>
      <c r="B11963" s="1" t="s">
        <v>75937</v>
      </c>
      <c r="C11963" s="1" t="s">
        <v>928</v>
      </c>
      <c r="D11963" s="1" t="s">
        <v>70010</v>
      </c>
      <c r="E11963" s="1" t="s">
        <v>13587</v>
      </c>
      <c r="F11963" s="1" t="s">
        <v>92</v>
      </c>
      <c r="G11963" s="1" t="s">
        <v>93</v>
      </c>
      <c r="H11963" s="1" t="s">
        <v>449</v>
      </c>
      <c r="I11963" s="1" t="s">
        <v>7</v>
      </c>
      <c r="J11963" s="1" t="s">
        <v>75938</v>
      </c>
      <c r="K11963" s="1" t="s">
        <v>75939</v>
      </c>
      <c r="L11963" s="1" t="s">
        <v>30614</v>
      </c>
      <c r="M11963" s="1" t="s">
        <v>75940</v>
      </c>
      <c r="N11963" s="1" t="s">
        <v>30614</v>
      </c>
      <c r="O11963" s="1" t="s">
        <v>75941</v>
      </c>
      <c r="P11963" s="1" t="s">
        <v>75942</v>
      </c>
    </row>
    <row r="11964" spans="1:16" ht="15" customHeight="1" x14ac:dyDescent="0.2">
      <c r="A11964" s="1" t="s">
        <v>75943</v>
      </c>
      <c r="B11964" s="1" t="s">
        <v>75944</v>
      </c>
      <c r="C11964" s="1" t="s">
        <v>2</v>
      </c>
      <c r="D11964" s="1" t="s">
        <v>35588</v>
      </c>
      <c r="E11964" s="1" t="s">
        <v>15</v>
      </c>
      <c r="F11964" s="1" t="s">
        <v>112</v>
      </c>
      <c r="G11964" s="1" t="s">
        <v>113</v>
      </c>
      <c r="H11964" s="1" t="s">
        <v>114</v>
      </c>
      <c r="I11964" s="1" t="s">
        <v>7</v>
      </c>
      <c r="J11964" s="1" t="s">
        <v>75945</v>
      </c>
      <c r="K11964" s="1" t="s">
        <v>30614</v>
      </c>
      <c r="L11964" s="1" t="s">
        <v>30614</v>
      </c>
      <c r="M11964" s="1" t="s">
        <v>75946</v>
      </c>
      <c r="N11964" s="1" t="s">
        <v>30614</v>
      </c>
      <c r="O11964" s="1" t="s">
        <v>30614</v>
      </c>
      <c r="P11964" s="1" t="s">
        <v>75947</v>
      </c>
    </row>
    <row r="11965" spans="1:16" ht="15" customHeight="1" x14ac:dyDescent="0.2">
      <c r="A11965" s="1" t="s">
        <v>75948</v>
      </c>
      <c r="B11965" s="1" t="s">
        <v>75949</v>
      </c>
      <c r="C11965" s="1" t="s">
        <v>162</v>
      </c>
      <c r="D11965" s="1" t="s">
        <v>42484</v>
      </c>
      <c r="E11965" s="1" t="s">
        <v>3</v>
      </c>
      <c r="F11965" s="1" t="s">
        <v>1765</v>
      </c>
      <c r="G11965" s="1" t="s">
        <v>1766</v>
      </c>
      <c r="H11965" s="1" t="s">
        <v>1767</v>
      </c>
      <c r="I11965" s="1" t="s">
        <v>7</v>
      </c>
      <c r="J11965" s="1" t="s">
        <v>75950</v>
      </c>
      <c r="K11965" s="1" t="s">
        <v>75951</v>
      </c>
      <c r="L11965" s="1" t="s">
        <v>30614</v>
      </c>
      <c r="M11965" s="1" t="s">
        <v>75952</v>
      </c>
      <c r="N11965" s="1" t="s">
        <v>30614</v>
      </c>
      <c r="O11965" s="1" t="s">
        <v>75953</v>
      </c>
      <c r="P11965" s="1" t="s">
        <v>75954</v>
      </c>
    </row>
    <row r="11966" spans="1:16" ht="15" customHeight="1" x14ac:dyDescent="0.2">
      <c r="A11966" s="1" t="s">
        <v>75955</v>
      </c>
      <c r="B11966" s="1" t="s">
        <v>75956</v>
      </c>
      <c r="C11966" s="1" t="s">
        <v>169</v>
      </c>
      <c r="D11966" s="1" t="s">
        <v>63732</v>
      </c>
      <c r="E11966" s="1" t="s">
        <v>13557</v>
      </c>
      <c r="F11966" s="1" t="s">
        <v>4551</v>
      </c>
      <c r="G11966" s="1" t="s">
        <v>4552</v>
      </c>
      <c r="H11966" s="1" t="s">
        <v>9400</v>
      </c>
      <c r="I11966" s="1" t="s">
        <v>7</v>
      </c>
      <c r="J11966" s="1" t="s">
        <v>75957</v>
      </c>
      <c r="K11966" s="1" t="s">
        <v>75958</v>
      </c>
      <c r="L11966" s="1" t="s">
        <v>75959</v>
      </c>
      <c r="M11966" s="1" t="s">
        <v>75960</v>
      </c>
      <c r="N11966" s="1" t="s">
        <v>30614</v>
      </c>
      <c r="O11966" s="1" t="s">
        <v>75961</v>
      </c>
      <c r="P11966" s="1" t="s">
        <v>75962</v>
      </c>
    </row>
    <row r="11967" spans="1:16" ht="15" customHeight="1" x14ac:dyDescent="0.2">
      <c r="A11967" s="1" t="s">
        <v>75963</v>
      </c>
      <c r="B11967" s="1" t="s">
        <v>75964</v>
      </c>
      <c r="C11967" s="1" t="s">
        <v>14</v>
      </c>
      <c r="D11967" s="1" t="s">
        <v>40368</v>
      </c>
      <c r="E11967" s="1" t="s">
        <v>15</v>
      </c>
      <c r="F11967" s="1" t="s">
        <v>33</v>
      </c>
      <c r="G11967" s="1" t="s">
        <v>423</v>
      </c>
      <c r="H11967" s="1" t="s">
        <v>424</v>
      </c>
      <c r="I11967" s="1" t="s">
        <v>7</v>
      </c>
      <c r="J11967" s="1" t="s">
        <v>75965</v>
      </c>
      <c r="K11967" s="1" t="s">
        <v>75966</v>
      </c>
      <c r="L11967" s="1" t="s">
        <v>75967</v>
      </c>
      <c r="M11967" s="1" t="s">
        <v>75968</v>
      </c>
      <c r="N11967" s="1" t="s">
        <v>75969</v>
      </c>
      <c r="O11967" s="1" t="s">
        <v>75970</v>
      </c>
      <c r="P11967" s="1" t="s">
        <v>75971</v>
      </c>
    </row>
    <row r="11968" spans="1:16" ht="15" customHeight="1" x14ac:dyDescent="0.2">
      <c r="A11968" s="1" t="s">
        <v>75972</v>
      </c>
      <c r="B11968" s="1" t="s">
        <v>29182</v>
      </c>
      <c r="C11968" s="1" t="s">
        <v>14</v>
      </c>
      <c r="D11968" s="1" t="s">
        <v>41782</v>
      </c>
      <c r="E11968" s="1" t="s">
        <v>3</v>
      </c>
      <c r="F11968" s="1" t="s">
        <v>805</v>
      </c>
      <c r="G11968" s="1" t="s">
        <v>806</v>
      </c>
      <c r="H11968" s="1" t="s">
        <v>3919</v>
      </c>
      <c r="I11968" s="1" t="s">
        <v>7</v>
      </c>
      <c r="J11968" s="1" t="s">
        <v>75973</v>
      </c>
      <c r="K11968" s="1" t="s">
        <v>30614</v>
      </c>
      <c r="L11968" s="1" t="s">
        <v>30614</v>
      </c>
      <c r="M11968" s="1" t="s">
        <v>75974</v>
      </c>
      <c r="N11968" s="1" t="s">
        <v>30614</v>
      </c>
      <c r="O11968" s="1" t="s">
        <v>30614</v>
      </c>
      <c r="P11968" s="1" t="s">
        <v>75975</v>
      </c>
    </row>
    <row r="11969" spans="1:16" ht="15" customHeight="1" x14ac:dyDescent="0.2">
      <c r="A11969" s="1" t="s">
        <v>75976</v>
      </c>
      <c r="B11969" s="1" t="s">
        <v>75977</v>
      </c>
      <c r="C11969" s="1" t="s">
        <v>15506</v>
      </c>
      <c r="D11969" s="1" t="s">
        <v>44204</v>
      </c>
      <c r="E11969" s="1" t="s">
        <v>3</v>
      </c>
      <c r="F11969" s="1" t="s">
        <v>348</v>
      </c>
      <c r="G11969" s="1" t="s">
        <v>840</v>
      </c>
      <c r="H11969" s="1" t="s">
        <v>841</v>
      </c>
      <c r="I11969" s="1" t="s">
        <v>7</v>
      </c>
      <c r="J11969" s="1" t="s">
        <v>75978</v>
      </c>
      <c r="K11969" s="1" t="s">
        <v>75979</v>
      </c>
      <c r="L11969" s="1" t="s">
        <v>30614</v>
      </c>
      <c r="M11969" s="1" t="s">
        <v>75980</v>
      </c>
      <c r="N11969" s="1" t="s">
        <v>75981</v>
      </c>
      <c r="O11969" s="1" t="s">
        <v>30614</v>
      </c>
      <c r="P11969" s="1" t="s">
        <v>75982</v>
      </c>
    </row>
    <row r="11970" spans="1:16" ht="15" customHeight="1" x14ac:dyDescent="0.2">
      <c r="A11970" s="1" t="s">
        <v>75983</v>
      </c>
      <c r="B11970" s="1" t="s">
        <v>75984</v>
      </c>
      <c r="C11970" s="1" t="s">
        <v>52</v>
      </c>
      <c r="D11970" s="1" t="s">
        <v>75985</v>
      </c>
      <c r="E11970" s="1" t="s">
        <v>3</v>
      </c>
      <c r="F11970" s="1" t="s">
        <v>749</v>
      </c>
      <c r="G11970" s="1" t="s">
        <v>750</v>
      </c>
      <c r="H11970" s="1" t="s">
        <v>6939</v>
      </c>
      <c r="I11970" s="1" t="s">
        <v>7</v>
      </c>
      <c r="J11970" s="1" t="s">
        <v>75986</v>
      </c>
      <c r="K11970" s="1" t="s">
        <v>75987</v>
      </c>
      <c r="L11970" s="1" t="s">
        <v>75988</v>
      </c>
      <c r="M11970" s="1" t="s">
        <v>75989</v>
      </c>
      <c r="N11970" s="1" t="s">
        <v>30614</v>
      </c>
      <c r="O11970" s="1" t="s">
        <v>75990</v>
      </c>
      <c r="P11970" s="1" t="s">
        <v>75991</v>
      </c>
    </row>
    <row r="11971" spans="1:16" ht="15" customHeight="1" x14ac:dyDescent="0.2">
      <c r="A11971" s="1" t="s">
        <v>75992</v>
      </c>
      <c r="B11971" s="1" t="s">
        <v>75993</v>
      </c>
      <c r="C11971" s="1" t="s">
        <v>52</v>
      </c>
      <c r="D11971" s="1" t="s">
        <v>39739</v>
      </c>
      <c r="E11971" s="1" t="s">
        <v>3</v>
      </c>
      <c r="F11971" s="1" t="s">
        <v>62</v>
      </c>
      <c r="G11971" s="1" t="s">
        <v>63</v>
      </c>
      <c r="H11971" s="1" t="s">
        <v>1311</v>
      </c>
      <c r="I11971" s="1" t="s">
        <v>7</v>
      </c>
      <c r="J11971" s="1" t="s">
        <v>75994</v>
      </c>
      <c r="K11971" s="1" t="s">
        <v>75995</v>
      </c>
      <c r="L11971" s="1" t="s">
        <v>75996</v>
      </c>
      <c r="M11971" s="1" t="s">
        <v>75997</v>
      </c>
      <c r="N11971" s="1" t="s">
        <v>30614</v>
      </c>
      <c r="O11971" s="1" t="s">
        <v>10287</v>
      </c>
      <c r="P11971" s="1" t="s">
        <v>75998</v>
      </c>
    </row>
    <row r="11972" spans="1:16" ht="15" customHeight="1" x14ac:dyDescent="0.2">
      <c r="A11972" s="1" t="s">
        <v>29610</v>
      </c>
      <c r="B11972" s="1" t="s">
        <v>29611</v>
      </c>
      <c r="C11972" s="1" t="s">
        <v>71</v>
      </c>
      <c r="D11972" s="1" t="s">
        <v>49006</v>
      </c>
      <c r="E11972" s="1" t="s">
        <v>3</v>
      </c>
      <c r="F11972" s="1" t="s">
        <v>81</v>
      </c>
      <c r="G11972" s="1" t="s">
        <v>1103</v>
      </c>
      <c r="H11972" s="1" t="s">
        <v>10173</v>
      </c>
      <c r="I11972" s="1" t="s">
        <v>7</v>
      </c>
      <c r="J11972" s="1" t="s">
        <v>29612</v>
      </c>
      <c r="K11972" s="1" t="s">
        <v>29613</v>
      </c>
      <c r="L11972" s="1" t="s">
        <v>30614</v>
      </c>
      <c r="M11972" s="1" t="s">
        <v>29614</v>
      </c>
      <c r="N11972" s="1" t="s">
        <v>30614</v>
      </c>
      <c r="O11972" s="1" t="s">
        <v>29615</v>
      </c>
      <c r="P11972" s="1" t="s">
        <v>29616</v>
      </c>
    </row>
    <row r="11973" spans="1:16" ht="15" customHeight="1" x14ac:dyDescent="0.2">
      <c r="A11973" s="1" t="s">
        <v>75999</v>
      </c>
      <c r="B11973" s="1" t="s">
        <v>76000</v>
      </c>
      <c r="C11973" s="1" t="s">
        <v>6514</v>
      </c>
      <c r="D11973" s="1" t="s">
        <v>44572</v>
      </c>
      <c r="E11973" s="1" t="s">
        <v>15</v>
      </c>
      <c r="F11973" s="1" t="s">
        <v>16</v>
      </c>
      <c r="G11973" s="1" t="s">
        <v>17</v>
      </c>
      <c r="H11973" s="1" t="s">
        <v>123</v>
      </c>
      <c r="I11973" s="1" t="s">
        <v>7</v>
      </c>
      <c r="J11973" s="1" t="s">
        <v>76001</v>
      </c>
      <c r="K11973" s="1" t="s">
        <v>76002</v>
      </c>
      <c r="L11973" s="1" t="s">
        <v>76003</v>
      </c>
      <c r="M11973" s="1" t="s">
        <v>76004</v>
      </c>
      <c r="N11973" s="1" t="s">
        <v>30614</v>
      </c>
      <c r="O11973" s="1" t="s">
        <v>76005</v>
      </c>
      <c r="P11973" s="1" t="s">
        <v>76006</v>
      </c>
    </row>
    <row r="11974" spans="1:16" ht="15" customHeight="1" x14ac:dyDescent="0.2">
      <c r="A11974" s="1" t="s">
        <v>76007</v>
      </c>
      <c r="B11974" s="1" t="s">
        <v>8747</v>
      </c>
      <c r="C11974" s="1" t="s">
        <v>10437</v>
      </c>
      <c r="D11974" s="1" t="s">
        <v>66094</v>
      </c>
      <c r="E11974" s="1" t="s">
        <v>15</v>
      </c>
      <c r="F11974" s="1" t="s">
        <v>112</v>
      </c>
      <c r="G11974" s="1" t="s">
        <v>4171</v>
      </c>
      <c r="H11974" s="1" t="s">
        <v>4172</v>
      </c>
      <c r="I11974" s="1" t="s">
        <v>7</v>
      </c>
      <c r="J11974" s="1" t="s">
        <v>76008</v>
      </c>
      <c r="K11974" s="1" t="s">
        <v>30614</v>
      </c>
      <c r="L11974" s="1" t="s">
        <v>30614</v>
      </c>
      <c r="M11974" s="1" t="s">
        <v>76009</v>
      </c>
      <c r="N11974" s="1" t="s">
        <v>30614</v>
      </c>
      <c r="O11974" s="1" t="s">
        <v>30614</v>
      </c>
      <c r="P11974" s="1" t="s">
        <v>76010</v>
      </c>
    </row>
    <row r="11975" spans="1:16" ht="15" customHeight="1" x14ac:dyDescent="0.2">
      <c r="A11975" s="1" t="s">
        <v>5525</v>
      </c>
      <c r="B11975" s="1" t="s">
        <v>1979</v>
      </c>
      <c r="C11975" s="1" t="s">
        <v>14</v>
      </c>
      <c r="D11975" s="1" t="s">
        <v>38854</v>
      </c>
      <c r="E11975" s="1" t="s">
        <v>15</v>
      </c>
      <c r="F11975" s="1" t="s">
        <v>112</v>
      </c>
      <c r="G11975" s="1" t="s">
        <v>2622</v>
      </c>
      <c r="H11975" s="1" t="s">
        <v>3476</v>
      </c>
      <c r="I11975" s="1" t="s">
        <v>7</v>
      </c>
      <c r="J11975" s="1" t="s">
        <v>5526</v>
      </c>
      <c r="K11975" s="1" t="s">
        <v>30614</v>
      </c>
      <c r="L11975" s="1" t="s">
        <v>30614</v>
      </c>
      <c r="M11975" s="1" t="s">
        <v>5527</v>
      </c>
      <c r="N11975" s="1" t="s">
        <v>30614</v>
      </c>
      <c r="O11975" s="1" t="s">
        <v>30614</v>
      </c>
      <c r="P11975" s="1" t="s">
        <v>76011</v>
      </c>
    </row>
    <row r="11976" spans="1:16" ht="15" customHeight="1" x14ac:dyDescent="0.2">
      <c r="A11976" s="1" t="s">
        <v>30202</v>
      </c>
      <c r="B11976" s="1" t="s">
        <v>30203</v>
      </c>
      <c r="C11976" s="1" t="s">
        <v>14</v>
      </c>
      <c r="D11976" s="1" t="s">
        <v>37356</v>
      </c>
      <c r="E11976" s="1" t="s">
        <v>3</v>
      </c>
      <c r="F11976" s="1" t="s">
        <v>170</v>
      </c>
      <c r="G11976" s="1" t="s">
        <v>1176</v>
      </c>
      <c r="H11976" s="1" t="s">
        <v>4261</v>
      </c>
      <c r="I11976" s="1" t="s">
        <v>7</v>
      </c>
      <c r="J11976" s="1" t="s">
        <v>30204</v>
      </c>
      <c r="K11976" s="1" t="s">
        <v>76012</v>
      </c>
      <c r="L11976" s="1" t="s">
        <v>30614</v>
      </c>
      <c r="M11976" s="1" t="s">
        <v>30205</v>
      </c>
      <c r="N11976" s="1" t="s">
        <v>30206</v>
      </c>
      <c r="O11976" s="1" t="s">
        <v>30207</v>
      </c>
      <c r="P11976" s="1" t="s">
        <v>30208</v>
      </c>
    </row>
    <row r="11977" spans="1:16" ht="15" customHeight="1" x14ac:dyDescent="0.2">
      <c r="A11977" s="1" t="s">
        <v>76013</v>
      </c>
      <c r="B11977" s="1" t="s">
        <v>76014</v>
      </c>
      <c r="C11977" s="1" t="s">
        <v>14</v>
      </c>
      <c r="D11977" s="1" t="s">
        <v>66704</v>
      </c>
      <c r="E11977" s="1" t="s">
        <v>15</v>
      </c>
      <c r="F11977" s="1" t="s">
        <v>92</v>
      </c>
      <c r="G11977" s="1" t="s">
        <v>93</v>
      </c>
      <c r="H11977" s="1" t="s">
        <v>449</v>
      </c>
      <c r="I11977" s="1" t="s">
        <v>7</v>
      </c>
      <c r="J11977" s="1" t="s">
        <v>76015</v>
      </c>
      <c r="K11977" s="1" t="s">
        <v>76016</v>
      </c>
      <c r="L11977" s="1" t="s">
        <v>76017</v>
      </c>
      <c r="M11977" s="1" t="s">
        <v>76018</v>
      </c>
      <c r="N11977" s="1" t="s">
        <v>30614</v>
      </c>
      <c r="O11977" s="1" t="s">
        <v>76019</v>
      </c>
      <c r="P11977" s="1" t="s">
        <v>76020</v>
      </c>
    </row>
    <row r="11978" spans="1:16" ht="15" customHeight="1" x14ac:dyDescent="0.2">
      <c r="A11978" s="1" t="s">
        <v>76021</v>
      </c>
      <c r="B11978" s="1" t="s">
        <v>76022</v>
      </c>
      <c r="C11978" s="1" t="s">
        <v>76023</v>
      </c>
      <c r="D11978" s="1" t="s">
        <v>43755</v>
      </c>
      <c r="E11978" s="1" t="s">
        <v>3</v>
      </c>
      <c r="F11978" s="1" t="s">
        <v>348</v>
      </c>
      <c r="G11978" s="1" t="s">
        <v>840</v>
      </c>
      <c r="H11978" s="1" t="s">
        <v>841</v>
      </c>
      <c r="I11978" s="1" t="s">
        <v>7</v>
      </c>
      <c r="J11978" s="1" t="s">
        <v>76024</v>
      </c>
      <c r="K11978" s="1" t="s">
        <v>76025</v>
      </c>
      <c r="L11978" s="1" t="s">
        <v>76026</v>
      </c>
      <c r="M11978" s="1" t="s">
        <v>76027</v>
      </c>
      <c r="N11978" s="1" t="s">
        <v>30614</v>
      </c>
      <c r="O11978" s="1" t="s">
        <v>30614</v>
      </c>
      <c r="P11978" s="1" t="s">
        <v>76028</v>
      </c>
    </row>
    <row r="11979" spans="1:16" ht="15" customHeight="1" x14ac:dyDescent="0.2">
      <c r="A11979" s="1" t="s">
        <v>76029</v>
      </c>
      <c r="B11979" s="1" t="s">
        <v>76030</v>
      </c>
      <c r="C11979" s="1" t="s">
        <v>928</v>
      </c>
      <c r="D11979" s="1" t="s">
        <v>44324</v>
      </c>
      <c r="E11979" s="1" t="s">
        <v>13557</v>
      </c>
      <c r="F11979" s="1" t="s">
        <v>62</v>
      </c>
      <c r="G11979" s="1" t="s">
        <v>63</v>
      </c>
      <c r="H11979" s="1" t="s">
        <v>2131</v>
      </c>
      <c r="I11979" s="1" t="s">
        <v>7</v>
      </c>
      <c r="J11979" s="1" t="s">
        <v>76031</v>
      </c>
      <c r="K11979" s="1" t="s">
        <v>76032</v>
      </c>
      <c r="L11979" s="1" t="s">
        <v>76033</v>
      </c>
      <c r="M11979" s="1" t="s">
        <v>76034</v>
      </c>
      <c r="N11979" s="1" t="s">
        <v>30614</v>
      </c>
      <c r="O11979" s="1" t="s">
        <v>10287</v>
      </c>
      <c r="P11979" s="1" t="s">
        <v>76035</v>
      </c>
    </row>
    <row r="11980" spans="1:16" ht="15" customHeight="1" x14ac:dyDescent="0.2">
      <c r="A11980" s="1" t="s">
        <v>76036</v>
      </c>
      <c r="B11980" s="1" t="s">
        <v>76037</v>
      </c>
      <c r="C11980" s="1" t="s">
        <v>2</v>
      </c>
      <c r="D11980" s="1" t="s">
        <v>43673</v>
      </c>
      <c r="E11980" s="1" t="s">
        <v>15</v>
      </c>
      <c r="F11980" s="1" t="s">
        <v>33</v>
      </c>
      <c r="G11980" s="1" t="s">
        <v>868</v>
      </c>
      <c r="H11980" s="1" t="s">
        <v>30614</v>
      </c>
      <c r="I11980" s="1" t="s">
        <v>7</v>
      </c>
      <c r="J11980" s="1" t="s">
        <v>76038</v>
      </c>
      <c r="K11980" s="1" t="s">
        <v>76039</v>
      </c>
      <c r="L11980" s="1" t="s">
        <v>76040</v>
      </c>
      <c r="M11980" s="1" t="s">
        <v>76041</v>
      </c>
      <c r="N11980" s="1" t="s">
        <v>30614</v>
      </c>
      <c r="O11980" s="1" t="s">
        <v>76042</v>
      </c>
      <c r="P11980" s="1" t="s">
        <v>76043</v>
      </c>
    </row>
    <row r="11981" spans="1:16" ht="15" customHeight="1" x14ac:dyDescent="0.2">
      <c r="A11981" s="1" t="s">
        <v>76044</v>
      </c>
      <c r="B11981" s="1" t="s">
        <v>19167</v>
      </c>
      <c r="C11981" s="1" t="s">
        <v>56159</v>
      </c>
      <c r="D11981" s="1" t="s">
        <v>76045</v>
      </c>
      <c r="E11981" s="1" t="s">
        <v>15</v>
      </c>
      <c r="F11981" s="1" t="s">
        <v>92</v>
      </c>
      <c r="G11981" s="1" t="s">
        <v>93</v>
      </c>
      <c r="H11981" s="1" t="s">
        <v>103</v>
      </c>
      <c r="I11981" s="1" t="s">
        <v>221</v>
      </c>
      <c r="J11981" s="1" t="s">
        <v>76046</v>
      </c>
      <c r="K11981" s="1" t="s">
        <v>76047</v>
      </c>
      <c r="L11981" s="1" t="s">
        <v>76048</v>
      </c>
      <c r="M11981" s="1" t="s">
        <v>76049</v>
      </c>
      <c r="N11981" s="1" t="s">
        <v>76050</v>
      </c>
      <c r="O11981" s="1" t="s">
        <v>76051</v>
      </c>
      <c r="P11981" s="1" t="s">
        <v>76052</v>
      </c>
    </row>
    <row r="11982" spans="1:16" ht="15" customHeight="1" x14ac:dyDescent="0.2">
      <c r="A11982" s="1" t="s">
        <v>76053</v>
      </c>
      <c r="B11982" s="1" t="s">
        <v>76054</v>
      </c>
      <c r="C11982" s="1" t="s">
        <v>71</v>
      </c>
      <c r="D11982" s="1" t="s">
        <v>59036</v>
      </c>
      <c r="E11982" s="1" t="s">
        <v>13557</v>
      </c>
      <c r="F11982" s="1" t="s">
        <v>4</v>
      </c>
      <c r="G11982" s="1" t="s">
        <v>5</v>
      </c>
      <c r="H11982" s="1" t="s">
        <v>1663</v>
      </c>
      <c r="I11982" s="1" t="s">
        <v>104</v>
      </c>
      <c r="J11982" s="1" t="s">
        <v>76055</v>
      </c>
      <c r="K11982" s="1" t="s">
        <v>76056</v>
      </c>
      <c r="L11982" s="1" t="s">
        <v>30614</v>
      </c>
      <c r="M11982" s="1" t="s">
        <v>76057</v>
      </c>
      <c r="N11982" s="1" t="s">
        <v>30614</v>
      </c>
      <c r="O11982" s="1" t="s">
        <v>76058</v>
      </c>
      <c r="P11982" s="1" t="s">
        <v>76059</v>
      </c>
    </row>
    <row r="11983" spans="1:16" ht="15" customHeight="1" x14ac:dyDescent="0.2">
      <c r="A11983" s="1" t="s">
        <v>76060</v>
      </c>
      <c r="B11983" s="1" t="s">
        <v>76061</v>
      </c>
      <c r="C11983" s="1" t="s">
        <v>14</v>
      </c>
      <c r="D11983" s="1" t="s">
        <v>76062</v>
      </c>
      <c r="E11983" s="1" t="s">
        <v>3</v>
      </c>
      <c r="F11983" s="1" t="s">
        <v>749</v>
      </c>
      <c r="G11983" s="1" t="s">
        <v>750</v>
      </c>
      <c r="H11983" s="1" t="s">
        <v>3839</v>
      </c>
      <c r="I11983" s="1" t="s">
        <v>7</v>
      </c>
      <c r="J11983" s="1" t="s">
        <v>76063</v>
      </c>
      <c r="K11983" s="1" t="s">
        <v>76064</v>
      </c>
      <c r="L11983" s="1" t="s">
        <v>76065</v>
      </c>
      <c r="M11983" s="1" t="s">
        <v>76066</v>
      </c>
      <c r="N11983" s="1" t="s">
        <v>76067</v>
      </c>
      <c r="O11983" s="1" t="s">
        <v>76068</v>
      </c>
      <c r="P11983" s="1" t="s">
        <v>76069</v>
      </c>
    </row>
    <row r="11984" spans="1:16" ht="15" customHeight="1" x14ac:dyDescent="0.2">
      <c r="A11984" s="1" t="s">
        <v>76070</v>
      </c>
      <c r="B11984" s="1" t="s">
        <v>76071</v>
      </c>
      <c r="C11984" s="1" t="s">
        <v>440</v>
      </c>
      <c r="D11984" s="1" t="s">
        <v>54351</v>
      </c>
      <c r="E11984" s="1" t="s">
        <v>15</v>
      </c>
      <c r="F11984" s="1" t="s">
        <v>16</v>
      </c>
      <c r="G11984" s="1" t="s">
        <v>17</v>
      </c>
      <c r="H11984" s="1" t="s">
        <v>3077</v>
      </c>
      <c r="I11984" s="1" t="s">
        <v>7</v>
      </c>
      <c r="J11984" s="1" t="s">
        <v>76072</v>
      </c>
      <c r="K11984" s="1" t="s">
        <v>76073</v>
      </c>
      <c r="L11984" s="1" t="s">
        <v>76074</v>
      </c>
      <c r="M11984" s="1" t="s">
        <v>76075</v>
      </c>
      <c r="N11984" s="1" t="s">
        <v>30614</v>
      </c>
      <c r="O11984" s="1" t="s">
        <v>76076</v>
      </c>
      <c r="P11984" s="1" t="s">
        <v>11614</v>
      </c>
    </row>
    <row r="11985" spans="1:16" ht="15" customHeight="1" x14ac:dyDescent="0.2">
      <c r="A11985" s="1" t="s">
        <v>76077</v>
      </c>
      <c r="B11985" s="1" t="s">
        <v>76078</v>
      </c>
      <c r="C11985" s="1" t="s">
        <v>14</v>
      </c>
      <c r="D11985" s="1" t="s">
        <v>41365</v>
      </c>
      <c r="E11985" s="1" t="s">
        <v>3</v>
      </c>
      <c r="F11985" s="1" t="s">
        <v>81</v>
      </c>
      <c r="G11985" s="1" t="s">
        <v>82</v>
      </c>
      <c r="H11985" s="1" t="s">
        <v>83</v>
      </c>
      <c r="I11985" s="1" t="s">
        <v>7</v>
      </c>
      <c r="J11985" s="1" t="s">
        <v>76079</v>
      </c>
      <c r="K11985" s="1" t="s">
        <v>76080</v>
      </c>
      <c r="L11985" s="1" t="s">
        <v>30614</v>
      </c>
      <c r="M11985" s="1" t="s">
        <v>76081</v>
      </c>
      <c r="N11985" s="1" t="s">
        <v>30614</v>
      </c>
      <c r="O11985" s="1" t="s">
        <v>76082</v>
      </c>
      <c r="P11985" s="1" t="s">
        <v>76083</v>
      </c>
    </row>
    <row r="11986" spans="1:16" ht="15" customHeight="1" x14ac:dyDescent="0.2">
      <c r="A11986" s="1" t="s">
        <v>76084</v>
      </c>
      <c r="B11986" s="1" t="s">
        <v>76085</v>
      </c>
      <c r="C11986" s="1" t="s">
        <v>10824</v>
      </c>
      <c r="D11986" s="1" t="s">
        <v>76086</v>
      </c>
      <c r="E11986" s="1" t="s">
        <v>3</v>
      </c>
      <c r="F11986" s="1" t="s">
        <v>260</v>
      </c>
      <c r="G11986" s="1" t="s">
        <v>261</v>
      </c>
      <c r="H11986" s="1" t="s">
        <v>5013</v>
      </c>
      <c r="I11986" s="1" t="s">
        <v>7</v>
      </c>
      <c r="J11986" s="1" t="s">
        <v>76087</v>
      </c>
      <c r="K11986" s="1" t="s">
        <v>76088</v>
      </c>
      <c r="L11986" s="1" t="s">
        <v>30614</v>
      </c>
      <c r="M11986" s="1" t="s">
        <v>76089</v>
      </c>
      <c r="N11986" s="1" t="s">
        <v>76090</v>
      </c>
      <c r="O11986" s="1" t="s">
        <v>76091</v>
      </c>
      <c r="P11986" s="1" t="s">
        <v>76092</v>
      </c>
    </row>
    <row r="11987" spans="1:16" ht="15" customHeight="1" x14ac:dyDescent="0.2">
      <c r="A11987" s="1" t="s">
        <v>76093</v>
      </c>
      <c r="B11987" s="1" t="s">
        <v>74997</v>
      </c>
      <c r="C11987" s="1" t="s">
        <v>52</v>
      </c>
      <c r="D11987" s="1" t="s">
        <v>37441</v>
      </c>
      <c r="E11987" s="1" t="s">
        <v>3</v>
      </c>
      <c r="F11987" s="1" t="s">
        <v>191</v>
      </c>
      <c r="G11987" s="1" t="s">
        <v>201</v>
      </c>
      <c r="H11987" s="1" t="s">
        <v>202</v>
      </c>
      <c r="I11987" s="1" t="s">
        <v>7</v>
      </c>
      <c r="J11987" s="1" t="s">
        <v>76094</v>
      </c>
      <c r="K11987" s="1" t="s">
        <v>76095</v>
      </c>
      <c r="L11987" s="1" t="s">
        <v>76096</v>
      </c>
      <c r="M11987" s="1" t="s">
        <v>76097</v>
      </c>
      <c r="N11987" s="1" t="s">
        <v>30614</v>
      </c>
      <c r="O11987" s="1" t="s">
        <v>30614</v>
      </c>
      <c r="P11987" s="1" t="s">
        <v>76098</v>
      </c>
    </row>
    <row r="11988" spans="1:16" ht="15" customHeight="1" x14ac:dyDescent="0.2">
      <c r="A11988" s="1" t="s">
        <v>76099</v>
      </c>
      <c r="B11988" s="1" t="s">
        <v>76100</v>
      </c>
      <c r="C11988" s="1" t="s">
        <v>14</v>
      </c>
      <c r="D11988" s="1" t="s">
        <v>45720</v>
      </c>
      <c r="E11988" s="1" t="s">
        <v>3</v>
      </c>
      <c r="F11988" s="1" t="s">
        <v>81</v>
      </c>
      <c r="G11988" s="1" t="s">
        <v>82</v>
      </c>
      <c r="H11988" s="1" t="s">
        <v>83</v>
      </c>
      <c r="I11988" s="1" t="s">
        <v>7</v>
      </c>
      <c r="J11988" s="1" t="s">
        <v>76101</v>
      </c>
      <c r="K11988" s="1" t="s">
        <v>76102</v>
      </c>
      <c r="L11988" s="1" t="s">
        <v>76103</v>
      </c>
      <c r="M11988" s="1" t="s">
        <v>76104</v>
      </c>
      <c r="N11988" s="1" t="s">
        <v>30614</v>
      </c>
      <c r="O11988" s="1" t="s">
        <v>76105</v>
      </c>
      <c r="P11988" s="1" t="s">
        <v>76106</v>
      </c>
    </row>
    <row r="11989" spans="1:16" ht="15" customHeight="1" x14ac:dyDescent="0.2">
      <c r="A11989" s="1" t="s">
        <v>76107</v>
      </c>
      <c r="B11989" s="1" t="s">
        <v>76108</v>
      </c>
      <c r="C11989" s="1" t="s">
        <v>3354</v>
      </c>
      <c r="D11989" s="1" t="s">
        <v>36703</v>
      </c>
      <c r="E11989" s="1" t="s">
        <v>3</v>
      </c>
      <c r="F11989" s="1" t="s">
        <v>749</v>
      </c>
      <c r="G11989" s="1" t="s">
        <v>750</v>
      </c>
      <c r="H11989" s="1" t="s">
        <v>73581</v>
      </c>
      <c r="I11989" s="1" t="s">
        <v>7</v>
      </c>
      <c r="J11989" s="1" t="s">
        <v>76109</v>
      </c>
      <c r="K11989" s="1" t="s">
        <v>30614</v>
      </c>
      <c r="L11989" s="1" t="s">
        <v>30614</v>
      </c>
      <c r="M11989" s="1" t="s">
        <v>76110</v>
      </c>
      <c r="N11989" s="1" t="s">
        <v>30614</v>
      </c>
      <c r="O11989" s="1" t="s">
        <v>30614</v>
      </c>
      <c r="P11989" s="1" t="s">
        <v>76111</v>
      </c>
    </row>
    <row r="11990" spans="1:16" ht="15" customHeight="1" x14ac:dyDescent="0.2">
      <c r="A11990" s="1" t="s">
        <v>76112</v>
      </c>
      <c r="B11990" s="1" t="s">
        <v>76113</v>
      </c>
      <c r="C11990" s="1" t="s">
        <v>14</v>
      </c>
      <c r="D11990" s="1" t="s">
        <v>36398</v>
      </c>
      <c r="E11990" s="1" t="s">
        <v>15</v>
      </c>
      <c r="F11990" s="1" t="s">
        <v>112</v>
      </c>
      <c r="G11990" s="1" t="s">
        <v>497</v>
      </c>
      <c r="H11990" s="1" t="s">
        <v>2311</v>
      </c>
      <c r="I11990" s="1" t="s">
        <v>7</v>
      </c>
      <c r="J11990" s="1" t="s">
        <v>76114</v>
      </c>
      <c r="K11990" s="1" t="s">
        <v>30614</v>
      </c>
      <c r="L11990" s="1" t="s">
        <v>30614</v>
      </c>
      <c r="M11990" s="1" t="s">
        <v>76115</v>
      </c>
      <c r="N11990" s="1" t="s">
        <v>30614</v>
      </c>
      <c r="O11990" s="1" t="s">
        <v>30614</v>
      </c>
      <c r="P11990" s="1" t="s">
        <v>76116</v>
      </c>
    </row>
    <row r="11991" spans="1:16" ht="15" customHeight="1" x14ac:dyDescent="0.2">
      <c r="A11991" s="1" t="s">
        <v>76117</v>
      </c>
      <c r="B11991" s="1" t="s">
        <v>76118</v>
      </c>
      <c r="C11991" s="1" t="s">
        <v>377</v>
      </c>
      <c r="D11991" s="1" t="s">
        <v>42847</v>
      </c>
      <c r="E11991" s="1" t="s">
        <v>13557</v>
      </c>
      <c r="F11991" s="1" t="s">
        <v>112</v>
      </c>
      <c r="G11991" s="1" t="s">
        <v>113</v>
      </c>
      <c r="H11991" s="1" t="s">
        <v>26798</v>
      </c>
      <c r="I11991" s="1" t="s">
        <v>7</v>
      </c>
      <c r="J11991" s="1" t="s">
        <v>76119</v>
      </c>
      <c r="K11991" s="1" t="s">
        <v>30614</v>
      </c>
      <c r="L11991" s="1" t="s">
        <v>30614</v>
      </c>
      <c r="M11991" s="1" t="s">
        <v>76120</v>
      </c>
      <c r="N11991" s="1" t="s">
        <v>30614</v>
      </c>
      <c r="O11991" s="1" t="s">
        <v>30614</v>
      </c>
      <c r="P11991" s="1" t="s">
        <v>76121</v>
      </c>
    </row>
    <row r="11992" spans="1:16" ht="15" customHeight="1" x14ac:dyDescent="0.2">
      <c r="A11992" s="1" t="s">
        <v>76122</v>
      </c>
      <c r="B11992" s="1" t="s">
        <v>76123</v>
      </c>
      <c r="C11992" s="1" t="s">
        <v>2</v>
      </c>
      <c r="D11992" s="1" t="s">
        <v>37061</v>
      </c>
      <c r="E11992" s="1" t="s">
        <v>15</v>
      </c>
      <c r="F11992" s="1" t="s">
        <v>92</v>
      </c>
      <c r="G11992" s="1" t="s">
        <v>93</v>
      </c>
      <c r="H11992" s="1" t="s">
        <v>3055</v>
      </c>
      <c r="I11992" s="1" t="s">
        <v>7</v>
      </c>
      <c r="J11992" s="1" t="s">
        <v>76124</v>
      </c>
      <c r="K11992" s="1" t="s">
        <v>76125</v>
      </c>
      <c r="L11992" s="1" t="s">
        <v>30614</v>
      </c>
      <c r="M11992" s="1" t="s">
        <v>76126</v>
      </c>
      <c r="N11992" s="1" t="s">
        <v>30614</v>
      </c>
      <c r="O11992" s="1" t="s">
        <v>76127</v>
      </c>
      <c r="P11992" s="1" t="s">
        <v>76128</v>
      </c>
    </row>
    <row r="11993" spans="1:16" ht="15" customHeight="1" x14ac:dyDescent="0.2">
      <c r="A11993" s="1" t="s">
        <v>76129</v>
      </c>
      <c r="B11993" s="1" t="s">
        <v>76130</v>
      </c>
      <c r="C11993" s="1" t="s">
        <v>169</v>
      </c>
      <c r="D11993" s="1" t="s">
        <v>38838</v>
      </c>
      <c r="E11993" s="1" t="s">
        <v>3</v>
      </c>
      <c r="F11993" s="1" t="s">
        <v>348</v>
      </c>
      <c r="G11993" s="1" t="s">
        <v>840</v>
      </c>
      <c r="H11993" s="1" t="s">
        <v>3265</v>
      </c>
      <c r="I11993" s="1" t="s">
        <v>7</v>
      </c>
      <c r="J11993" s="1" t="s">
        <v>76131</v>
      </c>
      <c r="K11993" s="1" t="s">
        <v>76132</v>
      </c>
      <c r="L11993" s="1" t="s">
        <v>30614</v>
      </c>
      <c r="M11993" s="1" t="s">
        <v>76133</v>
      </c>
      <c r="N11993" s="1" t="s">
        <v>30614</v>
      </c>
      <c r="O11993" s="1" t="s">
        <v>30614</v>
      </c>
      <c r="P11993" s="1" t="s">
        <v>76134</v>
      </c>
    </row>
    <row r="11994" spans="1:16" ht="15" customHeight="1" x14ac:dyDescent="0.2">
      <c r="A11994" s="1" t="s">
        <v>76135</v>
      </c>
      <c r="B11994" s="1" t="s">
        <v>76136</v>
      </c>
      <c r="C11994" s="1" t="s">
        <v>71</v>
      </c>
      <c r="D11994" s="1" t="s">
        <v>41541</v>
      </c>
      <c r="E11994" s="1" t="s">
        <v>3</v>
      </c>
      <c r="F11994" s="1" t="s">
        <v>81</v>
      </c>
      <c r="G11994" s="1" t="s">
        <v>9554</v>
      </c>
      <c r="H11994" s="1" t="s">
        <v>29214</v>
      </c>
      <c r="I11994" s="1" t="s">
        <v>7</v>
      </c>
      <c r="J11994" s="1" t="s">
        <v>76137</v>
      </c>
      <c r="K11994" s="1" t="s">
        <v>76138</v>
      </c>
      <c r="L11994" s="1" t="s">
        <v>30614</v>
      </c>
      <c r="M11994" s="1" t="s">
        <v>76139</v>
      </c>
      <c r="N11994" s="1" t="s">
        <v>30614</v>
      </c>
      <c r="O11994" s="1" t="s">
        <v>76140</v>
      </c>
      <c r="P11994" s="1" t="s">
        <v>76141</v>
      </c>
    </row>
    <row r="11995" spans="1:16" ht="15" customHeight="1" x14ac:dyDescent="0.2">
      <c r="A11995" s="1" t="s">
        <v>76142</v>
      </c>
      <c r="B11995" s="1" t="s">
        <v>76143</v>
      </c>
      <c r="C11995" s="1" t="s">
        <v>71</v>
      </c>
      <c r="D11995" s="1" t="s">
        <v>39188</v>
      </c>
      <c r="E11995" s="1" t="s">
        <v>13557</v>
      </c>
      <c r="F11995" s="1" t="s">
        <v>170</v>
      </c>
      <c r="G11995" s="1" t="s">
        <v>171</v>
      </c>
      <c r="H11995" s="1" t="s">
        <v>1815</v>
      </c>
      <c r="I11995" s="1" t="s">
        <v>7</v>
      </c>
      <c r="J11995" s="1" t="s">
        <v>76144</v>
      </c>
      <c r="K11995" s="1" t="s">
        <v>76145</v>
      </c>
      <c r="L11995" s="1" t="s">
        <v>76146</v>
      </c>
      <c r="M11995" s="1" t="s">
        <v>76147</v>
      </c>
      <c r="N11995" s="1" t="s">
        <v>30614</v>
      </c>
      <c r="O11995" s="1" t="s">
        <v>76148</v>
      </c>
      <c r="P11995" s="1" t="s">
        <v>76149</v>
      </c>
    </row>
    <row r="11996" spans="1:16" ht="15" customHeight="1" x14ac:dyDescent="0.2">
      <c r="A11996" s="1" t="s">
        <v>76150</v>
      </c>
      <c r="B11996" s="1" t="s">
        <v>76151</v>
      </c>
      <c r="C11996" s="1" t="s">
        <v>5417</v>
      </c>
      <c r="D11996" s="1" t="s">
        <v>40737</v>
      </c>
      <c r="E11996" s="1" t="s">
        <v>398</v>
      </c>
      <c r="F11996" s="1" t="s">
        <v>62</v>
      </c>
      <c r="G11996" s="1" t="s">
        <v>63</v>
      </c>
      <c r="H11996" s="1" t="s">
        <v>1456</v>
      </c>
      <c r="I11996" s="1" t="s">
        <v>7</v>
      </c>
      <c r="J11996" s="1" t="s">
        <v>76152</v>
      </c>
      <c r="K11996" s="1" t="s">
        <v>76153</v>
      </c>
      <c r="L11996" s="1" t="s">
        <v>30614</v>
      </c>
      <c r="M11996" s="1" t="s">
        <v>76154</v>
      </c>
      <c r="N11996" s="1" t="s">
        <v>30614</v>
      </c>
      <c r="O11996" s="1" t="s">
        <v>30614</v>
      </c>
      <c r="P11996" s="1" t="s">
        <v>76155</v>
      </c>
    </row>
    <row r="11997" spans="1:16" ht="15" customHeight="1" x14ac:dyDescent="0.2">
      <c r="A11997" s="1" t="s">
        <v>76156</v>
      </c>
      <c r="B11997" s="1" t="s">
        <v>76157</v>
      </c>
      <c r="C11997" s="1" t="s">
        <v>162</v>
      </c>
      <c r="D11997" s="1" t="s">
        <v>63571</v>
      </c>
      <c r="E11997" s="1" t="s">
        <v>3</v>
      </c>
      <c r="F11997" s="1" t="s">
        <v>348</v>
      </c>
      <c r="G11997" s="1" t="s">
        <v>349</v>
      </c>
      <c r="H11997" s="1" t="s">
        <v>6150</v>
      </c>
      <c r="I11997" s="1" t="s">
        <v>7</v>
      </c>
      <c r="J11997" s="1" t="s">
        <v>76158</v>
      </c>
      <c r="K11997" s="1" t="s">
        <v>76159</v>
      </c>
      <c r="L11997" s="1" t="s">
        <v>30614</v>
      </c>
      <c r="M11997" s="1" t="s">
        <v>76160</v>
      </c>
      <c r="N11997" s="1" t="s">
        <v>30614</v>
      </c>
      <c r="O11997" s="1" t="s">
        <v>30614</v>
      </c>
      <c r="P11997" s="1" t="s">
        <v>76161</v>
      </c>
    </row>
    <row r="11998" spans="1:16" ht="15" customHeight="1" x14ac:dyDescent="0.2">
      <c r="A11998" s="1" t="s">
        <v>76162</v>
      </c>
      <c r="B11998" s="1" t="s">
        <v>76163</v>
      </c>
      <c r="C11998" s="1" t="s">
        <v>162</v>
      </c>
      <c r="D11998" s="1" t="s">
        <v>44415</v>
      </c>
      <c r="E11998" s="1" t="s">
        <v>3</v>
      </c>
      <c r="F11998" s="1" t="s">
        <v>15743</v>
      </c>
      <c r="G11998" s="1" t="s">
        <v>21474</v>
      </c>
      <c r="H11998" s="1" t="s">
        <v>11827</v>
      </c>
      <c r="I11998" s="1" t="s">
        <v>7</v>
      </c>
      <c r="J11998" s="1" t="s">
        <v>76164</v>
      </c>
      <c r="K11998" s="1" t="s">
        <v>76165</v>
      </c>
      <c r="L11998" s="1" t="s">
        <v>76166</v>
      </c>
      <c r="M11998" s="1" t="s">
        <v>76167</v>
      </c>
      <c r="N11998" s="1" t="s">
        <v>30614</v>
      </c>
      <c r="O11998" s="1" t="s">
        <v>76168</v>
      </c>
      <c r="P11998" s="1" t="s">
        <v>76169</v>
      </c>
    </row>
    <row r="11999" spans="1:16" ht="15" customHeight="1" x14ac:dyDescent="0.2">
      <c r="A11999" s="1" t="s">
        <v>7422</v>
      </c>
      <c r="B11999" s="1" t="s">
        <v>7423</v>
      </c>
      <c r="C11999" s="1" t="s">
        <v>14</v>
      </c>
      <c r="D11999" s="1" t="s">
        <v>38252</v>
      </c>
      <c r="E11999" s="1" t="s">
        <v>15</v>
      </c>
      <c r="F11999" s="1" t="s">
        <v>16</v>
      </c>
      <c r="G11999" s="1" t="s">
        <v>17</v>
      </c>
      <c r="H11999" s="1" t="s">
        <v>18</v>
      </c>
      <c r="I11999" s="1" t="s">
        <v>7</v>
      </c>
      <c r="J11999" s="1" t="s">
        <v>7424</v>
      </c>
      <c r="K11999" s="1" t="s">
        <v>7425</v>
      </c>
      <c r="L11999" s="1" t="s">
        <v>30614</v>
      </c>
      <c r="M11999" s="1" t="s">
        <v>76170</v>
      </c>
      <c r="N11999" s="1" t="s">
        <v>30614</v>
      </c>
      <c r="O11999" s="1" t="s">
        <v>30614</v>
      </c>
      <c r="P11999" s="1" t="s">
        <v>7426</v>
      </c>
    </row>
    <row r="12000" spans="1:16" ht="15" customHeight="1" x14ac:dyDescent="0.2">
      <c r="A12000" s="1" t="s">
        <v>4771</v>
      </c>
      <c r="B12000" s="1" t="s">
        <v>4772</v>
      </c>
      <c r="C12000" s="1" t="s">
        <v>162</v>
      </c>
      <c r="D12000" s="1" t="s">
        <v>36342</v>
      </c>
      <c r="E12000" s="1" t="s">
        <v>3</v>
      </c>
      <c r="F12000" s="1" t="s">
        <v>16</v>
      </c>
      <c r="G12000" s="1" t="s">
        <v>17</v>
      </c>
      <c r="H12000" s="1" t="s">
        <v>18</v>
      </c>
      <c r="I12000" s="1" t="s">
        <v>7</v>
      </c>
      <c r="J12000" s="1" t="s">
        <v>4773</v>
      </c>
      <c r="K12000" s="1" t="s">
        <v>4774</v>
      </c>
      <c r="L12000" s="1" t="s">
        <v>4775</v>
      </c>
      <c r="M12000" s="1" t="s">
        <v>4776</v>
      </c>
      <c r="N12000" s="1" t="s">
        <v>4777</v>
      </c>
      <c r="O12000" s="1" t="s">
        <v>4778</v>
      </c>
      <c r="P12000" s="1" t="s">
        <v>4779</v>
      </c>
    </row>
    <row r="12001" spans="1:16" ht="15" customHeight="1" x14ac:dyDescent="0.2">
      <c r="A12001" s="1" t="s">
        <v>76171</v>
      </c>
      <c r="B12001" s="1" t="s">
        <v>76172</v>
      </c>
      <c r="C12001" s="1" t="s">
        <v>561</v>
      </c>
      <c r="D12001" s="1" t="s">
        <v>36409</v>
      </c>
      <c r="E12001" s="1" t="s">
        <v>15</v>
      </c>
      <c r="F12001" s="1" t="s">
        <v>92</v>
      </c>
      <c r="G12001" s="1" t="s">
        <v>93</v>
      </c>
      <c r="H12001" s="1" t="s">
        <v>280</v>
      </c>
      <c r="I12001" s="1" t="s">
        <v>7</v>
      </c>
      <c r="J12001" s="1" t="s">
        <v>76173</v>
      </c>
      <c r="K12001" s="1" t="s">
        <v>76174</v>
      </c>
      <c r="L12001" s="1" t="s">
        <v>30614</v>
      </c>
      <c r="M12001" s="1" t="s">
        <v>76175</v>
      </c>
      <c r="N12001" s="1" t="s">
        <v>30614</v>
      </c>
      <c r="O12001" s="1" t="s">
        <v>76176</v>
      </c>
      <c r="P12001" s="1" t="s">
        <v>76177</v>
      </c>
    </row>
    <row r="12002" spans="1:16" ht="15" customHeight="1" x14ac:dyDescent="0.2">
      <c r="A12002" s="1" t="s">
        <v>76178</v>
      </c>
      <c r="B12002" s="1" t="s">
        <v>76179</v>
      </c>
      <c r="C12002" s="1" t="s">
        <v>440</v>
      </c>
      <c r="D12002" s="1" t="s">
        <v>67547</v>
      </c>
      <c r="E12002" s="1" t="s">
        <v>13557</v>
      </c>
      <c r="F12002" s="1" t="s">
        <v>62</v>
      </c>
      <c r="G12002" s="1" t="s">
        <v>535</v>
      </c>
      <c r="H12002" s="1" t="s">
        <v>15796</v>
      </c>
      <c r="I12002" s="1" t="s">
        <v>7</v>
      </c>
      <c r="J12002" s="1" t="s">
        <v>30614</v>
      </c>
      <c r="K12002" s="1" t="s">
        <v>76180</v>
      </c>
      <c r="L12002" s="1" t="s">
        <v>30614</v>
      </c>
      <c r="M12002" s="1" t="s">
        <v>76181</v>
      </c>
      <c r="N12002" s="1" t="s">
        <v>30614</v>
      </c>
      <c r="O12002" s="1" t="s">
        <v>30614</v>
      </c>
      <c r="P12002" s="1" t="s">
        <v>76182</v>
      </c>
    </row>
    <row r="12003" spans="1:16" ht="15" customHeight="1" x14ac:dyDescent="0.2">
      <c r="A12003" s="1" t="s">
        <v>76183</v>
      </c>
      <c r="B12003" s="1" t="s">
        <v>76184</v>
      </c>
      <c r="C12003" s="1" t="s">
        <v>644</v>
      </c>
      <c r="D12003" s="1" t="s">
        <v>76185</v>
      </c>
      <c r="E12003" s="1" t="s">
        <v>15</v>
      </c>
      <c r="F12003" s="1" t="s">
        <v>92</v>
      </c>
      <c r="G12003" s="1" t="s">
        <v>93</v>
      </c>
      <c r="H12003" s="1" t="s">
        <v>280</v>
      </c>
      <c r="I12003" s="1" t="s">
        <v>7</v>
      </c>
      <c r="J12003" s="1" t="s">
        <v>76186</v>
      </c>
      <c r="K12003" s="1" t="s">
        <v>35752</v>
      </c>
      <c r="L12003" s="1" t="s">
        <v>30614</v>
      </c>
      <c r="M12003" s="1" t="s">
        <v>76187</v>
      </c>
      <c r="N12003" s="1" t="s">
        <v>30614</v>
      </c>
      <c r="O12003" s="1" t="s">
        <v>640</v>
      </c>
      <c r="P12003" s="1" t="s">
        <v>76188</v>
      </c>
    </row>
    <row r="12004" spans="1:16" ht="15" customHeight="1" x14ac:dyDescent="0.2">
      <c r="A12004" s="1" t="s">
        <v>76189</v>
      </c>
      <c r="B12004" s="1" t="s">
        <v>76190</v>
      </c>
      <c r="C12004" s="1" t="s">
        <v>2</v>
      </c>
      <c r="D12004" s="1" t="s">
        <v>44536</v>
      </c>
      <c r="E12004" s="1" t="s">
        <v>3</v>
      </c>
      <c r="F12004" s="1" t="s">
        <v>181</v>
      </c>
      <c r="G12004" s="1" t="s">
        <v>182</v>
      </c>
      <c r="H12004" s="1" t="s">
        <v>210</v>
      </c>
      <c r="I12004" s="1" t="s">
        <v>7</v>
      </c>
      <c r="J12004" s="1" t="s">
        <v>76191</v>
      </c>
      <c r="K12004" s="1" t="s">
        <v>30614</v>
      </c>
      <c r="L12004" s="1" t="s">
        <v>30614</v>
      </c>
      <c r="M12004" s="1" t="s">
        <v>76192</v>
      </c>
      <c r="N12004" s="1" t="s">
        <v>30614</v>
      </c>
      <c r="O12004" s="1" t="s">
        <v>30614</v>
      </c>
      <c r="P12004" s="1" t="s">
        <v>76193</v>
      </c>
    </row>
    <row r="12005" spans="1:16" ht="15" customHeight="1" x14ac:dyDescent="0.2">
      <c r="A12005" s="1" t="s">
        <v>76194</v>
      </c>
      <c r="B12005" s="1" t="s">
        <v>76195</v>
      </c>
      <c r="C12005" s="1" t="s">
        <v>71</v>
      </c>
      <c r="D12005" s="1" t="s">
        <v>39251</v>
      </c>
      <c r="E12005" s="1" t="s">
        <v>3</v>
      </c>
      <c r="F12005" s="1" t="s">
        <v>270</v>
      </c>
      <c r="G12005" s="1" t="s">
        <v>271</v>
      </c>
      <c r="H12005" s="1" t="s">
        <v>1527</v>
      </c>
      <c r="I12005" s="1" t="s">
        <v>7</v>
      </c>
      <c r="J12005" s="1" t="s">
        <v>76196</v>
      </c>
      <c r="K12005" s="1" t="s">
        <v>76197</v>
      </c>
      <c r="L12005" s="1" t="s">
        <v>30614</v>
      </c>
      <c r="M12005" s="1" t="s">
        <v>76198</v>
      </c>
      <c r="N12005" s="1" t="s">
        <v>30614</v>
      </c>
      <c r="O12005" s="1" t="s">
        <v>76199</v>
      </c>
      <c r="P12005" s="1" t="s">
        <v>76200</v>
      </c>
    </row>
    <row r="12006" spans="1:16" ht="15" customHeight="1" x14ac:dyDescent="0.2">
      <c r="A12006" s="1" t="s">
        <v>76201</v>
      </c>
      <c r="B12006" s="1" t="s">
        <v>76202</v>
      </c>
      <c r="C12006" s="1" t="s">
        <v>25</v>
      </c>
      <c r="D12006" s="1" t="s">
        <v>46098</v>
      </c>
      <c r="E12006" s="1" t="s">
        <v>3</v>
      </c>
      <c r="F12006" s="1" t="s">
        <v>1765</v>
      </c>
      <c r="G12006" s="1" t="s">
        <v>1766</v>
      </c>
      <c r="H12006" s="1" t="s">
        <v>13883</v>
      </c>
      <c r="I12006" s="1" t="s">
        <v>7</v>
      </c>
      <c r="J12006" s="1" t="s">
        <v>76203</v>
      </c>
      <c r="K12006" s="1" t="s">
        <v>76204</v>
      </c>
      <c r="L12006" s="1" t="s">
        <v>30614</v>
      </c>
      <c r="M12006" s="1" t="s">
        <v>76205</v>
      </c>
      <c r="N12006" s="1" t="s">
        <v>76206</v>
      </c>
      <c r="O12006" s="1" t="s">
        <v>76207</v>
      </c>
      <c r="P12006" s="1" t="s">
        <v>76208</v>
      </c>
    </row>
    <row r="12007" spans="1:16" ht="15" customHeight="1" x14ac:dyDescent="0.2">
      <c r="A12007" s="1" t="s">
        <v>76209</v>
      </c>
      <c r="B12007" s="1" t="s">
        <v>76210</v>
      </c>
      <c r="C12007" s="1" t="s">
        <v>928</v>
      </c>
      <c r="D12007" s="1" t="s">
        <v>44547</v>
      </c>
      <c r="E12007" s="1" t="s">
        <v>15</v>
      </c>
      <c r="F12007" s="1" t="s">
        <v>33</v>
      </c>
      <c r="G12007" s="1" t="s">
        <v>868</v>
      </c>
      <c r="H12007" s="1" t="s">
        <v>30614</v>
      </c>
      <c r="I12007" s="1" t="s">
        <v>7</v>
      </c>
      <c r="J12007" s="1" t="s">
        <v>76211</v>
      </c>
      <c r="K12007" s="1" t="s">
        <v>76212</v>
      </c>
      <c r="L12007" s="1" t="s">
        <v>76213</v>
      </c>
      <c r="M12007" s="1" t="s">
        <v>76214</v>
      </c>
      <c r="N12007" s="1" t="s">
        <v>30614</v>
      </c>
      <c r="O12007" s="1" t="s">
        <v>76215</v>
      </c>
      <c r="P12007" s="1" t="s">
        <v>76216</v>
      </c>
    </row>
    <row r="12008" spans="1:16" ht="15" customHeight="1" x14ac:dyDescent="0.2">
      <c r="A12008" s="1" t="s">
        <v>76217</v>
      </c>
      <c r="B12008" s="1" t="s">
        <v>76218</v>
      </c>
      <c r="C12008" s="1" t="s">
        <v>6514</v>
      </c>
      <c r="D12008" s="1" t="s">
        <v>76219</v>
      </c>
      <c r="E12008" s="1" t="s">
        <v>13587</v>
      </c>
      <c r="F12008" s="1" t="s">
        <v>805</v>
      </c>
      <c r="G12008" s="1" t="s">
        <v>806</v>
      </c>
      <c r="H12008" s="1" t="s">
        <v>6036</v>
      </c>
      <c r="I12008" s="1" t="s">
        <v>7</v>
      </c>
      <c r="J12008" s="1" t="s">
        <v>30614</v>
      </c>
      <c r="K12008" s="1" t="s">
        <v>30614</v>
      </c>
      <c r="L12008" s="1" t="s">
        <v>30614</v>
      </c>
      <c r="M12008" s="1" t="s">
        <v>76220</v>
      </c>
      <c r="N12008" s="1" t="s">
        <v>30614</v>
      </c>
      <c r="O12008" s="1" t="s">
        <v>30614</v>
      </c>
      <c r="P12008" s="1" t="s">
        <v>76221</v>
      </c>
    </row>
    <row r="12009" spans="1:16" ht="15" customHeight="1" x14ac:dyDescent="0.2">
      <c r="A12009" s="1" t="s">
        <v>2964</v>
      </c>
      <c r="B12009" s="1" t="s">
        <v>2965</v>
      </c>
      <c r="C12009" s="1" t="s">
        <v>998</v>
      </c>
      <c r="D12009" s="1" t="s">
        <v>51595</v>
      </c>
      <c r="E12009" s="1" t="s">
        <v>15</v>
      </c>
      <c r="F12009" s="1" t="s">
        <v>92</v>
      </c>
      <c r="G12009" s="1" t="s">
        <v>93</v>
      </c>
      <c r="H12009" s="1" t="s">
        <v>449</v>
      </c>
      <c r="I12009" s="1" t="s">
        <v>7</v>
      </c>
      <c r="J12009" s="1" t="s">
        <v>2966</v>
      </c>
      <c r="K12009" s="1" t="s">
        <v>2967</v>
      </c>
      <c r="L12009" s="1" t="s">
        <v>2968</v>
      </c>
      <c r="M12009" s="1" t="s">
        <v>76222</v>
      </c>
      <c r="N12009" s="1" t="s">
        <v>30614</v>
      </c>
      <c r="O12009" s="1" t="s">
        <v>2969</v>
      </c>
      <c r="P12009" s="1" t="s">
        <v>2970</v>
      </c>
    </row>
    <row r="12010" spans="1:16" ht="15" customHeight="1" x14ac:dyDescent="0.2">
      <c r="A12010" s="1" t="s">
        <v>76223</v>
      </c>
      <c r="B12010" s="1" t="s">
        <v>13523</v>
      </c>
      <c r="C12010" s="1" t="s">
        <v>162</v>
      </c>
      <c r="D12010" s="1" t="s">
        <v>63571</v>
      </c>
      <c r="E12010" s="1" t="s">
        <v>3</v>
      </c>
      <c r="F12010" s="1" t="s">
        <v>805</v>
      </c>
      <c r="G12010" s="1" t="s">
        <v>806</v>
      </c>
      <c r="H12010" s="1" t="s">
        <v>1703</v>
      </c>
      <c r="I12010" s="1" t="s">
        <v>7</v>
      </c>
      <c r="J12010" s="1" t="s">
        <v>76224</v>
      </c>
      <c r="K12010" s="1" t="s">
        <v>76225</v>
      </c>
      <c r="L12010" s="1" t="s">
        <v>30614</v>
      </c>
      <c r="M12010" s="1" t="s">
        <v>76226</v>
      </c>
      <c r="N12010" s="1" t="s">
        <v>30614</v>
      </c>
      <c r="O12010" s="1" t="s">
        <v>76227</v>
      </c>
      <c r="P12010" s="1" t="s">
        <v>76228</v>
      </c>
    </row>
    <row r="12011" spans="1:16" ht="15" customHeight="1" x14ac:dyDescent="0.2">
      <c r="A12011" s="1" t="s">
        <v>76229</v>
      </c>
      <c r="B12011" s="1" t="s">
        <v>76230</v>
      </c>
      <c r="C12011" s="1" t="s">
        <v>6514</v>
      </c>
      <c r="D12011" s="1" t="s">
        <v>43460</v>
      </c>
      <c r="E12011" s="1" t="s">
        <v>3</v>
      </c>
      <c r="F12011" s="1" t="s">
        <v>191</v>
      </c>
      <c r="G12011" s="1" t="s">
        <v>6666</v>
      </c>
      <c r="H12011" s="1" t="s">
        <v>22771</v>
      </c>
      <c r="I12011" s="1" t="s">
        <v>7</v>
      </c>
      <c r="J12011" s="1" t="s">
        <v>76231</v>
      </c>
      <c r="K12011" s="1" t="s">
        <v>30614</v>
      </c>
      <c r="L12011" s="1" t="s">
        <v>30614</v>
      </c>
      <c r="M12011" s="1" t="s">
        <v>76232</v>
      </c>
      <c r="N12011" s="1" t="s">
        <v>30614</v>
      </c>
      <c r="O12011" s="1" t="s">
        <v>30614</v>
      </c>
      <c r="P12011" s="1" t="s">
        <v>76233</v>
      </c>
    </row>
    <row r="12012" spans="1:16" ht="15" customHeight="1" x14ac:dyDescent="0.2">
      <c r="A12012" s="1" t="s">
        <v>5759</v>
      </c>
      <c r="B12012" s="1" t="s">
        <v>5760</v>
      </c>
      <c r="C12012" s="1" t="s">
        <v>14</v>
      </c>
      <c r="D12012" s="1" t="s">
        <v>45701</v>
      </c>
      <c r="E12012" s="1" t="s">
        <v>3</v>
      </c>
      <c r="F12012" s="1" t="s">
        <v>16</v>
      </c>
      <c r="G12012" s="1" t="s">
        <v>378</v>
      </c>
      <c r="H12012" s="1" t="s">
        <v>30614</v>
      </c>
      <c r="I12012" s="1" t="s">
        <v>7</v>
      </c>
      <c r="J12012" s="1" t="s">
        <v>5761</v>
      </c>
      <c r="K12012" s="1" t="s">
        <v>5762</v>
      </c>
      <c r="L12012" s="1" t="s">
        <v>30614</v>
      </c>
      <c r="M12012" s="1" t="s">
        <v>5763</v>
      </c>
      <c r="N12012" s="1" t="s">
        <v>30614</v>
      </c>
      <c r="O12012" s="1" t="s">
        <v>30614</v>
      </c>
      <c r="P12012" s="1" t="s">
        <v>5764</v>
      </c>
    </row>
    <row r="12013" spans="1:16" ht="15" customHeight="1" x14ac:dyDescent="0.2">
      <c r="A12013" s="1" t="s">
        <v>76234</v>
      </c>
      <c r="B12013" s="1" t="s">
        <v>76235</v>
      </c>
      <c r="C12013" s="1" t="s">
        <v>52</v>
      </c>
      <c r="D12013" s="1" t="s">
        <v>37022</v>
      </c>
      <c r="E12013" s="1" t="s">
        <v>3</v>
      </c>
      <c r="F12013" s="1" t="s">
        <v>805</v>
      </c>
      <c r="G12013" s="1" t="s">
        <v>12357</v>
      </c>
      <c r="H12013" s="1" t="s">
        <v>67741</v>
      </c>
      <c r="I12013" s="1" t="s">
        <v>7</v>
      </c>
      <c r="J12013" s="1" t="s">
        <v>76236</v>
      </c>
      <c r="K12013" s="1" t="s">
        <v>76237</v>
      </c>
      <c r="L12013" s="1" t="s">
        <v>30614</v>
      </c>
      <c r="M12013" s="1" t="s">
        <v>76238</v>
      </c>
      <c r="N12013" s="1" t="s">
        <v>30614</v>
      </c>
      <c r="O12013" s="1" t="s">
        <v>30614</v>
      </c>
      <c r="P12013" s="1" t="s">
        <v>76239</v>
      </c>
    </row>
    <row r="12014" spans="1:16" ht="15" customHeight="1" x14ac:dyDescent="0.2">
      <c r="A12014" s="1" t="s">
        <v>76240</v>
      </c>
      <c r="B12014" s="1" t="s">
        <v>76241</v>
      </c>
      <c r="C12014" s="1" t="s">
        <v>169</v>
      </c>
      <c r="D12014" s="1" t="s">
        <v>39916</v>
      </c>
      <c r="E12014" s="1" t="s">
        <v>13557</v>
      </c>
      <c r="F12014" s="1" t="s">
        <v>112</v>
      </c>
      <c r="G12014" s="1" t="s">
        <v>497</v>
      </c>
      <c r="H12014" s="1" t="s">
        <v>2311</v>
      </c>
      <c r="I12014" s="1" t="s">
        <v>7</v>
      </c>
      <c r="J12014" s="1" t="s">
        <v>76242</v>
      </c>
      <c r="K12014" s="1" t="s">
        <v>76243</v>
      </c>
      <c r="L12014" s="1" t="s">
        <v>76244</v>
      </c>
      <c r="M12014" s="1" t="s">
        <v>76245</v>
      </c>
      <c r="N12014" s="1" t="s">
        <v>76246</v>
      </c>
      <c r="O12014" s="1" t="s">
        <v>76247</v>
      </c>
      <c r="P12014" s="1" t="s">
        <v>76248</v>
      </c>
    </row>
    <row r="12015" spans="1:16" ht="15" customHeight="1" x14ac:dyDescent="0.2">
      <c r="A12015" s="1" t="s">
        <v>76249</v>
      </c>
      <c r="B12015" s="1" t="s">
        <v>76250</v>
      </c>
      <c r="C12015" s="1" t="s">
        <v>7776</v>
      </c>
      <c r="D12015" s="1" t="s">
        <v>51595</v>
      </c>
      <c r="E12015" s="1" t="s">
        <v>15</v>
      </c>
      <c r="F12015" s="1" t="s">
        <v>92</v>
      </c>
      <c r="G12015" s="1" t="s">
        <v>93</v>
      </c>
      <c r="H12015" s="1" t="s">
        <v>280</v>
      </c>
      <c r="I12015" s="1" t="s">
        <v>7</v>
      </c>
      <c r="J12015" s="1" t="s">
        <v>76251</v>
      </c>
      <c r="K12015" s="1" t="s">
        <v>76252</v>
      </c>
      <c r="L12015" s="1" t="s">
        <v>76253</v>
      </c>
      <c r="M12015" s="1" t="s">
        <v>76254</v>
      </c>
      <c r="N12015" s="1" t="s">
        <v>76255</v>
      </c>
      <c r="O12015" s="1" t="s">
        <v>76256</v>
      </c>
      <c r="P12015" s="1" t="s">
        <v>76257</v>
      </c>
    </row>
    <row r="12016" spans="1:16" ht="15" customHeight="1" x14ac:dyDescent="0.2">
      <c r="A12016" s="1" t="s">
        <v>76258</v>
      </c>
      <c r="B12016" s="1" t="s">
        <v>76259</v>
      </c>
      <c r="C12016" s="1" t="s">
        <v>71</v>
      </c>
      <c r="D12016" s="1" t="s">
        <v>38135</v>
      </c>
      <c r="E12016" s="1" t="s">
        <v>13557</v>
      </c>
      <c r="F12016" s="1" t="s">
        <v>81</v>
      </c>
      <c r="G12016" s="1" t="s">
        <v>1103</v>
      </c>
      <c r="H12016" s="1" t="s">
        <v>1104</v>
      </c>
      <c r="I12016" s="1" t="s">
        <v>7</v>
      </c>
      <c r="J12016" s="1" t="s">
        <v>76260</v>
      </c>
      <c r="K12016" s="1" t="s">
        <v>76261</v>
      </c>
      <c r="L12016" s="1" t="s">
        <v>30614</v>
      </c>
      <c r="M12016" s="1" t="s">
        <v>76262</v>
      </c>
      <c r="N12016" s="1" t="s">
        <v>30614</v>
      </c>
      <c r="O12016" s="1" t="s">
        <v>76263</v>
      </c>
      <c r="P12016" s="1" t="s">
        <v>76264</v>
      </c>
    </row>
    <row r="12017" spans="1:16" ht="15" customHeight="1" x14ac:dyDescent="0.2">
      <c r="A12017" s="1" t="s">
        <v>76265</v>
      </c>
      <c r="B12017" s="1" t="s">
        <v>76266</v>
      </c>
      <c r="C12017" s="1" t="s">
        <v>534</v>
      </c>
      <c r="D12017" s="1" t="s">
        <v>68152</v>
      </c>
      <c r="E12017" s="1" t="s">
        <v>3</v>
      </c>
      <c r="F12017" s="1" t="s">
        <v>805</v>
      </c>
      <c r="G12017" s="1" t="s">
        <v>1834</v>
      </c>
      <c r="H12017" s="1" t="s">
        <v>15631</v>
      </c>
      <c r="I12017" s="1" t="s">
        <v>7</v>
      </c>
      <c r="J12017" s="1" t="s">
        <v>76267</v>
      </c>
      <c r="K12017" s="1" t="s">
        <v>76268</v>
      </c>
      <c r="L12017" s="1" t="s">
        <v>30614</v>
      </c>
      <c r="M12017" s="1" t="s">
        <v>76269</v>
      </c>
      <c r="N12017" s="1" t="s">
        <v>30614</v>
      </c>
      <c r="O12017" s="1" t="s">
        <v>30614</v>
      </c>
      <c r="P12017" s="1" t="s">
        <v>76270</v>
      </c>
    </row>
    <row r="12018" spans="1:16" ht="15" customHeight="1" x14ac:dyDescent="0.2">
      <c r="A12018" s="1" t="s">
        <v>76271</v>
      </c>
      <c r="B12018" s="1" t="s">
        <v>76272</v>
      </c>
      <c r="C12018" s="1" t="s">
        <v>14</v>
      </c>
      <c r="D12018" s="1" t="s">
        <v>37677</v>
      </c>
      <c r="E12018" s="1" t="s">
        <v>15</v>
      </c>
      <c r="F12018" s="1" t="s">
        <v>112</v>
      </c>
      <c r="G12018" s="1" t="s">
        <v>322</v>
      </c>
      <c r="H12018" s="1" t="s">
        <v>9564</v>
      </c>
      <c r="I12018" s="1" t="s">
        <v>7</v>
      </c>
      <c r="J12018" s="1" t="s">
        <v>76273</v>
      </c>
      <c r="K12018" s="1" t="s">
        <v>76274</v>
      </c>
      <c r="L12018" s="1" t="s">
        <v>30614</v>
      </c>
      <c r="M12018" s="1" t="s">
        <v>76275</v>
      </c>
      <c r="N12018" s="1" t="s">
        <v>30614</v>
      </c>
      <c r="O12018" s="1" t="s">
        <v>76276</v>
      </c>
      <c r="P12018" s="1" t="s">
        <v>76277</v>
      </c>
    </row>
    <row r="12019" spans="1:16" ht="15" customHeight="1" x14ac:dyDescent="0.2">
      <c r="A12019" s="1" t="s">
        <v>76278</v>
      </c>
      <c r="B12019" s="1" t="s">
        <v>76279</v>
      </c>
      <c r="C12019" s="1" t="s">
        <v>928</v>
      </c>
      <c r="D12019" s="1" t="s">
        <v>69486</v>
      </c>
      <c r="E12019" s="1" t="s">
        <v>15</v>
      </c>
      <c r="F12019" s="1" t="s">
        <v>16</v>
      </c>
      <c r="G12019" s="1" t="s">
        <v>17</v>
      </c>
      <c r="H12019" s="1" t="s">
        <v>18</v>
      </c>
      <c r="I12019" s="1" t="s">
        <v>7</v>
      </c>
      <c r="J12019" s="1" t="s">
        <v>76280</v>
      </c>
      <c r="K12019" s="1" t="s">
        <v>76281</v>
      </c>
      <c r="L12019" s="1" t="s">
        <v>30614</v>
      </c>
      <c r="M12019" s="1" t="s">
        <v>76282</v>
      </c>
      <c r="N12019" s="1" t="s">
        <v>30614</v>
      </c>
      <c r="O12019" s="1" t="s">
        <v>76283</v>
      </c>
      <c r="P12019" s="1" t="s">
        <v>76284</v>
      </c>
    </row>
    <row r="12020" spans="1:16" ht="15" customHeight="1" x14ac:dyDescent="0.2">
      <c r="A12020" s="1" t="s">
        <v>76285</v>
      </c>
      <c r="B12020" s="1" t="s">
        <v>76286</v>
      </c>
      <c r="C12020" s="1" t="s">
        <v>644</v>
      </c>
      <c r="D12020" s="1" t="s">
        <v>52787</v>
      </c>
      <c r="E12020" s="1" t="s">
        <v>3</v>
      </c>
      <c r="F12020" s="1" t="s">
        <v>181</v>
      </c>
      <c r="G12020" s="1" t="s">
        <v>13305</v>
      </c>
      <c r="H12020" s="1" t="s">
        <v>30614</v>
      </c>
      <c r="I12020" s="1" t="s">
        <v>7</v>
      </c>
      <c r="J12020" s="1" t="s">
        <v>76287</v>
      </c>
      <c r="K12020" s="1" t="s">
        <v>76288</v>
      </c>
      <c r="L12020" s="1" t="s">
        <v>30614</v>
      </c>
      <c r="M12020" s="1" t="s">
        <v>76289</v>
      </c>
      <c r="N12020" s="1" t="s">
        <v>30614</v>
      </c>
      <c r="O12020" s="1" t="s">
        <v>76290</v>
      </c>
      <c r="P12020" s="1" t="s">
        <v>76291</v>
      </c>
    </row>
    <row r="12021" spans="1:16" ht="15" customHeight="1" x14ac:dyDescent="0.2">
      <c r="A12021" s="1" t="s">
        <v>76292</v>
      </c>
      <c r="B12021" s="1" t="s">
        <v>76293</v>
      </c>
      <c r="C12021" s="1" t="s">
        <v>52</v>
      </c>
      <c r="D12021" s="1" t="s">
        <v>43397</v>
      </c>
      <c r="E12021" s="1" t="s">
        <v>13557</v>
      </c>
      <c r="F12021" s="1" t="s">
        <v>805</v>
      </c>
      <c r="G12021" s="1" t="s">
        <v>2087</v>
      </c>
      <c r="H12021" s="1" t="s">
        <v>2088</v>
      </c>
      <c r="I12021" s="1" t="s">
        <v>7</v>
      </c>
      <c r="J12021" s="1" t="s">
        <v>76294</v>
      </c>
      <c r="K12021" s="1" t="s">
        <v>76295</v>
      </c>
      <c r="L12021" s="1" t="s">
        <v>76296</v>
      </c>
      <c r="M12021" s="1" t="s">
        <v>76297</v>
      </c>
      <c r="N12021" s="1" t="s">
        <v>76298</v>
      </c>
      <c r="O12021" s="1" t="s">
        <v>76299</v>
      </c>
      <c r="P12021" s="1" t="s">
        <v>76300</v>
      </c>
    </row>
    <row r="12022" spans="1:16" ht="15" customHeight="1" x14ac:dyDescent="0.2">
      <c r="A12022" s="1" t="s">
        <v>76301</v>
      </c>
      <c r="B12022" s="1" t="s">
        <v>76302</v>
      </c>
      <c r="C12022" s="1" t="s">
        <v>7785</v>
      </c>
      <c r="D12022" s="1" t="s">
        <v>43489</v>
      </c>
      <c r="E12022" s="1" t="s">
        <v>3</v>
      </c>
      <c r="F12022" s="1" t="s">
        <v>1183</v>
      </c>
      <c r="G12022" s="1" t="s">
        <v>13501</v>
      </c>
      <c r="H12022" s="1" t="s">
        <v>13502</v>
      </c>
      <c r="I12022" s="1" t="s">
        <v>7</v>
      </c>
      <c r="J12022" s="1" t="s">
        <v>76303</v>
      </c>
      <c r="K12022" s="1" t="s">
        <v>76304</v>
      </c>
      <c r="L12022" s="1" t="s">
        <v>76305</v>
      </c>
      <c r="M12022" s="1" t="s">
        <v>76306</v>
      </c>
      <c r="N12022" s="1" t="s">
        <v>30614</v>
      </c>
      <c r="O12022" s="1" t="s">
        <v>30614</v>
      </c>
      <c r="P12022" s="1" t="s">
        <v>76307</v>
      </c>
    </row>
    <row r="12023" spans="1:16" ht="15" customHeight="1" x14ac:dyDescent="0.2">
      <c r="A12023" s="1" t="s">
        <v>76308</v>
      </c>
      <c r="B12023" s="1" t="s">
        <v>76309</v>
      </c>
      <c r="C12023" s="1" t="s">
        <v>169</v>
      </c>
      <c r="D12023" s="1" t="s">
        <v>76310</v>
      </c>
      <c r="E12023" s="1" t="s">
        <v>13587</v>
      </c>
      <c r="F12023" s="1" t="s">
        <v>92</v>
      </c>
      <c r="G12023" s="1" t="s">
        <v>93</v>
      </c>
      <c r="H12023" s="1" t="s">
        <v>1756</v>
      </c>
      <c r="I12023" s="1" t="s">
        <v>7</v>
      </c>
      <c r="J12023" s="1" t="s">
        <v>76311</v>
      </c>
      <c r="K12023" s="1" t="s">
        <v>76312</v>
      </c>
      <c r="L12023" s="1" t="s">
        <v>76313</v>
      </c>
      <c r="M12023" s="1" t="s">
        <v>76314</v>
      </c>
      <c r="N12023" s="1" t="s">
        <v>30614</v>
      </c>
      <c r="O12023" s="1" t="s">
        <v>76315</v>
      </c>
      <c r="P12023" s="1" t="s">
        <v>76316</v>
      </c>
    </row>
    <row r="12024" spans="1:16" ht="15" customHeight="1" x14ac:dyDescent="0.2">
      <c r="A12024" s="1" t="s">
        <v>76317</v>
      </c>
      <c r="B12024" s="1" t="s">
        <v>76318</v>
      </c>
      <c r="C12024" s="1" t="s">
        <v>2</v>
      </c>
      <c r="D12024" s="1" t="s">
        <v>35572</v>
      </c>
      <c r="E12024" s="1" t="s">
        <v>3</v>
      </c>
      <c r="F12024" s="1" t="s">
        <v>62</v>
      </c>
      <c r="G12024" s="1" t="s">
        <v>9849</v>
      </c>
      <c r="H12024" s="1" t="s">
        <v>30614</v>
      </c>
      <c r="I12024" s="1" t="s">
        <v>7</v>
      </c>
      <c r="J12024" s="1" t="s">
        <v>76319</v>
      </c>
      <c r="K12024" s="1" t="s">
        <v>76320</v>
      </c>
      <c r="L12024" s="1" t="s">
        <v>76321</v>
      </c>
      <c r="M12024" s="1" t="s">
        <v>76322</v>
      </c>
      <c r="N12024" s="1" t="s">
        <v>30614</v>
      </c>
      <c r="O12024" s="1" t="s">
        <v>76323</v>
      </c>
      <c r="P12024" s="1" t="s">
        <v>76324</v>
      </c>
    </row>
    <row r="12025" spans="1:16" ht="15" customHeight="1" x14ac:dyDescent="0.2">
      <c r="A12025" s="1" t="s">
        <v>76325</v>
      </c>
      <c r="B12025" s="1" t="s">
        <v>76326</v>
      </c>
      <c r="C12025" s="1" t="s">
        <v>14</v>
      </c>
      <c r="D12025" s="1" t="s">
        <v>36124</v>
      </c>
      <c r="E12025" s="1" t="s">
        <v>15</v>
      </c>
      <c r="F12025" s="1" t="s">
        <v>33</v>
      </c>
      <c r="G12025" s="1" t="s">
        <v>305</v>
      </c>
      <c r="H12025" s="1" t="s">
        <v>36987</v>
      </c>
      <c r="I12025" s="1" t="s">
        <v>7</v>
      </c>
      <c r="J12025" s="1" t="s">
        <v>76327</v>
      </c>
      <c r="K12025" s="1" t="s">
        <v>76328</v>
      </c>
      <c r="L12025" s="1" t="s">
        <v>30614</v>
      </c>
      <c r="M12025" s="1" t="s">
        <v>76329</v>
      </c>
      <c r="N12025" s="1" t="s">
        <v>76330</v>
      </c>
      <c r="O12025" s="1" t="s">
        <v>76331</v>
      </c>
      <c r="P12025" s="1" t="s">
        <v>76332</v>
      </c>
    </row>
    <row r="12026" spans="1:16" ht="15" customHeight="1" x14ac:dyDescent="0.2">
      <c r="A12026" s="1" t="s">
        <v>76333</v>
      </c>
      <c r="B12026" s="1" t="s">
        <v>76334</v>
      </c>
      <c r="C12026" s="1" t="s">
        <v>169</v>
      </c>
      <c r="D12026" s="1" t="s">
        <v>60283</v>
      </c>
      <c r="E12026" s="1" t="s">
        <v>3</v>
      </c>
      <c r="F12026" s="1" t="s">
        <v>348</v>
      </c>
      <c r="G12026" s="1" t="s">
        <v>349</v>
      </c>
      <c r="H12026" s="1" t="s">
        <v>466</v>
      </c>
      <c r="I12026" s="1" t="s">
        <v>7</v>
      </c>
      <c r="J12026" s="1" t="s">
        <v>76335</v>
      </c>
      <c r="K12026" s="1" t="s">
        <v>76336</v>
      </c>
      <c r="L12026" s="1" t="s">
        <v>30614</v>
      </c>
      <c r="M12026" s="1" t="s">
        <v>76337</v>
      </c>
      <c r="N12026" s="1" t="s">
        <v>30614</v>
      </c>
      <c r="O12026" s="1" t="s">
        <v>30614</v>
      </c>
      <c r="P12026" s="1" t="s">
        <v>76338</v>
      </c>
    </row>
    <row r="12027" spans="1:16" ht="15" customHeight="1" x14ac:dyDescent="0.2">
      <c r="A12027" s="1" t="s">
        <v>76339</v>
      </c>
      <c r="B12027" s="1" t="s">
        <v>16772</v>
      </c>
      <c r="C12027" s="1" t="s">
        <v>52</v>
      </c>
      <c r="D12027" s="1" t="s">
        <v>76340</v>
      </c>
      <c r="E12027" s="1" t="s">
        <v>3</v>
      </c>
      <c r="F12027" s="1" t="s">
        <v>191</v>
      </c>
      <c r="G12027" s="1" t="s">
        <v>201</v>
      </c>
      <c r="H12027" s="1" t="s">
        <v>202</v>
      </c>
      <c r="I12027" s="1" t="s">
        <v>7</v>
      </c>
      <c r="J12027" s="1" t="s">
        <v>76341</v>
      </c>
      <c r="K12027" s="1" t="s">
        <v>76342</v>
      </c>
      <c r="L12027" s="1" t="s">
        <v>76343</v>
      </c>
      <c r="M12027" s="1" t="s">
        <v>76344</v>
      </c>
      <c r="N12027" s="1" t="s">
        <v>76345</v>
      </c>
      <c r="O12027" s="1" t="s">
        <v>76346</v>
      </c>
      <c r="P12027" s="1" t="s">
        <v>76347</v>
      </c>
    </row>
    <row r="12028" spans="1:16" ht="15" customHeight="1" x14ac:dyDescent="0.2">
      <c r="A12028" s="1" t="s">
        <v>76348</v>
      </c>
      <c r="B12028" s="1" t="s">
        <v>76349</v>
      </c>
      <c r="C12028" s="1" t="s">
        <v>25960</v>
      </c>
      <c r="D12028" s="1" t="s">
        <v>38081</v>
      </c>
      <c r="E12028" s="1" t="s">
        <v>3</v>
      </c>
      <c r="F12028" s="1" t="s">
        <v>191</v>
      </c>
      <c r="G12028" s="1" t="s">
        <v>201</v>
      </c>
      <c r="H12028" s="1" t="s">
        <v>10291</v>
      </c>
      <c r="I12028" s="1" t="s">
        <v>7</v>
      </c>
      <c r="J12028" s="1" t="s">
        <v>76350</v>
      </c>
      <c r="K12028" s="1" t="s">
        <v>76351</v>
      </c>
      <c r="L12028" s="1" t="s">
        <v>30614</v>
      </c>
      <c r="M12028" s="1" t="s">
        <v>76352</v>
      </c>
      <c r="N12028" s="1" t="s">
        <v>76353</v>
      </c>
      <c r="O12028" s="1" t="s">
        <v>76354</v>
      </c>
      <c r="P12028" s="1" t="s">
        <v>76355</v>
      </c>
    </row>
    <row r="12029" spans="1:16" ht="15" customHeight="1" x14ac:dyDescent="0.2">
      <c r="A12029" s="1" t="s">
        <v>76356</v>
      </c>
      <c r="B12029" s="1" t="s">
        <v>6164</v>
      </c>
      <c r="C12029" s="1" t="s">
        <v>3320</v>
      </c>
      <c r="D12029" s="1" t="s">
        <v>53731</v>
      </c>
      <c r="E12029" s="1" t="s">
        <v>15</v>
      </c>
      <c r="F12029" s="1" t="s">
        <v>112</v>
      </c>
      <c r="G12029" s="1" t="s">
        <v>497</v>
      </c>
      <c r="H12029" s="1" t="s">
        <v>2584</v>
      </c>
      <c r="I12029" s="1" t="s">
        <v>7</v>
      </c>
      <c r="J12029" s="1" t="s">
        <v>76357</v>
      </c>
      <c r="K12029" s="1" t="s">
        <v>30614</v>
      </c>
      <c r="L12029" s="1" t="s">
        <v>30614</v>
      </c>
      <c r="M12029" s="1" t="s">
        <v>76358</v>
      </c>
      <c r="N12029" s="1" t="s">
        <v>30614</v>
      </c>
      <c r="O12029" s="1" t="s">
        <v>30614</v>
      </c>
      <c r="P12029" s="1" t="s">
        <v>76359</v>
      </c>
    </row>
    <row r="12030" spans="1:16" ht="15" customHeight="1" x14ac:dyDescent="0.2">
      <c r="A12030" s="1" t="s">
        <v>76360</v>
      </c>
      <c r="B12030" s="1" t="s">
        <v>76361</v>
      </c>
      <c r="C12030" s="1" t="s">
        <v>928</v>
      </c>
      <c r="D12030" s="1" t="s">
        <v>76362</v>
      </c>
      <c r="E12030" s="1" t="s">
        <v>3</v>
      </c>
      <c r="F12030" s="1" t="s">
        <v>43</v>
      </c>
      <c r="G12030" s="1" t="s">
        <v>44</v>
      </c>
      <c r="H12030" s="1" t="s">
        <v>10348</v>
      </c>
      <c r="I12030" s="1" t="s">
        <v>7</v>
      </c>
      <c r="J12030" s="1" t="s">
        <v>76363</v>
      </c>
      <c r="K12030" s="1" t="s">
        <v>50619</v>
      </c>
      <c r="L12030" s="1" t="s">
        <v>76364</v>
      </c>
      <c r="M12030" s="1" t="s">
        <v>76365</v>
      </c>
      <c r="N12030" s="1" t="s">
        <v>30614</v>
      </c>
      <c r="O12030" s="1" t="s">
        <v>76366</v>
      </c>
      <c r="P12030" s="1" t="s">
        <v>76367</v>
      </c>
    </row>
    <row r="12031" spans="1:16" ht="15" customHeight="1" x14ac:dyDescent="0.2">
      <c r="A12031" s="1" t="s">
        <v>76368</v>
      </c>
      <c r="B12031" s="1" t="s">
        <v>76369</v>
      </c>
      <c r="C12031" s="1" t="s">
        <v>25</v>
      </c>
      <c r="D12031" s="1" t="s">
        <v>45701</v>
      </c>
      <c r="E12031" s="1" t="s">
        <v>3</v>
      </c>
      <c r="F12031" s="1" t="s">
        <v>348</v>
      </c>
      <c r="G12031" s="1" t="s">
        <v>840</v>
      </c>
      <c r="H12031" s="1" t="s">
        <v>3252</v>
      </c>
      <c r="I12031" s="1" t="s">
        <v>7</v>
      </c>
      <c r="J12031" s="1" t="s">
        <v>76370</v>
      </c>
      <c r="K12031" s="1" t="s">
        <v>76371</v>
      </c>
      <c r="L12031" s="1" t="s">
        <v>30614</v>
      </c>
      <c r="M12031" s="1" t="s">
        <v>76372</v>
      </c>
      <c r="N12031" s="1" t="s">
        <v>30614</v>
      </c>
      <c r="O12031" s="1" t="s">
        <v>76373</v>
      </c>
      <c r="P12031" s="1" t="s">
        <v>76374</v>
      </c>
    </row>
    <row r="12032" spans="1:16" ht="15" customHeight="1" x14ac:dyDescent="0.2">
      <c r="A12032" s="1" t="s">
        <v>76375</v>
      </c>
      <c r="B12032" s="1" t="s">
        <v>11097</v>
      </c>
      <c r="C12032" s="1" t="s">
        <v>25</v>
      </c>
      <c r="D12032" s="1" t="s">
        <v>39397</v>
      </c>
      <c r="E12032" s="1" t="s">
        <v>3</v>
      </c>
      <c r="F12032" s="1" t="s">
        <v>62</v>
      </c>
      <c r="G12032" s="1" t="s">
        <v>63</v>
      </c>
      <c r="H12032" s="1" t="s">
        <v>833</v>
      </c>
      <c r="I12032" s="1" t="s">
        <v>7</v>
      </c>
      <c r="J12032" s="1" t="s">
        <v>76376</v>
      </c>
      <c r="K12032" s="1" t="s">
        <v>30614</v>
      </c>
      <c r="L12032" s="1" t="s">
        <v>30614</v>
      </c>
      <c r="M12032" s="1" t="s">
        <v>76377</v>
      </c>
      <c r="N12032" s="1" t="s">
        <v>30614</v>
      </c>
      <c r="O12032" s="1" t="s">
        <v>30614</v>
      </c>
      <c r="P12032" s="1" t="s">
        <v>76378</v>
      </c>
    </row>
    <row r="12033" spans="1:16" ht="15" customHeight="1" x14ac:dyDescent="0.2">
      <c r="A12033" s="1" t="s">
        <v>76379</v>
      </c>
      <c r="B12033" s="1" t="s">
        <v>6062</v>
      </c>
      <c r="C12033" s="1" t="s">
        <v>162</v>
      </c>
      <c r="D12033" s="1" t="s">
        <v>44387</v>
      </c>
      <c r="E12033" s="1" t="s">
        <v>3</v>
      </c>
      <c r="F12033" s="1" t="s">
        <v>16</v>
      </c>
      <c r="G12033" s="1" t="s">
        <v>26</v>
      </c>
      <c r="H12033" s="1" t="s">
        <v>1431</v>
      </c>
      <c r="I12033" s="1" t="s">
        <v>7</v>
      </c>
      <c r="J12033" s="1" t="s">
        <v>76380</v>
      </c>
      <c r="K12033" s="1" t="s">
        <v>76381</v>
      </c>
      <c r="L12033" s="1" t="s">
        <v>30614</v>
      </c>
      <c r="M12033" s="1" t="s">
        <v>76382</v>
      </c>
      <c r="N12033" s="1" t="s">
        <v>30614</v>
      </c>
      <c r="O12033" s="1" t="s">
        <v>76383</v>
      </c>
      <c r="P12033" s="1" t="s">
        <v>76384</v>
      </c>
    </row>
    <row r="12034" spans="1:16" ht="15" customHeight="1" x14ac:dyDescent="0.2">
      <c r="A12034" s="1" t="s">
        <v>76385</v>
      </c>
      <c r="B12034" s="1" t="s">
        <v>76386</v>
      </c>
      <c r="C12034" s="1" t="s">
        <v>51061</v>
      </c>
      <c r="D12034" s="1" t="s">
        <v>76387</v>
      </c>
      <c r="E12034" s="1" t="s">
        <v>15</v>
      </c>
      <c r="F12034" s="1" t="s">
        <v>92</v>
      </c>
      <c r="G12034" s="1" t="s">
        <v>93</v>
      </c>
      <c r="H12034" s="1" t="s">
        <v>280</v>
      </c>
      <c r="I12034" s="1" t="s">
        <v>221</v>
      </c>
      <c r="J12034" s="1" t="s">
        <v>76388</v>
      </c>
      <c r="K12034" s="1" t="s">
        <v>76389</v>
      </c>
      <c r="L12034" s="1" t="s">
        <v>76390</v>
      </c>
      <c r="M12034" s="1" t="s">
        <v>76391</v>
      </c>
      <c r="N12034" s="1" t="s">
        <v>76392</v>
      </c>
      <c r="O12034" s="1" t="s">
        <v>76393</v>
      </c>
      <c r="P12034" s="1" t="s">
        <v>76394</v>
      </c>
    </row>
    <row r="12035" spans="1:16" ht="15" customHeight="1" x14ac:dyDescent="0.2">
      <c r="A12035" s="1" t="s">
        <v>12615</v>
      </c>
      <c r="B12035" s="1" t="s">
        <v>12616</v>
      </c>
      <c r="C12035" s="1" t="s">
        <v>52</v>
      </c>
      <c r="D12035" s="1" t="s">
        <v>74114</v>
      </c>
      <c r="E12035" s="1" t="s">
        <v>15</v>
      </c>
      <c r="F12035" s="1" t="s">
        <v>112</v>
      </c>
      <c r="G12035" s="1" t="s">
        <v>3163</v>
      </c>
      <c r="H12035" s="1" t="s">
        <v>9699</v>
      </c>
      <c r="I12035" s="1" t="s">
        <v>7</v>
      </c>
      <c r="J12035" s="1" t="s">
        <v>12617</v>
      </c>
      <c r="K12035" s="1" t="s">
        <v>12618</v>
      </c>
      <c r="L12035" s="1" t="s">
        <v>30614</v>
      </c>
      <c r="M12035" s="1" t="s">
        <v>76395</v>
      </c>
      <c r="N12035" s="1" t="s">
        <v>30614</v>
      </c>
      <c r="O12035" s="1" t="s">
        <v>12619</v>
      </c>
      <c r="P12035" s="1" t="s">
        <v>12620</v>
      </c>
    </row>
    <row r="12036" spans="1:16" ht="15" customHeight="1" x14ac:dyDescent="0.2">
      <c r="A12036" s="1" t="s">
        <v>76396</v>
      </c>
      <c r="B12036" s="1" t="s">
        <v>76397</v>
      </c>
      <c r="C12036" s="1" t="s">
        <v>377</v>
      </c>
      <c r="D12036" s="1" t="s">
        <v>63623</v>
      </c>
      <c r="E12036" s="1" t="s">
        <v>15</v>
      </c>
      <c r="F12036" s="1" t="s">
        <v>112</v>
      </c>
      <c r="G12036" s="1" t="s">
        <v>322</v>
      </c>
      <c r="H12036" s="1" t="s">
        <v>4154</v>
      </c>
      <c r="I12036" s="1" t="s">
        <v>7</v>
      </c>
      <c r="J12036" s="1" t="s">
        <v>76398</v>
      </c>
      <c r="K12036" s="1" t="s">
        <v>76399</v>
      </c>
      <c r="L12036" s="1" t="s">
        <v>30614</v>
      </c>
      <c r="M12036" s="1" t="s">
        <v>76400</v>
      </c>
      <c r="N12036" s="1" t="s">
        <v>76401</v>
      </c>
      <c r="O12036" s="1" t="s">
        <v>76402</v>
      </c>
      <c r="P12036" s="1" t="s">
        <v>76403</v>
      </c>
    </row>
    <row r="12037" spans="1:16" ht="15" customHeight="1" x14ac:dyDescent="0.2">
      <c r="A12037" s="1" t="s">
        <v>76404</v>
      </c>
      <c r="B12037" s="1" t="s">
        <v>76405</v>
      </c>
      <c r="C12037" s="1" t="s">
        <v>14</v>
      </c>
      <c r="D12037" s="1" t="s">
        <v>35668</v>
      </c>
      <c r="E12037" s="1" t="s">
        <v>3</v>
      </c>
      <c r="F12037" s="1" t="s">
        <v>16</v>
      </c>
      <c r="G12037" s="1" t="s">
        <v>2007</v>
      </c>
      <c r="H12037" s="1" t="s">
        <v>30614</v>
      </c>
      <c r="I12037" s="1" t="s">
        <v>7</v>
      </c>
      <c r="J12037" s="1" t="s">
        <v>76406</v>
      </c>
      <c r="K12037" s="1" t="s">
        <v>30614</v>
      </c>
      <c r="L12037" s="1" t="s">
        <v>30614</v>
      </c>
      <c r="M12037" s="1" t="s">
        <v>76407</v>
      </c>
      <c r="N12037" s="1" t="s">
        <v>30614</v>
      </c>
      <c r="O12037" s="1" t="s">
        <v>30614</v>
      </c>
      <c r="P12037" s="1" t="s">
        <v>76408</v>
      </c>
    </row>
    <row r="12038" spans="1:16" ht="15" customHeight="1" x14ac:dyDescent="0.2">
      <c r="A12038" s="1" t="s">
        <v>76409</v>
      </c>
      <c r="B12038" s="1" t="s">
        <v>76410</v>
      </c>
      <c r="C12038" s="1" t="s">
        <v>534</v>
      </c>
      <c r="D12038" s="1" t="s">
        <v>42822</v>
      </c>
      <c r="E12038" s="1" t="s">
        <v>3</v>
      </c>
      <c r="F12038" s="1" t="s">
        <v>81</v>
      </c>
      <c r="G12038" s="1" t="s">
        <v>8532</v>
      </c>
      <c r="H12038" s="1" t="s">
        <v>57083</v>
      </c>
      <c r="I12038" s="1" t="s">
        <v>7</v>
      </c>
      <c r="J12038" s="1" t="s">
        <v>76411</v>
      </c>
      <c r="K12038" s="1" t="s">
        <v>30614</v>
      </c>
      <c r="L12038" s="1" t="s">
        <v>30614</v>
      </c>
      <c r="M12038" s="1" t="s">
        <v>76412</v>
      </c>
      <c r="N12038" s="1" t="s">
        <v>30614</v>
      </c>
      <c r="O12038" s="1" t="s">
        <v>30614</v>
      </c>
      <c r="P12038" s="1" t="s">
        <v>76413</v>
      </c>
    </row>
    <row r="12039" spans="1:16" ht="15" customHeight="1" x14ac:dyDescent="0.2">
      <c r="A12039" s="1" t="s">
        <v>76414</v>
      </c>
      <c r="B12039" s="1" t="s">
        <v>76415</v>
      </c>
      <c r="C12039" s="1" t="s">
        <v>76416</v>
      </c>
      <c r="D12039" s="1" t="s">
        <v>42369</v>
      </c>
      <c r="E12039" s="1" t="s">
        <v>3</v>
      </c>
      <c r="F12039" s="1" t="s">
        <v>260</v>
      </c>
      <c r="G12039" s="1" t="s">
        <v>15714</v>
      </c>
      <c r="H12039" s="1" t="s">
        <v>76417</v>
      </c>
      <c r="I12039" s="1" t="s">
        <v>7</v>
      </c>
      <c r="J12039" s="1" t="s">
        <v>76418</v>
      </c>
      <c r="K12039" s="1" t="s">
        <v>76419</v>
      </c>
      <c r="L12039" s="1" t="s">
        <v>30614</v>
      </c>
      <c r="M12039" s="1" t="s">
        <v>76420</v>
      </c>
      <c r="N12039" s="1" t="s">
        <v>30614</v>
      </c>
      <c r="O12039" s="1" t="s">
        <v>76421</v>
      </c>
      <c r="P12039" s="1" t="s">
        <v>76422</v>
      </c>
    </row>
    <row r="12040" spans="1:16" ht="15" customHeight="1" x14ac:dyDescent="0.2">
      <c r="A12040" s="1" t="s">
        <v>76423</v>
      </c>
      <c r="B12040" s="1" t="s">
        <v>76424</v>
      </c>
      <c r="C12040" s="1" t="s">
        <v>14</v>
      </c>
      <c r="D12040" s="1" t="s">
        <v>50830</v>
      </c>
      <c r="E12040" s="1" t="s">
        <v>3</v>
      </c>
      <c r="F12040" s="1" t="s">
        <v>16</v>
      </c>
      <c r="G12040" s="1" t="s">
        <v>26</v>
      </c>
      <c r="H12040" s="1" t="s">
        <v>489</v>
      </c>
      <c r="I12040" s="1" t="s">
        <v>7</v>
      </c>
      <c r="J12040" s="1" t="s">
        <v>76425</v>
      </c>
      <c r="K12040" s="1" t="s">
        <v>76426</v>
      </c>
      <c r="L12040" s="1" t="s">
        <v>30614</v>
      </c>
      <c r="M12040" s="1" t="s">
        <v>76427</v>
      </c>
      <c r="N12040" s="1" t="s">
        <v>30614</v>
      </c>
      <c r="O12040" s="1" t="s">
        <v>76428</v>
      </c>
      <c r="P12040" s="1" t="s">
        <v>76429</v>
      </c>
    </row>
    <row r="12041" spans="1:16" ht="15" customHeight="1" x14ac:dyDescent="0.2">
      <c r="A12041" s="1" t="s">
        <v>76430</v>
      </c>
      <c r="B12041" s="1" t="s">
        <v>76431</v>
      </c>
      <c r="C12041" s="1" t="s">
        <v>9357</v>
      </c>
      <c r="D12041" s="1" t="s">
        <v>45159</v>
      </c>
      <c r="E12041" s="1" t="s">
        <v>3</v>
      </c>
      <c r="F12041" s="1" t="s">
        <v>170</v>
      </c>
      <c r="G12041" s="1" t="s">
        <v>1176</v>
      </c>
      <c r="H12041" s="1" t="s">
        <v>30614</v>
      </c>
      <c r="I12041" s="1" t="s">
        <v>7</v>
      </c>
      <c r="J12041" s="1" t="s">
        <v>76432</v>
      </c>
      <c r="K12041" s="1" t="s">
        <v>76433</v>
      </c>
      <c r="L12041" s="1" t="s">
        <v>76434</v>
      </c>
      <c r="M12041" s="1" t="s">
        <v>76435</v>
      </c>
      <c r="N12041" s="1" t="s">
        <v>30614</v>
      </c>
      <c r="O12041" s="1" t="s">
        <v>76436</v>
      </c>
      <c r="P12041" s="1" t="s">
        <v>76437</v>
      </c>
    </row>
    <row r="12042" spans="1:16" ht="15" customHeight="1" x14ac:dyDescent="0.2">
      <c r="A12042" s="1" t="s">
        <v>76438</v>
      </c>
      <c r="B12042" s="1" t="s">
        <v>76439</v>
      </c>
      <c r="C12042" s="1" t="s">
        <v>169</v>
      </c>
      <c r="D12042" s="1" t="s">
        <v>40589</v>
      </c>
      <c r="E12042" s="1" t="s">
        <v>3</v>
      </c>
      <c r="F12042" s="1" t="s">
        <v>1183</v>
      </c>
      <c r="G12042" s="1" t="s">
        <v>6922</v>
      </c>
      <c r="H12042" s="1" t="s">
        <v>3387</v>
      </c>
      <c r="I12042" s="1" t="s">
        <v>7</v>
      </c>
      <c r="J12042" s="1" t="s">
        <v>76440</v>
      </c>
      <c r="K12042" s="1" t="s">
        <v>76441</v>
      </c>
      <c r="L12042" s="1" t="s">
        <v>76442</v>
      </c>
      <c r="M12042" s="1" t="s">
        <v>76443</v>
      </c>
      <c r="N12042" s="1" t="s">
        <v>76444</v>
      </c>
      <c r="O12042" s="1" t="s">
        <v>30614</v>
      </c>
      <c r="P12042" s="1" t="s">
        <v>76445</v>
      </c>
    </row>
    <row r="12043" spans="1:16" ht="15" customHeight="1" x14ac:dyDescent="0.2">
      <c r="A12043" s="1" t="s">
        <v>76446</v>
      </c>
      <c r="B12043" s="1" t="s">
        <v>76447</v>
      </c>
      <c r="C12043" s="1" t="s">
        <v>928</v>
      </c>
      <c r="D12043" s="1" t="s">
        <v>76448</v>
      </c>
      <c r="E12043" s="1" t="s">
        <v>15</v>
      </c>
      <c r="F12043" s="1" t="s">
        <v>92</v>
      </c>
      <c r="G12043" s="1" t="s">
        <v>93</v>
      </c>
      <c r="H12043" s="1" t="s">
        <v>280</v>
      </c>
      <c r="I12043" s="1" t="s">
        <v>7</v>
      </c>
      <c r="J12043" s="1" t="s">
        <v>76449</v>
      </c>
      <c r="K12043" s="1" t="s">
        <v>76450</v>
      </c>
      <c r="L12043" s="1" t="s">
        <v>76451</v>
      </c>
      <c r="M12043" s="1" t="s">
        <v>76452</v>
      </c>
      <c r="N12043" s="1" t="s">
        <v>76453</v>
      </c>
      <c r="O12043" s="1" t="s">
        <v>76454</v>
      </c>
      <c r="P12043" s="1" t="s">
        <v>76455</v>
      </c>
    </row>
    <row r="12044" spans="1:16" ht="15" customHeight="1" x14ac:dyDescent="0.2">
      <c r="A12044" s="1" t="s">
        <v>76456</v>
      </c>
      <c r="B12044" s="1" t="s">
        <v>76457</v>
      </c>
      <c r="C12044" s="1" t="s">
        <v>52</v>
      </c>
      <c r="D12044" s="1" t="s">
        <v>43980</v>
      </c>
      <c r="E12044" s="1" t="s">
        <v>3</v>
      </c>
      <c r="F12044" s="1" t="s">
        <v>181</v>
      </c>
      <c r="G12044" s="1" t="s">
        <v>182</v>
      </c>
      <c r="H12044" s="1" t="s">
        <v>5574</v>
      </c>
      <c r="I12044" s="1" t="s">
        <v>7</v>
      </c>
      <c r="J12044" s="1" t="s">
        <v>76458</v>
      </c>
      <c r="K12044" s="1" t="s">
        <v>76459</v>
      </c>
      <c r="L12044" s="1" t="s">
        <v>30614</v>
      </c>
      <c r="M12044" s="1" t="s">
        <v>76460</v>
      </c>
      <c r="N12044" s="1" t="s">
        <v>30614</v>
      </c>
      <c r="O12044" s="1" t="s">
        <v>76461</v>
      </c>
      <c r="P12044" s="1" t="s">
        <v>76462</v>
      </c>
    </row>
    <row r="12045" spans="1:16" ht="15" customHeight="1" x14ac:dyDescent="0.2">
      <c r="A12045" s="1" t="s">
        <v>76463</v>
      </c>
      <c r="B12045" s="1" t="s">
        <v>76464</v>
      </c>
      <c r="C12045" s="1" t="s">
        <v>71</v>
      </c>
      <c r="D12045" s="1" t="s">
        <v>37716</v>
      </c>
      <c r="E12045" s="1" t="s">
        <v>13587</v>
      </c>
      <c r="F12045" s="1" t="s">
        <v>112</v>
      </c>
      <c r="G12045" s="1" t="s">
        <v>219</v>
      </c>
      <c r="H12045" s="1" t="s">
        <v>2812</v>
      </c>
      <c r="I12045" s="1" t="s">
        <v>7</v>
      </c>
      <c r="J12045" s="1" t="s">
        <v>76465</v>
      </c>
      <c r="K12045" s="1" t="s">
        <v>30614</v>
      </c>
      <c r="L12045" s="1" t="s">
        <v>30614</v>
      </c>
      <c r="M12045" s="1" t="s">
        <v>76466</v>
      </c>
      <c r="N12045" s="1" t="s">
        <v>30614</v>
      </c>
      <c r="O12045" s="1" t="s">
        <v>30614</v>
      </c>
      <c r="P12045" s="1" t="s">
        <v>76467</v>
      </c>
    </row>
    <row r="12046" spans="1:16" ht="15" customHeight="1" x14ac:dyDescent="0.2">
      <c r="A12046" s="1" t="s">
        <v>76468</v>
      </c>
      <c r="B12046" s="1" t="s">
        <v>76469</v>
      </c>
      <c r="C12046" s="1" t="s">
        <v>14</v>
      </c>
      <c r="D12046" s="1" t="s">
        <v>76470</v>
      </c>
      <c r="E12046" s="1" t="s">
        <v>3</v>
      </c>
      <c r="F12046" s="1" t="s">
        <v>16</v>
      </c>
      <c r="G12046" s="1" t="s">
        <v>26</v>
      </c>
      <c r="H12046" s="1" t="s">
        <v>489</v>
      </c>
      <c r="I12046" s="1" t="s">
        <v>7</v>
      </c>
      <c r="J12046" s="1" t="s">
        <v>76471</v>
      </c>
      <c r="K12046" s="1" t="s">
        <v>76472</v>
      </c>
      <c r="L12046" s="1" t="s">
        <v>76473</v>
      </c>
      <c r="M12046" s="1" t="s">
        <v>76474</v>
      </c>
      <c r="N12046" s="1" t="s">
        <v>30614</v>
      </c>
      <c r="O12046" s="1" t="s">
        <v>76475</v>
      </c>
      <c r="P12046" s="1" t="s">
        <v>76476</v>
      </c>
    </row>
    <row r="12047" spans="1:16" ht="15" customHeight="1" x14ac:dyDescent="0.2">
      <c r="A12047" s="1" t="s">
        <v>76477</v>
      </c>
      <c r="B12047" s="1" t="s">
        <v>76478</v>
      </c>
      <c r="C12047" s="1" t="s">
        <v>14</v>
      </c>
      <c r="D12047" s="1" t="s">
        <v>40808</v>
      </c>
      <c r="E12047" s="1" t="s">
        <v>3</v>
      </c>
      <c r="F12047" s="1" t="s">
        <v>4</v>
      </c>
      <c r="G12047" s="1" t="s">
        <v>5</v>
      </c>
      <c r="H12047" s="1" t="s">
        <v>1663</v>
      </c>
      <c r="I12047" s="1" t="s">
        <v>7</v>
      </c>
      <c r="J12047" s="1" t="s">
        <v>76479</v>
      </c>
      <c r="K12047" s="1" t="s">
        <v>76480</v>
      </c>
      <c r="L12047" s="1" t="s">
        <v>76481</v>
      </c>
      <c r="M12047" s="1" t="s">
        <v>76482</v>
      </c>
      <c r="N12047" s="1" t="s">
        <v>30614</v>
      </c>
      <c r="O12047" s="1" t="s">
        <v>76483</v>
      </c>
      <c r="P12047" s="1" t="s">
        <v>76484</v>
      </c>
    </row>
    <row r="12048" spans="1:16" ht="15" customHeight="1" x14ac:dyDescent="0.2">
      <c r="A12048" s="1" t="s">
        <v>76485</v>
      </c>
      <c r="B12048" s="1" t="s">
        <v>76486</v>
      </c>
      <c r="C12048" s="1" t="s">
        <v>169</v>
      </c>
      <c r="D12048" s="1" t="s">
        <v>76487</v>
      </c>
      <c r="E12048" s="1" t="s">
        <v>3</v>
      </c>
      <c r="F12048" s="1" t="s">
        <v>270</v>
      </c>
      <c r="G12048" s="1" t="s">
        <v>271</v>
      </c>
      <c r="H12048" s="1" t="s">
        <v>1527</v>
      </c>
      <c r="I12048" s="1" t="s">
        <v>7</v>
      </c>
      <c r="J12048" s="1" t="s">
        <v>76488</v>
      </c>
      <c r="K12048" s="1" t="s">
        <v>76489</v>
      </c>
      <c r="L12048" s="1" t="s">
        <v>76490</v>
      </c>
      <c r="M12048" s="1" t="s">
        <v>76491</v>
      </c>
      <c r="N12048" s="1" t="s">
        <v>30614</v>
      </c>
      <c r="O12048" s="1" t="s">
        <v>76492</v>
      </c>
      <c r="P12048" s="1" t="s">
        <v>76493</v>
      </c>
    </row>
    <row r="12049" spans="1:16" ht="15" customHeight="1" x14ac:dyDescent="0.2">
      <c r="A12049" s="1" t="s">
        <v>76494</v>
      </c>
      <c r="B12049" s="1" t="s">
        <v>76495</v>
      </c>
      <c r="C12049" s="1" t="s">
        <v>14</v>
      </c>
      <c r="D12049" s="1" t="s">
        <v>45601</v>
      </c>
      <c r="E12049" s="1" t="s">
        <v>15</v>
      </c>
      <c r="F12049" s="1" t="s">
        <v>33</v>
      </c>
      <c r="G12049" s="1" t="s">
        <v>2173</v>
      </c>
      <c r="H12049" s="1" t="s">
        <v>13488</v>
      </c>
      <c r="I12049" s="1" t="s">
        <v>7</v>
      </c>
      <c r="J12049" s="1" t="s">
        <v>76496</v>
      </c>
      <c r="K12049" s="1" t="s">
        <v>76497</v>
      </c>
      <c r="L12049" s="1" t="s">
        <v>30614</v>
      </c>
      <c r="M12049" s="1" t="s">
        <v>76498</v>
      </c>
      <c r="N12049" s="1" t="s">
        <v>30614</v>
      </c>
      <c r="O12049" s="1" t="s">
        <v>76499</v>
      </c>
      <c r="P12049" s="1" t="s">
        <v>76500</v>
      </c>
    </row>
    <row r="12050" spans="1:16" ht="15" customHeight="1" x14ac:dyDescent="0.2">
      <c r="A12050" s="1" t="s">
        <v>76501</v>
      </c>
      <c r="B12050" s="1" t="s">
        <v>76502</v>
      </c>
      <c r="C12050" s="1" t="s">
        <v>440</v>
      </c>
      <c r="D12050" s="1" t="s">
        <v>35723</v>
      </c>
      <c r="E12050" s="1" t="s">
        <v>3</v>
      </c>
      <c r="F12050" s="1" t="s">
        <v>191</v>
      </c>
      <c r="G12050" s="1" t="s">
        <v>1344</v>
      </c>
      <c r="H12050" s="1" t="s">
        <v>6315</v>
      </c>
      <c r="I12050" s="1" t="s">
        <v>7</v>
      </c>
      <c r="J12050" s="1" t="s">
        <v>76503</v>
      </c>
      <c r="K12050" s="1" t="s">
        <v>76504</v>
      </c>
      <c r="L12050" s="1" t="s">
        <v>30614</v>
      </c>
      <c r="M12050" s="1" t="s">
        <v>76505</v>
      </c>
      <c r="N12050" s="1" t="s">
        <v>30614</v>
      </c>
      <c r="O12050" s="1" t="s">
        <v>76506</v>
      </c>
      <c r="P12050" s="1" t="s">
        <v>72216</v>
      </c>
    </row>
    <row r="12051" spans="1:16" ht="15" customHeight="1" x14ac:dyDescent="0.2">
      <c r="A12051" s="1" t="s">
        <v>76507</v>
      </c>
      <c r="B12051" s="1" t="s">
        <v>76508</v>
      </c>
      <c r="C12051" s="1" t="s">
        <v>17763</v>
      </c>
      <c r="D12051" s="1" t="s">
        <v>57927</v>
      </c>
      <c r="E12051" s="1" t="s">
        <v>3</v>
      </c>
      <c r="F12051" s="1" t="s">
        <v>4</v>
      </c>
      <c r="G12051" s="1" t="s">
        <v>315</v>
      </c>
      <c r="H12051" s="1" t="s">
        <v>350</v>
      </c>
      <c r="I12051" s="1" t="s">
        <v>7</v>
      </c>
      <c r="J12051" s="1" t="s">
        <v>76509</v>
      </c>
      <c r="K12051" s="1" t="s">
        <v>76510</v>
      </c>
      <c r="L12051" s="1" t="s">
        <v>30614</v>
      </c>
      <c r="M12051" s="1" t="s">
        <v>76511</v>
      </c>
      <c r="N12051" s="1" t="s">
        <v>30614</v>
      </c>
      <c r="O12051" s="1" t="s">
        <v>76512</v>
      </c>
      <c r="P12051" s="1" t="s">
        <v>76513</v>
      </c>
    </row>
    <row r="12052" spans="1:16" ht="15" customHeight="1" x14ac:dyDescent="0.2">
      <c r="A12052" s="1" t="s">
        <v>76514</v>
      </c>
      <c r="B12052" s="1" t="s">
        <v>76515</v>
      </c>
      <c r="C12052" s="1" t="s">
        <v>52</v>
      </c>
      <c r="D12052" s="1" t="s">
        <v>35672</v>
      </c>
      <c r="E12052" s="1" t="s">
        <v>3</v>
      </c>
      <c r="F12052" s="1" t="s">
        <v>53</v>
      </c>
      <c r="G12052" s="1" t="s">
        <v>54</v>
      </c>
      <c r="H12052" s="1" t="s">
        <v>15586</v>
      </c>
      <c r="I12052" s="1" t="s">
        <v>7</v>
      </c>
      <c r="J12052" s="1" t="s">
        <v>76516</v>
      </c>
      <c r="K12052" s="1" t="s">
        <v>76517</v>
      </c>
      <c r="L12052" s="1" t="s">
        <v>30614</v>
      </c>
      <c r="M12052" s="1" t="s">
        <v>76518</v>
      </c>
      <c r="N12052" s="1" t="s">
        <v>30614</v>
      </c>
      <c r="O12052" s="1" t="s">
        <v>76519</v>
      </c>
      <c r="P12052" s="1" t="s">
        <v>76520</v>
      </c>
    </row>
    <row r="12053" spans="1:16" ht="15" customHeight="1" x14ac:dyDescent="0.2">
      <c r="A12053" s="1" t="s">
        <v>76521</v>
      </c>
      <c r="B12053" s="1" t="s">
        <v>76522</v>
      </c>
      <c r="C12053" s="1" t="s">
        <v>928</v>
      </c>
      <c r="D12053" s="1" t="s">
        <v>58940</v>
      </c>
      <c r="E12053" s="1" t="s">
        <v>3</v>
      </c>
      <c r="F12053" s="1" t="s">
        <v>62</v>
      </c>
      <c r="G12053" s="1" t="s">
        <v>63</v>
      </c>
      <c r="H12053" s="1" t="s">
        <v>1456</v>
      </c>
      <c r="I12053" s="1" t="s">
        <v>7</v>
      </c>
      <c r="J12053" s="1" t="s">
        <v>76523</v>
      </c>
      <c r="K12053" s="1" t="s">
        <v>76524</v>
      </c>
      <c r="L12053" s="1" t="s">
        <v>30614</v>
      </c>
      <c r="M12053" s="1" t="s">
        <v>14243</v>
      </c>
      <c r="N12053" s="1" t="s">
        <v>30614</v>
      </c>
      <c r="O12053" s="1" t="s">
        <v>76525</v>
      </c>
      <c r="P12053" s="1" t="s">
        <v>76526</v>
      </c>
    </row>
    <row r="12054" spans="1:16" ht="15" customHeight="1" x14ac:dyDescent="0.2">
      <c r="A12054" s="1" t="s">
        <v>76527</v>
      </c>
      <c r="B12054" s="1" t="s">
        <v>76528</v>
      </c>
      <c r="C12054" s="1" t="s">
        <v>928</v>
      </c>
      <c r="D12054" s="1" t="s">
        <v>38808</v>
      </c>
      <c r="E12054" s="1" t="s">
        <v>3</v>
      </c>
      <c r="F12054" s="1" t="s">
        <v>738</v>
      </c>
      <c r="G12054" s="1" t="s">
        <v>7466</v>
      </c>
      <c r="H12054" s="1" t="s">
        <v>76529</v>
      </c>
      <c r="I12054" s="1" t="s">
        <v>7</v>
      </c>
      <c r="J12054" s="1" t="s">
        <v>76530</v>
      </c>
      <c r="K12054" s="1" t="s">
        <v>76531</v>
      </c>
      <c r="L12054" s="1" t="s">
        <v>76532</v>
      </c>
      <c r="M12054" s="1" t="s">
        <v>76533</v>
      </c>
      <c r="N12054" s="1" t="s">
        <v>30614</v>
      </c>
      <c r="O12054" s="1" t="s">
        <v>76534</v>
      </c>
      <c r="P12054" s="1" t="s">
        <v>76535</v>
      </c>
    </row>
    <row r="12055" spans="1:16" ht="15" customHeight="1" x14ac:dyDescent="0.2">
      <c r="A12055" s="1" t="s">
        <v>76536</v>
      </c>
      <c r="B12055" s="1" t="s">
        <v>76537</v>
      </c>
      <c r="C12055" s="1" t="s">
        <v>9357</v>
      </c>
      <c r="D12055" s="1" t="s">
        <v>66311</v>
      </c>
      <c r="E12055" s="1" t="s">
        <v>13557</v>
      </c>
      <c r="F12055" s="1" t="s">
        <v>81</v>
      </c>
      <c r="G12055" s="1" t="s">
        <v>82</v>
      </c>
      <c r="H12055" s="1" t="s">
        <v>2557</v>
      </c>
      <c r="I12055" s="1" t="s">
        <v>7</v>
      </c>
      <c r="J12055" s="1" t="s">
        <v>30614</v>
      </c>
      <c r="K12055" s="1" t="s">
        <v>30614</v>
      </c>
      <c r="L12055" s="1" t="s">
        <v>30614</v>
      </c>
      <c r="M12055" s="1" t="s">
        <v>76538</v>
      </c>
      <c r="N12055" s="1" t="s">
        <v>30614</v>
      </c>
      <c r="O12055" s="1" t="s">
        <v>30614</v>
      </c>
      <c r="P12055" s="1" t="s">
        <v>76539</v>
      </c>
    </row>
    <row r="12056" spans="1:16" ht="15" customHeight="1" x14ac:dyDescent="0.2">
      <c r="A12056" s="1" t="s">
        <v>1822</v>
      </c>
      <c r="B12056" s="1" t="s">
        <v>1823</v>
      </c>
      <c r="C12056" s="1" t="s">
        <v>1824</v>
      </c>
      <c r="D12056" s="1" t="s">
        <v>76540</v>
      </c>
      <c r="E12056" s="1" t="s">
        <v>3</v>
      </c>
      <c r="F12056" s="1" t="s">
        <v>33</v>
      </c>
      <c r="G12056" s="1" t="s">
        <v>868</v>
      </c>
      <c r="H12056" s="1" t="s">
        <v>1825</v>
      </c>
      <c r="I12056" s="1" t="s">
        <v>104</v>
      </c>
      <c r="J12056" s="1" t="s">
        <v>1826</v>
      </c>
      <c r="K12056" s="1" t="s">
        <v>76541</v>
      </c>
      <c r="L12056" s="1" t="s">
        <v>76542</v>
      </c>
      <c r="M12056" s="1" t="s">
        <v>1827</v>
      </c>
      <c r="N12056" s="1" t="s">
        <v>1828</v>
      </c>
      <c r="O12056" s="1" t="s">
        <v>1829</v>
      </c>
      <c r="P12056" s="1" t="s">
        <v>1830</v>
      </c>
    </row>
    <row r="12057" spans="1:16" ht="15" customHeight="1" x14ac:dyDescent="0.2">
      <c r="A12057" s="1" t="s">
        <v>76543</v>
      </c>
      <c r="B12057" s="1" t="s">
        <v>76544</v>
      </c>
      <c r="C12057" s="1" t="s">
        <v>4063</v>
      </c>
      <c r="D12057" s="1" t="s">
        <v>76545</v>
      </c>
      <c r="E12057" s="1" t="s">
        <v>3</v>
      </c>
      <c r="F12057" s="1" t="s">
        <v>170</v>
      </c>
      <c r="G12057" s="1" t="s">
        <v>171</v>
      </c>
      <c r="H12057" s="1" t="s">
        <v>172</v>
      </c>
      <c r="I12057" s="1" t="s">
        <v>7</v>
      </c>
      <c r="J12057" s="1" t="s">
        <v>76546</v>
      </c>
      <c r="K12057" s="1" t="s">
        <v>76547</v>
      </c>
      <c r="L12057" s="1" t="s">
        <v>30614</v>
      </c>
      <c r="M12057" s="1" t="s">
        <v>76548</v>
      </c>
      <c r="N12057" s="1" t="s">
        <v>30614</v>
      </c>
      <c r="O12057" s="1" t="s">
        <v>76549</v>
      </c>
      <c r="P12057" s="1" t="s">
        <v>76550</v>
      </c>
    </row>
    <row r="12058" spans="1:16" ht="15" customHeight="1" x14ac:dyDescent="0.2">
      <c r="A12058" s="1" t="s">
        <v>76551</v>
      </c>
      <c r="B12058" s="1" t="s">
        <v>18969</v>
      </c>
      <c r="C12058" s="1" t="s">
        <v>14</v>
      </c>
      <c r="D12058" s="1" t="s">
        <v>39621</v>
      </c>
      <c r="E12058" s="1" t="s">
        <v>3</v>
      </c>
      <c r="F12058" s="1" t="s">
        <v>81</v>
      </c>
      <c r="G12058" s="1" t="s">
        <v>82</v>
      </c>
      <c r="H12058" s="1" t="s">
        <v>83</v>
      </c>
      <c r="I12058" s="1" t="s">
        <v>7</v>
      </c>
      <c r="J12058" s="1" t="s">
        <v>76552</v>
      </c>
      <c r="K12058" s="1" t="s">
        <v>61869</v>
      </c>
      <c r="L12058" s="1" t="s">
        <v>30614</v>
      </c>
      <c r="M12058" s="1" t="s">
        <v>76553</v>
      </c>
      <c r="N12058" s="1" t="s">
        <v>30614</v>
      </c>
      <c r="O12058" s="1" t="s">
        <v>61871</v>
      </c>
      <c r="P12058" s="1" t="s">
        <v>76554</v>
      </c>
    </row>
    <row r="12059" spans="1:16" ht="15" customHeight="1" x14ac:dyDescent="0.2">
      <c r="A12059" s="1" t="s">
        <v>76555</v>
      </c>
      <c r="B12059" s="1" t="s">
        <v>76556</v>
      </c>
      <c r="C12059" s="1" t="s">
        <v>25</v>
      </c>
      <c r="D12059" s="1" t="s">
        <v>50178</v>
      </c>
      <c r="E12059" s="1" t="s">
        <v>3</v>
      </c>
      <c r="F12059" s="1" t="s">
        <v>81</v>
      </c>
      <c r="G12059" s="1" t="s">
        <v>82</v>
      </c>
      <c r="H12059" s="1" t="s">
        <v>6961</v>
      </c>
      <c r="I12059" s="1" t="s">
        <v>7</v>
      </c>
      <c r="J12059" s="1" t="s">
        <v>76557</v>
      </c>
      <c r="K12059" s="1" t="s">
        <v>24564</v>
      </c>
      <c r="L12059" s="1" t="s">
        <v>30614</v>
      </c>
      <c r="M12059" s="1" t="s">
        <v>76558</v>
      </c>
      <c r="N12059" s="1" t="s">
        <v>30614</v>
      </c>
      <c r="O12059" s="1" t="s">
        <v>76559</v>
      </c>
      <c r="P12059" s="1" t="s">
        <v>76560</v>
      </c>
    </row>
    <row r="12060" spans="1:16" ht="15" customHeight="1" x14ac:dyDescent="0.2">
      <c r="A12060" s="1" t="s">
        <v>3952</v>
      </c>
      <c r="B12060" s="1" t="s">
        <v>3953</v>
      </c>
      <c r="C12060" s="1" t="s">
        <v>25</v>
      </c>
      <c r="D12060" s="1" t="s">
        <v>66311</v>
      </c>
      <c r="E12060" s="1" t="s">
        <v>15</v>
      </c>
      <c r="F12060" s="1" t="s">
        <v>33</v>
      </c>
      <c r="G12060" s="1" t="s">
        <v>2180</v>
      </c>
      <c r="H12060" s="1" t="s">
        <v>3870</v>
      </c>
      <c r="I12060" s="1" t="s">
        <v>7</v>
      </c>
      <c r="J12060" s="1" t="s">
        <v>3954</v>
      </c>
      <c r="K12060" s="1" t="s">
        <v>76561</v>
      </c>
      <c r="L12060" s="1" t="s">
        <v>3955</v>
      </c>
      <c r="M12060" s="1" t="s">
        <v>3956</v>
      </c>
      <c r="N12060" s="1" t="s">
        <v>30614</v>
      </c>
      <c r="O12060" s="1" t="s">
        <v>3957</v>
      </c>
      <c r="P12060" s="1" t="s">
        <v>3958</v>
      </c>
    </row>
    <row r="12061" spans="1:16" ht="15" customHeight="1" x14ac:dyDescent="0.2">
      <c r="A12061" s="1" t="s">
        <v>76562</v>
      </c>
      <c r="B12061" s="1" t="s">
        <v>76563</v>
      </c>
      <c r="C12061" s="1" t="s">
        <v>16948</v>
      </c>
      <c r="D12061" s="1" t="s">
        <v>43829</v>
      </c>
      <c r="E12061" s="1" t="s">
        <v>13557</v>
      </c>
      <c r="F12061" s="1" t="s">
        <v>4551</v>
      </c>
      <c r="G12061" s="1" t="s">
        <v>70845</v>
      </c>
      <c r="H12061" s="1" t="s">
        <v>75037</v>
      </c>
      <c r="I12061" s="1" t="s">
        <v>7</v>
      </c>
      <c r="J12061" s="1" t="s">
        <v>76564</v>
      </c>
      <c r="K12061" s="1" t="s">
        <v>76565</v>
      </c>
      <c r="L12061" s="1" t="s">
        <v>30614</v>
      </c>
      <c r="M12061" s="1" t="s">
        <v>76566</v>
      </c>
      <c r="N12061" s="1" t="s">
        <v>30614</v>
      </c>
      <c r="O12061" s="1" t="s">
        <v>76567</v>
      </c>
      <c r="P12061" s="1" t="s">
        <v>76568</v>
      </c>
    </row>
    <row r="12062" spans="1:16" ht="15" customHeight="1" x14ac:dyDescent="0.2">
      <c r="A12062" s="1" t="s">
        <v>76569</v>
      </c>
      <c r="B12062" s="1" t="s">
        <v>26898</v>
      </c>
      <c r="C12062" s="1" t="s">
        <v>2</v>
      </c>
      <c r="D12062" s="1" t="s">
        <v>59528</v>
      </c>
      <c r="E12062" s="1" t="s">
        <v>3</v>
      </c>
      <c r="F12062" s="1" t="s">
        <v>181</v>
      </c>
      <c r="G12062" s="1" t="s">
        <v>182</v>
      </c>
      <c r="H12062" s="1" t="s">
        <v>210</v>
      </c>
      <c r="I12062" s="1" t="s">
        <v>7</v>
      </c>
      <c r="J12062" s="1" t="s">
        <v>76570</v>
      </c>
      <c r="K12062" s="1" t="s">
        <v>76571</v>
      </c>
      <c r="L12062" s="1" t="s">
        <v>30614</v>
      </c>
      <c r="M12062" s="1" t="s">
        <v>76572</v>
      </c>
      <c r="N12062" s="1" t="s">
        <v>30614</v>
      </c>
      <c r="O12062" s="1" t="s">
        <v>76573</v>
      </c>
      <c r="P12062" s="1" t="s">
        <v>76574</v>
      </c>
    </row>
    <row r="12063" spans="1:16" ht="15" customHeight="1" x14ac:dyDescent="0.2">
      <c r="A12063" s="1" t="s">
        <v>76575</v>
      </c>
      <c r="B12063" s="1" t="s">
        <v>76576</v>
      </c>
      <c r="C12063" s="1" t="s">
        <v>162</v>
      </c>
      <c r="D12063" s="1" t="s">
        <v>38666</v>
      </c>
      <c r="E12063" s="1" t="s">
        <v>3</v>
      </c>
      <c r="F12063" s="1" t="s">
        <v>348</v>
      </c>
      <c r="G12063" s="1" t="s">
        <v>349</v>
      </c>
      <c r="H12063" s="1" t="s">
        <v>16939</v>
      </c>
      <c r="I12063" s="1" t="s">
        <v>7</v>
      </c>
      <c r="J12063" s="1" t="s">
        <v>76577</v>
      </c>
      <c r="K12063" s="1" t="s">
        <v>30614</v>
      </c>
      <c r="L12063" s="1" t="s">
        <v>30614</v>
      </c>
      <c r="M12063" s="1" t="s">
        <v>76578</v>
      </c>
      <c r="N12063" s="1" t="s">
        <v>30614</v>
      </c>
      <c r="O12063" s="1" t="s">
        <v>30614</v>
      </c>
      <c r="P12063" s="1" t="s">
        <v>76579</v>
      </c>
    </row>
    <row r="12064" spans="1:16" ht="15" customHeight="1" x14ac:dyDescent="0.2">
      <c r="A12064" s="1" t="s">
        <v>76580</v>
      </c>
      <c r="B12064" s="1" t="s">
        <v>76581</v>
      </c>
      <c r="C12064" s="1" t="s">
        <v>6514</v>
      </c>
      <c r="D12064" s="1" t="s">
        <v>40378</v>
      </c>
      <c r="E12064" s="1" t="s">
        <v>3</v>
      </c>
      <c r="F12064" s="1" t="s">
        <v>62</v>
      </c>
      <c r="G12064" s="1" t="s">
        <v>2463</v>
      </c>
      <c r="H12064" s="1" t="s">
        <v>76582</v>
      </c>
      <c r="I12064" s="1" t="s">
        <v>7</v>
      </c>
      <c r="J12064" s="1" t="s">
        <v>76583</v>
      </c>
      <c r="K12064" s="1" t="s">
        <v>76584</v>
      </c>
      <c r="L12064" s="1" t="s">
        <v>30614</v>
      </c>
      <c r="M12064" s="1" t="s">
        <v>76585</v>
      </c>
      <c r="N12064" s="1" t="s">
        <v>30614</v>
      </c>
      <c r="O12064" s="1" t="s">
        <v>30614</v>
      </c>
      <c r="P12064" s="1" t="s">
        <v>76586</v>
      </c>
    </row>
    <row r="12065" spans="1:16" ht="15" customHeight="1" x14ac:dyDescent="0.2">
      <c r="A12065" s="1" t="s">
        <v>76587</v>
      </c>
      <c r="B12065" s="1" t="s">
        <v>27763</v>
      </c>
      <c r="C12065" s="1" t="s">
        <v>14</v>
      </c>
      <c r="D12065" s="1" t="s">
        <v>62488</v>
      </c>
      <c r="E12065" s="1" t="s">
        <v>3</v>
      </c>
      <c r="F12065" s="1" t="s">
        <v>805</v>
      </c>
      <c r="G12065" s="1" t="s">
        <v>806</v>
      </c>
      <c r="H12065" s="1" t="s">
        <v>6036</v>
      </c>
      <c r="I12065" s="1" t="s">
        <v>7</v>
      </c>
      <c r="J12065" s="1" t="s">
        <v>76588</v>
      </c>
      <c r="K12065" s="1" t="s">
        <v>76589</v>
      </c>
      <c r="L12065" s="1" t="s">
        <v>30614</v>
      </c>
      <c r="M12065" s="1" t="s">
        <v>76590</v>
      </c>
      <c r="N12065" s="1" t="s">
        <v>30614</v>
      </c>
      <c r="O12065" s="1" t="s">
        <v>76591</v>
      </c>
      <c r="P12065" s="1" t="s">
        <v>76592</v>
      </c>
    </row>
    <row r="12066" spans="1:16" ht="15" customHeight="1" x14ac:dyDescent="0.2">
      <c r="A12066" s="1" t="s">
        <v>76593</v>
      </c>
      <c r="B12066" s="1" t="s">
        <v>76594</v>
      </c>
      <c r="C12066" s="1" t="s">
        <v>71</v>
      </c>
      <c r="D12066" s="1" t="s">
        <v>59405</v>
      </c>
      <c r="E12066" s="1" t="s">
        <v>13587</v>
      </c>
      <c r="F12066" s="1" t="s">
        <v>53</v>
      </c>
      <c r="G12066" s="1" t="s">
        <v>54</v>
      </c>
      <c r="H12066" s="1" t="s">
        <v>30614</v>
      </c>
      <c r="I12066" s="1" t="s">
        <v>7</v>
      </c>
      <c r="J12066" s="1" t="s">
        <v>76595</v>
      </c>
      <c r="K12066" s="1" t="s">
        <v>30614</v>
      </c>
      <c r="L12066" s="1" t="s">
        <v>30614</v>
      </c>
      <c r="M12066" s="1" t="s">
        <v>76596</v>
      </c>
      <c r="N12066" s="1" t="s">
        <v>30614</v>
      </c>
      <c r="O12066" s="1" t="s">
        <v>30614</v>
      </c>
      <c r="P12066" s="1" t="s">
        <v>76597</v>
      </c>
    </row>
    <row r="12067" spans="1:16" ht="15" customHeight="1" x14ac:dyDescent="0.2">
      <c r="A12067" s="1" t="s">
        <v>76598</v>
      </c>
      <c r="B12067" s="1" t="s">
        <v>76599</v>
      </c>
      <c r="C12067" s="1" t="s">
        <v>928</v>
      </c>
      <c r="D12067" s="1" t="s">
        <v>71251</v>
      </c>
      <c r="E12067" s="1" t="s">
        <v>13557</v>
      </c>
      <c r="F12067" s="1" t="s">
        <v>62</v>
      </c>
      <c r="G12067" s="1" t="s">
        <v>63</v>
      </c>
      <c r="H12067" s="1" t="s">
        <v>30614</v>
      </c>
      <c r="I12067" s="1" t="s">
        <v>7</v>
      </c>
      <c r="J12067" s="1" t="s">
        <v>76600</v>
      </c>
      <c r="K12067" s="1" t="s">
        <v>76601</v>
      </c>
      <c r="L12067" s="1" t="s">
        <v>30614</v>
      </c>
      <c r="M12067" s="1" t="s">
        <v>76602</v>
      </c>
      <c r="N12067" s="1" t="s">
        <v>30614</v>
      </c>
      <c r="O12067" s="1" t="s">
        <v>76603</v>
      </c>
      <c r="P12067" s="1" t="s">
        <v>76604</v>
      </c>
    </row>
    <row r="12068" spans="1:16" ht="15" customHeight="1" x14ac:dyDescent="0.2">
      <c r="A12068" s="1" t="s">
        <v>76605</v>
      </c>
      <c r="B12068" s="1" t="s">
        <v>76606</v>
      </c>
      <c r="C12068" s="1" t="s">
        <v>169</v>
      </c>
      <c r="D12068" s="1" t="s">
        <v>70095</v>
      </c>
      <c r="E12068" s="1" t="s">
        <v>15</v>
      </c>
      <c r="F12068" s="1" t="s">
        <v>92</v>
      </c>
      <c r="G12068" s="1" t="s">
        <v>93</v>
      </c>
      <c r="H12068" s="1" t="s">
        <v>1756</v>
      </c>
      <c r="I12068" s="1" t="s">
        <v>7</v>
      </c>
      <c r="J12068" s="1" t="s">
        <v>76607</v>
      </c>
      <c r="K12068" s="1" t="s">
        <v>76608</v>
      </c>
      <c r="L12068" s="1" t="s">
        <v>76609</v>
      </c>
      <c r="M12068" s="1" t="s">
        <v>76610</v>
      </c>
      <c r="N12068" s="1" t="s">
        <v>30614</v>
      </c>
      <c r="O12068" s="1" t="s">
        <v>76611</v>
      </c>
      <c r="P12068" s="1" t="s">
        <v>76612</v>
      </c>
    </row>
    <row r="12069" spans="1:16" ht="15" customHeight="1" x14ac:dyDescent="0.2">
      <c r="A12069" s="1" t="s">
        <v>76613</v>
      </c>
      <c r="B12069" s="1" t="s">
        <v>76614</v>
      </c>
      <c r="C12069" s="1" t="s">
        <v>440</v>
      </c>
      <c r="D12069" s="1" t="s">
        <v>76615</v>
      </c>
      <c r="E12069" s="1" t="s">
        <v>15</v>
      </c>
      <c r="F12069" s="1" t="s">
        <v>16</v>
      </c>
      <c r="G12069" s="1" t="s">
        <v>17</v>
      </c>
      <c r="H12069" s="1" t="s">
        <v>15404</v>
      </c>
      <c r="I12069" s="1" t="s">
        <v>7</v>
      </c>
      <c r="J12069" s="1" t="s">
        <v>76616</v>
      </c>
      <c r="K12069" s="1" t="s">
        <v>30614</v>
      </c>
      <c r="L12069" s="1" t="s">
        <v>30614</v>
      </c>
      <c r="M12069" s="1" t="s">
        <v>76617</v>
      </c>
      <c r="N12069" s="1" t="s">
        <v>30614</v>
      </c>
      <c r="O12069" s="1" t="s">
        <v>30614</v>
      </c>
      <c r="P12069" s="1" t="s">
        <v>14848</v>
      </c>
    </row>
    <row r="12070" spans="1:16" ht="15" customHeight="1" x14ac:dyDescent="0.2">
      <c r="A12070" s="1" t="s">
        <v>76618</v>
      </c>
      <c r="B12070" s="1" t="s">
        <v>76619</v>
      </c>
      <c r="C12070" s="1" t="s">
        <v>6514</v>
      </c>
      <c r="D12070" s="1" t="s">
        <v>68175</v>
      </c>
      <c r="E12070" s="1" t="s">
        <v>3</v>
      </c>
      <c r="F12070" s="1" t="s">
        <v>81</v>
      </c>
      <c r="G12070" s="1" t="s">
        <v>5173</v>
      </c>
      <c r="H12070" s="1" t="s">
        <v>11106</v>
      </c>
      <c r="I12070" s="1" t="s">
        <v>7</v>
      </c>
      <c r="J12070" s="1" t="s">
        <v>76620</v>
      </c>
      <c r="K12070" s="1" t="s">
        <v>76621</v>
      </c>
      <c r="L12070" s="1" t="s">
        <v>30614</v>
      </c>
      <c r="M12070" s="1" t="s">
        <v>76622</v>
      </c>
      <c r="N12070" s="1" t="s">
        <v>30614</v>
      </c>
      <c r="O12070" s="1" t="s">
        <v>76623</v>
      </c>
      <c r="P12070" s="1" t="s">
        <v>9941</v>
      </c>
    </row>
    <row r="12071" spans="1:16" ht="15" customHeight="1" x14ac:dyDescent="0.2">
      <c r="A12071" s="1" t="s">
        <v>76624</v>
      </c>
      <c r="B12071" s="1" t="s">
        <v>76625</v>
      </c>
      <c r="C12071" s="1" t="s">
        <v>71</v>
      </c>
      <c r="D12071" s="1" t="s">
        <v>67680</v>
      </c>
      <c r="E12071" s="1" t="s">
        <v>15</v>
      </c>
      <c r="F12071" s="1" t="s">
        <v>92</v>
      </c>
      <c r="G12071" s="1" t="s">
        <v>93</v>
      </c>
      <c r="H12071" s="1" t="s">
        <v>449</v>
      </c>
      <c r="I12071" s="1" t="s">
        <v>7</v>
      </c>
      <c r="J12071" s="1" t="s">
        <v>76626</v>
      </c>
      <c r="K12071" s="1" t="s">
        <v>76627</v>
      </c>
      <c r="L12071" s="1" t="s">
        <v>76628</v>
      </c>
      <c r="M12071" s="1" t="s">
        <v>76629</v>
      </c>
      <c r="N12071" s="1" t="s">
        <v>30614</v>
      </c>
      <c r="O12071" s="1" t="s">
        <v>76630</v>
      </c>
      <c r="P12071" s="1" t="s">
        <v>76631</v>
      </c>
    </row>
    <row r="12072" spans="1:16" ht="15" customHeight="1" x14ac:dyDescent="0.2">
      <c r="A12072" s="1" t="s">
        <v>76632</v>
      </c>
      <c r="B12072" s="1" t="s">
        <v>76633</v>
      </c>
      <c r="C12072" s="1" t="s">
        <v>71</v>
      </c>
      <c r="D12072" s="1" t="s">
        <v>43489</v>
      </c>
      <c r="E12072" s="1" t="s">
        <v>3</v>
      </c>
      <c r="F12072" s="1" t="s">
        <v>170</v>
      </c>
      <c r="G12072" s="1" t="s">
        <v>171</v>
      </c>
      <c r="H12072" s="1" t="s">
        <v>9444</v>
      </c>
      <c r="I12072" s="1" t="s">
        <v>7</v>
      </c>
      <c r="J12072" s="1" t="s">
        <v>76634</v>
      </c>
      <c r="K12072" s="1" t="s">
        <v>76635</v>
      </c>
      <c r="L12072" s="1" t="s">
        <v>30614</v>
      </c>
      <c r="M12072" s="1" t="s">
        <v>76636</v>
      </c>
      <c r="N12072" s="1" t="s">
        <v>30614</v>
      </c>
      <c r="O12072" s="1" t="s">
        <v>76637</v>
      </c>
      <c r="P12072" s="1" t="s">
        <v>76638</v>
      </c>
    </row>
    <row r="12073" spans="1:16" ht="15" customHeight="1" x14ac:dyDescent="0.2">
      <c r="A12073" s="1" t="s">
        <v>76639</v>
      </c>
      <c r="B12073" s="1" t="s">
        <v>76640</v>
      </c>
      <c r="C12073" s="1" t="s">
        <v>928</v>
      </c>
      <c r="D12073" s="1" t="s">
        <v>76641</v>
      </c>
      <c r="E12073" s="1" t="s">
        <v>15</v>
      </c>
      <c r="F12073" s="1" t="s">
        <v>92</v>
      </c>
      <c r="G12073" s="1" t="s">
        <v>93</v>
      </c>
      <c r="H12073" s="1" t="s">
        <v>280</v>
      </c>
      <c r="I12073" s="1" t="s">
        <v>7</v>
      </c>
      <c r="J12073" s="1" t="s">
        <v>76642</v>
      </c>
      <c r="K12073" s="1" t="s">
        <v>76643</v>
      </c>
      <c r="L12073" s="1" t="s">
        <v>76644</v>
      </c>
      <c r="M12073" s="1" t="s">
        <v>76645</v>
      </c>
      <c r="N12073" s="1" t="s">
        <v>30614</v>
      </c>
      <c r="O12073" s="1" t="s">
        <v>76646</v>
      </c>
      <c r="P12073" s="1" t="s">
        <v>76647</v>
      </c>
    </row>
    <row r="12074" spans="1:16" ht="15" customHeight="1" x14ac:dyDescent="0.2">
      <c r="A12074" s="1" t="s">
        <v>76648</v>
      </c>
      <c r="B12074" s="1" t="s">
        <v>76649</v>
      </c>
      <c r="C12074" s="1" t="s">
        <v>71</v>
      </c>
      <c r="D12074" s="1" t="s">
        <v>44518</v>
      </c>
      <c r="E12074" s="1" t="s">
        <v>15</v>
      </c>
      <c r="F12074" s="1" t="s">
        <v>112</v>
      </c>
      <c r="G12074" s="1" t="s">
        <v>497</v>
      </c>
      <c r="H12074" s="1" t="s">
        <v>2999</v>
      </c>
      <c r="I12074" s="1" t="s">
        <v>7</v>
      </c>
      <c r="J12074" s="1" t="s">
        <v>76650</v>
      </c>
      <c r="K12074" s="1" t="s">
        <v>76651</v>
      </c>
      <c r="L12074" s="1" t="s">
        <v>76652</v>
      </c>
      <c r="M12074" s="1" t="s">
        <v>76653</v>
      </c>
      <c r="N12074" s="1" t="s">
        <v>76654</v>
      </c>
      <c r="O12074" s="1" t="s">
        <v>76655</v>
      </c>
      <c r="P12074" s="1" t="s">
        <v>76656</v>
      </c>
    </row>
    <row r="12075" spans="1:16" ht="15" customHeight="1" x14ac:dyDescent="0.2">
      <c r="A12075" s="1" t="s">
        <v>76657</v>
      </c>
      <c r="B12075" s="1" t="s">
        <v>76658</v>
      </c>
      <c r="C12075" s="1" t="s">
        <v>928</v>
      </c>
      <c r="D12075" s="1" t="s">
        <v>68077</v>
      </c>
      <c r="E12075" s="1" t="s">
        <v>3</v>
      </c>
      <c r="F12075" s="1" t="s">
        <v>348</v>
      </c>
      <c r="G12075" s="1" t="s">
        <v>349</v>
      </c>
      <c r="H12075" s="1" t="s">
        <v>466</v>
      </c>
      <c r="I12075" s="1" t="s">
        <v>7</v>
      </c>
      <c r="J12075" s="1" t="s">
        <v>76659</v>
      </c>
      <c r="K12075" s="1" t="s">
        <v>76660</v>
      </c>
      <c r="L12075" s="1" t="s">
        <v>76661</v>
      </c>
      <c r="M12075" s="1" t="s">
        <v>76662</v>
      </c>
      <c r="N12075" s="1" t="s">
        <v>76663</v>
      </c>
      <c r="O12075" s="1" t="s">
        <v>76664</v>
      </c>
      <c r="P12075" s="1" t="s">
        <v>76665</v>
      </c>
    </row>
    <row r="12076" spans="1:16" ht="15" customHeight="1" x14ac:dyDescent="0.2">
      <c r="A12076" s="1" t="s">
        <v>76666</v>
      </c>
      <c r="B12076" s="1" t="s">
        <v>76667</v>
      </c>
      <c r="C12076" s="1" t="s">
        <v>14</v>
      </c>
      <c r="D12076" s="1" t="s">
        <v>43210</v>
      </c>
      <c r="E12076" s="1" t="s">
        <v>16464</v>
      </c>
      <c r="F12076" s="1" t="s">
        <v>16</v>
      </c>
      <c r="G12076" s="1" t="s">
        <v>30614</v>
      </c>
      <c r="H12076" s="1" t="s">
        <v>30614</v>
      </c>
      <c r="I12076" s="1" t="s">
        <v>7</v>
      </c>
      <c r="J12076" s="1" t="s">
        <v>76668</v>
      </c>
      <c r="K12076" s="1" t="s">
        <v>30614</v>
      </c>
      <c r="L12076" s="1" t="s">
        <v>30614</v>
      </c>
      <c r="M12076" s="1" t="s">
        <v>76669</v>
      </c>
      <c r="N12076" s="1" t="s">
        <v>30614</v>
      </c>
      <c r="O12076" s="1" t="s">
        <v>30614</v>
      </c>
      <c r="P12076" s="1" t="s">
        <v>76670</v>
      </c>
    </row>
    <row r="12077" spans="1:16" ht="15" customHeight="1" x14ac:dyDescent="0.2">
      <c r="A12077" s="1" t="s">
        <v>76671</v>
      </c>
      <c r="B12077" s="1" t="s">
        <v>76672</v>
      </c>
      <c r="C12077" s="1" t="s">
        <v>71</v>
      </c>
      <c r="D12077" s="1" t="s">
        <v>36253</v>
      </c>
      <c r="E12077" s="1" t="s">
        <v>13557</v>
      </c>
      <c r="F12077" s="1" t="s">
        <v>170</v>
      </c>
      <c r="G12077" s="1" t="s">
        <v>1176</v>
      </c>
      <c r="H12077" s="1" t="s">
        <v>4261</v>
      </c>
      <c r="I12077" s="1" t="s">
        <v>7</v>
      </c>
      <c r="J12077" s="1" t="s">
        <v>76673</v>
      </c>
      <c r="K12077" s="1" t="s">
        <v>76674</v>
      </c>
      <c r="L12077" s="1" t="s">
        <v>30614</v>
      </c>
      <c r="M12077" s="1" t="s">
        <v>76675</v>
      </c>
      <c r="N12077" s="1" t="s">
        <v>30614</v>
      </c>
      <c r="O12077" s="1" t="s">
        <v>76676</v>
      </c>
      <c r="P12077" s="1" t="s">
        <v>76677</v>
      </c>
    </row>
    <row r="12078" spans="1:16" ht="15" customHeight="1" x14ac:dyDescent="0.2">
      <c r="A12078" s="1" t="s">
        <v>76678</v>
      </c>
      <c r="B12078" s="1" t="s">
        <v>76679</v>
      </c>
      <c r="C12078" s="1" t="s">
        <v>25</v>
      </c>
      <c r="D12078" s="1" t="s">
        <v>63479</v>
      </c>
      <c r="E12078" s="1" t="s">
        <v>3</v>
      </c>
      <c r="F12078" s="1" t="s">
        <v>749</v>
      </c>
      <c r="G12078" s="1" t="s">
        <v>750</v>
      </c>
      <c r="H12078" s="1" t="s">
        <v>2515</v>
      </c>
      <c r="I12078" s="1" t="s">
        <v>7</v>
      </c>
      <c r="J12078" s="1" t="s">
        <v>76680</v>
      </c>
      <c r="K12078" s="1" t="s">
        <v>76681</v>
      </c>
      <c r="L12078" s="1" t="s">
        <v>30614</v>
      </c>
      <c r="M12078" s="1" t="s">
        <v>76682</v>
      </c>
      <c r="N12078" s="1" t="s">
        <v>30614</v>
      </c>
      <c r="O12078" s="1" t="s">
        <v>30614</v>
      </c>
      <c r="P12078" s="1" t="s">
        <v>76683</v>
      </c>
    </row>
    <row r="12079" spans="1:16" ht="15" customHeight="1" x14ac:dyDescent="0.2">
      <c r="A12079" s="1" t="s">
        <v>76684</v>
      </c>
      <c r="B12079" s="1" t="s">
        <v>76685</v>
      </c>
      <c r="C12079" s="1" t="s">
        <v>25</v>
      </c>
      <c r="D12079" s="1" t="s">
        <v>41425</v>
      </c>
      <c r="E12079" s="1" t="s">
        <v>3</v>
      </c>
      <c r="F12079" s="1" t="s">
        <v>1083</v>
      </c>
      <c r="G12079" s="1" t="s">
        <v>1084</v>
      </c>
      <c r="H12079" s="1" t="s">
        <v>3658</v>
      </c>
      <c r="I12079" s="1" t="s">
        <v>7</v>
      </c>
      <c r="J12079" s="1" t="s">
        <v>76686</v>
      </c>
      <c r="K12079" s="1" t="s">
        <v>30614</v>
      </c>
      <c r="L12079" s="1" t="s">
        <v>30614</v>
      </c>
      <c r="M12079" s="1" t="s">
        <v>76687</v>
      </c>
      <c r="N12079" s="1" t="s">
        <v>30614</v>
      </c>
      <c r="O12079" s="1" t="s">
        <v>30614</v>
      </c>
      <c r="P12079" s="1" t="s">
        <v>76688</v>
      </c>
    </row>
    <row r="12080" spans="1:16" ht="15" customHeight="1" x14ac:dyDescent="0.2">
      <c r="A12080" s="1" t="s">
        <v>76689</v>
      </c>
      <c r="B12080" s="1" t="s">
        <v>76690</v>
      </c>
      <c r="C12080" s="1" t="s">
        <v>25</v>
      </c>
      <c r="D12080" s="1" t="s">
        <v>41597</v>
      </c>
      <c r="E12080" s="1" t="s">
        <v>15</v>
      </c>
      <c r="F12080" s="1" t="s">
        <v>92</v>
      </c>
      <c r="G12080" s="1" t="s">
        <v>93</v>
      </c>
      <c r="H12080" s="1" t="s">
        <v>906</v>
      </c>
      <c r="I12080" s="1" t="s">
        <v>7</v>
      </c>
      <c r="J12080" s="1" t="s">
        <v>76691</v>
      </c>
      <c r="K12080" s="1" t="s">
        <v>76692</v>
      </c>
      <c r="L12080" s="1" t="s">
        <v>30614</v>
      </c>
      <c r="M12080" s="1" t="s">
        <v>76693</v>
      </c>
      <c r="N12080" s="1" t="s">
        <v>30614</v>
      </c>
      <c r="O12080" s="1" t="s">
        <v>76694</v>
      </c>
      <c r="P12080" s="1" t="s">
        <v>76695</v>
      </c>
    </row>
    <row r="12081" spans="1:16" ht="15" customHeight="1" x14ac:dyDescent="0.2">
      <c r="A12081" s="1" t="s">
        <v>76696</v>
      </c>
      <c r="B12081" s="1" t="s">
        <v>76697</v>
      </c>
      <c r="C12081" s="1" t="s">
        <v>14</v>
      </c>
      <c r="D12081" s="1" t="s">
        <v>45542</v>
      </c>
      <c r="E12081" s="1" t="s">
        <v>3</v>
      </c>
      <c r="F12081" s="1" t="s">
        <v>348</v>
      </c>
      <c r="G12081" s="1" t="s">
        <v>349</v>
      </c>
      <c r="H12081" s="1" t="s">
        <v>7106</v>
      </c>
      <c r="I12081" s="1" t="s">
        <v>7</v>
      </c>
      <c r="J12081" s="1" t="s">
        <v>76698</v>
      </c>
      <c r="K12081" s="1" t="s">
        <v>76699</v>
      </c>
      <c r="L12081" s="1" t="s">
        <v>30614</v>
      </c>
      <c r="M12081" s="1" t="s">
        <v>76700</v>
      </c>
      <c r="N12081" s="1" t="s">
        <v>76701</v>
      </c>
      <c r="O12081" s="1" t="s">
        <v>30614</v>
      </c>
      <c r="P12081" s="1" t="s">
        <v>76702</v>
      </c>
    </row>
    <row r="12082" spans="1:16" ht="15" customHeight="1" x14ac:dyDescent="0.2">
      <c r="A12082" s="1" t="s">
        <v>76703</v>
      </c>
      <c r="B12082" s="1" t="s">
        <v>76704</v>
      </c>
      <c r="C12082" s="1" t="s">
        <v>52</v>
      </c>
      <c r="D12082" s="1" t="s">
        <v>41979</v>
      </c>
      <c r="E12082" s="1" t="s">
        <v>3</v>
      </c>
      <c r="F12082" s="1" t="s">
        <v>62</v>
      </c>
      <c r="G12082" s="1" t="s">
        <v>63</v>
      </c>
      <c r="H12082" s="1" t="s">
        <v>1311</v>
      </c>
      <c r="I12082" s="1" t="s">
        <v>7</v>
      </c>
      <c r="J12082" s="1" t="s">
        <v>76705</v>
      </c>
      <c r="K12082" s="1" t="s">
        <v>76706</v>
      </c>
      <c r="L12082" s="1" t="s">
        <v>76707</v>
      </c>
      <c r="M12082" s="1" t="s">
        <v>76708</v>
      </c>
      <c r="N12082" s="1" t="s">
        <v>30614</v>
      </c>
      <c r="O12082" s="1" t="s">
        <v>10287</v>
      </c>
      <c r="P12082" s="1" t="s">
        <v>76709</v>
      </c>
    </row>
    <row r="12083" spans="1:16" ht="15" customHeight="1" x14ac:dyDescent="0.2">
      <c r="A12083" s="1" t="s">
        <v>76710</v>
      </c>
      <c r="B12083" s="1" t="s">
        <v>76711</v>
      </c>
      <c r="C12083" s="1" t="s">
        <v>440</v>
      </c>
      <c r="D12083" s="1" t="s">
        <v>76712</v>
      </c>
      <c r="E12083" s="1" t="s">
        <v>13587</v>
      </c>
      <c r="F12083" s="1" t="s">
        <v>92</v>
      </c>
      <c r="G12083" s="1" t="s">
        <v>93</v>
      </c>
      <c r="H12083" s="1" t="s">
        <v>449</v>
      </c>
      <c r="I12083" s="1" t="s">
        <v>7</v>
      </c>
      <c r="J12083" s="1" t="s">
        <v>30614</v>
      </c>
      <c r="K12083" s="1" t="s">
        <v>30614</v>
      </c>
      <c r="L12083" s="1" t="s">
        <v>30614</v>
      </c>
      <c r="M12083" s="1" t="s">
        <v>76713</v>
      </c>
      <c r="N12083" s="1" t="s">
        <v>30614</v>
      </c>
      <c r="O12083" s="1" t="s">
        <v>30614</v>
      </c>
      <c r="P12083" s="1" t="s">
        <v>76714</v>
      </c>
    </row>
    <row r="12084" spans="1:16" ht="15" customHeight="1" x14ac:dyDescent="0.2">
      <c r="A12084" s="1" t="s">
        <v>76715</v>
      </c>
      <c r="B12084" s="1" t="s">
        <v>76716</v>
      </c>
      <c r="C12084" s="1" t="s">
        <v>71</v>
      </c>
      <c r="D12084" s="1" t="s">
        <v>35383</v>
      </c>
      <c r="E12084" s="1" t="s">
        <v>3</v>
      </c>
      <c r="F12084" s="1" t="s">
        <v>81</v>
      </c>
      <c r="G12084" s="1" t="s">
        <v>1103</v>
      </c>
      <c r="H12084" s="1" t="s">
        <v>2279</v>
      </c>
      <c r="I12084" s="1" t="s">
        <v>7</v>
      </c>
      <c r="J12084" s="1" t="s">
        <v>76717</v>
      </c>
      <c r="K12084" s="1" t="s">
        <v>71276</v>
      </c>
      <c r="L12084" s="1" t="s">
        <v>30614</v>
      </c>
      <c r="M12084" s="1" t="s">
        <v>76718</v>
      </c>
      <c r="N12084" s="1" t="s">
        <v>30614</v>
      </c>
      <c r="O12084" s="1" t="s">
        <v>71278</v>
      </c>
      <c r="P12084" s="1" t="s">
        <v>76719</v>
      </c>
    </row>
    <row r="12085" spans="1:16" ht="15" customHeight="1" x14ac:dyDescent="0.2">
      <c r="A12085" s="1" t="s">
        <v>76720</v>
      </c>
      <c r="B12085" s="1" t="s">
        <v>76721</v>
      </c>
      <c r="C12085" s="1" t="s">
        <v>169</v>
      </c>
      <c r="D12085" s="1" t="s">
        <v>38469</v>
      </c>
      <c r="E12085" s="1" t="s">
        <v>15</v>
      </c>
      <c r="F12085" s="1" t="s">
        <v>33</v>
      </c>
      <c r="G12085" s="1" t="s">
        <v>305</v>
      </c>
      <c r="H12085" s="1" t="s">
        <v>350</v>
      </c>
      <c r="I12085" s="1" t="s">
        <v>7</v>
      </c>
      <c r="J12085" s="1" t="s">
        <v>76722</v>
      </c>
      <c r="K12085" s="1" t="s">
        <v>76723</v>
      </c>
      <c r="L12085" s="1" t="s">
        <v>76724</v>
      </c>
      <c r="M12085" s="1" t="s">
        <v>76725</v>
      </c>
      <c r="N12085" s="1" t="s">
        <v>30614</v>
      </c>
      <c r="O12085" s="1" t="s">
        <v>76726</v>
      </c>
      <c r="P12085" s="1" t="s">
        <v>76727</v>
      </c>
    </row>
    <row r="12086" spans="1:16" ht="15" customHeight="1" x14ac:dyDescent="0.2">
      <c r="A12086" s="1" t="s">
        <v>76728</v>
      </c>
      <c r="B12086" s="1" t="s">
        <v>76729</v>
      </c>
      <c r="C12086" s="1" t="s">
        <v>14</v>
      </c>
      <c r="D12086" s="1" t="s">
        <v>37251</v>
      </c>
      <c r="E12086" s="1" t="s">
        <v>3</v>
      </c>
      <c r="F12086" s="1" t="s">
        <v>348</v>
      </c>
      <c r="G12086" s="1" t="s">
        <v>840</v>
      </c>
      <c r="H12086" s="1" t="s">
        <v>841</v>
      </c>
      <c r="I12086" s="1" t="s">
        <v>7</v>
      </c>
      <c r="J12086" s="1" t="s">
        <v>76730</v>
      </c>
      <c r="K12086" s="1" t="s">
        <v>76731</v>
      </c>
      <c r="L12086" s="1" t="s">
        <v>30614</v>
      </c>
      <c r="M12086" s="1" t="s">
        <v>76732</v>
      </c>
      <c r="N12086" s="1" t="s">
        <v>76733</v>
      </c>
      <c r="O12086" s="1" t="s">
        <v>30614</v>
      </c>
      <c r="P12086" s="1" t="s">
        <v>76734</v>
      </c>
    </row>
    <row r="12087" spans="1:16" ht="15" customHeight="1" x14ac:dyDescent="0.2">
      <c r="A12087" s="1" t="s">
        <v>76735</v>
      </c>
      <c r="B12087" s="1" t="s">
        <v>76736</v>
      </c>
      <c r="C12087" s="1" t="s">
        <v>76737</v>
      </c>
      <c r="D12087" s="1" t="s">
        <v>76738</v>
      </c>
      <c r="E12087" s="1" t="s">
        <v>13557</v>
      </c>
      <c r="F12087" s="1" t="s">
        <v>1765</v>
      </c>
      <c r="G12087" s="1" t="s">
        <v>1766</v>
      </c>
      <c r="H12087" s="1" t="s">
        <v>280</v>
      </c>
      <c r="I12087" s="1" t="s">
        <v>7</v>
      </c>
      <c r="J12087" s="1" t="s">
        <v>76739</v>
      </c>
      <c r="K12087" s="1" t="s">
        <v>76740</v>
      </c>
      <c r="L12087" s="1" t="s">
        <v>30614</v>
      </c>
      <c r="M12087" s="1" t="s">
        <v>76741</v>
      </c>
      <c r="N12087" s="1" t="s">
        <v>30614</v>
      </c>
      <c r="O12087" s="1" t="s">
        <v>76742</v>
      </c>
      <c r="P12087" s="1" t="s">
        <v>76743</v>
      </c>
    </row>
    <row r="12088" spans="1:16" ht="15" customHeight="1" x14ac:dyDescent="0.2">
      <c r="A12088" s="1" t="s">
        <v>76744</v>
      </c>
      <c r="B12088" s="1" t="s">
        <v>76745</v>
      </c>
      <c r="C12088" s="1" t="s">
        <v>25</v>
      </c>
      <c r="D12088" s="1" t="s">
        <v>36485</v>
      </c>
      <c r="E12088" s="1" t="s">
        <v>3</v>
      </c>
      <c r="F12088" s="1" t="s">
        <v>1765</v>
      </c>
      <c r="G12088" s="1" t="s">
        <v>3138</v>
      </c>
      <c r="H12088" s="1" t="s">
        <v>30323</v>
      </c>
      <c r="I12088" s="1" t="s">
        <v>7</v>
      </c>
      <c r="J12088" s="1" t="s">
        <v>76746</v>
      </c>
      <c r="K12088" s="1" t="s">
        <v>76747</v>
      </c>
      <c r="L12088" s="1" t="s">
        <v>30614</v>
      </c>
      <c r="M12088" s="1" t="s">
        <v>76748</v>
      </c>
      <c r="N12088" s="1" t="s">
        <v>30614</v>
      </c>
      <c r="O12088" s="1" t="s">
        <v>76749</v>
      </c>
      <c r="P12088" s="1" t="s">
        <v>76750</v>
      </c>
    </row>
    <row r="12089" spans="1:16" ht="15" customHeight="1" x14ac:dyDescent="0.2">
      <c r="A12089" s="1" t="s">
        <v>76751</v>
      </c>
      <c r="B12089" s="1" t="s">
        <v>76752</v>
      </c>
      <c r="C12089" s="1" t="s">
        <v>2</v>
      </c>
      <c r="D12089" s="1" t="s">
        <v>46904</v>
      </c>
      <c r="E12089" s="1" t="s">
        <v>15</v>
      </c>
      <c r="F12089" s="1" t="s">
        <v>16</v>
      </c>
      <c r="G12089" s="1" t="s">
        <v>17</v>
      </c>
      <c r="H12089" s="1" t="s">
        <v>18</v>
      </c>
      <c r="I12089" s="1" t="s">
        <v>7</v>
      </c>
      <c r="J12089" s="1" t="s">
        <v>76753</v>
      </c>
      <c r="K12089" s="1" t="s">
        <v>76754</v>
      </c>
      <c r="L12089" s="1" t="s">
        <v>30614</v>
      </c>
      <c r="M12089" s="1" t="s">
        <v>76755</v>
      </c>
      <c r="N12089" s="1" t="s">
        <v>76756</v>
      </c>
      <c r="O12089" s="1" t="s">
        <v>30614</v>
      </c>
      <c r="P12089" s="1" t="s">
        <v>76757</v>
      </c>
    </row>
    <row r="12090" spans="1:16" ht="15" customHeight="1" x14ac:dyDescent="0.2">
      <c r="A12090" s="1" t="s">
        <v>76758</v>
      </c>
      <c r="B12090" s="1" t="s">
        <v>76759</v>
      </c>
      <c r="C12090" s="1" t="s">
        <v>7531</v>
      </c>
      <c r="D12090" s="1" t="s">
        <v>43805</v>
      </c>
      <c r="E12090" s="1" t="s">
        <v>3</v>
      </c>
      <c r="F12090" s="1" t="s">
        <v>1359</v>
      </c>
      <c r="G12090" s="1" t="s">
        <v>1360</v>
      </c>
      <c r="H12090" s="1" t="s">
        <v>5780</v>
      </c>
      <c r="I12090" s="1" t="s">
        <v>7</v>
      </c>
      <c r="J12090" s="1" t="s">
        <v>76760</v>
      </c>
      <c r="K12090" s="1" t="s">
        <v>76761</v>
      </c>
      <c r="L12090" s="1" t="s">
        <v>76762</v>
      </c>
      <c r="M12090" s="1" t="s">
        <v>76763</v>
      </c>
      <c r="N12090" s="1" t="s">
        <v>30614</v>
      </c>
      <c r="O12090" s="1" t="s">
        <v>76764</v>
      </c>
      <c r="P12090" s="1" t="s">
        <v>76765</v>
      </c>
    </row>
    <row r="12091" spans="1:16" ht="15" customHeight="1" x14ac:dyDescent="0.2">
      <c r="A12091" s="1" t="s">
        <v>76766</v>
      </c>
      <c r="B12091" s="1" t="s">
        <v>76767</v>
      </c>
      <c r="C12091" s="1" t="s">
        <v>928</v>
      </c>
      <c r="D12091" s="1" t="s">
        <v>36205</v>
      </c>
      <c r="E12091" s="1" t="s">
        <v>3</v>
      </c>
      <c r="F12091" s="1" t="s">
        <v>1391</v>
      </c>
      <c r="G12091" s="1" t="s">
        <v>1805</v>
      </c>
      <c r="H12091" s="1" t="s">
        <v>8389</v>
      </c>
      <c r="I12091" s="1" t="s">
        <v>7</v>
      </c>
      <c r="J12091" s="1" t="s">
        <v>76768</v>
      </c>
      <c r="K12091" s="1" t="s">
        <v>76769</v>
      </c>
      <c r="L12091" s="1" t="s">
        <v>30614</v>
      </c>
      <c r="M12091" s="1" t="s">
        <v>76770</v>
      </c>
      <c r="N12091" s="1" t="s">
        <v>76771</v>
      </c>
      <c r="O12091" s="1" t="s">
        <v>76772</v>
      </c>
      <c r="P12091" s="1" t="s">
        <v>76773</v>
      </c>
    </row>
    <row r="12092" spans="1:16" ht="15" customHeight="1" x14ac:dyDescent="0.2">
      <c r="A12092" s="1" t="s">
        <v>9318</v>
      </c>
      <c r="B12092" s="1" t="s">
        <v>9319</v>
      </c>
      <c r="C12092" s="1" t="s">
        <v>928</v>
      </c>
      <c r="D12092" s="1" t="s">
        <v>76774</v>
      </c>
      <c r="E12092" s="1" t="s">
        <v>3</v>
      </c>
      <c r="F12092" s="1" t="s">
        <v>348</v>
      </c>
      <c r="G12092" s="1" t="s">
        <v>840</v>
      </c>
      <c r="H12092" s="1" t="s">
        <v>841</v>
      </c>
      <c r="I12092" s="1" t="s">
        <v>7</v>
      </c>
      <c r="J12092" s="1" t="s">
        <v>9320</v>
      </c>
      <c r="K12092" s="1" t="s">
        <v>9321</v>
      </c>
      <c r="L12092" s="1" t="s">
        <v>9322</v>
      </c>
      <c r="M12092" s="1" t="s">
        <v>9323</v>
      </c>
      <c r="N12092" s="1" t="s">
        <v>30614</v>
      </c>
      <c r="O12092" s="1" t="s">
        <v>30614</v>
      </c>
      <c r="P12092" s="1" t="s">
        <v>9324</v>
      </c>
    </row>
    <row r="12093" spans="1:16" ht="15" customHeight="1" x14ac:dyDescent="0.2">
      <c r="A12093" s="1" t="s">
        <v>76775</v>
      </c>
      <c r="B12093" s="1" t="s">
        <v>76776</v>
      </c>
      <c r="C12093" s="1" t="s">
        <v>928</v>
      </c>
      <c r="D12093" s="1" t="s">
        <v>42625</v>
      </c>
      <c r="E12093" s="1" t="s">
        <v>3</v>
      </c>
      <c r="F12093" s="1" t="s">
        <v>81</v>
      </c>
      <c r="G12093" s="1" t="s">
        <v>1103</v>
      </c>
      <c r="H12093" s="1" t="s">
        <v>4534</v>
      </c>
      <c r="I12093" s="1" t="s">
        <v>7</v>
      </c>
      <c r="J12093" s="1" t="s">
        <v>76777</v>
      </c>
      <c r="K12093" s="1" t="s">
        <v>76778</v>
      </c>
      <c r="L12093" s="1" t="s">
        <v>30614</v>
      </c>
      <c r="M12093" s="1" t="s">
        <v>76779</v>
      </c>
      <c r="N12093" s="1" t="s">
        <v>76780</v>
      </c>
      <c r="O12093" s="1" t="s">
        <v>76781</v>
      </c>
      <c r="P12093" s="1" t="s">
        <v>76782</v>
      </c>
    </row>
    <row r="12094" spans="1:16" ht="15" customHeight="1" x14ac:dyDescent="0.2">
      <c r="A12094" s="1" t="s">
        <v>76783</v>
      </c>
      <c r="B12094" s="1" t="s">
        <v>76784</v>
      </c>
      <c r="C12094" s="1" t="s">
        <v>14</v>
      </c>
      <c r="D12094" s="1" t="s">
        <v>40238</v>
      </c>
      <c r="E12094" s="1" t="s">
        <v>3</v>
      </c>
      <c r="F12094" s="1" t="s">
        <v>270</v>
      </c>
      <c r="G12094" s="1" t="s">
        <v>271</v>
      </c>
      <c r="H12094" s="1" t="s">
        <v>272</v>
      </c>
      <c r="I12094" s="1" t="s">
        <v>7</v>
      </c>
      <c r="J12094" s="1" t="s">
        <v>76785</v>
      </c>
      <c r="K12094" s="1" t="s">
        <v>30614</v>
      </c>
      <c r="L12094" s="1" t="s">
        <v>30614</v>
      </c>
      <c r="M12094" s="1" t="s">
        <v>76786</v>
      </c>
      <c r="N12094" s="1" t="s">
        <v>30614</v>
      </c>
      <c r="O12094" s="1" t="s">
        <v>30614</v>
      </c>
      <c r="P12094" s="1" t="s">
        <v>6766</v>
      </c>
    </row>
    <row r="12095" spans="1:16" ht="15" customHeight="1" x14ac:dyDescent="0.2">
      <c r="A12095" s="1" t="s">
        <v>76787</v>
      </c>
      <c r="B12095" s="1" t="s">
        <v>76788</v>
      </c>
      <c r="C12095" s="1" t="s">
        <v>25</v>
      </c>
      <c r="D12095" s="1" t="s">
        <v>65676</v>
      </c>
      <c r="E12095" s="1" t="s">
        <v>3</v>
      </c>
      <c r="F12095" s="1" t="s">
        <v>4551</v>
      </c>
      <c r="G12095" s="1" t="s">
        <v>4552</v>
      </c>
      <c r="H12095" s="1" t="s">
        <v>4553</v>
      </c>
      <c r="I12095" s="1" t="s">
        <v>7</v>
      </c>
      <c r="J12095" s="1" t="s">
        <v>76789</v>
      </c>
      <c r="K12095" s="1" t="s">
        <v>76790</v>
      </c>
      <c r="L12095" s="1" t="s">
        <v>76791</v>
      </c>
      <c r="M12095" s="1" t="s">
        <v>76792</v>
      </c>
      <c r="N12095" s="1" t="s">
        <v>30614</v>
      </c>
      <c r="O12095" s="1" t="s">
        <v>76793</v>
      </c>
      <c r="P12095" s="1" t="s">
        <v>76794</v>
      </c>
    </row>
    <row r="12096" spans="1:16" ht="15" customHeight="1" x14ac:dyDescent="0.2">
      <c r="A12096" s="1" t="s">
        <v>76795</v>
      </c>
      <c r="B12096" s="1" t="s">
        <v>76796</v>
      </c>
      <c r="C12096" s="1" t="s">
        <v>440</v>
      </c>
      <c r="D12096" s="1" t="s">
        <v>37432</v>
      </c>
      <c r="E12096" s="1" t="s">
        <v>1153</v>
      </c>
      <c r="F12096" s="1" t="s">
        <v>81</v>
      </c>
      <c r="G12096" s="1" t="s">
        <v>82</v>
      </c>
      <c r="H12096" s="1" t="s">
        <v>83</v>
      </c>
      <c r="I12096" s="1" t="s">
        <v>7</v>
      </c>
      <c r="J12096" s="1" t="s">
        <v>30614</v>
      </c>
      <c r="K12096" s="1" t="s">
        <v>30614</v>
      </c>
      <c r="L12096" s="1" t="s">
        <v>30614</v>
      </c>
      <c r="M12096" s="1" t="s">
        <v>76797</v>
      </c>
      <c r="N12096" s="1" t="s">
        <v>30614</v>
      </c>
      <c r="O12096" s="1" t="s">
        <v>30614</v>
      </c>
      <c r="P12096" s="1" t="s">
        <v>76798</v>
      </c>
    </row>
    <row r="12097" spans="1:16" ht="15" customHeight="1" x14ac:dyDescent="0.2">
      <c r="A12097" s="1" t="s">
        <v>76799</v>
      </c>
      <c r="B12097" s="1" t="s">
        <v>76800</v>
      </c>
      <c r="C12097" s="1" t="s">
        <v>6514</v>
      </c>
      <c r="D12097" s="1" t="s">
        <v>46809</v>
      </c>
      <c r="E12097" s="1" t="s">
        <v>13557</v>
      </c>
      <c r="F12097" s="1" t="s">
        <v>191</v>
      </c>
      <c r="G12097" s="1" t="s">
        <v>201</v>
      </c>
      <c r="H12097" s="1" t="s">
        <v>2428</v>
      </c>
      <c r="I12097" s="1" t="s">
        <v>7</v>
      </c>
      <c r="J12097" s="1" t="s">
        <v>76801</v>
      </c>
      <c r="K12097" s="1" t="s">
        <v>76802</v>
      </c>
      <c r="L12097" s="1" t="s">
        <v>76803</v>
      </c>
      <c r="M12097" s="1" t="s">
        <v>76804</v>
      </c>
      <c r="N12097" s="1" t="s">
        <v>30614</v>
      </c>
      <c r="O12097" s="1" t="s">
        <v>30614</v>
      </c>
      <c r="P12097" s="1" t="s">
        <v>76805</v>
      </c>
    </row>
    <row r="12098" spans="1:16" ht="15" customHeight="1" x14ac:dyDescent="0.2">
      <c r="A12098" s="1" t="s">
        <v>76806</v>
      </c>
      <c r="B12098" s="1" t="s">
        <v>76807</v>
      </c>
      <c r="C12098" s="1" t="s">
        <v>169</v>
      </c>
      <c r="D12098" s="1" t="s">
        <v>76808</v>
      </c>
      <c r="E12098" s="1" t="s">
        <v>15</v>
      </c>
      <c r="F12098" s="1" t="s">
        <v>92</v>
      </c>
      <c r="G12098" s="1" t="s">
        <v>93</v>
      </c>
      <c r="H12098" s="1" t="s">
        <v>103</v>
      </c>
      <c r="I12098" s="1" t="s">
        <v>7</v>
      </c>
      <c r="J12098" s="1" t="s">
        <v>76809</v>
      </c>
      <c r="K12098" s="1" t="s">
        <v>76810</v>
      </c>
      <c r="L12098" s="1" t="s">
        <v>76811</v>
      </c>
      <c r="M12098" s="1" t="s">
        <v>76812</v>
      </c>
      <c r="N12098" s="1" t="s">
        <v>30614</v>
      </c>
      <c r="O12098" s="1" t="s">
        <v>76813</v>
      </c>
      <c r="P12098" s="1" t="s">
        <v>76814</v>
      </c>
    </row>
    <row r="12099" spans="1:16" ht="15" customHeight="1" x14ac:dyDescent="0.2">
      <c r="A12099" s="1" t="s">
        <v>76815</v>
      </c>
      <c r="B12099" s="1" t="s">
        <v>76816</v>
      </c>
      <c r="C12099" s="1" t="s">
        <v>76817</v>
      </c>
      <c r="D12099" s="1" t="s">
        <v>42762</v>
      </c>
      <c r="E12099" s="1" t="s">
        <v>3</v>
      </c>
      <c r="F12099" s="1" t="s">
        <v>16</v>
      </c>
      <c r="G12099" s="1" t="s">
        <v>26</v>
      </c>
      <c r="H12099" s="1" t="s">
        <v>1431</v>
      </c>
      <c r="I12099" s="1" t="s">
        <v>203</v>
      </c>
      <c r="J12099" s="1" t="s">
        <v>76818</v>
      </c>
      <c r="K12099" s="1" t="s">
        <v>76819</v>
      </c>
      <c r="L12099" s="1" t="s">
        <v>76820</v>
      </c>
      <c r="M12099" s="1" t="s">
        <v>76821</v>
      </c>
      <c r="N12099" s="1" t="s">
        <v>30614</v>
      </c>
      <c r="O12099" s="1" t="s">
        <v>76822</v>
      </c>
      <c r="P12099" s="1" t="s">
        <v>16328</v>
      </c>
    </row>
    <row r="12100" spans="1:16" ht="15" customHeight="1" x14ac:dyDescent="0.2">
      <c r="A12100" s="1" t="s">
        <v>76823</v>
      </c>
      <c r="B12100" s="1" t="s">
        <v>66957</v>
      </c>
      <c r="C12100" s="1" t="s">
        <v>19331</v>
      </c>
      <c r="D12100" s="1" t="s">
        <v>38143</v>
      </c>
      <c r="E12100" s="1" t="s">
        <v>3</v>
      </c>
      <c r="F12100" s="1" t="s">
        <v>4</v>
      </c>
      <c r="G12100" s="1" t="s">
        <v>315</v>
      </c>
      <c r="H12100" s="1" t="s">
        <v>76824</v>
      </c>
      <c r="I12100" s="1" t="s">
        <v>7</v>
      </c>
      <c r="J12100" s="1" t="s">
        <v>76825</v>
      </c>
      <c r="K12100" s="1" t="s">
        <v>30614</v>
      </c>
      <c r="L12100" s="1" t="s">
        <v>30614</v>
      </c>
      <c r="M12100" s="1" t="s">
        <v>76826</v>
      </c>
      <c r="N12100" s="1" t="s">
        <v>30614</v>
      </c>
      <c r="O12100" s="1" t="s">
        <v>30614</v>
      </c>
      <c r="P12100" s="1" t="s">
        <v>76827</v>
      </c>
    </row>
    <row r="12101" spans="1:16" ht="15" customHeight="1" x14ac:dyDescent="0.2">
      <c r="A12101" s="1" t="s">
        <v>76828</v>
      </c>
      <c r="B12101" s="1" t="s">
        <v>76829</v>
      </c>
      <c r="C12101" s="1" t="s">
        <v>14</v>
      </c>
      <c r="D12101" s="1" t="s">
        <v>41192</v>
      </c>
      <c r="E12101" s="1" t="s">
        <v>3</v>
      </c>
      <c r="F12101" s="1" t="s">
        <v>81</v>
      </c>
      <c r="G12101" s="1" t="s">
        <v>82</v>
      </c>
      <c r="H12101" s="1" t="s">
        <v>2557</v>
      </c>
      <c r="I12101" s="1" t="s">
        <v>7</v>
      </c>
      <c r="J12101" s="1" t="s">
        <v>76830</v>
      </c>
      <c r="K12101" s="1" t="s">
        <v>76831</v>
      </c>
      <c r="L12101" s="1" t="s">
        <v>30614</v>
      </c>
      <c r="M12101" s="1" t="s">
        <v>76832</v>
      </c>
      <c r="N12101" s="1" t="s">
        <v>76833</v>
      </c>
      <c r="O12101" s="1" t="s">
        <v>76834</v>
      </c>
      <c r="P12101" s="1" t="s">
        <v>76835</v>
      </c>
    </row>
    <row r="12102" spans="1:16" ht="15" customHeight="1" x14ac:dyDescent="0.2">
      <c r="A12102" s="1" t="s">
        <v>76836</v>
      </c>
      <c r="B12102" s="1" t="s">
        <v>76837</v>
      </c>
      <c r="C12102" s="1" t="s">
        <v>162</v>
      </c>
      <c r="D12102" s="1" t="s">
        <v>42025</v>
      </c>
      <c r="E12102" s="1" t="s">
        <v>3</v>
      </c>
      <c r="F12102" s="1" t="s">
        <v>805</v>
      </c>
      <c r="G12102" s="1" t="s">
        <v>806</v>
      </c>
      <c r="H12102" s="1" t="s">
        <v>30614</v>
      </c>
      <c r="I12102" s="1" t="s">
        <v>7</v>
      </c>
      <c r="J12102" s="1" t="s">
        <v>76838</v>
      </c>
      <c r="K12102" s="1" t="s">
        <v>30614</v>
      </c>
      <c r="L12102" s="1" t="s">
        <v>30614</v>
      </c>
      <c r="M12102" s="1" t="s">
        <v>76839</v>
      </c>
      <c r="N12102" s="1" t="s">
        <v>30614</v>
      </c>
      <c r="O12102" s="1" t="s">
        <v>30614</v>
      </c>
      <c r="P12102" s="1" t="s">
        <v>76840</v>
      </c>
    </row>
    <row r="12103" spans="1:16" ht="15" customHeight="1" x14ac:dyDescent="0.2">
      <c r="A12103" s="1" t="s">
        <v>76841</v>
      </c>
      <c r="B12103" s="1" t="s">
        <v>29948</v>
      </c>
      <c r="C12103" s="1" t="s">
        <v>162</v>
      </c>
      <c r="D12103" s="1" t="s">
        <v>42980</v>
      </c>
      <c r="E12103" s="1" t="s">
        <v>3</v>
      </c>
      <c r="F12103" s="1" t="s">
        <v>16</v>
      </c>
      <c r="G12103" s="1" t="s">
        <v>26</v>
      </c>
      <c r="H12103" s="1" t="s">
        <v>27</v>
      </c>
      <c r="I12103" s="1" t="s">
        <v>7</v>
      </c>
      <c r="J12103" s="1" t="s">
        <v>76842</v>
      </c>
      <c r="K12103" s="1" t="s">
        <v>29950</v>
      </c>
      <c r="L12103" s="1" t="s">
        <v>76843</v>
      </c>
      <c r="M12103" s="1" t="s">
        <v>827</v>
      </c>
      <c r="N12103" s="1" t="s">
        <v>30614</v>
      </c>
      <c r="O12103" s="1" t="s">
        <v>76844</v>
      </c>
      <c r="P12103" s="1" t="s">
        <v>76845</v>
      </c>
    </row>
    <row r="12104" spans="1:16" ht="15" customHeight="1" x14ac:dyDescent="0.2">
      <c r="A12104" s="1" t="s">
        <v>76846</v>
      </c>
      <c r="B12104" s="1" t="s">
        <v>76847</v>
      </c>
      <c r="C12104" s="1" t="s">
        <v>928</v>
      </c>
      <c r="D12104" s="1" t="s">
        <v>37144</v>
      </c>
      <c r="E12104" s="1" t="s">
        <v>3</v>
      </c>
      <c r="F12104" s="1" t="s">
        <v>749</v>
      </c>
      <c r="G12104" s="1" t="s">
        <v>750</v>
      </c>
      <c r="H12104" s="1" t="s">
        <v>172</v>
      </c>
      <c r="I12104" s="1" t="s">
        <v>7</v>
      </c>
      <c r="J12104" s="1" t="s">
        <v>76848</v>
      </c>
      <c r="K12104" s="1" t="s">
        <v>76849</v>
      </c>
      <c r="L12104" s="1" t="s">
        <v>76850</v>
      </c>
      <c r="M12104" s="1" t="s">
        <v>76851</v>
      </c>
      <c r="N12104" s="1" t="s">
        <v>30614</v>
      </c>
      <c r="O12104" s="1" t="s">
        <v>76852</v>
      </c>
      <c r="P12104" s="1" t="s">
        <v>76853</v>
      </c>
    </row>
    <row r="12105" spans="1:16" ht="15" customHeight="1" x14ac:dyDescent="0.2">
      <c r="A12105" s="1" t="s">
        <v>76854</v>
      </c>
      <c r="B12105" s="1" t="s">
        <v>76855</v>
      </c>
      <c r="C12105" s="1" t="s">
        <v>3354</v>
      </c>
      <c r="D12105" s="1" t="s">
        <v>49780</v>
      </c>
      <c r="E12105" s="1" t="s">
        <v>3</v>
      </c>
      <c r="F12105" s="1" t="s">
        <v>1391</v>
      </c>
      <c r="G12105" s="1" t="s">
        <v>4194</v>
      </c>
      <c r="H12105" s="1" t="s">
        <v>10267</v>
      </c>
      <c r="I12105" s="1" t="s">
        <v>7</v>
      </c>
      <c r="J12105" s="1" t="s">
        <v>76856</v>
      </c>
      <c r="K12105" s="1" t="s">
        <v>30614</v>
      </c>
      <c r="L12105" s="1" t="s">
        <v>30614</v>
      </c>
      <c r="M12105" s="1" t="s">
        <v>76857</v>
      </c>
      <c r="N12105" s="1" t="s">
        <v>30614</v>
      </c>
      <c r="O12105" s="1" t="s">
        <v>30614</v>
      </c>
      <c r="P12105" s="1" t="s">
        <v>76858</v>
      </c>
    </row>
    <row r="12106" spans="1:16" ht="15" customHeight="1" x14ac:dyDescent="0.2">
      <c r="A12106" s="1" t="s">
        <v>76859</v>
      </c>
      <c r="B12106" s="1" t="s">
        <v>76860</v>
      </c>
      <c r="C12106" s="1" t="s">
        <v>5944</v>
      </c>
      <c r="D12106" s="1" t="s">
        <v>51976</v>
      </c>
      <c r="E12106" s="1" t="s">
        <v>3</v>
      </c>
      <c r="F12106" s="1" t="s">
        <v>260</v>
      </c>
      <c r="G12106" s="1" t="s">
        <v>15714</v>
      </c>
      <c r="H12106" s="1" t="s">
        <v>23403</v>
      </c>
      <c r="I12106" s="1" t="s">
        <v>7</v>
      </c>
      <c r="J12106" s="1" t="s">
        <v>76861</v>
      </c>
      <c r="K12106" s="1" t="s">
        <v>76862</v>
      </c>
      <c r="L12106" s="1" t="s">
        <v>30614</v>
      </c>
      <c r="M12106" s="1" t="s">
        <v>76863</v>
      </c>
      <c r="N12106" s="1" t="s">
        <v>30614</v>
      </c>
      <c r="O12106" s="1" t="s">
        <v>76864</v>
      </c>
      <c r="P12106" s="1" t="s">
        <v>76865</v>
      </c>
    </row>
    <row r="12107" spans="1:16" ht="15" customHeight="1" x14ac:dyDescent="0.2">
      <c r="A12107" s="1" t="s">
        <v>76866</v>
      </c>
      <c r="B12107" s="1" t="s">
        <v>76867</v>
      </c>
      <c r="C12107" s="1" t="s">
        <v>162</v>
      </c>
      <c r="D12107" s="1" t="s">
        <v>40267</v>
      </c>
      <c r="E12107" s="1" t="s">
        <v>3</v>
      </c>
      <c r="F12107" s="1" t="s">
        <v>805</v>
      </c>
      <c r="G12107" s="1" t="s">
        <v>806</v>
      </c>
      <c r="H12107" s="1" t="s">
        <v>6036</v>
      </c>
      <c r="I12107" s="1" t="s">
        <v>7</v>
      </c>
      <c r="J12107" s="1" t="s">
        <v>76868</v>
      </c>
      <c r="K12107" s="1" t="s">
        <v>76869</v>
      </c>
      <c r="L12107" s="1" t="s">
        <v>76870</v>
      </c>
      <c r="M12107" s="1" t="s">
        <v>76871</v>
      </c>
      <c r="N12107" s="1" t="s">
        <v>30614</v>
      </c>
      <c r="O12107" s="1" t="s">
        <v>76872</v>
      </c>
      <c r="P12107" s="1" t="s">
        <v>76873</v>
      </c>
    </row>
    <row r="12108" spans="1:16" ht="15" customHeight="1" x14ac:dyDescent="0.2">
      <c r="A12108" s="1" t="s">
        <v>76874</v>
      </c>
      <c r="B12108" s="1" t="s">
        <v>76875</v>
      </c>
      <c r="C12108" s="1" t="s">
        <v>4104</v>
      </c>
      <c r="D12108" s="1" t="s">
        <v>37843</v>
      </c>
      <c r="E12108" s="1" t="s">
        <v>15</v>
      </c>
      <c r="F12108" s="1" t="s">
        <v>112</v>
      </c>
      <c r="G12108" s="1" t="s">
        <v>676</v>
      </c>
      <c r="H12108" s="1" t="s">
        <v>677</v>
      </c>
      <c r="I12108" s="1" t="s">
        <v>7</v>
      </c>
      <c r="J12108" s="1" t="s">
        <v>76876</v>
      </c>
      <c r="K12108" s="1" t="s">
        <v>76877</v>
      </c>
      <c r="L12108" s="1" t="s">
        <v>30614</v>
      </c>
      <c r="M12108" s="1" t="s">
        <v>76878</v>
      </c>
      <c r="N12108" s="1" t="s">
        <v>30614</v>
      </c>
      <c r="O12108" s="1" t="s">
        <v>76879</v>
      </c>
      <c r="P12108" s="1" t="s">
        <v>76880</v>
      </c>
    </row>
    <row r="12109" spans="1:16" ht="15" customHeight="1" x14ac:dyDescent="0.2">
      <c r="A12109" s="1" t="s">
        <v>76881</v>
      </c>
      <c r="B12109" s="1" t="s">
        <v>76882</v>
      </c>
      <c r="C12109" s="1" t="s">
        <v>14</v>
      </c>
      <c r="D12109" s="1" t="s">
        <v>50488</v>
      </c>
      <c r="E12109" s="1" t="s">
        <v>3</v>
      </c>
      <c r="F12109" s="1" t="s">
        <v>348</v>
      </c>
      <c r="G12109" s="1" t="s">
        <v>349</v>
      </c>
      <c r="H12109" s="1" t="s">
        <v>350</v>
      </c>
      <c r="I12109" s="1" t="s">
        <v>7</v>
      </c>
      <c r="J12109" s="1" t="s">
        <v>76883</v>
      </c>
      <c r="K12109" s="1" t="s">
        <v>76884</v>
      </c>
      <c r="L12109" s="1" t="s">
        <v>76885</v>
      </c>
      <c r="M12109" s="1" t="s">
        <v>76886</v>
      </c>
      <c r="N12109" s="1" t="s">
        <v>30614</v>
      </c>
      <c r="O12109" s="1" t="s">
        <v>76887</v>
      </c>
      <c r="P12109" s="1" t="s">
        <v>76888</v>
      </c>
    </row>
    <row r="12110" spans="1:16" ht="15" customHeight="1" x14ac:dyDescent="0.2">
      <c r="A12110" s="1" t="s">
        <v>76889</v>
      </c>
      <c r="B12110" s="1" t="s">
        <v>76890</v>
      </c>
      <c r="C12110" s="1" t="s">
        <v>928</v>
      </c>
      <c r="D12110" s="1" t="s">
        <v>55118</v>
      </c>
      <c r="E12110" s="1" t="s">
        <v>15</v>
      </c>
      <c r="F12110" s="1" t="s">
        <v>112</v>
      </c>
      <c r="G12110" s="1" t="s">
        <v>3163</v>
      </c>
      <c r="H12110" s="1" t="s">
        <v>24386</v>
      </c>
      <c r="I12110" s="1" t="s">
        <v>7</v>
      </c>
      <c r="J12110" s="1" t="s">
        <v>76891</v>
      </c>
      <c r="K12110" s="1" t="s">
        <v>76892</v>
      </c>
      <c r="L12110" s="1" t="s">
        <v>30614</v>
      </c>
      <c r="M12110" s="1" t="s">
        <v>76893</v>
      </c>
      <c r="N12110" s="1" t="s">
        <v>30614</v>
      </c>
      <c r="O12110" s="1" t="s">
        <v>76894</v>
      </c>
      <c r="P12110" s="1" t="s">
        <v>76895</v>
      </c>
    </row>
    <row r="12111" spans="1:16" ht="15" customHeight="1" x14ac:dyDescent="0.2">
      <c r="A12111" s="1" t="s">
        <v>76896</v>
      </c>
      <c r="B12111" s="1" t="s">
        <v>76897</v>
      </c>
      <c r="C12111" s="1" t="s">
        <v>76898</v>
      </c>
      <c r="D12111" s="1" t="s">
        <v>56941</v>
      </c>
      <c r="E12111" s="1" t="s">
        <v>3</v>
      </c>
      <c r="F12111" s="1" t="s">
        <v>81</v>
      </c>
      <c r="G12111" s="1" t="s">
        <v>82</v>
      </c>
      <c r="H12111" s="1" t="s">
        <v>6283</v>
      </c>
      <c r="I12111" s="1" t="s">
        <v>7</v>
      </c>
      <c r="J12111" s="1" t="s">
        <v>76899</v>
      </c>
      <c r="K12111" s="1" t="s">
        <v>76900</v>
      </c>
      <c r="L12111" s="1" t="s">
        <v>76901</v>
      </c>
      <c r="M12111" s="1" t="s">
        <v>76902</v>
      </c>
      <c r="N12111" s="1" t="s">
        <v>30614</v>
      </c>
      <c r="O12111" s="1" t="s">
        <v>76903</v>
      </c>
      <c r="P12111" s="1" t="s">
        <v>76904</v>
      </c>
    </row>
    <row r="12112" spans="1:16" ht="15" customHeight="1" x14ac:dyDescent="0.2">
      <c r="A12112" s="1" t="s">
        <v>76905</v>
      </c>
      <c r="B12112" s="1" t="s">
        <v>76906</v>
      </c>
      <c r="C12112" s="1" t="s">
        <v>25</v>
      </c>
      <c r="D12112" s="1" t="s">
        <v>35501</v>
      </c>
      <c r="E12112" s="1" t="s">
        <v>3</v>
      </c>
      <c r="F12112" s="1" t="s">
        <v>1183</v>
      </c>
      <c r="G12112" s="1" t="s">
        <v>6922</v>
      </c>
      <c r="H12112" s="1" t="s">
        <v>13688</v>
      </c>
      <c r="I12112" s="1" t="s">
        <v>7</v>
      </c>
      <c r="J12112" s="1" t="s">
        <v>76907</v>
      </c>
      <c r="K12112" s="1" t="s">
        <v>30614</v>
      </c>
      <c r="L12112" s="1" t="s">
        <v>30614</v>
      </c>
      <c r="M12112" s="1" t="s">
        <v>76908</v>
      </c>
      <c r="N12112" s="1" t="s">
        <v>30614</v>
      </c>
      <c r="O12112" s="1" t="s">
        <v>30614</v>
      </c>
      <c r="P12112" s="1" t="s">
        <v>14848</v>
      </c>
    </row>
    <row r="12113" spans="1:16" ht="15" customHeight="1" x14ac:dyDescent="0.2">
      <c r="A12113" s="1" t="s">
        <v>76909</v>
      </c>
      <c r="B12113" s="1" t="s">
        <v>17014</v>
      </c>
      <c r="C12113" s="1" t="s">
        <v>14</v>
      </c>
      <c r="D12113" s="1" t="s">
        <v>43325</v>
      </c>
      <c r="E12113" s="1" t="s">
        <v>3</v>
      </c>
      <c r="F12113" s="1" t="s">
        <v>260</v>
      </c>
      <c r="G12113" s="1" t="s">
        <v>15714</v>
      </c>
      <c r="H12113" s="1" t="s">
        <v>76417</v>
      </c>
      <c r="I12113" s="1" t="s">
        <v>7</v>
      </c>
      <c r="J12113" s="1" t="s">
        <v>76910</v>
      </c>
      <c r="K12113" s="1" t="s">
        <v>76911</v>
      </c>
      <c r="L12113" s="1" t="s">
        <v>30614</v>
      </c>
      <c r="M12113" s="1" t="s">
        <v>76912</v>
      </c>
      <c r="N12113" s="1" t="s">
        <v>30614</v>
      </c>
      <c r="O12113" s="1" t="s">
        <v>76913</v>
      </c>
      <c r="P12113" s="1" t="s">
        <v>76914</v>
      </c>
    </row>
    <row r="12114" spans="1:16" ht="15" customHeight="1" x14ac:dyDescent="0.2">
      <c r="A12114" s="1" t="s">
        <v>6313</v>
      </c>
      <c r="B12114" s="1" t="s">
        <v>6314</v>
      </c>
      <c r="C12114" s="1" t="s">
        <v>14</v>
      </c>
      <c r="D12114" s="1" t="s">
        <v>50088</v>
      </c>
      <c r="E12114" s="1" t="s">
        <v>3</v>
      </c>
      <c r="F12114" s="1" t="s">
        <v>191</v>
      </c>
      <c r="G12114" s="1" t="s">
        <v>1344</v>
      </c>
      <c r="H12114" s="1" t="s">
        <v>6315</v>
      </c>
      <c r="I12114" s="1" t="s">
        <v>7</v>
      </c>
      <c r="J12114" s="1" t="s">
        <v>6316</v>
      </c>
      <c r="K12114" s="1" t="s">
        <v>30614</v>
      </c>
      <c r="L12114" s="1" t="s">
        <v>30614</v>
      </c>
      <c r="M12114" s="1" t="s">
        <v>6317</v>
      </c>
      <c r="N12114" s="1" t="s">
        <v>30614</v>
      </c>
      <c r="O12114" s="1" t="s">
        <v>30614</v>
      </c>
      <c r="P12114" s="1" t="s">
        <v>6318</v>
      </c>
    </row>
    <row r="12115" spans="1:16" ht="15" customHeight="1" x14ac:dyDescent="0.2">
      <c r="A12115" s="1" t="s">
        <v>76915</v>
      </c>
      <c r="B12115" s="1" t="s">
        <v>76916</v>
      </c>
      <c r="C12115" s="1" t="s">
        <v>14</v>
      </c>
      <c r="D12115" s="1" t="s">
        <v>54074</v>
      </c>
      <c r="E12115" s="1" t="s">
        <v>3</v>
      </c>
      <c r="F12115" s="1" t="s">
        <v>1183</v>
      </c>
      <c r="G12115" s="1" t="s">
        <v>6922</v>
      </c>
      <c r="H12115" s="1" t="s">
        <v>13688</v>
      </c>
      <c r="I12115" s="1" t="s">
        <v>7</v>
      </c>
      <c r="J12115" s="1" t="s">
        <v>76917</v>
      </c>
      <c r="K12115" s="1" t="s">
        <v>30614</v>
      </c>
      <c r="L12115" s="1" t="s">
        <v>30614</v>
      </c>
      <c r="M12115" s="1" t="s">
        <v>76918</v>
      </c>
      <c r="N12115" s="1" t="s">
        <v>76919</v>
      </c>
      <c r="O12115" s="1" t="s">
        <v>30614</v>
      </c>
      <c r="P12115" s="1" t="s">
        <v>76920</v>
      </c>
    </row>
    <row r="12116" spans="1:16" ht="15" customHeight="1" x14ac:dyDescent="0.2">
      <c r="A12116" s="1" t="s">
        <v>76921</v>
      </c>
      <c r="B12116" s="1" t="s">
        <v>76922</v>
      </c>
      <c r="C12116" s="1" t="s">
        <v>71</v>
      </c>
      <c r="D12116" s="1" t="s">
        <v>47019</v>
      </c>
      <c r="E12116" s="1" t="s">
        <v>3</v>
      </c>
      <c r="F12116" s="1" t="s">
        <v>81</v>
      </c>
      <c r="G12116" s="1" t="s">
        <v>1103</v>
      </c>
      <c r="H12116" s="1" t="s">
        <v>4534</v>
      </c>
      <c r="I12116" s="1" t="s">
        <v>7</v>
      </c>
      <c r="J12116" s="1" t="s">
        <v>76923</v>
      </c>
      <c r="K12116" s="1" t="s">
        <v>76924</v>
      </c>
      <c r="L12116" s="1" t="s">
        <v>30614</v>
      </c>
      <c r="M12116" s="1" t="s">
        <v>76925</v>
      </c>
      <c r="N12116" s="1" t="s">
        <v>30614</v>
      </c>
      <c r="O12116" s="1" t="s">
        <v>76926</v>
      </c>
      <c r="P12116" s="1" t="s">
        <v>76927</v>
      </c>
    </row>
    <row r="12117" spans="1:16" ht="15" customHeight="1" x14ac:dyDescent="0.2">
      <c r="A12117" s="1" t="s">
        <v>76928</v>
      </c>
      <c r="B12117" s="1" t="s">
        <v>76929</v>
      </c>
      <c r="C12117" s="1" t="s">
        <v>162</v>
      </c>
      <c r="D12117" s="1" t="s">
        <v>41632</v>
      </c>
      <c r="E12117" s="1" t="s">
        <v>3</v>
      </c>
      <c r="F12117" s="1" t="s">
        <v>16</v>
      </c>
      <c r="G12117" s="1" t="s">
        <v>1621</v>
      </c>
      <c r="H12117" s="1" t="s">
        <v>9058</v>
      </c>
      <c r="I12117" s="1" t="s">
        <v>7</v>
      </c>
      <c r="J12117" s="1" t="s">
        <v>76930</v>
      </c>
      <c r="K12117" s="1" t="s">
        <v>76931</v>
      </c>
      <c r="L12117" s="1" t="s">
        <v>30614</v>
      </c>
      <c r="M12117" s="1" t="s">
        <v>76932</v>
      </c>
      <c r="N12117" s="1" t="s">
        <v>30614</v>
      </c>
      <c r="O12117" s="1" t="s">
        <v>76933</v>
      </c>
      <c r="P12117" s="1" t="s">
        <v>76934</v>
      </c>
    </row>
    <row r="12118" spans="1:16" ht="15" customHeight="1" x14ac:dyDescent="0.2">
      <c r="A12118" s="1" t="s">
        <v>76935</v>
      </c>
      <c r="B12118" s="1" t="s">
        <v>76936</v>
      </c>
      <c r="C12118" s="1" t="s">
        <v>377</v>
      </c>
      <c r="D12118" s="1" t="s">
        <v>73248</v>
      </c>
      <c r="E12118" s="1" t="s">
        <v>15</v>
      </c>
      <c r="F12118" s="1" t="s">
        <v>112</v>
      </c>
      <c r="G12118" s="1" t="s">
        <v>497</v>
      </c>
      <c r="H12118" s="1" t="s">
        <v>2311</v>
      </c>
      <c r="I12118" s="1" t="s">
        <v>7</v>
      </c>
      <c r="J12118" s="1" t="s">
        <v>76937</v>
      </c>
      <c r="K12118" s="1" t="s">
        <v>22291</v>
      </c>
      <c r="L12118" s="1" t="s">
        <v>76938</v>
      </c>
      <c r="M12118" s="1" t="s">
        <v>76939</v>
      </c>
      <c r="N12118" s="1" t="s">
        <v>30614</v>
      </c>
      <c r="O12118" s="1" t="s">
        <v>76940</v>
      </c>
      <c r="P12118" s="1" t="s">
        <v>76941</v>
      </c>
    </row>
    <row r="12119" spans="1:16" ht="15" customHeight="1" x14ac:dyDescent="0.2">
      <c r="A12119" s="1" t="s">
        <v>5743</v>
      </c>
      <c r="B12119" s="1" t="s">
        <v>5744</v>
      </c>
      <c r="C12119" s="1" t="s">
        <v>14</v>
      </c>
      <c r="D12119" s="1" t="s">
        <v>76942</v>
      </c>
      <c r="E12119" s="1" t="s">
        <v>15</v>
      </c>
      <c r="F12119" s="1" t="s">
        <v>112</v>
      </c>
      <c r="G12119" s="1" t="s">
        <v>497</v>
      </c>
      <c r="H12119" s="1" t="s">
        <v>2584</v>
      </c>
      <c r="I12119" s="1" t="s">
        <v>7</v>
      </c>
      <c r="J12119" s="1" t="s">
        <v>5745</v>
      </c>
      <c r="K12119" s="1" t="s">
        <v>5746</v>
      </c>
      <c r="L12119" s="1" t="s">
        <v>30614</v>
      </c>
      <c r="M12119" s="1" t="s">
        <v>76943</v>
      </c>
      <c r="N12119" s="1" t="s">
        <v>30614</v>
      </c>
      <c r="O12119" s="1" t="s">
        <v>5747</v>
      </c>
      <c r="P12119" s="1" t="s">
        <v>5748</v>
      </c>
    </row>
    <row r="12120" spans="1:16" ht="15" customHeight="1" x14ac:dyDescent="0.2">
      <c r="A12120" s="1" t="s">
        <v>76944</v>
      </c>
      <c r="B12120" s="1" t="s">
        <v>76945</v>
      </c>
      <c r="C12120" s="1" t="s">
        <v>71</v>
      </c>
      <c r="D12120" s="1" t="s">
        <v>40461</v>
      </c>
      <c r="E12120" s="1" t="s">
        <v>3</v>
      </c>
      <c r="F12120" s="1" t="s">
        <v>81</v>
      </c>
      <c r="G12120" s="1" t="s">
        <v>82</v>
      </c>
      <c r="H12120" s="1" t="s">
        <v>30614</v>
      </c>
      <c r="I12120" s="1" t="s">
        <v>7</v>
      </c>
      <c r="J12120" s="1" t="s">
        <v>76946</v>
      </c>
      <c r="K12120" s="1" t="s">
        <v>76947</v>
      </c>
      <c r="L12120" s="1" t="s">
        <v>30614</v>
      </c>
      <c r="M12120" s="1" t="s">
        <v>76948</v>
      </c>
      <c r="N12120" s="1" t="s">
        <v>30614</v>
      </c>
      <c r="O12120" s="1" t="s">
        <v>76949</v>
      </c>
      <c r="P12120" s="1" t="s">
        <v>76950</v>
      </c>
    </row>
    <row r="12121" spans="1:16" ht="15" customHeight="1" x14ac:dyDescent="0.2">
      <c r="A12121" s="1" t="s">
        <v>76951</v>
      </c>
      <c r="B12121" s="1" t="s">
        <v>76952</v>
      </c>
      <c r="C12121" s="1" t="s">
        <v>71</v>
      </c>
      <c r="D12121" s="1" t="s">
        <v>39477</v>
      </c>
      <c r="E12121" s="1" t="s">
        <v>3</v>
      </c>
      <c r="F12121" s="1" t="s">
        <v>805</v>
      </c>
      <c r="G12121" s="1" t="s">
        <v>806</v>
      </c>
      <c r="H12121" s="1" t="s">
        <v>1703</v>
      </c>
      <c r="I12121" s="1" t="s">
        <v>7</v>
      </c>
      <c r="J12121" s="1" t="s">
        <v>76953</v>
      </c>
      <c r="K12121" s="1" t="s">
        <v>76954</v>
      </c>
      <c r="L12121" s="1" t="s">
        <v>30614</v>
      </c>
      <c r="M12121" s="1" t="s">
        <v>76955</v>
      </c>
      <c r="N12121" s="1" t="s">
        <v>76956</v>
      </c>
      <c r="O12121" s="1" t="s">
        <v>76957</v>
      </c>
      <c r="P12121" s="1" t="s">
        <v>76958</v>
      </c>
    </row>
    <row r="12122" spans="1:16" ht="15" customHeight="1" x14ac:dyDescent="0.2">
      <c r="A12122" s="1" t="s">
        <v>76959</v>
      </c>
      <c r="B12122" s="1" t="s">
        <v>23775</v>
      </c>
      <c r="C12122" s="1" t="s">
        <v>928</v>
      </c>
      <c r="D12122" s="1" t="s">
        <v>40878</v>
      </c>
      <c r="E12122" s="1" t="s">
        <v>3</v>
      </c>
      <c r="F12122" s="1" t="s">
        <v>749</v>
      </c>
      <c r="G12122" s="1" t="s">
        <v>750</v>
      </c>
      <c r="H12122" s="1" t="s">
        <v>2071</v>
      </c>
      <c r="I12122" s="1" t="s">
        <v>7</v>
      </c>
      <c r="J12122" s="1" t="s">
        <v>76960</v>
      </c>
      <c r="K12122" s="1" t="s">
        <v>76961</v>
      </c>
      <c r="L12122" s="1" t="s">
        <v>30614</v>
      </c>
      <c r="M12122" s="1" t="s">
        <v>76962</v>
      </c>
      <c r="N12122" s="1" t="s">
        <v>30614</v>
      </c>
      <c r="O12122" s="1" t="s">
        <v>76963</v>
      </c>
      <c r="P12122" s="1" t="s">
        <v>76964</v>
      </c>
    </row>
    <row r="12123" spans="1:16" ht="15" customHeight="1" x14ac:dyDescent="0.2">
      <c r="A12123" s="1" t="s">
        <v>76965</v>
      </c>
      <c r="B12123" s="1" t="s">
        <v>76966</v>
      </c>
      <c r="C12123" s="1" t="s">
        <v>998</v>
      </c>
      <c r="D12123" s="1" t="s">
        <v>48701</v>
      </c>
      <c r="E12123" s="1" t="s">
        <v>3</v>
      </c>
      <c r="F12123" s="1" t="s">
        <v>4</v>
      </c>
      <c r="G12123" s="1" t="s">
        <v>5</v>
      </c>
      <c r="H12123" s="1" t="s">
        <v>6</v>
      </c>
      <c r="I12123" s="1" t="s">
        <v>7</v>
      </c>
      <c r="J12123" s="1" t="s">
        <v>76967</v>
      </c>
      <c r="K12123" s="1" t="s">
        <v>76968</v>
      </c>
      <c r="L12123" s="1" t="s">
        <v>30614</v>
      </c>
      <c r="M12123" s="1" t="s">
        <v>76969</v>
      </c>
      <c r="N12123" s="1" t="s">
        <v>30614</v>
      </c>
      <c r="O12123" s="1" t="s">
        <v>76970</v>
      </c>
      <c r="P12123" s="1" t="s">
        <v>76971</v>
      </c>
    </row>
    <row r="12124" spans="1:16" ht="15" customHeight="1" x14ac:dyDescent="0.2">
      <c r="A12124" s="1" t="s">
        <v>76972</v>
      </c>
      <c r="B12124" s="1" t="s">
        <v>67308</v>
      </c>
      <c r="C12124" s="1" t="s">
        <v>2785</v>
      </c>
      <c r="D12124" s="1" t="s">
        <v>38376</v>
      </c>
      <c r="E12124" s="1" t="s">
        <v>3</v>
      </c>
      <c r="F12124" s="1" t="s">
        <v>16</v>
      </c>
      <c r="G12124" s="1" t="s">
        <v>999</v>
      </c>
      <c r="H12124" s="1" t="s">
        <v>12818</v>
      </c>
      <c r="I12124" s="1" t="s">
        <v>203</v>
      </c>
      <c r="J12124" s="1" t="s">
        <v>76973</v>
      </c>
      <c r="K12124" s="1" t="s">
        <v>67311</v>
      </c>
      <c r="L12124" s="1" t="s">
        <v>30614</v>
      </c>
      <c r="M12124" s="1" t="s">
        <v>76974</v>
      </c>
      <c r="N12124" s="1" t="s">
        <v>30614</v>
      </c>
      <c r="O12124" s="1" t="s">
        <v>30614</v>
      </c>
      <c r="P12124" s="1" t="s">
        <v>76975</v>
      </c>
    </row>
    <row r="12125" spans="1:16" ht="15" customHeight="1" x14ac:dyDescent="0.2">
      <c r="A12125" s="1" t="s">
        <v>76976</v>
      </c>
      <c r="B12125" s="1" t="s">
        <v>76977</v>
      </c>
      <c r="C12125" s="1" t="s">
        <v>71</v>
      </c>
      <c r="D12125" s="1" t="s">
        <v>61272</v>
      </c>
      <c r="E12125" s="1" t="s">
        <v>3</v>
      </c>
      <c r="F12125" s="1" t="s">
        <v>4</v>
      </c>
      <c r="G12125" s="1" t="s">
        <v>315</v>
      </c>
      <c r="H12125" s="1" t="s">
        <v>30614</v>
      </c>
      <c r="I12125" s="1" t="s">
        <v>7</v>
      </c>
      <c r="J12125" s="1" t="s">
        <v>76978</v>
      </c>
      <c r="K12125" s="1" t="s">
        <v>76979</v>
      </c>
      <c r="L12125" s="1" t="s">
        <v>30614</v>
      </c>
      <c r="M12125" s="1" t="s">
        <v>76980</v>
      </c>
      <c r="N12125" s="1" t="s">
        <v>30614</v>
      </c>
      <c r="O12125" s="1" t="s">
        <v>76981</v>
      </c>
      <c r="P12125" s="1" t="s">
        <v>14848</v>
      </c>
    </row>
    <row r="12126" spans="1:16" ht="15" customHeight="1" x14ac:dyDescent="0.2">
      <c r="A12126" s="1" t="s">
        <v>76982</v>
      </c>
      <c r="B12126" s="1" t="s">
        <v>76983</v>
      </c>
      <c r="C12126" s="1" t="s">
        <v>25</v>
      </c>
      <c r="D12126" s="1" t="s">
        <v>50178</v>
      </c>
      <c r="E12126" s="1" t="s">
        <v>3</v>
      </c>
      <c r="F12126" s="1" t="s">
        <v>191</v>
      </c>
      <c r="G12126" s="1" t="s">
        <v>6666</v>
      </c>
      <c r="H12126" s="1" t="s">
        <v>30614</v>
      </c>
      <c r="I12126" s="1" t="s">
        <v>203</v>
      </c>
      <c r="J12126" s="1" t="s">
        <v>76984</v>
      </c>
      <c r="K12126" s="1" t="s">
        <v>76985</v>
      </c>
      <c r="L12126" s="1" t="s">
        <v>30614</v>
      </c>
      <c r="M12126" s="1" t="s">
        <v>76986</v>
      </c>
      <c r="N12126" s="1" t="s">
        <v>30614</v>
      </c>
      <c r="O12126" s="1" t="s">
        <v>30614</v>
      </c>
      <c r="P12126" s="1" t="s">
        <v>76987</v>
      </c>
    </row>
    <row r="12127" spans="1:16" ht="15" customHeight="1" x14ac:dyDescent="0.2">
      <c r="A12127" s="1" t="s">
        <v>76988</v>
      </c>
      <c r="B12127" s="1" t="s">
        <v>76989</v>
      </c>
      <c r="C12127" s="1" t="s">
        <v>52</v>
      </c>
      <c r="D12127" s="1" t="s">
        <v>76990</v>
      </c>
      <c r="E12127" s="1" t="s">
        <v>13557</v>
      </c>
      <c r="F12127" s="1" t="s">
        <v>4</v>
      </c>
      <c r="G12127" s="1" t="s">
        <v>5</v>
      </c>
      <c r="H12127" s="1" t="s">
        <v>6</v>
      </c>
      <c r="I12127" s="1" t="s">
        <v>7</v>
      </c>
      <c r="J12127" s="1" t="s">
        <v>76991</v>
      </c>
      <c r="K12127" s="1" t="s">
        <v>76992</v>
      </c>
      <c r="L12127" s="1" t="s">
        <v>76993</v>
      </c>
      <c r="M12127" s="1" t="s">
        <v>76994</v>
      </c>
      <c r="N12127" s="1" t="s">
        <v>30614</v>
      </c>
      <c r="O12127" s="1" t="s">
        <v>76995</v>
      </c>
      <c r="P12127" s="1" t="s">
        <v>76996</v>
      </c>
    </row>
    <row r="12128" spans="1:16" ht="15" customHeight="1" x14ac:dyDescent="0.2">
      <c r="A12128" s="1" t="s">
        <v>76997</v>
      </c>
      <c r="B12128" s="1" t="s">
        <v>76998</v>
      </c>
      <c r="C12128" s="1" t="s">
        <v>25</v>
      </c>
      <c r="D12128" s="1" t="s">
        <v>53434</v>
      </c>
      <c r="E12128" s="1" t="s">
        <v>15</v>
      </c>
      <c r="F12128" s="1" t="s">
        <v>112</v>
      </c>
      <c r="G12128" s="1" t="s">
        <v>3303</v>
      </c>
      <c r="H12128" s="1" t="s">
        <v>30614</v>
      </c>
      <c r="I12128" s="1" t="s">
        <v>7</v>
      </c>
      <c r="J12128" s="1" t="s">
        <v>76999</v>
      </c>
      <c r="K12128" s="1" t="s">
        <v>30614</v>
      </c>
      <c r="L12128" s="1" t="s">
        <v>30614</v>
      </c>
      <c r="M12128" s="1" t="s">
        <v>77000</v>
      </c>
      <c r="N12128" s="1" t="s">
        <v>30614</v>
      </c>
      <c r="O12128" s="1" t="s">
        <v>30614</v>
      </c>
      <c r="P12128" s="1" t="s">
        <v>77001</v>
      </c>
    </row>
    <row r="12129" spans="1:16" ht="15" customHeight="1" x14ac:dyDescent="0.2">
      <c r="A12129" s="1" t="s">
        <v>77002</v>
      </c>
      <c r="B12129" s="1" t="s">
        <v>77003</v>
      </c>
      <c r="C12129" s="1" t="s">
        <v>928</v>
      </c>
      <c r="D12129" s="1" t="s">
        <v>71755</v>
      </c>
      <c r="E12129" s="1" t="s">
        <v>15</v>
      </c>
      <c r="F12129" s="1" t="s">
        <v>33</v>
      </c>
      <c r="G12129" s="1" t="s">
        <v>868</v>
      </c>
      <c r="H12129" s="1" t="s">
        <v>30614</v>
      </c>
      <c r="I12129" s="1" t="s">
        <v>7</v>
      </c>
      <c r="J12129" s="1" t="s">
        <v>77004</v>
      </c>
      <c r="K12129" s="1" t="s">
        <v>77005</v>
      </c>
      <c r="L12129" s="1" t="s">
        <v>77006</v>
      </c>
      <c r="M12129" s="1" t="s">
        <v>77007</v>
      </c>
      <c r="N12129" s="1" t="s">
        <v>77008</v>
      </c>
      <c r="O12129" s="1" t="s">
        <v>77009</v>
      </c>
      <c r="P12129" s="1" t="s">
        <v>77010</v>
      </c>
    </row>
    <row r="12130" spans="1:16" ht="15" customHeight="1" x14ac:dyDescent="0.2">
      <c r="A12130" s="1" t="s">
        <v>77011</v>
      </c>
      <c r="B12130" s="1" t="s">
        <v>569</v>
      </c>
      <c r="C12130" s="1" t="s">
        <v>9357</v>
      </c>
      <c r="D12130" s="1" t="s">
        <v>77012</v>
      </c>
      <c r="E12130" s="1" t="s">
        <v>15</v>
      </c>
      <c r="F12130" s="1" t="s">
        <v>33</v>
      </c>
      <c r="G12130" s="1" t="s">
        <v>305</v>
      </c>
      <c r="H12130" s="1" t="s">
        <v>350</v>
      </c>
      <c r="I12130" s="1" t="s">
        <v>7</v>
      </c>
      <c r="J12130" s="1" t="s">
        <v>77013</v>
      </c>
      <c r="K12130" s="1" t="s">
        <v>77014</v>
      </c>
      <c r="L12130" s="1" t="s">
        <v>77015</v>
      </c>
      <c r="M12130" s="1" t="s">
        <v>77016</v>
      </c>
      <c r="N12130" s="1" t="s">
        <v>30614</v>
      </c>
      <c r="O12130" s="1" t="s">
        <v>77017</v>
      </c>
      <c r="P12130" s="1" t="s">
        <v>77018</v>
      </c>
    </row>
    <row r="12131" spans="1:16" ht="15" customHeight="1" x14ac:dyDescent="0.2">
      <c r="A12131" s="1" t="s">
        <v>77019</v>
      </c>
      <c r="B12131" s="1" t="s">
        <v>77020</v>
      </c>
      <c r="C12131" s="1" t="s">
        <v>2</v>
      </c>
      <c r="D12131" s="1" t="s">
        <v>41632</v>
      </c>
      <c r="E12131" s="1" t="s">
        <v>15</v>
      </c>
      <c r="F12131" s="1" t="s">
        <v>112</v>
      </c>
      <c r="G12131" s="1" t="s">
        <v>497</v>
      </c>
      <c r="H12131" s="1" t="s">
        <v>2311</v>
      </c>
      <c r="I12131" s="1" t="s">
        <v>7</v>
      </c>
      <c r="J12131" s="1" t="s">
        <v>77021</v>
      </c>
      <c r="K12131" s="1" t="s">
        <v>77022</v>
      </c>
      <c r="L12131" s="1" t="s">
        <v>30614</v>
      </c>
      <c r="M12131" s="1" t="s">
        <v>77023</v>
      </c>
      <c r="N12131" s="1" t="s">
        <v>30614</v>
      </c>
      <c r="O12131" s="1" t="s">
        <v>14279</v>
      </c>
      <c r="P12131" s="1" t="s">
        <v>77024</v>
      </c>
    </row>
    <row r="12132" spans="1:16" ht="15" customHeight="1" x14ac:dyDescent="0.2">
      <c r="A12132" s="1" t="s">
        <v>77025</v>
      </c>
      <c r="B12132" s="1" t="s">
        <v>77026</v>
      </c>
      <c r="C12132" s="1" t="s">
        <v>9357</v>
      </c>
      <c r="D12132" s="1" t="s">
        <v>36292</v>
      </c>
      <c r="E12132" s="1" t="s">
        <v>13557</v>
      </c>
      <c r="F12132" s="1" t="s">
        <v>191</v>
      </c>
      <c r="G12132" s="1" t="s">
        <v>1344</v>
      </c>
      <c r="H12132" s="1" t="s">
        <v>6315</v>
      </c>
      <c r="I12132" s="1" t="s">
        <v>7</v>
      </c>
      <c r="J12132" s="1" t="s">
        <v>77027</v>
      </c>
      <c r="K12132" s="1" t="s">
        <v>77028</v>
      </c>
      <c r="L12132" s="1" t="s">
        <v>30614</v>
      </c>
      <c r="M12132" s="1" t="s">
        <v>77029</v>
      </c>
      <c r="N12132" s="1" t="s">
        <v>30614</v>
      </c>
      <c r="O12132" s="1" t="s">
        <v>77030</v>
      </c>
      <c r="P12132" s="1" t="s">
        <v>77031</v>
      </c>
    </row>
    <row r="12133" spans="1:16" ht="15" customHeight="1" x14ac:dyDescent="0.2">
      <c r="A12133" s="1" t="s">
        <v>77032</v>
      </c>
      <c r="B12133" s="1" t="s">
        <v>77033</v>
      </c>
      <c r="C12133" s="1" t="s">
        <v>25</v>
      </c>
      <c r="D12133" s="1" t="s">
        <v>41458</v>
      </c>
      <c r="E12133" s="1" t="s">
        <v>3</v>
      </c>
      <c r="F12133" s="1" t="s">
        <v>181</v>
      </c>
      <c r="G12133" s="1" t="s">
        <v>16766</v>
      </c>
      <c r="H12133" s="1" t="s">
        <v>77034</v>
      </c>
      <c r="I12133" s="1" t="s">
        <v>7</v>
      </c>
      <c r="J12133" s="1" t="s">
        <v>77035</v>
      </c>
      <c r="K12133" s="1" t="s">
        <v>77036</v>
      </c>
      <c r="L12133" s="1" t="s">
        <v>30614</v>
      </c>
      <c r="M12133" s="1" t="s">
        <v>77037</v>
      </c>
      <c r="N12133" s="1" t="s">
        <v>30614</v>
      </c>
      <c r="O12133" s="1" t="s">
        <v>77038</v>
      </c>
      <c r="P12133" s="1" t="s">
        <v>77039</v>
      </c>
    </row>
    <row r="12134" spans="1:16" ht="15" customHeight="1" x14ac:dyDescent="0.2">
      <c r="A12134" s="1" t="s">
        <v>77040</v>
      </c>
      <c r="B12134" s="1" t="s">
        <v>77041</v>
      </c>
      <c r="C12134" s="1" t="s">
        <v>2</v>
      </c>
      <c r="D12134" s="1" t="s">
        <v>51152</v>
      </c>
      <c r="E12134" s="1" t="s">
        <v>13557</v>
      </c>
      <c r="F12134" s="1" t="s">
        <v>4</v>
      </c>
      <c r="G12134" s="1" t="s">
        <v>5</v>
      </c>
      <c r="H12134" s="1" t="s">
        <v>1695</v>
      </c>
      <c r="I12134" s="1" t="s">
        <v>7</v>
      </c>
      <c r="J12134" s="1" t="s">
        <v>77042</v>
      </c>
      <c r="K12134" s="1" t="s">
        <v>30614</v>
      </c>
      <c r="L12134" s="1" t="s">
        <v>30614</v>
      </c>
      <c r="M12134" s="1" t="s">
        <v>77043</v>
      </c>
      <c r="N12134" s="1" t="s">
        <v>77044</v>
      </c>
      <c r="O12134" s="1" t="s">
        <v>30614</v>
      </c>
      <c r="P12134" s="1" t="s">
        <v>77045</v>
      </c>
    </row>
    <row r="12135" spans="1:16" ht="15" customHeight="1" x14ac:dyDescent="0.2">
      <c r="A12135" s="1" t="s">
        <v>77046</v>
      </c>
      <c r="B12135" s="1" t="s">
        <v>77047</v>
      </c>
      <c r="C12135" s="1" t="s">
        <v>17814</v>
      </c>
      <c r="D12135" s="1" t="s">
        <v>49760</v>
      </c>
      <c r="E12135" s="1" t="s">
        <v>3</v>
      </c>
      <c r="F12135" s="1" t="s">
        <v>805</v>
      </c>
      <c r="G12135" s="1" t="s">
        <v>806</v>
      </c>
      <c r="H12135" s="1" t="s">
        <v>2029</v>
      </c>
      <c r="I12135" s="1" t="s">
        <v>104</v>
      </c>
      <c r="J12135" s="1" t="s">
        <v>77048</v>
      </c>
      <c r="K12135" s="1" t="s">
        <v>77049</v>
      </c>
      <c r="L12135" s="1" t="s">
        <v>77050</v>
      </c>
      <c r="M12135" s="1" t="s">
        <v>77051</v>
      </c>
      <c r="N12135" s="1" t="s">
        <v>30614</v>
      </c>
      <c r="O12135" s="1" t="s">
        <v>77052</v>
      </c>
      <c r="P12135" s="1" t="s">
        <v>77053</v>
      </c>
    </row>
    <row r="12136" spans="1:16" ht="15" customHeight="1" x14ac:dyDescent="0.2">
      <c r="A12136" s="1" t="s">
        <v>77054</v>
      </c>
      <c r="B12136" s="1" t="s">
        <v>77055</v>
      </c>
      <c r="C12136" s="1" t="s">
        <v>52</v>
      </c>
      <c r="D12136" s="1" t="s">
        <v>69496</v>
      </c>
      <c r="E12136" s="1" t="s">
        <v>398</v>
      </c>
      <c r="F12136" s="1" t="s">
        <v>1765</v>
      </c>
      <c r="G12136" s="1" t="s">
        <v>28708</v>
      </c>
      <c r="H12136" s="1" t="s">
        <v>41274</v>
      </c>
      <c r="I12136" s="1" t="s">
        <v>7</v>
      </c>
      <c r="J12136" s="1" t="s">
        <v>77056</v>
      </c>
      <c r="K12136" s="1" t="s">
        <v>77057</v>
      </c>
      <c r="L12136" s="1" t="s">
        <v>30614</v>
      </c>
      <c r="M12136" s="1" t="s">
        <v>77058</v>
      </c>
      <c r="N12136" s="1" t="s">
        <v>30614</v>
      </c>
      <c r="O12136" s="1" t="s">
        <v>77059</v>
      </c>
      <c r="P12136" s="1" t="s">
        <v>77060</v>
      </c>
    </row>
    <row r="12137" spans="1:16" ht="15" customHeight="1" x14ac:dyDescent="0.2">
      <c r="A12137" s="1" t="s">
        <v>77061</v>
      </c>
      <c r="B12137" s="1" t="s">
        <v>77062</v>
      </c>
      <c r="C12137" s="1" t="s">
        <v>11169</v>
      </c>
      <c r="D12137" s="1" t="s">
        <v>77063</v>
      </c>
      <c r="E12137" s="1" t="s">
        <v>3</v>
      </c>
      <c r="F12137" s="1" t="s">
        <v>1183</v>
      </c>
      <c r="G12137" s="1" t="s">
        <v>6922</v>
      </c>
      <c r="H12137" s="1" t="s">
        <v>13688</v>
      </c>
      <c r="I12137" s="1" t="s">
        <v>7</v>
      </c>
      <c r="J12137" s="1" t="s">
        <v>77064</v>
      </c>
      <c r="K12137" s="1" t="s">
        <v>77065</v>
      </c>
      <c r="L12137" s="1" t="s">
        <v>77066</v>
      </c>
      <c r="M12137" s="1" t="s">
        <v>77067</v>
      </c>
      <c r="N12137" s="1" t="s">
        <v>30614</v>
      </c>
      <c r="O12137" s="1" t="s">
        <v>77068</v>
      </c>
      <c r="P12137" s="1" t="s">
        <v>77069</v>
      </c>
    </row>
    <row r="12138" spans="1:16" ht="15" customHeight="1" x14ac:dyDescent="0.2">
      <c r="A12138" s="1" t="s">
        <v>77070</v>
      </c>
      <c r="B12138" s="1" t="s">
        <v>77071</v>
      </c>
      <c r="C12138" s="1" t="s">
        <v>928</v>
      </c>
      <c r="D12138" s="1" t="s">
        <v>35899</v>
      </c>
      <c r="E12138" s="1" t="s">
        <v>13557</v>
      </c>
      <c r="F12138" s="1" t="s">
        <v>62</v>
      </c>
      <c r="G12138" s="1" t="s">
        <v>63</v>
      </c>
      <c r="H12138" s="1" t="s">
        <v>2131</v>
      </c>
      <c r="I12138" s="1" t="s">
        <v>7</v>
      </c>
      <c r="J12138" s="1" t="s">
        <v>77072</v>
      </c>
      <c r="K12138" s="1" t="s">
        <v>77073</v>
      </c>
      <c r="L12138" s="1" t="s">
        <v>30614</v>
      </c>
      <c r="M12138" s="1" t="s">
        <v>77074</v>
      </c>
      <c r="N12138" s="1" t="s">
        <v>77075</v>
      </c>
      <c r="O12138" s="1" t="s">
        <v>30614</v>
      </c>
      <c r="P12138" s="1" t="s">
        <v>77076</v>
      </c>
    </row>
    <row r="12139" spans="1:16" ht="15" customHeight="1" x14ac:dyDescent="0.2">
      <c r="A12139" s="1" t="s">
        <v>77077</v>
      </c>
      <c r="B12139" s="1" t="s">
        <v>77078</v>
      </c>
      <c r="C12139" s="1" t="s">
        <v>928</v>
      </c>
      <c r="D12139" s="1" t="s">
        <v>77079</v>
      </c>
      <c r="E12139" s="1" t="s">
        <v>13557</v>
      </c>
      <c r="F12139" s="1" t="s">
        <v>16</v>
      </c>
      <c r="G12139" s="1" t="s">
        <v>17</v>
      </c>
      <c r="H12139" s="1" t="s">
        <v>18</v>
      </c>
      <c r="I12139" s="1" t="s">
        <v>7</v>
      </c>
      <c r="J12139" s="1" t="s">
        <v>77080</v>
      </c>
      <c r="K12139" s="1" t="s">
        <v>77081</v>
      </c>
      <c r="L12139" s="1" t="s">
        <v>77082</v>
      </c>
      <c r="M12139" s="1" t="s">
        <v>77083</v>
      </c>
      <c r="N12139" s="1" t="s">
        <v>30614</v>
      </c>
      <c r="O12139" s="1" t="s">
        <v>77084</v>
      </c>
      <c r="P12139" s="1" t="s">
        <v>77085</v>
      </c>
    </row>
    <row r="12140" spans="1:16" ht="15" customHeight="1" x14ac:dyDescent="0.2">
      <c r="A12140" s="1" t="s">
        <v>77086</v>
      </c>
      <c r="B12140" s="1" t="s">
        <v>77087</v>
      </c>
      <c r="C12140" s="1" t="s">
        <v>14</v>
      </c>
      <c r="D12140" s="1" t="s">
        <v>39477</v>
      </c>
      <c r="E12140" s="1" t="s">
        <v>15</v>
      </c>
      <c r="F12140" s="1" t="s">
        <v>92</v>
      </c>
      <c r="G12140" s="1" t="s">
        <v>93</v>
      </c>
      <c r="H12140" s="1" t="s">
        <v>280</v>
      </c>
      <c r="I12140" s="1" t="s">
        <v>7</v>
      </c>
      <c r="J12140" s="1" t="s">
        <v>77088</v>
      </c>
      <c r="K12140" s="1" t="s">
        <v>77089</v>
      </c>
      <c r="L12140" s="1" t="s">
        <v>77090</v>
      </c>
      <c r="M12140" s="1" t="s">
        <v>77091</v>
      </c>
      <c r="N12140" s="1" t="s">
        <v>30614</v>
      </c>
      <c r="O12140" s="1" t="s">
        <v>77092</v>
      </c>
      <c r="P12140" s="1" t="s">
        <v>77093</v>
      </c>
    </row>
    <row r="12141" spans="1:16" ht="15" customHeight="1" x14ac:dyDescent="0.2">
      <c r="A12141" s="1" t="s">
        <v>77094</v>
      </c>
      <c r="B12141" s="1" t="s">
        <v>77095</v>
      </c>
      <c r="C12141" s="1" t="s">
        <v>14</v>
      </c>
      <c r="D12141" s="1" t="s">
        <v>43009</v>
      </c>
      <c r="E12141" s="1" t="s">
        <v>3</v>
      </c>
      <c r="F12141" s="1" t="s">
        <v>348</v>
      </c>
      <c r="G12141" s="1" t="s">
        <v>349</v>
      </c>
      <c r="H12141" s="1" t="s">
        <v>3222</v>
      </c>
      <c r="I12141" s="1" t="s">
        <v>7</v>
      </c>
      <c r="J12141" s="1" t="s">
        <v>77096</v>
      </c>
      <c r="K12141" s="1" t="s">
        <v>30614</v>
      </c>
      <c r="L12141" s="1" t="s">
        <v>30614</v>
      </c>
      <c r="M12141" s="1" t="s">
        <v>77097</v>
      </c>
      <c r="N12141" s="1" t="s">
        <v>30614</v>
      </c>
      <c r="O12141" s="1" t="s">
        <v>30614</v>
      </c>
      <c r="P12141" s="1" t="s">
        <v>77098</v>
      </c>
    </row>
    <row r="12142" spans="1:16" ht="15" customHeight="1" x14ac:dyDescent="0.2">
      <c r="A12142" s="1" t="s">
        <v>77099</v>
      </c>
      <c r="B12142" s="1" t="s">
        <v>77100</v>
      </c>
      <c r="C12142" s="1" t="s">
        <v>169</v>
      </c>
      <c r="D12142" s="1" t="s">
        <v>36863</v>
      </c>
      <c r="E12142" s="1" t="s">
        <v>15</v>
      </c>
      <c r="F12142" s="1" t="s">
        <v>92</v>
      </c>
      <c r="G12142" s="1" t="s">
        <v>93</v>
      </c>
      <c r="H12142" s="1" t="s">
        <v>3338</v>
      </c>
      <c r="I12142" s="1" t="s">
        <v>7</v>
      </c>
      <c r="J12142" s="1" t="s">
        <v>77101</v>
      </c>
      <c r="K12142" s="1" t="s">
        <v>77102</v>
      </c>
      <c r="L12142" s="1" t="s">
        <v>30614</v>
      </c>
      <c r="M12142" s="1" t="s">
        <v>77103</v>
      </c>
      <c r="N12142" s="1" t="s">
        <v>30614</v>
      </c>
      <c r="O12142" s="1" t="s">
        <v>77104</v>
      </c>
      <c r="P12142" s="1" t="s">
        <v>77105</v>
      </c>
    </row>
    <row r="12143" spans="1:16" ht="15" customHeight="1" x14ac:dyDescent="0.2">
      <c r="A12143" s="1" t="s">
        <v>77106</v>
      </c>
      <c r="B12143" s="1" t="s">
        <v>77107</v>
      </c>
      <c r="C12143" s="1" t="s">
        <v>928</v>
      </c>
      <c r="D12143" s="1" t="s">
        <v>56129</v>
      </c>
      <c r="E12143" s="1" t="s">
        <v>398</v>
      </c>
      <c r="F12143" s="1" t="s">
        <v>43</v>
      </c>
      <c r="G12143" s="1" t="s">
        <v>44</v>
      </c>
      <c r="H12143" s="1" t="s">
        <v>72</v>
      </c>
      <c r="I12143" s="1" t="s">
        <v>7</v>
      </c>
      <c r="J12143" s="1" t="s">
        <v>77108</v>
      </c>
      <c r="K12143" s="1" t="s">
        <v>77109</v>
      </c>
      <c r="L12143" s="1" t="s">
        <v>77110</v>
      </c>
      <c r="M12143" s="1" t="s">
        <v>77111</v>
      </c>
      <c r="N12143" s="1" t="s">
        <v>30614</v>
      </c>
      <c r="O12143" s="1" t="s">
        <v>77112</v>
      </c>
      <c r="P12143" s="1" t="s">
        <v>77113</v>
      </c>
    </row>
    <row r="12144" spans="1:16" ht="15" customHeight="1" x14ac:dyDescent="0.2">
      <c r="A12144" s="1" t="s">
        <v>77114</v>
      </c>
      <c r="B12144" s="1" t="s">
        <v>77115</v>
      </c>
      <c r="C12144" s="1" t="s">
        <v>928</v>
      </c>
      <c r="D12144" s="1" t="s">
        <v>35672</v>
      </c>
      <c r="E12144" s="1" t="s">
        <v>3</v>
      </c>
      <c r="F12144" s="1" t="s">
        <v>62</v>
      </c>
      <c r="G12144" s="1" t="s">
        <v>5164</v>
      </c>
      <c r="H12144" s="1" t="s">
        <v>12978</v>
      </c>
      <c r="I12144" s="1" t="s">
        <v>7</v>
      </c>
      <c r="J12144" s="1" t="s">
        <v>77116</v>
      </c>
      <c r="K12144" s="1" t="s">
        <v>77117</v>
      </c>
      <c r="L12144" s="1" t="s">
        <v>77118</v>
      </c>
      <c r="M12144" s="1" t="s">
        <v>77119</v>
      </c>
      <c r="N12144" s="1" t="s">
        <v>77120</v>
      </c>
      <c r="O12144" s="1" t="s">
        <v>77121</v>
      </c>
      <c r="P12144" s="1" t="s">
        <v>77122</v>
      </c>
    </row>
    <row r="12145" spans="1:16" ht="15" customHeight="1" x14ac:dyDescent="0.2">
      <c r="A12145" s="1" t="s">
        <v>14197</v>
      </c>
      <c r="B12145" s="1" t="s">
        <v>14198</v>
      </c>
      <c r="C12145" s="1" t="s">
        <v>14</v>
      </c>
      <c r="D12145" s="1" t="s">
        <v>77123</v>
      </c>
      <c r="E12145" s="1" t="s">
        <v>15</v>
      </c>
      <c r="F12145" s="1" t="s">
        <v>16</v>
      </c>
      <c r="G12145" s="1" t="s">
        <v>17</v>
      </c>
      <c r="H12145" s="1" t="s">
        <v>18</v>
      </c>
      <c r="I12145" s="1" t="s">
        <v>7</v>
      </c>
      <c r="J12145" s="1" t="s">
        <v>14199</v>
      </c>
      <c r="K12145" s="1" t="s">
        <v>14200</v>
      </c>
      <c r="L12145" s="1" t="s">
        <v>30614</v>
      </c>
      <c r="M12145" s="1" t="s">
        <v>14201</v>
      </c>
      <c r="N12145" s="1" t="s">
        <v>14202</v>
      </c>
      <c r="O12145" s="1" t="s">
        <v>14203</v>
      </c>
      <c r="P12145" s="1" t="s">
        <v>14204</v>
      </c>
    </row>
    <row r="12146" spans="1:16" ht="15" customHeight="1" x14ac:dyDescent="0.2">
      <c r="A12146" s="1" t="s">
        <v>77124</v>
      </c>
      <c r="B12146" s="1" t="s">
        <v>77125</v>
      </c>
      <c r="C12146" s="1" t="s">
        <v>169</v>
      </c>
      <c r="D12146" s="1" t="s">
        <v>44569</v>
      </c>
      <c r="E12146" s="1" t="s">
        <v>3</v>
      </c>
      <c r="F12146" s="1" t="s">
        <v>4</v>
      </c>
      <c r="G12146" s="1" t="s">
        <v>5</v>
      </c>
      <c r="H12146" s="1" t="s">
        <v>1663</v>
      </c>
      <c r="I12146" s="1" t="s">
        <v>7</v>
      </c>
      <c r="J12146" s="1" t="s">
        <v>77126</v>
      </c>
      <c r="K12146" s="1" t="s">
        <v>77127</v>
      </c>
      <c r="L12146" s="1" t="s">
        <v>77128</v>
      </c>
      <c r="M12146" s="1" t="s">
        <v>77129</v>
      </c>
      <c r="N12146" s="1" t="s">
        <v>30614</v>
      </c>
      <c r="O12146" s="1" t="s">
        <v>77130</v>
      </c>
      <c r="P12146" s="1" t="s">
        <v>77131</v>
      </c>
    </row>
    <row r="12147" spans="1:16" ht="15" customHeight="1" x14ac:dyDescent="0.2">
      <c r="A12147" s="1" t="s">
        <v>77132</v>
      </c>
      <c r="B12147" s="1" t="s">
        <v>77133</v>
      </c>
      <c r="C12147" s="1" t="s">
        <v>25</v>
      </c>
      <c r="D12147" s="1" t="s">
        <v>37756</v>
      </c>
      <c r="E12147" s="1" t="s">
        <v>15</v>
      </c>
      <c r="F12147" s="1" t="s">
        <v>112</v>
      </c>
      <c r="G12147" s="1" t="s">
        <v>4171</v>
      </c>
      <c r="H12147" s="1" t="s">
        <v>4172</v>
      </c>
      <c r="I12147" s="1" t="s">
        <v>7</v>
      </c>
      <c r="J12147" s="1" t="s">
        <v>77134</v>
      </c>
      <c r="K12147" s="1" t="s">
        <v>30614</v>
      </c>
      <c r="L12147" s="1" t="s">
        <v>30614</v>
      </c>
      <c r="M12147" s="1" t="s">
        <v>77135</v>
      </c>
      <c r="N12147" s="1" t="s">
        <v>30614</v>
      </c>
      <c r="O12147" s="1" t="s">
        <v>30614</v>
      </c>
      <c r="P12147" s="1" t="s">
        <v>77136</v>
      </c>
    </row>
    <row r="12148" spans="1:16" ht="15" customHeight="1" x14ac:dyDescent="0.2">
      <c r="A12148" s="1" t="s">
        <v>77137</v>
      </c>
      <c r="B12148" s="1" t="s">
        <v>77138</v>
      </c>
      <c r="C12148" s="1" t="s">
        <v>6514</v>
      </c>
      <c r="D12148" s="1" t="s">
        <v>47605</v>
      </c>
      <c r="E12148" s="1" t="s">
        <v>13557</v>
      </c>
      <c r="F12148" s="1" t="s">
        <v>4</v>
      </c>
      <c r="G12148" s="1" t="s">
        <v>388</v>
      </c>
      <c r="H12148" s="1" t="s">
        <v>7786</v>
      </c>
      <c r="I12148" s="1" t="s">
        <v>7</v>
      </c>
      <c r="J12148" s="1" t="s">
        <v>77139</v>
      </c>
      <c r="K12148" s="1" t="s">
        <v>77140</v>
      </c>
      <c r="L12148" s="1" t="s">
        <v>30614</v>
      </c>
      <c r="M12148" s="1" t="s">
        <v>77141</v>
      </c>
      <c r="N12148" s="1" t="s">
        <v>30614</v>
      </c>
      <c r="O12148" s="1" t="s">
        <v>77142</v>
      </c>
      <c r="P12148" s="1" t="s">
        <v>77143</v>
      </c>
    </row>
    <row r="12149" spans="1:16" ht="15" customHeight="1" x14ac:dyDescent="0.2">
      <c r="A12149" s="1" t="s">
        <v>77144</v>
      </c>
      <c r="B12149" s="1" t="s">
        <v>77145</v>
      </c>
      <c r="C12149" s="1" t="s">
        <v>928</v>
      </c>
      <c r="D12149" s="1" t="s">
        <v>60917</v>
      </c>
      <c r="E12149" s="1" t="s">
        <v>3</v>
      </c>
      <c r="F12149" s="1" t="s">
        <v>805</v>
      </c>
      <c r="G12149" s="1" t="s">
        <v>806</v>
      </c>
      <c r="H12149" s="1" t="s">
        <v>1703</v>
      </c>
      <c r="I12149" s="1" t="s">
        <v>7</v>
      </c>
      <c r="J12149" s="1" t="s">
        <v>77146</v>
      </c>
      <c r="K12149" s="1" t="s">
        <v>77147</v>
      </c>
      <c r="L12149" s="1" t="s">
        <v>77148</v>
      </c>
      <c r="M12149" s="1" t="s">
        <v>77149</v>
      </c>
      <c r="N12149" s="1" t="s">
        <v>77150</v>
      </c>
      <c r="O12149" s="1" t="s">
        <v>30614</v>
      </c>
      <c r="P12149" s="1" t="s">
        <v>77151</v>
      </c>
    </row>
    <row r="12150" spans="1:16" ht="15" customHeight="1" x14ac:dyDescent="0.2">
      <c r="A12150" s="1" t="s">
        <v>77152</v>
      </c>
      <c r="B12150" s="1" t="s">
        <v>77153</v>
      </c>
      <c r="C12150" s="1" t="s">
        <v>928</v>
      </c>
      <c r="D12150" s="1" t="s">
        <v>39684</v>
      </c>
      <c r="E12150" s="1" t="s">
        <v>15</v>
      </c>
      <c r="F12150" s="1" t="s">
        <v>112</v>
      </c>
      <c r="G12150" s="1" t="s">
        <v>322</v>
      </c>
      <c r="H12150" s="1" t="s">
        <v>9564</v>
      </c>
      <c r="I12150" s="1" t="s">
        <v>7</v>
      </c>
      <c r="J12150" s="1" t="s">
        <v>77154</v>
      </c>
      <c r="K12150" s="1" t="s">
        <v>77155</v>
      </c>
      <c r="L12150" s="1" t="s">
        <v>77156</v>
      </c>
      <c r="M12150" s="1" t="s">
        <v>77157</v>
      </c>
      <c r="N12150" s="1" t="s">
        <v>30614</v>
      </c>
      <c r="O12150" s="1" t="s">
        <v>77158</v>
      </c>
      <c r="P12150" s="1" t="s">
        <v>77159</v>
      </c>
    </row>
    <row r="12151" spans="1:16" ht="15" customHeight="1" x14ac:dyDescent="0.2">
      <c r="A12151" s="1" t="s">
        <v>77160</v>
      </c>
      <c r="B12151" s="1" t="s">
        <v>77161</v>
      </c>
      <c r="C12151" s="1" t="s">
        <v>71</v>
      </c>
      <c r="D12151" s="1" t="s">
        <v>62513</v>
      </c>
      <c r="E12151" s="1" t="s">
        <v>3</v>
      </c>
      <c r="F12151" s="1" t="s">
        <v>805</v>
      </c>
      <c r="G12151" s="1" t="s">
        <v>806</v>
      </c>
      <c r="H12151" s="1" t="s">
        <v>1703</v>
      </c>
      <c r="I12151" s="1" t="s">
        <v>7</v>
      </c>
      <c r="J12151" s="1" t="s">
        <v>77162</v>
      </c>
      <c r="K12151" s="1" t="s">
        <v>77163</v>
      </c>
      <c r="L12151" s="1" t="s">
        <v>77164</v>
      </c>
      <c r="M12151" s="1" t="s">
        <v>77165</v>
      </c>
      <c r="N12151" s="1" t="s">
        <v>77166</v>
      </c>
      <c r="O12151" s="1" t="s">
        <v>30614</v>
      </c>
      <c r="P12151" s="1" t="s">
        <v>77167</v>
      </c>
    </row>
    <row r="12152" spans="1:16" ht="15" customHeight="1" x14ac:dyDescent="0.2">
      <c r="A12152" s="1" t="s">
        <v>77168</v>
      </c>
      <c r="B12152" s="1" t="s">
        <v>77169</v>
      </c>
      <c r="C12152" s="1" t="s">
        <v>25</v>
      </c>
      <c r="D12152" s="1" t="s">
        <v>41199</v>
      </c>
      <c r="E12152" s="1" t="s">
        <v>3</v>
      </c>
      <c r="F12152" s="1" t="s">
        <v>4</v>
      </c>
      <c r="G12152" s="1" t="s">
        <v>315</v>
      </c>
      <c r="H12152" s="1" t="s">
        <v>14774</v>
      </c>
      <c r="I12152" s="1" t="s">
        <v>7</v>
      </c>
      <c r="J12152" s="1" t="s">
        <v>77170</v>
      </c>
      <c r="K12152" s="1" t="s">
        <v>77171</v>
      </c>
      <c r="L12152" s="1" t="s">
        <v>30614</v>
      </c>
      <c r="M12152" s="1" t="s">
        <v>77172</v>
      </c>
      <c r="N12152" s="1" t="s">
        <v>30614</v>
      </c>
      <c r="O12152" s="1" t="s">
        <v>77173</v>
      </c>
      <c r="P12152" s="1" t="s">
        <v>77174</v>
      </c>
    </row>
    <row r="12153" spans="1:16" ht="15" customHeight="1" x14ac:dyDescent="0.2">
      <c r="A12153" s="1" t="s">
        <v>77175</v>
      </c>
      <c r="B12153" s="1" t="s">
        <v>77176</v>
      </c>
      <c r="C12153" s="1" t="s">
        <v>25</v>
      </c>
      <c r="D12153" s="1" t="s">
        <v>39922</v>
      </c>
      <c r="E12153" s="1" t="s">
        <v>3</v>
      </c>
      <c r="F12153" s="1" t="s">
        <v>749</v>
      </c>
      <c r="G12153" s="1" t="s">
        <v>750</v>
      </c>
      <c r="H12153" s="1" t="s">
        <v>2515</v>
      </c>
      <c r="I12153" s="1" t="s">
        <v>7</v>
      </c>
      <c r="J12153" s="1" t="s">
        <v>77177</v>
      </c>
      <c r="K12153" s="1" t="s">
        <v>77178</v>
      </c>
      <c r="L12153" s="1" t="s">
        <v>77179</v>
      </c>
      <c r="M12153" s="1" t="s">
        <v>77180</v>
      </c>
      <c r="N12153" s="1" t="s">
        <v>30614</v>
      </c>
      <c r="O12153" s="1" t="s">
        <v>30614</v>
      </c>
      <c r="P12153" s="1" t="s">
        <v>77181</v>
      </c>
    </row>
    <row r="12154" spans="1:16" ht="15" customHeight="1" x14ac:dyDescent="0.2">
      <c r="A12154" s="1" t="s">
        <v>77182</v>
      </c>
      <c r="B12154" s="1" t="s">
        <v>77183</v>
      </c>
      <c r="C12154" s="1" t="s">
        <v>38089</v>
      </c>
      <c r="D12154" s="1" t="s">
        <v>77184</v>
      </c>
      <c r="E12154" s="1" t="s">
        <v>13587</v>
      </c>
      <c r="F12154" s="1" t="s">
        <v>33</v>
      </c>
      <c r="G12154" s="1" t="s">
        <v>423</v>
      </c>
      <c r="H12154" s="1" t="s">
        <v>30614</v>
      </c>
      <c r="I12154" s="1" t="s">
        <v>221</v>
      </c>
      <c r="J12154" s="1" t="s">
        <v>30614</v>
      </c>
      <c r="K12154" s="1" t="s">
        <v>30614</v>
      </c>
      <c r="L12154" s="1" t="s">
        <v>30614</v>
      </c>
      <c r="M12154" s="1" t="s">
        <v>77185</v>
      </c>
      <c r="N12154" s="1" t="s">
        <v>30614</v>
      </c>
      <c r="O12154" s="1" t="s">
        <v>30614</v>
      </c>
      <c r="P12154" s="1" t="s">
        <v>77186</v>
      </c>
    </row>
    <row r="12155" spans="1:16" ht="15" customHeight="1" x14ac:dyDescent="0.2">
      <c r="A12155" s="1" t="s">
        <v>77187</v>
      </c>
      <c r="B12155" s="1" t="s">
        <v>77188</v>
      </c>
      <c r="C12155" s="1" t="s">
        <v>52</v>
      </c>
      <c r="D12155" s="1" t="s">
        <v>49968</v>
      </c>
      <c r="E12155" s="1" t="s">
        <v>13557</v>
      </c>
      <c r="F12155" s="1" t="s">
        <v>191</v>
      </c>
      <c r="G12155" s="1" t="s">
        <v>201</v>
      </c>
      <c r="H12155" s="1" t="s">
        <v>3229</v>
      </c>
      <c r="I12155" s="1" t="s">
        <v>7</v>
      </c>
      <c r="J12155" s="1" t="s">
        <v>77189</v>
      </c>
      <c r="K12155" s="1" t="s">
        <v>30614</v>
      </c>
      <c r="L12155" s="1" t="s">
        <v>30614</v>
      </c>
      <c r="M12155" s="1" t="s">
        <v>77190</v>
      </c>
      <c r="N12155" s="1" t="s">
        <v>30614</v>
      </c>
      <c r="O12155" s="1" t="s">
        <v>30614</v>
      </c>
      <c r="P12155" s="1" t="s">
        <v>77191</v>
      </c>
    </row>
    <row r="12156" spans="1:16" ht="15" customHeight="1" x14ac:dyDescent="0.2">
      <c r="A12156" s="1" t="s">
        <v>77192</v>
      </c>
      <c r="B12156" s="1" t="s">
        <v>77193</v>
      </c>
      <c r="C12156" s="1" t="s">
        <v>77194</v>
      </c>
      <c r="D12156" s="1" t="s">
        <v>70541</v>
      </c>
      <c r="E12156" s="1" t="s">
        <v>15</v>
      </c>
      <c r="F12156" s="1" t="s">
        <v>92</v>
      </c>
      <c r="G12156" s="1" t="s">
        <v>93</v>
      </c>
      <c r="H12156" s="1" t="s">
        <v>280</v>
      </c>
      <c r="I12156" s="1" t="s">
        <v>7</v>
      </c>
      <c r="J12156" s="1" t="s">
        <v>77195</v>
      </c>
      <c r="K12156" s="1" t="s">
        <v>77196</v>
      </c>
      <c r="L12156" s="1" t="s">
        <v>77197</v>
      </c>
      <c r="M12156" s="1" t="s">
        <v>77198</v>
      </c>
      <c r="N12156" s="1" t="s">
        <v>30614</v>
      </c>
      <c r="O12156" s="1" t="s">
        <v>77199</v>
      </c>
      <c r="P12156" s="1" t="s">
        <v>77200</v>
      </c>
    </row>
    <row r="12157" spans="1:16" ht="15" customHeight="1" x14ac:dyDescent="0.2">
      <c r="A12157" s="1" t="s">
        <v>77201</v>
      </c>
      <c r="B12157" s="1" t="s">
        <v>77202</v>
      </c>
      <c r="C12157" s="1" t="s">
        <v>52</v>
      </c>
      <c r="D12157" s="1" t="s">
        <v>65359</v>
      </c>
      <c r="E12157" s="1" t="s">
        <v>13557</v>
      </c>
      <c r="F12157" s="1" t="s">
        <v>112</v>
      </c>
      <c r="G12157" s="1" t="s">
        <v>322</v>
      </c>
      <c r="H12157" s="1" t="s">
        <v>60881</v>
      </c>
      <c r="I12157" s="1" t="s">
        <v>7</v>
      </c>
      <c r="J12157" s="1" t="s">
        <v>77203</v>
      </c>
      <c r="K12157" s="1" t="s">
        <v>77204</v>
      </c>
      <c r="L12157" s="1" t="s">
        <v>30614</v>
      </c>
      <c r="M12157" s="1" t="s">
        <v>77205</v>
      </c>
      <c r="N12157" s="1" t="s">
        <v>77206</v>
      </c>
      <c r="O12157" s="1" t="s">
        <v>77207</v>
      </c>
      <c r="P12157" s="1" t="s">
        <v>77208</v>
      </c>
    </row>
    <row r="12158" spans="1:16" ht="15" customHeight="1" x14ac:dyDescent="0.2">
      <c r="A12158" s="1" t="s">
        <v>77209</v>
      </c>
      <c r="B12158" s="1" t="s">
        <v>77210</v>
      </c>
      <c r="C12158" s="1" t="s">
        <v>14</v>
      </c>
      <c r="D12158" s="1" t="s">
        <v>40979</v>
      </c>
      <c r="E12158" s="1" t="s">
        <v>3</v>
      </c>
      <c r="F12158" s="1" t="s">
        <v>191</v>
      </c>
      <c r="G12158" s="1" t="s">
        <v>201</v>
      </c>
      <c r="H12158" s="1" t="s">
        <v>10291</v>
      </c>
      <c r="I12158" s="1" t="s">
        <v>7</v>
      </c>
      <c r="J12158" s="1" t="s">
        <v>77211</v>
      </c>
      <c r="K12158" s="1" t="s">
        <v>77212</v>
      </c>
      <c r="L12158" s="1" t="s">
        <v>77213</v>
      </c>
      <c r="M12158" s="1" t="s">
        <v>77214</v>
      </c>
      <c r="N12158" s="1" t="s">
        <v>30614</v>
      </c>
      <c r="O12158" s="1" t="s">
        <v>30614</v>
      </c>
      <c r="P12158" s="1" t="s">
        <v>77215</v>
      </c>
    </row>
    <row r="12159" spans="1:16" ht="15" customHeight="1" x14ac:dyDescent="0.2">
      <c r="A12159" s="1" t="s">
        <v>77216</v>
      </c>
      <c r="B12159" s="1" t="s">
        <v>77217</v>
      </c>
      <c r="C12159" s="1" t="s">
        <v>169</v>
      </c>
      <c r="D12159" s="1" t="s">
        <v>77218</v>
      </c>
      <c r="E12159" s="1" t="s">
        <v>13557</v>
      </c>
      <c r="F12159" s="1" t="s">
        <v>53</v>
      </c>
      <c r="G12159" s="1" t="s">
        <v>54</v>
      </c>
      <c r="H12159" s="1" t="s">
        <v>30614</v>
      </c>
      <c r="I12159" s="1" t="s">
        <v>7</v>
      </c>
      <c r="J12159" s="1" t="s">
        <v>30614</v>
      </c>
      <c r="K12159" s="1" t="s">
        <v>30614</v>
      </c>
      <c r="L12159" s="1" t="s">
        <v>30614</v>
      </c>
      <c r="M12159" s="1" t="s">
        <v>77219</v>
      </c>
      <c r="N12159" s="1" t="s">
        <v>30614</v>
      </c>
      <c r="O12159" s="1" t="s">
        <v>30614</v>
      </c>
      <c r="P12159" s="1" t="s">
        <v>77220</v>
      </c>
    </row>
    <row r="12160" spans="1:16" ht="15" customHeight="1" x14ac:dyDescent="0.2">
      <c r="A12160" s="1" t="s">
        <v>77221</v>
      </c>
      <c r="B12160" s="1" t="s">
        <v>77222</v>
      </c>
      <c r="C12160" s="1" t="s">
        <v>52</v>
      </c>
      <c r="D12160" s="1" t="s">
        <v>51505</v>
      </c>
      <c r="E12160" s="1" t="s">
        <v>13557</v>
      </c>
      <c r="F12160" s="1" t="s">
        <v>92</v>
      </c>
      <c r="G12160" s="1" t="s">
        <v>93</v>
      </c>
      <c r="H12160" s="1" t="s">
        <v>103</v>
      </c>
      <c r="I12160" s="1" t="s">
        <v>7</v>
      </c>
      <c r="J12160" s="1" t="s">
        <v>30614</v>
      </c>
      <c r="K12160" s="1" t="s">
        <v>77223</v>
      </c>
      <c r="L12160" s="1" t="s">
        <v>77224</v>
      </c>
      <c r="M12160" s="1" t="s">
        <v>77225</v>
      </c>
      <c r="N12160" s="1" t="s">
        <v>30614</v>
      </c>
      <c r="O12160" s="1" t="s">
        <v>77226</v>
      </c>
      <c r="P12160" s="1" t="s">
        <v>77227</v>
      </c>
    </row>
    <row r="12161" spans="1:16" ht="15" customHeight="1" x14ac:dyDescent="0.2">
      <c r="A12161" s="1" t="s">
        <v>77228</v>
      </c>
      <c r="B12161" s="1" t="s">
        <v>77229</v>
      </c>
      <c r="C12161" s="1" t="s">
        <v>162</v>
      </c>
      <c r="D12161" s="1" t="s">
        <v>44857</v>
      </c>
      <c r="E12161" s="1" t="s">
        <v>3</v>
      </c>
      <c r="F12161" s="1" t="s">
        <v>348</v>
      </c>
      <c r="G12161" s="1" t="s">
        <v>349</v>
      </c>
      <c r="H12161" s="1" t="s">
        <v>30614</v>
      </c>
      <c r="I12161" s="1" t="s">
        <v>7</v>
      </c>
      <c r="J12161" s="1" t="s">
        <v>77230</v>
      </c>
      <c r="K12161" s="1" t="s">
        <v>77231</v>
      </c>
      <c r="L12161" s="1" t="s">
        <v>30614</v>
      </c>
      <c r="M12161" s="1" t="s">
        <v>77232</v>
      </c>
      <c r="N12161" s="1" t="s">
        <v>30614</v>
      </c>
      <c r="O12161" s="1" t="s">
        <v>30614</v>
      </c>
      <c r="P12161" s="1" t="s">
        <v>77233</v>
      </c>
    </row>
    <row r="12162" spans="1:16" ht="15" customHeight="1" x14ac:dyDescent="0.2">
      <c r="A12162" s="1" t="s">
        <v>77234</v>
      </c>
      <c r="B12162" s="1" t="s">
        <v>77235</v>
      </c>
      <c r="C12162" s="1" t="s">
        <v>21557</v>
      </c>
      <c r="D12162" s="1" t="s">
        <v>56882</v>
      </c>
      <c r="E12162" s="1" t="s">
        <v>3</v>
      </c>
      <c r="F12162" s="1" t="s">
        <v>170</v>
      </c>
      <c r="G12162" s="1" t="s">
        <v>1176</v>
      </c>
      <c r="H12162" s="1" t="s">
        <v>4261</v>
      </c>
      <c r="I12162" s="1" t="s">
        <v>7</v>
      </c>
      <c r="J12162" s="1" t="s">
        <v>77236</v>
      </c>
      <c r="K12162" s="1" t="s">
        <v>77237</v>
      </c>
      <c r="L12162" s="1" t="s">
        <v>30614</v>
      </c>
      <c r="M12162" s="1" t="s">
        <v>77238</v>
      </c>
      <c r="N12162" s="1" t="s">
        <v>30614</v>
      </c>
      <c r="O12162" s="1" t="s">
        <v>77239</v>
      </c>
      <c r="P12162" s="1" t="s">
        <v>77240</v>
      </c>
    </row>
    <row r="12163" spans="1:16" ht="15" customHeight="1" x14ac:dyDescent="0.2">
      <c r="A12163" s="1" t="s">
        <v>77241</v>
      </c>
      <c r="B12163" s="1" t="s">
        <v>77242</v>
      </c>
      <c r="C12163" s="1" t="s">
        <v>237</v>
      </c>
      <c r="D12163" s="1" t="s">
        <v>51595</v>
      </c>
      <c r="E12163" s="1" t="s">
        <v>3</v>
      </c>
      <c r="F12163" s="1" t="s">
        <v>191</v>
      </c>
      <c r="G12163" s="1" t="s">
        <v>1344</v>
      </c>
      <c r="H12163" s="1" t="s">
        <v>8786</v>
      </c>
      <c r="I12163" s="1" t="s">
        <v>7</v>
      </c>
      <c r="J12163" s="1" t="s">
        <v>77243</v>
      </c>
      <c r="K12163" s="1" t="s">
        <v>77244</v>
      </c>
      <c r="L12163" s="1" t="s">
        <v>30614</v>
      </c>
      <c r="M12163" s="1" t="s">
        <v>77245</v>
      </c>
      <c r="N12163" s="1" t="s">
        <v>30614</v>
      </c>
      <c r="O12163" s="1" t="s">
        <v>30614</v>
      </c>
      <c r="P12163" s="1" t="s">
        <v>77246</v>
      </c>
    </row>
    <row r="12164" spans="1:16" ht="15" customHeight="1" x14ac:dyDescent="0.2">
      <c r="A12164" s="1" t="s">
        <v>77247</v>
      </c>
      <c r="B12164" s="1" t="s">
        <v>77248</v>
      </c>
      <c r="C12164" s="1" t="s">
        <v>5277</v>
      </c>
      <c r="D12164" s="1" t="s">
        <v>59352</v>
      </c>
      <c r="E12164" s="1" t="s">
        <v>3</v>
      </c>
      <c r="F12164" s="1" t="s">
        <v>181</v>
      </c>
      <c r="G12164" s="1" t="s">
        <v>19954</v>
      </c>
      <c r="H12164" s="1" t="s">
        <v>77249</v>
      </c>
      <c r="I12164" s="1" t="s">
        <v>13562</v>
      </c>
      <c r="J12164" s="1" t="s">
        <v>77250</v>
      </c>
      <c r="K12164" s="1" t="s">
        <v>77251</v>
      </c>
      <c r="L12164" s="1" t="s">
        <v>30614</v>
      </c>
      <c r="M12164" s="1" t="s">
        <v>77252</v>
      </c>
      <c r="N12164" s="1" t="s">
        <v>30614</v>
      </c>
      <c r="O12164" s="1" t="s">
        <v>77253</v>
      </c>
      <c r="P12164" s="1" t="s">
        <v>77254</v>
      </c>
    </row>
    <row r="12165" spans="1:16" ht="15" customHeight="1" x14ac:dyDescent="0.2">
      <c r="A12165" s="1" t="s">
        <v>77255</v>
      </c>
      <c r="B12165" s="1" t="s">
        <v>77256</v>
      </c>
      <c r="C12165" s="1" t="s">
        <v>52</v>
      </c>
      <c r="D12165" s="1" t="s">
        <v>77257</v>
      </c>
      <c r="E12165" s="1" t="s">
        <v>3</v>
      </c>
      <c r="F12165" s="1" t="s">
        <v>62</v>
      </c>
      <c r="G12165" s="1" t="s">
        <v>63</v>
      </c>
      <c r="H12165" s="1" t="s">
        <v>1311</v>
      </c>
      <c r="I12165" s="1" t="s">
        <v>7</v>
      </c>
      <c r="J12165" s="1" t="s">
        <v>77258</v>
      </c>
      <c r="K12165" s="1" t="s">
        <v>77259</v>
      </c>
      <c r="L12165" s="1" t="s">
        <v>77260</v>
      </c>
      <c r="M12165" s="1" t="s">
        <v>77261</v>
      </c>
      <c r="N12165" s="1" t="s">
        <v>77262</v>
      </c>
      <c r="O12165" s="1" t="s">
        <v>77263</v>
      </c>
      <c r="P12165" s="1" t="s">
        <v>77264</v>
      </c>
    </row>
    <row r="12166" spans="1:16" ht="15" customHeight="1" x14ac:dyDescent="0.2">
      <c r="A12166" s="1" t="s">
        <v>77265</v>
      </c>
      <c r="B12166" s="1" t="s">
        <v>77266</v>
      </c>
      <c r="C12166" s="1" t="s">
        <v>377</v>
      </c>
      <c r="D12166" s="1" t="s">
        <v>45065</v>
      </c>
      <c r="E12166" s="1" t="s">
        <v>3</v>
      </c>
      <c r="F12166" s="1" t="s">
        <v>62</v>
      </c>
      <c r="G12166" s="1" t="s">
        <v>13137</v>
      </c>
      <c r="H12166" s="1" t="s">
        <v>24617</v>
      </c>
      <c r="I12166" s="1" t="s">
        <v>7</v>
      </c>
      <c r="J12166" s="1" t="s">
        <v>77267</v>
      </c>
      <c r="K12166" s="1" t="s">
        <v>77268</v>
      </c>
      <c r="L12166" s="1" t="s">
        <v>77269</v>
      </c>
      <c r="M12166" s="1" t="s">
        <v>77270</v>
      </c>
      <c r="N12166" s="1" t="s">
        <v>77271</v>
      </c>
      <c r="O12166" s="1" t="s">
        <v>77272</v>
      </c>
      <c r="P12166" s="1" t="s">
        <v>15263</v>
      </c>
    </row>
    <row r="12167" spans="1:16" ht="15" customHeight="1" x14ac:dyDescent="0.2">
      <c r="A12167" s="1" t="s">
        <v>77273</v>
      </c>
      <c r="B12167" s="1" t="s">
        <v>77274</v>
      </c>
      <c r="C12167" s="1" t="s">
        <v>14</v>
      </c>
      <c r="D12167" s="1" t="s">
        <v>77275</v>
      </c>
      <c r="E12167" s="1" t="s">
        <v>3</v>
      </c>
      <c r="F12167" s="1" t="s">
        <v>81</v>
      </c>
      <c r="G12167" s="1" t="s">
        <v>82</v>
      </c>
      <c r="H12167" s="1" t="s">
        <v>83</v>
      </c>
      <c r="I12167" s="1" t="s">
        <v>7</v>
      </c>
      <c r="J12167" s="1" t="s">
        <v>77276</v>
      </c>
      <c r="K12167" s="1" t="s">
        <v>77277</v>
      </c>
      <c r="L12167" s="1" t="s">
        <v>30614</v>
      </c>
      <c r="M12167" s="1" t="s">
        <v>77278</v>
      </c>
      <c r="N12167" s="1" t="s">
        <v>30614</v>
      </c>
      <c r="O12167" s="1" t="s">
        <v>77279</v>
      </c>
      <c r="P12167" s="1" t="s">
        <v>77280</v>
      </c>
    </row>
    <row r="12168" spans="1:16" ht="15" customHeight="1" x14ac:dyDescent="0.2">
      <c r="A12168" s="1" t="s">
        <v>77281</v>
      </c>
      <c r="B12168" s="1" t="s">
        <v>77282</v>
      </c>
      <c r="C12168" s="1" t="s">
        <v>928</v>
      </c>
      <c r="D12168" s="1" t="s">
        <v>77283</v>
      </c>
      <c r="E12168" s="1" t="s">
        <v>13587</v>
      </c>
      <c r="F12168" s="1" t="s">
        <v>112</v>
      </c>
      <c r="G12168" s="1" t="s">
        <v>219</v>
      </c>
      <c r="H12168" s="1" t="s">
        <v>1194</v>
      </c>
      <c r="I12168" s="1" t="s">
        <v>7</v>
      </c>
      <c r="J12168" s="1" t="s">
        <v>30614</v>
      </c>
      <c r="K12168" s="1" t="s">
        <v>30614</v>
      </c>
      <c r="L12168" s="1" t="s">
        <v>30614</v>
      </c>
      <c r="M12168" s="1" t="s">
        <v>77284</v>
      </c>
      <c r="N12168" s="1" t="s">
        <v>30614</v>
      </c>
      <c r="O12168" s="1" t="s">
        <v>30614</v>
      </c>
      <c r="P12168" s="1" t="s">
        <v>77285</v>
      </c>
    </row>
    <row r="12169" spans="1:16" ht="15" customHeight="1" x14ac:dyDescent="0.2">
      <c r="A12169" s="1" t="s">
        <v>77286</v>
      </c>
      <c r="B12169" s="1" t="s">
        <v>77287</v>
      </c>
      <c r="C12169" s="1" t="s">
        <v>162</v>
      </c>
      <c r="D12169" s="1" t="s">
        <v>37937</v>
      </c>
      <c r="E12169" s="1" t="s">
        <v>3</v>
      </c>
      <c r="F12169" s="1" t="s">
        <v>584</v>
      </c>
      <c r="G12169" s="1" t="s">
        <v>585</v>
      </c>
      <c r="H12169" s="1" t="s">
        <v>929</v>
      </c>
      <c r="I12169" s="1" t="s">
        <v>7</v>
      </c>
      <c r="J12169" s="1" t="s">
        <v>77288</v>
      </c>
      <c r="K12169" s="1" t="s">
        <v>30614</v>
      </c>
      <c r="L12169" s="1" t="s">
        <v>30614</v>
      </c>
      <c r="M12169" s="1" t="s">
        <v>77289</v>
      </c>
      <c r="N12169" s="1" t="s">
        <v>30614</v>
      </c>
      <c r="O12169" s="1" t="s">
        <v>30614</v>
      </c>
      <c r="P12169" s="1" t="s">
        <v>77290</v>
      </c>
    </row>
    <row r="12170" spans="1:16" ht="15" customHeight="1" x14ac:dyDescent="0.2">
      <c r="A12170" s="1" t="s">
        <v>77291</v>
      </c>
      <c r="B12170" s="1" t="s">
        <v>77292</v>
      </c>
      <c r="C12170" s="1" t="s">
        <v>169</v>
      </c>
      <c r="D12170" s="1" t="s">
        <v>42349</v>
      </c>
      <c r="E12170" s="1" t="s">
        <v>13557</v>
      </c>
      <c r="F12170" s="1" t="s">
        <v>191</v>
      </c>
      <c r="G12170" s="1" t="s">
        <v>201</v>
      </c>
      <c r="H12170" s="1" t="s">
        <v>210</v>
      </c>
      <c r="I12170" s="1" t="s">
        <v>7</v>
      </c>
      <c r="J12170" s="1" t="s">
        <v>77293</v>
      </c>
      <c r="K12170" s="1" t="s">
        <v>30614</v>
      </c>
      <c r="L12170" s="1" t="s">
        <v>30614</v>
      </c>
      <c r="M12170" s="1" t="s">
        <v>77294</v>
      </c>
      <c r="N12170" s="1" t="s">
        <v>30614</v>
      </c>
      <c r="O12170" s="1" t="s">
        <v>30614</v>
      </c>
      <c r="P12170" s="1" t="s">
        <v>77295</v>
      </c>
    </row>
    <row r="12171" spans="1:16" ht="15" customHeight="1" x14ac:dyDescent="0.2">
      <c r="A12171" s="1" t="s">
        <v>77296</v>
      </c>
      <c r="B12171" s="1" t="s">
        <v>77297</v>
      </c>
      <c r="C12171" s="1" t="s">
        <v>71</v>
      </c>
      <c r="D12171" s="1" t="s">
        <v>35455</v>
      </c>
      <c r="E12171" s="1" t="s">
        <v>3</v>
      </c>
      <c r="F12171" s="1" t="s">
        <v>4</v>
      </c>
      <c r="G12171" s="1" t="s">
        <v>5</v>
      </c>
      <c r="H12171" s="1" t="s">
        <v>8993</v>
      </c>
      <c r="I12171" s="1" t="s">
        <v>7</v>
      </c>
      <c r="J12171" s="1" t="s">
        <v>77298</v>
      </c>
      <c r="K12171" s="1" t="s">
        <v>77299</v>
      </c>
      <c r="L12171" s="1" t="s">
        <v>77300</v>
      </c>
      <c r="M12171" s="1" t="s">
        <v>77301</v>
      </c>
      <c r="N12171" s="1" t="s">
        <v>30614</v>
      </c>
      <c r="O12171" s="1" t="s">
        <v>77302</v>
      </c>
      <c r="P12171" s="1" t="s">
        <v>71316</v>
      </c>
    </row>
    <row r="12172" spans="1:16" ht="15" customHeight="1" x14ac:dyDescent="0.2">
      <c r="A12172" s="1" t="s">
        <v>77303</v>
      </c>
      <c r="B12172" s="1" t="s">
        <v>77304</v>
      </c>
      <c r="C12172" s="1" t="s">
        <v>14</v>
      </c>
      <c r="D12172" s="1" t="s">
        <v>48467</v>
      </c>
      <c r="E12172" s="1" t="s">
        <v>3</v>
      </c>
      <c r="F12172" s="1" t="s">
        <v>81</v>
      </c>
      <c r="G12172" s="1" t="s">
        <v>82</v>
      </c>
      <c r="H12172" s="1" t="s">
        <v>2557</v>
      </c>
      <c r="I12172" s="1" t="s">
        <v>7</v>
      </c>
      <c r="J12172" s="1" t="s">
        <v>77305</v>
      </c>
      <c r="K12172" s="1" t="s">
        <v>30614</v>
      </c>
      <c r="L12172" s="1" t="s">
        <v>30614</v>
      </c>
      <c r="M12172" s="1" t="s">
        <v>77306</v>
      </c>
      <c r="N12172" s="1" t="s">
        <v>30614</v>
      </c>
      <c r="O12172" s="1" t="s">
        <v>30614</v>
      </c>
      <c r="P12172" s="1" t="s">
        <v>77307</v>
      </c>
    </row>
    <row r="12173" spans="1:16" ht="15" customHeight="1" x14ac:dyDescent="0.2">
      <c r="A12173" s="1" t="s">
        <v>77308</v>
      </c>
      <c r="B12173" s="1" t="s">
        <v>77309</v>
      </c>
      <c r="C12173" s="1" t="s">
        <v>169</v>
      </c>
      <c r="D12173" s="1" t="s">
        <v>68081</v>
      </c>
      <c r="E12173" s="1" t="s">
        <v>3</v>
      </c>
      <c r="F12173" s="1" t="s">
        <v>1391</v>
      </c>
      <c r="G12173" s="1" t="s">
        <v>4194</v>
      </c>
      <c r="H12173" s="1" t="s">
        <v>4195</v>
      </c>
      <c r="I12173" s="1" t="s">
        <v>7</v>
      </c>
      <c r="J12173" s="1" t="s">
        <v>77310</v>
      </c>
      <c r="K12173" s="1" t="s">
        <v>77311</v>
      </c>
      <c r="L12173" s="1" t="s">
        <v>77312</v>
      </c>
      <c r="M12173" s="1" t="s">
        <v>77313</v>
      </c>
      <c r="N12173" s="1" t="s">
        <v>30614</v>
      </c>
      <c r="O12173" s="1" t="s">
        <v>77314</v>
      </c>
      <c r="P12173" s="1" t="s">
        <v>77315</v>
      </c>
    </row>
    <row r="12174" spans="1:16" ht="15" customHeight="1" x14ac:dyDescent="0.2">
      <c r="A12174" s="1" t="s">
        <v>77316</v>
      </c>
      <c r="B12174" s="1" t="s">
        <v>77317</v>
      </c>
      <c r="C12174" s="1" t="s">
        <v>169</v>
      </c>
      <c r="D12174" s="1" t="s">
        <v>40620</v>
      </c>
      <c r="E12174" s="1" t="s">
        <v>15</v>
      </c>
      <c r="F12174" s="1" t="s">
        <v>92</v>
      </c>
      <c r="G12174" s="1" t="s">
        <v>93</v>
      </c>
      <c r="H12174" s="1" t="s">
        <v>280</v>
      </c>
      <c r="I12174" s="1" t="s">
        <v>7</v>
      </c>
      <c r="J12174" s="1" t="s">
        <v>77318</v>
      </c>
      <c r="K12174" s="1" t="s">
        <v>77319</v>
      </c>
      <c r="L12174" s="1" t="s">
        <v>77320</v>
      </c>
      <c r="M12174" s="1" t="s">
        <v>77321</v>
      </c>
      <c r="N12174" s="1" t="s">
        <v>30614</v>
      </c>
      <c r="O12174" s="1" t="s">
        <v>77322</v>
      </c>
      <c r="P12174" s="1" t="s">
        <v>77323</v>
      </c>
    </row>
    <row r="12175" spans="1:16" ht="15" customHeight="1" x14ac:dyDescent="0.2">
      <c r="A12175" s="1" t="s">
        <v>77324</v>
      </c>
      <c r="B12175" s="1" t="s">
        <v>77325</v>
      </c>
      <c r="C12175" s="1" t="s">
        <v>7531</v>
      </c>
      <c r="D12175" s="1" t="s">
        <v>36638</v>
      </c>
      <c r="E12175" s="1" t="s">
        <v>13557</v>
      </c>
      <c r="F12175" s="1" t="s">
        <v>191</v>
      </c>
      <c r="G12175" s="1" t="s">
        <v>1344</v>
      </c>
      <c r="H12175" s="1" t="s">
        <v>2201</v>
      </c>
      <c r="I12175" s="1" t="s">
        <v>7</v>
      </c>
      <c r="J12175" s="1" t="s">
        <v>77326</v>
      </c>
      <c r="K12175" s="1" t="s">
        <v>77327</v>
      </c>
      <c r="L12175" s="1" t="s">
        <v>30614</v>
      </c>
      <c r="M12175" s="1" t="s">
        <v>77328</v>
      </c>
      <c r="N12175" s="1" t="s">
        <v>30614</v>
      </c>
      <c r="O12175" s="1" t="s">
        <v>30614</v>
      </c>
      <c r="P12175" s="1" t="s">
        <v>77329</v>
      </c>
    </row>
    <row r="12176" spans="1:16" ht="15" customHeight="1" x14ac:dyDescent="0.2">
      <c r="A12176" s="1" t="s">
        <v>77330</v>
      </c>
      <c r="B12176" s="1" t="s">
        <v>77331</v>
      </c>
      <c r="C12176" s="1" t="s">
        <v>14</v>
      </c>
      <c r="D12176" s="1" t="s">
        <v>45360</v>
      </c>
      <c r="E12176" s="1" t="s">
        <v>3</v>
      </c>
      <c r="F12176" s="1" t="s">
        <v>348</v>
      </c>
      <c r="G12176" s="1" t="s">
        <v>840</v>
      </c>
      <c r="H12176" s="1" t="s">
        <v>8551</v>
      </c>
      <c r="I12176" s="1" t="s">
        <v>7</v>
      </c>
      <c r="J12176" s="1" t="s">
        <v>77332</v>
      </c>
      <c r="K12176" s="1" t="s">
        <v>77333</v>
      </c>
      <c r="L12176" s="1" t="s">
        <v>30614</v>
      </c>
      <c r="M12176" s="1" t="s">
        <v>77334</v>
      </c>
      <c r="N12176" s="1" t="s">
        <v>30614</v>
      </c>
      <c r="O12176" s="1" t="s">
        <v>30614</v>
      </c>
      <c r="P12176" s="1" t="s">
        <v>77335</v>
      </c>
    </row>
    <row r="12177" spans="1:16" ht="15" customHeight="1" x14ac:dyDescent="0.2">
      <c r="A12177" s="1" t="s">
        <v>77336</v>
      </c>
      <c r="B12177" s="1" t="s">
        <v>77337</v>
      </c>
      <c r="C12177" s="1" t="s">
        <v>2</v>
      </c>
      <c r="D12177" s="1" t="s">
        <v>42006</v>
      </c>
      <c r="E12177" s="1" t="s">
        <v>15</v>
      </c>
      <c r="F12177" s="1" t="s">
        <v>112</v>
      </c>
      <c r="G12177" s="1" t="s">
        <v>497</v>
      </c>
      <c r="H12177" s="1" t="s">
        <v>2584</v>
      </c>
      <c r="I12177" s="1" t="s">
        <v>7</v>
      </c>
      <c r="J12177" s="1" t="s">
        <v>77338</v>
      </c>
      <c r="K12177" s="1" t="s">
        <v>30614</v>
      </c>
      <c r="L12177" s="1" t="s">
        <v>30614</v>
      </c>
      <c r="M12177" s="1" t="s">
        <v>77339</v>
      </c>
      <c r="N12177" s="1" t="s">
        <v>77340</v>
      </c>
      <c r="O12177" s="1" t="s">
        <v>30614</v>
      </c>
      <c r="P12177" s="1" t="s">
        <v>77341</v>
      </c>
    </row>
    <row r="12178" spans="1:16" ht="15" customHeight="1" x14ac:dyDescent="0.2">
      <c r="A12178" s="1" t="s">
        <v>77342</v>
      </c>
      <c r="B12178" s="1" t="s">
        <v>77343</v>
      </c>
      <c r="C12178" s="1" t="s">
        <v>6514</v>
      </c>
      <c r="D12178" s="1" t="s">
        <v>47024</v>
      </c>
      <c r="E12178" s="1" t="s">
        <v>3</v>
      </c>
      <c r="F12178" s="1" t="s">
        <v>181</v>
      </c>
      <c r="G12178" s="1" t="s">
        <v>19954</v>
      </c>
      <c r="H12178" s="1" t="s">
        <v>56237</v>
      </c>
      <c r="I12178" s="1" t="s">
        <v>7</v>
      </c>
      <c r="J12178" s="1" t="s">
        <v>77344</v>
      </c>
      <c r="K12178" s="1" t="s">
        <v>77345</v>
      </c>
      <c r="L12178" s="1" t="s">
        <v>30614</v>
      </c>
      <c r="M12178" s="1" t="s">
        <v>77346</v>
      </c>
      <c r="N12178" s="1" t="s">
        <v>30614</v>
      </c>
      <c r="O12178" s="1" t="s">
        <v>77347</v>
      </c>
      <c r="P12178" s="1" t="s">
        <v>77348</v>
      </c>
    </row>
    <row r="12179" spans="1:16" ht="15" customHeight="1" x14ac:dyDescent="0.2">
      <c r="A12179" s="1" t="s">
        <v>77349</v>
      </c>
      <c r="B12179" s="1" t="s">
        <v>77350</v>
      </c>
      <c r="C12179" s="1" t="s">
        <v>25</v>
      </c>
      <c r="D12179" s="1" t="s">
        <v>37323</v>
      </c>
      <c r="E12179" s="1" t="s">
        <v>3</v>
      </c>
      <c r="F12179" s="1" t="s">
        <v>16</v>
      </c>
      <c r="G12179" s="1" t="s">
        <v>26</v>
      </c>
      <c r="H12179" s="1" t="s">
        <v>27</v>
      </c>
      <c r="I12179" s="1" t="s">
        <v>7</v>
      </c>
      <c r="J12179" s="1" t="s">
        <v>77351</v>
      </c>
      <c r="K12179" s="1" t="s">
        <v>77352</v>
      </c>
      <c r="L12179" s="1" t="s">
        <v>30614</v>
      </c>
      <c r="M12179" s="1" t="s">
        <v>77353</v>
      </c>
      <c r="N12179" s="1" t="s">
        <v>30614</v>
      </c>
      <c r="O12179" s="1" t="s">
        <v>77354</v>
      </c>
      <c r="P12179" s="1" t="s">
        <v>77355</v>
      </c>
    </row>
    <row r="12180" spans="1:16" ht="15" customHeight="1" x14ac:dyDescent="0.2">
      <c r="A12180" s="1" t="s">
        <v>77356</v>
      </c>
      <c r="B12180" s="1" t="s">
        <v>77357</v>
      </c>
      <c r="C12180" s="1" t="s">
        <v>928</v>
      </c>
      <c r="D12180" s="1" t="s">
        <v>51233</v>
      </c>
      <c r="E12180" s="1" t="s">
        <v>3</v>
      </c>
      <c r="F12180" s="1" t="s">
        <v>260</v>
      </c>
      <c r="G12180" s="1" t="s">
        <v>261</v>
      </c>
      <c r="H12180" s="1" t="s">
        <v>890</v>
      </c>
      <c r="I12180" s="1" t="s">
        <v>7</v>
      </c>
      <c r="J12180" s="1" t="s">
        <v>77358</v>
      </c>
      <c r="K12180" s="1" t="s">
        <v>77359</v>
      </c>
      <c r="L12180" s="1" t="s">
        <v>30614</v>
      </c>
      <c r="M12180" s="1" t="s">
        <v>77360</v>
      </c>
      <c r="N12180" s="1" t="s">
        <v>77361</v>
      </c>
      <c r="O12180" s="1" t="s">
        <v>77362</v>
      </c>
      <c r="P12180" s="1" t="s">
        <v>77363</v>
      </c>
    </row>
    <row r="12181" spans="1:16" ht="15" customHeight="1" x14ac:dyDescent="0.2">
      <c r="A12181" s="1" t="s">
        <v>77364</v>
      </c>
      <c r="B12181" s="1" t="s">
        <v>77365</v>
      </c>
      <c r="C12181" s="1" t="s">
        <v>693</v>
      </c>
      <c r="D12181" s="1" t="s">
        <v>75915</v>
      </c>
      <c r="E12181" s="1" t="s">
        <v>3</v>
      </c>
      <c r="F12181" s="1" t="s">
        <v>191</v>
      </c>
      <c r="G12181" s="1" t="s">
        <v>201</v>
      </c>
      <c r="H12181" s="1" t="s">
        <v>3773</v>
      </c>
      <c r="I12181" s="1" t="s">
        <v>203</v>
      </c>
      <c r="J12181" s="1" t="s">
        <v>77366</v>
      </c>
      <c r="K12181" s="1" t="s">
        <v>77367</v>
      </c>
      <c r="L12181" s="1" t="s">
        <v>30614</v>
      </c>
      <c r="M12181" s="1" t="s">
        <v>77368</v>
      </c>
      <c r="N12181" s="1" t="s">
        <v>30614</v>
      </c>
      <c r="O12181" s="1" t="s">
        <v>77369</v>
      </c>
      <c r="P12181" s="1" t="s">
        <v>1351</v>
      </c>
    </row>
    <row r="12182" spans="1:16" ht="15" customHeight="1" x14ac:dyDescent="0.2">
      <c r="A12182" s="1" t="s">
        <v>77370</v>
      </c>
      <c r="B12182" s="1" t="s">
        <v>77371</v>
      </c>
      <c r="C12182" s="1" t="s">
        <v>71</v>
      </c>
      <c r="D12182" s="1" t="s">
        <v>37087</v>
      </c>
      <c r="E12182" s="1" t="s">
        <v>3</v>
      </c>
      <c r="F12182" s="1" t="s">
        <v>805</v>
      </c>
      <c r="G12182" s="1" t="s">
        <v>806</v>
      </c>
      <c r="H12182" s="1" t="s">
        <v>1703</v>
      </c>
      <c r="I12182" s="1" t="s">
        <v>7</v>
      </c>
      <c r="J12182" s="1" t="s">
        <v>77372</v>
      </c>
      <c r="K12182" s="1" t="s">
        <v>77373</v>
      </c>
      <c r="L12182" s="1" t="s">
        <v>30614</v>
      </c>
      <c r="M12182" s="1" t="s">
        <v>77374</v>
      </c>
      <c r="N12182" s="1" t="s">
        <v>30614</v>
      </c>
      <c r="O12182" s="1" t="s">
        <v>77375</v>
      </c>
      <c r="P12182" s="1" t="s">
        <v>77376</v>
      </c>
    </row>
    <row r="12183" spans="1:16" ht="15" customHeight="1" x14ac:dyDescent="0.2">
      <c r="A12183" s="1" t="s">
        <v>77377</v>
      </c>
      <c r="B12183" s="1" t="s">
        <v>77378</v>
      </c>
      <c r="C12183" s="1" t="s">
        <v>14</v>
      </c>
      <c r="D12183" s="1" t="s">
        <v>41495</v>
      </c>
      <c r="E12183" s="1" t="s">
        <v>15</v>
      </c>
      <c r="F12183" s="1" t="s">
        <v>16</v>
      </c>
      <c r="G12183" s="1" t="s">
        <v>17</v>
      </c>
      <c r="H12183" s="1" t="s">
        <v>230</v>
      </c>
      <c r="I12183" s="1" t="s">
        <v>7</v>
      </c>
      <c r="J12183" s="1" t="s">
        <v>77379</v>
      </c>
      <c r="K12183" s="1" t="s">
        <v>77380</v>
      </c>
      <c r="L12183" s="1" t="s">
        <v>30614</v>
      </c>
      <c r="M12183" s="1" t="s">
        <v>77381</v>
      </c>
      <c r="N12183" s="1" t="s">
        <v>77382</v>
      </c>
      <c r="O12183" s="1" t="s">
        <v>30614</v>
      </c>
      <c r="P12183" s="1" t="s">
        <v>77383</v>
      </c>
    </row>
    <row r="12184" spans="1:16" ht="15" customHeight="1" x14ac:dyDescent="0.2">
      <c r="A12184" s="1" t="s">
        <v>77384</v>
      </c>
      <c r="B12184" s="1" t="s">
        <v>77385</v>
      </c>
      <c r="C12184" s="1" t="s">
        <v>6514</v>
      </c>
      <c r="D12184" s="1" t="s">
        <v>74557</v>
      </c>
      <c r="E12184" s="1" t="s">
        <v>13557</v>
      </c>
      <c r="F12184" s="1" t="s">
        <v>191</v>
      </c>
      <c r="G12184" s="1" t="s">
        <v>1344</v>
      </c>
      <c r="H12184" s="1" t="s">
        <v>1345</v>
      </c>
      <c r="I12184" s="1" t="s">
        <v>7</v>
      </c>
      <c r="J12184" s="1" t="s">
        <v>77386</v>
      </c>
      <c r="K12184" s="1" t="s">
        <v>77387</v>
      </c>
      <c r="L12184" s="1" t="s">
        <v>30614</v>
      </c>
      <c r="M12184" s="1" t="s">
        <v>77388</v>
      </c>
      <c r="N12184" s="1" t="s">
        <v>30614</v>
      </c>
      <c r="O12184" s="1" t="s">
        <v>30614</v>
      </c>
      <c r="P12184" s="1" t="s">
        <v>77389</v>
      </c>
    </row>
    <row r="12185" spans="1:16" ht="15" customHeight="1" x14ac:dyDescent="0.2">
      <c r="A12185" s="1" t="s">
        <v>77390</v>
      </c>
      <c r="B12185" s="1" t="s">
        <v>10832</v>
      </c>
      <c r="C12185" s="1" t="s">
        <v>162</v>
      </c>
      <c r="D12185" s="1" t="s">
        <v>36500</v>
      </c>
      <c r="E12185" s="1" t="s">
        <v>3</v>
      </c>
      <c r="F12185" s="1" t="s">
        <v>805</v>
      </c>
      <c r="G12185" s="1" t="s">
        <v>806</v>
      </c>
      <c r="H12185" s="1" t="s">
        <v>2524</v>
      </c>
      <c r="I12185" s="1" t="s">
        <v>7</v>
      </c>
      <c r="J12185" s="1" t="s">
        <v>77391</v>
      </c>
      <c r="K12185" s="1" t="s">
        <v>30614</v>
      </c>
      <c r="L12185" s="1" t="s">
        <v>30614</v>
      </c>
      <c r="M12185" s="1" t="s">
        <v>77392</v>
      </c>
      <c r="N12185" s="1" t="s">
        <v>30614</v>
      </c>
      <c r="O12185" s="1" t="s">
        <v>30614</v>
      </c>
      <c r="P12185" s="1" t="s">
        <v>77393</v>
      </c>
    </row>
    <row r="12186" spans="1:16" ht="15" customHeight="1" x14ac:dyDescent="0.2">
      <c r="A12186" s="1" t="s">
        <v>77394</v>
      </c>
      <c r="B12186" s="1" t="s">
        <v>77395</v>
      </c>
      <c r="C12186" s="1" t="s">
        <v>3848</v>
      </c>
      <c r="D12186" s="1" t="s">
        <v>45889</v>
      </c>
      <c r="E12186" s="1" t="s">
        <v>13557</v>
      </c>
      <c r="F12186" s="1" t="s">
        <v>749</v>
      </c>
      <c r="G12186" s="1" t="s">
        <v>750</v>
      </c>
      <c r="H12186" s="1" t="s">
        <v>8454</v>
      </c>
      <c r="I12186" s="1" t="s">
        <v>7</v>
      </c>
      <c r="J12186" s="1" t="s">
        <v>77396</v>
      </c>
      <c r="K12186" s="1" t="s">
        <v>77397</v>
      </c>
      <c r="L12186" s="1" t="s">
        <v>30614</v>
      </c>
      <c r="M12186" s="1" t="s">
        <v>77398</v>
      </c>
      <c r="N12186" s="1" t="s">
        <v>30614</v>
      </c>
      <c r="O12186" s="1" t="s">
        <v>77399</v>
      </c>
      <c r="P12186" s="1" t="s">
        <v>77400</v>
      </c>
    </row>
    <row r="12187" spans="1:16" ht="15" customHeight="1" x14ac:dyDescent="0.2">
      <c r="A12187" s="1" t="s">
        <v>77401</v>
      </c>
      <c r="B12187" s="1" t="s">
        <v>77402</v>
      </c>
      <c r="C12187" s="1" t="s">
        <v>14</v>
      </c>
      <c r="D12187" s="1" t="s">
        <v>42905</v>
      </c>
      <c r="E12187" s="1" t="s">
        <v>3</v>
      </c>
      <c r="F12187" s="1" t="s">
        <v>16</v>
      </c>
      <c r="G12187" s="1" t="s">
        <v>26</v>
      </c>
      <c r="H12187" s="1" t="s">
        <v>1431</v>
      </c>
      <c r="I12187" s="1" t="s">
        <v>203</v>
      </c>
      <c r="J12187" s="1" t="s">
        <v>77403</v>
      </c>
      <c r="K12187" s="1" t="s">
        <v>30614</v>
      </c>
      <c r="L12187" s="1" t="s">
        <v>30614</v>
      </c>
      <c r="M12187" s="1" t="s">
        <v>77404</v>
      </c>
      <c r="N12187" s="1" t="s">
        <v>30614</v>
      </c>
      <c r="O12187" s="1" t="s">
        <v>30614</v>
      </c>
      <c r="P12187" s="1" t="s">
        <v>77405</v>
      </c>
    </row>
    <row r="12188" spans="1:16" ht="15" customHeight="1" x14ac:dyDescent="0.2">
      <c r="A12188" s="1" t="s">
        <v>77406</v>
      </c>
      <c r="B12188" s="1" t="s">
        <v>77407</v>
      </c>
      <c r="C12188" s="1" t="s">
        <v>377</v>
      </c>
      <c r="D12188" s="1" t="s">
        <v>63732</v>
      </c>
      <c r="E12188" s="1" t="s">
        <v>13557</v>
      </c>
      <c r="F12188" s="1" t="s">
        <v>33</v>
      </c>
      <c r="G12188" s="1" t="s">
        <v>1147</v>
      </c>
      <c r="H12188" s="1" t="s">
        <v>3680</v>
      </c>
      <c r="I12188" s="1" t="s">
        <v>7</v>
      </c>
      <c r="J12188" s="1" t="s">
        <v>77408</v>
      </c>
      <c r="K12188" s="1" t="s">
        <v>77409</v>
      </c>
      <c r="L12188" s="1" t="s">
        <v>30614</v>
      </c>
      <c r="M12188" s="1" t="s">
        <v>77410</v>
      </c>
      <c r="N12188" s="1" t="s">
        <v>30614</v>
      </c>
      <c r="O12188" s="1" t="s">
        <v>77411</v>
      </c>
      <c r="P12188" s="1" t="s">
        <v>77412</v>
      </c>
    </row>
    <row r="12189" spans="1:16" ht="15" customHeight="1" x14ac:dyDescent="0.2">
      <c r="A12189" s="1" t="s">
        <v>77413</v>
      </c>
      <c r="B12189" s="1" t="s">
        <v>77414</v>
      </c>
      <c r="C12189" s="1" t="s">
        <v>52</v>
      </c>
      <c r="D12189" s="1" t="s">
        <v>77415</v>
      </c>
      <c r="E12189" s="1" t="s">
        <v>3</v>
      </c>
      <c r="F12189" s="1" t="s">
        <v>43</v>
      </c>
      <c r="G12189" s="1" t="s">
        <v>44</v>
      </c>
      <c r="H12189" s="1" t="s">
        <v>45</v>
      </c>
      <c r="I12189" s="1" t="s">
        <v>7</v>
      </c>
      <c r="J12189" s="1" t="s">
        <v>77416</v>
      </c>
      <c r="K12189" s="1" t="s">
        <v>77417</v>
      </c>
      <c r="L12189" s="1" t="s">
        <v>77418</v>
      </c>
      <c r="M12189" s="1" t="s">
        <v>77419</v>
      </c>
      <c r="N12189" s="1" t="s">
        <v>77420</v>
      </c>
      <c r="O12189" s="1" t="s">
        <v>77421</v>
      </c>
      <c r="P12189" s="1" t="s">
        <v>77422</v>
      </c>
    </row>
    <row r="12190" spans="1:16" ht="15" customHeight="1" x14ac:dyDescent="0.2">
      <c r="A12190" s="1" t="s">
        <v>77423</v>
      </c>
      <c r="B12190" s="1" t="s">
        <v>77424</v>
      </c>
      <c r="C12190" s="1" t="s">
        <v>71</v>
      </c>
      <c r="D12190" s="1" t="s">
        <v>44534</v>
      </c>
      <c r="E12190" s="1" t="s">
        <v>15</v>
      </c>
      <c r="F12190" s="1" t="s">
        <v>92</v>
      </c>
      <c r="G12190" s="1" t="s">
        <v>93</v>
      </c>
      <c r="H12190" s="1" t="s">
        <v>449</v>
      </c>
      <c r="I12190" s="1" t="s">
        <v>7</v>
      </c>
      <c r="J12190" s="1" t="s">
        <v>77425</v>
      </c>
      <c r="K12190" s="1" t="s">
        <v>77426</v>
      </c>
      <c r="L12190" s="1" t="s">
        <v>77427</v>
      </c>
      <c r="M12190" s="1" t="s">
        <v>77428</v>
      </c>
      <c r="N12190" s="1" t="s">
        <v>30614</v>
      </c>
      <c r="O12190" s="1" t="s">
        <v>77429</v>
      </c>
      <c r="P12190" s="1" t="s">
        <v>6299</v>
      </c>
    </row>
    <row r="12191" spans="1:16" ht="15" customHeight="1" x14ac:dyDescent="0.2">
      <c r="A12191" s="1" t="s">
        <v>77430</v>
      </c>
      <c r="B12191" s="1" t="s">
        <v>77431</v>
      </c>
      <c r="C12191" s="1" t="s">
        <v>77432</v>
      </c>
      <c r="D12191" s="1" t="s">
        <v>77433</v>
      </c>
      <c r="E12191" s="1" t="s">
        <v>3</v>
      </c>
      <c r="F12191" s="1" t="s">
        <v>43</v>
      </c>
      <c r="G12191" s="1" t="s">
        <v>44</v>
      </c>
      <c r="H12191" s="1" t="s">
        <v>72</v>
      </c>
      <c r="I12191" s="1" t="s">
        <v>203</v>
      </c>
      <c r="J12191" s="1" t="s">
        <v>77434</v>
      </c>
      <c r="K12191" s="1" t="s">
        <v>77435</v>
      </c>
      <c r="L12191" s="1" t="s">
        <v>77436</v>
      </c>
      <c r="M12191" s="1" t="s">
        <v>77437</v>
      </c>
      <c r="N12191" s="1" t="s">
        <v>30614</v>
      </c>
      <c r="O12191" s="1" t="s">
        <v>77438</v>
      </c>
      <c r="P12191" s="1" t="s">
        <v>77439</v>
      </c>
    </row>
    <row r="12192" spans="1:16" ht="15" customHeight="1" x14ac:dyDescent="0.2">
      <c r="A12192" s="1" t="s">
        <v>77440</v>
      </c>
      <c r="B12192" s="1" t="s">
        <v>77441</v>
      </c>
      <c r="C12192" s="1" t="s">
        <v>534</v>
      </c>
      <c r="D12192" s="1" t="s">
        <v>61715</v>
      </c>
      <c r="E12192" s="1" t="s">
        <v>3</v>
      </c>
      <c r="F12192" s="1" t="s">
        <v>81</v>
      </c>
      <c r="G12192" s="1" t="s">
        <v>82</v>
      </c>
      <c r="H12192" s="1" t="s">
        <v>2557</v>
      </c>
      <c r="I12192" s="1" t="s">
        <v>7</v>
      </c>
      <c r="J12192" s="1" t="s">
        <v>77442</v>
      </c>
      <c r="K12192" s="1" t="s">
        <v>30614</v>
      </c>
      <c r="L12192" s="1" t="s">
        <v>30614</v>
      </c>
      <c r="M12192" s="1" t="s">
        <v>77443</v>
      </c>
      <c r="N12192" s="1" t="s">
        <v>30614</v>
      </c>
      <c r="O12192" s="1" t="s">
        <v>30614</v>
      </c>
      <c r="P12192" s="1" t="s">
        <v>77444</v>
      </c>
    </row>
    <row r="12193" spans="1:16" ht="15" customHeight="1" x14ac:dyDescent="0.2">
      <c r="A12193" s="1" t="s">
        <v>77445</v>
      </c>
      <c r="B12193" s="1" t="s">
        <v>49413</v>
      </c>
      <c r="C12193" s="1" t="s">
        <v>14</v>
      </c>
      <c r="D12193" s="1" t="s">
        <v>40238</v>
      </c>
      <c r="E12193" s="1" t="s">
        <v>3</v>
      </c>
      <c r="F12193" s="1" t="s">
        <v>270</v>
      </c>
      <c r="G12193" s="1" t="s">
        <v>271</v>
      </c>
      <c r="H12193" s="1" t="s">
        <v>272</v>
      </c>
      <c r="I12193" s="1" t="s">
        <v>7</v>
      </c>
      <c r="J12193" s="1" t="s">
        <v>77446</v>
      </c>
      <c r="K12193" s="1" t="s">
        <v>30614</v>
      </c>
      <c r="L12193" s="1" t="s">
        <v>30614</v>
      </c>
      <c r="M12193" s="1" t="s">
        <v>77447</v>
      </c>
      <c r="N12193" s="1" t="s">
        <v>30614</v>
      </c>
      <c r="O12193" s="1" t="s">
        <v>30614</v>
      </c>
      <c r="P12193" s="1" t="s">
        <v>6766</v>
      </c>
    </row>
    <row r="12194" spans="1:16" ht="15" customHeight="1" x14ac:dyDescent="0.2">
      <c r="A12194" s="1" t="s">
        <v>77448</v>
      </c>
      <c r="B12194" s="1" t="s">
        <v>27854</v>
      </c>
      <c r="C12194" s="1" t="s">
        <v>71</v>
      </c>
      <c r="D12194" s="1" t="s">
        <v>47966</v>
      </c>
      <c r="E12194" s="1" t="s">
        <v>3</v>
      </c>
      <c r="F12194" s="1" t="s">
        <v>81</v>
      </c>
      <c r="G12194" s="1" t="s">
        <v>14300</v>
      </c>
      <c r="H12194" s="1" t="s">
        <v>27855</v>
      </c>
      <c r="I12194" s="1" t="s">
        <v>7</v>
      </c>
      <c r="J12194" s="1" t="s">
        <v>77449</v>
      </c>
      <c r="K12194" s="1" t="s">
        <v>77450</v>
      </c>
      <c r="L12194" s="1" t="s">
        <v>30614</v>
      </c>
      <c r="M12194" s="1" t="s">
        <v>77451</v>
      </c>
      <c r="N12194" s="1" t="s">
        <v>77452</v>
      </c>
      <c r="O12194" s="1" t="s">
        <v>77453</v>
      </c>
      <c r="P12194" s="1" t="s">
        <v>77454</v>
      </c>
    </row>
    <row r="12195" spans="1:16" ht="15" customHeight="1" x14ac:dyDescent="0.2">
      <c r="A12195" s="1" t="s">
        <v>77455</v>
      </c>
      <c r="B12195" s="1" t="s">
        <v>77456</v>
      </c>
      <c r="C12195" s="1" t="s">
        <v>14</v>
      </c>
      <c r="D12195" s="1" t="s">
        <v>42762</v>
      </c>
      <c r="E12195" s="1" t="s">
        <v>3</v>
      </c>
      <c r="F12195" s="1" t="s">
        <v>170</v>
      </c>
      <c r="G12195" s="1" t="s">
        <v>1176</v>
      </c>
      <c r="H12195" s="1" t="s">
        <v>3394</v>
      </c>
      <c r="I12195" s="1" t="s">
        <v>7</v>
      </c>
      <c r="J12195" s="1" t="s">
        <v>77457</v>
      </c>
      <c r="K12195" s="1" t="s">
        <v>77458</v>
      </c>
      <c r="L12195" s="1" t="s">
        <v>30614</v>
      </c>
      <c r="M12195" s="1" t="s">
        <v>77459</v>
      </c>
      <c r="N12195" s="1" t="s">
        <v>30614</v>
      </c>
      <c r="O12195" s="1" t="s">
        <v>77460</v>
      </c>
      <c r="P12195" s="1" t="s">
        <v>77461</v>
      </c>
    </row>
    <row r="12196" spans="1:16" ht="15" customHeight="1" x14ac:dyDescent="0.2">
      <c r="A12196" s="1" t="s">
        <v>77462</v>
      </c>
      <c r="B12196" s="1" t="s">
        <v>77463</v>
      </c>
      <c r="C12196" s="1" t="s">
        <v>14</v>
      </c>
      <c r="D12196" s="1" t="s">
        <v>43111</v>
      </c>
      <c r="E12196" s="1" t="s">
        <v>15</v>
      </c>
      <c r="F12196" s="1" t="s">
        <v>33</v>
      </c>
      <c r="G12196" s="1" t="s">
        <v>305</v>
      </c>
      <c r="H12196" s="1" t="s">
        <v>306</v>
      </c>
      <c r="I12196" s="1" t="s">
        <v>7</v>
      </c>
      <c r="J12196" s="1" t="s">
        <v>77464</v>
      </c>
      <c r="K12196" s="1" t="s">
        <v>77465</v>
      </c>
      <c r="L12196" s="1" t="s">
        <v>77466</v>
      </c>
      <c r="M12196" s="1" t="s">
        <v>77467</v>
      </c>
      <c r="N12196" s="1" t="s">
        <v>30614</v>
      </c>
      <c r="O12196" s="1" t="s">
        <v>77468</v>
      </c>
      <c r="P12196" s="1" t="s">
        <v>77469</v>
      </c>
    </row>
    <row r="12197" spans="1:16" ht="15" customHeight="1" x14ac:dyDescent="0.2">
      <c r="A12197" s="1" t="s">
        <v>77470</v>
      </c>
      <c r="B12197" s="1" t="s">
        <v>77471</v>
      </c>
      <c r="C12197" s="1" t="s">
        <v>6514</v>
      </c>
      <c r="D12197" s="1" t="s">
        <v>77472</v>
      </c>
      <c r="E12197" s="1" t="s">
        <v>13557</v>
      </c>
      <c r="F12197" s="1" t="s">
        <v>805</v>
      </c>
      <c r="G12197" s="1" t="s">
        <v>806</v>
      </c>
      <c r="H12197" s="1" t="s">
        <v>3415</v>
      </c>
      <c r="I12197" s="1" t="s">
        <v>7</v>
      </c>
      <c r="J12197" s="1" t="s">
        <v>30614</v>
      </c>
      <c r="K12197" s="1" t="s">
        <v>30614</v>
      </c>
      <c r="L12197" s="1" t="s">
        <v>30614</v>
      </c>
      <c r="M12197" s="1" t="s">
        <v>77473</v>
      </c>
      <c r="N12197" s="1" t="s">
        <v>30614</v>
      </c>
      <c r="O12197" s="1" t="s">
        <v>30614</v>
      </c>
      <c r="P12197" s="1" t="s">
        <v>77474</v>
      </c>
    </row>
    <row r="12198" spans="1:16" ht="15" customHeight="1" x14ac:dyDescent="0.2">
      <c r="A12198" s="1" t="s">
        <v>77475</v>
      </c>
      <c r="B12198" s="1" t="s">
        <v>24755</v>
      </c>
      <c r="C12198" s="1" t="s">
        <v>11940</v>
      </c>
      <c r="D12198" s="1" t="s">
        <v>77476</v>
      </c>
      <c r="E12198" s="1" t="s">
        <v>13557</v>
      </c>
      <c r="F12198" s="1" t="s">
        <v>112</v>
      </c>
      <c r="G12198" s="1" t="s">
        <v>497</v>
      </c>
      <c r="H12198" s="1" t="s">
        <v>2311</v>
      </c>
      <c r="I12198" s="1" t="s">
        <v>7</v>
      </c>
      <c r="J12198" s="1" t="s">
        <v>77477</v>
      </c>
      <c r="K12198" s="1" t="s">
        <v>77478</v>
      </c>
      <c r="L12198" s="1" t="s">
        <v>77479</v>
      </c>
      <c r="M12198" s="1" t="s">
        <v>77480</v>
      </c>
      <c r="N12198" s="1" t="s">
        <v>30614</v>
      </c>
      <c r="O12198" s="1" t="s">
        <v>77481</v>
      </c>
      <c r="P12198" s="1" t="s">
        <v>77482</v>
      </c>
    </row>
    <row r="12199" spans="1:16" ht="15" customHeight="1" x14ac:dyDescent="0.2">
      <c r="A12199" s="1" t="s">
        <v>77483</v>
      </c>
      <c r="B12199" s="1" t="s">
        <v>77484</v>
      </c>
      <c r="C12199" s="1" t="s">
        <v>71</v>
      </c>
      <c r="D12199" s="1" t="s">
        <v>41577</v>
      </c>
      <c r="E12199" s="1" t="s">
        <v>15</v>
      </c>
      <c r="F12199" s="1" t="s">
        <v>112</v>
      </c>
      <c r="G12199" s="1" t="s">
        <v>2791</v>
      </c>
      <c r="H12199" s="1" t="s">
        <v>37973</v>
      </c>
      <c r="I12199" s="1" t="s">
        <v>7</v>
      </c>
      <c r="J12199" s="1" t="s">
        <v>77485</v>
      </c>
      <c r="K12199" s="1" t="s">
        <v>30614</v>
      </c>
      <c r="L12199" s="1" t="s">
        <v>30614</v>
      </c>
      <c r="M12199" s="1" t="s">
        <v>77486</v>
      </c>
      <c r="N12199" s="1" t="s">
        <v>30614</v>
      </c>
      <c r="O12199" s="1" t="s">
        <v>30614</v>
      </c>
      <c r="P12199" s="1" t="s">
        <v>77487</v>
      </c>
    </row>
    <row r="12200" spans="1:16" ht="15" customHeight="1" x14ac:dyDescent="0.2">
      <c r="A12200" s="1" t="s">
        <v>464</v>
      </c>
      <c r="B12200" s="1" t="s">
        <v>465</v>
      </c>
      <c r="C12200" s="1" t="s">
        <v>145</v>
      </c>
      <c r="D12200" s="1" t="s">
        <v>77488</v>
      </c>
      <c r="E12200" s="1" t="s">
        <v>3</v>
      </c>
      <c r="F12200" s="1" t="s">
        <v>348</v>
      </c>
      <c r="G12200" s="1" t="s">
        <v>349</v>
      </c>
      <c r="H12200" s="1" t="s">
        <v>466</v>
      </c>
      <c r="I12200" s="1" t="s">
        <v>7</v>
      </c>
      <c r="J12200" s="1" t="s">
        <v>467</v>
      </c>
      <c r="K12200" s="1" t="s">
        <v>468</v>
      </c>
      <c r="L12200" s="1" t="s">
        <v>30614</v>
      </c>
      <c r="M12200" s="1" t="s">
        <v>469</v>
      </c>
      <c r="N12200" s="1" t="s">
        <v>30614</v>
      </c>
      <c r="O12200" s="1" t="s">
        <v>30614</v>
      </c>
      <c r="P12200" s="1" t="s">
        <v>470</v>
      </c>
    </row>
    <row r="12201" spans="1:16" ht="15" customHeight="1" x14ac:dyDescent="0.2">
      <c r="A12201" s="1" t="s">
        <v>4340</v>
      </c>
      <c r="B12201" s="1" t="s">
        <v>4341</v>
      </c>
      <c r="C12201" s="1" t="s">
        <v>14</v>
      </c>
      <c r="D12201" s="1" t="s">
        <v>73779</v>
      </c>
      <c r="E12201" s="1" t="s">
        <v>15</v>
      </c>
      <c r="F12201" s="1" t="s">
        <v>33</v>
      </c>
      <c r="G12201" s="1" t="s">
        <v>663</v>
      </c>
      <c r="H12201" s="1" t="s">
        <v>4342</v>
      </c>
      <c r="I12201" s="1" t="s">
        <v>7</v>
      </c>
      <c r="J12201" s="1" t="s">
        <v>4343</v>
      </c>
      <c r="K12201" s="1" t="s">
        <v>4344</v>
      </c>
      <c r="L12201" s="1" t="s">
        <v>77489</v>
      </c>
      <c r="M12201" s="1" t="s">
        <v>4345</v>
      </c>
      <c r="N12201" s="1" t="s">
        <v>4346</v>
      </c>
      <c r="O12201" s="1" t="s">
        <v>4347</v>
      </c>
      <c r="P12201" s="1" t="s">
        <v>4348</v>
      </c>
    </row>
    <row r="12202" spans="1:16" ht="15" customHeight="1" x14ac:dyDescent="0.2">
      <c r="A12202" s="1" t="s">
        <v>77490</v>
      </c>
      <c r="B12202" s="1" t="s">
        <v>77491</v>
      </c>
      <c r="C12202" s="1" t="s">
        <v>71</v>
      </c>
      <c r="D12202" s="1" t="s">
        <v>51374</v>
      </c>
      <c r="E12202" s="1" t="s">
        <v>3</v>
      </c>
      <c r="F12202" s="1" t="s">
        <v>749</v>
      </c>
      <c r="G12202" s="1" t="s">
        <v>750</v>
      </c>
      <c r="H12202" s="1" t="s">
        <v>8454</v>
      </c>
      <c r="I12202" s="1" t="s">
        <v>7</v>
      </c>
      <c r="J12202" s="1" t="s">
        <v>77492</v>
      </c>
      <c r="K12202" s="1" t="s">
        <v>77493</v>
      </c>
      <c r="L12202" s="1" t="s">
        <v>77494</v>
      </c>
      <c r="M12202" s="1" t="s">
        <v>77495</v>
      </c>
      <c r="N12202" s="1" t="s">
        <v>30614</v>
      </c>
      <c r="O12202" s="1" t="s">
        <v>77496</v>
      </c>
      <c r="P12202" s="1" t="s">
        <v>77497</v>
      </c>
    </row>
    <row r="12203" spans="1:16" ht="15" customHeight="1" x14ac:dyDescent="0.2">
      <c r="A12203" s="1" t="s">
        <v>77498</v>
      </c>
      <c r="B12203" s="1" t="s">
        <v>77499</v>
      </c>
      <c r="C12203" s="1" t="s">
        <v>52</v>
      </c>
      <c r="D12203" s="1" t="s">
        <v>36718</v>
      </c>
      <c r="E12203" s="1" t="s">
        <v>3</v>
      </c>
      <c r="F12203" s="1" t="s">
        <v>191</v>
      </c>
      <c r="G12203" s="1" t="s">
        <v>594</v>
      </c>
      <c r="H12203" s="1" t="s">
        <v>2676</v>
      </c>
      <c r="I12203" s="1" t="s">
        <v>7</v>
      </c>
      <c r="J12203" s="1" t="s">
        <v>77500</v>
      </c>
      <c r="K12203" s="1" t="s">
        <v>77501</v>
      </c>
      <c r="L12203" s="1" t="s">
        <v>77502</v>
      </c>
      <c r="M12203" s="1" t="s">
        <v>77503</v>
      </c>
      <c r="N12203" s="1" t="s">
        <v>77504</v>
      </c>
      <c r="O12203" s="1" t="s">
        <v>77505</v>
      </c>
      <c r="P12203" s="1" t="s">
        <v>77506</v>
      </c>
    </row>
    <row r="12204" spans="1:16" ht="15" customHeight="1" x14ac:dyDescent="0.2">
      <c r="A12204" s="1" t="s">
        <v>77507</v>
      </c>
      <c r="B12204" s="1" t="s">
        <v>77508</v>
      </c>
      <c r="C12204" s="1" t="s">
        <v>928</v>
      </c>
      <c r="D12204" s="1" t="s">
        <v>74159</v>
      </c>
      <c r="E12204" s="1" t="s">
        <v>3</v>
      </c>
      <c r="F12204" s="1" t="s">
        <v>191</v>
      </c>
      <c r="G12204" s="1" t="s">
        <v>201</v>
      </c>
      <c r="H12204" s="1" t="s">
        <v>3773</v>
      </c>
      <c r="I12204" s="1" t="s">
        <v>7</v>
      </c>
      <c r="J12204" s="1" t="s">
        <v>77509</v>
      </c>
      <c r="K12204" s="1" t="s">
        <v>77510</v>
      </c>
      <c r="L12204" s="1" t="s">
        <v>77511</v>
      </c>
      <c r="M12204" s="1" t="s">
        <v>7754</v>
      </c>
      <c r="N12204" s="1" t="s">
        <v>30614</v>
      </c>
      <c r="O12204" s="1" t="s">
        <v>30614</v>
      </c>
      <c r="P12204" s="1" t="s">
        <v>77512</v>
      </c>
    </row>
    <row r="12205" spans="1:16" ht="15" customHeight="1" x14ac:dyDescent="0.2">
      <c r="A12205" s="1" t="s">
        <v>77513</v>
      </c>
      <c r="B12205" s="1" t="s">
        <v>77514</v>
      </c>
      <c r="C12205" s="1" t="s">
        <v>2</v>
      </c>
      <c r="D12205" s="1" t="s">
        <v>41058</v>
      </c>
      <c r="E12205" s="1" t="s">
        <v>15</v>
      </c>
      <c r="F12205" s="1" t="s">
        <v>92</v>
      </c>
      <c r="G12205" s="1" t="s">
        <v>93</v>
      </c>
      <c r="H12205" s="1" t="s">
        <v>280</v>
      </c>
      <c r="I12205" s="1" t="s">
        <v>7</v>
      </c>
      <c r="J12205" s="1" t="s">
        <v>77515</v>
      </c>
      <c r="K12205" s="1" t="s">
        <v>30614</v>
      </c>
      <c r="L12205" s="1" t="s">
        <v>30614</v>
      </c>
      <c r="M12205" s="1" t="s">
        <v>77516</v>
      </c>
      <c r="N12205" s="1" t="s">
        <v>77517</v>
      </c>
      <c r="O12205" s="1" t="s">
        <v>30614</v>
      </c>
      <c r="P12205" s="1" t="s">
        <v>77518</v>
      </c>
    </row>
    <row r="12206" spans="1:16" ht="15" customHeight="1" x14ac:dyDescent="0.2">
      <c r="A12206" s="1" t="s">
        <v>9056</v>
      </c>
      <c r="B12206" s="1" t="s">
        <v>9057</v>
      </c>
      <c r="C12206" s="1" t="s">
        <v>71</v>
      </c>
      <c r="D12206" s="1" t="s">
        <v>35572</v>
      </c>
      <c r="E12206" s="1" t="s">
        <v>3</v>
      </c>
      <c r="F12206" s="1" t="s">
        <v>16</v>
      </c>
      <c r="G12206" s="1" t="s">
        <v>1621</v>
      </c>
      <c r="H12206" s="1" t="s">
        <v>9058</v>
      </c>
      <c r="I12206" s="1" t="s">
        <v>7</v>
      </c>
      <c r="J12206" s="1" t="s">
        <v>9059</v>
      </c>
      <c r="K12206" s="1" t="s">
        <v>9060</v>
      </c>
      <c r="L12206" s="1" t="s">
        <v>30614</v>
      </c>
      <c r="M12206" s="1" t="s">
        <v>9061</v>
      </c>
      <c r="N12206" s="1" t="s">
        <v>30614</v>
      </c>
      <c r="O12206" s="1" t="s">
        <v>30614</v>
      </c>
      <c r="P12206" s="1" t="s">
        <v>9062</v>
      </c>
    </row>
    <row r="12207" spans="1:16" ht="15" customHeight="1" x14ac:dyDescent="0.2">
      <c r="A12207" s="1" t="s">
        <v>77519</v>
      </c>
      <c r="B12207" s="1" t="s">
        <v>77520</v>
      </c>
      <c r="C12207" s="1" t="s">
        <v>2</v>
      </c>
      <c r="D12207" s="1" t="s">
        <v>48467</v>
      </c>
      <c r="E12207" s="1" t="s">
        <v>3</v>
      </c>
      <c r="F12207" s="1" t="s">
        <v>348</v>
      </c>
      <c r="G12207" s="1" t="s">
        <v>349</v>
      </c>
      <c r="H12207" s="1" t="s">
        <v>466</v>
      </c>
      <c r="I12207" s="1" t="s">
        <v>7</v>
      </c>
      <c r="J12207" s="1" t="s">
        <v>77521</v>
      </c>
      <c r="K12207" s="1" t="s">
        <v>30614</v>
      </c>
      <c r="L12207" s="1" t="s">
        <v>30614</v>
      </c>
      <c r="M12207" s="1" t="s">
        <v>77522</v>
      </c>
      <c r="N12207" s="1" t="s">
        <v>30614</v>
      </c>
      <c r="O12207" s="1" t="s">
        <v>30614</v>
      </c>
      <c r="P12207" s="1" t="s">
        <v>77523</v>
      </c>
    </row>
    <row r="12208" spans="1:16" ht="15" customHeight="1" x14ac:dyDescent="0.2">
      <c r="A12208" s="1" t="s">
        <v>77524</v>
      </c>
      <c r="B12208" s="1" t="s">
        <v>77525</v>
      </c>
      <c r="C12208" s="1" t="s">
        <v>169</v>
      </c>
      <c r="D12208" s="1" t="s">
        <v>43357</v>
      </c>
      <c r="E12208" s="1" t="s">
        <v>13557</v>
      </c>
      <c r="F12208" s="1" t="s">
        <v>749</v>
      </c>
      <c r="G12208" s="1" t="s">
        <v>750</v>
      </c>
      <c r="H12208" s="1" t="s">
        <v>8454</v>
      </c>
      <c r="I12208" s="1" t="s">
        <v>7</v>
      </c>
      <c r="J12208" s="1" t="s">
        <v>77526</v>
      </c>
      <c r="K12208" s="1" t="s">
        <v>30614</v>
      </c>
      <c r="L12208" s="1" t="s">
        <v>30614</v>
      </c>
      <c r="M12208" s="1" t="s">
        <v>77527</v>
      </c>
      <c r="N12208" s="1" t="s">
        <v>30614</v>
      </c>
      <c r="O12208" s="1" t="s">
        <v>30614</v>
      </c>
      <c r="P12208" s="1" t="s">
        <v>1351</v>
      </c>
    </row>
    <row r="12209" spans="1:16" ht="15" customHeight="1" x14ac:dyDescent="0.2">
      <c r="A12209" s="1" t="s">
        <v>77528</v>
      </c>
      <c r="B12209" s="1" t="s">
        <v>70444</v>
      </c>
      <c r="C12209" s="1" t="s">
        <v>169</v>
      </c>
      <c r="D12209" s="1" t="s">
        <v>49171</v>
      </c>
      <c r="E12209" s="1" t="s">
        <v>3</v>
      </c>
      <c r="F12209" s="1" t="s">
        <v>1359</v>
      </c>
      <c r="G12209" s="1" t="s">
        <v>1360</v>
      </c>
      <c r="H12209" s="1" t="s">
        <v>77529</v>
      </c>
      <c r="I12209" s="1" t="s">
        <v>7</v>
      </c>
      <c r="J12209" s="1" t="s">
        <v>77530</v>
      </c>
      <c r="K12209" s="1" t="s">
        <v>77531</v>
      </c>
      <c r="L12209" s="1" t="s">
        <v>77532</v>
      </c>
      <c r="M12209" s="1" t="s">
        <v>77533</v>
      </c>
      <c r="N12209" s="1" t="s">
        <v>30614</v>
      </c>
      <c r="O12209" s="1" t="s">
        <v>77534</v>
      </c>
      <c r="P12209" s="1" t="s">
        <v>77535</v>
      </c>
    </row>
    <row r="12210" spans="1:16" ht="15" customHeight="1" x14ac:dyDescent="0.2">
      <c r="A12210" s="1" t="s">
        <v>77536</v>
      </c>
      <c r="B12210" s="1" t="s">
        <v>77537</v>
      </c>
      <c r="C12210" s="1" t="s">
        <v>6514</v>
      </c>
      <c r="D12210" s="1" t="s">
        <v>51100</v>
      </c>
      <c r="E12210" s="1" t="s">
        <v>3</v>
      </c>
      <c r="F12210" s="1" t="s">
        <v>1765</v>
      </c>
      <c r="G12210" s="1" t="s">
        <v>8286</v>
      </c>
      <c r="H12210" s="1" t="s">
        <v>26368</v>
      </c>
      <c r="I12210" s="1" t="s">
        <v>7</v>
      </c>
      <c r="J12210" s="1" t="s">
        <v>77538</v>
      </c>
      <c r="K12210" s="1" t="s">
        <v>77539</v>
      </c>
      <c r="L12210" s="1" t="s">
        <v>77540</v>
      </c>
      <c r="M12210" s="1" t="s">
        <v>77541</v>
      </c>
      <c r="N12210" s="1" t="s">
        <v>30614</v>
      </c>
      <c r="O12210" s="1" t="s">
        <v>77542</v>
      </c>
      <c r="P12210" s="1" t="s">
        <v>77543</v>
      </c>
    </row>
    <row r="12211" spans="1:16" ht="15" customHeight="1" x14ac:dyDescent="0.2">
      <c r="A12211" s="1" t="s">
        <v>77544</v>
      </c>
      <c r="B12211" s="1" t="s">
        <v>77545</v>
      </c>
      <c r="C12211" s="1" t="s">
        <v>14</v>
      </c>
      <c r="D12211" s="1" t="s">
        <v>45641</v>
      </c>
      <c r="E12211" s="1" t="s">
        <v>13557</v>
      </c>
      <c r="F12211" s="1" t="s">
        <v>584</v>
      </c>
      <c r="G12211" s="1" t="s">
        <v>585</v>
      </c>
      <c r="H12211" s="1" t="s">
        <v>798</v>
      </c>
      <c r="I12211" s="1" t="s">
        <v>7</v>
      </c>
      <c r="J12211" s="1" t="s">
        <v>77546</v>
      </c>
      <c r="K12211" s="1" t="s">
        <v>77547</v>
      </c>
      <c r="L12211" s="1" t="s">
        <v>30614</v>
      </c>
      <c r="M12211" s="1" t="s">
        <v>77548</v>
      </c>
      <c r="N12211" s="1" t="s">
        <v>30614</v>
      </c>
      <c r="O12211" s="1" t="s">
        <v>30614</v>
      </c>
      <c r="P12211" s="1" t="s">
        <v>77549</v>
      </c>
    </row>
    <row r="12212" spans="1:16" ht="15" customHeight="1" x14ac:dyDescent="0.2">
      <c r="A12212" s="1" t="s">
        <v>77550</v>
      </c>
      <c r="B12212" s="1" t="s">
        <v>77551</v>
      </c>
      <c r="C12212" s="1" t="s">
        <v>14</v>
      </c>
      <c r="D12212" s="1" t="s">
        <v>39810</v>
      </c>
      <c r="E12212" s="1" t="s">
        <v>3</v>
      </c>
      <c r="F12212" s="1" t="s">
        <v>348</v>
      </c>
      <c r="G12212" s="1" t="s">
        <v>840</v>
      </c>
      <c r="H12212" s="1" t="s">
        <v>4882</v>
      </c>
      <c r="I12212" s="1" t="s">
        <v>7</v>
      </c>
      <c r="J12212" s="1" t="s">
        <v>77552</v>
      </c>
      <c r="K12212" s="1" t="s">
        <v>77553</v>
      </c>
      <c r="L12212" s="1" t="s">
        <v>30614</v>
      </c>
      <c r="M12212" s="1" t="s">
        <v>77554</v>
      </c>
      <c r="N12212" s="1" t="s">
        <v>30614</v>
      </c>
      <c r="O12212" s="1" t="s">
        <v>30614</v>
      </c>
      <c r="P12212" s="1" t="s">
        <v>77555</v>
      </c>
    </row>
    <row r="12213" spans="1:16" ht="15" customHeight="1" x14ac:dyDescent="0.2">
      <c r="A12213" s="1" t="s">
        <v>77556</v>
      </c>
      <c r="B12213" s="1" t="s">
        <v>77557</v>
      </c>
      <c r="C12213" s="1" t="s">
        <v>25</v>
      </c>
      <c r="D12213" s="1" t="s">
        <v>73860</v>
      </c>
      <c r="E12213" s="1" t="s">
        <v>3</v>
      </c>
      <c r="F12213" s="1" t="s">
        <v>191</v>
      </c>
      <c r="G12213" s="1" t="s">
        <v>201</v>
      </c>
      <c r="H12213" s="1" t="s">
        <v>210</v>
      </c>
      <c r="I12213" s="1" t="s">
        <v>7</v>
      </c>
      <c r="J12213" s="1" t="s">
        <v>77558</v>
      </c>
      <c r="K12213" s="1" t="s">
        <v>77559</v>
      </c>
      <c r="L12213" s="1" t="s">
        <v>77560</v>
      </c>
      <c r="M12213" s="1" t="s">
        <v>77561</v>
      </c>
      <c r="N12213" s="1" t="s">
        <v>30614</v>
      </c>
      <c r="O12213" s="1" t="s">
        <v>30614</v>
      </c>
      <c r="P12213" s="1" t="s">
        <v>77562</v>
      </c>
    </row>
    <row r="12214" spans="1:16" ht="15" customHeight="1" x14ac:dyDescent="0.2">
      <c r="A12214" s="1" t="s">
        <v>77563</v>
      </c>
      <c r="B12214" s="1" t="s">
        <v>24609</v>
      </c>
      <c r="C12214" s="1" t="s">
        <v>928</v>
      </c>
      <c r="D12214" s="1" t="s">
        <v>58248</v>
      </c>
      <c r="E12214" s="1" t="s">
        <v>15</v>
      </c>
      <c r="F12214" s="1" t="s">
        <v>33</v>
      </c>
      <c r="G12214" s="1" t="s">
        <v>7233</v>
      </c>
      <c r="H12214" s="1" t="s">
        <v>18444</v>
      </c>
      <c r="I12214" s="1" t="s">
        <v>7</v>
      </c>
      <c r="J12214" s="1" t="s">
        <v>77564</v>
      </c>
      <c r="K12214" s="1" t="s">
        <v>77565</v>
      </c>
      <c r="L12214" s="1" t="s">
        <v>30614</v>
      </c>
      <c r="M12214" s="1" t="s">
        <v>77566</v>
      </c>
      <c r="N12214" s="1" t="s">
        <v>30614</v>
      </c>
      <c r="O12214" s="1" t="s">
        <v>77567</v>
      </c>
      <c r="P12214" s="1" t="s">
        <v>16990</v>
      </c>
    </row>
    <row r="12215" spans="1:16" ht="15" customHeight="1" x14ac:dyDescent="0.2">
      <c r="A12215" s="1" t="s">
        <v>77568</v>
      </c>
      <c r="B12215" s="1" t="s">
        <v>77569</v>
      </c>
      <c r="C12215" s="1" t="s">
        <v>14</v>
      </c>
      <c r="D12215" s="1" t="s">
        <v>37843</v>
      </c>
      <c r="E12215" s="1" t="s">
        <v>3</v>
      </c>
      <c r="F12215" s="1" t="s">
        <v>4</v>
      </c>
      <c r="G12215" s="1" t="s">
        <v>5</v>
      </c>
      <c r="H12215" s="1" t="s">
        <v>8993</v>
      </c>
      <c r="I12215" s="1" t="s">
        <v>7</v>
      </c>
      <c r="J12215" s="1" t="s">
        <v>77570</v>
      </c>
      <c r="K12215" s="1" t="s">
        <v>77571</v>
      </c>
      <c r="L12215" s="1" t="s">
        <v>77572</v>
      </c>
      <c r="M12215" s="1" t="s">
        <v>77573</v>
      </c>
      <c r="N12215" s="1" t="s">
        <v>77574</v>
      </c>
      <c r="O12215" s="1" t="s">
        <v>77575</v>
      </c>
      <c r="P12215" s="1" t="s">
        <v>77576</v>
      </c>
    </row>
    <row r="12216" spans="1:16" ht="15" customHeight="1" x14ac:dyDescent="0.2">
      <c r="A12216" s="1" t="s">
        <v>77577</v>
      </c>
      <c r="B12216" s="1" t="s">
        <v>77578</v>
      </c>
      <c r="C12216" s="1" t="s">
        <v>14</v>
      </c>
      <c r="D12216" s="1" t="s">
        <v>45348</v>
      </c>
      <c r="E12216" s="1" t="s">
        <v>13557</v>
      </c>
      <c r="F12216" s="1" t="s">
        <v>33</v>
      </c>
      <c r="G12216" s="1" t="s">
        <v>34</v>
      </c>
      <c r="H12216" s="1" t="s">
        <v>35</v>
      </c>
      <c r="I12216" s="1" t="s">
        <v>7</v>
      </c>
      <c r="J12216" s="1" t="s">
        <v>77579</v>
      </c>
      <c r="K12216" s="1" t="s">
        <v>77580</v>
      </c>
      <c r="L12216" s="1" t="s">
        <v>30614</v>
      </c>
      <c r="M12216" s="1" t="s">
        <v>77581</v>
      </c>
      <c r="N12216" s="1" t="s">
        <v>30614</v>
      </c>
      <c r="O12216" s="1" t="s">
        <v>77582</v>
      </c>
      <c r="P12216" s="1" t="s">
        <v>77583</v>
      </c>
    </row>
    <row r="12217" spans="1:16" ht="15" customHeight="1" x14ac:dyDescent="0.2">
      <c r="A12217" s="1" t="s">
        <v>77584</v>
      </c>
      <c r="B12217" s="1" t="s">
        <v>77585</v>
      </c>
      <c r="C12217" s="1" t="s">
        <v>928</v>
      </c>
      <c r="D12217" s="1" t="s">
        <v>55641</v>
      </c>
      <c r="E12217" s="1" t="s">
        <v>15</v>
      </c>
      <c r="F12217" s="1" t="s">
        <v>33</v>
      </c>
      <c r="G12217" s="1" t="s">
        <v>423</v>
      </c>
      <c r="H12217" s="1" t="s">
        <v>2261</v>
      </c>
      <c r="I12217" s="1" t="s">
        <v>7</v>
      </c>
      <c r="J12217" s="1" t="s">
        <v>77586</v>
      </c>
      <c r="K12217" s="1" t="s">
        <v>30614</v>
      </c>
      <c r="L12217" s="1" t="s">
        <v>30614</v>
      </c>
      <c r="M12217" s="1" t="s">
        <v>77587</v>
      </c>
      <c r="N12217" s="1" t="s">
        <v>30614</v>
      </c>
      <c r="O12217" s="1" t="s">
        <v>30614</v>
      </c>
      <c r="P12217" s="1" t="s">
        <v>77588</v>
      </c>
    </row>
    <row r="12218" spans="1:16" ht="15" customHeight="1" x14ac:dyDescent="0.2">
      <c r="A12218" s="1" t="s">
        <v>77589</v>
      </c>
      <c r="B12218" s="1" t="s">
        <v>77590</v>
      </c>
      <c r="C12218" s="1" t="s">
        <v>14</v>
      </c>
      <c r="D12218" s="1" t="s">
        <v>51999</v>
      </c>
      <c r="E12218" s="1" t="s">
        <v>3</v>
      </c>
      <c r="F12218" s="1" t="s">
        <v>4</v>
      </c>
      <c r="G12218" s="1" t="s">
        <v>5</v>
      </c>
      <c r="H12218" s="1" t="s">
        <v>1893</v>
      </c>
      <c r="I12218" s="1" t="s">
        <v>7</v>
      </c>
      <c r="J12218" s="1" t="s">
        <v>77591</v>
      </c>
      <c r="K12218" s="1" t="s">
        <v>30614</v>
      </c>
      <c r="L12218" s="1" t="s">
        <v>30614</v>
      </c>
      <c r="M12218" s="1" t="s">
        <v>77592</v>
      </c>
      <c r="N12218" s="1" t="s">
        <v>77593</v>
      </c>
      <c r="O12218" s="1" t="s">
        <v>30614</v>
      </c>
      <c r="P12218" s="1" t="s">
        <v>77594</v>
      </c>
    </row>
    <row r="12219" spans="1:16" ht="15" customHeight="1" x14ac:dyDescent="0.2">
      <c r="A12219" s="1" t="s">
        <v>77595</v>
      </c>
      <c r="B12219" s="1" t="s">
        <v>77596</v>
      </c>
      <c r="C12219" s="1" t="s">
        <v>14</v>
      </c>
      <c r="D12219" s="1" t="s">
        <v>36577</v>
      </c>
      <c r="E12219" s="1" t="s">
        <v>3</v>
      </c>
      <c r="F12219" s="1" t="s">
        <v>4</v>
      </c>
      <c r="G12219" s="1" t="s">
        <v>5</v>
      </c>
      <c r="H12219" s="1" t="s">
        <v>1695</v>
      </c>
      <c r="I12219" s="1" t="s">
        <v>7</v>
      </c>
      <c r="J12219" s="1" t="s">
        <v>77597</v>
      </c>
      <c r="K12219" s="1" t="s">
        <v>77571</v>
      </c>
      <c r="L12219" s="1" t="s">
        <v>30614</v>
      </c>
      <c r="M12219" s="1" t="s">
        <v>77598</v>
      </c>
      <c r="N12219" s="1" t="s">
        <v>30614</v>
      </c>
      <c r="O12219" s="1" t="s">
        <v>77599</v>
      </c>
      <c r="P12219" s="1" t="s">
        <v>77600</v>
      </c>
    </row>
    <row r="12220" spans="1:16" ht="15" customHeight="1" x14ac:dyDescent="0.2">
      <c r="A12220" s="1" t="s">
        <v>77601</v>
      </c>
      <c r="B12220" s="1" t="s">
        <v>77602</v>
      </c>
      <c r="C12220" s="1" t="s">
        <v>440</v>
      </c>
      <c r="D12220" s="1" t="s">
        <v>55565</v>
      </c>
      <c r="E12220" s="1" t="s">
        <v>3</v>
      </c>
      <c r="F12220" s="1" t="s">
        <v>260</v>
      </c>
      <c r="G12220" s="1" t="s">
        <v>261</v>
      </c>
      <c r="H12220" s="1" t="s">
        <v>5013</v>
      </c>
      <c r="I12220" s="1" t="s">
        <v>7</v>
      </c>
      <c r="J12220" s="1" t="s">
        <v>77603</v>
      </c>
      <c r="K12220" s="1" t="s">
        <v>77604</v>
      </c>
      <c r="L12220" s="1" t="s">
        <v>30614</v>
      </c>
      <c r="M12220" s="1" t="s">
        <v>77605</v>
      </c>
      <c r="N12220" s="1" t="s">
        <v>30614</v>
      </c>
      <c r="O12220" s="1" t="s">
        <v>77606</v>
      </c>
      <c r="P12220" s="1" t="s">
        <v>13134</v>
      </c>
    </row>
    <row r="12221" spans="1:16" ht="15" customHeight="1" x14ac:dyDescent="0.2">
      <c r="A12221" s="1" t="s">
        <v>77607</v>
      </c>
      <c r="B12221" s="1" t="s">
        <v>77608</v>
      </c>
      <c r="C12221" s="1" t="s">
        <v>71</v>
      </c>
      <c r="D12221" s="1" t="s">
        <v>36819</v>
      </c>
      <c r="E12221" s="1" t="s">
        <v>3</v>
      </c>
      <c r="F12221" s="1" t="s">
        <v>170</v>
      </c>
      <c r="G12221" s="1" t="s">
        <v>171</v>
      </c>
      <c r="H12221" s="1" t="s">
        <v>172</v>
      </c>
      <c r="I12221" s="1" t="s">
        <v>7</v>
      </c>
      <c r="J12221" s="1" t="s">
        <v>77609</v>
      </c>
      <c r="K12221" s="1" t="s">
        <v>77610</v>
      </c>
      <c r="L12221" s="1" t="s">
        <v>30614</v>
      </c>
      <c r="M12221" s="1" t="s">
        <v>77611</v>
      </c>
      <c r="N12221" s="1" t="s">
        <v>77612</v>
      </c>
      <c r="O12221" s="1" t="s">
        <v>77613</v>
      </c>
      <c r="P12221" s="1" t="s">
        <v>77614</v>
      </c>
    </row>
    <row r="12222" spans="1:16" ht="15" customHeight="1" x14ac:dyDescent="0.2">
      <c r="A12222" s="1" t="s">
        <v>7794</v>
      </c>
      <c r="B12222" s="1" t="s">
        <v>7795</v>
      </c>
      <c r="C12222" s="1" t="s">
        <v>7796</v>
      </c>
      <c r="D12222" s="1" t="s">
        <v>64555</v>
      </c>
      <c r="E12222" s="1" t="s">
        <v>15</v>
      </c>
      <c r="F12222" s="1" t="s">
        <v>92</v>
      </c>
      <c r="G12222" s="1" t="s">
        <v>93</v>
      </c>
      <c r="H12222" s="1" t="s">
        <v>2804</v>
      </c>
      <c r="I12222" s="1" t="s">
        <v>7</v>
      </c>
      <c r="J12222" s="1" t="s">
        <v>7797</v>
      </c>
      <c r="K12222" s="1" t="s">
        <v>7798</v>
      </c>
      <c r="L12222" s="1" t="s">
        <v>30614</v>
      </c>
      <c r="M12222" s="1" t="s">
        <v>77615</v>
      </c>
      <c r="N12222" s="1" t="s">
        <v>7799</v>
      </c>
      <c r="O12222" s="1" t="s">
        <v>7800</v>
      </c>
      <c r="P12222" s="1" t="s">
        <v>7801</v>
      </c>
    </row>
    <row r="12223" spans="1:16" ht="15" customHeight="1" x14ac:dyDescent="0.2">
      <c r="A12223" s="1" t="s">
        <v>77616</v>
      </c>
      <c r="B12223" s="1" t="s">
        <v>49927</v>
      </c>
      <c r="C12223" s="1" t="s">
        <v>77617</v>
      </c>
      <c r="D12223" s="1" t="s">
        <v>68570</v>
      </c>
      <c r="E12223" s="1" t="s">
        <v>15</v>
      </c>
      <c r="F12223" s="1" t="s">
        <v>16</v>
      </c>
      <c r="G12223" s="1" t="s">
        <v>17</v>
      </c>
      <c r="H12223" s="1" t="s">
        <v>18</v>
      </c>
      <c r="I12223" s="1" t="s">
        <v>7</v>
      </c>
      <c r="J12223" s="1" t="s">
        <v>77618</v>
      </c>
      <c r="K12223" s="1" t="s">
        <v>77619</v>
      </c>
      <c r="L12223" s="1" t="s">
        <v>77620</v>
      </c>
      <c r="M12223" s="1" t="s">
        <v>77621</v>
      </c>
      <c r="N12223" s="1" t="s">
        <v>30614</v>
      </c>
      <c r="O12223" s="1" t="s">
        <v>77622</v>
      </c>
      <c r="P12223" s="1" t="s">
        <v>77623</v>
      </c>
    </row>
    <row r="12224" spans="1:16" ht="15" customHeight="1" x14ac:dyDescent="0.2">
      <c r="A12224" s="1" t="s">
        <v>77624</v>
      </c>
      <c r="B12224" s="1" t="s">
        <v>77625</v>
      </c>
      <c r="C12224" s="1" t="s">
        <v>169</v>
      </c>
      <c r="D12224" s="1" t="s">
        <v>72213</v>
      </c>
      <c r="E12224" s="1" t="s">
        <v>3</v>
      </c>
      <c r="F12224" s="1" t="s">
        <v>191</v>
      </c>
      <c r="G12224" s="1" t="s">
        <v>201</v>
      </c>
      <c r="H12224" s="1" t="s">
        <v>5560</v>
      </c>
      <c r="I12224" s="1" t="s">
        <v>7</v>
      </c>
      <c r="J12224" s="1" t="s">
        <v>77626</v>
      </c>
      <c r="K12224" s="1" t="s">
        <v>77627</v>
      </c>
      <c r="L12224" s="1" t="s">
        <v>77628</v>
      </c>
      <c r="M12224" s="1" t="s">
        <v>77629</v>
      </c>
      <c r="N12224" s="1" t="s">
        <v>30614</v>
      </c>
      <c r="O12224" s="1" t="s">
        <v>30614</v>
      </c>
      <c r="P12224" s="1" t="s">
        <v>77630</v>
      </c>
    </row>
    <row r="12225" spans="1:16" ht="15" customHeight="1" x14ac:dyDescent="0.2">
      <c r="A12225" s="1" t="s">
        <v>77631</v>
      </c>
      <c r="B12225" s="1" t="s">
        <v>77632</v>
      </c>
      <c r="C12225" s="1" t="s">
        <v>71</v>
      </c>
      <c r="D12225" s="1" t="s">
        <v>51505</v>
      </c>
      <c r="E12225" s="1" t="s">
        <v>13557</v>
      </c>
      <c r="F12225" s="1" t="s">
        <v>92</v>
      </c>
      <c r="G12225" s="1" t="s">
        <v>93</v>
      </c>
      <c r="H12225" s="1" t="s">
        <v>2456</v>
      </c>
      <c r="I12225" s="1" t="s">
        <v>7</v>
      </c>
      <c r="J12225" s="1" t="s">
        <v>77633</v>
      </c>
      <c r="K12225" s="1" t="s">
        <v>77634</v>
      </c>
      <c r="L12225" s="1" t="s">
        <v>30614</v>
      </c>
      <c r="M12225" s="1" t="s">
        <v>77635</v>
      </c>
      <c r="N12225" s="1" t="s">
        <v>30614</v>
      </c>
      <c r="O12225" s="1" t="s">
        <v>77636</v>
      </c>
      <c r="P12225" s="1" t="s">
        <v>77637</v>
      </c>
    </row>
    <row r="12226" spans="1:16" ht="15" customHeight="1" x14ac:dyDescent="0.2">
      <c r="A12226" s="1" t="s">
        <v>77638</v>
      </c>
      <c r="B12226" s="1" t="s">
        <v>77639</v>
      </c>
      <c r="C12226" s="1" t="s">
        <v>77640</v>
      </c>
      <c r="D12226" s="1" t="s">
        <v>77641</v>
      </c>
      <c r="E12226" s="1" t="s">
        <v>15</v>
      </c>
      <c r="F12226" s="1" t="s">
        <v>92</v>
      </c>
      <c r="G12226" s="1" t="s">
        <v>93</v>
      </c>
      <c r="H12226" s="1" t="s">
        <v>280</v>
      </c>
      <c r="I12226" s="1" t="s">
        <v>221</v>
      </c>
      <c r="J12226" s="1" t="s">
        <v>77642</v>
      </c>
      <c r="K12226" s="1" t="s">
        <v>77643</v>
      </c>
      <c r="L12226" s="1" t="s">
        <v>30614</v>
      </c>
      <c r="M12226" s="1" t="s">
        <v>77644</v>
      </c>
      <c r="N12226" s="1" t="s">
        <v>77645</v>
      </c>
      <c r="O12226" s="1" t="s">
        <v>77646</v>
      </c>
      <c r="P12226" s="1" t="s">
        <v>77647</v>
      </c>
    </row>
    <row r="12227" spans="1:16" ht="15" customHeight="1" x14ac:dyDescent="0.2">
      <c r="A12227" s="1" t="s">
        <v>77648</v>
      </c>
      <c r="B12227" s="1" t="s">
        <v>77649</v>
      </c>
      <c r="C12227" s="1" t="s">
        <v>14</v>
      </c>
      <c r="D12227" s="1" t="s">
        <v>44415</v>
      </c>
      <c r="E12227" s="1" t="s">
        <v>3</v>
      </c>
      <c r="F12227" s="1" t="s">
        <v>584</v>
      </c>
      <c r="G12227" s="1" t="s">
        <v>11962</v>
      </c>
      <c r="H12227" s="1" t="s">
        <v>30614</v>
      </c>
      <c r="I12227" s="1" t="s">
        <v>7</v>
      </c>
      <c r="J12227" s="1" t="s">
        <v>77650</v>
      </c>
      <c r="K12227" s="1" t="s">
        <v>77651</v>
      </c>
      <c r="L12227" s="1" t="s">
        <v>77652</v>
      </c>
      <c r="M12227" s="1" t="s">
        <v>77653</v>
      </c>
      <c r="N12227" s="1" t="s">
        <v>30614</v>
      </c>
      <c r="O12227" s="1" t="s">
        <v>77654</v>
      </c>
      <c r="P12227" s="1" t="s">
        <v>77655</v>
      </c>
    </row>
    <row r="12228" spans="1:16" ht="15" customHeight="1" x14ac:dyDescent="0.2">
      <c r="A12228" s="1" t="s">
        <v>6869</v>
      </c>
      <c r="B12228" s="1" t="s">
        <v>6870</v>
      </c>
      <c r="C12228" s="1" t="s">
        <v>14</v>
      </c>
      <c r="D12228" s="1" t="s">
        <v>44621</v>
      </c>
      <c r="E12228" s="1" t="s">
        <v>3</v>
      </c>
      <c r="F12228" s="1" t="s">
        <v>16</v>
      </c>
      <c r="G12228" s="1" t="s">
        <v>26</v>
      </c>
      <c r="H12228" s="1" t="s">
        <v>1431</v>
      </c>
      <c r="I12228" s="1" t="s">
        <v>7</v>
      </c>
      <c r="J12228" s="1" t="s">
        <v>6871</v>
      </c>
      <c r="K12228" s="1" t="s">
        <v>30614</v>
      </c>
      <c r="L12228" s="1" t="s">
        <v>30614</v>
      </c>
      <c r="M12228" s="1" t="s">
        <v>77656</v>
      </c>
      <c r="N12228" s="1" t="s">
        <v>6872</v>
      </c>
      <c r="O12228" s="1" t="s">
        <v>30614</v>
      </c>
      <c r="P12228" s="1" t="s">
        <v>6873</v>
      </c>
    </row>
    <row r="12229" spans="1:16" ht="15" customHeight="1" x14ac:dyDescent="0.2">
      <c r="A12229" s="1" t="s">
        <v>77657</v>
      </c>
      <c r="B12229" s="1" t="s">
        <v>77658</v>
      </c>
      <c r="C12229" s="1" t="s">
        <v>2</v>
      </c>
      <c r="D12229" s="1" t="s">
        <v>54858</v>
      </c>
      <c r="E12229" s="1" t="s">
        <v>3</v>
      </c>
      <c r="F12229" s="1" t="s">
        <v>62</v>
      </c>
      <c r="G12229" s="1" t="s">
        <v>63</v>
      </c>
      <c r="H12229" s="1" t="s">
        <v>2131</v>
      </c>
      <c r="I12229" s="1" t="s">
        <v>7</v>
      </c>
      <c r="J12229" s="1" t="s">
        <v>77659</v>
      </c>
      <c r="K12229" s="1" t="s">
        <v>77660</v>
      </c>
      <c r="L12229" s="1" t="s">
        <v>30614</v>
      </c>
      <c r="M12229" s="1" t="s">
        <v>77661</v>
      </c>
      <c r="N12229" s="1" t="s">
        <v>30614</v>
      </c>
      <c r="O12229" s="1" t="s">
        <v>30614</v>
      </c>
      <c r="P12229" s="1" t="s">
        <v>77662</v>
      </c>
    </row>
    <row r="12230" spans="1:16" ht="15" customHeight="1" x14ac:dyDescent="0.2">
      <c r="A12230" s="1" t="s">
        <v>77663</v>
      </c>
      <c r="B12230" s="1" t="s">
        <v>77664</v>
      </c>
      <c r="C12230" s="1" t="s">
        <v>14</v>
      </c>
      <c r="D12230" s="1" t="s">
        <v>53895</v>
      </c>
      <c r="E12230" s="1" t="s">
        <v>15</v>
      </c>
      <c r="F12230" s="1" t="s">
        <v>33</v>
      </c>
      <c r="G12230" s="1" t="s">
        <v>423</v>
      </c>
      <c r="H12230" s="1" t="s">
        <v>30614</v>
      </c>
      <c r="I12230" s="1" t="s">
        <v>7</v>
      </c>
      <c r="J12230" s="1" t="s">
        <v>77665</v>
      </c>
      <c r="K12230" s="1" t="s">
        <v>77666</v>
      </c>
      <c r="L12230" s="1" t="s">
        <v>30614</v>
      </c>
      <c r="M12230" s="1" t="s">
        <v>77667</v>
      </c>
      <c r="N12230" s="1" t="s">
        <v>77668</v>
      </c>
      <c r="O12230" s="1" t="s">
        <v>77669</v>
      </c>
      <c r="P12230" s="1" t="s">
        <v>77670</v>
      </c>
    </row>
    <row r="12231" spans="1:16" ht="15" customHeight="1" x14ac:dyDescent="0.2">
      <c r="A12231" s="1" t="s">
        <v>77671</v>
      </c>
      <c r="B12231" s="1" t="s">
        <v>77672</v>
      </c>
      <c r="C12231" s="1" t="s">
        <v>14</v>
      </c>
      <c r="D12231" s="1" t="s">
        <v>48446</v>
      </c>
      <c r="E12231" s="1" t="s">
        <v>13557</v>
      </c>
      <c r="F12231" s="1" t="s">
        <v>16</v>
      </c>
      <c r="G12231" s="1" t="s">
        <v>17</v>
      </c>
      <c r="H12231" s="1" t="s">
        <v>230</v>
      </c>
      <c r="I12231" s="1" t="s">
        <v>7</v>
      </c>
      <c r="J12231" s="1" t="s">
        <v>77673</v>
      </c>
      <c r="K12231" s="1" t="s">
        <v>77674</v>
      </c>
      <c r="L12231" s="1" t="s">
        <v>77675</v>
      </c>
      <c r="M12231" s="1" t="s">
        <v>77676</v>
      </c>
      <c r="N12231" s="1" t="s">
        <v>77677</v>
      </c>
      <c r="O12231" s="1" t="s">
        <v>30614</v>
      </c>
      <c r="P12231" s="1" t="s">
        <v>77678</v>
      </c>
    </row>
    <row r="12232" spans="1:16" ht="15" customHeight="1" x14ac:dyDescent="0.2">
      <c r="A12232" s="1" t="s">
        <v>77679</v>
      </c>
      <c r="B12232" s="1" t="s">
        <v>77680</v>
      </c>
      <c r="C12232" s="1" t="s">
        <v>2</v>
      </c>
      <c r="D12232" s="1" t="s">
        <v>41166</v>
      </c>
      <c r="E12232" s="1" t="s">
        <v>3</v>
      </c>
      <c r="F12232" s="1" t="s">
        <v>62</v>
      </c>
      <c r="G12232" s="1" t="s">
        <v>535</v>
      </c>
      <c r="H12232" s="1" t="s">
        <v>15796</v>
      </c>
      <c r="I12232" s="1" t="s">
        <v>7</v>
      </c>
      <c r="J12232" s="1" t="s">
        <v>77681</v>
      </c>
      <c r="K12232" s="1" t="s">
        <v>77682</v>
      </c>
      <c r="L12232" s="1" t="s">
        <v>30614</v>
      </c>
      <c r="M12232" s="1" t="s">
        <v>77683</v>
      </c>
      <c r="N12232" s="1" t="s">
        <v>30614</v>
      </c>
      <c r="O12232" s="1" t="s">
        <v>30614</v>
      </c>
      <c r="P12232" s="1" t="s">
        <v>77684</v>
      </c>
    </row>
    <row r="12233" spans="1:16" ht="15" customHeight="1" x14ac:dyDescent="0.2">
      <c r="A12233" s="1" t="s">
        <v>77685</v>
      </c>
      <c r="B12233" s="1" t="s">
        <v>77686</v>
      </c>
      <c r="C12233" s="1" t="s">
        <v>14</v>
      </c>
      <c r="D12233" s="1" t="s">
        <v>48050</v>
      </c>
      <c r="E12233" s="1" t="s">
        <v>15</v>
      </c>
      <c r="F12233" s="1" t="s">
        <v>92</v>
      </c>
      <c r="G12233" s="1" t="s">
        <v>93</v>
      </c>
      <c r="H12233" s="1" t="s">
        <v>280</v>
      </c>
      <c r="I12233" s="1" t="s">
        <v>7</v>
      </c>
      <c r="J12233" s="1" t="s">
        <v>77687</v>
      </c>
      <c r="K12233" s="1" t="s">
        <v>77688</v>
      </c>
      <c r="L12233" s="1" t="s">
        <v>77689</v>
      </c>
      <c r="M12233" s="1" t="s">
        <v>77690</v>
      </c>
      <c r="N12233" s="1" t="s">
        <v>30614</v>
      </c>
      <c r="O12233" s="1" t="s">
        <v>77691</v>
      </c>
      <c r="P12233" s="1" t="s">
        <v>77692</v>
      </c>
    </row>
    <row r="12234" spans="1:16" ht="15" customHeight="1" x14ac:dyDescent="0.2">
      <c r="A12234" s="1" t="s">
        <v>77693</v>
      </c>
      <c r="B12234" s="1" t="s">
        <v>77694</v>
      </c>
      <c r="C12234" s="1" t="s">
        <v>162</v>
      </c>
      <c r="D12234" s="1" t="s">
        <v>45867</v>
      </c>
      <c r="E12234" s="1" t="s">
        <v>13557</v>
      </c>
      <c r="F12234" s="1" t="s">
        <v>62</v>
      </c>
      <c r="G12234" s="1" t="s">
        <v>63</v>
      </c>
      <c r="H12234" s="1" t="s">
        <v>1311</v>
      </c>
      <c r="I12234" s="1" t="s">
        <v>7</v>
      </c>
      <c r="J12234" s="1" t="s">
        <v>77695</v>
      </c>
      <c r="K12234" s="1" t="s">
        <v>30614</v>
      </c>
      <c r="L12234" s="1" t="s">
        <v>30614</v>
      </c>
      <c r="M12234" s="1" t="s">
        <v>77696</v>
      </c>
      <c r="N12234" s="1" t="s">
        <v>30614</v>
      </c>
      <c r="O12234" s="1" t="s">
        <v>30614</v>
      </c>
      <c r="P12234" s="1" t="s">
        <v>77697</v>
      </c>
    </row>
    <row r="12235" spans="1:16" ht="15" customHeight="1" x14ac:dyDescent="0.2">
      <c r="A12235" s="1" t="s">
        <v>77698</v>
      </c>
      <c r="B12235" s="1" t="s">
        <v>77699</v>
      </c>
      <c r="C12235" s="1" t="s">
        <v>52</v>
      </c>
      <c r="D12235" s="1" t="s">
        <v>71251</v>
      </c>
      <c r="E12235" s="1" t="s">
        <v>3</v>
      </c>
      <c r="F12235" s="1" t="s">
        <v>62</v>
      </c>
      <c r="G12235" s="1" t="s">
        <v>63</v>
      </c>
      <c r="H12235" s="1" t="s">
        <v>2131</v>
      </c>
      <c r="I12235" s="1" t="s">
        <v>7</v>
      </c>
      <c r="J12235" s="1" t="s">
        <v>77700</v>
      </c>
      <c r="K12235" s="1" t="s">
        <v>77701</v>
      </c>
      <c r="L12235" s="1" t="s">
        <v>30614</v>
      </c>
      <c r="M12235" s="1" t="s">
        <v>77702</v>
      </c>
      <c r="N12235" s="1" t="s">
        <v>30614</v>
      </c>
      <c r="O12235" s="1" t="s">
        <v>77703</v>
      </c>
      <c r="P12235" s="1" t="s">
        <v>77704</v>
      </c>
    </row>
    <row r="12236" spans="1:16" ht="15" customHeight="1" x14ac:dyDescent="0.2">
      <c r="A12236" s="1" t="s">
        <v>77705</v>
      </c>
      <c r="B12236" s="1" t="s">
        <v>77706</v>
      </c>
      <c r="C12236" s="1" t="s">
        <v>440</v>
      </c>
      <c r="D12236" s="1" t="s">
        <v>77707</v>
      </c>
      <c r="E12236" s="1" t="s">
        <v>3</v>
      </c>
      <c r="F12236" s="1" t="s">
        <v>191</v>
      </c>
      <c r="G12236" s="1" t="s">
        <v>1344</v>
      </c>
      <c r="H12236" s="1" t="s">
        <v>74152</v>
      </c>
      <c r="I12236" s="1" t="s">
        <v>7</v>
      </c>
      <c r="J12236" s="1" t="s">
        <v>77708</v>
      </c>
      <c r="K12236" s="1" t="s">
        <v>77709</v>
      </c>
      <c r="L12236" s="1" t="s">
        <v>30614</v>
      </c>
      <c r="M12236" s="1" t="s">
        <v>77710</v>
      </c>
      <c r="N12236" s="1" t="s">
        <v>30614</v>
      </c>
      <c r="O12236" s="1" t="s">
        <v>30614</v>
      </c>
      <c r="P12236" s="1" t="s">
        <v>77711</v>
      </c>
    </row>
    <row r="12237" spans="1:16" ht="15" customHeight="1" x14ac:dyDescent="0.2">
      <c r="A12237" s="1" t="s">
        <v>77712</v>
      </c>
      <c r="B12237" s="1" t="s">
        <v>21850</v>
      </c>
      <c r="C12237" s="1" t="s">
        <v>6514</v>
      </c>
      <c r="D12237" s="1" t="s">
        <v>77713</v>
      </c>
      <c r="E12237" s="1" t="s">
        <v>13557</v>
      </c>
      <c r="F12237" s="1" t="s">
        <v>4</v>
      </c>
      <c r="G12237" s="1" t="s">
        <v>9416</v>
      </c>
      <c r="H12237" s="1" t="s">
        <v>30614</v>
      </c>
      <c r="I12237" s="1" t="s">
        <v>7</v>
      </c>
      <c r="J12237" s="1" t="s">
        <v>77714</v>
      </c>
      <c r="K12237" s="1" t="s">
        <v>77715</v>
      </c>
      <c r="L12237" s="1" t="s">
        <v>77716</v>
      </c>
      <c r="M12237" s="1" t="s">
        <v>77717</v>
      </c>
      <c r="N12237" s="1" t="s">
        <v>30614</v>
      </c>
      <c r="O12237" s="1" t="s">
        <v>77718</v>
      </c>
      <c r="P12237" s="1" t="s">
        <v>77719</v>
      </c>
    </row>
    <row r="12238" spans="1:16" ht="15" customHeight="1" x14ac:dyDescent="0.2">
      <c r="A12238" s="1" t="s">
        <v>77720</v>
      </c>
      <c r="B12238" s="1" t="s">
        <v>77721</v>
      </c>
      <c r="C12238" s="1" t="s">
        <v>14</v>
      </c>
      <c r="D12238" s="1" t="s">
        <v>42228</v>
      </c>
      <c r="E12238" s="1" t="s">
        <v>3</v>
      </c>
      <c r="F12238" s="1" t="s">
        <v>62</v>
      </c>
      <c r="G12238" s="1" t="s">
        <v>63</v>
      </c>
      <c r="H12238" s="1" t="s">
        <v>2131</v>
      </c>
      <c r="I12238" s="1" t="s">
        <v>7</v>
      </c>
      <c r="J12238" s="1" t="s">
        <v>77722</v>
      </c>
      <c r="K12238" s="1" t="s">
        <v>77723</v>
      </c>
      <c r="L12238" s="1" t="s">
        <v>30614</v>
      </c>
      <c r="M12238" s="1" t="s">
        <v>77724</v>
      </c>
      <c r="N12238" s="1" t="s">
        <v>30614</v>
      </c>
      <c r="O12238" s="1" t="s">
        <v>30614</v>
      </c>
      <c r="P12238" s="1" t="s">
        <v>77725</v>
      </c>
    </row>
    <row r="12239" spans="1:16" ht="15" customHeight="1" x14ac:dyDescent="0.2">
      <c r="A12239" s="1" t="s">
        <v>77726</v>
      </c>
      <c r="B12239" s="1" t="s">
        <v>77727</v>
      </c>
      <c r="C12239" s="1" t="s">
        <v>169</v>
      </c>
      <c r="D12239" s="1" t="s">
        <v>60810</v>
      </c>
      <c r="E12239" s="1" t="s">
        <v>15</v>
      </c>
      <c r="F12239" s="1" t="s">
        <v>33</v>
      </c>
      <c r="G12239" s="1" t="s">
        <v>2180</v>
      </c>
      <c r="H12239" s="1" t="s">
        <v>3870</v>
      </c>
      <c r="I12239" s="1" t="s">
        <v>7</v>
      </c>
      <c r="J12239" s="1" t="s">
        <v>77728</v>
      </c>
      <c r="K12239" s="1" t="s">
        <v>77729</v>
      </c>
      <c r="L12239" s="1" t="s">
        <v>77730</v>
      </c>
      <c r="M12239" s="1" t="s">
        <v>77731</v>
      </c>
      <c r="N12239" s="1" t="s">
        <v>30614</v>
      </c>
      <c r="O12239" s="1" t="s">
        <v>77732</v>
      </c>
      <c r="P12239" s="1" t="s">
        <v>77733</v>
      </c>
    </row>
    <row r="12240" spans="1:16" ht="15" customHeight="1" x14ac:dyDescent="0.2">
      <c r="A12240" s="1" t="s">
        <v>77734</v>
      </c>
      <c r="B12240" s="1" t="s">
        <v>77735</v>
      </c>
      <c r="C12240" s="1" t="s">
        <v>15418</v>
      </c>
      <c r="D12240" s="1" t="s">
        <v>51976</v>
      </c>
      <c r="E12240" s="1" t="s">
        <v>3</v>
      </c>
      <c r="F12240" s="1" t="s">
        <v>16</v>
      </c>
      <c r="G12240" s="1" t="s">
        <v>4721</v>
      </c>
      <c r="H12240" s="1" t="s">
        <v>30614</v>
      </c>
      <c r="I12240" s="1" t="s">
        <v>7</v>
      </c>
      <c r="J12240" s="1" t="s">
        <v>77736</v>
      </c>
      <c r="K12240" s="1" t="s">
        <v>77737</v>
      </c>
      <c r="L12240" s="1" t="s">
        <v>30614</v>
      </c>
      <c r="M12240" s="1" t="s">
        <v>77738</v>
      </c>
      <c r="N12240" s="1" t="s">
        <v>30614</v>
      </c>
      <c r="O12240" s="1" t="s">
        <v>77739</v>
      </c>
      <c r="P12240" s="1" t="s">
        <v>77740</v>
      </c>
    </row>
    <row r="12241" spans="1:16" ht="15" customHeight="1" x14ac:dyDescent="0.2">
      <c r="A12241" s="1" t="s">
        <v>77741</v>
      </c>
      <c r="B12241" s="1" t="s">
        <v>77742</v>
      </c>
      <c r="C12241" s="1" t="s">
        <v>25</v>
      </c>
      <c r="D12241" s="1" t="s">
        <v>43707</v>
      </c>
      <c r="E12241" s="1" t="s">
        <v>15</v>
      </c>
      <c r="F12241" s="1" t="s">
        <v>33</v>
      </c>
      <c r="G12241" s="1" t="s">
        <v>305</v>
      </c>
      <c r="H12241" s="1" t="s">
        <v>3123</v>
      </c>
      <c r="I12241" s="1" t="s">
        <v>7</v>
      </c>
      <c r="J12241" s="1" t="s">
        <v>77743</v>
      </c>
      <c r="K12241" s="1" t="s">
        <v>30614</v>
      </c>
      <c r="L12241" s="1" t="s">
        <v>30614</v>
      </c>
      <c r="M12241" s="1" t="s">
        <v>77744</v>
      </c>
      <c r="N12241" s="1" t="s">
        <v>30614</v>
      </c>
      <c r="O12241" s="1" t="s">
        <v>30614</v>
      </c>
      <c r="P12241" s="1" t="s">
        <v>77745</v>
      </c>
    </row>
    <row r="12242" spans="1:16" ht="15" customHeight="1" x14ac:dyDescent="0.2">
      <c r="A12242" s="1" t="s">
        <v>77746</v>
      </c>
      <c r="B12242" s="1" t="s">
        <v>77747</v>
      </c>
      <c r="C12242" s="1" t="s">
        <v>25</v>
      </c>
      <c r="D12242" s="1" t="s">
        <v>41821</v>
      </c>
      <c r="E12242" s="1" t="s">
        <v>13557</v>
      </c>
      <c r="F12242" s="1" t="s">
        <v>170</v>
      </c>
      <c r="G12242" s="1" t="s">
        <v>1176</v>
      </c>
      <c r="H12242" s="1" t="s">
        <v>3394</v>
      </c>
      <c r="I12242" s="1" t="s">
        <v>7</v>
      </c>
      <c r="J12242" s="1" t="s">
        <v>77748</v>
      </c>
      <c r="K12242" s="1" t="s">
        <v>77749</v>
      </c>
      <c r="L12242" s="1" t="s">
        <v>30614</v>
      </c>
      <c r="M12242" s="1" t="s">
        <v>77750</v>
      </c>
      <c r="N12242" s="1" t="s">
        <v>30614</v>
      </c>
      <c r="O12242" s="1" t="s">
        <v>77751</v>
      </c>
      <c r="P12242" s="1" t="s">
        <v>77752</v>
      </c>
    </row>
    <row r="12243" spans="1:16" ht="15" customHeight="1" x14ac:dyDescent="0.2">
      <c r="A12243" s="1" t="s">
        <v>77753</v>
      </c>
      <c r="B12243" s="1" t="s">
        <v>77754</v>
      </c>
      <c r="C12243" s="1" t="s">
        <v>14</v>
      </c>
      <c r="D12243" s="1" t="s">
        <v>38030</v>
      </c>
      <c r="E12243" s="1" t="s">
        <v>13557</v>
      </c>
      <c r="F12243" s="1" t="s">
        <v>16</v>
      </c>
      <c r="G12243" s="1" t="s">
        <v>17</v>
      </c>
      <c r="H12243" s="1" t="s">
        <v>123</v>
      </c>
      <c r="I12243" s="1" t="s">
        <v>7</v>
      </c>
      <c r="J12243" s="1" t="s">
        <v>77755</v>
      </c>
      <c r="K12243" s="1" t="s">
        <v>30614</v>
      </c>
      <c r="L12243" s="1" t="s">
        <v>30614</v>
      </c>
      <c r="M12243" s="1" t="s">
        <v>77756</v>
      </c>
      <c r="N12243" s="1" t="s">
        <v>30614</v>
      </c>
      <c r="O12243" s="1" t="s">
        <v>30614</v>
      </c>
      <c r="P12243" s="1" t="s">
        <v>77757</v>
      </c>
    </row>
    <row r="12244" spans="1:16" ht="15" customHeight="1" x14ac:dyDescent="0.2">
      <c r="A12244" s="1" t="s">
        <v>77758</v>
      </c>
      <c r="B12244" s="1" t="s">
        <v>58824</v>
      </c>
      <c r="C12244" s="1" t="s">
        <v>2</v>
      </c>
      <c r="D12244" s="1" t="s">
        <v>44621</v>
      </c>
      <c r="E12244" s="1" t="s">
        <v>15</v>
      </c>
      <c r="F12244" s="1" t="s">
        <v>112</v>
      </c>
      <c r="G12244" s="1" t="s">
        <v>219</v>
      </c>
      <c r="H12244" s="1" t="s">
        <v>2058</v>
      </c>
      <c r="I12244" s="1" t="s">
        <v>7</v>
      </c>
      <c r="J12244" s="1" t="s">
        <v>77759</v>
      </c>
      <c r="K12244" s="1" t="s">
        <v>30614</v>
      </c>
      <c r="L12244" s="1" t="s">
        <v>30614</v>
      </c>
      <c r="M12244" s="1" t="s">
        <v>77760</v>
      </c>
      <c r="N12244" s="1" t="s">
        <v>30614</v>
      </c>
      <c r="O12244" s="1" t="s">
        <v>30614</v>
      </c>
      <c r="P12244" s="1" t="s">
        <v>77761</v>
      </c>
    </row>
    <row r="12245" spans="1:16" ht="15" customHeight="1" x14ac:dyDescent="0.2">
      <c r="A12245" s="1" t="s">
        <v>77762</v>
      </c>
      <c r="B12245" s="1" t="s">
        <v>14718</v>
      </c>
      <c r="C12245" s="1" t="s">
        <v>77763</v>
      </c>
      <c r="D12245" s="1" t="s">
        <v>38815</v>
      </c>
      <c r="E12245" s="1" t="s">
        <v>3</v>
      </c>
      <c r="F12245" s="1" t="s">
        <v>62</v>
      </c>
      <c r="G12245" s="1" t="s">
        <v>63</v>
      </c>
      <c r="H12245" s="1" t="s">
        <v>14618</v>
      </c>
      <c r="I12245" s="1" t="s">
        <v>7</v>
      </c>
      <c r="J12245" s="1" t="s">
        <v>77764</v>
      </c>
      <c r="K12245" s="1" t="s">
        <v>77765</v>
      </c>
      <c r="L12245" s="1" t="s">
        <v>30614</v>
      </c>
      <c r="M12245" s="1" t="s">
        <v>77766</v>
      </c>
      <c r="N12245" s="1" t="s">
        <v>30614</v>
      </c>
      <c r="O12245" s="1" t="s">
        <v>77767</v>
      </c>
      <c r="P12245" s="1" t="s">
        <v>77768</v>
      </c>
    </row>
    <row r="12246" spans="1:16" ht="15" customHeight="1" x14ac:dyDescent="0.2">
      <c r="A12246" s="1" t="s">
        <v>77769</v>
      </c>
      <c r="B12246" s="1" t="s">
        <v>77770</v>
      </c>
      <c r="C12246" s="1" t="s">
        <v>14</v>
      </c>
      <c r="D12246" s="1" t="s">
        <v>77771</v>
      </c>
      <c r="E12246" s="1" t="s">
        <v>13587</v>
      </c>
      <c r="F12246" s="1" t="s">
        <v>16</v>
      </c>
      <c r="G12246" s="1" t="s">
        <v>17</v>
      </c>
      <c r="H12246" s="1" t="s">
        <v>123</v>
      </c>
      <c r="I12246" s="1" t="s">
        <v>7</v>
      </c>
      <c r="J12246" s="1" t="s">
        <v>77772</v>
      </c>
      <c r="K12246" s="1" t="s">
        <v>30614</v>
      </c>
      <c r="L12246" s="1" t="s">
        <v>30614</v>
      </c>
      <c r="M12246" s="1" t="s">
        <v>77773</v>
      </c>
      <c r="N12246" s="1" t="s">
        <v>30614</v>
      </c>
      <c r="O12246" s="1" t="s">
        <v>30614</v>
      </c>
      <c r="P12246" s="1" t="s">
        <v>77774</v>
      </c>
    </row>
    <row r="12247" spans="1:16" ht="15" customHeight="1" x14ac:dyDescent="0.2">
      <c r="A12247" s="1" t="s">
        <v>77775</v>
      </c>
      <c r="B12247" s="1" t="s">
        <v>77776</v>
      </c>
      <c r="C12247" s="1" t="s">
        <v>162</v>
      </c>
      <c r="D12247" s="1" t="s">
        <v>37390</v>
      </c>
      <c r="E12247" s="1" t="s">
        <v>3</v>
      </c>
      <c r="F12247" s="1" t="s">
        <v>805</v>
      </c>
      <c r="G12247" s="1" t="s">
        <v>806</v>
      </c>
      <c r="H12247" s="1" t="s">
        <v>6036</v>
      </c>
      <c r="I12247" s="1" t="s">
        <v>7</v>
      </c>
      <c r="J12247" s="1" t="s">
        <v>77777</v>
      </c>
      <c r="K12247" s="1" t="s">
        <v>77778</v>
      </c>
      <c r="L12247" s="1" t="s">
        <v>30614</v>
      </c>
      <c r="M12247" s="1" t="s">
        <v>77779</v>
      </c>
      <c r="N12247" s="1" t="s">
        <v>30614</v>
      </c>
      <c r="O12247" s="1" t="s">
        <v>77780</v>
      </c>
      <c r="P12247" s="1" t="s">
        <v>77781</v>
      </c>
    </row>
    <row r="12248" spans="1:16" ht="15" customHeight="1" x14ac:dyDescent="0.2">
      <c r="A12248" s="1" t="s">
        <v>77782</v>
      </c>
      <c r="B12248" s="1" t="s">
        <v>13240</v>
      </c>
      <c r="C12248" s="1" t="s">
        <v>6514</v>
      </c>
      <c r="D12248" s="1" t="s">
        <v>42199</v>
      </c>
      <c r="E12248" s="1" t="s">
        <v>3</v>
      </c>
      <c r="F12248" s="1" t="s">
        <v>260</v>
      </c>
      <c r="G12248" s="1" t="s">
        <v>261</v>
      </c>
      <c r="H12248" s="1" t="s">
        <v>543</v>
      </c>
      <c r="I12248" s="1" t="s">
        <v>7</v>
      </c>
      <c r="J12248" s="1" t="s">
        <v>77783</v>
      </c>
      <c r="K12248" s="1" t="s">
        <v>77784</v>
      </c>
      <c r="L12248" s="1" t="s">
        <v>30614</v>
      </c>
      <c r="M12248" s="1" t="s">
        <v>77785</v>
      </c>
      <c r="N12248" s="1" t="s">
        <v>30614</v>
      </c>
      <c r="O12248" s="1" t="s">
        <v>77786</v>
      </c>
      <c r="P12248" s="1" t="s">
        <v>77787</v>
      </c>
    </row>
    <row r="12249" spans="1:16" ht="15" customHeight="1" x14ac:dyDescent="0.2">
      <c r="A12249" s="1" t="s">
        <v>77788</v>
      </c>
      <c r="B12249" s="1" t="s">
        <v>77789</v>
      </c>
      <c r="C12249" s="1" t="s">
        <v>377</v>
      </c>
      <c r="D12249" s="1" t="s">
        <v>42199</v>
      </c>
      <c r="E12249" s="1" t="s">
        <v>3</v>
      </c>
      <c r="F12249" s="1" t="s">
        <v>348</v>
      </c>
      <c r="G12249" s="1" t="s">
        <v>840</v>
      </c>
      <c r="H12249" s="1" t="s">
        <v>841</v>
      </c>
      <c r="I12249" s="1" t="s">
        <v>221</v>
      </c>
      <c r="J12249" s="1" t="s">
        <v>77790</v>
      </c>
      <c r="K12249" s="1" t="s">
        <v>77791</v>
      </c>
      <c r="L12249" s="1" t="s">
        <v>77792</v>
      </c>
      <c r="M12249" s="1" t="s">
        <v>77793</v>
      </c>
      <c r="N12249" s="1" t="s">
        <v>30614</v>
      </c>
      <c r="O12249" s="1" t="s">
        <v>30614</v>
      </c>
      <c r="P12249" s="1" t="s">
        <v>6766</v>
      </c>
    </row>
    <row r="12250" spans="1:16" ht="15" customHeight="1" x14ac:dyDescent="0.2">
      <c r="A12250" s="1" t="s">
        <v>2939</v>
      </c>
      <c r="B12250" s="1" t="s">
        <v>2940</v>
      </c>
      <c r="C12250" s="1" t="s">
        <v>25</v>
      </c>
      <c r="D12250" s="1" t="s">
        <v>59240</v>
      </c>
      <c r="E12250" s="1" t="s">
        <v>15</v>
      </c>
      <c r="F12250" s="1" t="s">
        <v>112</v>
      </c>
      <c r="G12250" s="1" t="s">
        <v>497</v>
      </c>
      <c r="H12250" s="1" t="s">
        <v>2584</v>
      </c>
      <c r="I12250" s="1" t="s">
        <v>7</v>
      </c>
      <c r="J12250" s="1" t="s">
        <v>2941</v>
      </c>
      <c r="K12250" s="1" t="s">
        <v>2942</v>
      </c>
      <c r="L12250" s="1" t="s">
        <v>30614</v>
      </c>
      <c r="M12250" s="1" t="s">
        <v>77794</v>
      </c>
      <c r="N12250" s="1" t="s">
        <v>30614</v>
      </c>
      <c r="O12250" s="1" t="s">
        <v>2943</v>
      </c>
      <c r="P12250" s="1" t="s">
        <v>2944</v>
      </c>
    </row>
    <row r="12251" spans="1:16" ht="15" customHeight="1" x14ac:dyDescent="0.2">
      <c r="A12251" s="1" t="s">
        <v>77795</v>
      </c>
      <c r="B12251" s="1" t="s">
        <v>77796</v>
      </c>
      <c r="C12251" s="1" t="s">
        <v>14</v>
      </c>
      <c r="D12251" s="1" t="s">
        <v>77797</v>
      </c>
      <c r="E12251" s="1" t="s">
        <v>3</v>
      </c>
      <c r="F12251" s="1" t="s">
        <v>62</v>
      </c>
      <c r="G12251" s="1" t="s">
        <v>63</v>
      </c>
      <c r="H12251" s="1" t="s">
        <v>833</v>
      </c>
      <c r="I12251" s="1" t="s">
        <v>7</v>
      </c>
      <c r="J12251" s="1" t="s">
        <v>77798</v>
      </c>
      <c r="K12251" s="1" t="s">
        <v>77799</v>
      </c>
      <c r="L12251" s="1" t="s">
        <v>77800</v>
      </c>
      <c r="M12251" s="1" t="s">
        <v>77801</v>
      </c>
      <c r="N12251" s="1" t="s">
        <v>30614</v>
      </c>
      <c r="O12251" s="1" t="s">
        <v>77802</v>
      </c>
      <c r="P12251" s="1" t="s">
        <v>77803</v>
      </c>
    </row>
    <row r="12252" spans="1:16" ht="15" customHeight="1" x14ac:dyDescent="0.2">
      <c r="A12252" s="1" t="s">
        <v>77804</v>
      </c>
      <c r="B12252" s="1" t="s">
        <v>77805</v>
      </c>
      <c r="C12252" s="1" t="s">
        <v>71</v>
      </c>
      <c r="D12252" s="1" t="s">
        <v>38365</v>
      </c>
      <c r="E12252" s="1" t="s">
        <v>3</v>
      </c>
      <c r="F12252" s="1" t="s">
        <v>1765</v>
      </c>
      <c r="G12252" s="1" t="s">
        <v>1766</v>
      </c>
      <c r="H12252" s="1" t="s">
        <v>2387</v>
      </c>
      <c r="I12252" s="1" t="s">
        <v>7</v>
      </c>
      <c r="J12252" s="1" t="s">
        <v>77806</v>
      </c>
      <c r="K12252" s="1" t="s">
        <v>77807</v>
      </c>
      <c r="L12252" s="1" t="s">
        <v>77808</v>
      </c>
      <c r="M12252" s="1" t="s">
        <v>77809</v>
      </c>
      <c r="N12252" s="1" t="s">
        <v>30614</v>
      </c>
      <c r="O12252" s="1" t="s">
        <v>77810</v>
      </c>
      <c r="P12252" s="1" t="s">
        <v>77811</v>
      </c>
    </row>
    <row r="12253" spans="1:16" ht="15" customHeight="1" x14ac:dyDescent="0.2">
      <c r="A12253" s="1" t="s">
        <v>77812</v>
      </c>
      <c r="B12253" s="1" t="s">
        <v>77813</v>
      </c>
      <c r="C12253" s="1" t="s">
        <v>71</v>
      </c>
      <c r="D12253" s="1" t="s">
        <v>72330</v>
      </c>
      <c r="E12253" s="1" t="s">
        <v>3</v>
      </c>
      <c r="F12253" s="1" t="s">
        <v>191</v>
      </c>
      <c r="G12253" s="1" t="s">
        <v>201</v>
      </c>
      <c r="H12253" s="1" t="s">
        <v>210</v>
      </c>
      <c r="I12253" s="1" t="s">
        <v>7</v>
      </c>
      <c r="J12253" s="1" t="s">
        <v>77814</v>
      </c>
      <c r="K12253" s="1" t="s">
        <v>77815</v>
      </c>
      <c r="L12253" s="1" t="s">
        <v>30614</v>
      </c>
      <c r="M12253" s="1" t="s">
        <v>77816</v>
      </c>
      <c r="N12253" s="1" t="s">
        <v>77817</v>
      </c>
      <c r="O12253" s="1" t="s">
        <v>77818</v>
      </c>
      <c r="P12253" s="1" t="s">
        <v>77819</v>
      </c>
    </row>
    <row r="12254" spans="1:16" ht="15" customHeight="1" x14ac:dyDescent="0.2">
      <c r="A12254" s="1" t="s">
        <v>77820</v>
      </c>
      <c r="B12254" s="1" t="s">
        <v>77821</v>
      </c>
      <c r="C12254" s="1" t="s">
        <v>534</v>
      </c>
      <c r="D12254" s="1" t="s">
        <v>37765</v>
      </c>
      <c r="E12254" s="1" t="s">
        <v>13557</v>
      </c>
      <c r="F12254" s="1" t="s">
        <v>181</v>
      </c>
      <c r="G12254" s="1" t="s">
        <v>19954</v>
      </c>
      <c r="H12254" s="1" t="s">
        <v>77822</v>
      </c>
      <c r="I12254" s="1" t="s">
        <v>7</v>
      </c>
      <c r="J12254" s="1" t="s">
        <v>77823</v>
      </c>
      <c r="K12254" s="1" t="s">
        <v>77824</v>
      </c>
      <c r="L12254" s="1" t="s">
        <v>30614</v>
      </c>
      <c r="M12254" s="1" t="s">
        <v>77825</v>
      </c>
      <c r="N12254" s="1" t="s">
        <v>30614</v>
      </c>
      <c r="O12254" s="1" t="s">
        <v>77826</v>
      </c>
      <c r="P12254" s="1" t="s">
        <v>15518</v>
      </c>
    </row>
    <row r="12255" spans="1:16" ht="15" customHeight="1" x14ac:dyDescent="0.2">
      <c r="A12255" s="1" t="s">
        <v>77827</v>
      </c>
      <c r="B12255" s="1" t="s">
        <v>77828</v>
      </c>
      <c r="C12255" s="1" t="s">
        <v>77829</v>
      </c>
      <c r="D12255" s="1" t="s">
        <v>73779</v>
      </c>
      <c r="E12255" s="1" t="s">
        <v>13557</v>
      </c>
      <c r="F12255" s="1" t="s">
        <v>92</v>
      </c>
      <c r="G12255" s="1" t="s">
        <v>93</v>
      </c>
      <c r="H12255" s="1" t="s">
        <v>280</v>
      </c>
      <c r="I12255" s="1" t="s">
        <v>203</v>
      </c>
      <c r="J12255" s="1" t="s">
        <v>77830</v>
      </c>
      <c r="K12255" s="1" t="s">
        <v>77831</v>
      </c>
      <c r="L12255" s="1" t="s">
        <v>77832</v>
      </c>
      <c r="M12255" s="1" t="s">
        <v>77833</v>
      </c>
      <c r="N12255" s="1" t="s">
        <v>30614</v>
      </c>
      <c r="O12255" s="1" t="s">
        <v>77834</v>
      </c>
      <c r="P12255" s="1" t="s">
        <v>77835</v>
      </c>
    </row>
    <row r="12256" spans="1:16" ht="15" customHeight="1" x14ac:dyDescent="0.2">
      <c r="A12256" s="1" t="s">
        <v>77836</v>
      </c>
      <c r="B12256" s="1" t="s">
        <v>77837</v>
      </c>
      <c r="C12256" s="1" t="s">
        <v>14</v>
      </c>
      <c r="D12256" s="1" t="s">
        <v>38127</v>
      </c>
      <c r="E12256" s="1" t="s">
        <v>15</v>
      </c>
      <c r="F12256" s="1" t="s">
        <v>33</v>
      </c>
      <c r="G12256" s="1" t="s">
        <v>4162</v>
      </c>
      <c r="H12256" s="1" t="s">
        <v>4163</v>
      </c>
      <c r="I12256" s="1" t="s">
        <v>7</v>
      </c>
      <c r="J12256" s="1" t="s">
        <v>77838</v>
      </c>
      <c r="K12256" s="1" t="s">
        <v>77839</v>
      </c>
      <c r="L12256" s="1" t="s">
        <v>30614</v>
      </c>
      <c r="M12256" s="1" t="s">
        <v>77840</v>
      </c>
      <c r="N12256" s="1" t="s">
        <v>77841</v>
      </c>
      <c r="O12256" s="1" t="s">
        <v>77842</v>
      </c>
      <c r="P12256" s="1" t="s">
        <v>77843</v>
      </c>
    </row>
    <row r="12257" spans="1:16" ht="15" customHeight="1" x14ac:dyDescent="0.2">
      <c r="A12257" s="1" t="s">
        <v>77844</v>
      </c>
      <c r="B12257" s="1" t="s">
        <v>77845</v>
      </c>
      <c r="C12257" s="1" t="s">
        <v>14</v>
      </c>
      <c r="D12257" s="1" t="s">
        <v>37522</v>
      </c>
      <c r="E12257" s="1" t="s">
        <v>3</v>
      </c>
      <c r="F12257" s="1" t="s">
        <v>81</v>
      </c>
      <c r="G12257" s="1" t="s">
        <v>1103</v>
      </c>
      <c r="H12257" s="1" t="s">
        <v>4534</v>
      </c>
      <c r="I12257" s="1" t="s">
        <v>7</v>
      </c>
      <c r="J12257" s="1" t="s">
        <v>77846</v>
      </c>
      <c r="K12257" s="1" t="s">
        <v>30614</v>
      </c>
      <c r="L12257" s="1" t="s">
        <v>30614</v>
      </c>
      <c r="M12257" s="1" t="s">
        <v>77847</v>
      </c>
      <c r="N12257" s="1" t="s">
        <v>30614</v>
      </c>
      <c r="O12257" s="1" t="s">
        <v>30614</v>
      </c>
      <c r="P12257" s="1" t="s">
        <v>77848</v>
      </c>
    </row>
    <row r="12258" spans="1:16" ht="15" customHeight="1" x14ac:dyDescent="0.2">
      <c r="A12258" s="1" t="s">
        <v>77849</v>
      </c>
      <c r="B12258" s="1" t="s">
        <v>25043</v>
      </c>
      <c r="C12258" s="1" t="s">
        <v>14</v>
      </c>
      <c r="D12258" s="1" t="s">
        <v>50178</v>
      </c>
      <c r="E12258" s="1" t="s">
        <v>3</v>
      </c>
      <c r="F12258" s="1" t="s">
        <v>1765</v>
      </c>
      <c r="G12258" s="1" t="s">
        <v>1766</v>
      </c>
      <c r="H12258" s="1" t="s">
        <v>280</v>
      </c>
      <c r="I12258" s="1" t="s">
        <v>7</v>
      </c>
      <c r="J12258" s="1" t="s">
        <v>77850</v>
      </c>
      <c r="K12258" s="1" t="s">
        <v>77851</v>
      </c>
      <c r="L12258" s="1" t="s">
        <v>30614</v>
      </c>
      <c r="M12258" s="1" t="s">
        <v>77852</v>
      </c>
      <c r="N12258" s="1" t="s">
        <v>77853</v>
      </c>
      <c r="O12258" s="1" t="s">
        <v>77854</v>
      </c>
      <c r="P12258" s="1" t="s">
        <v>77855</v>
      </c>
    </row>
    <row r="12259" spans="1:16" ht="15" customHeight="1" x14ac:dyDescent="0.2">
      <c r="A12259" s="1" t="s">
        <v>77856</v>
      </c>
      <c r="B12259" s="1" t="s">
        <v>77857</v>
      </c>
      <c r="C12259" s="1" t="s">
        <v>52</v>
      </c>
      <c r="D12259" s="1" t="s">
        <v>77257</v>
      </c>
      <c r="E12259" s="1" t="s">
        <v>13557</v>
      </c>
      <c r="F12259" s="1" t="s">
        <v>805</v>
      </c>
      <c r="G12259" s="1" t="s">
        <v>806</v>
      </c>
      <c r="H12259" s="1" t="s">
        <v>3415</v>
      </c>
      <c r="I12259" s="1" t="s">
        <v>7</v>
      </c>
      <c r="J12259" s="1" t="s">
        <v>77858</v>
      </c>
      <c r="K12259" s="1" t="s">
        <v>77859</v>
      </c>
      <c r="L12259" s="1" t="s">
        <v>77860</v>
      </c>
      <c r="M12259" s="1" t="s">
        <v>77861</v>
      </c>
      <c r="N12259" s="1" t="s">
        <v>30614</v>
      </c>
      <c r="O12259" s="1" t="s">
        <v>77862</v>
      </c>
      <c r="P12259" s="1" t="s">
        <v>77863</v>
      </c>
    </row>
    <row r="12260" spans="1:16" ht="15" customHeight="1" x14ac:dyDescent="0.2">
      <c r="A12260" s="1" t="s">
        <v>77864</v>
      </c>
      <c r="B12260" s="1" t="s">
        <v>77865</v>
      </c>
      <c r="C12260" s="1" t="s">
        <v>25</v>
      </c>
      <c r="D12260" s="1" t="s">
        <v>41130</v>
      </c>
      <c r="E12260" s="1" t="s">
        <v>15</v>
      </c>
      <c r="F12260" s="1" t="s">
        <v>92</v>
      </c>
      <c r="G12260" s="1" t="s">
        <v>93</v>
      </c>
      <c r="H12260" s="1" t="s">
        <v>449</v>
      </c>
      <c r="I12260" s="1" t="s">
        <v>7</v>
      </c>
      <c r="J12260" s="1" t="s">
        <v>77866</v>
      </c>
      <c r="K12260" s="1" t="s">
        <v>30614</v>
      </c>
      <c r="L12260" s="1" t="s">
        <v>30614</v>
      </c>
      <c r="M12260" s="1" t="s">
        <v>77867</v>
      </c>
      <c r="N12260" s="1" t="s">
        <v>30614</v>
      </c>
      <c r="O12260" s="1" t="s">
        <v>30614</v>
      </c>
      <c r="P12260" s="1" t="s">
        <v>77868</v>
      </c>
    </row>
    <row r="12261" spans="1:16" ht="15" customHeight="1" x14ac:dyDescent="0.2">
      <c r="A12261" s="1" t="s">
        <v>77869</v>
      </c>
      <c r="B12261" s="1" t="s">
        <v>71391</v>
      </c>
      <c r="C12261" s="1" t="s">
        <v>928</v>
      </c>
      <c r="D12261" s="1" t="s">
        <v>39223</v>
      </c>
      <c r="E12261" s="1" t="s">
        <v>3</v>
      </c>
      <c r="F12261" s="1" t="s">
        <v>738</v>
      </c>
      <c r="G12261" s="1" t="s">
        <v>12404</v>
      </c>
      <c r="H12261" s="1" t="s">
        <v>12405</v>
      </c>
      <c r="I12261" s="1" t="s">
        <v>7</v>
      </c>
      <c r="J12261" s="1" t="s">
        <v>77870</v>
      </c>
      <c r="K12261" s="1" t="s">
        <v>30614</v>
      </c>
      <c r="L12261" s="1" t="s">
        <v>30614</v>
      </c>
      <c r="M12261" s="1" t="s">
        <v>77871</v>
      </c>
      <c r="N12261" s="1" t="s">
        <v>30614</v>
      </c>
      <c r="O12261" s="1" t="s">
        <v>30614</v>
      </c>
      <c r="P12261" s="1" t="s">
        <v>77872</v>
      </c>
    </row>
    <row r="12262" spans="1:16" ht="15" customHeight="1" x14ac:dyDescent="0.2">
      <c r="A12262" s="1" t="s">
        <v>77873</v>
      </c>
      <c r="B12262" s="1" t="s">
        <v>77874</v>
      </c>
      <c r="C12262" s="1" t="s">
        <v>6514</v>
      </c>
      <c r="D12262" s="1" t="s">
        <v>76448</v>
      </c>
      <c r="E12262" s="1" t="s">
        <v>13587</v>
      </c>
      <c r="F12262" s="1" t="s">
        <v>62</v>
      </c>
      <c r="G12262" s="1" t="s">
        <v>1334</v>
      </c>
      <c r="H12262" s="1" t="s">
        <v>1335</v>
      </c>
      <c r="I12262" s="1" t="s">
        <v>7</v>
      </c>
      <c r="J12262" s="1" t="s">
        <v>77875</v>
      </c>
      <c r="K12262" s="1" t="s">
        <v>30614</v>
      </c>
      <c r="L12262" s="1" t="s">
        <v>30614</v>
      </c>
      <c r="M12262" s="1" t="s">
        <v>77876</v>
      </c>
      <c r="N12262" s="1" t="s">
        <v>30614</v>
      </c>
      <c r="O12262" s="1" t="s">
        <v>30614</v>
      </c>
      <c r="P12262" s="1" t="s">
        <v>77877</v>
      </c>
    </row>
    <row r="12263" spans="1:16" ht="15" customHeight="1" x14ac:dyDescent="0.2">
      <c r="A12263" s="1" t="s">
        <v>77878</v>
      </c>
      <c r="B12263" s="1" t="s">
        <v>77879</v>
      </c>
      <c r="C12263" s="1" t="s">
        <v>6514</v>
      </c>
      <c r="D12263" s="1" t="s">
        <v>47019</v>
      </c>
      <c r="E12263" s="1" t="s">
        <v>13557</v>
      </c>
      <c r="F12263" s="1" t="s">
        <v>749</v>
      </c>
      <c r="G12263" s="1" t="s">
        <v>750</v>
      </c>
      <c r="H12263" s="1" t="s">
        <v>77880</v>
      </c>
      <c r="I12263" s="1" t="s">
        <v>7</v>
      </c>
      <c r="J12263" s="1" t="s">
        <v>77881</v>
      </c>
      <c r="K12263" s="1" t="s">
        <v>77882</v>
      </c>
      <c r="L12263" s="1" t="s">
        <v>30614</v>
      </c>
      <c r="M12263" s="1" t="s">
        <v>77883</v>
      </c>
      <c r="N12263" s="1" t="s">
        <v>30614</v>
      </c>
      <c r="O12263" s="1" t="s">
        <v>77884</v>
      </c>
      <c r="P12263" s="1" t="s">
        <v>77885</v>
      </c>
    </row>
    <row r="12264" spans="1:16" ht="15" customHeight="1" x14ac:dyDescent="0.2">
      <c r="A12264" s="1" t="s">
        <v>77886</v>
      </c>
      <c r="B12264" s="1" t="s">
        <v>77887</v>
      </c>
      <c r="C12264" s="1" t="s">
        <v>71</v>
      </c>
      <c r="D12264" s="1" t="s">
        <v>47001</v>
      </c>
      <c r="E12264" s="1" t="s">
        <v>3</v>
      </c>
      <c r="F12264" s="1" t="s">
        <v>81</v>
      </c>
      <c r="G12264" s="1" t="s">
        <v>82</v>
      </c>
      <c r="H12264" s="1" t="s">
        <v>6283</v>
      </c>
      <c r="I12264" s="1" t="s">
        <v>7</v>
      </c>
      <c r="J12264" s="1" t="s">
        <v>77888</v>
      </c>
      <c r="K12264" s="1" t="s">
        <v>77889</v>
      </c>
      <c r="L12264" s="1" t="s">
        <v>77890</v>
      </c>
      <c r="M12264" s="1" t="s">
        <v>77891</v>
      </c>
      <c r="N12264" s="1" t="s">
        <v>30614</v>
      </c>
      <c r="O12264" s="1" t="s">
        <v>77892</v>
      </c>
      <c r="P12264" s="1" t="s">
        <v>77893</v>
      </c>
    </row>
    <row r="12265" spans="1:16" ht="15" customHeight="1" x14ac:dyDescent="0.2">
      <c r="A12265" s="1" t="s">
        <v>77894</v>
      </c>
      <c r="B12265" s="1" t="s">
        <v>77895</v>
      </c>
      <c r="C12265" s="1" t="s">
        <v>6514</v>
      </c>
      <c r="D12265" s="1" t="s">
        <v>48083</v>
      </c>
      <c r="E12265" s="1" t="s">
        <v>13557</v>
      </c>
      <c r="F12265" s="1" t="s">
        <v>260</v>
      </c>
      <c r="G12265" s="1" t="s">
        <v>261</v>
      </c>
      <c r="H12265" s="1" t="s">
        <v>262</v>
      </c>
      <c r="I12265" s="1" t="s">
        <v>7</v>
      </c>
      <c r="J12265" s="1" t="s">
        <v>77896</v>
      </c>
      <c r="K12265" s="1" t="s">
        <v>77897</v>
      </c>
      <c r="L12265" s="1" t="s">
        <v>30614</v>
      </c>
      <c r="M12265" s="1" t="s">
        <v>77898</v>
      </c>
      <c r="N12265" s="1" t="s">
        <v>30614</v>
      </c>
      <c r="O12265" s="1" t="s">
        <v>77899</v>
      </c>
      <c r="P12265" s="1" t="s">
        <v>77900</v>
      </c>
    </row>
    <row r="12266" spans="1:16" ht="15" customHeight="1" x14ac:dyDescent="0.2">
      <c r="A12266" s="1" t="s">
        <v>77901</v>
      </c>
      <c r="B12266" s="1" t="s">
        <v>77902</v>
      </c>
      <c r="C12266" s="1" t="s">
        <v>6514</v>
      </c>
      <c r="D12266" s="1" t="s">
        <v>75063</v>
      </c>
      <c r="E12266" s="1" t="s">
        <v>13587</v>
      </c>
      <c r="F12266" s="1" t="s">
        <v>260</v>
      </c>
      <c r="G12266" s="1" t="s">
        <v>261</v>
      </c>
      <c r="H12266" s="1" t="s">
        <v>2155</v>
      </c>
      <c r="I12266" s="1" t="s">
        <v>7</v>
      </c>
      <c r="J12266" s="1" t="s">
        <v>30614</v>
      </c>
      <c r="K12266" s="1" t="s">
        <v>30614</v>
      </c>
      <c r="L12266" s="1" t="s">
        <v>30614</v>
      </c>
      <c r="M12266" s="1" t="s">
        <v>77903</v>
      </c>
      <c r="N12266" s="1" t="s">
        <v>30614</v>
      </c>
      <c r="O12266" s="1" t="s">
        <v>30614</v>
      </c>
      <c r="P12266" s="1" t="s">
        <v>77904</v>
      </c>
    </row>
    <row r="12267" spans="1:16" ht="15" customHeight="1" x14ac:dyDescent="0.2">
      <c r="A12267" s="1" t="s">
        <v>77905</v>
      </c>
      <c r="B12267" s="1" t="s">
        <v>77906</v>
      </c>
      <c r="C12267" s="1" t="s">
        <v>14</v>
      </c>
      <c r="D12267" s="1" t="s">
        <v>41425</v>
      </c>
      <c r="E12267" s="1" t="s">
        <v>3</v>
      </c>
      <c r="F12267" s="1" t="s">
        <v>4</v>
      </c>
      <c r="G12267" s="1" t="s">
        <v>5</v>
      </c>
      <c r="H12267" s="1" t="s">
        <v>30614</v>
      </c>
      <c r="I12267" s="1" t="s">
        <v>7</v>
      </c>
      <c r="J12267" s="1" t="s">
        <v>77907</v>
      </c>
      <c r="K12267" s="1" t="s">
        <v>30614</v>
      </c>
      <c r="L12267" s="1" t="s">
        <v>30614</v>
      </c>
      <c r="M12267" s="1" t="s">
        <v>77908</v>
      </c>
      <c r="N12267" s="1" t="s">
        <v>30614</v>
      </c>
      <c r="O12267" s="1" t="s">
        <v>30614</v>
      </c>
      <c r="P12267" s="1" t="s">
        <v>77909</v>
      </c>
    </row>
    <row r="12268" spans="1:16" ht="15" customHeight="1" x14ac:dyDescent="0.2">
      <c r="A12268" s="1" t="s">
        <v>77910</v>
      </c>
      <c r="B12268" s="1" t="s">
        <v>77911</v>
      </c>
      <c r="C12268" s="1" t="s">
        <v>25</v>
      </c>
      <c r="D12268" s="1" t="s">
        <v>47511</v>
      </c>
      <c r="E12268" s="1" t="s">
        <v>3</v>
      </c>
      <c r="F12268" s="1" t="s">
        <v>16</v>
      </c>
      <c r="G12268" s="1" t="s">
        <v>26</v>
      </c>
      <c r="H12268" s="1" t="s">
        <v>489</v>
      </c>
      <c r="I12268" s="1" t="s">
        <v>7</v>
      </c>
      <c r="J12268" s="1" t="s">
        <v>77912</v>
      </c>
      <c r="K12268" s="1" t="s">
        <v>77913</v>
      </c>
      <c r="L12268" s="1" t="s">
        <v>30614</v>
      </c>
      <c r="M12268" s="1" t="s">
        <v>77914</v>
      </c>
      <c r="N12268" s="1" t="s">
        <v>77915</v>
      </c>
      <c r="O12268" s="1" t="s">
        <v>77916</v>
      </c>
      <c r="P12268" s="1" t="s">
        <v>77917</v>
      </c>
    </row>
    <row r="12269" spans="1:16" ht="15" customHeight="1" x14ac:dyDescent="0.2">
      <c r="A12269" s="1" t="s">
        <v>77918</v>
      </c>
      <c r="B12269" s="1" t="s">
        <v>77919</v>
      </c>
      <c r="C12269" s="1" t="s">
        <v>7531</v>
      </c>
      <c r="D12269" s="1" t="s">
        <v>45201</v>
      </c>
      <c r="E12269" s="1" t="s">
        <v>3</v>
      </c>
      <c r="F12269" s="1" t="s">
        <v>4</v>
      </c>
      <c r="G12269" s="1" t="s">
        <v>1782</v>
      </c>
      <c r="H12269" s="1" t="s">
        <v>77920</v>
      </c>
      <c r="I12269" s="1" t="s">
        <v>7</v>
      </c>
      <c r="J12269" s="1" t="s">
        <v>77921</v>
      </c>
      <c r="K12269" s="1" t="s">
        <v>77922</v>
      </c>
      <c r="L12269" s="1" t="s">
        <v>30614</v>
      </c>
      <c r="M12269" s="1" t="s">
        <v>77923</v>
      </c>
      <c r="N12269" s="1" t="s">
        <v>30614</v>
      </c>
      <c r="O12269" s="1" t="s">
        <v>77924</v>
      </c>
      <c r="P12269" s="1" t="s">
        <v>6766</v>
      </c>
    </row>
    <row r="12270" spans="1:16" ht="15" customHeight="1" x14ac:dyDescent="0.2">
      <c r="A12270" s="1" t="s">
        <v>77925</v>
      </c>
      <c r="B12270" s="1" t="s">
        <v>77926</v>
      </c>
      <c r="C12270" s="1" t="s">
        <v>6514</v>
      </c>
      <c r="D12270" s="1" t="s">
        <v>41192</v>
      </c>
      <c r="E12270" s="1" t="s">
        <v>3</v>
      </c>
      <c r="F12270" s="1" t="s">
        <v>4551</v>
      </c>
      <c r="G12270" s="1" t="s">
        <v>70845</v>
      </c>
      <c r="H12270" s="1" t="s">
        <v>77927</v>
      </c>
      <c r="I12270" s="1" t="s">
        <v>7</v>
      </c>
      <c r="J12270" s="1" t="s">
        <v>77928</v>
      </c>
      <c r="K12270" s="1" t="s">
        <v>77929</v>
      </c>
      <c r="L12270" s="1" t="s">
        <v>30614</v>
      </c>
      <c r="M12270" s="1" t="s">
        <v>77930</v>
      </c>
      <c r="N12270" s="1" t="s">
        <v>30614</v>
      </c>
      <c r="O12270" s="1" t="s">
        <v>77931</v>
      </c>
      <c r="P12270" s="1" t="s">
        <v>77932</v>
      </c>
    </row>
    <row r="12271" spans="1:16" ht="15" customHeight="1" x14ac:dyDescent="0.2">
      <c r="A12271" s="1" t="s">
        <v>77933</v>
      </c>
      <c r="B12271" s="1" t="s">
        <v>77934</v>
      </c>
      <c r="C12271" s="1" t="s">
        <v>7531</v>
      </c>
      <c r="D12271" s="1" t="s">
        <v>77935</v>
      </c>
      <c r="E12271" s="1" t="s">
        <v>13557</v>
      </c>
      <c r="F12271" s="1" t="s">
        <v>805</v>
      </c>
      <c r="G12271" s="1" t="s">
        <v>806</v>
      </c>
      <c r="H12271" s="1" t="s">
        <v>6036</v>
      </c>
      <c r="I12271" s="1" t="s">
        <v>7</v>
      </c>
      <c r="J12271" s="1" t="s">
        <v>30614</v>
      </c>
      <c r="K12271" s="1" t="s">
        <v>30614</v>
      </c>
      <c r="L12271" s="1" t="s">
        <v>30614</v>
      </c>
      <c r="M12271" s="1" t="s">
        <v>77936</v>
      </c>
      <c r="N12271" s="1" t="s">
        <v>30614</v>
      </c>
      <c r="O12271" s="1" t="s">
        <v>30614</v>
      </c>
      <c r="P12271" s="1" t="s">
        <v>73881</v>
      </c>
    </row>
    <row r="12272" spans="1:16" ht="15" customHeight="1" x14ac:dyDescent="0.2">
      <c r="A12272" s="1" t="s">
        <v>77937</v>
      </c>
      <c r="B12272" s="1" t="s">
        <v>77938</v>
      </c>
      <c r="C12272" s="1" t="s">
        <v>14</v>
      </c>
      <c r="D12272" s="1" t="s">
        <v>37820</v>
      </c>
      <c r="E12272" s="1" t="s">
        <v>3</v>
      </c>
      <c r="F12272" s="1" t="s">
        <v>584</v>
      </c>
      <c r="G12272" s="1" t="s">
        <v>7817</v>
      </c>
      <c r="H12272" s="1" t="s">
        <v>30614</v>
      </c>
      <c r="I12272" s="1" t="s">
        <v>7</v>
      </c>
      <c r="J12272" s="1" t="s">
        <v>77939</v>
      </c>
      <c r="K12272" s="1" t="s">
        <v>77940</v>
      </c>
      <c r="L12272" s="1" t="s">
        <v>30614</v>
      </c>
      <c r="M12272" s="1" t="s">
        <v>77941</v>
      </c>
      <c r="N12272" s="1" t="s">
        <v>30614</v>
      </c>
      <c r="O12272" s="1" t="s">
        <v>77942</v>
      </c>
      <c r="P12272" s="1" t="s">
        <v>77943</v>
      </c>
    </row>
    <row r="12273" spans="1:16" ht="15" customHeight="1" x14ac:dyDescent="0.2">
      <c r="A12273" s="1" t="s">
        <v>77944</v>
      </c>
      <c r="B12273" s="1" t="s">
        <v>77945</v>
      </c>
      <c r="C12273" s="1" t="s">
        <v>52</v>
      </c>
      <c r="D12273" s="1" t="s">
        <v>77946</v>
      </c>
      <c r="E12273" s="1" t="s">
        <v>13557</v>
      </c>
      <c r="F12273" s="1" t="s">
        <v>191</v>
      </c>
      <c r="G12273" s="1" t="s">
        <v>201</v>
      </c>
      <c r="H12273" s="1" t="s">
        <v>3773</v>
      </c>
      <c r="I12273" s="1" t="s">
        <v>7</v>
      </c>
      <c r="J12273" s="1" t="s">
        <v>77947</v>
      </c>
      <c r="K12273" s="1" t="s">
        <v>77948</v>
      </c>
      <c r="L12273" s="1" t="s">
        <v>77949</v>
      </c>
      <c r="M12273" s="1" t="s">
        <v>77950</v>
      </c>
      <c r="N12273" s="1" t="s">
        <v>30614</v>
      </c>
      <c r="O12273" s="1" t="s">
        <v>77951</v>
      </c>
      <c r="P12273" s="1" t="s">
        <v>77952</v>
      </c>
    </row>
    <row r="12274" spans="1:16" ht="15" customHeight="1" x14ac:dyDescent="0.2">
      <c r="A12274" s="1" t="s">
        <v>77953</v>
      </c>
      <c r="B12274" s="1" t="s">
        <v>77954</v>
      </c>
      <c r="C12274" s="1" t="s">
        <v>52</v>
      </c>
      <c r="D12274" s="1" t="s">
        <v>39047</v>
      </c>
      <c r="E12274" s="1" t="s">
        <v>3</v>
      </c>
      <c r="F12274" s="1" t="s">
        <v>805</v>
      </c>
      <c r="G12274" s="1" t="s">
        <v>806</v>
      </c>
      <c r="H12274" s="1" t="s">
        <v>5900</v>
      </c>
      <c r="I12274" s="1" t="s">
        <v>7</v>
      </c>
      <c r="J12274" s="1" t="s">
        <v>77955</v>
      </c>
      <c r="K12274" s="1" t="s">
        <v>77956</v>
      </c>
      <c r="L12274" s="1" t="s">
        <v>77957</v>
      </c>
      <c r="M12274" s="1" t="s">
        <v>77958</v>
      </c>
      <c r="N12274" s="1" t="s">
        <v>30614</v>
      </c>
      <c r="O12274" s="1" t="s">
        <v>30614</v>
      </c>
      <c r="P12274" s="1" t="s">
        <v>77959</v>
      </c>
    </row>
    <row r="12275" spans="1:16" ht="15" customHeight="1" x14ac:dyDescent="0.2">
      <c r="A12275" s="1" t="s">
        <v>77960</v>
      </c>
      <c r="B12275" s="1" t="s">
        <v>77961</v>
      </c>
      <c r="C12275" s="1" t="s">
        <v>169</v>
      </c>
      <c r="D12275" s="1" t="s">
        <v>56299</v>
      </c>
      <c r="E12275" s="1" t="s">
        <v>3</v>
      </c>
      <c r="F12275" s="1" t="s">
        <v>1391</v>
      </c>
      <c r="G12275" s="1" t="s">
        <v>4194</v>
      </c>
      <c r="H12275" s="1" t="s">
        <v>10267</v>
      </c>
      <c r="I12275" s="1" t="s">
        <v>7</v>
      </c>
      <c r="J12275" s="1" t="s">
        <v>77962</v>
      </c>
      <c r="K12275" s="1" t="s">
        <v>77963</v>
      </c>
      <c r="L12275" s="1" t="s">
        <v>30614</v>
      </c>
      <c r="M12275" s="1" t="s">
        <v>77964</v>
      </c>
      <c r="N12275" s="1" t="s">
        <v>30614</v>
      </c>
      <c r="O12275" s="1" t="s">
        <v>77965</v>
      </c>
      <c r="P12275" s="1" t="s">
        <v>77966</v>
      </c>
    </row>
    <row r="12276" spans="1:16" ht="15" customHeight="1" x14ac:dyDescent="0.2">
      <c r="A12276" s="1" t="s">
        <v>77967</v>
      </c>
      <c r="B12276" s="1" t="s">
        <v>77968</v>
      </c>
      <c r="C12276" s="1" t="s">
        <v>456</v>
      </c>
      <c r="D12276" s="1" t="s">
        <v>46310</v>
      </c>
      <c r="E12276" s="1" t="s">
        <v>15</v>
      </c>
      <c r="F12276" s="1" t="s">
        <v>16</v>
      </c>
      <c r="G12276" s="1" t="s">
        <v>17</v>
      </c>
      <c r="H12276" s="1" t="s">
        <v>3077</v>
      </c>
      <c r="I12276" s="1" t="s">
        <v>7</v>
      </c>
      <c r="J12276" s="1" t="s">
        <v>77969</v>
      </c>
      <c r="K12276" s="1" t="s">
        <v>30614</v>
      </c>
      <c r="L12276" s="1" t="s">
        <v>30614</v>
      </c>
      <c r="M12276" s="1" t="s">
        <v>77970</v>
      </c>
      <c r="N12276" s="1" t="s">
        <v>30614</v>
      </c>
      <c r="O12276" s="1" t="s">
        <v>30614</v>
      </c>
      <c r="P12276" s="1" t="s">
        <v>77971</v>
      </c>
    </row>
    <row r="12277" spans="1:16" ht="15" customHeight="1" x14ac:dyDescent="0.2">
      <c r="A12277" s="1" t="s">
        <v>77972</v>
      </c>
      <c r="B12277" s="1" t="s">
        <v>77973</v>
      </c>
      <c r="C12277" s="1" t="s">
        <v>10437</v>
      </c>
      <c r="D12277" s="1" t="s">
        <v>77974</v>
      </c>
      <c r="E12277" s="1" t="s">
        <v>15</v>
      </c>
      <c r="F12277" s="1" t="s">
        <v>33</v>
      </c>
      <c r="G12277" s="1" t="s">
        <v>2180</v>
      </c>
      <c r="H12277" s="1" t="s">
        <v>30614</v>
      </c>
      <c r="I12277" s="1" t="s">
        <v>7</v>
      </c>
      <c r="J12277" s="1" t="s">
        <v>77975</v>
      </c>
      <c r="K12277" s="1" t="s">
        <v>77976</v>
      </c>
      <c r="L12277" s="1" t="s">
        <v>30614</v>
      </c>
      <c r="M12277" s="1" t="s">
        <v>77977</v>
      </c>
      <c r="N12277" s="1" t="s">
        <v>30614</v>
      </c>
      <c r="O12277" s="1" t="s">
        <v>77978</v>
      </c>
      <c r="P12277" s="1" t="s">
        <v>77979</v>
      </c>
    </row>
    <row r="12278" spans="1:16" ht="15" customHeight="1" x14ac:dyDescent="0.2">
      <c r="A12278" s="1" t="s">
        <v>77980</v>
      </c>
      <c r="B12278" s="1" t="s">
        <v>77981</v>
      </c>
      <c r="C12278" s="1" t="s">
        <v>14</v>
      </c>
      <c r="D12278" s="1" t="s">
        <v>37384</v>
      </c>
      <c r="E12278" s="1" t="s">
        <v>3</v>
      </c>
      <c r="F12278" s="1" t="s">
        <v>709</v>
      </c>
      <c r="G12278" s="1" t="s">
        <v>27401</v>
      </c>
      <c r="H12278" s="1" t="s">
        <v>27402</v>
      </c>
      <c r="I12278" s="1" t="s">
        <v>7</v>
      </c>
      <c r="J12278" s="1" t="s">
        <v>77982</v>
      </c>
      <c r="K12278" s="1" t="s">
        <v>30614</v>
      </c>
      <c r="L12278" s="1" t="s">
        <v>30614</v>
      </c>
      <c r="M12278" s="1" t="s">
        <v>77983</v>
      </c>
      <c r="N12278" s="1" t="s">
        <v>30614</v>
      </c>
      <c r="O12278" s="1" t="s">
        <v>30614</v>
      </c>
      <c r="P12278" s="1" t="s">
        <v>1351</v>
      </c>
    </row>
    <row r="12279" spans="1:16" ht="15" customHeight="1" x14ac:dyDescent="0.2">
      <c r="A12279" s="1" t="s">
        <v>77984</v>
      </c>
      <c r="B12279" s="1" t="s">
        <v>77985</v>
      </c>
      <c r="C12279" s="1" t="s">
        <v>928</v>
      </c>
      <c r="D12279" s="1" t="s">
        <v>43186</v>
      </c>
      <c r="E12279" s="1" t="s">
        <v>3</v>
      </c>
      <c r="F12279" s="1" t="s">
        <v>1765</v>
      </c>
      <c r="G12279" s="1" t="s">
        <v>1766</v>
      </c>
      <c r="H12279" s="1" t="s">
        <v>280</v>
      </c>
      <c r="I12279" s="1" t="s">
        <v>7</v>
      </c>
      <c r="J12279" s="1" t="s">
        <v>77986</v>
      </c>
      <c r="K12279" s="1" t="s">
        <v>77987</v>
      </c>
      <c r="L12279" s="1" t="s">
        <v>77988</v>
      </c>
      <c r="M12279" s="1" t="s">
        <v>77989</v>
      </c>
      <c r="N12279" s="1" t="s">
        <v>30614</v>
      </c>
      <c r="O12279" s="1" t="s">
        <v>77990</v>
      </c>
      <c r="P12279" s="1" t="s">
        <v>77991</v>
      </c>
    </row>
    <row r="12280" spans="1:16" ht="15" customHeight="1" x14ac:dyDescent="0.2">
      <c r="A12280" s="1" t="s">
        <v>5507</v>
      </c>
      <c r="B12280" s="1" t="s">
        <v>5508</v>
      </c>
      <c r="C12280" s="1" t="s">
        <v>14</v>
      </c>
      <c r="D12280" s="1" t="s">
        <v>77992</v>
      </c>
      <c r="E12280" s="1" t="s">
        <v>3</v>
      </c>
      <c r="F12280" s="1" t="s">
        <v>709</v>
      </c>
      <c r="G12280" s="1" t="s">
        <v>710</v>
      </c>
      <c r="H12280" s="1" t="s">
        <v>5509</v>
      </c>
      <c r="I12280" s="1" t="s">
        <v>7</v>
      </c>
      <c r="J12280" s="1" t="s">
        <v>5510</v>
      </c>
      <c r="K12280" s="1" t="s">
        <v>5511</v>
      </c>
      <c r="L12280" s="1" t="s">
        <v>5512</v>
      </c>
      <c r="M12280" s="1" t="s">
        <v>5513</v>
      </c>
      <c r="N12280" s="1" t="s">
        <v>30614</v>
      </c>
      <c r="O12280" s="1" t="s">
        <v>5514</v>
      </c>
      <c r="P12280" s="1" t="s">
        <v>5515</v>
      </c>
    </row>
    <row r="12281" spans="1:16" ht="15" customHeight="1" x14ac:dyDescent="0.2">
      <c r="A12281" s="1" t="s">
        <v>77993</v>
      </c>
      <c r="B12281" s="1" t="s">
        <v>77994</v>
      </c>
      <c r="C12281" s="1" t="s">
        <v>25</v>
      </c>
      <c r="D12281" s="1" t="s">
        <v>37251</v>
      </c>
      <c r="E12281" s="1" t="s">
        <v>3</v>
      </c>
      <c r="F12281" s="1" t="s">
        <v>749</v>
      </c>
      <c r="G12281" s="1" t="s">
        <v>750</v>
      </c>
      <c r="H12281" s="1" t="s">
        <v>3839</v>
      </c>
      <c r="I12281" s="1" t="s">
        <v>7</v>
      </c>
      <c r="J12281" s="1" t="s">
        <v>77995</v>
      </c>
      <c r="K12281" s="1" t="s">
        <v>77996</v>
      </c>
      <c r="L12281" s="1" t="s">
        <v>30614</v>
      </c>
      <c r="M12281" s="1" t="s">
        <v>77997</v>
      </c>
      <c r="N12281" s="1" t="s">
        <v>30614</v>
      </c>
      <c r="O12281" s="1" t="s">
        <v>30614</v>
      </c>
      <c r="P12281" s="1" t="s">
        <v>77998</v>
      </c>
    </row>
    <row r="12282" spans="1:16" ht="15" customHeight="1" x14ac:dyDescent="0.2">
      <c r="A12282" s="1" t="s">
        <v>77999</v>
      </c>
      <c r="B12282" s="1" t="s">
        <v>78000</v>
      </c>
      <c r="C12282" s="1" t="s">
        <v>1892</v>
      </c>
      <c r="D12282" s="1" t="s">
        <v>43419</v>
      </c>
      <c r="E12282" s="1" t="s">
        <v>3</v>
      </c>
      <c r="F12282" s="1" t="s">
        <v>4</v>
      </c>
      <c r="G12282" s="1" t="s">
        <v>5</v>
      </c>
      <c r="H12282" s="1" t="s">
        <v>1695</v>
      </c>
      <c r="I12282" s="1" t="s">
        <v>7</v>
      </c>
      <c r="J12282" s="1" t="s">
        <v>78001</v>
      </c>
      <c r="K12282" s="1" t="s">
        <v>78002</v>
      </c>
      <c r="L12282" s="1" t="s">
        <v>78003</v>
      </c>
      <c r="M12282" s="1" t="s">
        <v>78004</v>
      </c>
      <c r="N12282" s="1" t="s">
        <v>30614</v>
      </c>
      <c r="O12282" s="1" t="s">
        <v>78005</v>
      </c>
      <c r="P12282" s="1" t="s">
        <v>78006</v>
      </c>
    </row>
    <row r="12283" spans="1:16" ht="15" customHeight="1" x14ac:dyDescent="0.2">
      <c r="A12283" s="1" t="s">
        <v>78007</v>
      </c>
      <c r="B12283" s="1" t="s">
        <v>78008</v>
      </c>
      <c r="C12283" s="1" t="s">
        <v>25</v>
      </c>
      <c r="D12283" s="1" t="s">
        <v>37356</v>
      </c>
      <c r="E12283" s="1" t="s">
        <v>15</v>
      </c>
      <c r="F12283" s="1" t="s">
        <v>92</v>
      </c>
      <c r="G12283" s="1" t="s">
        <v>93</v>
      </c>
      <c r="H12283" s="1" t="s">
        <v>280</v>
      </c>
      <c r="I12283" s="1" t="s">
        <v>7</v>
      </c>
      <c r="J12283" s="1" t="s">
        <v>78009</v>
      </c>
      <c r="K12283" s="1" t="s">
        <v>78010</v>
      </c>
      <c r="L12283" s="1" t="s">
        <v>30614</v>
      </c>
      <c r="M12283" s="1" t="s">
        <v>78011</v>
      </c>
      <c r="N12283" s="1" t="s">
        <v>78012</v>
      </c>
      <c r="O12283" s="1" t="s">
        <v>78013</v>
      </c>
      <c r="P12283" s="1" t="s">
        <v>6766</v>
      </c>
    </row>
    <row r="12284" spans="1:16" ht="15" customHeight="1" x14ac:dyDescent="0.2">
      <c r="A12284" s="1" t="s">
        <v>78014</v>
      </c>
      <c r="B12284" s="1" t="s">
        <v>78015</v>
      </c>
      <c r="C12284" s="1" t="s">
        <v>78016</v>
      </c>
      <c r="D12284" s="1" t="s">
        <v>78017</v>
      </c>
      <c r="E12284" s="1" t="s">
        <v>13557</v>
      </c>
      <c r="F12284" s="1" t="s">
        <v>92</v>
      </c>
      <c r="G12284" s="1" t="s">
        <v>93</v>
      </c>
      <c r="H12284" s="1" t="s">
        <v>1756</v>
      </c>
      <c r="I12284" s="1" t="s">
        <v>221</v>
      </c>
      <c r="J12284" s="1" t="s">
        <v>30614</v>
      </c>
      <c r="K12284" s="1" t="s">
        <v>30614</v>
      </c>
      <c r="L12284" s="1" t="s">
        <v>30614</v>
      </c>
      <c r="M12284" s="1" t="s">
        <v>78018</v>
      </c>
      <c r="N12284" s="1" t="s">
        <v>30614</v>
      </c>
      <c r="O12284" s="1" t="s">
        <v>30614</v>
      </c>
      <c r="P12284" s="1" t="s">
        <v>78019</v>
      </c>
    </row>
    <row r="12285" spans="1:16" ht="15" customHeight="1" x14ac:dyDescent="0.2">
      <c r="A12285" s="1" t="s">
        <v>78020</v>
      </c>
      <c r="B12285" s="1" t="s">
        <v>78021</v>
      </c>
      <c r="C12285" s="1" t="s">
        <v>14</v>
      </c>
      <c r="D12285" s="1" t="s">
        <v>49702</v>
      </c>
      <c r="E12285" s="1" t="s">
        <v>3</v>
      </c>
      <c r="F12285" s="1" t="s">
        <v>348</v>
      </c>
      <c r="G12285" s="1" t="s">
        <v>840</v>
      </c>
      <c r="H12285" s="1" t="s">
        <v>3265</v>
      </c>
      <c r="I12285" s="1" t="s">
        <v>7</v>
      </c>
      <c r="J12285" s="1" t="s">
        <v>78022</v>
      </c>
      <c r="K12285" s="1" t="s">
        <v>30614</v>
      </c>
      <c r="L12285" s="1" t="s">
        <v>30614</v>
      </c>
      <c r="M12285" s="1" t="s">
        <v>78023</v>
      </c>
      <c r="N12285" s="1" t="s">
        <v>30614</v>
      </c>
      <c r="O12285" s="1" t="s">
        <v>30614</v>
      </c>
      <c r="P12285" s="1" t="s">
        <v>78024</v>
      </c>
    </row>
    <row r="12286" spans="1:16" ht="15" customHeight="1" x14ac:dyDescent="0.2">
      <c r="A12286" s="1" t="s">
        <v>78025</v>
      </c>
      <c r="B12286" s="1" t="s">
        <v>78026</v>
      </c>
      <c r="C12286" s="1" t="s">
        <v>14</v>
      </c>
      <c r="D12286" s="1" t="s">
        <v>35739</v>
      </c>
      <c r="E12286" s="1" t="s">
        <v>3</v>
      </c>
      <c r="F12286" s="1" t="s">
        <v>170</v>
      </c>
      <c r="G12286" s="1" t="s">
        <v>1176</v>
      </c>
      <c r="H12286" s="1" t="s">
        <v>1945</v>
      </c>
      <c r="I12286" s="1" t="s">
        <v>7</v>
      </c>
      <c r="J12286" s="1" t="s">
        <v>78027</v>
      </c>
      <c r="K12286" s="1" t="s">
        <v>30614</v>
      </c>
      <c r="L12286" s="1" t="s">
        <v>30614</v>
      </c>
      <c r="M12286" s="1" t="s">
        <v>78028</v>
      </c>
      <c r="N12286" s="1" t="s">
        <v>30614</v>
      </c>
      <c r="O12286" s="1" t="s">
        <v>30614</v>
      </c>
      <c r="P12286" s="1" t="s">
        <v>78029</v>
      </c>
    </row>
    <row r="12287" spans="1:16" ht="15" customHeight="1" x14ac:dyDescent="0.2">
      <c r="A12287" s="1" t="s">
        <v>78030</v>
      </c>
      <c r="B12287" s="1" t="s">
        <v>78031</v>
      </c>
      <c r="C12287" s="1" t="s">
        <v>71</v>
      </c>
      <c r="D12287" s="1" t="s">
        <v>39546</v>
      </c>
      <c r="E12287" s="1" t="s">
        <v>3</v>
      </c>
      <c r="F12287" s="1" t="s">
        <v>191</v>
      </c>
      <c r="G12287" s="1" t="s">
        <v>201</v>
      </c>
      <c r="H12287" s="1" t="s">
        <v>10291</v>
      </c>
      <c r="I12287" s="1" t="s">
        <v>7</v>
      </c>
      <c r="J12287" s="1" t="s">
        <v>78032</v>
      </c>
      <c r="K12287" s="1" t="s">
        <v>78033</v>
      </c>
      <c r="L12287" s="1" t="s">
        <v>30614</v>
      </c>
      <c r="M12287" s="1" t="s">
        <v>78034</v>
      </c>
      <c r="N12287" s="1" t="s">
        <v>78035</v>
      </c>
      <c r="O12287" s="1" t="s">
        <v>30614</v>
      </c>
      <c r="P12287" s="1" t="s">
        <v>78036</v>
      </c>
    </row>
    <row r="12288" spans="1:16" ht="15" customHeight="1" x14ac:dyDescent="0.2">
      <c r="A12288" s="1" t="s">
        <v>78037</v>
      </c>
      <c r="B12288" s="1" t="s">
        <v>78038</v>
      </c>
      <c r="C12288" s="1" t="s">
        <v>14</v>
      </c>
      <c r="D12288" s="1" t="s">
        <v>38793</v>
      </c>
      <c r="E12288" s="1" t="s">
        <v>3</v>
      </c>
      <c r="F12288" s="1" t="s">
        <v>749</v>
      </c>
      <c r="G12288" s="1" t="s">
        <v>750</v>
      </c>
      <c r="H12288" s="1" t="s">
        <v>3839</v>
      </c>
      <c r="I12288" s="1" t="s">
        <v>7</v>
      </c>
      <c r="J12288" s="1" t="s">
        <v>78039</v>
      </c>
      <c r="K12288" s="1" t="s">
        <v>78040</v>
      </c>
      <c r="L12288" s="1" t="s">
        <v>78041</v>
      </c>
      <c r="M12288" s="1" t="s">
        <v>78042</v>
      </c>
      <c r="N12288" s="1" t="s">
        <v>30614</v>
      </c>
      <c r="O12288" s="1" t="s">
        <v>78043</v>
      </c>
      <c r="P12288" s="1" t="s">
        <v>78044</v>
      </c>
    </row>
    <row r="12289" spans="1:16" ht="15" customHeight="1" x14ac:dyDescent="0.2">
      <c r="A12289" s="1" t="s">
        <v>78045</v>
      </c>
      <c r="B12289" s="1" t="s">
        <v>78046</v>
      </c>
      <c r="C12289" s="1" t="s">
        <v>928</v>
      </c>
      <c r="D12289" s="1" t="s">
        <v>44840</v>
      </c>
      <c r="E12289" s="1" t="s">
        <v>3</v>
      </c>
      <c r="F12289" s="1" t="s">
        <v>805</v>
      </c>
      <c r="G12289" s="1" t="s">
        <v>806</v>
      </c>
      <c r="H12289" s="1" t="s">
        <v>5900</v>
      </c>
      <c r="I12289" s="1" t="s">
        <v>7</v>
      </c>
      <c r="J12289" s="1" t="s">
        <v>78047</v>
      </c>
      <c r="K12289" s="1" t="s">
        <v>78048</v>
      </c>
      <c r="L12289" s="1" t="s">
        <v>78049</v>
      </c>
      <c r="M12289" s="1" t="s">
        <v>78050</v>
      </c>
      <c r="N12289" s="1" t="s">
        <v>30614</v>
      </c>
      <c r="O12289" s="1" t="s">
        <v>30614</v>
      </c>
      <c r="P12289" s="1" t="s">
        <v>78051</v>
      </c>
    </row>
    <row r="12290" spans="1:16" ht="15" customHeight="1" x14ac:dyDescent="0.2">
      <c r="A12290" s="1" t="s">
        <v>78052</v>
      </c>
      <c r="B12290" s="1" t="s">
        <v>47681</v>
      </c>
      <c r="C12290" s="1" t="s">
        <v>14</v>
      </c>
      <c r="D12290" s="1" t="s">
        <v>78053</v>
      </c>
      <c r="E12290" s="1" t="s">
        <v>15</v>
      </c>
      <c r="F12290" s="1" t="s">
        <v>16</v>
      </c>
      <c r="G12290" s="1" t="s">
        <v>17</v>
      </c>
      <c r="H12290" s="1" t="s">
        <v>123</v>
      </c>
      <c r="I12290" s="1" t="s">
        <v>7</v>
      </c>
      <c r="J12290" s="1" t="s">
        <v>78054</v>
      </c>
      <c r="K12290" s="1" t="s">
        <v>78055</v>
      </c>
      <c r="L12290" s="1" t="s">
        <v>78056</v>
      </c>
      <c r="M12290" s="1" t="s">
        <v>78057</v>
      </c>
      <c r="N12290" s="1" t="s">
        <v>30614</v>
      </c>
      <c r="O12290" s="1" t="s">
        <v>78058</v>
      </c>
      <c r="P12290" s="1" t="s">
        <v>78059</v>
      </c>
    </row>
    <row r="12291" spans="1:16" ht="15" customHeight="1" x14ac:dyDescent="0.2">
      <c r="A12291" s="1" t="s">
        <v>78060</v>
      </c>
      <c r="B12291" s="1" t="s">
        <v>78061</v>
      </c>
      <c r="C12291" s="1" t="s">
        <v>534</v>
      </c>
      <c r="D12291" s="1" t="s">
        <v>74092</v>
      </c>
      <c r="E12291" s="1" t="s">
        <v>441</v>
      </c>
      <c r="F12291" s="1" t="s">
        <v>30614</v>
      </c>
      <c r="G12291" s="1" t="s">
        <v>30614</v>
      </c>
      <c r="H12291" s="1" t="s">
        <v>30614</v>
      </c>
      <c r="I12291" s="1" t="s">
        <v>41814</v>
      </c>
      <c r="J12291" s="1" t="s">
        <v>78062</v>
      </c>
      <c r="K12291" s="1" t="s">
        <v>30614</v>
      </c>
      <c r="L12291" s="1" t="s">
        <v>30614</v>
      </c>
      <c r="M12291" s="1" t="s">
        <v>78063</v>
      </c>
      <c r="N12291" s="1" t="s">
        <v>30614</v>
      </c>
      <c r="O12291" s="1" t="s">
        <v>30614</v>
      </c>
      <c r="P12291" s="1" t="s">
        <v>78064</v>
      </c>
    </row>
    <row r="12292" spans="1:16" ht="15" customHeight="1" x14ac:dyDescent="0.2">
      <c r="A12292" s="1" t="s">
        <v>78065</v>
      </c>
      <c r="B12292" s="1" t="s">
        <v>78066</v>
      </c>
      <c r="C12292" s="1" t="s">
        <v>71</v>
      </c>
      <c r="D12292" s="1" t="s">
        <v>43697</v>
      </c>
      <c r="E12292" s="1" t="s">
        <v>3</v>
      </c>
      <c r="F12292" s="1" t="s">
        <v>62</v>
      </c>
      <c r="G12292" s="1" t="s">
        <v>63</v>
      </c>
      <c r="H12292" s="1" t="s">
        <v>30614</v>
      </c>
      <c r="I12292" s="1" t="s">
        <v>7</v>
      </c>
      <c r="J12292" s="1" t="s">
        <v>78067</v>
      </c>
      <c r="K12292" s="1" t="s">
        <v>78068</v>
      </c>
      <c r="L12292" s="1" t="s">
        <v>78069</v>
      </c>
      <c r="M12292" s="1" t="s">
        <v>78070</v>
      </c>
      <c r="N12292" s="1" t="s">
        <v>30614</v>
      </c>
      <c r="O12292" s="1" t="s">
        <v>30614</v>
      </c>
      <c r="P12292" s="1" t="s">
        <v>78071</v>
      </c>
    </row>
    <row r="12293" spans="1:16" ht="15" customHeight="1" x14ac:dyDescent="0.2">
      <c r="A12293" s="1" t="s">
        <v>78072</v>
      </c>
      <c r="B12293" s="1" t="s">
        <v>78073</v>
      </c>
      <c r="C12293" s="1" t="s">
        <v>2</v>
      </c>
      <c r="D12293" s="1" t="s">
        <v>37820</v>
      </c>
      <c r="E12293" s="1" t="s">
        <v>15</v>
      </c>
      <c r="F12293" s="1" t="s">
        <v>92</v>
      </c>
      <c r="G12293" s="1" t="s">
        <v>93</v>
      </c>
      <c r="H12293" s="1" t="s">
        <v>280</v>
      </c>
      <c r="I12293" s="1" t="s">
        <v>7</v>
      </c>
      <c r="J12293" s="1" t="s">
        <v>78074</v>
      </c>
      <c r="K12293" s="1" t="s">
        <v>78075</v>
      </c>
      <c r="L12293" s="1" t="s">
        <v>30614</v>
      </c>
      <c r="M12293" s="1" t="s">
        <v>78076</v>
      </c>
      <c r="N12293" s="1" t="s">
        <v>30614</v>
      </c>
      <c r="O12293" s="1" t="s">
        <v>78077</v>
      </c>
      <c r="P12293" s="1" t="s">
        <v>78078</v>
      </c>
    </row>
    <row r="12294" spans="1:16" ht="15" customHeight="1" x14ac:dyDescent="0.2">
      <c r="A12294" s="1" t="s">
        <v>78079</v>
      </c>
      <c r="B12294" s="1" t="s">
        <v>78080</v>
      </c>
      <c r="C12294" s="1" t="s">
        <v>6514</v>
      </c>
      <c r="D12294" s="1" t="s">
        <v>36803</v>
      </c>
      <c r="E12294" s="1" t="s">
        <v>3</v>
      </c>
      <c r="F12294" s="1" t="s">
        <v>181</v>
      </c>
      <c r="G12294" s="1" t="s">
        <v>729</v>
      </c>
      <c r="H12294" s="1" t="s">
        <v>71584</v>
      </c>
      <c r="I12294" s="1" t="s">
        <v>7</v>
      </c>
      <c r="J12294" s="1" t="s">
        <v>78081</v>
      </c>
      <c r="K12294" s="1" t="s">
        <v>78082</v>
      </c>
      <c r="L12294" s="1" t="s">
        <v>30614</v>
      </c>
      <c r="M12294" s="1" t="s">
        <v>78083</v>
      </c>
      <c r="N12294" s="1" t="s">
        <v>30614</v>
      </c>
      <c r="O12294" s="1" t="s">
        <v>78084</v>
      </c>
      <c r="P12294" s="1" t="s">
        <v>13134</v>
      </c>
    </row>
    <row r="12295" spans="1:16" ht="15" customHeight="1" x14ac:dyDescent="0.2">
      <c r="A12295" s="1" t="s">
        <v>78085</v>
      </c>
      <c r="B12295" s="1" t="s">
        <v>78086</v>
      </c>
      <c r="C12295" s="1" t="s">
        <v>71</v>
      </c>
      <c r="D12295" s="1" t="s">
        <v>40680</v>
      </c>
      <c r="E12295" s="1" t="s">
        <v>3</v>
      </c>
      <c r="F12295" s="1" t="s">
        <v>191</v>
      </c>
      <c r="G12295" s="1" t="s">
        <v>201</v>
      </c>
      <c r="H12295" s="1" t="s">
        <v>210</v>
      </c>
      <c r="I12295" s="1" t="s">
        <v>7</v>
      </c>
      <c r="J12295" s="1" t="s">
        <v>78087</v>
      </c>
      <c r="K12295" s="1" t="s">
        <v>78088</v>
      </c>
      <c r="L12295" s="1" t="s">
        <v>30614</v>
      </c>
      <c r="M12295" s="1" t="s">
        <v>78089</v>
      </c>
      <c r="N12295" s="1" t="s">
        <v>30614</v>
      </c>
      <c r="O12295" s="1" t="s">
        <v>30614</v>
      </c>
      <c r="P12295" s="1" t="s">
        <v>78090</v>
      </c>
    </row>
    <row r="12296" spans="1:16" ht="15" customHeight="1" x14ac:dyDescent="0.2">
      <c r="A12296" s="1" t="s">
        <v>78091</v>
      </c>
      <c r="B12296" s="1" t="s">
        <v>78092</v>
      </c>
      <c r="C12296" s="1" t="s">
        <v>169</v>
      </c>
      <c r="D12296" s="1" t="s">
        <v>71890</v>
      </c>
      <c r="E12296" s="1" t="s">
        <v>13557</v>
      </c>
      <c r="F12296" s="1" t="s">
        <v>805</v>
      </c>
      <c r="G12296" s="1" t="s">
        <v>806</v>
      </c>
      <c r="H12296" s="1" t="s">
        <v>3415</v>
      </c>
      <c r="I12296" s="1" t="s">
        <v>7</v>
      </c>
      <c r="J12296" s="1" t="s">
        <v>30614</v>
      </c>
      <c r="K12296" s="1" t="s">
        <v>30614</v>
      </c>
      <c r="L12296" s="1" t="s">
        <v>30614</v>
      </c>
      <c r="M12296" s="1" t="s">
        <v>78093</v>
      </c>
      <c r="N12296" s="1" t="s">
        <v>30614</v>
      </c>
      <c r="O12296" s="1" t="s">
        <v>30614</v>
      </c>
      <c r="P12296" s="1" t="s">
        <v>78094</v>
      </c>
    </row>
    <row r="12297" spans="1:16" ht="15" customHeight="1" x14ac:dyDescent="0.2">
      <c r="A12297" s="1" t="s">
        <v>78095</v>
      </c>
      <c r="B12297" s="1" t="s">
        <v>78096</v>
      </c>
      <c r="C12297" s="1" t="s">
        <v>25</v>
      </c>
      <c r="D12297" s="1" t="s">
        <v>56677</v>
      </c>
      <c r="E12297" s="1" t="s">
        <v>3</v>
      </c>
      <c r="F12297" s="1" t="s">
        <v>170</v>
      </c>
      <c r="G12297" s="1" t="s">
        <v>1176</v>
      </c>
      <c r="H12297" s="1" t="s">
        <v>1945</v>
      </c>
      <c r="I12297" s="1" t="s">
        <v>7</v>
      </c>
      <c r="J12297" s="1" t="s">
        <v>78097</v>
      </c>
      <c r="K12297" s="1" t="s">
        <v>78098</v>
      </c>
      <c r="L12297" s="1" t="s">
        <v>30614</v>
      </c>
      <c r="M12297" s="1" t="s">
        <v>78099</v>
      </c>
      <c r="N12297" s="1" t="s">
        <v>30614</v>
      </c>
      <c r="O12297" s="1" t="s">
        <v>78100</v>
      </c>
      <c r="P12297" s="1" t="s">
        <v>78101</v>
      </c>
    </row>
    <row r="12298" spans="1:16" ht="15" customHeight="1" x14ac:dyDescent="0.2">
      <c r="A12298" s="1" t="s">
        <v>78102</v>
      </c>
      <c r="B12298" s="1" t="s">
        <v>78103</v>
      </c>
      <c r="C12298" s="1" t="s">
        <v>14872</v>
      </c>
      <c r="D12298" s="1" t="s">
        <v>39477</v>
      </c>
      <c r="E12298" s="1" t="s">
        <v>15</v>
      </c>
      <c r="F12298" s="1" t="s">
        <v>112</v>
      </c>
      <c r="G12298" s="1" t="s">
        <v>4171</v>
      </c>
      <c r="H12298" s="1" t="s">
        <v>78104</v>
      </c>
      <c r="I12298" s="1" t="s">
        <v>7</v>
      </c>
      <c r="J12298" s="1" t="s">
        <v>78105</v>
      </c>
      <c r="K12298" s="1" t="s">
        <v>78106</v>
      </c>
      <c r="L12298" s="1" t="s">
        <v>30614</v>
      </c>
      <c r="M12298" s="1" t="s">
        <v>78107</v>
      </c>
      <c r="N12298" s="1" t="s">
        <v>30614</v>
      </c>
      <c r="O12298" s="1" t="s">
        <v>78108</v>
      </c>
      <c r="P12298" s="1" t="s">
        <v>78109</v>
      </c>
    </row>
    <row r="12299" spans="1:16" ht="15" customHeight="1" x14ac:dyDescent="0.2">
      <c r="A12299" s="1" t="s">
        <v>78110</v>
      </c>
      <c r="B12299" s="1" t="s">
        <v>78111</v>
      </c>
      <c r="C12299" s="1" t="s">
        <v>14</v>
      </c>
      <c r="D12299" s="1" t="s">
        <v>42378</v>
      </c>
      <c r="E12299" s="1" t="s">
        <v>3</v>
      </c>
      <c r="F12299" s="1" t="s">
        <v>16</v>
      </c>
      <c r="G12299" s="1" t="s">
        <v>6820</v>
      </c>
      <c r="H12299" s="1" t="s">
        <v>30614</v>
      </c>
      <c r="I12299" s="1" t="s">
        <v>7</v>
      </c>
      <c r="J12299" s="1" t="s">
        <v>78112</v>
      </c>
      <c r="K12299" s="1" t="s">
        <v>78113</v>
      </c>
      <c r="L12299" s="1" t="s">
        <v>30614</v>
      </c>
      <c r="M12299" s="1" t="s">
        <v>78114</v>
      </c>
      <c r="N12299" s="1" t="s">
        <v>30614</v>
      </c>
      <c r="O12299" s="1" t="s">
        <v>30614</v>
      </c>
      <c r="P12299" s="1" t="s">
        <v>78115</v>
      </c>
    </row>
    <row r="12300" spans="1:16" ht="15" customHeight="1" x14ac:dyDescent="0.2">
      <c r="A12300" s="1" t="s">
        <v>78116</v>
      </c>
      <c r="B12300" s="1" t="s">
        <v>78117</v>
      </c>
      <c r="C12300" s="1" t="s">
        <v>71</v>
      </c>
      <c r="D12300" s="1" t="s">
        <v>42369</v>
      </c>
      <c r="E12300" s="1" t="s">
        <v>13557</v>
      </c>
      <c r="F12300" s="1" t="s">
        <v>191</v>
      </c>
      <c r="G12300" s="1" t="s">
        <v>201</v>
      </c>
      <c r="H12300" s="1" t="s">
        <v>43196</v>
      </c>
      <c r="I12300" s="1" t="s">
        <v>203</v>
      </c>
      <c r="J12300" s="1" t="s">
        <v>78118</v>
      </c>
      <c r="K12300" s="1" t="s">
        <v>78119</v>
      </c>
      <c r="L12300" s="1" t="s">
        <v>30614</v>
      </c>
      <c r="M12300" s="1" t="s">
        <v>78120</v>
      </c>
      <c r="N12300" s="1" t="s">
        <v>78121</v>
      </c>
      <c r="O12300" s="1" t="s">
        <v>78122</v>
      </c>
      <c r="P12300" s="1" t="s">
        <v>78123</v>
      </c>
    </row>
    <row r="12301" spans="1:16" ht="15" customHeight="1" x14ac:dyDescent="0.2">
      <c r="A12301" s="1" t="s">
        <v>78124</v>
      </c>
      <c r="B12301" s="1" t="s">
        <v>78125</v>
      </c>
      <c r="C12301" s="1" t="s">
        <v>377</v>
      </c>
      <c r="D12301" s="1" t="s">
        <v>42116</v>
      </c>
      <c r="E12301" s="1" t="s">
        <v>15</v>
      </c>
      <c r="F12301" s="1" t="s">
        <v>112</v>
      </c>
      <c r="G12301" s="1" t="s">
        <v>3641</v>
      </c>
      <c r="H12301" s="1" t="s">
        <v>7488</v>
      </c>
      <c r="I12301" s="1" t="s">
        <v>7</v>
      </c>
      <c r="J12301" s="1" t="s">
        <v>78126</v>
      </c>
      <c r="K12301" s="1" t="s">
        <v>78127</v>
      </c>
      <c r="L12301" s="1" t="s">
        <v>30614</v>
      </c>
      <c r="M12301" s="1" t="s">
        <v>78128</v>
      </c>
      <c r="N12301" s="1" t="s">
        <v>30614</v>
      </c>
      <c r="O12301" s="1" t="s">
        <v>78129</v>
      </c>
      <c r="P12301" s="1" t="s">
        <v>78130</v>
      </c>
    </row>
    <row r="12302" spans="1:16" ht="15" customHeight="1" x14ac:dyDescent="0.2">
      <c r="A12302" s="1" t="s">
        <v>78131</v>
      </c>
      <c r="B12302" s="1" t="s">
        <v>78132</v>
      </c>
      <c r="C12302" s="1" t="s">
        <v>78133</v>
      </c>
      <c r="D12302" s="1" t="s">
        <v>78134</v>
      </c>
      <c r="E12302" s="1" t="s">
        <v>15</v>
      </c>
      <c r="F12302" s="1" t="s">
        <v>33</v>
      </c>
      <c r="G12302" s="1" t="s">
        <v>4162</v>
      </c>
      <c r="H12302" s="1" t="s">
        <v>4163</v>
      </c>
      <c r="I12302" s="1" t="s">
        <v>203</v>
      </c>
      <c r="J12302" s="1" t="s">
        <v>78135</v>
      </c>
      <c r="K12302" s="1" t="s">
        <v>78136</v>
      </c>
      <c r="L12302" s="1" t="s">
        <v>78137</v>
      </c>
      <c r="M12302" s="1" t="s">
        <v>78138</v>
      </c>
      <c r="N12302" s="1" t="s">
        <v>30614</v>
      </c>
      <c r="O12302" s="1" t="s">
        <v>78139</v>
      </c>
      <c r="P12302" s="1" t="s">
        <v>13134</v>
      </c>
    </row>
    <row r="12303" spans="1:16" ht="15" customHeight="1" x14ac:dyDescent="0.2">
      <c r="A12303" s="1" t="s">
        <v>78140</v>
      </c>
      <c r="B12303" s="1" t="s">
        <v>16772</v>
      </c>
      <c r="C12303" s="1" t="s">
        <v>1681</v>
      </c>
      <c r="D12303" s="1" t="s">
        <v>42632</v>
      </c>
      <c r="E12303" s="1" t="s">
        <v>3</v>
      </c>
      <c r="F12303" s="1" t="s">
        <v>16</v>
      </c>
      <c r="G12303" s="1" t="s">
        <v>26</v>
      </c>
      <c r="H12303" s="1" t="s">
        <v>883</v>
      </c>
      <c r="I12303" s="1" t="s">
        <v>7</v>
      </c>
      <c r="J12303" s="1" t="s">
        <v>78141</v>
      </c>
      <c r="K12303" s="1" t="s">
        <v>30614</v>
      </c>
      <c r="L12303" s="1" t="s">
        <v>30614</v>
      </c>
      <c r="M12303" s="1" t="s">
        <v>78142</v>
      </c>
      <c r="N12303" s="1" t="s">
        <v>30614</v>
      </c>
      <c r="O12303" s="1" t="s">
        <v>30614</v>
      </c>
      <c r="P12303" s="1" t="s">
        <v>78143</v>
      </c>
    </row>
    <row r="12304" spans="1:16" ht="15" customHeight="1" x14ac:dyDescent="0.2">
      <c r="A12304" s="1" t="s">
        <v>78144</v>
      </c>
      <c r="B12304" s="1" t="s">
        <v>78145</v>
      </c>
      <c r="C12304" s="1" t="s">
        <v>10437</v>
      </c>
      <c r="D12304" s="1" t="s">
        <v>36084</v>
      </c>
      <c r="E12304" s="1" t="s">
        <v>3</v>
      </c>
      <c r="F12304" s="1" t="s">
        <v>584</v>
      </c>
      <c r="G12304" s="1" t="s">
        <v>585</v>
      </c>
      <c r="H12304" s="1" t="s">
        <v>17815</v>
      </c>
      <c r="I12304" s="1" t="s">
        <v>7</v>
      </c>
      <c r="J12304" s="1" t="s">
        <v>78146</v>
      </c>
      <c r="K12304" s="1" t="s">
        <v>78147</v>
      </c>
      <c r="L12304" s="1" t="s">
        <v>78148</v>
      </c>
      <c r="M12304" s="1" t="s">
        <v>78149</v>
      </c>
      <c r="N12304" s="1" t="s">
        <v>30614</v>
      </c>
      <c r="O12304" s="1" t="s">
        <v>78150</v>
      </c>
      <c r="P12304" s="1" t="s">
        <v>78151</v>
      </c>
    </row>
    <row r="12305" spans="1:16" ht="15" customHeight="1" x14ac:dyDescent="0.2">
      <c r="A12305" s="1" t="s">
        <v>30127</v>
      </c>
      <c r="B12305" s="1" t="s">
        <v>30128</v>
      </c>
      <c r="C12305" s="1" t="s">
        <v>25</v>
      </c>
      <c r="D12305" s="1" t="s">
        <v>38540</v>
      </c>
      <c r="E12305" s="1" t="s">
        <v>3</v>
      </c>
      <c r="F12305" s="1" t="s">
        <v>16</v>
      </c>
      <c r="G12305" s="1" t="s">
        <v>3525</v>
      </c>
      <c r="H12305" s="1" t="s">
        <v>3526</v>
      </c>
      <c r="I12305" s="1" t="s">
        <v>7</v>
      </c>
      <c r="J12305" s="1" t="s">
        <v>30129</v>
      </c>
      <c r="K12305" s="1" t="s">
        <v>30614</v>
      </c>
      <c r="L12305" s="1" t="s">
        <v>30614</v>
      </c>
      <c r="M12305" s="1" t="s">
        <v>78152</v>
      </c>
      <c r="N12305" s="1" t="s">
        <v>30614</v>
      </c>
      <c r="O12305" s="1" t="s">
        <v>30614</v>
      </c>
      <c r="P12305" s="1" t="s">
        <v>30130</v>
      </c>
    </row>
    <row r="12306" spans="1:16" ht="15" customHeight="1" x14ac:dyDescent="0.2">
      <c r="A12306" s="1" t="s">
        <v>78153</v>
      </c>
      <c r="B12306" s="1" t="s">
        <v>78154</v>
      </c>
      <c r="C12306" s="1" t="s">
        <v>928</v>
      </c>
      <c r="D12306" s="1" t="s">
        <v>48446</v>
      </c>
      <c r="E12306" s="1" t="s">
        <v>3</v>
      </c>
      <c r="F12306" s="1" t="s">
        <v>805</v>
      </c>
      <c r="G12306" s="1" t="s">
        <v>806</v>
      </c>
      <c r="H12306" s="1" t="s">
        <v>5900</v>
      </c>
      <c r="I12306" s="1" t="s">
        <v>7</v>
      </c>
      <c r="J12306" s="1" t="s">
        <v>78155</v>
      </c>
      <c r="K12306" s="1" t="s">
        <v>76870</v>
      </c>
      <c r="L12306" s="1" t="s">
        <v>78156</v>
      </c>
      <c r="M12306" s="1" t="s">
        <v>78157</v>
      </c>
      <c r="N12306" s="1" t="s">
        <v>78158</v>
      </c>
      <c r="O12306" s="1" t="s">
        <v>78159</v>
      </c>
      <c r="P12306" s="1" t="s">
        <v>78160</v>
      </c>
    </row>
    <row r="12307" spans="1:16" ht="15" customHeight="1" x14ac:dyDescent="0.2">
      <c r="A12307" s="1" t="s">
        <v>78161</v>
      </c>
      <c r="B12307" s="1" t="s">
        <v>78162</v>
      </c>
      <c r="C12307" s="1" t="s">
        <v>25</v>
      </c>
      <c r="D12307" s="1" t="s">
        <v>78163</v>
      </c>
      <c r="E12307" s="1" t="s">
        <v>13557</v>
      </c>
      <c r="F12307" s="1" t="s">
        <v>191</v>
      </c>
      <c r="G12307" s="1" t="s">
        <v>201</v>
      </c>
      <c r="H12307" s="1" t="s">
        <v>3773</v>
      </c>
      <c r="I12307" s="1" t="s">
        <v>7</v>
      </c>
      <c r="J12307" s="1" t="s">
        <v>30614</v>
      </c>
      <c r="K12307" s="1" t="s">
        <v>78164</v>
      </c>
      <c r="L12307" s="1" t="s">
        <v>30614</v>
      </c>
      <c r="M12307" s="1" t="s">
        <v>78165</v>
      </c>
      <c r="N12307" s="1" t="s">
        <v>30614</v>
      </c>
      <c r="O12307" s="1" t="s">
        <v>30614</v>
      </c>
      <c r="P12307" s="1" t="s">
        <v>78166</v>
      </c>
    </row>
    <row r="12308" spans="1:16" ht="15" customHeight="1" x14ac:dyDescent="0.2">
      <c r="A12308" s="1" t="s">
        <v>78167</v>
      </c>
      <c r="B12308" s="1" t="s">
        <v>78168</v>
      </c>
      <c r="C12308" s="1" t="s">
        <v>14</v>
      </c>
      <c r="D12308" s="1" t="s">
        <v>51999</v>
      </c>
      <c r="E12308" s="1" t="s">
        <v>3</v>
      </c>
      <c r="F12308" s="1" t="s">
        <v>81</v>
      </c>
      <c r="G12308" s="1" t="s">
        <v>82</v>
      </c>
      <c r="H12308" s="1" t="s">
        <v>2557</v>
      </c>
      <c r="I12308" s="1" t="s">
        <v>7</v>
      </c>
      <c r="J12308" s="1" t="s">
        <v>78169</v>
      </c>
      <c r="K12308" s="1" t="s">
        <v>30614</v>
      </c>
      <c r="L12308" s="1" t="s">
        <v>30614</v>
      </c>
      <c r="M12308" s="1" t="s">
        <v>78170</v>
      </c>
      <c r="N12308" s="1" t="s">
        <v>30614</v>
      </c>
      <c r="O12308" s="1" t="s">
        <v>30614</v>
      </c>
      <c r="P12308" s="1" t="s">
        <v>78171</v>
      </c>
    </row>
    <row r="12309" spans="1:16" ht="15" customHeight="1" x14ac:dyDescent="0.2">
      <c r="A12309" s="1" t="s">
        <v>78172</v>
      </c>
      <c r="B12309" s="1" t="s">
        <v>78173</v>
      </c>
      <c r="C12309" s="1" t="s">
        <v>2</v>
      </c>
      <c r="D12309" s="1" t="s">
        <v>42270</v>
      </c>
      <c r="E12309" s="1" t="s">
        <v>15</v>
      </c>
      <c r="F12309" s="1" t="s">
        <v>92</v>
      </c>
      <c r="G12309" s="1" t="s">
        <v>93</v>
      </c>
      <c r="H12309" s="1" t="s">
        <v>449</v>
      </c>
      <c r="I12309" s="1" t="s">
        <v>7</v>
      </c>
      <c r="J12309" s="1" t="s">
        <v>78174</v>
      </c>
      <c r="K12309" s="1" t="s">
        <v>30614</v>
      </c>
      <c r="L12309" s="1" t="s">
        <v>30614</v>
      </c>
      <c r="M12309" s="1" t="s">
        <v>78175</v>
      </c>
      <c r="N12309" s="1" t="s">
        <v>30614</v>
      </c>
      <c r="O12309" s="1" t="s">
        <v>30614</v>
      </c>
      <c r="P12309" s="1" t="s">
        <v>78176</v>
      </c>
    </row>
    <row r="12310" spans="1:16" ht="15" customHeight="1" x14ac:dyDescent="0.2">
      <c r="A12310" s="1" t="s">
        <v>78177</v>
      </c>
      <c r="B12310" s="1" t="s">
        <v>78178</v>
      </c>
      <c r="C12310" s="1" t="s">
        <v>169</v>
      </c>
      <c r="D12310" s="1" t="s">
        <v>78179</v>
      </c>
      <c r="E12310" s="1" t="s">
        <v>3</v>
      </c>
      <c r="F12310" s="1" t="s">
        <v>191</v>
      </c>
      <c r="G12310" s="1" t="s">
        <v>201</v>
      </c>
      <c r="H12310" s="1" t="s">
        <v>210</v>
      </c>
      <c r="I12310" s="1" t="s">
        <v>7</v>
      </c>
      <c r="J12310" s="1" t="s">
        <v>78180</v>
      </c>
      <c r="K12310" s="1" t="s">
        <v>78181</v>
      </c>
      <c r="L12310" s="1" t="s">
        <v>78182</v>
      </c>
      <c r="M12310" s="1" t="s">
        <v>78183</v>
      </c>
      <c r="N12310" s="1" t="s">
        <v>30614</v>
      </c>
      <c r="O12310" s="1" t="s">
        <v>78184</v>
      </c>
      <c r="P12310" s="1" t="s">
        <v>78185</v>
      </c>
    </row>
    <row r="12311" spans="1:16" ht="15" customHeight="1" x14ac:dyDescent="0.2">
      <c r="A12311" s="1" t="s">
        <v>78186</v>
      </c>
      <c r="B12311" s="1" t="s">
        <v>78187</v>
      </c>
      <c r="C12311" s="1" t="s">
        <v>38089</v>
      </c>
      <c r="D12311" s="1" t="s">
        <v>66181</v>
      </c>
      <c r="E12311" s="1" t="s">
        <v>15</v>
      </c>
      <c r="F12311" s="1" t="s">
        <v>33</v>
      </c>
      <c r="G12311" s="1" t="s">
        <v>663</v>
      </c>
      <c r="H12311" s="1" t="s">
        <v>4037</v>
      </c>
      <c r="I12311" s="1" t="s">
        <v>203</v>
      </c>
      <c r="J12311" s="1" t="s">
        <v>78188</v>
      </c>
      <c r="K12311" s="1" t="s">
        <v>78189</v>
      </c>
      <c r="L12311" s="1" t="s">
        <v>78190</v>
      </c>
      <c r="M12311" s="1" t="s">
        <v>78191</v>
      </c>
      <c r="N12311" s="1" t="s">
        <v>78192</v>
      </c>
      <c r="O12311" s="1" t="s">
        <v>78193</v>
      </c>
      <c r="P12311" s="1" t="s">
        <v>78194</v>
      </c>
    </row>
    <row r="12312" spans="1:16" ht="15" customHeight="1" x14ac:dyDescent="0.2">
      <c r="A12312" s="1" t="s">
        <v>78195</v>
      </c>
      <c r="B12312" s="1" t="s">
        <v>78196</v>
      </c>
      <c r="C12312" s="1" t="s">
        <v>25</v>
      </c>
      <c r="D12312" s="1" t="s">
        <v>37801</v>
      </c>
      <c r="E12312" s="1" t="s">
        <v>13557</v>
      </c>
      <c r="F12312" s="1" t="s">
        <v>170</v>
      </c>
      <c r="G12312" s="1" t="s">
        <v>1176</v>
      </c>
      <c r="H12312" s="1" t="s">
        <v>3394</v>
      </c>
      <c r="I12312" s="1" t="s">
        <v>7</v>
      </c>
      <c r="J12312" s="1" t="s">
        <v>78197</v>
      </c>
      <c r="K12312" s="1" t="s">
        <v>30614</v>
      </c>
      <c r="L12312" s="1" t="s">
        <v>30614</v>
      </c>
      <c r="M12312" s="1" t="s">
        <v>78198</v>
      </c>
      <c r="N12312" s="1" t="s">
        <v>30614</v>
      </c>
      <c r="O12312" s="1" t="s">
        <v>30614</v>
      </c>
      <c r="P12312" s="1" t="s">
        <v>78199</v>
      </c>
    </row>
    <row r="12313" spans="1:16" ht="15" customHeight="1" x14ac:dyDescent="0.2">
      <c r="A12313" s="1" t="s">
        <v>78200</v>
      </c>
      <c r="B12313" s="1" t="s">
        <v>78201</v>
      </c>
      <c r="C12313" s="1" t="s">
        <v>14</v>
      </c>
      <c r="D12313" s="1" t="s">
        <v>38880</v>
      </c>
      <c r="E12313" s="1" t="s">
        <v>3</v>
      </c>
      <c r="F12313" s="1" t="s">
        <v>348</v>
      </c>
      <c r="G12313" s="1" t="s">
        <v>349</v>
      </c>
      <c r="H12313" s="1" t="s">
        <v>350</v>
      </c>
      <c r="I12313" s="1" t="s">
        <v>7</v>
      </c>
      <c r="J12313" s="1" t="s">
        <v>78202</v>
      </c>
      <c r="K12313" s="1" t="s">
        <v>30614</v>
      </c>
      <c r="L12313" s="1" t="s">
        <v>30614</v>
      </c>
      <c r="M12313" s="1" t="s">
        <v>78203</v>
      </c>
      <c r="N12313" s="1" t="s">
        <v>30614</v>
      </c>
      <c r="O12313" s="1" t="s">
        <v>30614</v>
      </c>
      <c r="P12313" s="1" t="s">
        <v>78204</v>
      </c>
    </row>
    <row r="12314" spans="1:16" ht="15" customHeight="1" x14ac:dyDescent="0.2">
      <c r="A12314" s="1" t="s">
        <v>78205</v>
      </c>
      <c r="B12314" s="1" t="s">
        <v>45633</v>
      </c>
      <c r="C12314" s="1" t="s">
        <v>78206</v>
      </c>
      <c r="D12314" s="1" t="s">
        <v>35679</v>
      </c>
      <c r="E12314" s="1" t="s">
        <v>15</v>
      </c>
      <c r="F12314" s="1" t="s">
        <v>92</v>
      </c>
      <c r="G12314" s="1" t="s">
        <v>93</v>
      </c>
      <c r="H12314" s="1" t="s">
        <v>280</v>
      </c>
      <c r="I12314" s="1" t="s">
        <v>7</v>
      </c>
      <c r="J12314" s="1" t="s">
        <v>78207</v>
      </c>
      <c r="K12314" s="1" t="s">
        <v>78208</v>
      </c>
      <c r="L12314" s="1" t="s">
        <v>30614</v>
      </c>
      <c r="M12314" s="1" t="s">
        <v>78209</v>
      </c>
      <c r="N12314" s="1" t="s">
        <v>30614</v>
      </c>
      <c r="O12314" s="1" t="s">
        <v>78210</v>
      </c>
      <c r="P12314" s="1" t="s">
        <v>78211</v>
      </c>
    </row>
    <row r="12315" spans="1:16" ht="15" customHeight="1" x14ac:dyDescent="0.2">
      <c r="A12315" s="1" t="s">
        <v>78212</v>
      </c>
      <c r="B12315" s="1" t="s">
        <v>78213</v>
      </c>
      <c r="C12315" s="1" t="s">
        <v>169</v>
      </c>
      <c r="D12315" s="1" t="s">
        <v>54172</v>
      </c>
      <c r="E12315" s="1" t="s">
        <v>3</v>
      </c>
      <c r="F12315" s="1" t="s">
        <v>191</v>
      </c>
      <c r="G12315" s="1" t="s">
        <v>201</v>
      </c>
      <c r="H12315" s="1" t="s">
        <v>12255</v>
      </c>
      <c r="I12315" s="1" t="s">
        <v>7</v>
      </c>
      <c r="J12315" s="1" t="s">
        <v>78214</v>
      </c>
      <c r="K12315" s="1" t="s">
        <v>78215</v>
      </c>
      <c r="L12315" s="1" t="s">
        <v>30614</v>
      </c>
      <c r="M12315" s="1" t="s">
        <v>78216</v>
      </c>
      <c r="N12315" s="1" t="s">
        <v>30614</v>
      </c>
      <c r="O12315" s="1" t="s">
        <v>78217</v>
      </c>
      <c r="P12315" s="1" t="s">
        <v>78218</v>
      </c>
    </row>
    <row r="12316" spans="1:16" ht="15" customHeight="1" x14ac:dyDescent="0.2">
      <c r="A12316" s="1" t="s">
        <v>78219</v>
      </c>
      <c r="B12316" s="1" t="s">
        <v>3665</v>
      </c>
      <c r="C12316" s="1" t="s">
        <v>52</v>
      </c>
      <c r="D12316" s="1" t="s">
        <v>59932</v>
      </c>
      <c r="E12316" s="1" t="s">
        <v>3</v>
      </c>
      <c r="F12316" s="1" t="s">
        <v>1183</v>
      </c>
      <c r="G12316" s="1" t="s">
        <v>1295</v>
      </c>
      <c r="H12316" s="1" t="s">
        <v>2247</v>
      </c>
      <c r="I12316" s="1" t="s">
        <v>7</v>
      </c>
      <c r="J12316" s="1" t="s">
        <v>78220</v>
      </c>
      <c r="K12316" s="1" t="s">
        <v>78221</v>
      </c>
      <c r="L12316" s="1" t="s">
        <v>78222</v>
      </c>
      <c r="M12316" s="1" t="s">
        <v>78223</v>
      </c>
      <c r="N12316" s="1" t="s">
        <v>30614</v>
      </c>
      <c r="O12316" s="1" t="s">
        <v>78224</v>
      </c>
      <c r="P12316" s="1" t="s">
        <v>78225</v>
      </c>
    </row>
    <row r="12317" spans="1:16" ht="15" customHeight="1" x14ac:dyDescent="0.2">
      <c r="A12317" s="1" t="s">
        <v>78226</v>
      </c>
      <c r="B12317" s="1" t="s">
        <v>78227</v>
      </c>
      <c r="C12317" s="1" t="s">
        <v>14</v>
      </c>
      <c r="D12317" s="1" t="s">
        <v>37998</v>
      </c>
      <c r="E12317" s="1" t="s">
        <v>3</v>
      </c>
      <c r="F12317" s="1" t="s">
        <v>16</v>
      </c>
      <c r="G12317" s="1" t="s">
        <v>16126</v>
      </c>
      <c r="H12317" s="1" t="s">
        <v>16127</v>
      </c>
      <c r="I12317" s="1" t="s">
        <v>7</v>
      </c>
      <c r="J12317" s="1" t="s">
        <v>78228</v>
      </c>
      <c r="K12317" s="1" t="s">
        <v>78229</v>
      </c>
      <c r="L12317" s="1" t="s">
        <v>30614</v>
      </c>
      <c r="M12317" s="1" t="s">
        <v>78230</v>
      </c>
      <c r="N12317" s="1" t="s">
        <v>30614</v>
      </c>
      <c r="O12317" s="1" t="s">
        <v>30614</v>
      </c>
      <c r="P12317" s="1" t="s">
        <v>78231</v>
      </c>
    </row>
    <row r="12318" spans="1:16" ht="15" customHeight="1" x14ac:dyDescent="0.2">
      <c r="A12318" s="1" t="s">
        <v>78232</v>
      </c>
      <c r="B12318" s="1" t="s">
        <v>78233</v>
      </c>
      <c r="C12318" s="1" t="s">
        <v>6514</v>
      </c>
      <c r="D12318" s="1" t="s">
        <v>62944</v>
      </c>
      <c r="E12318" s="1" t="s">
        <v>15</v>
      </c>
      <c r="F12318" s="1" t="s">
        <v>33</v>
      </c>
      <c r="G12318" s="1" t="s">
        <v>1147</v>
      </c>
      <c r="H12318" s="1" t="s">
        <v>19176</v>
      </c>
      <c r="I12318" s="1" t="s">
        <v>7</v>
      </c>
      <c r="J12318" s="1" t="s">
        <v>78234</v>
      </c>
      <c r="K12318" s="1" t="s">
        <v>78235</v>
      </c>
      <c r="L12318" s="1" t="s">
        <v>78236</v>
      </c>
      <c r="M12318" s="1" t="s">
        <v>78237</v>
      </c>
      <c r="N12318" s="1" t="s">
        <v>78238</v>
      </c>
      <c r="O12318" s="1" t="s">
        <v>30614</v>
      </c>
      <c r="P12318" s="1" t="s">
        <v>78239</v>
      </c>
    </row>
    <row r="12319" spans="1:16" ht="15" customHeight="1" x14ac:dyDescent="0.2">
      <c r="A12319" s="1" t="s">
        <v>78240</v>
      </c>
      <c r="B12319" s="1" t="s">
        <v>22634</v>
      </c>
      <c r="C12319" s="1" t="s">
        <v>71</v>
      </c>
      <c r="D12319" s="1" t="s">
        <v>37166</v>
      </c>
      <c r="E12319" s="1" t="s">
        <v>15</v>
      </c>
      <c r="F12319" s="1" t="s">
        <v>112</v>
      </c>
      <c r="G12319" s="1" t="s">
        <v>3641</v>
      </c>
      <c r="H12319" s="1" t="s">
        <v>12665</v>
      </c>
      <c r="I12319" s="1" t="s">
        <v>7</v>
      </c>
      <c r="J12319" s="1" t="s">
        <v>78241</v>
      </c>
      <c r="K12319" s="1" t="s">
        <v>66735</v>
      </c>
      <c r="L12319" s="1" t="s">
        <v>22636</v>
      </c>
      <c r="M12319" s="1" t="s">
        <v>78242</v>
      </c>
      <c r="N12319" s="1" t="s">
        <v>30614</v>
      </c>
      <c r="O12319" s="1" t="s">
        <v>78243</v>
      </c>
      <c r="P12319" s="1" t="s">
        <v>78244</v>
      </c>
    </row>
    <row r="12320" spans="1:16" ht="15" customHeight="1" x14ac:dyDescent="0.2">
      <c r="A12320" s="1" t="s">
        <v>78245</v>
      </c>
      <c r="B12320" s="1" t="s">
        <v>78246</v>
      </c>
      <c r="C12320" s="1" t="s">
        <v>1681</v>
      </c>
      <c r="D12320" s="1" t="s">
        <v>71894</v>
      </c>
      <c r="E12320" s="1" t="s">
        <v>3</v>
      </c>
      <c r="F12320" s="1" t="s">
        <v>191</v>
      </c>
      <c r="G12320" s="1" t="s">
        <v>201</v>
      </c>
      <c r="H12320" s="1" t="s">
        <v>3773</v>
      </c>
      <c r="I12320" s="1" t="s">
        <v>7</v>
      </c>
      <c r="J12320" s="1" t="s">
        <v>78247</v>
      </c>
      <c r="K12320" s="1" t="s">
        <v>78248</v>
      </c>
      <c r="L12320" s="1" t="s">
        <v>78249</v>
      </c>
      <c r="M12320" s="1" t="s">
        <v>78250</v>
      </c>
      <c r="N12320" s="1" t="s">
        <v>30614</v>
      </c>
      <c r="O12320" s="1" t="s">
        <v>30614</v>
      </c>
      <c r="P12320" s="1" t="s">
        <v>75402</v>
      </c>
    </row>
    <row r="12321" spans="1:16" ht="15" customHeight="1" x14ac:dyDescent="0.2">
      <c r="A12321" s="1" t="s">
        <v>78251</v>
      </c>
      <c r="B12321" s="1" t="s">
        <v>78252</v>
      </c>
      <c r="C12321" s="1" t="s">
        <v>78253</v>
      </c>
      <c r="D12321" s="1" t="s">
        <v>78254</v>
      </c>
      <c r="E12321" s="1" t="s">
        <v>15</v>
      </c>
      <c r="F12321" s="1" t="s">
        <v>92</v>
      </c>
      <c r="G12321" s="1" t="s">
        <v>93</v>
      </c>
      <c r="H12321" s="1" t="s">
        <v>280</v>
      </c>
      <c r="I12321" s="1" t="s">
        <v>7</v>
      </c>
      <c r="J12321" s="1" t="s">
        <v>78255</v>
      </c>
      <c r="K12321" s="1" t="s">
        <v>78256</v>
      </c>
      <c r="L12321" s="1" t="s">
        <v>78257</v>
      </c>
      <c r="M12321" s="1" t="s">
        <v>78258</v>
      </c>
      <c r="N12321" s="1" t="s">
        <v>78259</v>
      </c>
      <c r="O12321" s="1" t="s">
        <v>78260</v>
      </c>
      <c r="P12321" s="1" t="s">
        <v>78261</v>
      </c>
    </row>
    <row r="12322" spans="1:16" ht="15" customHeight="1" x14ac:dyDescent="0.2">
      <c r="A12322" s="1" t="s">
        <v>78262</v>
      </c>
      <c r="B12322" s="1" t="s">
        <v>78263</v>
      </c>
      <c r="C12322" s="1" t="s">
        <v>377</v>
      </c>
      <c r="D12322" s="1" t="s">
        <v>42069</v>
      </c>
      <c r="E12322" s="1" t="s">
        <v>13557</v>
      </c>
      <c r="F12322" s="1" t="s">
        <v>4</v>
      </c>
      <c r="G12322" s="1" t="s">
        <v>5</v>
      </c>
      <c r="H12322" s="1" t="s">
        <v>8176</v>
      </c>
      <c r="I12322" s="1" t="s">
        <v>7</v>
      </c>
      <c r="J12322" s="1" t="s">
        <v>78264</v>
      </c>
      <c r="K12322" s="1" t="s">
        <v>78265</v>
      </c>
      <c r="L12322" s="1" t="s">
        <v>30614</v>
      </c>
      <c r="M12322" s="1" t="s">
        <v>78266</v>
      </c>
      <c r="N12322" s="1" t="s">
        <v>30614</v>
      </c>
      <c r="O12322" s="1" t="s">
        <v>14048</v>
      </c>
      <c r="P12322" s="1" t="s">
        <v>78267</v>
      </c>
    </row>
    <row r="12323" spans="1:16" ht="15" customHeight="1" x14ac:dyDescent="0.2">
      <c r="A12323" s="1" t="s">
        <v>78268</v>
      </c>
      <c r="B12323" s="1" t="s">
        <v>78269</v>
      </c>
      <c r="C12323" s="1" t="s">
        <v>10194</v>
      </c>
      <c r="D12323" s="1" t="s">
        <v>35631</v>
      </c>
      <c r="E12323" s="1" t="s">
        <v>15</v>
      </c>
      <c r="F12323" s="1" t="s">
        <v>33</v>
      </c>
      <c r="G12323" s="1" t="s">
        <v>1147</v>
      </c>
      <c r="H12323" s="1" t="s">
        <v>3680</v>
      </c>
      <c r="I12323" s="1" t="s">
        <v>7</v>
      </c>
      <c r="J12323" s="1" t="s">
        <v>78270</v>
      </c>
      <c r="K12323" s="1" t="s">
        <v>78271</v>
      </c>
      <c r="L12323" s="1" t="s">
        <v>78272</v>
      </c>
      <c r="M12323" s="1" t="s">
        <v>78273</v>
      </c>
      <c r="N12323" s="1" t="s">
        <v>30614</v>
      </c>
      <c r="O12323" s="1" t="s">
        <v>78274</v>
      </c>
      <c r="P12323" s="1" t="s">
        <v>78275</v>
      </c>
    </row>
    <row r="12324" spans="1:16" ht="15" customHeight="1" x14ac:dyDescent="0.2">
      <c r="A12324" s="1" t="s">
        <v>78276</v>
      </c>
      <c r="B12324" s="1" t="s">
        <v>78277</v>
      </c>
      <c r="C12324" s="1" t="s">
        <v>14</v>
      </c>
      <c r="D12324" s="1" t="s">
        <v>36930</v>
      </c>
      <c r="E12324" s="1" t="s">
        <v>15</v>
      </c>
      <c r="F12324" s="1" t="s">
        <v>33</v>
      </c>
      <c r="G12324" s="1" t="s">
        <v>7233</v>
      </c>
      <c r="H12324" s="1" t="s">
        <v>16985</v>
      </c>
      <c r="I12324" s="1" t="s">
        <v>7</v>
      </c>
      <c r="J12324" s="1" t="s">
        <v>78278</v>
      </c>
      <c r="K12324" s="1" t="s">
        <v>78279</v>
      </c>
      <c r="L12324" s="1" t="s">
        <v>30614</v>
      </c>
      <c r="M12324" s="1" t="s">
        <v>16988</v>
      </c>
      <c r="N12324" s="1" t="s">
        <v>30614</v>
      </c>
      <c r="O12324" s="1" t="s">
        <v>78280</v>
      </c>
      <c r="P12324" s="1" t="s">
        <v>16990</v>
      </c>
    </row>
    <row r="12325" spans="1:16" ht="15" customHeight="1" x14ac:dyDescent="0.2">
      <c r="A12325" s="1" t="s">
        <v>78281</v>
      </c>
      <c r="B12325" s="1" t="s">
        <v>78282</v>
      </c>
      <c r="C12325" s="1" t="s">
        <v>169</v>
      </c>
      <c r="D12325" s="1" t="s">
        <v>41321</v>
      </c>
      <c r="E12325" s="1" t="s">
        <v>3</v>
      </c>
      <c r="F12325" s="1" t="s">
        <v>4</v>
      </c>
      <c r="G12325" s="1" t="s">
        <v>5</v>
      </c>
      <c r="H12325" s="1" t="s">
        <v>1663</v>
      </c>
      <c r="I12325" s="1" t="s">
        <v>7</v>
      </c>
      <c r="J12325" s="1" t="s">
        <v>78283</v>
      </c>
      <c r="K12325" s="1" t="s">
        <v>78284</v>
      </c>
      <c r="L12325" s="1" t="s">
        <v>78285</v>
      </c>
      <c r="M12325" s="1" t="s">
        <v>78286</v>
      </c>
      <c r="N12325" s="1" t="s">
        <v>78287</v>
      </c>
      <c r="O12325" s="1" t="s">
        <v>78288</v>
      </c>
      <c r="P12325" s="1" t="s">
        <v>78289</v>
      </c>
    </row>
    <row r="12326" spans="1:16" ht="15" customHeight="1" x14ac:dyDescent="0.2">
      <c r="A12326" s="1" t="s">
        <v>78290</v>
      </c>
      <c r="B12326" s="1" t="s">
        <v>78291</v>
      </c>
      <c r="C12326" s="1" t="s">
        <v>5277</v>
      </c>
      <c r="D12326" s="1" t="s">
        <v>78292</v>
      </c>
      <c r="E12326" s="1" t="s">
        <v>3</v>
      </c>
      <c r="F12326" s="1" t="s">
        <v>1083</v>
      </c>
      <c r="G12326" s="1" t="s">
        <v>1084</v>
      </c>
      <c r="H12326" s="1" t="s">
        <v>3658</v>
      </c>
      <c r="I12326" s="1" t="s">
        <v>7</v>
      </c>
      <c r="J12326" s="1" t="s">
        <v>78293</v>
      </c>
      <c r="K12326" s="1" t="s">
        <v>78294</v>
      </c>
      <c r="L12326" s="1" t="s">
        <v>78295</v>
      </c>
      <c r="M12326" s="1" t="s">
        <v>78296</v>
      </c>
      <c r="N12326" s="1" t="s">
        <v>30614</v>
      </c>
      <c r="O12326" s="1" t="s">
        <v>78297</v>
      </c>
      <c r="P12326" s="1" t="s">
        <v>78298</v>
      </c>
    </row>
    <row r="12327" spans="1:16" ht="15" customHeight="1" x14ac:dyDescent="0.2">
      <c r="A12327" s="1" t="s">
        <v>78299</v>
      </c>
      <c r="B12327" s="1" t="s">
        <v>78300</v>
      </c>
      <c r="C12327" s="1" t="s">
        <v>928</v>
      </c>
      <c r="D12327" s="1" t="s">
        <v>68045</v>
      </c>
      <c r="E12327" s="1" t="s">
        <v>3</v>
      </c>
      <c r="F12327" s="1" t="s">
        <v>1765</v>
      </c>
      <c r="G12327" s="1" t="s">
        <v>21586</v>
      </c>
      <c r="H12327" s="1" t="s">
        <v>78301</v>
      </c>
      <c r="I12327" s="1" t="s">
        <v>7</v>
      </c>
      <c r="J12327" s="1" t="s">
        <v>78302</v>
      </c>
      <c r="K12327" s="1" t="s">
        <v>78303</v>
      </c>
      <c r="L12327" s="1" t="s">
        <v>78304</v>
      </c>
      <c r="M12327" s="1" t="s">
        <v>78305</v>
      </c>
      <c r="N12327" s="1" t="s">
        <v>30614</v>
      </c>
      <c r="O12327" s="1" t="s">
        <v>78306</v>
      </c>
      <c r="P12327" s="1" t="s">
        <v>78307</v>
      </c>
    </row>
    <row r="12328" spans="1:16" ht="15" customHeight="1" x14ac:dyDescent="0.2">
      <c r="A12328" s="1" t="s">
        <v>78308</v>
      </c>
      <c r="B12328" s="1" t="s">
        <v>78309</v>
      </c>
      <c r="C12328" s="1" t="s">
        <v>440</v>
      </c>
      <c r="D12328" s="1" t="s">
        <v>42579</v>
      </c>
      <c r="E12328" s="1" t="s">
        <v>13587</v>
      </c>
      <c r="F12328" s="1" t="s">
        <v>191</v>
      </c>
      <c r="G12328" s="1" t="s">
        <v>5531</v>
      </c>
      <c r="H12328" s="1" t="s">
        <v>16016</v>
      </c>
      <c r="I12328" s="1" t="s">
        <v>7</v>
      </c>
      <c r="J12328" s="1" t="s">
        <v>78310</v>
      </c>
      <c r="K12328" s="1" t="s">
        <v>30614</v>
      </c>
      <c r="L12328" s="1" t="s">
        <v>30614</v>
      </c>
      <c r="M12328" s="1" t="s">
        <v>78311</v>
      </c>
      <c r="N12328" s="1" t="s">
        <v>30614</v>
      </c>
      <c r="O12328" s="1" t="s">
        <v>30614</v>
      </c>
      <c r="P12328" s="1" t="s">
        <v>78312</v>
      </c>
    </row>
    <row r="12329" spans="1:16" ht="15" customHeight="1" x14ac:dyDescent="0.2">
      <c r="A12329" s="1" t="s">
        <v>78313</v>
      </c>
      <c r="B12329" s="1" t="s">
        <v>78314</v>
      </c>
      <c r="C12329" s="1" t="s">
        <v>928</v>
      </c>
      <c r="D12329" s="1" t="s">
        <v>38135</v>
      </c>
      <c r="E12329" s="1" t="s">
        <v>15</v>
      </c>
      <c r="F12329" s="1" t="s">
        <v>92</v>
      </c>
      <c r="G12329" s="1" t="s">
        <v>93</v>
      </c>
      <c r="H12329" s="1" t="s">
        <v>280</v>
      </c>
      <c r="I12329" s="1" t="s">
        <v>7</v>
      </c>
      <c r="J12329" s="1" t="s">
        <v>78315</v>
      </c>
      <c r="K12329" s="1" t="s">
        <v>78316</v>
      </c>
      <c r="L12329" s="1" t="s">
        <v>30614</v>
      </c>
      <c r="M12329" s="1" t="s">
        <v>78317</v>
      </c>
      <c r="N12329" s="1" t="s">
        <v>30614</v>
      </c>
      <c r="O12329" s="1" t="s">
        <v>78318</v>
      </c>
      <c r="P12329" s="1" t="s">
        <v>78319</v>
      </c>
    </row>
    <row r="12330" spans="1:16" ht="15" customHeight="1" x14ac:dyDescent="0.2">
      <c r="A12330" s="1" t="s">
        <v>78320</v>
      </c>
      <c r="B12330" s="1" t="s">
        <v>78321</v>
      </c>
      <c r="C12330" s="1" t="s">
        <v>169</v>
      </c>
      <c r="D12330" s="1" t="s">
        <v>47412</v>
      </c>
      <c r="E12330" s="1" t="s">
        <v>15</v>
      </c>
      <c r="F12330" s="1" t="s">
        <v>33</v>
      </c>
      <c r="G12330" s="1" t="s">
        <v>305</v>
      </c>
      <c r="H12330" s="1" t="s">
        <v>3622</v>
      </c>
      <c r="I12330" s="1" t="s">
        <v>7</v>
      </c>
      <c r="J12330" s="1" t="s">
        <v>78322</v>
      </c>
      <c r="K12330" s="1" t="s">
        <v>78323</v>
      </c>
      <c r="L12330" s="1" t="s">
        <v>30614</v>
      </c>
      <c r="M12330" s="1" t="s">
        <v>78324</v>
      </c>
      <c r="N12330" s="1" t="s">
        <v>30614</v>
      </c>
      <c r="O12330" s="1" t="s">
        <v>30614</v>
      </c>
      <c r="P12330" s="1" t="s">
        <v>78325</v>
      </c>
    </row>
    <row r="12331" spans="1:16" ht="15" customHeight="1" x14ac:dyDescent="0.2">
      <c r="A12331" s="1" t="s">
        <v>78326</v>
      </c>
      <c r="B12331" s="1" t="s">
        <v>78327</v>
      </c>
      <c r="C12331" s="1" t="s">
        <v>928</v>
      </c>
      <c r="D12331" s="1" t="s">
        <v>43801</v>
      </c>
      <c r="E12331" s="1" t="s">
        <v>3</v>
      </c>
      <c r="F12331" s="1" t="s">
        <v>62</v>
      </c>
      <c r="G12331" s="1" t="s">
        <v>63</v>
      </c>
      <c r="H12331" s="1" t="s">
        <v>2131</v>
      </c>
      <c r="I12331" s="1" t="s">
        <v>7</v>
      </c>
      <c r="J12331" s="1" t="s">
        <v>78328</v>
      </c>
      <c r="K12331" s="1" t="s">
        <v>78329</v>
      </c>
      <c r="L12331" s="1" t="s">
        <v>78330</v>
      </c>
      <c r="M12331" s="1" t="s">
        <v>78331</v>
      </c>
      <c r="N12331" s="1" t="s">
        <v>30614</v>
      </c>
      <c r="O12331" s="1" t="s">
        <v>78332</v>
      </c>
      <c r="P12331" s="1" t="s">
        <v>8311</v>
      </c>
    </row>
    <row r="12332" spans="1:16" ht="15" customHeight="1" x14ac:dyDescent="0.2">
      <c r="A12332" s="1" t="s">
        <v>78333</v>
      </c>
      <c r="B12332" s="1" t="s">
        <v>78334</v>
      </c>
      <c r="C12332" s="1" t="s">
        <v>14</v>
      </c>
      <c r="D12332" s="1" t="s">
        <v>37791</v>
      </c>
      <c r="E12332" s="1" t="s">
        <v>13557</v>
      </c>
      <c r="F12332" s="1" t="s">
        <v>805</v>
      </c>
      <c r="G12332" s="1" t="s">
        <v>806</v>
      </c>
      <c r="H12332" s="1" t="s">
        <v>1703</v>
      </c>
      <c r="I12332" s="1" t="s">
        <v>7</v>
      </c>
      <c r="J12332" s="1" t="s">
        <v>78335</v>
      </c>
      <c r="K12332" s="1" t="s">
        <v>78336</v>
      </c>
      <c r="L12332" s="1" t="s">
        <v>30614</v>
      </c>
      <c r="M12332" s="1" t="s">
        <v>78337</v>
      </c>
      <c r="N12332" s="1" t="s">
        <v>30614</v>
      </c>
      <c r="O12332" s="1" t="s">
        <v>30614</v>
      </c>
      <c r="P12332" s="1" t="s">
        <v>78338</v>
      </c>
    </row>
    <row r="12333" spans="1:16" ht="15" customHeight="1" x14ac:dyDescent="0.2">
      <c r="A12333" s="1" t="s">
        <v>78339</v>
      </c>
      <c r="B12333" s="1" t="s">
        <v>78340</v>
      </c>
      <c r="C12333" s="1" t="s">
        <v>14</v>
      </c>
      <c r="D12333" s="1" t="s">
        <v>67911</v>
      </c>
      <c r="E12333" s="1" t="s">
        <v>3</v>
      </c>
      <c r="F12333" s="1" t="s">
        <v>81</v>
      </c>
      <c r="G12333" s="1" t="s">
        <v>82</v>
      </c>
      <c r="H12333" s="1" t="s">
        <v>83</v>
      </c>
      <c r="I12333" s="1" t="s">
        <v>7</v>
      </c>
      <c r="J12333" s="1" t="s">
        <v>78341</v>
      </c>
      <c r="K12333" s="1" t="s">
        <v>78342</v>
      </c>
      <c r="L12333" s="1" t="s">
        <v>78343</v>
      </c>
      <c r="M12333" s="1" t="s">
        <v>78344</v>
      </c>
      <c r="N12333" s="1" t="s">
        <v>30614</v>
      </c>
      <c r="O12333" s="1" t="s">
        <v>78345</v>
      </c>
      <c r="P12333" s="1" t="s">
        <v>78346</v>
      </c>
    </row>
    <row r="12334" spans="1:16" ht="15" customHeight="1" x14ac:dyDescent="0.2">
      <c r="A12334" s="1" t="s">
        <v>78347</v>
      </c>
      <c r="B12334" s="1" t="s">
        <v>78348</v>
      </c>
      <c r="C12334" s="1" t="s">
        <v>534</v>
      </c>
      <c r="D12334" s="1" t="s">
        <v>49391</v>
      </c>
      <c r="E12334" s="1" t="s">
        <v>3</v>
      </c>
      <c r="F12334" s="1" t="s">
        <v>62</v>
      </c>
      <c r="G12334" s="1" t="s">
        <v>10719</v>
      </c>
      <c r="H12334" s="1" t="s">
        <v>78349</v>
      </c>
      <c r="I12334" s="1" t="s">
        <v>7</v>
      </c>
      <c r="J12334" s="1" t="s">
        <v>78350</v>
      </c>
      <c r="K12334" s="1" t="s">
        <v>78351</v>
      </c>
      <c r="L12334" s="1" t="s">
        <v>78352</v>
      </c>
      <c r="M12334" s="1" t="s">
        <v>78353</v>
      </c>
      <c r="N12334" s="1" t="s">
        <v>30614</v>
      </c>
      <c r="O12334" s="1" t="s">
        <v>78354</v>
      </c>
      <c r="P12334" s="1" t="s">
        <v>78355</v>
      </c>
    </row>
    <row r="12335" spans="1:16" ht="15" customHeight="1" x14ac:dyDescent="0.2">
      <c r="A12335" s="1" t="s">
        <v>78356</v>
      </c>
      <c r="B12335" s="1" t="s">
        <v>78357</v>
      </c>
      <c r="C12335" s="1" t="s">
        <v>78358</v>
      </c>
      <c r="D12335" s="1" t="s">
        <v>78359</v>
      </c>
      <c r="E12335" s="1" t="s">
        <v>3</v>
      </c>
      <c r="F12335" s="1" t="s">
        <v>4</v>
      </c>
      <c r="G12335" s="1" t="s">
        <v>5</v>
      </c>
      <c r="H12335" s="1" t="s">
        <v>1663</v>
      </c>
      <c r="I12335" s="1" t="s">
        <v>7</v>
      </c>
      <c r="J12335" s="1" t="s">
        <v>78360</v>
      </c>
      <c r="K12335" s="1" t="s">
        <v>78361</v>
      </c>
      <c r="L12335" s="1" t="s">
        <v>78362</v>
      </c>
      <c r="M12335" s="1" t="s">
        <v>78363</v>
      </c>
      <c r="N12335" s="1" t="s">
        <v>78364</v>
      </c>
      <c r="O12335" s="1" t="s">
        <v>78365</v>
      </c>
      <c r="P12335" s="1" t="s">
        <v>78366</v>
      </c>
    </row>
    <row r="12336" spans="1:16" ht="15" customHeight="1" x14ac:dyDescent="0.2">
      <c r="A12336" s="1" t="s">
        <v>78367</v>
      </c>
      <c r="B12336" s="1" t="s">
        <v>78368</v>
      </c>
      <c r="C12336" s="1" t="s">
        <v>69446</v>
      </c>
      <c r="D12336" s="1" t="s">
        <v>40153</v>
      </c>
      <c r="E12336" s="1" t="s">
        <v>13557</v>
      </c>
      <c r="F12336" s="1" t="s">
        <v>33</v>
      </c>
      <c r="G12336" s="1" t="s">
        <v>7233</v>
      </c>
      <c r="H12336" s="1" t="s">
        <v>18444</v>
      </c>
      <c r="I12336" s="1" t="s">
        <v>7</v>
      </c>
      <c r="J12336" s="1" t="s">
        <v>30614</v>
      </c>
      <c r="K12336" s="1" t="s">
        <v>30614</v>
      </c>
      <c r="L12336" s="1" t="s">
        <v>30614</v>
      </c>
      <c r="M12336" s="1" t="s">
        <v>78369</v>
      </c>
      <c r="N12336" s="1" t="s">
        <v>30614</v>
      </c>
      <c r="O12336" s="1" t="s">
        <v>30614</v>
      </c>
      <c r="P12336" s="1" t="s">
        <v>78370</v>
      </c>
    </row>
    <row r="12337" spans="1:16" ht="15" customHeight="1" x14ac:dyDescent="0.2">
      <c r="A12337" s="1" t="s">
        <v>78371</v>
      </c>
      <c r="B12337" s="1" t="s">
        <v>78372</v>
      </c>
      <c r="C12337" s="1" t="s">
        <v>6514</v>
      </c>
      <c r="D12337" s="1" t="s">
        <v>43274</v>
      </c>
      <c r="E12337" s="1" t="s">
        <v>15</v>
      </c>
      <c r="F12337" s="1" t="s">
        <v>33</v>
      </c>
      <c r="G12337" s="1" t="s">
        <v>363</v>
      </c>
      <c r="H12337" s="1" t="s">
        <v>18860</v>
      </c>
      <c r="I12337" s="1" t="s">
        <v>13562</v>
      </c>
      <c r="J12337" s="1" t="s">
        <v>78373</v>
      </c>
      <c r="K12337" s="1" t="s">
        <v>78374</v>
      </c>
      <c r="L12337" s="1" t="s">
        <v>30614</v>
      </c>
      <c r="M12337" s="1" t="s">
        <v>78375</v>
      </c>
      <c r="N12337" s="1" t="s">
        <v>30614</v>
      </c>
      <c r="O12337" s="1" t="s">
        <v>78376</v>
      </c>
      <c r="P12337" s="1" t="s">
        <v>78377</v>
      </c>
    </row>
    <row r="12338" spans="1:16" ht="15" customHeight="1" x14ac:dyDescent="0.2">
      <c r="A12338" s="1" t="s">
        <v>78378</v>
      </c>
      <c r="B12338" s="1" t="s">
        <v>8897</v>
      </c>
      <c r="C12338" s="1" t="s">
        <v>71</v>
      </c>
      <c r="D12338" s="1" t="s">
        <v>36398</v>
      </c>
      <c r="E12338" s="1" t="s">
        <v>3</v>
      </c>
      <c r="F12338" s="1" t="s">
        <v>81</v>
      </c>
      <c r="G12338" s="1" t="s">
        <v>2639</v>
      </c>
      <c r="H12338" s="1" t="s">
        <v>78379</v>
      </c>
      <c r="I12338" s="1" t="s">
        <v>7</v>
      </c>
      <c r="J12338" s="1" t="s">
        <v>78380</v>
      </c>
      <c r="K12338" s="1" t="s">
        <v>30614</v>
      </c>
      <c r="L12338" s="1" t="s">
        <v>30614</v>
      </c>
      <c r="M12338" s="1" t="s">
        <v>78381</v>
      </c>
      <c r="N12338" s="1" t="s">
        <v>30614</v>
      </c>
      <c r="O12338" s="1" t="s">
        <v>30614</v>
      </c>
      <c r="P12338" s="1" t="s">
        <v>78382</v>
      </c>
    </row>
    <row r="12339" spans="1:16" ht="15" customHeight="1" x14ac:dyDescent="0.2">
      <c r="A12339" s="1" t="s">
        <v>78383</v>
      </c>
      <c r="B12339" s="1" t="s">
        <v>78384</v>
      </c>
      <c r="C12339" s="1" t="s">
        <v>52</v>
      </c>
      <c r="D12339" s="1" t="s">
        <v>78385</v>
      </c>
      <c r="E12339" s="1" t="s">
        <v>3</v>
      </c>
      <c r="F12339" s="1" t="s">
        <v>1359</v>
      </c>
      <c r="G12339" s="1" t="s">
        <v>1360</v>
      </c>
      <c r="H12339" s="1" t="s">
        <v>8230</v>
      </c>
      <c r="I12339" s="1" t="s">
        <v>7</v>
      </c>
      <c r="J12339" s="1" t="s">
        <v>78386</v>
      </c>
      <c r="K12339" s="1" t="s">
        <v>78387</v>
      </c>
      <c r="L12339" s="1" t="s">
        <v>78388</v>
      </c>
      <c r="M12339" s="1" t="s">
        <v>78389</v>
      </c>
      <c r="N12339" s="1" t="s">
        <v>30614</v>
      </c>
      <c r="O12339" s="1" t="s">
        <v>78390</v>
      </c>
      <c r="P12339" s="1" t="s">
        <v>78391</v>
      </c>
    </row>
    <row r="12340" spans="1:16" ht="15" customHeight="1" x14ac:dyDescent="0.2">
      <c r="A12340" s="1" t="s">
        <v>78392</v>
      </c>
      <c r="B12340" s="1" t="s">
        <v>78393</v>
      </c>
      <c r="C12340" s="1" t="s">
        <v>14</v>
      </c>
      <c r="D12340" s="1" t="s">
        <v>41519</v>
      </c>
      <c r="E12340" s="1" t="s">
        <v>3</v>
      </c>
      <c r="F12340" s="1" t="s">
        <v>584</v>
      </c>
      <c r="G12340" s="1" t="s">
        <v>19536</v>
      </c>
      <c r="H12340" s="1" t="s">
        <v>78394</v>
      </c>
      <c r="I12340" s="1" t="s">
        <v>7</v>
      </c>
      <c r="J12340" s="1" t="s">
        <v>78395</v>
      </c>
      <c r="K12340" s="1" t="s">
        <v>78396</v>
      </c>
      <c r="L12340" s="1" t="s">
        <v>30614</v>
      </c>
      <c r="M12340" s="1" t="s">
        <v>78397</v>
      </c>
      <c r="N12340" s="1" t="s">
        <v>30614</v>
      </c>
      <c r="O12340" s="1" t="s">
        <v>78398</v>
      </c>
      <c r="P12340" s="1" t="s">
        <v>78399</v>
      </c>
    </row>
    <row r="12341" spans="1:16" ht="15" customHeight="1" x14ac:dyDescent="0.2">
      <c r="A12341" s="1" t="s">
        <v>78400</v>
      </c>
      <c r="B12341" s="1" t="s">
        <v>78401</v>
      </c>
      <c r="C12341" s="1" t="s">
        <v>928</v>
      </c>
      <c r="D12341" s="1" t="s">
        <v>40461</v>
      </c>
      <c r="E12341" s="1" t="s">
        <v>13557</v>
      </c>
      <c r="F12341" s="1" t="s">
        <v>4</v>
      </c>
      <c r="G12341" s="1" t="s">
        <v>5</v>
      </c>
      <c r="H12341" s="1" t="s">
        <v>3542</v>
      </c>
      <c r="I12341" s="1" t="s">
        <v>7</v>
      </c>
      <c r="J12341" s="1" t="s">
        <v>30614</v>
      </c>
      <c r="K12341" s="1" t="s">
        <v>78402</v>
      </c>
      <c r="L12341" s="1" t="s">
        <v>30614</v>
      </c>
      <c r="M12341" s="1" t="s">
        <v>78403</v>
      </c>
      <c r="N12341" s="1" t="s">
        <v>30614</v>
      </c>
      <c r="O12341" s="1" t="s">
        <v>78404</v>
      </c>
      <c r="P12341" s="1" t="s">
        <v>9941</v>
      </c>
    </row>
    <row r="12342" spans="1:16" ht="15" customHeight="1" x14ac:dyDescent="0.2">
      <c r="A12342" s="1" t="s">
        <v>78405</v>
      </c>
      <c r="B12342" s="1" t="s">
        <v>6415</v>
      </c>
      <c r="C12342" s="1" t="s">
        <v>71</v>
      </c>
      <c r="D12342" s="1" t="s">
        <v>48515</v>
      </c>
      <c r="E12342" s="1" t="s">
        <v>15</v>
      </c>
      <c r="F12342" s="1" t="s">
        <v>16</v>
      </c>
      <c r="G12342" s="1" t="s">
        <v>17</v>
      </c>
      <c r="H12342" s="1" t="s">
        <v>3077</v>
      </c>
      <c r="I12342" s="1" t="s">
        <v>7</v>
      </c>
      <c r="J12342" s="1" t="s">
        <v>78406</v>
      </c>
      <c r="K12342" s="1" t="s">
        <v>78407</v>
      </c>
      <c r="L12342" s="1" t="s">
        <v>78408</v>
      </c>
      <c r="M12342" s="1" t="s">
        <v>78409</v>
      </c>
      <c r="N12342" s="1" t="s">
        <v>30614</v>
      </c>
      <c r="O12342" s="1" t="s">
        <v>78410</v>
      </c>
      <c r="P12342" s="1" t="s">
        <v>78411</v>
      </c>
    </row>
    <row r="12343" spans="1:16" ht="15" customHeight="1" x14ac:dyDescent="0.2">
      <c r="A12343" s="1" t="s">
        <v>78412</v>
      </c>
      <c r="B12343" s="1" t="s">
        <v>78413</v>
      </c>
      <c r="C12343" s="1" t="s">
        <v>14</v>
      </c>
      <c r="D12343" s="1" t="s">
        <v>36473</v>
      </c>
      <c r="E12343" s="1" t="s">
        <v>3</v>
      </c>
      <c r="F12343" s="1" t="s">
        <v>749</v>
      </c>
      <c r="G12343" s="1" t="s">
        <v>750</v>
      </c>
      <c r="H12343" s="1" t="s">
        <v>5022</v>
      </c>
      <c r="I12343" s="1" t="s">
        <v>7</v>
      </c>
      <c r="J12343" s="1" t="s">
        <v>78414</v>
      </c>
      <c r="K12343" s="1" t="s">
        <v>69654</v>
      </c>
      <c r="L12343" s="1" t="s">
        <v>78415</v>
      </c>
      <c r="M12343" s="1" t="s">
        <v>78416</v>
      </c>
      <c r="N12343" s="1" t="s">
        <v>30614</v>
      </c>
      <c r="O12343" s="1" t="s">
        <v>78417</v>
      </c>
      <c r="P12343" s="1" t="s">
        <v>78418</v>
      </c>
    </row>
    <row r="12344" spans="1:16" ht="15" customHeight="1" x14ac:dyDescent="0.2">
      <c r="A12344" s="1" t="s">
        <v>78419</v>
      </c>
      <c r="B12344" s="1" t="s">
        <v>78420</v>
      </c>
      <c r="C12344" s="1" t="s">
        <v>71</v>
      </c>
      <c r="D12344" s="1" t="s">
        <v>42994</v>
      </c>
      <c r="E12344" s="1" t="s">
        <v>3</v>
      </c>
      <c r="F12344" s="1" t="s">
        <v>4551</v>
      </c>
      <c r="G12344" s="1" t="s">
        <v>4552</v>
      </c>
      <c r="H12344" s="1" t="s">
        <v>4553</v>
      </c>
      <c r="I12344" s="1" t="s">
        <v>7</v>
      </c>
      <c r="J12344" s="1" t="s">
        <v>78421</v>
      </c>
      <c r="K12344" s="1" t="s">
        <v>78422</v>
      </c>
      <c r="L12344" s="1" t="s">
        <v>30614</v>
      </c>
      <c r="M12344" s="1" t="s">
        <v>78423</v>
      </c>
      <c r="N12344" s="1" t="s">
        <v>30614</v>
      </c>
      <c r="O12344" s="1" t="s">
        <v>78424</v>
      </c>
      <c r="P12344" s="1" t="s">
        <v>78425</v>
      </c>
    </row>
    <row r="12345" spans="1:16" ht="15" customHeight="1" x14ac:dyDescent="0.2">
      <c r="A12345" s="1" t="s">
        <v>78426</v>
      </c>
      <c r="B12345" s="1" t="s">
        <v>78427</v>
      </c>
      <c r="C12345" s="1" t="s">
        <v>6514</v>
      </c>
      <c r="D12345" s="1" t="s">
        <v>78428</v>
      </c>
      <c r="E12345" s="1" t="s">
        <v>3</v>
      </c>
      <c r="F12345" s="1" t="s">
        <v>191</v>
      </c>
      <c r="G12345" s="1" t="s">
        <v>201</v>
      </c>
      <c r="H12345" s="1" t="s">
        <v>2428</v>
      </c>
      <c r="I12345" s="1" t="s">
        <v>7</v>
      </c>
      <c r="J12345" s="1" t="s">
        <v>78429</v>
      </c>
      <c r="K12345" s="1" t="s">
        <v>78430</v>
      </c>
      <c r="L12345" s="1" t="s">
        <v>78431</v>
      </c>
      <c r="M12345" s="1" t="s">
        <v>78432</v>
      </c>
      <c r="N12345" s="1" t="s">
        <v>30614</v>
      </c>
      <c r="O12345" s="1" t="s">
        <v>30614</v>
      </c>
      <c r="P12345" s="1" t="s">
        <v>78433</v>
      </c>
    </row>
    <row r="12346" spans="1:16" ht="15" customHeight="1" x14ac:dyDescent="0.2">
      <c r="A12346" s="1" t="s">
        <v>78434</v>
      </c>
      <c r="B12346" s="1" t="s">
        <v>78435</v>
      </c>
      <c r="C12346" s="1" t="s">
        <v>14</v>
      </c>
      <c r="D12346" s="1" t="s">
        <v>38441</v>
      </c>
      <c r="E12346" s="1" t="s">
        <v>3</v>
      </c>
      <c r="F12346" s="1" t="s">
        <v>738</v>
      </c>
      <c r="G12346" s="1" t="s">
        <v>12404</v>
      </c>
      <c r="H12346" s="1" t="s">
        <v>16002</v>
      </c>
      <c r="I12346" s="1" t="s">
        <v>7</v>
      </c>
      <c r="J12346" s="1" t="s">
        <v>78436</v>
      </c>
      <c r="K12346" s="1" t="s">
        <v>30614</v>
      </c>
      <c r="L12346" s="1" t="s">
        <v>30614</v>
      </c>
      <c r="M12346" s="1" t="s">
        <v>78437</v>
      </c>
      <c r="N12346" s="1" t="s">
        <v>30614</v>
      </c>
      <c r="O12346" s="1" t="s">
        <v>30614</v>
      </c>
      <c r="P12346" s="1" t="s">
        <v>78438</v>
      </c>
    </row>
    <row r="12347" spans="1:16" ht="15" customHeight="1" x14ac:dyDescent="0.2">
      <c r="A12347" s="1" t="s">
        <v>78439</v>
      </c>
      <c r="B12347" s="1" t="s">
        <v>78440</v>
      </c>
      <c r="C12347" s="1" t="s">
        <v>14</v>
      </c>
      <c r="D12347" s="1" t="s">
        <v>68210</v>
      </c>
      <c r="E12347" s="1" t="s">
        <v>15</v>
      </c>
      <c r="F12347" s="1" t="s">
        <v>33</v>
      </c>
      <c r="G12347" s="1" t="s">
        <v>2180</v>
      </c>
      <c r="H12347" s="1" t="s">
        <v>30614</v>
      </c>
      <c r="I12347" s="1" t="s">
        <v>7</v>
      </c>
      <c r="J12347" s="1" t="s">
        <v>78441</v>
      </c>
      <c r="K12347" s="1" t="s">
        <v>78442</v>
      </c>
      <c r="L12347" s="1" t="s">
        <v>78443</v>
      </c>
      <c r="M12347" s="1" t="s">
        <v>78444</v>
      </c>
      <c r="N12347" s="1" t="s">
        <v>30614</v>
      </c>
      <c r="O12347" s="1" t="s">
        <v>78445</v>
      </c>
      <c r="P12347" s="1" t="s">
        <v>78446</v>
      </c>
    </row>
    <row r="12348" spans="1:16" ht="15" customHeight="1" x14ac:dyDescent="0.2">
      <c r="A12348" s="1" t="s">
        <v>78447</v>
      </c>
      <c r="B12348" s="1" t="s">
        <v>78448</v>
      </c>
      <c r="C12348" s="1" t="s">
        <v>25</v>
      </c>
      <c r="D12348" s="1" t="s">
        <v>43673</v>
      </c>
      <c r="E12348" s="1" t="s">
        <v>3</v>
      </c>
      <c r="F12348" s="1" t="s">
        <v>181</v>
      </c>
      <c r="G12348" s="1" t="s">
        <v>15105</v>
      </c>
      <c r="H12348" s="1" t="s">
        <v>30614</v>
      </c>
      <c r="I12348" s="1" t="s">
        <v>10268</v>
      </c>
      <c r="J12348" s="1" t="s">
        <v>78449</v>
      </c>
      <c r="K12348" s="1" t="s">
        <v>78450</v>
      </c>
      <c r="L12348" s="1" t="s">
        <v>30614</v>
      </c>
      <c r="M12348" s="1" t="s">
        <v>27931</v>
      </c>
      <c r="N12348" s="1" t="s">
        <v>30614</v>
      </c>
      <c r="O12348" s="1" t="s">
        <v>78451</v>
      </c>
      <c r="P12348" s="1" t="s">
        <v>78452</v>
      </c>
    </row>
    <row r="12349" spans="1:16" ht="15" customHeight="1" x14ac:dyDescent="0.2">
      <c r="A12349" s="1" t="s">
        <v>78453</v>
      </c>
      <c r="B12349" s="1" t="s">
        <v>78454</v>
      </c>
      <c r="C12349" s="1" t="s">
        <v>169</v>
      </c>
      <c r="D12349" s="1" t="s">
        <v>78455</v>
      </c>
      <c r="E12349" s="1" t="s">
        <v>13587</v>
      </c>
      <c r="F12349" s="1" t="s">
        <v>16</v>
      </c>
      <c r="G12349" s="1" t="s">
        <v>378</v>
      </c>
      <c r="H12349" s="1" t="s">
        <v>30614</v>
      </c>
      <c r="I12349" s="1" t="s">
        <v>7</v>
      </c>
      <c r="J12349" s="1" t="s">
        <v>78456</v>
      </c>
      <c r="K12349" s="1" t="s">
        <v>30614</v>
      </c>
      <c r="L12349" s="1" t="s">
        <v>30614</v>
      </c>
      <c r="M12349" s="1" t="s">
        <v>78457</v>
      </c>
      <c r="N12349" s="1" t="s">
        <v>30614</v>
      </c>
      <c r="O12349" s="1" t="s">
        <v>30614</v>
      </c>
      <c r="P12349" s="1" t="s">
        <v>78458</v>
      </c>
    </row>
    <row r="12350" spans="1:16" ht="15" customHeight="1" x14ac:dyDescent="0.2">
      <c r="A12350" s="1" t="s">
        <v>27181</v>
      </c>
      <c r="B12350" s="1" t="s">
        <v>3327</v>
      </c>
      <c r="C12350" s="1" t="s">
        <v>14</v>
      </c>
      <c r="D12350" s="1" t="s">
        <v>36466</v>
      </c>
      <c r="E12350" s="1" t="s">
        <v>3</v>
      </c>
      <c r="F12350" s="1" t="s">
        <v>4</v>
      </c>
      <c r="G12350" s="1" t="s">
        <v>3211</v>
      </c>
      <c r="H12350" s="1" t="s">
        <v>3212</v>
      </c>
      <c r="I12350" s="1" t="s">
        <v>7</v>
      </c>
      <c r="J12350" s="1" t="s">
        <v>27182</v>
      </c>
      <c r="K12350" s="1" t="s">
        <v>30614</v>
      </c>
      <c r="L12350" s="1" t="s">
        <v>30614</v>
      </c>
      <c r="M12350" s="1" t="s">
        <v>27183</v>
      </c>
      <c r="N12350" s="1" t="s">
        <v>30614</v>
      </c>
      <c r="O12350" s="1" t="s">
        <v>30614</v>
      </c>
      <c r="P12350" s="1" t="s">
        <v>27184</v>
      </c>
    </row>
    <row r="12351" spans="1:16" ht="15" customHeight="1" x14ac:dyDescent="0.2">
      <c r="A12351" s="1" t="s">
        <v>78459</v>
      </c>
      <c r="B12351" s="1" t="s">
        <v>66201</v>
      </c>
      <c r="C12351" s="1" t="s">
        <v>52</v>
      </c>
      <c r="D12351" s="1" t="s">
        <v>78460</v>
      </c>
      <c r="E12351" s="1" t="s">
        <v>3</v>
      </c>
      <c r="F12351" s="1" t="s">
        <v>584</v>
      </c>
      <c r="G12351" s="1" t="s">
        <v>585</v>
      </c>
      <c r="H12351" s="1" t="s">
        <v>929</v>
      </c>
      <c r="I12351" s="1" t="s">
        <v>7</v>
      </c>
      <c r="J12351" s="1" t="s">
        <v>78461</v>
      </c>
      <c r="K12351" s="1" t="s">
        <v>78462</v>
      </c>
      <c r="L12351" s="1" t="s">
        <v>78463</v>
      </c>
      <c r="M12351" s="1" t="s">
        <v>78464</v>
      </c>
      <c r="N12351" s="1" t="s">
        <v>30614</v>
      </c>
      <c r="O12351" s="1" t="s">
        <v>78465</v>
      </c>
      <c r="P12351" s="1" t="s">
        <v>78466</v>
      </c>
    </row>
    <row r="12352" spans="1:16" ht="15" customHeight="1" x14ac:dyDescent="0.2">
      <c r="A12352" s="1" t="s">
        <v>78467</v>
      </c>
      <c r="B12352" s="1" t="s">
        <v>78468</v>
      </c>
      <c r="C12352" s="1" t="s">
        <v>14</v>
      </c>
      <c r="D12352" s="1" t="s">
        <v>48178</v>
      </c>
      <c r="E12352" s="1" t="s">
        <v>3</v>
      </c>
      <c r="F12352" s="1" t="s">
        <v>16</v>
      </c>
      <c r="G12352" s="1" t="s">
        <v>378</v>
      </c>
      <c r="H12352" s="1" t="s">
        <v>30614</v>
      </c>
      <c r="I12352" s="1" t="s">
        <v>7</v>
      </c>
      <c r="J12352" s="1" t="s">
        <v>78469</v>
      </c>
      <c r="K12352" s="1" t="s">
        <v>30614</v>
      </c>
      <c r="L12352" s="1" t="s">
        <v>30614</v>
      </c>
      <c r="M12352" s="1" t="s">
        <v>78470</v>
      </c>
      <c r="N12352" s="1" t="s">
        <v>30614</v>
      </c>
      <c r="O12352" s="1" t="s">
        <v>30614</v>
      </c>
      <c r="P12352" s="1" t="s">
        <v>78471</v>
      </c>
    </row>
    <row r="12353" spans="1:16" ht="15" customHeight="1" x14ac:dyDescent="0.2">
      <c r="A12353" s="1" t="s">
        <v>78472</v>
      </c>
      <c r="B12353" s="1" t="s">
        <v>78473</v>
      </c>
      <c r="C12353" s="1" t="s">
        <v>52</v>
      </c>
      <c r="D12353" s="1" t="s">
        <v>36162</v>
      </c>
      <c r="E12353" s="1" t="s">
        <v>3</v>
      </c>
      <c r="F12353" s="1" t="s">
        <v>805</v>
      </c>
      <c r="G12353" s="1" t="s">
        <v>806</v>
      </c>
      <c r="H12353" s="1" t="s">
        <v>30614</v>
      </c>
      <c r="I12353" s="1" t="s">
        <v>7</v>
      </c>
      <c r="J12353" s="1" t="s">
        <v>78474</v>
      </c>
      <c r="K12353" s="1" t="s">
        <v>30614</v>
      </c>
      <c r="L12353" s="1" t="s">
        <v>30614</v>
      </c>
      <c r="M12353" s="1" t="s">
        <v>78475</v>
      </c>
      <c r="N12353" s="1" t="s">
        <v>30614</v>
      </c>
      <c r="O12353" s="1" t="s">
        <v>30614</v>
      </c>
      <c r="P12353" s="1" t="s">
        <v>78476</v>
      </c>
    </row>
    <row r="12354" spans="1:16" ht="15" customHeight="1" x14ac:dyDescent="0.2">
      <c r="A12354" s="1" t="s">
        <v>78477</v>
      </c>
      <c r="B12354" s="1" t="s">
        <v>51937</v>
      </c>
      <c r="C12354" s="1" t="s">
        <v>1892</v>
      </c>
      <c r="D12354" s="1" t="s">
        <v>40245</v>
      </c>
      <c r="E12354" s="1" t="s">
        <v>3</v>
      </c>
      <c r="F12354" s="1" t="s">
        <v>4</v>
      </c>
      <c r="G12354" s="1" t="s">
        <v>5</v>
      </c>
      <c r="H12354" s="1" t="s">
        <v>1663</v>
      </c>
      <c r="I12354" s="1" t="s">
        <v>7</v>
      </c>
      <c r="J12354" s="1" t="s">
        <v>78478</v>
      </c>
      <c r="K12354" s="1" t="s">
        <v>30614</v>
      </c>
      <c r="L12354" s="1" t="s">
        <v>30614</v>
      </c>
      <c r="M12354" s="1" t="s">
        <v>78479</v>
      </c>
      <c r="N12354" s="1" t="s">
        <v>30614</v>
      </c>
      <c r="O12354" s="1" t="s">
        <v>30614</v>
      </c>
      <c r="P12354" s="1" t="s">
        <v>78480</v>
      </c>
    </row>
    <row r="12355" spans="1:16" ht="15" customHeight="1" x14ac:dyDescent="0.2">
      <c r="A12355" s="1" t="s">
        <v>78481</v>
      </c>
      <c r="B12355" s="1" t="s">
        <v>78482</v>
      </c>
      <c r="C12355" s="1" t="s">
        <v>71</v>
      </c>
      <c r="D12355" s="1" t="s">
        <v>39018</v>
      </c>
      <c r="E12355" s="1" t="s">
        <v>3</v>
      </c>
      <c r="F12355" s="1" t="s">
        <v>33</v>
      </c>
      <c r="G12355" s="1" t="s">
        <v>305</v>
      </c>
      <c r="H12355" s="1" t="s">
        <v>3123</v>
      </c>
      <c r="I12355" s="1" t="s">
        <v>7</v>
      </c>
      <c r="J12355" s="1" t="s">
        <v>78483</v>
      </c>
      <c r="K12355" s="1" t="s">
        <v>78484</v>
      </c>
      <c r="L12355" s="1" t="s">
        <v>78485</v>
      </c>
      <c r="M12355" s="1" t="s">
        <v>78486</v>
      </c>
      <c r="N12355" s="1" t="s">
        <v>78487</v>
      </c>
      <c r="O12355" s="1" t="s">
        <v>78488</v>
      </c>
      <c r="P12355" s="1" t="s">
        <v>78489</v>
      </c>
    </row>
    <row r="12356" spans="1:16" ht="15" customHeight="1" x14ac:dyDescent="0.2">
      <c r="A12356" s="1" t="s">
        <v>78490</v>
      </c>
      <c r="B12356" s="1" t="s">
        <v>22364</v>
      </c>
      <c r="C12356" s="1" t="s">
        <v>7531</v>
      </c>
      <c r="D12356" s="1" t="s">
        <v>74643</v>
      </c>
      <c r="E12356" s="1" t="s">
        <v>3</v>
      </c>
      <c r="F12356" s="1" t="s">
        <v>16</v>
      </c>
      <c r="G12356" s="1" t="s">
        <v>6820</v>
      </c>
      <c r="H12356" s="1" t="s">
        <v>18289</v>
      </c>
      <c r="I12356" s="1" t="s">
        <v>7</v>
      </c>
      <c r="J12356" s="1" t="s">
        <v>78491</v>
      </c>
      <c r="K12356" s="1" t="s">
        <v>78492</v>
      </c>
      <c r="L12356" s="1" t="s">
        <v>78493</v>
      </c>
      <c r="M12356" s="1" t="s">
        <v>78494</v>
      </c>
      <c r="N12356" s="1" t="s">
        <v>30614</v>
      </c>
      <c r="O12356" s="1" t="s">
        <v>78495</v>
      </c>
      <c r="P12356" s="1" t="s">
        <v>78496</v>
      </c>
    </row>
    <row r="12357" spans="1:16" ht="15" customHeight="1" x14ac:dyDescent="0.2">
      <c r="A12357" s="1" t="s">
        <v>78497</v>
      </c>
      <c r="B12357" s="1" t="s">
        <v>78498</v>
      </c>
      <c r="C12357" s="1" t="s">
        <v>14</v>
      </c>
      <c r="D12357" s="1" t="s">
        <v>50918</v>
      </c>
      <c r="E12357" s="1" t="s">
        <v>15</v>
      </c>
      <c r="F12357" s="1" t="s">
        <v>16</v>
      </c>
      <c r="G12357" s="1" t="s">
        <v>17</v>
      </c>
      <c r="H12357" s="1" t="s">
        <v>230</v>
      </c>
      <c r="I12357" s="1" t="s">
        <v>7</v>
      </c>
      <c r="J12357" s="1" t="s">
        <v>78499</v>
      </c>
      <c r="K12357" s="1" t="s">
        <v>78500</v>
      </c>
      <c r="L12357" s="1" t="s">
        <v>30614</v>
      </c>
      <c r="M12357" s="1" t="s">
        <v>78501</v>
      </c>
      <c r="N12357" s="1" t="s">
        <v>30614</v>
      </c>
      <c r="O12357" s="1" t="s">
        <v>30614</v>
      </c>
      <c r="P12357" s="1" t="s">
        <v>78502</v>
      </c>
    </row>
    <row r="12358" spans="1:16" ht="15" customHeight="1" x14ac:dyDescent="0.2">
      <c r="A12358" s="1" t="s">
        <v>78503</v>
      </c>
      <c r="B12358" s="1" t="s">
        <v>78504</v>
      </c>
      <c r="C12358" s="1" t="s">
        <v>534</v>
      </c>
      <c r="D12358" s="1" t="s">
        <v>78505</v>
      </c>
      <c r="E12358" s="1" t="s">
        <v>13557</v>
      </c>
      <c r="F12358" s="1" t="s">
        <v>33</v>
      </c>
      <c r="G12358" s="1" t="s">
        <v>1147</v>
      </c>
      <c r="H12358" s="1" t="s">
        <v>78506</v>
      </c>
      <c r="I12358" s="1" t="s">
        <v>7</v>
      </c>
      <c r="J12358" s="1" t="s">
        <v>30614</v>
      </c>
      <c r="K12358" s="1" t="s">
        <v>78507</v>
      </c>
      <c r="L12358" s="1" t="s">
        <v>30614</v>
      </c>
      <c r="M12358" s="1" t="s">
        <v>78508</v>
      </c>
      <c r="N12358" s="1" t="s">
        <v>30614</v>
      </c>
      <c r="O12358" s="1" t="s">
        <v>30614</v>
      </c>
      <c r="P12358" s="1" t="s">
        <v>78509</v>
      </c>
    </row>
    <row r="12359" spans="1:16" ht="15" customHeight="1" x14ac:dyDescent="0.2">
      <c r="A12359" s="1" t="s">
        <v>78510</v>
      </c>
      <c r="B12359" s="1" t="s">
        <v>78511</v>
      </c>
      <c r="C12359" s="1" t="s">
        <v>534</v>
      </c>
      <c r="D12359" s="1" t="s">
        <v>78512</v>
      </c>
      <c r="E12359" s="1" t="s">
        <v>3</v>
      </c>
      <c r="F12359" s="1" t="s">
        <v>260</v>
      </c>
      <c r="G12359" s="1" t="s">
        <v>388</v>
      </c>
      <c r="H12359" s="1" t="s">
        <v>16477</v>
      </c>
      <c r="I12359" s="1" t="s">
        <v>7</v>
      </c>
      <c r="J12359" s="1" t="s">
        <v>78513</v>
      </c>
      <c r="K12359" s="1" t="s">
        <v>78514</v>
      </c>
      <c r="L12359" s="1" t="s">
        <v>78515</v>
      </c>
      <c r="M12359" s="1" t="s">
        <v>78516</v>
      </c>
      <c r="N12359" s="1" t="s">
        <v>30614</v>
      </c>
      <c r="O12359" s="1" t="s">
        <v>78517</v>
      </c>
      <c r="P12359" s="1" t="s">
        <v>78518</v>
      </c>
    </row>
    <row r="12360" spans="1:16" ht="15" customHeight="1" x14ac:dyDescent="0.2">
      <c r="A12360" s="1" t="s">
        <v>78519</v>
      </c>
      <c r="B12360" s="1" t="s">
        <v>78520</v>
      </c>
      <c r="C12360" s="1" t="s">
        <v>6514</v>
      </c>
      <c r="D12360" s="1" t="s">
        <v>78521</v>
      </c>
      <c r="E12360" s="1" t="s">
        <v>13587</v>
      </c>
      <c r="F12360" s="1" t="s">
        <v>191</v>
      </c>
      <c r="G12360" s="1" t="s">
        <v>1344</v>
      </c>
      <c r="H12360" s="1" t="s">
        <v>13111</v>
      </c>
      <c r="I12360" s="1" t="s">
        <v>7</v>
      </c>
      <c r="J12360" s="1" t="s">
        <v>78522</v>
      </c>
      <c r="K12360" s="1" t="s">
        <v>30614</v>
      </c>
      <c r="L12360" s="1" t="s">
        <v>30614</v>
      </c>
      <c r="M12360" s="1" t="s">
        <v>78523</v>
      </c>
      <c r="N12360" s="1" t="s">
        <v>30614</v>
      </c>
      <c r="O12360" s="1" t="s">
        <v>30614</v>
      </c>
      <c r="P12360" s="1" t="s">
        <v>78524</v>
      </c>
    </row>
    <row r="12361" spans="1:16" ht="15" customHeight="1" x14ac:dyDescent="0.2">
      <c r="A12361" s="1" t="s">
        <v>78525</v>
      </c>
      <c r="B12361" s="1" t="s">
        <v>78526</v>
      </c>
      <c r="C12361" s="1" t="s">
        <v>456</v>
      </c>
      <c r="D12361" s="1" t="s">
        <v>44074</v>
      </c>
      <c r="E12361" s="1" t="s">
        <v>13557</v>
      </c>
      <c r="F12361" s="1" t="s">
        <v>62</v>
      </c>
      <c r="G12361" s="1" t="s">
        <v>63</v>
      </c>
      <c r="H12361" s="1" t="s">
        <v>10388</v>
      </c>
      <c r="I12361" s="1" t="s">
        <v>7</v>
      </c>
      <c r="J12361" s="1" t="s">
        <v>78527</v>
      </c>
      <c r="K12361" s="1" t="s">
        <v>78528</v>
      </c>
      <c r="L12361" s="1" t="s">
        <v>30614</v>
      </c>
      <c r="M12361" s="1" t="s">
        <v>78529</v>
      </c>
      <c r="N12361" s="1" t="s">
        <v>30614</v>
      </c>
      <c r="O12361" s="1" t="s">
        <v>30614</v>
      </c>
      <c r="P12361" s="1" t="s">
        <v>78530</v>
      </c>
    </row>
    <row r="12362" spans="1:16" ht="15" customHeight="1" x14ac:dyDescent="0.2">
      <c r="A12362" s="1" t="s">
        <v>78531</v>
      </c>
      <c r="B12362" s="1" t="s">
        <v>78532</v>
      </c>
      <c r="C12362" s="1" t="s">
        <v>28277</v>
      </c>
      <c r="D12362" s="1" t="s">
        <v>55806</v>
      </c>
      <c r="E12362" s="1" t="s">
        <v>3</v>
      </c>
      <c r="F12362" s="1" t="s">
        <v>191</v>
      </c>
      <c r="G12362" s="1" t="s">
        <v>1344</v>
      </c>
      <c r="H12362" s="1" t="s">
        <v>30614</v>
      </c>
      <c r="I12362" s="1" t="s">
        <v>7</v>
      </c>
      <c r="J12362" s="1" t="s">
        <v>78533</v>
      </c>
      <c r="K12362" s="1" t="s">
        <v>78534</v>
      </c>
      <c r="L12362" s="1" t="s">
        <v>78535</v>
      </c>
      <c r="M12362" s="1" t="s">
        <v>78536</v>
      </c>
      <c r="N12362" s="1" t="s">
        <v>30614</v>
      </c>
      <c r="O12362" s="1" t="s">
        <v>78537</v>
      </c>
      <c r="P12362" s="1" t="s">
        <v>72216</v>
      </c>
    </row>
    <row r="12363" spans="1:16" ht="15" customHeight="1" x14ac:dyDescent="0.2">
      <c r="A12363" s="1" t="s">
        <v>78538</v>
      </c>
      <c r="B12363" s="1" t="s">
        <v>78539</v>
      </c>
      <c r="C12363" s="1" t="s">
        <v>25</v>
      </c>
      <c r="D12363" s="1" t="s">
        <v>38609</v>
      </c>
      <c r="E12363" s="1" t="s">
        <v>3</v>
      </c>
      <c r="F12363" s="1" t="s">
        <v>62</v>
      </c>
      <c r="G12363" s="1" t="s">
        <v>63</v>
      </c>
      <c r="H12363" s="1" t="s">
        <v>2131</v>
      </c>
      <c r="I12363" s="1" t="s">
        <v>7</v>
      </c>
      <c r="J12363" s="1" t="s">
        <v>78540</v>
      </c>
      <c r="K12363" s="1" t="s">
        <v>78541</v>
      </c>
      <c r="L12363" s="1" t="s">
        <v>30614</v>
      </c>
      <c r="M12363" s="1" t="s">
        <v>78542</v>
      </c>
      <c r="N12363" s="1" t="s">
        <v>30614</v>
      </c>
      <c r="O12363" s="1" t="s">
        <v>30614</v>
      </c>
      <c r="P12363" s="1" t="s">
        <v>78543</v>
      </c>
    </row>
    <row r="12364" spans="1:16" ht="15" customHeight="1" x14ac:dyDescent="0.2">
      <c r="A12364" s="1" t="s">
        <v>78544</v>
      </c>
      <c r="B12364" s="1" t="s">
        <v>78545</v>
      </c>
      <c r="C12364" s="1" t="s">
        <v>71</v>
      </c>
      <c r="D12364" s="1" t="s">
        <v>73037</v>
      </c>
      <c r="E12364" s="1" t="s">
        <v>15</v>
      </c>
      <c r="F12364" s="1" t="s">
        <v>112</v>
      </c>
      <c r="G12364" s="1" t="s">
        <v>497</v>
      </c>
      <c r="H12364" s="1" t="s">
        <v>2999</v>
      </c>
      <c r="I12364" s="1" t="s">
        <v>7</v>
      </c>
      <c r="J12364" s="1" t="s">
        <v>78546</v>
      </c>
      <c r="K12364" s="1" t="s">
        <v>78547</v>
      </c>
      <c r="L12364" s="1" t="s">
        <v>78548</v>
      </c>
      <c r="M12364" s="1" t="s">
        <v>78549</v>
      </c>
      <c r="N12364" s="1" t="s">
        <v>30614</v>
      </c>
      <c r="O12364" s="1" t="s">
        <v>78550</v>
      </c>
      <c r="P12364" s="1" t="s">
        <v>78551</v>
      </c>
    </row>
    <row r="12365" spans="1:16" ht="15" customHeight="1" x14ac:dyDescent="0.2">
      <c r="A12365" s="1" t="s">
        <v>78552</v>
      </c>
      <c r="B12365" s="1" t="s">
        <v>57202</v>
      </c>
      <c r="C12365" s="1" t="s">
        <v>14</v>
      </c>
      <c r="D12365" s="1" t="s">
        <v>37861</v>
      </c>
      <c r="E12365" s="1" t="s">
        <v>3</v>
      </c>
      <c r="F12365" s="1" t="s">
        <v>348</v>
      </c>
      <c r="G12365" s="1" t="s">
        <v>349</v>
      </c>
      <c r="H12365" s="1" t="s">
        <v>350</v>
      </c>
      <c r="I12365" s="1" t="s">
        <v>7</v>
      </c>
      <c r="J12365" s="1" t="s">
        <v>78553</v>
      </c>
      <c r="K12365" s="1" t="s">
        <v>30614</v>
      </c>
      <c r="L12365" s="1" t="s">
        <v>30614</v>
      </c>
      <c r="M12365" s="1" t="s">
        <v>78554</v>
      </c>
      <c r="N12365" s="1" t="s">
        <v>30614</v>
      </c>
      <c r="O12365" s="1" t="s">
        <v>30614</v>
      </c>
      <c r="P12365" s="1" t="s">
        <v>78555</v>
      </c>
    </row>
    <row r="12366" spans="1:16" ht="15" customHeight="1" x14ac:dyDescent="0.2">
      <c r="A12366" s="1" t="s">
        <v>78556</v>
      </c>
      <c r="B12366" s="1" t="s">
        <v>78557</v>
      </c>
      <c r="C12366" s="1" t="s">
        <v>14</v>
      </c>
      <c r="D12366" s="1" t="s">
        <v>38569</v>
      </c>
      <c r="E12366" s="1" t="s">
        <v>15</v>
      </c>
      <c r="F12366" s="1" t="s">
        <v>33</v>
      </c>
      <c r="G12366" s="1" t="s">
        <v>1147</v>
      </c>
      <c r="H12366" s="1" t="s">
        <v>30614</v>
      </c>
      <c r="I12366" s="1" t="s">
        <v>7</v>
      </c>
      <c r="J12366" s="1" t="s">
        <v>78558</v>
      </c>
      <c r="K12366" s="1" t="s">
        <v>78559</v>
      </c>
      <c r="L12366" s="1" t="s">
        <v>30614</v>
      </c>
      <c r="M12366" s="1" t="s">
        <v>78560</v>
      </c>
      <c r="N12366" s="1" t="s">
        <v>30614</v>
      </c>
      <c r="O12366" s="1" t="s">
        <v>78561</v>
      </c>
      <c r="P12366" s="1" t="s">
        <v>7537</v>
      </c>
    </row>
    <row r="12367" spans="1:16" ht="15" customHeight="1" x14ac:dyDescent="0.2">
      <c r="A12367" s="1" t="s">
        <v>78562</v>
      </c>
      <c r="B12367" s="1" t="s">
        <v>78563</v>
      </c>
      <c r="C12367" s="1" t="s">
        <v>14</v>
      </c>
      <c r="D12367" s="1" t="s">
        <v>35679</v>
      </c>
      <c r="E12367" s="1" t="s">
        <v>3</v>
      </c>
      <c r="F12367" s="1" t="s">
        <v>16</v>
      </c>
      <c r="G12367" s="1" t="s">
        <v>2708</v>
      </c>
      <c r="H12367" s="1" t="s">
        <v>78564</v>
      </c>
      <c r="I12367" s="1" t="s">
        <v>7</v>
      </c>
      <c r="J12367" s="1" t="s">
        <v>78565</v>
      </c>
      <c r="K12367" s="1" t="s">
        <v>78566</v>
      </c>
      <c r="L12367" s="1" t="s">
        <v>30614</v>
      </c>
      <c r="M12367" s="1" t="s">
        <v>78567</v>
      </c>
      <c r="N12367" s="1" t="s">
        <v>30614</v>
      </c>
      <c r="O12367" s="1" t="s">
        <v>30614</v>
      </c>
      <c r="P12367" s="1" t="s">
        <v>78568</v>
      </c>
    </row>
    <row r="12368" spans="1:16" ht="15" customHeight="1" x14ac:dyDescent="0.2">
      <c r="A12368" s="1" t="s">
        <v>78569</v>
      </c>
      <c r="B12368" s="1" t="s">
        <v>78570</v>
      </c>
      <c r="C12368" s="1" t="s">
        <v>14</v>
      </c>
      <c r="D12368" s="1" t="s">
        <v>46965</v>
      </c>
      <c r="E12368" s="1" t="s">
        <v>398</v>
      </c>
      <c r="F12368" s="1" t="s">
        <v>348</v>
      </c>
      <c r="G12368" s="1" t="s">
        <v>349</v>
      </c>
      <c r="H12368" s="1" t="s">
        <v>3222</v>
      </c>
      <c r="I12368" s="1" t="s">
        <v>7</v>
      </c>
      <c r="J12368" s="1" t="s">
        <v>78571</v>
      </c>
      <c r="K12368" s="1" t="s">
        <v>30614</v>
      </c>
      <c r="L12368" s="1" t="s">
        <v>30614</v>
      </c>
      <c r="M12368" s="1" t="s">
        <v>78572</v>
      </c>
      <c r="N12368" s="1" t="s">
        <v>30614</v>
      </c>
      <c r="O12368" s="1" t="s">
        <v>30614</v>
      </c>
      <c r="P12368" s="1" t="s">
        <v>78573</v>
      </c>
    </row>
    <row r="12369" spans="1:16" ht="15" customHeight="1" x14ac:dyDescent="0.2">
      <c r="A12369" s="1" t="s">
        <v>78574</v>
      </c>
      <c r="B12369" s="1" t="s">
        <v>78575</v>
      </c>
      <c r="C12369" s="1" t="s">
        <v>52</v>
      </c>
      <c r="D12369" s="1" t="s">
        <v>40386</v>
      </c>
      <c r="E12369" s="1" t="s">
        <v>3</v>
      </c>
      <c r="F12369" s="1" t="s">
        <v>805</v>
      </c>
      <c r="G12369" s="1" t="s">
        <v>806</v>
      </c>
      <c r="H12369" s="1" t="s">
        <v>3422</v>
      </c>
      <c r="I12369" s="1" t="s">
        <v>7</v>
      </c>
      <c r="J12369" s="1" t="s">
        <v>78576</v>
      </c>
      <c r="K12369" s="1" t="s">
        <v>30614</v>
      </c>
      <c r="L12369" s="1" t="s">
        <v>30614</v>
      </c>
      <c r="M12369" s="1" t="s">
        <v>78577</v>
      </c>
      <c r="N12369" s="1" t="s">
        <v>30614</v>
      </c>
      <c r="O12369" s="1" t="s">
        <v>30614</v>
      </c>
      <c r="P12369" s="1" t="s">
        <v>78578</v>
      </c>
    </row>
    <row r="12370" spans="1:16" ht="15" customHeight="1" x14ac:dyDescent="0.2">
      <c r="A12370" s="1" t="s">
        <v>78579</v>
      </c>
      <c r="B12370" s="1" t="s">
        <v>78580</v>
      </c>
      <c r="C12370" s="1" t="s">
        <v>928</v>
      </c>
      <c r="D12370" s="1" t="s">
        <v>78581</v>
      </c>
      <c r="E12370" s="1" t="s">
        <v>398</v>
      </c>
      <c r="F12370" s="1" t="s">
        <v>43</v>
      </c>
      <c r="G12370" s="1" t="s">
        <v>44</v>
      </c>
      <c r="H12370" s="1" t="s">
        <v>5718</v>
      </c>
      <c r="I12370" s="1" t="s">
        <v>7</v>
      </c>
      <c r="J12370" s="1" t="s">
        <v>30614</v>
      </c>
      <c r="K12370" s="1" t="s">
        <v>30614</v>
      </c>
      <c r="L12370" s="1" t="s">
        <v>30614</v>
      </c>
      <c r="M12370" s="1" t="s">
        <v>78582</v>
      </c>
      <c r="N12370" s="1" t="s">
        <v>30614</v>
      </c>
      <c r="O12370" s="1" t="s">
        <v>30614</v>
      </c>
      <c r="P12370" s="1" t="s">
        <v>78583</v>
      </c>
    </row>
    <row r="12371" spans="1:16" ht="15" customHeight="1" x14ac:dyDescent="0.2">
      <c r="A12371" s="1" t="s">
        <v>78584</v>
      </c>
      <c r="B12371" s="1" t="s">
        <v>78585</v>
      </c>
      <c r="C12371" s="1" t="s">
        <v>6640</v>
      </c>
      <c r="D12371" s="1" t="s">
        <v>42967</v>
      </c>
      <c r="E12371" s="1" t="s">
        <v>3</v>
      </c>
      <c r="F12371" s="1" t="s">
        <v>16</v>
      </c>
      <c r="G12371" s="1" t="s">
        <v>26</v>
      </c>
      <c r="H12371" s="1" t="s">
        <v>489</v>
      </c>
      <c r="I12371" s="1" t="s">
        <v>7</v>
      </c>
      <c r="J12371" s="1" t="s">
        <v>78586</v>
      </c>
      <c r="K12371" s="1" t="s">
        <v>30614</v>
      </c>
      <c r="L12371" s="1" t="s">
        <v>30614</v>
      </c>
      <c r="M12371" s="1" t="s">
        <v>78587</v>
      </c>
      <c r="N12371" s="1" t="s">
        <v>30614</v>
      </c>
      <c r="O12371" s="1" t="s">
        <v>30614</v>
      </c>
      <c r="P12371" s="1" t="s">
        <v>78588</v>
      </c>
    </row>
    <row r="12372" spans="1:16" ht="15" customHeight="1" x14ac:dyDescent="0.2">
      <c r="A12372" s="1" t="s">
        <v>78589</v>
      </c>
      <c r="B12372" s="1" t="s">
        <v>78590</v>
      </c>
      <c r="C12372" s="1" t="s">
        <v>169</v>
      </c>
      <c r="D12372" s="1" t="s">
        <v>71902</v>
      </c>
      <c r="E12372" s="1" t="s">
        <v>15</v>
      </c>
      <c r="F12372" s="1" t="s">
        <v>92</v>
      </c>
      <c r="G12372" s="1" t="s">
        <v>93</v>
      </c>
      <c r="H12372" s="1" t="s">
        <v>906</v>
      </c>
      <c r="I12372" s="1" t="s">
        <v>7</v>
      </c>
      <c r="J12372" s="1" t="s">
        <v>78591</v>
      </c>
      <c r="K12372" s="1" t="s">
        <v>78592</v>
      </c>
      <c r="L12372" s="1" t="s">
        <v>78593</v>
      </c>
      <c r="M12372" s="1" t="s">
        <v>78594</v>
      </c>
      <c r="N12372" s="1" t="s">
        <v>30614</v>
      </c>
      <c r="O12372" s="1" t="s">
        <v>78595</v>
      </c>
      <c r="P12372" s="1" t="s">
        <v>78596</v>
      </c>
    </row>
    <row r="12373" spans="1:16" ht="15" customHeight="1" x14ac:dyDescent="0.2">
      <c r="A12373" s="1" t="s">
        <v>78597</v>
      </c>
      <c r="B12373" s="1" t="s">
        <v>78598</v>
      </c>
      <c r="C12373" s="1" t="s">
        <v>440</v>
      </c>
      <c r="D12373" s="1" t="s">
        <v>78599</v>
      </c>
      <c r="E12373" s="1" t="s">
        <v>3</v>
      </c>
      <c r="F12373" s="1" t="s">
        <v>260</v>
      </c>
      <c r="G12373" s="1" t="s">
        <v>9001</v>
      </c>
      <c r="H12373" s="1" t="s">
        <v>9002</v>
      </c>
      <c r="I12373" s="1" t="s">
        <v>7</v>
      </c>
      <c r="J12373" s="1" t="s">
        <v>78600</v>
      </c>
      <c r="K12373" s="1" t="s">
        <v>78601</v>
      </c>
      <c r="L12373" s="1" t="s">
        <v>78602</v>
      </c>
      <c r="M12373" s="1" t="s">
        <v>78603</v>
      </c>
      <c r="N12373" s="1" t="s">
        <v>30614</v>
      </c>
      <c r="O12373" s="1" t="s">
        <v>78604</v>
      </c>
      <c r="P12373" s="1" t="s">
        <v>78605</v>
      </c>
    </row>
    <row r="12374" spans="1:16" ht="15" customHeight="1" x14ac:dyDescent="0.2">
      <c r="A12374" s="1" t="s">
        <v>4888</v>
      </c>
      <c r="B12374" s="1" t="s">
        <v>4889</v>
      </c>
      <c r="C12374" s="1" t="s">
        <v>25</v>
      </c>
      <c r="D12374" s="1" t="s">
        <v>37399</v>
      </c>
      <c r="E12374" s="1" t="s">
        <v>15</v>
      </c>
      <c r="F12374" s="1" t="s">
        <v>92</v>
      </c>
      <c r="G12374" s="1" t="s">
        <v>93</v>
      </c>
      <c r="H12374" s="1" t="s">
        <v>280</v>
      </c>
      <c r="I12374" s="1" t="s">
        <v>7</v>
      </c>
      <c r="J12374" s="1" t="s">
        <v>4890</v>
      </c>
      <c r="K12374" s="1" t="s">
        <v>4891</v>
      </c>
      <c r="L12374" s="1" t="s">
        <v>4892</v>
      </c>
      <c r="M12374" s="1" t="s">
        <v>4893</v>
      </c>
      <c r="N12374" s="1" t="s">
        <v>30614</v>
      </c>
      <c r="O12374" s="1" t="s">
        <v>4894</v>
      </c>
      <c r="P12374" s="1" t="s">
        <v>4895</v>
      </c>
    </row>
    <row r="12375" spans="1:16" ht="15" customHeight="1" x14ac:dyDescent="0.2">
      <c r="A12375" s="1" t="s">
        <v>78606</v>
      </c>
      <c r="B12375" s="1" t="s">
        <v>78607</v>
      </c>
      <c r="C12375" s="1" t="s">
        <v>14</v>
      </c>
      <c r="D12375" s="1" t="s">
        <v>71251</v>
      </c>
      <c r="E12375" s="1" t="s">
        <v>15</v>
      </c>
      <c r="F12375" s="1" t="s">
        <v>33</v>
      </c>
      <c r="G12375" s="1" t="s">
        <v>34</v>
      </c>
      <c r="H12375" s="1" t="s">
        <v>1938</v>
      </c>
      <c r="I12375" s="1" t="s">
        <v>7</v>
      </c>
      <c r="J12375" s="1" t="s">
        <v>78608</v>
      </c>
      <c r="K12375" s="1" t="s">
        <v>30614</v>
      </c>
      <c r="L12375" s="1" t="s">
        <v>30614</v>
      </c>
      <c r="M12375" s="1" t="s">
        <v>78609</v>
      </c>
      <c r="N12375" s="1" t="s">
        <v>30614</v>
      </c>
      <c r="O12375" s="1" t="s">
        <v>30614</v>
      </c>
      <c r="P12375" s="1" t="s">
        <v>78610</v>
      </c>
    </row>
    <row r="12376" spans="1:16" ht="15" customHeight="1" x14ac:dyDescent="0.2">
      <c r="A12376" s="1" t="s">
        <v>78611</v>
      </c>
      <c r="B12376" s="1" t="s">
        <v>78612</v>
      </c>
      <c r="C12376" s="1" t="s">
        <v>169</v>
      </c>
      <c r="D12376" s="1" t="s">
        <v>78613</v>
      </c>
      <c r="E12376" s="1" t="s">
        <v>3</v>
      </c>
      <c r="F12376" s="1" t="s">
        <v>1765</v>
      </c>
      <c r="G12376" s="1" t="s">
        <v>1766</v>
      </c>
      <c r="H12376" s="1" t="s">
        <v>280</v>
      </c>
      <c r="I12376" s="1" t="s">
        <v>7</v>
      </c>
      <c r="J12376" s="1" t="s">
        <v>78614</v>
      </c>
      <c r="K12376" s="1" t="s">
        <v>78615</v>
      </c>
      <c r="L12376" s="1" t="s">
        <v>78616</v>
      </c>
      <c r="M12376" s="1" t="s">
        <v>78617</v>
      </c>
      <c r="N12376" s="1" t="s">
        <v>30614</v>
      </c>
      <c r="O12376" s="1" t="s">
        <v>78618</v>
      </c>
      <c r="P12376" s="1" t="s">
        <v>78619</v>
      </c>
    </row>
    <row r="12377" spans="1:16" ht="15" customHeight="1" x14ac:dyDescent="0.2">
      <c r="A12377" s="1" t="s">
        <v>78620</v>
      </c>
      <c r="B12377" s="1" t="s">
        <v>78621</v>
      </c>
      <c r="C12377" s="1" t="s">
        <v>78622</v>
      </c>
      <c r="D12377" s="1" t="s">
        <v>45184</v>
      </c>
      <c r="E12377" s="1" t="s">
        <v>15</v>
      </c>
      <c r="F12377" s="1" t="s">
        <v>112</v>
      </c>
      <c r="G12377" s="1" t="s">
        <v>219</v>
      </c>
      <c r="H12377" s="1" t="s">
        <v>1194</v>
      </c>
      <c r="I12377" s="1" t="s">
        <v>7</v>
      </c>
      <c r="J12377" s="1" t="s">
        <v>78623</v>
      </c>
      <c r="K12377" s="1" t="s">
        <v>78624</v>
      </c>
      <c r="L12377" s="1" t="s">
        <v>30614</v>
      </c>
      <c r="M12377" s="1" t="s">
        <v>78625</v>
      </c>
      <c r="N12377" s="1" t="s">
        <v>30614</v>
      </c>
      <c r="O12377" s="1" t="s">
        <v>78626</v>
      </c>
      <c r="P12377" s="1" t="s">
        <v>78627</v>
      </c>
    </row>
    <row r="12378" spans="1:16" ht="15" customHeight="1" x14ac:dyDescent="0.2">
      <c r="A12378" s="1" t="s">
        <v>78628</v>
      </c>
      <c r="B12378" s="1" t="s">
        <v>78629</v>
      </c>
      <c r="C12378" s="1" t="s">
        <v>6514</v>
      </c>
      <c r="D12378" s="1" t="s">
        <v>68547</v>
      </c>
      <c r="E12378" s="1" t="s">
        <v>3</v>
      </c>
      <c r="F12378" s="1" t="s">
        <v>81</v>
      </c>
      <c r="G12378" s="1" t="s">
        <v>1103</v>
      </c>
      <c r="H12378" s="1" t="s">
        <v>78630</v>
      </c>
      <c r="I12378" s="1" t="s">
        <v>7</v>
      </c>
      <c r="J12378" s="1" t="s">
        <v>78631</v>
      </c>
      <c r="K12378" s="1" t="s">
        <v>78632</v>
      </c>
      <c r="L12378" s="1" t="s">
        <v>78633</v>
      </c>
      <c r="M12378" s="1" t="s">
        <v>78634</v>
      </c>
      <c r="N12378" s="1" t="s">
        <v>30614</v>
      </c>
      <c r="O12378" s="1" t="s">
        <v>78635</v>
      </c>
      <c r="P12378" s="1" t="s">
        <v>1351</v>
      </c>
    </row>
    <row r="12379" spans="1:16" ht="15" customHeight="1" x14ac:dyDescent="0.2">
      <c r="A12379" s="1" t="s">
        <v>78636</v>
      </c>
      <c r="B12379" s="1" t="s">
        <v>78637</v>
      </c>
      <c r="C12379" s="1" t="s">
        <v>928</v>
      </c>
      <c r="D12379" s="1" t="s">
        <v>78638</v>
      </c>
      <c r="E12379" s="1" t="s">
        <v>15</v>
      </c>
      <c r="F12379" s="1" t="s">
        <v>16</v>
      </c>
      <c r="G12379" s="1" t="s">
        <v>17</v>
      </c>
      <c r="H12379" s="1" t="s">
        <v>123</v>
      </c>
      <c r="I12379" s="1" t="s">
        <v>7</v>
      </c>
      <c r="J12379" s="1" t="s">
        <v>78639</v>
      </c>
      <c r="K12379" s="1" t="s">
        <v>78640</v>
      </c>
      <c r="L12379" s="1" t="s">
        <v>78641</v>
      </c>
      <c r="M12379" s="1" t="s">
        <v>78642</v>
      </c>
      <c r="N12379" s="1" t="s">
        <v>78643</v>
      </c>
      <c r="O12379" s="1" t="s">
        <v>78644</v>
      </c>
      <c r="P12379" s="1" t="s">
        <v>78645</v>
      </c>
    </row>
    <row r="12380" spans="1:16" ht="15" customHeight="1" x14ac:dyDescent="0.2">
      <c r="A12380" s="1" t="s">
        <v>78646</v>
      </c>
      <c r="B12380" s="1" t="s">
        <v>78647</v>
      </c>
      <c r="C12380" s="1" t="s">
        <v>2</v>
      </c>
      <c r="D12380" s="1" t="s">
        <v>48131</v>
      </c>
      <c r="E12380" s="1" t="s">
        <v>15</v>
      </c>
      <c r="F12380" s="1" t="s">
        <v>112</v>
      </c>
      <c r="G12380" s="1" t="s">
        <v>497</v>
      </c>
      <c r="H12380" s="1" t="s">
        <v>3977</v>
      </c>
      <c r="I12380" s="1" t="s">
        <v>7</v>
      </c>
      <c r="J12380" s="1" t="s">
        <v>78648</v>
      </c>
      <c r="K12380" s="1" t="s">
        <v>78649</v>
      </c>
      <c r="L12380" s="1" t="s">
        <v>30614</v>
      </c>
      <c r="M12380" s="1" t="s">
        <v>78650</v>
      </c>
      <c r="N12380" s="1" t="s">
        <v>30614</v>
      </c>
      <c r="O12380" s="1" t="s">
        <v>78651</v>
      </c>
      <c r="P12380" s="1" t="s">
        <v>78652</v>
      </c>
    </row>
    <row r="12381" spans="1:16" ht="15" customHeight="1" x14ac:dyDescent="0.2">
      <c r="A12381" s="1" t="s">
        <v>78653</v>
      </c>
      <c r="B12381" s="1" t="s">
        <v>78654</v>
      </c>
      <c r="C12381" s="1" t="s">
        <v>6514</v>
      </c>
      <c r="D12381" s="1" t="s">
        <v>78655</v>
      </c>
      <c r="E12381" s="1" t="s">
        <v>441</v>
      </c>
      <c r="F12381" s="1" t="s">
        <v>181</v>
      </c>
      <c r="G12381" s="1" t="s">
        <v>182</v>
      </c>
      <c r="H12381" s="1" t="s">
        <v>5574</v>
      </c>
      <c r="I12381" s="1" t="s">
        <v>41814</v>
      </c>
      <c r="J12381" s="1" t="s">
        <v>78656</v>
      </c>
      <c r="K12381" s="1" t="s">
        <v>78657</v>
      </c>
      <c r="L12381" s="1" t="s">
        <v>30614</v>
      </c>
      <c r="M12381" s="1" t="s">
        <v>78658</v>
      </c>
      <c r="N12381" s="1" t="s">
        <v>30614</v>
      </c>
      <c r="O12381" s="1" t="s">
        <v>30614</v>
      </c>
      <c r="P12381" s="1" t="s">
        <v>78659</v>
      </c>
    </row>
    <row r="12382" spans="1:16" ht="15" customHeight="1" x14ac:dyDescent="0.2">
      <c r="A12382" s="1" t="s">
        <v>78660</v>
      </c>
      <c r="B12382" s="1" t="s">
        <v>73057</v>
      </c>
      <c r="C12382" s="1" t="s">
        <v>71</v>
      </c>
      <c r="D12382" s="1" t="s">
        <v>37446</v>
      </c>
      <c r="E12382" s="1" t="s">
        <v>13557</v>
      </c>
      <c r="F12382" s="1" t="s">
        <v>170</v>
      </c>
      <c r="G12382" s="1" t="s">
        <v>171</v>
      </c>
      <c r="H12382" s="1" t="s">
        <v>3534</v>
      </c>
      <c r="I12382" s="1" t="s">
        <v>7</v>
      </c>
      <c r="J12382" s="1" t="s">
        <v>30614</v>
      </c>
      <c r="K12382" s="1" t="s">
        <v>78661</v>
      </c>
      <c r="L12382" s="1" t="s">
        <v>30614</v>
      </c>
      <c r="M12382" s="1" t="s">
        <v>78662</v>
      </c>
      <c r="N12382" s="1" t="s">
        <v>30614</v>
      </c>
      <c r="O12382" s="1" t="s">
        <v>78663</v>
      </c>
      <c r="P12382" s="1" t="s">
        <v>78664</v>
      </c>
    </row>
    <row r="12383" spans="1:16" ht="15" customHeight="1" x14ac:dyDescent="0.2">
      <c r="A12383" s="1" t="s">
        <v>78665</v>
      </c>
      <c r="B12383" s="1" t="s">
        <v>78666</v>
      </c>
      <c r="C12383" s="1" t="s">
        <v>162</v>
      </c>
      <c r="D12383" s="1" t="s">
        <v>40005</v>
      </c>
      <c r="E12383" s="1" t="s">
        <v>3</v>
      </c>
      <c r="F12383" s="1" t="s">
        <v>4</v>
      </c>
      <c r="G12383" s="1" t="s">
        <v>5</v>
      </c>
      <c r="H12383" s="1" t="s">
        <v>6</v>
      </c>
      <c r="I12383" s="1" t="s">
        <v>7</v>
      </c>
      <c r="J12383" s="1" t="s">
        <v>78667</v>
      </c>
      <c r="K12383" s="1" t="s">
        <v>30614</v>
      </c>
      <c r="L12383" s="1" t="s">
        <v>30614</v>
      </c>
      <c r="M12383" s="1" t="s">
        <v>78668</v>
      </c>
      <c r="N12383" s="1" t="s">
        <v>30614</v>
      </c>
      <c r="O12383" s="1" t="s">
        <v>30614</v>
      </c>
      <c r="P12383" s="1" t="s">
        <v>78669</v>
      </c>
    </row>
    <row r="12384" spans="1:16" ht="15" customHeight="1" x14ac:dyDescent="0.2">
      <c r="A12384" s="1" t="s">
        <v>78670</v>
      </c>
      <c r="B12384" s="1" t="s">
        <v>78671</v>
      </c>
      <c r="C12384" s="1" t="s">
        <v>52</v>
      </c>
      <c r="D12384" s="1" t="s">
        <v>64563</v>
      </c>
      <c r="E12384" s="1" t="s">
        <v>13557</v>
      </c>
      <c r="F12384" s="1" t="s">
        <v>33</v>
      </c>
      <c r="G12384" s="1" t="s">
        <v>1147</v>
      </c>
      <c r="H12384" s="1" t="s">
        <v>3680</v>
      </c>
      <c r="I12384" s="1" t="s">
        <v>7</v>
      </c>
      <c r="J12384" s="1" t="s">
        <v>78672</v>
      </c>
      <c r="K12384" s="1" t="s">
        <v>78673</v>
      </c>
      <c r="L12384" s="1" t="s">
        <v>78674</v>
      </c>
      <c r="M12384" s="1" t="s">
        <v>78675</v>
      </c>
      <c r="N12384" s="1" t="s">
        <v>30614</v>
      </c>
      <c r="O12384" s="1" t="s">
        <v>78676</v>
      </c>
      <c r="P12384" s="1" t="s">
        <v>78677</v>
      </c>
    </row>
    <row r="12385" spans="1:16" ht="15" customHeight="1" x14ac:dyDescent="0.2">
      <c r="A12385" s="1" t="s">
        <v>78678</v>
      </c>
      <c r="B12385" s="1" t="s">
        <v>78679</v>
      </c>
      <c r="C12385" s="1" t="s">
        <v>52</v>
      </c>
      <c r="D12385" s="1" t="s">
        <v>78680</v>
      </c>
      <c r="E12385" s="1" t="s">
        <v>15</v>
      </c>
      <c r="F12385" s="1" t="s">
        <v>33</v>
      </c>
      <c r="G12385" s="1" t="s">
        <v>868</v>
      </c>
      <c r="H12385" s="1" t="s">
        <v>1825</v>
      </c>
      <c r="I12385" s="1" t="s">
        <v>7</v>
      </c>
      <c r="J12385" s="1" t="s">
        <v>78681</v>
      </c>
      <c r="K12385" s="1" t="s">
        <v>78682</v>
      </c>
      <c r="L12385" s="1" t="s">
        <v>78683</v>
      </c>
      <c r="M12385" s="1" t="s">
        <v>78684</v>
      </c>
      <c r="N12385" s="1" t="s">
        <v>78685</v>
      </c>
      <c r="O12385" s="1" t="s">
        <v>78686</v>
      </c>
      <c r="P12385" s="1" t="s">
        <v>78687</v>
      </c>
    </row>
    <row r="12386" spans="1:16" ht="15" customHeight="1" x14ac:dyDescent="0.2">
      <c r="A12386" s="1" t="s">
        <v>78688</v>
      </c>
      <c r="B12386" s="1" t="s">
        <v>12774</v>
      </c>
      <c r="C12386" s="1" t="s">
        <v>14808</v>
      </c>
      <c r="D12386" s="1" t="s">
        <v>37998</v>
      </c>
      <c r="E12386" s="1" t="s">
        <v>15</v>
      </c>
      <c r="F12386" s="1" t="s">
        <v>92</v>
      </c>
      <c r="G12386" s="1" t="s">
        <v>93</v>
      </c>
      <c r="H12386" s="1" t="s">
        <v>449</v>
      </c>
      <c r="I12386" s="1" t="s">
        <v>7</v>
      </c>
      <c r="J12386" s="1" t="s">
        <v>78689</v>
      </c>
      <c r="K12386" s="1" t="s">
        <v>78690</v>
      </c>
      <c r="L12386" s="1" t="s">
        <v>30614</v>
      </c>
      <c r="M12386" s="1" t="s">
        <v>78691</v>
      </c>
      <c r="N12386" s="1" t="s">
        <v>30614</v>
      </c>
      <c r="O12386" s="1" t="s">
        <v>78692</v>
      </c>
      <c r="P12386" s="1" t="s">
        <v>78693</v>
      </c>
    </row>
    <row r="12387" spans="1:16" ht="15" customHeight="1" x14ac:dyDescent="0.2">
      <c r="A12387" s="1" t="s">
        <v>78694</v>
      </c>
      <c r="B12387" s="1" t="s">
        <v>78695</v>
      </c>
      <c r="C12387" s="1" t="s">
        <v>44297</v>
      </c>
      <c r="D12387" s="1" t="s">
        <v>41949</v>
      </c>
      <c r="E12387" s="1" t="s">
        <v>13557</v>
      </c>
      <c r="F12387" s="1" t="s">
        <v>62</v>
      </c>
      <c r="G12387" s="1" t="s">
        <v>63</v>
      </c>
      <c r="H12387" s="1" t="s">
        <v>516</v>
      </c>
      <c r="I12387" s="1" t="s">
        <v>203</v>
      </c>
      <c r="J12387" s="1" t="s">
        <v>78696</v>
      </c>
      <c r="K12387" s="1" t="s">
        <v>78697</v>
      </c>
      <c r="L12387" s="1" t="s">
        <v>78698</v>
      </c>
      <c r="M12387" s="1" t="s">
        <v>78699</v>
      </c>
      <c r="N12387" s="1" t="s">
        <v>30614</v>
      </c>
      <c r="O12387" s="1" t="s">
        <v>30614</v>
      </c>
      <c r="P12387" s="1" t="s">
        <v>78700</v>
      </c>
    </row>
    <row r="12388" spans="1:16" ht="15" customHeight="1" x14ac:dyDescent="0.2">
      <c r="A12388" s="1" t="s">
        <v>6156</v>
      </c>
      <c r="B12388" s="1" t="s">
        <v>6157</v>
      </c>
      <c r="C12388" s="1" t="s">
        <v>14</v>
      </c>
      <c r="D12388" s="1" t="s">
        <v>78701</v>
      </c>
      <c r="E12388" s="1" t="s">
        <v>15</v>
      </c>
      <c r="F12388" s="1" t="s">
        <v>16</v>
      </c>
      <c r="G12388" s="1" t="s">
        <v>17</v>
      </c>
      <c r="H12388" s="1" t="s">
        <v>123</v>
      </c>
      <c r="I12388" s="1" t="s">
        <v>7</v>
      </c>
      <c r="J12388" s="1" t="s">
        <v>6158</v>
      </c>
      <c r="K12388" s="1" t="s">
        <v>6159</v>
      </c>
      <c r="L12388" s="1" t="s">
        <v>6160</v>
      </c>
      <c r="M12388" s="1" t="s">
        <v>6161</v>
      </c>
      <c r="N12388" s="1" t="s">
        <v>30614</v>
      </c>
      <c r="O12388" s="1" t="s">
        <v>30614</v>
      </c>
      <c r="P12388" s="1" t="s">
        <v>6162</v>
      </c>
    </row>
    <row r="12389" spans="1:16" ht="15" customHeight="1" x14ac:dyDescent="0.2">
      <c r="A12389" s="1" t="s">
        <v>78702</v>
      </c>
      <c r="B12389" s="1" t="s">
        <v>78703</v>
      </c>
      <c r="C12389" s="1" t="s">
        <v>169</v>
      </c>
      <c r="D12389" s="1" t="s">
        <v>63056</v>
      </c>
      <c r="E12389" s="1" t="s">
        <v>13557</v>
      </c>
      <c r="F12389" s="1" t="s">
        <v>4</v>
      </c>
      <c r="G12389" s="1" t="s">
        <v>1076</v>
      </c>
      <c r="H12389" s="1" t="s">
        <v>78704</v>
      </c>
      <c r="I12389" s="1" t="s">
        <v>7</v>
      </c>
      <c r="J12389" s="1" t="s">
        <v>78705</v>
      </c>
      <c r="K12389" s="1" t="s">
        <v>78706</v>
      </c>
      <c r="L12389" s="1" t="s">
        <v>78707</v>
      </c>
      <c r="M12389" s="1" t="s">
        <v>78708</v>
      </c>
      <c r="N12389" s="1" t="s">
        <v>30614</v>
      </c>
      <c r="O12389" s="1" t="s">
        <v>78709</v>
      </c>
      <c r="P12389" s="1" t="s">
        <v>78710</v>
      </c>
    </row>
    <row r="12390" spans="1:16" ht="15" customHeight="1" x14ac:dyDescent="0.2">
      <c r="A12390" s="1" t="s">
        <v>78711</v>
      </c>
      <c r="B12390" s="1" t="s">
        <v>78712</v>
      </c>
      <c r="C12390" s="1" t="s">
        <v>377</v>
      </c>
      <c r="D12390" s="1" t="s">
        <v>65243</v>
      </c>
      <c r="E12390" s="1" t="s">
        <v>15</v>
      </c>
      <c r="F12390" s="1" t="s">
        <v>112</v>
      </c>
      <c r="G12390" s="1" t="s">
        <v>2791</v>
      </c>
      <c r="H12390" s="1" t="s">
        <v>12755</v>
      </c>
      <c r="I12390" s="1" t="s">
        <v>7</v>
      </c>
      <c r="J12390" s="1" t="s">
        <v>78713</v>
      </c>
      <c r="K12390" s="1" t="s">
        <v>30614</v>
      </c>
      <c r="L12390" s="1" t="s">
        <v>30614</v>
      </c>
      <c r="M12390" s="1" t="s">
        <v>78714</v>
      </c>
      <c r="N12390" s="1" t="s">
        <v>30614</v>
      </c>
      <c r="O12390" s="1" t="s">
        <v>30614</v>
      </c>
      <c r="P12390" s="1" t="s">
        <v>78715</v>
      </c>
    </row>
    <row r="12391" spans="1:16" ht="15" customHeight="1" x14ac:dyDescent="0.2">
      <c r="A12391" s="1" t="s">
        <v>78716</v>
      </c>
      <c r="B12391" s="1" t="s">
        <v>78717</v>
      </c>
      <c r="C12391" s="1" t="s">
        <v>162</v>
      </c>
      <c r="D12391" s="1" t="s">
        <v>37791</v>
      </c>
      <c r="E12391" s="1" t="s">
        <v>3</v>
      </c>
      <c r="F12391" s="1" t="s">
        <v>16</v>
      </c>
      <c r="G12391" s="1" t="s">
        <v>1621</v>
      </c>
      <c r="H12391" s="1" t="s">
        <v>1622</v>
      </c>
      <c r="I12391" s="1" t="s">
        <v>7</v>
      </c>
      <c r="J12391" s="1" t="s">
        <v>78718</v>
      </c>
      <c r="K12391" s="1" t="s">
        <v>78719</v>
      </c>
      <c r="L12391" s="1" t="s">
        <v>30614</v>
      </c>
      <c r="M12391" s="1" t="s">
        <v>78720</v>
      </c>
      <c r="N12391" s="1" t="s">
        <v>30614</v>
      </c>
      <c r="O12391" s="1" t="s">
        <v>78721</v>
      </c>
      <c r="P12391" s="1" t="s">
        <v>78722</v>
      </c>
    </row>
    <row r="12392" spans="1:16" ht="15" customHeight="1" x14ac:dyDescent="0.2">
      <c r="A12392" s="1" t="s">
        <v>78723</v>
      </c>
      <c r="B12392" s="1" t="s">
        <v>78724</v>
      </c>
      <c r="C12392" s="1" t="s">
        <v>71</v>
      </c>
      <c r="D12392" s="1" t="s">
        <v>44534</v>
      </c>
      <c r="E12392" s="1" t="s">
        <v>13557</v>
      </c>
      <c r="F12392" s="1" t="s">
        <v>112</v>
      </c>
      <c r="G12392" s="1" t="s">
        <v>219</v>
      </c>
      <c r="H12392" s="1" t="s">
        <v>2812</v>
      </c>
      <c r="I12392" s="1" t="s">
        <v>7</v>
      </c>
      <c r="J12392" s="1" t="s">
        <v>78725</v>
      </c>
      <c r="K12392" s="1" t="s">
        <v>78726</v>
      </c>
      <c r="L12392" s="1" t="s">
        <v>30614</v>
      </c>
      <c r="M12392" s="1" t="s">
        <v>78727</v>
      </c>
      <c r="N12392" s="1" t="s">
        <v>30614</v>
      </c>
      <c r="O12392" s="1" t="s">
        <v>78728</v>
      </c>
      <c r="P12392" s="1" t="s">
        <v>76467</v>
      </c>
    </row>
    <row r="12393" spans="1:16" ht="15" customHeight="1" x14ac:dyDescent="0.2">
      <c r="A12393" s="1" t="s">
        <v>78729</v>
      </c>
      <c r="B12393" s="1" t="s">
        <v>78730</v>
      </c>
      <c r="C12393" s="1" t="s">
        <v>440</v>
      </c>
      <c r="D12393" s="1" t="s">
        <v>42560</v>
      </c>
      <c r="E12393" s="1" t="s">
        <v>3</v>
      </c>
      <c r="F12393" s="1" t="s">
        <v>191</v>
      </c>
      <c r="G12393" s="1" t="s">
        <v>201</v>
      </c>
      <c r="H12393" s="1" t="s">
        <v>210</v>
      </c>
      <c r="I12393" s="1" t="s">
        <v>7</v>
      </c>
      <c r="J12393" s="1" t="s">
        <v>78731</v>
      </c>
      <c r="K12393" s="1" t="s">
        <v>78732</v>
      </c>
      <c r="L12393" s="1" t="s">
        <v>30614</v>
      </c>
      <c r="M12393" s="1" t="s">
        <v>78733</v>
      </c>
      <c r="N12393" s="1" t="s">
        <v>30614</v>
      </c>
      <c r="O12393" s="1" t="s">
        <v>30614</v>
      </c>
      <c r="P12393" s="1" t="s">
        <v>78734</v>
      </c>
    </row>
    <row r="12394" spans="1:16" ht="15" customHeight="1" x14ac:dyDescent="0.2">
      <c r="A12394" s="1" t="s">
        <v>78735</v>
      </c>
      <c r="B12394" s="1" t="s">
        <v>78736</v>
      </c>
      <c r="C12394" s="1" t="s">
        <v>928</v>
      </c>
      <c r="D12394" s="1" t="s">
        <v>46742</v>
      </c>
      <c r="E12394" s="1" t="s">
        <v>3</v>
      </c>
      <c r="F12394" s="1" t="s">
        <v>191</v>
      </c>
      <c r="G12394" s="1" t="s">
        <v>201</v>
      </c>
      <c r="H12394" s="1" t="s">
        <v>210</v>
      </c>
      <c r="I12394" s="1" t="s">
        <v>7</v>
      </c>
      <c r="J12394" s="1" t="s">
        <v>78737</v>
      </c>
      <c r="K12394" s="1" t="s">
        <v>78738</v>
      </c>
      <c r="L12394" s="1" t="s">
        <v>30614</v>
      </c>
      <c r="M12394" s="1" t="s">
        <v>78739</v>
      </c>
      <c r="N12394" s="1" t="s">
        <v>30614</v>
      </c>
      <c r="O12394" s="1" t="s">
        <v>30614</v>
      </c>
      <c r="P12394" s="1" t="s">
        <v>78740</v>
      </c>
    </row>
    <row r="12395" spans="1:16" ht="15" customHeight="1" x14ac:dyDescent="0.2">
      <c r="A12395" s="1" t="s">
        <v>78741</v>
      </c>
      <c r="B12395" s="1" t="s">
        <v>78742</v>
      </c>
      <c r="C12395" s="1" t="s">
        <v>10374</v>
      </c>
      <c r="D12395" s="1" t="s">
        <v>45542</v>
      </c>
      <c r="E12395" s="1" t="s">
        <v>3</v>
      </c>
      <c r="F12395" s="1" t="s">
        <v>16</v>
      </c>
      <c r="G12395" s="1" t="s">
        <v>26</v>
      </c>
      <c r="H12395" s="1" t="s">
        <v>883</v>
      </c>
      <c r="I12395" s="1" t="s">
        <v>7</v>
      </c>
      <c r="J12395" s="1" t="s">
        <v>78743</v>
      </c>
      <c r="K12395" s="1" t="s">
        <v>78744</v>
      </c>
      <c r="L12395" s="1" t="s">
        <v>78745</v>
      </c>
      <c r="M12395" s="1" t="s">
        <v>78746</v>
      </c>
      <c r="N12395" s="1" t="s">
        <v>30614</v>
      </c>
      <c r="O12395" s="1" t="s">
        <v>78747</v>
      </c>
      <c r="P12395" s="1" t="s">
        <v>78748</v>
      </c>
    </row>
    <row r="12396" spans="1:16" ht="15" customHeight="1" x14ac:dyDescent="0.2">
      <c r="A12396" s="1" t="s">
        <v>27882</v>
      </c>
      <c r="B12396" s="1" t="s">
        <v>27883</v>
      </c>
      <c r="C12396" s="1" t="s">
        <v>71</v>
      </c>
      <c r="D12396" s="1" t="s">
        <v>49933</v>
      </c>
      <c r="E12396" s="1" t="s">
        <v>3</v>
      </c>
      <c r="F12396" s="1" t="s">
        <v>170</v>
      </c>
      <c r="G12396" s="1" t="s">
        <v>171</v>
      </c>
      <c r="H12396" s="1" t="s">
        <v>3534</v>
      </c>
      <c r="I12396" s="1" t="s">
        <v>7</v>
      </c>
      <c r="J12396" s="1" t="s">
        <v>27884</v>
      </c>
      <c r="K12396" s="1" t="s">
        <v>27885</v>
      </c>
      <c r="L12396" s="1" t="s">
        <v>30614</v>
      </c>
      <c r="M12396" s="1" t="s">
        <v>78749</v>
      </c>
      <c r="N12396" s="1" t="s">
        <v>30614</v>
      </c>
      <c r="O12396" s="1" t="s">
        <v>27886</v>
      </c>
      <c r="P12396" s="1" t="s">
        <v>27887</v>
      </c>
    </row>
    <row r="12397" spans="1:16" ht="15" customHeight="1" x14ac:dyDescent="0.2">
      <c r="A12397" s="1" t="s">
        <v>78750</v>
      </c>
      <c r="B12397" s="1" t="s">
        <v>78751</v>
      </c>
      <c r="C12397" s="1" t="s">
        <v>71</v>
      </c>
      <c r="D12397" s="1" t="s">
        <v>40395</v>
      </c>
      <c r="E12397" s="1" t="s">
        <v>13557</v>
      </c>
      <c r="F12397" s="1" t="s">
        <v>738</v>
      </c>
      <c r="G12397" s="1" t="s">
        <v>12404</v>
      </c>
      <c r="H12397" s="1" t="s">
        <v>12405</v>
      </c>
      <c r="I12397" s="1" t="s">
        <v>7</v>
      </c>
      <c r="J12397" s="1" t="s">
        <v>78752</v>
      </c>
      <c r="K12397" s="1" t="s">
        <v>78753</v>
      </c>
      <c r="L12397" s="1" t="s">
        <v>30614</v>
      </c>
      <c r="M12397" s="1" t="s">
        <v>78754</v>
      </c>
      <c r="N12397" s="1" t="s">
        <v>30614</v>
      </c>
      <c r="O12397" s="1" t="s">
        <v>78755</v>
      </c>
      <c r="P12397" s="1" t="s">
        <v>78756</v>
      </c>
    </row>
    <row r="12398" spans="1:16" ht="15" customHeight="1" x14ac:dyDescent="0.2">
      <c r="A12398" s="1" t="s">
        <v>78757</v>
      </c>
      <c r="B12398" s="1" t="s">
        <v>78758</v>
      </c>
      <c r="C12398" s="1" t="s">
        <v>14</v>
      </c>
      <c r="D12398" s="1" t="s">
        <v>77946</v>
      </c>
      <c r="E12398" s="1" t="s">
        <v>15</v>
      </c>
      <c r="F12398" s="1" t="s">
        <v>33</v>
      </c>
      <c r="G12398" s="1" t="s">
        <v>305</v>
      </c>
      <c r="H12398" s="1" t="s">
        <v>3148</v>
      </c>
      <c r="I12398" s="1" t="s">
        <v>7</v>
      </c>
      <c r="J12398" s="1" t="s">
        <v>78759</v>
      </c>
      <c r="K12398" s="1" t="s">
        <v>78760</v>
      </c>
      <c r="L12398" s="1" t="s">
        <v>30614</v>
      </c>
      <c r="M12398" s="1" t="s">
        <v>78761</v>
      </c>
      <c r="N12398" s="1" t="s">
        <v>30614</v>
      </c>
      <c r="O12398" s="1" t="s">
        <v>78762</v>
      </c>
      <c r="P12398" s="1" t="s">
        <v>78763</v>
      </c>
    </row>
    <row r="12399" spans="1:16" ht="15" customHeight="1" x14ac:dyDescent="0.2">
      <c r="A12399" s="1" t="s">
        <v>78764</v>
      </c>
      <c r="B12399" s="1" t="s">
        <v>14377</v>
      </c>
      <c r="C12399" s="1" t="s">
        <v>6514</v>
      </c>
      <c r="D12399" s="1" t="s">
        <v>41904</v>
      </c>
      <c r="E12399" s="1" t="s">
        <v>13557</v>
      </c>
      <c r="F12399" s="1" t="s">
        <v>33</v>
      </c>
      <c r="G12399" s="1" t="s">
        <v>423</v>
      </c>
      <c r="H12399" s="1" t="s">
        <v>18575</v>
      </c>
      <c r="I12399" s="1" t="s">
        <v>16017</v>
      </c>
      <c r="J12399" s="1" t="s">
        <v>78765</v>
      </c>
      <c r="K12399" s="1" t="s">
        <v>78766</v>
      </c>
      <c r="L12399" s="1" t="s">
        <v>30614</v>
      </c>
      <c r="M12399" s="1" t="s">
        <v>78767</v>
      </c>
      <c r="N12399" s="1" t="s">
        <v>30614</v>
      </c>
      <c r="O12399" s="1" t="s">
        <v>30614</v>
      </c>
      <c r="P12399" s="1" t="s">
        <v>15263</v>
      </c>
    </row>
    <row r="12400" spans="1:16" ht="15" customHeight="1" x14ac:dyDescent="0.2">
      <c r="A12400" s="1" t="s">
        <v>78768</v>
      </c>
      <c r="B12400" s="1" t="s">
        <v>78769</v>
      </c>
      <c r="C12400" s="1" t="s">
        <v>377</v>
      </c>
      <c r="D12400" s="1" t="s">
        <v>73298</v>
      </c>
      <c r="E12400" s="1" t="s">
        <v>3</v>
      </c>
      <c r="F12400" s="1" t="s">
        <v>62</v>
      </c>
      <c r="G12400" s="1" t="s">
        <v>63</v>
      </c>
      <c r="H12400" s="1" t="s">
        <v>17264</v>
      </c>
      <c r="I12400" s="1" t="s">
        <v>7</v>
      </c>
      <c r="J12400" s="1" t="s">
        <v>78770</v>
      </c>
      <c r="K12400" s="1" t="s">
        <v>78771</v>
      </c>
      <c r="L12400" s="1" t="s">
        <v>78772</v>
      </c>
      <c r="M12400" s="1" t="s">
        <v>78773</v>
      </c>
      <c r="N12400" s="1" t="s">
        <v>30614</v>
      </c>
      <c r="O12400" s="1" t="s">
        <v>78774</v>
      </c>
      <c r="P12400" s="1" t="s">
        <v>78775</v>
      </c>
    </row>
    <row r="12401" spans="1:16" ht="15" customHeight="1" x14ac:dyDescent="0.2">
      <c r="A12401" s="1" t="s">
        <v>78776</v>
      </c>
      <c r="B12401" s="1" t="s">
        <v>78777</v>
      </c>
      <c r="C12401" s="1" t="s">
        <v>534</v>
      </c>
      <c r="D12401" s="1" t="s">
        <v>78778</v>
      </c>
      <c r="E12401" s="1" t="s">
        <v>13557</v>
      </c>
      <c r="F12401" s="1" t="s">
        <v>16</v>
      </c>
      <c r="G12401" s="1" t="s">
        <v>378</v>
      </c>
      <c r="H12401" s="1" t="s">
        <v>30614</v>
      </c>
      <c r="I12401" s="1" t="s">
        <v>7</v>
      </c>
      <c r="J12401" s="1" t="s">
        <v>78779</v>
      </c>
      <c r="K12401" s="1" t="s">
        <v>78780</v>
      </c>
      <c r="L12401" s="1" t="s">
        <v>78781</v>
      </c>
      <c r="M12401" s="1" t="s">
        <v>78782</v>
      </c>
      <c r="N12401" s="1" t="s">
        <v>30614</v>
      </c>
      <c r="O12401" s="1" t="s">
        <v>78783</v>
      </c>
      <c r="P12401" s="1" t="s">
        <v>78784</v>
      </c>
    </row>
    <row r="12402" spans="1:16" ht="15" customHeight="1" x14ac:dyDescent="0.2">
      <c r="A12402" s="1" t="s">
        <v>78785</v>
      </c>
      <c r="B12402" s="1" t="s">
        <v>78786</v>
      </c>
      <c r="C12402" s="1" t="s">
        <v>169</v>
      </c>
      <c r="D12402" s="1" t="s">
        <v>35899</v>
      </c>
      <c r="E12402" s="1" t="s">
        <v>3</v>
      </c>
      <c r="F12402" s="1" t="s">
        <v>4</v>
      </c>
      <c r="G12402" s="1" t="s">
        <v>5</v>
      </c>
      <c r="H12402" s="1" t="s">
        <v>1644</v>
      </c>
      <c r="I12402" s="1" t="s">
        <v>7</v>
      </c>
      <c r="J12402" s="1" t="s">
        <v>78787</v>
      </c>
      <c r="K12402" s="1" t="s">
        <v>78788</v>
      </c>
      <c r="L12402" s="1" t="s">
        <v>30614</v>
      </c>
      <c r="M12402" s="1" t="s">
        <v>78789</v>
      </c>
      <c r="N12402" s="1" t="s">
        <v>78790</v>
      </c>
      <c r="O12402" s="1" t="s">
        <v>78791</v>
      </c>
      <c r="P12402" s="1" t="s">
        <v>78792</v>
      </c>
    </row>
    <row r="12403" spans="1:16" ht="15" customHeight="1" x14ac:dyDescent="0.2">
      <c r="A12403" s="1" t="s">
        <v>78793</v>
      </c>
      <c r="B12403" s="1" t="s">
        <v>78794</v>
      </c>
      <c r="C12403" s="1" t="s">
        <v>14</v>
      </c>
      <c r="D12403" s="1" t="s">
        <v>42536</v>
      </c>
      <c r="E12403" s="1" t="s">
        <v>15</v>
      </c>
      <c r="F12403" s="1" t="s">
        <v>112</v>
      </c>
      <c r="G12403" s="1" t="s">
        <v>322</v>
      </c>
      <c r="H12403" s="1" t="s">
        <v>37698</v>
      </c>
      <c r="I12403" s="1" t="s">
        <v>7</v>
      </c>
      <c r="J12403" s="1" t="s">
        <v>78795</v>
      </c>
      <c r="K12403" s="1" t="s">
        <v>78796</v>
      </c>
      <c r="L12403" s="1" t="s">
        <v>30614</v>
      </c>
      <c r="M12403" s="1" t="s">
        <v>78797</v>
      </c>
      <c r="N12403" s="1" t="s">
        <v>30614</v>
      </c>
      <c r="O12403" s="1" t="s">
        <v>78798</v>
      </c>
      <c r="P12403" s="1" t="s">
        <v>78799</v>
      </c>
    </row>
    <row r="12404" spans="1:16" ht="15" customHeight="1" x14ac:dyDescent="0.2">
      <c r="A12404" s="1" t="s">
        <v>78800</v>
      </c>
      <c r="B12404" s="1" t="s">
        <v>78801</v>
      </c>
      <c r="C12404" s="1" t="s">
        <v>440</v>
      </c>
      <c r="D12404" s="1" t="s">
        <v>78802</v>
      </c>
      <c r="E12404" s="1" t="s">
        <v>13557</v>
      </c>
      <c r="F12404" s="1" t="s">
        <v>33</v>
      </c>
      <c r="G12404" s="1" t="s">
        <v>305</v>
      </c>
      <c r="H12404" s="1" t="s">
        <v>350</v>
      </c>
      <c r="I12404" s="1" t="s">
        <v>7</v>
      </c>
      <c r="J12404" s="1" t="s">
        <v>78803</v>
      </c>
      <c r="K12404" s="1" t="s">
        <v>78804</v>
      </c>
      <c r="L12404" s="1" t="s">
        <v>78805</v>
      </c>
      <c r="M12404" s="1" t="s">
        <v>78806</v>
      </c>
      <c r="N12404" s="1" t="s">
        <v>30614</v>
      </c>
      <c r="O12404" s="1" t="s">
        <v>78807</v>
      </c>
      <c r="P12404" s="1" t="s">
        <v>78808</v>
      </c>
    </row>
    <row r="12405" spans="1:16" ht="15" customHeight="1" x14ac:dyDescent="0.2">
      <c r="A12405" s="1" t="s">
        <v>78809</v>
      </c>
      <c r="B12405" s="1" t="s">
        <v>78810</v>
      </c>
      <c r="C12405" s="1" t="s">
        <v>71</v>
      </c>
      <c r="D12405" s="1" t="s">
        <v>78811</v>
      </c>
      <c r="E12405" s="1" t="s">
        <v>3</v>
      </c>
      <c r="F12405" s="1" t="s">
        <v>170</v>
      </c>
      <c r="G12405" s="1" t="s">
        <v>6584</v>
      </c>
      <c r="H12405" s="1" t="s">
        <v>30614</v>
      </c>
      <c r="I12405" s="1" t="s">
        <v>7</v>
      </c>
      <c r="J12405" s="1" t="s">
        <v>78812</v>
      </c>
      <c r="K12405" s="1" t="s">
        <v>78813</v>
      </c>
      <c r="L12405" s="1" t="s">
        <v>30614</v>
      </c>
      <c r="M12405" s="1" t="s">
        <v>78814</v>
      </c>
      <c r="N12405" s="1" t="s">
        <v>30614</v>
      </c>
      <c r="O12405" s="1" t="s">
        <v>78815</v>
      </c>
      <c r="P12405" s="1" t="s">
        <v>78816</v>
      </c>
    </row>
    <row r="12406" spans="1:16" ht="15" customHeight="1" x14ac:dyDescent="0.2">
      <c r="A12406" s="1" t="s">
        <v>78817</v>
      </c>
      <c r="B12406" s="1" t="s">
        <v>78818</v>
      </c>
      <c r="C12406" s="1" t="s">
        <v>5417</v>
      </c>
      <c r="D12406" s="1" t="s">
        <v>78819</v>
      </c>
      <c r="E12406" s="1" t="s">
        <v>3</v>
      </c>
      <c r="F12406" s="1" t="s">
        <v>62</v>
      </c>
      <c r="G12406" s="1" t="s">
        <v>63</v>
      </c>
      <c r="H12406" s="1" t="s">
        <v>833</v>
      </c>
      <c r="I12406" s="1" t="s">
        <v>7</v>
      </c>
      <c r="J12406" s="1" t="s">
        <v>78820</v>
      </c>
      <c r="K12406" s="1" t="s">
        <v>78821</v>
      </c>
      <c r="L12406" s="1" t="s">
        <v>78822</v>
      </c>
      <c r="M12406" s="1" t="s">
        <v>78823</v>
      </c>
      <c r="N12406" s="1" t="s">
        <v>78824</v>
      </c>
      <c r="O12406" s="1" t="s">
        <v>78825</v>
      </c>
      <c r="P12406" s="1" t="s">
        <v>78826</v>
      </c>
    </row>
    <row r="12407" spans="1:16" ht="15" customHeight="1" x14ac:dyDescent="0.2">
      <c r="A12407" s="1" t="s">
        <v>78827</v>
      </c>
      <c r="B12407" s="1" t="s">
        <v>78828</v>
      </c>
      <c r="C12407" s="1" t="s">
        <v>440</v>
      </c>
      <c r="D12407" s="1" t="s">
        <v>78829</v>
      </c>
      <c r="E12407" s="1" t="s">
        <v>3</v>
      </c>
      <c r="F12407" s="1" t="s">
        <v>81</v>
      </c>
      <c r="G12407" s="1" t="s">
        <v>82</v>
      </c>
      <c r="H12407" s="1" t="s">
        <v>1511</v>
      </c>
      <c r="I12407" s="1" t="s">
        <v>7</v>
      </c>
      <c r="J12407" s="1" t="s">
        <v>78830</v>
      </c>
      <c r="K12407" s="1" t="s">
        <v>78831</v>
      </c>
      <c r="L12407" s="1" t="s">
        <v>78832</v>
      </c>
      <c r="M12407" s="1" t="s">
        <v>78833</v>
      </c>
      <c r="N12407" s="1" t="s">
        <v>30614</v>
      </c>
      <c r="O12407" s="1" t="s">
        <v>78834</v>
      </c>
      <c r="P12407" s="1" t="s">
        <v>78835</v>
      </c>
    </row>
    <row r="12408" spans="1:16" ht="15" customHeight="1" x14ac:dyDescent="0.2">
      <c r="A12408" s="1" t="s">
        <v>78836</v>
      </c>
      <c r="B12408" s="1" t="s">
        <v>78837</v>
      </c>
      <c r="C12408" s="1" t="s">
        <v>25</v>
      </c>
      <c r="D12408" s="1" t="s">
        <v>51603</v>
      </c>
      <c r="E12408" s="1" t="s">
        <v>13557</v>
      </c>
      <c r="F12408" s="1" t="s">
        <v>16</v>
      </c>
      <c r="G12408" s="1" t="s">
        <v>26</v>
      </c>
      <c r="H12408" s="1" t="s">
        <v>27</v>
      </c>
      <c r="I12408" s="1" t="s">
        <v>203</v>
      </c>
      <c r="J12408" s="1" t="s">
        <v>78838</v>
      </c>
      <c r="K12408" s="1" t="s">
        <v>78839</v>
      </c>
      <c r="L12408" s="1" t="s">
        <v>30614</v>
      </c>
      <c r="M12408" s="1" t="s">
        <v>827</v>
      </c>
      <c r="N12408" s="1" t="s">
        <v>30614</v>
      </c>
      <c r="O12408" s="1" t="s">
        <v>78840</v>
      </c>
      <c r="P12408" s="1" t="s">
        <v>78841</v>
      </c>
    </row>
    <row r="12409" spans="1:16" ht="15" customHeight="1" x14ac:dyDescent="0.2">
      <c r="A12409" s="1" t="s">
        <v>78842</v>
      </c>
      <c r="B12409" s="1" t="s">
        <v>78843</v>
      </c>
      <c r="C12409" s="1" t="s">
        <v>27466</v>
      </c>
      <c r="D12409" s="1" t="s">
        <v>57836</v>
      </c>
      <c r="E12409" s="1" t="s">
        <v>13587</v>
      </c>
      <c r="F12409" s="1" t="s">
        <v>112</v>
      </c>
      <c r="G12409" s="1" t="s">
        <v>219</v>
      </c>
      <c r="H12409" s="1" t="s">
        <v>78844</v>
      </c>
      <c r="I12409" s="1" t="s">
        <v>78845</v>
      </c>
      <c r="J12409" s="1" t="s">
        <v>30614</v>
      </c>
      <c r="K12409" s="1" t="s">
        <v>30614</v>
      </c>
      <c r="L12409" s="1" t="s">
        <v>30614</v>
      </c>
      <c r="M12409" s="1" t="s">
        <v>78846</v>
      </c>
      <c r="N12409" s="1" t="s">
        <v>30614</v>
      </c>
      <c r="O12409" s="1" t="s">
        <v>30614</v>
      </c>
      <c r="P12409" s="1" t="s">
        <v>78847</v>
      </c>
    </row>
    <row r="12410" spans="1:16" ht="15" customHeight="1" x14ac:dyDescent="0.2">
      <c r="A12410" s="1" t="s">
        <v>78848</v>
      </c>
      <c r="B12410" s="1" t="s">
        <v>78849</v>
      </c>
      <c r="C12410" s="1" t="s">
        <v>25</v>
      </c>
      <c r="D12410" s="1" t="s">
        <v>78850</v>
      </c>
      <c r="E12410" s="1" t="s">
        <v>13587</v>
      </c>
      <c r="F12410" s="1" t="s">
        <v>62</v>
      </c>
      <c r="G12410" s="1" t="s">
        <v>63</v>
      </c>
      <c r="H12410" s="1" t="s">
        <v>2131</v>
      </c>
      <c r="I12410" s="1" t="s">
        <v>7</v>
      </c>
      <c r="J12410" s="1" t="s">
        <v>78851</v>
      </c>
      <c r="K12410" s="1" t="s">
        <v>30614</v>
      </c>
      <c r="L12410" s="1" t="s">
        <v>30614</v>
      </c>
      <c r="M12410" s="1" t="s">
        <v>78852</v>
      </c>
      <c r="N12410" s="1" t="s">
        <v>30614</v>
      </c>
      <c r="O12410" s="1" t="s">
        <v>30614</v>
      </c>
      <c r="P12410" s="1" t="s">
        <v>78853</v>
      </c>
    </row>
    <row r="12411" spans="1:16" ht="15" customHeight="1" x14ac:dyDescent="0.2">
      <c r="A12411" s="1" t="s">
        <v>78854</v>
      </c>
      <c r="B12411" s="1" t="s">
        <v>78855</v>
      </c>
      <c r="C12411" s="1" t="s">
        <v>64864</v>
      </c>
      <c r="D12411" s="1" t="s">
        <v>68547</v>
      </c>
      <c r="E12411" s="1" t="s">
        <v>15</v>
      </c>
      <c r="F12411" s="1" t="s">
        <v>92</v>
      </c>
      <c r="G12411" s="1" t="s">
        <v>93</v>
      </c>
      <c r="H12411" s="1" t="s">
        <v>280</v>
      </c>
      <c r="I12411" s="1" t="s">
        <v>221</v>
      </c>
      <c r="J12411" s="1" t="s">
        <v>78856</v>
      </c>
      <c r="K12411" s="1" t="s">
        <v>78857</v>
      </c>
      <c r="L12411" s="1" t="s">
        <v>30614</v>
      </c>
      <c r="M12411" s="1" t="s">
        <v>78858</v>
      </c>
      <c r="N12411" s="1" t="s">
        <v>30614</v>
      </c>
      <c r="O12411" s="1" t="s">
        <v>78859</v>
      </c>
      <c r="P12411" s="1" t="s">
        <v>78860</v>
      </c>
    </row>
    <row r="12412" spans="1:16" ht="15" customHeight="1" x14ac:dyDescent="0.2">
      <c r="A12412" s="1" t="s">
        <v>6350</v>
      </c>
      <c r="B12412" s="1" t="s">
        <v>6351</v>
      </c>
      <c r="C12412" s="1" t="s">
        <v>14</v>
      </c>
      <c r="D12412" s="1" t="s">
        <v>67455</v>
      </c>
      <c r="E12412" s="1" t="s">
        <v>3</v>
      </c>
      <c r="F12412" s="1" t="s">
        <v>53</v>
      </c>
      <c r="G12412" s="1" t="s">
        <v>54</v>
      </c>
      <c r="H12412" s="1" t="s">
        <v>2755</v>
      </c>
      <c r="I12412" s="1" t="s">
        <v>7</v>
      </c>
      <c r="J12412" s="1" t="s">
        <v>6352</v>
      </c>
      <c r="K12412" s="1" t="s">
        <v>6353</v>
      </c>
      <c r="L12412" s="1" t="s">
        <v>30614</v>
      </c>
      <c r="M12412" s="1" t="s">
        <v>6354</v>
      </c>
      <c r="N12412" s="1" t="s">
        <v>30614</v>
      </c>
      <c r="O12412" s="1" t="s">
        <v>30614</v>
      </c>
      <c r="P12412" s="1" t="s">
        <v>6355</v>
      </c>
    </row>
    <row r="12413" spans="1:16" ht="15" customHeight="1" x14ac:dyDescent="0.2">
      <c r="A12413" s="1" t="s">
        <v>13863</v>
      </c>
      <c r="B12413" s="1" t="s">
        <v>13864</v>
      </c>
      <c r="C12413" s="1" t="s">
        <v>169</v>
      </c>
      <c r="D12413" s="1" t="s">
        <v>78861</v>
      </c>
      <c r="E12413" s="1" t="s">
        <v>13557</v>
      </c>
      <c r="F12413" s="1" t="s">
        <v>260</v>
      </c>
      <c r="G12413" s="1" t="s">
        <v>261</v>
      </c>
      <c r="H12413" s="1" t="s">
        <v>2155</v>
      </c>
      <c r="I12413" s="1" t="s">
        <v>7</v>
      </c>
      <c r="J12413" s="1" t="s">
        <v>30614</v>
      </c>
      <c r="K12413" s="1" t="s">
        <v>30614</v>
      </c>
      <c r="L12413" s="1" t="s">
        <v>30614</v>
      </c>
      <c r="M12413" s="1" t="s">
        <v>13865</v>
      </c>
      <c r="N12413" s="1" t="s">
        <v>30614</v>
      </c>
      <c r="O12413" s="1" t="s">
        <v>30614</v>
      </c>
      <c r="P12413" s="1" t="s">
        <v>13866</v>
      </c>
    </row>
    <row r="12414" spans="1:16" ht="15" customHeight="1" x14ac:dyDescent="0.2">
      <c r="A12414" s="1" t="s">
        <v>78862</v>
      </c>
      <c r="B12414" s="1" t="s">
        <v>78863</v>
      </c>
      <c r="C12414" s="1" t="s">
        <v>377</v>
      </c>
      <c r="D12414" s="1" t="s">
        <v>74135</v>
      </c>
      <c r="E12414" s="1" t="s">
        <v>15</v>
      </c>
      <c r="F12414" s="1" t="s">
        <v>92</v>
      </c>
      <c r="G12414" s="1" t="s">
        <v>93</v>
      </c>
      <c r="H12414" s="1" t="s">
        <v>280</v>
      </c>
      <c r="I12414" s="1" t="s">
        <v>7</v>
      </c>
      <c r="J12414" s="1" t="s">
        <v>78864</v>
      </c>
      <c r="K12414" s="1" t="s">
        <v>78865</v>
      </c>
      <c r="L12414" s="1" t="s">
        <v>78866</v>
      </c>
      <c r="M12414" s="1" t="s">
        <v>78867</v>
      </c>
      <c r="N12414" s="1" t="s">
        <v>30614</v>
      </c>
      <c r="O12414" s="1" t="s">
        <v>78868</v>
      </c>
      <c r="P12414" s="1" t="s">
        <v>78869</v>
      </c>
    </row>
    <row r="12415" spans="1:16" ht="15" customHeight="1" x14ac:dyDescent="0.2">
      <c r="A12415" s="1" t="s">
        <v>28564</v>
      </c>
      <c r="B12415" s="1" t="s">
        <v>28565</v>
      </c>
      <c r="C12415" s="1" t="s">
        <v>2</v>
      </c>
      <c r="D12415" s="1" t="s">
        <v>47933</v>
      </c>
      <c r="E12415" s="1" t="s">
        <v>3</v>
      </c>
      <c r="F12415" s="1" t="s">
        <v>16</v>
      </c>
      <c r="G12415" s="1" t="s">
        <v>26</v>
      </c>
      <c r="H12415" s="1" t="s">
        <v>27</v>
      </c>
      <c r="I12415" s="1" t="s">
        <v>7</v>
      </c>
      <c r="J12415" s="1" t="s">
        <v>28566</v>
      </c>
      <c r="K12415" s="1" t="s">
        <v>28567</v>
      </c>
      <c r="L12415" s="1" t="s">
        <v>30614</v>
      </c>
      <c r="M12415" s="1" t="s">
        <v>827</v>
      </c>
      <c r="N12415" s="1" t="s">
        <v>30614</v>
      </c>
      <c r="O12415" s="1" t="s">
        <v>28568</v>
      </c>
      <c r="P12415" s="1" t="s">
        <v>28569</v>
      </c>
    </row>
    <row r="12416" spans="1:16" ht="15" customHeight="1" x14ac:dyDescent="0.2">
      <c r="A12416" s="1" t="s">
        <v>78870</v>
      </c>
      <c r="B12416" s="1" t="s">
        <v>78871</v>
      </c>
      <c r="C12416" s="1" t="s">
        <v>71</v>
      </c>
      <c r="D12416" s="1" t="s">
        <v>36638</v>
      </c>
      <c r="E12416" s="1" t="s">
        <v>3</v>
      </c>
      <c r="F12416" s="1" t="s">
        <v>53</v>
      </c>
      <c r="G12416" s="1" t="s">
        <v>54</v>
      </c>
      <c r="H12416" s="1" t="s">
        <v>2755</v>
      </c>
      <c r="I12416" s="1" t="s">
        <v>7</v>
      </c>
      <c r="J12416" s="1" t="s">
        <v>78872</v>
      </c>
      <c r="K12416" s="1" t="s">
        <v>78873</v>
      </c>
      <c r="L12416" s="1" t="s">
        <v>78874</v>
      </c>
      <c r="M12416" s="1" t="s">
        <v>78875</v>
      </c>
      <c r="N12416" s="1" t="s">
        <v>78876</v>
      </c>
      <c r="O12416" s="1" t="s">
        <v>30614</v>
      </c>
      <c r="P12416" s="1" t="s">
        <v>78877</v>
      </c>
    </row>
    <row r="12417" spans="1:16" ht="15" customHeight="1" x14ac:dyDescent="0.2">
      <c r="A12417" s="1" t="s">
        <v>78878</v>
      </c>
      <c r="B12417" s="1" t="s">
        <v>78879</v>
      </c>
      <c r="C12417" s="1" t="s">
        <v>14</v>
      </c>
      <c r="D12417" s="1" t="s">
        <v>38052</v>
      </c>
      <c r="E12417" s="1" t="s">
        <v>3</v>
      </c>
      <c r="F12417" s="1" t="s">
        <v>348</v>
      </c>
      <c r="G12417" s="1" t="s">
        <v>30614</v>
      </c>
      <c r="H12417" s="1" t="s">
        <v>30614</v>
      </c>
      <c r="I12417" s="1" t="s">
        <v>1370</v>
      </c>
      <c r="J12417" s="1" t="s">
        <v>78880</v>
      </c>
      <c r="K12417" s="1" t="s">
        <v>30614</v>
      </c>
      <c r="L12417" s="1" t="s">
        <v>30614</v>
      </c>
      <c r="M12417" s="1" t="s">
        <v>78881</v>
      </c>
      <c r="N12417" s="1" t="s">
        <v>30614</v>
      </c>
      <c r="O12417" s="1" t="s">
        <v>30614</v>
      </c>
      <c r="P12417" s="1" t="s">
        <v>78882</v>
      </c>
    </row>
    <row r="12418" spans="1:16" ht="15" customHeight="1" x14ac:dyDescent="0.2">
      <c r="A12418" s="1" t="s">
        <v>78883</v>
      </c>
      <c r="B12418" s="1" t="s">
        <v>78884</v>
      </c>
      <c r="C12418" s="1" t="s">
        <v>14</v>
      </c>
      <c r="D12418" s="1" t="s">
        <v>58483</v>
      </c>
      <c r="E12418" s="1" t="s">
        <v>3</v>
      </c>
      <c r="F12418" s="1" t="s">
        <v>16</v>
      </c>
      <c r="G12418" s="1" t="s">
        <v>26</v>
      </c>
      <c r="H12418" s="1" t="s">
        <v>27</v>
      </c>
      <c r="I12418" s="1" t="s">
        <v>203</v>
      </c>
      <c r="J12418" s="1" t="s">
        <v>78885</v>
      </c>
      <c r="K12418" s="1" t="s">
        <v>78886</v>
      </c>
      <c r="L12418" s="1" t="s">
        <v>30614</v>
      </c>
      <c r="M12418" s="1" t="s">
        <v>827</v>
      </c>
      <c r="N12418" s="1" t="s">
        <v>30614</v>
      </c>
      <c r="O12418" s="1" t="s">
        <v>78887</v>
      </c>
      <c r="P12418" s="1" t="s">
        <v>78888</v>
      </c>
    </row>
    <row r="12419" spans="1:16" ht="15" customHeight="1" x14ac:dyDescent="0.2">
      <c r="A12419" s="1" t="s">
        <v>78889</v>
      </c>
      <c r="B12419" s="1" t="s">
        <v>37215</v>
      </c>
      <c r="C12419" s="1" t="s">
        <v>14</v>
      </c>
      <c r="D12419" s="1" t="s">
        <v>38268</v>
      </c>
      <c r="E12419" s="1" t="s">
        <v>13557</v>
      </c>
      <c r="F12419" s="1" t="s">
        <v>584</v>
      </c>
      <c r="G12419" s="1" t="s">
        <v>14986</v>
      </c>
      <c r="H12419" s="1" t="s">
        <v>46942</v>
      </c>
      <c r="I12419" s="1" t="s">
        <v>7</v>
      </c>
      <c r="J12419" s="1" t="s">
        <v>78890</v>
      </c>
      <c r="K12419" s="1" t="s">
        <v>78891</v>
      </c>
      <c r="L12419" s="1" t="s">
        <v>30614</v>
      </c>
      <c r="M12419" s="1" t="s">
        <v>78892</v>
      </c>
      <c r="N12419" s="1" t="s">
        <v>30614</v>
      </c>
      <c r="O12419" s="1" t="s">
        <v>78893</v>
      </c>
      <c r="P12419" s="1" t="s">
        <v>78894</v>
      </c>
    </row>
    <row r="12420" spans="1:16" ht="15" customHeight="1" x14ac:dyDescent="0.2">
      <c r="A12420" s="1" t="s">
        <v>78895</v>
      </c>
      <c r="B12420" s="1" t="s">
        <v>78896</v>
      </c>
      <c r="C12420" s="1" t="s">
        <v>25</v>
      </c>
      <c r="D12420" s="1" t="s">
        <v>49702</v>
      </c>
      <c r="E12420" s="1" t="s">
        <v>3</v>
      </c>
      <c r="F12420" s="1" t="s">
        <v>191</v>
      </c>
      <c r="G12420" s="1" t="s">
        <v>6997</v>
      </c>
      <c r="H12420" s="1" t="s">
        <v>9297</v>
      </c>
      <c r="I12420" s="1" t="s">
        <v>7</v>
      </c>
      <c r="J12420" s="1" t="s">
        <v>78897</v>
      </c>
      <c r="K12420" s="1" t="s">
        <v>30614</v>
      </c>
      <c r="L12420" s="1" t="s">
        <v>30614</v>
      </c>
      <c r="M12420" s="1" t="s">
        <v>78898</v>
      </c>
      <c r="N12420" s="1" t="s">
        <v>30614</v>
      </c>
      <c r="O12420" s="1" t="s">
        <v>30614</v>
      </c>
      <c r="P12420" s="1" t="s">
        <v>7537</v>
      </c>
    </row>
    <row r="12421" spans="1:16" ht="15" customHeight="1" x14ac:dyDescent="0.2">
      <c r="A12421" s="1" t="s">
        <v>78899</v>
      </c>
      <c r="B12421" s="1" t="s">
        <v>78900</v>
      </c>
      <c r="C12421" s="1" t="s">
        <v>2</v>
      </c>
      <c r="D12421" s="1" t="s">
        <v>42319</v>
      </c>
      <c r="E12421" s="1" t="s">
        <v>15</v>
      </c>
      <c r="F12421" s="1" t="s">
        <v>92</v>
      </c>
      <c r="G12421" s="1" t="s">
        <v>93</v>
      </c>
      <c r="H12421" s="1" t="s">
        <v>280</v>
      </c>
      <c r="I12421" s="1" t="s">
        <v>203</v>
      </c>
      <c r="J12421" s="1" t="s">
        <v>78901</v>
      </c>
      <c r="K12421" s="1" t="s">
        <v>78902</v>
      </c>
      <c r="L12421" s="1" t="s">
        <v>30614</v>
      </c>
      <c r="M12421" s="1" t="s">
        <v>78903</v>
      </c>
      <c r="N12421" s="1" t="s">
        <v>78904</v>
      </c>
      <c r="O12421" s="1" t="s">
        <v>78905</v>
      </c>
      <c r="P12421" s="1" t="s">
        <v>78906</v>
      </c>
    </row>
    <row r="12422" spans="1:16" ht="15" customHeight="1" x14ac:dyDescent="0.2">
      <c r="A12422" s="1" t="s">
        <v>78907</v>
      </c>
      <c r="B12422" s="1" t="s">
        <v>78908</v>
      </c>
      <c r="C12422" s="1" t="s">
        <v>14</v>
      </c>
      <c r="D12422" s="1" t="s">
        <v>45984</v>
      </c>
      <c r="E12422" s="1" t="s">
        <v>3</v>
      </c>
      <c r="F12422" s="1" t="s">
        <v>348</v>
      </c>
      <c r="G12422" s="1" t="s">
        <v>6657</v>
      </c>
      <c r="H12422" s="1" t="s">
        <v>6658</v>
      </c>
      <c r="I12422" s="1" t="s">
        <v>7</v>
      </c>
      <c r="J12422" s="1" t="s">
        <v>78909</v>
      </c>
      <c r="K12422" s="1" t="s">
        <v>78910</v>
      </c>
      <c r="L12422" s="1" t="s">
        <v>30614</v>
      </c>
      <c r="M12422" s="1" t="s">
        <v>78911</v>
      </c>
      <c r="N12422" s="1" t="s">
        <v>78912</v>
      </c>
      <c r="O12422" s="1" t="s">
        <v>30614</v>
      </c>
      <c r="P12422" s="1" t="s">
        <v>78913</v>
      </c>
    </row>
    <row r="12423" spans="1:16" ht="15" customHeight="1" x14ac:dyDescent="0.2">
      <c r="A12423" s="1" t="s">
        <v>5937</v>
      </c>
      <c r="B12423" s="1" t="s">
        <v>2790</v>
      </c>
      <c r="C12423" s="1" t="s">
        <v>169</v>
      </c>
      <c r="D12423" s="1" t="s">
        <v>78914</v>
      </c>
      <c r="E12423" s="1" t="s">
        <v>15</v>
      </c>
      <c r="F12423" s="1" t="s">
        <v>112</v>
      </c>
      <c r="G12423" s="1" t="s">
        <v>219</v>
      </c>
      <c r="H12423" s="1" t="s">
        <v>1562</v>
      </c>
      <c r="I12423" s="1" t="s">
        <v>7</v>
      </c>
      <c r="J12423" s="1" t="s">
        <v>5938</v>
      </c>
      <c r="K12423" s="1" t="s">
        <v>78915</v>
      </c>
      <c r="L12423" s="1" t="s">
        <v>78916</v>
      </c>
      <c r="M12423" s="1" t="s">
        <v>5939</v>
      </c>
      <c r="N12423" s="1" t="s">
        <v>30614</v>
      </c>
      <c r="O12423" s="1" t="s">
        <v>5940</v>
      </c>
      <c r="P12423" s="1" t="s">
        <v>5941</v>
      </c>
    </row>
    <row r="12424" spans="1:16" ht="15" customHeight="1" x14ac:dyDescent="0.2">
      <c r="A12424" s="1" t="s">
        <v>78917</v>
      </c>
      <c r="B12424" s="1" t="s">
        <v>78918</v>
      </c>
      <c r="C12424" s="1" t="s">
        <v>6514</v>
      </c>
      <c r="D12424" s="1" t="s">
        <v>78919</v>
      </c>
      <c r="E12424" s="1" t="s">
        <v>13557</v>
      </c>
      <c r="F12424" s="1" t="s">
        <v>749</v>
      </c>
      <c r="G12424" s="1" t="s">
        <v>750</v>
      </c>
      <c r="H12424" s="1" t="s">
        <v>751</v>
      </c>
      <c r="I12424" s="1" t="s">
        <v>7</v>
      </c>
      <c r="J12424" s="1" t="s">
        <v>30614</v>
      </c>
      <c r="K12424" s="1" t="s">
        <v>30614</v>
      </c>
      <c r="L12424" s="1" t="s">
        <v>30614</v>
      </c>
      <c r="M12424" s="1" t="s">
        <v>78920</v>
      </c>
      <c r="N12424" s="1" t="s">
        <v>30614</v>
      </c>
      <c r="O12424" s="1" t="s">
        <v>30614</v>
      </c>
      <c r="P12424" s="1" t="s">
        <v>78921</v>
      </c>
    </row>
    <row r="12425" spans="1:16" ht="15" customHeight="1" x14ac:dyDescent="0.2">
      <c r="A12425" s="1" t="s">
        <v>78922</v>
      </c>
      <c r="B12425" s="1" t="s">
        <v>78923</v>
      </c>
      <c r="C12425" s="1" t="s">
        <v>534</v>
      </c>
      <c r="D12425" s="1" t="s">
        <v>35345</v>
      </c>
      <c r="E12425" s="1" t="s">
        <v>3</v>
      </c>
      <c r="F12425" s="1" t="s">
        <v>191</v>
      </c>
      <c r="G12425" s="1" t="s">
        <v>201</v>
      </c>
      <c r="H12425" s="1" t="s">
        <v>2428</v>
      </c>
      <c r="I12425" s="1" t="s">
        <v>7</v>
      </c>
      <c r="J12425" s="1" t="s">
        <v>78924</v>
      </c>
      <c r="K12425" s="1" t="s">
        <v>78925</v>
      </c>
      <c r="L12425" s="1" t="s">
        <v>30614</v>
      </c>
      <c r="M12425" s="1" t="s">
        <v>78926</v>
      </c>
      <c r="N12425" s="1" t="s">
        <v>30614</v>
      </c>
      <c r="O12425" s="1" t="s">
        <v>30614</v>
      </c>
      <c r="P12425" s="1" t="s">
        <v>78927</v>
      </c>
    </row>
    <row r="12426" spans="1:16" ht="15" customHeight="1" x14ac:dyDescent="0.2">
      <c r="A12426" s="1" t="s">
        <v>78928</v>
      </c>
      <c r="B12426" s="1" t="s">
        <v>78929</v>
      </c>
      <c r="C12426" s="1" t="s">
        <v>456</v>
      </c>
      <c r="D12426" s="1" t="s">
        <v>38927</v>
      </c>
      <c r="E12426" s="1" t="s">
        <v>3</v>
      </c>
      <c r="F12426" s="1" t="s">
        <v>4</v>
      </c>
      <c r="G12426" s="1" t="s">
        <v>1408</v>
      </c>
      <c r="H12426" s="1" t="s">
        <v>78930</v>
      </c>
      <c r="I12426" s="1" t="s">
        <v>7</v>
      </c>
      <c r="J12426" s="1" t="s">
        <v>78931</v>
      </c>
      <c r="K12426" s="1" t="s">
        <v>30614</v>
      </c>
      <c r="L12426" s="1" t="s">
        <v>30614</v>
      </c>
      <c r="M12426" s="1" t="s">
        <v>78932</v>
      </c>
      <c r="N12426" s="1" t="s">
        <v>30614</v>
      </c>
      <c r="O12426" s="1" t="s">
        <v>30614</v>
      </c>
      <c r="P12426" s="1" t="s">
        <v>13134</v>
      </c>
    </row>
    <row r="12427" spans="1:16" ht="15" customHeight="1" x14ac:dyDescent="0.2">
      <c r="A12427" s="1" t="s">
        <v>78933</v>
      </c>
      <c r="B12427" s="1" t="s">
        <v>78934</v>
      </c>
      <c r="C12427" s="1" t="s">
        <v>71</v>
      </c>
      <c r="D12427" s="1" t="s">
        <v>38233</v>
      </c>
      <c r="E12427" s="1" t="s">
        <v>15</v>
      </c>
      <c r="F12427" s="1" t="s">
        <v>33</v>
      </c>
      <c r="G12427" s="1" t="s">
        <v>2180</v>
      </c>
      <c r="H12427" s="1" t="s">
        <v>3870</v>
      </c>
      <c r="I12427" s="1" t="s">
        <v>7</v>
      </c>
      <c r="J12427" s="1" t="s">
        <v>78935</v>
      </c>
      <c r="K12427" s="1" t="s">
        <v>78936</v>
      </c>
      <c r="L12427" s="1" t="s">
        <v>30614</v>
      </c>
      <c r="M12427" s="1" t="s">
        <v>78937</v>
      </c>
      <c r="N12427" s="1" t="s">
        <v>78938</v>
      </c>
      <c r="O12427" s="1" t="s">
        <v>78939</v>
      </c>
      <c r="P12427" s="1" t="s">
        <v>78940</v>
      </c>
    </row>
    <row r="12428" spans="1:16" ht="15" customHeight="1" x14ac:dyDescent="0.2">
      <c r="A12428" s="1" t="s">
        <v>78941</v>
      </c>
      <c r="B12428" s="1" t="s">
        <v>78942</v>
      </c>
      <c r="C12428" s="1" t="s">
        <v>440</v>
      </c>
      <c r="D12428" s="1" t="s">
        <v>70816</v>
      </c>
      <c r="E12428" s="1" t="s">
        <v>3</v>
      </c>
      <c r="F12428" s="1" t="s">
        <v>191</v>
      </c>
      <c r="G12428" s="1" t="s">
        <v>1344</v>
      </c>
      <c r="H12428" s="1" t="s">
        <v>2201</v>
      </c>
      <c r="I12428" s="1" t="s">
        <v>7</v>
      </c>
      <c r="J12428" s="1" t="s">
        <v>78943</v>
      </c>
      <c r="K12428" s="1" t="s">
        <v>30614</v>
      </c>
      <c r="L12428" s="1" t="s">
        <v>30614</v>
      </c>
      <c r="M12428" s="1" t="s">
        <v>78944</v>
      </c>
      <c r="N12428" s="1" t="s">
        <v>30614</v>
      </c>
      <c r="O12428" s="1" t="s">
        <v>30614</v>
      </c>
      <c r="P12428" s="1" t="s">
        <v>72216</v>
      </c>
    </row>
    <row r="12429" spans="1:16" ht="15" customHeight="1" x14ac:dyDescent="0.2">
      <c r="A12429" s="1" t="s">
        <v>78945</v>
      </c>
      <c r="B12429" s="1" t="s">
        <v>26438</v>
      </c>
      <c r="C12429" s="1" t="s">
        <v>14</v>
      </c>
      <c r="D12429" s="1" t="s">
        <v>72330</v>
      </c>
      <c r="E12429" s="1" t="s">
        <v>15</v>
      </c>
      <c r="F12429" s="1" t="s">
        <v>33</v>
      </c>
      <c r="G12429" s="1" t="s">
        <v>34</v>
      </c>
      <c r="H12429" s="1" t="s">
        <v>5595</v>
      </c>
      <c r="I12429" s="1" t="s">
        <v>7</v>
      </c>
      <c r="J12429" s="1" t="s">
        <v>78946</v>
      </c>
      <c r="K12429" s="1" t="s">
        <v>78947</v>
      </c>
      <c r="L12429" s="1" t="s">
        <v>78948</v>
      </c>
      <c r="M12429" s="1" t="s">
        <v>78949</v>
      </c>
      <c r="N12429" s="1" t="s">
        <v>30614</v>
      </c>
      <c r="O12429" s="1" t="s">
        <v>30614</v>
      </c>
      <c r="P12429" s="1" t="s">
        <v>78950</v>
      </c>
    </row>
    <row r="12430" spans="1:16" ht="15" customHeight="1" x14ac:dyDescent="0.2">
      <c r="A12430" s="1" t="s">
        <v>78951</v>
      </c>
      <c r="B12430" s="1" t="s">
        <v>53371</v>
      </c>
      <c r="C12430" s="1" t="s">
        <v>169</v>
      </c>
      <c r="D12430" s="1" t="s">
        <v>70024</v>
      </c>
      <c r="E12430" s="1" t="s">
        <v>3</v>
      </c>
      <c r="F12430" s="1" t="s">
        <v>348</v>
      </c>
      <c r="G12430" s="1" t="s">
        <v>840</v>
      </c>
      <c r="H12430" s="1" t="s">
        <v>841</v>
      </c>
      <c r="I12430" s="1" t="s">
        <v>7</v>
      </c>
      <c r="J12430" s="1" t="s">
        <v>78952</v>
      </c>
      <c r="K12430" s="1" t="s">
        <v>78953</v>
      </c>
      <c r="L12430" s="1" t="s">
        <v>78954</v>
      </c>
      <c r="M12430" s="1" t="s">
        <v>78955</v>
      </c>
      <c r="N12430" s="1" t="s">
        <v>78956</v>
      </c>
      <c r="O12430" s="1" t="s">
        <v>78957</v>
      </c>
      <c r="P12430" s="1" t="s">
        <v>78958</v>
      </c>
    </row>
    <row r="12431" spans="1:16" ht="15" customHeight="1" x14ac:dyDescent="0.2">
      <c r="A12431" s="1" t="s">
        <v>78959</v>
      </c>
      <c r="B12431" s="1" t="s">
        <v>78960</v>
      </c>
      <c r="C12431" s="1" t="s">
        <v>14</v>
      </c>
      <c r="D12431" s="1" t="s">
        <v>37377</v>
      </c>
      <c r="E12431" s="1" t="s">
        <v>3</v>
      </c>
      <c r="F12431" s="1" t="s">
        <v>270</v>
      </c>
      <c r="G12431" s="1" t="s">
        <v>271</v>
      </c>
      <c r="H12431" s="1" t="s">
        <v>272</v>
      </c>
      <c r="I12431" s="1" t="s">
        <v>7</v>
      </c>
      <c r="J12431" s="1" t="s">
        <v>78961</v>
      </c>
      <c r="K12431" s="1" t="s">
        <v>78962</v>
      </c>
      <c r="L12431" s="1" t="s">
        <v>30614</v>
      </c>
      <c r="M12431" s="1" t="s">
        <v>78963</v>
      </c>
      <c r="N12431" s="1" t="s">
        <v>30614</v>
      </c>
      <c r="O12431" s="1" t="s">
        <v>78964</v>
      </c>
      <c r="P12431" s="1" t="s">
        <v>78965</v>
      </c>
    </row>
    <row r="12432" spans="1:16" ht="15" customHeight="1" x14ac:dyDescent="0.2">
      <c r="A12432" s="1" t="s">
        <v>78966</v>
      </c>
      <c r="B12432" s="1" t="s">
        <v>78967</v>
      </c>
      <c r="C12432" s="1" t="s">
        <v>2</v>
      </c>
      <c r="D12432" s="1" t="s">
        <v>78968</v>
      </c>
      <c r="E12432" s="1" t="s">
        <v>3</v>
      </c>
      <c r="F12432" s="1" t="s">
        <v>170</v>
      </c>
      <c r="G12432" s="1" t="s">
        <v>1176</v>
      </c>
      <c r="H12432" s="1" t="s">
        <v>3394</v>
      </c>
      <c r="I12432" s="1" t="s">
        <v>7</v>
      </c>
      <c r="J12432" s="1" t="s">
        <v>78969</v>
      </c>
      <c r="K12432" s="1" t="s">
        <v>78970</v>
      </c>
      <c r="L12432" s="1" t="s">
        <v>30614</v>
      </c>
      <c r="M12432" s="1" t="s">
        <v>78971</v>
      </c>
      <c r="N12432" s="1" t="s">
        <v>30614</v>
      </c>
      <c r="O12432" s="1" t="s">
        <v>78972</v>
      </c>
      <c r="P12432" s="1" t="s">
        <v>78973</v>
      </c>
    </row>
    <row r="12433" spans="1:16" ht="15" customHeight="1" x14ac:dyDescent="0.2">
      <c r="A12433" s="1" t="s">
        <v>78974</v>
      </c>
      <c r="B12433" s="1" t="s">
        <v>78975</v>
      </c>
      <c r="C12433" s="1" t="s">
        <v>440</v>
      </c>
      <c r="D12433" s="1" t="s">
        <v>78976</v>
      </c>
      <c r="E12433" s="1" t="s">
        <v>3</v>
      </c>
      <c r="F12433" s="1" t="s">
        <v>191</v>
      </c>
      <c r="G12433" s="1" t="s">
        <v>1344</v>
      </c>
      <c r="H12433" s="1" t="s">
        <v>2201</v>
      </c>
      <c r="I12433" s="1" t="s">
        <v>7</v>
      </c>
      <c r="J12433" s="1" t="s">
        <v>78977</v>
      </c>
      <c r="K12433" s="1" t="s">
        <v>78978</v>
      </c>
      <c r="L12433" s="1" t="s">
        <v>30614</v>
      </c>
      <c r="M12433" s="1" t="s">
        <v>78979</v>
      </c>
      <c r="N12433" s="1" t="s">
        <v>78980</v>
      </c>
      <c r="O12433" s="1" t="s">
        <v>30614</v>
      </c>
      <c r="P12433" s="1" t="s">
        <v>78981</v>
      </c>
    </row>
    <row r="12434" spans="1:16" ht="15" customHeight="1" x14ac:dyDescent="0.2">
      <c r="A12434" s="1" t="s">
        <v>78982</v>
      </c>
      <c r="B12434" s="1" t="s">
        <v>78983</v>
      </c>
      <c r="C12434" s="1" t="s">
        <v>169</v>
      </c>
      <c r="D12434" s="1" t="s">
        <v>39147</v>
      </c>
      <c r="E12434" s="1" t="s">
        <v>3</v>
      </c>
      <c r="F12434" s="1" t="s">
        <v>1359</v>
      </c>
      <c r="G12434" s="1" t="s">
        <v>1360</v>
      </c>
      <c r="H12434" s="1" t="s">
        <v>4767</v>
      </c>
      <c r="I12434" s="1" t="s">
        <v>7</v>
      </c>
      <c r="J12434" s="1" t="s">
        <v>78984</v>
      </c>
      <c r="K12434" s="1" t="s">
        <v>78985</v>
      </c>
      <c r="L12434" s="1" t="s">
        <v>30614</v>
      </c>
      <c r="M12434" s="1" t="s">
        <v>78986</v>
      </c>
      <c r="N12434" s="1" t="s">
        <v>30614</v>
      </c>
      <c r="O12434" s="1" t="s">
        <v>78987</v>
      </c>
      <c r="P12434" s="1" t="s">
        <v>78988</v>
      </c>
    </row>
    <row r="12435" spans="1:16" ht="15" customHeight="1" x14ac:dyDescent="0.2">
      <c r="A12435" s="1" t="s">
        <v>78989</v>
      </c>
      <c r="B12435" s="1" t="s">
        <v>77813</v>
      </c>
      <c r="C12435" s="1" t="s">
        <v>377</v>
      </c>
      <c r="D12435" s="1" t="s">
        <v>36334</v>
      </c>
      <c r="E12435" s="1" t="s">
        <v>3</v>
      </c>
      <c r="F12435" s="1" t="s">
        <v>191</v>
      </c>
      <c r="G12435" s="1" t="s">
        <v>201</v>
      </c>
      <c r="H12435" s="1" t="s">
        <v>210</v>
      </c>
      <c r="I12435" s="1" t="s">
        <v>7</v>
      </c>
      <c r="J12435" s="1" t="s">
        <v>78990</v>
      </c>
      <c r="K12435" s="1" t="s">
        <v>77815</v>
      </c>
      <c r="L12435" s="1" t="s">
        <v>30614</v>
      </c>
      <c r="M12435" s="1" t="s">
        <v>78991</v>
      </c>
      <c r="N12435" s="1" t="s">
        <v>30614</v>
      </c>
      <c r="O12435" s="1" t="s">
        <v>30614</v>
      </c>
      <c r="P12435" s="1" t="s">
        <v>78992</v>
      </c>
    </row>
    <row r="12436" spans="1:16" ht="15" customHeight="1" x14ac:dyDescent="0.2">
      <c r="A12436" s="1" t="s">
        <v>78993</v>
      </c>
      <c r="B12436" s="1" t="s">
        <v>78994</v>
      </c>
      <c r="C12436" s="1" t="s">
        <v>14</v>
      </c>
      <c r="D12436" s="1" t="s">
        <v>53153</v>
      </c>
      <c r="E12436" s="1" t="s">
        <v>15</v>
      </c>
      <c r="F12436" s="1" t="s">
        <v>16</v>
      </c>
      <c r="G12436" s="1" t="s">
        <v>17</v>
      </c>
      <c r="H12436" s="1" t="s">
        <v>230</v>
      </c>
      <c r="I12436" s="1" t="s">
        <v>7</v>
      </c>
      <c r="J12436" s="1" t="s">
        <v>78995</v>
      </c>
      <c r="K12436" s="1" t="s">
        <v>78996</v>
      </c>
      <c r="L12436" s="1" t="s">
        <v>78997</v>
      </c>
      <c r="M12436" s="1" t="s">
        <v>78998</v>
      </c>
      <c r="N12436" s="1" t="s">
        <v>30614</v>
      </c>
      <c r="O12436" s="1" t="s">
        <v>30614</v>
      </c>
      <c r="P12436" s="1" t="s">
        <v>11614</v>
      </c>
    </row>
    <row r="12437" spans="1:16" ht="15" customHeight="1" x14ac:dyDescent="0.2">
      <c r="A12437" s="1" t="s">
        <v>78999</v>
      </c>
      <c r="B12437" s="1" t="s">
        <v>7198</v>
      </c>
      <c r="C12437" s="1" t="s">
        <v>71</v>
      </c>
      <c r="D12437" s="1" t="s">
        <v>35751</v>
      </c>
      <c r="E12437" s="1" t="s">
        <v>3</v>
      </c>
      <c r="F12437" s="1" t="s">
        <v>191</v>
      </c>
      <c r="G12437" s="1" t="s">
        <v>201</v>
      </c>
      <c r="H12437" s="1" t="s">
        <v>10291</v>
      </c>
      <c r="I12437" s="1" t="s">
        <v>7</v>
      </c>
      <c r="J12437" s="1" t="s">
        <v>79000</v>
      </c>
      <c r="K12437" s="1" t="s">
        <v>30614</v>
      </c>
      <c r="L12437" s="1" t="s">
        <v>30614</v>
      </c>
      <c r="M12437" s="1" t="s">
        <v>79001</v>
      </c>
      <c r="N12437" s="1" t="s">
        <v>79002</v>
      </c>
      <c r="O12437" s="1" t="s">
        <v>30614</v>
      </c>
      <c r="P12437" s="1" t="s">
        <v>79003</v>
      </c>
    </row>
    <row r="12438" spans="1:16" ht="15" customHeight="1" x14ac:dyDescent="0.2">
      <c r="A12438" s="1" t="s">
        <v>79004</v>
      </c>
      <c r="B12438" s="1" t="s">
        <v>79005</v>
      </c>
      <c r="C12438" s="1" t="s">
        <v>440</v>
      </c>
      <c r="D12438" s="1" t="s">
        <v>79006</v>
      </c>
      <c r="E12438" s="1" t="s">
        <v>13557</v>
      </c>
      <c r="F12438" s="1" t="s">
        <v>348</v>
      </c>
      <c r="G12438" s="1" t="s">
        <v>349</v>
      </c>
      <c r="H12438" s="1" t="s">
        <v>6150</v>
      </c>
      <c r="I12438" s="1" t="s">
        <v>7</v>
      </c>
      <c r="J12438" s="1" t="s">
        <v>30614</v>
      </c>
      <c r="K12438" s="1" t="s">
        <v>30614</v>
      </c>
      <c r="L12438" s="1" t="s">
        <v>30614</v>
      </c>
      <c r="M12438" s="1" t="s">
        <v>79007</v>
      </c>
      <c r="N12438" s="1" t="s">
        <v>30614</v>
      </c>
      <c r="O12438" s="1" t="s">
        <v>30614</v>
      </c>
      <c r="P12438" s="1" t="s">
        <v>79008</v>
      </c>
    </row>
    <row r="12439" spans="1:16" ht="15" customHeight="1" x14ac:dyDescent="0.2">
      <c r="A12439" s="1" t="s">
        <v>79009</v>
      </c>
      <c r="B12439" s="1" t="s">
        <v>79010</v>
      </c>
      <c r="C12439" s="1" t="s">
        <v>928</v>
      </c>
      <c r="D12439" s="1" t="s">
        <v>36803</v>
      </c>
      <c r="E12439" s="1" t="s">
        <v>3</v>
      </c>
      <c r="F12439" s="1" t="s">
        <v>1391</v>
      </c>
      <c r="G12439" s="1" t="s">
        <v>1805</v>
      </c>
      <c r="H12439" s="1" t="s">
        <v>1806</v>
      </c>
      <c r="I12439" s="1" t="s">
        <v>7</v>
      </c>
      <c r="J12439" s="1" t="s">
        <v>79011</v>
      </c>
      <c r="K12439" s="1" t="s">
        <v>79012</v>
      </c>
      <c r="L12439" s="1" t="s">
        <v>79013</v>
      </c>
      <c r="M12439" s="1" t="s">
        <v>79014</v>
      </c>
      <c r="N12439" s="1" t="s">
        <v>30614</v>
      </c>
      <c r="O12439" s="1" t="s">
        <v>79015</v>
      </c>
      <c r="P12439" s="1" t="s">
        <v>79016</v>
      </c>
    </row>
    <row r="12440" spans="1:16" ht="15" customHeight="1" x14ac:dyDescent="0.2">
      <c r="A12440" s="1" t="s">
        <v>79017</v>
      </c>
      <c r="B12440" s="1" t="s">
        <v>79018</v>
      </c>
      <c r="C12440" s="1" t="s">
        <v>928</v>
      </c>
      <c r="D12440" s="1" t="s">
        <v>39960</v>
      </c>
      <c r="E12440" s="1" t="s">
        <v>3</v>
      </c>
      <c r="F12440" s="1" t="s">
        <v>81</v>
      </c>
      <c r="G12440" s="1" t="s">
        <v>8414</v>
      </c>
      <c r="H12440" s="1" t="s">
        <v>30614</v>
      </c>
      <c r="I12440" s="1" t="s">
        <v>7</v>
      </c>
      <c r="J12440" s="1" t="s">
        <v>79019</v>
      </c>
      <c r="K12440" s="1" t="s">
        <v>79020</v>
      </c>
      <c r="L12440" s="1" t="s">
        <v>79021</v>
      </c>
      <c r="M12440" s="1" t="s">
        <v>79022</v>
      </c>
      <c r="N12440" s="1" t="s">
        <v>79023</v>
      </c>
      <c r="O12440" s="1" t="s">
        <v>79024</v>
      </c>
      <c r="P12440" s="1" t="s">
        <v>79025</v>
      </c>
    </row>
    <row r="12441" spans="1:16" ht="15" customHeight="1" x14ac:dyDescent="0.2">
      <c r="A12441" s="1" t="s">
        <v>79026</v>
      </c>
      <c r="B12441" s="1" t="s">
        <v>79027</v>
      </c>
      <c r="C12441" s="1" t="s">
        <v>169</v>
      </c>
      <c r="D12441" s="1" t="s">
        <v>79028</v>
      </c>
      <c r="E12441" s="1" t="s">
        <v>15</v>
      </c>
      <c r="F12441" s="1" t="s">
        <v>92</v>
      </c>
      <c r="G12441" s="1" t="s">
        <v>93</v>
      </c>
      <c r="H12441" s="1" t="s">
        <v>280</v>
      </c>
      <c r="I12441" s="1" t="s">
        <v>7</v>
      </c>
      <c r="J12441" s="1" t="s">
        <v>79029</v>
      </c>
      <c r="K12441" s="1" t="s">
        <v>79030</v>
      </c>
      <c r="L12441" s="1" t="s">
        <v>79031</v>
      </c>
      <c r="M12441" s="1" t="s">
        <v>79032</v>
      </c>
      <c r="N12441" s="1" t="s">
        <v>79033</v>
      </c>
      <c r="O12441" s="1" t="s">
        <v>79034</v>
      </c>
      <c r="P12441" s="1" t="s">
        <v>79035</v>
      </c>
    </row>
    <row r="12442" spans="1:16" ht="15" customHeight="1" x14ac:dyDescent="0.2">
      <c r="A12442" s="1" t="s">
        <v>79036</v>
      </c>
      <c r="B12442" s="1" t="s">
        <v>79037</v>
      </c>
      <c r="C12442" s="1" t="s">
        <v>169</v>
      </c>
      <c r="D12442" s="1" t="s">
        <v>41012</v>
      </c>
      <c r="E12442" s="1" t="s">
        <v>13557</v>
      </c>
      <c r="F12442" s="1" t="s">
        <v>16</v>
      </c>
      <c r="G12442" s="1" t="s">
        <v>378</v>
      </c>
      <c r="H12442" s="1" t="s">
        <v>30614</v>
      </c>
      <c r="I12442" s="1" t="s">
        <v>7</v>
      </c>
      <c r="J12442" s="1" t="s">
        <v>79038</v>
      </c>
      <c r="K12442" s="1" t="s">
        <v>79039</v>
      </c>
      <c r="L12442" s="1" t="s">
        <v>79040</v>
      </c>
      <c r="M12442" s="1" t="s">
        <v>79041</v>
      </c>
      <c r="N12442" s="1" t="s">
        <v>30614</v>
      </c>
      <c r="O12442" s="1" t="s">
        <v>30614</v>
      </c>
      <c r="P12442" s="1" t="s">
        <v>79042</v>
      </c>
    </row>
    <row r="12443" spans="1:16" ht="15" customHeight="1" x14ac:dyDescent="0.2">
      <c r="A12443" s="1" t="s">
        <v>79043</v>
      </c>
      <c r="B12443" s="1" t="s">
        <v>79044</v>
      </c>
      <c r="C12443" s="1" t="s">
        <v>14</v>
      </c>
      <c r="D12443" s="1" t="s">
        <v>59588</v>
      </c>
      <c r="E12443" s="1" t="s">
        <v>3</v>
      </c>
      <c r="F12443" s="1" t="s">
        <v>62</v>
      </c>
      <c r="G12443" s="1" t="s">
        <v>63</v>
      </c>
      <c r="H12443" s="1" t="s">
        <v>2131</v>
      </c>
      <c r="I12443" s="1" t="s">
        <v>7</v>
      </c>
      <c r="J12443" s="1" t="s">
        <v>79045</v>
      </c>
      <c r="K12443" s="1" t="s">
        <v>79046</v>
      </c>
      <c r="L12443" s="1" t="s">
        <v>30614</v>
      </c>
      <c r="M12443" s="1" t="s">
        <v>79047</v>
      </c>
      <c r="N12443" s="1" t="s">
        <v>30614</v>
      </c>
      <c r="O12443" s="1" t="s">
        <v>30614</v>
      </c>
      <c r="P12443" s="1" t="s">
        <v>79048</v>
      </c>
    </row>
    <row r="12444" spans="1:16" ht="15" customHeight="1" x14ac:dyDescent="0.2">
      <c r="A12444" s="1" t="s">
        <v>79049</v>
      </c>
      <c r="B12444" s="1" t="s">
        <v>79050</v>
      </c>
      <c r="C12444" s="1" t="s">
        <v>169</v>
      </c>
      <c r="D12444" s="1" t="s">
        <v>79051</v>
      </c>
      <c r="E12444" s="1" t="s">
        <v>3</v>
      </c>
      <c r="F12444" s="1" t="s">
        <v>81</v>
      </c>
      <c r="G12444" s="1" t="s">
        <v>82</v>
      </c>
      <c r="H12444" s="1" t="s">
        <v>6283</v>
      </c>
      <c r="I12444" s="1" t="s">
        <v>7</v>
      </c>
      <c r="J12444" s="1" t="s">
        <v>79052</v>
      </c>
      <c r="K12444" s="1" t="s">
        <v>14973</v>
      </c>
      <c r="L12444" s="1" t="s">
        <v>79053</v>
      </c>
      <c r="M12444" s="1" t="s">
        <v>79054</v>
      </c>
      <c r="N12444" s="1" t="s">
        <v>30614</v>
      </c>
      <c r="O12444" s="1" t="s">
        <v>79055</v>
      </c>
      <c r="P12444" s="1" t="s">
        <v>79056</v>
      </c>
    </row>
    <row r="12445" spans="1:16" ht="15" customHeight="1" x14ac:dyDescent="0.2">
      <c r="A12445" s="1" t="s">
        <v>79057</v>
      </c>
      <c r="B12445" s="1" t="s">
        <v>79058</v>
      </c>
      <c r="C12445" s="1" t="s">
        <v>5277</v>
      </c>
      <c r="D12445" s="1" t="s">
        <v>40680</v>
      </c>
      <c r="E12445" s="1" t="s">
        <v>13557</v>
      </c>
      <c r="F12445" s="1" t="s">
        <v>191</v>
      </c>
      <c r="G12445" s="1" t="s">
        <v>6666</v>
      </c>
      <c r="H12445" s="1" t="s">
        <v>79059</v>
      </c>
      <c r="I12445" s="1" t="s">
        <v>7</v>
      </c>
      <c r="J12445" s="1" t="s">
        <v>79060</v>
      </c>
      <c r="K12445" s="1" t="s">
        <v>30614</v>
      </c>
      <c r="L12445" s="1" t="s">
        <v>30614</v>
      </c>
      <c r="M12445" s="1" t="s">
        <v>79061</v>
      </c>
      <c r="N12445" s="1" t="s">
        <v>30614</v>
      </c>
      <c r="O12445" s="1" t="s">
        <v>30614</v>
      </c>
      <c r="P12445" s="1" t="s">
        <v>79062</v>
      </c>
    </row>
    <row r="12446" spans="1:16" ht="15" customHeight="1" x14ac:dyDescent="0.2">
      <c r="A12446" s="1" t="s">
        <v>79063</v>
      </c>
      <c r="B12446" s="1" t="s">
        <v>70880</v>
      </c>
      <c r="C12446" s="1" t="s">
        <v>534</v>
      </c>
      <c r="D12446" s="1" t="s">
        <v>79064</v>
      </c>
      <c r="E12446" s="1" t="s">
        <v>13587</v>
      </c>
      <c r="F12446" s="1" t="s">
        <v>92</v>
      </c>
      <c r="G12446" s="1" t="s">
        <v>93</v>
      </c>
      <c r="H12446" s="1" t="s">
        <v>280</v>
      </c>
      <c r="I12446" s="1" t="s">
        <v>6586</v>
      </c>
      <c r="J12446" s="1" t="s">
        <v>79065</v>
      </c>
      <c r="K12446" s="1" t="s">
        <v>79066</v>
      </c>
      <c r="L12446" s="1" t="s">
        <v>30614</v>
      </c>
      <c r="M12446" s="1" t="s">
        <v>79067</v>
      </c>
      <c r="N12446" s="1" t="s">
        <v>30614</v>
      </c>
      <c r="O12446" s="1" t="s">
        <v>79068</v>
      </c>
      <c r="P12446" s="1" t="s">
        <v>79069</v>
      </c>
    </row>
    <row r="12447" spans="1:16" ht="15" customHeight="1" x14ac:dyDescent="0.2">
      <c r="A12447" s="1" t="s">
        <v>79070</v>
      </c>
      <c r="B12447" s="1" t="s">
        <v>79071</v>
      </c>
      <c r="C12447" s="1" t="s">
        <v>79072</v>
      </c>
      <c r="D12447" s="1" t="s">
        <v>59832</v>
      </c>
      <c r="E12447" s="1" t="s">
        <v>3</v>
      </c>
      <c r="F12447" s="1" t="s">
        <v>1765</v>
      </c>
      <c r="G12447" s="1" t="s">
        <v>3138</v>
      </c>
      <c r="H12447" s="1" t="s">
        <v>30323</v>
      </c>
      <c r="I12447" s="1" t="s">
        <v>7</v>
      </c>
      <c r="J12447" s="1" t="s">
        <v>79073</v>
      </c>
      <c r="K12447" s="1" t="s">
        <v>79074</v>
      </c>
      <c r="L12447" s="1" t="s">
        <v>30614</v>
      </c>
      <c r="M12447" s="1" t="s">
        <v>79075</v>
      </c>
      <c r="N12447" s="1" t="s">
        <v>79076</v>
      </c>
      <c r="O12447" s="1" t="s">
        <v>79077</v>
      </c>
      <c r="P12447" s="1" t="s">
        <v>79078</v>
      </c>
    </row>
    <row r="12448" spans="1:16" ht="15" customHeight="1" x14ac:dyDescent="0.2">
      <c r="A12448" s="1" t="s">
        <v>79079</v>
      </c>
      <c r="B12448" s="1" t="s">
        <v>79080</v>
      </c>
      <c r="C12448" s="1" t="s">
        <v>25</v>
      </c>
      <c r="D12448" s="1" t="s">
        <v>46614</v>
      </c>
      <c r="E12448" s="1" t="s">
        <v>3</v>
      </c>
      <c r="F12448" s="1" t="s">
        <v>170</v>
      </c>
      <c r="G12448" s="1" t="s">
        <v>1176</v>
      </c>
      <c r="H12448" s="1" t="s">
        <v>3394</v>
      </c>
      <c r="I12448" s="1" t="s">
        <v>7</v>
      </c>
      <c r="J12448" s="1" t="s">
        <v>79081</v>
      </c>
      <c r="K12448" s="1" t="s">
        <v>79082</v>
      </c>
      <c r="L12448" s="1" t="s">
        <v>79083</v>
      </c>
      <c r="M12448" s="1" t="s">
        <v>79084</v>
      </c>
      <c r="N12448" s="1" t="s">
        <v>79085</v>
      </c>
      <c r="O12448" s="1" t="s">
        <v>79086</v>
      </c>
      <c r="P12448" s="1" t="s">
        <v>79087</v>
      </c>
    </row>
    <row r="12449" spans="1:16" ht="15" customHeight="1" x14ac:dyDescent="0.2">
      <c r="A12449" s="1" t="s">
        <v>79088</v>
      </c>
      <c r="B12449" s="1" t="s">
        <v>79089</v>
      </c>
      <c r="C12449" s="1" t="s">
        <v>169</v>
      </c>
      <c r="D12449" s="1" t="s">
        <v>35990</v>
      </c>
      <c r="E12449" s="1" t="s">
        <v>13587</v>
      </c>
      <c r="F12449" s="1" t="s">
        <v>81</v>
      </c>
      <c r="G12449" s="1" t="s">
        <v>82</v>
      </c>
      <c r="H12449" s="1" t="s">
        <v>6961</v>
      </c>
      <c r="I12449" s="1" t="s">
        <v>7</v>
      </c>
      <c r="J12449" s="1" t="s">
        <v>79090</v>
      </c>
      <c r="K12449" s="1" t="s">
        <v>30614</v>
      </c>
      <c r="L12449" s="1" t="s">
        <v>30614</v>
      </c>
      <c r="M12449" s="1" t="s">
        <v>79091</v>
      </c>
      <c r="N12449" s="1" t="s">
        <v>30614</v>
      </c>
      <c r="O12449" s="1" t="s">
        <v>30614</v>
      </c>
      <c r="P12449" s="1" t="s">
        <v>79092</v>
      </c>
    </row>
    <row r="12450" spans="1:16" ht="15" customHeight="1" x14ac:dyDescent="0.2">
      <c r="A12450" s="1" t="s">
        <v>79093</v>
      </c>
      <c r="B12450" s="1" t="s">
        <v>79094</v>
      </c>
      <c r="C12450" s="1" t="s">
        <v>25</v>
      </c>
      <c r="D12450" s="1" t="s">
        <v>50178</v>
      </c>
      <c r="E12450" s="1" t="s">
        <v>3</v>
      </c>
      <c r="F12450" s="1" t="s">
        <v>805</v>
      </c>
      <c r="G12450" s="1" t="s">
        <v>11977</v>
      </c>
      <c r="H12450" s="1" t="s">
        <v>11978</v>
      </c>
      <c r="I12450" s="1" t="s">
        <v>7</v>
      </c>
      <c r="J12450" s="1" t="s">
        <v>79095</v>
      </c>
      <c r="K12450" s="1" t="s">
        <v>79096</v>
      </c>
      <c r="L12450" s="1" t="s">
        <v>30614</v>
      </c>
      <c r="M12450" s="1" t="s">
        <v>79097</v>
      </c>
      <c r="N12450" s="1" t="s">
        <v>30614</v>
      </c>
      <c r="O12450" s="1" t="s">
        <v>79098</v>
      </c>
      <c r="P12450" s="1" t="s">
        <v>79099</v>
      </c>
    </row>
    <row r="12451" spans="1:16" ht="15" customHeight="1" x14ac:dyDescent="0.2">
      <c r="A12451" s="1" t="s">
        <v>79100</v>
      </c>
      <c r="B12451" s="1" t="s">
        <v>79101</v>
      </c>
      <c r="C12451" s="1" t="s">
        <v>6514</v>
      </c>
      <c r="D12451" s="1" t="s">
        <v>79102</v>
      </c>
      <c r="E12451" s="1" t="s">
        <v>13587</v>
      </c>
      <c r="F12451" s="1" t="s">
        <v>584</v>
      </c>
      <c r="G12451" s="1" t="s">
        <v>585</v>
      </c>
      <c r="H12451" s="1" t="s">
        <v>30614</v>
      </c>
      <c r="I12451" s="1" t="s">
        <v>7</v>
      </c>
      <c r="J12451" s="1" t="s">
        <v>30614</v>
      </c>
      <c r="K12451" s="1" t="s">
        <v>30614</v>
      </c>
      <c r="L12451" s="1" t="s">
        <v>30614</v>
      </c>
      <c r="M12451" s="1" t="s">
        <v>79103</v>
      </c>
      <c r="N12451" s="1" t="s">
        <v>30614</v>
      </c>
      <c r="O12451" s="1" t="s">
        <v>30614</v>
      </c>
      <c r="P12451" s="1" t="s">
        <v>79104</v>
      </c>
    </row>
    <row r="12452" spans="1:16" ht="15" customHeight="1" x14ac:dyDescent="0.2">
      <c r="A12452" s="1" t="s">
        <v>79105</v>
      </c>
      <c r="B12452" s="1" t="s">
        <v>79106</v>
      </c>
      <c r="C12452" s="1" t="s">
        <v>440</v>
      </c>
      <c r="D12452" s="1" t="s">
        <v>42671</v>
      </c>
      <c r="E12452" s="1" t="s">
        <v>398</v>
      </c>
      <c r="F12452" s="1" t="s">
        <v>749</v>
      </c>
      <c r="G12452" s="1" t="s">
        <v>750</v>
      </c>
      <c r="H12452" s="1" t="s">
        <v>5022</v>
      </c>
      <c r="I12452" s="1" t="s">
        <v>7</v>
      </c>
      <c r="J12452" s="1" t="s">
        <v>79107</v>
      </c>
      <c r="K12452" s="1" t="s">
        <v>30614</v>
      </c>
      <c r="L12452" s="1" t="s">
        <v>30614</v>
      </c>
      <c r="M12452" s="1" t="s">
        <v>79108</v>
      </c>
      <c r="N12452" s="1" t="s">
        <v>30614</v>
      </c>
      <c r="O12452" s="1" t="s">
        <v>30614</v>
      </c>
      <c r="P12452" s="1" t="s">
        <v>79109</v>
      </c>
    </row>
    <row r="12453" spans="1:16" ht="15" customHeight="1" x14ac:dyDescent="0.2">
      <c r="A12453" s="1" t="s">
        <v>79110</v>
      </c>
      <c r="B12453" s="1" t="s">
        <v>79111</v>
      </c>
      <c r="C12453" s="1" t="s">
        <v>14</v>
      </c>
      <c r="D12453" s="1" t="s">
        <v>37294</v>
      </c>
      <c r="E12453" s="1" t="s">
        <v>3</v>
      </c>
      <c r="F12453" s="1" t="s">
        <v>348</v>
      </c>
      <c r="G12453" s="1" t="s">
        <v>1583</v>
      </c>
      <c r="H12453" s="1" t="s">
        <v>1584</v>
      </c>
      <c r="I12453" s="1" t="s">
        <v>7</v>
      </c>
      <c r="J12453" s="1" t="s">
        <v>79112</v>
      </c>
      <c r="K12453" s="1" t="s">
        <v>30614</v>
      </c>
      <c r="L12453" s="1" t="s">
        <v>30614</v>
      </c>
      <c r="M12453" s="1" t="s">
        <v>79113</v>
      </c>
      <c r="N12453" s="1" t="s">
        <v>30614</v>
      </c>
      <c r="O12453" s="1" t="s">
        <v>30614</v>
      </c>
      <c r="P12453" s="1" t="s">
        <v>79114</v>
      </c>
    </row>
    <row r="12454" spans="1:16" ht="15" customHeight="1" x14ac:dyDescent="0.2">
      <c r="A12454" s="1" t="s">
        <v>79115</v>
      </c>
      <c r="B12454" s="1" t="s">
        <v>79116</v>
      </c>
      <c r="C12454" s="1" t="s">
        <v>14</v>
      </c>
      <c r="D12454" s="1" t="s">
        <v>37813</v>
      </c>
      <c r="E12454" s="1" t="s">
        <v>3</v>
      </c>
      <c r="F12454" s="1" t="s">
        <v>16</v>
      </c>
      <c r="G12454" s="1" t="s">
        <v>2708</v>
      </c>
      <c r="H12454" s="1" t="s">
        <v>4814</v>
      </c>
      <c r="I12454" s="1" t="s">
        <v>7</v>
      </c>
      <c r="J12454" s="1" t="s">
        <v>79117</v>
      </c>
      <c r="K12454" s="1" t="s">
        <v>79118</v>
      </c>
      <c r="L12454" s="1" t="s">
        <v>30614</v>
      </c>
      <c r="M12454" s="1" t="s">
        <v>79119</v>
      </c>
      <c r="N12454" s="1" t="s">
        <v>79120</v>
      </c>
      <c r="O12454" s="1" t="s">
        <v>79121</v>
      </c>
      <c r="P12454" s="1" t="s">
        <v>79122</v>
      </c>
    </row>
    <row r="12455" spans="1:16" ht="15" customHeight="1" x14ac:dyDescent="0.2">
      <c r="A12455" s="1" t="s">
        <v>79123</v>
      </c>
      <c r="B12455" s="1" t="s">
        <v>79124</v>
      </c>
      <c r="C12455" s="1" t="s">
        <v>14</v>
      </c>
      <c r="D12455" s="1" t="s">
        <v>36199</v>
      </c>
      <c r="E12455" s="1" t="s">
        <v>3</v>
      </c>
      <c r="F12455" s="1" t="s">
        <v>62</v>
      </c>
      <c r="G12455" s="1" t="s">
        <v>19504</v>
      </c>
      <c r="H12455" s="1" t="s">
        <v>55585</v>
      </c>
      <c r="I12455" s="1" t="s">
        <v>7</v>
      </c>
      <c r="J12455" s="1" t="s">
        <v>79125</v>
      </c>
      <c r="K12455" s="1" t="s">
        <v>30614</v>
      </c>
      <c r="L12455" s="1" t="s">
        <v>30614</v>
      </c>
      <c r="M12455" s="1" t="s">
        <v>79126</v>
      </c>
      <c r="N12455" s="1" t="s">
        <v>30614</v>
      </c>
      <c r="O12455" s="1" t="s">
        <v>30614</v>
      </c>
      <c r="P12455" s="1" t="s">
        <v>79127</v>
      </c>
    </row>
    <row r="12456" spans="1:16" ht="15" customHeight="1" x14ac:dyDescent="0.2">
      <c r="A12456" s="1" t="s">
        <v>79128</v>
      </c>
      <c r="B12456" s="1" t="s">
        <v>79129</v>
      </c>
      <c r="C12456" s="1" t="s">
        <v>14</v>
      </c>
      <c r="D12456" s="1" t="s">
        <v>42025</v>
      </c>
      <c r="E12456" s="1" t="s">
        <v>15</v>
      </c>
      <c r="F12456" s="1" t="s">
        <v>33</v>
      </c>
      <c r="G12456" s="1" t="s">
        <v>2180</v>
      </c>
      <c r="H12456" s="1" t="s">
        <v>6275</v>
      </c>
      <c r="I12456" s="1" t="s">
        <v>7</v>
      </c>
      <c r="J12456" s="1" t="s">
        <v>79130</v>
      </c>
      <c r="K12456" s="1" t="s">
        <v>30614</v>
      </c>
      <c r="L12456" s="1" t="s">
        <v>30614</v>
      </c>
      <c r="M12456" s="1" t="s">
        <v>79131</v>
      </c>
      <c r="N12456" s="1" t="s">
        <v>30614</v>
      </c>
      <c r="O12456" s="1" t="s">
        <v>30614</v>
      </c>
      <c r="P12456" s="1" t="s">
        <v>79132</v>
      </c>
    </row>
    <row r="12457" spans="1:16" ht="15" customHeight="1" x14ac:dyDescent="0.2">
      <c r="A12457" s="1" t="s">
        <v>79133</v>
      </c>
      <c r="B12457" s="1" t="s">
        <v>79134</v>
      </c>
      <c r="C12457" s="1" t="s">
        <v>169</v>
      </c>
      <c r="D12457" s="1" t="s">
        <v>74433</v>
      </c>
      <c r="E12457" s="1" t="s">
        <v>13587</v>
      </c>
      <c r="F12457" s="1" t="s">
        <v>270</v>
      </c>
      <c r="G12457" s="1" t="s">
        <v>271</v>
      </c>
      <c r="H12457" s="1" t="s">
        <v>4251</v>
      </c>
      <c r="I12457" s="1" t="s">
        <v>7</v>
      </c>
      <c r="J12457" s="1" t="s">
        <v>30614</v>
      </c>
      <c r="K12457" s="1" t="s">
        <v>30614</v>
      </c>
      <c r="L12457" s="1" t="s">
        <v>30614</v>
      </c>
      <c r="M12457" s="1" t="s">
        <v>79135</v>
      </c>
      <c r="N12457" s="1" t="s">
        <v>30614</v>
      </c>
      <c r="O12457" s="1" t="s">
        <v>30614</v>
      </c>
      <c r="P12457" s="1" t="s">
        <v>79136</v>
      </c>
    </row>
    <row r="12458" spans="1:16" ht="15" customHeight="1" x14ac:dyDescent="0.2">
      <c r="A12458" s="1" t="s">
        <v>79137</v>
      </c>
      <c r="B12458" s="1" t="s">
        <v>79138</v>
      </c>
      <c r="C12458" s="1" t="s">
        <v>14</v>
      </c>
      <c r="D12458" s="1" t="s">
        <v>40430</v>
      </c>
      <c r="E12458" s="1" t="s">
        <v>3</v>
      </c>
      <c r="F12458" s="1" t="s">
        <v>348</v>
      </c>
      <c r="G12458" s="1" t="s">
        <v>2684</v>
      </c>
      <c r="H12458" s="1" t="s">
        <v>56274</v>
      </c>
      <c r="I12458" s="1" t="s">
        <v>7</v>
      </c>
      <c r="J12458" s="1" t="s">
        <v>79139</v>
      </c>
      <c r="K12458" s="1" t="s">
        <v>79140</v>
      </c>
      <c r="L12458" s="1" t="s">
        <v>30614</v>
      </c>
      <c r="M12458" s="1" t="s">
        <v>79141</v>
      </c>
      <c r="N12458" s="1" t="s">
        <v>30614</v>
      </c>
      <c r="O12458" s="1" t="s">
        <v>79142</v>
      </c>
      <c r="P12458" s="1" t="s">
        <v>79143</v>
      </c>
    </row>
    <row r="12459" spans="1:16" ht="15" customHeight="1" x14ac:dyDescent="0.2">
      <c r="A12459" s="1" t="s">
        <v>79144</v>
      </c>
      <c r="B12459" s="1" t="s">
        <v>79145</v>
      </c>
      <c r="C12459" s="1" t="s">
        <v>71</v>
      </c>
      <c r="D12459" s="1" t="s">
        <v>49179</v>
      </c>
      <c r="E12459" s="1" t="s">
        <v>398</v>
      </c>
      <c r="F12459" s="1" t="s">
        <v>33</v>
      </c>
      <c r="G12459" s="1" t="s">
        <v>2173</v>
      </c>
      <c r="H12459" s="1" t="s">
        <v>17421</v>
      </c>
      <c r="I12459" s="1" t="s">
        <v>7</v>
      </c>
      <c r="J12459" s="1" t="s">
        <v>30614</v>
      </c>
      <c r="K12459" s="1" t="s">
        <v>30614</v>
      </c>
      <c r="L12459" s="1" t="s">
        <v>30614</v>
      </c>
      <c r="M12459" s="1" t="s">
        <v>79146</v>
      </c>
      <c r="N12459" s="1" t="s">
        <v>30614</v>
      </c>
      <c r="O12459" s="1" t="s">
        <v>30614</v>
      </c>
      <c r="P12459" s="1" t="s">
        <v>79147</v>
      </c>
    </row>
    <row r="12460" spans="1:16" ht="15" customHeight="1" x14ac:dyDescent="0.2">
      <c r="A12460" s="1" t="s">
        <v>79148</v>
      </c>
      <c r="B12460" s="1" t="s">
        <v>26143</v>
      </c>
      <c r="C12460" s="1" t="s">
        <v>79149</v>
      </c>
      <c r="D12460" s="1" t="s">
        <v>43111</v>
      </c>
      <c r="E12460" s="1" t="s">
        <v>3</v>
      </c>
      <c r="F12460" s="1" t="s">
        <v>805</v>
      </c>
      <c r="G12460" s="1" t="s">
        <v>806</v>
      </c>
      <c r="H12460" s="1" t="s">
        <v>5900</v>
      </c>
      <c r="I12460" s="1" t="s">
        <v>7</v>
      </c>
      <c r="J12460" s="1" t="s">
        <v>79150</v>
      </c>
      <c r="K12460" s="1" t="s">
        <v>79151</v>
      </c>
      <c r="L12460" s="1" t="s">
        <v>79152</v>
      </c>
      <c r="M12460" s="1" t="s">
        <v>79153</v>
      </c>
      <c r="N12460" s="1" t="s">
        <v>30614</v>
      </c>
      <c r="O12460" s="1" t="s">
        <v>30614</v>
      </c>
      <c r="P12460" s="1" t="s">
        <v>79154</v>
      </c>
    </row>
    <row r="12461" spans="1:16" ht="15" customHeight="1" x14ac:dyDescent="0.2">
      <c r="A12461" s="1" t="s">
        <v>79155</v>
      </c>
      <c r="B12461" s="1" t="s">
        <v>79156</v>
      </c>
      <c r="C12461" s="1" t="s">
        <v>71</v>
      </c>
      <c r="D12461" s="1" t="s">
        <v>60283</v>
      </c>
      <c r="E12461" s="1" t="s">
        <v>15</v>
      </c>
      <c r="F12461" s="1" t="s">
        <v>112</v>
      </c>
      <c r="G12461" s="1" t="s">
        <v>2791</v>
      </c>
      <c r="H12461" s="1" t="s">
        <v>12755</v>
      </c>
      <c r="I12461" s="1" t="s">
        <v>7</v>
      </c>
      <c r="J12461" s="1" t="s">
        <v>79157</v>
      </c>
      <c r="K12461" s="1" t="s">
        <v>79158</v>
      </c>
      <c r="L12461" s="1" t="s">
        <v>30614</v>
      </c>
      <c r="M12461" s="1" t="s">
        <v>79159</v>
      </c>
      <c r="N12461" s="1" t="s">
        <v>30614</v>
      </c>
      <c r="O12461" s="1" t="s">
        <v>79160</v>
      </c>
      <c r="P12461" s="1" t="s">
        <v>79161</v>
      </c>
    </row>
    <row r="12462" spans="1:16" ht="15" customHeight="1" x14ac:dyDescent="0.2">
      <c r="A12462" s="1" t="s">
        <v>79162</v>
      </c>
      <c r="B12462" s="1" t="s">
        <v>79163</v>
      </c>
      <c r="C12462" s="1" t="s">
        <v>14</v>
      </c>
      <c r="D12462" s="1" t="s">
        <v>35705</v>
      </c>
      <c r="E12462" s="1" t="s">
        <v>13557</v>
      </c>
      <c r="F12462" s="1" t="s">
        <v>33</v>
      </c>
      <c r="G12462" s="1" t="s">
        <v>305</v>
      </c>
      <c r="H12462" s="1" t="s">
        <v>3148</v>
      </c>
      <c r="I12462" s="1" t="s">
        <v>7</v>
      </c>
      <c r="J12462" s="1" t="s">
        <v>79164</v>
      </c>
      <c r="K12462" s="1" t="s">
        <v>30614</v>
      </c>
      <c r="L12462" s="1" t="s">
        <v>30614</v>
      </c>
      <c r="M12462" s="1" t="s">
        <v>79165</v>
      </c>
      <c r="N12462" s="1" t="s">
        <v>30614</v>
      </c>
      <c r="O12462" s="1" t="s">
        <v>30614</v>
      </c>
      <c r="P12462" s="1" t="s">
        <v>79166</v>
      </c>
    </row>
    <row r="12463" spans="1:16" ht="15" customHeight="1" x14ac:dyDescent="0.2">
      <c r="A12463" s="1" t="s">
        <v>5951</v>
      </c>
      <c r="B12463" s="1" t="s">
        <v>5952</v>
      </c>
      <c r="C12463" s="1" t="s">
        <v>14</v>
      </c>
      <c r="D12463" s="1" t="s">
        <v>69543</v>
      </c>
      <c r="E12463" s="1" t="s">
        <v>15</v>
      </c>
      <c r="F12463" s="1" t="s">
        <v>92</v>
      </c>
      <c r="G12463" s="1" t="s">
        <v>93</v>
      </c>
      <c r="H12463" s="1" t="s">
        <v>280</v>
      </c>
      <c r="I12463" s="1" t="s">
        <v>7</v>
      </c>
      <c r="J12463" s="1" t="s">
        <v>5953</v>
      </c>
      <c r="K12463" s="1" t="s">
        <v>5954</v>
      </c>
      <c r="L12463" s="1" t="s">
        <v>5955</v>
      </c>
      <c r="M12463" s="1" t="s">
        <v>5956</v>
      </c>
      <c r="N12463" s="1" t="s">
        <v>30614</v>
      </c>
      <c r="O12463" s="1" t="s">
        <v>5957</v>
      </c>
      <c r="P12463" s="1" t="s">
        <v>5958</v>
      </c>
    </row>
    <row r="12464" spans="1:16" ht="15" customHeight="1" x14ac:dyDescent="0.2">
      <c r="A12464" s="1" t="s">
        <v>79167</v>
      </c>
      <c r="B12464" s="1" t="s">
        <v>66835</v>
      </c>
      <c r="C12464" s="1" t="s">
        <v>52</v>
      </c>
      <c r="D12464" s="1" t="s">
        <v>79168</v>
      </c>
      <c r="E12464" s="1" t="s">
        <v>15</v>
      </c>
      <c r="F12464" s="1" t="s">
        <v>33</v>
      </c>
      <c r="G12464" s="1" t="s">
        <v>305</v>
      </c>
      <c r="H12464" s="1" t="s">
        <v>3622</v>
      </c>
      <c r="I12464" s="1" t="s">
        <v>7</v>
      </c>
      <c r="J12464" s="1" t="s">
        <v>79169</v>
      </c>
      <c r="K12464" s="1" t="s">
        <v>79170</v>
      </c>
      <c r="L12464" s="1" t="s">
        <v>79171</v>
      </c>
      <c r="M12464" s="1" t="s">
        <v>79172</v>
      </c>
      <c r="N12464" s="1" t="s">
        <v>30614</v>
      </c>
      <c r="O12464" s="1" t="s">
        <v>79173</v>
      </c>
      <c r="P12464" s="1" t="s">
        <v>79174</v>
      </c>
    </row>
    <row r="12465" spans="1:16" ht="15" customHeight="1" x14ac:dyDescent="0.2">
      <c r="A12465" s="1" t="s">
        <v>79175</v>
      </c>
      <c r="B12465" s="1" t="s">
        <v>20896</v>
      </c>
      <c r="C12465" s="1" t="s">
        <v>169</v>
      </c>
      <c r="D12465" s="1" t="s">
        <v>52926</v>
      </c>
      <c r="E12465" s="1" t="s">
        <v>15</v>
      </c>
      <c r="F12465" s="1" t="s">
        <v>92</v>
      </c>
      <c r="G12465" s="1" t="s">
        <v>93</v>
      </c>
      <c r="H12465" s="1" t="s">
        <v>7663</v>
      </c>
      <c r="I12465" s="1" t="s">
        <v>7</v>
      </c>
      <c r="J12465" s="1" t="s">
        <v>79176</v>
      </c>
      <c r="K12465" s="1" t="s">
        <v>79177</v>
      </c>
      <c r="L12465" s="1" t="s">
        <v>79178</v>
      </c>
      <c r="M12465" s="1" t="s">
        <v>79179</v>
      </c>
      <c r="N12465" s="1" t="s">
        <v>30614</v>
      </c>
      <c r="O12465" s="1" t="s">
        <v>79180</v>
      </c>
      <c r="P12465" s="1" t="s">
        <v>79181</v>
      </c>
    </row>
    <row r="12466" spans="1:16" ht="15" customHeight="1" x14ac:dyDescent="0.2">
      <c r="A12466" s="1" t="s">
        <v>79182</v>
      </c>
      <c r="B12466" s="1" t="s">
        <v>79183</v>
      </c>
      <c r="C12466" s="1" t="s">
        <v>71</v>
      </c>
      <c r="D12466" s="1" t="s">
        <v>47412</v>
      </c>
      <c r="E12466" s="1" t="s">
        <v>15</v>
      </c>
      <c r="F12466" s="1" t="s">
        <v>112</v>
      </c>
      <c r="G12466" s="1" t="s">
        <v>219</v>
      </c>
      <c r="H12466" s="1" t="s">
        <v>1194</v>
      </c>
      <c r="I12466" s="1" t="s">
        <v>7</v>
      </c>
      <c r="J12466" s="1" t="s">
        <v>79184</v>
      </c>
      <c r="K12466" s="1" t="s">
        <v>79185</v>
      </c>
      <c r="L12466" s="1" t="s">
        <v>79186</v>
      </c>
      <c r="M12466" s="1" t="s">
        <v>79187</v>
      </c>
      <c r="N12466" s="1" t="s">
        <v>79188</v>
      </c>
      <c r="O12466" s="1" t="s">
        <v>79189</v>
      </c>
      <c r="P12466" s="1" t="s">
        <v>79190</v>
      </c>
    </row>
    <row r="12467" spans="1:16" ht="15" customHeight="1" x14ac:dyDescent="0.2">
      <c r="A12467" s="1" t="s">
        <v>79191</v>
      </c>
      <c r="B12467" s="1" t="s">
        <v>79192</v>
      </c>
      <c r="C12467" s="1" t="s">
        <v>5417</v>
      </c>
      <c r="D12467" s="1" t="s">
        <v>41012</v>
      </c>
      <c r="E12467" s="1" t="s">
        <v>3</v>
      </c>
      <c r="F12467" s="1" t="s">
        <v>805</v>
      </c>
      <c r="G12467" s="1" t="s">
        <v>12357</v>
      </c>
      <c r="H12467" s="1" t="s">
        <v>12358</v>
      </c>
      <c r="I12467" s="1" t="s">
        <v>7</v>
      </c>
      <c r="J12467" s="1" t="s">
        <v>79193</v>
      </c>
      <c r="K12467" s="1" t="s">
        <v>79194</v>
      </c>
      <c r="L12467" s="1" t="s">
        <v>30614</v>
      </c>
      <c r="M12467" s="1" t="s">
        <v>79195</v>
      </c>
      <c r="N12467" s="1" t="s">
        <v>30614</v>
      </c>
      <c r="O12467" s="1" t="s">
        <v>79196</v>
      </c>
      <c r="P12467" s="1" t="s">
        <v>79197</v>
      </c>
    </row>
    <row r="12468" spans="1:16" ht="15" customHeight="1" x14ac:dyDescent="0.2">
      <c r="A12468" s="1" t="s">
        <v>79198</v>
      </c>
      <c r="B12468" s="1" t="s">
        <v>79199</v>
      </c>
      <c r="C12468" s="1" t="s">
        <v>6514</v>
      </c>
      <c r="D12468" s="1" t="s">
        <v>39042</v>
      </c>
      <c r="E12468" s="1" t="s">
        <v>15</v>
      </c>
      <c r="F12468" s="1" t="s">
        <v>181</v>
      </c>
      <c r="G12468" s="1" t="s">
        <v>13305</v>
      </c>
      <c r="H12468" s="1" t="s">
        <v>48864</v>
      </c>
      <c r="I12468" s="1" t="s">
        <v>16017</v>
      </c>
      <c r="J12468" s="1" t="s">
        <v>79200</v>
      </c>
      <c r="K12468" s="1" t="s">
        <v>30614</v>
      </c>
      <c r="L12468" s="1" t="s">
        <v>30614</v>
      </c>
      <c r="M12468" s="1" t="s">
        <v>79201</v>
      </c>
      <c r="N12468" s="1" t="s">
        <v>30614</v>
      </c>
      <c r="O12468" s="1" t="s">
        <v>30614</v>
      </c>
      <c r="P12468" s="1" t="s">
        <v>79202</v>
      </c>
    </row>
    <row r="12469" spans="1:16" ht="15" customHeight="1" x14ac:dyDescent="0.2">
      <c r="A12469" s="1" t="s">
        <v>79203</v>
      </c>
      <c r="B12469" s="1" t="s">
        <v>79204</v>
      </c>
      <c r="C12469" s="1" t="s">
        <v>79205</v>
      </c>
      <c r="D12469" s="1" t="s">
        <v>79206</v>
      </c>
      <c r="E12469" s="1" t="s">
        <v>15</v>
      </c>
      <c r="F12469" s="1" t="s">
        <v>112</v>
      </c>
      <c r="G12469" s="1" t="s">
        <v>322</v>
      </c>
      <c r="H12469" s="1" t="s">
        <v>765</v>
      </c>
      <c r="I12469" s="1" t="s">
        <v>221</v>
      </c>
      <c r="J12469" s="1" t="s">
        <v>79207</v>
      </c>
      <c r="K12469" s="1" t="s">
        <v>79208</v>
      </c>
      <c r="L12469" s="1" t="s">
        <v>30614</v>
      </c>
      <c r="M12469" s="1" t="s">
        <v>79209</v>
      </c>
      <c r="N12469" s="1" t="s">
        <v>30614</v>
      </c>
      <c r="O12469" s="1" t="s">
        <v>79210</v>
      </c>
      <c r="P12469" s="1" t="s">
        <v>79211</v>
      </c>
    </row>
    <row r="12470" spans="1:16" ht="15" customHeight="1" x14ac:dyDescent="0.2">
      <c r="A12470" s="1" t="s">
        <v>79212</v>
      </c>
      <c r="B12470" s="1" t="s">
        <v>8134</v>
      </c>
      <c r="C12470" s="1" t="s">
        <v>14</v>
      </c>
      <c r="D12470" s="1" t="s">
        <v>36162</v>
      </c>
      <c r="E12470" s="1" t="s">
        <v>3</v>
      </c>
      <c r="F12470" s="1" t="s">
        <v>170</v>
      </c>
      <c r="G12470" s="1" t="s">
        <v>1176</v>
      </c>
      <c r="H12470" s="1" t="s">
        <v>8135</v>
      </c>
      <c r="I12470" s="1" t="s">
        <v>7</v>
      </c>
      <c r="J12470" s="1" t="s">
        <v>79213</v>
      </c>
      <c r="K12470" s="1" t="s">
        <v>79214</v>
      </c>
      <c r="L12470" s="1" t="s">
        <v>30614</v>
      </c>
      <c r="M12470" s="1" t="s">
        <v>79215</v>
      </c>
      <c r="N12470" s="1" t="s">
        <v>30614</v>
      </c>
      <c r="O12470" s="1" t="s">
        <v>79216</v>
      </c>
      <c r="P12470" s="1" t="s">
        <v>79217</v>
      </c>
    </row>
    <row r="12471" spans="1:16" ht="15" customHeight="1" x14ac:dyDescent="0.2">
      <c r="A12471" s="1" t="s">
        <v>79218</v>
      </c>
      <c r="B12471" s="1" t="s">
        <v>79219</v>
      </c>
      <c r="C12471" s="1" t="s">
        <v>14</v>
      </c>
      <c r="D12471" s="1" t="s">
        <v>43643</v>
      </c>
      <c r="E12471" s="1" t="s">
        <v>3</v>
      </c>
      <c r="F12471" s="1" t="s">
        <v>191</v>
      </c>
      <c r="G12471" s="1" t="s">
        <v>1344</v>
      </c>
      <c r="H12471" s="1" t="s">
        <v>13111</v>
      </c>
      <c r="I12471" s="1" t="s">
        <v>7</v>
      </c>
      <c r="J12471" s="1" t="s">
        <v>79220</v>
      </c>
      <c r="K12471" s="1" t="s">
        <v>30614</v>
      </c>
      <c r="L12471" s="1" t="s">
        <v>30614</v>
      </c>
      <c r="M12471" s="1" t="s">
        <v>79221</v>
      </c>
      <c r="N12471" s="1" t="s">
        <v>30614</v>
      </c>
      <c r="O12471" s="1" t="s">
        <v>30614</v>
      </c>
      <c r="P12471" s="1" t="s">
        <v>79222</v>
      </c>
    </row>
    <row r="12472" spans="1:16" ht="15" customHeight="1" x14ac:dyDescent="0.2">
      <c r="A12472" s="1" t="s">
        <v>79223</v>
      </c>
      <c r="B12472" s="1" t="s">
        <v>79224</v>
      </c>
      <c r="C12472" s="1" t="s">
        <v>440</v>
      </c>
      <c r="D12472" s="1" t="s">
        <v>68760</v>
      </c>
      <c r="E12472" s="1" t="s">
        <v>15</v>
      </c>
      <c r="F12472" s="1" t="s">
        <v>16</v>
      </c>
      <c r="G12472" s="1" t="s">
        <v>17</v>
      </c>
      <c r="H12472" s="1" t="s">
        <v>18</v>
      </c>
      <c r="I12472" s="1" t="s">
        <v>7</v>
      </c>
      <c r="J12472" s="1" t="s">
        <v>79225</v>
      </c>
      <c r="K12472" s="1" t="s">
        <v>79226</v>
      </c>
      <c r="L12472" s="1" t="s">
        <v>79227</v>
      </c>
      <c r="M12472" s="1" t="s">
        <v>79228</v>
      </c>
      <c r="N12472" s="1" t="s">
        <v>30614</v>
      </c>
      <c r="O12472" s="1" t="s">
        <v>79229</v>
      </c>
      <c r="P12472" s="1" t="s">
        <v>79230</v>
      </c>
    </row>
    <row r="12473" spans="1:16" ht="15" customHeight="1" x14ac:dyDescent="0.2">
      <c r="A12473" s="1" t="s">
        <v>79231</v>
      </c>
      <c r="B12473" s="1" t="s">
        <v>79232</v>
      </c>
      <c r="C12473" s="1" t="s">
        <v>14</v>
      </c>
      <c r="D12473" s="1" t="s">
        <v>37746</v>
      </c>
      <c r="E12473" s="1" t="s">
        <v>3</v>
      </c>
      <c r="F12473" s="1" t="s">
        <v>16</v>
      </c>
      <c r="G12473" s="1" t="s">
        <v>26</v>
      </c>
      <c r="H12473" s="1" t="s">
        <v>1431</v>
      </c>
      <c r="I12473" s="1" t="s">
        <v>7</v>
      </c>
      <c r="J12473" s="1" t="s">
        <v>79233</v>
      </c>
      <c r="K12473" s="1" t="s">
        <v>79234</v>
      </c>
      <c r="L12473" s="1" t="s">
        <v>79235</v>
      </c>
      <c r="M12473" s="1" t="s">
        <v>79236</v>
      </c>
      <c r="N12473" s="1" t="s">
        <v>30614</v>
      </c>
      <c r="O12473" s="1" t="s">
        <v>79237</v>
      </c>
      <c r="P12473" s="1" t="s">
        <v>79238</v>
      </c>
    </row>
    <row r="12474" spans="1:16" ht="15" customHeight="1" x14ac:dyDescent="0.2">
      <c r="A12474" s="1" t="s">
        <v>79239</v>
      </c>
      <c r="B12474" s="1" t="s">
        <v>79240</v>
      </c>
      <c r="C12474" s="1" t="s">
        <v>7531</v>
      </c>
      <c r="D12474" s="1" t="s">
        <v>36669</v>
      </c>
      <c r="E12474" s="1" t="s">
        <v>15</v>
      </c>
      <c r="F12474" s="1" t="s">
        <v>33</v>
      </c>
      <c r="G12474" s="1" t="s">
        <v>663</v>
      </c>
      <c r="H12474" s="1" t="s">
        <v>46949</v>
      </c>
      <c r="I12474" s="1" t="s">
        <v>16017</v>
      </c>
      <c r="J12474" s="1" t="s">
        <v>79241</v>
      </c>
      <c r="K12474" s="1" t="s">
        <v>30614</v>
      </c>
      <c r="L12474" s="1" t="s">
        <v>30614</v>
      </c>
      <c r="M12474" s="1" t="s">
        <v>79242</v>
      </c>
      <c r="N12474" s="1" t="s">
        <v>30614</v>
      </c>
      <c r="O12474" s="1" t="s">
        <v>30614</v>
      </c>
      <c r="P12474" s="1" t="s">
        <v>7537</v>
      </c>
    </row>
    <row r="12475" spans="1:16" ht="15" customHeight="1" x14ac:dyDescent="0.2">
      <c r="A12475" s="1" t="s">
        <v>79243</v>
      </c>
      <c r="B12475" s="1" t="s">
        <v>79244</v>
      </c>
      <c r="C12475" s="1" t="s">
        <v>71</v>
      </c>
      <c r="D12475" s="1" t="s">
        <v>41487</v>
      </c>
      <c r="E12475" s="1" t="s">
        <v>3</v>
      </c>
      <c r="F12475" s="1" t="s">
        <v>81</v>
      </c>
      <c r="G12475" s="1" t="s">
        <v>82</v>
      </c>
      <c r="H12475" s="1" t="s">
        <v>6283</v>
      </c>
      <c r="I12475" s="1" t="s">
        <v>7</v>
      </c>
      <c r="J12475" s="1" t="s">
        <v>79245</v>
      </c>
      <c r="K12475" s="1" t="s">
        <v>30614</v>
      </c>
      <c r="L12475" s="1" t="s">
        <v>30614</v>
      </c>
      <c r="M12475" s="1" t="s">
        <v>79246</v>
      </c>
      <c r="N12475" s="1" t="s">
        <v>30614</v>
      </c>
      <c r="O12475" s="1" t="s">
        <v>30614</v>
      </c>
      <c r="P12475" s="1" t="s">
        <v>79247</v>
      </c>
    </row>
    <row r="12476" spans="1:16" ht="15" customHeight="1" x14ac:dyDescent="0.2">
      <c r="A12476" s="1" t="s">
        <v>79248</v>
      </c>
      <c r="B12476" s="1" t="s">
        <v>79249</v>
      </c>
      <c r="C12476" s="1" t="s">
        <v>71</v>
      </c>
      <c r="D12476" s="1" t="s">
        <v>66696</v>
      </c>
      <c r="E12476" s="1" t="s">
        <v>3</v>
      </c>
      <c r="F12476" s="1" t="s">
        <v>170</v>
      </c>
      <c r="G12476" s="1" t="s">
        <v>171</v>
      </c>
      <c r="H12476" s="1" t="s">
        <v>172</v>
      </c>
      <c r="I12476" s="1" t="s">
        <v>7</v>
      </c>
      <c r="J12476" s="1" t="s">
        <v>79250</v>
      </c>
      <c r="K12476" s="1" t="s">
        <v>79251</v>
      </c>
      <c r="L12476" s="1" t="s">
        <v>79252</v>
      </c>
      <c r="M12476" s="1" t="s">
        <v>79253</v>
      </c>
      <c r="N12476" s="1" t="s">
        <v>30614</v>
      </c>
      <c r="O12476" s="1" t="s">
        <v>79254</v>
      </c>
      <c r="P12476" s="1" t="s">
        <v>79255</v>
      </c>
    </row>
    <row r="12477" spans="1:16" ht="15" customHeight="1" x14ac:dyDescent="0.2">
      <c r="A12477" s="1" t="s">
        <v>79256</v>
      </c>
      <c r="B12477" s="1" t="s">
        <v>79257</v>
      </c>
      <c r="C12477" s="1" t="s">
        <v>71</v>
      </c>
      <c r="D12477" s="1" t="s">
        <v>37558</v>
      </c>
      <c r="E12477" s="1" t="s">
        <v>3</v>
      </c>
      <c r="F12477" s="1" t="s">
        <v>81</v>
      </c>
      <c r="G12477" s="1" t="s">
        <v>82</v>
      </c>
      <c r="H12477" s="1" t="s">
        <v>30614</v>
      </c>
      <c r="I12477" s="1" t="s">
        <v>7</v>
      </c>
      <c r="J12477" s="1" t="s">
        <v>79258</v>
      </c>
      <c r="K12477" s="1" t="s">
        <v>79259</v>
      </c>
      <c r="L12477" s="1" t="s">
        <v>30614</v>
      </c>
      <c r="M12477" s="1" t="s">
        <v>79260</v>
      </c>
      <c r="N12477" s="1" t="s">
        <v>30614</v>
      </c>
      <c r="O12477" s="1" t="s">
        <v>79261</v>
      </c>
      <c r="P12477" s="1" t="s">
        <v>79262</v>
      </c>
    </row>
    <row r="12478" spans="1:16" ht="15" customHeight="1" x14ac:dyDescent="0.2">
      <c r="A12478" s="1" t="s">
        <v>79263</v>
      </c>
      <c r="B12478" s="1" t="s">
        <v>79264</v>
      </c>
      <c r="C12478" s="1" t="s">
        <v>2130</v>
      </c>
      <c r="D12478" s="1" t="s">
        <v>38395</v>
      </c>
      <c r="E12478" s="1" t="s">
        <v>3</v>
      </c>
      <c r="F12478" s="1" t="s">
        <v>170</v>
      </c>
      <c r="G12478" s="1" t="s">
        <v>1176</v>
      </c>
      <c r="H12478" s="1" t="s">
        <v>3394</v>
      </c>
      <c r="I12478" s="1" t="s">
        <v>7</v>
      </c>
      <c r="J12478" s="1" t="s">
        <v>79265</v>
      </c>
      <c r="K12478" s="1" t="s">
        <v>79266</v>
      </c>
      <c r="L12478" s="1" t="s">
        <v>79267</v>
      </c>
      <c r="M12478" s="1" t="s">
        <v>79268</v>
      </c>
      <c r="N12478" s="1" t="s">
        <v>30614</v>
      </c>
      <c r="O12478" s="1" t="s">
        <v>79269</v>
      </c>
      <c r="P12478" s="1" t="s">
        <v>79270</v>
      </c>
    </row>
    <row r="12479" spans="1:16" ht="15" customHeight="1" x14ac:dyDescent="0.2">
      <c r="A12479" s="1" t="s">
        <v>79271</v>
      </c>
      <c r="B12479" s="1" t="s">
        <v>79272</v>
      </c>
      <c r="C12479" s="1" t="s">
        <v>52</v>
      </c>
      <c r="D12479" s="1" t="s">
        <v>68109</v>
      </c>
      <c r="E12479" s="1" t="s">
        <v>13587</v>
      </c>
      <c r="F12479" s="1" t="s">
        <v>62</v>
      </c>
      <c r="G12479" s="1" t="s">
        <v>63</v>
      </c>
      <c r="H12479" s="1" t="s">
        <v>833</v>
      </c>
      <c r="I12479" s="1" t="s">
        <v>7</v>
      </c>
      <c r="J12479" s="1" t="s">
        <v>79273</v>
      </c>
      <c r="K12479" s="1" t="s">
        <v>79274</v>
      </c>
      <c r="L12479" s="1" t="s">
        <v>79275</v>
      </c>
      <c r="M12479" s="1" t="s">
        <v>79276</v>
      </c>
      <c r="N12479" s="1" t="s">
        <v>30614</v>
      </c>
      <c r="O12479" s="1" t="s">
        <v>30614</v>
      </c>
      <c r="P12479" s="1" t="s">
        <v>79277</v>
      </c>
    </row>
    <row r="12480" spans="1:16" ht="15" customHeight="1" x14ac:dyDescent="0.2">
      <c r="A12480" s="1" t="s">
        <v>79278</v>
      </c>
      <c r="B12480" s="1" t="s">
        <v>79279</v>
      </c>
      <c r="C12480" s="1" t="s">
        <v>6514</v>
      </c>
      <c r="D12480" s="1" t="s">
        <v>79280</v>
      </c>
      <c r="E12480" s="1" t="s">
        <v>13587</v>
      </c>
      <c r="F12480" s="1" t="s">
        <v>191</v>
      </c>
      <c r="G12480" s="1" t="s">
        <v>1344</v>
      </c>
      <c r="H12480" s="1" t="s">
        <v>12002</v>
      </c>
      <c r="I12480" s="1" t="s">
        <v>7</v>
      </c>
      <c r="J12480" s="1" t="s">
        <v>79281</v>
      </c>
      <c r="K12480" s="1" t="s">
        <v>30614</v>
      </c>
      <c r="L12480" s="1" t="s">
        <v>30614</v>
      </c>
      <c r="M12480" s="1" t="s">
        <v>79282</v>
      </c>
      <c r="N12480" s="1" t="s">
        <v>30614</v>
      </c>
      <c r="O12480" s="1" t="s">
        <v>30614</v>
      </c>
      <c r="P12480" s="1" t="s">
        <v>79283</v>
      </c>
    </row>
    <row r="12481" spans="1:16" ht="15" customHeight="1" x14ac:dyDescent="0.2">
      <c r="A12481" s="1" t="s">
        <v>11440</v>
      </c>
      <c r="B12481" s="1" t="s">
        <v>11441</v>
      </c>
      <c r="C12481" s="1" t="s">
        <v>14</v>
      </c>
      <c r="D12481" s="1" t="s">
        <v>46656</v>
      </c>
      <c r="E12481" s="1" t="s">
        <v>15</v>
      </c>
      <c r="F12481" s="1" t="s">
        <v>16</v>
      </c>
      <c r="G12481" s="1" t="s">
        <v>17</v>
      </c>
      <c r="H12481" s="1" t="s">
        <v>30614</v>
      </c>
      <c r="I12481" s="1" t="s">
        <v>7</v>
      </c>
      <c r="J12481" s="1" t="s">
        <v>11442</v>
      </c>
      <c r="K12481" s="1" t="s">
        <v>79284</v>
      </c>
      <c r="L12481" s="1" t="s">
        <v>79285</v>
      </c>
      <c r="M12481" s="1" t="s">
        <v>11443</v>
      </c>
      <c r="N12481" s="1" t="s">
        <v>11444</v>
      </c>
      <c r="O12481" s="1" t="s">
        <v>11445</v>
      </c>
      <c r="P12481" s="1" t="s">
        <v>11446</v>
      </c>
    </row>
    <row r="12482" spans="1:16" ht="15" customHeight="1" x14ac:dyDescent="0.2">
      <c r="A12482" s="1" t="s">
        <v>79286</v>
      </c>
      <c r="B12482" s="1" t="s">
        <v>79287</v>
      </c>
      <c r="C12482" s="1" t="s">
        <v>534</v>
      </c>
      <c r="D12482" s="1" t="s">
        <v>67847</v>
      </c>
      <c r="E12482" s="1" t="s">
        <v>3</v>
      </c>
      <c r="F12482" s="1" t="s">
        <v>4</v>
      </c>
      <c r="G12482" s="1" t="s">
        <v>14726</v>
      </c>
      <c r="H12482" s="1" t="s">
        <v>79288</v>
      </c>
      <c r="I12482" s="1" t="s">
        <v>7</v>
      </c>
      <c r="J12482" s="1" t="s">
        <v>79289</v>
      </c>
      <c r="K12482" s="1" t="s">
        <v>79290</v>
      </c>
      <c r="L12482" s="1" t="s">
        <v>79291</v>
      </c>
      <c r="M12482" s="1" t="s">
        <v>79292</v>
      </c>
      <c r="N12482" s="1" t="s">
        <v>30614</v>
      </c>
      <c r="O12482" s="1" t="s">
        <v>79293</v>
      </c>
      <c r="P12482" s="1" t="s">
        <v>79294</v>
      </c>
    </row>
    <row r="12483" spans="1:16" ht="15" customHeight="1" x14ac:dyDescent="0.2">
      <c r="A12483" s="1" t="s">
        <v>79295</v>
      </c>
      <c r="B12483" s="1" t="s">
        <v>79296</v>
      </c>
      <c r="C12483" s="1" t="s">
        <v>14</v>
      </c>
      <c r="D12483" s="1" t="s">
        <v>43357</v>
      </c>
      <c r="E12483" s="1" t="s">
        <v>3</v>
      </c>
      <c r="F12483" s="1" t="s">
        <v>260</v>
      </c>
      <c r="G12483" s="1" t="s">
        <v>9609</v>
      </c>
      <c r="H12483" s="1" t="s">
        <v>9610</v>
      </c>
      <c r="I12483" s="1" t="s">
        <v>7</v>
      </c>
      <c r="J12483" s="1" t="s">
        <v>79297</v>
      </c>
      <c r="K12483" s="1" t="s">
        <v>79298</v>
      </c>
      <c r="L12483" s="1" t="s">
        <v>79299</v>
      </c>
      <c r="M12483" s="1" t="s">
        <v>79300</v>
      </c>
      <c r="N12483" s="1" t="s">
        <v>30614</v>
      </c>
      <c r="O12483" s="1" t="s">
        <v>79301</v>
      </c>
      <c r="P12483" s="1" t="s">
        <v>79302</v>
      </c>
    </row>
    <row r="12484" spans="1:16" ht="15" customHeight="1" x14ac:dyDescent="0.2">
      <c r="A12484" s="1" t="s">
        <v>79303</v>
      </c>
      <c r="B12484" s="1" t="s">
        <v>79304</v>
      </c>
      <c r="C12484" s="1" t="s">
        <v>14</v>
      </c>
      <c r="D12484" s="1" t="s">
        <v>38808</v>
      </c>
      <c r="E12484" s="1" t="s">
        <v>13587</v>
      </c>
      <c r="F12484" s="1" t="s">
        <v>112</v>
      </c>
      <c r="G12484" s="1" t="s">
        <v>497</v>
      </c>
      <c r="H12484" s="1" t="s">
        <v>2999</v>
      </c>
      <c r="I12484" s="1" t="s">
        <v>7</v>
      </c>
      <c r="J12484" s="1" t="s">
        <v>79305</v>
      </c>
      <c r="K12484" s="1" t="s">
        <v>30614</v>
      </c>
      <c r="L12484" s="1" t="s">
        <v>30614</v>
      </c>
      <c r="M12484" s="1" t="s">
        <v>79306</v>
      </c>
      <c r="N12484" s="1" t="s">
        <v>30614</v>
      </c>
      <c r="O12484" s="1" t="s">
        <v>30614</v>
      </c>
      <c r="P12484" s="1" t="s">
        <v>79307</v>
      </c>
    </row>
    <row r="12485" spans="1:16" ht="15" customHeight="1" x14ac:dyDescent="0.2">
      <c r="A12485" s="1" t="s">
        <v>79308</v>
      </c>
      <c r="B12485" s="1" t="s">
        <v>79309</v>
      </c>
      <c r="C12485" s="1" t="s">
        <v>456</v>
      </c>
      <c r="D12485" s="1" t="s">
        <v>66760</v>
      </c>
      <c r="E12485" s="1" t="s">
        <v>3</v>
      </c>
      <c r="F12485" s="1" t="s">
        <v>62</v>
      </c>
      <c r="G12485" s="1" t="s">
        <v>63</v>
      </c>
      <c r="H12485" s="1" t="s">
        <v>5984</v>
      </c>
      <c r="I12485" s="1" t="s">
        <v>7</v>
      </c>
      <c r="J12485" s="1" t="s">
        <v>79310</v>
      </c>
      <c r="K12485" s="1" t="s">
        <v>79311</v>
      </c>
      <c r="L12485" s="1" t="s">
        <v>30614</v>
      </c>
      <c r="M12485" s="1" t="s">
        <v>79312</v>
      </c>
      <c r="N12485" s="1" t="s">
        <v>30614</v>
      </c>
      <c r="O12485" s="1" t="s">
        <v>30614</v>
      </c>
      <c r="P12485" s="1" t="s">
        <v>79313</v>
      </c>
    </row>
    <row r="12486" spans="1:16" ht="15" customHeight="1" x14ac:dyDescent="0.2">
      <c r="A12486" s="1" t="s">
        <v>79314</v>
      </c>
      <c r="B12486" s="1" t="s">
        <v>79315</v>
      </c>
      <c r="C12486" s="1" t="s">
        <v>6514</v>
      </c>
      <c r="D12486" s="1" t="s">
        <v>76990</v>
      </c>
      <c r="E12486" s="1" t="s">
        <v>13587</v>
      </c>
      <c r="F12486" s="1" t="s">
        <v>16</v>
      </c>
      <c r="G12486" s="1" t="s">
        <v>17</v>
      </c>
      <c r="H12486" s="1" t="s">
        <v>18</v>
      </c>
      <c r="I12486" s="1" t="s">
        <v>7</v>
      </c>
      <c r="J12486" s="1" t="s">
        <v>79316</v>
      </c>
      <c r="K12486" s="1" t="s">
        <v>79317</v>
      </c>
      <c r="L12486" s="1" t="s">
        <v>30614</v>
      </c>
      <c r="M12486" s="1" t="s">
        <v>79318</v>
      </c>
      <c r="N12486" s="1" t="s">
        <v>30614</v>
      </c>
      <c r="O12486" s="1" t="s">
        <v>16108</v>
      </c>
      <c r="P12486" s="1" t="s">
        <v>79319</v>
      </c>
    </row>
    <row r="12487" spans="1:16" ht="15" customHeight="1" x14ac:dyDescent="0.2">
      <c r="A12487" s="1" t="s">
        <v>79320</v>
      </c>
      <c r="B12487" s="1" t="s">
        <v>79321</v>
      </c>
      <c r="C12487" s="1" t="s">
        <v>14</v>
      </c>
      <c r="D12487" s="1" t="s">
        <v>36613</v>
      </c>
      <c r="E12487" s="1" t="s">
        <v>13557</v>
      </c>
      <c r="F12487" s="1" t="s">
        <v>16</v>
      </c>
      <c r="G12487" s="1" t="s">
        <v>17</v>
      </c>
      <c r="H12487" s="1" t="s">
        <v>18</v>
      </c>
      <c r="I12487" s="1" t="s">
        <v>7</v>
      </c>
      <c r="J12487" s="1" t="s">
        <v>79322</v>
      </c>
      <c r="K12487" s="1" t="s">
        <v>79323</v>
      </c>
      <c r="L12487" s="1" t="s">
        <v>30614</v>
      </c>
      <c r="M12487" s="1" t="s">
        <v>79324</v>
      </c>
      <c r="N12487" s="1" t="s">
        <v>30614</v>
      </c>
      <c r="O12487" s="1" t="s">
        <v>79325</v>
      </c>
      <c r="P12487" s="1" t="s">
        <v>79326</v>
      </c>
    </row>
    <row r="12488" spans="1:16" ht="15" customHeight="1" x14ac:dyDescent="0.2">
      <c r="A12488" s="1" t="s">
        <v>79327</v>
      </c>
      <c r="B12488" s="1" t="s">
        <v>46183</v>
      </c>
      <c r="C12488" s="1" t="s">
        <v>14</v>
      </c>
      <c r="D12488" s="1" t="s">
        <v>37595</v>
      </c>
      <c r="E12488" s="1" t="s">
        <v>3</v>
      </c>
      <c r="F12488" s="1" t="s">
        <v>4</v>
      </c>
      <c r="G12488" s="1" t="s">
        <v>3211</v>
      </c>
      <c r="H12488" s="1" t="s">
        <v>10681</v>
      </c>
      <c r="I12488" s="1" t="s">
        <v>7</v>
      </c>
      <c r="J12488" s="1" t="s">
        <v>79328</v>
      </c>
      <c r="K12488" s="1" t="s">
        <v>30614</v>
      </c>
      <c r="L12488" s="1" t="s">
        <v>30614</v>
      </c>
      <c r="M12488" s="1" t="s">
        <v>79329</v>
      </c>
      <c r="N12488" s="1" t="s">
        <v>30614</v>
      </c>
      <c r="O12488" s="1" t="s">
        <v>30614</v>
      </c>
      <c r="P12488" s="1" t="s">
        <v>71316</v>
      </c>
    </row>
    <row r="12489" spans="1:16" ht="15" customHeight="1" x14ac:dyDescent="0.2">
      <c r="A12489" s="1" t="s">
        <v>79330</v>
      </c>
      <c r="B12489" s="1" t="s">
        <v>79331</v>
      </c>
      <c r="C12489" s="1" t="s">
        <v>10437</v>
      </c>
      <c r="D12489" s="1" t="s">
        <v>37301</v>
      </c>
      <c r="E12489" s="1" t="s">
        <v>3</v>
      </c>
      <c r="F12489" s="1" t="s">
        <v>1183</v>
      </c>
      <c r="G12489" s="1" t="s">
        <v>13012</v>
      </c>
      <c r="H12489" s="1" t="s">
        <v>13013</v>
      </c>
      <c r="I12489" s="1" t="s">
        <v>7</v>
      </c>
      <c r="J12489" s="1" t="s">
        <v>79332</v>
      </c>
      <c r="K12489" s="1" t="s">
        <v>79333</v>
      </c>
      <c r="L12489" s="1" t="s">
        <v>79334</v>
      </c>
      <c r="M12489" s="1" t="s">
        <v>79335</v>
      </c>
      <c r="N12489" s="1" t="s">
        <v>30614</v>
      </c>
      <c r="O12489" s="1" t="s">
        <v>79336</v>
      </c>
      <c r="P12489" s="1" t="s">
        <v>79337</v>
      </c>
    </row>
    <row r="12490" spans="1:16" ht="15" customHeight="1" x14ac:dyDescent="0.2">
      <c r="A12490" s="1" t="s">
        <v>79338</v>
      </c>
      <c r="B12490" s="1" t="s">
        <v>79339</v>
      </c>
      <c r="C12490" s="1" t="s">
        <v>1320</v>
      </c>
      <c r="D12490" s="1" t="s">
        <v>41541</v>
      </c>
      <c r="E12490" s="1" t="s">
        <v>3</v>
      </c>
      <c r="F12490" s="1" t="s">
        <v>348</v>
      </c>
      <c r="G12490" s="1" t="s">
        <v>349</v>
      </c>
      <c r="H12490" s="1" t="s">
        <v>1305</v>
      </c>
      <c r="I12490" s="1" t="s">
        <v>221</v>
      </c>
      <c r="J12490" s="1" t="s">
        <v>79340</v>
      </c>
      <c r="K12490" s="1" t="s">
        <v>79341</v>
      </c>
      <c r="L12490" s="1" t="s">
        <v>30614</v>
      </c>
      <c r="M12490" s="1" t="s">
        <v>79342</v>
      </c>
      <c r="N12490" s="1" t="s">
        <v>30614</v>
      </c>
      <c r="O12490" s="1" t="s">
        <v>30614</v>
      </c>
      <c r="P12490" s="1" t="s">
        <v>16990</v>
      </c>
    </row>
    <row r="12491" spans="1:16" ht="15" customHeight="1" x14ac:dyDescent="0.2">
      <c r="A12491" s="1" t="s">
        <v>79343</v>
      </c>
      <c r="B12491" s="1" t="s">
        <v>79344</v>
      </c>
      <c r="C12491" s="1" t="s">
        <v>6514</v>
      </c>
      <c r="D12491" s="1" t="s">
        <v>51953</v>
      </c>
      <c r="E12491" s="1" t="s">
        <v>3</v>
      </c>
      <c r="F12491" s="1" t="s">
        <v>4</v>
      </c>
      <c r="G12491" s="1" t="s">
        <v>9416</v>
      </c>
      <c r="H12491" s="1" t="s">
        <v>30614</v>
      </c>
      <c r="I12491" s="1" t="s">
        <v>7</v>
      </c>
      <c r="J12491" s="1" t="s">
        <v>79345</v>
      </c>
      <c r="K12491" s="1" t="s">
        <v>79346</v>
      </c>
      <c r="L12491" s="1" t="s">
        <v>30614</v>
      </c>
      <c r="M12491" s="1" t="s">
        <v>79347</v>
      </c>
      <c r="N12491" s="1" t="s">
        <v>30614</v>
      </c>
      <c r="O12491" s="1" t="s">
        <v>79348</v>
      </c>
      <c r="P12491" s="1" t="s">
        <v>79349</v>
      </c>
    </row>
    <row r="12492" spans="1:16" ht="15" customHeight="1" x14ac:dyDescent="0.2">
      <c r="A12492" s="1" t="s">
        <v>79350</v>
      </c>
      <c r="B12492" s="1" t="s">
        <v>79351</v>
      </c>
      <c r="C12492" s="1" t="s">
        <v>169</v>
      </c>
      <c r="D12492" s="1" t="s">
        <v>55209</v>
      </c>
      <c r="E12492" s="1" t="s">
        <v>3</v>
      </c>
      <c r="F12492" s="1" t="s">
        <v>191</v>
      </c>
      <c r="G12492" s="1" t="s">
        <v>6666</v>
      </c>
      <c r="H12492" s="1" t="s">
        <v>19855</v>
      </c>
      <c r="I12492" s="1" t="s">
        <v>7</v>
      </c>
      <c r="J12492" s="1" t="s">
        <v>79352</v>
      </c>
      <c r="K12492" s="1" t="s">
        <v>79353</v>
      </c>
      <c r="L12492" s="1" t="s">
        <v>30614</v>
      </c>
      <c r="M12492" s="1" t="s">
        <v>79354</v>
      </c>
      <c r="N12492" s="1" t="s">
        <v>79355</v>
      </c>
      <c r="O12492" s="1" t="s">
        <v>30614</v>
      </c>
      <c r="P12492" s="1" t="s">
        <v>79356</v>
      </c>
    </row>
    <row r="12493" spans="1:16" ht="15" customHeight="1" x14ac:dyDescent="0.2">
      <c r="A12493" s="1" t="s">
        <v>79357</v>
      </c>
      <c r="B12493" s="1" t="s">
        <v>23232</v>
      </c>
      <c r="C12493" s="1" t="s">
        <v>14</v>
      </c>
      <c r="D12493" s="1" t="s">
        <v>64361</v>
      </c>
      <c r="E12493" s="1" t="s">
        <v>3</v>
      </c>
      <c r="F12493" s="1" t="s">
        <v>191</v>
      </c>
      <c r="G12493" s="1" t="s">
        <v>594</v>
      </c>
      <c r="H12493" s="1" t="s">
        <v>1711</v>
      </c>
      <c r="I12493" s="1" t="s">
        <v>7</v>
      </c>
      <c r="J12493" s="1" t="s">
        <v>79358</v>
      </c>
      <c r="K12493" s="1" t="s">
        <v>30614</v>
      </c>
      <c r="L12493" s="1" t="s">
        <v>30614</v>
      </c>
      <c r="M12493" s="1" t="s">
        <v>79359</v>
      </c>
      <c r="N12493" s="1" t="s">
        <v>30614</v>
      </c>
      <c r="O12493" s="1" t="s">
        <v>30614</v>
      </c>
      <c r="P12493" s="1" t="s">
        <v>79360</v>
      </c>
    </row>
    <row r="12494" spans="1:16" ht="15" customHeight="1" x14ac:dyDescent="0.2">
      <c r="A12494" s="1" t="s">
        <v>79361</v>
      </c>
      <c r="B12494" s="1" t="s">
        <v>79362</v>
      </c>
      <c r="C12494" s="1" t="s">
        <v>1892</v>
      </c>
      <c r="D12494" s="1" t="s">
        <v>36747</v>
      </c>
      <c r="E12494" s="1" t="s">
        <v>3</v>
      </c>
      <c r="F12494" s="1" t="s">
        <v>4</v>
      </c>
      <c r="G12494" s="1" t="s">
        <v>5</v>
      </c>
      <c r="H12494" s="1" t="s">
        <v>1644</v>
      </c>
      <c r="I12494" s="1" t="s">
        <v>7</v>
      </c>
      <c r="J12494" s="1" t="s">
        <v>79363</v>
      </c>
      <c r="K12494" s="1" t="s">
        <v>79364</v>
      </c>
      <c r="L12494" s="1" t="s">
        <v>79365</v>
      </c>
      <c r="M12494" s="1" t="s">
        <v>79366</v>
      </c>
      <c r="N12494" s="1" t="s">
        <v>79367</v>
      </c>
      <c r="O12494" s="1" t="s">
        <v>79368</v>
      </c>
      <c r="P12494" s="1" t="s">
        <v>79369</v>
      </c>
    </row>
    <row r="12495" spans="1:16" ht="15" customHeight="1" x14ac:dyDescent="0.2">
      <c r="A12495" s="1" t="s">
        <v>79370</v>
      </c>
      <c r="B12495" s="1" t="s">
        <v>79371</v>
      </c>
      <c r="C12495" s="1" t="s">
        <v>14</v>
      </c>
      <c r="D12495" s="1" t="s">
        <v>36500</v>
      </c>
      <c r="E12495" s="1" t="s">
        <v>15</v>
      </c>
      <c r="F12495" s="1" t="s">
        <v>16</v>
      </c>
      <c r="G12495" s="1" t="s">
        <v>17</v>
      </c>
      <c r="H12495" s="1" t="s">
        <v>18</v>
      </c>
      <c r="I12495" s="1" t="s">
        <v>7</v>
      </c>
      <c r="J12495" s="1" t="s">
        <v>79372</v>
      </c>
      <c r="K12495" s="1" t="s">
        <v>30614</v>
      </c>
      <c r="L12495" s="1" t="s">
        <v>30614</v>
      </c>
      <c r="M12495" s="1" t="s">
        <v>79373</v>
      </c>
      <c r="N12495" s="1" t="s">
        <v>30614</v>
      </c>
      <c r="O12495" s="1" t="s">
        <v>30614</v>
      </c>
      <c r="P12495" s="1" t="s">
        <v>79374</v>
      </c>
    </row>
    <row r="12496" spans="1:16" ht="15" customHeight="1" x14ac:dyDescent="0.2">
      <c r="A12496" s="1" t="s">
        <v>79375</v>
      </c>
      <c r="B12496" s="1" t="s">
        <v>71964</v>
      </c>
      <c r="C12496" s="1" t="s">
        <v>25</v>
      </c>
      <c r="D12496" s="1" t="s">
        <v>39042</v>
      </c>
      <c r="E12496" s="1" t="s">
        <v>3</v>
      </c>
      <c r="F12496" s="1" t="s">
        <v>4</v>
      </c>
      <c r="G12496" s="1" t="s">
        <v>5</v>
      </c>
      <c r="H12496" s="1" t="s">
        <v>30614</v>
      </c>
      <c r="I12496" s="1" t="s">
        <v>7</v>
      </c>
      <c r="J12496" s="1" t="s">
        <v>79376</v>
      </c>
      <c r="K12496" s="1" t="s">
        <v>79377</v>
      </c>
      <c r="L12496" s="1" t="s">
        <v>30614</v>
      </c>
      <c r="M12496" s="1" t="s">
        <v>72096</v>
      </c>
      <c r="N12496" s="1" t="s">
        <v>30614</v>
      </c>
      <c r="O12496" s="1" t="s">
        <v>79378</v>
      </c>
      <c r="P12496" s="1" t="s">
        <v>79379</v>
      </c>
    </row>
    <row r="12497" spans="1:16" ht="15" customHeight="1" x14ac:dyDescent="0.2">
      <c r="A12497" s="1" t="s">
        <v>79380</v>
      </c>
      <c r="B12497" s="1" t="s">
        <v>9738</v>
      </c>
      <c r="C12497" s="1" t="s">
        <v>162</v>
      </c>
      <c r="D12497" s="1" t="s">
        <v>54858</v>
      </c>
      <c r="E12497" s="1" t="s">
        <v>15</v>
      </c>
      <c r="F12497" s="1" t="s">
        <v>33</v>
      </c>
      <c r="G12497" s="1" t="s">
        <v>954</v>
      </c>
      <c r="H12497" s="1" t="s">
        <v>955</v>
      </c>
      <c r="I12497" s="1" t="s">
        <v>7</v>
      </c>
      <c r="J12497" s="1" t="s">
        <v>79381</v>
      </c>
      <c r="K12497" s="1" t="s">
        <v>30614</v>
      </c>
      <c r="L12497" s="1" t="s">
        <v>30614</v>
      </c>
      <c r="M12497" s="1" t="s">
        <v>79382</v>
      </c>
      <c r="N12497" s="1" t="s">
        <v>30614</v>
      </c>
      <c r="O12497" s="1" t="s">
        <v>30614</v>
      </c>
      <c r="P12497" s="1" t="s">
        <v>79383</v>
      </c>
    </row>
    <row r="12498" spans="1:16" ht="15" customHeight="1" x14ac:dyDescent="0.2">
      <c r="A12498" s="1" t="s">
        <v>6937</v>
      </c>
      <c r="B12498" s="1" t="s">
        <v>6938</v>
      </c>
      <c r="C12498" s="1" t="s">
        <v>169</v>
      </c>
      <c r="D12498" s="1" t="s">
        <v>78850</v>
      </c>
      <c r="E12498" s="1" t="s">
        <v>3</v>
      </c>
      <c r="F12498" s="1" t="s">
        <v>749</v>
      </c>
      <c r="G12498" s="1" t="s">
        <v>750</v>
      </c>
      <c r="H12498" s="1" t="s">
        <v>6939</v>
      </c>
      <c r="I12498" s="1" t="s">
        <v>7</v>
      </c>
      <c r="J12498" s="1" t="s">
        <v>6940</v>
      </c>
      <c r="K12498" s="1" t="s">
        <v>79384</v>
      </c>
      <c r="L12498" s="1" t="s">
        <v>6941</v>
      </c>
      <c r="M12498" s="1" t="s">
        <v>6942</v>
      </c>
      <c r="N12498" s="1" t="s">
        <v>6943</v>
      </c>
      <c r="O12498" s="1" t="s">
        <v>6944</v>
      </c>
      <c r="P12498" s="1" t="s">
        <v>6945</v>
      </c>
    </row>
    <row r="12499" spans="1:16" ht="15" customHeight="1" x14ac:dyDescent="0.2">
      <c r="A12499" s="1" t="s">
        <v>79385</v>
      </c>
      <c r="B12499" s="1" t="s">
        <v>79386</v>
      </c>
      <c r="C12499" s="1" t="s">
        <v>52</v>
      </c>
      <c r="D12499" s="1" t="s">
        <v>75736</v>
      </c>
      <c r="E12499" s="1" t="s">
        <v>3</v>
      </c>
      <c r="F12499" s="1" t="s">
        <v>270</v>
      </c>
      <c r="G12499" s="1" t="s">
        <v>271</v>
      </c>
      <c r="H12499" s="1" t="s">
        <v>4251</v>
      </c>
      <c r="I12499" s="1" t="s">
        <v>7</v>
      </c>
      <c r="J12499" s="1" t="s">
        <v>79387</v>
      </c>
      <c r="K12499" s="1" t="s">
        <v>79388</v>
      </c>
      <c r="L12499" s="1" t="s">
        <v>79389</v>
      </c>
      <c r="M12499" s="1" t="s">
        <v>79390</v>
      </c>
      <c r="N12499" s="1" t="s">
        <v>30614</v>
      </c>
      <c r="O12499" s="1" t="s">
        <v>79391</v>
      </c>
      <c r="P12499" s="1" t="s">
        <v>74502</v>
      </c>
    </row>
    <row r="12500" spans="1:16" ht="15" customHeight="1" x14ac:dyDescent="0.2">
      <c r="A12500" s="1" t="s">
        <v>79392</v>
      </c>
      <c r="B12500" s="1" t="s">
        <v>79393</v>
      </c>
      <c r="C12500" s="1" t="s">
        <v>14</v>
      </c>
      <c r="D12500" s="1" t="s">
        <v>63277</v>
      </c>
      <c r="E12500" s="1" t="s">
        <v>3</v>
      </c>
      <c r="F12500" s="1" t="s">
        <v>348</v>
      </c>
      <c r="G12500" s="1" t="s">
        <v>6657</v>
      </c>
      <c r="H12500" s="1" t="s">
        <v>6658</v>
      </c>
      <c r="I12500" s="1" t="s">
        <v>7</v>
      </c>
      <c r="J12500" s="1" t="s">
        <v>79394</v>
      </c>
      <c r="K12500" s="1" t="s">
        <v>30614</v>
      </c>
      <c r="L12500" s="1" t="s">
        <v>30614</v>
      </c>
      <c r="M12500" s="1" t="s">
        <v>79395</v>
      </c>
      <c r="N12500" s="1" t="s">
        <v>30614</v>
      </c>
      <c r="O12500" s="1" t="s">
        <v>30614</v>
      </c>
      <c r="P12500" s="1" t="s">
        <v>79396</v>
      </c>
    </row>
    <row r="12501" spans="1:16" ht="15" customHeight="1" x14ac:dyDescent="0.2">
      <c r="A12501" s="1" t="s">
        <v>79397</v>
      </c>
      <c r="B12501" s="1" t="s">
        <v>79398</v>
      </c>
      <c r="C12501" s="1" t="s">
        <v>14</v>
      </c>
      <c r="D12501" s="1" t="s">
        <v>54088</v>
      </c>
      <c r="E12501" s="1" t="s">
        <v>15</v>
      </c>
      <c r="F12501" s="1" t="s">
        <v>112</v>
      </c>
      <c r="G12501" s="1" t="s">
        <v>497</v>
      </c>
      <c r="H12501" s="1" t="s">
        <v>11672</v>
      </c>
      <c r="I12501" s="1" t="s">
        <v>7</v>
      </c>
      <c r="J12501" s="1" t="s">
        <v>79399</v>
      </c>
      <c r="K12501" s="1" t="s">
        <v>79400</v>
      </c>
      <c r="L12501" s="1" t="s">
        <v>30614</v>
      </c>
      <c r="M12501" s="1" t="s">
        <v>79401</v>
      </c>
      <c r="N12501" s="1" t="s">
        <v>30614</v>
      </c>
      <c r="O12501" s="1" t="s">
        <v>79402</v>
      </c>
      <c r="P12501" s="1" t="s">
        <v>79403</v>
      </c>
    </row>
    <row r="12502" spans="1:16" ht="15" customHeight="1" x14ac:dyDescent="0.2">
      <c r="A12502" s="1" t="s">
        <v>79404</v>
      </c>
      <c r="B12502" s="1" t="s">
        <v>79405</v>
      </c>
      <c r="C12502" s="1" t="s">
        <v>14</v>
      </c>
      <c r="D12502" s="1" t="s">
        <v>73013</v>
      </c>
      <c r="E12502" s="1" t="s">
        <v>398</v>
      </c>
      <c r="F12502" s="1" t="s">
        <v>62</v>
      </c>
      <c r="G12502" s="1" t="s">
        <v>63</v>
      </c>
      <c r="H12502" s="1" t="s">
        <v>833</v>
      </c>
      <c r="I12502" s="1" t="s">
        <v>7</v>
      </c>
      <c r="J12502" s="1" t="s">
        <v>30614</v>
      </c>
      <c r="K12502" s="1" t="s">
        <v>30614</v>
      </c>
      <c r="L12502" s="1" t="s">
        <v>30614</v>
      </c>
      <c r="M12502" s="1" t="s">
        <v>79406</v>
      </c>
      <c r="N12502" s="1" t="s">
        <v>30614</v>
      </c>
      <c r="O12502" s="1" t="s">
        <v>30614</v>
      </c>
      <c r="P12502" s="1" t="s">
        <v>79407</v>
      </c>
    </row>
    <row r="12503" spans="1:16" ht="15" customHeight="1" x14ac:dyDescent="0.2">
      <c r="A12503" s="1" t="s">
        <v>6225</v>
      </c>
      <c r="B12503" s="1" t="s">
        <v>6226</v>
      </c>
      <c r="C12503" s="1" t="s">
        <v>14</v>
      </c>
      <c r="D12503" s="1" t="s">
        <v>79408</v>
      </c>
      <c r="E12503" s="1" t="s">
        <v>3</v>
      </c>
      <c r="F12503" s="1" t="s">
        <v>16</v>
      </c>
      <c r="G12503" s="1" t="s">
        <v>999</v>
      </c>
      <c r="H12503" s="1" t="s">
        <v>1000</v>
      </c>
      <c r="I12503" s="1" t="s">
        <v>7</v>
      </c>
      <c r="J12503" s="1" t="s">
        <v>6227</v>
      </c>
      <c r="K12503" s="1" t="s">
        <v>6228</v>
      </c>
      <c r="L12503" s="1" t="s">
        <v>30614</v>
      </c>
      <c r="M12503" s="1" t="s">
        <v>6229</v>
      </c>
      <c r="N12503" s="1" t="s">
        <v>30614</v>
      </c>
      <c r="O12503" s="1" t="s">
        <v>30614</v>
      </c>
      <c r="P12503" s="1" t="s">
        <v>6230</v>
      </c>
    </row>
    <row r="12504" spans="1:16" ht="15" customHeight="1" x14ac:dyDescent="0.2">
      <c r="A12504" s="1" t="s">
        <v>79409</v>
      </c>
      <c r="B12504" s="1" t="s">
        <v>79410</v>
      </c>
      <c r="C12504" s="1" t="s">
        <v>14</v>
      </c>
      <c r="D12504" s="1" t="s">
        <v>41149</v>
      </c>
      <c r="E12504" s="1" t="s">
        <v>15</v>
      </c>
      <c r="F12504" s="1" t="s">
        <v>33</v>
      </c>
      <c r="G12504" s="1" t="s">
        <v>305</v>
      </c>
      <c r="H12504" s="1" t="s">
        <v>3123</v>
      </c>
      <c r="I12504" s="1" t="s">
        <v>7</v>
      </c>
      <c r="J12504" s="1" t="s">
        <v>79411</v>
      </c>
      <c r="K12504" s="1" t="s">
        <v>79412</v>
      </c>
      <c r="L12504" s="1" t="s">
        <v>30614</v>
      </c>
      <c r="M12504" s="1" t="s">
        <v>79413</v>
      </c>
      <c r="N12504" s="1" t="s">
        <v>30614</v>
      </c>
      <c r="O12504" s="1" t="s">
        <v>30614</v>
      </c>
      <c r="P12504" s="1" t="s">
        <v>79414</v>
      </c>
    </row>
    <row r="12505" spans="1:16" ht="15" customHeight="1" x14ac:dyDescent="0.2">
      <c r="A12505" s="1" t="s">
        <v>79415</v>
      </c>
      <c r="B12505" s="1" t="s">
        <v>79416</v>
      </c>
      <c r="C12505" s="1" t="s">
        <v>14</v>
      </c>
      <c r="D12505" s="1" t="s">
        <v>54383</v>
      </c>
      <c r="E12505" s="1" t="s">
        <v>3</v>
      </c>
      <c r="F12505" s="1" t="s">
        <v>584</v>
      </c>
      <c r="G12505" s="1" t="s">
        <v>585</v>
      </c>
      <c r="H12505" s="1" t="s">
        <v>30614</v>
      </c>
      <c r="I12505" s="1" t="s">
        <v>7</v>
      </c>
      <c r="J12505" s="1" t="s">
        <v>79417</v>
      </c>
      <c r="K12505" s="1" t="s">
        <v>79418</v>
      </c>
      <c r="L12505" s="1" t="s">
        <v>30614</v>
      </c>
      <c r="M12505" s="1" t="s">
        <v>79419</v>
      </c>
      <c r="N12505" s="1" t="s">
        <v>30614</v>
      </c>
      <c r="O12505" s="1" t="s">
        <v>79420</v>
      </c>
      <c r="P12505" s="1" t="s">
        <v>79421</v>
      </c>
    </row>
    <row r="12506" spans="1:16" ht="15" customHeight="1" x14ac:dyDescent="0.2">
      <c r="A12506" s="1" t="s">
        <v>79422</v>
      </c>
      <c r="B12506" s="1" t="s">
        <v>79423</v>
      </c>
      <c r="C12506" s="1" t="s">
        <v>14</v>
      </c>
      <c r="D12506" s="1" t="s">
        <v>40115</v>
      </c>
      <c r="E12506" s="1" t="s">
        <v>3</v>
      </c>
      <c r="F12506" s="1" t="s">
        <v>4</v>
      </c>
      <c r="G12506" s="1" t="s">
        <v>10329</v>
      </c>
      <c r="H12506" s="1" t="s">
        <v>39908</v>
      </c>
      <c r="I12506" s="1" t="s">
        <v>7</v>
      </c>
      <c r="J12506" s="1" t="s">
        <v>79424</v>
      </c>
      <c r="K12506" s="1" t="s">
        <v>30614</v>
      </c>
      <c r="L12506" s="1" t="s">
        <v>30614</v>
      </c>
      <c r="M12506" s="1" t="s">
        <v>79425</v>
      </c>
      <c r="N12506" s="1" t="s">
        <v>30614</v>
      </c>
      <c r="O12506" s="1" t="s">
        <v>30614</v>
      </c>
      <c r="P12506" s="1" t="s">
        <v>79426</v>
      </c>
    </row>
    <row r="12507" spans="1:16" ht="15" customHeight="1" x14ac:dyDescent="0.2">
      <c r="A12507" s="1" t="s">
        <v>79427</v>
      </c>
      <c r="B12507" s="1" t="s">
        <v>79428</v>
      </c>
      <c r="C12507" s="1" t="s">
        <v>456</v>
      </c>
      <c r="D12507" s="1" t="s">
        <v>36051</v>
      </c>
      <c r="E12507" s="1" t="s">
        <v>15</v>
      </c>
      <c r="F12507" s="1" t="s">
        <v>33</v>
      </c>
      <c r="G12507" s="1" t="s">
        <v>1147</v>
      </c>
      <c r="H12507" s="1" t="s">
        <v>4584</v>
      </c>
      <c r="I12507" s="1" t="s">
        <v>7</v>
      </c>
      <c r="J12507" s="1" t="s">
        <v>79429</v>
      </c>
      <c r="K12507" s="1" t="s">
        <v>79430</v>
      </c>
      <c r="L12507" s="1" t="s">
        <v>30614</v>
      </c>
      <c r="M12507" s="1" t="s">
        <v>79431</v>
      </c>
      <c r="N12507" s="1" t="s">
        <v>79432</v>
      </c>
      <c r="O12507" s="1" t="s">
        <v>79433</v>
      </c>
      <c r="P12507" s="1" t="s">
        <v>79434</v>
      </c>
    </row>
    <row r="12508" spans="1:16" ht="15" customHeight="1" x14ac:dyDescent="0.2">
      <c r="A12508" s="1" t="s">
        <v>79435</v>
      </c>
      <c r="B12508" s="1" t="s">
        <v>61703</v>
      </c>
      <c r="C12508" s="1" t="s">
        <v>321</v>
      </c>
      <c r="D12508" s="1" t="s">
        <v>42400</v>
      </c>
      <c r="E12508" s="1" t="s">
        <v>3</v>
      </c>
      <c r="F12508" s="1" t="s">
        <v>62</v>
      </c>
      <c r="G12508" s="1" t="s">
        <v>13175</v>
      </c>
      <c r="H12508" s="1" t="s">
        <v>30614</v>
      </c>
      <c r="I12508" s="1" t="s">
        <v>7</v>
      </c>
      <c r="J12508" s="1" t="s">
        <v>79436</v>
      </c>
      <c r="K12508" s="1" t="s">
        <v>79437</v>
      </c>
      <c r="L12508" s="1" t="s">
        <v>30614</v>
      </c>
      <c r="M12508" s="1" t="s">
        <v>79438</v>
      </c>
      <c r="N12508" s="1" t="s">
        <v>30614</v>
      </c>
      <c r="O12508" s="1" t="s">
        <v>30614</v>
      </c>
      <c r="P12508" s="1" t="s">
        <v>79439</v>
      </c>
    </row>
    <row r="12509" spans="1:16" ht="15" customHeight="1" x14ac:dyDescent="0.2">
      <c r="A12509" s="1" t="s">
        <v>79440</v>
      </c>
      <c r="B12509" s="1" t="s">
        <v>10155</v>
      </c>
      <c r="C12509" s="1" t="s">
        <v>14</v>
      </c>
      <c r="D12509" s="1" t="s">
        <v>57327</v>
      </c>
      <c r="E12509" s="1" t="s">
        <v>15</v>
      </c>
      <c r="F12509" s="1" t="s">
        <v>92</v>
      </c>
      <c r="G12509" s="1" t="s">
        <v>93</v>
      </c>
      <c r="H12509" s="1" t="s">
        <v>449</v>
      </c>
      <c r="I12509" s="1" t="s">
        <v>7</v>
      </c>
      <c r="J12509" s="1" t="s">
        <v>79441</v>
      </c>
      <c r="K12509" s="1" t="s">
        <v>79442</v>
      </c>
      <c r="L12509" s="1" t="s">
        <v>79443</v>
      </c>
      <c r="M12509" s="1" t="s">
        <v>79444</v>
      </c>
      <c r="N12509" s="1" t="s">
        <v>79445</v>
      </c>
      <c r="O12509" s="1" t="s">
        <v>79446</v>
      </c>
      <c r="P12509" s="1" t="s">
        <v>79447</v>
      </c>
    </row>
    <row r="12510" spans="1:16" ht="15" customHeight="1" x14ac:dyDescent="0.2">
      <c r="A12510" s="1" t="s">
        <v>79448</v>
      </c>
      <c r="B12510" s="1" t="s">
        <v>79449</v>
      </c>
      <c r="C12510" s="1" t="s">
        <v>14</v>
      </c>
      <c r="D12510" s="1" t="s">
        <v>64776</v>
      </c>
      <c r="E12510" s="1" t="s">
        <v>3</v>
      </c>
      <c r="F12510" s="1" t="s">
        <v>805</v>
      </c>
      <c r="G12510" s="1" t="s">
        <v>5052</v>
      </c>
      <c r="H12510" s="1" t="s">
        <v>15765</v>
      </c>
      <c r="I12510" s="1" t="s">
        <v>7</v>
      </c>
      <c r="J12510" s="1" t="s">
        <v>79450</v>
      </c>
      <c r="K12510" s="1" t="s">
        <v>79451</v>
      </c>
      <c r="L12510" s="1" t="s">
        <v>30614</v>
      </c>
      <c r="M12510" s="1" t="s">
        <v>79452</v>
      </c>
      <c r="N12510" s="1" t="s">
        <v>30614</v>
      </c>
      <c r="O12510" s="1" t="s">
        <v>79453</v>
      </c>
      <c r="P12510" s="1" t="s">
        <v>79454</v>
      </c>
    </row>
    <row r="12511" spans="1:16" ht="15" customHeight="1" x14ac:dyDescent="0.2">
      <c r="A12511" s="1" t="s">
        <v>79455</v>
      </c>
      <c r="B12511" s="1" t="s">
        <v>79456</v>
      </c>
      <c r="C12511" s="1" t="s">
        <v>14</v>
      </c>
      <c r="D12511" s="1" t="s">
        <v>39037</v>
      </c>
      <c r="E12511" s="1" t="s">
        <v>3</v>
      </c>
      <c r="F12511" s="1" t="s">
        <v>749</v>
      </c>
      <c r="G12511" s="1" t="s">
        <v>750</v>
      </c>
      <c r="H12511" s="1" t="s">
        <v>24688</v>
      </c>
      <c r="I12511" s="1" t="s">
        <v>7</v>
      </c>
      <c r="J12511" s="1" t="s">
        <v>79457</v>
      </c>
      <c r="K12511" s="1" t="s">
        <v>30614</v>
      </c>
      <c r="L12511" s="1" t="s">
        <v>30614</v>
      </c>
      <c r="M12511" s="1" t="s">
        <v>79458</v>
      </c>
      <c r="N12511" s="1" t="s">
        <v>30614</v>
      </c>
      <c r="O12511" s="1" t="s">
        <v>30614</v>
      </c>
      <c r="P12511" s="1" t="s">
        <v>79459</v>
      </c>
    </row>
    <row r="12512" spans="1:16" ht="15" customHeight="1" x14ac:dyDescent="0.2">
      <c r="A12512" s="1" t="s">
        <v>79460</v>
      </c>
      <c r="B12512" s="1" t="s">
        <v>79461</v>
      </c>
      <c r="C12512" s="1" t="s">
        <v>534</v>
      </c>
      <c r="D12512" s="1" t="s">
        <v>37225</v>
      </c>
      <c r="E12512" s="1" t="s">
        <v>3</v>
      </c>
      <c r="F12512" s="1" t="s">
        <v>170</v>
      </c>
      <c r="G12512" s="1" t="s">
        <v>48397</v>
      </c>
      <c r="H12512" s="1" t="s">
        <v>48398</v>
      </c>
      <c r="I12512" s="1" t="s">
        <v>7</v>
      </c>
      <c r="J12512" s="1" t="s">
        <v>79462</v>
      </c>
      <c r="K12512" s="1" t="s">
        <v>79463</v>
      </c>
      <c r="L12512" s="1" t="s">
        <v>79464</v>
      </c>
      <c r="M12512" s="1" t="s">
        <v>79465</v>
      </c>
      <c r="N12512" s="1" t="s">
        <v>30614</v>
      </c>
      <c r="O12512" s="1" t="s">
        <v>79466</v>
      </c>
      <c r="P12512" s="1" t="s">
        <v>79467</v>
      </c>
    </row>
    <row r="12513" spans="1:16" ht="15" customHeight="1" x14ac:dyDescent="0.2">
      <c r="A12513" s="1" t="s">
        <v>79468</v>
      </c>
      <c r="B12513" s="1" t="s">
        <v>19684</v>
      </c>
      <c r="C12513" s="1" t="s">
        <v>14</v>
      </c>
      <c r="D12513" s="1" t="s">
        <v>37359</v>
      </c>
      <c r="E12513" s="1" t="s">
        <v>3</v>
      </c>
      <c r="F12513" s="1" t="s">
        <v>1083</v>
      </c>
      <c r="G12513" s="1" t="s">
        <v>79469</v>
      </c>
      <c r="H12513" s="1" t="s">
        <v>79470</v>
      </c>
      <c r="I12513" s="1" t="s">
        <v>7</v>
      </c>
      <c r="J12513" s="1" t="s">
        <v>79471</v>
      </c>
      <c r="K12513" s="1" t="s">
        <v>79472</v>
      </c>
      <c r="L12513" s="1" t="s">
        <v>30614</v>
      </c>
      <c r="M12513" s="1" t="s">
        <v>79473</v>
      </c>
      <c r="N12513" s="1" t="s">
        <v>30614</v>
      </c>
      <c r="O12513" s="1" t="s">
        <v>79474</v>
      </c>
      <c r="P12513" s="1" t="s">
        <v>13134</v>
      </c>
    </row>
    <row r="12514" spans="1:16" ht="15" customHeight="1" x14ac:dyDescent="0.2">
      <c r="A12514" s="1" t="s">
        <v>79475</v>
      </c>
      <c r="B12514" s="1" t="s">
        <v>79476</v>
      </c>
      <c r="C12514" s="1" t="s">
        <v>14</v>
      </c>
      <c r="D12514" s="1" t="s">
        <v>38049</v>
      </c>
      <c r="E12514" s="1" t="s">
        <v>3</v>
      </c>
      <c r="F12514" s="1" t="s">
        <v>62</v>
      </c>
      <c r="G12514" s="1" t="s">
        <v>30614</v>
      </c>
      <c r="H12514" s="1" t="s">
        <v>30614</v>
      </c>
      <c r="I12514" s="1" t="s">
        <v>7</v>
      </c>
      <c r="J12514" s="1" t="s">
        <v>79477</v>
      </c>
      <c r="K12514" s="1" t="s">
        <v>30614</v>
      </c>
      <c r="L12514" s="1" t="s">
        <v>30614</v>
      </c>
      <c r="M12514" s="1" t="s">
        <v>79478</v>
      </c>
      <c r="N12514" s="1" t="s">
        <v>30614</v>
      </c>
      <c r="O12514" s="1" t="s">
        <v>30614</v>
      </c>
      <c r="P12514" s="1" t="s">
        <v>13134</v>
      </c>
    </row>
    <row r="12515" spans="1:16" ht="15" customHeight="1" x14ac:dyDescent="0.2">
      <c r="A12515" s="1" t="s">
        <v>79479</v>
      </c>
      <c r="B12515" s="1" t="s">
        <v>79480</v>
      </c>
      <c r="C12515" s="1" t="s">
        <v>25</v>
      </c>
      <c r="D12515" s="1" t="s">
        <v>42339</v>
      </c>
      <c r="E12515" s="1" t="s">
        <v>3</v>
      </c>
      <c r="F12515" s="1" t="s">
        <v>53</v>
      </c>
      <c r="G12515" s="1" t="s">
        <v>54</v>
      </c>
      <c r="H12515" s="1" t="s">
        <v>55</v>
      </c>
      <c r="I12515" s="1" t="s">
        <v>7</v>
      </c>
      <c r="J12515" s="1" t="s">
        <v>79481</v>
      </c>
      <c r="K12515" s="1" t="s">
        <v>30614</v>
      </c>
      <c r="L12515" s="1" t="s">
        <v>30614</v>
      </c>
      <c r="M12515" s="1" t="s">
        <v>79482</v>
      </c>
      <c r="N12515" s="1" t="s">
        <v>30614</v>
      </c>
      <c r="O12515" s="1" t="s">
        <v>30614</v>
      </c>
      <c r="P12515" s="1" t="s">
        <v>79483</v>
      </c>
    </row>
    <row r="12516" spans="1:16" ht="15" customHeight="1" x14ac:dyDescent="0.2">
      <c r="A12516" s="1" t="s">
        <v>79484</v>
      </c>
      <c r="B12516" s="1" t="s">
        <v>79485</v>
      </c>
      <c r="C12516" s="1" t="s">
        <v>928</v>
      </c>
      <c r="D12516" s="1" t="s">
        <v>45065</v>
      </c>
      <c r="E12516" s="1" t="s">
        <v>3</v>
      </c>
      <c r="F12516" s="1" t="s">
        <v>1765</v>
      </c>
      <c r="G12516" s="1" t="s">
        <v>1766</v>
      </c>
      <c r="H12516" s="1" t="s">
        <v>2387</v>
      </c>
      <c r="I12516" s="1" t="s">
        <v>7</v>
      </c>
      <c r="J12516" s="1" t="s">
        <v>79486</v>
      </c>
      <c r="K12516" s="1" t="s">
        <v>79487</v>
      </c>
      <c r="L12516" s="1" t="s">
        <v>79488</v>
      </c>
      <c r="M12516" s="1" t="s">
        <v>79489</v>
      </c>
      <c r="N12516" s="1" t="s">
        <v>79490</v>
      </c>
      <c r="O12516" s="1" t="s">
        <v>79491</v>
      </c>
      <c r="P12516" s="1" t="s">
        <v>79492</v>
      </c>
    </row>
    <row r="12517" spans="1:16" ht="15" customHeight="1" x14ac:dyDescent="0.2">
      <c r="A12517" s="1" t="s">
        <v>79493</v>
      </c>
      <c r="B12517" s="1" t="s">
        <v>79494</v>
      </c>
      <c r="C12517" s="1" t="s">
        <v>14</v>
      </c>
      <c r="D12517" s="1" t="s">
        <v>69305</v>
      </c>
      <c r="E12517" s="1" t="s">
        <v>15</v>
      </c>
      <c r="F12517" s="1" t="s">
        <v>16</v>
      </c>
      <c r="G12517" s="1" t="s">
        <v>17</v>
      </c>
      <c r="H12517" s="1" t="s">
        <v>562</v>
      </c>
      <c r="I12517" s="1" t="s">
        <v>7</v>
      </c>
      <c r="J12517" s="1" t="s">
        <v>79495</v>
      </c>
      <c r="K12517" s="1" t="s">
        <v>79496</v>
      </c>
      <c r="L12517" s="1" t="s">
        <v>30614</v>
      </c>
      <c r="M12517" s="1" t="s">
        <v>79497</v>
      </c>
      <c r="N12517" s="1" t="s">
        <v>30614</v>
      </c>
      <c r="O12517" s="1" t="s">
        <v>79498</v>
      </c>
      <c r="P12517" s="1" t="s">
        <v>79499</v>
      </c>
    </row>
    <row r="12518" spans="1:16" ht="15" customHeight="1" x14ac:dyDescent="0.2">
      <c r="A12518" s="1" t="s">
        <v>79500</v>
      </c>
      <c r="B12518" s="1" t="s">
        <v>79501</v>
      </c>
      <c r="C12518" s="1" t="s">
        <v>14</v>
      </c>
      <c r="D12518" s="1" t="s">
        <v>41445</v>
      </c>
      <c r="E12518" s="1" t="s">
        <v>3</v>
      </c>
      <c r="F12518" s="1" t="s">
        <v>348</v>
      </c>
      <c r="G12518" s="1" t="s">
        <v>10119</v>
      </c>
      <c r="H12518" s="1" t="s">
        <v>79502</v>
      </c>
      <c r="I12518" s="1" t="s">
        <v>7</v>
      </c>
      <c r="J12518" s="1" t="s">
        <v>79503</v>
      </c>
      <c r="K12518" s="1" t="s">
        <v>30614</v>
      </c>
      <c r="L12518" s="1" t="s">
        <v>30614</v>
      </c>
      <c r="M12518" s="1" t="s">
        <v>79504</v>
      </c>
      <c r="N12518" s="1" t="s">
        <v>30614</v>
      </c>
      <c r="O12518" s="1" t="s">
        <v>30614</v>
      </c>
      <c r="P12518" s="1" t="s">
        <v>79505</v>
      </c>
    </row>
    <row r="12519" spans="1:16" ht="15" customHeight="1" x14ac:dyDescent="0.2">
      <c r="A12519" s="1" t="s">
        <v>79506</v>
      </c>
      <c r="B12519" s="1" t="s">
        <v>79507</v>
      </c>
      <c r="C12519" s="1" t="s">
        <v>52</v>
      </c>
      <c r="D12519" s="1" t="s">
        <v>79508</v>
      </c>
      <c r="E12519" s="1" t="s">
        <v>398</v>
      </c>
      <c r="F12519" s="1" t="s">
        <v>62</v>
      </c>
      <c r="G12519" s="1" t="s">
        <v>63</v>
      </c>
      <c r="H12519" s="1" t="s">
        <v>833</v>
      </c>
      <c r="I12519" s="1" t="s">
        <v>221</v>
      </c>
      <c r="J12519" s="1" t="s">
        <v>30614</v>
      </c>
      <c r="K12519" s="1" t="s">
        <v>30614</v>
      </c>
      <c r="L12519" s="1" t="s">
        <v>30614</v>
      </c>
      <c r="M12519" s="1" t="s">
        <v>79509</v>
      </c>
      <c r="N12519" s="1" t="s">
        <v>30614</v>
      </c>
      <c r="O12519" s="1" t="s">
        <v>30614</v>
      </c>
      <c r="P12519" s="1" t="s">
        <v>79510</v>
      </c>
    </row>
    <row r="12520" spans="1:16" ht="15" customHeight="1" x14ac:dyDescent="0.2">
      <c r="A12520" s="1" t="s">
        <v>3460</v>
      </c>
      <c r="B12520" s="1" t="s">
        <v>3461</v>
      </c>
      <c r="C12520" s="1" t="s">
        <v>2</v>
      </c>
      <c r="D12520" s="1" t="s">
        <v>41597</v>
      </c>
      <c r="E12520" s="1" t="s">
        <v>15</v>
      </c>
      <c r="F12520" s="1" t="s">
        <v>112</v>
      </c>
      <c r="G12520" s="1" t="s">
        <v>322</v>
      </c>
      <c r="H12520" s="1" t="s">
        <v>30614</v>
      </c>
      <c r="I12520" s="1" t="s">
        <v>104</v>
      </c>
      <c r="J12520" s="1" t="s">
        <v>3462</v>
      </c>
      <c r="K12520" s="1" t="s">
        <v>79511</v>
      </c>
      <c r="L12520" s="1" t="s">
        <v>30614</v>
      </c>
      <c r="M12520" s="1" t="s">
        <v>3463</v>
      </c>
      <c r="N12520" s="1" t="s">
        <v>30614</v>
      </c>
      <c r="O12520" s="1" t="s">
        <v>3464</v>
      </c>
      <c r="P12520" s="1" t="s">
        <v>79512</v>
      </c>
    </row>
    <row r="12521" spans="1:16" ht="15" customHeight="1" x14ac:dyDescent="0.2">
      <c r="A12521" s="1" t="s">
        <v>79513</v>
      </c>
      <c r="B12521" s="1" t="s">
        <v>79514</v>
      </c>
      <c r="C12521" s="1" t="s">
        <v>52</v>
      </c>
      <c r="D12521" s="1" t="s">
        <v>79515</v>
      </c>
      <c r="E12521" s="1" t="s">
        <v>3</v>
      </c>
      <c r="F12521" s="1" t="s">
        <v>270</v>
      </c>
      <c r="G12521" s="1" t="s">
        <v>271</v>
      </c>
      <c r="H12521" s="1" t="s">
        <v>20226</v>
      </c>
      <c r="I12521" s="1" t="s">
        <v>7</v>
      </c>
      <c r="J12521" s="1" t="s">
        <v>79516</v>
      </c>
      <c r="K12521" s="1" t="s">
        <v>79517</v>
      </c>
      <c r="L12521" s="1" t="s">
        <v>79518</v>
      </c>
      <c r="M12521" s="1" t="s">
        <v>79519</v>
      </c>
      <c r="N12521" s="1" t="s">
        <v>30614</v>
      </c>
      <c r="O12521" s="1" t="s">
        <v>79520</v>
      </c>
      <c r="P12521" s="1" t="s">
        <v>79521</v>
      </c>
    </row>
    <row r="12522" spans="1:16" ht="15" customHeight="1" x14ac:dyDescent="0.2">
      <c r="A12522" s="1" t="s">
        <v>79522</v>
      </c>
      <c r="B12522" s="1" t="s">
        <v>79523</v>
      </c>
      <c r="C12522" s="1" t="s">
        <v>71</v>
      </c>
      <c r="D12522" s="1" t="s">
        <v>77283</v>
      </c>
      <c r="E12522" s="1" t="s">
        <v>3</v>
      </c>
      <c r="F12522" s="1" t="s">
        <v>81</v>
      </c>
      <c r="G12522" s="1" t="s">
        <v>5173</v>
      </c>
      <c r="H12522" s="1" t="s">
        <v>9924</v>
      </c>
      <c r="I12522" s="1" t="s">
        <v>7</v>
      </c>
      <c r="J12522" s="1" t="s">
        <v>79524</v>
      </c>
      <c r="K12522" s="1" t="s">
        <v>79525</v>
      </c>
      <c r="L12522" s="1" t="s">
        <v>30614</v>
      </c>
      <c r="M12522" s="1" t="s">
        <v>79526</v>
      </c>
      <c r="N12522" s="1" t="s">
        <v>30614</v>
      </c>
      <c r="O12522" s="1" t="s">
        <v>79527</v>
      </c>
      <c r="P12522" s="1" t="s">
        <v>79528</v>
      </c>
    </row>
    <row r="12523" spans="1:16" ht="15" customHeight="1" x14ac:dyDescent="0.2">
      <c r="A12523" s="1" t="s">
        <v>79529</v>
      </c>
      <c r="B12523" s="1" t="s">
        <v>19127</v>
      </c>
      <c r="C12523" s="1" t="s">
        <v>440</v>
      </c>
      <c r="D12523" s="1" t="s">
        <v>72572</v>
      </c>
      <c r="E12523" s="1" t="s">
        <v>13557</v>
      </c>
      <c r="F12523" s="1" t="s">
        <v>33</v>
      </c>
      <c r="G12523" s="1" t="s">
        <v>1234</v>
      </c>
      <c r="H12523" s="1" t="s">
        <v>30614</v>
      </c>
      <c r="I12523" s="1" t="s">
        <v>7</v>
      </c>
      <c r="J12523" s="1" t="s">
        <v>79530</v>
      </c>
      <c r="K12523" s="1" t="s">
        <v>79531</v>
      </c>
      <c r="L12523" s="1" t="s">
        <v>79532</v>
      </c>
      <c r="M12523" s="1" t="s">
        <v>79533</v>
      </c>
      <c r="N12523" s="1" t="s">
        <v>30614</v>
      </c>
      <c r="O12523" s="1" t="s">
        <v>79534</v>
      </c>
      <c r="P12523" s="1" t="s">
        <v>79535</v>
      </c>
    </row>
    <row r="12524" spans="1:16" ht="15" customHeight="1" x14ac:dyDescent="0.2">
      <c r="A12524" s="1" t="s">
        <v>79536</v>
      </c>
      <c r="B12524" s="1" t="s">
        <v>79537</v>
      </c>
      <c r="C12524" s="1" t="s">
        <v>71</v>
      </c>
      <c r="D12524" s="1" t="s">
        <v>42325</v>
      </c>
      <c r="E12524" s="1" t="s">
        <v>398</v>
      </c>
      <c r="F12524" s="1" t="s">
        <v>4551</v>
      </c>
      <c r="G12524" s="1" t="s">
        <v>4821</v>
      </c>
      <c r="H12524" s="1" t="s">
        <v>20598</v>
      </c>
      <c r="I12524" s="1" t="s">
        <v>7</v>
      </c>
      <c r="J12524" s="1" t="s">
        <v>79538</v>
      </c>
      <c r="K12524" s="1" t="s">
        <v>30614</v>
      </c>
      <c r="L12524" s="1" t="s">
        <v>30614</v>
      </c>
      <c r="M12524" s="1" t="s">
        <v>79539</v>
      </c>
      <c r="N12524" s="1" t="s">
        <v>30614</v>
      </c>
      <c r="O12524" s="1" t="s">
        <v>30614</v>
      </c>
      <c r="P12524" s="1" t="s">
        <v>79540</v>
      </c>
    </row>
    <row r="12525" spans="1:16" ht="15" customHeight="1" x14ac:dyDescent="0.2">
      <c r="A12525" s="1" t="s">
        <v>79541</v>
      </c>
      <c r="B12525" s="1" t="s">
        <v>79542</v>
      </c>
      <c r="C12525" s="1" t="s">
        <v>169</v>
      </c>
      <c r="D12525" s="1" t="s">
        <v>36283</v>
      </c>
      <c r="E12525" s="1" t="s">
        <v>3</v>
      </c>
      <c r="F12525" s="1" t="s">
        <v>62</v>
      </c>
      <c r="G12525" s="1" t="s">
        <v>63</v>
      </c>
      <c r="H12525" s="1" t="s">
        <v>1456</v>
      </c>
      <c r="I12525" s="1" t="s">
        <v>7</v>
      </c>
      <c r="J12525" s="1" t="s">
        <v>79543</v>
      </c>
      <c r="K12525" s="1" t="s">
        <v>66979</v>
      </c>
      <c r="L12525" s="1" t="s">
        <v>79544</v>
      </c>
      <c r="M12525" s="1" t="s">
        <v>79545</v>
      </c>
      <c r="N12525" s="1" t="s">
        <v>30614</v>
      </c>
      <c r="O12525" s="1" t="s">
        <v>30614</v>
      </c>
      <c r="P12525" s="1" t="s">
        <v>79546</v>
      </c>
    </row>
    <row r="12526" spans="1:16" ht="15" customHeight="1" x14ac:dyDescent="0.2">
      <c r="A12526" s="1" t="s">
        <v>79547</v>
      </c>
      <c r="B12526" s="1" t="s">
        <v>79548</v>
      </c>
      <c r="C12526" s="1" t="s">
        <v>14</v>
      </c>
      <c r="D12526" s="1" t="s">
        <v>37440</v>
      </c>
      <c r="E12526" s="1" t="s">
        <v>3</v>
      </c>
      <c r="F12526" s="1" t="s">
        <v>62</v>
      </c>
      <c r="G12526" s="1" t="s">
        <v>63</v>
      </c>
      <c r="H12526" s="1" t="s">
        <v>2131</v>
      </c>
      <c r="I12526" s="1" t="s">
        <v>7</v>
      </c>
      <c r="J12526" s="1" t="s">
        <v>79549</v>
      </c>
      <c r="K12526" s="1" t="s">
        <v>79550</v>
      </c>
      <c r="L12526" s="1" t="s">
        <v>79551</v>
      </c>
      <c r="M12526" s="1" t="s">
        <v>79552</v>
      </c>
      <c r="N12526" s="1" t="s">
        <v>30614</v>
      </c>
      <c r="O12526" s="1" t="s">
        <v>79553</v>
      </c>
      <c r="P12526" s="1" t="s">
        <v>79554</v>
      </c>
    </row>
    <row r="12527" spans="1:16" ht="15" customHeight="1" x14ac:dyDescent="0.2">
      <c r="A12527" s="1" t="s">
        <v>79555</v>
      </c>
      <c r="B12527" s="1" t="s">
        <v>79556</v>
      </c>
      <c r="C12527" s="1" t="s">
        <v>14</v>
      </c>
      <c r="D12527" s="1" t="s">
        <v>44945</v>
      </c>
      <c r="E12527" s="1" t="s">
        <v>3</v>
      </c>
      <c r="F12527" s="1" t="s">
        <v>348</v>
      </c>
      <c r="G12527" s="1" t="s">
        <v>840</v>
      </c>
      <c r="H12527" s="1" t="s">
        <v>30614</v>
      </c>
      <c r="I12527" s="1" t="s">
        <v>7</v>
      </c>
      <c r="J12527" s="1" t="s">
        <v>79557</v>
      </c>
      <c r="K12527" s="1" t="s">
        <v>30614</v>
      </c>
      <c r="L12527" s="1" t="s">
        <v>30614</v>
      </c>
      <c r="M12527" s="1" t="s">
        <v>79558</v>
      </c>
      <c r="N12527" s="1" t="s">
        <v>30614</v>
      </c>
      <c r="O12527" s="1" t="s">
        <v>30614</v>
      </c>
      <c r="P12527" s="1" t="s">
        <v>79559</v>
      </c>
    </row>
    <row r="12528" spans="1:16" ht="15" customHeight="1" x14ac:dyDescent="0.2">
      <c r="A12528" s="1" t="s">
        <v>7966</v>
      </c>
      <c r="B12528" s="1" t="s">
        <v>7967</v>
      </c>
      <c r="C12528" s="1" t="s">
        <v>7968</v>
      </c>
      <c r="D12528" s="1" t="s">
        <v>79560</v>
      </c>
      <c r="E12528" s="1" t="s">
        <v>3</v>
      </c>
      <c r="F12528" s="1" t="s">
        <v>170</v>
      </c>
      <c r="G12528" s="1" t="s">
        <v>171</v>
      </c>
      <c r="H12528" s="1" t="s">
        <v>172</v>
      </c>
      <c r="I12528" s="1" t="s">
        <v>7</v>
      </c>
      <c r="J12528" s="1" t="s">
        <v>7969</v>
      </c>
      <c r="K12528" s="1" t="s">
        <v>7970</v>
      </c>
      <c r="L12528" s="1" t="s">
        <v>7971</v>
      </c>
      <c r="M12528" s="1" t="s">
        <v>79561</v>
      </c>
      <c r="N12528" s="1" t="s">
        <v>30614</v>
      </c>
      <c r="O12528" s="1" t="s">
        <v>7972</v>
      </c>
      <c r="P12528" s="1" t="s">
        <v>7973</v>
      </c>
    </row>
    <row r="12529" spans="1:16" ht="15" customHeight="1" x14ac:dyDescent="0.2">
      <c r="A12529" s="1" t="s">
        <v>79562</v>
      </c>
      <c r="B12529" s="1" t="s">
        <v>79563</v>
      </c>
      <c r="C12529" s="1" t="s">
        <v>6514</v>
      </c>
      <c r="D12529" s="1" t="s">
        <v>41487</v>
      </c>
      <c r="E12529" s="1" t="s">
        <v>3</v>
      </c>
      <c r="F12529" s="1" t="s">
        <v>4551</v>
      </c>
      <c r="G12529" s="1" t="s">
        <v>4552</v>
      </c>
      <c r="H12529" s="1" t="s">
        <v>4553</v>
      </c>
      <c r="I12529" s="1" t="s">
        <v>7</v>
      </c>
      <c r="J12529" s="1" t="s">
        <v>79564</v>
      </c>
      <c r="K12529" s="1" t="s">
        <v>79565</v>
      </c>
      <c r="L12529" s="1" t="s">
        <v>79566</v>
      </c>
      <c r="M12529" s="1" t="s">
        <v>79567</v>
      </c>
      <c r="N12529" s="1" t="s">
        <v>30614</v>
      </c>
      <c r="O12529" s="1" t="s">
        <v>79568</v>
      </c>
      <c r="P12529" s="1" t="s">
        <v>79569</v>
      </c>
    </row>
    <row r="12530" spans="1:16" ht="15" customHeight="1" x14ac:dyDescent="0.2">
      <c r="A12530" s="1" t="s">
        <v>79570</v>
      </c>
      <c r="B12530" s="1" t="s">
        <v>79571</v>
      </c>
      <c r="C12530" s="1" t="s">
        <v>169</v>
      </c>
      <c r="D12530" s="1" t="s">
        <v>68578</v>
      </c>
      <c r="E12530" s="1" t="s">
        <v>13557</v>
      </c>
      <c r="F12530" s="1" t="s">
        <v>270</v>
      </c>
      <c r="G12530" s="1" t="s">
        <v>6829</v>
      </c>
      <c r="H12530" s="1" t="s">
        <v>30614</v>
      </c>
      <c r="I12530" s="1" t="s">
        <v>7</v>
      </c>
      <c r="J12530" s="1" t="s">
        <v>79572</v>
      </c>
      <c r="K12530" s="1" t="s">
        <v>30614</v>
      </c>
      <c r="L12530" s="1" t="s">
        <v>30614</v>
      </c>
      <c r="M12530" s="1" t="s">
        <v>79573</v>
      </c>
      <c r="N12530" s="1" t="s">
        <v>30614</v>
      </c>
      <c r="O12530" s="1" t="s">
        <v>79574</v>
      </c>
      <c r="P12530" s="1" t="s">
        <v>79575</v>
      </c>
    </row>
    <row r="12531" spans="1:16" ht="15" customHeight="1" x14ac:dyDescent="0.2">
      <c r="A12531" s="1" t="s">
        <v>79576</v>
      </c>
      <c r="B12531" s="1" t="s">
        <v>79577</v>
      </c>
      <c r="C12531" s="1" t="s">
        <v>14</v>
      </c>
      <c r="D12531" s="1" t="s">
        <v>62990</v>
      </c>
      <c r="E12531" s="1" t="s">
        <v>3</v>
      </c>
      <c r="F12531" s="1" t="s">
        <v>191</v>
      </c>
      <c r="G12531" s="1" t="s">
        <v>2598</v>
      </c>
      <c r="H12531" s="1" t="s">
        <v>11185</v>
      </c>
      <c r="I12531" s="1" t="s">
        <v>7</v>
      </c>
      <c r="J12531" s="1" t="s">
        <v>79578</v>
      </c>
      <c r="K12531" s="1" t="s">
        <v>79579</v>
      </c>
      <c r="L12531" s="1" t="s">
        <v>30614</v>
      </c>
      <c r="M12531" s="1" t="s">
        <v>79580</v>
      </c>
      <c r="N12531" s="1" t="s">
        <v>30614</v>
      </c>
      <c r="O12531" s="1" t="s">
        <v>30614</v>
      </c>
      <c r="P12531" s="1" t="s">
        <v>79581</v>
      </c>
    </row>
    <row r="12532" spans="1:16" ht="15" customHeight="1" x14ac:dyDescent="0.2">
      <c r="A12532" s="1" t="s">
        <v>79582</v>
      </c>
      <c r="B12532" s="1" t="s">
        <v>24729</v>
      </c>
      <c r="C12532" s="1" t="s">
        <v>1892</v>
      </c>
      <c r="D12532" s="1" t="s">
        <v>37615</v>
      </c>
      <c r="E12532" s="1" t="s">
        <v>3</v>
      </c>
      <c r="F12532" s="1" t="s">
        <v>4</v>
      </c>
      <c r="G12532" s="1" t="s">
        <v>5</v>
      </c>
      <c r="H12532" s="1" t="s">
        <v>1663</v>
      </c>
      <c r="I12532" s="1" t="s">
        <v>7</v>
      </c>
      <c r="J12532" s="1" t="s">
        <v>79583</v>
      </c>
      <c r="K12532" s="1" t="s">
        <v>79584</v>
      </c>
      <c r="L12532" s="1" t="s">
        <v>30614</v>
      </c>
      <c r="M12532" s="1" t="s">
        <v>79585</v>
      </c>
      <c r="N12532" s="1" t="s">
        <v>30614</v>
      </c>
      <c r="O12532" s="1" t="s">
        <v>79586</v>
      </c>
      <c r="P12532" s="1" t="s">
        <v>79587</v>
      </c>
    </row>
    <row r="12533" spans="1:16" ht="15" customHeight="1" x14ac:dyDescent="0.2">
      <c r="A12533" s="1" t="s">
        <v>79588</v>
      </c>
      <c r="B12533" s="1" t="s">
        <v>15286</v>
      </c>
      <c r="C12533" s="1" t="s">
        <v>79589</v>
      </c>
      <c r="D12533" s="1" t="s">
        <v>47024</v>
      </c>
      <c r="E12533" s="1" t="s">
        <v>3</v>
      </c>
      <c r="F12533" s="1" t="s">
        <v>16</v>
      </c>
      <c r="G12533" s="1" t="s">
        <v>378</v>
      </c>
      <c r="H12533" s="1" t="s">
        <v>30614</v>
      </c>
      <c r="I12533" s="1" t="s">
        <v>7</v>
      </c>
      <c r="J12533" s="1" t="s">
        <v>79590</v>
      </c>
      <c r="K12533" s="1" t="s">
        <v>79591</v>
      </c>
      <c r="L12533" s="1" t="s">
        <v>30614</v>
      </c>
      <c r="M12533" s="1" t="s">
        <v>79592</v>
      </c>
      <c r="N12533" s="1" t="s">
        <v>30614</v>
      </c>
      <c r="O12533" s="1" t="s">
        <v>30614</v>
      </c>
      <c r="P12533" s="1" t="s">
        <v>79593</v>
      </c>
    </row>
    <row r="12534" spans="1:16" ht="15" customHeight="1" x14ac:dyDescent="0.2">
      <c r="A12534" s="1" t="s">
        <v>79594</v>
      </c>
      <c r="B12534" s="1" t="s">
        <v>79595</v>
      </c>
      <c r="C12534" s="1" t="s">
        <v>52</v>
      </c>
      <c r="D12534" s="1" t="s">
        <v>42687</v>
      </c>
      <c r="E12534" s="1" t="s">
        <v>3</v>
      </c>
      <c r="F12534" s="1" t="s">
        <v>348</v>
      </c>
      <c r="G12534" s="1" t="s">
        <v>840</v>
      </c>
      <c r="H12534" s="1" t="s">
        <v>3252</v>
      </c>
      <c r="I12534" s="1" t="s">
        <v>7</v>
      </c>
      <c r="J12534" s="1" t="s">
        <v>79596</v>
      </c>
      <c r="K12534" s="1" t="s">
        <v>79597</v>
      </c>
      <c r="L12534" s="1" t="s">
        <v>79598</v>
      </c>
      <c r="M12534" s="1" t="s">
        <v>79599</v>
      </c>
      <c r="N12534" s="1" t="s">
        <v>30614</v>
      </c>
      <c r="O12534" s="1" t="s">
        <v>30614</v>
      </c>
      <c r="P12534" s="1" t="s">
        <v>79600</v>
      </c>
    </row>
    <row r="12535" spans="1:16" ht="15" customHeight="1" x14ac:dyDescent="0.2">
      <c r="A12535" s="1" t="s">
        <v>79601</v>
      </c>
      <c r="B12535" s="1" t="s">
        <v>79602</v>
      </c>
      <c r="C12535" s="1" t="s">
        <v>169</v>
      </c>
      <c r="D12535" s="1" t="s">
        <v>60102</v>
      </c>
      <c r="E12535" s="1" t="s">
        <v>15</v>
      </c>
      <c r="F12535" s="1" t="s">
        <v>92</v>
      </c>
      <c r="G12535" s="1" t="s">
        <v>93</v>
      </c>
      <c r="H12535" s="1" t="s">
        <v>449</v>
      </c>
      <c r="I12535" s="1" t="s">
        <v>7</v>
      </c>
      <c r="J12535" s="1" t="s">
        <v>79603</v>
      </c>
      <c r="K12535" s="1" t="s">
        <v>79604</v>
      </c>
      <c r="L12535" s="1" t="s">
        <v>79605</v>
      </c>
      <c r="M12535" s="1" t="s">
        <v>79606</v>
      </c>
      <c r="N12535" s="1" t="s">
        <v>79607</v>
      </c>
      <c r="O12535" s="1" t="s">
        <v>79608</v>
      </c>
      <c r="P12535" s="1" t="s">
        <v>79609</v>
      </c>
    </row>
    <row r="12536" spans="1:16" ht="15" customHeight="1" x14ac:dyDescent="0.2">
      <c r="A12536" s="1" t="s">
        <v>79610</v>
      </c>
      <c r="B12536" s="1" t="s">
        <v>79611</v>
      </c>
      <c r="C12536" s="1" t="s">
        <v>14</v>
      </c>
      <c r="D12536" s="1" t="s">
        <v>79612</v>
      </c>
      <c r="E12536" s="1" t="s">
        <v>3</v>
      </c>
      <c r="F12536" s="1" t="s">
        <v>191</v>
      </c>
      <c r="G12536" s="1" t="s">
        <v>192</v>
      </c>
      <c r="H12536" s="1" t="s">
        <v>4070</v>
      </c>
      <c r="I12536" s="1" t="s">
        <v>7</v>
      </c>
      <c r="J12536" s="1" t="s">
        <v>79613</v>
      </c>
      <c r="K12536" s="1" t="s">
        <v>79614</v>
      </c>
      <c r="L12536" s="1" t="s">
        <v>30614</v>
      </c>
      <c r="M12536" s="1" t="s">
        <v>79615</v>
      </c>
      <c r="N12536" s="1" t="s">
        <v>30614</v>
      </c>
      <c r="O12536" s="1" t="s">
        <v>30614</v>
      </c>
      <c r="P12536" s="1" t="s">
        <v>79616</v>
      </c>
    </row>
    <row r="12537" spans="1:16" ht="15" customHeight="1" x14ac:dyDescent="0.2">
      <c r="A12537" s="1" t="s">
        <v>79617</v>
      </c>
      <c r="B12537" s="1" t="s">
        <v>79618</v>
      </c>
      <c r="C12537" s="1" t="s">
        <v>71</v>
      </c>
      <c r="D12537" s="1" t="s">
        <v>61272</v>
      </c>
      <c r="E12537" s="1" t="s">
        <v>15</v>
      </c>
      <c r="F12537" s="1" t="s">
        <v>92</v>
      </c>
      <c r="G12537" s="1" t="s">
        <v>93</v>
      </c>
      <c r="H12537" s="1" t="s">
        <v>449</v>
      </c>
      <c r="I12537" s="1" t="s">
        <v>7</v>
      </c>
      <c r="J12537" s="1" t="s">
        <v>79619</v>
      </c>
      <c r="K12537" s="1" t="s">
        <v>79620</v>
      </c>
      <c r="L12537" s="1" t="s">
        <v>79621</v>
      </c>
      <c r="M12537" s="1" t="s">
        <v>79622</v>
      </c>
      <c r="N12537" s="1" t="s">
        <v>79623</v>
      </c>
      <c r="O12537" s="1" t="s">
        <v>79624</v>
      </c>
      <c r="P12537" s="1" t="s">
        <v>79625</v>
      </c>
    </row>
    <row r="12538" spans="1:16" ht="15" customHeight="1" x14ac:dyDescent="0.2">
      <c r="A12538" s="1" t="s">
        <v>79626</v>
      </c>
      <c r="B12538" s="1" t="s">
        <v>79627</v>
      </c>
      <c r="C12538" s="1" t="s">
        <v>71</v>
      </c>
      <c r="D12538" s="1" t="s">
        <v>59832</v>
      </c>
      <c r="E12538" s="1" t="s">
        <v>3</v>
      </c>
      <c r="F12538" s="1" t="s">
        <v>805</v>
      </c>
      <c r="G12538" s="1" t="s">
        <v>858</v>
      </c>
      <c r="H12538" s="1" t="s">
        <v>3062</v>
      </c>
      <c r="I12538" s="1" t="s">
        <v>7</v>
      </c>
      <c r="J12538" s="1" t="s">
        <v>79628</v>
      </c>
      <c r="K12538" s="1" t="s">
        <v>79629</v>
      </c>
      <c r="L12538" s="1" t="s">
        <v>30614</v>
      </c>
      <c r="M12538" s="1" t="s">
        <v>79630</v>
      </c>
      <c r="N12538" s="1" t="s">
        <v>30614</v>
      </c>
      <c r="O12538" s="1" t="s">
        <v>30614</v>
      </c>
      <c r="P12538" s="1" t="s">
        <v>79631</v>
      </c>
    </row>
    <row r="12539" spans="1:16" ht="15" customHeight="1" x14ac:dyDescent="0.2">
      <c r="A12539" s="1" t="s">
        <v>79632</v>
      </c>
      <c r="B12539" s="1" t="s">
        <v>79633</v>
      </c>
      <c r="C12539" s="1" t="s">
        <v>52</v>
      </c>
      <c r="D12539" s="1" t="s">
        <v>37295</v>
      </c>
      <c r="E12539" s="1" t="s">
        <v>3</v>
      </c>
      <c r="F12539" s="1" t="s">
        <v>181</v>
      </c>
      <c r="G12539" s="1" t="s">
        <v>182</v>
      </c>
      <c r="H12539" s="1" t="s">
        <v>30614</v>
      </c>
      <c r="I12539" s="1" t="s">
        <v>7</v>
      </c>
      <c r="J12539" s="1" t="s">
        <v>79634</v>
      </c>
      <c r="K12539" s="1" t="s">
        <v>79635</v>
      </c>
      <c r="L12539" s="1" t="s">
        <v>79636</v>
      </c>
      <c r="M12539" s="1" t="s">
        <v>79637</v>
      </c>
      <c r="N12539" s="1" t="s">
        <v>30614</v>
      </c>
      <c r="O12539" s="1" t="s">
        <v>79638</v>
      </c>
      <c r="P12539" s="1" t="s">
        <v>79639</v>
      </c>
    </row>
    <row r="12540" spans="1:16" ht="15" customHeight="1" x14ac:dyDescent="0.2">
      <c r="A12540" s="1" t="s">
        <v>79640</v>
      </c>
      <c r="B12540" s="1" t="s">
        <v>79641</v>
      </c>
      <c r="C12540" s="1" t="s">
        <v>928</v>
      </c>
      <c r="D12540" s="1" t="s">
        <v>78976</v>
      </c>
      <c r="E12540" s="1" t="s">
        <v>15</v>
      </c>
      <c r="F12540" s="1" t="s">
        <v>92</v>
      </c>
      <c r="G12540" s="1" t="s">
        <v>93</v>
      </c>
      <c r="H12540" s="1" t="s">
        <v>449</v>
      </c>
      <c r="I12540" s="1" t="s">
        <v>7</v>
      </c>
      <c r="J12540" s="1" t="s">
        <v>79642</v>
      </c>
      <c r="K12540" s="1" t="s">
        <v>79643</v>
      </c>
      <c r="L12540" s="1" t="s">
        <v>79644</v>
      </c>
      <c r="M12540" s="1" t="s">
        <v>79645</v>
      </c>
      <c r="N12540" s="1" t="s">
        <v>30614</v>
      </c>
      <c r="O12540" s="1" t="s">
        <v>79646</v>
      </c>
      <c r="P12540" s="1" t="s">
        <v>79647</v>
      </c>
    </row>
    <row r="12541" spans="1:16" ht="15" customHeight="1" x14ac:dyDescent="0.2">
      <c r="A12541" s="1" t="s">
        <v>79648</v>
      </c>
      <c r="B12541" s="1" t="s">
        <v>79649</v>
      </c>
      <c r="C12541" s="1" t="s">
        <v>14</v>
      </c>
      <c r="D12541" s="1" t="s">
        <v>46083</v>
      </c>
      <c r="E12541" s="1" t="s">
        <v>15</v>
      </c>
      <c r="F12541" s="1" t="s">
        <v>112</v>
      </c>
      <c r="G12541" s="1" t="s">
        <v>497</v>
      </c>
      <c r="H12541" s="1" t="s">
        <v>3977</v>
      </c>
      <c r="I12541" s="1" t="s">
        <v>7</v>
      </c>
      <c r="J12541" s="1" t="s">
        <v>79650</v>
      </c>
      <c r="K12541" s="1" t="s">
        <v>79651</v>
      </c>
      <c r="L12541" s="1" t="s">
        <v>30614</v>
      </c>
      <c r="M12541" s="1" t="s">
        <v>79652</v>
      </c>
      <c r="N12541" s="1" t="s">
        <v>30614</v>
      </c>
      <c r="O12541" s="1" t="s">
        <v>79653</v>
      </c>
      <c r="P12541" s="1" t="s">
        <v>79654</v>
      </c>
    </row>
    <row r="12542" spans="1:16" ht="15" customHeight="1" x14ac:dyDescent="0.2">
      <c r="A12542" s="1" t="s">
        <v>79655</v>
      </c>
      <c r="B12542" s="1" t="s">
        <v>69280</v>
      </c>
      <c r="C12542" s="1" t="s">
        <v>169</v>
      </c>
      <c r="D12542" s="1" t="s">
        <v>36452</v>
      </c>
      <c r="E12542" s="1" t="s">
        <v>3</v>
      </c>
      <c r="F12542" s="1" t="s">
        <v>15743</v>
      </c>
      <c r="G12542" s="1" t="s">
        <v>21474</v>
      </c>
      <c r="H12542" s="1" t="s">
        <v>22765</v>
      </c>
      <c r="I12542" s="1" t="s">
        <v>7</v>
      </c>
      <c r="J12542" s="1" t="s">
        <v>79656</v>
      </c>
      <c r="K12542" s="1" t="s">
        <v>79657</v>
      </c>
      <c r="L12542" s="1" t="s">
        <v>30614</v>
      </c>
      <c r="M12542" s="1" t="s">
        <v>79658</v>
      </c>
      <c r="N12542" s="1" t="s">
        <v>79659</v>
      </c>
      <c r="O12542" s="1" t="s">
        <v>79660</v>
      </c>
      <c r="P12542" s="1" t="s">
        <v>79661</v>
      </c>
    </row>
    <row r="12543" spans="1:16" ht="15" customHeight="1" x14ac:dyDescent="0.2">
      <c r="A12543" s="1" t="s">
        <v>79662</v>
      </c>
      <c r="B12543" s="1" t="s">
        <v>29053</v>
      </c>
      <c r="C12543" s="1" t="s">
        <v>14</v>
      </c>
      <c r="D12543" s="1" t="s">
        <v>37093</v>
      </c>
      <c r="E12543" s="1" t="s">
        <v>3</v>
      </c>
      <c r="F12543" s="1" t="s">
        <v>1765</v>
      </c>
      <c r="G12543" s="1" t="s">
        <v>3138</v>
      </c>
      <c r="H12543" s="1" t="s">
        <v>30323</v>
      </c>
      <c r="I12543" s="1" t="s">
        <v>7</v>
      </c>
      <c r="J12543" s="1" t="s">
        <v>79663</v>
      </c>
      <c r="K12543" s="1" t="s">
        <v>30614</v>
      </c>
      <c r="L12543" s="1" t="s">
        <v>30614</v>
      </c>
      <c r="M12543" s="1" t="s">
        <v>79664</v>
      </c>
      <c r="N12543" s="1" t="s">
        <v>79665</v>
      </c>
      <c r="O12543" s="1" t="s">
        <v>30614</v>
      </c>
      <c r="P12543" s="1" t="s">
        <v>79666</v>
      </c>
    </row>
    <row r="12544" spans="1:16" ht="15" customHeight="1" x14ac:dyDescent="0.2">
      <c r="A12544" s="1" t="s">
        <v>79667</v>
      </c>
      <c r="B12544" s="1" t="s">
        <v>79668</v>
      </c>
      <c r="C12544" s="1" t="s">
        <v>16485</v>
      </c>
      <c r="D12544" s="1" t="s">
        <v>39769</v>
      </c>
      <c r="E12544" s="1" t="s">
        <v>3</v>
      </c>
      <c r="F12544" s="1" t="s">
        <v>584</v>
      </c>
      <c r="G12544" s="1" t="s">
        <v>4667</v>
      </c>
      <c r="H12544" s="1" t="s">
        <v>4947</v>
      </c>
      <c r="I12544" s="1" t="s">
        <v>7</v>
      </c>
      <c r="J12544" s="1" t="s">
        <v>79669</v>
      </c>
      <c r="K12544" s="1" t="s">
        <v>79670</v>
      </c>
      <c r="L12544" s="1" t="s">
        <v>30614</v>
      </c>
      <c r="M12544" s="1" t="s">
        <v>79671</v>
      </c>
      <c r="N12544" s="1" t="s">
        <v>30614</v>
      </c>
      <c r="O12544" s="1" t="s">
        <v>79672</v>
      </c>
      <c r="P12544" s="1" t="s">
        <v>79673</v>
      </c>
    </row>
    <row r="12545" spans="1:16" ht="15" customHeight="1" x14ac:dyDescent="0.2">
      <c r="A12545" s="1" t="s">
        <v>79674</v>
      </c>
      <c r="B12545" s="1" t="s">
        <v>79675</v>
      </c>
      <c r="C12545" s="1" t="s">
        <v>14</v>
      </c>
      <c r="D12545" s="1" t="s">
        <v>45889</v>
      </c>
      <c r="E12545" s="1" t="s">
        <v>3</v>
      </c>
      <c r="F12545" s="1" t="s">
        <v>191</v>
      </c>
      <c r="G12545" s="1" t="s">
        <v>201</v>
      </c>
      <c r="H12545" s="1" t="s">
        <v>210</v>
      </c>
      <c r="I12545" s="1" t="s">
        <v>7</v>
      </c>
      <c r="J12545" s="1" t="s">
        <v>79676</v>
      </c>
      <c r="K12545" s="1" t="s">
        <v>30614</v>
      </c>
      <c r="L12545" s="1" t="s">
        <v>30614</v>
      </c>
      <c r="M12545" s="1" t="s">
        <v>79677</v>
      </c>
      <c r="N12545" s="1" t="s">
        <v>30614</v>
      </c>
      <c r="O12545" s="1" t="s">
        <v>30614</v>
      </c>
      <c r="P12545" s="1" t="s">
        <v>79678</v>
      </c>
    </row>
    <row r="12546" spans="1:16" ht="15" customHeight="1" x14ac:dyDescent="0.2">
      <c r="A12546" s="1" t="s">
        <v>79679</v>
      </c>
      <c r="B12546" s="1" t="s">
        <v>79680</v>
      </c>
      <c r="C12546" s="1" t="s">
        <v>169</v>
      </c>
      <c r="D12546" s="1" t="s">
        <v>39297</v>
      </c>
      <c r="E12546" s="1" t="s">
        <v>3</v>
      </c>
      <c r="F12546" s="1" t="s">
        <v>348</v>
      </c>
      <c r="G12546" s="1" t="s">
        <v>840</v>
      </c>
      <c r="H12546" s="1" t="s">
        <v>841</v>
      </c>
      <c r="I12546" s="1" t="s">
        <v>7</v>
      </c>
      <c r="J12546" s="1" t="s">
        <v>79681</v>
      </c>
      <c r="K12546" s="1" t="s">
        <v>79682</v>
      </c>
      <c r="L12546" s="1" t="s">
        <v>79683</v>
      </c>
      <c r="M12546" s="1" t="s">
        <v>79684</v>
      </c>
      <c r="N12546" s="1" t="s">
        <v>30614</v>
      </c>
      <c r="O12546" s="1" t="s">
        <v>30614</v>
      </c>
      <c r="P12546" s="1" t="s">
        <v>79685</v>
      </c>
    </row>
    <row r="12547" spans="1:16" ht="15" customHeight="1" x14ac:dyDescent="0.2">
      <c r="A12547" s="1" t="s">
        <v>79686</v>
      </c>
      <c r="B12547" s="1" t="s">
        <v>79687</v>
      </c>
      <c r="C12547" s="1" t="s">
        <v>440</v>
      </c>
      <c r="D12547" s="1" t="s">
        <v>67309</v>
      </c>
      <c r="E12547" s="1" t="s">
        <v>13557</v>
      </c>
      <c r="F12547" s="1" t="s">
        <v>191</v>
      </c>
      <c r="G12547" s="1" t="s">
        <v>192</v>
      </c>
      <c r="H12547" s="1" t="s">
        <v>193</v>
      </c>
      <c r="I12547" s="1" t="s">
        <v>7</v>
      </c>
      <c r="J12547" s="1" t="s">
        <v>79688</v>
      </c>
      <c r="K12547" s="1" t="s">
        <v>79689</v>
      </c>
      <c r="L12547" s="1" t="s">
        <v>30614</v>
      </c>
      <c r="M12547" s="1" t="s">
        <v>79690</v>
      </c>
      <c r="N12547" s="1" t="s">
        <v>30614</v>
      </c>
      <c r="O12547" s="1" t="s">
        <v>30614</v>
      </c>
      <c r="P12547" s="1" t="s">
        <v>79691</v>
      </c>
    </row>
    <row r="12548" spans="1:16" ht="15" customHeight="1" x14ac:dyDescent="0.2">
      <c r="A12548" s="1" t="s">
        <v>79692</v>
      </c>
      <c r="B12548" s="1" t="s">
        <v>79693</v>
      </c>
      <c r="C12548" s="1" t="s">
        <v>14</v>
      </c>
      <c r="D12548" s="1" t="s">
        <v>40341</v>
      </c>
      <c r="E12548" s="1" t="s">
        <v>3</v>
      </c>
      <c r="F12548" s="1" t="s">
        <v>260</v>
      </c>
      <c r="G12548" s="1" t="s">
        <v>261</v>
      </c>
      <c r="H12548" s="1" t="s">
        <v>2155</v>
      </c>
      <c r="I12548" s="1" t="s">
        <v>7</v>
      </c>
      <c r="J12548" s="1" t="s">
        <v>79694</v>
      </c>
      <c r="K12548" s="1" t="s">
        <v>30614</v>
      </c>
      <c r="L12548" s="1" t="s">
        <v>30614</v>
      </c>
      <c r="M12548" s="1" t="s">
        <v>79695</v>
      </c>
      <c r="N12548" s="1" t="s">
        <v>30614</v>
      </c>
      <c r="O12548" s="1" t="s">
        <v>30614</v>
      </c>
      <c r="P12548" s="1" t="s">
        <v>79696</v>
      </c>
    </row>
    <row r="12549" spans="1:16" ht="15" customHeight="1" x14ac:dyDescent="0.2">
      <c r="A12549" s="1" t="s">
        <v>79697</v>
      </c>
      <c r="B12549" s="1" t="s">
        <v>79698</v>
      </c>
      <c r="C12549" s="1" t="s">
        <v>534</v>
      </c>
      <c r="D12549" s="1" t="s">
        <v>59743</v>
      </c>
      <c r="E12549" s="1" t="s">
        <v>3</v>
      </c>
      <c r="F12549" s="1" t="s">
        <v>805</v>
      </c>
      <c r="G12549" s="1" t="s">
        <v>806</v>
      </c>
      <c r="H12549" s="1" t="s">
        <v>3415</v>
      </c>
      <c r="I12549" s="1" t="s">
        <v>7</v>
      </c>
      <c r="J12549" s="1" t="s">
        <v>79699</v>
      </c>
      <c r="K12549" s="1" t="s">
        <v>79700</v>
      </c>
      <c r="L12549" s="1" t="s">
        <v>30614</v>
      </c>
      <c r="M12549" s="1" t="s">
        <v>79701</v>
      </c>
      <c r="N12549" s="1" t="s">
        <v>30614</v>
      </c>
      <c r="O12549" s="1" t="s">
        <v>30614</v>
      </c>
      <c r="P12549" s="1" t="s">
        <v>79702</v>
      </c>
    </row>
    <row r="12550" spans="1:16" ht="15" customHeight="1" x14ac:dyDescent="0.2">
      <c r="A12550" s="1" t="s">
        <v>79703</v>
      </c>
      <c r="B12550" s="1" t="s">
        <v>79704</v>
      </c>
      <c r="C12550" s="1" t="s">
        <v>3354</v>
      </c>
      <c r="D12550" s="1" t="s">
        <v>40871</v>
      </c>
      <c r="E12550" s="1" t="s">
        <v>15</v>
      </c>
      <c r="F12550" s="1" t="s">
        <v>92</v>
      </c>
      <c r="G12550" s="1" t="s">
        <v>93</v>
      </c>
      <c r="H12550" s="1" t="s">
        <v>3338</v>
      </c>
      <c r="I12550" s="1" t="s">
        <v>7</v>
      </c>
      <c r="J12550" s="1" t="s">
        <v>79705</v>
      </c>
      <c r="K12550" s="1" t="s">
        <v>30614</v>
      </c>
      <c r="L12550" s="1" t="s">
        <v>30614</v>
      </c>
      <c r="M12550" s="1" t="s">
        <v>79706</v>
      </c>
      <c r="N12550" s="1" t="s">
        <v>79707</v>
      </c>
      <c r="O12550" s="1" t="s">
        <v>30614</v>
      </c>
      <c r="P12550" s="1" t="s">
        <v>79708</v>
      </c>
    </row>
    <row r="12551" spans="1:16" ht="15" customHeight="1" x14ac:dyDescent="0.2">
      <c r="A12551" s="1" t="s">
        <v>79709</v>
      </c>
      <c r="B12551" s="1" t="s">
        <v>79710</v>
      </c>
      <c r="C12551" s="1" t="s">
        <v>7531</v>
      </c>
      <c r="D12551" s="1" t="s">
        <v>79711</v>
      </c>
      <c r="E12551" s="1" t="s">
        <v>13557</v>
      </c>
      <c r="F12551" s="1" t="s">
        <v>181</v>
      </c>
      <c r="G12551" s="1" t="s">
        <v>182</v>
      </c>
      <c r="H12551" s="1" t="s">
        <v>5574</v>
      </c>
      <c r="I12551" s="1" t="s">
        <v>7</v>
      </c>
      <c r="J12551" s="1" t="s">
        <v>79712</v>
      </c>
      <c r="K12551" s="1" t="s">
        <v>79713</v>
      </c>
      <c r="L12551" s="1" t="s">
        <v>30614</v>
      </c>
      <c r="M12551" s="1" t="s">
        <v>79714</v>
      </c>
      <c r="N12551" s="1" t="s">
        <v>79715</v>
      </c>
      <c r="O12551" s="1" t="s">
        <v>79716</v>
      </c>
      <c r="P12551" s="1" t="s">
        <v>79717</v>
      </c>
    </row>
    <row r="12552" spans="1:16" ht="15" customHeight="1" x14ac:dyDescent="0.2">
      <c r="A12552" s="1" t="s">
        <v>79718</v>
      </c>
      <c r="B12552" s="1" t="s">
        <v>79719</v>
      </c>
      <c r="C12552" s="1" t="s">
        <v>10437</v>
      </c>
      <c r="D12552" s="1" t="s">
        <v>74065</v>
      </c>
      <c r="E12552" s="1" t="s">
        <v>3</v>
      </c>
      <c r="F12552" s="1" t="s">
        <v>4551</v>
      </c>
      <c r="G12552" s="1" t="s">
        <v>4552</v>
      </c>
      <c r="H12552" s="1" t="s">
        <v>79720</v>
      </c>
      <c r="I12552" s="1" t="s">
        <v>7</v>
      </c>
      <c r="J12552" s="1" t="s">
        <v>79721</v>
      </c>
      <c r="K12552" s="1" t="s">
        <v>79722</v>
      </c>
      <c r="L12552" s="1" t="s">
        <v>79723</v>
      </c>
      <c r="M12552" s="1" t="s">
        <v>79724</v>
      </c>
      <c r="N12552" s="1" t="s">
        <v>79725</v>
      </c>
      <c r="O12552" s="1" t="s">
        <v>79726</v>
      </c>
      <c r="P12552" s="1" t="s">
        <v>79727</v>
      </c>
    </row>
    <row r="12553" spans="1:16" ht="15" customHeight="1" x14ac:dyDescent="0.2">
      <c r="A12553" s="1" t="s">
        <v>5737</v>
      </c>
      <c r="B12553" s="1" t="s">
        <v>5738</v>
      </c>
      <c r="C12553" s="1" t="s">
        <v>14</v>
      </c>
      <c r="D12553" s="1" t="s">
        <v>36506</v>
      </c>
      <c r="E12553" s="1" t="s">
        <v>3</v>
      </c>
      <c r="F12553" s="1" t="s">
        <v>191</v>
      </c>
      <c r="G12553" s="1" t="s">
        <v>201</v>
      </c>
      <c r="H12553" s="1" t="s">
        <v>5560</v>
      </c>
      <c r="I12553" s="1" t="s">
        <v>7</v>
      </c>
      <c r="J12553" s="1" t="s">
        <v>5739</v>
      </c>
      <c r="K12553" s="1" t="s">
        <v>79728</v>
      </c>
      <c r="L12553" s="1" t="s">
        <v>5740</v>
      </c>
      <c r="M12553" s="1" t="s">
        <v>79729</v>
      </c>
      <c r="N12553" s="1" t="s">
        <v>30614</v>
      </c>
      <c r="O12553" s="1" t="s">
        <v>5741</v>
      </c>
      <c r="P12553" s="1" t="s">
        <v>5742</v>
      </c>
    </row>
    <row r="12554" spans="1:16" ht="15" customHeight="1" x14ac:dyDescent="0.2">
      <c r="A12554" s="1" t="s">
        <v>79730</v>
      </c>
      <c r="B12554" s="1" t="s">
        <v>79731</v>
      </c>
      <c r="C12554" s="1" t="s">
        <v>162</v>
      </c>
      <c r="D12554" s="1" t="s">
        <v>63732</v>
      </c>
      <c r="E12554" s="1" t="s">
        <v>13557</v>
      </c>
      <c r="F12554" s="1" t="s">
        <v>112</v>
      </c>
      <c r="G12554" s="1" t="s">
        <v>3641</v>
      </c>
      <c r="H12554" s="1" t="s">
        <v>3642</v>
      </c>
      <c r="I12554" s="1" t="s">
        <v>7</v>
      </c>
      <c r="J12554" s="1" t="s">
        <v>79732</v>
      </c>
      <c r="K12554" s="1" t="s">
        <v>79733</v>
      </c>
      <c r="L12554" s="1" t="s">
        <v>79734</v>
      </c>
      <c r="M12554" s="1" t="s">
        <v>79735</v>
      </c>
      <c r="N12554" s="1" t="s">
        <v>30614</v>
      </c>
      <c r="O12554" s="1" t="s">
        <v>79736</v>
      </c>
      <c r="P12554" s="1" t="s">
        <v>79737</v>
      </c>
    </row>
    <row r="12555" spans="1:16" ht="15" customHeight="1" x14ac:dyDescent="0.2">
      <c r="A12555" s="1" t="s">
        <v>79738</v>
      </c>
      <c r="B12555" s="1" t="s">
        <v>79739</v>
      </c>
      <c r="C12555" s="1" t="s">
        <v>14</v>
      </c>
      <c r="D12555" s="1" t="s">
        <v>38372</v>
      </c>
      <c r="E12555" s="1" t="s">
        <v>13557</v>
      </c>
      <c r="F12555" s="1" t="s">
        <v>33</v>
      </c>
      <c r="G12555" s="1" t="s">
        <v>423</v>
      </c>
      <c r="H12555" s="1" t="s">
        <v>424</v>
      </c>
      <c r="I12555" s="1" t="s">
        <v>7</v>
      </c>
      <c r="J12555" s="1" t="s">
        <v>79740</v>
      </c>
      <c r="K12555" s="1" t="s">
        <v>30614</v>
      </c>
      <c r="L12555" s="1" t="s">
        <v>30614</v>
      </c>
      <c r="M12555" s="1" t="s">
        <v>79741</v>
      </c>
      <c r="N12555" s="1" t="s">
        <v>30614</v>
      </c>
      <c r="O12555" s="1" t="s">
        <v>30614</v>
      </c>
      <c r="P12555" s="1" t="s">
        <v>79742</v>
      </c>
    </row>
    <row r="12556" spans="1:16" ht="15" customHeight="1" x14ac:dyDescent="0.2">
      <c r="A12556" s="1" t="s">
        <v>79743</v>
      </c>
      <c r="B12556" s="1" t="s">
        <v>79744</v>
      </c>
      <c r="C12556" s="1" t="s">
        <v>928</v>
      </c>
      <c r="D12556" s="1" t="s">
        <v>79745</v>
      </c>
      <c r="E12556" s="1" t="s">
        <v>3</v>
      </c>
      <c r="F12556" s="1" t="s">
        <v>170</v>
      </c>
      <c r="G12556" s="1" t="s">
        <v>1176</v>
      </c>
      <c r="H12556" s="1" t="s">
        <v>3394</v>
      </c>
      <c r="I12556" s="1" t="s">
        <v>7</v>
      </c>
      <c r="J12556" s="1" t="s">
        <v>79746</v>
      </c>
      <c r="K12556" s="1" t="s">
        <v>79747</v>
      </c>
      <c r="L12556" s="1" t="s">
        <v>79748</v>
      </c>
      <c r="M12556" s="1" t="s">
        <v>79749</v>
      </c>
      <c r="N12556" s="1" t="s">
        <v>30614</v>
      </c>
      <c r="O12556" s="1" t="s">
        <v>79750</v>
      </c>
      <c r="P12556" s="1" t="s">
        <v>79751</v>
      </c>
    </row>
    <row r="12557" spans="1:16" ht="15" customHeight="1" x14ac:dyDescent="0.2">
      <c r="A12557" s="1" t="s">
        <v>79752</v>
      </c>
      <c r="B12557" s="1" t="s">
        <v>79753</v>
      </c>
      <c r="C12557" s="1" t="s">
        <v>52</v>
      </c>
      <c r="D12557" s="1" t="s">
        <v>43264</v>
      </c>
      <c r="E12557" s="1" t="s">
        <v>13557</v>
      </c>
      <c r="F12557" s="1" t="s">
        <v>191</v>
      </c>
      <c r="G12557" s="1" t="s">
        <v>201</v>
      </c>
      <c r="H12557" s="1" t="s">
        <v>79754</v>
      </c>
      <c r="I12557" s="1" t="s">
        <v>7</v>
      </c>
      <c r="J12557" s="1" t="s">
        <v>79755</v>
      </c>
      <c r="K12557" s="1" t="s">
        <v>79756</v>
      </c>
      <c r="L12557" s="1" t="s">
        <v>30614</v>
      </c>
      <c r="M12557" s="1" t="s">
        <v>79757</v>
      </c>
      <c r="N12557" s="1" t="s">
        <v>30614</v>
      </c>
      <c r="O12557" s="1" t="s">
        <v>30614</v>
      </c>
      <c r="P12557" s="1" t="s">
        <v>79758</v>
      </c>
    </row>
    <row r="12558" spans="1:16" ht="15" customHeight="1" x14ac:dyDescent="0.2">
      <c r="A12558" s="1" t="s">
        <v>79759</v>
      </c>
      <c r="B12558" s="1" t="s">
        <v>79760</v>
      </c>
      <c r="C12558" s="1" t="s">
        <v>11826</v>
      </c>
      <c r="D12558" s="1" t="s">
        <v>41356</v>
      </c>
      <c r="E12558" s="1" t="s">
        <v>15</v>
      </c>
      <c r="F12558" s="1" t="s">
        <v>16</v>
      </c>
      <c r="G12558" s="1" t="s">
        <v>17</v>
      </c>
      <c r="H12558" s="1" t="s">
        <v>18</v>
      </c>
      <c r="I12558" s="1" t="s">
        <v>7</v>
      </c>
      <c r="J12558" s="1" t="s">
        <v>79761</v>
      </c>
      <c r="K12558" s="1" t="s">
        <v>14973</v>
      </c>
      <c r="L12558" s="1" t="s">
        <v>30614</v>
      </c>
      <c r="M12558" s="1" t="s">
        <v>79762</v>
      </c>
      <c r="N12558" s="1" t="s">
        <v>30614</v>
      </c>
      <c r="O12558" s="1" t="s">
        <v>79763</v>
      </c>
      <c r="P12558" s="1" t="s">
        <v>79764</v>
      </c>
    </row>
    <row r="12559" spans="1:16" ht="15" customHeight="1" x14ac:dyDescent="0.2">
      <c r="A12559" s="1" t="s">
        <v>79765</v>
      </c>
      <c r="B12559" s="1" t="s">
        <v>79766</v>
      </c>
      <c r="C12559" s="1" t="s">
        <v>928</v>
      </c>
      <c r="D12559" s="1" t="s">
        <v>47360</v>
      </c>
      <c r="E12559" s="1" t="s">
        <v>3</v>
      </c>
      <c r="F12559" s="1" t="s">
        <v>260</v>
      </c>
      <c r="G12559" s="1" t="s">
        <v>261</v>
      </c>
      <c r="H12559" s="1" t="s">
        <v>543</v>
      </c>
      <c r="I12559" s="1" t="s">
        <v>7</v>
      </c>
      <c r="J12559" s="1" t="s">
        <v>79767</v>
      </c>
      <c r="K12559" s="1" t="s">
        <v>79768</v>
      </c>
      <c r="L12559" s="1" t="s">
        <v>79769</v>
      </c>
      <c r="M12559" s="1" t="s">
        <v>79770</v>
      </c>
      <c r="N12559" s="1" t="s">
        <v>30614</v>
      </c>
      <c r="O12559" s="1" t="s">
        <v>79771</v>
      </c>
      <c r="P12559" s="1" t="s">
        <v>79772</v>
      </c>
    </row>
    <row r="12560" spans="1:16" ht="15" customHeight="1" x14ac:dyDescent="0.2">
      <c r="A12560" s="1" t="s">
        <v>79773</v>
      </c>
      <c r="B12560" s="1" t="s">
        <v>79774</v>
      </c>
      <c r="C12560" s="1" t="s">
        <v>71</v>
      </c>
      <c r="D12560" s="1" t="s">
        <v>55507</v>
      </c>
      <c r="E12560" s="1" t="s">
        <v>13557</v>
      </c>
      <c r="F12560" s="1" t="s">
        <v>81</v>
      </c>
      <c r="G12560" s="1" t="s">
        <v>82</v>
      </c>
      <c r="H12560" s="1" t="s">
        <v>1511</v>
      </c>
      <c r="I12560" s="1" t="s">
        <v>7</v>
      </c>
      <c r="J12560" s="1" t="s">
        <v>79775</v>
      </c>
      <c r="K12560" s="1" t="s">
        <v>79776</v>
      </c>
      <c r="L12560" s="1" t="s">
        <v>30614</v>
      </c>
      <c r="M12560" s="1" t="s">
        <v>79777</v>
      </c>
      <c r="N12560" s="1" t="s">
        <v>30614</v>
      </c>
      <c r="O12560" s="1" t="s">
        <v>79778</v>
      </c>
      <c r="P12560" s="1" t="s">
        <v>79779</v>
      </c>
    </row>
    <row r="12561" spans="1:16" ht="15" customHeight="1" x14ac:dyDescent="0.2">
      <c r="A12561" s="1" t="s">
        <v>79780</v>
      </c>
      <c r="B12561" s="1" t="s">
        <v>66845</v>
      </c>
      <c r="C12561" s="1" t="s">
        <v>44297</v>
      </c>
      <c r="D12561" s="1" t="s">
        <v>54417</v>
      </c>
      <c r="E12561" s="1" t="s">
        <v>13587</v>
      </c>
      <c r="F12561" s="1" t="s">
        <v>191</v>
      </c>
      <c r="G12561" s="1" t="s">
        <v>201</v>
      </c>
      <c r="H12561" s="1" t="s">
        <v>30614</v>
      </c>
      <c r="I12561" s="1" t="s">
        <v>221</v>
      </c>
      <c r="J12561" s="1" t="s">
        <v>79781</v>
      </c>
      <c r="K12561" s="1" t="s">
        <v>30614</v>
      </c>
      <c r="L12561" s="1" t="s">
        <v>30614</v>
      </c>
      <c r="M12561" s="1" t="s">
        <v>79782</v>
      </c>
      <c r="N12561" s="1" t="s">
        <v>30614</v>
      </c>
      <c r="O12561" s="1" t="s">
        <v>30614</v>
      </c>
      <c r="P12561" s="1" t="s">
        <v>79783</v>
      </c>
    </row>
    <row r="12562" spans="1:16" ht="15" customHeight="1" x14ac:dyDescent="0.2">
      <c r="A12562" s="1" t="s">
        <v>79784</v>
      </c>
      <c r="B12562" s="1" t="s">
        <v>10051</v>
      </c>
      <c r="C12562" s="1" t="s">
        <v>7531</v>
      </c>
      <c r="D12562" s="1" t="s">
        <v>71435</v>
      </c>
      <c r="E12562" s="1" t="s">
        <v>15</v>
      </c>
      <c r="F12562" s="1" t="s">
        <v>33</v>
      </c>
      <c r="G12562" s="1" t="s">
        <v>868</v>
      </c>
      <c r="H12562" s="1" t="s">
        <v>6421</v>
      </c>
      <c r="I12562" s="1" t="s">
        <v>16017</v>
      </c>
      <c r="J12562" s="1" t="s">
        <v>79785</v>
      </c>
      <c r="K12562" s="1" t="s">
        <v>79786</v>
      </c>
      <c r="L12562" s="1" t="s">
        <v>30614</v>
      </c>
      <c r="M12562" s="1" t="s">
        <v>79787</v>
      </c>
      <c r="N12562" s="1" t="s">
        <v>30614</v>
      </c>
      <c r="O12562" s="1" t="s">
        <v>30614</v>
      </c>
      <c r="P12562" s="1" t="s">
        <v>16990</v>
      </c>
    </row>
    <row r="12563" spans="1:16" ht="15" customHeight="1" x14ac:dyDescent="0.2">
      <c r="A12563" s="1" t="s">
        <v>79788</v>
      </c>
      <c r="B12563" s="1" t="s">
        <v>79789</v>
      </c>
      <c r="C12563" s="1" t="s">
        <v>14</v>
      </c>
      <c r="D12563" s="1" t="s">
        <v>41577</v>
      </c>
      <c r="E12563" s="1" t="s">
        <v>3</v>
      </c>
      <c r="F12563" s="1" t="s">
        <v>348</v>
      </c>
      <c r="G12563" s="1" t="s">
        <v>349</v>
      </c>
      <c r="H12563" s="1" t="s">
        <v>466</v>
      </c>
      <c r="I12563" s="1" t="s">
        <v>7</v>
      </c>
      <c r="J12563" s="1" t="s">
        <v>79790</v>
      </c>
      <c r="K12563" s="1" t="s">
        <v>79791</v>
      </c>
      <c r="L12563" s="1" t="s">
        <v>30614</v>
      </c>
      <c r="M12563" s="1" t="s">
        <v>79792</v>
      </c>
      <c r="N12563" s="1" t="s">
        <v>30614</v>
      </c>
      <c r="O12563" s="1" t="s">
        <v>79793</v>
      </c>
      <c r="P12563" s="1" t="s">
        <v>79794</v>
      </c>
    </row>
    <row r="12564" spans="1:16" ht="15" customHeight="1" x14ac:dyDescent="0.2">
      <c r="A12564" s="1" t="s">
        <v>79795</v>
      </c>
      <c r="B12564" s="1" t="s">
        <v>79796</v>
      </c>
      <c r="C12564" s="1" t="s">
        <v>169</v>
      </c>
      <c r="D12564" s="1" t="s">
        <v>39177</v>
      </c>
      <c r="E12564" s="1" t="s">
        <v>3</v>
      </c>
      <c r="F12564" s="1" t="s">
        <v>348</v>
      </c>
      <c r="G12564" s="1" t="s">
        <v>840</v>
      </c>
      <c r="H12564" s="1" t="s">
        <v>841</v>
      </c>
      <c r="I12564" s="1" t="s">
        <v>7</v>
      </c>
      <c r="J12564" s="1" t="s">
        <v>79797</v>
      </c>
      <c r="K12564" s="1" t="s">
        <v>79798</v>
      </c>
      <c r="L12564" s="1" t="s">
        <v>79799</v>
      </c>
      <c r="M12564" s="1" t="s">
        <v>79800</v>
      </c>
      <c r="N12564" s="1" t="s">
        <v>30614</v>
      </c>
      <c r="O12564" s="1" t="s">
        <v>30614</v>
      </c>
      <c r="P12564" s="1" t="s">
        <v>79801</v>
      </c>
    </row>
    <row r="12565" spans="1:16" ht="15" customHeight="1" x14ac:dyDescent="0.2">
      <c r="A12565" s="1" t="s">
        <v>79802</v>
      </c>
      <c r="B12565" s="1" t="s">
        <v>79803</v>
      </c>
      <c r="C12565" s="1" t="s">
        <v>71</v>
      </c>
      <c r="D12565" s="1" t="s">
        <v>39251</v>
      </c>
      <c r="E12565" s="1" t="s">
        <v>15</v>
      </c>
      <c r="F12565" s="1" t="s">
        <v>112</v>
      </c>
      <c r="G12565" s="1" t="s">
        <v>497</v>
      </c>
      <c r="H12565" s="1" t="s">
        <v>25081</v>
      </c>
      <c r="I12565" s="1" t="s">
        <v>7</v>
      </c>
      <c r="J12565" s="1" t="s">
        <v>79804</v>
      </c>
      <c r="K12565" s="1" t="s">
        <v>79805</v>
      </c>
      <c r="L12565" s="1" t="s">
        <v>30614</v>
      </c>
      <c r="M12565" s="1" t="s">
        <v>79806</v>
      </c>
      <c r="N12565" s="1" t="s">
        <v>30614</v>
      </c>
      <c r="O12565" s="1" t="s">
        <v>79807</v>
      </c>
      <c r="P12565" s="1" t="s">
        <v>79808</v>
      </c>
    </row>
    <row r="12566" spans="1:16" ht="15" customHeight="1" x14ac:dyDescent="0.2">
      <c r="A12566" s="1" t="s">
        <v>79809</v>
      </c>
      <c r="B12566" s="1" t="s">
        <v>79810</v>
      </c>
      <c r="C12566" s="1" t="s">
        <v>79811</v>
      </c>
      <c r="D12566" s="1" t="s">
        <v>68109</v>
      </c>
      <c r="E12566" s="1" t="s">
        <v>15</v>
      </c>
      <c r="F12566" s="1" t="s">
        <v>16</v>
      </c>
      <c r="G12566" s="1" t="s">
        <v>17</v>
      </c>
      <c r="H12566" s="1" t="s">
        <v>562</v>
      </c>
      <c r="I12566" s="1" t="s">
        <v>203</v>
      </c>
      <c r="J12566" s="1" t="s">
        <v>79812</v>
      </c>
      <c r="K12566" s="1" t="s">
        <v>79813</v>
      </c>
      <c r="L12566" s="1" t="s">
        <v>79814</v>
      </c>
      <c r="M12566" s="1" t="s">
        <v>79815</v>
      </c>
      <c r="N12566" s="1" t="s">
        <v>79816</v>
      </c>
      <c r="O12566" s="1" t="s">
        <v>79817</v>
      </c>
      <c r="P12566" s="1" t="s">
        <v>79818</v>
      </c>
    </row>
    <row r="12567" spans="1:16" ht="15" customHeight="1" x14ac:dyDescent="0.2">
      <c r="A12567" s="1" t="s">
        <v>79819</v>
      </c>
      <c r="B12567" s="1" t="s">
        <v>79820</v>
      </c>
      <c r="C12567" s="1" t="s">
        <v>1833</v>
      </c>
      <c r="D12567" s="1" t="s">
        <v>37455</v>
      </c>
      <c r="E12567" s="1" t="s">
        <v>3</v>
      </c>
      <c r="F12567" s="1" t="s">
        <v>584</v>
      </c>
      <c r="G12567" s="1" t="s">
        <v>4667</v>
      </c>
      <c r="H12567" s="1" t="s">
        <v>79821</v>
      </c>
      <c r="I12567" s="1" t="s">
        <v>7</v>
      </c>
      <c r="J12567" s="1" t="s">
        <v>79822</v>
      </c>
      <c r="K12567" s="1" t="s">
        <v>79823</v>
      </c>
      <c r="L12567" s="1" t="s">
        <v>30614</v>
      </c>
      <c r="M12567" s="1" t="s">
        <v>79824</v>
      </c>
      <c r="N12567" s="1" t="s">
        <v>30614</v>
      </c>
      <c r="O12567" s="1" t="s">
        <v>79825</v>
      </c>
      <c r="P12567" s="1" t="s">
        <v>79826</v>
      </c>
    </row>
    <row r="12568" spans="1:16" ht="15" customHeight="1" x14ac:dyDescent="0.2">
      <c r="A12568" s="1" t="s">
        <v>79827</v>
      </c>
      <c r="B12568" s="1" t="s">
        <v>79828</v>
      </c>
      <c r="C12568" s="1" t="s">
        <v>14</v>
      </c>
      <c r="D12568" s="1" t="s">
        <v>37668</v>
      </c>
      <c r="E12568" s="1" t="s">
        <v>15</v>
      </c>
      <c r="F12568" s="1" t="s">
        <v>16</v>
      </c>
      <c r="G12568" s="1" t="s">
        <v>17</v>
      </c>
      <c r="H12568" s="1" t="s">
        <v>123</v>
      </c>
      <c r="I12568" s="1" t="s">
        <v>7</v>
      </c>
      <c r="J12568" s="1" t="s">
        <v>79829</v>
      </c>
      <c r="K12568" s="1" t="s">
        <v>79830</v>
      </c>
      <c r="L12568" s="1" t="s">
        <v>79831</v>
      </c>
      <c r="M12568" s="1" t="s">
        <v>14933</v>
      </c>
      <c r="N12568" s="1" t="s">
        <v>79832</v>
      </c>
      <c r="O12568" s="1" t="s">
        <v>30614</v>
      </c>
      <c r="P12568" s="1" t="s">
        <v>79833</v>
      </c>
    </row>
    <row r="12569" spans="1:16" ht="15" customHeight="1" x14ac:dyDescent="0.2">
      <c r="A12569" s="1" t="s">
        <v>79834</v>
      </c>
      <c r="B12569" s="1" t="s">
        <v>79835</v>
      </c>
      <c r="C12569" s="1" t="s">
        <v>14</v>
      </c>
      <c r="D12569" s="1" t="s">
        <v>44674</v>
      </c>
      <c r="E12569" s="1" t="s">
        <v>13557</v>
      </c>
      <c r="F12569" s="1" t="s">
        <v>260</v>
      </c>
      <c r="G12569" s="1" t="s">
        <v>9041</v>
      </c>
      <c r="H12569" s="1" t="s">
        <v>70524</v>
      </c>
      <c r="I12569" s="1" t="s">
        <v>7</v>
      </c>
      <c r="J12569" s="1" t="s">
        <v>79836</v>
      </c>
      <c r="K12569" s="1" t="s">
        <v>79837</v>
      </c>
      <c r="L12569" s="1" t="s">
        <v>30614</v>
      </c>
      <c r="M12569" s="1" t="s">
        <v>79838</v>
      </c>
      <c r="N12569" s="1" t="s">
        <v>30614</v>
      </c>
      <c r="O12569" s="1" t="s">
        <v>30614</v>
      </c>
      <c r="P12569" s="1" t="s">
        <v>79839</v>
      </c>
    </row>
    <row r="12570" spans="1:16" ht="15" customHeight="1" x14ac:dyDescent="0.2">
      <c r="A12570" s="1" t="s">
        <v>79840</v>
      </c>
      <c r="B12570" s="1" t="s">
        <v>79841</v>
      </c>
      <c r="C12570" s="1" t="s">
        <v>14</v>
      </c>
      <c r="D12570" s="1" t="s">
        <v>45816</v>
      </c>
      <c r="E12570" s="1" t="s">
        <v>15</v>
      </c>
      <c r="F12570" s="1" t="s">
        <v>16</v>
      </c>
      <c r="G12570" s="1" t="s">
        <v>17</v>
      </c>
      <c r="H12570" s="1" t="s">
        <v>3077</v>
      </c>
      <c r="I12570" s="1" t="s">
        <v>7</v>
      </c>
      <c r="J12570" s="1" t="s">
        <v>79842</v>
      </c>
      <c r="K12570" s="1" t="s">
        <v>79843</v>
      </c>
      <c r="L12570" s="1" t="s">
        <v>30614</v>
      </c>
      <c r="M12570" s="1" t="s">
        <v>79844</v>
      </c>
      <c r="N12570" s="1" t="s">
        <v>30614</v>
      </c>
      <c r="O12570" s="1" t="s">
        <v>79845</v>
      </c>
      <c r="P12570" s="1" t="s">
        <v>79846</v>
      </c>
    </row>
    <row r="12571" spans="1:16" ht="15" customHeight="1" x14ac:dyDescent="0.2">
      <c r="A12571" s="1" t="s">
        <v>79847</v>
      </c>
      <c r="B12571" s="1" t="s">
        <v>79766</v>
      </c>
      <c r="C12571" s="1" t="s">
        <v>71</v>
      </c>
      <c r="D12571" s="1" t="s">
        <v>44135</v>
      </c>
      <c r="E12571" s="1" t="s">
        <v>3</v>
      </c>
      <c r="F12571" s="1" t="s">
        <v>4</v>
      </c>
      <c r="G12571" s="1" t="s">
        <v>5</v>
      </c>
      <c r="H12571" s="1" t="s">
        <v>30614</v>
      </c>
      <c r="I12571" s="1" t="s">
        <v>7</v>
      </c>
      <c r="J12571" s="1" t="s">
        <v>79848</v>
      </c>
      <c r="K12571" s="1" t="s">
        <v>79849</v>
      </c>
      <c r="L12571" s="1" t="s">
        <v>30614</v>
      </c>
      <c r="M12571" s="1" t="s">
        <v>79850</v>
      </c>
      <c r="N12571" s="1" t="s">
        <v>79851</v>
      </c>
      <c r="O12571" s="1" t="s">
        <v>79852</v>
      </c>
      <c r="P12571" s="1" t="s">
        <v>79853</v>
      </c>
    </row>
    <row r="12572" spans="1:16" ht="15" customHeight="1" x14ac:dyDescent="0.2">
      <c r="A12572" s="1" t="s">
        <v>79854</v>
      </c>
      <c r="B12572" s="1" t="s">
        <v>79855</v>
      </c>
      <c r="C12572" s="1" t="s">
        <v>52</v>
      </c>
      <c r="D12572" s="1" t="s">
        <v>40442</v>
      </c>
      <c r="E12572" s="1" t="s">
        <v>3</v>
      </c>
      <c r="F12572" s="1" t="s">
        <v>805</v>
      </c>
      <c r="G12572" s="1" t="s">
        <v>5052</v>
      </c>
      <c r="H12572" s="1" t="s">
        <v>30614</v>
      </c>
      <c r="I12572" s="1" t="s">
        <v>7</v>
      </c>
      <c r="J12572" s="1" t="s">
        <v>79856</v>
      </c>
      <c r="K12572" s="1" t="s">
        <v>79857</v>
      </c>
      <c r="L12572" s="1" t="s">
        <v>30614</v>
      </c>
      <c r="M12572" s="1" t="s">
        <v>79858</v>
      </c>
      <c r="N12572" s="1" t="s">
        <v>30614</v>
      </c>
      <c r="O12572" s="1" t="s">
        <v>30614</v>
      </c>
      <c r="P12572" s="1" t="s">
        <v>79859</v>
      </c>
    </row>
    <row r="12573" spans="1:16" ht="15" customHeight="1" x14ac:dyDescent="0.2">
      <c r="A12573" s="1" t="s">
        <v>79860</v>
      </c>
      <c r="B12573" s="1" t="s">
        <v>79861</v>
      </c>
      <c r="C12573" s="1" t="s">
        <v>169</v>
      </c>
      <c r="D12573" s="1" t="s">
        <v>42735</v>
      </c>
      <c r="E12573" s="1" t="s">
        <v>13557</v>
      </c>
      <c r="F12573" s="1" t="s">
        <v>270</v>
      </c>
      <c r="G12573" s="1" t="s">
        <v>271</v>
      </c>
      <c r="H12573" s="1" t="s">
        <v>272</v>
      </c>
      <c r="I12573" s="1" t="s">
        <v>7</v>
      </c>
      <c r="J12573" s="1" t="s">
        <v>79862</v>
      </c>
      <c r="K12573" s="1" t="s">
        <v>79863</v>
      </c>
      <c r="L12573" s="1" t="s">
        <v>30614</v>
      </c>
      <c r="M12573" s="1" t="s">
        <v>79864</v>
      </c>
      <c r="N12573" s="1" t="s">
        <v>30614</v>
      </c>
      <c r="O12573" s="1" t="s">
        <v>79865</v>
      </c>
      <c r="P12573" s="1" t="s">
        <v>79866</v>
      </c>
    </row>
    <row r="12574" spans="1:16" ht="15" customHeight="1" x14ac:dyDescent="0.2">
      <c r="A12574" s="1" t="s">
        <v>79867</v>
      </c>
      <c r="B12574" s="1" t="s">
        <v>79868</v>
      </c>
      <c r="C12574" s="1" t="s">
        <v>6514</v>
      </c>
      <c r="D12574" s="1" t="s">
        <v>39669</v>
      </c>
      <c r="E12574" s="1" t="s">
        <v>3</v>
      </c>
      <c r="F12574" s="1" t="s">
        <v>805</v>
      </c>
      <c r="G12574" s="1" t="s">
        <v>806</v>
      </c>
      <c r="H12574" s="1" t="s">
        <v>6036</v>
      </c>
      <c r="I12574" s="1" t="s">
        <v>7</v>
      </c>
      <c r="J12574" s="1" t="s">
        <v>79869</v>
      </c>
      <c r="K12574" s="1" t="s">
        <v>79870</v>
      </c>
      <c r="L12574" s="1" t="s">
        <v>79871</v>
      </c>
      <c r="M12574" s="1" t="s">
        <v>79872</v>
      </c>
      <c r="N12574" s="1" t="s">
        <v>30614</v>
      </c>
      <c r="O12574" s="1" t="s">
        <v>79873</v>
      </c>
      <c r="P12574" s="1" t="s">
        <v>79874</v>
      </c>
    </row>
    <row r="12575" spans="1:16" ht="15" customHeight="1" x14ac:dyDescent="0.2">
      <c r="A12575" s="1" t="s">
        <v>79875</v>
      </c>
      <c r="B12575" s="1" t="s">
        <v>79876</v>
      </c>
      <c r="C12575" s="1" t="s">
        <v>10437</v>
      </c>
      <c r="D12575" s="1" t="s">
        <v>41205</v>
      </c>
      <c r="E12575" s="1" t="s">
        <v>3</v>
      </c>
      <c r="F12575" s="1" t="s">
        <v>348</v>
      </c>
      <c r="G12575" s="1" t="s">
        <v>6657</v>
      </c>
      <c r="H12575" s="1" t="s">
        <v>8800</v>
      </c>
      <c r="I12575" s="1" t="s">
        <v>7</v>
      </c>
      <c r="J12575" s="1" t="s">
        <v>79877</v>
      </c>
      <c r="K12575" s="1" t="s">
        <v>79878</v>
      </c>
      <c r="L12575" s="1" t="s">
        <v>30614</v>
      </c>
      <c r="M12575" s="1" t="s">
        <v>79879</v>
      </c>
      <c r="N12575" s="1" t="s">
        <v>30614</v>
      </c>
      <c r="O12575" s="1" t="s">
        <v>79880</v>
      </c>
      <c r="P12575" s="1" t="s">
        <v>7537</v>
      </c>
    </row>
    <row r="12576" spans="1:16" ht="15" customHeight="1" x14ac:dyDescent="0.2">
      <c r="A12576" s="1" t="s">
        <v>79881</v>
      </c>
      <c r="B12576" s="1" t="s">
        <v>79882</v>
      </c>
      <c r="C12576" s="1" t="s">
        <v>14</v>
      </c>
      <c r="D12576" s="1" t="s">
        <v>49512</v>
      </c>
      <c r="E12576" s="1" t="s">
        <v>3</v>
      </c>
      <c r="F12576" s="1" t="s">
        <v>805</v>
      </c>
      <c r="G12576" s="1" t="s">
        <v>806</v>
      </c>
      <c r="H12576" s="1" t="s">
        <v>6036</v>
      </c>
      <c r="I12576" s="1" t="s">
        <v>7</v>
      </c>
      <c r="J12576" s="1" t="s">
        <v>79883</v>
      </c>
      <c r="K12576" s="1" t="s">
        <v>79884</v>
      </c>
      <c r="L12576" s="1" t="s">
        <v>30614</v>
      </c>
      <c r="M12576" s="1" t="s">
        <v>79885</v>
      </c>
      <c r="N12576" s="1" t="s">
        <v>30614</v>
      </c>
      <c r="O12576" s="1" t="s">
        <v>30614</v>
      </c>
      <c r="P12576" s="1" t="s">
        <v>79886</v>
      </c>
    </row>
    <row r="12577" spans="1:16" ht="15" customHeight="1" x14ac:dyDescent="0.2">
      <c r="A12577" s="1" t="s">
        <v>79887</v>
      </c>
      <c r="B12577" s="1" t="s">
        <v>79888</v>
      </c>
      <c r="C12577" s="1" t="s">
        <v>14</v>
      </c>
      <c r="D12577" s="1" t="s">
        <v>37724</v>
      </c>
      <c r="E12577" s="1" t="s">
        <v>13557</v>
      </c>
      <c r="F12577" s="1" t="s">
        <v>16</v>
      </c>
      <c r="G12577" s="1" t="s">
        <v>26</v>
      </c>
      <c r="H12577" s="1" t="s">
        <v>1431</v>
      </c>
      <c r="I12577" s="1" t="s">
        <v>7</v>
      </c>
      <c r="J12577" s="1" t="s">
        <v>30614</v>
      </c>
      <c r="K12577" s="1" t="s">
        <v>79889</v>
      </c>
      <c r="L12577" s="1" t="s">
        <v>30614</v>
      </c>
      <c r="M12577" s="1" t="s">
        <v>79890</v>
      </c>
      <c r="N12577" s="1" t="s">
        <v>30614</v>
      </c>
      <c r="O12577" s="1" t="s">
        <v>79891</v>
      </c>
      <c r="P12577" s="1" t="s">
        <v>79892</v>
      </c>
    </row>
    <row r="12578" spans="1:16" ht="15" customHeight="1" x14ac:dyDescent="0.2">
      <c r="A12578" s="1" t="s">
        <v>79893</v>
      </c>
      <c r="B12578" s="1" t="s">
        <v>79894</v>
      </c>
      <c r="C12578" s="1" t="s">
        <v>6514</v>
      </c>
      <c r="D12578" s="1" t="s">
        <v>42678</v>
      </c>
      <c r="E12578" s="1" t="s">
        <v>3</v>
      </c>
      <c r="F12578" s="1" t="s">
        <v>4</v>
      </c>
      <c r="G12578" s="1" t="s">
        <v>5</v>
      </c>
      <c r="H12578" s="1" t="s">
        <v>1663</v>
      </c>
      <c r="I12578" s="1" t="s">
        <v>7</v>
      </c>
      <c r="J12578" s="1" t="s">
        <v>79895</v>
      </c>
      <c r="K12578" s="1" t="s">
        <v>16093</v>
      </c>
      <c r="L12578" s="1" t="s">
        <v>79896</v>
      </c>
      <c r="M12578" s="1" t="s">
        <v>79897</v>
      </c>
      <c r="N12578" s="1" t="s">
        <v>30614</v>
      </c>
      <c r="O12578" s="1" t="s">
        <v>79898</v>
      </c>
      <c r="P12578" s="1" t="s">
        <v>79899</v>
      </c>
    </row>
    <row r="12579" spans="1:16" ht="15" customHeight="1" x14ac:dyDescent="0.2">
      <c r="A12579" s="1" t="s">
        <v>79900</v>
      </c>
      <c r="B12579" s="1" t="s">
        <v>65723</v>
      </c>
      <c r="C12579" s="1" t="s">
        <v>6514</v>
      </c>
      <c r="D12579" s="1" t="s">
        <v>36599</v>
      </c>
      <c r="E12579" s="1" t="s">
        <v>3</v>
      </c>
      <c r="F12579" s="1" t="s">
        <v>62</v>
      </c>
      <c r="G12579" s="1" t="s">
        <v>7994</v>
      </c>
      <c r="H12579" s="1" t="s">
        <v>30614</v>
      </c>
      <c r="I12579" s="1" t="s">
        <v>7</v>
      </c>
      <c r="J12579" s="1" t="s">
        <v>79901</v>
      </c>
      <c r="K12579" s="1" t="s">
        <v>79902</v>
      </c>
      <c r="L12579" s="1" t="s">
        <v>30614</v>
      </c>
      <c r="M12579" s="1" t="s">
        <v>79903</v>
      </c>
      <c r="N12579" s="1" t="s">
        <v>30614</v>
      </c>
      <c r="O12579" s="1" t="s">
        <v>30614</v>
      </c>
      <c r="P12579" s="1" t="s">
        <v>79904</v>
      </c>
    </row>
    <row r="12580" spans="1:16" ht="15" customHeight="1" x14ac:dyDescent="0.2">
      <c r="A12580" s="1" t="s">
        <v>79905</v>
      </c>
      <c r="B12580" s="1" t="s">
        <v>79906</v>
      </c>
      <c r="C12580" s="1" t="s">
        <v>52</v>
      </c>
      <c r="D12580" s="1" t="s">
        <v>57232</v>
      </c>
      <c r="E12580" s="1" t="s">
        <v>3</v>
      </c>
      <c r="F12580" s="1" t="s">
        <v>170</v>
      </c>
      <c r="G12580" s="1" t="s">
        <v>171</v>
      </c>
      <c r="H12580" s="1" t="s">
        <v>10064</v>
      </c>
      <c r="I12580" s="1" t="s">
        <v>221</v>
      </c>
      <c r="J12580" s="1" t="s">
        <v>30614</v>
      </c>
      <c r="K12580" s="1" t="s">
        <v>30614</v>
      </c>
      <c r="L12580" s="1" t="s">
        <v>30614</v>
      </c>
      <c r="M12580" s="1" t="s">
        <v>79907</v>
      </c>
      <c r="N12580" s="1" t="s">
        <v>30614</v>
      </c>
      <c r="O12580" s="1" t="s">
        <v>30614</v>
      </c>
      <c r="P12580" s="1" t="s">
        <v>79908</v>
      </c>
    </row>
    <row r="12581" spans="1:16" ht="15" customHeight="1" x14ac:dyDescent="0.2">
      <c r="A12581" s="1" t="s">
        <v>79909</v>
      </c>
      <c r="B12581" s="1" t="s">
        <v>79910</v>
      </c>
      <c r="C12581" s="1" t="s">
        <v>14</v>
      </c>
      <c r="D12581" s="1" t="s">
        <v>36938</v>
      </c>
      <c r="E12581" s="1" t="s">
        <v>3</v>
      </c>
      <c r="F12581" s="1" t="s">
        <v>348</v>
      </c>
      <c r="G12581" s="1" t="s">
        <v>30614</v>
      </c>
      <c r="H12581" s="1" t="s">
        <v>30614</v>
      </c>
      <c r="I12581" s="1" t="s">
        <v>22779</v>
      </c>
      <c r="J12581" s="1" t="s">
        <v>79911</v>
      </c>
      <c r="K12581" s="1" t="s">
        <v>30614</v>
      </c>
      <c r="L12581" s="1" t="s">
        <v>30614</v>
      </c>
      <c r="M12581" s="1" t="s">
        <v>79912</v>
      </c>
      <c r="N12581" s="1" t="s">
        <v>30614</v>
      </c>
      <c r="O12581" s="1" t="s">
        <v>30614</v>
      </c>
      <c r="P12581" s="1" t="s">
        <v>79913</v>
      </c>
    </row>
    <row r="12582" spans="1:16" ht="15" customHeight="1" x14ac:dyDescent="0.2">
      <c r="A12582" s="1" t="s">
        <v>79914</v>
      </c>
      <c r="B12582" s="1" t="s">
        <v>79915</v>
      </c>
      <c r="C12582" s="1" t="s">
        <v>71</v>
      </c>
      <c r="D12582" s="1" t="s">
        <v>79916</v>
      </c>
      <c r="E12582" s="1" t="s">
        <v>3</v>
      </c>
      <c r="F12582" s="1" t="s">
        <v>53</v>
      </c>
      <c r="G12582" s="1" t="s">
        <v>54</v>
      </c>
      <c r="H12582" s="1" t="s">
        <v>15586</v>
      </c>
      <c r="I12582" s="1" t="s">
        <v>7</v>
      </c>
      <c r="J12582" s="1" t="s">
        <v>79917</v>
      </c>
      <c r="K12582" s="1" t="s">
        <v>79918</v>
      </c>
      <c r="L12582" s="1" t="s">
        <v>30614</v>
      </c>
      <c r="M12582" s="1" t="s">
        <v>79919</v>
      </c>
      <c r="N12582" s="1" t="s">
        <v>30614</v>
      </c>
      <c r="O12582" s="1" t="s">
        <v>79920</v>
      </c>
      <c r="P12582" s="1" t="s">
        <v>79921</v>
      </c>
    </row>
    <row r="12583" spans="1:16" ht="15" customHeight="1" x14ac:dyDescent="0.2">
      <c r="A12583" s="1" t="s">
        <v>79922</v>
      </c>
      <c r="B12583" s="1" t="s">
        <v>79923</v>
      </c>
      <c r="C12583" s="1" t="s">
        <v>169</v>
      </c>
      <c r="D12583" s="1" t="s">
        <v>42329</v>
      </c>
      <c r="E12583" s="1" t="s">
        <v>3</v>
      </c>
      <c r="F12583" s="1" t="s">
        <v>260</v>
      </c>
      <c r="G12583" s="1" t="s">
        <v>261</v>
      </c>
      <c r="H12583" s="1" t="s">
        <v>79924</v>
      </c>
      <c r="I12583" s="1" t="s">
        <v>7</v>
      </c>
      <c r="J12583" s="1" t="s">
        <v>79925</v>
      </c>
      <c r="K12583" s="1" t="s">
        <v>79926</v>
      </c>
      <c r="L12583" s="1" t="s">
        <v>30614</v>
      </c>
      <c r="M12583" s="1" t="s">
        <v>79927</v>
      </c>
      <c r="N12583" s="1" t="s">
        <v>30614</v>
      </c>
      <c r="O12583" s="1" t="s">
        <v>79928</v>
      </c>
      <c r="P12583" s="1" t="s">
        <v>79929</v>
      </c>
    </row>
    <row r="12584" spans="1:16" ht="15" customHeight="1" x14ac:dyDescent="0.2">
      <c r="A12584" s="1" t="s">
        <v>79930</v>
      </c>
      <c r="B12584" s="1" t="s">
        <v>79931</v>
      </c>
      <c r="C12584" s="1" t="s">
        <v>169</v>
      </c>
      <c r="D12584" s="1" t="s">
        <v>79932</v>
      </c>
      <c r="E12584" s="1" t="s">
        <v>13557</v>
      </c>
      <c r="F12584" s="1" t="s">
        <v>92</v>
      </c>
      <c r="G12584" s="1" t="s">
        <v>93</v>
      </c>
      <c r="H12584" s="1" t="s">
        <v>1923</v>
      </c>
      <c r="I12584" s="1" t="s">
        <v>7</v>
      </c>
      <c r="J12584" s="1" t="s">
        <v>30614</v>
      </c>
      <c r="K12584" s="1" t="s">
        <v>30614</v>
      </c>
      <c r="L12584" s="1" t="s">
        <v>30614</v>
      </c>
      <c r="M12584" s="1" t="s">
        <v>79933</v>
      </c>
      <c r="N12584" s="1" t="s">
        <v>30614</v>
      </c>
      <c r="O12584" s="1" t="s">
        <v>30614</v>
      </c>
      <c r="P12584" s="1" t="s">
        <v>79934</v>
      </c>
    </row>
    <row r="12585" spans="1:16" ht="15" customHeight="1" x14ac:dyDescent="0.2">
      <c r="A12585" s="1" t="s">
        <v>79935</v>
      </c>
      <c r="B12585" s="1" t="s">
        <v>79936</v>
      </c>
      <c r="C12585" s="1" t="s">
        <v>377</v>
      </c>
      <c r="D12585" s="1" t="s">
        <v>64830</v>
      </c>
      <c r="E12585" s="1" t="s">
        <v>3</v>
      </c>
      <c r="F12585" s="1" t="s">
        <v>749</v>
      </c>
      <c r="G12585" s="1" t="s">
        <v>750</v>
      </c>
      <c r="H12585" s="1" t="s">
        <v>5022</v>
      </c>
      <c r="I12585" s="1" t="s">
        <v>7</v>
      </c>
      <c r="J12585" s="1" t="s">
        <v>79937</v>
      </c>
      <c r="K12585" s="1" t="s">
        <v>79938</v>
      </c>
      <c r="L12585" s="1" t="s">
        <v>79939</v>
      </c>
      <c r="M12585" s="1" t="s">
        <v>79940</v>
      </c>
      <c r="N12585" s="1" t="s">
        <v>30614</v>
      </c>
      <c r="O12585" s="1" t="s">
        <v>79941</v>
      </c>
      <c r="P12585" s="1" t="s">
        <v>79942</v>
      </c>
    </row>
    <row r="12586" spans="1:16" ht="15" customHeight="1" x14ac:dyDescent="0.2">
      <c r="A12586" s="1" t="s">
        <v>79943</v>
      </c>
      <c r="B12586" s="1" t="s">
        <v>79944</v>
      </c>
      <c r="C12586" s="1" t="s">
        <v>14</v>
      </c>
      <c r="D12586" s="1" t="s">
        <v>51421</v>
      </c>
      <c r="E12586" s="1" t="s">
        <v>15</v>
      </c>
      <c r="F12586" s="1" t="s">
        <v>112</v>
      </c>
      <c r="G12586" s="1" t="s">
        <v>497</v>
      </c>
      <c r="H12586" s="1" t="s">
        <v>30614</v>
      </c>
      <c r="I12586" s="1" t="s">
        <v>7</v>
      </c>
      <c r="J12586" s="1" t="s">
        <v>79945</v>
      </c>
      <c r="K12586" s="1" t="s">
        <v>30614</v>
      </c>
      <c r="L12586" s="1" t="s">
        <v>30614</v>
      </c>
      <c r="M12586" s="1" t="s">
        <v>79946</v>
      </c>
      <c r="N12586" s="1" t="s">
        <v>30614</v>
      </c>
      <c r="O12586" s="1" t="s">
        <v>30614</v>
      </c>
      <c r="P12586" s="1" t="s">
        <v>79947</v>
      </c>
    </row>
    <row r="12587" spans="1:16" ht="15" customHeight="1" x14ac:dyDescent="0.2">
      <c r="A12587" s="1" t="s">
        <v>79948</v>
      </c>
      <c r="B12587" s="1" t="s">
        <v>79949</v>
      </c>
      <c r="C12587" s="1" t="s">
        <v>11826</v>
      </c>
      <c r="D12587" s="1" t="s">
        <v>40823</v>
      </c>
      <c r="E12587" s="1" t="s">
        <v>3</v>
      </c>
      <c r="F12587" s="1" t="s">
        <v>348</v>
      </c>
      <c r="G12587" s="1" t="s">
        <v>349</v>
      </c>
      <c r="H12587" s="1" t="s">
        <v>350</v>
      </c>
      <c r="I12587" s="1" t="s">
        <v>7</v>
      </c>
      <c r="J12587" s="1" t="s">
        <v>79950</v>
      </c>
      <c r="K12587" s="1" t="s">
        <v>79951</v>
      </c>
      <c r="L12587" s="1" t="s">
        <v>79952</v>
      </c>
      <c r="M12587" s="1" t="s">
        <v>79953</v>
      </c>
      <c r="N12587" s="1" t="s">
        <v>30614</v>
      </c>
      <c r="O12587" s="1" t="s">
        <v>30614</v>
      </c>
      <c r="P12587" s="1" t="s">
        <v>79954</v>
      </c>
    </row>
    <row r="12588" spans="1:16" ht="15" customHeight="1" x14ac:dyDescent="0.2">
      <c r="A12588" s="1" t="s">
        <v>79955</v>
      </c>
      <c r="B12588" s="1" t="s">
        <v>79956</v>
      </c>
      <c r="C12588" s="1" t="s">
        <v>14</v>
      </c>
      <c r="D12588" s="1" t="s">
        <v>51080</v>
      </c>
      <c r="E12588" s="1" t="s">
        <v>3</v>
      </c>
      <c r="F12588" s="1" t="s">
        <v>348</v>
      </c>
      <c r="G12588" s="1" t="s">
        <v>349</v>
      </c>
      <c r="H12588" s="1" t="s">
        <v>3222</v>
      </c>
      <c r="I12588" s="1" t="s">
        <v>7</v>
      </c>
      <c r="J12588" s="1" t="s">
        <v>79957</v>
      </c>
      <c r="K12588" s="1" t="s">
        <v>79958</v>
      </c>
      <c r="L12588" s="1" t="s">
        <v>30614</v>
      </c>
      <c r="M12588" s="1" t="s">
        <v>79959</v>
      </c>
      <c r="N12588" s="1" t="s">
        <v>79960</v>
      </c>
      <c r="O12588" s="1" t="s">
        <v>79961</v>
      </c>
      <c r="P12588" s="1" t="s">
        <v>79962</v>
      </c>
    </row>
    <row r="12589" spans="1:16" ht="15" customHeight="1" x14ac:dyDescent="0.2">
      <c r="A12589" s="1" t="s">
        <v>79963</v>
      </c>
      <c r="B12589" s="1" t="s">
        <v>79964</v>
      </c>
      <c r="C12589" s="1" t="s">
        <v>14</v>
      </c>
      <c r="D12589" s="1" t="s">
        <v>37869</v>
      </c>
      <c r="E12589" s="1" t="s">
        <v>3</v>
      </c>
      <c r="F12589" s="1" t="s">
        <v>16</v>
      </c>
      <c r="G12589" s="1" t="s">
        <v>26</v>
      </c>
      <c r="H12589" s="1" t="s">
        <v>1431</v>
      </c>
      <c r="I12589" s="1" t="s">
        <v>7</v>
      </c>
      <c r="J12589" s="1" t="s">
        <v>79965</v>
      </c>
      <c r="K12589" s="1" t="s">
        <v>79966</v>
      </c>
      <c r="L12589" s="1" t="s">
        <v>30614</v>
      </c>
      <c r="M12589" s="1" t="s">
        <v>79967</v>
      </c>
      <c r="N12589" s="1" t="s">
        <v>30614</v>
      </c>
      <c r="O12589" s="1" t="s">
        <v>79968</v>
      </c>
      <c r="P12589" s="1" t="s">
        <v>79969</v>
      </c>
    </row>
    <row r="12590" spans="1:16" ht="15" customHeight="1" x14ac:dyDescent="0.2">
      <c r="A12590" s="1" t="s">
        <v>79970</v>
      </c>
      <c r="B12590" s="1" t="s">
        <v>79971</v>
      </c>
      <c r="C12590" s="1" t="s">
        <v>25</v>
      </c>
      <c r="D12590" s="1" t="s">
        <v>68826</v>
      </c>
      <c r="E12590" s="1" t="s">
        <v>15</v>
      </c>
      <c r="F12590" s="1" t="s">
        <v>92</v>
      </c>
      <c r="G12590" s="1" t="s">
        <v>93</v>
      </c>
      <c r="H12590" s="1" t="s">
        <v>280</v>
      </c>
      <c r="I12590" s="1" t="s">
        <v>7</v>
      </c>
      <c r="J12590" s="1" t="s">
        <v>79972</v>
      </c>
      <c r="K12590" s="1" t="s">
        <v>79973</v>
      </c>
      <c r="L12590" s="1" t="s">
        <v>30614</v>
      </c>
      <c r="M12590" s="1" t="s">
        <v>79974</v>
      </c>
      <c r="N12590" s="1" t="s">
        <v>30614</v>
      </c>
      <c r="O12590" s="1" t="s">
        <v>30614</v>
      </c>
      <c r="P12590" s="1" t="s">
        <v>79975</v>
      </c>
    </row>
    <row r="12591" spans="1:16" ht="15" customHeight="1" x14ac:dyDescent="0.2">
      <c r="A12591" s="1" t="s">
        <v>79976</v>
      </c>
      <c r="B12591" s="1" t="s">
        <v>79977</v>
      </c>
      <c r="C12591" s="1" t="s">
        <v>440</v>
      </c>
      <c r="D12591" s="1" t="s">
        <v>66019</v>
      </c>
      <c r="E12591" s="1" t="s">
        <v>398</v>
      </c>
      <c r="F12591" s="1" t="s">
        <v>33</v>
      </c>
      <c r="G12591" s="1" t="s">
        <v>2173</v>
      </c>
      <c r="H12591" s="1" t="s">
        <v>13488</v>
      </c>
      <c r="I12591" s="1" t="s">
        <v>7</v>
      </c>
      <c r="J12591" s="1" t="s">
        <v>79978</v>
      </c>
      <c r="K12591" s="1" t="s">
        <v>79979</v>
      </c>
      <c r="L12591" s="1" t="s">
        <v>79980</v>
      </c>
      <c r="M12591" s="1" t="s">
        <v>79981</v>
      </c>
      <c r="N12591" s="1" t="s">
        <v>30614</v>
      </c>
      <c r="O12591" s="1" t="s">
        <v>30614</v>
      </c>
      <c r="P12591" s="1" t="s">
        <v>15263</v>
      </c>
    </row>
    <row r="12592" spans="1:16" ht="15" customHeight="1" x14ac:dyDescent="0.2">
      <c r="A12592" s="1" t="s">
        <v>79982</v>
      </c>
      <c r="B12592" s="1" t="s">
        <v>79983</v>
      </c>
      <c r="C12592" s="1" t="s">
        <v>6514</v>
      </c>
      <c r="D12592" s="1" t="s">
        <v>40267</v>
      </c>
      <c r="E12592" s="1" t="s">
        <v>13557</v>
      </c>
      <c r="F12592" s="1" t="s">
        <v>4551</v>
      </c>
      <c r="G12592" s="1" t="s">
        <v>49299</v>
      </c>
      <c r="H12592" s="1" t="s">
        <v>79984</v>
      </c>
      <c r="I12592" s="1" t="s">
        <v>7</v>
      </c>
      <c r="J12592" s="1" t="s">
        <v>79985</v>
      </c>
      <c r="K12592" s="1" t="s">
        <v>79986</v>
      </c>
      <c r="L12592" s="1" t="s">
        <v>30614</v>
      </c>
      <c r="M12592" s="1" t="s">
        <v>79987</v>
      </c>
      <c r="N12592" s="1" t="s">
        <v>30614</v>
      </c>
      <c r="O12592" s="1" t="s">
        <v>79988</v>
      </c>
      <c r="P12592" s="1" t="s">
        <v>71316</v>
      </c>
    </row>
    <row r="12593" spans="1:16" ht="15" customHeight="1" x14ac:dyDescent="0.2">
      <c r="A12593" s="1" t="s">
        <v>79989</v>
      </c>
      <c r="B12593" s="1" t="s">
        <v>79990</v>
      </c>
      <c r="C12593" s="1" t="s">
        <v>1681</v>
      </c>
      <c r="D12593" s="1" t="s">
        <v>36728</v>
      </c>
      <c r="E12593" s="1" t="s">
        <v>15</v>
      </c>
      <c r="F12593" s="1" t="s">
        <v>33</v>
      </c>
      <c r="G12593" s="1" t="s">
        <v>2173</v>
      </c>
      <c r="H12593" s="1" t="s">
        <v>4086</v>
      </c>
      <c r="I12593" s="1" t="s">
        <v>16017</v>
      </c>
      <c r="J12593" s="1" t="s">
        <v>79991</v>
      </c>
      <c r="K12593" s="1" t="s">
        <v>30614</v>
      </c>
      <c r="L12593" s="1" t="s">
        <v>30614</v>
      </c>
      <c r="M12593" s="1" t="s">
        <v>79992</v>
      </c>
      <c r="N12593" s="1" t="s">
        <v>30614</v>
      </c>
      <c r="O12593" s="1" t="s">
        <v>30614</v>
      </c>
      <c r="P12593" s="1" t="s">
        <v>7537</v>
      </c>
    </row>
    <row r="12594" spans="1:16" ht="15" customHeight="1" x14ac:dyDescent="0.2">
      <c r="A12594" s="1" t="s">
        <v>79993</v>
      </c>
      <c r="B12594" s="1" t="s">
        <v>79994</v>
      </c>
      <c r="C12594" s="1" t="s">
        <v>6514</v>
      </c>
      <c r="D12594" s="1" t="s">
        <v>79995</v>
      </c>
      <c r="E12594" s="1" t="s">
        <v>3</v>
      </c>
      <c r="F12594" s="1" t="s">
        <v>191</v>
      </c>
      <c r="G12594" s="1" t="s">
        <v>201</v>
      </c>
      <c r="H12594" s="1" t="s">
        <v>210</v>
      </c>
      <c r="I12594" s="1" t="s">
        <v>7</v>
      </c>
      <c r="J12594" s="1" t="s">
        <v>79996</v>
      </c>
      <c r="K12594" s="1" t="s">
        <v>79997</v>
      </c>
      <c r="L12594" s="1" t="s">
        <v>30614</v>
      </c>
      <c r="M12594" s="1" t="s">
        <v>79998</v>
      </c>
      <c r="N12594" s="1" t="s">
        <v>30614</v>
      </c>
      <c r="O12594" s="1" t="s">
        <v>30614</v>
      </c>
      <c r="P12594" s="1" t="s">
        <v>79999</v>
      </c>
    </row>
    <row r="12595" spans="1:16" ht="15" customHeight="1" x14ac:dyDescent="0.2">
      <c r="A12595" s="1" t="s">
        <v>80000</v>
      </c>
      <c r="B12595" s="1" t="s">
        <v>36818</v>
      </c>
      <c r="C12595" s="1" t="s">
        <v>6514</v>
      </c>
      <c r="D12595" s="1" t="s">
        <v>44074</v>
      </c>
      <c r="E12595" s="1" t="s">
        <v>15</v>
      </c>
      <c r="F12595" s="1" t="s">
        <v>33</v>
      </c>
      <c r="G12595" s="1" t="s">
        <v>423</v>
      </c>
      <c r="H12595" s="1" t="s">
        <v>424</v>
      </c>
      <c r="I12595" s="1" t="s">
        <v>7</v>
      </c>
      <c r="J12595" s="1" t="s">
        <v>80001</v>
      </c>
      <c r="K12595" s="1" t="s">
        <v>80002</v>
      </c>
      <c r="L12595" s="1" t="s">
        <v>30614</v>
      </c>
      <c r="M12595" s="1" t="s">
        <v>80003</v>
      </c>
      <c r="N12595" s="1" t="s">
        <v>30614</v>
      </c>
      <c r="O12595" s="1" t="s">
        <v>80004</v>
      </c>
      <c r="P12595" s="1" t="s">
        <v>80005</v>
      </c>
    </row>
    <row r="12596" spans="1:16" ht="15" customHeight="1" x14ac:dyDescent="0.2">
      <c r="A12596" s="1" t="s">
        <v>80006</v>
      </c>
      <c r="B12596" s="1" t="s">
        <v>80007</v>
      </c>
      <c r="C12596" s="1" t="s">
        <v>928</v>
      </c>
      <c r="D12596" s="1" t="s">
        <v>39871</v>
      </c>
      <c r="E12596" s="1" t="s">
        <v>13557</v>
      </c>
      <c r="F12596" s="1" t="s">
        <v>53</v>
      </c>
      <c r="G12596" s="1" t="s">
        <v>54</v>
      </c>
      <c r="H12596" s="1" t="s">
        <v>15586</v>
      </c>
      <c r="I12596" s="1" t="s">
        <v>7</v>
      </c>
      <c r="J12596" s="1" t="s">
        <v>80008</v>
      </c>
      <c r="K12596" s="1" t="s">
        <v>80009</v>
      </c>
      <c r="L12596" s="1" t="s">
        <v>80010</v>
      </c>
      <c r="M12596" s="1" t="s">
        <v>80011</v>
      </c>
      <c r="N12596" s="1" t="s">
        <v>30614</v>
      </c>
      <c r="O12596" s="1" t="s">
        <v>30614</v>
      </c>
      <c r="P12596" s="1" t="s">
        <v>72305</v>
      </c>
    </row>
    <row r="12597" spans="1:16" ht="15" customHeight="1" x14ac:dyDescent="0.2">
      <c r="A12597" s="1" t="s">
        <v>80012</v>
      </c>
      <c r="B12597" s="1" t="s">
        <v>80013</v>
      </c>
      <c r="C12597" s="1" t="s">
        <v>5417</v>
      </c>
      <c r="D12597" s="1" t="s">
        <v>47661</v>
      </c>
      <c r="E12597" s="1" t="s">
        <v>15</v>
      </c>
      <c r="F12597" s="1" t="s">
        <v>33</v>
      </c>
      <c r="G12597" s="1" t="s">
        <v>34</v>
      </c>
      <c r="H12597" s="1" t="s">
        <v>15163</v>
      </c>
      <c r="I12597" s="1" t="s">
        <v>7</v>
      </c>
      <c r="J12597" s="1" t="s">
        <v>30614</v>
      </c>
      <c r="K12597" s="1" t="s">
        <v>80014</v>
      </c>
      <c r="L12597" s="1" t="s">
        <v>80015</v>
      </c>
      <c r="M12597" s="1" t="s">
        <v>80016</v>
      </c>
      <c r="N12597" s="1" t="s">
        <v>30614</v>
      </c>
      <c r="O12597" s="1" t="s">
        <v>30614</v>
      </c>
      <c r="P12597" s="1" t="s">
        <v>15263</v>
      </c>
    </row>
    <row r="12598" spans="1:16" ht="15" customHeight="1" x14ac:dyDescent="0.2">
      <c r="A12598" s="1" t="s">
        <v>80017</v>
      </c>
      <c r="B12598" s="1" t="s">
        <v>80018</v>
      </c>
      <c r="C12598" s="1" t="s">
        <v>14</v>
      </c>
      <c r="D12598" s="1" t="s">
        <v>52720</v>
      </c>
      <c r="E12598" s="1" t="s">
        <v>3</v>
      </c>
      <c r="F12598" s="1" t="s">
        <v>4</v>
      </c>
      <c r="G12598" s="1" t="s">
        <v>5</v>
      </c>
      <c r="H12598" s="1" t="s">
        <v>30614</v>
      </c>
      <c r="I12598" s="1" t="s">
        <v>7</v>
      </c>
      <c r="J12598" s="1" t="s">
        <v>80019</v>
      </c>
      <c r="K12598" s="1" t="s">
        <v>77571</v>
      </c>
      <c r="L12598" s="1" t="s">
        <v>30614</v>
      </c>
      <c r="M12598" s="1" t="s">
        <v>80020</v>
      </c>
      <c r="N12598" s="1" t="s">
        <v>30614</v>
      </c>
      <c r="O12598" s="1" t="s">
        <v>77599</v>
      </c>
      <c r="P12598" s="1" t="s">
        <v>80021</v>
      </c>
    </row>
    <row r="12599" spans="1:16" ht="15" customHeight="1" x14ac:dyDescent="0.2">
      <c r="A12599" s="1" t="s">
        <v>80022</v>
      </c>
      <c r="B12599" s="1" t="s">
        <v>80023</v>
      </c>
      <c r="C12599" s="1" t="s">
        <v>14</v>
      </c>
      <c r="D12599" s="1" t="s">
        <v>41445</v>
      </c>
      <c r="E12599" s="1" t="s">
        <v>15</v>
      </c>
      <c r="F12599" s="1" t="s">
        <v>16</v>
      </c>
      <c r="G12599" s="1" t="s">
        <v>17</v>
      </c>
      <c r="H12599" s="1" t="s">
        <v>6363</v>
      </c>
      <c r="I12599" s="1" t="s">
        <v>7</v>
      </c>
      <c r="J12599" s="1" t="s">
        <v>80024</v>
      </c>
      <c r="K12599" s="1" t="s">
        <v>30614</v>
      </c>
      <c r="L12599" s="1" t="s">
        <v>30614</v>
      </c>
      <c r="M12599" s="1" t="s">
        <v>80025</v>
      </c>
      <c r="N12599" s="1" t="s">
        <v>30614</v>
      </c>
      <c r="O12599" s="1" t="s">
        <v>30614</v>
      </c>
      <c r="P12599" s="1" t="s">
        <v>80026</v>
      </c>
    </row>
    <row r="12600" spans="1:16" ht="15" customHeight="1" x14ac:dyDescent="0.2">
      <c r="A12600" s="1" t="s">
        <v>80027</v>
      </c>
      <c r="B12600" s="1" t="s">
        <v>49287</v>
      </c>
      <c r="C12600" s="1" t="s">
        <v>14</v>
      </c>
      <c r="D12600" s="1" t="s">
        <v>46817</v>
      </c>
      <c r="E12600" s="1" t="s">
        <v>15</v>
      </c>
      <c r="F12600" s="1" t="s">
        <v>92</v>
      </c>
      <c r="G12600" s="1" t="s">
        <v>93</v>
      </c>
      <c r="H12600" s="1" t="s">
        <v>94</v>
      </c>
      <c r="I12600" s="1" t="s">
        <v>7</v>
      </c>
      <c r="J12600" s="1" t="s">
        <v>80028</v>
      </c>
      <c r="K12600" s="1" t="s">
        <v>80029</v>
      </c>
      <c r="L12600" s="1" t="s">
        <v>30614</v>
      </c>
      <c r="M12600" s="1" t="s">
        <v>80030</v>
      </c>
      <c r="N12600" s="1" t="s">
        <v>30614</v>
      </c>
      <c r="O12600" s="1" t="s">
        <v>80031</v>
      </c>
      <c r="P12600" s="1" t="s">
        <v>80032</v>
      </c>
    </row>
    <row r="12601" spans="1:16" ht="15" customHeight="1" x14ac:dyDescent="0.2">
      <c r="A12601" s="1" t="s">
        <v>80033</v>
      </c>
      <c r="B12601" s="1" t="s">
        <v>80034</v>
      </c>
      <c r="C12601" s="1" t="s">
        <v>928</v>
      </c>
      <c r="D12601" s="1" t="s">
        <v>61715</v>
      </c>
      <c r="E12601" s="1" t="s">
        <v>15</v>
      </c>
      <c r="F12601" s="1" t="s">
        <v>112</v>
      </c>
      <c r="G12601" s="1" t="s">
        <v>219</v>
      </c>
      <c r="H12601" s="1" t="s">
        <v>1570</v>
      </c>
      <c r="I12601" s="1" t="s">
        <v>7</v>
      </c>
      <c r="J12601" s="1" t="s">
        <v>80035</v>
      </c>
      <c r="K12601" s="1" t="s">
        <v>80036</v>
      </c>
      <c r="L12601" s="1" t="s">
        <v>80037</v>
      </c>
      <c r="M12601" s="1" t="s">
        <v>80038</v>
      </c>
      <c r="N12601" s="1" t="s">
        <v>30614</v>
      </c>
      <c r="O12601" s="1" t="s">
        <v>80039</v>
      </c>
      <c r="P12601" s="1" t="s">
        <v>80040</v>
      </c>
    </row>
    <row r="12602" spans="1:16" ht="15" customHeight="1" x14ac:dyDescent="0.2">
      <c r="A12602" s="1" t="s">
        <v>80041</v>
      </c>
      <c r="B12602" s="1" t="s">
        <v>80042</v>
      </c>
      <c r="C12602" s="1" t="s">
        <v>534</v>
      </c>
      <c r="D12602" s="1" t="s">
        <v>80043</v>
      </c>
      <c r="E12602" s="1" t="s">
        <v>3</v>
      </c>
      <c r="F12602" s="1" t="s">
        <v>191</v>
      </c>
      <c r="G12602" s="1" t="s">
        <v>192</v>
      </c>
      <c r="H12602" s="1" t="s">
        <v>193</v>
      </c>
      <c r="I12602" s="1" t="s">
        <v>7</v>
      </c>
      <c r="J12602" s="1" t="s">
        <v>80044</v>
      </c>
      <c r="K12602" s="1" t="s">
        <v>80045</v>
      </c>
      <c r="L12602" s="1" t="s">
        <v>30614</v>
      </c>
      <c r="M12602" s="1" t="s">
        <v>80046</v>
      </c>
      <c r="N12602" s="1" t="s">
        <v>30614</v>
      </c>
      <c r="O12602" s="1" t="s">
        <v>80047</v>
      </c>
      <c r="P12602" s="1" t="s">
        <v>80048</v>
      </c>
    </row>
    <row r="12603" spans="1:16" ht="15" customHeight="1" x14ac:dyDescent="0.2">
      <c r="A12603" s="1" t="s">
        <v>80049</v>
      </c>
      <c r="B12603" s="1" t="s">
        <v>80050</v>
      </c>
      <c r="C12603" s="1" t="s">
        <v>6514</v>
      </c>
      <c r="D12603" s="1" t="s">
        <v>78829</v>
      </c>
      <c r="E12603" s="1" t="s">
        <v>3</v>
      </c>
      <c r="F12603" s="1" t="s">
        <v>4551</v>
      </c>
      <c r="G12603" s="1" t="s">
        <v>4552</v>
      </c>
      <c r="H12603" s="1" t="s">
        <v>7833</v>
      </c>
      <c r="I12603" s="1" t="s">
        <v>7</v>
      </c>
      <c r="J12603" s="1" t="s">
        <v>80051</v>
      </c>
      <c r="K12603" s="1" t="s">
        <v>80052</v>
      </c>
      <c r="L12603" s="1" t="s">
        <v>30614</v>
      </c>
      <c r="M12603" s="1" t="s">
        <v>80053</v>
      </c>
      <c r="N12603" s="1" t="s">
        <v>30614</v>
      </c>
      <c r="O12603" s="1" t="s">
        <v>80054</v>
      </c>
      <c r="P12603" s="1" t="s">
        <v>80055</v>
      </c>
    </row>
    <row r="12604" spans="1:16" ht="15" customHeight="1" x14ac:dyDescent="0.2">
      <c r="A12604" s="1" t="s">
        <v>80056</v>
      </c>
      <c r="B12604" s="1" t="s">
        <v>80057</v>
      </c>
      <c r="C12604" s="1" t="s">
        <v>52</v>
      </c>
      <c r="D12604" s="1" t="s">
        <v>36190</v>
      </c>
      <c r="E12604" s="1" t="s">
        <v>3</v>
      </c>
      <c r="F12604" s="1" t="s">
        <v>191</v>
      </c>
      <c r="G12604" s="1" t="s">
        <v>6997</v>
      </c>
      <c r="H12604" s="1" t="s">
        <v>80058</v>
      </c>
      <c r="I12604" s="1" t="s">
        <v>7</v>
      </c>
      <c r="J12604" s="1" t="s">
        <v>80059</v>
      </c>
      <c r="K12604" s="1" t="s">
        <v>30614</v>
      </c>
      <c r="L12604" s="1" t="s">
        <v>30614</v>
      </c>
      <c r="M12604" s="1" t="s">
        <v>80060</v>
      </c>
      <c r="N12604" s="1" t="s">
        <v>30614</v>
      </c>
      <c r="O12604" s="1" t="s">
        <v>30614</v>
      </c>
      <c r="P12604" s="1" t="s">
        <v>13134</v>
      </c>
    </row>
    <row r="12605" spans="1:16" ht="15" customHeight="1" x14ac:dyDescent="0.2">
      <c r="A12605" s="1" t="s">
        <v>30423</v>
      </c>
      <c r="B12605" s="1" t="s">
        <v>30424</v>
      </c>
      <c r="C12605" s="1" t="s">
        <v>2</v>
      </c>
      <c r="D12605" s="1" t="s">
        <v>50762</v>
      </c>
      <c r="E12605" s="1" t="s">
        <v>15</v>
      </c>
      <c r="F12605" s="1" t="s">
        <v>112</v>
      </c>
      <c r="G12605" s="1" t="s">
        <v>219</v>
      </c>
      <c r="H12605" s="1" t="s">
        <v>1570</v>
      </c>
      <c r="I12605" s="1" t="s">
        <v>7</v>
      </c>
      <c r="J12605" s="1" t="s">
        <v>30425</v>
      </c>
      <c r="K12605" s="1" t="s">
        <v>30614</v>
      </c>
      <c r="L12605" s="1" t="s">
        <v>30614</v>
      </c>
      <c r="M12605" s="1" t="s">
        <v>30426</v>
      </c>
      <c r="N12605" s="1" t="s">
        <v>30614</v>
      </c>
      <c r="O12605" s="1" t="s">
        <v>30614</v>
      </c>
      <c r="P12605" s="1" t="s">
        <v>30427</v>
      </c>
    </row>
    <row r="12606" spans="1:16" ht="15" customHeight="1" x14ac:dyDescent="0.2">
      <c r="A12606" s="1" t="s">
        <v>80061</v>
      </c>
      <c r="B12606" s="1" t="s">
        <v>80062</v>
      </c>
      <c r="C12606" s="1" t="s">
        <v>14</v>
      </c>
      <c r="D12606" s="1" t="s">
        <v>68165</v>
      </c>
      <c r="E12606" s="1" t="s">
        <v>15</v>
      </c>
      <c r="F12606" s="1" t="s">
        <v>112</v>
      </c>
      <c r="G12606" s="1" t="s">
        <v>16660</v>
      </c>
      <c r="H12606" s="1" t="s">
        <v>16661</v>
      </c>
      <c r="I12606" s="1" t="s">
        <v>7</v>
      </c>
      <c r="J12606" s="1" t="s">
        <v>80063</v>
      </c>
      <c r="K12606" s="1" t="s">
        <v>80064</v>
      </c>
      <c r="L12606" s="1" t="s">
        <v>30614</v>
      </c>
      <c r="M12606" s="1" t="s">
        <v>80065</v>
      </c>
      <c r="N12606" s="1" t="s">
        <v>30614</v>
      </c>
      <c r="O12606" s="1" t="s">
        <v>80066</v>
      </c>
      <c r="P12606" s="1" t="s">
        <v>80067</v>
      </c>
    </row>
    <row r="12607" spans="1:16" ht="15" customHeight="1" x14ac:dyDescent="0.2">
      <c r="A12607" s="1" t="s">
        <v>471</v>
      </c>
      <c r="B12607" s="1" t="s">
        <v>472</v>
      </c>
      <c r="C12607" s="1" t="s">
        <v>473</v>
      </c>
      <c r="D12607" s="1" t="s">
        <v>80068</v>
      </c>
      <c r="E12607" s="1" t="s">
        <v>15</v>
      </c>
      <c r="F12607" s="1" t="s">
        <v>16</v>
      </c>
      <c r="G12607" s="1" t="s">
        <v>17</v>
      </c>
      <c r="H12607" s="1" t="s">
        <v>474</v>
      </c>
      <c r="I12607" s="1" t="s">
        <v>7</v>
      </c>
      <c r="J12607" s="1" t="s">
        <v>475</v>
      </c>
      <c r="K12607" s="1" t="s">
        <v>476</v>
      </c>
      <c r="L12607" s="1" t="s">
        <v>477</v>
      </c>
      <c r="M12607" s="1" t="s">
        <v>478</v>
      </c>
      <c r="N12607" s="1" t="s">
        <v>30614</v>
      </c>
      <c r="O12607" s="1" t="s">
        <v>30614</v>
      </c>
      <c r="P12607" s="1" t="s">
        <v>479</v>
      </c>
    </row>
    <row r="12608" spans="1:16" ht="15" customHeight="1" x14ac:dyDescent="0.2">
      <c r="A12608" s="1" t="s">
        <v>80069</v>
      </c>
      <c r="B12608" s="1" t="s">
        <v>80070</v>
      </c>
      <c r="C12608" s="1" t="s">
        <v>25</v>
      </c>
      <c r="D12608" s="1" t="s">
        <v>37746</v>
      </c>
      <c r="E12608" s="1" t="s">
        <v>15</v>
      </c>
      <c r="F12608" s="1" t="s">
        <v>92</v>
      </c>
      <c r="G12608" s="1" t="s">
        <v>93</v>
      </c>
      <c r="H12608" s="1" t="s">
        <v>906</v>
      </c>
      <c r="I12608" s="1" t="s">
        <v>7</v>
      </c>
      <c r="J12608" s="1" t="s">
        <v>80071</v>
      </c>
      <c r="K12608" s="1" t="s">
        <v>80072</v>
      </c>
      <c r="L12608" s="1" t="s">
        <v>30614</v>
      </c>
      <c r="M12608" s="1" t="s">
        <v>80073</v>
      </c>
      <c r="N12608" s="1" t="s">
        <v>30614</v>
      </c>
      <c r="O12608" s="1" t="s">
        <v>30614</v>
      </c>
      <c r="P12608" s="1" t="s">
        <v>80074</v>
      </c>
    </row>
    <row r="12609" spans="1:16" ht="15" customHeight="1" x14ac:dyDescent="0.2">
      <c r="A12609" s="1" t="s">
        <v>80075</v>
      </c>
      <c r="B12609" s="1" t="s">
        <v>80076</v>
      </c>
      <c r="C12609" s="1" t="s">
        <v>162</v>
      </c>
      <c r="D12609" s="1" t="s">
        <v>41866</v>
      </c>
      <c r="E12609" s="1" t="s">
        <v>3</v>
      </c>
      <c r="F12609" s="1" t="s">
        <v>53</v>
      </c>
      <c r="G12609" s="1" t="s">
        <v>54</v>
      </c>
      <c r="H12609" s="1" t="s">
        <v>15586</v>
      </c>
      <c r="I12609" s="1" t="s">
        <v>7</v>
      </c>
      <c r="J12609" s="1" t="s">
        <v>80077</v>
      </c>
      <c r="K12609" s="1" t="s">
        <v>80078</v>
      </c>
      <c r="L12609" s="1" t="s">
        <v>80079</v>
      </c>
      <c r="M12609" s="1" t="s">
        <v>80080</v>
      </c>
      <c r="N12609" s="1" t="s">
        <v>30614</v>
      </c>
      <c r="O12609" s="1" t="s">
        <v>30614</v>
      </c>
      <c r="P12609" s="1" t="s">
        <v>80081</v>
      </c>
    </row>
    <row r="12610" spans="1:16" ht="15" customHeight="1" x14ac:dyDescent="0.2">
      <c r="A12610" s="1" t="s">
        <v>80082</v>
      </c>
      <c r="B12610" s="1" t="s">
        <v>80083</v>
      </c>
      <c r="C12610" s="1" t="s">
        <v>71</v>
      </c>
      <c r="D12610" s="1" t="s">
        <v>37446</v>
      </c>
      <c r="E12610" s="1" t="s">
        <v>15</v>
      </c>
      <c r="F12610" s="1" t="s">
        <v>112</v>
      </c>
      <c r="G12610" s="1" t="s">
        <v>219</v>
      </c>
      <c r="H12610" s="1" t="s">
        <v>7121</v>
      </c>
      <c r="I12610" s="1" t="s">
        <v>7</v>
      </c>
      <c r="J12610" s="1" t="s">
        <v>80084</v>
      </c>
      <c r="K12610" s="1" t="s">
        <v>80085</v>
      </c>
      <c r="L12610" s="1" t="s">
        <v>80086</v>
      </c>
      <c r="M12610" s="1" t="s">
        <v>80087</v>
      </c>
      <c r="N12610" s="1" t="s">
        <v>30614</v>
      </c>
      <c r="O12610" s="1" t="s">
        <v>80088</v>
      </c>
      <c r="P12610" s="1" t="s">
        <v>80089</v>
      </c>
    </row>
    <row r="12611" spans="1:16" ht="15" customHeight="1" x14ac:dyDescent="0.2">
      <c r="A12611" s="1" t="s">
        <v>80090</v>
      </c>
      <c r="B12611" s="1" t="s">
        <v>80091</v>
      </c>
      <c r="C12611" s="1" t="s">
        <v>25</v>
      </c>
      <c r="D12611" s="1" t="s">
        <v>36938</v>
      </c>
      <c r="E12611" s="1" t="s">
        <v>3</v>
      </c>
      <c r="F12611" s="1" t="s">
        <v>181</v>
      </c>
      <c r="G12611" s="1" t="s">
        <v>30614</v>
      </c>
      <c r="H12611" s="1" t="s">
        <v>30614</v>
      </c>
      <c r="I12611" s="1" t="s">
        <v>1370</v>
      </c>
      <c r="J12611" s="1" t="s">
        <v>80092</v>
      </c>
      <c r="K12611" s="1" t="s">
        <v>30614</v>
      </c>
      <c r="L12611" s="1" t="s">
        <v>30614</v>
      </c>
      <c r="M12611" s="1" t="s">
        <v>80093</v>
      </c>
      <c r="N12611" s="1" t="s">
        <v>30614</v>
      </c>
      <c r="O12611" s="1" t="s">
        <v>30614</v>
      </c>
      <c r="P12611" s="1" t="s">
        <v>80094</v>
      </c>
    </row>
    <row r="12612" spans="1:16" ht="15" customHeight="1" x14ac:dyDescent="0.2">
      <c r="A12612" s="1" t="s">
        <v>80095</v>
      </c>
      <c r="B12612" s="1" t="s">
        <v>80096</v>
      </c>
      <c r="C12612" s="1" t="s">
        <v>71</v>
      </c>
      <c r="D12612" s="1" t="s">
        <v>39336</v>
      </c>
      <c r="E12612" s="1" t="s">
        <v>15</v>
      </c>
      <c r="F12612" s="1" t="s">
        <v>33</v>
      </c>
      <c r="G12612" s="1" t="s">
        <v>1147</v>
      </c>
      <c r="H12612" s="1" t="s">
        <v>4584</v>
      </c>
      <c r="I12612" s="1" t="s">
        <v>7</v>
      </c>
      <c r="J12612" s="1" t="s">
        <v>80097</v>
      </c>
      <c r="K12612" s="1" t="s">
        <v>80098</v>
      </c>
      <c r="L12612" s="1" t="s">
        <v>30614</v>
      </c>
      <c r="M12612" s="1" t="s">
        <v>80099</v>
      </c>
      <c r="N12612" s="1" t="s">
        <v>30614</v>
      </c>
      <c r="O12612" s="1" t="s">
        <v>80100</v>
      </c>
      <c r="P12612" s="1" t="s">
        <v>80101</v>
      </c>
    </row>
    <row r="12613" spans="1:16" ht="15" customHeight="1" x14ac:dyDescent="0.2">
      <c r="A12613" s="1" t="s">
        <v>80102</v>
      </c>
      <c r="B12613" s="1" t="s">
        <v>80103</v>
      </c>
      <c r="C12613" s="1" t="s">
        <v>377</v>
      </c>
      <c r="D12613" s="1" t="s">
        <v>38132</v>
      </c>
      <c r="E12613" s="1" t="s">
        <v>3</v>
      </c>
      <c r="F12613" s="1" t="s">
        <v>16</v>
      </c>
      <c r="G12613" s="1" t="s">
        <v>2078</v>
      </c>
      <c r="H12613" s="1" t="s">
        <v>2079</v>
      </c>
      <c r="I12613" s="1" t="s">
        <v>7</v>
      </c>
      <c r="J12613" s="1" t="s">
        <v>80104</v>
      </c>
      <c r="K12613" s="1" t="s">
        <v>80105</v>
      </c>
      <c r="L12613" s="1" t="s">
        <v>80106</v>
      </c>
      <c r="M12613" s="1" t="s">
        <v>80107</v>
      </c>
      <c r="N12613" s="1" t="s">
        <v>30614</v>
      </c>
      <c r="O12613" s="1" t="s">
        <v>80108</v>
      </c>
      <c r="P12613" s="1" t="s">
        <v>80109</v>
      </c>
    </row>
    <row r="12614" spans="1:16" ht="15" customHeight="1" x14ac:dyDescent="0.2">
      <c r="A12614" s="1" t="s">
        <v>80110</v>
      </c>
      <c r="B12614" s="1" t="s">
        <v>80111</v>
      </c>
      <c r="C12614" s="1" t="s">
        <v>14</v>
      </c>
      <c r="D12614" s="1" t="s">
        <v>36361</v>
      </c>
      <c r="E12614" s="1" t="s">
        <v>15</v>
      </c>
      <c r="F12614" s="1" t="s">
        <v>33</v>
      </c>
      <c r="G12614" s="1" t="s">
        <v>954</v>
      </c>
      <c r="H12614" s="1" t="s">
        <v>955</v>
      </c>
      <c r="I12614" s="1" t="s">
        <v>7</v>
      </c>
      <c r="J12614" s="1" t="s">
        <v>80112</v>
      </c>
      <c r="K12614" s="1" t="s">
        <v>80113</v>
      </c>
      <c r="L12614" s="1" t="s">
        <v>30614</v>
      </c>
      <c r="M12614" s="1" t="s">
        <v>80114</v>
      </c>
      <c r="N12614" s="1" t="s">
        <v>30614</v>
      </c>
      <c r="O12614" s="1" t="s">
        <v>80115</v>
      </c>
      <c r="P12614" s="1" t="s">
        <v>80116</v>
      </c>
    </row>
    <row r="12615" spans="1:16" ht="15" customHeight="1" x14ac:dyDescent="0.2">
      <c r="A12615" s="1" t="s">
        <v>80117</v>
      </c>
      <c r="B12615" s="1" t="s">
        <v>80118</v>
      </c>
      <c r="C12615" s="1" t="s">
        <v>2130</v>
      </c>
      <c r="D12615" s="1" t="s">
        <v>42687</v>
      </c>
      <c r="E12615" s="1" t="s">
        <v>3</v>
      </c>
      <c r="F12615" s="1" t="s">
        <v>805</v>
      </c>
      <c r="G12615" s="1" t="s">
        <v>5052</v>
      </c>
      <c r="H12615" s="1" t="s">
        <v>27205</v>
      </c>
      <c r="I12615" s="1" t="s">
        <v>7</v>
      </c>
      <c r="J12615" s="1" t="s">
        <v>80119</v>
      </c>
      <c r="K12615" s="1" t="s">
        <v>80120</v>
      </c>
      <c r="L12615" s="1" t="s">
        <v>30614</v>
      </c>
      <c r="M12615" s="1" t="s">
        <v>80121</v>
      </c>
      <c r="N12615" s="1" t="s">
        <v>30614</v>
      </c>
      <c r="O12615" s="1" t="s">
        <v>80122</v>
      </c>
      <c r="P12615" s="1" t="s">
        <v>80123</v>
      </c>
    </row>
    <row r="12616" spans="1:16" ht="15" customHeight="1" x14ac:dyDescent="0.2">
      <c r="A12616" s="1" t="s">
        <v>80124</v>
      </c>
      <c r="B12616" s="1" t="s">
        <v>80125</v>
      </c>
      <c r="C12616" s="1" t="s">
        <v>14</v>
      </c>
      <c r="D12616" s="1" t="s">
        <v>40632</v>
      </c>
      <c r="E12616" s="1" t="s">
        <v>3</v>
      </c>
      <c r="F12616" s="1" t="s">
        <v>584</v>
      </c>
      <c r="G12616" s="1" t="s">
        <v>585</v>
      </c>
      <c r="H12616" s="1" t="s">
        <v>17815</v>
      </c>
      <c r="I12616" s="1" t="s">
        <v>7</v>
      </c>
      <c r="J12616" s="1" t="s">
        <v>80126</v>
      </c>
      <c r="K12616" s="1" t="s">
        <v>80127</v>
      </c>
      <c r="L12616" s="1" t="s">
        <v>30614</v>
      </c>
      <c r="M12616" s="1" t="s">
        <v>80128</v>
      </c>
      <c r="N12616" s="1" t="s">
        <v>30614</v>
      </c>
      <c r="O12616" s="1" t="s">
        <v>80129</v>
      </c>
      <c r="P12616" s="1" t="s">
        <v>80130</v>
      </c>
    </row>
    <row r="12617" spans="1:16" ht="15" customHeight="1" x14ac:dyDescent="0.2">
      <c r="A12617" s="1" t="s">
        <v>80131</v>
      </c>
      <c r="B12617" s="1" t="s">
        <v>80132</v>
      </c>
      <c r="C12617" s="1" t="s">
        <v>14</v>
      </c>
      <c r="D12617" s="1" t="s">
        <v>68499</v>
      </c>
      <c r="E12617" s="1" t="s">
        <v>13557</v>
      </c>
      <c r="F12617" s="1" t="s">
        <v>16</v>
      </c>
      <c r="G12617" s="1" t="s">
        <v>17</v>
      </c>
      <c r="H12617" s="1" t="s">
        <v>18</v>
      </c>
      <c r="I12617" s="1" t="s">
        <v>7</v>
      </c>
      <c r="J12617" s="1" t="s">
        <v>80133</v>
      </c>
      <c r="K12617" s="1" t="s">
        <v>80134</v>
      </c>
      <c r="L12617" s="1" t="s">
        <v>80135</v>
      </c>
      <c r="M12617" s="1" t="s">
        <v>80136</v>
      </c>
      <c r="N12617" s="1" t="s">
        <v>30614</v>
      </c>
      <c r="O12617" s="1" t="s">
        <v>80137</v>
      </c>
      <c r="P12617" s="1" t="s">
        <v>80138</v>
      </c>
    </row>
    <row r="12618" spans="1:16" ht="15" customHeight="1" x14ac:dyDescent="0.2">
      <c r="A12618" s="1" t="s">
        <v>80139</v>
      </c>
      <c r="B12618" s="1" t="s">
        <v>80140</v>
      </c>
      <c r="C12618" s="1" t="s">
        <v>71</v>
      </c>
      <c r="D12618" s="1" t="s">
        <v>40422</v>
      </c>
      <c r="E12618" s="1" t="s">
        <v>3</v>
      </c>
      <c r="F12618" s="1" t="s">
        <v>4</v>
      </c>
      <c r="G12618" s="1" t="s">
        <v>5</v>
      </c>
      <c r="H12618" s="1" t="s">
        <v>8993</v>
      </c>
      <c r="I12618" s="1" t="s">
        <v>7</v>
      </c>
      <c r="J12618" s="1" t="s">
        <v>80141</v>
      </c>
      <c r="K12618" s="1" t="s">
        <v>80142</v>
      </c>
      <c r="L12618" s="1" t="s">
        <v>30614</v>
      </c>
      <c r="M12618" s="1" t="s">
        <v>80143</v>
      </c>
      <c r="N12618" s="1" t="s">
        <v>30614</v>
      </c>
      <c r="O12618" s="1" t="s">
        <v>80144</v>
      </c>
      <c r="P12618" s="1" t="s">
        <v>80145</v>
      </c>
    </row>
    <row r="12619" spans="1:16" ht="15" customHeight="1" x14ac:dyDescent="0.2">
      <c r="A12619" s="1" t="s">
        <v>80146</v>
      </c>
      <c r="B12619" s="1" t="s">
        <v>80147</v>
      </c>
      <c r="C12619" s="1" t="s">
        <v>41814</v>
      </c>
      <c r="D12619" s="1" t="s">
        <v>80148</v>
      </c>
      <c r="E12619" s="1" t="s">
        <v>13557</v>
      </c>
      <c r="F12619" s="1" t="s">
        <v>16</v>
      </c>
      <c r="G12619" s="1" t="s">
        <v>17</v>
      </c>
      <c r="H12619" s="1" t="s">
        <v>123</v>
      </c>
      <c r="I12619" s="1" t="s">
        <v>7</v>
      </c>
      <c r="J12619" s="1" t="s">
        <v>30614</v>
      </c>
      <c r="K12619" s="1" t="s">
        <v>80149</v>
      </c>
      <c r="L12619" s="1" t="s">
        <v>19103</v>
      </c>
      <c r="M12619" s="1" t="s">
        <v>80150</v>
      </c>
      <c r="N12619" s="1" t="s">
        <v>30614</v>
      </c>
      <c r="O12619" s="1" t="s">
        <v>30614</v>
      </c>
      <c r="P12619" s="1" t="s">
        <v>9941</v>
      </c>
    </row>
    <row r="12620" spans="1:16" ht="15" customHeight="1" x14ac:dyDescent="0.2">
      <c r="A12620" s="1" t="s">
        <v>80151</v>
      </c>
      <c r="B12620" s="1" t="s">
        <v>80152</v>
      </c>
      <c r="C12620" s="1" t="s">
        <v>71</v>
      </c>
      <c r="D12620" s="1" t="s">
        <v>43980</v>
      </c>
      <c r="E12620" s="1" t="s">
        <v>3</v>
      </c>
      <c r="F12620" s="1" t="s">
        <v>81</v>
      </c>
      <c r="G12620" s="1" t="s">
        <v>8532</v>
      </c>
      <c r="H12620" s="1" t="s">
        <v>80153</v>
      </c>
      <c r="I12620" s="1" t="s">
        <v>7</v>
      </c>
      <c r="J12620" s="1" t="s">
        <v>80154</v>
      </c>
      <c r="K12620" s="1" t="s">
        <v>80155</v>
      </c>
      <c r="L12620" s="1" t="s">
        <v>80156</v>
      </c>
      <c r="M12620" s="1" t="s">
        <v>80157</v>
      </c>
      <c r="N12620" s="1" t="s">
        <v>30614</v>
      </c>
      <c r="O12620" s="1" t="s">
        <v>80158</v>
      </c>
      <c r="P12620" s="1" t="s">
        <v>80159</v>
      </c>
    </row>
    <row r="12621" spans="1:16" ht="15" customHeight="1" x14ac:dyDescent="0.2">
      <c r="A12621" s="1" t="s">
        <v>80160</v>
      </c>
      <c r="B12621" s="1" t="s">
        <v>80161</v>
      </c>
      <c r="C12621" s="1" t="s">
        <v>52</v>
      </c>
      <c r="D12621" s="1" t="s">
        <v>39715</v>
      </c>
      <c r="E12621" s="1" t="s">
        <v>398</v>
      </c>
      <c r="F12621" s="1" t="s">
        <v>584</v>
      </c>
      <c r="G12621" s="1" t="s">
        <v>585</v>
      </c>
      <c r="H12621" s="1" t="s">
        <v>798</v>
      </c>
      <c r="I12621" s="1" t="s">
        <v>7</v>
      </c>
      <c r="J12621" s="1" t="s">
        <v>80162</v>
      </c>
      <c r="K12621" s="1" t="s">
        <v>30614</v>
      </c>
      <c r="L12621" s="1" t="s">
        <v>30614</v>
      </c>
      <c r="M12621" s="1" t="s">
        <v>80163</v>
      </c>
      <c r="N12621" s="1" t="s">
        <v>30614</v>
      </c>
      <c r="O12621" s="1" t="s">
        <v>30614</v>
      </c>
      <c r="P12621" s="1" t="s">
        <v>80164</v>
      </c>
    </row>
    <row r="12622" spans="1:16" ht="15" customHeight="1" x14ac:dyDescent="0.2">
      <c r="A12622" s="1" t="s">
        <v>80165</v>
      </c>
      <c r="B12622" s="1" t="s">
        <v>80166</v>
      </c>
      <c r="C12622" s="1" t="s">
        <v>928</v>
      </c>
      <c r="D12622" s="1" t="s">
        <v>39441</v>
      </c>
      <c r="E12622" s="1" t="s">
        <v>13557</v>
      </c>
      <c r="F12622" s="1" t="s">
        <v>1391</v>
      </c>
      <c r="G12622" s="1" t="s">
        <v>6890</v>
      </c>
      <c r="H12622" s="1" t="s">
        <v>7429</v>
      </c>
      <c r="I12622" s="1" t="s">
        <v>7</v>
      </c>
      <c r="J12622" s="1" t="s">
        <v>80167</v>
      </c>
      <c r="K12622" s="1" t="s">
        <v>80168</v>
      </c>
      <c r="L12622" s="1" t="s">
        <v>80169</v>
      </c>
      <c r="M12622" s="1" t="s">
        <v>80170</v>
      </c>
      <c r="N12622" s="1" t="s">
        <v>30614</v>
      </c>
      <c r="O12622" s="1" t="s">
        <v>80171</v>
      </c>
      <c r="P12622" s="1" t="s">
        <v>80172</v>
      </c>
    </row>
    <row r="12623" spans="1:16" ht="15" customHeight="1" x14ac:dyDescent="0.2">
      <c r="A12623" s="1" t="s">
        <v>80173</v>
      </c>
      <c r="B12623" s="1" t="s">
        <v>80174</v>
      </c>
      <c r="C12623" s="1" t="s">
        <v>25</v>
      </c>
      <c r="D12623" s="1" t="s">
        <v>35713</v>
      </c>
      <c r="E12623" s="1" t="s">
        <v>3</v>
      </c>
      <c r="F12623" s="1" t="s">
        <v>348</v>
      </c>
      <c r="G12623" s="1" t="s">
        <v>840</v>
      </c>
      <c r="H12623" s="1" t="s">
        <v>30614</v>
      </c>
      <c r="I12623" s="1" t="s">
        <v>7</v>
      </c>
      <c r="J12623" s="1" t="s">
        <v>80175</v>
      </c>
      <c r="K12623" s="1" t="s">
        <v>80176</v>
      </c>
      <c r="L12623" s="1" t="s">
        <v>30614</v>
      </c>
      <c r="M12623" s="1" t="s">
        <v>80177</v>
      </c>
      <c r="N12623" s="1" t="s">
        <v>30614</v>
      </c>
      <c r="O12623" s="1" t="s">
        <v>80178</v>
      </c>
      <c r="P12623" s="1" t="s">
        <v>80179</v>
      </c>
    </row>
    <row r="12624" spans="1:16" ht="15" customHeight="1" x14ac:dyDescent="0.2">
      <c r="A12624" s="1" t="s">
        <v>80180</v>
      </c>
      <c r="B12624" s="1" t="s">
        <v>80181</v>
      </c>
      <c r="C12624" s="1" t="s">
        <v>169</v>
      </c>
      <c r="D12624" s="1" t="s">
        <v>47240</v>
      </c>
      <c r="E12624" s="1" t="s">
        <v>13557</v>
      </c>
      <c r="F12624" s="1" t="s">
        <v>1359</v>
      </c>
      <c r="G12624" s="1" t="s">
        <v>1360</v>
      </c>
      <c r="H12624" s="1" t="s">
        <v>5780</v>
      </c>
      <c r="I12624" s="1" t="s">
        <v>7</v>
      </c>
      <c r="J12624" s="1" t="s">
        <v>80182</v>
      </c>
      <c r="K12624" s="1" t="s">
        <v>80183</v>
      </c>
      <c r="L12624" s="1" t="s">
        <v>80184</v>
      </c>
      <c r="M12624" s="1" t="s">
        <v>80185</v>
      </c>
      <c r="N12624" s="1" t="s">
        <v>30614</v>
      </c>
      <c r="O12624" s="1" t="s">
        <v>80186</v>
      </c>
      <c r="P12624" s="1" t="s">
        <v>80187</v>
      </c>
    </row>
    <row r="12625" spans="1:16" ht="15" customHeight="1" x14ac:dyDescent="0.2">
      <c r="A12625" s="1" t="s">
        <v>80188</v>
      </c>
      <c r="B12625" s="1" t="s">
        <v>80189</v>
      </c>
      <c r="C12625" s="1" t="s">
        <v>2378</v>
      </c>
      <c r="D12625" s="1" t="s">
        <v>38767</v>
      </c>
      <c r="E12625" s="1" t="s">
        <v>3</v>
      </c>
      <c r="F12625" s="1" t="s">
        <v>348</v>
      </c>
      <c r="G12625" s="1" t="s">
        <v>349</v>
      </c>
      <c r="H12625" s="1" t="s">
        <v>14247</v>
      </c>
      <c r="I12625" s="1" t="s">
        <v>7</v>
      </c>
      <c r="J12625" s="1" t="s">
        <v>80190</v>
      </c>
      <c r="K12625" s="1" t="s">
        <v>80191</v>
      </c>
      <c r="L12625" s="1" t="s">
        <v>80192</v>
      </c>
      <c r="M12625" s="1" t="s">
        <v>80193</v>
      </c>
      <c r="N12625" s="1" t="s">
        <v>30614</v>
      </c>
      <c r="O12625" s="1" t="s">
        <v>80194</v>
      </c>
      <c r="P12625" s="1" t="s">
        <v>71021</v>
      </c>
    </row>
    <row r="12626" spans="1:16" ht="15" customHeight="1" x14ac:dyDescent="0.2">
      <c r="A12626" s="1" t="s">
        <v>80195</v>
      </c>
      <c r="B12626" s="1" t="s">
        <v>28763</v>
      </c>
      <c r="C12626" s="1" t="s">
        <v>71</v>
      </c>
      <c r="D12626" s="1" t="s">
        <v>80196</v>
      </c>
      <c r="E12626" s="1" t="s">
        <v>13557</v>
      </c>
      <c r="F12626" s="1" t="s">
        <v>62</v>
      </c>
      <c r="G12626" s="1" t="s">
        <v>63</v>
      </c>
      <c r="H12626" s="1" t="s">
        <v>10388</v>
      </c>
      <c r="I12626" s="1" t="s">
        <v>7</v>
      </c>
      <c r="J12626" s="1" t="s">
        <v>80197</v>
      </c>
      <c r="K12626" s="1" t="s">
        <v>80198</v>
      </c>
      <c r="L12626" s="1" t="s">
        <v>80199</v>
      </c>
      <c r="M12626" s="1" t="s">
        <v>80200</v>
      </c>
      <c r="N12626" s="1" t="s">
        <v>30614</v>
      </c>
      <c r="O12626" s="1" t="s">
        <v>80201</v>
      </c>
      <c r="P12626" s="1" t="s">
        <v>80202</v>
      </c>
    </row>
    <row r="12627" spans="1:16" ht="15" customHeight="1" x14ac:dyDescent="0.2">
      <c r="A12627" s="1" t="s">
        <v>80203</v>
      </c>
      <c r="B12627" s="1" t="s">
        <v>80204</v>
      </c>
      <c r="C12627" s="1" t="s">
        <v>440</v>
      </c>
      <c r="D12627" s="1" t="s">
        <v>67884</v>
      </c>
      <c r="E12627" s="1" t="s">
        <v>3</v>
      </c>
      <c r="F12627" s="1" t="s">
        <v>191</v>
      </c>
      <c r="G12627" s="1" t="s">
        <v>1344</v>
      </c>
      <c r="H12627" s="1" t="s">
        <v>1345</v>
      </c>
      <c r="I12627" s="1" t="s">
        <v>7</v>
      </c>
      <c r="J12627" s="1" t="s">
        <v>80205</v>
      </c>
      <c r="K12627" s="1" t="s">
        <v>80206</v>
      </c>
      <c r="L12627" s="1" t="s">
        <v>30614</v>
      </c>
      <c r="M12627" s="1" t="s">
        <v>80207</v>
      </c>
      <c r="N12627" s="1" t="s">
        <v>30614</v>
      </c>
      <c r="O12627" s="1" t="s">
        <v>30614</v>
      </c>
      <c r="P12627" s="1" t="s">
        <v>80208</v>
      </c>
    </row>
    <row r="12628" spans="1:16" ht="15" customHeight="1" x14ac:dyDescent="0.2">
      <c r="A12628" s="1" t="s">
        <v>80209</v>
      </c>
      <c r="B12628" s="1" t="s">
        <v>22123</v>
      </c>
      <c r="C12628" s="1" t="s">
        <v>928</v>
      </c>
      <c r="D12628" s="1" t="s">
        <v>38058</v>
      </c>
      <c r="E12628" s="1" t="s">
        <v>3</v>
      </c>
      <c r="F12628" s="1" t="s">
        <v>62</v>
      </c>
      <c r="G12628" s="1" t="s">
        <v>63</v>
      </c>
      <c r="H12628" s="1" t="s">
        <v>833</v>
      </c>
      <c r="I12628" s="1" t="s">
        <v>7</v>
      </c>
      <c r="J12628" s="1" t="s">
        <v>80210</v>
      </c>
      <c r="K12628" s="1" t="s">
        <v>80211</v>
      </c>
      <c r="L12628" s="1" t="s">
        <v>30614</v>
      </c>
      <c r="M12628" s="1" t="s">
        <v>80212</v>
      </c>
      <c r="N12628" s="1" t="s">
        <v>30614</v>
      </c>
      <c r="O12628" s="1" t="s">
        <v>30614</v>
      </c>
      <c r="P12628" s="1" t="s">
        <v>80213</v>
      </c>
    </row>
    <row r="12629" spans="1:16" ht="15" customHeight="1" x14ac:dyDescent="0.2">
      <c r="A12629" s="1" t="s">
        <v>80214</v>
      </c>
      <c r="B12629" s="1" t="s">
        <v>80215</v>
      </c>
      <c r="C12629" s="1" t="s">
        <v>169</v>
      </c>
      <c r="D12629" s="1" t="s">
        <v>51938</v>
      </c>
      <c r="E12629" s="1" t="s">
        <v>3</v>
      </c>
      <c r="F12629" s="1" t="s">
        <v>62</v>
      </c>
      <c r="G12629" s="1" t="s">
        <v>63</v>
      </c>
      <c r="H12629" s="1" t="s">
        <v>1456</v>
      </c>
      <c r="I12629" s="1" t="s">
        <v>7</v>
      </c>
      <c r="J12629" s="1" t="s">
        <v>80216</v>
      </c>
      <c r="K12629" s="1" t="s">
        <v>80217</v>
      </c>
      <c r="L12629" s="1" t="s">
        <v>80218</v>
      </c>
      <c r="M12629" s="1" t="s">
        <v>80219</v>
      </c>
      <c r="N12629" s="1" t="s">
        <v>30614</v>
      </c>
      <c r="O12629" s="1" t="s">
        <v>80220</v>
      </c>
      <c r="P12629" s="1" t="s">
        <v>80221</v>
      </c>
    </row>
    <row r="12630" spans="1:16" ht="15" customHeight="1" x14ac:dyDescent="0.2">
      <c r="A12630" s="1" t="s">
        <v>80222</v>
      </c>
      <c r="B12630" s="1" t="s">
        <v>80223</v>
      </c>
      <c r="C12630" s="1" t="s">
        <v>561</v>
      </c>
      <c r="D12630" s="1" t="s">
        <v>49475</v>
      </c>
      <c r="E12630" s="1" t="s">
        <v>13557</v>
      </c>
      <c r="F12630" s="1" t="s">
        <v>16</v>
      </c>
      <c r="G12630" s="1" t="s">
        <v>26</v>
      </c>
      <c r="H12630" s="1" t="s">
        <v>27</v>
      </c>
      <c r="I12630" s="1" t="s">
        <v>7</v>
      </c>
      <c r="J12630" s="1" t="s">
        <v>80224</v>
      </c>
      <c r="K12630" s="1" t="s">
        <v>80225</v>
      </c>
      <c r="L12630" s="1" t="s">
        <v>80226</v>
      </c>
      <c r="M12630" s="1" t="s">
        <v>827</v>
      </c>
      <c r="N12630" s="1" t="s">
        <v>30614</v>
      </c>
      <c r="O12630" s="1" t="s">
        <v>80227</v>
      </c>
      <c r="P12630" s="1" t="s">
        <v>80228</v>
      </c>
    </row>
    <row r="12631" spans="1:16" ht="15" customHeight="1" x14ac:dyDescent="0.2">
      <c r="A12631" s="1" t="s">
        <v>80229</v>
      </c>
      <c r="B12631" s="1" t="s">
        <v>80230</v>
      </c>
      <c r="C12631" s="1" t="s">
        <v>14</v>
      </c>
      <c r="D12631" s="1" t="s">
        <v>37765</v>
      </c>
      <c r="E12631" s="1" t="s">
        <v>3</v>
      </c>
      <c r="F12631" s="1" t="s">
        <v>348</v>
      </c>
      <c r="G12631" s="1" t="s">
        <v>28142</v>
      </c>
      <c r="H12631" s="1" t="s">
        <v>51880</v>
      </c>
      <c r="I12631" s="1" t="s">
        <v>7</v>
      </c>
      <c r="J12631" s="1" t="s">
        <v>80231</v>
      </c>
      <c r="K12631" s="1" t="s">
        <v>80232</v>
      </c>
      <c r="L12631" s="1" t="s">
        <v>30614</v>
      </c>
      <c r="M12631" s="1" t="s">
        <v>80233</v>
      </c>
      <c r="N12631" s="1" t="s">
        <v>30614</v>
      </c>
      <c r="O12631" s="1" t="s">
        <v>30614</v>
      </c>
      <c r="P12631" s="1" t="s">
        <v>80234</v>
      </c>
    </row>
    <row r="12632" spans="1:16" ht="15" customHeight="1" x14ac:dyDescent="0.2">
      <c r="A12632" s="1" t="s">
        <v>80235</v>
      </c>
      <c r="B12632" s="1" t="s">
        <v>80236</v>
      </c>
      <c r="C12632" s="1" t="s">
        <v>7531</v>
      </c>
      <c r="D12632" s="1" t="s">
        <v>60836</v>
      </c>
      <c r="E12632" s="1" t="s">
        <v>441</v>
      </c>
      <c r="F12632" s="1" t="s">
        <v>33</v>
      </c>
      <c r="G12632" s="1" t="s">
        <v>2173</v>
      </c>
      <c r="H12632" s="1" t="s">
        <v>4086</v>
      </c>
      <c r="I12632" s="1" t="s">
        <v>41814</v>
      </c>
      <c r="J12632" s="1" t="s">
        <v>80237</v>
      </c>
      <c r="K12632" s="1" t="s">
        <v>30614</v>
      </c>
      <c r="L12632" s="1" t="s">
        <v>30614</v>
      </c>
      <c r="M12632" s="1" t="s">
        <v>80238</v>
      </c>
      <c r="N12632" s="1" t="s">
        <v>30614</v>
      </c>
      <c r="O12632" s="1" t="s">
        <v>30614</v>
      </c>
      <c r="P12632" s="1" t="s">
        <v>80239</v>
      </c>
    </row>
    <row r="12633" spans="1:16" ht="15" customHeight="1" x14ac:dyDescent="0.2">
      <c r="A12633" s="1" t="s">
        <v>80240</v>
      </c>
      <c r="B12633" s="1" t="s">
        <v>80241</v>
      </c>
      <c r="C12633" s="1" t="s">
        <v>58007</v>
      </c>
      <c r="D12633" s="1" t="s">
        <v>37958</v>
      </c>
      <c r="E12633" s="1" t="s">
        <v>15</v>
      </c>
      <c r="F12633" s="1" t="s">
        <v>112</v>
      </c>
      <c r="G12633" s="1" t="s">
        <v>30614</v>
      </c>
      <c r="H12633" s="1" t="s">
        <v>30614</v>
      </c>
      <c r="I12633" s="1" t="s">
        <v>7</v>
      </c>
      <c r="J12633" s="1" t="s">
        <v>80242</v>
      </c>
      <c r="K12633" s="1" t="s">
        <v>30614</v>
      </c>
      <c r="L12633" s="1" t="s">
        <v>30614</v>
      </c>
      <c r="M12633" s="1" t="s">
        <v>80243</v>
      </c>
      <c r="N12633" s="1" t="s">
        <v>30614</v>
      </c>
      <c r="O12633" s="1" t="s">
        <v>30614</v>
      </c>
      <c r="P12633" s="1" t="s">
        <v>80244</v>
      </c>
    </row>
    <row r="12634" spans="1:16" ht="15" customHeight="1" x14ac:dyDescent="0.2">
      <c r="A12634" s="1" t="s">
        <v>80245</v>
      </c>
      <c r="B12634" s="1" t="s">
        <v>80246</v>
      </c>
      <c r="C12634" s="1" t="s">
        <v>52609</v>
      </c>
      <c r="D12634" s="1" t="s">
        <v>37046</v>
      </c>
      <c r="E12634" s="1" t="s">
        <v>3</v>
      </c>
      <c r="F12634" s="1" t="s">
        <v>191</v>
      </c>
      <c r="G12634" s="1" t="s">
        <v>201</v>
      </c>
      <c r="H12634" s="1" t="s">
        <v>3229</v>
      </c>
      <c r="I12634" s="1" t="s">
        <v>7</v>
      </c>
      <c r="J12634" s="1" t="s">
        <v>80247</v>
      </c>
      <c r="K12634" s="1" t="s">
        <v>80248</v>
      </c>
      <c r="L12634" s="1" t="s">
        <v>80249</v>
      </c>
      <c r="M12634" s="1" t="s">
        <v>80250</v>
      </c>
      <c r="N12634" s="1" t="s">
        <v>30614</v>
      </c>
      <c r="O12634" s="1" t="s">
        <v>80251</v>
      </c>
      <c r="P12634" s="1" t="s">
        <v>80252</v>
      </c>
    </row>
    <row r="12635" spans="1:16" ht="15" customHeight="1" x14ac:dyDescent="0.2">
      <c r="A12635" s="1" t="s">
        <v>80253</v>
      </c>
      <c r="B12635" s="1" t="s">
        <v>80254</v>
      </c>
      <c r="C12635" s="1" t="s">
        <v>7531</v>
      </c>
      <c r="D12635" s="1" t="s">
        <v>37993</v>
      </c>
      <c r="E12635" s="1" t="s">
        <v>15</v>
      </c>
      <c r="F12635" s="1" t="s">
        <v>33</v>
      </c>
      <c r="G12635" s="1" t="s">
        <v>305</v>
      </c>
      <c r="H12635" s="1" t="s">
        <v>350</v>
      </c>
      <c r="I12635" s="1" t="s">
        <v>7</v>
      </c>
      <c r="J12635" s="1" t="s">
        <v>80255</v>
      </c>
      <c r="K12635" s="1" t="s">
        <v>80256</v>
      </c>
      <c r="L12635" s="1" t="s">
        <v>30614</v>
      </c>
      <c r="M12635" s="1" t="s">
        <v>80257</v>
      </c>
      <c r="N12635" s="1" t="s">
        <v>30614</v>
      </c>
      <c r="O12635" s="1" t="s">
        <v>80258</v>
      </c>
      <c r="P12635" s="1" t="s">
        <v>80259</v>
      </c>
    </row>
    <row r="12636" spans="1:16" ht="15" customHeight="1" x14ac:dyDescent="0.2">
      <c r="A12636" s="1" t="s">
        <v>80260</v>
      </c>
      <c r="B12636" s="1" t="s">
        <v>80261</v>
      </c>
      <c r="C12636" s="1" t="s">
        <v>71</v>
      </c>
      <c r="D12636" s="1" t="s">
        <v>80262</v>
      </c>
      <c r="E12636" s="1" t="s">
        <v>15</v>
      </c>
      <c r="F12636" s="1" t="s">
        <v>16</v>
      </c>
      <c r="G12636" s="1" t="s">
        <v>17</v>
      </c>
      <c r="H12636" s="1" t="s">
        <v>18</v>
      </c>
      <c r="I12636" s="1" t="s">
        <v>7</v>
      </c>
      <c r="J12636" s="1" t="s">
        <v>80263</v>
      </c>
      <c r="K12636" s="1" t="s">
        <v>80264</v>
      </c>
      <c r="L12636" s="1" t="s">
        <v>80265</v>
      </c>
      <c r="M12636" s="1" t="s">
        <v>80266</v>
      </c>
      <c r="N12636" s="1" t="s">
        <v>30614</v>
      </c>
      <c r="O12636" s="1" t="s">
        <v>80267</v>
      </c>
      <c r="P12636" s="1" t="s">
        <v>80268</v>
      </c>
    </row>
    <row r="12637" spans="1:16" ht="15" customHeight="1" x14ac:dyDescent="0.2">
      <c r="A12637" s="1" t="s">
        <v>80269</v>
      </c>
      <c r="B12637" s="1" t="s">
        <v>80270</v>
      </c>
      <c r="C12637" s="1" t="s">
        <v>6514</v>
      </c>
      <c r="D12637" s="1" t="s">
        <v>42464</v>
      </c>
      <c r="E12637" s="1" t="s">
        <v>13557</v>
      </c>
      <c r="F12637" s="1" t="s">
        <v>1391</v>
      </c>
      <c r="G12637" s="1" t="s">
        <v>4194</v>
      </c>
      <c r="H12637" s="1" t="s">
        <v>44388</v>
      </c>
      <c r="I12637" s="1" t="s">
        <v>7</v>
      </c>
      <c r="J12637" s="1" t="s">
        <v>80271</v>
      </c>
      <c r="K12637" s="1" t="s">
        <v>80272</v>
      </c>
      <c r="L12637" s="1" t="s">
        <v>80273</v>
      </c>
      <c r="M12637" s="1" t="s">
        <v>80274</v>
      </c>
      <c r="N12637" s="1" t="s">
        <v>30614</v>
      </c>
      <c r="O12637" s="1" t="s">
        <v>80275</v>
      </c>
      <c r="P12637" s="1" t="s">
        <v>80276</v>
      </c>
    </row>
    <row r="12638" spans="1:16" ht="15" customHeight="1" x14ac:dyDescent="0.2">
      <c r="A12638" s="1" t="s">
        <v>80277</v>
      </c>
      <c r="B12638" s="1" t="s">
        <v>80278</v>
      </c>
      <c r="C12638" s="1" t="s">
        <v>14</v>
      </c>
      <c r="D12638" s="1" t="s">
        <v>37785</v>
      </c>
      <c r="E12638" s="1" t="s">
        <v>15</v>
      </c>
      <c r="F12638" s="1" t="s">
        <v>112</v>
      </c>
      <c r="G12638" s="1" t="s">
        <v>3641</v>
      </c>
      <c r="H12638" s="1" t="s">
        <v>7488</v>
      </c>
      <c r="I12638" s="1" t="s">
        <v>7</v>
      </c>
      <c r="J12638" s="1" t="s">
        <v>80279</v>
      </c>
      <c r="K12638" s="1" t="s">
        <v>80280</v>
      </c>
      <c r="L12638" s="1" t="s">
        <v>30614</v>
      </c>
      <c r="M12638" s="1" t="s">
        <v>80281</v>
      </c>
      <c r="N12638" s="1" t="s">
        <v>30614</v>
      </c>
      <c r="O12638" s="1" t="s">
        <v>80282</v>
      </c>
      <c r="P12638" s="1" t="s">
        <v>80283</v>
      </c>
    </row>
    <row r="12639" spans="1:16" ht="15" customHeight="1" x14ac:dyDescent="0.2">
      <c r="A12639" s="1" t="s">
        <v>80284</v>
      </c>
      <c r="B12639" s="1" t="s">
        <v>80285</v>
      </c>
      <c r="C12639" s="1" t="s">
        <v>25</v>
      </c>
      <c r="D12639" s="1" t="s">
        <v>58706</v>
      </c>
      <c r="E12639" s="1" t="s">
        <v>3</v>
      </c>
      <c r="F12639" s="1" t="s">
        <v>348</v>
      </c>
      <c r="G12639" s="1" t="s">
        <v>840</v>
      </c>
      <c r="H12639" s="1" t="s">
        <v>4269</v>
      </c>
      <c r="I12639" s="1" t="s">
        <v>7</v>
      </c>
      <c r="J12639" s="1" t="s">
        <v>80286</v>
      </c>
      <c r="K12639" s="1" t="s">
        <v>80287</v>
      </c>
      <c r="L12639" s="1" t="s">
        <v>30614</v>
      </c>
      <c r="M12639" s="1" t="s">
        <v>80288</v>
      </c>
      <c r="N12639" s="1" t="s">
        <v>30614</v>
      </c>
      <c r="O12639" s="1" t="s">
        <v>30614</v>
      </c>
      <c r="P12639" s="1" t="s">
        <v>80289</v>
      </c>
    </row>
    <row r="12640" spans="1:16" ht="15" customHeight="1" x14ac:dyDescent="0.2">
      <c r="A12640" s="1" t="s">
        <v>80290</v>
      </c>
      <c r="B12640" s="1" t="s">
        <v>80291</v>
      </c>
      <c r="C12640" s="1" t="s">
        <v>169</v>
      </c>
      <c r="D12640" s="1" t="s">
        <v>39922</v>
      </c>
      <c r="E12640" s="1" t="s">
        <v>13557</v>
      </c>
      <c r="F12640" s="1" t="s">
        <v>4</v>
      </c>
      <c r="G12640" s="1" t="s">
        <v>5</v>
      </c>
      <c r="H12640" s="1" t="s">
        <v>6</v>
      </c>
      <c r="I12640" s="1" t="s">
        <v>7</v>
      </c>
      <c r="J12640" s="1" t="s">
        <v>80292</v>
      </c>
      <c r="K12640" s="1" t="s">
        <v>80293</v>
      </c>
      <c r="L12640" s="1" t="s">
        <v>80294</v>
      </c>
      <c r="M12640" s="1" t="s">
        <v>80295</v>
      </c>
      <c r="N12640" s="1" t="s">
        <v>80296</v>
      </c>
      <c r="O12640" s="1" t="s">
        <v>80297</v>
      </c>
      <c r="P12640" s="1" t="s">
        <v>80298</v>
      </c>
    </row>
    <row r="12641" spans="1:16" ht="15" customHeight="1" x14ac:dyDescent="0.2">
      <c r="A12641" s="1" t="s">
        <v>80299</v>
      </c>
      <c r="B12641" s="1" t="s">
        <v>80300</v>
      </c>
      <c r="C12641" s="1" t="s">
        <v>928</v>
      </c>
      <c r="D12641" s="1" t="s">
        <v>45829</v>
      </c>
      <c r="E12641" s="1" t="s">
        <v>3</v>
      </c>
      <c r="F12641" s="1" t="s">
        <v>1183</v>
      </c>
      <c r="G12641" s="1" t="s">
        <v>1184</v>
      </c>
      <c r="H12641" s="1" t="s">
        <v>14353</v>
      </c>
      <c r="I12641" s="1" t="s">
        <v>7</v>
      </c>
      <c r="J12641" s="1" t="s">
        <v>80301</v>
      </c>
      <c r="K12641" s="1" t="s">
        <v>9185</v>
      </c>
      <c r="L12641" s="1" t="s">
        <v>80302</v>
      </c>
      <c r="M12641" s="1" t="s">
        <v>80303</v>
      </c>
      <c r="N12641" s="1" t="s">
        <v>30614</v>
      </c>
      <c r="O12641" s="1" t="s">
        <v>80304</v>
      </c>
      <c r="P12641" s="1" t="s">
        <v>80305</v>
      </c>
    </row>
    <row r="12642" spans="1:16" ht="15" customHeight="1" x14ac:dyDescent="0.2">
      <c r="A12642" s="1" t="s">
        <v>80306</v>
      </c>
      <c r="B12642" s="1" t="s">
        <v>80307</v>
      </c>
      <c r="C12642" s="1" t="s">
        <v>169</v>
      </c>
      <c r="D12642" s="1" t="s">
        <v>55209</v>
      </c>
      <c r="E12642" s="1" t="s">
        <v>15</v>
      </c>
      <c r="F12642" s="1" t="s">
        <v>92</v>
      </c>
      <c r="G12642" s="1" t="s">
        <v>93</v>
      </c>
      <c r="H12642" s="1" t="s">
        <v>449</v>
      </c>
      <c r="I12642" s="1" t="s">
        <v>7</v>
      </c>
      <c r="J12642" s="1" t="s">
        <v>80308</v>
      </c>
      <c r="K12642" s="1" t="s">
        <v>80309</v>
      </c>
      <c r="L12642" s="1" t="s">
        <v>80310</v>
      </c>
      <c r="M12642" s="1" t="s">
        <v>80311</v>
      </c>
      <c r="N12642" s="1" t="s">
        <v>30614</v>
      </c>
      <c r="O12642" s="1" t="s">
        <v>80312</v>
      </c>
      <c r="P12642" s="1" t="s">
        <v>80313</v>
      </c>
    </row>
    <row r="12643" spans="1:16" ht="15" customHeight="1" x14ac:dyDescent="0.2">
      <c r="A12643" s="1" t="s">
        <v>80314</v>
      </c>
      <c r="B12643" s="1" t="s">
        <v>80315</v>
      </c>
      <c r="C12643" s="1" t="s">
        <v>14</v>
      </c>
      <c r="D12643" s="1" t="s">
        <v>47716</v>
      </c>
      <c r="E12643" s="1" t="s">
        <v>3</v>
      </c>
      <c r="F12643" s="1" t="s">
        <v>4551</v>
      </c>
      <c r="G12643" s="1" t="s">
        <v>61792</v>
      </c>
      <c r="H12643" s="1" t="s">
        <v>80316</v>
      </c>
      <c r="I12643" s="1" t="s">
        <v>7</v>
      </c>
      <c r="J12643" s="1" t="s">
        <v>80317</v>
      </c>
      <c r="K12643" s="1" t="s">
        <v>80318</v>
      </c>
      <c r="L12643" s="1" t="s">
        <v>30614</v>
      </c>
      <c r="M12643" s="1" t="s">
        <v>80319</v>
      </c>
      <c r="N12643" s="1" t="s">
        <v>30614</v>
      </c>
      <c r="O12643" s="1" t="s">
        <v>80320</v>
      </c>
      <c r="P12643" s="1" t="s">
        <v>80321</v>
      </c>
    </row>
    <row r="12644" spans="1:16" ht="15" customHeight="1" x14ac:dyDescent="0.2">
      <c r="A12644" s="1" t="s">
        <v>80322</v>
      </c>
      <c r="B12644" s="1" t="s">
        <v>80323</v>
      </c>
      <c r="C12644" s="1" t="s">
        <v>14</v>
      </c>
      <c r="D12644" s="1" t="s">
        <v>40461</v>
      </c>
      <c r="E12644" s="1" t="s">
        <v>3</v>
      </c>
      <c r="F12644" s="1" t="s">
        <v>170</v>
      </c>
      <c r="G12644" s="1" t="s">
        <v>14694</v>
      </c>
      <c r="H12644" s="1" t="s">
        <v>30614</v>
      </c>
      <c r="I12644" s="1" t="s">
        <v>7</v>
      </c>
      <c r="J12644" s="1" t="s">
        <v>80324</v>
      </c>
      <c r="K12644" s="1" t="s">
        <v>80325</v>
      </c>
      <c r="L12644" s="1" t="s">
        <v>80326</v>
      </c>
      <c r="M12644" s="1" t="s">
        <v>80327</v>
      </c>
      <c r="N12644" s="1" t="s">
        <v>80328</v>
      </c>
      <c r="O12644" s="1" t="s">
        <v>80329</v>
      </c>
      <c r="P12644" s="1" t="s">
        <v>80330</v>
      </c>
    </row>
    <row r="12645" spans="1:16" ht="15" customHeight="1" x14ac:dyDescent="0.2">
      <c r="A12645" s="1" t="s">
        <v>80331</v>
      </c>
      <c r="B12645" s="1" t="s">
        <v>80332</v>
      </c>
      <c r="C12645" s="1" t="s">
        <v>14</v>
      </c>
      <c r="D12645" s="1" t="s">
        <v>41816</v>
      </c>
      <c r="E12645" s="1" t="s">
        <v>3</v>
      </c>
      <c r="F12645" s="1" t="s">
        <v>348</v>
      </c>
      <c r="G12645" s="1" t="s">
        <v>6657</v>
      </c>
      <c r="H12645" s="1" t="s">
        <v>8027</v>
      </c>
      <c r="I12645" s="1" t="s">
        <v>7</v>
      </c>
      <c r="J12645" s="1" t="s">
        <v>80333</v>
      </c>
      <c r="K12645" s="1" t="s">
        <v>30614</v>
      </c>
      <c r="L12645" s="1" t="s">
        <v>30614</v>
      </c>
      <c r="M12645" s="1" t="s">
        <v>80334</v>
      </c>
      <c r="N12645" s="1" t="s">
        <v>30614</v>
      </c>
      <c r="O12645" s="1" t="s">
        <v>30614</v>
      </c>
      <c r="P12645" s="1" t="s">
        <v>80335</v>
      </c>
    </row>
    <row r="12646" spans="1:16" ht="15" customHeight="1" x14ac:dyDescent="0.2">
      <c r="A12646" s="1" t="s">
        <v>80336</v>
      </c>
      <c r="B12646" s="1" t="s">
        <v>80337</v>
      </c>
      <c r="C12646" s="1" t="s">
        <v>71</v>
      </c>
      <c r="D12646" s="1" t="s">
        <v>68566</v>
      </c>
      <c r="E12646" s="1" t="s">
        <v>15</v>
      </c>
      <c r="F12646" s="1" t="s">
        <v>112</v>
      </c>
      <c r="G12646" s="1" t="s">
        <v>2622</v>
      </c>
      <c r="H12646" s="1" t="s">
        <v>14566</v>
      </c>
      <c r="I12646" s="1" t="s">
        <v>7</v>
      </c>
      <c r="J12646" s="1" t="s">
        <v>80338</v>
      </c>
      <c r="K12646" s="1" t="s">
        <v>80339</v>
      </c>
      <c r="L12646" s="1" t="s">
        <v>30614</v>
      </c>
      <c r="M12646" s="1" t="s">
        <v>80340</v>
      </c>
      <c r="N12646" s="1" t="s">
        <v>30614</v>
      </c>
      <c r="O12646" s="1" t="s">
        <v>80341</v>
      </c>
      <c r="P12646" s="1" t="s">
        <v>7537</v>
      </c>
    </row>
    <row r="12647" spans="1:16" ht="15" customHeight="1" x14ac:dyDescent="0.2">
      <c r="A12647" s="1" t="s">
        <v>80342</v>
      </c>
      <c r="B12647" s="1" t="s">
        <v>80343</v>
      </c>
      <c r="C12647" s="1" t="s">
        <v>905</v>
      </c>
      <c r="D12647" s="1" t="s">
        <v>39177</v>
      </c>
      <c r="E12647" s="1" t="s">
        <v>3</v>
      </c>
      <c r="F12647" s="1" t="s">
        <v>33</v>
      </c>
      <c r="G12647" s="1" t="s">
        <v>1147</v>
      </c>
      <c r="H12647" s="1" t="s">
        <v>3680</v>
      </c>
      <c r="I12647" s="1" t="s">
        <v>7</v>
      </c>
      <c r="J12647" s="1" t="s">
        <v>80344</v>
      </c>
      <c r="K12647" s="1" t="s">
        <v>80345</v>
      </c>
      <c r="L12647" s="1" t="s">
        <v>80346</v>
      </c>
      <c r="M12647" s="1" t="s">
        <v>80347</v>
      </c>
      <c r="N12647" s="1" t="s">
        <v>30614</v>
      </c>
      <c r="O12647" s="1" t="s">
        <v>80348</v>
      </c>
      <c r="P12647" s="1" t="s">
        <v>80349</v>
      </c>
    </row>
    <row r="12648" spans="1:16" ht="15" customHeight="1" x14ac:dyDescent="0.2">
      <c r="A12648" s="1" t="s">
        <v>80350</v>
      </c>
      <c r="B12648" s="1" t="s">
        <v>80351</v>
      </c>
      <c r="C12648" s="1" t="s">
        <v>14</v>
      </c>
      <c r="D12648" s="1" t="s">
        <v>38544</v>
      </c>
      <c r="E12648" s="1" t="s">
        <v>15</v>
      </c>
      <c r="F12648" s="1" t="s">
        <v>33</v>
      </c>
      <c r="G12648" s="1" t="s">
        <v>7233</v>
      </c>
      <c r="H12648" s="1" t="s">
        <v>54998</v>
      </c>
      <c r="I12648" s="1" t="s">
        <v>7</v>
      </c>
      <c r="J12648" s="1" t="s">
        <v>80352</v>
      </c>
      <c r="K12648" s="1" t="s">
        <v>80353</v>
      </c>
      <c r="L12648" s="1" t="s">
        <v>30614</v>
      </c>
      <c r="M12648" s="1" t="s">
        <v>80354</v>
      </c>
      <c r="N12648" s="1" t="s">
        <v>30614</v>
      </c>
      <c r="O12648" s="1" t="s">
        <v>80355</v>
      </c>
      <c r="P12648" s="1" t="s">
        <v>80356</v>
      </c>
    </row>
    <row r="12649" spans="1:16" ht="15" customHeight="1" x14ac:dyDescent="0.2">
      <c r="A12649" s="1" t="s">
        <v>80357</v>
      </c>
      <c r="B12649" s="1" t="s">
        <v>80358</v>
      </c>
      <c r="C12649" s="1" t="s">
        <v>644</v>
      </c>
      <c r="D12649" s="1" t="s">
        <v>45043</v>
      </c>
      <c r="E12649" s="1" t="s">
        <v>3</v>
      </c>
      <c r="F12649" s="1" t="s">
        <v>348</v>
      </c>
      <c r="G12649" s="1" t="s">
        <v>349</v>
      </c>
      <c r="H12649" s="1" t="s">
        <v>350</v>
      </c>
      <c r="I12649" s="1" t="s">
        <v>7</v>
      </c>
      <c r="J12649" s="1" t="s">
        <v>80359</v>
      </c>
      <c r="K12649" s="1" t="s">
        <v>30614</v>
      </c>
      <c r="L12649" s="1" t="s">
        <v>30614</v>
      </c>
      <c r="M12649" s="1" t="s">
        <v>80360</v>
      </c>
      <c r="N12649" s="1" t="s">
        <v>30614</v>
      </c>
      <c r="O12649" s="1" t="s">
        <v>30614</v>
      </c>
      <c r="P12649" s="1" t="s">
        <v>80361</v>
      </c>
    </row>
    <row r="12650" spans="1:16" ht="15" customHeight="1" x14ac:dyDescent="0.2">
      <c r="A12650" s="1" t="s">
        <v>80362</v>
      </c>
      <c r="B12650" s="1" t="s">
        <v>80363</v>
      </c>
      <c r="C12650" s="1" t="s">
        <v>14</v>
      </c>
      <c r="D12650" s="1" t="s">
        <v>51968</v>
      </c>
      <c r="E12650" s="1" t="s">
        <v>3</v>
      </c>
      <c r="F12650" s="1" t="s">
        <v>348</v>
      </c>
      <c r="G12650" s="1" t="s">
        <v>2684</v>
      </c>
      <c r="H12650" s="1" t="s">
        <v>11623</v>
      </c>
      <c r="I12650" s="1" t="s">
        <v>7</v>
      </c>
      <c r="J12650" s="1" t="s">
        <v>80364</v>
      </c>
      <c r="K12650" s="1" t="s">
        <v>80365</v>
      </c>
      <c r="L12650" s="1" t="s">
        <v>30614</v>
      </c>
      <c r="M12650" s="1" t="s">
        <v>80366</v>
      </c>
      <c r="N12650" s="1" t="s">
        <v>30614</v>
      </c>
      <c r="O12650" s="1" t="s">
        <v>80367</v>
      </c>
      <c r="P12650" s="1" t="s">
        <v>80368</v>
      </c>
    </row>
    <row r="12651" spans="1:16" ht="15" customHeight="1" x14ac:dyDescent="0.2">
      <c r="A12651" s="1" t="s">
        <v>80369</v>
      </c>
      <c r="B12651" s="1" t="s">
        <v>30039</v>
      </c>
      <c r="C12651" s="1" t="s">
        <v>14</v>
      </c>
      <c r="D12651" s="1" t="s">
        <v>41166</v>
      </c>
      <c r="E12651" s="1" t="s">
        <v>3</v>
      </c>
      <c r="F12651" s="1" t="s">
        <v>4</v>
      </c>
      <c r="G12651" s="1" t="s">
        <v>1782</v>
      </c>
      <c r="H12651" s="1" t="s">
        <v>52528</v>
      </c>
      <c r="I12651" s="1" t="s">
        <v>7</v>
      </c>
      <c r="J12651" s="1" t="s">
        <v>80370</v>
      </c>
      <c r="K12651" s="1" t="s">
        <v>80371</v>
      </c>
      <c r="L12651" s="1" t="s">
        <v>30614</v>
      </c>
      <c r="M12651" s="1" t="s">
        <v>80372</v>
      </c>
      <c r="N12651" s="1" t="s">
        <v>30614</v>
      </c>
      <c r="O12651" s="1" t="s">
        <v>80373</v>
      </c>
      <c r="P12651" s="1" t="s">
        <v>80374</v>
      </c>
    </row>
    <row r="12652" spans="1:16" ht="15" customHeight="1" x14ac:dyDescent="0.2">
      <c r="A12652" s="1" t="s">
        <v>80375</v>
      </c>
      <c r="B12652" s="1" t="s">
        <v>80376</v>
      </c>
      <c r="C12652" s="1" t="s">
        <v>71</v>
      </c>
      <c r="D12652" s="1" t="s">
        <v>72392</v>
      </c>
      <c r="E12652" s="1" t="s">
        <v>3</v>
      </c>
      <c r="F12652" s="1" t="s">
        <v>170</v>
      </c>
      <c r="G12652" s="1" t="s">
        <v>171</v>
      </c>
      <c r="H12652" s="1" t="s">
        <v>1815</v>
      </c>
      <c r="I12652" s="1" t="s">
        <v>7</v>
      </c>
      <c r="J12652" s="1" t="s">
        <v>80377</v>
      </c>
      <c r="K12652" s="1" t="s">
        <v>80378</v>
      </c>
      <c r="L12652" s="1" t="s">
        <v>80379</v>
      </c>
      <c r="M12652" s="1" t="s">
        <v>80380</v>
      </c>
      <c r="N12652" s="1" t="s">
        <v>30614</v>
      </c>
      <c r="O12652" s="1" t="s">
        <v>80381</v>
      </c>
      <c r="P12652" s="1" t="s">
        <v>80382</v>
      </c>
    </row>
    <row r="12653" spans="1:16" ht="15" customHeight="1" x14ac:dyDescent="0.2">
      <c r="A12653" s="1" t="s">
        <v>80383</v>
      </c>
      <c r="B12653" s="1" t="s">
        <v>80384</v>
      </c>
      <c r="C12653" s="1" t="s">
        <v>6514</v>
      </c>
      <c r="D12653" s="1" t="s">
        <v>39188</v>
      </c>
      <c r="E12653" s="1" t="s">
        <v>3</v>
      </c>
      <c r="F12653" s="1" t="s">
        <v>81</v>
      </c>
      <c r="G12653" s="1" t="s">
        <v>1103</v>
      </c>
      <c r="H12653" s="1" t="s">
        <v>4534</v>
      </c>
      <c r="I12653" s="1" t="s">
        <v>7</v>
      </c>
      <c r="J12653" s="1" t="s">
        <v>80385</v>
      </c>
      <c r="K12653" s="1" t="s">
        <v>30614</v>
      </c>
      <c r="L12653" s="1" t="s">
        <v>30614</v>
      </c>
      <c r="M12653" s="1" t="s">
        <v>80386</v>
      </c>
      <c r="N12653" s="1" t="s">
        <v>30614</v>
      </c>
      <c r="O12653" s="1" t="s">
        <v>30614</v>
      </c>
      <c r="P12653" s="1" t="s">
        <v>80387</v>
      </c>
    </row>
    <row r="12654" spans="1:16" ht="15" customHeight="1" x14ac:dyDescent="0.2">
      <c r="A12654" s="1" t="s">
        <v>80388</v>
      </c>
      <c r="B12654" s="1" t="s">
        <v>80389</v>
      </c>
      <c r="C12654" s="1" t="s">
        <v>6514</v>
      </c>
      <c r="D12654" s="1" t="s">
        <v>62463</v>
      </c>
      <c r="E12654" s="1" t="s">
        <v>3</v>
      </c>
      <c r="F12654" s="1" t="s">
        <v>191</v>
      </c>
      <c r="G12654" s="1" t="s">
        <v>594</v>
      </c>
      <c r="H12654" s="1" t="s">
        <v>1711</v>
      </c>
      <c r="I12654" s="1" t="s">
        <v>7</v>
      </c>
      <c r="J12654" s="1" t="s">
        <v>80390</v>
      </c>
      <c r="K12654" s="1" t="s">
        <v>80391</v>
      </c>
      <c r="L12654" s="1" t="s">
        <v>30614</v>
      </c>
      <c r="M12654" s="1" t="s">
        <v>80392</v>
      </c>
      <c r="N12654" s="1" t="s">
        <v>30614</v>
      </c>
      <c r="O12654" s="1" t="s">
        <v>30614</v>
      </c>
      <c r="P12654" s="1" t="s">
        <v>80393</v>
      </c>
    </row>
    <row r="12655" spans="1:16" ht="15" customHeight="1" x14ac:dyDescent="0.2">
      <c r="A12655" s="1" t="s">
        <v>80394</v>
      </c>
      <c r="B12655" s="1" t="s">
        <v>80395</v>
      </c>
      <c r="C12655" s="1" t="s">
        <v>14</v>
      </c>
      <c r="D12655" s="1" t="s">
        <v>35463</v>
      </c>
      <c r="E12655" s="1" t="s">
        <v>3</v>
      </c>
      <c r="F12655" s="1" t="s">
        <v>16</v>
      </c>
      <c r="G12655" s="1" t="s">
        <v>378</v>
      </c>
      <c r="H12655" s="1" t="s">
        <v>30614</v>
      </c>
      <c r="I12655" s="1" t="s">
        <v>7</v>
      </c>
      <c r="J12655" s="1" t="s">
        <v>80396</v>
      </c>
      <c r="K12655" s="1" t="s">
        <v>30614</v>
      </c>
      <c r="L12655" s="1" t="s">
        <v>30614</v>
      </c>
      <c r="M12655" s="1" t="s">
        <v>80397</v>
      </c>
      <c r="N12655" s="1" t="s">
        <v>30614</v>
      </c>
      <c r="O12655" s="1" t="s">
        <v>30614</v>
      </c>
      <c r="P12655" s="1" t="s">
        <v>80398</v>
      </c>
    </row>
    <row r="12656" spans="1:16" ht="15" customHeight="1" x14ac:dyDescent="0.2">
      <c r="A12656" s="1" t="s">
        <v>80399</v>
      </c>
      <c r="B12656" s="1" t="s">
        <v>80400</v>
      </c>
      <c r="C12656" s="1" t="s">
        <v>41814</v>
      </c>
      <c r="D12656" s="1" t="s">
        <v>35980</v>
      </c>
      <c r="E12656" s="1" t="s">
        <v>15</v>
      </c>
      <c r="F12656" s="1" t="s">
        <v>112</v>
      </c>
      <c r="G12656" s="1" t="s">
        <v>3282</v>
      </c>
      <c r="H12656" s="1" t="s">
        <v>22989</v>
      </c>
      <c r="I12656" s="1" t="s">
        <v>16017</v>
      </c>
      <c r="J12656" s="1" t="s">
        <v>80401</v>
      </c>
      <c r="K12656" s="1" t="s">
        <v>30614</v>
      </c>
      <c r="L12656" s="1" t="s">
        <v>30614</v>
      </c>
      <c r="M12656" s="1" t="s">
        <v>80402</v>
      </c>
      <c r="N12656" s="1" t="s">
        <v>30614</v>
      </c>
      <c r="O12656" s="1" t="s">
        <v>30614</v>
      </c>
      <c r="P12656" s="1" t="s">
        <v>80403</v>
      </c>
    </row>
    <row r="12657" spans="1:16" ht="15" customHeight="1" x14ac:dyDescent="0.2">
      <c r="A12657" s="1" t="s">
        <v>80404</v>
      </c>
      <c r="B12657" s="1" t="s">
        <v>80405</v>
      </c>
      <c r="C12657" s="1" t="s">
        <v>440</v>
      </c>
      <c r="D12657" s="1" t="s">
        <v>80406</v>
      </c>
      <c r="E12657" s="1" t="s">
        <v>15</v>
      </c>
      <c r="F12657" s="1" t="s">
        <v>16</v>
      </c>
      <c r="G12657" s="1" t="s">
        <v>17</v>
      </c>
      <c r="H12657" s="1" t="s">
        <v>562</v>
      </c>
      <c r="I12657" s="1" t="s">
        <v>7</v>
      </c>
      <c r="J12657" s="1" t="s">
        <v>80407</v>
      </c>
      <c r="K12657" s="1" t="s">
        <v>80408</v>
      </c>
      <c r="L12657" s="1" t="s">
        <v>80409</v>
      </c>
      <c r="M12657" s="1" t="s">
        <v>80410</v>
      </c>
      <c r="N12657" s="1" t="s">
        <v>30614</v>
      </c>
      <c r="O12657" s="1" t="s">
        <v>80411</v>
      </c>
      <c r="P12657" s="1" t="s">
        <v>11614</v>
      </c>
    </row>
    <row r="12658" spans="1:16" ht="15" customHeight="1" x14ac:dyDescent="0.2">
      <c r="A12658" s="1" t="s">
        <v>80412</v>
      </c>
      <c r="B12658" s="1" t="s">
        <v>80413</v>
      </c>
      <c r="C12658" s="1" t="s">
        <v>6514</v>
      </c>
      <c r="D12658" s="1" t="s">
        <v>80414</v>
      </c>
      <c r="E12658" s="1" t="s">
        <v>15</v>
      </c>
      <c r="F12658" s="1" t="s">
        <v>33</v>
      </c>
      <c r="G12658" s="1" t="s">
        <v>868</v>
      </c>
      <c r="H12658" s="1" t="s">
        <v>6421</v>
      </c>
      <c r="I12658" s="1" t="s">
        <v>16017</v>
      </c>
      <c r="J12658" s="1" t="s">
        <v>80415</v>
      </c>
      <c r="K12658" s="1" t="s">
        <v>80416</v>
      </c>
      <c r="L12658" s="1" t="s">
        <v>80417</v>
      </c>
      <c r="M12658" s="1" t="s">
        <v>80418</v>
      </c>
      <c r="N12658" s="1" t="s">
        <v>30614</v>
      </c>
      <c r="O12658" s="1" t="s">
        <v>30614</v>
      </c>
      <c r="P12658" s="1" t="s">
        <v>7537</v>
      </c>
    </row>
    <row r="12659" spans="1:16" ht="15" customHeight="1" x14ac:dyDescent="0.2">
      <c r="A12659" s="1" t="s">
        <v>80419</v>
      </c>
      <c r="B12659" s="1" t="s">
        <v>80420</v>
      </c>
      <c r="C12659" s="1" t="s">
        <v>52</v>
      </c>
      <c r="D12659" s="1" t="s">
        <v>49695</v>
      </c>
      <c r="E12659" s="1" t="s">
        <v>398</v>
      </c>
      <c r="F12659" s="1" t="s">
        <v>53</v>
      </c>
      <c r="G12659" s="1" t="s">
        <v>54</v>
      </c>
      <c r="H12659" s="1" t="s">
        <v>30614</v>
      </c>
      <c r="I12659" s="1" t="s">
        <v>7</v>
      </c>
      <c r="J12659" s="1" t="s">
        <v>80421</v>
      </c>
      <c r="K12659" s="1" t="s">
        <v>30614</v>
      </c>
      <c r="L12659" s="1" t="s">
        <v>30614</v>
      </c>
      <c r="M12659" s="1" t="s">
        <v>80422</v>
      </c>
      <c r="N12659" s="1" t="s">
        <v>30614</v>
      </c>
      <c r="O12659" s="1" t="s">
        <v>30614</v>
      </c>
      <c r="P12659" s="1" t="s">
        <v>80423</v>
      </c>
    </row>
    <row r="12660" spans="1:16" ht="15" customHeight="1" x14ac:dyDescent="0.2">
      <c r="A12660" s="1" t="s">
        <v>80424</v>
      </c>
      <c r="B12660" s="1" t="s">
        <v>80425</v>
      </c>
      <c r="C12660" s="1" t="s">
        <v>52</v>
      </c>
      <c r="D12660" s="1" t="s">
        <v>42508</v>
      </c>
      <c r="E12660" s="1" t="s">
        <v>13557</v>
      </c>
      <c r="F12660" s="1" t="s">
        <v>92</v>
      </c>
      <c r="G12660" s="1" t="s">
        <v>93</v>
      </c>
      <c r="H12660" s="1" t="s">
        <v>2456</v>
      </c>
      <c r="I12660" s="1" t="s">
        <v>7</v>
      </c>
      <c r="J12660" s="1" t="s">
        <v>80426</v>
      </c>
      <c r="K12660" s="1" t="s">
        <v>80427</v>
      </c>
      <c r="L12660" s="1" t="s">
        <v>30614</v>
      </c>
      <c r="M12660" s="1" t="s">
        <v>12798</v>
      </c>
      <c r="N12660" s="1" t="s">
        <v>30614</v>
      </c>
      <c r="O12660" s="1" t="s">
        <v>80428</v>
      </c>
      <c r="P12660" s="1" t="s">
        <v>80429</v>
      </c>
    </row>
    <row r="12661" spans="1:16" ht="15" customHeight="1" x14ac:dyDescent="0.2">
      <c r="A12661" s="1" t="s">
        <v>80430</v>
      </c>
      <c r="B12661" s="1" t="s">
        <v>80431</v>
      </c>
      <c r="C12661" s="1" t="s">
        <v>169</v>
      </c>
      <c r="D12661" s="1" t="s">
        <v>80432</v>
      </c>
      <c r="E12661" s="1" t="s">
        <v>3</v>
      </c>
      <c r="F12661" s="1" t="s">
        <v>4</v>
      </c>
      <c r="G12661" s="1" t="s">
        <v>10329</v>
      </c>
      <c r="H12661" s="1" t="s">
        <v>30614</v>
      </c>
      <c r="I12661" s="1" t="s">
        <v>7</v>
      </c>
      <c r="J12661" s="1" t="s">
        <v>80433</v>
      </c>
      <c r="K12661" s="1" t="s">
        <v>80434</v>
      </c>
      <c r="L12661" s="1" t="s">
        <v>80435</v>
      </c>
      <c r="M12661" s="1" t="s">
        <v>80436</v>
      </c>
      <c r="N12661" s="1" t="s">
        <v>80437</v>
      </c>
      <c r="O12661" s="1" t="s">
        <v>80438</v>
      </c>
      <c r="P12661" s="1" t="s">
        <v>80439</v>
      </c>
    </row>
    <row r="12662" spans="1:16" ht="15" customHeight="1" x14ac:dyDescent="0.2">
      <c r="A12662" s="1" t="s">
        <v>80440</v>
      </c>
      <c r="B12662" s="1" t="s">
        <v>80441</v>
      </c>
      <c r="C12662" s="1" t="s">
        <v>928</v>
      </c>
      <c r="D12662" s="1" t="s">
        <v>80442</v>
      </c>
      <c r="E12662" s="1" t="s">
        <v>3</v>
      </c>
      <c r="F12662" s="1" t="s">
        <v>749</v>
      </c>
      <c r="G12662" s="1" t="s">
        <v>750</v>
      </c>
      <c r="H12662" s="1" t="s">
        <v>3839</v>
      </c>
      <c r="I12662" s="1" t="s">
        <v>7</v>
      </c>
      <c r="J12662" s="1" t="s">
        <v>80443</v>
      </c>
      <c r="K12662" s="1" t="s">
        <v>80444</v>
      </c>
      <c r="L12662" s="1" t="s">
        <v>80445</v>
      </c>
      <c r="M12662" s="1" t="s">
        <v>80446</v>
      </c>
      <c r="N12662" s="1" t="s">
        <v>30614</v>
      </c>
      <c r="O12662" s="1" t="s">
        <v>80447</v>
      </c>
      <c r="P12662" s="1" t="s">
        <v>80448</v>
      </c>
    </row>
    <row r="12663" spans="1:16" ht="15" customHeight="1" x14ac:dyDescent="0.2">
      <c r="A12663" s="1" t="s">
        <v>80449</v>
      </c>
      <c r="B12663" s="1" t="s">
        <v>80450</v>
      </c>
      <c r="C12663" s="1" t="s">
        <v>377</v>
      </c>
      <c r="D12663" s="1" t="s">
        <v>80451</v>
      </c>
      <c r="E12663" s="1" t="s">
        <v>13557</v>
      </c>
      <c r="F12663" s="1" t="s">
        <v>4551</v>
      </c>
      <c r="G12663" s="1" t="s">
        <v>4821</v>
      </c>
      <c r="H12663" s="1" t="s">
        <v>30614</v>
      </c>
      <c r="I12663" s="1" t="s">
        <v>7</v>
      </c>
      <c r="J12663" s="1" t="s">
        <v>80452</v>
      </c>
      <c r="K12663" s="1" t="s">
        <v>80453</v>
      </c>
      <c r="L12663" s="1" t="s">
        <v>80454</v>
      </c>
      <c r="M12663" s="1" t="s">
        <v>80455</v>
      </c>
      <c r="N12663" s="1" t="s">
        <v>30614</v>
      </c>
      <c r="O12663" s="1" t="s">
        <v>80456</v>
      </c>
      <c r="P12663" s="1" t="s">
        <v>80457</v>
      </c>
    </row>
    <row r="12664" spans="1:16" ht="15" customHeight="1" x14ac:dyDescent="0.2">
      <c r="A12664" s="1" t="s">
        <v>80458</v>
      </c>
      <c r="B12664" s="1" t="s">
        <v>80459</v>
      </c>
      <c r="C12664" s="1" t="s">
        <v>6514</v>
      </c>
      <c r="D12664" s="1" t="s">
        <v>43016</v>
      </c>
      <c r="E12664" s="1" t="s">
        <v>3</v>
      </c>
      <c r="F12664" s="1" t="s">
        <v>749</v>
      </c>
      <c r="G12664" s="1" t="s">
        <v>750</v>
      </c>
      <c r="H12664" s="1" t="s">
        <v>5022</v>
      </c>
      <c r="I12664" s="1" t="s">
        <v>7</v>
      </c>
      <c r="J12664" s="1" t="s">
        <v>80460</v>
      </c>
      <c r="K12664" s="1" t="s">
        <v>80461</v>
      </c>
      <c r="L12664" s="1" t="s">
        <v>30614</v>
      </c>
      <c r="M12664" s="1" t="s">
        <v>80462</v>
      </c>
      <c r="N12664" s="1" t="s">
        <v>30614</v>
      </c>
      <c r="O12664" s="1" t="s">
        <v>80463</v>
      </c>
      <c r="P12664" s="1" t="s">
        <v>80464</v>
      </c>
    </row>
    <row r="12665" spans="1:16" ht="15" customHeight="1" x14ac:dyDescent="0.2">
      <c r="A12665" s="1" t="s">
        <v>80465</v>
      </c>
      <c r="B12665" s="1" t="s">
        <v>80466</v>
      </c>
      <c r="C12665" s="1" t="s">
        <v>14</v>
      </c>
      <c r="D12665" s="1" t="s">
        <v>38268</v>
      </c>
      <c r="E12665" s="1" t="s">
        <v>13557</v>
      </c>
      <c r="F12665" s="1" t="s">
        <v>749</v>
      </c>
      <c r="G12665" s="1" t="s">
        <v>750</v>
      </c>
      <c r="H12665" s="1" t="s">
        <v>73581</v>
      </c>
      <c r="I12665" s="1" t="s">
        <v>7</v>
      </c>
      <c r="J12665" s="1" t="s">
        <v>80467</v>
      </c>
      <c r="K12665" s="1" t="s">
        <v>80468</v>
      </c>
      <c r="L12665" s="1" t="s">
        <v>30614</v>
      </c>
      <c r="M12665" s="1" t="s">
        <v>80469</v>
      </c>
      <c r="N12665" s="1" t="s">
        <v>30614</v>
      </c>
      <c r="O12665" s="1" t="s">
        <v>80470</v>
      </c>
      <c r="P12665" s="1" t="s">
        <v>80471</v>
      </c>
    </row>
    <row r="12666" spans="1:16" ht="15" customHeight="1" x14ac:dyDescent="0.2">
      <c r="A12666" s="1" t="s">
        <v>80472</v>
      </c>
      <c r="B12666" s="1" t="s">
        <v>80473</v>
      </c>
      <c r="C12666" s="1" t="s">
        <v>169</v>
      </c>
      <c r="D12666" s="1" t="s">
        <v>63245</v>
      </c>
      <c r="E12666" s="1" t="s">
        <v>3</v>
      </c>
      <c r="F12666" s="1" t="s">
        <v>81</v>
      </c>
      <c r="G12666" s="1" t="s">
        <v>1103</v>
      </c>
      <c r="H12666" s="1" t="s">
        <v>4534</v>
      </c>
      <c r="I12666" s="1" t="s">
        <v>7</v>
      </c>
      <c r="J12666" s="1" t="s">
        <v>80474</v>
      </c>
      <c r="K12666" s="1" t="s">
        <v>80475</v>
      </c>
      <c r="L12666" s="1" t="s">
        <v>80476</v>
      </c>
      <c r="M12666" s="1" t="s">
        <v>80477</v>
      </c>
      <c r="N12666" s="1" t="s">
        <v>30614</v>
      </c>
      <c r="O12666" s="1" t="s">
        <v>80478</v>
      </c>
      <c r="P12666" s="1" t="s">
        <v>80479</v>
      </c>
    </row>
    <row r="12667" spans="1:16" ht="15" customHeight="1" x14ac:dyDescent="0.2">
      <c r="A12667" s="1" t="s">
        <v>80480</v>
      </c>
      <c r="B12667" s="1" t="s">
        <v>80481</v>
      </c>
      <c r="C12667" s="1" t="s">
        <v>25</v>
      </c>
      <c r="D12667" s="1" t="s">
        <v>47927</v>
      </c>
      <c r="E12667" s="1" t="s">
        <v>3</v>
      </c>
      <c r="F12667" s="1" t="s">
        <v>260</v>
      </c>
      <c r="G12667" s="1" t="s">
        <v>30614</v>
      </c>
      <c r="H12667" s="1" t="s">
        <v>30614</v>
      </c>
      <c r="I12667" s="1" t="s">
        <v>7</v>
      </c>
      <c r="J12667" s="1" t="s">
        <v>80482</v>
      </c>
      <c r="K12667" s="1" t="s">
        <v>30614</v>
      </c>
      <c r="L12667" s="1" t="s">
        <v>30614</v>
      </c>
      <c r="M12667" s="1" t="s">
        <v>80483</v>
      </c>
      <c r="N12667" s="1" t="s">
        <v>30614</v>
      </c>
      <c r="O12667" s="1" t="s">
        <v>30614</v>
      </c>
      <c r="P12667" s="1" t="s">
        <v>80484</v>
      </c>
    </row>
    <row r="12668" spans="1:16" ht="15" customHeight="1" x14ac:dyDescent="0.2">
      <c r="A12668" s="1" t="s">
        <v>80485</v>
      </c>
      <c r="B12668" s="1" t="s">
        <v>80486</v>
      </c>
      <c r="C12668" s="1" t="s">
        <v>14</v>
      </c>
      <c r="D12668" s="1" t="s">
        <v>42339</v>
      </c>
      <c r="E12668" s="1" t="s">
        <v>3</v>
      </c>
      <c r="F12668" s="1" t="s">
        <v>62</v>
      </c>
      <c r="G12668" s="1" t="s">
        <v>63</v>
      </c>
      <c r="H12668" s="1" t="s">
        <v>10388</v>
      </c>
      <c r="I12668" s="1" t="s">
        <v>7</v>
      </c>
      <c r="J12668" s="1" t="s">
        <v>80487</v>
      </c>
      <c r="K12668" s="1" t="s">
        <v>30614</v>
      </c>
      <c r="L12668" s="1" t="s">
        <v>30614</v>
      </c>
      <c r="M12668" s="1" t="s">
        <v>80488</v>
      </c>
      <c r="N12668" s="1" t="s">
        <v>80489</v>
      </c>
      <c r="O12668" s="1" t="s">
        <v>30614</v>
      </c>
      <c r="P12668" s="1" t="s">
        <v>80490</v>
      </c>
    </row>
    <row r="12669" spans="1:16" ht="15" customHeight="1" x14ac:dyDescent="0.2">
      <c r="A12669" s="1" t="s">
        <v>80491</v>
      </c>
      <c r="B12669" s="1" t="s">
        <v>80492</v>
      </c>
      <c r="C12669" s="1" t="s">
        <v>928</v>
      </c>
      <c r="D12669" s="1" t="s">
        <v>67748</v>
      </c>
      <c r="E12669" s="1" t="s">
        <v>15</v>
      </c>
      <c r="F12669" s="1" t="s">
        <v>33</v>
      </c>
      <c r="G12669" s="1" t="s">
        <v>7233</v>
      </c>
      <c r="H12669" s="1" t="s">
        <v>18444</v>
      </c>
      <c r="I12669" s="1" t="s">
        <v>16017</v>
      </c>
      <c r="J12669" s="1" t="s">
        <v>30614</v>
      </c>
      <c r="K12669" s="1" t="s">
        <v>80493</v>
      </c>
      <c r="L12669" s="1" t="s">
        <v>30614</v>
      </c>
      <c r="M12669" s="1" t="s">
        <v>80494</v>
      </c>
      <c r="N12669" s="1" t="s">
        <v>80495</v>
      </c>
      <c r="O12669" s="1" t="s">
        <v>30614</v>
      </c>
      <c r="P12669" s="1" t="s">
        <v>9941</v>
      </c>
    </row>
    <row r="12670" spans="1:16" ht="15" customHeight="1" x14ac:dyDescent="0.2">
      <c r="A12670" s="1" t="s">
        <v>80496</v>
      </c>
      <c r="B12670" s="1" t="s">
        <v>80497</v>
      </c>
      <c r="C12670" s="1" t="s">
        <v>71</v>
      </c>
      <c r="D12670" s="1" t="s">
        <v>39960</v>
      </c>
      <c r="E12670" s="1" t="s">
        <v>3</v>
      </c>
      <c r="F12670" s="1" t="s">
        <v>81</v>
      </c>
      <c r="G12670" s="1" t="s">
        <v>82</v>
      </c>
      <c r="H12670" s="1" t="s">
        <v>30614</v>
      </c>
      <c r="I12670" s="1" t="s">
        <v>7</v>
      </c>
      <c r="J12670" s="1" t="s">
        <v>80498</v>
      </c>
      <c r="K12670" s="1" t="s">
        <v>80499</v>
      </c>
      <c r="L12670" s="1" t="s">
        <v>30614</v>
      </c>
      <c r="M12670" s="1" t="s">
        <v>80500</v>
      </c>
      <c r="N12670" s="1" t="s">
        <v>30614</v>
      </c>
      <c r="O12670" s="1" t="s">
        <v>80501</v>
      </c>
      <c r="P12670" s="1" t="s">
        <v>80502</v>
      </c>
    </row>
    <row r="12671" spans="1:16" ht="15" customHeight="1" x14ac:dyDescent="0.2">
      <c r="A12671" s="1" t="s">
        <v>80503</v>
      </c>
      <c r="B12671" s="1" t="s">
        <v>80504</v>
      </c>
      <c r="C12671" s="1" t="s">
        <v>14</v>
      </c>
      <c r="D12671" s="1" t="s">
        <v>38436</v>
      </c>
      <c r="E12671" s="1" t="s">
        <v>15</v>
      </c>
      <c r="F12671" s="1" t="s">
        <v>112</v>
      </c>
      <c r="G12671" s="1" t="s">
        <v>10428</v>
      </c>
      <c r="H12671" s="1" t="s">
        <v>10429</v>
      </c>
      <c r="I12671" s="1" t="s">
        <v>7</v>
      </c>
      <c r="J12671" s="1" t="s">
        <v>80505</v>
      </c>
      <c r="K12671" s="1" t="s">
        <v>30614</v>
      </c>
      <c r="L12671" s="1" t="s">
        <v>30614</v>
      </c>
      <c r="M12671" s="1" t="s">
        <v>80506</v>
      </c>
      <c r="N12671" s="1" t="s">
        <v>30614</v>
      </c>
      <c r="O12671" s="1" t="s">
        <v>30614</v>
      </c>
      <c r="P12671" s="1" t="s">
        <v>80507</v>
      </c>
    </row>
    <row r="12672" spans="1:16" ht="15" customHeight="1" x14ac:dyDescent="0.2">
      <c r="A12672" s="1" t="s">
        <v>80508</v>
      </c>
      <c r="B12672" s="1" t="s">
        <v>80509</v>
      </c>
      <c r="C12672" s="1" t="s">
        <v>482</v>
      </c>
      <c r="D12672" s="1" t="s">
        <v>48272</v>
      </c>
      <c r="E12672" s="1" t="s">
        <v>3</v>
      </c>
      <c r="F12672" s="1" t="s">
        <v>191</v>
      </c>
      <c r="G12672" s="1" t="s">
        <v>201</v>
      </c>
      <c r="H12672" s="1" t="s">
        <v>210</v>
      </c>
      <c r="I12672" s="1" t="s">
        <v>7</v>
      </c>
      <c r="J12672" s="1" t="s">
        <v>80510</v>
      </c>
      <c r="K12672" s="1" t="s">
        <v>80511</v>
      </c>
      <c r="L12672" s="1" t="s">
        <v>80512</v>
      </c>
      <c r="M12672" s="1" t="s">
        <v>80513</v>
      </c>
      <c r="N12672" s="1" t="s">
        <v>30614</v>
      </c>
      <c r="O12672" s="1" t="s">
        <v>80514</v>
      </c>
      <c r="P12672" s="1" t="s">
        <v>80515</v>
      </c>
    </row>
    <row r="12673" spans="1:16" ht="15" customHeight="1" x14ac:dyDescent="0.2">
      <c r="A12673" s="1" t="s">
        <v>80516</v>
      </c>
      <c r="B12673" s="1" t="s">
        <v>80517</v>
      </c>
      <c r="C12673" s="1" t="s">
        <v>80518</v>
      </c>
      <c r="D12673" s="1" t="s">
        <v>78919</v>
      </c>
      <c r="E12673" s="1" t="s">
        <v>3</v>
      </c>
      <c r="F12673" s="1" t="s">
        <v>43</v>
      </c>
      <c r="G12673" s="1" t="s">
        <v>44</v>
      </c>
      <c r="H12673" s="1" t="s">
        <v>7768</v>
      </c>
      <c r="I12673" s="1" t="s">
        <v>7</v>
      </c>
      <c r="J12673" s="1" t="s">
        <v>80519</v>
      </c>
      <c r="K12673" s="1" t="s">
        <v>80520</v>
      </c>
      <c r="L12673" s="1" t="s">
        <v>80521</v>
      </c>
      <c r="M12673" s="1" t="s">
        <v>80522</v>
      </c>
      <c r="N12673" s="1" t="s">
        <v>80523</v>
      </c>
      <c r="O12673" s="1" t="s">
        <v>80524</v>
      </c>
      <c r="P12673" s="1" t="s">
        <v>80525</v>
      </c>
    </row>
    <row r="12674" spans="1:16" ht="15" customHeight="1" x14ac:dyDescent="0.2">
      <c r="A12674" s="1" t="s">
        <v>80526</v>
      </c>
      <c r="B12674" s="1" t="s">
        <v>80527</v>
      </c>
      <c r="C12674" s="1" t="s">
        <v>14</v>
      </c>
      <c r="D12674" s="1" t="s">
        <v>37801</v>
      </c>
      <c r="E12674" s="1" t="s">
        <v>3</v>
      </c>
      <c r="F12674" s="1" t="s">
        <v>170</v>
      </c>
      <c r="G12674" s="1" t="s">
        <v>171</v>
      </c>
      <c r="H12674" s="1" t="s">
        <v>172</v>
      </c>
      <c r="I12674" s="1" t="s">
        <v>7</v>
      </c>
      <c r="J12674" s="1" t="s">
        <v>80528</v>
      </c>
      <c r="K12674" s="1" t="s">
        <v>80529</v>
      </c>
      <c r="L12674" s="1" t="s">
        <v>30614</v>
      </c>
      <c r="M12674" s="1" t="s">
        <v>80530</v>
      </c>
      <c r="N12674" s="1" t="s">
        <v>80531</v>
      </c>
      <c r="O12674" s="1" t="s">
        <v>80532</v>
      </c>
      <c r="P12674" s="1" t="s">
        <v>80533</v>
      </c>
    </row>
    <row r="12675" spans="1:16" ht="15" customHeight="1" x14ac:dyDescent="0.2">
      <c r="A12675" s="1" t="s">
        <v>80534</v>
      </c>
      <c r="B12675" s="1" t="s">
        <v>80535</v>
      </c>
      <c r="C12675" s="1" t="s">
        <v>14</v>
      </c>
      <c r="D12675" s="1" t="s">
        <v>46203</v>
      </c>
      <c r="E12675" s="1" t="s">
        <v>3</v>
      </c>
      <c r="F12675" s="1" t="s">
        <v>1083</v>
      </c>
      <c r="G12675" s="1" t="s">
        <v>22891</v>
      </c>
      <c r="H12675" s="1" t="s">
        <v>30614</v>
      </c>
      <c r="I12675" s="1" t="s">
        <v>7</v>
      </c>
      <c r="J12675" s="1" t="s">
        <v>80536</v>
      </c>
      <c r="K12675" s="1" t="s">
        <v>80537</v>
      </c>
      <c r="L12675" s="1" t="s">
        <v>80538</v>
      </c>
      <c r="M12675" s="1" t="s">
        <v>80539</v>
      </c>
      <c r="N12675" s="1" t="s">
        <v>30614</v>
      </c>
      <c r="O12675" s="1" t="s">
        <v>80540</v>
      </c>
      <c r="P12675" s="1" t="s">
        <v>80541</v>
      </c>
    </row>
    <row r="12676" spans="1:16" ht="15" customHeight="1" x14ac:dyDescent="0.2">
      <c r="A12676" s="1" t="s">
        <v>80542</v>
      </c>
      <c r="B12676" s="1" t="s">
        <v>80543</v>
      </c>
      <c r="C12676" s="1" t="s">
        <v>25</v>
      </c>
      <c r="D12676" s="1" t="s">
        <v>40632</v>
      </c>
      <c r="E12676" s="1" t="s">
        <v>3</v>
      </c>
      <c r="F12676" s="1" t="s">
        <v>348</v>
      </c>
      <c r="G12676" s="1" t="s">
        <v>6657</v>
      </c>
      <c r="H12676" s="1" t="s">
        <v>80544</v>
      </c>
      <c r="I12676" s="1" t="s">
        <v>7</v>
      </c>
      <c r="J12676" s="1" t="s">
        <v>80545</v>
      </c>
      <c r="K12676" s="1" t="s">
        <v>80546</v>
      </c>
      <c r="L12676" s="1" t="s">
        <v>30614</v>
      </c>
      <c r="M12676" s="1" t="s">
        <v>80547</v>
      </c>
      <c r="N12676" s="1" t="s">
        <v>30614</v>
      </c>
      <c r="O12676" s="1" t="s">
        <v>30614</v>
      </c>
      <c r="P12676" s="1" t="s">
        <v>80548</v>
      </c>
    </row>
    <row r="12677" spans="1:16" ht="15" customHeight="1" x14ac:dyDescent="0.2">
      <c r="A12677" s="1" t="s">
        <v>80549</v>
      </c>
      <c r="B12677" s="1" t="s">
        <v>80550</v>
      </c>
      <c r="C12677" s="1" t="s">
        <v>52</v>
      </c>
      <c r="D12677" s="1" t="s">
        <v>80551</v>
      </c>
      <c r="E12677" s="1" t="s">
        <v>3</v>
      </c>
      <c r="F12677" s="1" t="s">
        <v>191</v>
      </c>
      <c r="G12677" s="1" t="s">
        <v>201</v>
      </c>
      <c r="H12677" s="1" t="s">
        <v>5560</v>
      </c>
      <c r="I12677" s="1" t="s">
        <v>221</v>
      </c>
      <c r="J12677" s="1" t="s">
        <v>80552</v>
      </c>
      <c r="K12677" s="1" t="s">
        <v>80553</v>
      </c>
      <c r="L12677" s="1" t="s">
        <v>80554</v>
      </c>
      <c r="M12677" s="1" t="s">
        <v>80555</v>
      </c>
      <c r="N12677" s="1" t="s">
        <v>30614</v>
      </c>
      <c r="O12677" s="1" t="s">
        <v>80556</v>
      </c>
      <c r="P12677" s="1" t="s">
        <v>80557</v>
      </c>
    </row>
    <row r="12678" spans="1:16" ht="15" customHeight="1" x14ac:dyDescent="0.2">
      <c r="A12678" s="1" t="s">
        <v>80558</v>
      </c>
      <c r="B12678" s="1" t="s">
        <v>80559</v>
      </c>
      <c r="C12678" s="1" t="s">
        <v>14</v>
      </c>
      <c r="D12678" s="1" t="s">
        <v>43529</v>
      </c>
      <c r="E12678" s="1" t="s">
        <v>13557</v>
      </c>
      <c r="F12678" s="1" t="s">
        <v>348</v>
      </c>
      <c r="G12678" s="1" t="s">
        <v>840</v>
      </c>
      <c r="H12678" s="1" t="s">
        <v>4269</v>
      </c>
      <c r="I12678" s="1" t="s">
        <v>7</v>
      </c>
      <c r="J12678" s="1" t="s">
        <v>80560</v>
      </c>
      <c r="K12678" s="1" t="s">
        <v>80561</v>
      </c>
      <c r="L12678" s="1" t="s">
        <v>30614</v>
      </c>
      <c r="M12678" s="1" t="s">
        <v>80562</v>
      </c>
      <c r="N12678" s="1" t="s">
        <v>30614</v>
      </c>
      <c r="O12678" s="1" t="s">
        <v>30614</v>
      </c>
      <c r="P12678" s="1" t="s">
        <v>80563</v>
      </c>
    </row>
    <row r="12679" spans="1:16" ht="15" customHeight="1" x14ac:dyDescent="0.2">
      <c r="A12679" s="1" t="s">
        <v>80564</v>
      </c>
      <c r="B12679" s="1" t="s">
        <v>80565</v>
      </c>
      <c r="C12679" s="1" t="s">
        <v>14</v>
      </c>
      <c r="D12679" s="1" t="s">
        <v>40632</v>
      </c>
      <c r="E12679" s="1" t="s">
        <v>3</v>
      </c>
      <c r="F12679" s="1" t="s">
        <v>16</v>
      </c>
      <c r="G12679" s="1" t="s">
        <v>999</v>
      </c>
      <c r="H12679" s="1" t="s">
        <v>12818</v>
      </c>
      <c r="I12679" s="1" t="s">
        <v>7</v>
      </c>
      <c r="J12679" s="1" t="s">
        <v>80566</v>
      </c>
      <c r="K12679" s="1" t="s">
        <v>80567</v>
      </c>
      <c r="L12679" s="1" t="s">
        <v>30614</v>
      </c>
      <c r="M12679" s="1" t="s">
        <v>80568</v>
      </c>
      <c r="N12679" s="1" t="s">
        <v>30614</v>
      </c>
      <c r="O12679" s="1" t="s">
        <v>30614</v>
      </c>
      <c r="P12679" s="1" t="s">
        <v>80569</v>
      </c>
    </row>
    <row r="12680" spans="1:16" ht="15" customHeight="1" x14ac:dyDescent="0.2">
      <c r="A12680" s="1" t="s">
        <v>80570</v>
      </c>
      <c r="B12680" s="1" t="s">
        <v>80571</v>
      </c>
      <c r="C12680" s="1" t="s">
        <v>25</v>
      </c>
      <c r="D12680" s="1" t="s">
        <v>47511</v>
      </c>
      <c r="E12680" s="1" t="s">
        <v>3</v>
      </c>
      <c r="F12680" s="1" t="s">
        <v>4</v>
      </c>
      <c r="G12680" s="1" t="s">
        <v>1011</v>
      </c>
      <c r="H12680" s="1" t="s">
        <v>80572</v>
      </c>
      <c r="I12680" s="1" t="s">
        <v>7</v>
      </c>
      <c r="J12680" s="1" t="s">
        <v>80573</v>
      </c>
      <c r="K12680" s="1" t="s">
        <v>80574</v>
      </c>
      <c r="L12680" s="1" t="s">
        <v>30614</v>
      </c>
      <c r="M12680" s="1" t="s">
        <v>80575</v>
      </c>
      <c r="N12680" s="1" t="s">
        <v>30614</v>
      </c>
      <c r="O12680" s="1" t="s">
        <v>80576</v>
      </c>
      <c r="P12680" s="1" t="s">
        <v>80577</v>
      </c>
    </row>
    <row r="12681" spans="1:16" ht="15" customHeight="1" x14ac:dyDescent="0.2">
      <c r="A12681" s="1" t="s">
        <v>6718</v>
      </c>
      <c r="B12681" s="1" t="s">
        <v>6719</v>
      </c>
      <c r="C12681" s="1" t="s">
        <v>14</v>
      </c>
      <c r="D12681" s="1" t="s">
        <v>36493</v>
      </c>
      <c r="E12681" s="1" t="s">
        <v>15</v>
      </c>
      <c r="F12681" s="1" t="s">
        <v>33</v>
      </c>
      <c r="G12681" s="1" t="s">
        <v>4162</v>
      </c>
      <c r="H12681" s="1" t="s">
        <v>4163</v>
      </c>
      <c r="I12681" s="1" t="s">
        <v>7</v>
      </c>
      <c r="J12681" s="1" t="s">
        <v>6720</v>
      </c>
      <c r="K12681" s="1" t="s">
        <v>6721</v>
      </c>
      <c r="L12681" s="1" t="s">
        <v>6722</v>
      </c>
      <c r="M12681" s="1" t="s">
        <v>80578</v>
      </c>
      <c r="N12681" s="1" t="s">
        <v>30614</v>
      </c>
      <c r="O12681" s="1" t="s">
        <v>6723</v>
      </c>
      <c r="P12681" s="1" t="s">
        <v>6724</v>
      </c>
    </row>
    <row r="12682" spans="1:16" ht="15" customHeight="1" x14ac:dyDescent="0.2">
      <c r="A12682" s="1" t="s">
        <v>80579</v>
      </c>
      <c r="B12682" s="1" t="s">
        <v>80580</v>
      </c>
      <c r="C12682" s="1" t="s">
        <v>14</v>
      </c>
      <c r="D12682" s="1" t="s">
        <v>80581</v>
      </c>
      <c r="E12682" s="1" t="s">
        <v>3</v>
      </c>
      <c r="F12682" s="1" t="s">
        <v>584</v>
      </c>
      <c r="G12682" s="1" t="s">
        <v>585</v>
      </c>
      <c r="H12682" s="1" t="s">
        <v>929</v>
      </c>
      <c r="I12682" s="1" t="s">
        <v>7</v>
      </c>
      <c r="J12682" s="1" t="s">
        <v>80582</v>
      </c>
      <c r="K12682" s="1" t="s">
        <v>80583</v>
      </c>
      <c r="L12682" s="1" t="s">
        <v>80584</v>
      </c>
      <c r="M12682" s="1" t="s">
        <v>80585</v>
      </c>
      <c r="N12682" s="1" t="s">
        <v>80586</v>
      </c>
      <c r="O12682" s="1" t="s">
        <v>80587</v>
      </c>
      <c r="P12682" s="1" t="s">
        <v>80588</v>
      </c>
    </row>
    <row r="12683" spans="1:16" ht="15" customHeight="1" x14ac:dyDescent="0.2">
      <c r="A12683" s="1" t="s">
        <v>80589</v>
      </c>
      <c r="B12683" s="1" t="s">
        <v>7026</v>
      </c>
      <c r="C12683" s="1" t="s">
        <v>534</v>
      </c>
      <c r="D12683" s="1" t="s">
        <v>38135</v>
      </c>
      <c r="E12683" s="1" t="s">
        <v>3</v>
      </c>
      <c r="F12683" s="1" t="s">
        <v>191</v>
      </c>
      <c r="G12683" s="1" t="s">
        <v>1344</v>
      </c>
      <c r="H12683" s="1" t="s">
        <v>8786</v>
      </c>
      <c r="I12683" s="1" t="s">
        <v>7</v>
      </c>
      <c r="J12683" s="1" t="s">
        <v>80590</v>
      </c>
      <c r="K12683" s="1" t="s">
        <v>80591</v>
      </c>
      <c r="L12683" s="1" t="s">
        <v>30614</v>
      </c>
      <c r="M12683" s="1" t="s">
        <v>80592</v>
      </c>
      <c r="N12683" s="1" t="s">
        <v>30614</v>
      </c>
      <c r="O12683" s="1" t="s">
        <v>30614</v>
      </c>
      <c r="P12683" s="1" t="s">
        <v>80593</v>
      </c>
    </row>
    <row r="12684" spans="1:16" ht="15" customHeight="1" x14ac:dyDescent="0.2">
      <c r="A12684" s="1" t="s">
        <v>80594</v>
      </c>
      <c r="B12684" s="1" t="s">
        <v>80595</v>
      </c>
      <c r="C12684" s="1" t="s">
        <v>14</v>
      </c>
      <c r="D12684" s="1" t="s">
        <v>37756</v>
      </c>
      <c r="E12684" s="1" t="s">
        <v>13557</v>
      </c>
      <c r="F12684" s="1" t="s">
        <v>4</v>
      </c>
      <c r="G12684" s="1" t="s">
        <v>5</v>
      </c>
      <c r="H12684" s="1" t="s">
        <v>30614</v>
      </c>
      <c r="I12684" s="1" t="s">
        <v>7</v>
      </c>
      <c r="J12684" s="1" t="s">
        <v>80596</v>
      </c>
      <c r="K12684" s="1" t="s">
        <v>30614</v>
      </c>
      <c r="L12684" s="1" t="s">
        <v>30614</v>
      </c>
      <c r="M12684" s="1" t="s">
        <v>80597</v>
      </c>
      <c r="N12684" s="1" t="s">
        <v>30614</v>
      </c>
      <c r="O12684" s="1" t="s">
        <v>30614</v>
      </c>
      <c r="P12684" s="1" t="s">
        <v>80598</v>
      </c>
    </row>
    <row r="12685" spans="1:16" ht="15" customHeight="1" x14ac:dyDescent="0.2">
      <c r="A12685" s="1" t="s">
        <v>80599</v>
      </c>
      <c r="B12685" s="1" t="s">
        <v>80600</v>
      </c>
      <c r="C12685" s="1" t="s">
        <v>534</v>
      </c>
      <c r="D12685" s="1" t="s">
        <v>40290</v>
      </c>
      <c r="E12685" s="1" t="s">
        <v>15</v>
      </c>
      <c r="F12685" s="1" t="s">
        <v>112</v>
      </c>
      <c r="G12685" s="1" t="s">
        <v>3968</v>
      </c>
      <c r="H12685" s="1" t="s">
        <v>80601</v>
      </c>
      <c r="I12685" s="1" t="s">
        <v>7</v>
      </c>
      <c r="J12685" s="1" t="s">
        <v>80602</v>
      </c>
      <c r="K12685" s="1" t="s">
        <v>80603</v>
      </c>
      <c r="L12685" s="1" t="s">
        <v>80604</v>
      </c>
      <c r="M12685" s="1" t="s">
        <v>80605</v>
      </c>
      <c r="N12685" s="1" t="s">
        <v>30614</v>
      </c>
      <c r="O12685" s="1" t="s">
        <v>80606</v>
      </c>
      <c r="P12685" s="1" t="s">
        <v>80607</v>
      </c>
    </row>
    <row r="12686" spans="1:16" ht="15" customHeight="1" x14ac:dyDescent="0.2">
      <c r="A12686" s="1" t="s">
        <v>80608</v>
      </c>
      <c r="B12686" s="1" t="s">
        <v>80609</v>
      </c>
      <c r="C12686" s="1" t="s">
        <v>928</v>
      </c>
      <c r="D12686" s="1" t="s">
        <v>51374</v>
      </c>
      <c r="E12686" s="1" t="s">
        <v>15</v>
      </c>
      <c r="F12686" s="1" t="s">
        <v>33</v>
      </c>
      <c r="G12686" s="1" t="s">
        <v>4162</v>
      </c>
      <c r="H12686" s="1" t="s">
        <v>4163</v>
      </c>
      <c r="I12686" s="1" t="s">
        <v>7</v>
      </c>
      <c r="J12686" s="1" t="s">
        <v>80610</v>
      </c>
      <c r="K12686" s="1" t="s">
        <v>80611</v>
      </c>
      <c r="L12686" s="1" t="s">
        <v>80612</v>
      </c>
      <c r="M12686" s="1" t="s">
        <v>80613</v>
      </c>
      <c r="N12686" s="1" t="s">
        <v>80614</v>
      </c>
      <c r="O12686" s="1" t="s">
        <v>80615</v>
      </c>
      <c r="P12686" s="1" t="s">
        <v>80616</v>
      </c>
    </row>
    <row r="12687" spans="1:16" ht="15" customHeight="1" x14ac:dyDescent="0.2">
      <c r="A12687" s="1" t="s">
        <v>80617</v>
      </c>
      <c r="B12687" s="1" t="s">
        <v>71657</v>
      </c>
      <c r="C12687" s="1" t="s">
        <v>80618</v>
      </c>
      <c r="D12687" s="1" t="s">
        <v>80619</v>
      </c>
      <c r="E12687" s="1" t="s">
        <v>3</v>
      </c>
      <c r="F12687" s="1" t="s">
        <v>191</v>
      </c>
      <c r="G12687" s="1" t="s">
        <v>1227</v>
      </c>
      <c r="H12687" s="1" t="s">
        <v>1228</v>
      </c>
      <c r="I12687" s="1" t="s">
        <v>7</v>
      </c>
      <c r="J12687" s="1" t="s">
        <v>80620</v>
      </c>
      <c r="K12687" s="1" t="s">
        <v>71659</v>
      </c>
      <c r="L12687" s="1" t="s">
        <v>30614</v>
      </c>
      <c r="M12687" s="1" t="s">
        <v>80621</v>
      </c>
      <c r="N12687" s="1" t="s">
        <v>30614</v>
      </c>
      <c r="O12687" s="1" t="s">
        <v>30614</v>
      </c>
      <c r="P12687" s="1" t="s">
        <v>80622</v>
      </c>
    </row>
    <row r="12688" spans="1:16" ht="15" customHeight="1" x14ac:dyDescent="0.2">
      <c r="A12688" s="1" t="s">
        <v>80623</v>
      </c>
      <c r="B12688" s="1" t="s">
        <v>80624</v>
      </c>
      <c r="C12688" s="1" t="s">
        <v>14</v>
      </c>
      <c r="D12688" s="1" t="s">
        <v>40871</v>
      </c>
      <c r="E12688" s="1" t="s">
        <v>3</v>
      </c>
      <c r="F12688" s="1" t="s">
        <v>738</v>
      </c>
      <c r="G12688" s="1" t="s">
        <v>8964</v>
      </c>
      <c r="H12688" s="1" t="s">
        <v>80625</v>
      </c>
      <c r="I12688" s="1" t="s">
        <v>7</v>
      </c>
      <c r="J12688" s="1" t="s">
        <v>80626</v>
      </c>
      <c r="K12688" s="1" t="s">
        <v>30614</v>
      </c>
      <c r="L12688" s="1" t="s">
        <v>30614</v>
      </c>
      <c r="M12688" s="1" t="s">
        <v>80627</v>
      </c>
      <c r="N12688" s="1" t="s">
        <v>30614</v>
      </c>
      <c r="O12688" s="1" t="s">
        <v>30614</v>
      </c>
      <c r="P12688" s="1" t="s">
        <v>80628</v>
      </c>
    </row>
    <row r="12689" spans="1:16" ht="15" customHeight="1" x14ac:dyDescent="0.2">
      <c r="A12689" s="1" t="s">
        <v>80629</v>
      </c>
      <c r="B12689" s="1" t="s">
        <v>80630</v>
      </c>
      <c r="C12689" s="1" t="s">
        <v>52</v>
      </c>
      <c r="D12689" s="1" t="s">
        <v>37309</v>
      </c>
      <c r="E12689" s="1" t="s">
        <v>3</v>
      </c>
      <c r="F12689" s="1" t="s">
        <v>62</v>
      </c>
      <c r="G12689" s="1" t="s">
        <v>63</v>
      </c>
      <c r="H12689" s="1" t="s">
        <v>2131</v>
      </c>
      <c r="I12689" s="1" t="s">
        <v>7</v>
      </c>
      <c r="J12689" s="1" t="s">
        <v>80631</v>
      </c>
      <c r="K12689" s="1" t="s">
        <v>80632</v>
      </c>
      <c r="L12689" s="1" t="s">
        <v>30614</v>
      </c>
      <c r="M12689" s="1" t="s">
        <v>80633</v>
      </c>
      <c r="N12689" s="1" t="s">
        <v>80634</v>
      </c>
      <c r="O12689" s="1" t="s">
        <v>80635</v>
      </c>
      <c r="P12689" s="1" t="s">
        <v>80636</v>
      </c>
    </row>
    <row r="12690" spans="1:16" ht="15" customHeight="1" x14ac:dyDescent="0.2">
      <c r="A12690" s="1" t="s">
        <v>80637</v>
      </c>
      <c r="B12690" s="1" t="s">
        <v>80638</v>
      </c>
      <c r="C12690" s="1" t="s">
        <v>440</v>
      </c>
      <c r="D12690" s="1" t="s">
        <v>80639</v>
      </c>
      <c r="E12690" s="1" t="s">
        <v>13587</v>
      </c>
      <c r="F12690" s="1" t="s">
        <v>170</v>
      </c>
      <c r="G12690" s="1" t="s">
        <v>1176</v>
      </c>
      <c r="H12690" s="1" t="s">
        <v>30614</v>
      </c>
      <c r="I12690" s="1" t="s">
        <v>7</v>
      </c>
      <c r="J12690" s="1" t="s">
        <v>30614</v>
      </c>
      <c r="K12690" s="1" t="s">
        <v>30614</v>
      </c>
      <c r="L12690" s="1" t="s">
        <v>30614</v>
      </c>
      <c r="M12690" s="1" t="s">
        <v>80640</v>
      </c>
      <c r="N12690" s="1" t="s">
        <v>30614</v>
      </c>
      <c r="O12690" s="1" t="s">
        <v>30614</v>
      </c>
      <c r="P12690" s="1" t="s">
        <v>80641</v>
      </c>
    </row>
    <row r="12691" spans="1:16" ht="15" customHeight="1" x14ac:dyDescent="0.2">
      <c r="A12691" s="1" t="s">
        <v>80642</v>
      </c>
      <c r="B12691" s="1" t="s">
        <v>80643</v>
      </c>
      <c r="C12691" s="1" t="s">
        <v>10374</v>
      </c>
      <c r="D12691" s="1" t="s">
        <v>77476</v>
      </c>
      <c r="E12691" s="1" t="s">
        <v>3</v>
      </c>
      <c r="F12691" s="1" t="s">
        <v>62</v>
      </c>
      <c r="G12691" s="1" t="s">
        <v>63</v>
      </c>
      <c r="H12691" s="1" t="s">
        <v>2131</v>
      </c>
      <c r="I12691" s="1" t="s">
        <v>7</v>
      </c>
      <c r="J12691" s="1" t="s">
        <v>80644</v>
      </c>
      <c r="K12691" s="1" t="s">
        <v>80645</v>
      </c>
      <c r="L12691" s="1" t="s">
        <v>80646</v>
      </c>
      <c r="M12691" s="1" t="s">
        <v>80647</v>
      </c>
      <c r="N12691" s="1" t="s">
        <v>30614</v>
      </c>
      <c r="O12691" s="1" t="s">
        <v>80648</v>
      </c>
      <c r="P12691" s="1" t="s">
        <v>80649</v>
      </c>
    </row>
    <row r="12692" spans="1:16" ht="15" customHeight="1" x14ac:dyDescent="0.2">
      <c r="A12692" s="1" t="s">
        <v>80650</v>
      </c>
      <c r="B12692" s="1" t="s">
        <v>80651</v>
      </c>
      <c r="C12692" s="1" t="s">
        <v>80652</v>
      </c>
      <c r="D12692" s="1" t="s">
        <v>73404</v>
      </c>
      <c r="E12692" s="1" t="s">
        <v>3</v>
      </c>
      <c r="F12692" s="1" t="s">
        <v>43</v>
      </c>
      <c r="G12692" s="1" t="s">
        <v>44</v>
      </c>
      <c r="H12692" s="1" t="s">
        <v>72</v>
      </c>
      <c r="I12692" s="1" t="s">
        <v>203</v>
      </c>
      <c r="J12692" s="1" t="s">
        <v>80653</v>
      </c>
      <c r="K12692" s="1" t="s">
        <v>80654</v>
      </c>
      <c r="L12692" s="1" t="s">
        <v>80655</v>
      </c>
      <c r="M12692" s="1" t="s">
        <v>80656</v>
      </c>
      <c r="N12692" s="1" t="s">
        <v>30614</v>
      </c>
      <c r="O12692" s="1" t="s">
        <v>80657</v>
      </c>
      <c r="P12692" s="1" t="s">
        <v>80658</v>
      </c>
    </row>
    <row r="12693" spans="1:16" ht="15" customHeight="1" x14ac:dyDescent="0.2">
      <c r="A12693" s="1" t="s">
        <v>15347</v>
      </c>
      <c r="B12693" s="1" t="s">
        <v>15348</v>
      </c>
      <c r="C12693" s="1" t="s">
        <v>4063</v>
      </c>
      <c r="D12693" s="1" t="s">
        <v>37791</v>
      </c>
      <c r="E12693" s="1" t="s">
        <v>15</v>
      </c>
      <c r="F12693" s="1" t="s">
        <v>112</v>
      </c>
      <c r="G12693" s="1" t="s">
        <v>219</v>
      </c>
      <c r="H12693" s="1" t="s">
        <v>220</v>
      </c>
      <c r="I12693" s="1" t="s">
        <v>7</v>
      </c>
      <c r="J12693" s="1" t="s">
        <v>15349</v>
      </c>
      <c r="K12693" s="1" t="s">
        <v>15350</v>
      </c>
      <c r="L12693" s="1" t="s">
        <v>15351</v>
      </c>
      <c r="M12693" s="1" t="s">
        <v>15352</v>
      </c>
      <c r="N12693" s="1" t="s">
        <v>30614</v>
      </c>
      <c r="O12693" s="1" t="s">
        <v>15353</v>
      </c>
      <c r="P12693" s="1" t="s">
        <v>15354</v>
      </c>
    </row>
    <row r="12694" spans="1:16" ht="15" customHeight="1" x14ac:dyDescent="0.2">
      <c r="A12694" s="1" t="s">
        <v>80659</v>
      </c>
      <c r="B12694" s="1" t="s">
        <v>80660</v>
      </c>
      <c r="C12694" s="1" t="s">
        <v>7531</v>
      </c>
      <c r="D12694" s="1" t="s">
        <v>71435</v>
      </c>
      <c r="E12694" s="1" t="s">
        <v>3</v>
      </c>
      <c r="F12694" s="1" t="s">
        <v>1183</v>
      </c>
      <c r="G12694" s="1" t="s">
        <v>1184</v>
      </c>
      <c r="H12694" s="1" t="s">
        <v>1185</v>
      </c>
      <c r="I12694" s="1" t="s">
        <v>7</v>
      </c>
      <c r="J12694" s="1" t="s">
        <v>80661</v>
      </c>
      <c r="K12694" s="1" t="s">
        <v>80662</v>
      </c>
      <c r="L12694" s="1" t="s">
        <v>30614</v>
      </c>
      <c r="M12694" s="1" t="s">
        <v>80663</v>
      </c>
      <c r="N12694" s="1" t="s">
        <v>30614</v>
      </c>
      <c r="O12694" s="1" t="s">
        <v>30614</v>
      </c>
      <c r="P12694" s="1" t="s">
        <v>80664</v>
      </c>
    </row>
    <row r="12695" spans="1:16" ht="15" customHeight="1" x14ac:dyDescent="0.2">
      <c r="A12695" s="1" t="s">
        <v>80665</v>
      </c>
      <c r="B12695" s="1" t="s">
        <v>80666</v>
      </c>
      <c r="C12695" s="1" t="s">
        <v>440</v>
      </c>
      <c r="D12695" s="1" t="s">
        <v>80667</v>
      </c>
      <c r="E12695" s="1" t="s">
        <v>13557</v>
      </c>
      <c r="F12695" s="1" t="s">
        <v>170</v>
      </c>
      <c r="G12695" s="1" t="s">
        <v>1176</v>
      </c>
      <c r="H12695" s="1" t="s">
        <v>4261</v>
      </c>
      <c r="I12695" s="1" t="s">
        <v>7</v>
      </c>
      <c r="J12695" s="1" t="s">
        <v>30614</v>
      </c>
      <c r="K12695" s="1" t="s">
        <v>80668</v>
      </c>
      <c r="L12695" s="1" t="s">
        <v>80669</v>
      </c>
      <c r="M12695" s="1" t="s">
        <v>80670</v>
      </c>
      <c r="N12695" s="1" t="s">
        <v>30614</v>
      </c>
      <c r="O12695" s="1" t="s">
        <v>80671</v>
      </c>
      <c r="P12695" s="1" t="s">
        <v>80672</v>
      </c>
    </row>
    <row r="12696" spans="1:16" ht="15" customHeight="1" x14ac:dyDescent="0.2">
      <c r="A12696" s="1" t="s">
        <v>80673</v>
      </c>
      <c r="B12696" s="1" t="s">
        <v>80674</v>
      </c>
      <c r="C12696" s="1" t="s">
        <v>169</v>
      </c>
      <c r="D12696" s="1" t="s">
        <v>68474</v>
      </c>
      <c r="E12696" s="1" t="s">
        <v>3</v>
      </c>
      <c r="F12696" s="1" t="s">
        <v>805</v>
      </c>
      <c r="G12696" s="1" t="s">
        <v>3758</v>
      </c>
      <c r="H12696" s="1" t="s">
        <v>3759</v>
      </c>
      <c r="I12696" s="1" t="s">
        <v>7</v>
      </c>
      <c r="J12696" s="1" t="s">
        <v>80675</v>
      </c>
      <c r="K12696" s="1" t="s">
        <v>80676</v>
      </c>
      <c r="L12696" s="1" t="s">
        <v>30614</v>
      </c>
      <c r="M12696" s="1" t="s">
        <v>80677</v>
      </c>
      <c r="N12696" s="1" t="s">
        <v>30614</v>
      </c>
      <c r="O12696" s="1" t="s">
        <v>30614</v>
      </c>
      <c r="P12696" s="1" t="s">
        <v>80678</v>
      </c>
    </row>
    <row r="12697" spans="1:16" ht="15" customHeight="1" x14ac:dyDescent="0.2">
      <c r="A12697" s="1" t="s">
        <v>80679</v>
      </c>
      <c r="B12697" s="1" t="s">
        <v>80680</v>
      </c>
      <c r="C12697" s="1" t="s">
        <v>2</v>
      </c>
      <c r="D12697" s="1" t="s">
        <v>36039</v>
      </c>
      <c r="E12697" s="1" t="s">
        <v>3</v>
      </c>
      <c r="F12697" s="1" t="s">
        <v>170</v>
      </c>
      <c r="G12697" s="1" t="s">
        <v>171</v>
      </c>
      <c r="H12697" s="1" t="s">
        <v>9444</v>
      </c>
      <c r="I12697" s="1" t="s">
        <v>7</v>
      </c>
      <c r="J12697" s="1" t="s">
        <v>80681</v>
      </c>
      <c r="K12697" s="1" t="s">
        <v>29491</v>
      </c>
      <c r="L12697" s="1" t="s">
        <v>30614</v>
      </c>
      <c r="M12697" s="1" t="s">
        <v>80682</v>
      </c>
      <c r="N12697" s="1" t="s">
        <v>30614</v>
      </c>
      <c r="O12697" s="1" t="s">
        <v>29492</v>
      </c>
      <c r="P12697" s="1" t="s">
        <v>80683</v>
      </c>
    </row>
    <row r="12698" spans="1:16" ht="15" customHeight="1" x14ac:dyDescent="0.2">
      <c r="A12698" s="1" t="s">
        <v>80684</v>
      </c>
      <c r="B12698" s="1" t="s">
        <v>80685</v>
      </c>
      <c r="C12698" s="1" t="s">
        <v>14</v>
      </c>
      <c r="D12698" s="1" t="s">
        <v>38315</v>
      </c>
      <c r="E12698" s="1" t="s">
        <v>3</v>
      </c>
      <c r="F12698" s="1" t="s">
        <v>348</v>
      </c>
      <c r="G12698" s="1" t="s">
        <v>349</v>
      </c>
      <c r="H12698" s="1" t="s">
        <v>6150</v>
      </c>
      <c r="I12698" s="1" t="s">
        <v>7</v>
      </c>
      <c r="J12698" s="1" t="s">
        <v>80686</v>
      </c>
      <c r="K12698" s="1" t="s">
        <v>80687</v>
      </c>
      <c r="L12698" s="1" t="s">
        <v>30614</v>
      </c>
      <c r="M12698" s="1" t="s">
        <v>80688</v>
      </c>
      <c r="N12698" s="1" t="s">
        <v>30614</v>
      </c>
      <c r="O12698" s="1" t="s">
        <v>80689</v>
      </c>
      <c r="P12698" s="1" t="s">
        <v>80690</v>
      </c>
    </row>
    <row r="12699" spans="1:16" ht="15" customHeight="1" x14ac:dyDescent="0.2">
      <c r="A12699" s="1" t="s">
        <v>80691</v>
      </c>
      <c r="B12699" s="1" t="s">
        <v>80692</v>
      </c>
      <c r="C12699" s="1" t="s">
        <v>80693</v>
      </c>
      <c r="D12699" s="1" t="s">
        <v>42069</v>
      </c>
      <c r="E12699" s="1" t="s">
        <v>15</v>
      </c>
      <c r="F12699" s="1" t="s">
        <v>112</v>
      </c>
      <c r="G12699" s="1" t="s">
        <v>219</v>
      </c>
      <c r="H12699" s="1" t="s">
        <v>1570</v>
      </c>
      <c r="I12699" s="1" t="s">
        <v>7</v>
      </c>
      <c r="J12699" s="1" t="s">
        <v>80694</v>
      </c>
      <c r="K12699" s="1" t="s">
        <v>80695</v>
      </c>
      <c r="L12699" s="1" t="s">
        <v>30614</v>
      </c>
      <c r="M12699" s="1" t="s">
        <v>80696</v>
      </c>
      <c r="N12699" s="1" t="s">
        <v>30614</v>
      </c>
      <c r="O12699" s="1" t="s">
        <v>80697</v>
      </c>
      <c r="P12699" s="1" t="s">
        <v>80698</v>
      </c>
    </row>
    <row r="12700" spans="1:16" ht="15" customHeight="1" x14ac:dyDescent="0.2">
      <c r="A12700" s="1" t="s">
        <v>80699</v>
      </c>
      <c r="B12700" s="1" t="s">
        <v>80700</v>
      </c>
      <c r="C12700" s="1" t="s">
        <v>14</v>
      </c>
      <c r="D12700" s="1" t="s">
        <v>37148</v>
      </c>
      <c r="E12700" s="1" t="s">
        <v>3</v>
      </c>
      <c r="F12700" s="1" t="s">
        <v>260</v>
      </c>
      <c r="G12700" s="1" t="s">
        <v>261</v>
      </c>
      <c r="H12700" s="1" t="s">
        <v>262</v>
      </c>
      <c r="I12700" s="1" t="s">
        <v>7</v>
      </c>
      <c r="J12700" s="1" t="s">
        <v>80701</v>
      </c>
      <c r="K12700" s="1" t="s">
        <v>30614</v>
      </c>
      <c r="L12700" s="1" t="s">
        <v>30614</v>
      </c>
      <c r="M12700" s="1" t="s">
        <v>80702</v>
      </c>
      <c r="N12700" s="1" t="s">
        <v>30614</v>
      </c>
      <c r="O12700" s="1" t="s">
        <v>30614</v>
      </c>
      <c r="P12700" s="1" t="s">
        <v>80703</v>
      </c>
    </row>
    <row r="12701" spans="1:16" ht="15" customHeight="1" x14ac:dyDescent="0.2">
      <c r="A12701" s="1" t="s">
        <v>80704</v>
      </c>
      <c r="B12701" s="1" t="s">
        <v>80705</v>
      </c>
      <c r="C12701" s="1" t="s">
        <v>27466</v>
      </c>
      <c r="D12701" s="1" t="s">
        <v>37241</v>
      </c>
      <c r="E12701" s="1" t="s">
        <v>15</v>
      </c>
      <c r="F12701" s="1" t="s">
        <v>33</v>
      </c>
      <c r="G12701" s="1" t="s">
        <v>663</v>
      </c>
      <c r="H12701" s="1" t="s">
        <v>46949</v>
      </c>
      <c r="I12701" s="1" t="s">
        <v>221</v>
      </c>
      <c r="J12701" s="1" t="s">
        <v>80706</v>
      </c>
      <c r="K12701" s="1" t="s">
        <v>80707</v>
      </c>
      <c r="L12701" s="1" t="s">
        <v>30614</v>
      </c>
      <c r="M12701" s="1" t="s">
        <v>80708</v>
      </c>
      <c r="N12701" s="1" t="s">
        <v>30614</v>
      </c>
      <c r="O12701" s="1" t="s">
        <v>30614</v>
      </c>
      <c r="P12701" s="1" t="s">
        <v>80709</v>
      </c>
    </row>
    <row r="12702" spans="1:16" ht="15" customHeight="1" x14ac:dyDescent="0.2">
      <c r="A12702" s="1" t="s">
        <v>80710</v>
      </c>
      <c r="B12702" s="1" t="s">
        <v>36408</v>
      </c>
      <c r="C12702" s="1" t="s">
        <v>2</v>
      </c>
      <c r="D12702" s="1" t="s">
        <v>38268</v>
      </c>
      <c r="E12702" s="1" t="s">
        <v>15</v>
      </c>
      <c r="F12702" s="1" t="s">
        <v>92</v>
      </c>
      <c r="G12702" s="1" t="s">
        <v>93</v>
      </c>
      <c r="H12702" s="1" t="s">
        <v>1756</v>
      </c>
      <c r="I12702" s="1" t="s">
        <v>7</v>
      </c>
      <c r="J12702" s="1" t="s">
        <v>80711</v>
      </c>
      <c r="K12702" s="1" t="s">
        <v>36411</v>
      </c>
      <c r="L12702" s="1" t="s">
        <v>30614</v>
      </c>
      <c r="M12702" s="1" t="s">
        <v>80712</v>
      </c>
      <c r="N12702" s="1" t="s">
        <v>30614</v>
      </c>
      <c r="O12702" s="1" t="s">
        <v>80713</v>
      </c>
      <c r="P12702" s="1" t="s">
        <v>80714</v>
      </c>
    </row>
    <row r="12703" spans="1:16" ht="15" customHeight="1" x14ac:dyDescent="0.2">
      <c r="A12703" s="1" t="s">
        <v>80715</v>
      </c>
      <c r="B12703" s="1" t="s">
        <v>80716</v>
      </c>
      <c r="C12703" s="1" t="s">
        <v>42677</v>
      </c>
      <c r="D12703" s="1" t="s">
        <v>40201</v>
      </c>
      <c r="E12703" s="1" t="s">
        <v>3</v>
      </c>
      <c r="F12703" s="1" t="s">
        <v>4</v>
      </c>
      <c r="G12703" s="1" t="s">
        <v>13933</v>
      </c>
      <c r="H12703" s="1" t="s">
        <v>13934</v>
      </c>
      <c r="I12703" s="1" t="s">
        <v>7</v>
      </c>
      <c r="J12703" s="1" t="s">
        <v>80717</v>
      </c>
      <c r="K12703" s="1" t="s">
        <v>30614</v>
      </c>
      <c r="L12703" s="1" t="s">
        <v>30614</v>
      </c>
      <c r="M12703" s="1" t="s">
        <v>80718</v>
      </c>
      <c r="N12703" s="1" t="s">
        <v>30614</v>
      </c>
      <c r="O12703" s="1" t="s">
        <v>30614</v>
      </c>
      <c r="P12703" s="1" t="s">
        <v>80719</v>
      </c>
    </row>
    <row r="12704" spans="1:16" ht="15" customHeight="1" x14ac:dyDescent="0.2">
      <c r="A12704" s="1" t="s">
        <v>80720</v>
      </c>
      <c r="B12704" s="1" t="s">
        <v>80721</v>
      </c>
      <c r="C12704" s="1" t="s">
        <v>440</v>
      </c>
      <c r="D12704" s="1" t="s">
        <v>80722</v>
      </c>
      <c r="E12704" s="1" t="s">
        <v>15</v>
      </c>
      <c r="F12704" s="1" t="s">
        <v>92</v>
      </c>
      <c r="G12704" s="1" t="s">
        <v>93</v>
      </c>
      <c r="H12704" s="1" t="s">
        <v>1280</v>
      </c>
      <c r="I12704" s="1" t="s">
        <v>7</v>
      </c>
      <c r="J12704" s="1" t="s">
        <v>80723</v>
      </c>
      <c r="K12704" s="1" t="s">
        <v>80724</v>
      </c>
      <c r="L12704" s="1" t="s">
        <v>30614</v>
      </c>
      <c r="M12704" s="1" t="s">
        <v>80725</v>
      </c>
      <c r="N12704" s="1" t="s">
        <v>80726</v>
      </c>
      <c r="O12704" s="1" t="s">
        <v>80727</v>
      </c>
      <c r="P12704" s="1" t="s">
        <v>80728</v>
      </c>
    </row>
    <row r="12705" spans="1:16" ht="15" customHeight="1" x14ac:dyDescent="0.2">
      <c r="A12705" s="1" t="s">
        <v>80729</v>
      </c>
      <c r="B12705" s="1" t="s">
        <v>80730</v>
      </c>
      <c r="C12705" s="1" t="s">
        <v>14</v>
      </c>
      <c r="D12705" s="1" t="s">
        <v>37131</v>
      </c>
      <c r="E12705" s="1" t="s">
        <v>3</v>
      </c>
      <c r="F12705" s="1" t="s">
        <v>4</v>
      </c>
      <c r="G12705" s="1" t="s">
        <v>315</v>
      </c>
      <c r="H12705" s="1" t="s">
        <v>80731</v>
      </c>
      <c r="I12705" s="1" t="s">
        <v>7</v>
      </c>
      <c r="J12705" s="1" t="s">
        <v>80732</v>
      </c>
      <c r="K12705" s="1" t="s">
        <v>30614</v>
      </c>
      <c r="L12705" s="1" t="s">
        <v>30614</v>
      </c>
      <c r="M12705" s="1" t="s">
        <v>80733</v>
      </c>
      <c r="N12705" s="1" t="s">
        <v>30614</v>
      </c>
      <c r="O12705" s="1" t="s">
        <v>30614</v>
      </c>
      <c r="P12705" s="1" t="s">
        <v>80734</v>
      </c>
    </row>
    <row r="12706" spans="1:16" ht="15" customHeight="1" x14ac:dyDescent="0.2">
      <c r="A12706" s="1" t="s">
        <v>80735</v>
      </c>
      <c r="B12706" s="1" t="s">
        <v>80736</v>
      </c>
      <c r="C12706" s="1" t="s">
        <v>169</v>
      </c>
      <c r="D12706" s="1" t="s">
        <v>80737</v>
      </c>
      <c r="E12706" s="1" t="s">
        <v>13557</v>
      </c>
      <c r="F12706" s="1" t="s">
        <v>112</v>
      </c>
      <c r="G12706" s="1" t="s">
        <v>219</v>
      </c>
      <c r="H12706" s="1" t="s">
        <v>1194</v>
      </c>
      <c r="I12706" s="1" t="s">
        <v>7</v>
      </c>
      <c r="J12706" s="1" t="s">
        <v>30614</v>
      </c>
      <c r="K12706" s="1" t="s">
        <v>30614</v>
      </c>
      <c r="L12706" s="1" t="s">
        <v>30614</v>
      </c>
      <c r="M12706" s="1" t="s">
        <v>80738</v>
      </c>
      <c r="N12706" s="1" t="s">
        <v>30614</v>
      </c>
      <c r="O12706" s="1" t="s">
        <v>30614</v>
      </c>
      <c r="P12706" s="1" t="s">
        <v>80739</v>
      </c>
    </row>
    <row r="12707" spans="1:16" ht="15" customHeight="1" x14ac:dyDescent="0.2">
      <c r="A12707" s="1" t="s">
        <v>80740</v>
      </c>
      <c r="B12707" s="1" t="s">
        <v>80741</v>
      </c>
      <c r="C12707" s="1" t="s">
        <v>440</v>
      </c>
      <c r="D12707" s="1" t="s">
        <v>73415</v>
      </c>
      <c r="E12707" s="1" t="s">
        <v>3</v>
      </c>
      <c r="F12707" s="1" t="s">
        <v>584</v>
      </c>
      <c r="G12707" s="1" t="s">
        <v>4095</v>
      </c>
      <c r="H12707" s="1" t="s">
        <v>30614</v>
      </c>
      <c r="I12707" s="1" t="s">
        <v>7</v>
      </c>
      <c r="J12707" s="1" t="s">
        <v>80742</v>
      </c>
      <c r="K12707" s="1" t="s">
        <v>80743</v>
      </c>
      <c r="L12707" s="1" t="s">
        <v>30614</v>
      </c>
      <c r="M12707" s="1" t="s">
        <v>80744</v>
      </c>
      <c r="N12707" s="1" t="s">
        <v>30614</v>
      </c>
      <c r="O12707" s="1" t="s">
        <v>80745</v>
      </c>
      <c r="P12707" s="1" t="s">
        <v>80746</v>
      </c>
    </row>
    <row r="12708" spans="1:16" ht="15" customHeight="1" x14ac:dyDescent="0.2">
      <c r="A12708" s="1" t="s">
        <v>80747</v>
      </c>
      <c r="B12708" s="1" t="s">
        <v>80748</v>
      </c>
      <c r="C12708" s="1" t="s">
        <v>14</v>
      </c>
      <c r="D12708" s="1" t="s">
        <v>39070</v>
      </c>
      <c r="E12708" s="1" t="s">
        <v>3</v>
      </c>
      <c r="F12708" s="1" t="s">
        <v>348</v>
      </c>
      <c r="G12708" s="1" t="s">
        <v>2684</v>
      </c>
      <c r="H12708" s="1" t="s">
        <v>56274</v>
      </c>
      <c r="I12708" s="1" t="s">
        <v>7</v>
      </c>
      <c r="J12708" s="1" t="s">
        <v>80749</v>
      </c>
      <c r="K12708" s="1" t="s">
        <v>80750</v>
      </c>
      <c r="L12708" s="1" t="s">
        <v>30614</v>
      </c>
      <c r="M12708" s="1" t="s">
        <v>80751</v>
      </c>
      <c r="N12708" s="1" t="s">
        <v>30614</v>
      </c>
      <c r="O12708" s="1" t="s">
        <v>30614</v>
      </c>
      <c r="P12708" s="1" t="s">
        <v>80752</v>
      </c>
    </row>
    <row r="12709" spans="1:16" ht="15" customHeight="1" x14ac:dyDescent="0.2">
      <c r="A12709" s="1" t="s">
        <v>80753</v>
      </c>
      <c r="B12709" s="1" t="s">
        <v>80754</v>
      </c>
      <c r="C12709" s="1" t="s">
        <v>52</v>
      </c>
      <c r="D12709" s="1" t="s">
        <v>80755</v>
      </c>
      <c r="E12709" s="1" t="s">
        <v>15</v>
      </c>
      <c r="F12709" s="1" t="s">
        <v>92</v>
      </c>
      <c r="G12709" s="1" t="s">
        <v>93</v>
      </c>
      <c r="H12709" s="1" t="s">
        <v>280</v>
      </c>
      <c r="I12709" s="1" t="s">
        <v>7</v>
      </c>
      <c r="J12709" s="1" t="s">
        <v>80756</v>
      </c>
      <c r="K12709" s="1" t="s">
        <v>80757</v>
      </c>
      <c r="L12709" s="1" t="s">
        <v>80758</v>
      </c>
      <c r="M12709" s="1" t="s">
        <v>80759</v>
      </c>
      <c r="N12709" s="1" t="s">
        <v>80760</v>
      </c>
      <c r="O12709" s="1" t="s">
        <v>38345</v>
      </c>
      <c r="P12709" s="1" t="s">
        <v>80761</v>
      </c>
    </row>
    <row r="12710" spans="1:16" ht="15" customHeight="1" x14ac:dyDescent="0.2">
      <c r="A12710" s="1" t="s">
        <v>80762</v>
      </c>
      <c r="B12710" s="1" t="s">
        <v>80763</v>
      </c>
      <c r="C12710" s="1" t="s">
        <v>80764</v>
      </c>
      <c r="D12710" s="1" t="s">
        <v>59156</v>
      </c>
      <c r="E12710" s="1" t="s">
        <v>15</v>
      </c>
      <c r="F12710" s="1" t="s">
        <v>92</v>
      </c>
      <c r="G12710" s="1" t="s">
        <v>93</v>
      </c>
      <c r="H12710" s="1" t="s">
        <v>280</v>
      </c>
      <c r="I12710" s="1" t="s">
        <v>7</v>
      </c>
      <c r="J12710" s="1" t="s">
        <v>80765</v>
      </c>
      <c r="K12710" s="1" t="s">
        <v>80766</v>
      </c>
      <c r="L12710" s="1" t="s">
        <v>30614</v>
      </c>
      <c r="M12710" s="1" t="s">
        <v>80767</v>
      </c>
      <c r="N12710" s="1" t="s">
        <v>30614</v>
      </c>
      <c r="O12710" s="1" t="s">
        <v>80768</v>
      </c>
      <c r="P12710" s="1" t="s">
        <v>80769</v>
      </c>
    </row>
    <row r="12711" spans="1:16" ht="15" customHeight="1" x14ac:dyDescent="0.2">
      <c r="A12711" s="1" t="s">
        <v>80770</v>
      </c>
      <c r="B12711" s="1" t="s">
        <v>80771</v>
      </c>
      <c r="C12711" s="1" t="s">
        <v>71</v>
      </c>
      <c r="D12711" s="1" t="s">
        <v>40794</v>
      </c>
      <c r="E12711" s="1" t="s">
        <v>13557</v>
      </c>
      <c r="F12711" s="1" t="s">
        <v>1391</v>
      </c>
      <c r="G12711" s="1" t="s">
        <v>4194</v>
      </c>
      <c r="H12711" s="1" t="s">
        <v>10609</v>
      </c>
      <c r="I12711" s="1" t="s">
        <v>7</v>
      </c>
      <c r="J12711" s="1" t="s">
        <v>80772</v>
      </c>
      <c r="K12711" s="1" t="s">
        <v>80773</v>
      </c>
      <c r="L12711" s="1" t="s">
        <v>80774</v>
      </c>
      <c r="M12711" s="1" t="s">
        <v>80775</v>
      </c>
      <c r="N12711" s="1" t="s">
        <v>30614</v>
      </c>
      <c r="O12711" s="1" t="s">
        <v>80776</v>
      </c>
      <c r="P12711" s="1" t="s">
        <v>80777</v>
      </c>
    </row>
    <row r="12712" spans="1:16" ht="15" customHeight="1" x14ac:dyDescent="0.2">
      <c r="A12712" s="1" t="s">
        <v>80778</v>
      </c>
      <c r="B12712" s="1" t="s">
        <v>80779</v>
      </c>
      <c r="C12712" s="1" t="s">
        <v>928</v>
      </c>
      <c r="D12712" s="1" t="s">
        <v>80780</v>
      </c>
      <c r="E12712" s="1" t="s">
        <v>15</v>
      </c>
      <c r="F12712" s="1" t="s">
        <v>92</v>
      </c>
      <c r="G12712" s="1" t="s">
        <v>93</v>
      </c>
      <c r="H12712" s="1" t="s">
        <v>449</v>
      </c>
      <c r="I12712" s="1" t="s">
        <v>7</v>
      </c>
      <c r="J12712" s="1" t="s">
        <v>80781</v>
      </c>
      <c r="K12712" s="1" t="s">
        <v>80782</v>
      </c>
      <c r="L12712" s="1" t="s">
        <v>80783</v>
      </c>
      <c r="M12712" s="1" t="s">
        <v>80784</v>
      </c>
      <c r="N12712" s="1" t="s">
        <v>30614</v>
      </c>
      <c r="O12712" s="1" t="s">
        <v>80785</v>
      </c>
      <c r="P12712" s="1" t="s">
        <v>80786</v>
      </c>
    </row>
    <row r="12713" spans="1:16" ht="15" customHeight="1" x14ac:dyDescent="0.2">
      <c r="A12713" s="1" t="s">
        <v>80787</v>
      </c>
      <c r="B12713" s="1" t="s">
        <v>30614</v>
      </c>
      <c r="C12713" s="1" t="s">
        <v>71991</v>
      </c>
      <c r="D12713" s="1" t="s">
        <v>45962</v>
      </c>
      <c r="E12713" s="1" t="s">
        <v>3</v>
      </c>
      <c r="F12713" s="1" t="s">
        <v>33</v>
      </c>
      <c r="G12713" s="1" t="s">
        <v>34</v>
      </c>
      <c r="H12713" s="1" t="s">
        <v>30614</v>
      </c>
      <c r="I12713" s="1" t="s">
        <v>80788</v>
      </c>
      <c r="J12713" s="1" t="s">
        <v>80789</v>
      </c>
      <c r="K12713" s="1" t="s">
        <v>80790</v>
      </c>
      <c r="L12713" s="1" t="s">
        <v>30614</v>
      </c>
      <c r="M12713" s="1" t="s">
        <v>80791</v>
      </c>
      <c r="N12713" s="1" t="s">
        <v>30614</v>
      </c>
      <c r="O12713" s="1" t="s">
        <v>80792</v>
      </c>
      <c r="P12713" s="1" t="s">
        <v>80793</v>
      </c>
    </row>
    <row r="12714" spans="1:16" ht="15" customHeight="1" x14ac:dyDescent="0.2">
      <c r="A12714" s="1" t="s">
        <v>80794</v>
      </c>
      <c r="B12714" s="1" t="s">
        <v>80795</v>
      </c>
      <c r="C12714" s="1" t="s">
        <v>76023</v>
      </c>
      <c r="D12714" s="1" t="s">
        <v>38409</v>
      </c>
      <c r="E12714" s="1" t="s">
        <v>13557</v>
      </c>
      <c r="F12714" s="1" t="s">
        <v>2228</v>
      </c>
      <c r="G12714" s="1" t="s">
        <v>2229</v>
      </c>
      <c r="H12714" s="1" t="s">
        <v>56026</v>
      </c>
      <c r="I12714" s="1" t="s">
        <v>7</v>
      </c>
      <c r="J12714" s="1" t="s">
        <v>80796</v>
      </c>
      <c r="K12714" s="1" t="s">
        <v>30614</v>
      </c>
      <c r="L12714" s="1" t="s">
        <v>30614</v>
      </c>
      <c r="M12714" s="1" t="s">
        <v>80797</v>
      </c>
      <c r="N12714" s="1" t="s">
        <v>30614</v>
      </c>
      <c r="O12714" s="1" t="s">
        <v>30614</v>
      </c>
      <c r="P12714" s="1" t="s">
        <v>80798</v>
      </c>
    </row>
    <row r="12715" spans="1:16" ht="15" customHeight="1" x14ac:dyDescent="0.2">
      <c r="A12715" s="1" t="s">
        <v>80799</v>
      </c>
      <c r="B12715" s="1" t="s">
        <v>80800</v>
      </c>
      <c r="C12715" s="1" t="s">
        <v>14</v>
      </c>
      <c r="D12715" s="1" t="s">
        <v>40297</v>
      </c>
      <c r="E12715" s="1" t="s">
        <v>3</v>
      </c>
      <c r="F12715" s="1" t="s">
        <v>348</v>
      </c>
      <c r="G12715" s="1" t="s">
        <v>6657</v>
      </c>
      <c r="H12715" s="1" t="s">
        <v>8800</v>
      </c>
      <c r="I12715" s="1" t="s">
        <v>7</v>
      </c>
      <c r="J12715" s="1" t="s">
        <v>80801</v>
      </c>
      <c r="K12715" s="1" t="s">
        <v>80802</v>
      </c>
      <c r="L12715" s="1" t="s">
        <v>30614</v>
      </c>
      <c r="M12715" s="1" t="s">
        <v>80803</v>
      </c>
      <c r="N12715" s="1" t="s">
        <v>30614</v>
      </c>
      <c r="O12715" s="1" t="s">
        <v>30614</v>
      </c>
      <c r="P12715" s="1" t="s">
        <v>80804</v>
      </c>
    </row>
    <row r="12716" spans="1:16" ht="15" customHeight="1" x14ac:dyDescent="0.2">
      <c r="A12716" s="1" t="s">
        <v>80805</v>
      </c>
      <c r="B12716" s="1" t="s">
        <v>80806</v>
      </c>
      <c r="C12716" s="1" t="s">
        <v>80807</v>
      </c>
      <c r="D12716" s="1" t="s">
        <v>80808</v>
      </c>
      <c r="E12716" s="1" t="s">
        <v>3</v>
      </c>
      <c r="F12716" s="1" t="s">
        <v>43</v>
      </c>
      <c r="G12716" s="1" t="s">
        <v>44</v>
      </c>
      <c r="H12716" s="1" t="s">
        <v>985</v>
      </c>
      <c r="I12716" s="1" t="s">
        <v>221</v>
      </c>
      <c r="J12716" s="1" t="s">
        <v>80809</v>
      </c>
      <c r="K12716" s="1" t="s">
        <v>80810</v>
      </c>
      <c r="L12716" s="1" t="s">
        <v>30614</v>
      </c>
      <c r="M12716" s="1" t="s">
        <v>80811</v>
      </c>
      <c r="N12716" s="1" t="s">
        <v>80812</v>
      </c>
      <c r="O12716" s="1" t="s">
        <v>80813</v>
      </c>
      <c r="P12716" s="1" t="s">
        <v>80814</v>
      </c>
    </row>
    <row r="12717" spans="1:16" ht="15" customHeight="1" x14ac:dyDescent="0.2">
      <c r="A12717" s="1" t="s">
        <v>80815</v>
      </c>
      <c r="B12717" s="1" t="s">
        <v>80816</v>
      </c>
      <c r="C12717" s="1" t="s">
        <v>71</v>
      </c>
      <c r="D12717" s="1" t="s">
        <v>44997</v>
      </c>
      <c r="E12717" s="1" t="s">
        <v>3</v>
      </c>
      <c r="F12717" s="1" t="s">
        <v>81</v>
      </c>
      <c r="G12717" s="1" t="s">
        <v>5199</v>
      </c>
      <c r="H12717" s="1" t="s">
        <v>30614</v>
      </c>
      <c r="I12717" s="1" t="s">
        <v>7</v>
      </c>
      <c r="J12717" s="1" t="s">
        <v>80817</v>
      </c>
      <c r="K12717" s="1" t="s">
        <v>80818</v>
      </c>
      <c r="L12717" s="1" t="s">
        <v>30614</v>
      </c>
      <c r="M12717" s="1" t="s">
        <v>80819</v>
      </c>
      <c r="N12717" s="1" t="s">
        <v>30614</v>
      </c>
      <c r="O12717" s="1" t="s">
        <v>80820</v>
      </c>
      <c r="P12717" s="1" t="s">
        <v>80821</v>
      </c>
    </row>
    <row r="12718" spans="1:16" ht="15" customHeight="1" x14ac:dyDescent="0.2">
      <c r="A12718" s="1" t="s">
        <v>80822</v>
      </c>
      <c r="B12718" s="1" t="s">
        <v>80823</v>
      </c>
      <c r="C12718" s="1" t="s">
        <v>80824</v>
      </c>
      <c r="D12718" s="1" t="s">
        <v>51128</v>
      </c>
      <c r="E12718" s="1" t="s">
        <v>3</v>
      </c>
      <c r="F12718" s="1" t="s">
        <v>43</v>
      </c>
      <c r="G12718" s="1" t="s">
        <v>44</v>
      </c>
      <c r="H12718" s="1" t="s">
        <v>7768</v>
      </c>
      <c r="I12718" s="1" t="s">
        <v>7</v>
      </c>
      <c r="J12718" s="1" t="s">
        <v>80825</v>
      </c>
      <c r="K12718" s="1" t="s">
        <v>80826</v>
      </c>
      <c r="L12718" s="1" t="s">
        <v>80827</v>
      </c>
      <c r="M12718" s="1" t="s">
        <v>80828</v>
      </c>
      <c r="N12718" s="1" t="s">
        <v>30614</v>
      </c>
      <c r="O12718" s="1" t="s">
        <v>80829</v>
      </c>
      <c r="P12718" s="1" t="s">
        <v>80830</v>
      </c>
    </row>
    <row r="12719" spans="1:16" ht="15" customHeight="1" x14ac:dyDescent="0.2">
      <c r="A12719" s="1" t="s">
        <v>80831</v>
      </c>
      <c r="B12719" s="1" t="s">
        <v>80832</v>
      </c>
      <c r="C12719" s="1" t="s">
        <v>14</v>
      </c>
      <c r="D12719" s="1" t="s">
        <v>45107</v>
      </c>
      <c r="E12719" s="1" t="s">
        <v>3</v>
      </c>
      <c r="F12719" s="1" t="s">
        <v>348</v>
      </c>
      <c r="G12719" s="1" t="s">
        <v>6657</v>
      </c>
      <c r="H12719" s="1" t="s">
        <v>7889</v>
      </c>
      <c r="I12719" s="1" t="s">
        <v>7</v>
      </c>
      <c r="J12719" s="1" t="s">
        <v>80833</v>
      </c>
      <c r="K12719" s="1" t="s">
        <v>80834</v>
      </c>
      <c r="L12719" s="1" t="s">
        <v>30614</v>
      </c>
      <c r="M12719" s="1" t="s">
        <v>80835</v>
      </c>
      <c r="N12719" s="1" t="s">
        <v>30614</v>
      </c>
      <c r="O12719" s="1" t="s">
        <v>30614</v>
      </c>
      <c r="P12719" s="1" t="s">
        <v>80836</v>
      </c>
    </row>
    <row r="12720" spans="1:16" ht="15" customHeight="1" x14ac:dyDescent="0.2">
      <c r="A12720" s="1" t="s">
        <v>80837</v>
      </c>
      <c r="B12720" s="1" t="s">
        <v>80838</v>
      </c>
      <c r="C12720" s="1" t="s">
        <v>440</v>
      </c>
      <c r="D12720" s="1" t="s">
        <v>72213</v>
      </c>
      <c r="E12720" s="1" t="s">
        <v>3</v>
      </c>
      <c r="F12720" s="1" t="s">
        <v>191</v>
      </c>
      <c r="G12720" s="1" t="s">
        <v>1344</v>
      </c>
      <c r="H12720" s="1" t="s">
        <v>1345</v>
      </c>
      <c r="I12720" s="1" t="s">
        <v>7</v>
      </c>
      <c r="J12720" s="1" t="s">
        <v>80839</v>
      </c>
      <c r="K12720" s="1" t="s">
        <v>80840</v>
      </c>
      <c r="L12720" s="1" t="s">
        <v>30614</v>
      </c>
      <c r="M12720" s="1" t="s">
        <v>80841</v>
      </c>
      <c r="N12720" s="1" t="s">
        <v>80842</v>
      </c>
      <c r="O12720" s="1" t="s">
        <v>30614</v>
      </c>
      <c r="P12720" s="1" t="s">
        <v>80843</v>
      </c>
    </row>
    <row r="12721" spans="1:16" ht="15" customHeight="1" x14ac:dyDescent="0.2">
      <c r="A12721" s="1" t="s">
        <v>80844</v>
      </c>
      <c r="B12721" s="1" t="s">
        <v>80845</v>
      </c>
      <c r="C12721" s="1" t="s">
        <v>14</v>
      </c>
      <c r="D12721" s="1" t="s">
        <v>36398</v>
      </c>
      <c r="E12721" s="1" t="s">
        <v>3</v>
      </c>
      <c r="F12721" s="1" t="s">
        <v>1083</v>
      </c>
      <c r="G12721" s="1" t="s">
        <v>1084</v>
      </c>
      <c r="H12721" s="1" t="s">
        <v>27284</v>
      </c>
      <c r="I12721" s="1" t="s">
        <v>7</v>
      </c>
      <c r="J12721" s="1" t="s">
        <v>80846</v>
      </c>
      <c r="K12721" s="1" t="s">
        <v>30614</v>
      </c>
      <c r="L12721" s="1" t="s">
        <v>30614</v>
      </c>
      <c r="M12721" s="1" t="s">
        <v>80847</v>
      </c>
      <c r="N12721" s="1" t="s">
        <v>30614</v>
      </c>
      <c r="O12721" s="1" t="s">
        <v>30614</v>
      </c>
      <c r="P12721" s="1" t="s">
        <v>80848</v>
      </c>
    </row>
    <row r="12722" spans="1:16" ht="15" customHeight="1" x14ac:dyDescent="0.2">
      <c r="A12722" s="1" t="s">
        <v>80849</v>
      </c>
      <c r="B12722" s="1" t="s">
        <v>80850</v>
      </c>
      <c r="C12722" s="1" t="s">
        <v>71</v>
      </c>
      <c r="D12722" s="1" t="s">
        <v>67982</v>
      </c>
      <c r="E12722" s="1" t="s">
        <v>15</v>
      </c>
      <c r="F12722" s="1" t="s">
        <v>92</v>
      </c>
      <c r="G12722" s="1" t="s">
        <v>93</v>
      </c>
      <c r="H12722" s="1" t="s">
        <v>449</v>
      </c>
      <c r="I12722" s="1" t="s">
        <v>104</v>
      </c>
      <c r="J12722" s="1" t="s">
        <v>80851</v>
      </c>
      <c r="K12722" s="1" t="s">
        <v>80852</v>
      </c>
      <c r="L12722" s="1" t="s">
        <v>80853</v>
      </c>
      <c r="M12722" s="1" t="s">
        <v>80854</v>
      </c>
      <c r="N12722" s="1" t="s">
        <v>80855</v>
      </c>
      <c r="O12722" s="1" t="s">
        <v>80856</v>
      </c>
      <c r="P12722" s="1" t="s">
        <v>80857</v>
      </c>
    </row>
    <row r="12723" spans="1:16" ht="15" customHeight="1" x14ac:dyDescent="0.2">
      <c r="A12723" s="1" t="s">
        <v>80858</v>
      </c>
      <c r="B12723" s="1" t="s">
        <v>80859</v>
      </c>
      <c r="C12723" s="1" t="s">
        <v>10437</v>
      </c>
      <c r="D12723" s="1" t="s">
        <v>37166</v>
      </c>
      <c r="E12723" s="1" t="s">
        <v>3</v>
      </c>
      <c r="F12723" s="1" t="s">
        <v>584</v>
      </c>
      <c r="G12723" s="1" t="s">
        <v>7817</v>
      </c>
      <c r="H12723" s="1" t="s">
        <v>71311</v>
      </c>
      <c r="I12723" s="1" t="s">
        <v>7</v>
      </c>
      <c r="J12723" s="1" t="s">
        <v>80860</v>
      </c>
      <c r="K12723" s="1" t="s">
        <v>80861</v>
      </c>
      <c r="L12723" s="1" t="s">
        <v>80862</v>
      </c>
      <c r="M12723" s="1" t="s">
        <v>80863</v>
      </c>
      <c r="N12723" s="1" t="s">
        <v>30614</v>
      </c>
      <c r="O12723" s="1" t="s">
        <v>80864</v>
      </c>
      <c r="P12723" s="1" t="s">
        <v>80865</v>
      </c>
    </row>
    <row r="12724" spans="1:16" ht="15" customHeight="1" x14ac:dyDescent="0.2">
      <c r="A12724" s="1" t="s">
        <v>80866</v>
      </c>
      <c r="B12724" s="1" t="s">
        <v>80867</v>
      </c>
      <c r="C12724" s="1" t="s">
        <v>162</v>
      </c>
      <c r="D12724" s="1" t="s">
        <v>51976</v>
      </c>
      <c r="E12724" s="1" t="s">
        <v>3</v>
      </c>
      <c r="F12724" s="1" t="s">
        <v>805</v>
      </c>
      <c r="G12724" s="1" t="s">
        <v>806</v>
      </c>
      <c r="H12724" s="1" t="s">
        <v>5900</v>
      </c>
      <c r="I12724" s="1" t="s">
        <v>7</v>
      </c>
      <c r="J12724" s="1" t="s">
        <v>80868</v>
      </c>
      <c r="K12724" s="1" t="s">
        <v>80869</v>
      </c>
      <c r="L12724" s="1" t="s">
        <v>30614</v>
      </c>
      <c r="M12724" s="1" t="s">
        <v>80870</v>
      </c>
      <c r="N12724" s="1" t="s">
        <v>30614</v>
      </c>
      <c r="O12724" s="1" t="s">
        <v>30614</v>
      </c>
      <c r="P12724" s="1" t="s">
        <v>80871</v>
      </c>
    </row>
    <row r="12725" spans="1:16" ht="15" customHeight="1" x14ac:dyDescent="0.2">
      <c r="A12725" s="1" t="s">
        <v>80872</v>
      </c>
      <c r="B12725" s="1" t="s">
        <v>80873</v>
      </c>
      <c r="C12725" s="1" t="s">
        <v>14</v>
      </c>
      <c r="D12725" s="1" t="s">
        <v>40332</v>
      </c>
      <c r="E12725" s="1" t="s">
        <v>3</v>
      </c>
      <c r="F12725" s="1" t="s">
        <v>191</v>
      </c>
      <c r="G12725" s="1" t="s">
        <v>201</v>
      </c>
      <c r="H12725" s="1" t="s">
        <v>10291</v>
      </c>
      <c r="I12725" s="1" t="s">
        <v>7</v>
      </c>
      <c r="J12725" s="1" t="s">
        <v>80874</v>
      </c>
      <c r="K12725" s="1" t="s">
        <v>30614</v>
      </c>
      <c r="L12725" s="1" t="s">
        <v>30614</v>
      </c>
      <c r="M12725" s="1" t="s">
        <v>80875</v>
      </c>
      <c r="N12725" s="1" t="s">
        <v>30614</v>
      </c>
      <c r="O12725" s="1" t="s">
        <v>30614</v>
      </c>
      <c r="P12725" s="1" t="s">
        <v>80876</v>
      </c>
    </row>
    <row r="12726" spans="1:16" ht="15" customHeight="1" x14ac:dyDescent="0.2">
      <c r="A12726" s="1" t="s">
        <v>80877</v>
      </c>
      <c r="B12726" s="1" t="s">
        <v>80878</v>
      </c>
      <c r="C12726" s="1" t="s">
        <v>169</v>
      </c>
      <c r="D12726" s="1" t="s">
        <v>40680</v>
      </c>
      <c r="E12726" s="1" t="s">
        <v>3</v>
      </c>
      <c r="F12726" s="1" t="s">
        <v>62</v>
      </c>
      <c r="G12726" s="1" t="s">
        <v>63</v>
      </c>
      <c r="H12726" s="1" t="s">
        <v>1456</v>
      </c>
      <c r="I12726" s="1" t="s">
        <v>7</v>
      </c>
      <c r="J12726" s="1" t="s">
        <v>80879</v>
      </c>
      <c r="K12726" s="1" t="s">
        <v>80880</v>
      </c>
      <c r="L12726" s="1" t="s">
        <v>80881</v>
      </c>
      <c r="M12726" s="1" t="s">
        <v>80882</v>
      </c>
      <c r="N12726" s="1" t="s">
        <v>30614</v>
      </c>
      <c r="O12726" s="1" t="s">
        <v>80883</v>
      </c>
      <c r="P12726" s="1" t="s">
        <v>80884</v>
      </c>
    </row>
    <row r="12727" spans="1:16" ht="15" customHeight="1" x14ac:dyDescent="0.2">
      <c r="A12727" s="1" t="s">
        <v>80885</v>
      </c>
      <c r="B12727" s="1" t="s">
        <v>80886</v>
      </c>
      <c r="C12727" s="1" t="s">
        <v>928</v>
      </c>
      <c r="D12727" s="1" t="s">
        <v>73013</v>
      </c>
      <c r="E12727" s="1" t="s">
        <v>15</v>
      </c>
      <c r="F12727" s="1" t="s">
        <v>16</v>
      </c>
      <c r="G12727" s="1" t="s">
        <v>17</v>
      </c>
      <c r="H12727" s="1" t="s">
        <v>18</v>
      </c>
      <c r="I12727" s="1" t="s">
        <v>7</v>
      </c>
      <c r="J12727" s="1" t="s">
        <v>80887</v>
      </c>
      <c r="K12727" s="1" t="s">
        <v>80888</v>
      </c>
      <c r="L12727" s="1" t="s">
        <v>30614</v>
      </c>
      <c r="M12727" s="1" t="s">
        <v>80889</v>
      </c>
      <c r="N12727" s="1" t="s">
        <v>80890</v>
      </c>
      <c r="O12727" s="1" t="s">
        <v>80891</v>
      </c>
      <c r="P12727" s="1" t="s">
        <v>80892</v>
      </c>
    </row>
    <row r="12728" spans="1:16" ht="15" customHeight="1" x14ac:dyDescent="0.2">
      <c r="A12728" s="1" t="s">
        <v>80893</v>
      </c>
      <c r="B12728" s="1" t="s">
        <v>80894</v>
      </c>
      <c r="C12728" s="1" t="s">
        <v>1327</v>
      </c>
      <c r="D12728" s="1" t="s">
        <v>39060</v>
      </c>
      <c r="E12728" s="1" t="s">
        <v>3</v>
      </c>
      <c r="F12728" s="1" t="s">
        <v>749</v>
      </c>
      <c r="G12728" s="1" t="s">
        <v>750</v>
      </c>
      <c r="H12728" s="1" t="s">
        <v>8454</v>
      </c>
      <c r="I12728" s="1" t="s">
        <v>203</v>
      </c>
      <c r="J12728" s="1" t="s">
        <v>80895</v>
      </c>
      <c r="K12728" s="1" t="s">
        <v>80896</v>
      </c>
      <c r="L12728" s="1" t="s">
        <v>30614</v>
      </c>
      <c r="M12728" s="1" t="s">
        <v>80897</v>
      </c>
      <c r="N12728" s="1" t="s">
        <v>30614</v>
      </c>
      <c r="O12728" s="1" t="s">
        <v>30614</v>
      </c>
      <c r="P12728" s="1" t="s">
        <v>80898</v>
      </c>
    </row>
    <row r="12729" spans="1:16" ht="15" customHeight="1" x14ac:dyDescent="0.2">
      <c r="A12729" s="1" t="s">
        <v>80899</v>
      </c>
      <c r="B12729" s="1" t="s">
        <v>80900</v>
      </c>
      <c r="C12729" s="1" t="s">
        <v>14</v>
      </c>
      <c r="D12729" s="1" t="s">
        <v>60318</v>
      </c>
      <c r="E12729" s="1" t="s">
        <v>398</v>
      </c>
      <c r="F12729" s="1" t="s">
        <v>16</v>
      </c>
      <c r="G12729" s="1" t="s">
        <v>26</v>
      </c>
      <c r="H12729" s="1" t="s">
        <v>27</v>
      </c>
      <c r="I12729" s="1" t="s">
        <v>7</v>
      </c>
      <c r="J12729" s="1" t="s">
        <v>80901</v>
      </c>
      <c r="K12729" s="1" t="s">
        <v>30614</v>
      </c>
      <c r="L12729" s="1" t="s">
        <v>30614</v>
      </c>
      <c r="M12729" s="1" t="s">
        <v>827</v>
      </c>
      <c r="N12729" s="1" t="s">
        <v>30614</v>
      </c>
      <c r="O12729" s="1" t="s">
        <v>30614</v>
      </c>
      <c r="P12729" s="1" t="s">
        <v>80902</v>
      </c>
    </row>
    <row r="12730" spans="1:16" ht="15" customHeight="1" x14ac:dyDescent="0.2">
      <c r="A12730" s="1" t="s">
        <v>80903</v>
      </c>
      <c r="B12730" s="1" t="s">
        <v>80904</v>
      </c>
      <c r="C12730" s="1" t="s">
        <v>2</v>
      </c>
      <c r="D12730" s="1" t="s">
        <v>44327</v>
      </c>
      <c r="E12730" s="1" t="s">
        <v>3</v>
      </c>
      <c r="F12730" s="1" t="s">
        <v>181</v>
      </c>
      <c r="G12730" s="1" t="s">
        <v>182</v>
      </c>
      <c r="H12730" s="1" t="s">
        <v>210</v>
      </c>
      <c r="I12730" s="1" t="s">
        <v>7</v>
      </c>
      <c r="J12730" s="1" t="s">
        <v>80905</v>
      </c>
      <c r="K12730" s="1" t="s">
        <v>80906</v>
      </c>
      <c r="L12730" s="1" t="s">
        <v>30614</v>
      </c>
      <c r="M12730" s="1" t="s">
        <v>80907</v>
      </c>
      <c r="N12730" s="1" t="s">
        <v>80908</v>
      </c>
      <c r="O12730" s="1" t="s">
        <v>80909</v>
      </c>
      <c r="P12730" s="1" t="s">
        <v>80910</v>
      </c>
    </row>
    <row r="12731" spans="1:16" ht="15" customHeight="1" x14ac:dyDescent="0.2">
      <c r="A12731" s="1" t="s">
        <v>80911</v>
      </c>
      <c r="B12731" s="1" t="s">
        <v>80912</v>
      </c>
      <c r="C12731" s="1" t="s">
        <v>16485</v>
      </c>
      <c r="D12731" s="1" t="s">
        <v>35846</v>
      </c>
      <c r="E12731" s="1" t="s">
        <v>3</v>
      </c>
      <c r="F12731" s="1" t="s">
        <v>81</v>
      </c>
      <c r="G12731" s="1" t="s">
        <v>82</v>
      </c>
      <c r="H12731" s="1" t="s">
        <v>1511</v>
      </c>
      <c r="I12731" s="1" t="s">
        <v>7</v>
      </c>
      <c r="J12731" s="1" t="s">
        <v>80913</v>
      </c>
      <c r="K12731" s="1" t="s">
        <v>30614</v>
      </c>
      <c r="L12731" s="1" t="s">
        <v>30614</v>
      </c>
      <c r="M12731" s="1" t="s">
        <v>80914</v>
      </c>
      <c r="N12731" s="1" t="s">
        <v>30614</v>
      </c>
      <c r="O12731" s="1" t="s">
        <v>30614</v>
      </c>
      <c r="P12731" s="1" t="s">
        <v>80915</v>
      </c>
    </row>
    <row r="12732" spans="1:16" ht="15" customHeight="1" x14ac:dyDescent="0.2">
      <c r="A12732" s="1" t="s">
        <v>80916</v>
      </c>
      <c r="B12732" s="1" t="s">
        <v>80917</v>
      </c>
      <c r="C12732" s="1" t="s">
        <v>534</v>
      </c>
      <c r="D12732" s="1" t="s">
        <v>57927</v>
      </c>
      <c r="E12732" s="1" t="s">
        <v>3</v>
      </c>
      <c r="F12732" s="1" t="s">
        <v>4</v>
      </c>
      <c r="G12732" s="1" t="s">
        <v>5</v>
      </c>
      <c r="H12732" s="1" t="s">
        <v>1695</v>
      </c>
      <c r="I12732" s="1" t="s">
        <v>7</v>
      </c>
      <c r="J12732" s="1" t="s">
        <v>80918</v>
      </c>
      <c r="K12732" s="1" t="s">
        <v>30614</v>
      </c>
      <c r="L12732" s="1" t="s">
        <v>30614</v>
      </c>
      <c r="M12732" s="1" t="s">
        <v>80919</v>
      </c>
      <c r="N12732" s="1" t="s">
        <v>30614</v>
      </c>
      <c r="O12732" s="1" t="s">
        <v>30614</v>
      </c>
      <c r="P12732" s="1" t="s">
        <v>80920</v>
      </c>
    </row>
    <row r="12733" spans="1:16" ht="15" customHeight="1" x14ac:dyDescent="0.2">
      <c r="A12733" s="1" t="s">
        <v>80921</v>
      </c>
      <c r="B12733" s="1" t="s">
        <v>80922</v>
      </c>
      <c r="C12733" s="1" t="s">
        <v>71</v>
      </c>
      <c r="D12733" s="1" t="s">
        <v>60283</v>
      </c>
      <c r="E12733" s="1" t="s">
        <v>13557</v>
      </c>
      <c r="F12733" s="1" t="s">
        <v>33</v>
      </c>
      <c r="G12733" s="1" t="s">
        <v>7233</v>
      </c>
      <c r="H12733" s="1" t="s">
        <v>18444</v>
      </c>
      <c r="I12733" s="1" t="s">
        <v>7</v>
      </c>
      <c r="J12733" s="1" t="s">
        <v>80923</v>
      </c>
      <c r="K12733" s="1" t="s">
        <v>30614</v>
      </c>
      <c r="L12733" s="1" t="s">
        <v>30614</v>
      </c>
      <c r="M12733" s="1" t="s">
        <v>80924</v>
      </c>
      <c r="N12733" s="1" t="s">
        <v>30614</v>
      </c>
      <c r="O12733" s="1" t="s">
        <v>30614</v>
      </c>
      <c r="P12733" s="1" t="s">
        <v>80925</v>
      </c>
    </row>
    <row r="12734" spans="1:16" ht="15" customHeight="1" x14ac:dyDescent="0.2">
      <c r="A12734" s="1" t="s">
        <v>80926</v>
      </c>
      <c r="B12734" s="1" t="s">
        <v>80927</v>
      </c>
      <c r="C12734" s="1" t="s">
        <v>14</v>
      </c>
      <c r="D12734" s="1" t="s">
        <v>58483</v>
      </c>
      <c r="E12734" s="1" t="s">
        <v>13557</v>
      </c>
      <c r="F12734" s="1" t="s">
        <v>1359</v>
      </c>
      <c r="G12734" s="1" t="s">
        <v>1360</v>
      </c>
      <c r="H12734" s="1" t="s">
        <v>1361</v>
      </c>
      <c r="I12734" s="1" t="s">
        <v>7</v>
      </c>
      <c r="J12734" s="1" t="s">
        <v>80928</v>
      </c>
      <c r="K12734" s="1" t="s">
        <v>80929</v>
      </c>
      <c r="L12734" s="1" t="s">
        <v>30614</v>
      </c>
      <c r="M12734" s="1" t="s">
        <v>80930</v>
      </c>
      <c r="N12734" s="1" t="s">
        <v>30614</v>
      </c>
      <c r="O12734" s="1" t="s">
        <v>30614</v>
      </c>
      <c r="P12734" s="1" t="s">
        <v>80931</v>
      </c>
    </row>
    <row r="12735" spans="1:16" ht="15" customHeight="1" x14ac:dyDescent="0.2">
      <c r="A12735" s="1" t="s">
        <v>3038</v>
      </c>
      <c r="B12735" s="1" t="s">
        <v>3039</v>
      </c>
      <c r="C12735" s="1" t="s">
        <v>2</v>
      </c>
      <c r="D12735" s="1" t="s">
        <v>44857</v>
      </c>
      <c r="E12735" s="1" t="s">
        <v>3</v>
      </c>
      <c r="F12735" s="1" t="s">
        <v>1359</v>
      </c>
      <c r="G12735" s="1" t="s">
        <v>1360</v>
      </c>
      <c r="H12735" s="1" t="s">
        <v>1841</v>
      </c>
      <c r="I12735" s="1" t="s">
        <v>7</v>
      </c>
      <c r="J12735" s="1" t="s">
        <v>3040</v>
      </c>
      <c r="K12735" s="1" t="s">
        <v>3041</v>
      </c>
      <c r="L12735" s="1" t="s">
        <v>3042</v>
      </c>
      <c r="M12735" s="1" t="s">
        <v>3043</v>
      </c>
      <c r="N12735" s="1" t="s">
        <v>30614</v>
      </c>
      <c r="O12735" s="1" t="s">
        <v>3044</v>
      </c>
      <c r="P12735" s="1" t="s">
        <v>3045</v>
      </c>
    </row>
    <row r="12736" spans="1:16" ht="15" customHeight="1" x14ac:dyDescent="0.2">
      <c r="A12736" s="1" t="s">
        <v>80932</v>
      </c>
      <c r="B12736" s="1" t="s">
        <v>80933</v>
      </c>
      <c r="C12736" s="1" t="s">
        <v>169</v>
      </c>
      <c r="D12736" s="1" t="s">
        <v>74231</v>
      </c>
      <c r="E12736" s="1" t="s">
        <v>15</v>
      </c>
      <c r="F12736" s="1" t="s">
        <v>92</v>
      </c>
      <c r="G12736" s="1" t="s">
        <v>93</v>
      </c>
      <c r="H12736" s="1" t="s">
        <v>449</v>
      </c>
      <c r="I12736" s="1" t="s">
        <v>7</v>
      </c>
      <c r="J12736" s="1" t="s">
        <v>80934</v>
      </c>
      <c r="K12736" s="1" t="s">
        <v>80935</v>
      </c>
      <c r="L12736" s="1" t="s">
        <v>80936</v>
      </c>
      <c r="M12736" s="1" t="s">
        <v>80937</v>
      </c>
      <c r="N12736" s="1" t="s">
        <v>30614</v>
      </c>
      <c r="O12736" s="1" t="s">
        <v>80938</v>
      </c>
      <c r="P12736" s="1" t="s">
        <v>80939</v>
      </c>
    </row>
    <row r="12737" spans="1:16" ht="15" customHeight="1" x14ac:dyDescent="0.2">
      <c r="A12737" s="1" t="s">
        <v>80940</v>
      </c>
      <c r="B12737" s="1" t="s">
        <v>80941</v>
      </c>
      <c r="C12737" s="1" t="s">
        <v>3354</v>
      </c>
      <c r="D12737" s="1" t="s">
        <v>43980</v>
      </c>
      <c r="E12737" s="1" t="s">
        <v>15</v>
      </c>
      <c r="F12737" s="1" t="s">
        <v>112</v>
      </c>
      <c r="G12737" s="1" t="s">
        <v>322</v>
      </c>
      <c r="H12737" s="1" t="s">
        <v>30614</v>
      </c>
      <c r="I12737" s="1" t="s">
        <v>7</v>
      </c>
      <c r="J12737" s="1" t="s">
        <v>80942</v>
      </c>
      <c r="K12737" s="1" t="s">
        <v>80943</v>
      </c>
      <c r="L12737" s="1" t="s">
        <v>80944</v>
      </c>
      <c r="M12737" s="1" t="s">
        <v>80945</v>
      </c>
      <c r="N12737" s="1" t="s">
        <v>30614</v>
      </c>
      <c r="O12737" s="1" t="s">
        <v>80946</v>
      </c>
      <c r="P12737" s="1" t="s">
        <v>80947</v>
      </c>
    </row>
    <row r="12738" spans="1:16" ht="15" customHeight="1" x14ac:dyDescent="0.2">
      <c r="A12738" s="1" t="s">
        <v>80948</v>
      </c>
      <c r="B12738" s="1" t="s">
        <v>80949</v>
      </c>
      <c r="C12738" s="1" t="s">
        <v>6640</v>
      </c>
      <c r="D12738" s="1" t="s">
        <v>35463</v>
      </c>
      <c r="E12738" s="1" t="s">
        <v>3</v>
      </c>
      <c r="F12738" s="1" t="s">
        <v>4</v>
      </c>
      <c r="G12738" s="1" t="s">
        <v>1408</v>
      </c>
      <c r="H12738" s="1" t="s">
        <v>30614</v>
      </c>
      <c r="I12738" s="1" t="s">
        <v>7</v>
      </c>
      <c r="J12738" s="1" t="s">
        <v>80950</v>
      </c>
      <c r="K12738" s="1" t="s">
        <v>30614</v>
      </c>
      <c r="L12738" s="1" t="s">
        <v>30614</v>
      </c>
      <c r="M12738" s="1" t="s">
        <v>80951</v>
      </c>
      <c r="N12738" s="1" t="s">
        <v>30614</v>
      </c>
      <c r="O12738" s="1" t="s">
        <v>30614</v>
      </c>
      <c r="P12738" s="1" t="s">
        <v>80952</v>
      </c>
    </row>
    <row r="12739" spans="1:16" ht="15" customHeight="1" x14ac:dyDescent="0.2">
      <c r="A12739" s="1" t="s">
        <v>80953</v>
      </c>
      <c r="B12739" s="1" t="s">
        <v>80954</v>
      </c>
      <c r="C12739" s="1" t="s">
        <v>377</v>
      </c>
      <c r="D12739" s="1" t="s">
        <v>60810</v>
      </c>
      <c r="E12739" s="1" t="s">
        <v>13587</v>
      </c>
      <c r="F12739" s="1" t="s">
        <v>62</v>
      </c>
      <c r="G12739" s="1" t="s">
        <v>63</v>
      </c>
      <c r="H12739" s="1" t="s">
        <v>64</v>
      </c>
      <c r="I12739" s="1" t="s">
        <v>7</v>
      </c>
      <c r="J12739" s="1" t="s">
        <v>80955</v>
      </c>
      <c r="K12739" s="1" t="s">
        <v>80956</v>
      </c>
      <c r="L12739" s="1" t="s">
        <v>30614</v>
      </c>
      <c r="M12739" s="1" t="s">
        <v>80957</v>
      </c>
      <c r="N12739" s="1" t="s">
        <v>30614</v>
      </c>
      <c r="O12739" s="1" t="s">
        <v>80958</v>
      </c>
      <c r="P12739" s="1" t="s">
        <v>80959</v>
      </c>
    </row>
    <row r="12740" spans="1:16" ht="15" customHeight="1" x14ac:dyDescent="0.2">
      <c r="A12740" s="1" t="s">
        <v>26619</v>
      </c>
      <c r="B12740" s="1" t="s">
        <v>26620</v>
      </c>
      <c r="C12740" s="1" t="s">
        <v>2</v>
      </c>
      <c r="D12740" s="1" t="s">
        <v>59832</v>
      </c>
      <c r="E12740" s="1" t="s">
        <v>13557</v>
      </c>
      <c r="F12740" s="1" t="s">
        <v>1391</v>
      </c>
      <c r="G12740" s="1" t="s">
        <v>4194</v>
      </c>
      <c r="H12740" s="1" t="s">
        <v>3077</v>
      </c>
      <c r="I12740" s="1" t="s">
        <v>7</v>
      </c>
      <c r="J12740" s="1" t="s">
        <v>26621</v>
      </c>
      <c r="K12740" s="1" t="s">
        <v>26622</v>
      </c>
      <c r="L12740" s="1" t="s">
        <v>26623</v>
      </c>
      <c r="M12740" s="1" t="s">
        <v>26624</v>
      </c>
      <c r="N12740" s="1" t="s">
        <v>30614</v>
      </c>
      <c r="O12740" s="1" t="s">
        <v>26625</v>
      </c>
      <c r="P12740" s="1" t="s">
        <v>80960</v>
      </c>
    </row>
    <row r="12741" spans="1:16" ht="15" customHeight="1" x14ac:dyDescent="0.2">
      <c r="A12741" s="1" t="s">
        <v>80961</v>
      </c>
      <c r="B12741" s="1" t="s">
        <v>80962</v>
      </c>
      <c r="C12741" s="1" t="s">
        <v>71</v>
      </c>
      <c r="D12741" s="1" t="s">
        <v>35672</v>
      </c>
      <c r="E12741" s="1" t="s">
        <v>13557</v>
      </c>
      <c r="F12741" s="1" t="s">
        <v>81</v>
      </c>
      <c r="G12741" s="1" t="s">
        <v>1103</v>
      </c>
      <c r="H12741" s="1" t="s">
        <v>4534</v>
      </c>
      <c r="I12741" s="1" t="s">
        <v>7</v>
      </c>
      <c r="J12741" s="1" t="s">
        <v>80963</v>
      </c>
      <c r="K12741" s="1" t="s">
        <v>80964</v>
      </c>
      <c r="L12741" s="1" t="s">
        <v>30614</v>
      </c>
      <c r="M12741" s="1" t="s">
        <v>80965</v>
      </c>
      <c r="N12741" s="1" t="s">
        <v>30614</v>
      </c>
      <c r="O12741" s="1" t="s">
        <v>80966</v>
      </c>
      <c r="P12741" s="1" t="s">
        <v>80967</v>
      </c>
    </row>
    <row r="12742" spans="1:16" ht="15" customHeight="1" x14ac:dyDescent="0.2">
      <c r="A12742" s="1" t="s">
        <v>80968</v>
      </c>
      <c r="B12742" s="1" t="s">
        <v>80969</v>
      </c>
      <c r="C12742" s="1" t="s">
        <v>10374</v>
      </c>
      <c r="D12742" s="1" t="s">
        <v>47738</v>
      </c>
      <c r="E12742" s="1" t="s">
        <v>13557</v>
      </c>
      <c r="F12742" s="1" t="s">
        <v>33</v>
      </c>
      <c r="G12742" s="1" t="s">
        <v>2173</v>
      </c>
      <c r="H12742" s="1" t="s">
        <v>4287</v>
      </c>
      <c r="I12742" s="1" t="s">
        <v>7</v>
      </c>
      <c r="J12742" s="1" t="s">
        <v>80970</v>
      </c>
      <c r="K12742" s="1" t="s">
        <v>80971</v>
      </c>
      <c r="L12742" s="1" t="s">
        <v>80972</v>
      </c>
      <c r="M12742" s="1" t="s">
        <v>80973</v>
      </c>
      <c r="N12742" s="1" t="s">
        <v>30614</v>
      </c>
      <c r="O12742" s="1" t="s">
        <v>80974</v>
      </c>
      <c r="P12742" s="1" t="s">
        <v>80975</v>
      </c>
    </row>
    <row r="12743" spans="1:16" ht="15" customHeight="1" x14ac:dyDescent="0.2">
      <c r="A12743" s="1" t="s">
        <v>80976</v>
      </c>
      <c r="B12743" s="1" t="s">
        <v>80977</v>
      </c>
      <c r="C12743" s="1" t="s">
        <v>377</v>
      </c>
      <c r="D12743" s="1" t="s">
        <v>36774</v>
      </c>
      <c r="E12743" s="1" t="s">
        <v>13557</v>
      </c>
      <c r="F12743" s="1" t="s">
        <v>749</v>
      </c>
      <c r="G12743" s="1" t="s">
        <v>750</v>
      </c>
      <c r="H12743" s="1" t="s">
        <v>77880</v>
      </c>
      <c r="I12743" s="1" t="s">
        <v>7</v>
      </c>
      <c r="J12743" s="1" t="s">
        <v>80978</v>
      </c>
      <c r="K12743" s="1" t="s">
        <v>80979</v>
      </c>
      <c r="L12743" s="1" t="s">
        <v>30614</v>
      </c>
      <c r="M12743" s="1" t="s">
        <v>80980</v>
      </c>
      <c r="N12743" s="1" t="s">
        <v>30614</v>
      </c>
      <c r="O12743" s="1" t="s">
        <v>30614</v>
      </c>
      <c r="P12743" s="1" t="s">
        <v>80981</v>
      </c>
    </row>
    <row r="12744" spans="1:16" ht="15" customHeight="1" x14ac:dyDescent="0.2">
      <c r="A12744" s="1" t="s">
        <v>80982</v>
      </c>
      <c r="B12744" s="1" t="s">
        <v>80983</v>
      </c>
      <c r="C12744" s="1" t="s">
        <v>169</v>
      </c>
      <c r="D12744" s="1" t="s">
        <v>69078</v>
      </c>
      <c r="E12744" s="1" t="s">
        <v>3</v>
      </c>
      <c r="F12744" s="1" t="s">
        <v>16</v>
      </c>
      <c r="G12744" s="1" t="s">
        <v>26</v>
      </c>
      <c r="H12744" s="1" t="s">
        <v>1431</v>
      </c>
      <c r="I12744" s="1" t="s">
        <v>7</v>
      </c>
      <c r="J12744" s="1" t="s">
        <v>80984</v>
      </c>
      <c r="K12744" s="1" t="s">
        <v>80985</v>
      </c>
      <c r="L12744" s="1" t="s">
        <v>80986</v>
      </c>
      <c r="M12744" s="1" t="s">
        <v>80987</v>
      </c>
      <c r="N12744" s="1" t="s">
        <v>30614</v>
      </c>
      <c r="O12744" s="1" t="s">
        <v>80988</v>
      </c>
      <c r="P12744" s="1" t="s">
        <v>80989</v>
      </c>
    </row>
    <row r="12745" spans="1:16" ht="15" customHeight="1" x14ac:dyDescent="0.2">
      <c r="A12745" s="1" t="s">
        <v>7992</v>
      </c>
      <c r="B12745" s="1" t="s">
        <v>7993</v>
      </c>
      <c r="C12745" s="1" t="s">
        <v>3354</v>
      </c>
      <c r="D12745" s="1" t="s">
        <v>80990</v>
      </c>
      <c r="E12745" s="1" t="s">
        <v>3</v>
      </c>
      <c r="F12745" s="1" t="s">
        <v>62</v>
      </c>
      <c r="G12745" s="1" t="s">
        <v>7994</v>
      </c>
      <c r="H12745" s="1" t="s">
        <v>30614</v>
      </c>
      <c r="I12745" s="1" t="s">
        <v>7</v>
      </c>
      <c r="J12745" s="1" t="s">
        <v>7995</v>
      </c>
      <c r="K12745" s="1" t="s">
        <v>80991</v>
      </c>
      <c r="L12745" s="1" t="s">
        <v>30614</v>
      </c>
      <c r="M12745" s="1" t="s">
        <v>7996</v>
      </c>
      <c r="N12745" s="1" t="s">
        <v>7997</v>
      </c>
      <c r="O12745" s="1" t="s">
        <v>7998</v>
      </c>
      <c r="P12745" s="1" t="s">
        <v>7999</v>
      </c>
    </row>
    <row r="12746" spans="1:16" ht="15" customHeight="1" x14ac:dyDescent="0.2">
      <c r="A12746" s="1" t="s">
        <v>80992</v>
      </c>
      <c r="B12746" s="1" t="s">
        <v>80993</v>
      </c>
      <c r="C12746" s="1" t="s">
        <v>534</v>
      </c>
      <c r="D12746" s="1" t="s">
        <v>44415</v>
      </c>
      <c r="E12746" s="1" t="s">
        <v>3</v>
      </c>
      <c r="F12746" s="1" t="s">
        <v>1183</v>
      </c>
      <c r="G12746" s="1" t="s">
        <v>6922</v>
      </c>
      <c r="H12746" s="1" t="s">
        <v>13688</v>
      </c>
      <c r="I12746" s="1" t="s">
        <v>7</v>
      </c>
      <c r="J12746" s="1" t="s">
        <v>80994</v>
      </c>
      <c r="K12746" s="1" t="s">
        <v>80995</v>
      </c>
      <c r="L12746" s="1" t="s">
        <v>30614</v>
      </c>
      <c r="M12746" s="1" t="s">
        <v>80996</v>
      </c>
      <c r="N12746" s="1" t="s">
        <v>30614</v>
      </c>
      <c r="O12746" s="1" t="s">
        <v>30614</v>
      </c>
      <c r="P12746" s="1" t="s">
        <v>80997</v>
      </c>
    </row>
    <row r="12747" spans="1:16" ht="15" customHeight="1" x14ac:dyDescent="0.2">
      <c r="A12747" s="1" t="s">
        <v>80998</v>
      </c>
      <c r="B12747" s="1" t="s">
        <v>80999</v>
      </c>
      <c r="C12747" s="1" t="s">
        <v>6514</v>
      </c>
      <c r="D12747" s="1" t="s">
        <v>37166</v>
      </c>
      <c r="E12747" s="1" t="s">
        <v>13557</v>
      </c>
      <c r="F12747" s="1" t="s">
        <v>33</v>
      </c>
      <c r="G12747" s="1" t="s">
        <v>423</v>
      </c>
      <c r="H12747" s="1" t="s">
        <v>424</v>
      </c>
      <c r="I12747" s="1" t="s">
        <v>7</v>
      </c>
      <c r="J12747" s="1" t="s">
        <v>81000</v>
      </c>
      <c r="K12747" s="1" t="s">
        <v>81001</v>
      </c>
      <c r="L12747" s="1" t="s">
        <v>30614</v>
      </c>
      <c r="M12747" s="1" t="s">
        <v>3494</v>
      </c>
      <c r="N12747" s="1" t="s">
        <v>81002</v>
      </c>
      <c r="O12747" s="1" t="s">
        <v>81003</v>
      </c>
      <c r="P12747" s="1" t="s">
        <v>81004</v>
      </c>
    </row>
    <row r="12748" spans="1:16" ht="15" customHeight="1" x14ac:dyDescent="0.2">
      <c r="A12748" s="1" t="s">
        <v>81005</v>
      </c>
      <c r="B12748" s="1" t="s">
        <v>81006</v>
      </c>
      <c r="C12748" s="1" t="s">
        <v>169</v>
      </c>
      <c r="D12748" s="1" t="s">
        <v>74071</v>
      </c>
      <c r="E12748" s="1" t="s">
        <v>15</v>
      </c>
      <c r="F12748" s="1" t="s">
        <v>92</v>
      </c>
      <c r="G12748" s="1" t="s">
        <v>93</v>
      </c>
      <c r="H12748" s="1" t="s">
        <v>449</v>
      </c>
      <c r="I12748" s="1" t="s">
        <v>7</v>
      </c>
      <c r="J12748" s="1" t="s">
        <v>81007</v>
      </c>
      <c r="K12748" s="1" t="s">
        <v>81008</v>
      </c>
      <c r="L12748" s="1" t="s">
        <v>81009</v>
      </c>
      <c r="M12748" s="1" t="s">
        <v>81010</v>
      </c>
      <c r="N12748" s="1" t="s">
        <v>30614</v>
      </c>
      <c r="O12748" s="1" t="s">
        <v>81011</v>
      </c>
      <c r="P12748" s="1" t="s">
        <v>81012</v>
      </c>
    </row>
    <row r="12749" spans="1:16" ht="15" customHeight="1" x14ac:dyDescent="0.2">
      <c r="A12749" s="1" t="s">
        <v>81013</v>
      </c>
      <c r="B12749" s="1" t="s">
        <v>81014</v>
      </c>
      <c r="C12749" s="1" t="s">
        <v>169</v>
      </c>
      <c r="D12749" s="1" t="s">
        <v>46614</v>
      </c>
      <c r="E12749" s="1" t="s">
        <v>13557</v>
      </c>
      <c r="F12749" s="1" t="s">
        <v>53</v>
      </c>
      <c r="G12749" s="1" t="s">
        <v>54</v>
      </c>
      <c r="H12749" s="1" t="s">
        <v>55</v>
      </c>
      <c r="I12749" s="1" t="s">
        <v>7</v>
      </c>
      <c r="J12749" s="1" t="s">
        <v>81015</v>
      </c>
      <c r="K12749" s="1" t="s">
        <v>81016</v>
      </c>
      <c r="L12749" s="1" t="s">
        <v>81017</v>
      </c>
      <c r="M12749" s="1" t="s">
        <v>81018</v>
      </c>
      <c r="N12749" s="1" t="s">
        <v>30614</v>
      </c>
      <c r="O12749" s="1" t="s">
        <v>30614</v>
      </c>
      <c r="P12749" s="1" t="s">
        <v>81019</v>
      </c>
    </row>
    <row r="12750" spans="1:16" ht="15" customHeight="1" x14ac:dyDescent="0.2">
      <c r="A12750" s="1" t="s">
        <v>81020</v>
      </c>
      <c r="B12750" s="1" t="s">
        <v>81021</v>
      </c>
      <c r="C12750" s="1" t="s">
        <v>2</v>
      </c>
      <c r="D12750" s="1" t="s">
        <v>58195</v>
      </c>
      <c r="E12750" s="1" t="s">
        <v>3</v>
      </c>
      <c r="F12750" s="1" t="s">
        <v>16</v>
      </c>
      <c r="G12750" s="1" t="s">
        <v>2708</v>
      </c>
      <c r="H12750" s="1" t="s">
        <v>2709</v>
      </c>
      <c r="I12750" s="1" t="s">
        <v>7</v>
      </c>
      <c r="J12750" s="1" t="s">
        <v>81022</v>
      </c>
      <c r="K12750" s="1" t="s">
        <v>30614</v>
      </c>
      <c r="L12750" s="1" t="s">
        <v>30614</v>
      </c>
      <c r="M12750" s="1" t="s">
        <v>81023</v>
      </c>
      <c r="N12750" s="1" t="s">
        <v>30614</v>
      </c>
      <c r="O12750" s="1" t="s">
        <v>30614</v>
      </c>
      <c r="P12750" s="1" t="s">
        <v>81024</v>
      </c>
    </row>
    <row r="12751" spans="1:16" ht="15" customHeight="1" x14ac:dyDescent="0.2">
      <c r="A12751" s="1" t="s">
        <v>81025</v>
      </c>
      <c r="B12751" s="1" t="s">
        <v>81026</v>
      </c>
      <c r="C12751" s="1" t="s">
        <v>25</v>
      </c>
      <c r="D12751" s="1" t="s">
        <v>65020</v>
      </c>
      <c r="E12751" s="1" t="s">
        <v>13557</v>
      </c>
      <c r="F12751" s="1" t="s">
        <v>53</v>
      </c>
      <c r="G12751" s="1" t="s">
        <v>81027</v>
      </c>
      <c r="H12751" s="1" t="s">
        <v>81028</v>
      </c>
      <c r="I12751" s="1" t="s">
        <v>7</v>
      </c>
      <c r="J12751" s="1" t="s">
        <v>81029</v>
      </c>
      <c r="K12751" s="1" t="s">
        <v>81030</v>
      </c>
      <c r="L12751" s="1" t="s">
        <v>30614</v>
      </c>
      <c r="M12751" s="1" t="s">
        <v>81031</v>
      </c>
      <c r="N12751" s="1" t="s">
        <v>30614</v>
      </c>
      <c r="O12751" s="1" t="s">
        <v>81032</v>
      </c>
      <c r="P12751" s="1" t="s">
        <v>81033</v>
      </c>
    </row>
    <row r="12752" spans="1:16" ht="15" customHeight="1" x14ac:dyDescent="0.2">
      <c r="A12752" s="1" t="s">
        <v>81034</v>
      </c>
      <c r="B12752" s="1" t="s">
        <v>81035</v>
      </c>
      <c r="C12752" s="1" t="s">
        <v>169</v>
      </c>
      <c r="D12752" s="1" t="s">
        <v>46184</v>
      </c>
      <c r="E12752" s="1" t="s">
        <v>13557</v>
      </c>
      <c r="F12752" s="1" t="s">
        <v>62</v>
      </c>
      <c r="G12752" s="1" t="s">
        <v>63</v>
      </c>
      <c r="H12752" s="1" t="s">
        <v>2131</v>
      </c>
      <c r="I12752" s="1" t="s">
        <v>7</v>
      </c>
      <c r="J12752" s="1" t="s">
        <v>81036</v>
      </c>
      <c r="K12752" s="1" t="s">
        <v>81037</v>
      </c>
      <c r="L12752" s="1" t="s">
        <v>81038</v>
      </c>
      <c r="M12752" s="1" t="s">
        <v>81039</v>
      </c>
      <c r="N12752" s="1" t="s">
        <v>30614</v>
      </c>
      <c r="O12752" s="1" t="s">
        <v>30614</v>
      </c>
      <c r="P12752" s="1" t="s">
        <v>81040</v>
      </c>
    </row>
    <row r="12753" spans="1:16" ht="15" customHeight="1" x14ac:dyDescent="0.2">
      <c r="A12753" s="1" t="s">
        <v>81041</v>
      </c>
      <c r="B12753" s="1" t="s">
        <v>81042</v>
      </c>
      <c r="C12753" s="1" t="s">
        <v>14</v>
      </c>
      <c r="D12753" s="1" t="s">
        <v>53576</v>
      </c>
      <c r="E12753" s="1" t="s">
        <v>3</v>
      </c>
      <c r="F12753" s="1" t="s">
        <v>1765</v>
      </c>
      <c r="G12753" s="1" t="s">
        <v>1766</v>
      </c>
      <c r="H12753" s="1" t="s">
        <v>2387</v>
      </c>
      <c r="I12753" s="1" t="s">
        <v>7</v>
      </c>
      <c r="J12753" s="1" t="s">
        <v>81043</v>
      </c>
      <c r="K12753" s="1" t="s">
        <v>30614</v>
      </c>
      <c r="L12753" s="1" t="s">
        <v>30614</v>
      </c>
      <c r="M12753" s="1" t="s">
        <v>81044</v>
      </c>
      <c r="N12753" s="1" t="s">
        <v>30614</v>
      </c>
      <c r="O12753" s="1" t="s">
        <v>30614</v>
      </c>
      <c r="P12753" s="1" t="s">
        <v>81045</v>
      </c>
    </row>
    <row r="12754" spans="1:16" ht="15" customHeight="1" x14ac:dyDescent="0.2">
      <c r="A12754" s="1" t="s">
        <v>81046</v>
      </c>
      <c r="B12754" s="1" t="s">
        <v>81047</v>
      </c>
      <c r="C12754" s="1" t="s">
        <v>14</v>
      </c>
      <c r="D12754" s="1" t="s">
        <v>37958</v>
      </c>
      <c r="E12754" s="1" t="s">
        <v>3</v>
      </c>
      <c r="F12754" s="1" t="s">
        <v>1083</v>
      </c>
      <c r="G12754" s="1" t="s">
        <v>1084</v>
      </c>
      <c r="H12754" s="1" t="s">
        <v>3658</v>
      </c>
      <c r="I12754" s="1" t="s">
        <v>7</v>
      </c>
      <c r="J12754" s="1" t="s">
        <v>81048</v>
      </c>
      <c r="K12754" s="1" t="s">
        <v>30614</v>
      </c>
      <c r="L12754" s="1" t="s">
        <v>30614</v>
      </c>
      <c r="M12754" s="1" t="s">
        <v>81049</v>
      </c>
      <c r="N12754" s="1" t="s">
        <v>30614</v>
      </c>
      <c r="O12754" s="1" t="s">
        <v>30614</v>
      </c>
      <c r="P12754" s="1" t="s">
        <v>81050</v>
      </c>
    </row>
    <row r="12755" spans="1:16" ht="15" customHeight="1" x14ac:dyDescent="0.2">
      <c r="A12755" s="1" t="s">
        <v>81051</v>
      </c>
      <c r="B12755" s="1" t="s">
        <v>81052</v>
      </c>
      <c r="C12755" s="1" t="s">
        <v>440</v>
      </c>
      <c r="D12755" s="1" t="s">
        <v>81053</v>
      </c>
      <c r="E12755" s="1" t="s">
        <v>3</v>
      </c>
      <c r="F12755" s="1" t="s">
        <v>4</v>
      </c>
      <c r="G12755" s="1" t="s">
        <v>4399</v>
      </c>
      <c r="H12755" s="1" t="s">
        <v>81054</v>
      </c>
      <c r="I12755" s="1" t="s">
        <v>7</v>
      </c>
      <c r="J12755" s="1" t="s">
        <v>81055</v>
      </c>
      <c r="K12755" s="1" t="s">
        <v>81056</v>
      </c>
      <c r="L12755" s="1" t="s">
        <v>81057</v>
      </c>
      <c r="M12755" s="1" t="s">
        <v>81058</v>
      </c>
      <c r="N12755" s="1" t="s">
        <v>30614</v>
      </c>
      <c r="O12755" s="1" t="s">
        <v>81059</v>
      </c>
      <c r="P12755" s="1" t="s">
        <v>81060</v>
      </c>
    </row>
    <row r="12756" spans="1:16" ht="15" customHeight="1" x14ac:dyDescent="0.2">
      <c r="A12756" s="1" t="s">
        <v>81061</v>
      </c>
      <c r="B12756" s="1" t="s">
        <v>81062</v>
      </c>
      <c r="C12756" s="1" t="s">
        <v>14</v>
      </c>
      <c r="D12756" s="1" t="s">
        <v>49914</v>
      </c>
      <c r="E12756" s="1" t="s">
        <v>3</v>
      </c>
      <c r="F12756" s="1" t="s">
        <v>348</v>
      </c>
      <c r="G12756" s="1" t="s">
        <v>349</v>
      </c>
      <c r="H12756" s="1" t="s">
        <v>3222</v>
      </c>
      <c r="I12756" s="1" t="s">
        <v>7</v>
      </c>
      <c r="J12756" s="1" t="s">
        <v>81063</v>
      </c>
      <c r="K12756" s="1" t="s">
        <v>81064</v>
      </c>
      <c r="L12756" s="1" t="s">
        <v>30614</v>
      </c>
      <c r="M12756" s="1" t="s">
        <v>81065</v>
      </c>
      <c r="N12756" s="1" t="s">
        <v>30614</v>
      </c>
      <c r="O12756" s="1" t="s">
        <v>30614</v>
      </c>
      <c r="P12756" s="1" t="s">
        <v>81066</v>
      </c>
    </row>
    <row r="12757" spans="1:16" ht="15" customHeight="1" x14ac:dyDescent="0.2">
      <c r="A12757" s="1" t="s">
        <v>81067</v>
      </c>
      <c r="B12757" s="1" t="s">
        <v>81068</v>
      </c>
      <c r="C12757" s="1" t="s">
        <v>169</v>
      </c>
      <c r="D12757" s="1" t="s">
        <v>36755</v>
      </c>
      <c r="E12757" s="1" t="s">
        <v>13557</v>
      </c>
      <c r="F12757" s="1" t="s">
        <v>191</v>
      </c>
      <c r="G12757" s="1" t="s">
        <v>1344</v>
      </c>
      <c r="H12757" s="1" t="s">
        <v>1345</v>
      </c>
      <c r="I12757" s="1" t="s">
        <v>7</v>
      </c>
      <c r="J12757" s="1" t="s">
        <v>81069</v>
      </c>
      <c r="K12757" s="1" t="s">
        <v>81070</v>
      </c>
      <c r="L12757" s="1" t="s">
        <v>30614</v>
      </c>
      <c r="M12757" s="1" t="s">
        <v>81071</v>
      </c>
      <c r="N12757" s="1" t="s">
        <v>30614</v>
      </c>
      <c r="O12757" s="1" t="s">
        <v>30614</v>
      </c>
      <c r="P12757" s="1" t="s">
        <v>81072</v>
      </c>
    </row>
    <row r="12758" spans="1:16" ht="15" customHeight="1" x14ac:dyDescent="0.2">
      <c r="A12758" s="1" t="s">
        <v>81073</v>
      </c>
      <c r="B12758" s="1" t="s">
        <v>20904</v>
      </c>
      <c r="C12758" s="1" t="s">
        <v>52</v>
      </c>
      <c r="D12758" s="1" t="s">
        <v>60213</v>
      </c>
      <c r="E12758" s="1" t="s">
        <v>13557</v>
      </c>
      <c r="F12758" s="1" t="s">
        <v>805</v>
      </c>
      <c r="G12758" s="1" t="s">
        <v>11977</v>
      </c>
      <c r="H12758" s="1" t="s">
        <v>11978</v>
      </c>
      <c r="I12758" s="1" t="s">
        <v>7</v>
      </c>
      <c r="J12758" s="1" t="s">
        <v>81074</v>
      </c>
      <c r="K12758" s="1" t="s">
        <v>81075</v>
      </c>
      <c r="L12758" s="1" t="s">
        <v>30614</v>
      </c>
      <c r="M12758" s="1" t="s">
        <v>81076</v>
      </c>
      <c r="N12758" s="1" t="s">
        <v>30614</v>
      </c>
      <c r="O12758" s="1" t="s">
        <v>81077</v>
      </c>
      <c r="P12758" s="1" t="s">
        <v>81078</v>
      </c>
    </row>
    <row r="12759" spans="1:16" ht="15" customHeight="1" x14ac:dyDescent="0.2">
      <c r="A12759" s="1" t="s">
        <v>81079</v>
      </c>
      <c r="B12759" s="1" t="s">
        <v>23416</v>
      </c>
      <c r="C12759" s="1" t="s">
        <v>928</v>
      </c>
      <c r="D12759" s="1" t="s">
        <v>52577</v>
      </c>
      <c r="E12759" s="1" t="s">
        <v>3</v>
      </c>
      <c r="F12759" s="1" t="s">
        <v>4</v>
      </c>
      <c r="G12759" s="1" t="s">
        <v>5</v>
      </c>
      <c r="H12759" s="1" t="s">
        <v>1663</v>
      </c>
      <c r="I12759" s="1" t="s">
        <v>7</v>
      </c>
      <c r="J12759" s="1" t="s">
        <v>81080</v>
      </c>
      <c r="K12759" s="1" t="s">
        <v>81081</v>
      </c>
      <c r="L12759" s="1" t="s">
        <v>81082</v>
      </c>
      <c r="M12759" s="1" t="s">
        <v>81083</v>
      </c>
      <c r="N12759" s="1" t="s">
        <v>30614</v>
      </c>
      <c r="O12759" s="1" t="s">
        <v>81084</v>
      </c>
      <c r="P12759" s="1" t="s">
        <v>81085</v>
      </c>
    </row>
    <row r="12760" spans="1:16" ht="15" customHeight="1" x14ac:dyDescent="0.2">
      <c r="A12760" s="1" t="s">
        <v>81086</v>
      </c>
      <c r="B12760" s="1" t="s">
        <v>81087</v>
      </c>
      <c r="C12760" s="1" t="s">
        <v>52</v>
      </c>
      <c r="D12760" s="1" t="s">
        <v>39960</v>
      </c>
      <c r="E12760" s="1" t="s">
        <v>3</v>
      </c>
      <c r="F12760" s="1" t="s">
        <v>81</v>
      </c>
      <c r="G12760" s="1" t="s">
        <v>82</v>
      </c>
      <c r="H12760" s="1" t="s">
        <v>2557</v>
      </c>
      <c r="I12760" s="1" t="s">
        <v>7</v>
      </c>
      <c r="J12760" s="1" t="s">
        <v>81088</v>
      </c>
      <c r="K12760" s="1" t="s">
        <v>81089</v>
      </c>
      <c r="L12760" s="1" t="s">
        <v>30614</v>
      </c>
      <c r="M12760" s="1" t="s">
        <v>81090</v>
      </c>
      <c r="N12760" s="1" t="s">
        <v>30614</v>
      </c>
      <c r="O12760" s="1" t="s">
        <v>81091</v>
      </c>
      <c r="P12760" s="1" t="s">
        <v>81092</v>
      </c>
    </row>
    <row r="12761" spans="1:16" ht="15" customHeight="1" x14ac:dyDescent="0.2">
      <c r="A12761" s="1" t="s">
        <v>81093</v>
      </c>
      <c r="B12761" s="1" t="s">
        <v>81094</v>
      </c>
      <c r="C12761" s="1" t="s">
        <v>14</v>
      </c>
      <c r="D12761" s="1" t="s">
        <v>38306</v>
      </c>
      <c r="E12761" s="1" t="s">
        <v>3</v>
      </c>
      <c r="F12761" s="1" t="s">
        <v>62</v>
      </c>
      <c r="G12761" s="1" t="s">
        <v>63</v>
      </c>
      <c r="H12761" s="1" t="s">
        <v>64</v>
      </c>
      <c r="I12761" s="1" t="s">
        <v>7</v>
      </c>
      <c r="J12761" s="1" t="s">
        <v>81095</v>
      </c>
      <c r="K12761" s="1" t="s">
        <v>81096</v>
      </c>
      <c r="L12761" s="1" t="s">
        <v>81097</v>
      </c>
      <c r="M12761" s="1" t="s">
        <v>81098</v>
      </c>
      <c r="N12761" s="1" t="s">
        <v>30614</v>
      </c>
      <c r="O12761" s="1" t="s">
        <v>81099</v>
      </c>
      <c r="P12761" s="1" t="s">
        <v>81100</v>
      </c>
    </row>
    <row r="12762" spans="1:16" ht="15" customHeight="1" x14ac:dyDescent="0.2">
      <c r="A12762" s="1" t="s">
        <v>81101</v>
      </c>
      <c r="B12762" s="1" t="s">
        <v>81102</v>
      </c>
      <c r="C12762" s="1" t="s">
        <v>52</v>
      </c>
      <c r="D12762" s="1" t="s">
        <v>68970</v>
      </c>
      <c r="E12762" s="1" t="s">
        <v>13557</v>
      </c>
      <c r="F12762" s="1" t="s">
        <v>170</v>
      </c>
      <c r="G12762" s="1" t="s">
        <v>6617</v>
      </c>
      <c r="H12762" s="1" t="s">
        <v>6618</v>
      </c>
      <c r="I12762" s="1" t="s">
        <v>7</v>
      </c>
      <c r="J12762" s="1" t="s">
        <v>81103</v>
      </c>
      <c r="K12762" s="1" t="s">
        <v>81104</v>
      </c>
      <c r="L12762" s="1" t="s">
        <v>30614</v>
      </c>
      <c r="M12762" s="1" t="s">
        <v>81105</v>
      </c>
      <c r="N12762" s="1" t="s">
        <v>30614</v>
      </c>
      <c r="O12762" s="1" t="s">
        <v>81106</v>
      </c>
      <c r="P12762" s="1" t="s">
        <v>81107</v>
      </c>
    </row>
    <row r="12763" spans="1:16" ht="15" customHeight="1" x14ac:dyDescent="0.2">
      <c r="A12763" s="1" t="s">
        <v>81108</v>
      </c>
      <c r="B12763" s="1" t="s">
        <v>81109</v>
      </c>
      <c r="C12763" s="1" t="s">
        <v>169</v>
      </c>
      <c r="D12763" s="1" t="s">
        <v>42633</v>
      </c>
      <c r="E12763" s="1" t="s">
        <v>3</v>
      </c>
      <c r="F12763" s="1" t="s">
        <v>348</v>
      </c>
      <c r="G12763" s="1" t="s">
        <v>840</v>
      </c>
      <c r="H12763" s="1" t="s">
        <v>841</v>
      </c>
      <c r="I12763" s="1" t="s">
        <v>7</v>
      </c>
      <c r="J12763" s="1" t="s">
        <v>81110</v>
      </c>
      <c r="K12763" s="1" t="s">
        <v>81111</v>
      </c>
      <c r="L12763" s="1" t="s">
        <v>30614</v>
      </c>
      <c r="M12763" s="1" t="s">
        <v>81112</v>
      </c>
      <c r="N12763" s="1" t="s">
        <v>30614</v>
      </c>
      <c r="O12763" s="1" t="s">
        <v>81113</v>
      </c>
      <c r="P12763" s="1" t="s">
        <v>81114</v>
      </c>
    </row>
    <row r="12764" spans="1:16" ht="15" customHeight="1" x14ac:dyDescent="0.2">
      <c r="A12764" s="1" t="s">
        <v>81115</v>
      </c>
      <c r="B12764" s="1" t="s">
        <v>81116</v>
      </c>
      <c r="C12764" s="1" t="s">
        <v>25</v>
      </c>
      <c r="D12764" s="1" t="s">
        <v>43318</v>
      </c>
      <c r="E12764" s="1" t="s">
        <v>3</v>
      </c>
      <c r="F12764" s="1" t="s">
        <v>191</v>
      </c>
      <c r="G12764" s="1" t="s">
        <v>594</v>
      </c>
      <c r="H12764" s="1" t="s">
        <v>1203</v>
      </c>
      <c r="I12764" s="1" t="s">
        <v>7</v>
      </c>
      <c r="J12764" s="1" t="s">
        <v>81117</v>
      </c>
      <c r="K12764" s="1" t="s">
        <v>30614</v>
      </c>
      <c r="L12764" s="1" t="s">
        <v>30614</v>
      </c>
      <c r="M12764" s="1" t="s">
        <v>81118</v>
      </c>
      <c r="N12764" s="1" t="s">
        <v>30614</v>
      </c>
      <c r="O12764" s="1" t="s">
        <v>30614</v>
      </c>
      <c r="P12764" s="1" t="s">
        <v>81119</v>
      </c>
    </row>
    <row r="12765" spans="1:16" ht="15" customHeight="1" x14ac:dyDescent="0.2">
      <c r="A12765" s="1" t="s">
        <v>81120</v>
      </c>
      <c r="B12765" s="1" t="s">
        <v>81121</v>
      </c>
      <c r="C12765" s="1" t="s">
        <v>14</v>
      </c>
      <c r="D12765" s="1" t="s">
        <v>39748</v>
      </c>
      <c r="E12765" s="1" t="s">
        <v>3</v>
      </c>
      <c r="F12765" s="1" t="s">
        <v>348</v>
      </c>
      <c r="G12765" s="1" t="s">
        <v>1583</v>
      </c>
      <c r="H12765" s="1" t="s">
        <v>1584</v>
      </c>
      <c r="I12765" s="1" t="s">
        <v>7</v>
      </c>
      <c r="J12765" s="1" t="s">
        <v>81122</v>
      </c>
      <c r="K12765" s="1" t="s">
        <v>81123</v>
      </c>
      <c r="L12765" s="1" t="s">
        <v>30614</v>
      </c>
      <c r="M12765" s="1" t="s">
        <v>81124</v>
      </c>
      <c r="N12765" s="1" t="s">
        <v>30614</v>
      </c>
      <c r="O12765" s="1" t="s">
        <v>30614</v>
      </c>
      <c r="P12765" s="1" t="s">
        <v>81125</v>
      </c>
    </row>
    <row r="12766" spans="1:16" ht="15" customHeight="1" x14ac:dyDescent="0.2">
      <c r="A12766" s="1" t="s">
        <v>81126</v>
      </c>
      <c r="B12766" s="1" t="s">
        <v>81127</v>
      </c>
      <c r="C12766" s="1" t="s">
        <v>2</v>
      </c>
      <c r="D12766" s="1" t="s">
        <v>40867</v>
      </c>
      <c r="E12766" s="1" t="s">
        <v>15</v>
      </c>
      <c r="F12766" s="1" t="s">
        <v>92</v>
      </c>
      <c r="G12766" s="1" t="s">
        <v>93</v>
      </c>
      <c r="H12766" s="1" t="s">
        <v>94</v>
      </c>
      <c r="I12766" s="1" t="s">
        <v>7</v>
      </c>
      <c r="J12766" s="1" t="s">
        <v>81128</v>
      </c>
      <c r="K12766" s="1" t="s">
        <v>81129</v>
      </c>
      <c r="L12766" s="1" t="s">
        <v>30614</v>
      </c>
      <c r="M12766" s="1" t="s">
        <v>81130</v>
      </c>
      <c r="N12766" s="1" t="s">
        <v>81131</v>
      </c>
      <c r="O12766" s="1" t="s">
        <v>30614</v>
      </c>
      <c r="P12766" s="1" t="s">
        <v>81132</v>
      </c>
    </row>
    <row r="12767" spans="1:16" ht="15" customHeight="1" x14ac:dyDescent="0.2">
      <c r="A12767" s="1" t="s">
        <v>81133</v>
      </c>
      <c r="B12767" s="1" t="s">
        <v>81134</v>
      </c>
      <c r="C12767" s="1" t="s">
        <v>14</v>
      </c>
      <c r="D12767" s="1" t="s">
        <v>39037</v>
      </c>
      <c r="E12767" s="1" t="s">
        <v>3</v>
      </c>
      <c r="F12767" s="1" t="s">
        <v>191</v>
      </c>
      <c r="G12767" s="1" t="s">
        <v>594</v>
      </c>
      <c r="H12767" s="1" t="s">
        <v>1203</v>
      </c>
      <c r="I12767" s="1" t="s">
        <v>7</v>
      </c>
      <c r="J12767" s="1" t="s">
        <v>81135</v>
      </c>
      <c r="K12767" s="1" t="s">
        <v>30614</v>
      </c>
      <c r="L12767" s="1" t="s">
        <v>30614</v>
      </c>
      <c r="M12767" s="1" t="s">
        <v>81136</v>
      </c>
      <c r="N12767" s="1" t="s">
        <v>30614</v>
      </c>
      <c r="O12767" s="1" t="s">
        <v>30614</v>
      </c>
      <c r="P12767" s="1" t="s">
        <v>81137</v>
      </c>
    </row>
    <row r="12768" spans="1:16" ht="15" customHeight="1" x14ac:dyDescent="0.2">
      <c r="A12768" s="1" t="s">
        <v>81138</v>
      </c>
      <c r="B12768" s="1" t="s">
        <v>7198</v>
      </c>
      <c r="C12768" s="1" t="s">
        <v>928</v>
      </c>
      <c r="D12768" s="1" t="s">
        <v>37660</v>
      </c>
      <c r="E12768" s="1" t="s">
        <v>15</v>
      </c>
      <c r="F12768" s="1" t="s">
        <v>112</v>
      </c>
      <c r="G12768" s="1" t="s">
        <v>497</v>
      </c>
      <c r="H12768" s="1" t="s">
        <v>30614</v>
      </c>
      <c r="I12768" s="1" t="s">
        <v>7</v>
      </c>
      <c r="J12768" s="1" t="s">
        <v>81139</v>
      </c>
      <c r="K12768" s="1" t="s">
        <v>81140</v>
      </c>
      <c r="L12768" s="1" t="s">
        <v>30614</v>
      </c>
      <c r="M12768" s="1" t="s">
        <v>81141</v>
      </c>
      <c r="N12768" s="1" t="s">
        <v>30614</v>
      </c>
      <c r="O12768" s="1" t="s">
        <v>81142</v>
      </c>
      <c r="P12768" s="1" t="s">
        <v>81143</v>
      </c>
    </row>
    <row r="12769" spans="1:16" ht="15" customHeight="1" x14ac:dyDescent="0.2">
      <c r="A12769" s="1" t="s">
        <v>81144</v>
      </c>
      <c r="B12769" s="1" t="s">
        <v>81145</v>
      </c>
      <c r="C12769" s="1" t="s">
        <v>14</v>
      </c>
      <c r="D12769" s="1" t="s">
        <v>66619</v>
      </c>
      <c r="E12769" s="1" t="s">
        <v>3</v>
      </c>
      <c r="F12769" s="1" t="s">
        <v>53</v>
      </c>
      <c r="G12769" s="1" t="s">
        <v>54</v>
      </c>
      <c r="H12769" s="1" t="s">
        <v>55</v>
      </c>
      <c r="I12769" s="1" t="s">
        <v>7</v>
      </c>
      <c r="J12769" s="1" t="s">
        <v>81146</v>
      </c>
      <c r="K12769" s="1" t="s">
        <v>30614</v>
      </c>
      <c r="L12769" s="1" t="s">
        <v>30614</v>
      </c>
      <c r="M12769" s="1" t="s">
        <v>81147</v>
      </c>
      <c r="N12769" s="1" t="s">
        <v>30614</v>
      </c>
      <c r="O12769" s="1" t="s">
        <v>30614</v>
      </c>
      <c r="P12769" s="1" t="s">
        <v>81148</v>
      </c>
    </row>
    <row r="12770" spans="1:16" ht="15" customHeight="1" x14ac:dyDescent="0.2">
      <c r="A12770" s="1" t="s">
        <v>81149</v>
      </c>
      <c r="B12770" s="1" t="s">
        <v>81150</v>
      </c>
      <c r="C12770" s="1" t="s">
        <v>81151</v>
      </c>
      <c r="D12770" s="1" t="s">
        <v>81152</v>
      </c>
      <c r="E12770" s="1" t="s">
        <v>13557</v>
      </c>
      <c r="F12770" s="1" t="s">
        <v>805</v>
      </c>
      <c r="G12770" s="1" t="s">
        <v>858</v>
      </c>
      <c r="H12770" s="1" t="s">
        <v>44871</v>
      </c>
      <c r="I12770" s="1" t="s">
        <v>7</v>
      </c>
      <c r="J12770" s="1" t="s">
        <v>30614</v>
      </c>
      <c r="K12770" s="1" t="s">
        <v>81153</v>
      </c>
      <c r="L12770" s="1" t="s">
        <v>30614</v>
      </c>
      <c r="M12770" s="1" t="s">
        <v>81154</v>
      </c>
      <c r="N12770" s="1" t="s">
        <v>30614</v>
      </c>
      <c r="O12770" s="1" t="s">
        <v>81155</v>
      </c>
      <c r="P12770" s="1" t="s">
        <v>81156</v>
      </c>
    </row>
    <row r="12771" spans="1:16" ht="15" customHeight="1" x14ac:dyDescent="0.2">
      <c r="A12771" s="1" t="s">
        <v>13499</v>
      </c>
      <c r="B12771" s="1" t="s">
        <v>13500</v>
      </c>
      <c r="C12771" s="1" t="s">
        <v>169</v>
      </c>
      <c r="D12771" s="1" t="s">
        <v>36205</v>
      </c>
      <c r="E12771" s="1" t="s">
        <v>3</v>
      </c>
      <c r="F12771" s="1" t="s">
        <v>1183</v>
      </c>
      <c r="G12771" s="1" t="s">
        <v>13501</v>
      </c>
      <c r="H12771" s="1" t="s">
        <v>13502</v>
      </c>
      <c r="I12771" s="1" t="s">
        <v>7</v>
      </c>
      <c r="J12771" s="1" t="s">
        <v>13503</v>
      </c>
      <c r="K12771" s="1" t="s">
        <v>13504</v>
      </c>
      <c r="L12771" s="1" t="s">
        <v>81157</v>
      </c>
      <c r="M12771" s="1" t="s">
        <v>13505</v>
      </c>
      <c r="N12771" s="1" t="s">
        <v>13506</v>
      </c>
      <c r="O12771" s="1" t="s">
        <v>13507</v>
      </c>
      <c r="P12771" s="1" t="s">
        <v>13508</v>
      </c>
    </row>
    <row r="12772" spans="1:16" ht="15" customHeight="1" x14ac:dyDescent="0.2">
      <c r="A12772" s="1" t="s">
        <v>81158</v>
      </c>
      <c r="B12772" s="1" t="s">
        <v>81159</v>
      </c>
      <c r="C12772" s="1" t="s">
        <v>27558</v>
      </c>
      <c r="D12772" s="1" t="s">
        <v>81160</v>
      </c>
      <c r="E12772" s="1" t="s">
        <v>3</v>
      </c>
      <c r="F12772" s="1" t="s">
        <v>191</v>
      </c>
      <c r="G12772" s="1" t="s">
        <v>201</v>
      </c>
      <c r="H12772" s="1" t="s">
        <v>10291</v>
      </c>
      <c r="I12772" s="1" t="s">
        <v>7</v>
      </c>
      <c r="J12772" s="1" t="s">
        <v>81161</v>
      </c>
      <c r="K12772" s="1" t="s">
        <v>81162</v>
      </c>
      <c r="L12772" s="1" t="s">
        <v>81163</v>
      </c>
      <c r="M12772" s="1" t="s">
        <v>81164</v>
      </c>
      <c r="N12772" s="1" t="s">
        <v>30614</v>
      </c>
      <c r="O12772" s="1" t="s">
        <v>30614</v>
      </c>
      <c r="P12772" s="1" t="s">
        <v>81165</v>
      </c>
    </row>
    <row r="12773" spans="1:16" ht="15" customHeight="1" x14ac:dyDescent="0.2">
      <c r="A12773" s="1" t="s">
        <v>81166</v>
      </c>
      <c r="B12773" s="1" t="s">
        <v>81167</v>
      </c>
      <c r="C12773" s="1" t="s">
        <v>14</v>
      </c>
      <c r="D12773" s="1" t="s">
        <v>40238</v>
      </c>
      <c r="E12773" s="1" t="s">
        <v>15</v>
      </c>
      <c r="F12773" s="1" t="s">
        <v>112</v>
      </c>
      <c r="G12773" s="1" t="s">
        <v>3641</v>
      </c>
      <c r="H12773" s="1" t="s">
        <v>30614</v>
      </c>
      <c r="I12773" s="1" t="s">
        <v>7</v>
      </c>
      <c r="J12773" s="1" t="s">
        <v>81168</v>
      </c>
      <c r="K12773" s="1" t="s">
        <v>21296</v>
      </c>
      <c r="L12773" s="1" t="s">
        <v>30614</v>
      </c>
      <c r="M12773" s="1" t="s">
        <v>81169</v>
      </c>
      <c r="N12773" s="1" t="s">
        <v>30614</v>
      </c>
      <c r="O12773" s="1" t="s">
        <v>81170</v>
      </c>
      <c r="P12773" s="1" t="s">
        <v>81171</v>
      </c>
    </row>
    <row r="12774" spans="1:16" ht="15" customHeight="1" x14ac:dyDescent="0.2">
      <c r="A12774" s="1" t="s">
        <v>81172</v>
      </c>
      <c r="B12774" s="1" t="s">
        <v>81173</v>
      </c>
      <c r="C12774" s="1" t="s">
        <v>14</v>
      </c>
      <c r="D12774" s="1" t="s">
        <v>36795</v>
      </c>
      <c r="E12774" s="1" t="s">
        <v>3</v>
      </c>
      <c r="F12774" s="1" t="s">
        <v>4</v>
      </c>
      <c r="G12774" s="1" t="s">
        <v>5</v>
      </c>
      <c r="H12774" s="1" t="s">
        <v>6</v>
      </c>
      <c r="I12774" s="1" t="s">
        <v>7</v>
      </c>
      <c r="J12774" s="1" t="s">
        <v>81174</v>
      </c>
      <c r="K12774" s="1" t="s">
        <v>81175</v>
      </c>
      <c r="L12774" s="1" t="s">
        <v>81176</v>
      </c>
      <c r="M12774" s="1" t="s">
        <v>81177</v>
      </c>
      <c r="N12774" s="1" t="s">
        <v>30614</v>
      </c>
      <c r="O12774" s="1" t="s">
        <v>81178</v>
      </c>
      <c r="P12774" s="1" t="s">
        <v>81179</v>
      </c>
    </row>
    <row r="12775" spans="1:16" ht="15" customHeight="1" x14ac:dyDescent="0.2">
      <c r="A12775" s="1" t="s">
        <v>81180</v>
      </c>
      <c r="B12775" s="1" t="s">
        <v>81181</v>
      </c>
      <c r="C12775" s="1" t="s">
        <v>169</v>
      </c>
      <c r="D12775" s="1" t="s">
        <v>63732</v>
      </c>
      <c r="E12775" s="1" t="s">
        <v>3</v>
      </c>
      <c r="F12775" s="1" t="s">
        <v>348</v>
      </c>
      <c r="G12775" s="1" t="s">
        <v>349</v>
      </c>
      <c r="H12775" s="1" t="s">
        <v>6150</v>
      </c>
      <c r="I12775" s="1" t="s">
        <v>7</v>
      </c>
      <c r="J12775" s="1" t="s">
        <v>81182</v>
      </c>
      <c r="K12775" s="1" t="s">
        <v>81183</v>
      </c>
      <c r="L12775" s="1" t="s">
        <v>30614</v>
      </c>
      <c r="M12775" s="1" t="s">
        <v>81184</v>
      </c>
      <c r="N12775" s="1" t="s">
        <v>30614</v>
      </c>
      <c r="O12775" s="1" t="s">
        <v>30614</v>
      </c>
      <c r="P12775" s="1" t="s">
        <v>81185</v>
      </c>
    </row>
    <row r="12776" spans="1:16" ht="15" customHeight="1" x14ac:dyDescent="0.2">
      <c r="A12776" s="1" t="s">
        <v>81186</v>
      </c>
      <c r="B12776" s="1" t="s">
        <v>81187</v>
      </c>
      <c r="C12776" s="1" t="s">
        <v>71</v>
      </c>
      <c r="D12776" s="1" t="s">
        <v>39422</v>
      </c>
      <c r="E12776" s="1" t="s">
        <v>3</v>
      </c>
      <c r="F12776" s="1" t="s">
        <v>4</v>
      </c>
      <c r="G12776" s="1" t="s">
        <v>5</v>
      </c>
      <c r="H12776" s="1" t="s">
        <v>30614</v>
      </c>
      <c r="I12776" s="1" t="s">
        <v>7</v>
      </c>
      <c r="J12776" s="1" t="s">
        <v>81188</v>
      </c>
      <c r="K12776" s="1" t="s">
        <v>81189</v>
      </c>
      <c r="L12776" s="1" t="s">
        <v>81190</v>
      </c>
      <c r="M12776" s="1" t="s">
        <v>81191</v>
      </c>
      <c r="N12776" s="1" t="s">
        <v>30614</v>
      </c>
      <c r="O12776" s="1" t="s">
        <v>81192</v>
      </c>
      <c r="P12776" s="1" t="s">
        <v>81193</v>
      </c>
    </row>
    <row r="12777" spans="1:16" ht="15" customHeight="1" x14ac:dyDescent="0.2">
      <c r="A12777" s="1" t="s">
        <v>81194</v>
      </c>
      <c r="B12777" s="1" t="s">
        <v>81195</v>
      </c>
      <c r="C12777" s="1" t="s">
        <v>14</v>
      </c>
      <c r="D12777" s="1" t="s">
        <v>38838</v>
      </c>
      <c r="E12777" s="1" t="s">
        <v>13557</v>
      </c>
      <c r="F12777" s="1" t="s">
        <v>191</v>
      </c>
      <c r="G12777" s="1" t="s">
        <v>5531</v>
      </c>
      <c r="H12777" s="1" t="s">
        <v>7129</v>
      </c>
      <c r="I12777" s="1" t="s">
        <v>7</v>
      </c>
      <c r="J12777" s="1" t="s">
        <v>81196</v>
      </c>
      <c r="K12777" s="1" t="s">
        <v>30614</v>
      </c>
      <c r="L12777" s="1" t="s">
        <v>30614</v>
      </c>
      <c r="M12777" s="1" t="s">
        <v>81197</v>
      </c>
      <c r="N12777" s="1" t="s">
        <v>30614</v>
      </c>
      <c r="O12777" s="1" t="s">
        <v>30614</v>
      </c>
      <c r="P12777" s="1" t="s">
        <v>81198</v>
      </c>
    </row>
    <row r="12778" spans="1:16" ht="15" customHeight="1" x14ac:dyDescent="0.2">
      <c r="A12778" s="1" t="s">
        <v>81199</v>
      </c>
      <c r="B12778" s="1" t="s">
        <v>81200</v>
      </c>
      <c r="C12778" s="1" t="s">
        <v>6514</v>
      </c>
      <c r="D12778" s="1" t="s">
        <v>37216</v>
      </c>
      <c r="E12778" s="1" t="s">
        <v>3</v>
      </c>
      <c r="F12778" s="1" t="s">
        <v>191</v>
      </c>
      <c r="G12778" s="1" t="s">
        <v>192</v>
      </c>
      <c r="H12778" s="1" t="s">
        <v>8734</v>
      </c>
      <c r="I12778" s="1" t="s">
        <v>7</v>
      </c>
      <c r="J12778" s="1" t="s">
        <v>81201</v>
      </c>
      <c r="K12778" s="1" t="s">
        <v>81202</v>
      </c>
      <c r="L12778" s="1" t="s">
        <v>81203</v>
      </c>
      <c r="M12778" s="1" t="s">
        <v>81204</v>
      </c>
      <c r="N12778" s="1" t="s">
        <v>30614</v>
      </c>
      <c r="O12778" s="1" t="s">
        <v>30614</v>
      </c>
      <c r="P12778" s="1" t="s">
        <v>81205</v>
      </c>
    </row>
    <row r="12779" spans="1:16" ht="15" customHeight="1" x14ac:dyDescent="0.2">
      <c r="A12779" s="1" t="s">
        <v>81206</v>
      </c>
      <c r="B12779" s="1" t="s">
        <v>81207</v>
      </c>
      <c r="C12779" s="1" t="s">
        <v>534</v>
      </c>
      <c r="D12779" s="1" t="s">
        <v>48986</v>
      </c>
      <c r="E12779" s="1" t="s">
        <v>3</v>
      </c>
      <c r="F12779" s="1" t="s">
        <v>62</v>
      </c>
      <c r="G12779" s="1" t="s">
        <v>63</v>
      </c>
      <c r="H12779" s="1" t="s">
        <v>1311</v>
      </c>
      <c r="I12779" s="1" t="s">
        <v>7</v>
      </c>
      <c r="J12779" s="1" t="s">
        <v>81208</v>
      </c>
      <c r="K12779" s="1" t="s">
        <v>81209</v>
      </c>
      <c r="L12779" s="1" t="s">
        <v>81210</v>
      </c>
      <c r="M12779" s="1" t="s">
        <v>81211</v>
      </c>
      <c r="N12779" s="1" t="s">
        <v>30614</v>
      </c>
      <c r="O12779" s="1" t="s">
        <v>81212</v>
      </c>
      <c r="P12779" s="1" t="s">
        <v>81213</v>
      </c>
    </row>
    <row r="12780" spans="1:16" ht="15" customHeight="1" x14ac:dyDescent="0.2">
      <c r="A12780" s="1" t="s">
        <v>81214</v>
      </c>
      <c r="B12780" s="1" t="s">
        <v>81215</v>
      </c>
      <c r="C12780" s="1" t="s">
        <v>2884</v>
      </c>
      <c r="D12780" s="1" t="s">
        <v>42847</v>
      </c>
      <c r="E12780" s="1" t="s">
        <v>3</v>
      </c>
      <c r="F12780" s="1" t="s">
        <v>16</v>
      </c>
      <c r="G12780" s="1" t="s">
        <v>26</v>
      </c>
      <c r="H12780" s="1" t="s">
        <v>27</v>
      </c>
      <c r="I12780" s="1" t="s">
        <v>221</v>
      </c>
      <c r="J12780" s="1" t="s">
        <v>81216</v>
      </c>
      <c r="K12780" s="1" t="s">
        <v>81217</v>
      </c>
      <c r="L12780" s="1" t="s">
        <v>81218</v>
      </c>
      <c r="M12780" s="1" t="s">
        <v>827</v>
      </c>
      <c r="N12780" s="1" t="s">
        <v>30614</v>
      </c>
      <c r="O12780" s="1" t="s">
        <v>81219</v>
      </c>
      <c r="P12780" s="1" t="s">
        <v>81220</v>
      </c>
    </row>
    <row r="12781" spans="1:16" ht="15" customHeight="1" x14ac:dyDescent="0.2">
      <c r="A12781" s="1" t="s">
        <v>81221</v>
      </c>
      <c r="B12781" s="1" t="s">
        <v>81222</v>
      </c>
      <c r="C12781" s="1" t="s">
        <v>14</v>
      </c>
      <c r="D12781" s="1" t="s">
        <v>42456</v>
      </c>
      <c r="E12781" s="1" t="s">
        <v>3</v>
      </c>
      <c r="F12781" s="1" t="s">
        <v>4</v>
      </c>
      <c r="G12781" s="1" t="s">
        <v>10329</v>
      </c>
      <c r="H12781" s="1" t="s">
        <v>30614</v>
      </c>
      <c r="I12781" s="1" t="s">
        <v>7</v>
      </c>
      <c r="J12781" s="1" t="s">
        <v>81223</v>
      </c>
      <c r="K12781" s="1" t="s">
        <v>81224</v>
      </c>
      <c r="L12781" s="1" t="s">
        <v>30614</v>
      </c>
      <c r="M12781" s="1" t="s">
        <v>81225</v>
      </c>
      <c r="N12781" s="1" t="s">
        <v>81226</v>
      </c>
      <c r="O12781" s="1" t="s">
        <v>81227</v>
      </c>
      <c r="P12781" s="1" t="s">
        <v>81228</v>
      </c>
    </row>
    <row r="12782" spans="1:16" ht="15" customHeight="1" x14ac:dyDescent="0.2">
      <c r="A12782" s="1" t="s">
        <v>81229</v>
      </c>
      <c r="B12782" s="1" t="s">
        <v>81230</v>
      </c>
      <c r="C12782" s="1" t="s">
        <v>928</v>
      </c>
      <c r="D12782" s="1" t="s">
        <v>43364</v>
      </c>
      <c r="E12782" s="1" t="s">
        <v>3</v>
      </c>
      <c r="F12782" s="1" t="s">
        <v>191</v>
      </c>
      <c r="G12782" s="1" t="s">
        <v>201</v>
      </c>
      <c r="H12782" s="1" t="s">
        <v>202</v>
      </c>
      <c r="I12782" s="1" t="s">
        <v>7</v>
      </c>
      <c r="J12782" s="1" t="s">
        <v>81231</v>
      </c>
      <c r="K12782" s="1" t="s">
        <v>81232</v>
      </c>
      <c r="L12782" s="1" t="s">
        <v>30614</v>
      </c>
      <c r="M12782" s="1" t="s">
        <v>81233</v>
      </c>
      <c r="N12782" s="1" t="s">
        <v>30614</v>
      </c>
      <c r="O12782" s="1" t="s">
        <v>30614</v>
      </c>
      <c r="P12782" s="1" t="s">
        <v>81234</v>
      </c>
    </row>
    <row r="12783" spans="1:16" ht="15" customHeight="1" x14ac:dyDescent="0.2">
      <c r="A12783" s="1" t="s">
        <v>81235</v>
      </c>
      <c r="B12783" s="1" t="s">
        <v>81236</v>
      </c>
      <c r="C12783" s="1" t="s">
        <v>71</v>
      </c>
      <c r="D12783" s="1" t="s">
        <v>81237</v>
      </c>
      <c r="E12783" s="1" t="s">
        <v>3</v>
      </c>
      <c r="F12783" s="1" t="s">
        <v>4</v>
      </c>
      <c r="G12783" s="1" t="s">
        <v>5</v>
      </c>
      <c r="H12783" s="1" t="s">
        <v>30614</v>
      </c>
      <c r="I12783" s="1" t="s">
        <v>7</v>
      </c>
      <c r="J12783" s="1" t="s">
        <v>81238</v>
      </c>
      <c r="K12783" s="1" t="s">
        <v>81239</v>
      </c>
      <c r="L12783" s="1" t="s">
        <v>81240</v>
      </c>
      <c r="M12783" s="1" t="s">
        <v>81241</v>
      </c>
      <c r="N12783" s="1" t="s">
        <v>30614</v>
      </c>
      <c r="O12783" s="1" t="s">
        <v>81242</v>
      </c>
      <c r="P12783" s="1" t="s">
        <v>81243</v>
      </c>
    </row>
    <row r="12784" spans="1:16" ht="15" customHeight="1" x14ac:dyDescent="0.2">
      <c r="A12784" s="1" t="s">
        <v>81244</v>
      </c>
      <c r="B12784" s="1" t="s">
        <v>81245</v>
      </c>
      <c r="C12784" s="1" t="s">
        <v>71</v>
      </c>
      <c r="D12784" s="1" t="s">
        <v>56882</v>
      </c>
      <c r="E12784" s="1" t="s">
        <v>13557</v>
      </c>
      <c r="F12784" s="1" t="s">
        <v>584</v>
      </c>
      <c r="G12784" s="1" t="s">
        <v>585</v>
      </c>
      <c r="H12784" s="1" t="s">
        <v>929</v>
      </c>
      <c r="I12784" s="1" t="s">
        <v>7</v>
      </c>
      <c r="J12784" s="1" t="s">
        <v>81246</v>
      </c>
      <c r="K12784" s="1" t="s">
        <v>81247</v>
      </c>
      <c r="L12784" s="1" t="s">
        <v>30614</v>
      </c>
      <c r="M12784" s="1" t="s">
        <v>81248</v>
      </c>
      <c r="N12784" s="1" t="s">
        <v>30614</v>
      </c>
      <c r="O12784" s="1" t="s">
        <v>81249</v>
      </c>
      <c r="P12784" s="1" t="s">
        <v>81250</v>
      </c>
    </row>
    <row r="12785" spans="1:16" ht="15" customHeight="1" x14ac:dyDescent="0.2">
      <c r="A12785" s="1" t="s">
        <v>81251</v>
      </c>
      <c r="B12785" s="1" t="s">
        <v>81252</v>
      </c>
      <c r="C12785" s="1" t="s">
        <v>14</v>
      </c>
      <c r="D12785" s="1" t="s">
        <v>57933</v>
      </c>
      <c r="E12785" s="1" t="s">
        <v>15</v>
      </c>
      <c r="F12785" s="1" t="s">
        <v>33</v>
      </c>
      <c r="G12785" s="1" t="s">
        <v>34</v>
      </c>
      <c r="H12785" s="1" t="s">
        <v>350</v>
      </c>
      <c r="I12785" s="1" t="s">
        <v>7</v>
      </c>
      <c r="J12785" s="1" t="s">
        <v>81253</v>
      </c>
      <c r="K12785" s="1" t="s">
        <v>30614</v>
      </c>
      <c r="L12785" s="1" t="s">
        <v>30614</v>
      </c>
      <c r="M12785" s="1" t="s">
        <v>81254</v>
      </c>
      <c r="N12785" s="1" t="s">
        <v>30614</v>
      </c>
      <c r="O12785" s="1" t="s">
        <v>30614</v>
      </c>
      <c r="P12785" s="1" t="s">
        <v>81255</v>
      </c>
    </row>
    <row r="12786" spans="1:16" ht="15" customHeight="1" x14ac:dyDescent="0.2">
      <c r="A12786" s="1" t="s">
        <v>81256</v>
      </c>
      <c r="B12786" s="1" t="s">
        <v>81257</v>
      </c>
      <c r="C12786" s="1" t="s">
        <v>14</v>
      </c>
      <c r="D12786" s="1" t="s">
        <v>43080</v>
      </c>
      <c r="E12786" s="1" t="s">
        <v>3</v>
      </c>
      <c r="F12786" s="1" t="s">
        <v>4</v>
      </c>
      <c r="G12786" s="1" t="s">
        <v>315</v>
      </c>
      <c r="H12786" s="1" t="s">
        <v>21501</v>
      </c>
      <c r="I12786" s="1" t="s">
        <v>7</v>
      </c>
      <c r="J12786" s="1" t="s">
        <v>81258</v>
      </c>
      <c r="K12786" s="1" t="s">
        <v>30614</v>
      </c>
      <c r="L12786" s="1" t="s">
        <v>30614</v>
      </c>
      <c r="M12786" s="1" t="s">
        <v>81259</v>
      </c>
      <c r="N12786" s="1" t="s">
        <v>30614</v>
      </c>
      <c r="O12786" s="1" t="s">
        <v>30614</v>
      </c>
      <c r="P12786" s="1" t="s">
        <v>81260</v>
      </c>
    </row>
    <row r="12787" spans="1:16" ht="15" customHeight="1" x14ac:dyDescent="0.2">
      <c r="A12787" s="1" t="s">
        <v>81261</v>
      </c>
      <c r="B12787" s="1" t="s">
        <v>81262</v>
      </c>
      <c r="C12787" s="1" t="s">
        <v>6514</v>
      </c>
      <c r="D12787" s="1" t="s">
        <v>45709</v>
      </c>
      <c r="E12787" s="1" t="s">
        <v>3</v>
      </c>
      <c r="F12787" s="1" t="s">
        <v>4</v>
      </c>
      <c r="G12787" s="1" t="s">
        <v>701</v>
      </c>
      <c r="H12787" s="1" t="s">
        <v>17846</v>
      </c>
      <c r="I12787" s="1" t="s">
        <v>7</v>
      </c>
      <c r="J12787" s="1" t="s">
        <v>81263</v>
      </c>
      <c r="K12787" s="1" t="s">
        <v>81264</v>
      </c>
      <c r="L12787" s="1" t="s">
        <v>81265</v>
      </c>
      <c r="M12787" s="1" t="s">
        <v>81266</v>
      </c>
      <c r="N12787" s="1" t="s">
        <v>30614</v>
      </c>
      <c r="O12787" s="1" t="s">
        <v>81267</v>
      </c>
      <c r="P12787" s="1" t="s">
        <v>81268</v>
      </c>
    </row>
    <row r="12788" spans="1:16" ht="15" customHeight="1" x14ac:dyDescent="0.2">
      <c r="A12788" s="1" t="s">
        <v>81269</v>
      </c>
      <c r="B12788" s="1" t="s">
        <v>81270</v>
      </c>
      <c r="C12788" s="1" t="s">
        <v>6514</v>
      </c>
      <c r="D12788" s="1" t="s">
        <v>81271</v>
      </c>
      <c r="E12788" s="1" t="s">
        <v>441</v>
      </c>
      <c r="F12788" s="1" t="s">
        <v>30614</v>
      </c>
      <c r="G12788" s="1" t="s">
        <v>30614</v>
      </c>
      <c r="H12788" s="1" t="s">
        <v>30614</v>
      </c>
      <c r="I12788" s="1" t="s">
        <v>41814</v>
      </c>
      <c r="J12788" s="1" t="s">
        <v>81272</v>
      </c>
      <c r="K12788" s="1" t="s">
        <v>81273</v>
      </c>
      <c r="L12788" s="1" t="s">
        <v>30614</v>
      </c>
      <c r="M12788" s="1" t="s">
        <v>81274</v>
      </c>
      <c r="N12788" s="1" t="s">
        <v>30614</v>
      </c>
      <c r="O12788" s="1" t="s">
        <v>30614</v>
      </c>
      <c r="P12788" s="1" t="s">
        <v>81275</v>
      </c>
    </row>
    <row r="12789" spans="1:16" ht="15" customHeight="1" x14ac:dyDescent="0.2">
      <c r="A12789" s="1" t="s">
        <v>8654</v>
      </c>
      <c r="B12789" s="1" t="s">
        <v>3847</v>
      </c>
      <c r="C12789" s="1" t="s">
        <v>561</v>
      </c>
      <c r="D12789" s="1" t="s">
        <v>40866</v>
      </c>
      <c r="E12789" s="1" t="s">
        <v>15</v>
      </c>
      <c r="F12789" s="1" t="s">
        <v>92</v>
      </c>
      <c r="G12789" s="1" t="s">
        <v>93</v>
      </c>
      <c r="H12789" s="1" t="s">
        <v>1280</v>
      </c>
      <c r="I12789" s="1" t="s">
        <v>7</v>
      </c>
      <c r="J12789" s="1" t="s">
        <v>8655</v>
      </c>
      <c r="K12789" s="1" t="s">
        <v>81276</v>
      </c>
      <c r="L12789" s="1" t="s">
        <v>30614</v>
      </c>
      <c r="M12789" s="1" t="s">
        <v>8656</v>
      </c>
      <c r="N12789" s="1" t="s">
        <v>8657</v>
      </c>
      <c r="O12789" s="1" t="s">
        <v>8658</v>
      </c>
      <c r="P12789" s="1" t="s">
        <v>8659</v>
      </c>
    </row>
    <row r="12790" spans="1:16" ht="15" customHeight="1" x14ac:dyDescent="0.2">
      <c r="A12790" s="1" t="s">
        <v>81277</v>
      </c>
      <c r="B12790" s="1" t="s">
        <v>81278</v>
      </c>
      <c r="C12790" s="1" t="s">
        <v>71</v>
      </c>
      <c r="D12790" s="1" t="s">
        <v>58987</v>
      </c>
      <c r="E12790" s="1" t="s">
        <v>15</v>
      </c>
      <c r="F12790" s="1" t="s">
        <v>457</v>
      </c>
      <c r="G12790" s="1" t="s">
        <v>458</v>
      </c>
      <c r="H12790" s="1" t="s">
        <v>459</v>
      </c>
      <c r="I12790" s="1" t="s">
        <v>7</v>
      </c>
      <c r="J12790" s="1" t="s">
        <v>81279</v>
      </c>
      <c r="K12790" s="1" t="s">
        <v>81280</v>
      </c>
      <c r="L12790" s="1" t="s">
        <v>81281</v>
      </c>
      <c r="M12790" s="1" t="s">
        <v>81282</v>
      </c>
      <c r="N12790" s="1" t="s">
        <v>81283</v>
      </c>
      <c r="O12790" s="1" t="s">
        <v>81284</v>
      </c>
      <c r="P12790" s="1" t="s">
        <v>81285</v>
      </c>
    </row>
    <row r="12791" spans="1:16" ht="15" customHeight="1" x14ac:dyDescent="0.2">
      <c r="A12791" s="1" t="s">
        <v>81286</v>
      </c>
      <c r="B12791" s="1" t="s">
        <v>13198</v>
      </c>
      <c r="C12791" s="1" t="s">
        <v>456</v>
      </c>
      <c r="D12791" s="1" t="s">
        <v>46184</v>
      </c>
      <c r="E12791" s="1" t="s">
        <v>398</v>
      </c>
      <c r="F12791" s="1" t="s">
        <v>16</v>
      </c>
      <c r="G12791" s="1" t="s">
        <v>17</v>
      </c>
      <c r="H12791" s="1" t="s">
        <v>614</v>
      </c>
      <c r="I12791" s="1" t="s">
        <v>7</v>
      </c>
      <c r="J12791" s="1" t="s">
        <v>81287</v>
      </c>
      <c r="K12791" s="1" t="s">
        <v>81288</v>
      </c>
      <c r="L12791" s="1" t="s">
        <v>30614</v>
      </c>
      <c r="M12791" s="1" t="s">
        <v>81289</v>
      </c>
      <c r="N12791" s="1" t="s">
        <v>30614</v>
      </c>
      <c r="O12791" s="1" t="s">
        <v>30614</v>
      </c>
      <c r="P12791" s="1" t="s">
        <v>81290</v>
      </c>
    </row>
    <row r="12792" spans="1:16" ht="15" customHeight="1" x14ac:dyDescent="0.2">
      <c r="A12792" s="1" t="s">
        <v>81291</v>
      </c>
      <c r="B12792" s="1" t="s">
        <v>81292</v>
      </c>
      <c r="C12792" s="1" t="s">
        <v>10437</v>
      </c>
      <c r="D12792" s="1" t="s">
        <v>41825</v>
      </c>
      <c r="E12792" s="1" t="s">
        <v>3</v>
      </c>
      <c r="F12792" s="1" t="s">
        <v>805</v>
      </c>
      <c r="G12792" s="1" t="s">
        <v>806</v>
      </c>
      <c r="H12792" s="1" t="s">
        <v>6036</v>
      </c>
      <c r="I12792" s="1" t="s">
        <v>7</v>
      </c>
      <c r="J12792" s="1" t="s">
        <v>81293</v>
      </c>
      <c r="K12792" s="1" t="s">
        <v>81294</v>
      </c>
      <c r="L12792" s="1" t="s">
        <v>30614</v>
      </c>
      <c r="M12792" s="1" t="s">
        <v>81295</v>
      </c>
      <c r="N12792" s="1" t="s">
        <v>30614</v>
      </c>
      <c r="O12792" s="1" t="s">
        <v>30614</v>
      </c>
      <c r="P12792" s="1" t="s">
        <v>81296</v>
      </c>
    </row>
    <row r="12793" spans="1:16" ht="15" customHeight="1" x14ac:dyDescent="0.2">
      <c r="A12793" s="1" t="s">
        <v>81297</v>
      </c>
      <c r="B12793" s="1" t="s">
        <v>81298</v>
      </c>
      <c r="C12793" s="1" t="s">
        <v>25</v>
      </c>
      <c r="D12793" s="1" t="s">
        <v>45462</v>
      </c>
      <c r="E12793" s="1" t="s">
        <v>3</v>
      </c>
      <c r="F12793" s="1" t="s">
        <v>4</v>
      </c>
      <c r="G12793" s="1" t="s">
        <v>5</v>
      </c>
      <c r="H12793" s="1" t="s">
        <v>3542</v>
      </c>
      <c r="I12793" s="1" t="s">
        <v>7</v>
      </c>
      <c r="J12793" s="1" t="s">
        <v>81299</v>
      </c>
      <c r="K12793" s="1" t="s">
        <v>81300</v>
      </c>
      <c r="L12793" s="1" t="s">
        <v>30614</v>
      </c>
      <c r="M12793" s="1" t="s">
        <v>81301</v>
      </c>
      <c r="N12793" s="1" t="s">
        <v>81302</v>
      </c>
      <c r="O12793" s="1" t="s">
        <v>81303</v>
      </c>
      <c r="P12793" s="1" t="s">
        <v>81304</v>
      </c>
    </row>
    <row r="12794" spans="1:16" ht="15" customHeight="1" x14ac:dyDescent="0.2">
      <c r="A12794" s="1" t="s">
        <v>5072</v>
      </c>
      <c r="B12794" s="1" t="s">
        <v>5073</v>
      </c>
      <c r="C12794" s="1" t="s">
        <v>5074</v>
      </c>
      <c r="D12794" s="1" t="s">
        <v>81305</v>
      </c>
      <c r="E12794" s="1" t="s">
        <v>15</v>
      </c>
      <c r="F12794" s="1" t="s">
        <v>112</v>
      </c>
      <c r="G12794" s="1" t="s">
        <v>497</v>
      </c>
      <c r="H12794" s="1" t="s">
        <v>2311</v>
      </c>
      <c r="I12794" s="1" t="s">
        <v>7</v>
      </c>
      <c r="J12794" s="1" t="s">
        <v>5075</v>
      </c>
      <c r="K12794" s="1" t="s">
        <v>5076</v>
      </c>
      <c r="L12794" s="1" t="s">
        <v>30614</v>
      </c>
      <c r="M12794" s="1" t="s">
        <v>5077</v>
      </c>
      <c r="N12794" s="1" t="s">
        <v>30614</v>
      </c>
      <c r="O12794" s="1" t="s">
        <v>5078</v>
      </c>
      <c r="P12794" s="1" t="s">
        <v>5079</v>
      </c>
    </row>
    <row r="12795" spans="1:16" ht="15" customHeight="1" x14ac:dyDescent="0.2">
      <c r="A12795" s="1" t="s">
        <v>81306</v>
      </c>
      <c r="B12795" s="1" t="s">
        <v>81307</v>
      </c>
      <c r="C12795" s="1" t="s">
        <v>81308</v>
      </c>
      <c r="D12795" s="1" t="s">
        <v>80808</v>
      </c>
      <c r="E12795" s="1" t="s">
        <v>3</v>
      </c>
      <c r="F12795" s="1" t="s">
        <v>43</v>
      </c>
      <c r="G12795" s="1" t="s">
        <v>44</v>
      </c>
      <c r="H12795" s="1" t="s">
        <v>290</v>
      </c>
      <c r="I12795" s="1" t="s">
        <v>221</v>
      </c>
      <c r="J12795" s="1" t="s">
        <v>81309</v>
      </c>
      <c r="K12795" s="1" t="s">
        <v>81310</v>
      </c>
      <c r="L12795" s="1" t="s">
        <v>81311</v>
      </c>
      <c r="M12795" s="1" t="s">
        <v>81312</v>
      </c>
      <c r="N12795" s="1" t="s">
        <v>81313</v>
      </c>
      <c r="O12795" s="1" t="s">
        <v>81314</v>
      </c>
      <c r="P12795" s="1" t="s">
        <v>81315</v>
      </c>
    </row>
    <row r="12796" spans="1:16" ht="15" customHeight="1" x14ac:dyDescent="0.2">
      <c r="A12796" s="1" t="s">
        <v>19387</v>
      </c>
      <c r="B12796" s="1" t="s">
        <v>19388</v>
      </c>
      <c r="C12796" s="1" t="s">
        <v>6514</v>
      </c>
      <c r="D12796" s="1" t="s">
        <v>81316</v>
      </c>
      <c r="E12796" s="1" t="s">
        <v>3</v>
      </c>
      <c r="F12796" s="1" t="s">
        <v>16</v>
      </c>
      <c r="G12796" s="1" t="s">
        <v>26</v>
      </c>
      <c r="H12796" s="1" t="s">
        <v>1527</v>
      </c>
      <c r="I12796" s="1" t="s">
        <v>7</v>
      </c>
      <c r="J12796" s="1" t="s">
        <v>19389</v>
      </c>
      <c r="K12796" s="1" t="s">
        <v>19390</v>
      </c>
      <c r="L12796" s="1" t="s">
        <v>30614</v>
      </c>
      <c r="M12796" s="1" t="s">
        <v>81317</v>
      </c>
      <c r="N12796" s="1" t="s">
        <v>19391</v>
      </c>
      <c r="O12796" s="1" t="s">
        <v>19392</v>
      </c>
      <c r="P12796" s="1" t="s">
        <v>19393</v>
      </c>
    </row>
    <row r="12797" spans="1:16" ht="15" customHeight="1" x14ac:dyDescent="0.2">
      <c r="A12797" s="1" t="s">
        <v>9792</v>
      </c>
      <c r="B12797" s="1" t="s">
        <v>9793</v>
      </c>
      <c r="C12797" s="1" t="s">
        <v>9311</v>
      </c>
      <c r="D12797" s="1" t="s">
        <v>42326</v>
      </c>
      <c r="E12797" s="1" t="s">
        <v>3</v>
      </c>
      <c r="F12797" s="1" t="s">
        <v>4</v>
      </c>
      <c r="G12797" s="1" t="s">
        <v>5</v>
      </c>
      <c r="H12797" s="1" t="s">
        <v>1663</v>
      </c>
      <c r="I12797" s="1" t="s">
        <v>7</v>
      </c>
      <c r="J12797" s="1" t="s">
        <v>9794</v>
      </c>
      <c r="K12797" s="1" t="s">
        <v>9795</v>
      </c>
      <c r="L12797" s="1" t="s">
        <v>9796</v>
      </c>
      <c r="M12797" s="1" t="s">
        <v>9797</v>
      </c>
      <c r="N12797" s="1" t="s">
        <v>30614</v>
      </c>
      <c r="O12797" s="1" t="s">
        <v>9798</v>
      </c>
      <c r="P12797" s="1" t="s">
        <v>9799</v>
      </c>
    </row>
    <row r="12798" spans="1:16" ht="15" customHeight="1" x14ac:dyDescent="0.2">
      <c r="A12798" s="1" t="s">
        <v>81318</v>
      </c>
      <c r="B12798" s="1" t="s">
        <v>81319</v>
      </c>
      <c r="C12798" s="1" t="s">
        <v>52</v>
      </c>
      <c r="D12798" s="1" t="s">
        <v>81320</v>
      </c>
      <c r="E12798" s="1" t="s">
        <v>15</v>
      </c>
      <c r="F12798" s="1" t="s">
        <v>92</v>
      </c>
      <c r="G12798" s="1" t="s">
        <v>93</v>
      </c>
      <c r="H12798" s="1" t="s">
        <v>449</v>
      </c>
      <c r="I12798" s="1" t="s">
        <v>7</v>
      </c>
      <c r="J12798" s="1" t="s">
        <v>81321</v>
      </c>
      <c r="K12798" s="1" t="s">
        <v>81322</v>
      </c>
      <c r="L12798" s="1" t="s">
        <v>30614</v>
      </c>
      <c r="M12798" s="1" t="s">
        <v>81323</v>
      </c>
      <c r="N12798" s="1" t="s">
        <v>81324</v>
      </c>
      <c r="O12798" s="1" t="s">
        <v>81325</v>
      </c>
      <c r="P12798" s="1" t="s">
        <v>6766</v>
      </c>
    </row>
    <row r="12799" spans="1:16" ht="15" customHeight="1" x14ac:dyDescent="0.2">
      <c r="A12799" s="1" t="s">
        <v>81326</v>
      </c>
      <c r="B12799" s="1" t="s">
        <v>81327</v>
      </c>
      <c r="C12799" s="1" t="s">
        <v>14</v>
      </c>
      <c r="D12799" s="1" t="s">
        <v>40033</v>
      </c>
      <c r="E12799" s="1" t="s">
        <v>15</v>
      </c>
      <c r="F12799" s="1" t="s">
        <v>33</v>
      </c>
      <c r="G12799" s="1" t="s">
        <v>305</v>
      </c>
      <c r="H12799" s="1" t="s">
        <v>3123</v>
      </c>
      <c r="I12799" s="1" t="s">
        <v>7</v>
      </c>
      <c r="J12799" s="1" t="s">
        <v>81328</v>
      </c>
      <c r="K12799" s="1" t="s">
        <v>30614</v>
      </c>
      <c r="L12799" s="1" t="s">
        <v>30614</v>
      </c>
      <c r="M12799" s="1" t="s">
        <v>81329</v>
      </c>
      <c r="N12799" s="1" t="s">
        <v>30614</v>
      </c>
      <c r="O12799" s="1" t="s">
        <v>30614</v>
      </c>
      <c r="P12799" s="1" t="s">
        <v>81330</v>
      </c>
    </row>
    <row r="12800" spans="1:16" ht="15" customHeight="1" x14ac:dyDescent="0.2">
      <c r="A12800" s="1" t="s">
        <v>81331</v>
      </c>
      <c r="B12800" s="1" t="s">
        <v>81332</v>
      </c>
      <c r="C12800" s="1" t="s">
        <v>6514</v>
      </c>
      <c r="D12800" s="1" t="s">
        <v>41434</v>
      </c>
      <c r="E12800" s="1" t="s">
        <v>15</v>
      </c>
      <c r="F12800" s="1" t="s">
        <v>33</v>
      </c>
      <c r="G12800" s="1" t="s">
        <v>4162</v>
      </c>
      <c r="H12800" s="1" t="s">
        <v>49915</v>
      </c>
      <c r="I12800" s="1" t="s">
        <v>7</v>
      </c>
      <c r="J12800" s="1" t="s">
        <v>81333</v>
      </c>
      <c r="K12800" s="1" t="s">
        <v>81334</v>
      </c>
      <c r="L12800" s="1" t="s">
        <v>81335</v>
      </c>
      <c r="M12800" s="1" t="s">
        <v>81336</v>
      </c>
      <c r="N12800" s="1" t="s">
        <v>30614</v>
      </c>
      <c r="O12800" s="1" t="s">
        <v>81337</v>
      </c>
      <c r="P12800" s="1" t="s">
        <v>81338</v>
      </c>
    </row>
    <row r="12801" spans="1:16" ht="15" customHeight="1" x14ac:dyDescent="0.2">
      <c r="A12801" s="1" t="s">
        <v>81339</v>
      </c>
      <c r="B12801" s="1" t="s">
        <v>81340</v>
      </c>
      <c r="C12801" s="1" t="s">
        <v>169</v>
      </c>
      <c r="D12801" s="1" t="s">
        <v>44739</v>
      </c>
      <c r="E12801" s="1" t="s">
        <v>15</v>
      </c>
      <c r="F12801" s="1" t="s">
        <v>33</v>
      </c>
      <c r="G12801" s="1" t="s">
        <v>423</v>
      </c>
      <c r="H12801" s="1" t="s">
        <v>62766</v>
      </c>
      <c r="I12801" s="1" t="s">
        <v>7</v>
      </c>
      <c r="J12801" s="1" t="s">
        <v>81341</v>
      </c>
      <c r="K12801" s="1" t="s">
        <v>30614</v>
      </c>
      <c r="L12801" s="1" t="s">
        <v>30614</v>
      </c>
      <c r="M12801" s="1" t="s">
        <v>81342</v>
      </c>
      <c r="N12801" s="1" t="s">
        <v>30614</v>
      </c>
      <c r="O12801" s="1" t="s">
        <v>30614</v>
      </c>
      <c r="P12801" s="1" t="s">
        <v>81343</v>
      </c>
    </row>
    <row r="12802" spans="1:16" ht="15" customHeight="1" x14ac:dyDescent="0.2">
      <c r="A12802" s="1" t="s">
        <v>81344</v>
      </c>
      <c r="B12802" s="1" t="s">
        <v>81345</v>
      </c>
      <c r="C12802" s="1" t="s">
        <v>14</v>
      </c>
      <c r="D12802" s="1" t="s">
        <v>35615</v>
      </c>
      <c r="E12802" s="1" t="s">
        <v>15</v>
      </c>
      <c r="F12802" s="1" t="s">
        <v>33</v>
      </c>
      <c r="G12802" s="1" t="s">
        <v>423</v>
      </c>
      <c r="H12802" s="1" t="s">
        <v>62766</v>
      </c>
      <c r="I12802" s="1" t="s">
        <v>7</v>
      </c>
      <c r="J12802" s="1" t="s">
        <v>81346</v>
      </c>
      <c r="K12802" s="1" t="s">
        <v>30614</v>
      </c>
      <c r="L12802" s="1" t="s">
        <v>30614</v>
      </c>
      <c r="M12802" s="1" t="s">
        <v>81347</v>
      </c>
      <c r="N12802" s="1" t="s">
        <v>81348</v>
      </c>
      <c r="O12802" s="1" t="s">
        <v>30614</v>
      </c>
      <c r="P12802" s="1" t="s">
        <v>81349</v>
      </c>
    </row>
    <row r="12803" spans="1:16" ht="15" customHeight="1" x14ac:dyDescent="0.2">
      <c r="A12803" s="1" t="s">
        <v>81350</v>
      </c>
      <c r="B12803" s="1" t="s">
        <v>81351</v>
      </c>
      <c r="C12803" s="1" t="s">
        <v>928</v>
      </c>
      <c r="D12803" s="1" t="s">
        <v>55118</v>
      </c>
      <c r="E12803" s="1" t="s">
        <v>15</v>
      </c>
      <c r="F12803" s="1" t="s">
        <v>16</v>
      </c>
      <c r="G12803" s="1" t="s">
        <v>17</v>
      </c>
      <c r="H12803" s="1" t="s">
        <v>614</v>
      </c>
      <c r="I12803" s="1" t="s">
        <v>7</v>
      </c>
      <c r="J12803" s="1" t="s">
        <v>81352</v>
      </c>
      <c r="K12803" s="1" t="s">
        <v>81353</v>
      </c>
      <c r="L12803" s="1" t="s">
        <v>30614</v>
      </c>
      <c r="M12803" s="1" t="s">
        <v>81354</v>
      </c>
      <c r="N12803" s="1" t="s">
        <v>30614</v>
      </c>
      <c r="O12803" s="1" t="s">
        <v>81355</v>
      </c>
      <c r="P12803" s="1" t="s">
        <v>81356</v>
      </c>
    </row>
    <row r="12804" spans="1:16" ht="15" customHeight="1" x14ac:dyDescent="0.2">
      <c r="A12804" s="1" t="s">
        <v>81357</v>
      </c>
      <c r="B12804" s="1" t="s">
        <v>1716</v>
      </c>
      <c r="C12804" s="1" t="s">
        <v>14</v>
      </c>
      <c r="D12804" s="1" t="s">
        <v>36162</v>
      </c>
      <c r="E12804" s="1" t="s">
        <v>3</v>
      </c>
      <c r="F12804" s="1" t="s">
        <v>4</v>
      </c>
      <c r="G12804" s="1" t="s">
        <v>1408</v>
      </c>
      <c r="H12804" s="1" t="s">
        <v>81358</v>
      </c>
      <c r="I12804" s="1" t="s">
        <v>7</v>
      </c>
      <c r="J12804" s="1" t="s">
        <v>81359</v>
      </c>
      <c r="K12804" s="1" t="s">
        <v>81360</v>
      </c>
      <c r="L12804" s="1" t="s">
        <v>30614</v>
      </c>
      <c r="M12804" s="1" t="s">
        <v>81361</v>
      </c>
      <c r="N12804" s="1" t="s">
        <v>30614</v>
      </c>
      <c r="O12804" s="1" t="s">
        <v>81362</v>
      </c>
      <c r="P12804" s="1" t="s">
        <v>81363</v>
      </c>
    </row>
    <row r="12805" spans="1:16" ht="15" customHeight="1" x14ac:dyDescent="0.2">
      <c r="A12805" s="1" t="s">
        <v>81364</v>
      </c>
      <c r="B12805" s="1" t="s">
        <v>81365</v>
      </c>
      <c r="C12805" s="1" t="s">
        <v>14</v>
      </c>
      <c r="D12805" s="1" t="s">
        <v>39054</v>
      </c>
      <c r="E12805" s="1" t="s">
        <v>15</v>
      </c>
      <c r="F12805" s="1" t="s">
        <v>33</v>
      </c>
      <c r="G12805" s="1" t="s">
        <v>305</v>
      </c>
      <c r="H12805" s="1" t="s">
        <v>3622</v>
      </c>
      <c r="I12805" s="1" t="s">
        <v>7</v>
      </c>
      <c r="J12805" s="1" t="s">
        <v>81366</v>
      </c>
      <c r="K12805" s="1" t="s">
        <v>81367</v>
      </c>
      <c r="L12805" s="1" t="s">
        <v>81368</v>
      </c>
      <c r="M12805" s="1" t="s">
        <v>81369</v>
      </c>
      <c r="N12805" s="1" t="s">
        <v>30614</v>
      </c>
      <c r="O12805" s="1" t="s">
        <v>81370</v>
      </c>
      <c r="P12805" s="1" t="s">
        <v>81371</v>
      </c>
    </row>
    <row r="12806" spans="1:16" ht="15" customHeight="1" x14ac:dyDescent="0.2">
      <c r="A12806" s="1" t="s">
        <v>81372</v>
      </c>
      <c r="B12806" s="1" t="s">
        <v>81373</v>
      </c>
      <c r="C12806" s="1" t="s">
        <v>534</v>
      </c>
      <c r="D12806" s="1" t="s">
        <v>71873</v>
      </c>
      <c r="E12806" s="1" t="s">
        <v>3</v>
      </c>
      <c r="F12806" s="1" t="s">
        <v>62</v>
      </c>
      <c r="G12806" s="1" t="s">
        <v>63</v>
      </c>
      <c r="H12806" s="1" t="s">
        <v>10388</v>
      </c>
      <c r="I12806" s="1" t="s">
        <v>7</v>
      </c>
      <c r="J12806" s="1" t="s">
        <v>81374</v>
      </c>
      <c r="K12806" s="1" t="s">
        <v>81375</v>
      </c>
      <c r="L12806" s="1" t="s">
        <v>81376</v>
      </c>
      <c r="M12806" s="1" t="s">
        <v>81377</v>
      </c>
      <c r="N12806" s="1" t="s">
        <v>30614</v>
      </c>
      <c r="O12806" s="1" t="s">
        <v>81378</v>
      </c>
      <c r="P12806" s="1" t="s">
        <v>81379</v>
      </c>
    </row>
    <row r="12807" spans="1:16" ht="15" customHeight="1" x14ac:dyDescent="0.2">
      <c r="A12807" s="1" t="s">
        <v>81380</v>
      </c>
      <c r="B12807" s="1" t="s">
        <v>81381</v>
      </c>
      <c r="C12807" s="1" t="s">
        <v>169</v>
      </c>
      <c r="D12807" s="1" t="s">
        <v>47109</v>
      </c>
      <c r="E12807" s="1" t="s">
        <v>3</v>
      </c>
      <c r="F12807" s="1" t="s">
        <v>191</v>
      </c>
      <c r="G12807" s="1" t="s">
        <v>5531</v>
      </c>
      <c r="H12807" s="1" t="s">
        <v>30614</v>
      </c>
      <c r="I12807" s="1" t="s">
        <v>203</v>
      </c>
      <c r="J12807" s="1" t="s">
        <v>81382</v>
      </c>
      <c r="K12807" s="1" t="s">
        <v>81383</v>
      </c>
      <c r="L12807" s="1" t="s">
        <v>30614</v>
      </c>
      <c r="M12807" s="1" t="s">
        <v>81384</v>
      </c>
      <c r="N12807" s="1" t="s">
        <v>81385</v>
      </c>
      <c r="O12807" s="1" t="s">
        <v>30614</v>
      </c>
      <c r="P12807" s="1" t="s">
        <v>81386</v>
      </c>
    </row>
    <row r="12808" spans="1:16" ht="15" customHeight="1" x14ac:dyDescent="0.2">
      <c r="A12808" s="1" t="s">
        <v>81387</v>
      </c>
      <c r="B12808" s="1" t="s">
        <v>81388</v>
      </c>
      <c r="C12808" s="1" t="s">
        <v>377</v>
      </c>
      <c r="D12808" s="1" t="s">
        <v>48198</v>
      </c>
      <c r="E12808" s="1" t="s">
        <v>13557</v>
      </c>
      <c r="F12808" s="1" t="s">
        <v>33</v>
      </c>
      <c r="G12808" s="1" t="s">
        <v>2173</v>
      </c>
      <c r="H12808" s="1" t="s">
        <v>4437</v>
      </c>
      <c r="I12808" s="1" t="s">
        <v>7</v>
      </c>
      <c r="J12808" s="1" t="s">
        <v>81389</v>
      </c>
      <c r="K12808" s="1" t="s">
        <v>81390</v>
      </c>
      <c r="L12808" s="1" t="s">
        <v>81391</v>
      </c>
      <c r="M12808" s="1" t="s">
        <v>81392</v>
      </c>
      <c r="N12808" s="1" t="s">
        <v>30614</v>
      </c>
      <c r="O12808" s="1" t="s">
        <v>81393</v>
      </c>
      <c r="P12808" s="1" t="s">
        <v>15263</v>
      </c>
    </row>
    <row r="12809" spans="1:16" ht="15" customHeight="1" x14ac:dyDescent="0.2">
      <c r="A12809" s="1" t="s">
        <v>81394</v>
      </c>
      <c r="B12809" s="1" t="s">
        <v>81395</v>
      </c>
      <c r="C12809" s="1" t="s">
        <v>14</v>
      </c>
      <c r="D12809" s="1" t="s">
        <v>45251</v>
      </c>
      <c r="E12809" s="1" t="s">
        <v>15</v>
      </c>
      <c r="F12809" s="1" t="s">
        <v>112</v>
      </c>
      <c r="G12809" s="1" t="s">
        <v>219</v>
      </c>
      <c r="H12809" s="1" t="s">
        <v>1194</v>
      </c>
      <c r="I12809" s="1" t="s">
        <v>7</v>
      </c>
      <c r="J12809" s="1" t="s">
        <v>81396</v>
      </c>
      <c r="K12809" s="1" t="s">
        <v>81397</v>
      </c>
      <c r="L12809" s="1" t="s">
        <v>30614</v>
      </c>
      <c r="M12809" s="1" t="s">
        <v>81398</v>
      </c>
      <c r="N12809" s="1" t="s">
        <v>81399</v>
      </c>
      <c r="O12809" s="1" t="s">
        <v>81400</v>
      </c>
      <c r="P12809" s="1" t="s">
        <v>81401</v>
      </c>
    </row>
    <row r="12810" spans="1:16" ht="15" customHeight="1" x14ac:dyDescent="0.2">
      <c r="A12810" s="1" t="s">
        <v>81402</v>
      </c>
      <c r="B12810" s="1" t="s">
        <v>81403</v>
      </c>
      <c r="C12810" s="1" t="s">
        <v>14</v>
      </c>
      <c r="D12810" s="1" t="s">
        <v>42012</v>
      </c>
      <c r="E12810" s="1" t="s">
        <v>3</v>
      </c>
      <c r="F12810" s="1" t="s">
        <v>4</v>
      </c>
      <c r="G12810" s="1" t="s">
        <v>5</v>
      </c>
      <c r="H12810" s="1" t="s">
        <v>1644</v>
      </c>
      <c r="I12810" s="1" t="s">
        <v>7</v>
      </c>
      <c r="J12810" s="1" t="s">
        <v>81404</v>
      </c>
      <c r="K12810" s="1" t="s">
        <v>30614</v>
      </c>
      <c r="L12810" s="1" t="s">
        <v>30614</v>
      </c>
      <c r="M12810" s="1" t="s">
        <v>81405</v>
      </c>
      <c r="N12810" s="1" t="s">
        <v>30614</v>
      </c>
      <c r="O12810" s="1" t="s">
        <v>30614</v>
      </c>
      <c r="P12810" s="1" t="s">
        <v>81406</v>
      </c>
    </row>
    <row r="12811" spans="1:16" ht="15" customHeight="1" x14ac:dyDescent="0.2">
      <c r="A12811" s="1" t="s">
        <v>81407</v>
      </c>
      <c r="B12811" s="1" t="s">
        <v>81408</v>
      </c>
      <c r="C12811" s="1" t="s">
        <v>28091</v>
      </c>
      <c r="D12811" s="1" t="s">
        <v>44635</v>
      </c>
      <c r="E12811" s="1" t="s">
        <v>3</v>
      </c>
      <c r="F12811" s="1" t="s">
        <v>584</v>
      </c>
      <c r="G12811" s="1" t="s">
        <v>11962</v>
      </c>
      <c r="H12811" s="1" t="s">
        <v>81409</v>
      </c>
      <c r="I12811" s="1" t="s">
        <v>7</v>
      </c>
      <c r="J12811" s="1" t="s">
        <v>81410</v>
      </c>
      <c r="K12811" s="1" t="s">
        <v>30614</v>
      </c>
      <c r="L12811" s="1" t="s">
        <v>30614</v>
      </c>
      <c r="M12811" s="1" t="s">
        <v>81411</v>
      </c>
      <c r="N12811" s="1" t="s">
        <v>30614</v>
      </c>
      <c r="O12811" s="1" t="s">
        <v>30614</v>
      </c>
      <c r="P12811" s="1" t="s">
        <v>71316</v>
      </c>
    </row>
    <row r="12812" spans="1:16" ht="15" customHeight="1" x14ac:dyDescent="0.2">
      <c r="A12812" s="1" t="s">
        <v>7318</v>
      </c>
      <c r="B12812" s="1" t="s">
        <v>7319</v>
      </c>
      <c r="C12812" s="1" t="s">
        <v>14</v>
      </c>
      <c r="D12812" s="1" t="s">
        <v>55954</v>
      </c>
      <c r="E12812" s="1" t="s">
        <v>15</v>
      </c>
      <c r="F12812" s="1" t="s">
        <v>16</v>
      </c>
      <c r="G12812" s="1" t="s">
        <v>17</v>
      </c>
      <c r="H12812" s="1" t="s">
        <v>123</v>
      </c>
      <c r="I12812" s="1" t="s">
        <v>7</v>
      </c>
      <c r="J12812" s="1" t="s">
        <v>7320</v>
      </c>
      <c r="K12812" s="1" t="s">
        <v>7321</v>
      </c>
      <c r="L12812" s="1" t="s">
        <v>7322</v>
      </c>
      <c r="M12812" s="1" t="s">
        <v>7323</v>
      </c>
      <c r="N12812" s="1" t="s">
        <v>81412</v>
      </c>
      <c r="O12812" s="1" t="s">
        <v>7324</v>
      </c>
      <c r="P12812" s="1" t="s">
        <v>7325</v>
      </c>
    </row>
    <row r="12813" spans="1:16" ht="15" customHeight="1" x14ac:dyDescent="0.2">
      <c r="A12813" s="1" t="s">
        <v>81413</v>
      </c>
      <c r="B12813" s="1" t="s">
        <v>81414</v>
      </c>
      <c r="C12813" s="1" t="s">
        <v>71</v>
      </c>
      <c r="D12813" s="1" t="s">
        <v>41487</v>
      </c>
      <c r="E12813" s="1" t="s">
        <v>13557</v>
      </c>
      <c r="F12813" s="1" t="s">
        <v>805</v>
      </c>
      <c r="G12813" s="1" t="s">
        <v>806</v>
      </c>
      <c r="H12813" s="1" t="s">
        <v>5900</v>
      </c>
      <c r="I12813" s="1" t="s">
        <v>7</v>
      </c>
      <c r="J12813" s="1" t="s">
        <v>81415</v>
      </c>
      <c r="K12813" s="1" t="s">
        <v>81416</v>
      </c>
      <c r="L12813" s="1" t="s">
        <v>81417</v>
      </c>
      <c r="M12813" s="1" t="s">
        <v>81418</v>
      </c>
      <c r="N12813" s="1" t="s">
        <v>30614</v>
      </c>
      <c r="O12813" s="1" t="s">
        <v>30614</v>
      </c>
      <c r="P12813" s="1" t="s">
        <v>81419</v>
      </c>
    </row>
    <row r="12814" spans="1:16" ht="15" customHeight="1" x14ac:dyDescent="0.2">
      <c r="A12814" s="1" t="s">
        <v>81420</v>
      </c>
      <c r="B12814" s="1" t="s">
        <v>81421</v>
      </c>
      <c r="C12814" s="1" t="s">
        <v>169</v>
      </c>
      <c r="D12814" s="1" t="s">
        <v>48312</v>
      </c>
      <c r="E12814" s="1" t="s">
        <v>3</v>
      </c>
      <c r="F12814" s="1" t="s">
        <v>348</v>
      </c>
      <c r="G12814" s="1" t="s">
        <v>840</v>
      </c>
      <c r="H12814" s="1" t="s">
        <v>841</v>
      </c>
      <c r="I12814" s="1" t="s">
        <v>7</v>
      </c>
      <c r="J12814" s="1" t="s">
        <v>81422</v>
      </c>
      <c r="K12814" s="1" t="s">
        <v>81423</v>
      </c>
      <c r="L12814" s="1" t="s">
        <v>30614</v>
      </c>
      <c r="M12814" s="1" t="s">
        <v>81424</v>
      </c>
      <c r="N12814" s="1" t="s">
        <v>30614</v>
      </c>
      <c r="O12814" s="1" t="s">
        <v>30614</v>
      </c>
      <c r="P12814" s="1" t="s">
        <v>81425</v>
      </c>
    </row>
    <row r="12815" spans="1:16" ht="15" customHeight="1" x14ac:dyDescent="0.2">
      <c r="A12815" s="1" t="s">
        <v>81426</v>
      </c>
      <c r="B12815" s="1" t="s">
        <v>81427</v>
      </c>
      <c r="C12815" s="1" t="s">
        <v>25</v>
      </c>
      <c r="D12815" s="1" t="s">
        <v>44415</v>
      </c>
      <c r="E12815" s="1" t="s">
        <v>15</v>
      </c>
      <c r="F12815" s="1" t="s">
        <v>112</v>
      </c>
      <c r="G12815" s="1" t="s">
        <v>113</v>
      </c>
      <c r="H12815" s="1" t="s">
        <v>114</v>
      </c>
      <c r="I12815" s="1" t="s">
        <v>7</v>
      </c>
      <c r="J12815" s="1" t="s">
        <v>81428</v>
      </c>
      <c r="K12815" s="1" t="s">
        <v>81429</v>
      </c>
      <c r="L12815" s="1" t="s">
        <v>81430</v>
      </c>
      <c r="M12815" s="1" t="s">
        <v>81431</v>
      </c>
      <c r="N12815" s="1" t="s">
        <v>30614</v>
      </c>
      <c r="O12815" s="1" t="s">
        <v>81432</v>
      </c>
      <c r="P12815" s="1" t="s">
        <v>81433</v>
      </c>
    </row>
    <row r="12816" spans="1:16" ht="15" customHeight="1" x14ac:dyDescent="0.2">
      <c r="A12816" s="1" t="s">
        <v>81434</v>
      </c>
      <c r="B12816" s="1" t="s">
        <v>81435</v>
      </c>
      <c r="C12816" s="1" t="s">
        <v>14</v>
      </c>
      <c r="D12816" s="1" t="s">
        <v>40703</v>
      </c>
      <c r="E12816" s="1" t="s">
        <v>3</v>
      </c>
      <c r="F12816" s="1" t="s">
        <v>348</v>
      </c>
      <c r="G12816" s="1" t="s">
        <v>6657</v>
      </c>
      <c r="H12816" s="1" t="s">
        <v>6658</v>
      </c>
      <c r="I12816" s="1" t="s">
        <v>7</v>
      </c>
      <c r="J12816" s="1" t="s">
        <v>81436</v>
      </c>
      <c r="K12816" s="1" t="s">
        <v>81437</v>
      </c>
      <c r="L12816" s="1" t="s">
        <v>30614</v>
      </c>
      <c r="M12816" s="1" t="s">
        <v>81438</v>
      </c>
      <c r="N12816" s="1" t="s">
        <v>30614</v>
      </c>
      <c r="O12816" s="1" t="s">
        <v>30614</v>
      </c>
      <c r="P12816" s="1" t="s">
        <v>81439</v>
      </c>
    </row>
    <row r="12817" spans="1:16" ht="15" customHeight="1" x14ac:dyDescent="0.2">
      <c r="A12817" s="1" t="s">
        <v>81440</v>
      </c>
      <c r="B12817" s="1" t="s">
        <v>81441</v>
      </c>
      <c r="C12817" s="1" t="s">
        <v>11826</v>
      </c>
      <c r="D12817" s="1" t="s">
        <v>58940</v>
      </c>
      <c r="E12817" s="1" t="s">
        <v>3</v>
      </c>
      <c r="F12817" s="1" t="s">
        <v>170</v>
      </c>
      <c r="G12817" s="1" t="s">
        <v>171</v>
      </c>
      <c r="H12817" s="1" t="s">
        <v>172</v>
      </c>
      <c r="I12817" s="1" t="s">
        <v>203</v>
      </c>
      <c r="J12817" s="1" t="s">
        <v>81442</v>
      </c>
      <c r="K12817" s="1" t="s">
        <v>81443</v>
      </c>
      <c r="L12817" s="1" t="s">
        <v>30614</v>
      </c>
      <c r="M12817" s="1" t="s">
        <v>81444</v>
      </c>
      <c r="N12817" s="1" t="s">
        <v>30614</v>
      </c>
      <c r="O12817" s="1" t="s">
        <v>81445</v>
      </c>
      <c r="P12817" s="1" t="s">
        <v>81446</v>
      </c>
    </row>
    <row r="12818" spans="1:16" ht="15" customHeight="1" x14ac:dyDescent="0.2">
      <c r="A12818" s="1" t="s">
        <v>12</v>
      </c>
      <c r="B12818" s="1" t="s">
        <v>13</v>
      </c>
      <c r="C12818" s="1" t="s">
        <v>14</v>
      </c>
      <c r="D12818" s="1" t="s">
        <v>81447</v>
      </c>
      <c r="E12818" s="1" t="s">
        <v>15</v>
      </c>
      <c r="F12818" s="1" t="s">
        <v>16</v>
      </c>
      <c r="G12818" s="1" t="s">
        <v>17</v>
      </c>
      <c r="H12818" s="1" t="s">
        <v>18</v>
      </c>
      <c r="I12818" s="1" t="s">
        <v>7</v>
      </c>
      <c r="J12818" s="1" t="s">
        <v>19</v>
      </c>
      <c r="K12818" s="1" t="s">
        <v>20</v>
      </c>
      <c r="L12818" s="1" t="s">
        <v>30614</v>
      </c>
      <c r="M12818" s="1" t="s">
        <v>21</v>
      </c>
      <c r="N12818" s="1" t="s">
        <v>30614</v>
      </c>
      <c r="O12818" s="1" t="s">
        <v>30614</v>
      </c>
      <c r="P12818" s="1" t="s">
        <v>22</v>
      </c>
    </row>
    <row r="12819" spans="1:16" ht="15" customHeight="1" x14ac:dyDescent="0.2">
      <c r="A12819" s="1" t="s">
        <v>81448</v>
      </c>
      <c r="B12819" s="1" t="s">
        <v>81449</v>
      </c>
      <c r="C12819" s="1" t="s">
        <v>81450</v>
      </c>
      <c r="D12819" s="1" t="s">
        <v>36938</v>
      </c>
      <c r="E12819" s="1" t="s">
        <v>3</v>
      </c>
      <c r="F12819" s="1" t="s">
        <v>348</v>
      </c>
      <c r="G12819" s="1" t="s">
        <v>30614</v>
      </c>
      <c r="H12819" s="1" t="s">
        <v>30614</v>
      </c>
      <c r="I12819" s="1" t="s">
        <v>81451</v>
      </c>
      <c r="J12819" s="1" t="s">
        <v>81452</v>
      </c>
      <c r="K12819" s="1" t="s">
        <v>30614</v>
      </c>
      <c r="L12819" s="1" t="s">
        <v>30614</v>
      </c>
      <c r="M12819" s="1" t="s">
        <v>81453</v>
      </c>
      <c r="N12819" s="1" t="s">
        <v>30614</v>
      </c>
      <c r="O12819" s="1" t="s">
        <v>30614</v>
      </c>
      <c r="P12819" s="1" t="s">
        <v>81454</v>
      </c>
    </row>
    <row r="12820" spans="1:16" ht="15" customHeight="1" x14ac:dyDescent="0.2">
      <c r="A12820" s="1" t="s">
        <v>81455</v>
      </c>
      <c r="B12820" s="1" t="s">
        <v>81456</v>
      </c>
      <c r="C12820" s="1" t="s">
        <v>169</v>
      </c>
      <c r="D12820" s="1" t="s">
        <v>38463</v>
      </c>
      <c r="E12820" s="1" t="s">
        <v>15</v>
      </c>
      <c r="F12820" s="1" t="s">
        <v>92</v>
      </c>
      <c r="G12820" s="1" t="s">
        <v>93</v>
      </c>
      <c r="H12820" s="1" t="s">
        <v>280</v>
      </c>
      <c r="I12820" s="1" t="s">
        <v>7</v>
      </c>
      <c r="J12820" s="1" t="s">
        <v>81457</v>
      </c>
      <c r="K12820" s="1" t="s">
        <v>81458</v>
      </c>
      <c r="L12820" s="1" t="s">
        <v>30614</v>
      </c>
      <c r="M12820" s="1" t="s">
        <v>81459</v>
      </c>
      <c r="N12820" s="1" t="s">
        <v>30614</v>
      </c>
      <c r="O12820" s="1" t="s">
        <v>81460</v>
      </c>
      <c r="P12820" s="1" t="s">
        <v>81461</v>
      </c>
    </row>
    <row r="12821" spans="1:16" ht="15" customHeight="1" x14ac:dyDescent="0.2">
      <c r="A12821" s="1" t="s">
        <v>81462</v>
      </c>
      <c r="B12821" s="1" t="s">
        <v>81463</v>
      </c>
      <c r="C12821" s="1" t="s">
        <v>7531</v>
      </c>
      <c r="D12821" s="1" t="s">
        <v>42625</v>
      </c>
      <c r="E12821" s="1" t="s">
        <v>3</v>
      </c>
      <c r="F12821" s="1" t="s">
        <v>191</v>
      </c>
      <c r="G12821" s="1" t="s">
        <v>1344</v>
      </c>
      <c r="H12821" s="1" t="s">
        <v>1345</v>
      </c>
      <c r="I12821" s="1" t="s">
        <v>7</v>
      </c>
      <c r="J12821" s="1" t="s">
        <v>81464</v>
      </c>
      <c r="K12821" s="1" t="s">
        <v>81465</v>
      </c>
      <c r="L12821" s="1" t="s">
        <v>30614</v>
      </c>
      <c r="M12821" s="1" t="s">
        <v>81466</v>
      </c>
      <c r="N12821" s="1" t="s">
        <v>30614</v>
      </c>
      <c r="O12821" s="1" t="s">
        <v>30614</v>
      </c>
      <c r="P12821" s="1" t="s">
        <v>81467</v>
      </c>
    </row>
    <row r="12822" spans="1:16" ht="15" customHeight="1" x14ac:dyDescent="0.2">
      <c r="A12822" s="1" t="s">
        <v>81468</v>
      </c>
      <c r="B12822" s="1" t="s">
        <v>81469</v>
      </c>
      <c r="C12822" s="1" t="s">
        <v>14</v>
      </c>
      <c r="D12822" s="1" t="s">
        <v>37934</v>
      </c>
      <c r="E12822" s="1" t="s">
        <v>3</v>
      </c>
      <c r="F12822" s="1" t="s">
        <v>191</v>
      </c>
      <c r="G12822" s="1" t="s">
        <v>2298</v>
      </c>
      <c r="H12822" s="1" t="s">
        <v>6358</v>
      </c>
      <c r="I12822" s="1" t="s">
        <v>7</v>
      </c>
      <c r="J12822" s="1" t="s">
        <v>81470</v>
      </c>
      <c r="K12822" s="1" t="s">
        <v>30614</v>
      </c>
      <c r="L12822" s="1" t="s">
        <v>30614</v>
      </c>
      <c r="M12822" s="1" t="s">
        <v>81471</v>
      </c>
      <c r="N12822" s="1" t="s">
        <v>30614</v>
      </c>
      <c r="O12822" s="1" t="s">
        <v>30614</v>
      </c>
      <c r="P12822" s="1" t="s">
        <v>81472</v>
      </c>
    </row>
    <row r="12823" spans="1:16" ht="15" customHeight="1" x14ac:dyDescent="0.2">
      <c r="A12823" s="1" t="s">
        <v>81473</v>
      </c>
      <c r="B12823" s="1" t="s">
        <v>81474</v>
      </c>
      <c r="C12823" s="1" t="s">
        <v>25</v>
      </c>
      <c r="D12823" s="1" t="s">
        <v>48973</v>
      </c>
      <c r="E12823" s="1" t="s">
        <v>3</v>
      </c>
      <c r="F12823" s="1" t="s">
        <v>181</v>
      </c>
      <c r="G12823" s="1" t="s">
        <v>182</v>
      </c>
      <c r="H12823" s="1" t="s">
        <v>30614</v>
      </c>
      <c r="I12823" s="1" t="s">
        <v>7</v>
      </c>
      <c r="J12823" s="1" t="s">
        <v>81475</v>
      </c>
      <c r="K12823" s="1" t="s">
        <v>81476</v>
      </c>
      <c r="L12823" s="1" t="s">
        <v>30614</v>
      </c>
      <c r="M12823" s="1" t="s">
        <v>81477</v>
      </c>
      <c r="N12823" s="1" t="s">
        <v>30614</v>
      </c>
      <c r="O12823" s="1" t="s">
        <v>81478</v>
      </c>
      <c r="P12823" s="1" t="s">
        <v>81479</v>
      </c>
    </row>
    <row r="12824" spans="1:16" ht="15" customHeight="1" x14ac:dyDescent="0.2">
      <c r="A12824" s="1" t="s">
        <v>81480</v>
      </c>
      <c r="B12824" s="1" t="s">
        <v>81481</v>
      </c>
      <c r="C12824" s="1" t="s">
        <v>14</v>
      </c>
      <c r="D12824" s="1" t="s">
        <v>35640</v>
      </c>
      <c r="E12824" s="1" t="s">
        <v>15</v>
      </c>
      <c r="F12824" s="1" t="s">
        <v>112</v>
      </c>
      <c r="G12824" s="1" t="s">
        <v>2100</v>
      </c>
      <c r="H12824" s="1" t="s">
        <v>2101</v>
      </c>
      <c r="I12824" s="1" t="s">
        <v>7</v>
      </c>
      <c r="J12824" s="1" t="s">
        <v>81482</v>
      </c>
      <c r="K12824" s="1" t="s">
        <v>30614</v>
      </c>
      <c r="L12824" s="1" t="s">
        <v>30614</v>
      </c>
      <c r="M12824" s="1" t="s">
        <v>81483</v>
      </c>
      <c r="N12824" s="1" t="s">
        <v>30614</v>
      </c>
      <c r="O12824" s="1" t="s">
        <v>30614</v>
      </c>
      <c r="P12824" s="1" t="s">
        <v>81484</v>
      </c>
    </row>
    <row r="12825" spans="1:16" ht="15" customHeight="1" x14ac:dyDescent="0.2">
      <c r="A12825" s="1" t="s">
        <v>81485</v>
      </c>
      <c r="B12825" s="1" t="s">
        <v>81486</v>
      </c>
      <c r="C12825" s="1" t="s">
        <v>14</v>
      </c>
      <c r="D12825" s="1" t="s">
        <v>41890</v>
      </c>
      <c r="E12825" s="1" t="s">
        <v>3</v>
      </c>
      <c r="F12825" s="1" t="s">
        <v>62</v>
      </c>
      <c r="G12825" s="1" t="s">
        <v>63</v>
      </c>
      <c r="H12825" s="1" t="s">
        <v>14618</v>
      </c>
      <c r="I12825" s="1" t="s">
        <v>7</v>
      </c>
      <c r="J12825" s="1" t="s">
        <v>81487</v>
      </c>
      <c r="K12825" s="1" t="s">
        <v>81488</v>
      </c>
      <c r="L12825" s="1" t="s">
        <v>30614</v>
      </c>
      <c r="M12825" s="1" t="s">
        <v>81489</v>
      </c>
      <c r="N12825" s="1" t="s">
        <v>30614</v>
      </c>
      <c r="O12825" s="1" t="s">
        <v>30614</v>
      </c>
      <c r="P12825" s="1" t="s">
        <v>81490</v>
      </c>
    </row>
    <row r="12826" spans="1:16" ht="15" customHeight="1" x14ac:dyDescent="0.2">
      <c r="A12826" s="1" t="s">
        <v>81491</v>
      </c>
      <c r="B12826" s="1" t="s">
        <v>81492</v>
      </c>
      <c r="C12826" s="1" t="s">
        <v>14</v>
      </c>
      <c r="D12826" s="1" t="s">
        <v>45790</v>
      </c>
      <c r="E12826" s="1" t="s">
        <v>3</v>
      </c>
      <c r="F12826" s="1" t="s">
        <v>16</v>
      </c>
      <c r="G12826" s="1" t="s">
        <v>26</v>
      </c>
      <c r="H12826" s="1" t="s">
        <v>1431</v>
      </c>
      <c r="I12826" s="1" t="s">
        <v>7</v>
      </c>
      <c r="J12826" s="1" t="s">
        <v>81493</v>
      </c>
      <c r="K12826" s="1" t="s">
        <v>81494</v>
      </c>
      <c r="L12826" s="1" t="s">
        <v>30614</v>
      </c>
      <c r="M12826" s="1" t="s">
        <v>81495</v>
      </c>
      <c r="N12826" s="1" t="s">
        <v>30614</v>
      </c>
      <c r="O12826" s="1" t="s">
        <v>81496</v>
      </c>
      <c r="P12826" s="1" t="s">
        <v>81497</v>
      </c>
    </row>
    <row r="12827" spans="1:16" ht="15" customHeight="1" x14ac:dyDescent="0.2">
      <c r="A12827" s="1" t="s">
        <v>81498</v>
      </c>
      <c r="B12827" s="1" t="s">
        <v>81499</v>
      </c>
      <c r="C12827" s="1" t="s">
        <v>14</v>
      </c>
      <c r="D12827" s="1" t="s">
        <v>53582</v>
      </c>
      <c r="E12827" s="1" t="s">
        <v>3</v>
      </c>
      <c r="F12827" s="1" t="s">
        <v>4</v>
      </c>
      <c r="G12827" s="1" t="s">
        <v>5</v>
      </c>
      <c r="H12827" s="1" t="s">
        <v>1663</v>
      </c>
      <c r="I12827" s="1" t="s">
        <v>7</v>
      </c>
      <c r="J12827" s="1" t="s">
        <v>81500</v>
      </c>
      <c r="K12827" s="1" t="s">
        <v>81501</v>
      </c>
      <c r="L12827" s="1" t="s">
        <v>30614</v>
      </c>
      <c r="M12827" s="1" t="s">
        <v>81502</v>
      </c>
      <c r="N12827" s="1" t="s">
        <v>30614</v>
      </c>
      <c r="O12827" s="1" t="s">
        <v>81503</v>
      </c>
      <c r="P12827" s="1" t="s">
        <v>81504</v>
      </c>
    </row>
    <row r="12828" spans="1:16" ht="15" customHeight="1" x14ac:dyDescent="0.2">
      <c r="A12828" s="1" t="s">
        <v>81505</v>
      </c>
      <c r="B12828" s="1" t="s">
        <v>81506</v>
      </c>
      <c r="C12828" s="1" t="s">
        <v>71</v>
      </c>
      <c r="D12828" s="1" t="s">
        <v>44477</v>
      </c>
      <c r="E12828" s="1" t="s">
        <v>13587</v>
      </c>
      <c r="F12828" s="1" t="s">
        <v>112</v>
      </c>
      <c r="G12828" s="1" t="s">
        <v>219</v>
      </c>
      <c r="H12828" s="1" t="s">
        <v>7121</v>
      </c>
      <c r="I12828" s="1" t="s">
        <v>7</v>
      </c>
      <c r="J12828" s="1" t="s">
        <v>81507</v>
      </c>
      <c r="K12828" s="1" t="s">
        <v>30614</v>
      </c>
      <c r="L12828" s="1" t="s">
        <v>30614</v>
      </c>
      <c r="M12828" s="1" t="s">
        <v>81508</v>
      </c>
      <c r="N12828" s="1" t="s">
        <v>30614</v>
      </c>
      <c r="O12828" s="1" t="s">
        <v>30614</v>
      </c>
      <c r="P12828" s="1" t="s">
        <v>81509</v>
      </c>
    </row>
    <row r="12829" spans="1:16" ht="15" customHeight="1" x14ac:dyDescent="0.2">
      <c r="A12829" s="1" t="s">
        <v>81510</v>
      </c>
      <c r="B12829" s="1" t="s">
        <v>81511</v>
      </c>
      <c r="C12829" s="1" t="s">
        <v>27737</v>
      </c>
      <c r="D12829" s="1" t="s">
        <v>37399</v>
      </c>
      <c r="E12829" s="1" t="s">
        <v>3</v>
      </c>
      <c r="F12829" s="1" t="s">
        <v>348</v>
      </c>
      <c r="G12829" s="1" t="s">
        <v>840</v>
      </c>
      <c r="H12829" s="1" t="s">
        <v>8551</v>
      </c>
      <c r="I12829" s="1" t="s">
        <v>7</v>
      </c>
      <c r="J12829" s="1" t="s">
        <v>81512</v>
      </c>
      <c r="K12829" s="1" t="s">
        <v>81513</v>
      </c>
      <c r="L12829" s="1" t="s">
        <v>30614</v>
      </c>
      <c r="M12829" s="1" t="s">
        <v>81514</v>
      </c>
      <c r="N12829" s="1" t="s">
        <v>30614</v>
      </c>
      <c r="O12829" s="1" t="s">
        <v>30614</v>
      </c>
      <c r="P12829" s="1" t="s">
        <v>81515</v>
      </c>
    </row>
    <row r="12830" spans="1:16" ht="15" customHeight="1" x14ac:dyDescent="0.2">
      <c r="A12830" s="1" t="s">
        <v>81516</v>
      </c>
      <c r="B12830" s="1" t="s">
        <v>81517</v>
      </c>
      <c r="C12830" s="1" t="s">
        <v>440</v>
      </c>
      <c r="D12830" s="1" t="s">
        <v>67611</v>
      </c>
      <c r="E12830" s="1" t="s">
        <v>3</v>
      </c>
      <c r="F12830" s="1" t="s">
        <v>170</v>
      </c>
      <c r="G12830" s="1" t="s">
        <v>73952</v>
      </c>
      <c r="H12830" s="1" t="s">
        <v>81518</v>
      </c>
      <c r="I12830" s="1" t="s">
        <v>7</v>
      </c>
      <c r="J12830" s="1" t="s">
        <v>81519</v>
      </c>
      <c r="K12830" s="1" t="s">
        <v>81520</v>
      </c>
      <c r="L12830" s="1" t="s">
        <v>30614</v>
      </c>
      <c r="M12830" s="1" t="s">
        <v>81521</v>
      </c>
      <c r="N12830" s="1" t="s">
        <v>30614</v>
      </c>
      <c r="O12830" s="1" t="s">
        <v>81522</v>
      </c>
      <c r="P12830" s="1" t="s">
        <v>81523</v>
      </c>
    </row>
    <row r="12831" spans="1:16" ht="15" customHeight="1" x14ac:dyDescent="0.2">
      <c r="A12831" s="1" t="s">
        <v>81524</v>
      </c>
      <c r="B12831" s="1" t="s">
        <v>81525</v>
      </c>
      <c r="C12831" s="1" t="s">
        <v>440</v>
      </c>
      <c r="D12831" s="1" t="s">
        <v>81526</v>
      </c>
      <c r="E12831" s="1" t="s">
        <v>15</v>
      </c>
      <c r="F12831" s="1" t="s">
        <v>33</v>
      </c>
      <c r="G12831" s="1" t="s">
        <v>1234</v>
      </c>
      <c r="H12831" s="1" t="s">
        <v>30614</v>
      </c>
      <c r="I12831" s="1" t="s">
        <v>7</v>
      </c>
      <c r="J12831" s="1" t="s">
        <v>81527</v>
      </c>
      <c r="K12831" s="1" t="s">
        <v>81528</v>
      </c>
      <c r="L12831" s="1" t="s">
        <v>81529</v>
      </c>
      <c r="M12831" s="1" t="s">
        <v>81530</v>
      </c>
      <c r="N12831" s="1" t="s">
        <v>30614</v>
      </c>
      <c r="O12831" s="1" t="s">
        <v>81531</v>
      </c>
      <c r="P12831" s="1" t="s">
        <v>7537</v>
      </c>
    </row>
    <row r="12832" spans="1:16" ht="15" customHeight="1" x14ac:dyDescent="0.2">
      <c r="A12832" s="1" t="s">
        <v>81532</v>
      </c>
      <c r="B12832" s="1" t="s">
        <v>81533</v>
      </c>
      <c r="C12832" s="1" t="s">
        <v>440</v>
      </c>
      <c r="D12832" s="1" t="s">
        <v>36334</v>
      </c>
      <c r="E12832" s="1" t="s">
        <v>15</v>
      </c>
      <c r="F12832" s="1" t="s">
        <v>33</v>
      </c>
      <c r="G12832" s="1" t="s">
        <v>1147</v>
      </c>
      <c r="H12832" s="1" t="s">
        <v>3680</v>
      </c>
      <c r="I12832" s="1" t="s">
        <v>16017</v>
      </c>
      <c r="J12832" s="1" t="s">
        <v>81534</v>
      </c>
      <c r="K12832" s="1" t="s">
        <v>81535</v>
      </c>
      <c r="L12832" s="1" t="s">
        <v>30614</v>
      </c>
      <c r="M12832" s="1" t="s">
        <v>81536</v>
      </c>
      <c r="N12832" s="1" t="s">
        <v>30614</v>
      </c>
      <c r="O12832" s="1" t="s">
        <v>30614</v>
      </c>
      <c r="P12832" s="1" t="s">
        <v>81537</v>
      </c>
    </row>
    <row r="12833" spans="1:16" ht="15" customHeight="1" x14ac:dyDescent="0.2">
      <c r="A12833" s="1" t="s">
        <v>5242</v>
      </c>
      <c r="B12833" s="1" t="s">
        <v>5243</v>
      </c>
      <c r="C12833" s="1" t="s">
        <v>456</v>
      </c>
      <c r="D12833" s="1" t="s">
        <v>45889</v>
      </c>
      <c r="E12833" s="1" t="s">
        <v>3</v>
      </c>
      <c r="F12833" s="1" t="s">
        <v>191</v>
      </c>
      <c r="G12833" s="1" t="s">
        <v>201</v>
      </c>
      <c r="H12833" s="1" t="s">
        <v>2428</v>
      </c>
      <c r="I12833" s="1" t="s">
        <v>7</v>
      </c>
      <c r="J12833" s="1" t="s">
        <v>5244</v>
      </c>
      <c r="K12833" s="1" t="s">
        <v>5245</v>
      </c>
      <c r="L12833" s="1" t="s">
        <v>30614</v>
      </c>
      <c r="M12833" s="1" t="s">
        <v>81538</v>
      </c>
      <c r="N12833" s="1" t="s">
        <v>30614</v>
      </c>
      <c r="O12833" s="1" t="s">
        <v>30614</v>
      </c>
      <c r="P12833" s="1" t="s">
        <v>5246</v>
      </c>
    </row>
    <row r="12834" spans="1:16" ht="15" customHeight="1" x14ac:dyDescent="0.2">
      <c r="A12834" s="1" t="s">
        <v>81539</v>
      </c>
      <c r="B12834" s="1" t="s">
        <v>81540</v>
      </c>
      <c r="C12834" s="1" t="s">
        <v>14</v>
      </c>
      <c r="D12834" s="1" t="s">
        <v>44708</v>
      </c>
      <c r="E12834" s="1" t="s">
        <v>3</v>
      </c>
      <c r="F12834" s="1" t="s">
        <v>191</v>
      </c>
      <c r="G12834" s="1" t="s">
        <v>192</v>
      </c>
      <c r="H12834" s="1" t="s">
        <v>340</v>
      </c>
      <c r="I12834" s="1" t="s">
        <v>7</v>
      </c>
      <c r="J12834" s="1" t="s">
        <v>81541</v>
      </c>
      <c r="K12834" s="1" t="s">
        <v>81542</v>
      </c>
      <c r="L12834" s="1" t="s">
        <v>30614</v>
      </c>
      <c r="M12834" s="1" t="s">
        <v>81543</v>
      </c>
      <c r="N12834" s="1" t="s">
        <v>30614</v>
      </c>
      <c r="O12834" s="1" t="s">
        <v>30614</v>
      </c>
      <c r="P12834" s="1" t="s">
        <v>81544</v>
      </c>
    </row>
    <row r="12835" spans="1:16" ht="15" customHeight="1" x14ac:dyDescent="0.2">
      <c r="A12835" s="1" t="s">
        <v>81545</v>
      </c>
      <c r="B12835" s="1" t="s">
        <v>81546</v>
      </c>
      <c r="C12835" s="1" t="s">
        <v>25</v>
      </c>
      <c r="D12835" s="1" t="s">
        <v>41025</v>
      </c>
      <c r="E12835" s="1" t="s">
        <v>3</v>
      </c>
      <c r="F12835" s="1" t="s">
        <v>1765</v>
      </c>
      <c r="G12835" s="1" t="s">
        <v>30614</v>
      </c>
      <c r="H12835" s="1" t="s">
        <v>30614</v>
      </c>
      <c r="I12835" s="1" t="s">
        <v>7</v>
      </c>
      <c r="J12835" s="1" t="s">
        <v>81547</v>
      </c>
      <c r="K12835" s="1" t="s">
        <v>81548</v>
      </c>
      <c r="L12835" s="1" t="s">
        <v>30614</v>
      </c>
      <c r="M12835" s="1" t="s">
        <v>81549</v>
      </c>
      <c r="N12835" s="1" t="s">
        <v>30614</v>
      </c>
      <c r="O12835" s="1" t="s">
        <v>81550</v>
      </c>
      <c r="P12835" s="1" t="s">
        <v>81551</v>
      </c>
    </row>
    <row r="12836" spans="1:16" ht="15" customHeight="1" x14ac:dyDescent="0.2">
      <c r="A12836" s="1" t="s">
        <v>81552</v>
      </c>
      <c r="B12836" s="1" t="s">
        <v>81553</v>
      </c>
      <c r="C12836" s="1" t="s">
        <v>14</v>
      </c>
      <c r="D12836" s="1" t="s">
        <v>68387</v>
      </c>
      <c r="E12836" s="1" t="s">
        <v>13557</v>
      </c>
      <c r="F12836" s="1" t="s">
        <v>348</v>
      </c>
      <c r="G12836" s="1" t="s">
        <v>349</v>
      </c>
      <c r="H12836" s="1" t="s">
        <v>466</v>
      </c>
      <c r="I12836" s="1" t="s">
        <v>7</v>
      </c>
      <c r="J12836" s="1" t="s">
        <v>30614</v>
      </c>
      <c r="K12836" s="1" t="s">
        <v>30614</v>
      </c>
      <c r="L12836" s="1" t="s">
        <v>30614</v>
      </c>
      <c r="M12836" s="1" t="s">
        <v>81554</v>
      </c>
      <c r="N12836" s="1" t="s">
        <v>30614</v>
      </c>
      <c r="O12836" s="1" t="s">
        <v>30614</v>
      </c>
      <c r="P12836" s="1" t="s">
        <v>81555</v>
      </c>
    </row>
    <row r="12837" spans="1:16" ht="15" customHeight="1" x14ac:dyDescent="0.2">
      <c r="A12837" s="1" t="s">
        <v>81556</v>
      </c>
      <c r="B12837" s="1" t="s">
        <v>81557</v>
      </c>
      <c r="C12837" s="1" t="s">
        <v>928</v>
      </c>
      <c r="D12837" s="1" t="s">
        <v>42604</v>
      </c>
      <c r="E12837" s="1" t="s">
        <v>3</v>
      </c>
      <c r="F12837" s="1" t="s">
        <v>709</v>
      </c>
      <c r="G12837" s="1" t="s">
        <v>710</v>
      </c>
      <c r="H12837" s="1" t="s">
        <v>711</v>
      </c>
      <c r="I12837" s="1" t="s">
        <v>7</v>
      </c>
      <c r="J12837" s="1" t="s">
        <v>81558</v>
      </c>
      <c r="K12837" s="1" t="s">
        <v>81559</v>
      </c>
      <c r="L12837" s="1" t="s">
        <v>81560</v>
      </c>
      <c r="M12837" s="1" t="s">
        <v>81561</v>
      </c>
      <c r="N12837" s="1" t="s">
        <v>30614</v>
      </c>
      <c r="O12837" s="1" t="s">
        <v>81562</v>
      </c>
      <c r="P12837" s="1" t="s">
        <v>81563</v>
      </c>
    </row>
    <row r="12838" spans="1:16" ht="15" customHeight="1" x14ac:dyDescent="0.2">
      <c r="A12838" s="1" t="s">
        <v>81564</v>
      </c>
      <c r="B12838" s="1" t="s">
        <v>81565</v>
      </c>
      <c r="C12838" s="1" t="s">
        <v>14</v>
      </c>
      <c r="D12838" s="1" t="s">
        <v>38569</v>
      </c>
      <c r="E12838" s="1" t="s">
        <v>3</v>
      </c>
      <c r="F12838" s="1" t="s">
        <v>1765</v>
      </c>
      <c r="G12838" s="1" t="s">
        <v>3138</v>
      </c>
      <c r="H12838" s="1" t="s">
        <v>81566</v>
      </c>
      <c r="I12838" s="1" t="s">
        <v>7</v>
      </c>
      <c r="J12838" s="1" t="s">
        <v>81567</v>
      </c>
      <c r="K12838" s="1" t="s">
        <v>81568</v>
      </c>
      <c r="L12838" s="1" t="s">
        <v>30614</v>
      </c>
      <c r="M12838" s="1" t="s">
        <v>81569</v>
      </c>
      <c r="N12838" s="1" t="s">
        <v>30614</v>
      </c>
      <c r="O12838" s="1" t="s">
        <v>81570</v>
      </c>
      <c r="P12838" s="1" t="s">
        <v>81571</v>
      </c>
    </row>
    <row r="12839" spans="1:16" ht="15" customHeight="1" x14ac:dyDescent="0.2">
      <c r="A12839" s="1" t="s">
        <v>81572</v>
      </c>
      <c r="B12839" s="1" t="s">
        <v>81573</v>
      </c>
      <c r="C12839" s="1" t="s">
        <v>14</v>
      </c>
      <c r="D12839" s="1" t="s">
        <v>51999</v>
      </c>
      <c r="E12839" s="1" t="s">
        <v>3</v>
      </c>
      <c r="F12839" s="1" t="s">
        <v>584</v>
      </c>
      <c r="G12839" s="1" t="s">
        <v>19536</v>
      </c>
      <c r="H12839" s="1" t="s">
        <v>78394</v>
      </c>
      <c r="I12839" s="1" t="s">
        <v>7</v>
      </c>
      <c r="J12839" s="1" t="s">
        <v>81574</v>
      </c>
      <c r="K12839" s="1" t="s">
        <v>30614</v>
      </c>
      <c r="L12839" s="1" t="s">
        <v>30614</v>
      </c>
      <c r="M12839" s="1" t="s">
        <v>81575</v>
      </c>
      <c r="N12839" s="1" t="s">
        <v>30614</v>
      </c>
      <c r="O12839" s="1" t="s">
        <v>30614</v>
      </c>
      <c r="P12839" s="1" t="s">
        <v>81576</v>
      </c>
    </row>
    <row r="12840" spans="1:16" ht="15" customHeight="1" x14ac:dyDescent="0.2">
      <c r="A12840" s="1" t="s">
        <v>81577</v>
      </c>
      <c r="B12840" s="1" t="s">
        <v>81578</v>
      </c>
      <c r="C12840" s="1" t="s">
        <v>377</v>
      </c>
      <c r="D12840" s="1" t="s">
        <v>42508</v>
      </c>
      <c r="E12840" s="1" t="s">
        <v>15</v>
      </c>
      <c r="F12840" s="1" t="s">
        <v>16</v>
      </c>
      <c r="G12840" s="1" t="s">
        <v>17</v>
      </c>
      <c r="H12840" s="1" t="s">
        <v>18</v>
      </c>
      <c r="I12840" s="1" t="s">
        <v>7</v>
      </c>
      <c r="J12840" s="1" t="s">
        <v>81579</v>
      </c>
      <c r="K12840" s="1" t="s">
        <v>81580</v>
      </c>
      <c r="L12840" s="1" t="s">
        <v>81581</v>
      </c>
      <c r="M12840" s="1" t="s">
        <v>81582</v>
      </c>
      <c r="N12840" s="1" t="s">
        <v>30614</v>
      </c>
      <c r="O12840" s="1" t="s">
        <v>81583</v>
      </c>
      <c r="P12840" s="1" t="s">
        <v>81584</v>
      </c>
    </row>
    <row r="12841" spans="1:16" ht="15" customHeight="1" x14ac:dyDescent="0.2">
      <c r="A12841" s="1" t="s">
        <v>81585</v>
      </c>
      <c r="B12841" s="1" t="s">
        <v>81586</v>
      </c>
      <c r="C12841" s="1" t="s">
        <v>14</v>
      </c>
      <c r="D12841" s="1" t="s">
        <v>40945</v>
      </c>
      <c r="E12841" s="1" t="s">
        <v>3</v>
      </c>
      <c r="F12841" s="1" t="s">
        <v>81</v>
      </c>
      <c r="G12841" s="1" t="s">
        <v>9554</v>
      </c>
      <c r="H12841" s="1" t="s">
        <v>30614</v>
      </c>
      <c r="I12841" s="1" t="s">
        <v>7</v>
      </c>
      <c r="J12841" s="1" t="s">
        <v>81587</v>
      </c>
      <c r="K12841" s="1" t="s">
        <v>30614</v>
      </c>
      <c r="L12841" s="1" t="s">
        <v>30614</v>
      </c>
      <c r="M12841" s="1" t="s">
        <v>81588</v>
      </c>
      <c r="N12841" s="1" t="s">
        <v>30614</v>
      </c>
      <c r="O12841" s="1" t="s">
        <v>30614</v>
      </c>
      <c r="P12841" s="1" t="s">
        <v>81589</v>
      </c>
    </row>
    <row r="12842" spans="1:16" ht="15" customHeight="1" x14ac:dyDescent="0.2">
      <c r="A12842" s="1" t="s">
        <v>81590</v>
      </c>
      <c r="B12842" s="1" t="s">
        <v>81591</v>
      </c>
      <c r="C12842" s="1" t="s">
        <v>14</v>
      </c>
      <c r="D12842" s="1" t="s">
        <v>39170</v>
      </c>
      <c r="E12842" s="1" t="s">
        <v>3</v>
      </c>
      <c r="F12842" s="1" t="s">
        <v>4</v>
      </c>
      <c r="G12842" s="1" t="s">
        <v>315</v>
      </c>
      <c r="H12842" s="1" t="s">
        <v>21501</v>
      </c>
      <c r="I12842" s="1" t="s">
        <v>7</v>
      </c>
      <c r="J12842" s="1" t="s">
        <v>81592</v>
      </c>
      <c r="K12842" s="1" t="s">
        <v>81593</v>
      </c>
      <c r="L12842" s="1" t="s">
        <v>30614</v>
      </c>
      <c r="M12842" s="1" t="s">
        <v>81594</v>
      </c>
      <c r="N12842" s="1" t="s">
        <v>30614</v>
      </c>
      <c r="O12842" s="1" t="s">
        <v>81595</v>
      </c>
      <c r="P12842" s="1" t="s">
        <v>81596</v>
      </c>
    </row>
    <row r="12843" spans="1:16" ht="15" customHeight="1" x14ac:dyDescent="0.2">
      <c r="A12843" s="1" t="s">
        <v>81597</v>
      </c>
      <c r="B12843" s="1" t="s">
        <v>81598</v>
      </c>
      <c r="C12843" s="1" t="s">
        <v>14</v>
      </c>
      <c r="D12843" s="1" t="s">
        <v>55415</v>
      </c>
      <c r="E12843" s="1" t="s">
        <v>15</v>
      </c>
      <c r="F12843" s="1" t="s">
        <v>33</v>
      </c>
      <c r="G12843" s="1" t="s">
        <v>954</v>
      </c>
      <c r="H12843" s="1" t="s">
        <v>12991</v>
      </c>
      <c r="I12843" s="1" t="s">
        <v>7</v>
      </c>
      <c r="J12843" s="1" t="s">
        <v>81599</v>
      </c>
      <c r="K12843" s="1" t="s">
        <v>81600</v>
      </c>
      <c r="L12843" s="1" t="s">
        <v>30614</v>
      </c>
      <c r="M12843" s="1" t="s">
        <v>81601</v>
      </c>
      <c r="N12843" s="1" t="s">
        <v>30614</v>
      </c>
      <c r="O12843" s="1" t="s">
        <v>30614</v>
      </c>
      <c r="P12843" s="1" t="s">
        <v>81602</v>
      </c>
    </row>
    <row r="12844" spans="1:16" ht="15" customHeight="1" x14ac:dyDescent="0.2">
      <c r="A12844" s="1" t="s">
        <v>81603</v>
      </c>
      <c r="B12844" s="1" t="s">
        <v>81604</v>
      </c>
      <c r="C12844" s="1" t="s">
        <v>6514</v>
      </c>
      <c r="D12844" s="1" t="s">
        <v>81605</v>
      </c>
      <c r="E12844" s="1" t="s">
        <v>3</v>
      </c>
      <c r="F12844" s="1" t="s">
        <v>191</v>
      </c>
      <c r="G12844" s="1" t="s">
        <v>1344</v>
      </c>
      <c r="H12844" s="1" t="s">
        <v>1345</v>
      </c>
      <c r="I12844" s="1" t="s">
        <v>7</v>
      </c>
      <c r="J12844" s="1" t="s">
        <v>81606</v>
      </c>
      <c r="K12844" s="1" t="s">
        <v>81607</v>
      </c>
      <c r="L12844" s="1" t="s">
        <v>30614</v>
      </c>
      <c r="M12844" s="1" t="s">
        <v>81608</v>
      </c>
      <c r="N12844" s="1" t="s">
        <v>30614</v>
      </c>
      <c r="O12844" s="1" t="s">
        <v>30614</v>
      </c>
      <c r="P12844" s="1" t="s">
        <v>81609</v>
      </c>
    </row>
    <row r="12845" spans="1:16" ht="15" customHeight="1" x14ac:dyDescent="0.2">
      <c r="A12845" s="1" t="s">
        <v>81610</v>
      </c>
      <c r="B12845" s="1" t="s">
        <v>81611</v>
      </c>
      <c r="C12845" s="1" t="s">
        <v>71</v>
      </c>
      <c r="D12845" s="1" t="s">
        <v>42188</v>
      </c>
      <c r="E12845" s="1" t="s">
        <v>15</v>
      </c>
      <c r="F12845" s="1" t="s">
        <v>33</v>
      </c>
      <c r="G12845" s="1" t="s">
        <v>2180</v>
      </c>
      <c r="H12845" s="1" t="s">
        <v>3870</v>
      </c>
      <c r="I12845" s="1" t="s">
        <v>221</v>
      </c>
      <c r="J12845" s="1" t="s">
        <v>81612</v>
      </c>
      <c r="K12845" s="1" t="s">
        <v>81613</v>
      </c>
      <c r="L12845" s="1" t="s">
        <v>30614</v>
      </c>
      <c r="M12845" s="1" t="s">
        <v>81614</v>
      </c>
      <c r="N12845" s="1" t="s">
        <v>30614</v>
      </c>
      <c r="O12845" s="1" t="s">
        <v>30614</v>
      </c>
      <c r="P12845" s="1" t="s">
        <v>81615</v>
      </c>
    </row>
    <row r="12846" spans="1:16" ht="15" customHeight="1" x14ac:dyDescent="0.2">
      <c r="A12846" s="1" t="s">
        <v>81616</v>
      </c>
      <c r="B12846" s="1" t="s">
        <v>81617</v>
      </c>
      <c r="C12846" s="1" t="s">
        <v>377</v>
      </c>
      <c r="D12846" s="1" t="s">
        <v>44840</v>
      </c>
      <c r="E12846" s="1" t="s">
        <v>3</v>
      </c>
      <c r="F12846" s="1" t="s">
        <v>348</v>
      </c>
      <c r="G12846" s="1" t="s">
        <v>840</v>
      </c>
      <c r="H12846" s="1" t="s">
        <v>3265</v>
      </c>
      <c r="I12846" s="1" t="s">
        <v>221</v>
      </c>
      <c r="J12846" s="1" t="s">
        <v>81618</v>
      </c>
      <c r="K12846" s="1" t="s">
        <v>81619</v>
      </c>
      <c r="L12846" s="1" t="s">
        <v>30614</v>
      </c>
      <c r="M12846" s="1" t="s">
        <v>57014</v>
      </c>
      <c r="N12846" s="1" t="s">
        <v>30614</v>
      </c>
      <c r="O12846" s="1" t="s">
        <v>30614</v>
      </c>
      <c r="P12846" s="1" t="s">
        <v>81620</v>
      </c>
    </row>
    <row r="12847" spans="1:16" ht="15" customHeight="1" x14ac:dyDescent="0.2">
      <c r="A12847" s="1" t="s">
        <v>81621</v>
      </c>
      <c r="B12847" s="1" t="s">
        <v>81622</v>
      </c>
      <c r="C12847" s="1" t="s">
        <v>169</v>
      </c>
      <c r="D12847" s="1" t="s">
        <v>39722</v>
      </c>
      <c r="E12847" s="1" t="s">
        <v>3</v>
      </c>
      <c r="F12847" s="1" t="s">
        <v>1391</v>
      </c>
      <c r="G12847" s="1" t="s">
        <v>4194</v>
      </c>
      <c r="H12847" s="1" t="s">
        <v>3077</v>
      </c>
      <c r="I12847" s="1" t="s">
        <v>7</v>
      </c>
      <c r="J12847" s="1" t="s">
        <v>81623</v>
      </c>
      <c r="K12847" s="1" t="s">
        <v>81624</v>
      </c>
      <c r="L12847" s="1" t="s">
        <v>81625</v>
      </c>
      <c r="M12847" s="1" t="s">
        <v>81626</v>
      </c>
      <c r="N12847" s="1" t="s">
        <v>30614</v>
      </c>
      <c r="O12847" s="1" t="s">
        <v>81627</v>
      </c>
      <c r="P12847" s="1" t="s">
        <v>81628</v>
      </c>
    </row>
    <row r="12848" spans="1:16" ht="15" customHeight="1" x14ac:dyDescent="0.2">
      <c r="A12848" s="1" t="s">
        <v>81629</v>
      </c>
      <c r="B12848" s="1" t="s">
        <v>81630</v>
      </c>
      <c r="C12848" s="1" t="s">
        <v>928</v>
      </c>
      <c r="D12848" s="1" t="s">
        <v>68640</v>
      </c>
      <c r="E12848" s="1" t="s">
        <v>15</v>
      </c>
      <c r="F12848" s="1" t="s">
        <v>92</v>
      </c>
      <c r="G12848" s="1" t="s">
        <v>93</v>
      </c>
      <c r="H12848" s="1" t="s">
        <v>280</v>
      </c>
      <c r="I12848" s="1" t="s">
        <v>7</v>
      </c>
      <c r="J12848" s="1" t="s">
        <v>81631</v>
      </c>
      <c r="K12848" s="1" t="s">
        <v>81632</v>
      </c>
      <c r="L12848" s="1" t="s">
        <v>81633</v>
      </c>
      <c r="M12848" s="1" t="s">
        <v>81634</v>
      </c>
      <c r="N12848" s="1" t="s">
        <v>30614</v>
      </c>
      <c r="O12848" s="1" t="s">
        <v>81635</v>
      </c>
      <c r="P12848" s="1" t="s">
        <v>81636</v>
      </c>
    </row>
    <row r="12849" spans="1:16" ht="15" customHeight="1" x14ac:dyDescent="0.2">
      <c r="A12849" s="1" t="s">
        <v>81637</v>
      </c>
      <c r="B12849" s="1" t="s">
        <v>81638</v>
      </c>
      <c r="C12849" s="1" t="s">
        <v>6514</v>
      </c>
      <c r="D12849" s="1" t="s">
        <v>81639</v>
      </c>
      <c r="E12849" s="1" t="s">
        <v>13557</v>
      </c>
      <c r="F12849" s="1" t="s">
        <v>260</v>
      </c>
      <c r="G12849" s="1" t="s">
        <v>261</v>
      </c>
      <c r="H12849" s="1" t="s">
        <v>890</v>
      </c>
      <c r="I12849" s="1" t="s">
        <v>7</v>
      </c>
      <c r="J12849" s="1" t="s">
        <v>30614</v>
      </c>
      <c r="K12849" s="1" t="s">
        <v>30614</v>
      </c>
      <c r="L12849" s="1" t="s">
        <v>30614</v>
      </c>
      <c r="M12849" s="1" t="s">
        <v>81640</v>
      </c>
      <c r="N12849" s="1" t="s">
        <v>30614</v>
      </c>
      <c r="O12849" s="1" t="s">
        <v>30614</v>
      </c>
      <c r="P12849" s="1" t="s">
        <v>81641</v>
      </c>
    </row>
    <row r="12850" spans="1:16" ht="15" customHeight="1" x14ac:dyDescent="0.2">
      <c r="A12850" s="1" t="s">
        <v>81642</v>
      </c>
      <c r="B12850" s="1" t="s">
        <v>81643</v>
      </c>
      <c r="C12850" s="1" t="s">
        <v>81644</v>
      </c>
      <c r="D12850" s="1" t="s">
        <v>44233</v>
      </c>
      <c r="E12850" s="1" t="s">
        <v>13557</v>
      </c>
      <c r="F12850" s="1" t="s">
        <v>81</v>
      </c>
      <c r="G12850" s="1" t="s">
        <v>82</v>
      </c>
      <c r="H12850" s="1" t="s">
        <v>30614</v>
      </c>
      <c r="I12850" s="1" t="s">
        <v>7</v>
      </c>
      <c r="J12850" s="1" t="s">
        <v>81645</v>
      </c>
      <c r="K12850" s="1" t="s">
        <v>81646</v>
      </c>
      <c r="L12850" s="1" t="s">
        <v>81647</v>
      </c>
      <c r="M12850" s="1" t="s">
        <v>81648</v>
      </c>
      <c r="N12850" s="1" t="s">
        <v>30614</v>
      </c>
      <c r="O12850" s="1" t="s">
        <v>81649</v>
      </c>
      <c r="P12850" s="1" t="s">
        <v>81650</v>
      </c>
    </row>
    <row r="12851" spans="1:16" ht="15" customHeight="1" x14ac:dyDescent="0.2">
      <c r="A12851" s="1" t="s">
        <v>81651</v>
      </c>
      <c r="B12851" s="1" t="s">
        <v>81652</v>
      </c>
      <c r="C12851" s="1" t="s">
        <v>71</v>
      </c>
      <c r="D12851" s="1" t="s">
        <v>39581</v>
      </c>
      <c r="E12851" s="1" t="s">
        <v>3</v>
      </c>
      <c r="F12851" s="1" t="s">
        <v>81</v>
      </c>
      <c r="G12851" s="1" t="s">
        <v>2639</v>
      </c>
      <c r="H12851" s="1" t="s">
        <v>81653</v>
      </c>
      <c r="I12851" s="1" t="s">
        <v>7</v>
      </c>
      <c r="J12851" s="1" t="s">
        <v>81654</v>
      </c>
      <c r="K12851" s="1" t="s">
        <v>81655</v>
      </c>
      <c r="L12851" s="1" t="s">
        <v>30614</v>
      </c>
      <c r="M12851" s="1" t="s">
        <v>81656</v>
      </c>
      <c r="N12851" s="1" t="s">
        <v>30614</v>
      </c>
      <c r="O12851" s="1" t="s">
        <v>81657</v>
      </c>
      <c r="P12851" s="1" t="s">
        <v>81658</v>
      </c>
    </row>
    <row r="12852" spans="1:16" ht="15" customHeight="1" x14ac:dyDescent="0.2">
      <c r="A12852" s="1" t="s">
        <v>81659</v>
      </c>
      <c r="B12852" s="1" t="s">
        <v>81660</v>
      </c>
      <c r="C12852" s="1" t="s">
        <v>6514</v>
      </c>
      <c r="D12852" s="1" t="s">
        <v>81661</v>
      </c>
      <c r="E12852" s="1" t="s">
        <v>13557</v>
      </c>
      <c r="F12852" s="1" t="s">
        <v>112</v>
      </c>
      <c r="G12852" s="1" t="s">
        <v>219</v>
      </c>
      <c r="H12852" s="1" t="s">
        <v>1194</v>
      </c>
      <c r="I12852" s="1" t="s">
        <v>7</v>
      </c>
      <c r="J12852" s="1" t="s">
        <v>81662</v>
      </c>
      <c r="K12852" s="1" t="s">
        <v>81663</v>
      </c>
      <c r="L12852" s="1" t="s">
        <v>30614</v>
      </c>
      <c r="M12852" s="1" t="s">
        <v>81664</v>
      </c>
      <c r="N12852" s="1" t="s">
        <v>30614</v>
      </c>
      <c r="O12852" s="1" t="s">
        <v>81665</v>
      </c>
      <c r="P12852" s="1" t="s">
        <v>81666</v>
      </c>
    </row>
    <row r="12853" spans="1:16" ht="15" customHeight="1" x14ac:dyDescent="0.2">
      <c r="A12853" s="1" t="s">
        <v>81667</v>
      </c>
      <c r="B12853" s="1" t="s">
        <v>48472</v>
      </c>
      <c r="C12853" s="1" t="s">
        <v>45994</v>
      </c>
      <c r="D12853" s="1" t="s">
        <v>36847</v>
      </c>
      <c r="E12853" s="1" t="s">
        <v>3</v>
      </c>
      <c r="F12853" s="1" t="s">
        <v>4</v>
      </c>
      <c r="G12853" s="1" t="s">
        <v>10329</v>
      </c>
      <c r="H12853" s="1" t="s">
        <v>30614</v>
      </c>
      <c r="I12853" s="1" t="s">
        <v>7</v>
      </c>
      <c r="J12853" s="1" t="s">
        <v>81668</v>
      </c>
      <c r="K12853" s="1" t="s">
        <v>30614</v>
      </c>
      <c r="L12853" s="1" t="s">
        <v>30614</v>
      </c>
      <c r="M12853" s="1" t="s">
        <v>81669</v>
      </c>
      <c r="N12853" s="1" t="s">
        <v>30614</v>
      </c>
      <c r="O12853" s="1" t="s">
        <v>30614</v>
      </c>
      <c r="P12853" s="1" t="s">
        <v>81670</v>
      </c>
    </row>
    <row r="12854" spans="1:16" ht="15" customHeight="1" x14ac:dyDescent="0.2">
      <c r="A12854" s="1" t="s">
        <v>81671</v>
      </c>
      <c r="B12854" s="1" t="s">
        <v>81672</v>
      </c>
      <c r="C12854" s="1" t="s">
        <v>81673</v>
      </c>
      <c r="D12854" s="1" t="s">
        <v>81674</v>
      </c>
      <c r="E12854" s="1" t="s">
        <v>3</v>
      </c>
      <c r="F12854" s="1" t="s">
        <v>181</v>
      </c>
      <c r="G12854" s="1" t="s">
        <v>182</v>
      </c>
      <c r="H12854" s="1" t="s">
        <v>5851</v>
      </c>
      <c r="I12854" s="1" t="s">
        <v>7</v>
      </c>
      <c r="J12854" s="1" t="s">
        <v>81675</v>
      </c>
      <c r="K12854" s="1" t="s">
        <v>81676</v>
      </c>
      <c r="L12854" s="1" t="s">
        <v>81677</v>
      </c>
      <c r="M12854" s="1" t="s">
        <v>81678</v>
      </c>
      <c r="N12854" s="1" t="s">
        <v>30614</v>
      </c>
      <c r="O12854" s="1" t="s">
        <v>81679</v>
      </c>
      <c r="P12854" s="1" t="s">
        <v>81680</v>
      </c>
    </row>
    <row r="12855" spans="1:16" ht="15" customHeight="1" x14ac:dyDescent="0.2">
      <c r="A12855" s="1" t="s">
        <v>227</v>
      </c>
      <c r="B12855" s="1" t="s">
        <v>228</v>
      </c>
      <c r="C12855" s="1" t="s">
        <v>229</v>
      </c>
      <c r="D12855" s="1" t="s">
        <v>81681</v>
      </c>
      <c r="E12855" s="1" t="s">
        <v>3</v>
      </c>
      <c r="F12855" s="1" t="s">
        <v>16</v>
      </c>
      <c r="G12855" s="1" t="s">
        <v>17</v>
      </c>
      <c r="H12855" s="1" t="s">
        <v>230</v>
      </c>
      <c r="I12855" s="1" t="s">
        <v>7</v>
      </c>
      <c r="J12855" s="1" t="s">
        <v>231</v>
      </c>
      <c r="K12855" s="1" t="s">
        <v>40002</v>
      </c>
      <c r="L12855" s="1" t="s">
        <v>81682</v>
      </c>
      <c r="M12855" s="1" t="s">
        <v>232</v>
      </c>
      <c r="N12855" s="1" t="s">
        <v>81683</v>
      </c>
      <c r="O12855" s="1" t="s">
        <v>233</v>
      </c>
      <c r="P12855" s="1" t="s">
        <v>234</v>
      </c>
    </row>
    <row r="12856" spans="1:16" ht="15" customHeight="1" x14ac:dyDescent="0.2">
      <c r="A12856" s="1" t="s">
        <v>3940</v>
      </c>
      <c r="B12856" s="1" t="s">
        <v>3941</v>
      </c>
      <c r="C12856" s="1" t="s">
        <v>162</v>
      </c>
      <c r="D12856" s="1" t="s">
        <v>55641</v>
      </c>
      <c r="E12856" s="1" t="s">
        <v>3</v>
      </c>
      <c r="F12856" s="1" t="s">
        <v>16</v>
      </c>
      <c r="G12856" s="1" t="s">
        <v>26</v>
      </c>
      <c r="H12856" s="1" t="s">
        <v>883</v>
      </c>
      <c r="I12856" s="1" t="s">
        <v>7</v>
      </c>
      <c r="J12856" s="1" t="s">
        <v>3942</v>
      </c>
      <c r="K12856" s="1" t="s">
        <v>30614</v>
      </c>
      <c r="L12856" s="1" t="s">
        <v>30614</v>
      </c>
      <c r="M12856" s="1" t="s">
        <v>3943</v>
      </c>
      <c r="N12856" s="1" t="s">
        <v>30614</v>
      </c>
      <c r="O12856" s="1" t="s">
        <v>30614</v>
      </c>
      <c r="P12856" s="1" t="s">
        <v>3944</v>
      </c>
    </row>
    <row r="12857" spans="1:16" ht="15" customHeight="1" x14ac:dyDescent="0.2">
      <c r="A12857" s="1" t="s">
        <v>81684</v>
      </c>
      <c r="B12857" s="1" t="s">
        <v>81685</v>
      </c>
      <c r="C12857" s="1" t="s">
        <v>14</v>
      </c>
      <c r="D12857" s="1" t="s">
        <v>55209</v>
      </c>
      <c r="E12857" s="1" t="s">
        <v>15</v>
      </c>
      <c r="F12857" s="1" t="s">
        <v>16</v>
      </c>
      <c r="G12857" s="1" t="s">
        <v>17</v>
      </c>
      <c r="H12857" s="1" t="s">
        <v>3077</v>
      </c>
      <c r="I12857" s="1" t="s">
        <v>7</v>
      </c>
      <c r="J12857" s="1" t="s">
        <v>81686</v>
      </c>
      <c r="K12857" s="1" t="s">
        <v>81687</v>
      </c>
      <c r="L12857" s="1" t="s">
        <v>81688</v>
      </c>
      <c r="M12857" s="1" t="s">
        <v>81689</v>
      </c>
      <c r="N12857" s="1" t="s">
        <v>30614</v>
      </c>
      <c r="O12857" s="1" t="s">
        <v>30614</v>
      </c>
      <c r="P12857" s="1" t="s">
        <v>81690</v>
      </c>
    </row>
    <row r="12858" spans="1:16" ht="15" customHeight="1" x14ac:dyDescent="0.2">
      <c r="A12858" s="1" t="s">
        <v>81691</v>
      </c>
      <c r="B12858" s="1" t="s">
        <v>1473</v>
      </c>
      <c r="C12858" s="1" t="s">
        <v>25</v>
      </c>
      <c r="D12858" s="1" t="s">
        <v>43049</v>
      </c>
      <c r="E12858" s="1" t="s">
        <v>3</v>
      </c>
      <c r="F12858" s="1" t="s">
        <v>62</v>
      </c>
      <c r="G12858" s="1" t="s">
        <v>63</v>
      </c>
      <c r="H12858" s="1" t="s">
        <v>5880</v>
      </c>
      <c r="I12858" s="1" t="s">
        <v>7</v>
      </c>
      <c r="J12858" s="1" t="s">
        <v>81692</v>
      </c>
      <c r="K12858" s="1" t="s">
        <v>81693</v>
      </c>
      <c r="L12858" s="1" t="s">
        <v>30614</v>
      </c>
      <c r="M12858" s="1" t="s">
        <v>81694</v>
      </c>
      <c r="N12858" s="1" t="s">
        <v>30614</v>
      </c>
      <c r="O12858" s="1" t="s">
        <v>81695</v>
      </c>
      <c r="P12858" s="1" t="s">
        <v>81696</v>
      </c>
    </row>
    <row r="12859" spans="1:16" ht="15" customHeight="1" x14ac:dyDescent="0.2">
      <c r="A12859" s="1" t="s">
        <v>81697</v>
      </c>
      <c r="B12859" s="1" t="s">
        <v>81698</v>
      </c>
      <c r="C12859" s="1" t="s">
        <v>169</v>
      </c>
      <c r="D12859" s="1" t="s">
        <v>72575</v>
      </c>
      <c r="E12859" s="1" t="s">
        <v>15</v>
      </c>
      <c r="F12859" s="1" t="s">
        <v>112</v>
      </c>
      <c r="G12859" s="1" t="s">
        <v>219</v>
      </c>
      <c r="H12859" s="1" t="s">
        <v>1194</v>
      </c>
      <c r="I12859" s="1" t="s">
        <v>7</v>
      </c>
      <c r="J12859" s="1" t="s">
        <v>81699</v>
      </c>
      <c r="K12859" s="1" t="s">
        <v>81700</v>
      </c>
      <c r="L12859" s="1" t="s">
        <v>81701</v>
      </c>
      <c r="M12859" s="1" t="s">
        <v>81702</v>
      </c>
      <c r="N12859" s="1" t="s">
        <v>81703</v>
      </c>
      <c r="O12859" s="1" t="s">
        <v>81704</v>
      </c>
      <c r="P12859" s="1" t="s">
        <v>81705</v>
      </c>
    </row>
    <row r="12860" spans="1:16" ht="15" customHeight="1" x14ac:dyDescent="0.2">
      <c r="A12860" s="1" t="s">
        <v>81706</v>
      </c>
      <c r="B12860" s="1" t="s">
        <v>81707</v>
      </c>
      <c r="C12860" s="1" t="s">
        <v>14</v>
      </c>
      <c r="D12860" s="1" t="s">
        <v>37813</v>
      </c>
      <c r="E12860" s="1" t="s">
        <v>13557</v>
      </c>
      <c r="F12860" s="1" t="s">
        <v>348</v>
      </c>
      <c r="G12860" s="1" t="s">
        <v>840</v>
      </c>
      <c r="H12860" s="1" t="s">
        <v>841</v>
      </c>
      <c r="I12860" s="1" t="s">
        <v>7</v>
      </c>
      <c r="J12860" s="1" t="s">
        <v>81708</v>
      </c>
      <c r="K12860" s="1" t="s">
        <v>30614</v>
      </c>
      <c r="L12860" s="1" t="s">
        <v>30614</v>
      </c>
      <c r="M12860" s="1" t="s">
        <v>81709</v>
      </c>
      <c r="N12860" s="1" t="s">
        <v>30614</v>
      </c>
      <c r="O12860" s="1" t="s">
        <v>30614</v>
      </c>
      <c r="P12860" s="1" t="s">
        <v>81710</v>
      </c>
    </row>
    <row r="12861" spans="1:16" ht="15" customHeight="1" x14ac:dyDescent="0.2">
      <c r="A12861" s="1" t="s">
        <v>7486</v>
      </c>
      <c r="B12861" s="1" t="s">
        <v>7487</v>
      </c>
      <c r="C12861" s="1" t="s">
        <v>14</v>
      </c>
      <c r="D12861" s="1" t="s">
        <v>45746</v>
      </c>
      <c r="E12861" s="1" t="s">
        <v>15</v>
      </c>
      <c r="F12861" s="1" t="s">
        <v>112</v>
      </c>
      <c r="G12861" s="1" t="s">
        <v>3641</v>
      </c>
      <c r="H12861" s="1" t="s">
        <v>7488</v>
      </c>
      <c r="I12861" s="1" t="s">
        <v>7</v>
      </c>
      <c r="J12861" s="1" t="s">
        <v>7489</v>
      </c>
      <c r="K12861" s="1" t="s">
        <v>7490</v>
      </c>
      <c r="L12861" s="1" t="s">
        <v>30614</v>
      </c>
      <c r="M12861" s="1" t="s">
        <v>81711</v>
      </c>
      <c r="N12861" s="1" t="s">
        <v>30614</v>
      </c>
      <c r="O12861" s="1" t="s">
        <v>7491</v>
      </c>
      <c r="P12861" s="1" t="s">
        <v>7492</v>
      </c>
    </row>
    <row r="12862" spans="1:16" ht="15" customHeight="1" x14ac:dyDescent="0.2">
      <c r="A12862" s="1" t="s">
        <v>81712</v>
      </c>
      <c r="B12862" s="1" t="s">
        <v>81713</v>
      </c>
      <c r="C12862" s="1" t="s">
        <v>928</v>
      </c>
      <c r="D12862" s="1" t="s">
        <v>39142</v>
      </c>
      <c r="E12862" s="1" t="s">
        <v>3</v>
      </c>
      <c r="F12862" s="1" t="s">
        <v>62</v>
      </c>
      <c r="G12862" s="1" t="s">
        <v>63</v>
      </c>
      <c r="H12862" s="1" t="s">
        <v>2131</v>
      </c>
      <c r="I12862" s="1" t="s">
        <v>7</v>
      </c>
      <c r="J12862" s="1" t="s">
        <v>81714</v>
      </c>
      <c r="K12862" s="1" t="s">
        <v>81715</v>
      </c>
      <c r="L12862" s="1" t="s">
        <v>81716</v>
      </c>
      <c r="M12862" s="1" t="s">
        <v>81717</v>
      </c>
      <c r="N12862" s="1" t="s">
        <v>30614</v>
      </c>
      <c r="O12862" s="1" t="s">
        <v>81718</v>
      </c>
      <c r="P12862" s="1" t="s">
        <v>81719</v>
      </c>
    </row>
    <row r="12863" spans="1:16" ht="15" customHeight="1" x14ac:dyDescent="0.2">
      <c r="A12863" s="1" t="s">
        <v>81720</v>
      </c>
      <c r="B12863" s="1" t="s">
        <v>81721</v>
      </c>
      <c r="C12863" s="1" t="s">
        <v>18939</v>
      </c>
      <c r="D12863" s="1" t="s">
        <v>81722</v>
      </c>
      <c r="E12863" s="1" t="s">
        <v>15</v>
      </c>
      <c r="F12863" s="1" t="s">
        <v>92</v>
      </c>
      <c r="G12863" s="1" t="s">
        <v>93</v>
      </c>
      <c r="H12863" s="1" t="s">
        <v>449</v>
      </c>
      <c r="I12863" s="1" t="s">
        <v>203</v>
      </c>
      <c r="J12863" s="1" t="s">
        <v>81723</v>
      </c>
      <c r="K12863" s="1" t="s">
        <v>81724</v>
      </c>
      <c r="L12863" s="1" t="s">
        <v>30614</v>
      </c>
      <c r="M12863" s="1" t="s">
        <v>81725</v>
      </c>
      <c r="N12863" s="1" t="s">
        <v>81726</v>
      </c>
      <c r="O12863" s="1" t="s">
        <v>81727</v>
      </c>
      <c r="P12863" s="1" t="s">
        <v>81728</v>
      </c>
    </row>
    <row r="12864" spans="1:16" ht="15" customHeight="1" x14ac:dyDescent="0.2">
      <c r="A12864" s="1" t="s">
        <v>81729</v>
      </c>
      <c r="B12864" s="1" t="s">
        <v>5392</v>
      </c>
      <c r="C12864" s="1" t="s">
        <v>52</v>
      </c>
      <c r="D12864" s="1" t="s">
        <v>37531</v>
      </c>
      <c r="E12864" s="1" t="s">
        <v>15</v>
      </c>
      <c r="F12864" s="1" t="s">
        <v>33</v>
      </c>
      <c r="G12864" s="1" t="s">
        <v>2180</v>
      </c>
      <c r="H12864" s="1" t="s">
        <v>8617</v>
      </c>
      <c r="I12864" s="1" t="s">
        <v>221</v>
      </c>
      <c r="J12864" s="1" t="s">
        <v>81730</v>
      </c>
      <c r="K12864" s="1" t="s">
        <v>81731</v>
      </c>
      <c r="L12864" s="1" t="s">
        <v>81732</v>
      </c>
      <c r="M12864" s="1" t="s">
        <v>81733</v>
      </c>
      <c r="N12864" s="1" t="s">
        <v>30614</v>
      </c>
      <c r="O12864" s="1" t="s">
        <v>30614</v>
      </c>
      <c r="P12864" s="1" t="s">
        <v>81734</v>
      </c>
    </row>
    <row r="12865" spans="1:16" ht="15" customHeight="1" x14ac:dyDescent="0.2">
      <c r="A12865" s="1" t="s">
        <v>81735</v>
      </c>
      <c r="B12865" s="1" t="s">
        <v>81736</v>
      </c>
      <c r="C12865" s="1" t="s">
        <v>81737</v>
      </c>
      <c r="D12865" s="1" t="s">
        <v>37539</v>
      </c>
      <c r="E12865" s="1" t="s">
        <v>13557</v>
      </c>
      <c r="F12865" s="1" t="s">
        <v>62</v>
      </c>
      <c r="G12865" s="1" t="s">
        <v>1334</v>
      </c>
      <c r="H12865" s="1" t="s">
        <v>1335</v>
      </c>
      <c r="I12865" s="1" t="s">
        <v>16017</v>
      </c>
      <c r="J12865" s="1" t="s">
        <v>30614</v>
      </c>
      <c r="K12865" s="1" t="s">
        <v>30614</v>
      </c>
      <c r="L12865" s="1" t="s">
        <v>30614</v>
      </c>
      <c r="M12865" s="1" t="s">
        <v>81738</v>
      </c>
      <c r="N12865" s="1" t="s">
        <v>30614</v>
      </c>
      <c r="O12865" s="1" t="s">
        <v>30614</v>
      </c>
      <c r="P12865" s="1" t="s">
        <v>81739</v>
      </c>
    </row>
    <row r="12866" spans="1:16" ht="15" customHeight="1" x14ac:dyDescent="0.2">
      <c r="A12866" s="1" t="s">
        <v>81740</v>
      </c>
      <c r="B12866" s="1" t="s">
        <v>81741</v>
      </c>
      <c r="C12866" s="1" t="s">
        <v>14</v>
      </c>
      <c r="D12866" s="1" t="s">
        <v>40332</v>
      </c>
      <c r="E12866" s="1" t="s">
        <v>3</v>
      </c>
      <c r="F12866" s="1" t="s">
        <v>4</v>
      </c>
      <c r="G12866" s="1" t="s">
        <v>5</v>
      </c>
      <c r="H12866" s="1" t="s">
        <v>3542</v>
      </c>
      <c r="I12866" s="1" t="s">
        <v>7</v>
      </c>
      <c r="J12866" s="1" t="s">
        <v>81742</v>
      </c>
      <c r="K12866" s="1" t="s">
        <v>81743</v>
      </c>
      <c r="L12866" s="1" t="s">
        <v>30614</v>
      </c>
      <c r="M12866" s="1" t="s">
        <v>81744</v>
      </c>
      <c r="N12866" s="1" t="s">
        <v>30614</v>
      </c>
      <c r="O12866" s="1" t="s">
        <v>81745</v>
      </c>
      <c r="P12866" s="1" t="s">
        <v>81746</v>
      </c>
    </row>
    <row r="12867" spans="1:16" ht="15" customHeight="1" x14ac:dyDescent="0.2">
      <c r="A12867" s="1" t="s">
        <v>81747</v>
      </c>
      <c r="B12867" s="1" t="s">
        <v>81748</v>
      </c>
      <c r="C12867" s="1" t="s">
        <v>71</v>
      </c>
      <c r="D12867" s="1" t="s">
        <v>46614</v>
      </c>
      <c r="E12867" s="1" t="s">
        <v>3</v>
      </c>
      <c r="F12867" s="1" t="s">
        <v>4</v>
      </c>
      <c r="G12867" s="1" t="s">
        <v>5</v>
      </c>
      <c r="H12867" s="1" t="s">
        <v>1695</v>
      </c>
      <c r="I12867" s="1" t="s">
        <v>7</v>
      </c>
      <c r="J12867" s="1" t="s">
        <v>81749</v>
      </c>
      <c r="K12867" s="1" t="s">
        <v>81750</v>
      </c>
      <c r="L12867" s="1" t="s">
        <v>81751</v>
      </c>
      <c r="M12867" s="1" t="s">
        <v>81752</v>
      </c>
      <c r="N12867" s="1" t="s">
        <v>30614</v>
      </c>
      <c r="O12867" s="1" t="s">
        <v>81753</v>
      </c>
      <c r="P12867" s="1" t="s">
        <v>81754</v>
      </c>
    </row>
    <row r="12868" spans="1:16" ht="15" customHeight="1" x14ac:dyDescent="0.2">
      <c r="A12868" s="1" t="s">
        <v>81755</v>
      </c>
      <c r="B12868" s="1" t="s">
        <v>81756</v>
      </c>
      <c r="C12868" s="1" t="s">
        <v>7019</v>
      </c>
      <c r="D12868" s="1" t="s">
        <v>45889</v>
      </c>
      <c r="E12868" s="1" t="s">
        <v>15</v>
      </c>
      <c r="F12868" s="1" t="s">
        <v>92</v>
      </c>
      <c r="G12868" s="1" t="s">
        <v>93</v>
      </c>
      <c r="H12868" s="1" t="s">
        <v>449</v>
      </c>
      <c r="I12868" s="1" t="s">
        <v>7</v>
      </c>
      <c r="J12868" s="1" t="s">
        <v>81757</v>
      </c>
      <c r="K12868" s="1" t="s">
        <v>81758</v>
      </c>
      <c r="L12868" s="1" t="s">
        <v>30614</v>
      </c>
      <c r="M12868" s="1" t="s">
        <v>81759</v>
      </c>
      <c r="N12868" s="1" t="s">
        <v>81760</v>
      </c>
      <c r="O12868" s="1" t="s">
        <v>81761</v>
      </c>
      <c r="P12868" s="1" t="s">
        <v>81762</v>
      </c>
    </row>
    <row r="12869" spans="1:16" ht="15" customHeight="1" x14ac:dyDescent="0.2">
      <c r="A12869" s="1" t="s">
        <v>81763</v>
      </c>
      <c r="B12869" s="1" t="s">
        <v>81764</v>
      </c>
      <c r="C12869" s="1" t="s">
        <v>16015</v>
      </c>
      <c r="D12869" s="1" t="s">
        <v>43755</v>
      </c>
      <c r="E12869" s="1" t="s">
        <v>3</v>
      </c>
      <c r="F12869" s="1" t="s">
        <v>4</v>
      </c>
      <c r="G12869" s="1" t="s">
        <v>5</v>
      </c>
      <c r="H12869" s="1" t="s">
        <v>1663</v>
      </c>
      <c r="I12869" s="1" t="s">
        <v>16017</v>
      </c>
      <c r="J12869" s="1" t="s">
        <v>81765</v>
      </c>
      <c r="K12869" s="1" t="s">
        <v>30614</v>
      </c>
      <c r="L12869" s="1" t="s">
        <v>30614</v>
      </c>
      <c r="M12869" s="1" t="s">
        <v>81766</v>
      </c>
      <c r="N12869" s="1" t="s">
        <v>30614</v>
      </c>
      <c r="O12869" s="1" t="s">
        <v>30614</v>
      </c>
      <c r="P12869" s="1" t="s">
        <v>81767</v>
      </c>
    </row>
    <row r="12870" spans="1:16" ht="15" customHeight="1" x14ac:dyDescent="0.2">
      <c r="A12870" s="1" t="s">
        <v>81768</v>
      </c>
      <c r="B12870" s="1" t="s">
        <v>81769</v>
      </c>
      <c r="C12870" s="1" t="s">
        <v>14</v>
      </c>
      <c r="D12870" s="1" t="s">
        <v>35501</v>
      </c>
      <c r="E12870" s="1" t="s">
        <v>15</v>
      </c>
      <c r="F12870" s="1" t="s">
        <v>112</v>
      </c>
      <c r="G12870" s="1" t="s">
        <v>10428</v>
      </c>
      <c r="H12870" s="1" t="s">
        <v>10429</v>
      </c>
      <c r="I12870" s="1" t="s">
        <v>7</v>
      </c>
      <c r="J12870" s="1" t="s">
        <v>81770</v>
      </c>
      <c r="K12870" s="1" t="s">
        <v>30614</v>
      </c>
      <c r="L12870" s="1" t="s">
        <v>30614</v>
      </c>
      <c r="M12870" s="1" t="s">
        <v>81771</v>
      </c>
      <c r="N12870" s="1" t="s">
        <v>30614</v>
      </c>
      <c r="O12870" s="1" t="s">
        <v>30614</v>
      </c>
      <c r="P12870" s="1" t="s">
        <v>81772</v>
      </c>
    </row>
    <row r="12871" spans="1:16" ht="15" customHeight="1" x14ac:dyDescent="0.2">
      <c r="A12871" s="1" t="s">
        <v>81773</v>
      </c>
      <c r="B12871" s="1" t="s">
        <v>81774</v>
      </c>
      <c r="C12871" s="1" t="s">
        <v>3354</v>
      </c>
      <c r="D12871" s="1" t="s">
        <v>39170</v>
      </c>
      <c r="E12871" s="1" t="s">
        <v>3</v>
      </c>
      <c r="F12871" s="1" t="s">
        <v>16</v>
      </c>
      <c r="G12871" s="1" t="s">
        <v>26</v>
      </c>
      <c r="H12871" s="1" t="s">
        <v>27</v>
      </c>
      <c r="I12871" s="1" t="s">
        <v>7</v>
      </c>
      <c r="J12871" s="1" t="s">
        <v>81775</v>
      </c>
      <c r="K12871" s="1" t="s">
        <v>81776</v>
      </c>
      <c r="L12871" s="1" t="s">
        <v>30614</v>
      </c>
      <c r="M12871" s="1" t="s">
        <v>81777</v>
      </c>
      <c r="N12871" s="1" t="s">
        <v>30614</v>
      </c>
      <c r="O12871" s="1" t="s">
        <v>81778</v>
      </c>
      <c r="P12871" s="1" t="s">
        <v>81779</v>
      </c>
    </row>
    <row r="12872" spans="1:16" ht="15" customHeight="1" x14ac:dyDescent="0.2">
      <c r="A12872" s="1" t="s">
        <v>81780</v>
      </c>
      <c r="B12872" s="1" t="s">
        <v>81781</v>
      </c>
      <c r="C12872" s="1" t="s">
        <v>4063</v>
      </c>
      <c r="D12872" s="1" t="s">
        <v>40655</v>
      </c>
      <c r="E12872" s="1" t="s">
        <v>13557</v>
      </c>
      <c r="F12872" s="1" t="s">
        <v>170</v>
      </c>
      <c r="G12872" s="1" t="s">
        <v>171</v>
      </c>
      <c r="H12872" s="1" t="s">
        <v>10064</v>
      </c>
      <c r="I12872" s="1" t="s">
        <v>7</v>
      </c>
      <c r="J12872" s="1" t="s">
        <v>81782</v>
      </c>
      <c r="K12872" s="1" t="s">
        <v>30614</v>
      </c>
      <c r="L12872" s="1" t="s">
        <v>30614</v>
      </c>
      <c r="M12872" s="1" t="s">
        <v>81783</v>
      </c>
      <c r="N12872" s="1" t="s">
        <v>30614</v>
      </c>
      <c r="O12872" s="1" t="s">
        <v>30614</v>
      </c>
      <c r="P12872" s="1" t="s">
        <v>81784</v>
      </c>
    </row>
    <row r="12873" spans="1:16" ht="15" customHeight="1" x14ac:dyDescent="0.2">
      <c r="A12873" s="1" t="s">
        <v>81785</v>
      </c>
      <c r="B12873" s="1" t="s">
        <v>81786</v>
      </c>
      <c r="C12873" s="1" t="s">
        <v>71</v>
      </c>
      <c r="D12873" s="1" t="s">
        <v>49006</v>
      </c>
      <c r="E12873" s="1" t="s">
        <v>13557</v>
      </c>
      <c r="F12873" s="1" t="s">
        <v>112</v>
      </c>
      <c r="G12873" s="1" t="s">
        <v>219</v>
      </c>
      <c r="H12873" s="1" t="s">
        <v>2812</v>
      </c>
      <c r="I12873" s="1" t="s">
        <v>7</v>
      </c>
      <c r="J12873" s="1" t="s">
        <v>81787</v>
      </c>
      <c r="K12873" s="1" t="s">
        <v>81788</v>
      </c>
      <c r="L12873" s="1" t="s">
        <v>30614</v>
      </c>
      <c r="M12873" s="1" t="s">
        <v>81789</v>
      </c>
      <c r="N12873" s="1" t="s">
        <v>30614</v>
      </c>
      <c r="O12873" s="1" t="s">
        <v>81790</v>
      </c>
      <c r="P12873" s="1" t="s">
        <v>81791</v>
      </c>
    </row>
    <row r="12874" spans="1:16" ht="15" customHeight="1" x14ac:dyDescent="0.2">
      <c r="A12874" s="1" t="s">
        <v>81792</v>
      </c>
      <c r="B12874" s="1" t="s">
        <v>81793</v>
      </c>
      <c r="C12874" s="1" t="s">
        <v>456</v>
      </c>
      <c r="D12874" s="1" t="s">
        <v>42967</v>
      </c>
      <c r="E12874" s="1" t="s">
        <v>3</v>
      </c>
      <c r="F12874" s="1" t="s">
        <v>260</v>
      </c>
      <c r="G12874" s="1" t="s">
        <v>1447</v>
      </c>
      <c r="H12874" s="1" t="s">
        <v>81794</v>
      </c>
      <c r="I12874" s="1" t="s">
        <v>7</v>
      </c>
      <c r="J12874" s="1" t="s">
        <v>81795</v>
      </c>
      <c r="K12874" s="1" t="s">
        <v>30614</v>
      </c>
      <c r="L12874" s="1" t="s">
        <v>30614</v>
      </c>
      <c r="M12874" s="1" t="s">
        <v>81796</v>
      </c>
      <c r="N12874" s="1" t="s">
        <v>30614</v>
      </c>
      <c r="O12874" s="1" t="s">
        <v>30614</v>
      </c>
      <c r="P12874" s="1" t="s">
        <v>81797</v>
      </c>
    </row>
    <row r="12875" spans="1:16" ht="15" customHeight="1" x14ac:dyDescent="0.2">
      <c r="A12875" s="1" t="s">
        <v>81798</v>
      </c>
      <c r="B12875" s="1" t="s">
        <v>66957</v>
      </c>
      <c r="C12875" s="1" t="s">
        <v>534</v>
      </c>
      <c r="D12875" s="1" t="s">
        <v>50966</v>
      </c>
      <c r="E12875" s="1" t="s">
        <v>3</v>
      </c>
      <c r="F12875" s="1" t="s">
        <v>4</v>
      </c>
      <c r="G12875" s="1" t="s">
        <v>13933</v>
      </c>
      <c r="H12875" s="1" t="s">
        <v>81799</v>
      </c>
      <c r="I12875" s="1" t="s">
        <v>7</v>
      </c>
      <c r="J12875" s="1" t="s">
        <v>81800</v>
      </c>
      <c r="K12875" s="1" t="s">
        <v>81801</v>
      </c>
      <c r="L12875" s="1" t="s">
        <v>81802</v>
      </c>
      <c r="M12875" s="1" t="s">
        <v>81803</v>
      </c>
      <c r="N12875" s="1" t="s">
        <v>81804</v>
      </c>
      <c r="O12875" s="1" t="s">
        <v>81805</v>
      </c>
      <c r="P12875" s="1" t="s">
        <v>81806</v>
      </c>
    </row>
    <row r="12876" spans="1:16" ht="15" customHeight="1" x14ac:dyDescent="0.2">
      <c r="A12876" s="1" t="s">
        <v>81807</v>
      </c>
      <c r="B12876" s="1" t="s">
        <v>81808</v>
      </c>
      <c r="C12876" s="1" t="s">
        <v>169</v>
      </c>
      <c r="D12876" s="1" t="s">
        <v>53960</v>
      </c>
      <c r="E12876" s="1" t="s">
        <v>398</v>
      </c>
      <c r="F12876" s="1" t="s">
        <v>53</v>
      </c>
      <c r="G12876" s="1" t="s">
        <v>54</v>
      </c>
      <c r="H12876" s="1" t="s">
        <v>30614</v>
      </c>
      <c r="I12876" s="1" t="s">
        <v>7</v>
      </c>
      <c r="J12876" s="1" t="s">
        <v>81809</v>
      </c>
      <c r="K12876" s="1" t="s">
        <v>30614</v>
      </c>
      <c r="L12876" s="1" t="s">
        <v>30614</v>
      </c>
      <c r="M12876" s="1" t="s">
        <v>81810</v>
      </c>
      <c r="N12876" s="1" t="s">
        <v>30614</v>
      </c>
      <c r="O12876" s="1" t="s">
        <v>30614</v>
      </c>
      <c r="P12876" s="1" t="s">
        <v>81811</v>
      </c>
    </row>
    <row r="12877" spans="1:16" ht="15" customHeight="1" x14ac:dyDescent="0.2">
      <c r="A12877" s="1" t="s">
        <v>81812</v>
      </c>
      <c r="B12877" s="1" t="s">
        <v>81813</v>
      </c>
      <c r="C12877" s="1" t="s">
        <v>81814</v>
      </c>
      <c r="D12877" s="1" t="s">
        <v>42133</v>
      </c>
      <c r="E12877" s="1" t="s">
        <v>3</v>
      </c>
      <c r="F12877" s="1" t="s">
        <v>4</v>
      </c>
      <c r="G12877" s="1" t="s">
        <v>10329</v>
      </c>
      <c r="H12877" s="1" t="s">
        <v>39908</v>
      </c>
      <c r="I12877" s="1" t="s">
        <v>7</v>
      </c>
      <c r="J12877" s="1" t="s">
        <v>81815</v>
      </c>
      <c r="K12877" s="1" t="s">
        <v>81816</v>
      </c>
      <c r="L12877" s="1" t="s">
        <v>30614</v>
      </c>
      <c r="M12877" s="1" t="s">
        <v>81817</v>
      </c>
      <c r="N12877" s="1" t="s">
        <v>81818</v>
      </c>
      <c r="O12877" s="1" t="s">
        <v>81819</v>
      </c>
      <c r="P12877" s="1" t="s">
        <v>81820</v>
      </c>
    </row>
    <row r="12878" spans="1:16" ht="15" customHeight="1" x14ac:dyDescent="0.2">
      <c r="A12878" s="1" t="s">
        <v>81821</v>
      </c>
      <c r="B12878" s="1" t="s">
        <v>81822</v>
      </c>
      <c r="C12878" s="1" t="s">
        <v>81823</v>
      </c>
      <c r="D12878" s="1" t="s">
        <v>41797</v>
      </c>
      <c r="E12878" s="1" t="s">
        <v>3</v>
      </c>
      <c r="F12878" s="1" t="s">
        <v>1083</v>
      </c>
      <c r="G12878" s="1" t="s">
        <v>1084</v>
      </c>
      <c r="H12878" s="1" t="s">
        <v>11738</v>
      </c>
      <c r="I12878" s="1" t="s">
        <v>7</v>
      </c>
      <c r="J12878" s="1" t="s">
        <v>81824</v>
      </c>
      <c r="K12878" s="1" t="s">
        <v>81825</v>
      </c>
      <c r="L12878" s="1" t="s">
        <v>81826</v>
      </c>
      <c r="M12878" s="1" t="s">
        <v>81827</v>
      </c>
      <c r="N12878" s="1" t="s">
        <v>30614</v>
      </c>
      <c r="O12878" s="1" t="s">
        <v>81828</v>
      </c>
      <c r="P12878" s="1" t="s">
        <v>81829</v>
      </c>
    </row>
    <row r="12879" spans="1:16" ht="15" customHeight="1" x14ac:dyDescent="0.2">
      <c r="A12879" s="1" t="s">
        <v>81830</v>
      </c>
      <c r="B12879" s="1" t="s">
        <v>81831</v>
      </c>
      <c r="C12879" s="1" t="s">
        <v>81832</v>
      </c>
      <c r="D12879" s="1" t="s">
        <v>52480</v>
      </c>
      <c r="E12879" s="1" t="s">
        <v>3</v>
      </c>
      <c r="F12879" s="1" t="s">
        <v>348</v>
      </c>
      <c r="G12879" s="1" t="s">
        <v>840</v>
      </c>
      <c r="H12879" s="1" t="s">
        <v>3265</v>
      </c>
      <c r="I12879" s="1" t="s">
        <v>221</v>
      </c>
      <c r="J12879" s="1" t="s">
        <v>81833</v>
      </c>
      <c r="K12879" s="1" t="s">
        <v>81834</v>
      </c>
      <c r="L12879" s="1" t="s">
        <v>30614</v>
      </c>
      <c r="M12879" s="1" t="s">
        <v>81835</v>
      </c>
      <c r="N12879" s="1" t="s">
        <v>30614</v>
      </c>
      <c r="O12879" s="1" t="s">
        <v>81836</v>
      </c>
      <c r="P12879" s="1" t="s">
        <v>81837</v>
      </c>
    </row>
    <row r="12880" spans="1:16" ht="15" customHeight="1" x14ac:dyDescent="0.2">
      <c r="A12880" s="1" t="s">
        <v>81838</v>
      </c>
      <c r="B12880" s="1" t="s">
        <v>81839</v>
      </c>
      <c r="C12880" s="1" t="s">
        <v>6640</v>
      </c>
      <c r="D12880" s="1" t="s">
        <v>37742</v>
      </c>
      <c r="E12880" s="1" t="s">
        <v>3</v>
      </c>
      <c r="F12880" s="1" t="s">
        <v>4</v>
      </c>
      <c r="G12880" s="1" t="s">
        <v>1408</v>
      </c>
      <c r="H12880" s="1" t="s">
        <v>6783</v>
      </c>
      <c r="I12880" s="1" t="s">
        <v>7</v>
      </c>
      <c r="J12880" s="1" t="s">
        <v>81840</v>
      </c>
      <c r="K12880" s="1" t="s">
        <v>30614</v>
      </c>
      <c r="L12880" s="1" t="s">
        <v>30614</v>
      </c>
      <c r="M12880" s="1" t="s">
        <v>81841</v>
      </c>
      <c r="N12880" s="1" t="s">
        <v>30614</v>
      </c>
      <c r="O12880" s="1" t="s">
        <v>30614</v>
      </c>
      <c r="P12880" s="1" t="s">
        <v>81842</v>
      </c>
    </row>
    <row r="12881" spans="1:16" ht="15" customHeight="1" x14ac:dyDescent="0.2">
      <c r="A12881" s="1" t="s">
        <v>81843</v>
      </c>
      <c r="B12881" s="1" t="s">
        <v>81844</v>
      </c>
      <c r="C12881" s="1" t="s">
        <v>6514</v>
      </c>
      <c r="D12881" s="1" t="s">
        <v>81845</v>
      </c>
      <c r="E12881" s="1" t="s">
        <v>398</v>
      </c>
      <c r="F12881" s="1" t="s">
        <v>191</v>
      </c>
      <c r="G12881" s="1" t="s">
        <v>201</v>
      </c>
      <c r="H12881" s="1" t="s">
        <v>3773</v>
      </c>
      <c r="I12881" s="1" t="s">
        <v>7</v>
      </c>
      <c r="J12881" s="1" t="s">
        <v>81846</v>
      </c>
      <c r="K12881" s="1" t="s">
        <v>81847</v>
      </c>
      <c r="L12881" s="1" t="s">
        <v>30614</v>
      </c>
      <c r="M12881" s="1" t="s">
        <v>81848</v>
      </c>
      <c r="N12881" s="1" t="s">
        <v>30614</v>
      </c>
      <c r="O12881" s="1" t="s">
        <v>30614</v>
      </c>
      <c r="P12881" s="1" t="s">
        <v>81849</v>
      </c>
    </row>
    <row r="12882" spans="1:16" ht="15" customHeight="1" x14ac:dyDescent="0.2">
      <c r="A12882" s="1" t="s">
        <v>81850</v>
      </c>
      <c r="B12882" s="1" t="s">
        <v>81851</v>
      </c>
      <c r="C12882" s="1" t="s">
        <v>14</v>
      </c>
      <c r="D12882" s="1" t="s">
        <v>42037</v>
      </c>
      <c r="E12882" s="1" t="s">
        <v>15</v>
      </c>
      <c r="F12882" s="1" t="s">
        <v>112</v>
      </c>
      <c r="G12882" s="1" t="s">
        <v>497</v>
      </c>
      <c r="H12882" s="1" t="s">
        <v>2999</v>
      </c>
      <c r="I12882" s="1" t="s">
        <v>7</v>
      </c>
      <c r="J12882" s="1" t="s">
        <v>81852</v>
      </c>
      <c r="K12882" s="1" t="s">
        <v>81853</v>
      </c>
      <c r="L12882" s="1" t="s">
        <v>30614</v>
      </c>
      <c r="M12882" s="1" t="s">
        <v>81854</v>
      </c>
      <c r="N12882" s="1" t="s">
        <v>81855</v>
      </c>
      <c r="O12882" s="1" t="s">
        <v>81856</v>
      </c>
      <c r="P12882" s="1" t="s">
        <v>81857</v>
      </c>
    </row>
    <row r="12883" spans="1:16" ht="15" customHeight="1" x14ac:dyDescent="0.2">
      <c r="A12883" s="1" t="s">
        <v>81858</v>
      </c>
      <c r="B12883" s="1" t="s">
        <v>81859</v>
      </c>
      <c r="C12883" s="1" t="s">
        <v>169</v>
      </c>
      <c r="D12883" s="1" t="s">
        <v>43643</v>
      </c>
      <c r="E12883" s="1" t="s">
        <v>15</v>
      </c>
      <c r="F12883" s="1" t="s">
        <v>33</v>
      </c>
      <c r="G12883" s="1" t="s">
        <v>423</v>
      </c>
      <c r="H12883" s="1" t="s">
        <v>18575</v>
      </c>
      <c r="I12883" s="1" t="s">
        <v>7</v>
      </c>
      <c r="J12883" s="1" t="s">
        <v>81860</v>
      </c>
      <c r="K12883" s="1" t="s">
        <v>81861</v>
      </c>
      <c r="L12883" s="1" t="s">
        <v>30614</v>
      </c>
      <c r="M12883" s="1" t="s">
        <v>81862</v>
      </c>
      <c r="N12883" s="1" t="s">
        <v>30614</v>
      </c>
      <c r="O12883" s="1" t="s">
        <v>81863</v>
      </c>
      <c r="P12883" s="1" t="s">
        <v>81864</v>
      </c>
    </row>
    <row r="12884" spans="1:16" ht="15" customHeight="1" x14ac:dyDescent="0.2">
      <c r="A12884" s="1" t="s">
        <v>81865</v>
      </c>
      <c r="B12884" s="1" t="s">
        <v>81866</v>
      </c>
      <c r="C12884" s="1" t="s">
        <v>169</v>
      </c>
      <c r="D12884" s="1" t="s">
        <v>63644</v>
      </c>
      <c r="E12884" s="1" t="s">
        <v>13557</v>
      </c>
      <c r="F12884" s="1" t="s">
        <v>348</v>
      </c>
      <c r="G12884" s="1" t="s">
        <v>840</v>
      </c>
      <c r="H12884" s="1" t="s">
        <v>841</v>
      </c>
      <c r="I12884" s="1" t="s">
        <v>7</v>
      </c>
      <c r="J12884" s="1" t="s">
        <v>81867</v>
      </c>
      <c r="K12884" s="1" t="s">
        <v>81868</v>
      </c>
      <c r="L12884" s="1" t="s">
        <v>30614</v>
      </c>
      <c r="M12884" s="1" t="s">
        <v>81869</v>
      </c>
      <c r="N12884" s="1" t="s">
        <v>30614</v>
      </c>
      <c r="O12884" s="1" t="s">
        <v>30614</v>
      </c>
      <c r="P12884" s="1" t="s">
        <v>81870</v>
      </c>
    </row>
    <row r="12885" spans="1:16" ht="15" customHeight="1" x14ac:dyDescent="0.2">
      <c r="A12885" s="1" t="s">
        <v>81871</v>
      </c>
      <c r="B12885" s="1" t="s">
        <v>81872</v>
      </c>
      <c r="C12885" s="1" t="s">
        <v>14</v>
      </c>
      <c r="D12885" s="1" t="s">
        <v>38315</v>
      </c>
      <c r="E12885" s="1" t="s">
        <v>3</v>
      </c>
      <c r="F12885" s="1" t="s">
        <v>260</v>
      </c>
      <c r="G12885" s="1" t="s">
        <v>16589</v>
      </c>
      <c r="H12885" s="1" t="s">
        <v>53685</v>
      </c>
      <c r="I12885" s="1" t="s">
        <v>7</v>
      </c>
      <c r="J12885" s="1" t="s">
        <v>81873</v>
      </c>
      <c r="K12885" s="1" t="s">
        <v>30614</v>
      </c>
      <c r="L12885" s="1" t="s">
        <v>30614</v>
      </c>
      <c r="M12885" s="1" t="s">
        <v>81874</v>
      </c>
      <c r="N12885" s="1" t="s">
        <v>30614</v>
      </c>
      <c r="O12885" s="1" t="s">
        <v>81875</v>
      </c>
      <c r="P12885" s="1" t="s">
        <v>81876</v>
      </c>
    </row>
    <row r="12886" spans="1:16" ht="15" customHeight="1" x14ac:dyDescent="0.2">
      <c r="A12886" s="1" t="s">
        <v>81877</v>
      </c>
      <c r="B12886" s="1" t="s">
        <v>81878</v>
      </c>
      <c r="C12886" s="1" t="s">
        <v>14</v>
      </c>
      <c r="D12886" s="1" t="s">
        <v>41099</v>
      </c>
      <c r="E12886" s="1" t="s">
        <v>3</v>
      </c>
      <c r="F12886" s="1" t="s">
        <v>348</v>
      </c>
      <c r="G12886" s="1" t="s">
        <v>6657</v>
      </c>
      <c r="H12886" s="1" t="s">
        <v>6658</v>
      </c>
      <c r="I12886" s="1" t="s">
        <v>7</v>
      </c>
      <c r="J12886" s="1" t="s">
        <v>81879</v>
      </c>
      <c r="K12886" s="1" t="s">
        <v>30614</v>
      </c>
      <c r="L12886" s="1" t="s">
        <v>30614</v>
      </c>
      <c r="M12886" s="1" t="s">
        <v>81880</v>
      </c>
      <c r="N12886" s="1" t="s">
        <v>30614</v>
      </c>
      <c r="O12886" s="1" t="s">
        <v>30614</v>
      </c>
      <c r="P12886" s="1" t="s">
        <v>81881</v>
      </c>
    </row>
    <row r="12887" spans="1:16" ht="15" customHeight="1" x14ac:dyDescent="0.2">
      <c r="A12887" s="1" t="s">
        <v>81882</v>
      </c>
      <c r="B12887" s="1" t="s">
        <v>81883</v>
      </c>
      <c r="C12887" s="1" t="s">
        <v>71</v>
      </c>
      <c r="D12887" s="1" t="s">
        <v>56299</v>
      </c>
      <c r="E12887" s="1" t="s">
        <v>3</v>
      </c>
      <c r="F12887" s="1" t="s">
        <v>749</v>
      </c>
      <c r="G12887" s="1" t="s">
        <v>750</v>
      </c>
      <c r="H12887" s="1" t="s">
        <v>2515</v>
      </c>
      <c r="I12887" s="1" t="s">
        <v>7</v>
      </c>
      <c r="J12887" s="1" t="s">
        <v>81884</v>
      </c>
      <c r="K12887" s="1" t="s">
        <v>30614</v>
      </c>
      <c r="L12887" s="1" t="s">
        <v>30614</v>
      </c>
      <c r="M12887" s="1" t="s">
        <v>81885</v>
      </c>
      <c r="N12887" s="1" t="s">
        <v>81886</v>
      </c>
      <c r="O12887" s="1" t="s">
        <v>81887</v>
      </c>
      <c r="P12887" s="1" t="s">
        <v>81888</v>
      </c>
    </row>
    <row r="12888" spans="1:16" ht="15" customHeight="1" x14ac:dyDescent="0.2">
      <c r="A12888" s="1" t="s">
        <v>81889</v>
      </c>
      <c r="B12888" s="1" t="s">
        <v>81890</v>
      </c>
      <c r="C12888" s="1" t="s">
        <v>14</v>
      </c>
      <c r="D12888" s="1" t="s">
        <v>50918</v>
      </c>
      <c r="E12888" s="1" t="s">
        <v>3</v>
      </c>
      <c r="F12888" s="1" t="s">
        <v>191</v>
      </c>
      <c r="G12888" s="1" t="s">
        <v>11205</v>
      </c>
      <c r="H12888" s="1" t="s">
        <v>13711</v>
      </c>
      <c r="I12888" s="1" t="s">
        <v>7</v>
      </c>
      <c r="J12888" s="1" t="s">
        <v>81891</v>
      </c>
      <c r="K12888" s="1" t="s">
        <v>81892</v>
      </c>
      <c r="L12888" s="1" t="s">
        <v>30614</v>
      </c>
      <c r="M12888" s="1" t="s">
        <v>81893</v>
      </c>
      <c r="N12888" s="1" t="s">
        <v>30614</v>
      </c>
      <c r="O12888" s="1" t="s">
        <v>30614</v>
      </c>
      <c r="P12888" s="1" t="s">
        <v>81894</v>
      </c>
    </row>
    <row r="12889" spans="1:16" ht="15" customHeight="1" x14ac:dyDescent="0.2">
      <c r="A12889" s="1" t="s">
        <v>81895</v>
      </c>
      <c r="B12889" s="1" t="s">
        <v>81896</v>
      </c>
      <c r="C12889" s="1" t="s">
        <v>71</v>
      </c>
      <c r="D12889" s="1" t="s">
        <v>55854</v>
      </c>
      <c r="E12889" s="1" t="s">
        <v>15</v>
      </c>
      <c r="F12889" s="1" t="s">
        <v>92</v>
      </c>
      <c r="G12889" s="1" t="s">
        <v>93</v>
      </c>
      <c r="H12889" s="1" t="s">
        <v>449</v>
      </c>
      <c r="I12889" s="1" t="s">
        <v>7</v>
      </c>
      <c r="J12889" s="1" t="s">
        <v>81897</v>
      </c>
      <c r="K12889" s="1" t="s">
        <v>81898</v>
      </c>
      <c r="L12889" s="1" t="s">
        <v>81899</v>
      </c>
      <c r="M12889" s="1" t="s">
        <v>81900</v>
      </c>
      <c r="N12889" s="1" t="s">
        <v>30614</v>
      </c>
      <c r="O12889" s="1" t="s">
        <v>81901</v>
      </c>
      <c r="P12889" s="1" t="s">
        <v>81902</v>
      </c>
    </row>
    <row r="12890" spans="1:16" ht="15" customHeight="1" x14ac:dyDescent="0.2">
      <c r="A12890" s="1" t="s">
        <v>81903</v>
      </c>
      <c r="B12890" s="1" t="s">
        <v>81904</v>
      </c>
      <c r="C12890" s="1" t="s">
        <v>6514</v>
      </c>
      <c r="D12890" s="1" t="s">
        <v>44378</v>
      </c>
      <c r="E12890" s="1" t="s">
        <v>3</v>
      </c>
      <c r="F12890" s="1" t="s">
        <v>191</v>
      </c>
      <c r="G12890" s="1" t="s">
        <v>201</v>
      </c>
      <c r="H12890" s="1" t="s">
        <v>210</v>
      </c>
      <c r="I12890" s="1" t="s">
        <v>7</v>
      </c>
      <c r="J12890" s="1" t="s">
        <v>81905</v>
      </c>
      <c r="K12890" s="1" t="s">
        <v>81906</v>
      </c>
      <c r="L12890" s="1" t="s">
        <v>81907</v>
      </c>
      <c r="M12890" s="1" t="s">
        <v>81908</v>
      </c>
      <c r="N12890" s="1" t="s">
        <v>30614</v>
      </c>
      <c r="O12890" s="1" t="s">
        <v>30614</v>
      </c>
      <c r="P12890" s="1" t="s">
        <v>81909</v>
      </c>
    </row>
    <row r="12891" spans="1:16" ht="15" customHeight="1" x14ac:dyDescent="0.2">
      <c r="A12891" s="1" t="s">
        <v>81910</v>
      </c>
      <c r="B12891" s="1" t="s">
        <v>81911</v>
      </c>
      <c r="C12891" s="1" t="s">
        <v>52</v>
      </c>
      <c r="D12891" s="1" t="s">
        <v>60283</v>
      </c>
      <c r="E12891" s="1" t="s">
        <v>13557</v>
      </c>
      <c r="F12891" s="1" t="s">
        <v>181</v>
      </c>
      <c r="G12891" s="1" t="s">
        <v>182</v>
      </c>
      <c r="H12891" s="1" t="s">
        <v>5574</v>
      </c>
      <c r="I12891" s="1" t="s">
        <v>7</v>
      </c>
      <c r="J12891" s="1" t="s">
        <v>81912</v>
      </c>
      <c r="K12891" s="1" t="s">
        <v>81913</v>
      </c>
      <c r="L12891" s="1" t="s">
        <v>30614</v>
      </c>
      <c r="M12891" s="1" t="s">
        <v>81914</v>
      </c>
      <c r="N12891" s="1" t="s">
        <v>81915</v>
      </c>
      <c r="O12891" s="1" t="s">
        <v>81916</v>
      </c>
      <c r="P12891" s="1" t="s">
        <v>81917</v>
      </c>
    </row>
    <row r="12892" spans="1:16" ht="15" customHeight="1" x14ac:dyDescent="0.2">
      <c r="A12892" s="1" t="s">
        <v>81918</v>
      </c>
      <c r="B12892" s="1" t="s">
        <v>81919</v>
      </c>
      <c r="C12892" s="1" t="s">
        <v>534</v>
      </c>
      <c r="D12892" s="1" t="s">
        <v>40632</v>
      </c>
      <c r="E12892" s="1" t="s">
        <v>3</v>
      </c>
      <c r="F12892" s="1" t="s">
        <v>81</v>
      </c>
      <c r="G12892" s="1" t="s">
        <v>8838</v>
      </c>
      <c r="H12892" s="1" t="s">
        <v>8839</v>
      </c>
      <c r="I12892" s="1" t="s">
        <v>7</v>
      </c>
      <c r="J12892" s="1" t="s">
        <v>81920</v>
      </c>
      <c r="K12892" s="1" t="s">
        <v>81921</v>
      </c>
      <c r="L12892" s="1" t="s">
        <v>81922</v>
      </c>
      <c r="M12892" s="1" t="s">
        <v>81923</v>
      </c>
      <c r="N12892" s="1" t="s">
        <v>30614</v>
      </c>
      <c r="O12892" s="1" t="s">
        <v>81924</v>
      </c>
      <c r="P12892" s="1" t="s">
        <v>81925</v>
      </c>
    </row>
    <row r="12893" spans="1:16" ht="15" customHeight="1" x14ac:dyDescent="0.2">
      <c r="A12893" s="1" t="s">
        <v>81926</v>
      </c>
      <c r="B12893" s="1" t="s">
        <v>81927</v>
      </c>
      <c r="C12893" s="1" t="s">
        <v>169</v>
      </c>
      <c r="D12893" s="1" t="s">
        <v>44486</v>
      </c>
      <c r="E12893" s="1" t="s">
        <v>13557</v>
      </c>
      <c r="F12893" s="1" t="s">
        <v>62</v>
      </c>
      <c r="G12893" s="1" t="s">
        <v>63</v>
      </c>
      <c r="H12893" s="1" t="s">
        <v>1456</v>
      </c>
      <c r="I12893" s="1" t="s">
        <v>7</v>
      </c>
      <c r="J12893" s="1" t="s">
        <v>81928</v>
      </c>
      <c r="K12893" s="1" t="s">
        <v>81929</v>
      </c>
      <c r="L12893" s="1" t="s">
        <v>81930</v>
      </c>
      <c r="M12893" s="1" t="s">
        <v>81931</v>
      </c>
      <c r="N12893" s="1" t="s">
        <v>30614</v>
      </c>
      <c r="O12893" s="1" t="s">
        <v>81932</v>
      </c>
      <c r="P12893" s="1" t="s">
        <v>81933</v>
      </c>
    </row>
    <row r="12894" spans="1:16" ht="15" customHeight="1" x14ac:dyDescent="0.2">
      <c r="A12894" s="1" t="s">
        <v>81934</v>
      </c>
      <c r="B12894" s="1" t="s">
        <v>63300</v>
      </c>
      <c r="C12894" s="1" t="s">
        <v>56738</v>
      </c>
      <c r="D12894" s="1" t="s">
        <v>81935</v>
      </c>
      <c r="E12894" s="1" t="s">
        <v>3</v>
      </c>
      <c r="F12894" s="1" t="s">
        <v>43</v>
      </c>
      <c r="G12894" s="1" t="s">
        <v>44</v>
      </c>
      <c r="H12894" s="1" t="s">
        <v>985</v>
      </c>
      <c r="I12894" s="1" t="s">
        <v>7</v>
      </c>
      <c r="J12894" s="1" t="s">
        <v>81936</v>
      </c>
      <c r="K12894" s="1" t="s">
        <v>35637</v>
      </c>
      <c r="L12894" s="1" t="s">
        <v>332</v>
      </c>
      <c r="M12894" s="1" t="s">
        <v>81937</v>
      </c>
      <c r="N12894" s="1" t="s">
        <v>30614</v>
      </c>
      <c r="O12894" s="1" t="s">
        <v>975</v>
      </c>
      <c r="P12894" s="1" t="s">
        <v>81938</v>
      </c>
    </row>
    <row r="12895" spans="1:16" ht="15" customHeight="1" x14ac:dyDescent="0.2">
      <c r="A12895" s="1" t="s">
        <v>81939</v>
      </c>
      <c r="B12895" s="1" t="s">
        <v>81940</v>
      </c>
      <c r="C12895" s="1" t="s">
        <v>14</v>
      </c>
      <c r="D12895" s="1" t="s">
        <v>68273</v>
      </c>
      <c r="E12895" s="1" t="s">
        <v>3</v>
      </c>
      <c r="F12895" s="1" t="s">
        <v>749</v>
      </c>
      <c r="G12895" s="1" t="s">
        <v>750</v>
      </c>
      <c r="H12895" s="1" t="s">
        <v>13030</v>
      </c>
      <c r="I12895" s="1" t="s">
        <v>7</v>
      </c>
      <c r="J12895" s="1" t="s">
        <v>81941</v>
      </c>
      <c r="K12895" s="1" t="s">
        <v>30614</v>
      </c>
      <c r="L12895" s="1" t="s">
        <v>30614</v>
      </c>
      <c r="M12895" s="1" t="s">
        <v>81942</v>
      </c>
      <c r="N12895" s="1" t="s">
        <v>30614</v>
      </c>
      <c r="O12895" s="1" t="s">
        <v>30614</v>
      </c>
      <c r="P12895" s="1" t="s">
        <v>81943</v>
      </c>
    </row>
    <row r="12896" spans="1:16" ht="15" customHeight="1" x14ac:dyDescent="0.2">
      <c r="A12896" s="1" t="s">
        <v>81944</v>
      </c>
      <c r="B12896" s="1" t="s">
        <v>81945</v>
      </c>
      <c r="C12896" s="1" t="s">
        <v>14</v>
      </c>
      <c r="D12896" s="1" t="s">
        <v>35383</v>
      </c>
      <c r="E12896" s="1" t="s">
        <v>3</v>
      </c>
      <c r="F12896" s="1" t="s">
        <v>191</v>
      </c>
      <c r="G12896" s="1" t="s">
        <v>201</v>
      </c>
      <c r="H12896" s="1" t="s">
        <v>30614</v>
      </c>
      <c r="I12896" s="1" t="s">
        <v>7</v>
      </c>
      <c r="J12896" s="1" t="s">
        <v>81946</v>
      </c>
      <c r="K12896" s="1" t="s">
        <v>81947</v>
      </c>
      <c r="L12896" s="1" t="s">
        <v>30614</v>
      </c>
      <c r="M12896" s="1" t="s">
        <v>81948</v>
      </c>
      <c r="N12896" s="1" t="s">
        <v>30614</v>
      </c>
      <c r="O12896" s="1" t="s">
        <v>30614</v>
      </c>
      <c r="P12896" s="1" t="s">
        <v>81949</v>
      </c>
    </row>
    <row r="12897" spans="1:16" ht="15" customHeight="1" x14ac:dyDescent="0.2">
      <c r="A12897" s="1" t="s">
        <v>13751</v>
      </c>
      <c r="B12897" s="1" t="s">
        <v>13752</v>
      </c>
      <c r="C12897" s="1" t="s">
        <v>14</v>
      </c>
      <c r="D12897" s="1" t="s">
        <v>45306</v>
      </c>
      <c r="E12897" s="1" t="s">
        <v>13557</v>
      </c>
      <c r="F12897" s="1" t="s">
        <v>16</v>
      </c>
      <c r="G12897" s="1" t="s">
        <v>17</v>
      </c>
      <c r="H12897" s="1" t="s">
        <v>18</v>
      </c>
      <c r="I12897" s="1" t="s">
        <v>7</v>
      </c>
      <c r="J12897" s="1" t="s">
        <v>13753</v>
      </c>
      <c r="K12897" s="1" t="s">
        <v>81950</v>
      </c>
      <c r="L12897" s="1" t="s">
        <v>30614</v>
      </c>
      <c r="M12897" s="1" t="s">
        <v>13754</v>
      </c>
      <c r="N12897" s="1" t="s">
        <v>30614</v>
      </c>
      <c r="O12897" s="1" t="s">
        <v>13755</v>
      </c>
      <c r="P12897" s="1" t="s">
        <v>13756</v>
      </c>
    </row>
    <row r="12898" spans="1:16" ht="15" customHeight="1" x14ac:dyDescent="0.2">
      <c r="A12898" s="1" t="s">
        <v>81951</v>
      </c>
      <c r="B12898" s="1" t="s">
        <v>81952</v>
      </c>
      <c r="C12898" s="1" t="s">
        <v>71</v>
      </c>
      <c r="D12898" s="1" t="s">
        <v>43029</v>
      </c>
      <c r="E12898" s="1" t="s">
        <v>3</v>
      </c>
      <c r="F12898" s="1" t="s">
        <v>738</v>
      </c>
      <c r="G12898" s="1" t="s">
        <v>12404</v>
      </c>
      <c r="H12898" s="1" t="s">
        <v>81953</v>
      </c>
      <c r="I12898" s="1" t="s">
        <v>7</v>
      </c>
      <c r="J12898" s="1" t="s">
        <v>81954</v>
      </c>
      <c r="K12898" s="1" t="s">
        <v>30614</v>
      </c>
      <c r="L12898" s="1" t="s">
        <v>30614</v>
      </c>
      <c r="M12898" s="1" t="s">
        <v>81955</v>
      </c>
      <c r="N12898" s="1" t="s">
        <v>30614</v>
      </c>
      <c r="O12898" s="1" t="s">
        <v>30614</v>
      </c>
      <c r="P12898" s="1" t="s">
        <v>81956</v>
      </c>
    </row>
    <row r="12899" spans="1:16" ht="15" customHeight="1" x14ac:dyDescent="0.2">
      <c r="A12899" s="1" t="s">
        <v>81957</v>
      </c>
      <c r="B12899" s="1" t="s">
        <v>81958</v>
      </c>
      <c r="C12899" s="1" t="s">
        <v>169</v>
      </c>
      <c r="D12899" s="1" t="s">
        <v>81959</v>
      </c>
      <c r="E12899" s="1" t="s">
        <v>3</v>
      </c>
      <c r="F12899" s="1" t="s">
        <v>81</v>
      </c>
      <c r="G12899" s="1" t="s">
        <v>82</v>
      </c>
      <c r="H12899" s="1" t="s">
        <v>2557</v>
      </c>
      <c r="I12899" s="1" t="s">
        <v>7</v>
      </c>
      <c r="J12899" s="1" t="s">
        <v>81960</v>
      </c>
      <c r="K12899" s="1" t="s">
        <v>81961</v>
      </c>
      <c r="L12899" s="1" t="s">
        <v>81962</v>
      </c>
      <c r="M12899" s="1" t="s">
        <v>81963</v>
      </c>
      <c r="N12899" s="1" t="s">
        <v>30614</v>
      </c>
      <c r="O12899" s="1" t="s">
        <v>81964</v>
      </c>
      <c r="P12899" s="1" t="s">
        <v>81965</v>
      </c>
    </row>
    <row r="12900" spans="1:16" ht="15" customHeight="1" x14ac:dyDescent="0.2">
      <c r="A12900" s="1" t="s">
        <v>81966</v>
      </c>
      <c r="B12900" s="1" t="s">
        <v>81967</v>
      </c>
      <c r="C12900" s="1" t="s">
        <v>6514</v>
      </c>
      <c r="D12900" s="1" t="s">
        <v>49475</v>
      </c>
      <c r="E12900" s="1" t="s">
        <v>13557</v>
      </c>
      <c r="F12900" s="1" t="s">
        <v>62</v>
      </c>
      <c r="G12900" s="1" t="s">
        <v>63</v>
      </c>
      <c r="H12900" s="1" t="s">
        <v>5880</v>
      </c>
      <c r="I12900" s="1" t="s">
        <v>7</v>
      </c>
      <c r="J12900" s="1" t="s">
        <v>81968</v>
      </c>
      <c r="K12900" s="1" t="s">
        <v>81969</v>
      </c>
      <c r="L12900" s="1" t="s">
        <v>30614</v>
      </c>
      <c r="M12900" s="1" t="s">
        <v>81970</v>
      </c>
      <c r="N12900" s="1" t="s">
        <v>30614</v>
      </c>
      <c r="O12900" s="1" t="s">
        <v>30614</v>
      </c>
      <c r="P12900" s="1" t="s">
        <v>81971</v>
      </c>
    </row>
    <row r="12901" spans="1:16" ht="15" customHeight="1" x14ac:dyDescent="0.2">
      <c r="A12901" s="1" t="s">
        <v>81972</v>
      </c>
      <c r="B12901" s="1" t="s">
        <v>81973</v>
      </c>
      <c r="C12901" s="1" t="s">
        <v>52</v>
      </c>
      <c r="D12901" s="1" t="s">
        <v>36659</v>
      </c>
      <c r="E12901" s="1" t="s">
        <v>13557</v>
      </c>
      <c r="F12901" s="1" t="s">
        <v>181</v>
      </c>
      <c r="G12901" s="1" t="s">
        <v>11011</v>
      </c>
      <c r="H12901" s="1" t="s">
        <v>81974</v>
      </c>
      <c r="I12901" s="1" t="s">
        <v>7</v>
      </c>
      <c r="J12901" s="1" t="s">
        <v>81975</v>
      </c>
      <c r="K12901" s="1" t="s">
        <v>30614</v>
      </c>
      <c r="L12901" s="1" t="s">
        <v>30614</v>
      </c>
      <c r="M12901" s="1" t="s">
        <v>81976</v>
      </c>
      <c r="N12901" s="1" t="s">
        <v>30614</v>
      </c>
      <c r="O12901" s="1" t="s">
        <v>30614</v>
      </c>
      <c r="P12901" s="1" t="s">
        <v>81977</v>
      </c>
    </row>
    <row r="12902" spans="1:16" ht="15" customHeight="1" x14ac:dyDescent="0.2">
      <c r="A12902" s="1" t="s">
        <v>81978</v>
      </c>
      <c r="B12902" s="1" t="s">
        <v>81979</v>
      </c>
      <c r="C12902" s="1" t="s">
        <v>2077</v>
      </c>
      <c r="D12902" s="1" t="s">
        <v>51100</v>
      </c>
      <c r="E12902" s="1" t="s">
        <v>13557</v>
      </c>
      <c r="F12902" s="1" t="s">
        <v>112</v>
      </c>
      <c r="G12902" s="1" t="s">
        <v>219</v>
      </c>
      <c r="H12902" s="1" t="s">
        <v>2812</v>
      </c>
      <c r="I12902" s="1" t="s">
        <v>7</v>
      </c>
      <c r="J12902" s="1" t="s">
        <v>81980</v>
      </c>
      <c r="K12902" s="1" t="s">
        <v>30614</v>
      </c>
      <c r="L12902" s="1" t="s">
        <v>30614</v>
      </c>
      <c r="M12902" s="1" t="s">
        <v>81981</v>
      </c>
      <c r="N12902" s="1" t="s">
        <v>30614</v>
      </c>
      <c r="O12902" s="1" t="s">
        <v>30614</v>
      </c>
      <c r="P12902" s="1" t="s">
        <v>81982</v>
      </c>
    </row>
    <row r="12903" spans="1:16" ht="15" customHeight="1" x14ac:dyDescent="0.2">
      <c r="A12903" s="1" t="s">
        <v>81983</v>
      </c>
      <c r="B12903" s="1" t="s">
        <v>81984</v>
      </c>
      <c r="C12903" s="1" t="s">
        <v>169</v>
      </c>
      <c r="D12903" s="1" t="s">
        <v>57099</v>
      </c>
      <c r="E12903" s="1" t="s">
        <v>3</v>
      </c>
      <c r="F12903" s="1" t="s">
        <v>33</v>
      </c>
      <c r="G12903" s="1" t="s">
        <v>363</v>
      </c>
      <c r="H12903" s="1" t="s">
        <v>364</v>
      </c>
      <c r="I12903" s="1" t="s">
        <v>7</v>
      </c>
      <c r="J12903" s="1" t="s">
        <v>81985</v>
      </c>
      <c r="K12903" s="1" t="s">
        <v>81986</v>
      </c>
      <c r="L12903" s="1" t="s">
        <v>30614</v>
      </c>
      <c r="M12903" s="1" t="s">
        <v>81987</v>
      </c>
      <c r="N12903" s="1" t="s">
        <v>30614</v>
      </c>
      <c r="O12903" s="1" t="s">
        <v>81988</v>
      </c>
      <c r="P12903" s="1" t="s">
        <v>81989</v>
      </c>
    </row>
    <row r="12904" spans="1:16" ht="15" customHeight="1" x14ac:dyDescent="0.2">
      <c r="A12904" s="1" t="s">
        <v>81990</v>
      </c>
      <c r="B12904" s="1" t="s">
        <v>81991</v>
      </c>
      <c r="C12904" s="1" t="s">
        <v>14</v>
      </c>
      <c r="D12904" s="1" t="s">
        <v>36738</v>
      </c>
      <c r="E12904" s="1" t="s">
        <v>15</v>
      </c>
      <c r="F12904" s="1" t="s">
        <v>112</v>
      </c>
      <c r="G12904" s="1" t="s">
        <v>2622</v>
      </c>
      <c r="H12904" s="1" t="s">
        <v>8193</v>
      </c>
      <c r="I12904" s="1" t="s">
        <v>7</v>
      </c>
      <c r="J12904" s="1" t="s">
        <v>81992</v>
      </c>
      <c r="K12904" s="1" t="s">
        <v>81993</v>
      </c>
      <c r="L12904" s="1" t="s">
        <v>30614</v>
      </c>
      <c r="M12904" s="1" t="s">
        <v>81994</v>
      </c>
      <c r="N12904" s="1" t="s">
        <v>30614</v>
      </c>
      <c r="O12904" s="1" t="s">
        <v>81995</v>
      </c>
      <c r="P12904" s="1" t="s">
        <v>81996</v>
      </c>
    </row>
    <row r="12905" spans="1:16" ht="15" customHeight="1" x14ac:dyDescent="0.2">
      <c r="A12905" s="1" t="s">
        <v>81997</v>
      </c>
      <c r="B12905" s="1" t="s">
        <v>81998</v>
      </c>
      <c r="C12905" s="1" t="s">
        <v>169</v>
      </c>
      <c r="D12905" s="1" t="s">
        <v>81999</v>
      </c>
      <c r="E12905" s="1" t="s">
        <v>15</v>
      </c>
      <c r="F12905" s="1" t="s">
        <v>92</v>
      </c>
      <c r="G12905" s="1" t="s">
        <v>93</v>
      </c>
      <c r="H12905" s="1" t="s">
        <v>280</v>
      </c>
      <c r="I12905" s="1" t="s">
        <v>7</v>
      </c>
      <c r="J12905" s="1" t="s">
        <v>82000</v>
      </c>
      <c r="K12905" s="1" t="s">
        <v>82001</v>
      </c>
      <c r="L12905" s="1" t="s">
        <v>82002</v>
      </c>
      <c r="M12905" s="1" t="s">
        <v>82003</v>
      </c>
      <c r="N12905" s="1" t="s">
        <v>30614</v>
      </c>
      <c r="O12905" s="1" t="s">
        <v>82004</v>
      </c>
      <c r="P12905" s="1" t="s">
        <v>82005</v>
      </c>
    </row>
    <row r="12906" spans="1:16" ht="15" customHeight="1" x14ac:dyDescent="0.2">
      <c r="A12906" s="1" t="s">
        <v>82006</v>
      </c>
      <c r="B12906" s="1" t="s">
        <v>82007</v>
      </c>
      <c r="C12906" s="1" t="s">
        <v>47057</v>
      </c>
      <c r="D12906" s="1" t="s">
        <v>82008</v>
      </c>
      <c r="E12906" s="1" t="s">
        <v>15</v>
      </c>
      <c r="F12906" s="1" t="s">
        <v>33</v>
      </c>
      <c r="G12906" s="1" t="s">
        <v>4162</v>
      </c>
      <c r="H12906" s="1" t="s">
        <v>4163</v>
      </c>
      <c r="I12906" s="1" t="s">
        <v>16017</v>
      </c>
      <c r="J12906" s="1" t="s">
        <v>30614</v>
      </c>
      <c r="K12906" s="1" t="s">
        <v>30614</v>
      </c>
      <c r="L12906" s="1" t="s">
        <v>30614</v>
      </c>
      <c r="M12906" s="1" t="s">
        <v>82009</v>
      </c>
      <c r="N12906" s="1" t="s">
        <v>30614</v>
      </c>
      <c r="O12906" s="1" t="s">
        <v>30614</v>
      </c>
      <c r="P12906" s="1" t="s">
        <v>15263</v>
      </c>
    </row>
    <row r="12907" spans="1:16" ht="15" customHeight="1" x14ac:dyDescent="0.2">
      <c r="A12907" s="1" t="s">
        <v>82010</v>
      </c>
      <c r="B12907" s="1" t="s">
        <v>82011</v>
      </c>
      <c r="C12907" s="1" t="s">
        <v>25</v>
      </c>
      <c r="D12907" s="1" t="s">
        <v>42847</v>
      </c>
      <c r="E12907" s="1" t="s">
        <v>3</v>
      </c>
      <c r="F12907" s="1" t="s">
        <v>1765</v>
      </c>
      <c r="G12907" s="1" t="s">
        <v>1766</v>
      </c>
      <c r="H12907" s="1" t="s">
        <v>2387</v>
      </c>
      <c r="I12907" s="1" t="s">
        <v>7</v>
      </c>
      <c r="J12907" s="1" t="s">
        <v>82012</v>
      </c>
      <c r="K12907" s="1" t="s">
        <v>82013</v>
      </c>
      <c r="L12907" s="1" t="s">
        <v>30614</v>
      </c>
      <c r="M12907" s="1" t="s">
        <v>82014</v>
      </c>
      <c r="N12907" s="1" t="s">
        <v>30614</v>
      </c>
      <c r="O12907" s="1" t="s">
        <v>82015</v>
      </c>
      <c r="P12907" s="1" t="s">
        <v>82016</v>
      </c>
    </row>
    <row r="12908" spans="1:16" ht="15" customHeight="1" x14ac:dyDescent="0.2">
      <c r="A12908" s="1" t="s">
        <v>82017</v>
      </c>
      <c r="B12908" s="1" t="s">
        <v>82018</v>
      </c>
      <c r="C12908" s="1" t="s">
        <v>52</v>
      </c>
      <c r="D12908" s="1" t="s">
        <v>68152</v>
      </c>
      <c r="E12908" s="1" t="s">
        <v>13557</v>
      </c>
      <c r="F12908" s="1" t="s">
        <v>805</v>
      </c>
      <c r="G12908" s="1" t="s">
        <v>3758</v>
      </c>
      <c r="H12908" s="1" t="s">
        <v>82019</v>
      </c>
      <c r="I12908" s="1" t="s">
        <v>7</v>
      </c>
      <c r="J12908" s="1" t="s">
        <v>82020</v>
      </c>
      <c r="K12908" s="1" t="s">
        <v>82021</v>
      </c>
      <c r="L12908" s="1" t="s">
        <v>30614</v>
      </c>
      <c r="M12908" s="1" t="s">
        <v>82022</v>
      </c>
      <c r="N12908" s="1" t="s">
        <v>30614</v>
      </c>
      <c r="O12908" s="1" t="s">
        <v>82023</v>
      </c>
      <c r="P12908" s="1" t="s">
        <v>82024</v>
      </c>
    </row>
    <row r="12909" spans="1:16" ht="15" customHeight="1" x14ac:dyDescent="0.2">
      <c r="A12909" s="1" t="s">
        <v>82025</v>
      </c>
      <c r="B12909" s="1" t="s">
        <v>82026</v>
      </c>
      <c r="C12909" s="1" t="s">
        <v>14</v>
      </c>
      <c r="D12909" s="1" t="s">
        <v>36493</v>
      </c>
      <c r="E12909" s="1" t="s">
        <v>3</v>
      </c>
      <c r="F12909" s="1" t="s">
        <v>805</v>
      </c>
      <c r="G12909" s="1" t="s">
        <v>2087</v>
      </c>
      <c r="H12909" s="1" t="s">
        <v>46509</v>
      </c>
      <c r="I12909" s="1" t="s">
        <v>7</v>
      </c>
      <c r="J12909" s="1" t="s">
        <v>82027</v>
      </c>
      <c r="K12909" s="1" t="s">
        <v>82028</v>
      </c>
      <c r="L12909" s="1" t="s">
        <v>30614</v>
      </c>
      <c r="M12909" s="1" t="s">
        <v>82029</v>
      </c>
      <c r="N12909" s="1" t="s">
        <v>30614</v>
      </c>
      <c r="O12909" s="1" t="s">
        <v>82030</v>
      </c>
      <c r="P12909" s="1" t="s">
        <v>82031</v>
      </c>
    </row>
    <row r="12910" spans="1:16" ht="15" customHeight="1" x14ac:dyDescent="0.2">
      <c r="A12910" s="1" t="s">
        <v>82032</v>
      </c>
      <c r="B12910" s="1" t="s">
        <v>82033</v>
      </c>
      <c r="C12910" s="1" t="s">
        <v>928</v>
      </c>
      <c r="D12910" s="1" t="s">
        <v>42625</v>
      </c>
      <c r="E12910" s="1" t="s">
        <v>3</v>
      </c>
      <c r="F12910" s="1" t="s">
        <v>16</v>
      </c>
      <c r="G12910" s="1" t="s">
        <v>26</v>
      </c>
      <c r="H12910" s="1" t="s">
        <v>1527</v>
      </c>
      <c r="I12910" s="1" t="s">
        <v>7</v>
      </c>
      <c r="J12910" s="1" t="s">
        <v>82034</v>
      </c>
      <c r="K12910" s="1" t="s">
        <v>82035</v>
      </c>
      <c r="L12910" s="1" t="s">
        <v>30614</v>
      </c>
      <c r="M12910" s="1" t="s">
        <v>82036</v>
      </c>
      <c r="N12910" s="1" t="s">
        <v>30614</v>
      </c>
      <c r="O12910" s="1" t="s">
        <v>82037</v>
      </c>
      <c r="P12910" s="1" t="s">
        <v>82038</v>
      </c>
    </row>
    <row r="12911" spans="1:16" ht="15" customHeight="1" x14ac:dyDescent="0.2">
      <c r="A12911" s="1" t="s">
        <v>82039</v>
      </c>
      <c r="B12911" s="1" t="s">
        <v>82040</v>
      </c>
      <c r="C12911" s="1" t="s">
        <v>14</v>
      </c>
      <c r="D12911" s="1" t="s">
        <v>36117</v>
      </c>
      <c r="E12911" s="1" t="s">
        <v>3</v>
      </c>
      <c r="F12911" s="1" t="s">
        <v>348</v>
      </c>
      <c r="G12911" s="1" t="s">
        <v>6657</v>
      </c>
      <c r="H12911" s="1" t="s">
        <v>16456</v>
      </c>
      <c r="I12911" s="1" t="s">
        <v>7</v>
      </c>
      <c r="J12911" s="1" t="s">
        <v>82041</v>
      </c>
      <c r="K12911" s="1" t="s">
        <v>30614</v>
      </c>
      <c r="L12911" s="1" t="s">
        <v>30614</v>
      </c>
      <c r="M12911" s="1" t="s">
        <v>82042</v>
      </c>
      <c r="N12911" s="1" t="s">
        <v>30614</v>
      </c>
      <c r="O12911" s="1" t="s">
        <v>30614</v>
      </c>
      <c r="P12911" s="1" t="s">
        <v>82043</v>
      </c>
    </row>
    <row r="12912" spans="1:16" ht="15" customHeight="1" x14ac:dyDescent="0.2">
      <c r="A12912" s="1" t="s">
        <v>82044</v>
      </c>
      <c r="B12912" s="1" t="s">
        <v>82045</v>
      </c>
      <c r="C12912" s="1" t="s">
        <v>14</v>
      </c>
      <c r="D12912" s="1" t="s">
        <v>40894</v>
      </c>
      <c r="E12912" s="1" t="s">
        <v>3</v>
      </c>
      <c r="F12912" s="1" t="s">
        <v>348</v>
      </c>
      <c r="G12912" s="1" t="s">
        <v>10119</v>
      </c>
      <c r="H12912" s="1" t="s">
        <v>47920</v>
      </c>
      <c r="I12912" s="1" t="s">
        <v>7</v>
      </c>
      <c r="J12912" s="1" t="s">
        <v>82046</v>
      </c>
      <c r="K12912" s="1" t="s">
        <v>82047</v>
      </c>
      <c r="L12912" s="1" t="s">
        <v>30614</v>
      </c>
      <c r="M12912" s="1" t="s">
        <v>82048</v>
      </c>
      <c r="N12912" s="1" t="s">
        <v>30614</v>
      </c>
      <c r="O12912" s="1" t="s">
        <v>30614</v>
      </c>
      <c r="P12912" s="1" t="s">
        <v>82049</v>
      </c>
    </row>
    <row r="12913" spans="1:16" ht="15" customHeight="1" x14ac:dyDescent="0.2">
      <c r="A12913" s="1" t="s">
        <v>82050</v>
      </c>
      <c r="B12913" s="1" t="s">
        <v>82051</v>
      </c>
      <c r="C12913" s="1" t="s">
        <v>14</v>
      </c>
      <c r="D12913" s="1" t="s">
        <v>69305</v>
      </c>
      <c r="E12913" s="1" t="s">
        <v>13557</v>
      </c>
      <c r="F12913" s="1" t="s">
        <v>62</v>
      </c>
      <c r="G12913" s="1" t="s">
        <v>63</v>
      </c>
      <c r="H12913" s="1" t="s">
        <v>833</v>
      </c>
      <c r="I12913" s="1" t="s">
        <v>7</v>
      </c>
      <c r="J12913" s="1" t="s">
        <v>82052</v>
      </c>
      <c r="K12913" s="1" t="s">
        <v>82053</v>
      </c>
      <c r="L12913" s="1" t="s">
        <v>82054</v>
      </c>
      <c r="M12913" s="1" t="s">
        <v>82055</v>
      </c>
      <c r="N12913" s="1" t="s">
        <v>30614</v>
      </c>
      <c r="O12913" s="1" t="s">
        <v>82056</v>
      </c>
      <c r="P12913" s="1" t="s">
        <v>82057</v>
      </c>
    </row>
    <row r="12914" spans="1:16" ht="15" customHeight="1" x14ac:dyDescent="0.2">
      <c r="A12914" s="1" t="s">
        <v>82058</v>
      </c>
      <c r="B12914" s="1" t="s">
        <v>63458</v>
      </c>
      <c r="C12914" s="1" t="s">
        <v>2</v>
      </c>
      <c r="D12914" s="1" t="s">
        <v>82059</v>
      </c>
      <c r="E12914" s="1" t="s">
        <v>15</v>
      </c>
      <c r="F12914" s="1" t="s">
        <v>92</v>
      </c>
      <c r="G12914" s="1" t="s">
        <v>93</v>
      </c>
      <c r="H12914" s="1" t="s">
        <v>280</v>
      </c>
      <c r="I12914" s="1" t="s">
        <v>7</v>
      </c>
      <c r="J12914" s="1" t="s">
        <v>82060</v>
      </c>
      <c r="K12914" s="1" t="s">
        <v>82061</v>
      </c>
      <c r="L12914" s="1" t="s">
        <v>30614</v>
      </c>
      <c r="M12914" s="1" t="s">
        <v>82062</v>
      </c>
      <c r="N12914" s="1" t="s">
        <v>30614</v>
      </c>
      <c r="O12914" s="1" t="s">
        <v>82063</v>
      </c>
      <c r="P12914" s="1" t="s">
        <v>82064</v>
      </c>
    </row>
    <row r="12915" spans="1:16" ht="15" customHeight="1" x14ac:dyDescent="0.2">
      <c r="A12915" s="1" t="s">
        <v>82065</v>
      </c>
      <c r="B12915" s="1" t="s">
        <v>82066</v>
      </c>
      <c r="C12915" s="1" t="s">
        <v>52</v>
      </c>
      <c r="D12915" s="1" t="s">
        <v>41362</v>
      </c>
      <c r="E12915" s="1" t="s">
        <v>3</v>
      </c>
      <c r="F12915" s="1" t="s">
        <v>62</v>
      </c>
      <c r="G12915" s="1" t="s">
        <v>63</v>
      </c>
      <c r="H12915" s="1" t="s">
        <v>2131</v>
      </c>
      <c r="I12915" s="1" t="s">
        <v>7</v>
      </c>
      <c r="J12915" s="1" t="s">
        <v>82067</v>
      </c>
      <c r="K12915" s="1" t="s">
        <v>82068</v>
      </c>
      <c r="L12915" s="1" t="s">
        <v>30614</v>
      </c>
      <c r="M12915" s="1" t="s">
        <v>82069</v>
      </c>
      <c r="N12915" s="1" t="s">
        <v>82070</v>
      </c>
      <c r="O12915" s="1" t="s">
        <v>82071</v>
      </c>
      <c r="P12915" s="1" t="s">
        <v>82072</v>
      </c>
    </row>
    <row r="12916" spans="1:16" ht="15" customHeight="1" x14ac:dyDescent="0.2">
      <c r="A12916" s="1" t="s">
        <v>82073</v>
      </c>
      <c r="B12916" s="1" t="s">
        <v>6694</v>
      </c>
      <c r="C12916" s="1" t="s">
        <v>14</v>
      </c>
      <c r="D12916" s="1" t="s">
        <v>65359</v>
      </c>
      <c r="E12916" s="1" t="s">
        <v>15</v>
      </c>
      <c r="F12916" s="1" t="s">
        <v>112</v>
      </c>
      <c r="G12916" s="1" t="s">
        <v>497</v>
      </c>
      <c r="H12916" s="1" t="s">
        <v>3977</v>
      </c>
      <c r="I12916" s="1" t="s">
        <v>7</v>
      </c>
      <c r="J12916" s="1" t="s">
        <v>82074</v>
      </c>
      <c r="K12916" s="1" t="s">
        <v>6696</v>
      </c>
      <c r="L12916" s="1" t="s">
        <v>30614</v>
      </c>
      <c r="M12916" s="1" t="s">
        <v>82075</v>
      </c>
      <c r="N12916" s="1" t="s">
        <v>30614</v>
      </c>
      <c r="O12916" s="1" t="s">
        <v>6698</v>
      </c>
      <c r="P12916" s="1" t="s">
        <v>82076</v>
      </c>
    </row>
    <row r="12917" spans="1:16" ht="15" customHeight="1" x14ac:dyDescent="0.2">
      <c r="A12917" s="1" t="s">
        <v>82077</v>
      </c>
      <c r="B12917" s="1" t="s">
        <v>82078</v>
      </c>
      <c r="C12917" s="1" t="s">
        <v>71</v>
      </c>
      <c r="D12917" s="1" t="s">
        <v>82079</v>
      </c>
      <c r="E12917" s="1" t="s">
        <v>13557</v>
      </c>
      <c r="F12917" s="1" t="s">
        <v>4</v>
      </c>
      <c r="G12917" s="1" t="s">
        <v>5</v>
      </c>
      <c r="H12917" s="1" t="s">
        <v>1663</v>
      </c>
      <c r="I12917" s="1" t="s">
        <v>7</v>
      </c>
      <c r="J12917" s="1" t="s">
        <v>30614</v>
      </c>
      <c r="K12917" s="1" t="s">
        <v>30614</v>
      </c>
      <c r="L12917" s="1" t="s">
        <v>30614</v>
      </c>
      <c r="M12917" s="1" t="s">
        <v>82080</v>
      </c>
      <c r="N12917" s="1" t="s">
        <v>82081</v>
      </c>
      <c r="O12917" s="1" t="s">
        <v>30614</v>
      </c>
      <c r="P12917" s="1" t="s">
        <v>82082</v>
      </c>
    </row>
    <row r="12918" spans="1:16" ht="15" customHeight="1" x14ac:dyDescent="0.2">
      <c r="A12918" s="1" t="s">
        <v>82083</v>
      </c>
      <c r="B12918" s="1" t="s">
        <v>82084</v>
      </c>
      <c r="C12918" s="1" t="s">
        <v>41814</v>
      </c>
      <c r="D12918" s="1" t="s">
        <v>48477</v>
      </c>
      <c r="E12918" s="1" t="s">
        <v>15</v>
      </c>
      <c r="F12918" s="1" t="s">
        <v>92</v>
      </c>
      <c r="G12918" s="1" t="s">
        <v>93</v>
      </c>
      <c r="H12918" s="1" t="s">
        <v>280</v>
      </c>
      <c r="I12918" s="1" t="s">
        <v>7</v>
      </c>
      <c r="J12918" s="1" t="s">
        <v>82085</v>
      </c>
      <c r="K12918" s="1" t="s">
        <v>82086</v>
      </c>
      <c r="L12918" s="1" t="s">
        <v>82087</v>
      </c>
      <c r="M12918" s="1" t="s">
        <v>82088</v>
      </c>
      <c r="N12918" s="1" t="s">
        <v>30614</v>
      </c>
      <c r="O12918" s="1" t="s">
        <v>82089</v>
      </c>
      <c r="P12918" s="1" t="s">
        <v>82090</v>
      </c>
    </row>
    <row r="12919" spans="1:16" ht="15" customHeight="1" x14ac:dyDescent="0.2">
      <c r="A12919" s="1" t="s">
        <v>82091</v>
      </c>
      <c r="B12919" s="1" t="s">
        <v>36940</v>
      </c>
      <c r="C12919" s="1" t="s">
        <v>14</v>
      </c>
      <c r="D12919" s="1" t="s">
        <v>40011</v>
      </c>
      <c r="E12919" s="1" t="s">
        <v>3</v>
      </c>
      <c r="F12919" s="1" t="s">
        <v>738</v>
      </c>
      <c r="G12919" s="1" t="s">
        <v>1480</v>
      </c>
      <c r="H12919" s="1" t="s">
        <v>6675</v>
      </c>
      <c r="I12919" s="1" t="s">
        <v>7</v>
      </c>
      <c r="J12919" s="1" t="s">
        <v>82092</v>
      </c>
      <c r="K12919" s="1" t="s">
        <v>82093</v>
      </c>
      <c r="L12919" s="1" t="s">
        <v>30614</v>
      </c>
      <c r="M12919" s="1" t="s">
        <v>82094</v>
      </c>
      <c r="N12919" s="1" t="s">
        <v>30614</v>
      </c>
      <c r="O12919" s="1" t="s">
        <v>30614</v>
      </c>
      <c r="P12919" s="1" t="s">
        <v>82095</v>
      </c>
    </row>
    <row r="12920" spans="1:16" ht="15" customHeight="1" x14ac:dyDescent="0.2">
      <c r="A12920" s="1" t="s">
        <v>82096</v>
      </c>
      <c r="B12920" s="1" t="s">
        <v>82097</v>
      </c>
      <c r="C12920" s="1" t="s">
        <v>14</v>
      </c>
      <c r="D12920" s="1" t="s">
        <v>68340</v>
      </c>
      <c r="E12920" s="1" t="s">
        <v>13557</v>
      </c>
      <c r="F12920" s="1" t="s">
        <v>33</v>
      </c>
      <c r="G12920" s="1" t="s">
        <v>1147</v>
      </c>
      <c r="H12920" s="1" t="s">
        <v>3680</v>
      </c>
      <c r="I12920" s="1" t="s">
        <v>7</v>
      </c>
      <c r="J12920" s="1" t="s">
        <v>82098</v>
      </c>
      <c r="K12920" s="1" t="s">
        <v>82099</v>
      </c>
      <c r="L12920" s="1" t="s">
        <v>82100</v>
      </c>
      <c r="M12920" s="1" t="s">
        <v>82101</v>
      </c>
      <c r="N12920" s="1" t="s">
        <v>30614</v>
      </c>
      <c r="O12920" s="1" t="s">
        <v>82102</v>
      </c>
      <c r="P12920" s="1" t="s">
        <v>82103</v>
      </c>
    </row>
    <row r="12921" spans="1:16" ht="15" customHeight="1" x14ac:dyDescent="0.2">
      <c r="A12921" s="1" t="s">
        <v>82104</v>
      </c>
      <c r="B12921" s="1" t="s">
        <v>82105</v>
      </c>
      <c r="C12921" s="1" t="s">
        <v>14</v>
      </c>
      <c r="D12921" s="1" t="s">
        <v>36418</v>
      </c>
      <c r="E12921" s="1" t="s">
        <v>3</v>
      </c>
      <c r="F12921" s="1" t="s">
        <v>16</v>
      </c>
      <c r="G12921" s="1" t="s">
        <v>26</v>
      </c>
      <c r="H12921" s="1" t="s">
        <v>489</v>
      </c>
      <c r="I12921" s="1" t="s">
        <v>7</v>
      </c>
      <c r="J12921" s="1" t="s">
        <v>82106</v>
      </c>
      <c r="K12921" s="1" t="s">
        <v>82107</v>
      </c>
      <c r="L12921" s="1" t="s">
        <v>30614</v>
      </c>
      <c r="M12921" s="1" t="s">
        <v>82108</v>
      </c>
      <c r="N12921" s="1" t="s">
        <v>30614</v>
      </c>
      <c r="O12921" s="1" t="s">
        <v>82109</v>
      </c>
      <c r="P12921" s="1" t="s">
        <v>82110</v>
      </c>
    </row>
    <row r="12922" spans="1:16" ht="15" customHeight="1" x14ac:dyDescent="0.2">
      <c r="A12922" s="1" t="s">
        <v>82111</v>
      </c>
      <c r="B12922" s="1" t="s">
        <v>82112</v>
      </c>
      <c r="C12922" s="1" t="s">
        <v>14</v>
      </c>
      <c r="D12922" s="1" t="s">
        <v>42661</v>
      </c>
      <c r="E12922" s="1" t="s">
        <v>3</v>
      </c>
      <c r="F12922" s="1" t="s">
        <v>348</v>
      </c>
      <c r="G12922" s="1" t="s">
        <v>349</v>
      </c>
      <c r="H12922" s="1" t="s">
        <v>466</v>
      </c>
      <c r="I12922" s="1" t="s">
        <v>7</v>
      </c>
      <c r="J12922" s="1" t="s">
        <v>82113</v>
      </c>
      <c r="K12922" s="1" t="s">
        <v>82114</v>
      </c>
      <c r="L12922" s="1" t="s">
        <v>30614</v>
      </c>
      <c r="M12922" s="1" t="s">
        <v>82115</v>
      </c>
      <c r="N12922" s="1" t="s">
        <v>30614</v>
      </c>
      <c r="O12922" s="1" t="s">
        <v>30614</v>
      </c>
      <c r="P12922" s="1" t="s">
        <v>82116</v>
      </c>
    </row>
    <row r="12923" spans="1:16" ht="15" customHeight="1" x14ac:dyDescent="0.2">
      <c r="A12923" s="1" t="s">
        <v>82117</v>
      </c>
      <c r="B12923" s="1" t="s">
        <v>82118</v>
      </c>
      <c r="C12923" s="1" t="s">
        <v>440</v>
      </c>
      <c r="D12923" s="1" t="s">
        <v>82119</v>
      </c>
      <c r="E12923" s="1" t="s">
        <v>13557</v>
      </c>
      <c r="F12923" s="1" t="s">
        <v>112</v>
      </c>
      <c r="G12923" s="1" t="s">
        <v>497</v>
      </c>
      <c r="H12923" s="1" t="s">
        <v>2584</v>
      </c>
      <c r="I12923" s="1" t="s">
        <v>7</v>
      </c>
      <c r="J12923" s="1" t="s">
        <v>30614</v>
      </c>
      <c r="K12923" s="1" t="s">
        <v>30614</v>
      </c>
      <c r="L12923" s="1" t="s">
        <v>30614</v>
      </c>
      <c r="M12923" s="1" t="s">
        <v>82120</v>
      </c>
      <c r="N12923" s="1" t="s">
        <v>30614</v>
      </c>
      <c r="O12923" s="1" t="s">
        <v>30614</v>
      </c>
      <c r="P12923" s="1" t="s">
        <v>82121</v>
      </c>
    </row>
    <row r="12924" spans="1:16" ht="15" customHeight="1" x14ac:dyDescent="0.2">
      <c r="A12924" s="1" t="s">
        <v>82122</v>
      </c>
      <c r="B12924" s="1" t="s">
        <v>82123</v>
      </c>
      <c r="C12924" s="1" t="s">
        <v>377</v>
      </c>
      <c r="D12924" s="1" t="s">
        <v>36261</v>
      </c>
      <c r="E12924" s="1" t="s">
        <v>15</v>
      </c>
      <c r="F12924" s="1" t="s">
        <v>112</v>
      </c>
      <c r="G12924" s="1" t="s">
        <v>4171</v>
      </c>
      <c r="H12924" s="1" t="s">
        <v>4172</v>
      </c>
      <c r="I12924" s="1" t="s">
        <v>7</v>
      </c>
      <c r="J12924" s="1" t="s">
        <v>82124</v>
      </c>
      <c r="K12924" s="1" t="s">
        <v>82125</v>
      </c>
      <c r="L12924" s="1" t="s">
        <v>30614</v>
      </c>
      <c r="M12924" s="1" t="s">
        <v>82126</v>
      </c>
      <c r="N12924" s="1" t="s">
        <v>30614</v>
      </c>
      <c r="O12924" s="1" t="s">
        <v>82127</v>
      </c>
      <c r="P12924" s="1" t="s">
        <v>82128</v>
      </c>
    </row>
    <row r="12925" spans="1:16" ht="15" customHeight="1" x14ac:dyDescent="0.2">
      <c r="A12925" s="1" t="s">
        <v>82129</v>
      </c>
      <c r="B12925" s="1" t="s">
        <v>82130</v>
      </c>
      <c r="C12925" s="1" t="s">
        <v>14</v>
      </c>
      <c r="D12925" s="1" t="s">
        <v>37595</v>
      </c>
      <c r="E12925" s="1" t="s">
        <v>3</v>
      </c>
      <c r="F12925" s="1" t="s">
        <v>4</v>
      </c>
      <c r="G12925" s="1" t="s">
        <v>3211</v>
      </c>
      <c r="H12925" s="1" t="s">
        <v>10681</v>
      </c>
      <c r="I12925" s="1" t="s">
        <v>7</v>
      </c>
      <c r="J12925" s="1" t="s">
        <v>82131</v>
      </c>
      <c r="K12925" s="1" t="s">
        <v>30614</v>
      </c>
      <c r="L12925" s="1" t="s">
        <v>30614</v>
      </c>
      <c r="M12925" s="1" t="s">
        <v>82132</v>
      </c>
      <c r="N12925" s="1" t="s">
        <v>30614</v>
      </c>
      <c r="O12925" s="1" t="s">
        <v>30614</v>
      </c>
      <c r="P12925" s="1" t="s">
        <v>14848</v>
      </c>
    </row>
    <row r="12926" spans="1:16" ht="15" customHeight="1" x14ac:dyDescent="0.2">
      <c r="A12926" s="1" t="s">
        <v>82133</v>
      </c>
      <c r="B12926" s="1" t="s">
        <v>82134</v>
      </c>
      <c r="C12926" s="1" t="s">
        <v>14</v>
      </c>
      <c r="D12926" s="1" t="s">
        <v>40307</v>
      </c>
      <c r="E12926" s="1" t="s">
        <v>15</v>
      </c>
      <c r="F12926" s="1" t="s">
        <v>92</v>
      </c>
      <c r="G12926" s="1" t="s">
        <v>93</v>
      </c>
      <c r="H12926" s="1" t="s">
        <v>280</v>
      </c>
      <c r="I12926" s="1" t="s">
        <v>7</v>
      </c>
      <c r="J12926" s="1" t="s">
        <v>82135</v>
      </c>
      <c r="K12926" s="1" t="s">
        <v>82136</v>
      </c>
      <c r="L12926" s="1" t="s">
        <v>30614</v>
      </c>
      <c r="M12926" s="1" t="s">
        <v>82137</v>
      </c>
      <c r="N12926" s="1" t="s">
        <v>30614</v>
      </c>
      <c r="O12926" s="1" t="s">
        <v>82138</v>
      </c>
      <c r="P12926" s="1" t="s">
        <v>6766</v>
      </c>
    </row>
    <row r="12927" spans="1:16" ht="15" customHeight="1" x14ac:dyDescent="0.2">
      <c r="A12927" s="1" t="s">
        <v>82139</v>
      </c>
      <c r="B12927" s="1" t="s">
        <v>82140</v>
      </c>
      <c r="C12927" s="1" t="s">
        <v>14</v>
      </c>
      <c r="D12927" s="1" t="s">
        <v>57790</v>
      </c>
      <c r="E12927" s="1" t="s">
        <v>15</v>
      </c>
      <c r="F12927" s="1" t="s">
        <v>16</v>
      </c>
      <c r="G12927" s="1" t="s">
        <v>17</v>
      </c>
      <c r="H12927" s="1" t="s">
        <v>614</v>
      </c>
      <c r="I12927" s="1" t="s">
        <v>7</v>
      </c>
      <c r="J12927" s="1" t="s">
        <v>82141</v>
      </c>
      <c r="K12927" s="1" t="s">
        <v>82142</v>
      </c>
      <c r="L12927" s="1" t="s">
        <v>82143</v>
      </c>
      <c r="M12927" s="1" t="s">
        <v>82144</v>
      </c>
      <c r="N12927" s="1" t="s">
        <v>30614</v>
      </c>
      <c r="O12927" s="1" t="s">
        <v>82145</v>
      </c>
      <c r="P12927" s="1" t="s">
        <v>82146</v>
      </c>
    </row>
    <row r="12928" spans="1:16" ht="15" customHeight="1" x14ac:dyDescent="0.2">
      <c r="A12928" s="1" t="s">
        <v>82147</v>
      </c>
      <c r="B12928" s="1" t="s">
        <v>82148</v>
      </c>
      <c r="C12928" s="1" t="s">
        <v>25</v>
      </c>
      <c r="D12928" s="1" t="s">
        <v>40290</v>
      </c>
      <c r="E12928" s="1" t="s">
        <v>15</v>
      </c>
      <c r="F12928" s="1" t="s">
        <v>92</v>
      </c>
      <c r="G12928" s="1" t="s">
        <v>93</v>
      </c>
      <c r="H12928" s="1" t="s">
        <v>3338</v>
      </c>
      <c r="I12928" s="1" t="s">
        <v>7</v>
      </c>
      <c r="J12928" s="1" t="s">
        <v>82149</v>
      </c>
      <c r="K12928" s="1" t="s">
        <v>82150</v>
      </c>
      <c r="L12928" s="1" t="s">
        <v>30614</v>
      </c>
      <c r="M12928" s="1" t="s">
        <v>82151</v>
      </c>
      <c r="N12928" s="1" t="s">
        <v>30614</v>
      </c>
      <c r="O12928" s="1" t="s">
        <v>82152</v>
      </c>
      <c r="P12928" s="1" t="s">
        <v>82153</v>
      </c>
    </row>
    <row r="12929" spans="1:16" ht="15" customHeight="1" x14ac:dyDescent="0.2">
      <c r="A12929" s="1" t="s">
        <v>82154</v>
      </c>
      <c r="B12929" s="1" t="s">
        <v>82155</v>
      </c>
      <c r="C12929" s="1" t="s">
        <v>377</v>
      </c>
      <c r="D12929" s="1" t="s">
        <v>39889</v>
      </c>
      <c r="E12929" s="1" t="s">
        <v>15</v>
      </c>
      <c r="F12929" s="1" t="s">
        <v>112</v>
      </c>
      <c r="G12929" s="1" t="s">
        <v>3163</v>
      </c>
      <c r="H12929" s="1" t="s">
        <v>15287</v>
      </c>
      <c r="I12929" s="1" t="s">
        <v>7</v>
      </c>
      <c r="J12929" s="1" t="s">
        <v>82156</v>
      </c>
      <c r="K12929" s="1" t="s">
        <v>82157</v>
      </c>
      <c r="L12929" s="1" t="s">
        <v>30614</v>
      </c>
      <c r="M12929" s="1" t="s">
        <v>82158</v>
      </c>
      <c r="N12929" s="1" t="s">
        <v>30614</v>
      </c>
      <c r="O12929" s="1" t="s">
        <v>82159</v>
      </c>
      <c r="P12929" s="1" t="s">
        <v>82160</v>
      </c>
    </row>
    <row r="12930" spans="1:16" ht="15" customHeight="1" x14ac:dyDescent="0.2">
      <c r="A12930" s="1" t="s">
        <v>82161</v>
      </c>
      <c r="B12930" s="1" t="s">
        <v>82162</v>
      </c>
      <c r="C12930" s="1" t="s">
        <v>377</v>
      </c>
      <c r="D12930" s="1" t="s">
        <v>37116</v>
      </c>
      <c r="E12930" s="1" t="s">
        <v>13557</v>
      </c>
      <c r="F12930" s="1" t="s">
        <v>112</v>
      </c>
      <c r="G12930" s="1" t="s">
        <v>497</v>
      </c>
      <c r="H12930" s="1" t="s">
        <v>2311</v>
      </c>
      <c r="I12930" s="1" t="s">
        <v>7</v>
      </c>
      <c r="J12930" s="1" t="s">
        <v>82163</v>
      </c>
      <c r="K12930" s="1" t="s">
        <v>82164</v>
      </c>
      <c r="L12930" s="1" t="s">
        <v>30614</v>
      </c>
      <c r="M12930" s="1" t="s">
        <v>82165</v>
      </c>
      <c r="N12930" s="1" t="s">
        <v>30614</v>
      </c>
      <c r="O12930" s="1" t="s">
        <v>82166</v>
      </c>
      <c r="P12930" s="1" t="s">
        <v>82167</v>
      </c>
    </row>
    <row r="12931" spans="1:16" ht="15" customHeight="1" x14ac:dyDescent="0.2">
      <c r="A12931" s="1" t="s">
        <v>82168</v>
      </c>
      <c r="B12931" s="1" t="s">
        <v>82169</v>
      </c>
      <c r="C12931" s="1" t="s">
        <v>3354</v>
      </c>
      <c r="D12931" s="1" t="s">
        <v>52677</v>
      </c>
      <c r="E12931" s="1" t="s">
        <v>3</v>
      </c>
      <c r="F12931" s="1" t="s">
        <v>62</v>
      </c>
      <c r="G12931" s="1" t="s">
        <v>63</v>
      </c>
      <c r="H12931" s="1" t="s">
        <v>14618</v>
      </c>
      <c r="I12931" s="1" t="s">
        <v>7</v>
      </c>
      <c r="J12931" s="1" t="s">
        <v>82170</v>
      </c>
      <c r="K12931" s="1" t="s">
        <v>82171</v>
      </c>
      <c r="L12931" s="1" t="s">
        <v>30614</v>
      </c>
      <c r="M12931" s="1" t="s">
        <v>82172</v>
      </c>
      <c r="N12931" s="1" t="s">
        <v>30614</v>
      </c>
      <c r="O12931" s="1" t="s">
        <v>30614</v>
      </c>
      <c r="P12931" s="1" t="s">
        <v>82173</v>
      </c>
    </row>
    <row r="12932" spans="1:16" ht="15" customHeight="1" x14ac:dyDescent="0.2">
      <c r="A12932" s="1" t="s">
        <v>82174</v>
      </c>
      <c r="B12932" s="1" t="s">
        <v>82175</v>
      </c>
      <c r="C12932" s="1" t="s">
        <v>6514</v>
      </c>
      <c r="D12932" s="1" t="s">
        <v>39116</v>
      </c>
      <c r="E12932" s="1" t="s">
        <v>3</v>
      </c>
      <c r="F12932" s="1" t="s">
        <v>348</v>
      </c>
      <c r="G12932" s="1" t="s">
        <v>840</v>
      </c>
      <c r="H12932" s="1" t="s">
        <v>841</v>
      </c>
      <c r="I12932" s="1" t="s">
        <v>7</v>
      </c>
      <c r="J12932" s="1" t="s">
        <v>82176</v>
      </c>
      <c r="K12932" s="1" t="s">
        <v>82177</v>
      </c>
      <c r="L12932" s="1" t="s">
        <v>30614</v>
      </c>
      <c r="M12932" s="1" t="s">
        <v>82178</v>
      </c>
      <c r="N12932" s="1" t="s">
        <v>30614</v>
      </c>
      <c r="O12932" s="1" t="s">
        <v>30614</v>
      </c>
      <c r="P12932" s="1" t="s">
        <v>82179</v>
      </c>
    </row>
    <row r="12933" spans="1:16" ht="15" customHeight="1" x14ac:dyDescent="0.2">
      <c r="A12933" s="1" t="s">
        <v>82180</v>
      </c>
      <c r="B12933" s="1" t="s">
        <v>82181</v>
      </c>
      <c r="C12933" s="1" t="s">
        <v>2</v>
      </c>
      <c r="D12933" s="1" t="s">
        <v>67911</v>
      </c>
      <c r="E12933" s="1" t="s">
        <v>3</v>
      </c>
      <c r="F12933" s="1" t="s">
        <v>348</v>
      </c>
      <c r="G12933" s="1" t="s">
        <v>840</v>
      </c>
      <c r="H12933" s="1" t="s">
        <v>4882</v>
      </c>
      <c r="I12933" s="1" t="s">
        <v>7</v>
      </c>
      <c r="J12933" s="1" t="s">
        <v>82182</v>
      </c>
      <c r="K12933" s="1" t="s">
        <v>82183</v>
      </c>
      <c r="L12933" s="1" t="s">
        <v>30614</v>
      </c>
      <c r="M12933" s="1" t="s">
        <v>82184</v>
      </c>
      <c r="N12933" s="1" t="s">
        <v>30614</v>
      </c>
      <c r="O12933" s="1" t="s">
        <v>30614</v>
      </c>
      <c r="P12933" s="1" t="s">
        <v>82185</v>
      </c>
    </row>
    <row r="12934" spans="1:16" ht="15" customHeight="1" x14ac:dyDescent="0.2">
      <c r="A12934" s="1" t="s">
        <v>82186</v>
      </c>
      <c r="B12934" s="1" t="s">
        <v>82187</v>
      </c>
      <c r="C12934" s="1" t="s">
        <v>169</v>
      </c>
      <c r="D12934" s="1" t="s">
        <v>47048</v>
      </c>
      <c r="E12934" s="1" t="s">
        <v>3</v>
      </c>
      <c r="F12934" s="1" t="s">
        <v>62</v>
      </c>
      <c r="G12934" s="1" t="s">
        <v>63</v>
      </c>
      <c r="H12934" s="1" t="s">
        <v>10388</v>
      </c>
      <c r="I12934" s="1" t="s">
        <v>7</v>
      </c>
      <c r="J12934" s="1" t="s">
        <v>82188</v>
      </c>
      <c r="K12934" s="1" t="s">
        <v>82189</v>
      </c>
      <c r="L12934" s="1" t="s">
        <v>82190</v>
      </c>
      <c r="M12934" s="1" t="s">
        <v>82191</v>
      </c>
      <c r="N12934" s="1" t="s">
        <v>30614</v>
      </c>
      <c r="O12934" s="1" t="s">
        <v>30614</v>
      </c>
      <c r="P12934" s="1" t="s">
        <v>82192</v>
      </c>
    </row>
    <row r="12935" spans="1:16" ht="15" customHeight="1" x14ac:dyDescent="0.2">
      <c r="A12935" s="1" t="s">
        <v>82193</v>
      </c>
      <c r="B12935" s="1" t="s">
        <v>82194</v>
      </c>
      <c r="C12935" s="1" t="s">
        <v>2130</v>
      </c>
      <c r="D12935" s="1" t="s">
        <v>44885</v>
      </c>
      <c r="E12935" s="1" t="s">
        <v>15</v>
      </c>
      <c r="F12935" s="1" t="s">
        <v>112</v>
      </c>
      <c r="G12935" s="1" t="s">
        <v>3303</v>
      </c>
      <c r="H12935" s="1" t="s">
        <v>30614</v>
      </c>
      <c r="I12935" s="1" t="s">
        <v>7</v>
      </c>
      <c r="J12935" s="1" t="s">
        <v>82195</v>
      </c>
      <c r="K12935" s="1" t="s">
        <v>82196</v>
      </c>
      <c r="L12935" s="1" t="s">
        <v>82197</v>
      </c>
      <c r="M12935" s="1" t="s">
        <v>82198</v>
      </c>
      <c r="N12935" s="1" t="s">
        <v>30614</v>
      </c>
      <c r="O12935" s="1" t="s">
        <v>82199</v>
      </c>
      <c r="P12935" s="1" t="s">
        <v>82200</v>
      </c>
    </row>
    <row r="12936" spans="1:16" ht="15" customHeight="1" x14ac:dyDescent="0.2">
      <c r="A12936" s="1" t="s">
        <v>82201</v>
      </c>
      <c r="B12936" s="1" t="s">
        <v>82202</v>
      </c>
      <c r="C12936" s="1" t="s">
        <v>52</v>
      </c>
      <c r="D12936" s="1" t="s">
        <v>37166</v>
      </c>
      <c r="E12936" s="1" t="s">
        <v>15</v>
      </c>
      <c r="F12936" s="1" t="s">
        <v>816</v>
      </c>
      <c r="G12936" s="1" t="s">
        <v>899</v>
      </c>
      <c r="H12936" s="1" t="s">
        <v>82203</v>
      </c>
      <c r="I12936" s="1" t="s">
        <v>7</v>
      </c>
      <c r="J12936" s="1" t="s">
        <v>82204</v>
      </c>
      <c r="K12936" s="1" t="s">
        <v>82205</v>
      </c>
      <c r="L12936" s="1" t="s">
        <v>30614</v>
      </c>
      <c r="M12936" s="1" t="s">
        <v>82206</v>
      </c>
      <c r="N12936" s="1" t="s">
        <v>30614</v>
      </c>
      <c r="O12936" s="1" t="s">
        <v>30614</v>
      </c>
      <c r="P12936" s="1" t="s">
        <v>82207</v>
      </c>
    </row>
    <row r="12937" spans="1:16" ht="15" customHeight="1" x14ac:dyDescent="0.2">
      <c r="A12937" s="1" t="s">
        <v>82208</v>
      </c>
      <c r="B12937" s="1" t="s">
        <v>82209</v>
      </c>
      <c r="C12937" s="1" t="s">
        <v>39540</v>
      </c>
      <c r="D12937" s="1" t="s">
        <v>37677</v>
      </c>
      <c r="E12937" s="1" t="s">
        <v>3</v>
      </c>
      <c r="F12937" s="1" t="s">
        <v>260</v>
      </c>
      <c r="G12937" s="1" t="s">
        <v>261</v>
      </c>
      <c r="H12937" s="1" t="s">
        <v>10792</v>
      </c>
      <c r="I12937" s="1" t="s">
        <v>7</v>
      </c>
      <c r="J12937" s="1" t="s">
        <v>82210</v>
      </c>
      <c r="K12937" s="1" t="s">
        <v>82211</v>
      </c>
      <c r="L12937" s="1" t="s">
        <v>82212</v>
      </c>
      <c r="M12937" s="1" t="s">
        <v>82213</v>
      </c>
      <c r="N12937" s="1" t="s">
        <v>30614</v>
      </c>
      <c r="O12937" s="1" t="s">
        <v>82214</v>
      </c>
      <c r="P12937" s="1" t="s">
        <v>82215</v>
      </c>
    </row>
    <row r="12938" spans="1:16" ht="15" customHeight="1" x14ac:dyDescent="0.2">
      <c r="A12938" s="1" t="s">
        <v>82216</v>
      </c>
      <c r="B12938" s="1" t="s">
        <v>82217</v>
      </c>
      <c r="C12938" s="1" t="s">
        <v>14</v>
      </c>
      <c r="D12938" s="1" t="s">
        <v>68340</v>
      </c>
      <c r="E12938" s="1" t="s">
        <v>3</v>
      </c>
      <c r="F12938" s="1" t="s">
        <v>62</v>
      </c>
      <c r="G12938" s="1" t="s">
        <v>63</v>
      </c>
      <c r="H12938" s="1" t="s">
        <v>1311</v>
      </c>
      <c r="I12938" s="1" t="s">
        <v>7</v>
      </c>
      <c r="J12938" s="1" t="s">
        <v>82218</v>
      </c>
      <c r="K12938" s="1" t="s">
        <v>82219</v>
      </c>
      <c r="L12938" s="1" t="s">
        <v>30614</v>
      </c>
      <c r="M12938" s="1" t="s">
        <v>82220</v>
      </c>
      <c r="N12938" s="1" t="s">
        <v>30614</v>
      </c>
      <c r="O12938" s="1" t="s">
        <v>82221</v>
      </c>
      <c r="P12938" s="1" t="s">
        <v>82222</v>
      </c>
    </row>
    <row r="12939" spans="1:16" ht="15" customHeight="1" x14ac:dyDescent="0.2">
      <c r="A12939" s="1" t="s">
        <v>82223</v>
      </c>
      <c r="B12939" s="1" t="s">
        <v>82224</v>
      </c>
      <c r="C12939" s="1" t="s">
        <v>14</v>
      </c>
      <c r="D12939" s="1" t="s">
        <v>65295</v>
      </c>
      <c r="E12939" s="1" t="s">
        <v>13557</v>
      </c>
      <c r="F12939" s="1" t="s">
        <v>33</v>
      </c>
      <c r="G12939" s="1" t="s">
        <v>2173</v>
      </c>
      <c r="H12939" s="1" t="s">
        <v>4086</v>
      </c>
      <c r="I12939" s="1" t="s">
        <v>7</v>
      </c>
      <c r="J12939" s="1" t="s">
        <v>82225</v>
      </c>
      <c r="K12939" s="1" t="s">
        <v>82226</v>
      </c>
      <c r="L12939" s="1" t="s">
        <v>30614</v>
      </c>
      <c r="M12939" s="1" t="s">
        <v>82227</v>
      </c>
      <c r="N12939" s="1" t="s">
        <v>30614</v>
      </c>
      <c r="O12939" s="1" t="s">
        <v>30614</v>
      </c>
      <c r="P12939" s="1" t="s">
        <v>82228</v>
      </c>
    </row>
    <row r="12940" spans="1:16" ht="15" customHeight="1" x14ac:dyDescent="0.2">
      <c r="A12940" s="1" t="s">
        <v>82229</v>
      </c>
      <c r="B12940" s="1" t="s">
        <v>28365</v>
      </c>
      <c r="C12940" s="1" t="s">
        <v>534</v>
      </c>
      <c r="D12940" s="1" t="s">
        <v>73325</v>
      </c>
      <c r="E12940" s="1" t="s">
        <v>3</v>
      </c>
      <c r="F12940" s="1" t="s">
        <v>53</v>
      </c>
      <c r="G12940" s="1" t="s">
        <v>54</v>
      </c>
      <c r="H12940" s="1" t="s">
        <v>524</v>
      </c>
      <c r="I12940" s="1" t="s">
        <v>7</v>
      </c>
      <c r="J12940" s="1" t="s">
        <v>82230</v>
      </c>
      <c r="K12940" s="1" t="s">
        <v>82231</v>
      </c>
      <c r="L12940" s="1" t="s">
        <v>82232</v>
      </c>
      <c r="M12940" s="1" t="s">
        <v>82233</v>
      </c>
      <c r="N12940" s="1" t="s">
        <v>82234</v>
      </c>
      <c r="O12940" s="1" t="s">
        <v>82235</v>
      </c>
      <c r="P12940" s="1" t="s">
        <v>9941</v>
      </c>
    </row>
    <row r="12941" spans="1:16" ht="15" customHeight="1" x14ac:dyDescent="0.2">
      <c r="A12941" s="1" t="s">
        <v>82236</v>
      </c>
      <c r="B12941" s="1" t="s">
        <v>82237</v>
      </c>
      <c r="C12941" s="1" t="s">
        <v>6514</v>
      </c>
      <c r="D12941" s="1" t="s">
        <v>82238</v>
      </c>
      <c r="E12941" s="1" t="s">
        <v>3</v>
      </c>
      <c r="F12941" s="1" t="s">
        <v>43</v>
      </c>
      <c r="G12941" s="1" t="s">
        <v>44</v>
      </c>
      <c r="H12941" s="1" t="s">
        <v>330</v>
      </c>
      <c r="I12941" s="1" t="s">
        <v>7</v>
      </c>
      <c r="J12941" s="1" t="s">
        <v>82239</v>
      </c>
      <c r="K12941" s="1" t="s">
        <v>82240</v>
      </c>
      <c r="L12941" s="1" t="s">
        <v>30614</v>
      </c>
      <c r="M12941" s="1" t="s">
        <v>82241</v>
      </c>
      <c r="N12941" s="1" t="s">
        <v>30614</v>
      </c>
      <c r="O12941" s="1" t="s">
        <v>82242</v>
      </c>
      <c r="P12941" s="1" t="s">
        <v>82243</v>
      </c>
    </row>
    <row r="12942" spans="1:16" ht="15" customHeight="1" x14ac:dyDescent="0.2">
      <c r="A12942" s="1" t="s">
        <v>82244</v>
      </c>
      <c r="B12942" s="1" t="s">
        <v>82245</v>
      </c>
      <c r="C12942" s="1" t="s">
        <v>14</v>
      </c>
      <c r="D12942" s="1" t="s">
        <v>63571</v>
      </c>
      <c r="E12942" s="1" t="s">
        <v>13557</v>
      </c>
      <c r="F12942" s="1" t="s">
        <v>33</v>
      </c>
      <c r="G12942" s="1" t="s">
        <v>1147</v>
      </c>
      <c r="H12942" s="1" t="s">
        <v>19176</v>
      </c>
      <c r="I12942" s="1" t="s">
        <v>7</v>
      </c>
      <c r="J12942" s="1" t="s">
        <v>82246</v>
      </c>
      <c r="K12942" s="1" t="s">
        <v>78559</v>
      </c>
      <c r="L12942" s="1" t="s">
        <v>82247</v>
      </c>
      <c r="M12942" s="1" t="s">
        <v>82248</v>
      </c>
      <c r="N12942" s="1" t="s">
        <v>82249</v>
      </c>
      <c r="O12942" s="1" t="s">
        <v>82250</v>
      </c>
      <c r="P12942" s="1" t="s">
        <v>78355</v>
      </c>
    </row>
    <row r="12943" spans="1:16" ht="15" customHeight="1" x14ac:dyDescent="0.2">
      <c r="A12943" s="1" t="s">
        <v>82251</v>
      </c>
      <c r="B12943" s="1" t="s">
        <v>7198</v>
      </c>
      <c r="C12943" s="1" t="s">
        <v>14</v>
      </c>
      <c r="D12943" s="1" t="s">
        <v>40610</v>
      </c>
      <c r="E12943" s="1" t="s">
        <v>15</v>
      </c>
      <c r="F12943" s="1" t="s">
        <v>33</v>
      </c>
      <c r="G12943" s="1" t="s">
        <v>954</v>
      </c>
      <c r="H12943" s="1" t="s">
        <v>30614</v>
      </c>
      <c r="I12943" s="1" t="s">
        <v>7</v>
      </c>
      <c r="J12943" s="1" t="s">
        <v>82252</v>
      </c>
      <c r="K12943" s="1" t="s">
        <v>82253</v>
      </c>
      <c r="L12943" s="1" t="s">
        <v>30614</v>
      </c>
      <c r="M12943" s="1" t="s">
        <v>82254</v>
      </c>
      <c r="N12943" s="1" t="s">
        <v>30614</v>
      </c>
      <c r="O12943" s="1" t="s">
        <v>30614</v>
      </c>
      <c r="P12943" s="1" t="s">
        <v>82255</v>
      </c>
    </row>
    <row r="12944" spans="1:16" ht="15" customHeight="1" x14ac:dyDescent="0.2">
      <c r="A12944" s="1" t="s">
        <v>82256</v>
      </c>
      <c r="B12944" s="1" t="s">
        <v>82257</v>
      </c>
      <c r="C12944" s="1" t="s">
        <v>6514</v>
      </c>
      <c r="D12944" s="1" t="s">
        <v>42994</v>
      </c>
      <c r="E12944" s="1" t="s">
        <v>13557</v>
      </c>
      <c r="F12944" s="1" t="s">
        <v>191</v>
      </c>
      <c r="G12944" s="1" t="s">
        <v>201</v>
      </c>
      <c r="H12944" s="1" t="s">
        <v>5560</v>
      </c>
      <c r="I12944" s="1" t="s">
        <v>7</v>
      </c>
      <c r="J12944" s="1" t="s">
        <v>82258</v>
      </c>
      <c r="K12944" s="1" t="s">
        <v>82259</v>
      </c>
      <c r="L12944" s="1" t="s">
        <v>82260</v>
      </c>
      <c r="M12944" s="1" t="s">
        <v>82261</v>
      </c>
      <c r="N12944" s="1" t="s">
        <v>30614</v>
      </c>
      <c r="O12944" s="1" t="s">
        <v>30614</v>
      </c>
      <c r="P12944" s="1" t="s">
        <v>82262</v>
      </c>
    </row>
    <row r="12945" spans="1:16" ht="15" customHeight="1" x14ac:dyDescent="0.2">
      <c r="A12945" s="1" t="s">
        <v>82263</v>
      </c>
      <c r="B12945" s="1" t="s">
        <v>82264</v>
      </c>
      <c r="C12945" s="1" t="s">
        <v>440</v>
      </c>
      <c r="D12945" s="1" t="s">
        <v>82265</v>
      </c>
      <c r="E12945" s="1" t="s">
        <v>3</v>
      </c>
      <c r="F12945" s="1" t="s">
        <v>191</v>
      </c>
      <c r="G12945" s="1" t="s">
        <v>1344</v>
      </c>
      <c r="H12945" s="1" t="s">
        <v>2201</v>
      </c>
      <c r="I12945" s="1" t="s">
        <v>7</v>
      </c>
      <c r="J12945" s="1" t="s">
        <v>82266</v>
      </c>
      <c r="K12945" s="1" t="s">
        <v>82267</v>
      </c>
      <c r="L12945" s="1" t="s">
        <v>82268</v>
      </c>
      <c r="M12945" s="1" t="s">
        <v>82269</v>
      </c>
      <c r="N12945" s="1" t="s">
        <v>30614</v>
      </c>
      <c r="O12945" s="1" t="s">
        <v>30614</v>
      </c>
      <c r="P12945" s="1" t="s">
        <v>82270</v>
      </c>
    </row>
    <row r="12946" spans="1:16" ht="15" customHeight="1" x14ac:dyDescent="0.2">
      <c r="A12946" s="1" t="s">
        <v>82271</v>
      </c>
      <c r="B12946" s="1" t="s">
        <v>82272</v>
      </c>
      <c r="C12946" s="1" t="s">
        <v>82273</v>
      </c>
      <c r="D12946" s="1" t="s">
        <v>37724</v>
      </c>
      <c r="E12946" s="1" t="s">
        <v>3</v>
      </c>
      <c r="F12946" s="1" t="s">
        <v>191</v>
      </c>
      <c r="G12946" s="1" t="s">
        <v>6997</v>
      </c>
      <c r="H12946" s="1" t="s">
        <v>9297</v>
      </c>
      <c r="I12946" s="1" t="s">
        <v>7</v>
      </c>
      <c r="J12946" s="1" t="s">
        <v>82274</v>
      </c>
      <c r="K12946" s="1" t="s">
        <v>30614</v>
      </c>
      <c r="L12946" s="1" t="s">
        <v>30614</v>
      </c>
      <c r="M12946" s="1" t="s">
        <v>82275</v>
      </c>
      <c r="N12946" s="1" t="s">
        <v>30614</v>
      </c>
      <c r="O12946" s="1" t="s">
        <v>30614</v>
      </c>
      <c r="P12946" s="1" t="s">
        <v>82276</v>
      </c>
    </row>
    <row r="12947" spans="1:16" ht="15" customHeight="1" x14ac:dyDescent="0.2">
      <c r="A12947" s="1" t="s">
        <v>82277</v>
      </c>
      <c r="B12947" s="1" t="s">
        <v>82278</v>
      </c>
      <c r="C12947" s="1" t="s">
        <v>14</v>
      </c>
      <c r="D12947" s="1" t="s">
        <v>45889</v>
      </c>
      <c r="E12947" s="1" t="s">
        <v>15</v>
      </c>
      <c r="F12947" s="1" t="s">
        <v>112</v>
      </c>
      <c r="G12947" s="1" t="s">
        <v>2791</v>
      </c>
      <c r="H12947" s="1" t="s">
        <v>24756</v>
      </c>
      <c r="I12947" s="1" t="s">
        <v>7</v>
      </c>
      <c r="J12947" s="1" t="s">
        <v>82279</v>
      </c>
      <c r="K12947" s="1" t="s">
        <v>82280</v>
      </c>
      <c r="L12947" s="1" t="s">
        <v>82281</v>
      </c>
      <c r="M12947" s="1" t="s">
        <v>82282</v>
      </c>
      <c r="N12947" s="1" t="s">
        <v>30614</v>
      </c>
      <c r="O12947" s="1" t="s">
        <v>82283</v>
      </c>
      <c r="P12947" s="1" t="s">
        <v>82284</v>
      </c>
    </row>
    <row r="12948" spans="1:16" ht="15" customHeight="1" x14ac:dyDescent="0.2">
      <c r="A12948" s="1" t="s">
        <v>82285</v>
      </c>
      <c r="B12948" s="1" t="s">
        <v>82286</v>
      </c>
      <c r="C12948" s="1" t="s">
        <v>456</v>
      </c>
      <c r="D12948" s="1" t="s">
        <v>74545</v>
      </c>
      <c r="E12948" s="1" t="s">
        <v>3</v>
      </c>
      <c r="F12948" s="1" t="s">
        <v>191</v>
      </c>
      <c r="G12948" s="1" t="s">
        <v>192</v>
      </c>
      <c r="H12948" s="1" t="s">
        <v>340</v>
      </c>
      <c r="I12948" s="1" t="s">
        <v>7</v>
      </c>
      <c r="J12948" s="1" t="s">
        <v>82287</v>
      </c>
      <c r="K12948" s="1" t="s">
        <v>26807</v>
      </c>
      <c r="L12948" s="1" t="s">
        <v>82288</v>
      </c>
      <c r="M12948" s="1" t="s">
        <v>82289</v>
      </c>
      <c r="N12948" s="1" t="s">
        <v>82290</v>
      </c>
      <c r="O12948" s="1" t="s">
        <v>30614</v>
      </c>
      <c r="P12948" s="1" t="s">
        <v>82291</v>
      </c>
    </row>
    <row r="12949" spans="1:16" ht="15" customHeight="1" x14ac:dyDescent="0.2">
      <c r="A12949" s="1" t="s">
        <v>82292</v>
      </c>
      <c r="B12949" s="1" t="s">
        <v>82293</v>
      </c>
      <c r="C12949" s="1" t="s">
        <v>2</v>
      </c>
      <c r="D12949" s="1" t="s">
        <v>41984</v>
      </c>
      <c r="E12949" s="1" t="s">
        <v>15</v>
      </c>
      <c r="F12949" s="1" t="s">
        <v>16</v>
      </c>
      <c r="G12949" s="1" t="s">
        <v>17</v>
      </c>
      <c r="H12949" s="1" t="s">
        <v>18</v>
      </c>
      <c r="I12949" s="1" t="s">
        <v>7</v>
      </c>
      <c r="J12949" s="1" t="s">
        <v>82294</v>
      </c>
      <c r="K12949" s="1" t="s">
        <v>30614</v>
      </c>
      <c r="L12949" s="1" t="s">
        <v>30614</v>
      </c>
      <c r="M12949" s="1" t="s">
        <v>82295</v>
      </c>
      <c r="N12949" s="1" t="s">
        <v>30614</v>
      </c>
      <c r="O12949" s="1" t="s">
        <v>30614</v>
      </c>
      <c r="P12949" s="1" t="s">
        <v>82296</v>
      </c>
    </row>
    <row r="12950" spans="1:16" ht="15" customHeight="1" x14ac:dyDescent="0.2">
      <c r="A12950" s="1" t="s">
        <v>82297</v>
      </c>
      <c r="B12950" s="1" t="s">
        <v>82298</v>
      </c>
      <c r="C12950" s="1" t="s">
        <v>169</v>
      </c>
      <c r="D12950" s="1" t="s">
        <v>73298</v>
      </c>
      <c r="E12950" s="1" t="s">
        <v>13557</v>
      </c>
      <c r="F12950" s="1" t="s">
        <v>62</v>
      </c>
      <c r="G12950" s="1" t="s">
        <v>5968</v>
      </c>
      <c r="H12950" s="1" t="s">
        <v>6551</v>
      </c>
      <c r="I12950" s="1" t="s">
        <v>7</v>
      </c>
      <c r="J12950" s="1" t="s">
        <v>30614</v>
      </c>
      <c r="K12950" s="1" t="s">
        <v>82299</v>
      </c>
      <c r="L12950" s="1" t="s">
        <v>30614</v>
      </c>
      <c r="M12950" s="1" t="s">
        <v>82300</v>
      </c>
      <c r="N12950" s="1" t="s">
        <v>30614</v>
      </c>
      <c r="O12950" s="1" t="s">
        <v>82301</v>
      </c>
      <c r="P12950" s="1" t="s">
        <v>6766</v>
      </c>
    </row>
    <row r="12951" spans="1:16" ht="15" customHeight="1" x14ac:dyDescent="0.2">
      <c r="A12951" s="1" t="s">
        <v>82302</v>
      </c>
      <c r="B12951" s="1" t="s">
        <v>82303</v>
      </c>
      <c r="C12951" s="1" t="s">
        <v>534</v>
      </c>
      <c r="D12951" s="1" t="s">
        <v>41005</v>
      </c>
      <c r="E12951" s="1" t="s">
        <v>3</v>
      </c>
      <c r="F12951" s="1" t="s">
        <v>4</v>
      </c>
      <c r="G12951" s="1" t="s">
        <v>1408</v>
      </c>
      <c r="H12951" s="1" t="s">
        <v>6783</v>
      </c>
      <c r="I12951" s="1" t="s">
        <v>7</v>
      </c>
      <c r="J12951" s="1" t="s">
        <v>82304</v>
      </c>
      <c r="K12951" s="1" t="s">
        <v>82305</v>
      </c>
      <c r="L12951" s="1" t="s">
        <v>30614</v>
      </c>
      <c r="M12951" s="1" t="s">
        <v>82306</v>
      </c>
      <c r="N12951" s="1" t="s">
        <v>30614</v>
      </c>
      <c r="O12951" s="1" t="s">
        <v>82307</v>
      </c>
      <c r="P12951" s="1" t="s">
        <v>82308</v>
      </c>
    </row>
    <row r="12952" spans="1:16" ht="15" customHeight="1" x14ac:dyDescent="0.2">
      <c r="A12952" s="1" t="s">
        <v>82309</v>
      </c>
      <c r="B12952" s="1" t="s">
        <v>82310</v>
      </c>
      <c r="C12952" s="1" t="s">
        <v>55160</v>
      </c>
      <c r="D12952" s="1" t="s">
        <v>55806</v>
      </c>
      <c r="E12952" s="1" t="s">
        <v>3</v>
      </c>
      <c r="F12952" s="1" t="s">
        <v>1183</v>
      </c>
      <c r="G12952" s="1" t="s">
        <v>13012</v>
      </c>
      <c r="H12952" s="1" t="s">
        <v>19947</v>
      </c>
      <c r="I12952" s="1" t="s">
        <v>7</v>
      </c>
      <c r="J12952" s="1" t="s">
        <v>82311</v>
      </c>
      <c r="K12952" s="1" t="s">
        <v>82312</v>
      </c>
      <c r="L12952" s="1" t="s">
        <v>82313</v>
      </c>
      <c r="M12952" s="1" t="s">
        <v>82314</v>
      </c>
      <c r="N12952" s="1" t="s">
        <v>30614</v>
      </c>
      <c r="O12952" s="1" t="s">
        <v>82315</v>
      </c>
      <c r="P12952" s="1" t="s">
        <v>82316</v>
      </c>
    </row>
    <row r="12953" spans="1:16" ht="15" customHeight="1" x14ac:dyDescent="0.2">
      <c r="A12953" s="1" t="s">
        <v>82317</v>
      </c>
      <c r="B12953" s="1" t="s">
        <v>82318</v>
      </c>
      <c r="C12953" s="1" t="s">
        <v>52</v>
      </c>
      <c r="D12953" s="1" t="s">
        <v>82319</v>
      </c>
      <c r="E12953" s="1" t="s">
        <v>3</v>
      </c>
      <c r="F12953" s="1" t="s">
        <v>1359</v>
      </c>
      <c r="G12953" s="1" t="s">
        <v>30614</v>
      </c>
      <c r="H12953" s="1" t="s">
        <v>30614</v>
      </c>
      <c r="I12953" s="1" t="s">
        <v>7</v>
      </c>
      <c r="J12953" s="1" t="s">
        <v>82320</v>
      </c>
      <c r="K12953" s="1" t="s">
        <v>82321</v>
      </c>
      <c r="L12953" s="1" t="s">
        <v>82322</v>
      </c>
      <c r="M12953" s="1" t="s">
        <v>82323</v>
      </c>
      <c r="N12953" s="1" t="s">
        <v>30614</v>
      </c>
      <c r="O12953" s="1" t="s">
        <v>82324</v>
      </c>
      <c r="P12953" s="1" t="s">
        <v>82325</v>
      </c>
    </row>
    <row r="12954" spans="1:16" ht="15" customHeight="1" x14ac:dyDescent="0.2">
      <c r="A12954" s="1" t="s">
        <v>82326</v>
      </c>
      <c r="B12954" s="1" t="s">
        <v>62760</v>
      </c>
      <c r="C12954" s="1" t="s">
        <v>7531</v>
      </c>
      <c r="D12954" s="1" t="s">
        <v>35620</v>
      </c>
      <c r="E12954" s="1" t="s">
        <v>3</v>
      </c>
      <c r="F12954" s="1" t="s">
        <v>62</v>
      </c>
      <c r="G12954" s="1" t="s">
        <v>63</v>
      </c>
      <c r="H12954" s="1" t="s">
        <v>516</v>
      </c>
      <c r="I12954" s="1" t="s">
        <v>7</v>
      </c>
      <c r="J12954" s="1" t="s">
        <v>82327</v>
      </c>
      <c r="K12954" s="1" t="s">
        <v>82328</v>
      </c>
      <c r="L12954" s="1" t="s">
        <v>82329</v>
      </c>
      <c r="M12954" s="1" t="s">
        <v>82330</v>
      </c>
      <c r="N12954" s="1" t="s">
        <v>30614</v>
      </c>
      <c r="O12954" s="1" t="s">
        <v>82331</v>
      </c>
      <c r="P12954" s="1" t="s">
        <v>69815</v>
      </c>
    </row>
    <row r="12955" spans="1:16" ht="15" customHeight="1" x14ac:dyDescent="0.2">
      <c r="A12955" s="1" t="s">
        <v>82332</v>
      </c>
      <c r="B12955" s="1" t="s">
        <v>82333</v>
      </c>
      <c r="C12955" s="1" t="s">
        <v>534</v>
      </c>
      <c r="D12955" s="1" t="s">
        <v>55118</v>
      </c>
      <c r="E12955" s="1" t="s">
        <v>15</v>
      </c>
      <c r="F12955" s="1" t="s">
        <v>33</v>
      </c>
      <c r="G12955" s="1" t="s">
        <v>663</v>
      </c>
      <c r="H12955" s="1" t="s">
        <v>46949</v>
      </c>
      <c r="I12955" s="1" t="s">
        <v>7</v>
      </c>
      <c r="J12955" s="1" t="s">
        <v>82334</v>
      </c>
      <c r="K12955" s="1" t="s">
        <v>82335</v>
      </c>
      <c r="L12955" s="1" t="s">
        <v>30614</v>
      </c>
      <c r="M12955" s="1" t="s">
        <v>82336</v>
      </c>
      <c r="N12955" s="1" t="s">
        <v>30614</v>
      </c>
      <c r="O12955" s="1" t="s">
        <v>82337</v>
      </c>
      <c r="P12955" s="1" t="s">
        <v>82338</v>
      </c>
    </row>
    <row r="12956" spans="1:16" ht="15" customHeight="1" x14ac:dyDescent="0.2">
      <c r="A12956" s="1" t="s">
        <v>82339</v>
      </c>
      <c r="B12956" s="1" t="s">
        <v>82340</v>
      </c>
      <c r="C12956" s="1" t="s">
        <v>169</v>
      </c>
      <c r="D12956" s="1" t="s">
        <v>45790</v>
      </c>
      <c r="E12956" s="1" t="s">
        <v>3</v>
      </c>
      <c r="F12956" s="1" t="s">
        <v>191</v>
      </c>
      <c r="G12956" s="1" t="s">
        <v>201</v>
      </c>
      <c r="H12956" s="1" t="s">
        <v>3229</v>
      </c>
      <c r="I12956" s="1" t="s">
        <v>7</v>
      </c>
      <c r="J12956" s="1" t="s">
        <v>82341</v>
      </c>
      <c r="K12956" s="1" t="s">
        <v>82342</v>
      </c>
      <c r="L12956" s="1" t="s">
        <v>30614</v>
      </c>
      <c r="M12956" s="1" t="s">
        <v>82343</v>
      </c>
      <c r="N12956" s="1" t="s">
        <v>30614</v>
      </c>
      <c r="O12956" s="1" t="s">
        <v>30614</v>
      </c>
      <c r="P12956" s="1" t="s">
        <v>82344</v>
      </c>
    </row>
    <row r="12957" spans="1:16" ht="15" customHeight="1" x14ac:dyDescent="0.2">
      <c r="A12957" s="1" t="s">
        <v>82345</v>
      </c>
      <c r="B12957" s="1" t="s">
        <v>82346</v>
      </c>
      <c r="C12957" s="1" t="s">
        <v>14</v>
      </c>
      <c r="D12957" s="1" t="s">
        <v>36223</v>
      </c>
      <c r="E12957" s="1" t="s">
        <v>3</v>
      </c>
      <c r="F12957" s="1" t="s">
        <v>270</v>
      </c>
      <c r="G12957" s="1" t="s">
        <v>271</v>
      </c>
      <c r="H12957" s="1" t="s">
        <v>20226</v>
      </c>
      <c r="I12957" s="1" t="s">
        <v>7</v>
      </c>
      <c r="J12957" s="1" t="s">
        <v>82347</v>
      </c>
      <c r="K12957" s="1" t="s">
        <v>82348</v>
      </c>
      <c r="L12957" s="1" t="s">
        <v>30614</v>
      </c>
      <c r="M12957" s="1" t="s">
        <v>82349</v>
      </c>
      <c r="N12957" s="1" t="s">
        <v>30614</v>
      </c>
      <c r="O12957" s="1" t="s">
        <v>82350</v>
      </c>
      <c r="P12957" s="1" t="s">
        <v>82351</v>
      </c>
    </row>
    <row r="12958" spans="1:16" ht="15" customHeight="1" x14ac:dyDescent="0.2">
      <c r="A12958" s="1" t="s">
        <v>82352</v>
      </c>
      <c r="B12958" s="1" t="s">
        <v>82353</v>
      </c>
      <c r="C12958" s="1" t="s">
        <v>169</v>
      </c>
      <c r="D12958" s="1" t="s">
        <v>82354</v>
      </c>
      <c r="E12958" s="1" t="s">
        <v>13557</v>
      </c>
      <c r="F12958" s="1" t="s">
        <v>4</v>
      </c>
      <c r="G12958" s="1" t="s">
        <v>5</v>
      </c>
      <c r="H12958" s="1" t="s">
        <v>1663</v>
      </c>
      <c r="I12958" s="1" t="s">
        <v>7</v>
      </c>
      <c r="J12958" s="1" t="s">
        <v>30614</v>
      </c>
      <c r="K12958" s="1" t="s">
        <v>30614</v>
      </c>
      <c r="L12958" s="1" t="s">
        <v>30614</v>
      </c>
      <c r="M12958" s="1" t="s">
        <v>82355</v>
      </c>
      <c r="N12958" s="1" t="s">
        <v>30614</v>
      </c>
      <c r="O12958" s="1" t="s">
        <v>30614</v>
      </c>
      <c r="P12958" s="1" t="s">
        <v>82356</v>
      </c>
    </row>
    <row r="12959" spans="1:16" ht="15" customHeight="1" x14ac:dyDescent="0.2">
      <c r="A12959" s="1" t="s">
        <v>82357</v>
      </c>
      <c r="B12959" s="1" t="s">
        <v>82358</v>
      </c>
      <c r="C12959" s="1" t="s">
        <v>71</v>
      </c>
      <c r="D12959" s="1" t="s">
        <v>40680</v>
      </c>
      <c r="E12959" s="1" t="s">
        <v>3</v>
      </c>
      <c r="F12959" s="1" t="s">
        <v>4</v>
      </c>
      <c r="G12959" s="1" t="s">
        <v>315</v>
      </c>
      <c r="H12959" s="1" t="s">
        <v>30614</v>
      </c>
      <c r="I12959" s="1" t="s">
        <v>7</v>
      </c>
      <c r="J12959" s="1" t="s">
        <v>82359</v>
      </c>
      <c r="K12959" s="1" t="s">
        <v>82360</v>
      </c>
      <c r="L12959" s="1" t="s">
        <v>82361</v>
      </c>
      <c r="M12959" s="1" t="s">
        <v>82362</v>
      </c>
      <c r="N12959" s="1" t="s">
        <v>30614</v>
      </c>
      <c r="O12959" s="1" t="s">
        <v>82363</v>
      </c>
      <c r="P12959" s="1" t="s">
        <v>82364</v>
      </c>
    </row>
    <row r="12960" spans="1:16" ht="15" customHeight="1" x14ac:dyDescent="0.2">
      <c r="A12960" s="1" t="s">
        <v>82365</v>
      </c>
      <c r="B12960" s="1" t="s">
        <v>82366</v>
      </c>
      <c r="C12960" s="1" t="s">
        <v>52</v>
      </c>
      <c r="D12960" s="1" t="s">
        <v>36650</v>
      </c>
      <c r="E12960" s="1" t="s">
        <v>13557</v>
      </c>
      <c r="F12960" s="1" t="s">
        <v>805</v>
      </c>
      <c r="G12960" s="1" t="s">
        <v>3758</v>
      </c>
      <c r="H12960" s="1" t="s">
        <v>82367</v>
      </c>
      <c r="I12960" s="1" t="s">
        <v>7</v>
      </c>
      <c r="J12960" s="1" t="s">
        <v>82368</v>
      </c>
      <c r="K12960" s="1" t="s">
        <v>30614</v>
      </c>
      <c r="L12960" s="1" t="s">
        <v>30614</v>
      </c>
      <c r="M12960" s="1" t="s">
        <v>82369</v>
      </c>
      <c r="N12960" s="1" t="s">
        <v>30614</v>
      </c>
      <c r="O12960" s="1" t="s">
        <v>30614</v>
      </c>
      <c r="P12960" s="1" t="s">
        <v>82370</v>
      </c>
    </row>
    <row r="12961" spans="1:16" ht="15" customHeight="1" x14ac:dyDescent="0.2">
      <c r="A12961" s="1" t="s">
        <v>82371</v>
      </c>
      <c r="B12961" s="1" t="s">
        <v>82372</v>
      </c>
      <c r="C12961" s="1" t="s">
        <v>14</v>
      </c>
      <c r="D12961" s="1" t="s">
        <v>35455</v>
      </c>
      <c r="E12961" s="1" t="s">
        <v>3</v>
      </c>
      <c r="F12961" s="1" t="s">
        <v>348</v>
      </c>
      <c r="G12961" s="1" t="s">
        <v>840</v>
      </c>
      <c r="H12961" s="1" t="s">
        <v>841</v>
      </c>
      <c r="I12961" s="1" t="s">
        <v>7</v>
      </c>
      <c r="J12961" s="1" t="s">
        <v>82373</v>
      </c>
      <c r="K12961" s="1" t="s">
        <v>82374</v>
      </c>
      <c r="L12961" s="1" t="s">
        <v>30614</v>
      </c>
      <c r="M12961" s="1" t="s">
        <v>82375</v>
      </c>
      <c r="N12961" s="1" t="s">
        <v>30614</v>
      </c>
      <c r="O12961" s="1" t="s">
        <v>30614</v>
      </c>
      <c r="P12961" s="1" t="s">
        <v>82376</v>
      </c>
    </row>
    <row r="12962" spans="1:16" ht="15" customHeight="1" x14ac:dyDescent="0.2">
      <c r="A12962" s="1" t="s">
        <v>82377</v>
      </c>
      <c r="B12962" s="1" t="s">
        <v>82378</v>
      </c>
      <c r="C12962" s="1" t="s">
        <v>5417</v>
      </c>
      <c r="D12962" s="1" t="s">
        <v>35792</v>
      </c>
      <c r="E12962" s="1" t="s">
        <v>15</v>
      </c>
      <c r="F12962" s="1" t="s">
        <v>92</v>
      </c>
      <c r="G12962" s="1" t="s">
        <v>93</v>
      </c>
      <c r="H12962" s="1" t="s">
        <v>280</v>
      </c>
      <c r="I12962" s="1" t="s">
        <v>7</v>
      </c>
      <c r="J12962" s="1" t="s">
        <v>82379</v>
      </c>
      <c r="K12962" s="1" t="s">
        <v>82380</v>
      </c>
      <c r="L12962" s="1" t="s">
        <v>30614</v>
      </c>
      <c r="M12962" s="1" t="s">
        <v>82381</v>
      </c>
      <c r="N12962" s="1" t="s">
        <v>30614</v>
      </c>
      <c r="O12962" s="1" t="s">
        <v>82382</v>
      </c>
      <c r="P12962" s="1" t="s">
        <v>82383</v>
      </c>
    </row>
    <row r="12963" spans="1:16" ht="15" customHeight="1" x14ac:dyDescent="0.2">
      <c r="A12963" s="1" t="s">
        <v>82384</v>
      </c>
      <c r="B12963" s="1" t="s">
        <v>82385</v>
      </c>
      <c r="C12963" s="1" t="s">
        <v>71</v>
      </c>
      <c r="D12963" s="1" t="s">
        <v>46203</v>
      </c>
      <c r="E12963" s="1" t="s">
        <v>3</v>
      </c>
      <c r="F12963" s="1" t="s">
        <v>170</v>
      </c>
      <c r="G12963" s="1" t="s">
        <v>171</v>
      </c>
      <c r="H12963" s="1" t="s">
        <v>172</v>
      </c>
      <c r="I12963" s="1" t="s">
        <v>7</v>
      </c>
      <c r="J12963" s="1" t="s">
        <v>82386</v>
      </c>
      <c r="K12963" s="1" t="s">
        <v>82387</v>
      </c>
      <c r="L12963" s="1" t="s">
        <v>30614</v>
      </c>
      <c r="M12963" s="1" t="s">
        <v>82388</v>
      </c>
      <c r="N12963" s="1" t="s">
        <v>30614</v>
      </c>
      <c r="O12963" s="1" t="s">
        <v>82389</v>
      </c>
      <c r="P12963" s="1" t="s">
        <v>82390</v>
      </c>
    </row>
    <row r="12964" spans="1:16" ht="15" customHeight="1" x14ac:dyDescent="0.2">
      <c r="A12964" s="1" t="s">
        <v>82391</v>
      </c>
      <c r="B12964" s="1" t="s">
        <v>82392</v>
      </c>
      <c r="C12964" s="1" t="s">
        <v>377</v>
      </c>
      <c r="D12964" s="1" t="s">
        <v>52084</v>
      </c>
      <c r="E12964" s="1" t="s">
        <v>15</v>
      </c>
      <c r="F12964" s="1" t="s">
        <v>112</v>
      </c>
      <c r="G12964" s="1" t="s">
        <v>2791</v>
      </c>
      <c r="H12964" s="1" t="s">
        <v>30252</v>
      </c>
      <c r="I12964" s="1" t="s">
        <v>7</v>
      </c>
      <c r="J12964" s="1" t="s">
        <v>82393</v>
      </c>
      <c r="K12964" s="1" t="s">
        <v>82394</v>
      </c>
      <c r="L12964" s="1" t="s">
        <v>30614</v>
      </c>
      <c r="M12964" s="1" t="s">
        <v>82395</v>
      </c>
      <c r="N12964" s="1" t="s">
        <v>30614</v>
      </c>
      <c r="O12964" s="1" t="s">
        <v>82396</v>
      </c>
      <c r="P12964" s="1" t="s">
        <v>82397</v>
      </c>
    </row>
    <row r="12965" spans="1:16" ht="15" customHeight="1" x14ac:dyDescent="0.2">
      <c r="A12965" s="1" t="s">
        <v>82398</v>
      </c>
      <c r="B12965" s="1" t="s">
        <v>82399</v>
      </c>
      <c r="C12965" s="1" t="s">
        <v>14</v>
      </c>
      <c r="D12965" s="1" t="s">
        <v>38373</v>
      </c>
      <c r="E12965" s="1" t="s">
        <v>3</v>
      </c>
      <c r="F12965" s="1" t="s">
        <v>1765</v>
      </c>
      <c r="G12965" s="1" t="s">
        <v>3138</v>
      </c>
      <c r="H12965" s="1" t="s">
        <v>30614</v>
      </c>
      <c r="I12965" s="1" t="s">
        <v>7</v>
      </c>
      <c r="J12965" s="1" t="s">
        <v>82400</v>
      </c>
      <c r="K12965" s="1" t="s">
        <v>30614</v>
      </c>
      <c r="L12965" s="1" t="s">
        <v>30614</v>
      </c>
      <c r="M12965" s="1" t="s">
        <v>82401</v>
      </c>
      <c r="N12965" s="1" t="s">
        <v>30614</v>
      </c>
      <c r="O12965" s="1" t="s">
        <v>30614</v>
      </c>
      <c r="P12965" s="1" t="s">
        <v>82402</v>
      </c>
    </row>
    <row r="12966" spans="1:16" ht="15" customHeight="1" x14ac:dyDescent="0.2">
      <c r="A12966" s="1" t="s">
        <v>82403</v>
      </c>
      <c r="B12966" s="1" t="s">
        <v>82404</v>
      </c>
      <c r="C12966" s="1" t="s">
        <v>71</v>
      </c>
      <c r="D12966" s="1" t="s">
        <v>38493</v>
      </c>
      <c r="E12966" s="1" t="s">
        <v>3</v>
      </c>
      <c r="F12966" s="1" t="s">
        <v>1083</v>
      </c>
      <c r="G12966" s="1" t="s">
        <v>1084</v>
      </c>
      <c r="H12966" s="1" t="s">
        <v>3658</v>
      </c>
      <c r="I12966" s="1" t="s">
        <v>7</v>
      </c>
      <c r="J12966" s="1" t="s">
        <v>82405</v>
      </c>
      <c r="K12966" s="1" t="s">
        <v>82406</v>
      </c>
      <c r="L12966" s="1" t="s">
        <v>82407</v>
      </c>
      <c r="M12966" s="1" t="s">
        <v>82408</v>
      </c>
      <c r="N12966" s="1" t="s">
        <v>30614</v>
      </c>
      <c r="O12966" s="1" t="s">
        <v>82409</v>
      </c>
      <c r="P12966" s="1" t="s">
        <v>82410</v>
      </c>
    </row>
    <row r="12967" spans="1:16" ht="15" customHeight="1" x14ac:dyDescent="0.2">
      <c r="A12967" s="1" t="s">
        <v>82411</v>
      </c>
      <c r="B12967" s="1" t="s">
        <v>82412</v>
      </c>
      <c r="C12967" s="1" t="s">
        <v>14</v>
      </c>
      <c r="D12967" s="1" t="s">
        <v>48855</v>
      </c>
      <c r="E12967" s="1" t="s">
        <v>3</v>
      </c>
      <c r="F12967" s="1" t="s">
        <v>348</v>
      </c>
      <c r="G12967" s="1" t="s">
        <v>349</v>
      </c>
      <c r="H12967" s="1" t="s">
        <v>30614</v>
      </c>
      <c r="I12967" s="1" t="s">
        <v>7</v>
      </c>
      <c r="J12967" s="1" t="s">
        <v>82413</v>
      </c>
      <c r="K12967" s="1" t="s">
        <v>82414</v>
      </c>
      <c r="L12967" s="1" t="s">
        <v>30614</v>
      </c>
      <c r="M12967" s="1" t="s">
        <v>82415</v>
      </c>
      <c r="N12967" s="1" t="s">
        <v>30614</v>
      </c>
      <c r="O12967" s="1" t="s">
        <v>30614</v>
      </c>
      <c r="P12967" s="1" t="s">
        <v>82416</v>
      </c>
    </row>
    <row r="12968" spans="1:16" ht="15" customHeight="1" x14ac:dyDescent="0.2">
      <c r="A12968" s="1" t="s">
        <v>82417</v>
      </c>
      <c r="B12968" s="1" t="s">
        <v>82418</v>
      </c>
      <c r="C12968" s="1" t="s">
        <v>14</v>
      </c>
      <c r="D12968" s="1" t="s">
        <v>36269</v>
      </c>
      <c r="E12968" s="1" t="s">
        <v>3</v>
      </c>
      <c r="F12968" s="1" t="s">
        <v>1083</v>
      </c>
      <c r="G12968" s="1" t="s">
        <v>1084</v>
      </c>
      <c r="H12968" s="1" t="s">
        <v>11738</v>
      </c>
      <c r="I12968" s="1" t="s">
        <v>7</v>
      </c>
      <c r="J12968" s="1" t="s">
        <v>82419</v>
      </c>
      <c r="K12968" s="1" t="s">
        <v>30614</v>
      </c>
      <c r="L12968" s="1" t="s">
        <v>30614</v>
      </c>
      <c r="M12968" s="1" t="s">
        <v>82420</v>
      </c>
      <c r="N12968" s="1" t="s">
        <v>30614</v>
      </c>
      <c r="O12968" s="1" t="s">
        <v>30614</v>
      </c>
      <c r="P12968" s="1" t="s">
        <v>82421</v>
      </c>
    </row>
    <row r="12969" spans="1:16" ht="15" customHeight="1" x14ac:dyDescent="0.2">
      <c r="A12969" s="1" t="s">
        <v>82422</v>
      </c>
      <c r="B12969" s="1" t="s">
        <v>82423</v>
      </c>
      <c r="C12969" s="1" t="s">
        <v>169</v>
      </c>
      <c r="D12969" s="1" t="s">
        <v>43796</v>
      </c>
      <c r="E12969" s="1" t="s">
        <v>15</v>
      </c>
      <c r="F12969" s="1" t="s">
        <v>112</v>
      </c>
      <c r="G12969" s="1" t="s">
        <v>322</v>
      </c>
      <c r="H12969" s="1" t="s">
        <v>1270</v>
      </c>
      <c r="I12969" s="1" t="s">
        <v>7</v>
      </c>
      <c r="J12969" s="1" t="s">
        <v>82424</v>
      </c>
      <c r="K12969" s="1" t="s">
        <v>82425</v>
      </c>
      <c r="L12969" s="1" t="s">
        <v>82426</v>
      </c>
      <c r="M12969" s="1" t="s">
        <v>82427</v>
      </c>
      <c r="N12969" s="1" t="s">
        <v>30614</v>
      </c>
      <c r="O12969" s="1" t="s">
        <v>82428</v>
      </c>
      <c r="P12969" s="1" t="s">
        <v>82429</v>
      </c>
    </row>
    <row r="12970" spans="1:16" ht="15" customHeight="1" x14ac:dyDescent="0.2">
      <c r="A12970" s="1" t="s">
        <v>82430</v>
      </c>
      <c r="B12970" s="1" t="s">
        <v>82431</v>
      </c>
      <c r="C12970" s="1" t="s">
        <v>14</v>
      </c>
      <c r="D12970" s="1" t="s">
        <v>40011</v>
      </c>
      <c r="E12970" s="1" t="s">
        <v>3</v>
      </c>
      <c r="F12970" s="1" t="s">
        <v>260</v>
      </c>
      <c r="G12970" s="1" t="s">
        <v>261</v>
      </c>
      <c r="H12970" s="1" t="s">
        <v>262</v>
      </c>
      <c r="I12970" s="1" t="s">
        <v>7</v>
      </c>
      <c r="J12970" s="1" t="s">
        <v>82432</v>
      </c>
      <c r="K12970" s="1" t="s">
        <v>30614</v>
      </c>
      <c r="L12970" s="1" t="s">
        <v>30614</v>
      </c>
      <c r="M12970" s="1" t="s">
        <v>82433</v>
      </c>
      <c r="N12970" s="1" t="s">
        <v>30614</v>
      </c>
      <c r="O12970" s="1" t="s">
        <v>30614</v>
      </c>
      <c r="P12970" s="1" t="s">
        <v>82434</v>
      </c>
    </row>
    <row r="12971" spans="1:16" ht="15" customHeight="1" x14ac:dyDescent="0.2">
      <c r="A12971" s="1" t="s">
        <v>82435</v>
      </c>
      <c r="B12971" s="1" t="s">
        <v>82436</v>
      </c>
      <c r="C12971" s="1" t="s">
        <v>14</v>
      </c>
      <c r="D12971" s="1" t="s">
        <v>44603</v>
      </c>
      <c r="E12971" s="1" t="s">
        <v>15</v>
      </c>
      <c r="F12971" s="1" t="s">
        <v>33</v>
      </c>
      <c r="G12971" s="1" t="s">
        <v>363</v>
      </c>
      <c r="H12971" s="1" t="s">
        <v>364</v>
      </c>
      <c r="I12971" s="1" t="s">
        <v>7</v>
      </c>
      <c r="J12971" s="1" t="s">
        <v>82437</v>
      </c>
      <c r="K12971" s="1" t="s">
        <v>30614</v>
      </c>
      <c r="L12971" s="1" t="s">
        <v>30614</v>
      </c>
      <c r="M12971" s="1" t="s">
        <v>82438</v>
      </c>
      <c r="N12971" s="1" t="s">
        <v>30614</v>
      </c>
      <c r="O12971" s="1" t="s">
        <v>30614</v>
      </c>
      <c r="P12971" s="1" t="s">
        <v>82439</v>
      </c>
    </row>
    <row r="12972" spans="1:16" ht="15" customHeight="1" x14ac:dyDescent="0.2">
      <c r="A12972" s="1" t="s">
        <v>82440</v>
      </c>
      <c r="B12972" s="1" t="s">
        <v>82441</v>
      </c>
      <c r="C12972" s="1" t="s">
        <v>14</v>
      </c>
      <c r="D12972" s="1" t="s">
        <v>43318</v>
      </c>
      <c r="E12972" s="1" t="s">
        <v>13557</v>
      </c>
      <c r="F12972" s="1" t="s">
        <v>33</v>
      </c>
      <c r="G12972" s="1" t="s">
        <v>34</v>
      </c>
      <c r="H12972" s="1" t="s">
        <v>3899</v>
      </c>
      <c r="I12972" s="1" t="s">
        <v>7</v>
      </c>
      <c r="J12972" s="1" t="s">
        <v>82442</v>
      </c>
      <c r="K12972" s="1" t="s">
        <v>82443</v>
      </c>
      <c r="L12972" s="1" t="s">
        <v>30614</v>
      </c>
      <c r="M12972" s="1" t="s">
        <v>82444</v>
      </c>
      <c r="N12972" s="1" t="s">
        <v>30614</v>
      </c>
      <c r="O12972" s="1" t="s">
        <v>82445</v>
      </c>
      <c r="P12972" s="1" t="s">
        <v>82446</v>
      </c>
    </row>
    <row r="12973" spans="1:16" ht="15" customHeight="1" x14ac:dyDescent="0.2">
      <c r="A12973" s="1" t="s">
        <v>82447</v>
      </c>
      <c r="B12973" s="1" t="s">
        <v>82448</v>
      </c>
      <c r="C12973" s="1" t="s">
        <v>440</v>
      </c>
      <c r="D12973" s="1" t="s">
        <v>68365</v>
      </c>
      <c r="E12973" s="1" t="s">
        <v>13587</v>
      </c>
      <c r="F12973" s="1" t="s">
        <v>112</v>
      </c>
      <c r="G12973" s="1" t="s">
        <v>219</v>
      </c>
      <c r="H12973" s="1" t="s">
        <v>1194</v>
      </c>
      <c r="I12973" s="1" t="s">
        <v>7</v>
      </c>
      <c r="J12973" s="1" t="s">
        <v>82449</v>
      </c>
      <c r="K12973" s="1" t="s">
        <v>30614</v>
      </c>
      <c r="L12973" s="1" t="s">
        <v>30614</v>
      </c>
      <c r="M12973" s="1" t="s">
        <v>82450</v>
      </c>
      <c r="N12973" s="1" t="s">
        <v>30614</v>
      </c>
      <c r="O12973" s="1" t="s">
        <v>30614</v>
      </c>
      <c r="P12973" s="1" t="s">
        <v>82451</v>
      </c>
    </row>
    <row r="12974" spans="1:16" ht="15" customHeight="1" x14ac:dyDescent="0.2">
      <c r="A12974" s="1" t="s">
        <v>82452</v>
      </c>
      <c r="B12974" s="1" t="s">
        <v>82453</v>
      </c>
      <c r="C12974" s="1" t="s">
        <v>928</v>
      </c>
      <c r="D12974" s="1" t="s">
        <v>38493</v>
      </c>
      <c r="E12974" s="1" t="s">
        <v>13557</v>
      </c>
      <c r="F12974" s="1" t="s">
        <v>92</v>
      </c>
      <c r="G12974" s="1" t="s">
        <v>93</v>
      </c>
      <c r="H12974" s="1" t="s">
        <v>449</v>
      </c>
      <c r="I12974" s="1" t="s">
        <v>7</v>
      </c>
      <c r="J12974" s="1" t="s">
        <v>30614</v>
      </c>
      <c r="K12974" s="1" t="s">
        <v>82454</v>
      </c>
      <c r="L12974" s="1" t="s">
        <v>30614</v>
      </c>
      <c r="M12974" s="1" t="s">
        <v>82455</v>
      </c>
      <c r="N12974" s="1" t="s">
        <v>30614</v>
      </c>
      <c r="O12974" s="1" t="s">
        <v>82456</v>
      </c>
      <c r="P12974" s="1" t="s">
        <v>82457</v>
      </c>
    </row>
    <row r="12975" spans="1:16" ht="15" customHeight="1" x14ac:dyDescent="0.2">
      <c r="A12975" s="1" t="s">
        <v>82458</v>
      </c>
      <c r="B12975" s="1" t="s">
        <v>20719</v>
      </c>
      <c r="C12975" s="1" t="s">
        <v>5400</v>
      </c>
      <c r="D12975" s="1" t="s">
        <v>59879</v>
      </c>
      <c r="E12975" s="1" t="s">
        <v>3</v>
      </c>
      <c r="F12975" s="1" t="s">
        <v>805</v>
      </c>
      <c r="G12975" s="1" t="s">
        <v>806</v>
      </c>
      <c r="H12975" s="1" t="s">
        <v>3422</v>
      </c>
      <c r="I12975" s="1" t="s">
        <v>7</v>
      </c>
      <c r="J12975" s="1" t="s">
        <v>82459</v>
      </c>
      <c r="K12975" s="1" t="s">
        <v>82460</v>
      </c>
      <c r="L12975" s="1" t="s">
        <v>82461</v>
      </c>
      <c r="M12975" s="1" t="s">
        <v>82462</v>
      </c>
      <c r="N12975" s="1" t="s">
        <v>30614</v>
      </c>
      <c r="O12975" s="1" t="s">
        <v>82463</v>
      </c>
      <c r="P12975" s="1" t="s">
        <v>82464</v>
      </c>
    </row>
    <row r="12976" spans="1:16" ht="15" customHeight="1" x14ac:dyDescent="0.2">
      <c r="A12976" s="1" t="s">
        <v>82465</v>
      </c>
      <c r="B12976" s="1" t="s">
        <v>82466</v>
      </c>
      <c r="C12976" s="1" t="s">
        <v>52</v>
      </c>
      <c r="D12976" s="1" t="s">
        <v>39258</v>
      </c>
      <c r="E12976" s="1" t="s">
        <v>13557</v>
      </c>
      <c r="F12976" s="1" t="s">
        <v>749</v>
      </c>
      <c r="G12976" s="1" t="s">
        <v>750</v>
      </c>
      <c r="H12976" s="1" t="s">
        <v>3839</v>
      </c>
      <c r="I12976" s="1" t="s">
        <v>7</v>
      </c>
      <c r="J12976" s="1" t="s">
        <v>82467</v>
      </c>
      <c r="K12976" s="1" t="s">
        <v>82468</v>
      </c>
      <c r="L12976" s="1" t="s">
        <v>30614</v>
      </c>
      <c r="M12976" s="1" t="s">
        <v>82469</v>
      </c>
      <c r="N12976" s="1" t="s">
        <v>30614</v>
      </c>
      <c r="O12976" s="1" t="s">
        <v>82470</v>
      </c>
      <c r="P12976" s="1" t="s">
        <v>82471</v>
      </c>
    </row>
    <row r="12977" spans="1:16" ht="15" customHeight="1" x14ac:dyDescent="0.2">
      <c r="A12977" s="1" t="s">
        <v>82472</v>
      </c>
      <c r="B12977" s="1" t="s">
        <v>82473</v>
      </c>
      <c r="C12977" s="1" t="s">
        <v>2</v>
      </c>
      <c r="D12977" s="1" t="s">
        <v>55209</v>
      </c>
      <c r="E12977" s="1" t="s">
        <v>3</v>
      </c>
      <c r="F12977" s="1" t="s">
        <v>1183</v>
      </c>
      <c r="G12977" s="1" t="s">
        <v>10423</v>
      </c>
      <c r="H12977" s="1" t="s">
        <v>63768</v>
      </c>
      <c r="I12977" s="1" t="s">
        <v>7</v>
      </c>
      <c r="J12977" s="1" t="s">
        <v>82474</v>
      </c>
      <c r="K12977" s="1" t="s">
        <v>82475</v>
      </c>
      <c r="L12977" s="1" t="s">
        <v>30614</v>
      </c>
      <c r="M12977" s="1" t="s">
        <v>82476</v>
      </c>
      <c r="N12977" s="1" t="s">
        <v>82477</v>
      </c>
      <c r="O12977" s="1" t="s">
        <v>82478</v>
      </c>
      <c r="P12977" s="1" t="s">
        <v>82479</v>
      </c>
    </row>
    <row r="12978" spans="1:16" ht="15" customHeight="1" x14ac:dyDescent="0.2">
      <c r="A12978" s="1" t="s">
        <v>82480</v>
      </c>
      <c r="B12978" s="1" t="s">
        <v>82481</v>
      </c>
      <c r="C12978" s="1" t="s">
        <v>14</v>
      </c>
      <c r="D12978" s="1" t="s">
        <v>43606</v>
      </c>
      <c r="E12978" s="1" t="s">
        <v>3</v>
      </c>
      <c r="F12978" s="1" t="s">
        <v>81</v>
      </c>
      <c r="G12978" s="1" t="s">
        <v>82</v>
      </c>
      <c r="H12978" s="1" t="s">
        <v>2557</v>
      </c>
      <c r="I12978" s="1" t="s">
        <v>7</v>
      </c>
      <c r="J12978" s="1" t="s">
        <v>82482</v>
      </c>
      <c r="K12978" s="1" t="s">
        <v>82483</v>
      </c>
      <c r="L12978" s="1" t="s">
        <v>30614</v>
      </c>
      <c r="M12978" s="1" t="s">
        <v>82484</v>
      </c>
      <c r="N12978" s="1" t="s">
        <v>30614</v>
      </c>
      <c r="O12978" s="1" t="s">
        <v>82485</v>
      </c>
      <c r="P12978" s="1" t="s">
        <v>82486</v>
      </c>
    </row>
    <row r="12979" spans="1:16" ht="15" customHeight="1" x14ac:dyDescent="0.2">
      <c r="A12979" s="1" t="s">
        <v>82487</v>
      </c>
      <c r="B12979" s="1" t="s">
        <v>65723</v>
      </c>
      <c r="C12979" s="1" t="s">
        <v>14</v>
      </c>
      <c r="D12979" s="1" t="s">
        <v>51383</v>
      </c>
      <c r="E12979" s="1" t="s">
        <v>3</v>
      </c>
      <c r="F12979" s="1" t="s">
        <v>260</v>
      </c>
      <c r="G12979" s="1" t="s">
        <v>1447</v>
      </c>
      <c r="H12979" s="1" t="s">
        <v>82488</v>
      </c>
      <c r="I12979" s="1" t="s">
        <v>7</v>
      </c>
      <c r="J12979" s="1" t="s">
        <v>30614</v>
      </c>
      <c r="K12979" s="1" t="s">
        <v>82489</v>
      </c>
      <c r="L12979" s="1" t="s">
        <v>82490</v>
      </c>
      <c r="M12979" s="1" t="s">
        <v>82491</v>
      </c>
      <c r="N12979" s="1" t="s">
        <v>30614</v>
      </c>
      <c r="O12979" s="1" t="s">
        <v>82492</v>
      </c>
      <c r="P12979" s="1" t="s">
        <v>82493</v>
      </c>
    </row>
    <row r="12980" spans="1:16" ht="15" customHeight="1" x14ac:dyDescent="0.2">
      <c r="A12980" s="1" t="s">
        <v>82494</v>
      </c>
      <c r="B12980" s="1" t="s">
        <v>82495</v>
      </c>
      <c r="C12980" s="1" t="s">
        <v>52</v>
      </c>
      <c r="D12980" s="1" t="s">
        <v>45491</v>
      </c>
      <c r="E12980" s="1" t="s">
        <v>15</v>
      </c>
      <c r="F12980" s="1" t="s">
        <v>92</v>
      </c>
      <c r="G12980" s="1" t="s">
        <v>93</v>
      </c>
      <c r="H12980" s="1" t="s">
        <v>1923</v>
      </c>
      <c r="I12980" s="1" t="s">
        <v>7</v>
      </c>
      <c r="J12980" s="1" t="s">
        <v>82496</v>
      </c>
      <c r="K12980" s="1" t="s">
        <v>82497</v>
      </c>
      <c r="L12980" s="1" t="s">
        <v>30614</v>
      </c>
      <c r="M12980" s="1" t="s">
        <v>82498</v>
      </c>
      <c r="N12980" s="1" t="s">
        <v>82499</v>
      </c>
      <c r="O12980" s="1" t="s">
        <v>82500</v>
      </c>
      <c r="P12980" s="1" t="s">
        <v>82501</v>
      </c>
    </row>
    <row r="12981" spans="1:16" ht="15" customHeight="1" x14ac:dyDescent="0.2">
      <c r="A12981" s="1" t="s">
        <v>7400</v>
      </c>
      <c r="B12981" s="1" t="s">
        <v>7401</v>
      </c>
      <c r="C12981" s="1" t="s">
        <v>14</v>
      </c>
      <c r="D12981" s="1" t="s">
        <v>43264</v>
      </c>
      <c r="E12981" s="1" t="s">
        <v>3</v>
      </c>
      <c r="F12981" s="1" t="s">
        <v>16</v>
      </c>
      <c r="G12981" s="1" t="s">
        <v>26</v>
      </c>
      <c r="H12981" s="1" t="s">
        <v>489</v>
      </c>
      <c r="I12981" s="1" t="s">
        <v>7</v>
      </c>
      <c r="J12981" s="1" t="s">
        <v>7402</v>
      </c>
      <c r="K12981" s="1" t="s">
        <v>7403</v>
      </c>
      <c r="L12981" s="1" t="s">
        <v>82502</v>
      </c>
      <c r="M12981" s="1" t="s">
        <v>7404</v>
      </c>
      <c r="N12981" s="1" t="s">
        <v>7405</v>
      </c>
      <c r="O12981" s="1" t="s">
        <v>7406</v>
      </c>
      <c r="P12981" s="1" t="s">
        <v>7407</v>
      </c>
    </row>
    <row r="12982" spans="1:16" ht="15" customHeight="1" x14ac:dyDescent="0.2">
      <c r="A12982" s="1" t="s">
        <v>82503</v>
      </c>
      <c r="B12982" s="1" t="s">
        <v>82504</v>
      </c>
      <c r="C12982" s="1" t="s">
        <v>25</v>
      </c>
      <c r="D12982" s="1" t="s">
        <v>36698</v>
      </c>
      <c r="E12982" s="1" t="s">
        <v>3</v>
      </c>
      <c r="F12982" s="1" t="s">
        <v>62</v>
      </c>
      <c r="G12982" s="1" t="s">
        <v>63</v>
      </c>
      <c r="H12982" s="1" t="s">
        <v>64</v>
      </c>
      <c r="I12982" s="1" t="s">
        <v>7</v>
      </c>
      <c r="J12982" s="1" t="s">
        <v>82505</v>
      </c>
      <c r="K12982" s="1" t="s">
        <v>30614</v>
      </c>
      <c r="L12982" s="1" t="s">
        <v>30614</v>
      </c>
      <c r="M12982" s="1" t="s">
        <v>82506</v>
      </c>
      <c r="N12982" s="1" t="s">
        <v>30614</v>
      </c>
      <c r="O12982" s="1" t="s">
        <v>30614</v>
      </c>
      <c r="P12982" s="1" t="s">
        <v>82507</v>
      </c>
    </row>
    <row r="12983" spans="1:16" ht="15" customHeight="1" x14ac:dyDescent="0.2">
      <c r="A12983" s="1" t="s">
        <v>82508</v>
      </c>
      <c r="B12983" s="1" t="s">
        <v>82509</v>
      </c>
      <c r="C12983" s="1" t="s">
        <v>6514</v>
      </c>
      <c r="D12983" s="1" t="s">
        <v>63644</v>
      </c>
      <c r="E12983" s="1" t="s">
        <v>3</v>
      </c>
      <c r="F12983" s="1" t="s">
        <v>1391</v>
      </c>
      <c r="G12983" s="1" t="s">
        <v>4194</v>
      </c>
      <c r="H12983" s="1" t="s">
        <v>3077</v>
      </c>
      <c r="I12983" s="1" t="s">
        <v>7</v>
      </c>
      <c r="J12983" s="1" t="s">
        <v>82510</v>
      </c>
      <c r="K12983" s="1" t="s">
        <v>82511</v>
      </c>
      <c r="L12983" s="1" t="s">
        <v>30614</v>
      </c>
      <c r="M12983" s="1" t="s">
        <v>82512</v>
      </c>
      <c r="N12983" s="1" t="s">
        <v>30614</v>
      </c>
      <c r="O12983" s="1" t="s">
        <v>82513</v>
      </c>
      <c r="P12983" s="1" t="s">
        <v>82514</v>
      </c>
    </row>
    <row r="12984" spans="1:16" ht="15" customHeight="1" x14ac:dyDescent="0.2">
      <c r="A12984" s="1" t="s">
        <v>82515</v>
      </c>
      <c r="B12984" s="1" t="s">
        <v>82516</v>
      </c>
      <c r="C12984" s="1" t="s">
        <v>14</v>
      </c>
      <c r="D12984" s="1" t="s">
        <v>39485</v>
      </c>
      <c r="E12984" s="1" t="s">
        <v>3</v>
      </c>
      <c r="F12984" s="1" t="s">
        <v>16</v>
      </c>
      <c r="G12984" s="1" t="s">
        <v>26</v>
      </c>
      <c r="H12984" s="1" t="s">
        <v>1431</v>
      </c>
      <c r="I12984" s="1" t="s">
        <v>7</v>
      </c>
      <c r="J12984" s="1" t="s">
        <v>82517</v>
      </c>
      <c r="K12984" s="1" t="s">
        <v>30614</v>
      </c>
      <c r="L12984" s="1" t="s">
        <v>30614</v>
      </c>
      <c r="M12984" s="1" t="s">
        <v>82518</v>
      </c>
      <c r="N12984" s="1" t="s">
        <v>30614</v>
      </c>
      <c r="O12984" s="1" t="s">
        <v>30614</v>
      </c>
      <c r="P12984" s="1" t="s">
        <v>82519</v>
      </c>
    </row>
    <row r="12985" spans="1:16" ht="15" customHeight="1" x14ac:dyDescent="0.2">
      <c r="A12985" s="1" t="s">
        <v>82520</v>
      </c>
      <c r="B12985" s="1" t="s">
        <v>54907</v>
      </c>
      <c r="C12985" s="1" t="s">
        <v>14</v>
      </c>
      <c r="D12985" s="1" t="s">
        <v>47716</v>
      </c>
      <c r="E12985" s="1" t="s">
        <v>3</v>
      </c>
      <c r="F12985" s="1" t="s">
        <v>170</v>
      </c>
      <c r="G12985" s="1" t="s">
        <v>1176</v>
      </c>
      <c r="H12985" s="1" t="s">
        <v>3394</v>
      </c>
      <c r="I12985" s="1" t="s">
        <v>7</v>
      </c>
      <c r="J12985" s="1" t="s">
        <v>82521</v>
      </c>
      <c r="K12985" s="1" t="s">
        <v>36165</v>
      </c>
      <c r="L12985" s="1" t="s">
        <v>30614</v>
      </c>
      <c r="M12985" s="1" t="s">
        <v>82522</v>
      </c>
      <c r="N12985" s="1" t="s">
        <v>82523</v>
      </c>
      <c r="O12985" s="1" t="s">
        <v>82524</v>
      </c>
      <c r="P12985" s="1" t="s">
        <v>82525</v>
      </c>
    </row>
    <row r="12986" spans="1:16" ht="15" customHeight="1" x14ac:dyDescent="0.2">
      <c r="A12986" s="1" t="s">
        <v>82526</v>
      </c>
      <c r="B12986" s="1" t="s">
        <v>82527</v>
      </c>
      <c r="C12986" s="1" t="s">
        <v>14</v>
      </c>
      <c r="D12986" s="1" t="s">
        <v>51646</v>
      </c>
      <c r="E12986" s="1" t="s">
        <v>3</v>
      </c>
      <c r="F12986" s="1" t="s">
        <v>181</v>
      </c>
      <c r="G12986" s="1" t="s">
        <v>6011</v>
      </c>
      <c r="H12986" s="1" t="s">
        <v>82528</v>
      </c>
      <c r="I12986" s="1" t="s">
        <v>7</v>
      </c>
      <c r="J12986" s="1" t="s">
        <v>82529</v>
      </c>
      <c r="K12986" s="1" t="s">
        <v>82530</v>
      </c>
      <c r="L12986" s="1" t="s">
        <v>30614</v>
      </c>
      <c r="M12986" s="1" t="s">
        <v>82531</v>
      </c>
      <c r="N12986" s="1" t="s">
        <v>30614</v>
      </c>
      <c r="O12986" s="1" t="s">
        <v>82532</v>
      </c>
      <c r="P12986" s="1" t="s">
        <v>82533</v>
      </c>
    </row>
    <row r="12987" spans="1:16" ht="15" customHeight="1" x14ac:dyDescent="0.2">
      <c r="A12987" s="1" t="s">
        <v>82534</v>
      </c>
      <c r="B12987" s="1" t="s">
        <v>82535</v>
      </c>
      <c r="C12987" s="1" t="s">
        <v>14</v>
      </c>
      <c r="D12987" s="1" t="s">
        <v>35408</v>
      </c>
      <c r="E12987" s="1" t="s">
        <v>15</v>
      </c>
      <c r="F12987" s="1" t="s">
        <v>92</v>
      </c>
      <c r="G12987" s="1" t="s">
        <v>93</v>
      </c>
      <c r="H12987" s="1" t="s">
        <v>280</v>
      </c>
      <c r="I12987" s="1" t="s">
        <v>7</v>
      </c>
      <c r="J12987" s="1" t="s">
        <v>82536</v>
      </c>
      <c r="K12987" s="1" t="s">
        <v>82537</v>
      </c>
      <c r="L12987" s="1" t="s">
        <v>30614</v>
      </c>
      <c r="M12987" s="1" t="s">
        <v>82538</v>
      </c>
      <c r="N12987" s="1" t="s">
        <v>30614</v>
      </c>
      <c r="O12987" s="1" t="s">
        <v>82539</v>
      </c>
      <c r="P12987" s="1" t="s">
        <v>6766</v>
      </c>
    </row>
    <row r="12988" spans="1:16" ht="15" customHeight="1" x14ac:dyDescent="0.2">
      <c r="A12988" s="1" t="s">
        <v>82540</v>
      </c>
      <c r="B12988" s="1" t="s">
        <v>82541</v>
      </c>
      <c r="C12988" s="1" t="s">
        <v>162</v>
      </c>
      <c r="D12988" s="1" t="s">
        <v>40894</v>
      </c>
      <c r="E12988" s="1" t="s">
        <v>3</v>
      </c>
      <c r="F12988" s="1" t="s">
        <v>805</v>
      </c>
      <c r="G12988" s="1" t="s">
        <v>806</v>
      </c>
      <c r="H12988" s="1" t="s">
        <v>6036</v>
      </c>
      <c r="I12988" s="1" t="s">
        <v>7</v>
      </c>
      <c r="J12988" s="1" t="s">
        <v>82542</v>
      </c>
      <c r="K12988" s="1" t="s">
        <v>47413</v>
      </c>
      <c r="L12988" s="1" t="s">
        <v>30614</v>
      </c>
      <c r="M12988" s="1" t="s">
        <v>82543</v>
      </c>
      <c r="N12988" s="1" t="s">
        <v>30614</v>
      </c>
      <c r="O12988" s="1" t="s">
        <v>30614</v>
      </c>
      <c r="P12988" s="1" t="s">
        <v>82544</v>
      </c>
    </row>
    <row r="12989" spans="1:16" ht="15" customHeight="1" x14ac:dyDescent="0.2">
      <c r="A12989" s="1" t="s">
        <v>1137</v>
      </c>
      <c r="B12989" s="1" t="s">
        <v>1138</v>
      </c>
      <c r="C12989" s="1" t="s">
        <v>1139</v>
      </c>
      <c r="D12989" s="1" t="s">
        <v>40549</v>
      </c>
      <c r="E12989" s="1" t="s">
        <v>3</v>
      </c>
      <c r="F12989" s="1" t="s">
        <v>16</v>
      </c>
      <c r="G12989" s="1" t="s">
        <v>26</v>
      </c>
      <c r="H12989" s="1" t="s">
        <v>883</v>
      </c>
      <c r="I12989" s="1" t="s">
        <v>7</v>
      </c>
      <c r="J12989" s="1" t="s">
        <v>1140</v>
      </c>
      <c r="K12989" s="1" t="s">
        <v>1141</v>
      </c>
      <c r="L12989" s="1" t="s">
        <v>30614</v>
      </c>
      <c r="M12989" s="1" t="s">
        <v>1142</v>
      </c>
      <c r="N12989" s="1" t="s">
        <v>30614</v>
      </c>
      <c r="O12989" s="1" t="s">
        <v>1143</v>
      </c>
      <c r="P12989" s="1" t="s">
        <v>82545</v>
      </c>
    </row>
    <row r="12990" spans="1:16" ht="15" customHeight="1" x14ac:dyDescent="0.2">
      <c r="A12990" s="1" t="s">
        <v>82546</v>
      </c>
      <c r="B12990" s="1" t="s">
        <v>82547</v>
      </c>
      <c r="C12990" s="1" t="s">
        <v>377</v>
      </c>
      <c r="D12990" s="1" t="s">
        <v>41012</v>
      </c>
      <c r="E12990" s="1" t="s">
        <v>13557</v>
      </c>
      <c r="F12990" s="1" t="s">
        <v>805</v>
      </c>
      <c r="G12990" s="1" t="s">
        <v>806</v>
      </c>
      <c r="H12990" s="1" t="s">
        <v>5900</v>
      </c>
      <c r="I12990" s="1" t="s">
        <v>7</v>
      </c>
      <c r="J12990" s="1" t="s">
        <v>82548</v>
      </c>
      <c r="K12990" s="1" t="s">
        <v>82549</v>
      </c>
      <c r="L12990" s="1" t="s">
        <v>30614</v>
      </c>
      <c r="M12990" s="1" t="s">
        <v>82550</v>
      </c>
      <c r="N12990" s="1" t="s">
        <v>30614</v>
      </c>
      <c r="O12990" s="1" t="s">
        <v>30614</v>
      </c>
      <c r="P12990" s="1" t="s">
        <v>82551</v>
      </c>
    </row>
    <row r="12991" spans="1:16" ht="15" customHeight="1" x14ac:dyDescent="0.2">
      <c r="A12991" s="1" t="s">
        <v>82552</v>
      </c>
      <c r="B12991" s="1" t="s">
        <v>82553</v>
      </c>
      <c r="C12991" s="1" t="s">
        <v>2</v>
      </c>
      <c r="D12991" s="1" t="s">
        <v>35980</v>
      </c>
      <c r="E12991" s="1" t="s">
        <v>13557</v>
      </c>
      <c r="F12991" s="1" t="s">
        <v>15743</v>
      </c>
      <c r="G12991" s="1" t="s">
        <v>21474</v>
      </c>
      <c r="H12991" s="1" t="s">
        <v>82554</v>
      </c>
      <c r="I12991" s="1" t="s">
        <v>7</v>
      </c>
      <c r="J12991" s="1" t="s">
        <v>82555</v>
      </c>
      <c r="K12991" s="1" t="s">
        <v>30614</v>
      </c>
      <c r="L12991" s="1" t="s">
        <v>30614</v>
      </c>
      <c r="M12991" s="1" t="s">
        <v>82556</v>
      </c>
      <c r="N12991" s="1" t="s">
        <v>30614</v>
      </c>
      <c r="O12991" s="1" t="s">
        <v>30614</v>
      </c>
      <c r="P12991" s="1" t="s">
        <v>82557</v>
      </c>
    </row>
    <row r="12992" spans="1:16" ht="15" customHeight="1" x14ac:dyDescent="0.2">
      <c r="A12992" s="1" t="s">
        <v>82558</v>
      </c>
      <c r="B12992" s="1" t="s">
        <v>82559</v>
      </c>
      <c r="C12992" s="1" t="s">
        <v>534</v>
      </c>
      <c r="D12992" s="1" t="s">
        <v>36874</v>
      </c>
      <c r="E12992" s="1" t="s">
        <v>15</v>
      </c>
      <c r="F12992" s="1" t="s">
        <v>33</v>
      </c>
      <c r="G12992" s="1" t="s">
        <v>305</v>
      </c>
      <c r="H12992" s="1" t="s">
        <v>3500</v>
      </c>
      <c r="I12992" s="1" t="s">
        <v>7</v>
      </c>
      <c r="J12992" s="1" t="s">
        <v>82560</v>
      </c>
      <c r="K12992" s="1" t="s">
        <v>82561</v>
      </c>
      <c r="L12992" s="1" t="s">
        <v>82562</v>
      </c>
      <c r="M12992" s="1" t="s">
        <v>82563</v>
      </c>
      <c r="N12992" s="1" t="s">
        <v>30614</v>
      </c>
      <c r="O12992" s="1" t="s">
        <v>82564</v>
      </c>
      <c r="P12992" s="1" t="s">
        <v>16990</v>
      </c>
    </row>
    <row r="12993" spans="1:16" ht="15" customHeight="1" x14ac:dyDescent="0.2">
      <c r="A12993" s="1" t="s">
        <v>82565</v>
      </c>
      <c r="B12993" s="1" t="s">
        <v>82566</v>
      </c>
      <c r="C12993" s="1" t="s">
        <v>14</v>
      </c>
      <c r="D12993" s="1" t="s">
        <v>35699</v>
      </c>
      <c r="E12993" s="1" t="s">
        <v>3</v>
      </c>
      <c r="F12993" s="1" t="s">
        <v>738</v>
      </c>
      <c r="G12993" s="1" t="s">
        <v>7243</v>
      </c>
      <c r="H12993" s="1" t="s">
        <v>15751</v>
      </c>
      <c r="I12993" s="1" t="s">
        <v>7</v>
      </c>
      <c r="J12993" s="1" t="s">
        <v>82567</v>
      </c>
      <c r="K12993" s="1" t="s">
        <v>30614</v>
      </c>
      <c r="L12993" s="1" t="s">
        <v>30614</v>
      </c>
      <c r="M12993" s="1" t="s">
        <v>82568</v>
      </c>
      <c r="N12993" s="1" t="s">
        <v>30614</v>
      </c>
      <c r="O12993" s="1" t="s">
        <v>30614</v>
      </c>
      <c r="P12993" s="1" t="s">
        <v>82569</v>
      </c>
    </row>
    <row r="12994" spans="1:16" ht="15" customHeight="1" x14ac:dyDescent="0.2">
      <c r="A12994" s="1" t="s">
        <v>82570</v>
      </c>
      <c r="B12994" s="1" t="s">
        <v>82571</v>
      </c>
      <c r="C12994" s="1" t="s">
        <v>11826</v>
      </c>
      <c r="D12994" s="1" t="s">
        <v>72392</v>
      </c>
      <c r="E12994" s="1" t="s">
        <v>3</v>
      </c>
      <c r="F12994" s="1" t="s">
        <v>1083</v>
      </c>
      <c r="G12994" s="1" t="s">
        <v>27951</v>
      </c>
      <c r="H12994" s="1" t="s">
        <v>30614</v>
      </c>
      <c r="I12994" s="1" t="s">
        <v>7</v>
      </c>
      <c r="J12994" s="1" t="s">
        <v>82572</v>
      </c>
      <c r="K12994" s="1" t="s">
        <v>82573</v>
      </c>
      <c r="L12994" s="1" t="s">
        <v>82574</v>
      </c>
      <c r="M12994" s="1" t="s">
        <v>82575</v>
      </c>
      <c r="N12994" s="1" t="s">
        <v>30614</v>
      </c>
      <c r="O12994" s="1" t="s">
        <v>82576</v>
      </c>
      <c r="P12994" s="1" t="s">
        <v>82577</v>
      </c>
    </row>
    <row r="12995" spans="1:16" ht="15" customHeight="1" x14ac:dyDescent="0.2">
      <c r="A12995" s="1" t="s">
        <v>82578</v>
      </c>
      <c r="B12995" s="1" t="s">
        <v>82579</v>
      </c>
      <c r="C12995" s="1" t="s">
        <v>169</v>
      </c>
      <c r="D12995" s="1" t="s">
        <v>82580</v>
      </c>
      <c r="E12995" s="1" t="s">
        <v>15</v>
      </c>
      <c r="F12995" s="1" t="s">
        <v>33</v>
      </c>
      <c r="G12995" s="1" t="s">
        <v>305</v>
      </c>
      <c r="H12995" s="1" t="s">
        <v>30614</v>
      </c>
      <c r="I12995" s="1" t="s">
        <v>7</v>
      </c>
      <c r="J12995" s="1" t="s">
        <v>82581</v>
      </c>
      <c r="K12995" s="1" t="s">
        <v>82582</v>
      </c>
      <c r="L12995" s="1" t="s">
        <v>82583</v>
      </c>
      <c r="M12995" s="1" t="s">
        <v>82584</v>
      </c>
      <c r="N12995" s="1" t="s">
        <v>82585</v>
      </c>
      <c r="O12995" s="1" t="s">
        <v>82586</v>
      </c>
      <c r="P12995" s="1" t="s">
        <v>82587</v>
      </c>
    </row>
    <row r="12996" spans="1:16" ht="15" customHeight="1" x14ac:dyDescent="0.2">
      <c r="A12996" s="1" t="s">
        <v>82588</v>
      </c>
      <c r="B12996" s="1" t="s">
        <v>82589</v>
      </c>
      <c r="C12996" s="1" t="s">
        <v>6514</v>
      </c>
      <c r="D12996" s="1" t="s">
        <v>40888</v>
      </c>
      <c r="E12996" s="1" t="s">
        <v>15</v>
      </c>
      <c r="F12996" s="1" t="s">
        <v>92</v>
      </c>
      <c r="G12996" s="1" t="s">
        <v>93</v>
      </c>
      <c r="H12996" s="1" t="s">
        <v>3338</v>
      </c>
      <c r="I12996" s="1" t="s">
        <v>7</v>
      </c>
      <c r="J12996" s="1" t="s">
        <v>82590</v>
      </c>
      <c r="K12996" s="1" t="s">
        <v>82591</v>
      </c>
      <c r="L12996" s="1" t="s">
        <v>30614</v>
      </c>
      <c r="M12996" s="1" t="s">
        <v>82592</v>
      </c>
      <c r="N12996" s="1" t="s">
        <v>30614</v>
      </c>
      <c r="O12996" s="1" t="s">
        <v>82593</v>
      </c>
      <c r="P12996" s="1" t="s">
        <v>82594</v>
      </c>
    </row>
    <row r="12997" spans="1:16" ht="15" customHeight="1" x14ac:dyDescent="0.2">
      <c r="A12997" s="1" t="s">
        <v>82595</v>
      </c>
      <c r="B12997" s="1" t="s">
        <v>82596</v>
      </c>
      <c r="C12997" s="1" t="s">
        <v>14</v>
      </c>
      <c r="D12997" s="1" t="s">
        <v>39485</v>
      </c>
      <c r="E12997" s="1" t="s">
        <v>13557</v>
      </c>
      <c r="F12997" s="1" t="s">
        <v>348</v>
      </c>
      <c r="G12997" s="1" t="s">
        <v>10119</v>
      </c>
      <c r="H12997" s="1" t="s">
        <v>79502</v>
      </c>
      <c r="I12997" s="1" t="s">
        <v>7</v>
      </c>
      <c r="J12997" s="1" t="s">
        <v>82597</v>
      </c>
      <c r="K12997" s="1" t="s">
        <v>82598</v>
      </c>
      <c r="L12997" s="1" t="s">
        <v>30614</v>
      </c>
      <c r="M12997" s="1" t="s">
        <v>82599</v>
      </c>
      <c r="N12997" s="1" t="s">
        <v>30614</v>
      </c>
      <c r="O12997" s="1" t="s">
        <v>30614</v>
      </c>
      <c r="P12997" s="1" t="s">
        <v>82600</v>
      </c>
    </row>
    <row r="12998" spans="1:16" ht="15" customHeight="1" x14ac:dyDescent="0.2">
      <c r="A12998" s="1" t="s">
        <v>5724</v>
      </c>
      <c r="B12998" s="1" t="s">
        <v>5725</v>
      </c>
      <c r="C12998" s="1" t="s">
        <v>14</v>
      </c>
      <c r="D12998" s="1" t="s">
        <v>52092</v>
      </c>
      <c r="E12998" s="1" t="s">
        <v>3</v>
      </c>
      <c r="F12998" s="1" t="s">
        <v>348</v>
      </c>
      <c r="G12998" s="1" t="s">
        <v>349</v>
      </c>
      <c r="H12998" s="1" t="s">
        <v>466</v>
      </c>
      <c r="I12998" s="1" t="s">
        <v>7</v>
      </c>
      <c r="J12998" s="1" t="s">
        <v>5726</v>
      </c>
      <c r="K12998" s="1" t="s">
        <v>5727</v>
      </c>
      <c r="L12998" s="1" t="s">
        <v>30614</v>
      </c>
      <c r="M12998" s="1" t="s">
        <v>82601</v>
      </c>
      <c r="N12998" s="1" t="s">
        <v>30614</v>
      </c>
      <c r="O12998" s="1" t="s">
        <v>30614</v>
      </c>
      <c r="P12998" s="1" t="s">
        <v>82602</v>
      </c>
    </row>
    <row r="12999" spans="1:16" ht="15" customHeight="1" x14ac:dyDescent="0.2">
      <c r="A12999" s="1" t="s">
        <v>82603</v>
      </c>
      <c r="B12999" s="1" t="s">
        <v>82604</v>
      </c>
      <c r="C12999" s="1" t="s">
        <v>7531</v>
      </c>
      <c r="D12999" s="1" t="s">
        <v>46614</v>
      </c>
      <c r="E12999" s="1" t="s">
        <v>3</v>
      </c>
      <c r="F12999" s="1" t="s">
        <v>1183</v>
      </c>
      <c r="G12999" s="1" t="s">
        <v>1295</v>
      </c>
      <c r="H12999" s="1" t="s">
        <v>2247</v>
      </c>
      <c r="I12999" s="1" t="s">
        <v>7</v>
      </c>
      <c r="J12999" s="1" t="s">
        <v>82605</v>
      </c>
      <c r="K12999" s="1" t="s">
        <v>82606</v>
      </c>
      <c r="L12999" s="1" t="s">
        <v>82607</v>
      </c>
      <c r="M12999" s="1" t="s">
        <v>82608</v>
      </c>
      <c r="N12999" s="1" t="s">
        <v>30614</v>
      </c>
      <c r="O12999" s="1" t="s">
        <v>82609</v>
      </c>
      <c r="P12999" s="1" t="s">
        <v>82610</v>
      </c>
    </row>
    <row r="13000" spans="1:16" ht="15" customHeight="1" x14ac:dyDescent="0.2">
      <c r="A13000" s="1" t="s">
        <v>82611</v>
      </c>
      <c r="B13000" s="1" t="s">
        <v>82612</v>
      </c>
      <c r="C13000" s="1" t="s">
        <v>169</v>
      </c>
      <c r="D13000" s="1" t="s">
        <v>40814</v>
      </c>
      <c r="E13000" s="1" t="s">
        <v>3</v>
      </c>
      <c r="F13000" s="1" t="s">
        <v>1359</v>
      </c>
      <c r="G13000" s="1" t="s">
        <v>1360</v>
      </c>
      <c r="H13000" s="1" t="s">
        <v>8230</v>
      </c>
      <c r="I13000" s="1" t="s">
        <v>7</v>
      </c>
      <c r="J13000" s="1" t="s">
        <v>82613</v>
      </c>
      <c r="K13000" s="1" t="s">
        <v>82614</v>
      </c>
      <c r="L13000" s="1" t="s">
        <v>82615</v>
      </c>
      <c r="M13000" s="1" t="s">
        <v>82616</v>
      </c>
      <c r="N13000" s="1" t="s">
        <v>30614</v>
      </c>
      <c r="O13000" s="1" t="s">
        <v>82617</v>
      </c>
      <c r="P13000" s="1" t="s">
        <v>82618</v>
      </c>
    </row>
    <row r="13001" spans="1:16" ht="15" customHeight="1" x14ac:dyDescent="0.2">
      <c r="A13001" s="1" t="s">
        <v>82619</v>
      </c>
      <c r="B13001" s="1" t="s">
        <v>82620</v>
      </c>
      <c r="C13001" s="1" t="s">
        <v>169</v>
      </c>
      <c r="D13001" s="1" t="s">
        <v>82621</v>
      </c>
      <c r="E13001" s="1" t="s">
        <v>3</v>
      </c>
      <c r="F13001" s="1" t="s">
        <v>16</v>
      </c>
      <c r="G13001" s="1" t="s">
        <v>790</v>
      </c>
      <c r="H13001" s="1" t="s">
        <v>30614</v>
      </c>
      <c r="I13001" s="1" t="s">
        <v>7</v>
      </c>
      <c r="J13001" s="1" t="s">
        <v>82622</v>
      </c>
      <c r="K13001" s="1" t="s">
        <v>82623</v>
      </c>
      <c r="L13001" s="1" t="s">
        <v>82624</v>
      </c>
      <c r="M13001" s="1" t="s">
        <v>82625</v>
      </c>
      <c r="N13001" s="1" t="s">
        <v>30614</v>
      </c>
      <c r="O13001" s="1" t="s">
        <v>30614</v>
      </c>
      <c r="P13001" s="1" t="s">
        <v>82626</v>
      </c>
    </row>
    <row r="13002" spans="1:16" ht="15" customHeight="1" x14ac:dyDescent="0.2">
      <c r="A13002" s="1" t="s">
        <v>82627</v>
      </c>
      <c r="B13002" s="1" t="s">
        <v>55041</v>
      </c>
      <c r="C13002" s="1" t="s">
        <v>928</v>
      </c>
      <c r="D13002" s="1" t="s">
        <v>45727</v>
      </c>
      <c r="E13002" s="1" t="s">
        <v>15</v>
      </c>
      <c r="F13002" s="1" t="s">
        <v>92</v>
      </c>
      <c r="G13002" s="1" t="s">
        <v>93</v>
      </c>
      <c r="H13002" s="1" t="s">
        <v>280</v>
      </c>
      <c r="I13002" s="1" t="s">
        <v>7</v>
      </c>
      <c r="J13002" s="1" t="s">
        <v>82628</v>
      </c>
      <c r="K13002" s="1" t="s">
        <v>82629</v>
      </c>
      <c r="L13002" s="1" t="s">
        <v>30614</v>
      </c>
      <c r="M13002" s="1" t="s">
        <v>82630</v>
      </c>
      <c r="N13002" s="1" t="s">
        <v>30614</v>
      </c>
      <c r="O13002" s="1" t="s">
        <v>82631</v>
      </c>
      <c r="P13002" s="1" t="s">
        <v>82632</v>
      </c>
    </row>
    <row r="13003" spans="1:16" ht="15" customHeight="1" x14ac:dyDescent="0.2">
      <c r="A13003" s="1" t="s">
        <v>82633</v>
      </c>
      <c r="B13003" s="1" t="s">
        <v>82634</v>
      </c>
      <c r="C13003" s="1" t="s">
        <v>14</v>
      </c>
      <c r="D13003" s="1" t="s">
        <v>41005</v>
      </c>
      <c r="E13003" s="1" t="s">
        <v>15</v>
      </c>
      <c r="F13003" s="1" t="s">
        <v>33</v>
      </c>
      <c r="G13003" s="1" t="s">
        <v>423</v>
      </c>
      <c r="H13003" s="1" t="s">
        <v>62766</v>
      </c>
      <c r="I13003" s="1" t="s">
        <v>7</v>
      </c>
      <c r="J13003" s="1" t="s">
        <v>82635</v>
      </c>
      <c r="K13003" s="1" t="s">
        <v>82636</v>
      </c>
      <c r="L13003" s="1" t="s">
        <v>30614</v>
      </c>
      <c r="M13003" s="1" t="s">
        <v>82637</v>
      </c>
      <c r="N13003" s="1" t="s">
        <v>30614</v>
      </c>
      <c r="O13003" s="1" t="s">
        <v>82638</v>
      </c>
      <c r="P13003" s="1" t="s">
        <v>82639</v>
      </c>
    </row>
    <row r="13004" spans="1:16" ht="15" customHeight="1" x14ac:dyDescent="0.2">
      <c r="A13004" s="1" t="s">
        <v>82640</v>
      </c>
      <c r="B13004" s="1" t="s">
        <v>82641</v>
      </c>
      <c r="C13004" s="1" t="s">
        <v>14</v>
      </c>
      <c r="D13004" s="1" t="s">
        <v>43350</v>
      </c>
      <c r="E13004" s="1" t="s">
        <v>3</v>
      </c>
      <c r="F13004" s="1" t="s">
        <v>4</v>
      </c>
      <c r="G13004" s="1" t="s">
        <v>5</v>
      </c>
      <c r="H13004" s="1" t="s">
        <v>1663</v>
      </c>
      <c r="I13004" s="1" t="s">
        <v>7</v>
      </c>
      <c r="J13004" s="1" t="s">
        <v>82642</v>
      </c>
      <c r="K13004" s="1" t="s">
        <v>30614</v>
      </c>
      <c r="L13004" s="1" t="s">
        <v>30614</v>
      </c>
      <c r="M13004" s="1" t="s">
        <v>82643</v>
      </c>
      <c r="N13004" s="1" t="s">
        <v>30614</v>
      </c>
      <c r="O13004" s="1" t="s">
        <v>30614</v>
      </c>
      <c r="P13004" s="1" t="s">
        <v>82644</v>
      </c>
    </row>
    <row r="13005" spans="1:16" ht="15" customHeight="1" x14ac:dyDescent="0.2">
      <c r="A13005" s="1" t="s">
        <v>82645</v>
      </c>
      <c r="B13005" s="1" t="s">
        <v>48869</v>
      </c>
      <c r="C13005" s="1" t="s">
        <v>3354</v>
      </c>
      <c r="D13005" s="1" t="s">
        <v>38927</v>
      </c>
      <c r="E13005" s="1" t="s">
        <v>3</v>
      </c>
      <c r="F13005" s="1" t="s">
        <v>81</v>
      </c>
      <c r="G13005" s="1" t="s">
        <v>9554</v>
      </c>
      <c r="H13005" s="1" t="s">
        <v>82646</v>
      </c>
      <c r="I13005" s="1" t="s">
        <v>7</v>
      </c>
      <c r="J13005" s="1" t="s">
        <v>82647</v>
      </c>
      <c r="K13005" s="1" t="s">
        <v>30614</v>
      </c>
      <c r="L13005" s="1" t="s">
        <v>30614</v>
      </c>
      <c r="M13005" s="1" t="s">
        <v>82648</v>
      </c>
      <c r="N13005" s="1" t="s">
        <v>30614</v>
      </c>
      <c r="O13005" s="1" t="s">
        <v>30614</v>
      </c>
      <c r="P13005" s="1" t="s">
        <v>77254</v>
      </c>
    </row>
    <row r="13006" spans="1:16" ht="15" customHeight="1" x14ac:dyDescent="0.2">
      <c r="A13006" s="1" t="s">
        <v>82649</v>
      </c>
      <c r="B13006" s="1" t="s">
        <v>82650</v>
      </c>
      <c r="C13006" s="1" t="s">
        <v>71</v>
      </c>
      <c r="D13006" s="1" t="s">
        <v>40395</v>
      </c>
      <c r="E13006" s="1" t="s">
        <v>3</v>
      </c>
      <c r="F13006" s="1" t="s">
        <v>4</v>
      </c>
      <c r="G13006" s="1" t="s">
        <v>5</v>
      </c>
      <c r="H13006" s="1" t="s">
        <v>6</v>
      </c>
      <c r="I13006" s="1" t="s">
        <v>7</v>
      </c>
      <c r="J13006" s="1" t="s">
        <v>82651</v>
      </c>
      <c r="K13006" s="1" t="s">
        <v>82652</v>
      </c>
      <c r="L13006" s="1" t="s">
        <v>30614</v>
      </c>
      <c r="M13006" s="1" t="s">
        <v>82653</v>
      </c>
      <c r="N13006" s="1" t="s">
        <v>30614</v>
      </c>
      <c r="O13006" s="1" t="s">
        <v>82654</v>
      </c>
      <c r="P13006" s="1" t="s">
        <v>82655</v>
      </c>
    </row>
    <row r="13007" spans="1:16" ht="15" customHeight="1" x14ac:dyDescent="0.2">
      <c r="A13007" s="1" t="s">
        <v>82656</v>
      </c>
      <c r="B13007" s="1" t="s">
        <v>19875</v>
      </c>
      <c r="C13007" s="1" t="s">
        <v>50519</v>
      </c>
      <c r="D13007" s="1" t="s">
        <v>81152</v>
      </c>
      <c r="E13007" s="1" t="s">
        <v>13557</v>
      </c>
      <c r="F13007" s="1" t="s">
        <v>170</v>
      </c>
      <c r="G13007" s="1" t="s">
        <v>82657</v>
      </c>
      <c r="H13007" s="1" t="s">
        <v>82658</v>
      </c>
      <c r="I13007" s="1" t="s">
        <v>7</v>
      </c>
      <c r="J13007" s="1" t="s">
        <v>82659</v>
      </c>
      <c r="K13007" s="1" t="s">
        <v>82660</v>
      </c>
      <c r="L13007" s="1" t="s">
        <v>82661</v>
      </c>
      <c r="M13007" s="1" t="s">
        <v>82662</v>
      </c>
      <c r="N13007" s="1" t="s">
        <v>30614</v>
      </c>
      <c r="O13007" s="1" t="s">
        <v>82663</v>
      </c>
      <c r="P13007" s="1" t="s">
        <v>82664</v>
      </c>
    </row>
    <row r="13008" spans="1:16" ht="15" customHeight="1" x14ac:dyDescent="0.2">
      <c r="A13008" s="1" t="s">
        <v>82665</v>
      </c>
      <c r="B13008" s="1" t="s">
        <v>3508</v>
      </c>
      <c r="C13008" s="1" t="s">
        <v>52</v>
      </c>
      <c r="D13008" s="1" t="s">
        <v>51595</v>
      </c>
      <c r="E13008" s="1" t="s">
        <v>13557</v>
      </c>
      <c r="F13008" s="1" t="s">
        <v>33</v>
      </c>
      <c r="G13008" s="1" t="s">
        <v>2180</v>
      </c>
      <c r="H13008" s="1" t="s">
        <v>37580</v>
      </c>
      <c r="I13008" s="1" t="s">
        <v>7</v>
      </c>
      <c r="J13008" s="1" t="s">
        <v>82666</v>
      </c>
      <c r="K13008" s="1" t="s">
        <v>82667</v>
      </c>
      <c r="L13008" s="1" t="s">
        <v>82668</v>
      </c>
      <c r="M13008" s="1" t="s">
        <v>82669</v>
      </c>
      <c r="N13008" s="1" t="s">
        <v>30614</v>
      </c>
      <c r="O13008" s="1" t="s">
        <v>82670</v>
      </c>
      <c r="P13008" s="1" t="s">
        <v>82671</v>
      </c>
    </row>
    <row r="13009" spans="1:16" ht="15" customHeight="1" x14ac:dyDescent="0.2">
      <c r="A13009" s="1" t="s">
        <v>82672</v>
      </c>
      <c r="B13009" s="1" t="s">
        <v>82673</v>
      </c>
      <c r="C13009" s="1" t="s">
        <v>377</v>
      </c>
      <c r="D13009" s="1" t="s">
        <v>82674</v>
      </c>
      <c r="E13009" s="1" t="s">
        <v>3</v>
      </c>
      <c r="F13009" s="1" t="s">
        <v>1359</v>
      </c>
      <c r="G13009" s="1" t="s">
        <v>1360</v>
      </c>
      <c r="H13009" s="1" t="s">
        <v>5780</v>
      </c>
      <c r="I13009" s="1" t="s">
        <v>7</v>
      </c>
      <c r="J13009" s="1" t="s">
        <v>82675</v>
      </c>
      <c r="K13009" s="1" t="s">
        <v>82676</v>
      </c>
      <c r="L13009" s="1" t="s">
        <v>14021</v>
      </c>
      <c r="M13009" s="1" t="s">
        <v>82677</v>
      </c>
      <c r="N13009" s="1" t="s">
        <v>30614</v>
      </c>
      <c r="O13009" s="1" t="s">
        <v>30614</v>
      </c>
      <c r="P13009" s="1" t="s">
        <v>82678</v>
      </c>
    </row>
    <row r="13010" spans="1:16" ht="15" customHeight="1" x14ac:dyDescent="0.2">
      <c r="A13010" s="1" t="s">
        <v>82679</v>
      </c>
      <c r="B13010" s="1" t="s">
        <v>82680</v>
      </c>
      <c r="C13010" s="1" t="s">
        <v>169</v>
      </c>
      <c r="D13010" s="1" t="s">
        <v>44800</v>
      </c>
      <c r="E13010" s="1" t="s">
        <v>3</v>
      </c>
      <c r="F13010" s="1" t="s">
        <v>584</v>
      </c>
      <c r="G13010" s="1" t="s">
        <v>585</v>
      </c>
      <c r="H13010" s="1" t="s">
        <v>929</v>
      </c>
      <c r="I13010" s="1" t="s">
        <v>7</v>
      </c>
      <c r="J13010" s="1" t="s">
        <v>82681</v>
      </c>
      <c r="K13010" s="1" t="s">
        <v>82682</v>
      </c>
      <c r="L13010" s="1" t="s">
        <v>82683</v>
      </c>
      <c r="M13010" s="1" t="s">
        <v>82684</v>
      </c>
      <c r="N13010" s="1" t="s">
        <v>30614</v>
      </c>
      <c r="O13010" s="1" t="s">
        <v>82685</v>
      </c>
      <c r="P13010" s="1" t="s">
        <v>82686</v>
      </c>
    </row>
    <row r="13011" spans="1:16" ht="15" customHeight="1" x14ac:dyDescent="0.2">
      <c r="A13011" s="1" t="s">
        <v>8089</v>
      </c>
      <c r="B13011" s="1" t="s">
        <v>8090</v>
      </c>
      <c r="C13011" s="1" t="s">
        <v>1294</v>
      </c>
      <c r="D13011" s="1" t="s">
        <v>64023</v>
      </c>
      <c r="E13011" s="1" t="s">
        <v>15</v>
      </c>
      <c r="F13011" s="1" t="s">
        <v>92</v>
      </c>
      <c r="G13011" s="1" t="s">
        <v>93</v>
      </c>
      <c r="H13011" s="1" t="s">
        <v>449</v>
      </c>
      <c r="I13011" s="1" t="s">
        <v>7</v>
      </c>
      <c r="J13011" s="1" t="s">
        <v>8091</v>
      </c>
      <c r="K13011" s="1" t="s">
        <v>8092</v>
      </c>
      <c r="L13011" s="1" t="s">
        <v>82687</v>
      </c>
      <c r="M13011" s="1" t="s">
        <v>82688</v>
      </c>
      <c r="N13011" s="1" t="s">
        <v>30614</v>
      </c>
      <c r="O13011" s="1" t="s">
        <v>8093</v>
      </c>
      <c r="P13011" s="1" t="s">
        <v>8094</v>
      </c>
    </row>
    <row r="13012" spans="1:16" ht="15" customHeight="1" x14ac:dyDescent="0.2">
      <c r="A13012" s="1" t="s">
        <v>82689</v>
      </c>
      <c r="B13012" s="1" t="s">
        <v>82690</v>
      </c>
      <c r="C13012" s="1" t="s">
        <v>14</v>
      </c>
      <c r="D13012" s="1" t="s">
        <v>50918</v>
      </c>
      <c r="E13012" s="1" t="s">
        <v>3</v>
      </c>
      <c r="F13012" s="1" t="s">
        <v>81</v>
      </c>
      <c r="G13012" s="1" t="s">
        <v>82</v>
      </c>
      <c r="H13012" s="1" t="s">
        <v>83</v>
      </c>
      <c r="I13012" s="1" t="s">
        <v>7</v>
      </c>
      <c r="J13012" s="1" t="s">
        <v>82691</v>
      </c>
      <c r="K13012" s="1" t="s">
        <v>30614</v>
      </c>
      <c r="L13012" s="1" t="s">
        <v>30614</v>
      </c>
      <c r="M13012" s="1" t="s">
        <v>82692</v>
      </c>
      <c r="N13012" s="1" t="s">
        <v>30614</v>
      </c>
      <c r="O13012" s="1" t="s">
        <v>30614</v>
      </c>
      <c r="P13012" s="1" t="s">
        <v>82693</v>
      </c>
    </row>
    <row r="13013" spans="1:16" ht="15" customHeight="1" x14ac:dyDescent="0.2">
      <c r="A13013" s="1" t="s">
        <v>82694</v>
      </c>
      <c r="B13013" s="1" t="s">
        <v>82695</v>
      </c>
      <c r="C13013" s="1" t="s">
        <v>14</v>
      </c>
      <c r="D13013" s="1" t="s">
        <v>39037</v>
      </c>
      <c r="E13013" s="1" t="s">
        <v>3</v>
      </c>
      <c r="F13013" s="1" t="s">
        <v>16</v>
      </c>
      <c r="G13013" s="1" t="s">
        <v>378</v>
      </c>
      <c r="H13013" s="1" t="s">
        <v>30614</v>
      </c>
      <c r="I13013" s="1" t="s">
        <v>7</v>
      </c>
      <c r="J13013" s="1" t="s">
        <v>82696</v>
      </c>
      <c r="K13013" s="1" t="s">
        <v>30614</v>
      </c>
      <c r="L13013" s="1" t="s">
        <v>30614</v>
      </c>
      <c r="M13013" s="1" t="s">
        <v>82697</v>
      </c>
      <c r="N13013" s="1" t="s">
        <v>30614</v>
      </c>
      <c r="O13013" s="1" t="s">
        <v>30614</v>
      </c>
      <c r="P13013" s="1" t="s">
        <v>82698</v>
      </c>
    </row>
    <row r="13014" spans="1:16" ht="15" customHeight="1" x14ac:dyDescent="0.2">
      <c r="A13014" s="1" t="s">
        <v>82699</v>
      </c>
      <c r="B13014" s="1" t="s">
        <v>82700</v>
      </c>
      <c r="C13014" s="1" t="s">
        <v>14</v>
      </c>
      <c r="D13014" s="1" t="s">
        <v>50000</v>
      </c>
      <c r="E13014" s="1" t="s">
        <v>15</v>
      </c>
      <c r="F13014" s="1" t="s">
        <v>112</v>
      </c>
      <c r="G13014" s="1" t="s">
        <v>3641</v>
      </c>
      <c r="H13014" s="1" t="s">
        <v>28428</v>
      </c>
      <c r="I13014" s="1" t="s">
        <v>7</v>
      </c>
      <c r="J13014" s="1" t="s">
        <v>82701</v>
      </c>
      <c r="K13014" s="1" t="s">
        <v>30614</v>
      </c>
      <c r="L13014" s="1" t="s">
        <v>30614</v>
      </c>
      <c r="M13014" s="1" t="s">
        <v>82702</v>
      </c>
      <c r="N13014" s="1" t="s">
        <v>30614</v>
      </c>
      <c r="O13014" s="1" t="s">
        <v>30614</v>
      </c>
      <c r="P13014" s="1" t="s">
        <v>82703</v>
      </c>
    </row>
    <row r="13015" spans="1:16" ht="15" customHeight="1" x14ac:dyDescent="0.2">
      <c r="A13015" s="1" t="s">
        <v>82704</v>
      </c>
      <c r="B13015" s="1" t="s">
        <v>82705</v>
      </c>
      <c r="C13015" s="1" t="s">
        <v>25</v>
      </c>
      <c r="D13015" s="1" t="s">
        <v>47716</v>
      </c>
      <c r="E13015" s="1" t="s">
        <v>15</v>
      </c>
      <c r="F13015" s="1" t="s">
        <v>112</v>
      </c>
      <c r="G13015" s="1" t="s">
        <v>497</v>
      </c>
      <c r="H13015" s="1" t="s">
        <v>11672</v>
      </c>
      <c r="I13015" s="1" t="s">
        <v>7</v>
      </c>
      <c r="J13015" s="1" t="s">
        <v>82706</v>
      </c>
      <c r="K13015" s="1" t="s">
        <v>82707</v>
      </c>
      <c r="L13015" s="1" t="s">
        <v>30614</v>
      </c>
      <c r="M13015" s="1" t="s">
        <v>82708</v>
      </c>
      <c r="N13015" s="1" t="s">
        <v>30614</v>
      </c>
      <c r="O13015" s="1" t="s">
        <v>82709</v>
      </c>
      <c r="P13015" s="1" t="s">
        <v>82710</v>
      </c>
    </row>
    <row r="13016" spans="1:16" ht="15" customHeight="1" x14ac:dyDescent="0.2">
      <c r="A13016" s="1" t="s">
        <v>82711</v>
      </c>
      <c r="B13016" s="1" t="s">
        <v>82712</v>
      </c>
      <c r="C13016" s="1" t="s">
        <v>81450</v>
      </c>
      <c r="D13016" s="1" t="s">
        <v>44569</v>
      </c>
      <c r="E13016" s="1" t="s">
        <v>15</v>
      </c>
      <c r="F13016" s="1" t="s">
        <v>16</v>
      </c>
      <c r="G13016" s="1" t="s">
        <v>17</v>
      </c>
      <c r="H13016" s="1" t="s">
        <v>18</v>
      </c>
      <c r="I13016" s="1" t="s">
        <v>7</v>
      </c>
      <c r="J13016" s="1" t="s">
        <v>82713</v>
      </c>
      <c r="K13016" s="1" t="s">
        <v>82714</v>
      </c>
      <c r="L13016" s="1" t="s">
        <v>82715</v>
      </c>
      <c r="M13016" s="1" t="s">
        <v>82716</v>
      </c>
      <c r="N13016" s="1" t="s">
        <v>30614</v>
      </c>
      <c r="O13016" s="1" t="s">
        <v>82717</v>
      </c>
      <c r="P13016" s="1" t="s">
        <v>82718</v>
      </c>
    </row>
    <row r="13017" spans="1:16" ht="15" customHeight="1" x14ac:dyDescent="0.2">
      <c r="A13017" s="1" t="s">
        <v>82719</v>
      </c>
      <c r="B13017" s="1" t="s">
        <v>82720</v>
      </c>
      <c r="C13017" s="1" t="s">
        <v>162</v>
      </c>
      <c r="D13017" s="1" t="s">
        <v>61715</v>
      </c>
      <c r="E13017" s="1" t="s">
        <v>3</v>
      </c>
      <c r="F13017" s="1" t="s">
        <v>81</v>
      </c>
      <c r="G13017" s="1" t="s">
        <v>82</v>
      </c>
      <c r="H13017" s="1" t="s">
        <v>6961</v>
      </c>
      <c r="I13017" s="1" t="s">
        <v>7</v>
      </c>
      <c r="J13017" s="1" t="s">
        <v>82721</v>
      </c>
      <c r="K13017" s="1" t="s">
        <v>82722</v>
      </c>
      <c r="L13017" s="1" t="s">
        <v>30614</v>
      </c>
      <c r="M13017" s="1" t="s">
        <v>82723</v>
      </c>
      <c r="N13017" s="1" t="s">
        <v>30614</v>
      </c>
      <c r="O13017" s="1" t="s">
        <v>82724</v>
      </c>
      <c r="P13017" s="1" t="s">
        <v>82725</v>
      </c>
    </row>
    <row r="13018" spans="1:16" ht="15" customHeight="1" x14ac:dyDescent="0.2">
      <c r="A13018" s="1" t="s">
        <v>82726</v>
      </c>
      <c r="B13018" s="1" t="s">
        <v>82727</v>
      </c>
      <c r="C13018" s="1" t="s">
        <v>14</v>
      </c>
      <c r="D13018" s="1" t="s">
        <v>43029</v>
      </c>
      <c r="E13018" s="1" t="s">
        <v>3</v>
      </c>
      <c r="F13018" s="1" t="s">
        <v>584</v>
      </c>
      <c r="G13018" s="1" t="s">
        <v>4667</v>
      </c>
      <c r="H13018" s="1" t="s">
        <v>4947</v>
      </c>
      <c r="I13018" s="1" t="s">
        <v>7</v>
      </c>
      <c r="J13018" s="1" t="s">
        <v>82728</v>
      </c>
      <c r="K13018" s="1" t="s">
        <v>30614</v>
      </c>
      <c r="L13018" s="1" t="s">
        <v>30614</v>
      </c>
      <c r="M13018" s="1" t="s">
        <v>82729</v>
      </c>
      <c r="N13018" s="1" t="s">
        <v>30614</v>
      </c>
      <c r="O13018" s="1" t="s">
        <v>30614</v>
      </c>
      <c r="P13018" s="1" t="s">
        <v>82730</v>
      </c>
    </row>
    <row r="13019" spans="1:16" ht="15" customHeight="1" x14ac:dyDescent="0.2">
      <c r="A13019" s="1" t="s">
        <v>82731</v>
      </c>
      <c r="B13019" s="1" t="s">
        <v>82732</v>
      </c>
      <c r="C13019" s="1" t="s">
        <v>377</v>
      </c>
      <c r="D13019" s="1" t="s">
        <v>41362</v>
      </c>
      <c r="E13019" s="1" t="s">
        <v>15</v>
      </c>
      <c r="F13019" s="1" t="s">
        <v>112</v>
      </c>
      <c r="G13019" s="1" t="s">
        <v>497</v>
      </c>
      <c r="H13019" s="1" t="s">
        <v>2311</v>
      </c>
      <c r="I13019" s="1" t="s">
        <v>7</v>
      </c>
      <c r="J13019" s="1" t="s">
        <v>82733</v>
      </c>
      <c r="K13019" s="1" t="s">
        <v>82734</v>
      </c>
      <c r="L13019" s="1" t="s">
        <v>82735</v>
      </c>
      <c r="M13019" s="1" t="s">
        <v>82736</v>
      </c>
      <c r="N13019" s="1" t="s">
        <v>30614</v>
      </c>
      <c r="O13019" s="1" t="s">
        <v>82737</v>
      </c>
      <c r="P13019" s="1" t="s">
        <v>82738</v>
      </c>
    </row>
    <row r="13020" spans="1:16" ht="15" customHeight="1" x14ac:dyDescent="0.2">
      <c r="A13020" s="1" t="s">
        <v>82739</v>
      </c>
      <c r="B13020" s="1" t="s">
        <v>82740</v>
      </c>
      <c r="C13020" s="1" t="s">
        <v>169</v>
      </c>
      <c r="D13020" s="1" t="s">
        <v>43111</v>
      </c>
      <c r="E13020" s="1" t="s">
        <v>3</v>
      </c>
      <c r="F13020" s="1" t="s">
        <v>191</v>
      </c>
      <c r="G13020" s="1" t="s">
        <v>1344</v>
      </c>
      <c r="H13020" s="1" t="s">
        <v>13111</v>
      </c>
      <c r="I13020" s="1" t="s">
        <v>7</v>
      </c>
      <c r="J13020" s="1" t="s">
        <v>82741</v>
      </c>
      <c r="K13020" s="1" t="s">
        <v>30614</v>
      </c>
      <c r="L13020" s="1" t="s">
        <v>30614</v>
      </c>
      <c r="M13020" s="1" t="s">
        <v>60098</v>
      </c>
      <c r="N13020" s="1" t="s">
        <v>30614</v>
      </c>
      <c r="O13020" s="1" t="s">
        <v>30614</v>
      </c>
      <c r="P13020" s="1" t="s">
        <v>82742</v>
      </c>
    </row>
    <row r="13021" spans="1:16" ht="15" customHeight="1" x14ac:dyDescent="0.2">
      <c r="A13021" s="1" t="s">
        <v>82743</v>
      </c>
      <c r="B13021" s="1" t="s">
        <v>82744</v>
      </c>
      <c r="C13021" s="1" t="s">
        <v>5417</v>
      </c>
      <c r="D13021" s="1" t="s">
        <v>37294</v>
      </c>
      <c r="E13021" s="1" t="s">
        <v>3</v>
      </c>
      <c r="F13021" s="1" t="s">
        <v>1183</v>
      </c>
      <c r="G13021" s="1" t="s">
        <v>6922</v>
      </c>
      <c r="H13021" s="1" t="s">
        <v>42744</v>
      </c>
      <c r="I13021" s="1" t="s">
        <v>7</v>
      </c>
      <c r="J13021" s="1" t="s">
        <v>82745</v>
      </c>
      <c r="K13021" s="1" t="s">
        <v>30614</v>
      </c>
      <c r="L13021" s="1" t="s">
        <v>30614</v>
      </c>
      <c r="M13021" s="1" t="s">
        <v>82746</v>
      </c>
      <c r="N13021" s="1" t="s">
        <v>30614</v>
      </c>
      <c r="O13021" s="1" t="s">
        <v>30614</v>
      </c>
      <c r="P13021" s="1" t="s">
        <v>82747</v>
      </c>
    </row>
    <row r="13022" spans="1:16" ht="15" customHeight="1" x14ac:dyDescent="0.2">
      <c r="A13022" s="1" t="s">
        <v>82748</v>
      </c>
      <c r="B13022" s="1" t="s">
        <v>82749</v>
      </c>
      <c r="C13022" s="1" t="s">
        <v>71</v>
      </c>
      <c r="D13022" s="1" t="s">
        <v>48510</v>
      </c>
      <c r="E13022" s="1" t="s">
        <v>13587</v>
      </c>
      <c r="F13022" s="1" t="s">
        <v>62</v>
      </c>
      <c r="G13022" s="1" t="s">
        <v>63</v>
      </c>
      <c r="H13022" s="1" t="s">
        <v>10388</v>
      </c>
      <c r="I13022" s="1" t="s">
        <v>7</v>
      </c>
      <c r="J13022" s="1" t="s">
        <v>82750</v>
      </c>
      <c r="K13022" s="1" t="s">
        <v>82751</v>
      </c>
      <c r="L13022" s="1" t="s">
        <v>30614</v>
      </c>
      <c r="M13022" s="1" t="s">
        <v>82752</v>
      </c>
      <c r="N13022" s="1" t="s">
        <v>30614</v>
      </c>
      <c r="O13022" s="1" t="s">
        <v>82753</v>
      </c>
      <c r="P13022" s="1" t="s">
        <v>82754</v>
      </c>
    </row>
    <row r="13023" spans="1:16" ht="15" customHeight="1" x14ac:dyDescent="0.2">
      <c r="A13023" s="1" t="s">
        <v>82755</v>
      </c>
      <c r="B13023" s="1" t="s">
        <v>82756</v>
      </c>
      <c r="C13023" s="1" t="s">
        <v>71</v>
      </c>
      <c r="D13023" s="1" t="s">
        <v>38321</v>
      </c>
      <c r="E13023" s="1" t="s">
        <v>15</v>
      </c>
      <c r="F13023" s="1" t="s">
        <v>16</v>
      </c>
      <c r="G13023" s="1" t="s">
        <v>17</v>
      </c>
      <c r="H13023" s="1" t="s">
        <v>18</v>
      </c>
      <c r="I13023" s="1" t="s">
        <v>7</v>
      </c>
      <c r="J13023" s="1" t="s">
        <v>82757</v>
      </c>
      <c r="K13023" s="1" t="s">
        <v>82758</v>
      </c>
      <c r="L13023" s="1" t="s">
        <v>82759</v>
      </c>
      <c r="M13023" s="1" t="s">
        <v>82760</v>
      </c>
      <c r="N13023" s="1" t="s">
        <v>82761</v>
      </c>
      <c r="O13023" s="1" t="s">
        <v>82762</v>
      </c>
      <c r="P13023" s="1" t="s">
        <v>82763</v>
      </c>
    </row>
    <row r="13024" spans="1:16" ht="15" customHeight="1" x14ac:dyDescent="0.2">
      <c r="A13024" s="1" t="s">
        <v>82764</v>
      </c>
      <c r="B13024" s="1" t="s">
        <v>82765</v>
      </c>
      <c r="C13024" s="1" t="s">
        <v>7785</v>
      </c>
      <c r="D13024" s="1" t="s">
        <v>39922</v>
      </c>
      <c r="E13024" s="1" t="s">
        <v>15</v>
      </c>
      <c r="F13024" s="1" t="s">
        <v>112</v>
      </c>
      <c r="G13024" s="1" t="s">
        <v>3641</v>
      </c>
      <c r="H13024" s="1" t="s">
        <v>12665</v>
      </c>
      <c r="I13024" s="1" t="s">
        <v>7</v>
      </c>
      <c r="J13024" s="1" t="s">
        <v>82766</v>
      </c>
      <c r="K13024" s="1" t="s">
        <v>82767</v>
      </c>
      <c r="L13024" s="1" t="s">
        <v>82768</v>
      </c>
      <c r="M13024" s="1" t="s">
        <v>82769</v>
      </c>
      <c r="N13024" s="1" t="s">
        <v>30614</v>
      </c>
      <c r="O13024" s="1" t="s">
        <v>82770</v>
      </c>
      <c r="P13024" s="1" t="s">
        <v>82771</v>
      </c>
    </row>
    <row r="13025" spans="1:16" ht="15" customHeight="1" x14ac:dyDescent="0.2">
      <c r="A13025" s="1" t="s">
        <v>31</v>
      </c>
      <c r="B13025" s="1" t="s">
        <v>32</v>
      </c>
      <c r="C13025" s="1" t="s">
        <v>14</v>
      </c>
      <c r="D13025" s="1" t="s">
        <v>60810</v>
      </c>
      <c r="E13025" s="1" t="s">
        <v>15</v>
      </c>
      <c r="F13025" s="1" t="s">
        <v>33</v>
      </c>
      <c r="G13025" s="1" t="s">
        <v>34</v>
      </c>
      <c r="H13025" s="1" t="s">
        <v>35</v>
      </c>
      <c r="I13025" s="1" t="s">
        <v>7</v>
      </c>
      <c r="J13025" s="1" t="s">
        <v>36</v>
      </c>
      <c r="K13025" s="1" t="s">
        <v>37</v>
      </c>
      <c r="L13025" s="1" t="s">
        <v>82772</v>
      </c>
      <c r="M13025" s="1" t="s">
        <v>82773</v>
      </c>
      <c r="N13025" s="1" t="s">
        <v>38</v>
      </c>
      <c r="O13025" s="1" t="s">
        <v>39</v>
      </c>
      <c r="P13025" s="1" t="s">
        <v>40</v>
      </c>
    </row>
    <row r="13026" spans="1:16" ht="15" customHeight="1" x14ac:dyDescent="0.2">
      <c r="A13026" s="1" t="s">
        <v>82774</v>
      </c>
      <c r="B13026" s="1" t="s">
        <v>82775</v>
      </c>
      <c r="C13026" s="1" t="s">
        <v>71</v>
      </c>
      <c r="D13026" s="1" t="s">
        <v>37885</v>
      </c>
      <c r="E13026" s="1" t="s">
        <v>15</v>
      </c>
      <c r="F13026" s="1" t="s">
        <v>92</v>
      </c>
      <c r="G13026" s="1" t="s">
        <v>93</v>
      </c>
      <c r="H13026" s="1" t="s">
        <v>280</v>
      </c>
      <c r="I13026" s="1" t="s">
        <v>7</v>
      </c>
      <c r="J13026" s="1" t="s">
        <v>82776</v>
      </c>
      <c r="K13026" s="1" t="s">
        <v>82777</v>
      </c>
      <c r="L13026" s="1" t="s">
        <v>82778</v>
      </c>
      <c r="M13026" s="1" t="s">
        <v>82779</v>
      </c>
      <c r="N13026" s="1" t="s">
        <v>82780</v>
      </c>
      <c r="O13026" s="1" t="s">
        <v>82781</v>
      </c>
      <c r="P13026" s="1" t="s">
        <v>82782</v>
      </c>
    </row>
    <row r="13027" spans="1:16" ht="15" customHeight="1" x14ac:dyDescent="0.2">
      <c r="A13027" s="1" t="s">
        <v>82783</v>
      </c>
      <c r="B13027" s="1" t="s">
        <v>82784</v>
      </c>
      <c r="C13027" s="1" t="s">
        <v>169</v>
      </c>
      <c r="D13027" s="1" t="s">
        <v>45720</v>
      </c>
      <c r="E13027" s="1" t="s">
        <v>3</v>
      </c>
      <c r="F13027" s="1" t="s">
        <v>1359</v>
      </c>
      <c r="G13027" s="1" t="s">
        <v>1360</v>
      </c>
      <c r="H13027" s="1" t="s">
        <v>9892</v>
      </c>
      <c r="I13027" s="1" t="s">
        <v>7</v>
      </c>
      <c r="J13027" s="1" t="s">
        <v>82785</v>
      </c>
      <c r="K13027" s="1" t="s">
        <v>82786</v>
      </c>
      <c r="L13027" s="1" t="s">
        <v>82787</v>
      </c>
      <c r="M13027" s="1" t="s">
        <v>82788</v>
      </c>
      <c r="N13027" s="1" t="s">
        <v>30614</v>
      </c>
      <c r="O13027" s="1" t="s">
        <v>30614</v>
      </c>
      <c r="P13027" s="1" t="s">
        <v>82789</v>
      </c>
    </row>
    <row r="13028" spans="1:16" ht="15" customHeight="1" x14ac:dyDescent="0.2">
      <c r="A13028" s="1" t="s">
        <v>6686</v>
      </c>
      <c r="B13028" s="1" t="s">
        <v>6687</v>
      </c>
      <c r="C13028" s="1" t="s">
        <v>14</v>
      </c>
      <c r="D13028" s="1" t="s">
        <v>60318</v>
      </c>
      <c r="E13028" s="1" t="s">
        <v>3</v>
      </c>
      <c r="F13028" s="1" t="s">
        <v>62</v>
      </c>
      <c r="G13028" s="1" t="s">
        <v>63</v>
      </c>
      <c r="H13028" s="1" t="s">
        <v>1456</v>
      </c>
      <c r="I13028" s="1" t="s">
        <v>7</v>
      </c>
      <c r="J13028" s="1" t="s">
        <v>6688</v>
      </c>
      <c r="K13028" s="1" t="s">
        <v>6689</v>
      </c>
      <c r="L13028" s="1" t="s">
        <v>30614</v>
      </c>
      <c r="M13028" s="1" t="s">
        <v>6690</v>
      </c>
      <c r="N13028" s="1" t="s">
        <v>6691</v>
      </c>
      <c r="O13028" s="1" t="s">
        <v>30614</v>
      </c>
      <c r="P13028" s="1" t="s">
        <v>6692</v>
      </c>
    </row>
    <row r="13029" spans="1:16" ht="15" customHeight="1" x14ac:dyDescent="0.2">
      <c r="A13029" s="1" t="s">
        <v>82790</v>
      </c>
      <c r="B13029" s="1" t="s">
        <v>82791</v>
      </c>
      <c r="C13029" s="1" t="s">
        <v>440</v>
      </c>
      <c r="D13029" s="1" t="s">
        <v>70541</v>
      </c>
      <c r="E13029" s="1" t="s">
        <v>3</v>
      </c>
      <c r="F13029" s="1" t="s">
        <v>191</v>
      </c>
      <c r="G13029" s="1" t="s">
        <v>201</v>
      </c>
      <c r="H13029" s="1" t="s">
        <v>43196</v>
      </c>
      <c r="I13029" s="1" t="s">
        <v>7</v>
      </c>
      <c r="J13029" s="1" t="s">
        <v>82792</v>
      </c>
      <c r="K13029" s="1" t="s">
        <v>82793</v>
      </c>
      <c r="L13029" s="1" t="s">
        <v>30614</v>
      </c>
      <c r="M13029" s="1" t="s">
        <v>82794</v>
      </c>
      <c r="N13029" s="1" t="s">
        <v>30614</v>
      </c>
      <c r="O13029" s="1" t="s">
        <v>82795</v>
      </c>
      <c r="P13029" s="1" t="s">
        <v>82796</v>
      </c>
    </row>
    <row r="13030" spans="1:16" ht="15" customHeight="1" x14ac:dyDescent="0.2">
      <c r="A13030" s="1" t="s">
        <v>82797</v>
      </c>
      <c r="B13030" s="1" t="s">
        <v>82798</v>
      </c>
      <c r="C13030" s="1" t="s">
        <v>440</v>
      </c>
      <c r="D13030" s="1" t="s">
        <v>59240</v>
      </c>
      <c r="E13030" s="1" t="s">
        <v>3</v>
      </c>
      <c r="F13030" s="1" t="s">
        <v>457</v>
      </c>
      <c r="G13030" s="1" t="s">
        <v>12190</v>
      </c>
      <c r="H13030" s="1" t="s">
        <v>52610</v>
      </c>
      <c r="I13030" s="1" t="s">
        <v>7</v>
      </c>
      <c r="J13030" s="1" t="s">
        <v>82799</v>
      </c>
      <c r="K13030" s="1" t="s">
        <v>82800</v>
      </c>
      <c r="L13030" s="1" t="s">
        <v>82801</v>
      </c>
      <c r="M13030" s="1" t="s">
        <v>82802</v>
      </c>
      <c r="N13030" s="1" t="s">
        <v>30614</v>
      </c>
      <c r="O13030" s="1" t="s">
        <v>82803</v>
      </c>
      <c r="P13030" s="1" t="s">
        <v>82804</v>
      </c>
    </row>
    <row r="13031" spans="1:16" ht="15" customHeight="1" x14ac:dyDescent="0.2">
      <c r="A13031" s="1" t="s">
        <v>82805</v>
      </c>
      <c r="B13031" s="1" t="s">
        <v>55159</v>
      </c>
      <c r="C13031" s="1" t="s">
        <v>6514</v>
      </c>
      <c r="D13031" s="1" t="s">
        <v>43111</v>
      </c>
      <c r="E13031" s="1" t="s">
        <v>3</v>
      </c>
      <c r="F13031" s="1" t="s">
        <v>749</v>
      </c>
      <c r="G13031" s="1" t="s">
        <v>750</v>
      </c>
      <c r="H13031" s="1" t="s">
        <v>3839</v>
      </c>
      <c r="I13031" s="1" t="s">
        <v>7</v>
      </c>
      <c r="J13031" s="1" t="s">
        <v>82806</v>
      </c>
      <c r="K13031" s="1" t="s">
        <v>82807</v>
      </c>
      <c r="L13031" s="1" t="s">
        <v>30614</v>
      </c>
      <c r="M13031" s="1" t="s">
        <v>82808</v>
      </c>
      <c r="N13031" s="1" t="s">
        <v>30614</v>
      </c>
      <c r="O13031" s="1" t="s">
        <v>82809</v>
      </c>
      <c r="P13031" s="1" t="s">
        <v>82810</v>
      </c>
    </row>
    <row r="13032" spans="1:16" ht="15" customHeight="1" x14ac:dyDescent="0.2">
      <c r="A13032" s="1" t="s">
        <v>82811</v>
      </c>
      <c r="B13032" s="1" t="s">
        <v>82812</v>
      </c>
      <c r="C13032" s="1" t="s">
        <v>169</v>
      </c>
      <c r="D13032" s="1" t="s">
        <v>37892</v>
      </c>
      <c r="E13032" s="1" t="s">
        <v>13557</v>
      </c>
      <c r="F13032" s="1" t="s">
        <v>53</v>
      </c>
      <c r="G13032" s="1" t="s">
        <v>54</v>
      </c>
      <c r="H13032" s="1" t="s">
        <v>15586</v>
      </c>
      <c r="I13032" s="1" t="s">
        <v>7</v>
      </c>
      <c r="J13032" s="1" t="s">
        <v>82813</v>
      </c>
      <c r="K13032" s="1" t="s">
        <v>82814</v>
      </c>
      <c r="L13032" s="1" t="s">
        <v>82815</v>
      </c>
      <c r="M13032" s="1" t="s">
        <v>82816</v>
      </c>
      <c r="N13032" s="1" t="s">
        <v>30614</v>
      </c>
      <c r="O13032" s="1" t="s">
        <v>82817</v>
      </c>
      <c r="P13032" s="1" t="s">
        <v>82818</v>
      </c>
    </row>
    <row r="13033" spans="1:16" ht="15" customHeight="1" x14ac:dyDescent="0.2">
      <c r="A13033" s="1" t="s">
        <v>82819</v>
      </c>
      <c r="B13033" s="1" t="s">
        <v>82820</v>
      </c>
      <c r="C13033" s="1" t="s">
        <v>928</v>
      </c>
      <c r="D13033" s="1" t="s">
        <v>43680</v>
      </c>
      <c r="E13033" s="1" t="s">
        <v>3</v>
      </c>
      <c r="F13033" s="1" t="s">
        <v>1359</v>
      </c>
      <c r="G13033" s="1" t="s">
        <v>1360</v>
      </c>
      <c r="H13033" s="1" t="s">
        <v>5780</v>
      </c>
      <c r="I13033" s="1" t="s">
        <v>7</v>
      </c>
      <c r="J13033" s="1" t="s">
        <v>82821</v>
      </c>
      <c r="K13033" s="1" t="s">
        <v>82822</v>
      </c>
      <c r="L13033" s="1" t="s">
        <v>82823</v>
      </c>
      <c r="M13033" s="1" t="s">
        <v>82824</v>
      </c>
      <c r="N13033" s="1" t="s">
        <v>82825</v>
      </c>
      <c r="O13033" s="1" t="s">
        <v>82826</v>
      </c>
      <c r="P13033" s="1" t="s">
        <v>82827</v>
      </c>
    </row>
    <row r="13034" spans="1:16" ht="15" customHeight="1" x14ac:dyDescent="0.2">
      <c r="A13034" s="1" t="s">
        <v>82828</v>
      </c>
      <c r="B13034" s="1" t="s">
        <v>82829</v>
      </c>
      <c r="C13034" s="1" t="s">
        <v>169</v>
      </c>
      <c r="D13034" s="1" t="s">
        <v>54733</v>
      </c>
      <c r="E13034" s="1" t="s">
        <v>3</v>
      </c>
      <c r="F13034" s="1" t="s">
        <v>270</v>
      </c>
      <c r="G13034" s="1" t="s">
        <v>388</v>
      </c>
      <c r="H13034" s="1" t="s">
        <v>82830</v>
      </c>
      <c r="I13034" s="1" t="s">
        <v>7</v>
      </c>
      <c r="J13034" s="1" t="s">
        <v>82831</v>
      </c>
      <c r="K13034" s="1" t="s">
        <v>82832</v>
      </c>
      <c r="L13034" s="1" t="s">
        <v>30614</v>
      </c>
      <c r="M13034" s="1" t="s">
        <v>82833</v>
      </c>
      <c r="N13034" s="1" t="s">
        <v>30614</v>
      </c>
      <c r="O13034" s="1" t="s">
        <v>82834</v>
      </c>
      <c r="P13034" s="1" t="s">
        <v>82835</v>
      </c>
    </row>
    <row r="13035" spans="1:16" ht="15" customHeight="1" x14ac:dyDescent="0.2">
      <c r="A13035" s="1" t="s">
        <v>82836</v>
      </c>
      <c r="B13035" s="1" t="s">
        <v>82837</v>
      </c>
      <c r="C13035" s="1" t="s">
        <v>14</v>
      </c>
      <c r="D13035" s="1" t="s">
        <v>37046</v>
      </c>
      <c r="E13035" s="1" t="s">
        <v>3</v>
      </c>
      <c r="F13035" s="1" t="s">
        <v>4</v>
      </c>
      <c r="G13035" s="1" t="s">
        <v>5</v>
      </c>
      <c r="H13035" s="1" t="s">
        <v>6</v>
      </c>
      <c r="I13035" s="1" t="s">
        <v>7</v>
      </c>
      <c r="J13035" s="1" t="s">
        <v>82838</v>
      </c>
      <c r="K13035" s="1" t="s">
        <v>82839</v>
      </c>
      <c r="L13035" s="1" t="s">
        <v>82840</v>
      </c>
      <c r="M13035" s="1" t="s">
        <v>82841</v>
      </c>
      <c r="N13035" s="1" t="s">
        <v>30614</v>
      </c>
      <c r="O13035" s="1" t="s">
        <v>82842</v>
      </c>
      <c r="P13035" s="1" t="s">
        <v>82843</v>
      </c>
    </row>
    <row r="13036" spans="1:16" ht="15" customHeight="1" x14ac:dyDescent="0.2">
      <c r="A13036" s="1" t="s">
        <v>7064</v>
      </c>
      <c r="B13036" s="1" t="s">
        <v>7065</v>
      </c>
      <c r="C13036" s="1" t="s">
        <v>14</v>
      </c>
      <c r="D13036" s="1" t="s">
        <v>36706</v>
      </c>
      <c r="E13036" s="1" t="s">
        <v>3</v>
      </c>
      <c r="F13036" s="1" t="s">
        <v>16</v>
      </c>
      <c r="G13036" s="1" t="s">
        <v>1621</v>
      </c>
      <c r="H13036" s="1" t="s">
        <v>1622</v>
      </c>
      <c r="I13036" s="1" t="s">
        <v>104</v>
      </c>
      <c r="J13036" s="1" t="s">
        <v>7066</v>
      </c>
      <c r="K13036" s="1" t="s">
        <v>7067</v>
      </c>
      <c r="L13036" s="1" t="s">
        <v>82844</v>
      </c>
      <c r="M13036" s="1" t="s">
        <v>82845</v>
      </c>
      <c r="N13036" s="1" t="s">
        <v>7068</v>
      </c>
      <c r="O13036" s="1" t="s">
        <v>30614</v>
      </c>
      <c r="P13036" s="1" t="s">
        <v>7069</v>
      </c>
    </row>
    <row r="13037" spans="1:16" ht="15" customHeight="1" x14ac:dyDescent="0.2">
      <c r="A13037" s="1" t="s">
        <v>82846</v>
      </c>
      <c r="B13037" s="1" t="s">
        <v>82847</v>
      </c>
      <c r="C13037" s="1" t="s">
        <v>169</v>
      </c>
      <c r="D13037" s="1" t="s">
        <v>57517</v>
      </c>
      <c r="E13037" s="1" t="s">
        <v>15</v>
      </c>
      <c r="F13037" s="1" t="s">
        <v>92</v>
      </c>
      <c r="G13037" s="1" t="s">
        <v>93</v>
      </c>
      <c r="H13037" s="1" t="s">
        <v>280</v>
      </c>
      <c r="I13037" s="1" t="s">
        <v>7</v>
      </c>
      <c r="J13037" s="1" t="s">
        <v>82848</v>
      </c>
      <c r="K13037" s="1" t="s">
        <v>82849</v>
      </c>
      <c r="L13037" s="1" t="s">
        <v>82850</v>
      </c>
      <c r="M13037" s="1" t="s">
        <v>82851</v>
      </c>
      <c r="N13037" s="1" t="s">
        <v>30614</v>
      </c>
      <c r="O13037" s="1" t="s">
        <v>82852</v>
      </c>
      <c r="P13037" s="1" t="s">
        <v>82853</v>
      </c>
    </row>
    <row r="13038" spans="1:16" ht="15" customHeight="1" x14ac:dyDescent="0.2">
      <c r="A13038" s="1" t="s">
        <v>82854</v>
      </c>
      <c r="B13038" s="1" t="s">
        <v>82855</v>
      </c>
      <c r="C13038" s="1" t="s">
        <v>1681</v>
      </c>
      <c r="D13038" s="1" t="s">
        <v>82856</v>
      </c>
      <c r="E13038" s="1" t="s">
        <v>15</v>
      </c>
      <c r="F13038" s="1" t="s">
        <v>33</v>
      </c>
      <c r="G13038" s="1" t="s">
        <v>2173</v>
      </c>
      <c r="H13038" s="1" t="s">
        <v>4086</v>
      </c>
      <c r="I13038" s="1" t="s">
        <v>16017</v>
      </c>
      <c r="J13038" s="1" t="s">
        <v>82857</v>
      </c>
      <c r="K13038" s="1" t="s">
        <v>30614</v>
      </c>
      <c r="L13038" s="1" t="s">
        <v>30614</v>
      </c>
      <c r="M13038" s="1" t="s">
        <v>82858</v>
      </c>
      <c r="N13038" s="1" t="s">
        <v>30614</v>
      </c>
      <c r="O13038" s="1" t="s">
        <v>30614</v>
      </c>
      <c r="P13038" s="1" t="s">
        <v>82859</v>
      </c>
    </row>
    <row r="13039" spans="1:16" ht="15" customHeight="1" x14ac:dyDescent="0.2">
      <c r="A13039" s="1" t="s">
        <v>82860</v>
      </c>
      <c r="B13039" s="1" t="s">
        <v>82861</v>
      </c>
      <c r="C13039" s="1" t="s">
        <v>440</v>
      </c>
      <c r="D13039" s="1" t="s">
        <v>45601</v>
      </c>
      <c r="E13039" s="1" t="s">
        <v>13557</v>
      </c>
      <c r="F13039" s="1" t="s">
        <v>191</v>
      </c>
      <c r="G13039" s="1" t="s">
        <v>1344</v>
      </c>
      <c r="H13039" s="1" t="s">
        <v>5780</v>
      </c>
      <c r="I13039" s="1" t="s">
        <v>7</v>
      </c>
      <c r="J13039" s="1" t="s">
        <v>30614</v>
      </c>
      <c r="K13039" s="1" t="s">
        <v>30614</v>
      </c>
      <c r="L13039" s="1" t="s">
        <v>30614</v>
      </c>
      <c r="M13039" s="1" t="s">
        <v>82862</v>
      </c>
      <c r="N13039" s="1" t="s">
        <v>30614</v>
      </c>
      <c r="O13039" s="1" t="s">
        <v>30614</v>
      </c>
      <c r="P13039" s="1" t="s">
        <v>82863</v>
      </c>
    </row>
    <row r="13040" spans="1:16" ht="15" customHeight="1" x14ac:dyDescent="0.2">
      <c r="A13040" s="1" t="s">
        <v>82864</v>
      </c>
      <c r="B13040" s="1" t="s">
        <v>82865</v>
      </c>
      <c r="C13040" s="1" t="s">
        <v>2130</v>
      </c>
      <c r="D13040" s="1" t="s">
        <v>48356</v>
      </c>
      <c r="E13040" s="1" t="s">
        <v>3</v>
      </c>
      <c r="F13040" s="1" t="s">
        <v>81</v>
      </c>
      <c r="G13040" s="1" t="s">
        <v>82</v>
      </c>
      <c r="H13040" s="1" t="s">
        <v>29786</v>
      </c>
      <c r="I13040" s="1" t="s">
        <v>7</v>
      </c>
      <c r="J13040" s="1" t="s">
        <v>82866</v>
      </c>
      <c r="K13040" s="1" t="s">
        <v>82867</v>
      </c>
      <c r="L13040" s="1" t="s">
        <v>30614</v>
      </c>
      <c r="M13040" s="1" t="s">
        <v>82868</v>
      </c>
      <c r="N13040" s="1" t="s">
        <v>30614</v>
      </c>
      <c r="O13040" s="1" t="s">
        <v>82869</v>
      </c>
      <c r="P13040" s="1" t="s">
        <v>82870</v>
      </c>
    </row>
    <row r="13041" spans="1:16" ht="15" customHeight="1" x14ac:dyDescent="0.2">
      <c r="A13041" s="1" t="s">
        <v>82871</v>
      </c>
      <c r="B13041" s="1" t="s">
        <v>82872</v>
      </c>
      <c r="C13041" s="1" t="s">
        <v>5277</v>
      </c>
      <c r="D13041" s="1" t="s">
        <v>50778</v>
      </c>
      <c r="E13041" s="1" t="s">
        <v>13587</v>
      </c>
      <c r="F13041" s="1" t="s">
        <v>62</v>
      </c>
      <c r="G13041" s="1" t="s">
        <v>63</v>
      </c>
      <c r="H13041" s="1" t="s">
        <v>2131</v>
      </c>
      <c r="I13041" s="1" t="s">
        <v>7</v>
      </c>
      <c r="J13041" s="1" t="s">
        <v>30614</v>
      </c>
      <c r="K13041" s="1" t="s">
        <v>30614</v>
      </c>
      <c r="L13041" s="1" t="s">
        <v>30614</v>
      </c>
      <c r="M13041" s="1" t="s">
        <v>82873</v>
      </c>
      <c r="N13041" s="1" t="s">
        <v>30614</v>
      </c>
      <c r="O13041" s="1" t="s">
        <v>30614</v>
      </c>
      <c r="P13041" s="1" t="s">
        <v>82874</v>
      </c>
    </row>
    <row r="13042" spans="1:16" ht="15" customHeight="1" x14ac:dyDescent="0.2">
      <c r="A13042" s="1" t="s">
        <v>82875</v>
      </c>
      <c r="B13042" s="1" t="s">
        <v>82876</v>
      </c>
      <c r="C13042" s="1" t="s">
        <v>169</v>
      </c>
      <c r="D13042" s="1" t="s">
        <v>66346</v>
      </c>
      <c r="E13042" s="1" t="s">
        <v>3</v>
      </c>
      <c r="F13042" s="1" t="s">
        <v>1183</v>
      </c>
      <c r="G13042" s="1" t="s">
        <v>1295</v>
      </c>
      <c r="H13042" s="1" t="s">
        <v>2247</v>
      </c>
      <c r="I13042" s="1" t="s">
        <v>7</v>
      </c>
      <c r="J13042" s="1" t="s">
        <v>82877</v>
      </c>
      <c r="K13042" s="1" t="s">
        <v>82878</v>
      </c>
      <c r="L13042" s="1" t="s">
        <v>82879</v>
      </c>
      <c r="M13042" s="1" t="s">
        <v>82880</v>
      </c>
      <c r="N13042" s="1" t="s">
        <v>82881</v>
      </c>
      <c r="O13042" s="1" t="s">
        <v>30614</v>
      </c>
      <c r="P13042" s="1" t="s">
        <v>82882</v>
      </c>
    </row>
    <row r="13043" spans="1:16" ht="15" customHeight="1" x14ac:dyDescent="0.2">
      <c r="A13043" s="1" t="s">
        <v>82883</v>
      </c>
      <c r="B13043" s="1" t="s">
        <v>82884</v>
      </c>
      <c r="C13043" s="1" t="s">
        <v>14</v>
      </c>
      <c r="D13043" s="1" t="s">
        <v>50918</v>
      </c>
      <c r="E13043" s="1" t="s">
        <v>3</v>
      </c>
      <c r="F13043" s="1" t="s">
        <v>81</v>
      </c>
      <c r="G13043" s="1" t="s">
        <v>82</v>
      </c>
      <c r="H13043" s="1" t="s">
        <v>6283</v>
      </c>
      <c r="I13043" s="1" t="s">
        <v>7</v>
      </c>
      <c r="J13043" s="1" t="s">
        <v>82885</v>
      </c>
      <c r="K13043" s="1" t="s">
        <v>82886</v>
      </c>
      <c r="L13043" s="1" t="s">
        <v>30614</v>
      </c>
      <c r="M13043" s="1" t="s">
        <v>82887</v>
      </c>
      <c r="N13043" s="1" t="s">
        <v>30614</v>
      </c>
      <c r="O13043" s="1" t="s">
        <v>82888</v>
      </c>
      <c r="P13043" s="1" t="s">
        <v>82889</v>
      </c>
    </row>
    <row r="13044" spans="1:16" ht="15" customHeight="1" x14ac:dyDescent="0.2">
      <c r="A13044" s="1" t="s">
        <v>82890</v>
      </c>
      <c r="B13044" s="1" t="s">
        <v>82891</v>
      </c>
      <c r="C13044" s="1" t="s">
        <v>14</v>
      </c>
      <c r="D13044" s="1" t="s">
        <v>36795</v>
      </c>
      <c r="E13044" s="1" t="s">
        <v>3</v>
      </c>
      <c r="F13044" s="1" t="s">
        <v>62</v>
      </c>
      <c r="G13044" s="1" t="s">
        <v>63</v>
      </c>
      <c r="H13044" s="1" t="s">
        <v>833</v>
      </c>
      <c r="I13044" s="1" t="s">
        <v>7</v>
      </c>
      <c r="J13044" s="1" t="s">
        <v>82892</v>
      </c>
      <c r="K13044" s="1" t="s">
        <v>82893</v>
      </c>
      <c r="L13044" s="1" t="s">
        <v>30614</v>
      </c>
      <c r="M13044" s="1" t="s">
        <v>82894</v>
      </c>
      <c r="N13044" s="1" t="s">
        <v>82895</v>
      </c>
      <c r="O13044" s="1" t="s">
        <v>30614</v>
      </c>
      <c r="P13044" s="1" t="s">
        <v>82896</v>
      </c>
    </row>
    <row r="13045" spans="1:16" ht="15" customHeight="1" x14ac:dyDescent="0.2">
      <c r="A13045" s="1" t="s">
        <v>82897</v>
      </c>
      <c r="B13045" s="1" t="s">
        <v>82898</v>
      </c>
      <c r="C13045" s="1" t="s">
        <v>928</v>
      </c>
      <c r="D13045" s="1" t="s">
        <v>58825</v>
      </c>
      <c r="E13045" s="1" t="s">
        <v>15</v>
      </c>
      <c r="F13045" s="1" t="s">
        <v>92</v>
      </c>
      <c r="G13045" s="1" t="s">
        <v>93</v>
      </c>
      <c r="H13045" s="1" t="s">
        <v>1756</v>
      </c>
      <c r="I13045" s="1" t="s">
        <v>7</v>
      </c>
      <c r="J13045" s="1" t="s">
        <v>82899</v>
      </c>
      <c r="K13045" s="1" t="s">
        <v>68367</v>
      </c>
      <c r="L13045" s="1" t="s">
        <v>82900</v>
      </c>
      <c r="M13045" s="1" t="s">
        <v>82901</v>
      </c>
      <c r="N13045" s="1" t="s">
        <v>30614</v>
      </c>
      <c r="O13045" s="1" t="s">
        <v>82902</v>
      </c>
      <c r="P13045" s="1" t="s">
        <v>82903</v>
      </c>
    </row>
    <row r="13046" spans="1:16" ht="15" customHeight="1" x14ac:dyDescent="0.2">
      <c r="A13046" s="1" t="s">
        <v>82904</v>
      </c>
      <c r="B13046" s="1" t="s">
        <v>82905</v>
      </c>
      <c r="C13046" s="1" t="s">
        <v>52</v>
      </c>
      <c r="D13046" s="1" t="s">
        <v>46170</v>
      </c>
      <c r="E13046" s="1" t="s">
        <v>3</v>
      </c>
      <c r="F13046" s="1" t="s">
        <v>191</v>
      </c>
      <c r="G13046" s="1" t="s">
        <v>201</v>
      </c>
      <c r="H13046" s="1" t="s">
        <v>2428</v>
      </c>
      <c r="I13046" s="1" t="s">
        <v>7</v>
      </c>
      <c r="J13046" s="1" t="s">
        <v>82906</v>
      </c>
      <c r="K13046" s="1" t="s">
        <v>82907</v>
      </c>
      <c r="L13046" s="1" t="s">
        <v>30614</v>
      </c>
      <c r="M13046" s="1" t="s">
        <v>82908</v>
      </c>
      <c r="N13046" s="1" t="s">
        <v>82909</v>
      </c>
      <c r="O13046" s="1" t="s">
        <v>30614</v>
      </c>
      <c r="P13046" s="1" t="s">
        <v>82910</v>
      </c>
    </row>
    <row r="13047" spans="1:16" ht="15" customHeight="1" x14ac:dyDescent="0.2">
      <c r="A13047" s="1" t="s">
        <v>82911</v>
      </c>
      <c r="B13047" s="1" t="s">
        <v>82912</v>
      </c>
      <c r="C13047" s="1" t="s">
        <v>71</v>
      </c>
      <c r="D13047" s="1" t="s">
        <v>48446</v>
      </c>
      <c r="E13047" s="1" t="s">
        <v>15</v>
      </c>
      <c r="F13047" s="1" t="s">
        <v>33</v>
      </c>
      <c r="G13047" s="1" t="s">
        <v>305</v>
      </c>
      <c r="H13047" s="1" t="s">
        <v>350</v>
      </c>
      <c r="I13047" s="1" t="s">
        <v>7</v>
      </c>
      <c r="J13047" s="1" t="s">
        <v>82913</v>
      </c>
      <c r="K13047" s="1" t="s">
        <v>82914</v>
      </c>
      <c r="L13047" s="1" t="s">
        <v>30614</v>
      </c>
      <c r="M13047" s="1" t="s">
        <v>82915</v>
      </c>
      <c r="N13047" s="1" t="s">
        <v>82916</v>
      </c>
      <c r="O13047" s="1" t="s">
        <v>82917</v>
      </c>
      <c r="P13047" s="1" t="s">
        <v>82918</v>
      </c>
    </row>
    <row r="13048" spans="1:16" ht="15" customHeight="1" x14ac:dyDescent="0.2">
      <c r="A13048" s="1" t="s">
        <v>82919</v>
      </c>
      <c r="B13048" s="1" t="s">
        <v>82920</v>
      </c>
      <c r="C13048" s="1" t="s">
        <v>169</v>
      </c>
      <c r="D13048" s="1" t="s">
        <v>43447</v>
      </c>
      <c r="E13048" s="1" t="s">
        <v>15</v>
      </c>
      <c r="F13048" s="1" t="s">
        <v>92</v>
      </c>
      <c r="G13048" s="1" t="s">
        <v>93</v>
      </c>
      <c r="H13048" s="1" t="s">
        <v>280</v>
      </c>
      <c r="I13048" s="1" t="s">
        <v>7</v>
      </c>
      <c r="J13048" s="1" t="s">
        <v>82921</v>
      </c>
      <c r="K13048" s="1" t="s">
        <v>82922</v>
      </c>
      <c r="L13048" s="1" t="s">
        <v>82923</v>
      </c>
      <c r="M13048" s="1" t="s">
        <v>82924</v>
      </c>
      <c r="N13048" s="1" t="s">
        <v>30614</v>
      </c>
      <c r="O13048" s="1" t="s">
        <v>82925</v>
      </c>
      <c r="P13048" s="1" t="s">
        <v>82926</v>
      </c>
    </row>
    <row r="13049" spans="1:16" ht="15" customHeight="1" x14ac:dyDescent="0.2">
      <c r="A13049" s="1" t="s">
        <v>82927</v>
      </c>
      <c r="B13049" s="1" t="s">
        <v>82928</v>
      </c>
      <c r="C13049" s="1" t="s">
        <v>14</v>
      </c>
      <c r="D13049" s="1" t="s">
        <v>68699</v>
      </c>
      <c r="E13049" s="1" t="s">
        <v>3</v>
      </c>
      <c r="F13049" s="1" t="s">
        <v>170</v>
      </c>
      <c r="G13049" s="1" t="s">
        <v>171</v>
      </c>
      <c r="H13049" s="1" t="s">
        <v>14121</v>
      </c>
      <c r="I13049" s="1" t="s">
        <v>7</v>
      </c>
      <c r="J13049" s="1" t="s">
        <v>82929</v>
      </c>
      <c r="K13049" s="1" t="s">
        <v>82930</v>
      </c>
      <c r="L13049" s="1" t="s">
        <v>30614</v>
      </c>
      <c r="M13049" s="1" t="s">
        <v>82931</v>
      </c>
      <c r="N13049" s="1" t="s">
        <v>30614</v>
      </c>
      <c r="O13049" s="1" t="s">
        <v>82932</v>
      </c>
      <c r="P13049" s="1" t="s">
        <v>82933</v>
      </c>
    </row>
    <row r="13050" spans="1:16" ht="15" customHeight="1" x14ac:dyDescent="0.2">
      <c r="A13050" s="1" t="s">
        <v>82934</v>
      </c>
      <c r="B13050" s="1" t="s">
        <v>82935</v>
      </c>
      <c r="C13050" s="1" t="s">
        <v>440</v>
      </c>
      <c r="D13050" s="1" t="s">
        <v>69301</v>
      </c>
      <c r="E13050" s="1" t="s">
        <v>15</v>
      </c>
      <c r="F13050" s="1" t="s">
        <v>33</v>
      </c>
      <c r="G13050" s="1" t="s">
        <v>2173</v>
      </c>
      <c r="H13050" s="1" t="s">
        <v>17421</v>
      </c>
      <c r="I13050" s="1" t="s">
        <v>7</v>
      </c>
      <c r="J13050" s="1" t="s">
        <v>82936</v>
      </c>
      <c r="K13050" s="1" t="s">
        <v>82937</v>
      </c>
      <c r="L13050" s="1" t="s">
        <v>82938</v>
      </c>
      <c r="M13050" s="1" t="s">
        <v>82939</v>
      </c>
      <c r="N13050" s="1" t="s">
        <v>30614</v>
      </c>
      <c r="O13050" s="1" t="s">
        <v>82940</v>
      </c>
      <c r="P13050" s="1" t="s">
        <v>82941</v>
      </c>
    </row>
    <row r="13051" spans="1:16" ht="15" customHeight="1" x14ac:dyDescent="0.2">
      <c r="A13051" s="1" t="s">
        <v>82942</v>
      </c>
      <c r="B13051" s="1" t="s">
        <v>82943</v>
      </c>
      <c r="C13051" s="1" t="s">
        <v>14</v>
      </c>
      <c r="D13051" s="1" t="s">
        <v>37801</v>
      </c>
      <c r="E13051" s="1" t="s">
        <v>3</v>
      </c>
      <c r="F13051" s="1" t="s">
        <v>709</v>
      </c>
      <c r="G13051" s="1" t="s">
        <v>24200</v>
      </c>
      <c r="H13051" s="1" t="s">
        <v>82944</v>
      </c>
      <c r="I13051" s="1" t="s">
        <v>7</v>
      </c>
      <c r="J13051" s="1" t="s">
        <v>82945</v>
      </c>
      <c r="K13051" s="1" t="s">
        <v>82946</v>
      </c>
      <c r="L13051" s="1" t="s">
        <v>30614</v>
      </c>
      <c r="M13051" s="1" t="s">
        <v>82947</v>
      </c>
      <c r="N13051" s="1" t="s">
        <v>30614</v>
      </c>
      <c r="O13051" s="1" t="s">
        <v>82948</v>
      </c>
      <c r="P13051" s="1" t="s">
        <v>82949</v>
      </c>
    </row>
    <row r="13052" spans="1:16" ht="15" customHeight="1" x14ac:dyDescent="0.2">
      <c r="A13052" s="1" t="s">
        <v>82950</v>
      </c>
      <c r="B13052" s="1" t="s">
        <v>82951</v>
      </c>
      <c r="C13052" s="1" t="s">
        <v>377</v>
      </c>
      <c r="D13052" s="1" t="s">
        <v>36630</v>
      </c>
      <c r="E13052" s="1" t="s">
        <v>15</v>
      </c>
      <c r="F13052" s="1" t="s">
        <v>112</v>
      </c>
      <c r="G13052" s="1" t="s">
        <v>3163</v>
      </c>
      <c r="H13052" s="1" t="s">
        <v>11297</v>
      </c>
      <c r="I13052" s="1" t="s">
        <v>7</v>
      </c>
      <c r="J13052" s="1" t="s">
        <v>82952</v>
      </c>
      <c r="K13052" s="1" t="s">
        <v>82953</v>
      </c>
      <c r="L13052" s="1" t="s">
        <v>82954</v>
      </c>
      <c r="M13052" s="1" t="s">
        <v>82955</v>
      </c>
      <c r="N13052" s="1" t="s">
        <v>30614</v>
      </c>
      <c r="O13052" s="1" t="s">
        <v>82956</v>
      </c>
      <c r="P13052" s="1" t="s">
        <v>82957</v>
      </c>
    </row>
    <row r="13053" spans="1:16" ht="15" customHeight="1" x14ac:dyDescent="0.2">
      <c r="A13053" s="1" t="s">
        <v>82958</v>
      </c>
      <c r="B13053" s="1" t="s">
        <v>82959</v>
      </c>
      <c r="C13053" s="1" t="s">
        <v>25</v>
      </c>
      <c r="D13053" s="1" t="s">
        <v>37934</v>
      </c>
      <c r="E13053" s="1" t="s">
        <v>3</v>
      </c>
      <c r="F13053" s="1" t="s">
        <v>709</v>
      </c>
      <c r="G13053" s="1" t="s">
        <v>710</v>
      </c>
      <c r="H13053" s="1" t="s">
        <v>26489</v>
      </c>
      <c r="I13053" s="1" t="s">
        <v>7</v>
      </c>
      <c r="J13053" s="1" t="s">
        <v>82960</v>
      </c>
      <c r="K13053" s="1" t="s">
        <v>30614</v>
      </c>
      <c r="L13053" s="1" t="s">
        <v>30614</v>
      </c>
      <c r="M13053" s="1" t="s">
        <v>82961</v>
      </c>
      <c r="N13053" s="1" t="s">
        <v>30614</v>
      </c>
      <c r="O13053" s="1" t="s">
        <v>30614</v>
      </c>
      <c r="P13053" s="1" t="s">
        <v>82962</v>
      </c>
    </row>
    <row r="13054" spans="1:16" ht="15" customHeight="1" x14ac:dyDescent="0.2">
      <c r="A13054" s="1" t="s">
        <v>82963</v>
      </c>
      <c r="B13054" s="1" t="s">
        <v>45330</v>
      </c>
      <c r="C13054" s="1" t="s">
        <v>14</v>
      </c>
      <c r="D13054" s="1" t="s">
        <v>63571</v>
      </c>
      <c r="E13054" s="1" t="s">
        <v>3</v>
      </c>
      <c r="F13054" s="1" t="s">
        <v>805</v>
      </c>
      <c r="G13054" s="1" t="s">
        <v>806</v>
      </c>
      <c r="H13054" s="1" t="s">
        <v>1703</v>
      </c>
      <c r="I13054" s="1" t="s">
        <v>7</v>
      </c>
      <c r="J13054" s="1" t="s">
        <v>82964</v>
      </c>
      <c r="K13054" s="1" t="s">
        <v>82965</v>
      </c>
      <c r="L13054" s="1" t="s">
        <v>30614</v>
      </c>
      <c r="M13054" s="1" t="s">
        <v>82966</v>
      </c>
      <c r="N13054" s="1" t="s">
        <v>30614</v>
      </c>
      <c r="O13054" s="1" t="s">
        <v>30614</v>
      </c>
      <c r="P13054" s="1" t="s">
        <v>82967</v>
      </c>
    </row>
    <row r="13055" spans="1:16" ht="15" customHeight="1" x14ac:dyDescent="0.2">
      <c r="A13055" s="1" t="s">
        <v>82968</v>
      </c>
      <c r="B13055" s="1" t="s">
        <v>82969</v>
      </c>
      <c r="C13055" s="1" t="s">
        <v>25</v>
      </c>
      <c r="D13055" s="1" t="s">
        <v>36414</v>
      </c>
      <c r="E13055" s="1" t="s">
        <v>3</v>
      </c>
      <c r="F13055" s="1" t="s">
        <v>4</v>
      </c>
      <c r="G13055" s="1" t="s">
        <v>9416</v>
      </c>
      <c r="H13055" s="1" t="s">
        <v>82970</v>
      </c>
      <c r="I13055" s="1" t="s">
        <v>7</v>
      </c>
      <c r="J13055" s="1" t="s">
        <v>82971</v>
      </c>
      <c r="K13055" s="1" t="s">
        <v>82972</v>
      </c>
      <c r="L13055" s="1" t="s">
        <v>30614</v>
      </c>
      <c r="M13055" s="1" t="s">
        <v>82973</v>
      </c>
      <c r="N13055" s="1" t="s">
        <v>30614</v>
      </c>
      <c r="O13055" s="1" t="s">
        <v>82974</v>
      </c>
      <c r="P13055" s="1" t="s">
        <v>82975</v>
      </c>
    </row>
    <row r="13056" spans="1:16" ht="15" customHeight="1" x14ac:dyDescent="0.2">
      <c r="A13056" s="1" t="s">
        <v>82976</v>
      </c>
      <c r="B13056" s="1" t="s">
        <v>82977</v>
      </c>
      <c r="C13056" s="1" t="s">
        <v>169</v>
      </c>
      <c r="D13056" s="1" t="s">
        <v>40823</v>
      </c>
      <c r="E13056" s="1" t="s">
        <v>3</v>
      </c>
      <c r="F13056" s="1" t="s">
        <v>348</v>
      </c>
      <c r="G13056" s="1" t="s">
        <v>840</v>
      </c>
      <c r="H13056" s="1" t="s">
        <v>4269</v>
      </c>
      <c r="I13056" s="1" t="s">
        <v>7</v>
      </c>
      <c r="J13056" s="1" t="s">
        <v>82978</v>
      </c>
      <c r="K13056" s="1" t="s">
        <v>82979</v>
      </c>
      <c r="L13056" s="1" t="s">
        <v>30614</v>
      </c>
      <c r="M13056" s="1" t="s">
        <v>82980</v>
      </c>
      <c r="N13056" s="1" t="s">
        <v>30614</v>
      </c>
      <c r="O13056" s="1" t="s">
        <v>30614</v>
      </c>
      <c r="P13056" s="1" t="s">
        <v>82981</v>
      </c>
    </row>
    <row r="13057" spans="1:16" ht="15" customHeight="1" x14ac:dyDescent="0.2">
      <c r="A13057" s="1" t="s">
        <v>82982</v>
      </c>
      <c r="B13057" s="1" t="s">
        <v>82983</v>
      </c>
      <c r="C13057" s="1" t="s">
        <v>14</v>
      </c>
      <c r="D13057" s="1" t="s">
        <v>36577</v>
      </c>
      <c r="E13057" s="1" t="s">
        <v>3</v>
      </c>
      <c r="F13057" s="1" t="s">
        <v>16</v>
      </c>
      <c r="G13057" s="1" t="s">
        <v>378</v>
      </c>
      <c r="H13057" s="1" t="s">
        <v>30614</v>
      </c>
      <c r="I13057" s="1" t="s">
        <v>7</v>
      </c>
      <c r="J13057" s="1" t="s">
        <v>82984</v>
      </c>
      <c r="K13057" s="1" t="s">
        <v>82985</v>
      </c>
      <c r="L13057" s="1" t="s">
        <v>30614</v>
      </c>
      <c r="M13057" s="1" t="s">
        <v>82986</v>
      </c>
      <c r="N13057" s="1" t="s">
        <v>30614</v>
      </c>
      <c r="O13057" s="1" t="s">
        <v>30614</v>
      </c>
      <c r="P13057" s="1" t="s">
        <v>82987</v>
      </c>
    </row>
    <row r="13058" spans="1:16" ht="15" customHeight="1" x14ac:dyDescent="0.2">
      <c r="A13058" s="1" t="s">
        <v>82988</v>
      </c>
      <c r="B13058" s="1" t="s">
        <v>82989</v>
      </c>
      <c r="C13058" s="1" t="s">
        <v>377</v>
      </c>
      <c r="D13058" s="1" t="s">
        <v>82990</v>
      </c>
      <c r="E13058" s="1" t="s">
        <v>13557</v>
      </c>
      <c r="F13058" s="1" t="s">
        <v>181</v>
      </c>
      <c r="G13058" s="1" t="s">
        <v>19954</v>
      </c>
      <c r="H13058" s="1" t="s">
        <v>82991</v>
      </c>
      <c r="I13058" s="1" t="s">
        <v>7</v>
      </c>
      <c r="J13058" s="1" t="s">
        <v>30614</v>
      </c>
      <c r="K13058" s="1" t="s">
        <v>30614</v>
      </c>
      <c r="L13058" s="1" t="s">
        <v>30614</v>
      </c>
      <c r="M13058" s="1" t="s">
        <v>82992</v>
      </c>
      <c r="N13058" s="1" t="s">
        <v>30614</v>
      </c>
      <c r="O13058" s="1" t="s">
        <v>30614</v>
      </c>
      <c r="P13058" s="1" t="s">
        <v>82993</v>
      </c>
    </row>
    <row r="13059" spans="1:16" ht="15" customHeight="1" x14ac:dyDescent="0.2">
      <c r="A13059" s="1" t="s">
        <v>82994</v>
      </c>
      <c r="B13059" s="1" t="s">
        <v>82995</v>
      </c>
      <c r="C13059" s="1" t="s">
        <v>71</v>
      </c>
      <c r="D13059" s="1" t="s">
        <v>39155</v>
      </c>
      <c r="E13059" s="1" t="s">
        <v>15</v>
      </c>
      <c r="F13059" s="1" t="s">
        <v>92</v>
      </c>
      <c r="G13059" s="1" t="s">
        <v>93</v>
      </c>
      <c r="H13059" s="1" t="s">
        <v>3055</v>
      </c>
      <c r="I13059" s="1" t="s">
        <v>7</v>
      </c>
      <c r="J13059" s="1" t="s">
        <v>82996</v>
      </c>
      <c r="K13059" s="1" t="s">
        <v>82997</v>
      </c>
      <c r="L13059" s="1" t="s">
        <v>82998</v>
      </c>
      <c r="M13059" s="1" t="s">
        <v>82999</v>
      </c>
      <c r="N13059" s="1" t="s">
        <v>83000</v>
      </c>
      <c r="O13059" s="1" t="s">
        <v>83001</v>
      </c>
      <c r="P13059" s="1" t="s">
        <v>83002</v>
      </c>
    </row>
    <row r="13060" spans="1:16" ht="15" customHeight="1" x14ac:dyDescent="0.2">
      <c r="A13060" s="1" t="s">
        <v>83003</v>
      </c>
      <c r="B13060" s="1" t="s">
        <v>83004</v>
      </c>
      <c r="C13060" s="1" t="s">
        <v>169</v>
      </c>
      <c r="D13060" s="1" t="s">
        <v>69543</v>
      </c>
      <c r="E13060" s="1" t="s">
        <v>15</v>
      </c>
      <c r="F13060" s="1" t="s">
        <v>92</v>
      </c>
      <c r="G13060" s="1" t="s">
        <v>93</v>
      </c>
      <c r="H13060" s="1" t="s">
        <v>449</v>
      </c>
      <c r="I13060" s="1" t="s">
        <v>7</v>
      </c>
      <c r="J13060" s="1" t="s">
        <v>83005</v>
      </c>
      <c r="K13060" s="1" t="s">
        <v>83006</v>
      </c>
      <c r="L13060" s="1" t="s">
        <v>83007</v>
      </c>
      <c r="M13060" s="1" t="s">
        <v>83008</v>
      </c>
      <c r="N13060" s="1" t="s">
        <v>30614</v>
      </c>
      <c r="O13060" s="1" t="s">
        <v>83009</v>
      </c>
      <c r="P13060" s="1" t="s">
        <v>83010</v>
      </c>
    </row>
    <row r="13061" spans="1:16" ht="15" customHeight="1" x14ac:dyDescent="0.2">
      <c r="A13061" s="1" t="s">
        <v>83011</v>
      </c>
      <c r="B13061" s="1" t="s">
        <v>83012</v>
      </c>
      <c r="C13061" s="1" t="s">
        <v>14</v>
      </c>
      <c r="D13061" s="1" t="s">
        <v>35668</v>
      </c>
      <c r="E13061" s="1" t="s">
        <v>3</v>
      </c>
      <c r="F13061" s="1" t="s">
        <v>62</v>
      </c>
      <c r="G13061" s="1" t="s">
        <v>63</v>
      </c>
      <c r="H13061" s="1" t="s">
        <v>2131</v>
      </c>
      <c r="I13061" s="1" t="s">
        <v>7</v>
      </c>
      <c r="J13061" s="1" t="s">
        <v>83013</v>
      </c>
      <c r="K13061" s="1" t="s">
        <v>30614</v>
      </c>
      <c r="L13061" s="1" t="s">
        <v>30614</v>
      </c>
      <c r="M13061" s="1" t="s">
        <v>83014</v>
      </c>
      <c r="N13061" s="1" t="s">
        <v>30614</v>
      </c>
      <c r="O13061" s="1" t="s">
        <v>30614</v>
      </c>
      <c r="P13061" s="1" t="s">
        <v>83015</v>
      </c>
    </row>
    <row r="13062" spans="1:16" ht="15" customHeight="1" x14ac:dyDescent="0.2">
      <c r="A13062" s="1" t="s">
        <v>83016</v>
      </c>
      <c r="B13062" s="1" t="s">
        <v>83017</v>
      </c>
      <c r="C13062" s="1" t="s">
        <v>6514</v>
      </c>
      <c r="D13062" s="1" t="s">
        <v>38058</v>
      </c>
      <c r="E13062" s="1" t="s">
        <v>3</v>
      </c>
      <c r="F13062" s="1" t="s">
        <v>1765</v>
      </c>
      <c r="G13062" s="1" t="s">
        <v>1766</v>
      </c>
      <c r="H13062" s="1" t="s">
        <v>2387</v>
      </c>
      <c r="I13062" s="1" t="s">
        <v>7</v>
      </c>
      <c r="J13062" s="1" t="s">
        <v>83018</v>
      </c>
      <c r="K13062" s="1" t="s">
        <v>30614</v>
      </c>
      <c r="L13062" s="1" t="s">
        <v>30614</v>
      </c>
      <c r="M13062" s="1" t="s">
        <v>83019</v>
      </c>
      <c r="N13062" s="1" t="s">
        <v>30614</v>
      </c>
      <c r="O13062" s="1" t="s">
        <v>30614</v>
      </c>
      <c r="P13062" s="1" t="s">
        <v>83020</v>
      </c>
    </row>
    <row r="13063" spans="1:16" ht="15" customHeight="1" x14ac:dyDescent="0.2">
      <c r="A13063" s="1" t="s">
        <v>83021</v>
      </c>
      <c r="B13063" s="1" t="s">
        <v>83022</v>
      </c>
      <c r="C13063" s="1" t="s">
        <v>14</v>
      </c>
      <c r="D13063" s="1" t="s">
        <v>36490</v>
      </c>
      <c r="E13063" s="1" t="s">
        <v>3</v>
      </c>
      <c r="F13063" s="1" t="s">
        <v>348</v>
      </c>
      <c r="G13063" s="1" t="s">
        <v>349</v>
      </c>
      <c r="H13063" s="1" t="s">
        <v>350</v>
      </c>
      <c r="I13063" s="1" t="s">
        <v>7</v>
      </c>
      <c r="J13063" s="1" t="s">
        <v>83023</v>
      </c>
      <c r="K13063" s="1" t="s">
        <v>30614</v>
      </c>
      <c r="L13063" s="1" t="s">
        <v>30614</v>
      </c>
      <c r="M13063" s="1" t="s">
        <v>83024</v>
      </c>
      <c r="N13063" s="1" t="s">
        <v>30614</v>
      </c>
      <c r="O13063" s="1" t="s">
        <v>30614</v>
      </c>
      <c r="P13063" s="1" t="s">
        <v>83025</v>
      </c>
    </row>
    <row r="13064" spans="1:16" ht="15" customHeight="1" x14ac:dyDescent="0.2">
      <c r="A13064" s="1" t="s">
        <v>83026</v>
      </c>
      <c r="B13064" s="1" t="s">
        <v>83027</v>
      </c>
      <c r="C13064" s="1" t="s">
        <v>14</v>
      </c>
      <c r="D13064" s="1" t="s">
        <v>38880</v>
      </c>
      <c r="E13064" s="1" t="s">
        <v>3</v>
      </c>
      <c r="F13064" s="1" t="s">
        <v>181</v>
      </c>
      <c r="G13064" s="1" t="s">
        <v>182</v>
      </c>
      <c r="H13064" s="1" t="s">
        <v>22975</v>
      </c>
      <c r="I13064" s="1" t="s">
        <v>7</v>
      </c>
      <c r="J13064" s="1" t="s">
        <v>83028</v>
      </c>
      <c r="K13064" s="1" t="s">
        <v>30614</v>
      </c>
      <c r="L13064" s="1" t="s">
        <v>30614</v>
      </c>
      <c r="M13064" s="1" t="s">
        <v>83029</v>
      </c>
      <c r="N13064" s="1" t="s">
        <v>30614</v>
      </c>
      <c r="O13064" s="1" t="s">
        <v>30614</v>
      </c>
      <c r="P13064" s="1" t="s">
        <v>83030</v>
      </c>
    </row>
    <row r="13065" spans="1:16" ht="15" customHeight="1" x14ac:dyDescent="0.2">
      <c r="A13065" s="1" t="s">
        <v>83031</v>
      </c>
      <c r="B13065" s="1" t="s">
        <v>83032</v>
      </c>
      <c r="C13065" s="1" t="s">
        <v>20218</v>
      </c>
      <c r="D13065" s="1" t="s">
        <v>69421</v>
      </c>
      <c r="E13065" s="1" t="s">
        <v>3</v>
      </c>
      <c r="F13065" s="1" t="s">
        <v>584</v>
      </c>
      <c r="G13065" s="1" t="s">
        <v>11474</v>
      </c>
      <c r="H13065" s="1" t="s">
        <v>30614</v>
      </c>
      <c r="I13065" s="1" t="s">
        <v>7</v>
      </c>
      <c r="J13065" s="1" t="s">
        <v>83033</v>
      </c>
      <c r="K13065" s="1" t="s">
        <v>83034</v>
      </c>
      <c r="L13065" s="1" t="s">
        <v>30614</v>
      </c>
      <c r="M13065" s="1" t="s">
        <v>83035</v>
      </c>
      <c r="N13065" s="1" t="s">
        <v>30614</v>
      </c>
      <c r="O13065" s="1" t="s">
        <v>83036</v>
      </c>
      <c r="P13065" s="1" t="s">
        <v>83037</v>
      </c>
    </row>
    <row r="13066" spans="1:16" ht="15" customHeight="1" x14ac:dyDescent="0.2">
      <c r="A13066" s="1" t="s">
        <v>83038</v>
      </c>
      <c r="B13066" s="1" t="s">
        <v>83039</v>
      </c>
      <c r="C13066" s="1" t="s">
        <v>14</v>
      </c>
      <c r="D13066" s="1" t="s">
        <v>43634</v>
      </c>
      <c r="E13066" s="1" t="s">
        <v>13557</v>
      </c>
      <c r="F13066" s="1" t="s">
        <v>81</v>
      </c>
      <c r="G13066" s="1" t="s">
        <v>82</v>
      </c>
      <c r="H13066" s="1" t="s">
        <v>6283</v>
      </c>
      <c r="I13066" s="1" t="s">
        <v>7</v>
      </c>
      <c r="J13066" s="1" t="s">
        <v>83040</v>
      </c>
      <c r="K13066" s="1" t="s">
        <v>83041</v>
      </c>
      <c r="L13066" s="1" t="s">
        <v>30614</v>
      </c>
      <c r="M13066" s="1" t="s">
        <v>83042</v>
      </c>
      <c r="N13066" s="1" t="s">
        <v>30614</v>
      </c>
      <c r="O13066" s="1" t="s">
        <v>83043</v>
      </c>
      <c r="P13066" s="1" t="s">
        <v>83044</v>
      </c>
    </row>
    <row r="13067" spans="1:16" ht="15" customHeight="1" x14ac:dyDescent="0.2">
      <c r="A13067" s="1" t="s">
        <v>83045</v>
      </c>
      <c r="B13067" s="1" t="s">
        <v>83046</v>
      </c>
      <c r="C13067" s="1" t="s">
        <v>14827</v>
      </c>
      <c r="D13067" s="1" t="s">
        <v>83047</v>
      </c>
      <c r="E13067" s="1" t="s">
        <v>15</v>
      </c>
      <c r="F13067" s="1" t="s">
        <v>92</v>
      </c>
      <c r="G13067" s="1" t="s">
        <v>93</v>
      </c>
      <c r="H13067" s="1" t="s">
        <v>280</v>
      </c>
      <c r="I13067" s="1" t="s">
        <v>7</v>
      </c>
      <c r="J13067" s="1" t="s">
        <v>83048</v>
      </c>
      <c r="K13067" s="1" t="s">
        <v>83049</v>
      </c>
      <c r="L13067" s="1" t="s">
        <v>83050</v>
      </c>
      <c r="M13067" s="1" t="s">
        <v>83051</v>
      </c>
      <c r="N13067" s="1" t="s">
        <v>83052</v>
      </c>
      <c r="O13067" s="1" t="s">
        <v>83053</v>
      </c>
      <c r="P13067" s="1" t="s">
        <v>83054</v>
      </c>
    </row>
    <row r="13068" spans="1:16" ht="15" customHeight="1" x14ac:dyDescent="0.2">
      <c r="A13068" s="1" t="s">
        <v>83055</v>
      </c>
      <c r="B13068" s="1" t="s">
        <v>83056</v>
      </c>
      <c r="C13068" s="1" t="s">
        <v>162</v>
      </c>
      <c r="D13068" s="1" t="s">
        <v>44674</v>
      </c>
      <c r="E13068" s="1" t="s">
        <v>15</v>
      </c>
      <c r="F13068" s="1" t="s">
        <v>112</v>
      </c>
      <c r="G13068" s="1" t="s">
        <v>497</v>
      </c>
      <c r="H13068" s="1" t="s">
        <v>11672</v>
      </c>
      <c r="I13068" s="1" t="s">
        <v>7</v>
      </c>
      <c r="J13068" s="1" t="s">
        <v>83057</v>
      </c>
      <c r="K13068" s="1" t="s">
        <v>83058</v>
      </c>
      <c r="L13068" s="1" t="s">
        <v>30614</v>
      </c>
      <c r="M13068" s="1" t="s">
        <v>83059</v>
      </c>
      <c r="N13068" s="1" t="s">
        <v>30614</v>
      </c>
      <c r="O13068" s="1" t="s">
        <v>83060</v>
      </c>
      <c r="P13068" s="1" t="s">
        <v>83061</v>
      </c>
    </row>
    <row r="13069" spans="1:16" ht="15" customHeight="1" x14ac:dyDescent="0.2">
      <c r="A13069" s="1" t="s">
        <v>83062</v>
      </c>
      <c r="B13069" s="1" t="s">
        <v>83063</v>
      </c>
      <c r="C13069" s="1" t="s">
        <v>169</v>
      </c>
      <c r="D13069" s="1" t="s">
        <v>46170</v>
      </c>
      <c r="E13069" s="1" t="s">
        <v>3</v>
      </c>
      <c r="F13069" s="1" t="s">
        <v>62</v>
      </c>
      <c r="G13069" s="1" t="s">
        <v>63</v>
      </c>
      <c r="H13069" s="1" t="s">
        <v>10388</v>
      </c>
      <c r="I13069" s="1" t="s">
        <v>7</v>
      </c>
      <c r="J13069" s="1" t="s">
        <v>83064</v>
      </c>
      <c r="K13069" s="1" t="s">
        <v>83065</v>
      </c>
      <c r="L13069" s="1" t="s">
        <v>30614</v>
      </c>
      <c r="M13069" s="1" t="s">
        <v>83066</v>
      </c>
      <c r="N13069" s="1" t="s">
        <v>30614</v>
      </c>
      <c r="O13069" s="1" t="s">
        <v>30614</v>
      </c>
      <c r="P13069" s="1" t="s">
        <v>83067</v>
      </c>
    </row>
    <row r="13070" spans="1:16" ht="15" customHeight="1" x14ac:dyDescent="0.2">
      <c r="A13070" s="1" t="s">
        <v>83068</v>
      </c>
      <c r="B13070" s="1" t="s">
        <v>83069</v>
      </c>
      <c r="C13070" s="1" t="s">
        <v>14</v>
      </c>
      <c r="D13070" s="1" t="s">
        <v>48973</v>
      </c>
      <c r="E13070" s="1" t="s">
        <v>3</v>
      </c>
      <c r="F13070" s="1" t="s">
        <v>749</v>
      </c>
      <c r="G13070" s="1" t="s">
        <v>750</v>
      </c>
      <c r="H13070" s="1" t="s">
        <v>24688</v>
      </c>
      <c r="I13070" s="1" t="s">
        <v>7</v>
      </c>
      <c r="J13070" s="1" t="s">
        <v>83070</v>
      </c>
      <c r="K13070" s="1" t="s">
        <v>83071</v>
      </c>
      <c r="L13070" s="1" t="s">
        <v>30614</v>
      </c>
      <c r="M13070" s="1" t="s">
        <v>83072</v>
      </c>
      <c r="N13070" s="1" t="s">
        <v>30614</v>
      </c>
      <c r="O13070" s="1" t="s">
        <v>83073</v>
      </c>
      <c r="P13070" s="1" t="s">
        <v>83074</v>
      </c>
    </row>
    <row r="13071" spans="1:16" ht="15" customHeight="1" x14ac:dyDescent="0.2">
      <c r="A13071" s="1" t="s">
        <v>83075</v>
      </c>
      <c r="B13071" s="1" t="s">
        <v>83076</v>
      </c>
      <c r="C13071" s="1" t="s">
        <v>14</v>
      </c>
      <c r="D13071" s="1" t="s">
        <v>44495</v>
      </c>
      <c r="E13071" s="1" t="s">
        <v>3</v>
      </c>
      <c r="F13071" s="1" t="s">
        <v>16</v>
      </c>
      <c r="G13071" s="1" t="s">
        <v>4721</v>
      </c>
      <c r="H13071" s="1" t="s">
        <v>51488</v>
      </c>
      <c r="I13071" s="1" t="s">
        <v>7</v>
      </c>
      <c r="J13071" s="1" t="s">
        <v>83077</v>
      </c>
      <c r="K13071" s="1" t="s">
        <v>83078</v>
      </c>
      <c r="L13071" s="1" t="s">
        <v>30614</v>
      </c>
      <c r="M13071" s="1" t="s">
        <v>83079</v>
      </c>
      <c r="N13071" s="1" t="s">
        <v>30614</v>
      </c>
      <c r="O13071" s="1" t="s">
        <v>30614</v>
      </c>
      <c r="P13071" s="1" t="s">
        <v>83080</v>
      </c>
    </row>
    <row r="13072" spans="1:16" ht="15" customHeight="1" x14ac:dyDescent="0.2">
      <c r="A13072" s="1" t="s">
        <v>83081</v>
      </c>
      <c r="B13072" s="1" t="s">
        <v>83082</v>
      </c>
      <c r="C13072" s="1" t="s">
        <v>14</v>
      </c>
      <c r="D13072" s="1" t="s">
        <v>35447</v>
      </c>
      <c r="E13072" s="1" t="s">
        <v>3</v>
      </c>
      <c r="F13072" s="1" t="s">
        <v>16</v>
      </c>
      <c r="G13072" s="1" t="s">
        <v>6820</v>
      </c>
      <c r="H13072" s="1" t="s">
        <v>11365</v>
      </c>
      <c r="I13072" s="1" t="s">
        <v>7</v>
      </c>
      <c r="J13072" s="1" t="s">
        <v>83083</v>
      </c>
      <c r="K13072" s="1" t="s">
        <v>83084</v>
      </c>
      <c r="L13072" s="1" t="s">
        <v>30614</v>
      </c>
      <c r="M13072" s="1" t="s">
        <v>83085</v>
      </c>
      <c r="N13072" s="1" t="s">
        <v>30614</v>
      </c>
      <c r="O13072" s="1" t="s">
        <v>30614</v>
      </c>
      <c r="P13072" s="1" t="s">
        <v>83086</v>
      </c>
    </row>
    <row r="13073" spans="1:16" ht="15" customHeight="1" x14ac:dyDescent="0.2">
      <c r="A13073" s="1" t="s">
        <v>83087</v>
      </c>
      <c r="B13073" s="1" t="s">
        <v>83088</v>
      </c>
      <c r="C13073" s="1" t="s">
        <v>14</v>
      </c>
      <c r="D13073" s="1" t="s">
        <v>63441</v>
      </c>
      <c r="E13073" s="1" t="s">
        <v>3</v>
      </c>
      <c r="F13073" s="1" t="s">
        <v>191</v>
      </c>
      <c r="G13073" s="1" t="s">
        <v>201</v>
      </c>
      <c r="H13073" s="1" t="s">
        <v>210</v>
      </c>
      <c r="I13073" s="1" t="s">
        <v>7</v>
      </c>
      <c r="J13073" s="1" t="s">
        <v>83089</v>
      </c>
      <c r="K13073" s="1" t="s">
        <v>83090</v>
      </c>
      <c r="L13073" s="1" t="s">
        <v>83091</v>
      </c>
      <c r="M13073" s="1" t="s">
        <v>83092</v>
      </c>
      <c r="N13073" s="1" t="s">
        <v>30614</v>
      </c>
      <c r="O13073" s="1" t="s">
        <v>30614</v>
      </c>
      <c r="P13073" s="1" t="s">
        <v>83093</v>
      </c>
    </row>
    <row r="13074" spans="1:16" ht="15" customHeight="1" x14ac:dyDescent="0.2">
      <c r="A13074" s="1" t="s">
        <v>83094</v>
      </c>
      <c r="B13074" s="1" t="s">
        <v>83095</v>
      </c>
      <c r="C13074" s="1" t="s">
        <v>6514</v>
      </c>
      <c r="D13074" s="1" t="s">
        <v>37955</v>
      </c>
      <c r="E13074" s="1" t="s">
        <v>3</v>
      </c>
      <c r="F13074" s="1" t="s">
        <v>16</v>
      </c>
      <c r="G13074" s="1" t="s">
        <v>26</v>
      </c>
      <c r="H13074" s="1" t="s">
        <v>489</v>
      </c>
      <c r="I13074" s="1" t="s">
        <v>7</v>
      </c>
      <c r="J13074" s="1" t="s">
        <v>83096</v>
      </c>
      <c r="K13074" s="1" t="s">
        <v>83097</v>
      </c>
      <c r="L13074" s="1" t="s">
        <v>30614</v>
      </c>
      <c r="M13074" s="1" t="s">
        <v>83098</v>
      </c>
      <c r="N13074" s="1" t="s">
        <v>30614</v>
      </c>
      <c r="O13074" s="1" t="s">
        <v>83099</v>
      </c>
      <c r="P13074" s="1" t="s">
        <v>83100</v>
      </c>
    </row>
    <row r="13075" spans="1:16" ht="15" customHeight="1" x14ac:dyDescent="0.2">
      <c r="A13075" s="1" t="s">
        <v>83101</v>
      </c>
      <c r="B13075" s="1" t="s">
        <v>83102</v>
      </c>
      <c r="C13075" s="1" t="s">
        <v>14</v>
      </c>
      <c r="D13075" s="1" t="s">
        <v>66776</v>
      </c>
      <c r="E13075" s="1" t="s">
        <v>15</v>
      </c>
      <c r="F13075" s="1" t="s">
        <v>16</v>
      </c>
      <c r="G13075" s="1" t="s">
        <v>17</v>
      </c>
      <c r="H13075" s="1" t="s">
        <v>18</v>
      </c>
      <c r="I13075" s="1" t="s">
        <v>7</v>
      </c>
      <c r="J13075" s="1" t="s">
        <v>83103</v>
      </c>
      <c r="K13075" s="1" t="s">
        <v>30614</v>
      </c>
      <c r="L13075" s="1" t="s">
        <v>30614</v>
      </c>
      <c r="M13075" s="1" t="s">
        <v>83104</v>
      </c>
      <c r="N13075" s="1" t="s">
        <v>30614</v>
      </c>
      <c r="O13075" s="1" t="s">
        <v>30614</v>
      </c>
      <c r="P13075" s="1" t="s">
        <v>83105</v>
      </c>
    </row>
    <row r="13076" spans="1:16" ht="15" customHeight="1" x14ac:dyDescent="0.2">
      <c r="A13076" s="1" t="s">
        <v>83106</v>
      </c>
      <c r="B13076" s="1" t="s">
        <v>83107</v>
      </c>
      <c r="C13076" s="1" t="s">
        <v>25</v>
      </c>
      <c r="D13076" s="1" t="s">
        <v>67958</v>
      </c>
      <c r="E13076" s="1" t="s">
        <v>13557</v>
      </c>
      <c r="F13076" s="1" t="s">
        <v>1765</v>
      </c>
      <c r="G13076" s="1" t="s">
        <v>1766</v>
      </c>
      <c r="H13076" s="1" t="s">
        <v>2387</v>
      </c>
      <c r="I13076" s="1" t="s">
        <v>7</v>
      </c>
      <c r="J13076" s="1" t="s">
        <v>83108</v>
      </c>
      <c r="K13076" s="1" t="s">
        <v>83109</v>
      </c>
      <c r="L13076" s="1" t="s">
        <v>30614</v>
      </c>
      <c r="M13076" s="1" t="s">
        <v>83110</v>
      </c>
      <c r="N13076" s="1" t="s">
        <v>30614</v>
      </c>
      <c r="O13076" s="1" t="s">
        <v>83111</v>
      </c>
      <c r="P13076" s="1" t="s">
        <v>83112</v>
      </c>
    </row>
    <row r="13077" spans="1:16" ht="15" customHeight="1" x14ac:dyDescent="0.2">
      <c r="A13077" s="1" t="s">
        <v>83113</v>
      </c>
      <c r="B13077" s="1" t="s">
        <v>83114</v>
      </c>
      <c r="C13077" s="1" t="s">
        <v>71</v>
      </c>
      <c r="D13077" s="1" t="s">
        <v>69496</v>
      </c>
      <c r="E13077" s="1" t="s">
        <v>15</v>
      </c>
      <c r="F13077" s="1" t="s">
        <v>112</v>
      </c>
      <c r="G13077" s="1" t="s">
        <v>322</v>
      </c>
      <c r="H13077" s="1" t="s">
        <v>4154</v>
      </c>
      <c r="I13077" s="1" t="s">
        <v>7</v>
      </c>
      <c r="J13077" s="1" t="s">
        <v>83115</v>
      </c>
      <c r="K13077" s="1" t="s">
        <v>83116</v>
      </c>
      <c r="L13077" s="1" t="s">
        <v>83117</v>
      </c>
      <c r="M13077" s="1" t="s">
        <v>83118</v>
      </c>
      <c r="N13077" s="1" t="s">
        <v>30614</v>
      </c>
      <c r="O13077" s="1" t="s">
        <v>83119</v>
      </c>
      <c r="P13077" s="1" t="s">
        <v>83120</v>
      </c>
    </row>
    <row r="13078" spans="1:16" ht="15" customHeight="1" x14ac:dyDescent="0.2">
      <c r="A13078" s="1" t="s">
        <v>83121</v>
      </c>
      <c r="B13078" s="1" t="s">
        <v>28328</v>
      </c>
      <c r="C13078" s="1" t="s">
        <v>162</v>
      </c>
      <c r="D13078" s="1" t="s">
        <v>48057</v>
      </c>
      <c r="E13078" s="1" t="s">
        <v>13557</v>
      </c>
      <c r="F13078" s="1" t="s">
        <v>348</v>
      </c>
      <c r="G13078" s="1" t="s">
        <v>349</v>
      </c>
      <c r="H13078" s="1" t="s">
        <v>4366</v>
      </c>
      <c r="I13078" s="1" t="s">
        <v>7</v>
      </c>
      <c r="J13078" s="1" t="s">
        <v>83122</v>
      </c>
      <c r="K13078" s="1" t="s">
        <v>28330</v>
      </c>
      <c r="L13078" s="1" t="s">
        <v>30614</v>
      </c>
      <c r="M13078" s="1" t="s">
        <v>83123</v>
      </c>
      <c r="N13078" s="1" t="s">
        <v>30614</v>
      </c>
      <c r="O13078" s="1" t="s">
        <v>30614</v>
      </c>
      <c r="P13078" s="1" t="s">
        <v>83124</v>
      </c>
    </row>
    <row r="13079" spans="1:16" ht="15" customHeight="1" x14ac:dyDescent="0.2">
      <c r="A13079" s="1" t="s">
        <v>83125</v>
      </c>
      <c r="B13079" s="1" t="s">
        <v>15854</v>
      </c>
      <c r="C13079" s="1" t="s">
        <v>10437</v>
      </c>
      <c r="D13079" s="1" t="s">
        <v>51015</v>
      </c>
      <c r="E13079" s="1" t="s">
        <v>3</v>
      </c>
      <c r="F13079" s="1" t="s">
        <v>33</v>
      </c>
      <c r="G13079" s="1" t="s">
        <v>305</v>
      </c>
      <c r="H13079" s="1" t="s">
        <v>350</v>
      </c>
      <c r="I13079" s="1" t="s">
        <v>7</v>
      </c>
      <c r="J13079" s="1" t="s">
        <v>83126</v>
      </c>
      <c r="K13079" s="1" t="s">
        <v>83127</v>
      </c>
      <c r="L13079" s="1" t="s">
        <v>83128</v>
      </c>
      <c r="M13079" s="1" t="s">
        <v>83129</v>
      </c>
      <c r="N13079" s="1" t="s">
        <v>30614</v>
      </c>
      <c r="O13079" s="1" t="s">
        <v>12912</v>
      </c>
      <c r="P13079" s="1" t="s">
        <v>83130</v>
      </c>
    </row>
    <row r="13080" spans="1:16" ht="15" customHeight="1" x14ac:dyDescent="0.2">
      <c r="A13080" s="1" t="s">
        <v>83131</v>
      </c>
      <c r="B13080" s="1" t="s">
        <v>83132</v>
      </c>
      <c r="C13080" s="1" t="s">
        <v>52</v>
      </c>
      <c r="D13080" s="1" t="s">
        <v>67958</v>
      </c>
      <c r="E13080" s="1" t="s">
        <v>3</v>
      </c>
      <c r="F13080" s="1" t="s">
        <v>181</v>
      </c>
      <c r="G13080" s="1" t="s">
        <v>11011</v>
      </c>
      <c r="H13080" s="1" t="s">
        <v>24936</v>
      </c>
      <c r="I13080" s="1" t="s">
        <v>7</v>
      </c>
      <c r="J13080" s="1" t="s">
        <v>83133</v>
      </c>
      <c r="K13080" s="1" t="s">
        <v>83134</v>
      </c>
      <c r="L13080" s="1" t="s">
        <v>30614</v>
      </c>
      <c r="M13080" s="1" t="s">
        <v>83135</v>
      </c>
      <c r="N13080" s="1" t="s">
        <v>30614</v>
      </c>
      <c r="O13080" s="1" t="s">
        <v>83136</v>
      </c>
      <c r="P13080" s="1" t="s">
        <v>83137</v>
      </c>
    </row>
    <row r="13081" spans="1:16" ht="15" customHeight="1" x14ac:dyDescent="0.2">
      <c r="A13081" s="1" t="s">
        <v>83138</v>
      </c>
      <c r="B13081" s="1" t="s">
        <v>83139</v>
      </c>
      <c r="C13081" s="1" t="s">
        <v>169</v>
      </c>
      <c r="D13081" s="1" t="s">
        <v>71227</v>
      </c>
      <c r="E13081" s="1" t="s">
        <v>15</v>
      </c>
      <c r="F13081" s="1" t="s">
        <v>92</v>
      </c>
      <c r="G13081" s="1" t="s">
        <v>93</v>
      </c>
      <c r="H13081" s="1" t="s">
        <v>1280</v>
      </c>
      <c r="I13081" s="1" t="s">
        <v>7</v>
      </c>
      <c r="J13081" s="1" t="s">
        <v>83140</v>
      </c>
      <c r="K13081" s="1" t="s">
        <v>83141</v>
      </c>
      <c r="L13081" s="1" t="s">
        <v>83142</v>
      </c>
      <c r="M13081" s="1" t="s">
        <v>83143</v>
      </c>
      <c r="N13081" s="1" t="s">
        <v>83144</v>
      </c>
      <c r="O13081" s="1" t="s">
        <v>83145</v>
      </c>
      <c r="P13081" s="1" t="s">
        <v>83146</v>
      </c>
    </row>
    <row r="13082" spans="1:16" ht="15" customHeight="1" x14ac:dyDescent="0.2">
      <c r="A13082" s="1" t="s">
        <v>83147</v>
      </c>
      <c r="B13082" s="1" t="s">
        <v>4274</v>
      </c>
      <c r="C13082" s="1" t="s">
        <v>14</v>
      </c>
      <c r="D13082" s="1" t="s">
        <v>69543</v>
      </c>
      <c r="E13082" s="1" t="s">
        <v>3</v>
      </c>
      <c r="F13082" s="1" t="s">
        <v>749</v>
      </c>
      <c r="G13082" s="1" t="s">
        <v>750</v>
      </c>
      <c r="H13082" s="1" t="s">
        <v>751</v>
      </c>
      <c r="I13082" s="1" t="s">
        <v>7</v>
      </c>
      <c r="J13082" s="1" t="s">
        <v>83148</v>
      </c>
      <c r="K13082" s="1" t="s">
        <v>83149</v>
      </c>
      <c r="L13082" s="1" t="s">
        <v>83150</v>
      </c>
      <c r="M13082" s="1" t="s">
        <v>83151</v>
      </c>
      <c r="N13082" s="1" t="s">
        <v>30614</v>
      </c>
      <c r="O13082" s="1" t="s">
        <v>83152</v>
      </c>
      <c r="P13082" s="1" t="s">
        <v>83153</v>
      </c>
    </row>
    <row r="13083" spans="1:16" ht="15" customHeight="1" x14ac:dyDescent="0.2">
      <c r="A13083" s="1" t="s">
        <v>83154</v>
      </c>
      <c r="B13083" s="1" t="s">
        <v>83155</v>
      </c>
      <c r="C13083" s="1" t="s">
        <v>71</v>
      </c>
      <c r="D13083" s="1" t="s">
        <v>41219</v>
      </c>
      <c r="E13083" s="1" t="s">
        <v>3</v>
      </c>
      <c r="F13083" s="1" t="s">
        <v>348</v>
      </c>
      <c r="G13083" s="1" t="s">
        <v>349</v>
      </c>
      <c r="H13083" s="1" t="s">
        <v>6150</v>
      </c>
      <c r="I13083" s="1" t="s">
        <v>7</v>
      </c>
      <c r="J13083" s="1" t="s">
        <v>83156</v>
      </c>
      <c r="K13083" s="1" t="s">
        <v>83157</v>
      </c>
      <c r="L13083" s="1" t="s">
        <v>30614</v>
      </c>
      <c r="M13083" s="1" t="s">
        <v>83158</v>
      </c>
      <c r="N13083" s="1" t="s">
        <v>30614</v>
      </c>
      <c r="O13083" s="1" t="s">
        <v>30614</v>
      </c>
      <c r="P13083" s="1" t="s">
        <v>83159</v>
      </c>
    </row>
    <row r="13084" spans="1:16" ht="15" customHeight="1" x14ac:dyDescent="0.2">
      <c r="A13084" s="1" t="s">
        <v>83160</v>
      </c>
      <c r="B13084" s="1" t="s">
        <v>83161</v>
      </c>
      <c r="C13084" s="1" t="s">
        <v>52</v>
      </c>
      <c r="D13084" s="1" t="s">
        <v>66213</v>
      </c>
      <c r="E13084" s="1" t="s">
        <v>3</v>
      </c>
      <c r="F13084" s="1" t="s">
        <v>4</v>
      </c>
      <c r="G13084" s="1" t="s">
        <v>5</v>
      </c>
      <c r="H13084" s="1" t="s">
        <v>1663</v>
      </c>
      <c r="I13084" s="1" t="s">
        <v>7</v>
      </c>
      <c r="J13084" s="1" t="s">
        <v>83162</v>
      </c>
      <c r="K13084" s="1" t="s">
        <v>83163</v>
      </c>
      <c r="L13084" s="1" t="s">
        <v>83164</v>
      </c>
      <c r="M13084" s="1" t="s">
        <v>83165</v>
      </c>
      <c r="N13084" s="1" t="s">
        <v>83166</v>
      </c>
      <c r="O13084" s="1" t="s">
        <v>83167</v>
      </c>
      <c r="P13084" s="1" t="s">
        <v>83168</v>
      </c>
    </row>
    <row r="13085" spans="1:16" ht="15" customHeight="1" x14ac:dyDescent="0.2">
      <c r="A13085" s="1" t="s">
        <v>7917</v>
      </c>
      <c r="B13085" s="1" t="s">
        <v>7918</v>
      </c>
      <c r="C13085" s="1" t="s">
        <v>14</v>
      </c>
      <c r="D13085" s="1" t="s">
        <v>67571</v>
      </c>
      <c r="E13085" s="1" t="s">
        <v>15</v>
      </c>
      <c r="F13085" s="1" t="s">
        <v>92</v>
      </c>
      <c r="G13085" s="1" t="s">
        <v>93</v>
      </c>
      <c r="H13085" s="1" t="s">
        <v>449</v>
      </c>
      <c r="I13085" s="1" t="s">
        <v>7</v>
      </c>
      <c r="J13085" s="1" t="s">
        <v>7919</v>
      </c>
      <c r="K13085" s="1" t="s">
        <v>7920</v>
      </c>
      <c r="L13085" s="1" t="s">
        <v>83169</v>
      </c>
      <c r="M13085" s="1" t="s">
        <v>83170</v>
      </c>
      <c r="N13085" s="1" t="s">
        <v>7921</v>
      </c>
      <c r="O13085" s="1" t="s">
        <v>7922</v>
      </c>
      <c r="P13085" s="1" t="s">
        <v>7923</v>
      </c>
    </row>
    <row r="13086" spans="1:16" ht="15" customHeight="1" x14ac:dyDescent="0.2">
      <c r="A13086" s="1" t="s">
        <v>83171</v>
      </c>
      <c r="B13086" s="1" t="s">
        <v>83172</v>
      </c>
      <c r="C13086" s="1" t="s">
        <v>169</v>
      </c>
      <c r="D13086" s="1" t="s">
        <v>48510</v>
      </c>
      <c r="E13086" s="1" t="s">
        <v>3</v>
      </c>
      <c r="F13086" s="1" t="s">
        <v>1083</v>
      </c>
      <c r="G13086" s="1" t="s">
        <v>1084</v>
      </c>
      <c r="H13086" s="1" t="s">
        <v>1085</v>
      </c>
      <c r="I13086" s="1" t="s">
        <v>7</v>
      </c>
      <c r="J13086" s="1" t="s">
        <v>83173</v>
      </c>
      <c r="K13086" s="1" t="s">
        <v>83174</v>
      </c>
      <c r="L13086" s="1" t="s">
        <v>30614</v>
      </c>
      <c r="M13086" s="1" t="s">
        <v>83175</v>
      </c>
      <c r="N13086" s="1" t="s">
        <v>30614</v>
      </c>
      <c r="O13086" s="1" t="s">
        <v>83176</v>
      </c>
      <c r="P13086" s="1" t="s">
        <v>83177</v>
      </c>
    </row>
    <row r="13087" spans="1:16" ht="15" customHeight="1" x14ac:dyDescent="0.2">
      <c r="A13087" s="1" t="s">
        <v>83178</v>
      </c>
      <c r="B13087" s="1" t="s">
        <v>83179</v>
      </c>
      <c r="C13087" s="1" t="s">
        <v>928</v>
      </c>
      <c r="D13087" s="1" t="s">
        <v>42133</v>
      </c>
      <c r="E13087" s="1" t="s">
        <v>3</v>
      </c>
      <c r="F13087" s="1" t="s">
        <v>181</v>
      </c>
      <c r="G13087" s="1" t="s">
        <v>15105</v>
      </c>
      <c r="H13087" s="1" t="s">
        <v>30614</v>
      </c>
      <c r="I13087" s="1" t="s">
        <v>10268</v>
      </c>
      <c r="J13087" s="1" t="s">
        <v>83180</v>
      </c>
      <c r="K13087" s="1" t="s">
        <v>83181</v>
      </c>
      <c r="L13087" s="1" t="s">
        <v>83182</v>
      </c>
      <c r="M13087" s="1" t="s">
        <v>27931</v>
      </c>
      <c r="N13087" s="1" t="s">
        <v>30614</v>
      </c>
      <c r="O13087" s="1" t="s">
        <v>83183</v>
      </c>
      <c r="P13087" s="1" t="s">
        <v>83184</v>
      </c>
    </row>
    <row r="13088" spans="1:16" ht="15" customHeight="1" x14ac:dyDescent="0.2">
      <c r="A13088" s="1" t="s">
        <v>83185</v>
      </c>
      <c r="B13088" s="1" t="s">
        <v>83186</v>
      </c>
      <c r="C13088" s="1" t="s">
        <v>71</v>
      </c>
      <c r="D13088" s="1" t="s">
        <v>36084</v>
      </c>
      <c r="E13088" s="1" t="s">
        <v>13587</v>
      </c>
      <c r="F13088" s="1" t="s">
        <v>92</v>
      </c>
      <c r="G13088" s="1" t="s">
        <v>93</v>
      </c>
      <c r="H13088" s="1" t="s">
        <v>449</v>
      </c>
      <c r="I13088" s="1" t="s">
        <v>7</v>
      </c>
      <c r="J13088" s="1" t="s">
        <v>83187</v>
      </c>
      <c r="K13088" s="1" t="s">
        <v>83188</v>
      </c>
      <c r="L13088" s="1" t="s">
        <v>30614</v>
      </c>
      <c r="M13088" s="1" t="s">
        <v>83189</v>
      </c>
      <c r="N13088" s="1" t="s">
        <v>30614</v>
      </c>
      <c r="O13088" s="1" t="s">
        <v>83190</v>
      </c>
      <c r="P13088" s="1" t="s">
        <v>83191</v>
      </c>
    </row>
    <row r="13089" spans="1:16" ht="15" customHeight="1" x14ac:dyDescent="0.2">
      <c r="A13089" s="1" t="s">
        <v>83192</v>
      </c>
      <c r="B13089" s="1" t="s">
        <v>29729</v>
      </c>
      <c r="C13089" s="1" t="s">
        <v>71</v>
      </c>
      <c r="D13089" s="1" t="s">
        <v>38463</v>
      </c>
      <c r="E13089" s="1" t="s">
        <v>15</v>
      </c>
      <c r="F13089" s="1" t="s">
        <v>112</v>
      </c>
      <c r="G13089" s="1" t="s">
        <v>497</v>
      </c>
      <c r="H13089" s="1" t="s">
        <v>2311</v>
      </c>
      <c r="I13089" s="1" t="s">
        <v>7</v>
      </c>
      <c r="J13089" s="1" t="s">
        <v>83193</v>
      </c>
      <c r="K13089" s="1" t="s">
        <v>83194</v>
      </c>
      <c r="L13089" s="1" t="s">
        <v>29731</v>
      </c>
      <c r="M13089" s="1" t="s">
        <v>83195</v>
      </c>
      <c r="N13089" s="1" t="s">
        <v>30614</v>
      </c>
      <c r="O13089" s="1" t="s">
        <v>83196</v>
      </c>
      <c r="P13089" s="1" t="s">
        <v>83197</v>
      </c>
    </row>
    <row r="13090" spans="1:16" ht="15" customHeight="1" x14ac:dyDescent="0.2">
      <c r="A13090" s="1" t="s">
        <v>83198</v>
      </c>
      <c r="B13090" s="1" t="s">
        <v>83199</v>
      </c>
      <c r="C13090" s="1" t="s">
        <v>14</v>
      </c>
      <c r="D13090" s="1" t="s">
        <v>50918</v>
      </c>
      <c r="E13090" s="1" t="s">
        <v>3</v>
      </c>
      <c r="F13090" s="1" t="s">
        <v>1183</v>
      </c>
      <c r="G13090" s="1" t="s">
        <v>10423</v>
      </c>
      <c r="H13090" s="1" t="s">
        <v>63768</v>
      </c>
      <c r="I13090" s="1" t="s">
        <v>7</v>
      </c>
      <c r="J13090" s="1" t="s">
        <v>83200</v>
      </c>
      <c r="K13090" s="1" t="s">
        <v>83201</v>
      </c>
      <c r="L13090" s="1" t="s">
        <v>30614</v>
      </c>
      <c r="M13090" s="1" t="s">
        <v>83202</v>
      </c>
      <c r="N13090" s="1" t="s">
        <v>30614</v>
      </c>
      <c r="O13090" s="1" t="s">
        <v>30614</v>
      </c>
      <c r="P13090" s="1" t="s">
        <v>83203</v>
      </c>
    </row>
    <row r="13091" spans="1:16" ht="15" customHeight="1" x14ac:dyDescent="0.2">
      <c r="A13091" s="1" t="s">
        <v>83204</v>
      </c>
      <c r="B13091" s="1" t="s">
        <v>83205</v>
      </c>
      <c r="C13091" s="1" t="s">
        <v>14</v>
      </c>
      <c r="D13091" s="1" t="s">
        <v>41747</v>
      </c>
      <c r="E13091" s="1" t="s">
        <v>3</v>
      </c>
      <c r="F13091" s="1" t="s">
        <v>62</v>
      </c>
      <c r="G13091" s="1" t="s">
        <v>63</v>
      </c>
      <c r="H13091" s="1" t="s">
        <v>2131</v>
      </c>
      <c r="I13091" s="1" t="s">
        <v>7</v>
      </c>
      <c r="J13091" s="1" t="s">
        <v>83206</v>
      </c>
      <c r="K13091" s="1" t="s">
        <v>30614</v>
      </c>
      <c r="L13091" s="1" t="s">
        <v>30614</v>
      </c>
      <c r="M13091" s="1" t="s">
        <v>83207</v>
      </c>
      <c r="N13091" s="1" t="s">
        <v>30614</v>
      </c>
      <c r="O13091" s="1" t="s">
        <v>30614</v>
      </c>
      <c r="P13091" s="1" t="s">
        <v>83208</v>
      </c>
    </row>
    <row r="13092" spans="1:16" ht="15" customHeight="1" x14ac:dyDescent="0.2">
      <c r="A13092" s="1" t="s">
        <v>83209</v>
      </c>
      <c r="B13092" s="1" t="s">
        <v>30033</v>
      </c>
      <c r="C13092" s="1" t="s">
        <v>14</v>
      </c>
      <c r="D13092" s="1" t="s">
        <v>35713</v>
      </c>
      <c r="E13092" s="1" t="s">
        <v>15</v>
      </c>
      <c r="F13092" s="1" t="s">
        <v>112</v>
      </c>
      <c r="G13092" s="1" t="s">
        <v>3641</v>
      </c>
      <c r="H13092" s="1" t="s">
        <v>7488</v>
      </c>
      <c r="I13092" s="1" t="s">
        <v>7</v>
      </c>
      <c r="J13092" s="1" t="s">
        <v>83210</v>
      </c>
      <c r="K13092" s="1" t="s">
        <v>83211</v>
      </c>
      <c r="L13092" s="1" t="s">
        <v>83212</v>
      </c>
      <c r="M13092" s="1" t="s">
        <v>83213</v>
      </c>
      <c r="N13092" s="1" t="s">
        <v>30614</v>
      </c>
      <c r="O13092" s="1" t="s">
        <v>83214</v>
      </c>
      <c r="P13092" s="1" t="s">
        <v>83215</v>
      </c>
    </row>
    <row r="13093" spans="1:16" ht="15" customHeight="1" x14ac:dyDescent="0.2">
      <c r="A13093" s="1" t="s">
        <v>83216</v>
      </c>
      <c r="B13093" s="1" t="s">
        <v>83217</v>
      </c>
      <c r="C13093" s="1" t="s">
        <v>14</v>
      </c>
      <c r="D13093" s="1" t="s">
        <v>76738</v>
      </c>
      <c r="E13093" s="1" t="s">
        <v>15</v>
      </c>
      <c r="F13093" s="1" t="s">
        <v>33</v>
      </c>
      <c r="G13093" s="1" t="s">
        <v>2173</v>
      </c>
      <c r="H13093" s="1" t="s">
        <v>17421</v>
      </c>
      <c r="I13093" s="1" t="s">
        <v>7</v>
      </c>
      <c r="J13093" s="1" t="s">
        <v>83218</v>
      </c>
      <c r="K13093" s="1" t="s">
        <v>83219</v>
      </c>
      <c r="L13093" s="1" t="s">
        <v>30614</v>
      </c>
      <c r="M13093" s="1" t="s">
        <v>83220</v>
      </c>
      <c r="N13093" s="1" t="s">
        <v>30614</v>
      </c>
      <c r="O13093" s="1" t="s">
        <v>83221</v>
      </c>
      <c r="P13093" s="1" t="s">
        <v>83222</v>
      </c>
    </row>
    <row r="13094" spans="1:16" ht="15" customHeight="1" x14ac:dyDescent="0.2">
      <c r="A13094" s="1" t="s">
        <v>83223</v>
      </c>
      <c r="B13094" s="1" t="s">
        <v>83224</v>
      </c>
      <c r="C13094" s="1" t="s">
        <v>25</v>
      </c>
      <c r="D13094" s="1" t="s">
        <v>36578</v>
      </c>
      <c r="E13094" s="1" t="s">
        <v>15</v>
      </c>
      <c r="F13094" s="1" t="s">
        <v>112</v>
      </c>
      <c r="G13094" s="1" t="s">
        <v>497</v>
      </c>
      <c r="H13094" s="1" t="s">
        <v>21408</v>
      </c>
      <c r="I13094" s="1" t="s">
        <v>7</v>
      </c>
      <c r="J13094" s="1" t="s">
        <v>83225</v>
      </c>
      <c r="K13094" s="1" t="s">
        <v>30614</v>
      </c>
      <c r="L13094" s="1" t="s">
        <v>30614</v>
      </c>
      <c r="M13094" s="1" t="s">
        <v>83226</v>
      </c>
      <c r="N13094" s="1" t="s">
        <v>83227</v>
      </c>
      <c r="O13094" s="1" t="s">
        <v>30614</v>
      </c>
      <c r="P13094" s="1" t="s">
        <v>83228</v>
      </c>
    </row>
    <row r="13095" spans="1:16" ht="15" customHeight="1" x14ac:dyDescent="0.2">
      <c r="A13095" s="1" t="s">
        <v>83229</v>
      </c>
      <c r="B13095" s="1" t="s">
        <v>83230</v>
      </c>
      <c r="C13095" s="1" t="s">
        <v>14</v>
      </c>
      <c r="D13095" s="1" t="s">
        <v>42508</v>
      </c>
      <c r="E13095" s="1" t="s">
        <v>13557</v>
      </c>
      <c r="F13095" s="1" t="s">
        <v>62</v>
      </c>
      <c r="G13095" s="1" t="s">
        <v>63</v>
      </c>
      <c r="H13095" s="1" t="s">
        <v>2131</v>
      </c>
      <c r="I13095" s="1" t="s">
        <v>7</v>
      </c>
      <c r="J13095" s="1" t="s">
        <v>83231</v>
      </c>
      <c r="K13095" s="1" t="s">
        <v>83232</v>
      </c>
      <c r="L13095" s="1" t="s">
        <v>83233</v>
      </c>
      <c r="M13095" s="1" t="s">
        <v>83234</v>
      </c>
      <c r="N13095" s="1" t="s">
        <v>30614</v>
      </c>
      <c r="O13095" s="1" t="s">
        <v>83235</v>
      </c>
      <c r="P13095" s="1" t="s">
        <v>83236</v>
      </c>
    </row>
    <row r="13096" spans="1:16" ht="15" customHeight="1" x14ac:dyDescent="0.2">
      <c r="A13096" s="1" t="s">
        <v>83237</v>
      </c>
      <c r="B13096" s="1" t="s">
        <v>83238</v>
      </c>
      <c r="C13096" s="1" t="s">
        <v>169</v>
      </c>
      <c r="D13096" s="1" t="s">
        <v>60069</v>
      </c>
      <c r="E13096" s="1" t="s">
        <v>13557</v>
      </c>
      <c r="F13096" s="1" t="s">
        <v>4</v>
      </c>
      <c r="G13096" s="1" t="s">
        <v>5</v>
      </c>
      <c r="H13096" s="1" t="s">
        <v>1663</v>
      </c>
      <c r="I13096" s="1" t="s">
        <v>7</v>
      </c>
      <c r="J13096" s="1" t="s">
        <v>83239</v>
      </c>
      <c r="K13096" s="1" t="s">
        <v>83240</v>
      </c>
      <c r="L13096" s="1" t="s">
        <v>30614</v>
      </c>
      <c r="M13096" s="1" t="s">
        <v>83241</v>
      </c>
      <c r="N13096" s="1" t="s">
        <v>30614</v>
      </c>
      <c r="O13096" s="1" t="s">
        <v>83242</v>
      </c>
      <c r="P13096" s="1" t="s">
        <v>83243</v>
      </c>
    </row>
    <row r="13097" spans="1:16" ht="15" customHeight="1" x14ac:dyDescent="0.2">
      <c r="A13097" s="1" t="s">
        <v>83244</v>
      </c>
      <c r="B13097" s="1" t="s">
        <v>83245</v>
      </c>
      <c r="C13097" s="1" t="s">
        <v>377</v>
      </c>
      <c r="D13097" s="1" t="s">
        <v>36516</v>
      </c>
      <c r="E13097" s="1" t="s">
        <v>15</v>
      </c>
      <c r="F13097" s="1" t="s">
        <v>112</v>
      </c>
      <c r="G13097" s="1" t="s">
        <v>219</v>
      </c>
      <c r="H13097" s="1" t="s">
        <v>1194</v>
      </c>
      <c r="I13097" s="1" t="s">
        <v>7</v>
      </c>
      <c r="J13097" s="1" t="s">
        <v>83246</v>
      </c>
      <c r="K13097" s="1" t="s">
        <v>83247</v>
      </c>
      <c r="L13097" s="1" t="s">
        <v>83248</v>
      </c>
      <c r="M13097" s="1" t="s">
        <v>83249</v>
      </c>
      <c r="N13097" s="1" t="s">
        <v>30614</v>
      </c>
      <c r="O13097" s="1" t="s">
        <v>83250</v>
      </c>
      <c r="P13097" s="1" t="s">
        <v>83251</v>
      </c>
    </row>
    <row r="13098" spans="1:16" ht="15" customHeight="1" x14ac:dyDescent="0.2">
      <c r="A13098" s="1" t="s">
        <v>7299</v>
      </c>
      <c r="B13098" s="1" t="s">
        <v>7300</v>
      </c>
      <c r="C13098" s="1" t="s">
        <v>14</v>
      </c>
      <c r="D13098" s="1" t="s">
        <v>47387</v>
      </c>
      <c r="E13098" s="1" t="s">
        <v>3</v>
      </c>
      <c r="F13098" s="1" t="s">
        <v>62</v>
      </c>
      <c r="G13098" s="1" t="s">
        <v>2998</v>
      </c>
      <c r="H13098" s="1" t="s">
        <v>2999</v>
      </c>
      <c r="I13098" s="1" t="s">
        <v>7</v>
      </c>
      <c r="J13098" s="1" t="s">
        <v>7301</v>
      </c>
      <c r="K13098" s="1" t="s">
        <v>7302</v>
      </c>
      <c r="L13098" s="1" t="s">
        <v>83252</v>
      </c>
      <c r="M13098" s="1" t="s">
        <v>7303</v>
      </c>
      <c r="N13098" s="1" t="s">
        <v>30614</v>
      </c>
      <c r="O13098" s="1" t="s">
        <v>7304</v>
      </c>
      <c r="P13098" s="1" t="s">
        <v>7305</v>
      </c>
    </row>
    <row r="13099" spans="1:16" ht="15" customHeight="1" x14ac:dyDescent="0.2">
      <c r="A13099" s="1" t="s">
        <v>83253</v>
      </c>
      <c r="B13099" s="1" t="s">
        <v>83254</v>
      </c>
      <c r="C13099" s="1" t="s">
        <v>169</v>
      </c>
      <c r="D13099" s="1" t="s">
        <v>38135</v>
      </c>
      <c r="E13099" s="1" t="s">
        <v>15</v>
      </c>
      <c r="F13099" s="1" t="s">
        <v>112</v>
      </c>
      <c r="G13099" s="1" t="s">
        <v>113</v>
      </c>
      <c r="H13099" s="1" t="s">
        <v>20408</v>
      </c>
      <c r="I13099" s="1" t="s">
        <v>7</v>
      </c>
      <c r="J13099" s="1" t="s">
        <v>83255</v>
      </c>
      <c r="K13099" s="1" t="s">
        <v>83256</v>
      </c>
      <c r="L13099" s="1" t="s">
        <v>30614</v>
      </c>
      <c r="M13099" s="1" t="s">
        <v>83257</v>
      </c>
      <c r="N13099" s="1" t="s">
        <v>30614</v>
      </c>
      <c r="O13099" s="1" t="s">
        <v>83258</v>
      </c>
      <c r="P13099" s="1" t="s">
        <v>9941</v>
      </c>
    </row>
    <row r="13100" spans="1:16" ht="15" customHeight="1" x14ac:dyDescent="0.2">
      <c r="A13100" s="1" t="s">
        <v>83259</v>
      </c>
      <c r="B13100" s="1" t="s">
        <v>83260</v>
      </c>
      <c r="C13100" s="1" t="s">
        <v>71</v>
      </c>
      <c r="D13100" s="1" t="s">
        <v>64520</v>
      </c>
      <c r="E13100" s="1" t="s">
        <v>15</v>
      </c>
      <c r="F13100" s="1" t="s">
        <v>92</v>
      </c>
      <c r="G13100" s="1" t="s">
        <v>93</v>
      </c>
      <c r="H13100" s="1" t="s">
        <v>449</v>
      </c>
      <c r="I13100" s="1" t="s">
        <v>7</v>
      </c>
      <c r="J13100" s="1" t="s">
        <v>83261</v>
      </c>
      <c r="K13100" s="1" t="s">
        <v>83262</v>
      </c>
      <c r="L13100" s="1" t="s">
        <v>30614</v>
      </c>
      <c r="M13100" s="1" t="s">
        <v>83263</v>
      </c>
      <c r="N13100" s="1" t="s">
        <v>30614</v>
      </c>
      <c r="O13100" s="1" t="s">
        <v>83264</v>
      </c>
      <c r="P13100" s="1" t="s">
        <v>83265</v>
      </c>
    </row>
    <row r="13101" spans="1:16" ht="15" customHeight="1" x14ac:dyDescent="0.2">
      <c r="A13101" s="1" t="s">
        <v>83266</v>
      </c>
      <c r="B13101" s="1" t="s">
        <v>83267</v>
      </c>
      <c r="C13101" s="1" t="s">
        <v>52</v>
      </c>
      <c r="D13101" s="1" t="s">
        <v>60439</v>
      </c>
      <c r="E13101" s="1" t="s">
        <v>15</v>
      </c>
      <c r="F13101" s="1" t="s">
        <v>33</v>
      </c>
      <c r="G13101" s="1" t="s">
        <v>305</v>
      </c>
      <c r="H13101" s="1" t="s">
        <v>306</v>
      </c>
      <c r="I13101" s="1" t="s">
        <v>7</v>
      </c>
      <c r="J13101" s="1" t="s">
        <v>83268</v>
      </c>
      <c r="K13101" s="1" t="s">
        <v>83269</v>
      </c>
      <c r="L13101" s="1" t="s">
        <v>83270</v>
      </c>
      <c r="M13101" s="1" t="s">
        <v>83271</v>
      </c>
      <c r="N13101" s="1" t="s">
        <v>30614</v>
      </c>
      <c r="O13101" s="1" t="s">
        <v>83272</v>
      </c>
      <c r="P13101" s="1" t="s">
        <v>83273</v>
      </c>
    </row>
    <row r="13102" spans="1:16" ht="15" customHeight="1" x14ac:dyDescent="0.2">
      <c r="A13102" s="1" t="s">
        <v>7181</v>
      </c>
      <c r="B13102" s="1" t="s">
        <v>7182</v>
      </c>
      <c r="C13102" s="1" t="s">
        <v>14</v>
      </c>
      <c r="D13102" s="1" t="s">
        <v>83274</v>
      </c>
      <c r="E13102" s="1" t="s">
        <v>3</v>
      </c>
      <c r="F13102" s="1" t="s">
        <v>16</v>
      </c>
      <c r="G13102" s="1" t="s">
        <v>378</v>
      </c>
      <c r="H13102" s="1" t="s">
        <v>30614</v>
      </c>
      <c r="I13102" s="1" t="s">
        <v>7</v>
      </c>
      <c r="J13102" s="1" t="s">
        <v>7183</v>
      </c>
      <c r="K13102" s="1" t="s">
        <v>7184</v>
      </c>
      <c r="L13102" s="1" t="s">
        <v>7185</v>
      </c>
      <c r="M13102" s="1" t="s">
        <v>7186</v>
      </c>
      <c r="N13102" s="1" t="s">
        <v>30614</v>
      </c>
      <c r="O13102" s="1" t="s">
        <v>7187</v>
      </c>
      <c r="P13102" s="1" t="s">
        <v>7188</v>
      </c>
    </row>
    <row r="13103" spans="1:16" ht="15" customHeight="1" x14ac:dyDescent="0.2">
      <c r="A13103" s="1" t="s">
        <v>83275</v>
      </c>
      <c r="B13103" s="1" t="s">
        <v>927</v>
      </c>
      <c r="C13103" s="1" t="s">
        <v>14</v>
      </c>
      <c r="D13103" s="1" t="s">
        <v>83276</v>
      </c>
      <c r="E13103" s="1" t="s">
        <v>15</v>
      </c>
      <c r="F13103" s="1" t="s">
        <v>92</v>
      </c>
      <c r="G13103" s="1" t="s">
        <v>93</v>
      </c>
      <c r="H13103" s="1" t="s">
        <v>449</v>
      </c>
      <c r="I13103" s="1" t="s">
        <v>7</v>
      </c>
      <c r="J13103" s="1" t="s">
        <v>83277</v>
      </c>
      <c r="K13103" s="1" t="s">
        <v>83278</v>
      </c>
      <c r="L13103" s="1" t="s">
        <v>83279</v>
      </c>
      <c r="M13103" s="1" t="s">
        <v>83280</v>
      </c>
      <c r="N13103" s="1" t="s">
        <v>83281</v>
      </c>
      <c r="O13103" s="1" t="s">
        <v>83282</v>
      </c>
      <c r="P13103" s="1" t="s">
        <v>83283</v>
      </c>
    </row>
    <row r="13104" spans="1:16" ht="15" customHeight="1" x14ac:dyDescent="0.2">
      <c r="A13104" s="1" t="s">
        <v>83284</v>
      </c>
      <c r="B13104" s="1" t="s">
        <v>83285</v>
      </c>
      <c r="C13104" s="1" t="s">
        <v>14</v>
      </c>
      <c r="D13104" s="1" t="s">
        <v>40871</v>
      </c>
      <c r="E13104" s="1" t="s">
        <v>15</v>
      </c>
      <c r="F13104" s="1" t="s">
        <v>112</v>
      </c>
      <c r="G13104" s="1" t="s">
        <v>497</v>
      </c>
      <c r="H13104" s="1" t="s">
        <v>3977</v>
      </c>
      <c r="I13104" s="1" t="s">
        <v>7</v>
      </c>
      <c r="J13104" s="1" t="s">
        <v>83286</v>
      </c>
      <c r="K13104" s="1" t="s">
        <v>30614</v>
      </c>
      <c r="L13104" s="1" t="s">
        <v>30614</v>
      </c>
      <c r="M13104" s="1" t="s">
        <v>83287</v>
      </c>
      <c r="N13104" s="1" t="s">
        <v>30614</v>
      </c>
      <c r="O13104" s="1" t="s">
        <v>30614</v>
      </c>
      <c r="P13104" s="1" t="s">
        <v>83288</v>
      </c>
    </row>
    <row r="13105" spans="1:16" ht="15" customHeight="1" x14ac:dyDescent="0.2">
      <c r="A13105" s="1" t="s">
        <v>83289</v>
      </c>
      <c r="B13105" s="1" t="s">
        <v>83290</v>
      </c>
      <c r="C13105" s="1" t="s">
        <v>169</v>
      </c>
      <c r="D13105" s="1" t="s">
        <v>45542</v>
      </c>
      <c r="E13105" s="1" t="s">
        <v>13557</v>
      </c>
      <c r="F13105" s="1" t="s">
        <v>112</v>
      </c>
      <c r="G13105" s="1" t="s">
        <v>219</v>
      </c>
      <c r="H13105" s="1" t="s">
        <v>1562</v>
      </c>
      <c r="I13105" s="1" t="s">
        <v>7</v>
      </c>
      <c r="J13105" s="1" t="s">
        <v>83291</v>
      </c>
      <c r="K13105" s="1" t="s">
        <v>83292</v>
      </c>
      <c r="L13105" s="1" t="s">
        <v>30614</v>
      </c>
      <c r="M13105" s="1" t="s">
        <v>83293</v>
      </c>
      <c r="N13105" s="1" t="s">
        <v>30614</v>
      </c>
      <c r="O13105" s="1" t="s">
        <v>83294</v>
      </c>
      <c r="P13105" s="1" t="s">
        <v>83295</v>
      </c>
    </row>
    <row r="13106" spans="1:16" ht="15" customHeight="1" x14ac:dyDescent="0.2">
      <c r="A13106" s="1" t="s">
        <v>83296</v>
      </c>
      <c r="B13106" s="1" t="s">
        <v>83297</v>
      </c>
      <c r="C13106" s="1" t="s">
        <v>6514</v>
      </c>
      <c r="D13106" s="1" t="s">
        <v>45306</v>
      </c>
      <c r="E13106" s="1" t="s">
        <v>3</v>
      </c>
      <c r="F13106" s="1" t="s">
        <v>16</v>
      </c>
      <c r="G13106" s="1" t="s">
        <v>378</v>
      </c>
      <c r="H13106" s="1" t="s">
        <v>30614</v>
      </c>
      <c r="I13106" s="1" t="s">
        <v>7</v>
      </c>
      <c r="J13106" s="1" t="s">
        <v>83298</v>
      </c>
      <c r="K13106" s="1" t="s">
        <v>83299</v>
      </c>
      <c r="L13106" s="1" t="s">
        <v>30614</v>
      </c>
      <c r="M13106" s="1" t="s">
        <v>83300</v>
      </c>
      <c r="N13106" s="1" t="s">
        <v>30614</v>
      </c>
      <c r="O13106" s="1" t="s">
        <v>30614</v>
      </c>
      <c r="P13106" s="1" t="s">
        <v>83301</v>
      </c>
    </row>
    <row r="13107" spans="1:16" ht="15" customHeight="1" x14ac:dyDescent="0.2">
      <c r="A13107" s="1" t="s">
        <v>83302</v>
      </c>
      <c r="B13107" s="1" t="s">
        <v>83303</v>
      </c>
      <c r="C13107" s="1" t="s">
        <v>83304</v>
      </c>
      <c r="D13107" s="1" t="s">
        <v>83305</v>
      </c>
      <c r="E13107" s="1" t="s">
        <v>15</v>
      </c>
      <c r="F13107" s="1" t="s">
        <v>33</v>
      </c>
      <c r="G13107" s="1" t="s">
        <v>2180</v>
      </c>
      <c r="H13107" s="1" t="s">
        <v>30614</v>
      </c>
      <c r="I13107" s="1" t="s">
        <v>7</v>
      </c>
      <c r="J13107" s="1" t="s">
        <v>83306</v>
      </c>
      <c r="K13107" s="1" t="s">
        <v>83307</v>
      </c>
      <c r="L13107" s="1" t="s">
        <v>83308</v>
      </c>
      <c r="M13107" s="1" t="s">
        <v>83309</v>
      </c>
      <c r="N13107" s="1" t="s">
        <v>83310</v>
      </c>
      <c r="O13107" s="1" t="s">
        <v>83311</v>
      </c>
      <c r="P13107" s="1" t="s">
        <v>83312</v>
      </c>
    </row>
    <row r="13108" spans="1:16" ht="15" customHeight="1" x14ac:dyDescent="0.2">
      <c r="A13108" s="1" t="s">
        <v>83313</v>
      </c>
      <c r="B13108" s="1" t="s">
        <v>83314</v>
      </c>
      <c r="C13108" s="1" t="s">
        <v>162</v>
      </c>
      <c r="D13108" s="1" t="s">
        <v>66619</v>
      </c>
      <c r="E13108" s="1" t="s">
        <v>3</v>
      </c>
      <c r="F13108" s="1" t="s">
        <v>1083</v>
      </c>
      <c r="G13108" s="1" t="s">
        <v>1084</v>
      </c>
      <c r="H13108" s="1" t="s">
        <v>3658</v>
      </c>
      <c r="I13108" s="1" t="s">
        <v>7</v>
      </c>
      <c r="J13108" s="1" t="s">
        <v>83315</v>
      </c>
      <c r="K13108" s="1" t="s">
        <v>30614</v>
      </c>
      <c r="L13108" s="1" t="s">
        <v>30614</v>
      </c>
      <c r="M13108" s="1" t="s">
        <v>83316</v>
      </c>
      <c r="N13108" s="1" t="s">
        <v>30614</v>
      </c>
      <c r="O13108" s="1" t="s">
        <v>30614</v>
      </c>
      <c r="P13108" s="1" t="s">
        <v>83317</v>
      </c>
    </row>
    <row r="13109" spans="1:16" ht="15" customHeight="1" x14ac:dyDescent="0.2">
      <c r="A13109" s="1" t="s">
        <v>83318</v>
      </c>
      <c r="B13109" s="1" t="s">
        <v>83319</v>
      </c>
      <c r="C13109" s="1" t="s">
        <v>928</v>
      </c>
      <c r="D13109" s="1" t="s">
        <v>66961</v>
      </c>
      <c r="E13109" s="1" t="s">
        <v>3</v>
      </c>
      <c r="F13109" s="1" t="s">
        <v>191</v>
      </c>
      <c r="G13109" s="1" t="s">
        <v>201</v>
      </c>
      <c r="H13109" s="1" t="s">
        <v>3229</v>
      </c>
      <c r="I13109" s="1" t="s">
        <v>7</v>
      </c>
      <c r="J13109" s="1" t="s">
        <v>83320</v>
      </c>
      <c r="K13109" s="1" t="s">
        <v>83321</v>
      </c>
      <c r="L13109" s="1" t="s">
        <v>30614</v>
      </c>
      <c r="M13109" s="1" t="s">
        <v>83322</v>
      </c>
      <c r="N13109" s="1" t="s">
        <v>30614</v>
      </c>
      <c r="O13109" s="1" t="s">
        <v>30614</v>
      </c>
      <c r="P13109" s="1" t="s">
        <v>83323</v>
      </c>
    </row>
    <row r="13110" spans="1:16" ht="15" customHeight="1" x14ac:dyDescent="0.2">
      <c r="A13110" s="1" t="s">
        <v>83324</v>
      </c>
      <c r="B13110" s="1" t="s">
        <v>83325</v>
      </c>
      <c r="C13110" s="1" t="s">
        <v>71</v>
      </c>
      <c r="D13110" s="1" t="s">
        <v>44188</v>
      </c>
      <c r="E13110" s="1" t="s">
        <v>398</v>
      </c>
      <c r="F13110" s="1" t="s">
        <v>81</v>
      </c>
      <c r="G13110" s="1" t="s">
        <v>82</v>
      </c>
      <c r="H13110" s="1" t="s">
        <v>1511</v>
      </c>
      <c r="I13110" s="1" t="s">
        <v>7</v>
      </c>
      <c r="J13110" s="1" t="s">
        <v>83326</v>
      </c>
      <c r="K13110" s="1" t="s">
        <v>83327</v>
      </c>
      <c r="L13110" s="1" t="s">
        <v>30614</v>
      </c>
      <c r="M13110" s="1" t="s">
        <v>83328</v>
      </c>
      <c r="N13110" s="1" t="s">
        <v>30614</v>
      </c>
      <c r="O13110" s="1" t="s">
        <v>83329</v>
      </c>
      <c r="P13110" s="1" t="s">
        <v>83330</v>
      </c>
    </row>
    <row r="13111" spans="1:16" ht="15" customHeight="1" x14ac:dyDescent="0.2">
      <c r="A13111" s="1" t="s">
        <v>83331</v>
      </c>
      <c r="B13111" s="1" t="s">
        <v>83332</v>
      </c>
      <c r="C13111" s="1" t="s">
        <v>10437</v>
      </c>
      <c r="D13111" s="1" t="s">
        <v>37849</v>
      </c>
      <c r="E13111" s="1" t="s">
        <v>3</v>
      </c>
      <c r="F13111" s="1" t="s">
        <v>81</v>
      </c>
      <c r="G13111" s="1" t="s">
        <v>8838</v>
      </c>
      <c r="H13111" s="1" t="s">
        <v>83333</v>
      </c>
      <c r="I13111" s="1" t="s">
        <v>7</v>
      </c>
      <c r="J13111" s="1" t="s">
        <v>83334</v>
      </c>
      <c r="K13111" s="1" t="s">
        <v>83335</v>
      </c>
      <c r="L13111" s="1" t="s">
        <v>83336</v>
      </c>
      <c r="M13111" s="1" t="s">
        <v>83337</v>
      </c>
      <c r="N13111" s="1" t="s">
        <v>30614</v>
      </c>
      <c r="O13111" s="1" t="s">
        <v>83338</v>
      </c>
      <c r="P13111" s="1" t="s">
        <v>83339</v>
      </c>
    </row>
    <row r="13112" spans="1:16" ht="15" customHeight="1" x14ac:dyDescent="0.2">
      <c r="A13112" s="1" t="s">
        <v>83340</v>
      </c>
      <c r="B13112" s="1" t="s">
        <v>83341</v>
      </c>
      <c r="C13112" s="1" t="s">
        <v>169</v>
      </c>
      <c r="D13112" s="1" t="s">
        <v>36182</v>
      </c>
      <c r="E13112" s="1" t="s">
        <v>3</v>
      </c>
      <c r="F13112" s="1" t="s">
        <v>260</v>
      </c>
      <c r="G13112" s="1" t="s">
        <v>1447</v>
      </c>
      <c r="H13112" s="1" t="s">
        <v>1448</v>
      </c>
      <c r="I13112" s="1" t="s">
        <v>7</v>
      </c>
      <c r="J13112" s="1" t="s">
        <v>83342</v>
      </c>
      <c r="K13112" s="1" t="s">
        <v>83343</v>
      </c>
      <c r="L13112" s="1" t="s">
        <v>83344</v>
      </c>
      <c r="M13112" s="1" t="s">
        <v>83345</v>
      </c>
      <c r="N13112" s="1" t="s">
        <v>30614</v>
      </c>
      <c r="O13112" s="1" t="s">
        <v>83346</v>
      </c>
      <c r="P13112" s="1" t="s">
        <v>83347</v>
      </c>
    </row>
    <row r="13113" spans="1:16" ht="15" customHeight="1" x14ac:dyDescent="0.2">
      <c r="A13113" s="1" t="s">
        <v>83348</v>
      </c>
      <c r="B13113" s="1" t="s">
        <v>83349</v>
      </c>
      <c r="C13113" s="1" t="s">
        <v>71</v>
      </c>
      <c r="D13113" s="1" t="s">
        <v>59709</v>
      </c>
      <c r="E13113" s="1" t="s">
        <v>15</v>
      </c>
      <c r="F13113" s="1" t="s">
        <v>16</v>
      </c>
      <c r="G13113" s="1" t="s">
        <v>17</v>
      </c>
      <c r="H13113" s="1" t="s">
        <v>230</v>
      </c>
      <c r="I13113" s="1" t="s">
        <v>7</v>
      </c>
      <c r="J13113" s="1" t="s">
        <v>83350</v>
      </c>
      <c r="K13113" s="1" t="s">
        <v>30614</v>
      </c>
      <c r="L13113" s="1" t="s">
        <v>30614</v>
      </c>
      <c r="M13113" s="1" t="s">
        <v>83351</v>
      </c>
      <c r="N13113" s="1" t="s">
        <v>30614</v>
      </c>
      <c r="O13113" s="1" t="s">
        <v>30614</v>
      </c>
      <c r="P13113" s="1" t="s">
        <v>83352</v>
      </c>
    </row>
    <row r="13114" spans="1:16" ht="15" customHeight="1" x14ac:dyDescent="0.2">
      <c r="A13114" s="1" t="s">
        <v>83353</v>
      </c>
      <c r="B13114" s="1" t="s">
        <v>83354</v>
      </c>
      <c r="C13114" s="1" t="s">
        <v>169</v>
      </c>
      <c r="D13114" s="1" t="s">
        <v>39311</v>
      </c>
      <c r="E13114" s="1" t="s">
        <v>3</v>
      </c>
      <c r="F13114" s="1" t="s">
        <v>4</v>
      </c>
      <c r="G13114" s="1" t="s">
        <v>13933</v>
      </c>
      <c r="H13114" s="1" t="s">
        <v>81799</v>
      </c>
      <c r="I13114" s="1" t="s">
        <v>7</v>
      </c>
      <c r="J13114" s="1" t="s">
        <v>83355</v>
      </c>
      <c r="K13114" s="1" t="s">
        <v>83356</v>
      </c>
      <c r="L13114" s="1" t="s">
        <v>30614</v>
      </c>
      <c r="M13114" s="1" t="s">
        <v>83357</v>
      </c>
      <c r="N13114" s="1" t="s">
        <v>30614</v>
      </c>
      <c r="O13114" s="1" t="s">
        <v>83358</v>
      </c>
      <c r="P13114" s="1" t="s">
        <v>9467</v>
      </c>
    </row>
    <row r="13115" spans="1:16" ht="15" customHeight="1" x14ac:dyDescent="0.2">
      <c r="A13115" s="1" t="s">
        <v>83359</v>
      </c>
      <c r="B13115" s="1" t="s">
        <v>81685</v>
      </c>
      <c r="C13115" s="1" t="s">
        <v>14</v>
      </c>
      <c r="D13115" s="1" t="s">
        <v>53355</v>
      </c>
      <c r="E13115" s="1" t="s">
        <v>15</v>
      </c>
      <c r="F13115" s="1" t="s">
        <v>16</v>
      </c>
      <c r="G13115" s="1" t="s">
        <v>17</v>
      </c>
      <c r="H13115" s="1" t="s">
        <v>18</v>
      </c>
      <c r="I13115" s="1" t="s">
        <v>7</v>
      </c>
      <c r="J13115" s="1" t="s">
        <v>83360</v>
      </c>
      <c r="K13115" s="1" t="s">
        <v>81687</v>
      </c>
      <c r="L13115" s="1" t="s">
        <v>30614</v>
      </c>
      <c r="M13115" s="1" t="s">
        <v>83361</v>
      </c>
      <c r="N13115" s="1" t="s">
        <v>30614</v>
      </c>
      <c r="O13115" s="1" t="s">
        <v>30614</v>
      </c>
      <c r="P13115" s="1" t="s">
        <v>81690</v>
      </c>
    </row>
    <row r="13116" spans="1:16" ht="15" customHeight="1" x14ac:dyDescent="0.2">
      <c r="A13116" s="1" t="s">
        <v>83362</v>
      </c>
      <c r="B13116" s="1" t="s">
        <v>83363</v>
      </c>
      <c r="C13116" s="1" t="s">
        <v>14</v>
      </c>
      <c r="D13116" s="1" t="s">
        <v>40951</v>
      </c>
      <c r="E13116" s="1" t="s">
        <v>13557</v>
      </c>
      <c r="F13116" s="1" t="s">
        <v>33</v>
      </c>
      <c r="G13116" s="1" t="s">
        <v>663</v>
      </c>
      <c r="H13116" s="1" t="s">
        <v>4037</v>
      </c>
      <c r="I13116" s="1" t="s">
        <v>7</v>
      </c>
      <c r="J13116" s="1" t="s">
        <v>83364</v>
      </c>
      <c r="K13116" s="1" t="s">
        <v>83365</v>
      </c>
      <c r="L13116" s="1" t="s">
        <v>30614</v>
      </c>
      <c r="M13116" s="1" t="s">
        <v>83366</v>
      </c>
      <c r="N13116" s="1" t="s">
        <v>83367</v>
      </c>
      <c r="O13116" s="1" t="s">
        <v>83368</v>
      </c>
      <c r="P13116" s="1" t="s">
        <v>83369</v>
      </c>
    </row>
    <row r="13117" spans="1:16" ht="15" customHeight="1" x14ac:dyDescent="0.2">
      <c r="A13117" s="1" t="s">
        <v>83370</v>
      </c>
      <c r="B13117" s="1" t="s">
        <v>83371</v>
      </c>
      <c r="C13117" s="1" t="s">
        <v>14</v>
      </c>
      <c r="D13117" s="1" t="s">
        <v>36409</v>
      </c>
      <c r="E13117" s="1" t="s">
        <v>3</v>
      </c>
      <c r="F13117" s="1" t="s">
        <v>81</v>
      </c>
      <c r="G13117" s="1" t="s">
        <v>5199</v>
      </c>
      <c r="H13117" s="1" t="s">
        <v>30614</v>
      </c>
      <c r="I13117" s="1" t="s">
        <v>7</v>
      </c>
      <c r="J13117" s="1" t="s">
        <v>83372</v>
      </c>
      <c r="K13117" s="1" t="s">
        <v>83373</v>
      </c>
      <c r="L13117" s="1" t="s">
        <v>30614</v>
      </c>
      <c r="M13117" s="1" t="s">
        <v>83374</v>
      </c>
      <c r="N13117" s="1" t="s">
        <v>30614</v>
      </c>
      <c r="O13117" s="1" t="s">
        <v>83375</v>
      </c>
      <c r="P13117" s="1" t="s">
        <v>83376</v>
      </c>
    </row>
    <row r="13118" spans="1:16" ht="15" customHeight="1" x14ac:dyDescent="0.2">
      <c r="A13118" s="1" t="s">
        <v>4501</v>
      </c>
      <c r="B13118" s="1" t="s">
        <v>4502</v>
      </c>
      <c r="C13118" s="1" t="s">
        <v>14</v>
      </c>
      <c r="D13118" s="1" t="s">
        <v>50488</v>
      </c>
      <c r="E13118" s="1" t="s">
        <v>15</v>
      </c>
      <c r="F13118" s="1" t="s">
        <v>112</v>
      </c>
      <c r="G13118" s="1" t="s">
        <v>3282</v>
      </c>
      <c r="H13118" s="1" t="s">
        <v>3283</v>
      </c>
      <c r="I13118" s="1" t="s">
        <v>7</v>
      </c>
      <c r="J13118" s="1" t="s">
        <v>4503</v>
      </c>
      <c r="K13118" s="1" t="s">
        <v>4504</v>
      </c>
      <c r="L13118" s="1" t="s">
        <v>30614</v>
      </c>
      <c r="M13118" s="1" t="s">
        <v>4505</v>
      </c>
      <c r="N13118" s="1" t="s">
        <v>30614</v>
      </c>
      <c r="O13118" s="1" t="s">
        <v>4506</v>
      </c>
      <c r="P13118" s="1" t="s">
        <v>4507</v>
      </c>
    </row>
    <row r="13119" spans="1:16" ht="15" customHeight="1" x14ac:dyDescent="0.2">
      <c r="A13119" s="1" t="s">
        <v>83377</v>
      </c>
      <c r="B13119" s="1" t="s">
        <v>62395</v>
      </c>
      <c r="C13119" s="1" t="s">
        <v>14</v>
      </c>
      <c r="D13119" s="1" t="s">
        <v>39636</v>
      </c>
      <c r="E13119" s="1" t="s">
        <v>3</v>
      </c>
      <c r="F13119" s="1" t="s">
        <v>16</v>
      </c>
      <c r="G13119" s="1" t="s">
        <v>378</v>
      </c>
      <c r="H13119" s="1" t="s">
        <v>30614</v>
      </c>
      <c r="I13119" s="1" t="s">
        <v>7</v>
      </c>
      <c r="J13119" s="1" t="s">
        <v>83378</v>
      </c>
      <c r="K13119" s="1" t="s">
        <v>83379</v>
      </c>
      <c r="L13119" s="1" t="s">
        <v>30614</v>
      </c>
      <c r="M13119" s="1" t="s">
        <v>83380</v>
      </c>
      <c r="N13119" s="1" t="s">
        <v>83381</v>
      </c>
      <c r="O13119" s="1" t="s">
        <v>30614</v>
      </c>
      <c r="P13119" s="1" t="s">
        <v>83382</v>
      </c>
    </row>
    <row r="13120" spans="1:16" ht="15" customHeight="1" x14ac:dyDescent="0.2">
      <c r="A13120" s="1" t="s">
        <v>83383</v>
      </c>
      <c r="B13120" s="1" t="s">
        <v>83384</v>
      </c>
      <c r="C13120" s="1" t="s">
        <v>14</v>
      </c>
      <c r="D13120" s="1" t="s">
        <v>37359</v>
      </c>
      <c r="E13120" s="1" t="s">
        <v>15</v>
      </c>
      <c r="F13120" s="1" t="s">
        <v>112</v>
      </c>
      <c r="G13120" s="1" t="s">
        <v>10092</v>
      </c>
      <c r="H13120" s="1" t="s">
        <v>30614</v>
      </c>
      <c r="I13120" s="1" t="s">
        <v>7</v>
      </c>
      <c r="J13120" s="1" t="s">
        <v>83385</v>
      </c>
      <c r="K13120" s="1" t="s">
        <v>83386</v>
      </c>
      <c r="L13120" s="1" t="s">
        <v>30614</v>
      </c>
      <c r="M13120" s="1" t="s">
        <v>83387</v>
      </c>
      <c r="N13120" s="1" t="s">
        <v>30614</v>
      </c>
      <c r="O13120" s="1" t="s">
        <v>83388</v>
      </c>
      <c r="P13120" s="1" t="s">
        <v>83389</v>
      </c>
    </row>
    <row r="13121" spans="1:16" ht="15" customHeight="1" x14ac:dyDescent="0.2">
      <c r="A13121" s="1" t="s">
        <v>83390</v>
      </c>
      <c r="B13121" s="1" t="s">
        <v>83391</v>
      </c>
      <c r="C13121" s="1" t="s">
        <v>14</v>
      </c>
      <c r="D13121" s="1" t="s">
        <v>39642</v>
      </c>
      <c r="E13121" s="1" t="s">
        <v>15</v>
      </c>
      <c r="F13121" s="1" t="s">
        <v>16</v>
      </c>
      <c r="G13121" s="1" t="s">
        <v>30614</v>
      </c>
      <c r="H13121" s="1" t="s">
        <v>30614</v>
      </c>
      <c r="I13121" s="1" t="s">
        <v>7</v>
      </c>
      <c r="J13121" s="1" t="s">
        <v>83392</v>
      </c>
      <c r="K13121" s="1" t="s">
        <v>30614</v>
      </c>
      <c r="L13121" s="1" t="s">
        <v>30614</v>
      </c>
      <c r="M13121" s="1" t="s">
        <v>83393</v>
      </c>
      <c r="N13121" s="1" t="s">
        <v>30614</v>
      </c>
      <c r="O13121" s="1" t="s">
        <v>30614</v>
      </c>
      <c r="P13121" s="1" t="s">
        <v>83394</v>
      </c>
    </row>
    <row r="13122" spans="1:16" ht="15" customHeight="1" x14ac:dyDescent="0.2">
      <c r="A13122" s="1" t="s">
        <v>83395</v>
      </c>
      <c r="B13122" s="1" t="s">
        <v>83396</v>
      </c>
      <c r="C13122" s="1" t="s">
        <v>14</v>
      </c>
      <c r="D13122" s="1" t="s">
        <v>74643</v>
      </c>
      <c r="E13122" s="1" t="s">
        <v>15</v>
      </c>
      <c r="F13122" s="1" t="s">
        <v>92</v>
      </c>
      <c r="G13122" s="1" t="s">
        <v>93</v>
      </c>
      <c r="H13122" s="1" t="s">
        <v>449</v>
      </c>
      <c r="I13122" s="1" t="s">
        <v>7</v>
      </c>
      <c r="J13122" s="1" t="s">
        <v>83397</v>
      </c>
      <c r="K13122" s="1" t="s">
        <v>83398</v>
      </c>
      <c r="L13122" s="1" t="s">
        <v>83399</v>
      </c>
      <c r="M13122" s="1" t="s">
        <v>83400</v>
      </c>
      <c r="N13122" s="1" t="s">
        <v>30614</v>
      </c>
      <c r="O13122" s="1" t="s">
        <v>83401</v>
      </c>
      <c r="P13122" s="1" t="s">
        <v>83402</v>
      </c>
    </row>
    <row r="13123" spans="1:16" ht="15" customHeight="1" x14ac:dyDescent="0.2">
      <c r="A13123" s="1" t="s">
        <v>83403</v>
      </c>
      <c r="B13123" s="1" t="s">
        <v>83404</v>
      </c>
      <c r="C13123" s="1" t="s">
        <v>10437</v>
      </c>
      <c r="D13123" s="1" t="s">
        <v>53895</v>
      </c>
      <c r="E13123" s="1" t="s">
        <v>3</v>
      </c>
      <c r="F13123" s="1" t="s">
        <v>260</v>
      </c>
      <c r="G13123" s="1" t="s">
        <v>9001</v>
      </c>
      <c r="H13123" s="1" t="s">
        <v>9002</v>
      </c>
      <c r="I13123" s="1" t="s">
        <v>7</v>
      </c>
      <c r="J13123" s="1" t="s">
        <v>83405</v>
      </c>
      <c r="K13123" s="1" t="s">
        <v>30614</v>
      </c>
      <c r="L13123" s="1" t="s">
        <v>30614</v>
      </c>
      <c r="M13123" s="1" t="s">
        <v>83406</v>
      </c>
      <c r="N13123" s="1" t="s">
        <v>30614</v>
      </c>
      <c r="O13123" s="1" t="s">
        <v>30614</v>
      </c>
      <c r="P13123" s="1" t="s">
        <v>78355</v>
      </c>
    </row>
    <row r="13124" spans="1:16" ht="15" customHeight="1" x14ac:dyDescent="0.2">
      <c r="A13124" s="1" t="s">
        <v>83407</v>
      </c>
      <c r="B13124" s="1" t="s">
        <v>83408</v>
      </c>
      <c r="C13124" s="1" t="s">
        <v>14</v>
      </c>
      <c r="D13124" s="1" t="s">
        <v>46954</v>
      </c>
      <c r="E13124" s="1" t="s">
        <v>13557</v>
      </c>
      <c r="F13124" s="1" t="s">
        <v>4</v>
      </c>
      <c r="G13124" s="1" t="s">
        <v>5</v>
      </c>
      <c r="H13124" s="1" t="s">
        <v>1663</v>
      </c>
      <c r="I13124" s="1" t="s">
        <v>7</v>
      </c>
      <c r="J13124" s="1" t="s">
        <v>83409</v>
      </c>
      <c r="K13124" s="1" t="s">
        <v>30614</v>
      </c>
      <c r="L13124" s="1" t="s">
        <v>30614</v>
      </c>
      <c r="M13124" s="1" t="s">
        <v>83410</v>
      </c>
      <c r="N13124" s="1" t="s">
        <v>30614</v>
      </c>
      <c r="O13124" s="1" t="s">
        <v>30614</v>
      </c>
      <c r="P13124" s="1" t="s">
        <v>83411</v>
      </c>
    </row>
    <row r="13125" spans="1:16" ht="15" customHeight="1" x14ac:dyDescent="0.2">
      <c r="A13125" s="1" t="s">
        <v>83412</v>
      </c>
      <c r="B13125" s="1" t="s">
        <v>83413</v>
      </c>
      <c r="C13125" s="1" t="s">
        <v>1681</v>
      </c>
      <c r="D13125" s="1" t="s">
        <v>40794</v>
      </c>
      <c r="E13125" s="1" t="s">
        <v>3</v>
      </c>
      <c r="F13125" s="1" t="s">
        <v>191</v>
      </c>
      <c r="G13125" s="1" t="s">
        <v>201</v>
      </c>
      <c r="H13125" s="1" t="s">
        <v>3229</v>
      </c>
      <c r="I13125" s="1" t="s">
        <v>7</v>
      </c>
      <c r="J13125" s="1" t="s">
        <v>83414</v>
      </c>
      <c r="K13125" s="1" t="s">
        <v>83415</v>
      </c>
      <c r="L13125" s="1" t="s">
        <v>30614</v>
      </c>
      <c r="M13125" s="1" t="s">
        <v>83416</v>
      </c>
      <c r="N13125" s="1" t="s">
        <v>30614</v>
      </c>
      <c r="O13125" s="1" t="s">
        <v>83417</v>
      </c>
      <c r="P13125" s="1" t="s">
        <v>83418</v>
      </c>
    </row>
    <row r="13126" spans="1:16" ht="15" customHeight="1" x14ac:dyDescent="0.2">
      <c r="A13126" s="1" t="s">
        <v>83419</v>
      </c>
      <c r="B13126" s="1" t="s">
        <v>83420</v>
      </c>
      <c r="C13126" s="1" t="s">
        <v>6514</v>
      </c>
      <c r="D13126" s="1" t="s">
        <v>37668</v>
      </c>
      <c r="E13126" s="1" t="s">
        <v>13587</v>
      </c>
      <c r="F13126" s="1" t="s">
        <v>33</v>
      </c>
      <c r="G13126" s="1" t="s">
        <v>1147</v>
      </c>
      <c r="H13126" s="1" t="s">
        <v>3680</v>
      </c>
      <c r="I13126" s="1" t="s">
        <v>7</v>
      </c>
      <c r="J13126" s="1" t="s">
        <v>30614</v>
      </c>
      <c r="K13126" s="1" t="s">
        <v>83421</v>
      </c>
      <c r="L13126" s="1" t="s">
        <v>83422</v>
      </c>
      <c r="M13126" s="1" t="s">
        <v>83423</v>
      </c>
      <c r="N13126" s="1" t="s">
        <v>30614</v>
      </c>
      <c r="O13126" s="1" t="s">
        <v>30614</v>
      </c>
      <c r="P13126" s="1" t="s">
        <v>83424</v>
      </c>
    </row>
    <row r="13127" spans="1:16" ht="15" customHeight="1" x14ac:dyDescent="0.2">
      <c r="A13127" s="1" t="s">
        <v>83425</v>
      </c>
      <c r="B13127" s="1" t="s">
        <v>83426</v>
      </c>
      <c r="C13127" s="1" t="s">
        <v>169</v>
      </c>
      <c r="D13127" s="1" t="s">
        <v>63950</v>
      </c>
      <c r="E13127" s="1" t="s">
        <v>13557</v>
      </c>
      <c r="F13127" s="1" t="s">
        <v>4</v>
      </c>
      <c r="G13127" s="1" t="s">
        <v>5</v>
      </c>
      <c r="H13127" s="1" t="s">
        <v>6</v>
      </c>
      <c r="I13127" s="1" t="s">
        <v>7</v>
      </c>
      <c r="J13127" s="1" t="s">
        <v>83427</v>
      </c>
      <c r="K13127" s="1" t="s">
        <v>83428</v>
      </c>
      <c r="L13127" s="1" t="s">
        <v>30614</v>
      </c>
      <c r="M13127" s="1" t="s">
        <v>83429</v>
      </c>
      <c r="N13127" s="1" t="s">
        <v>30614</v>
      </c>
      <c r="O13127" s="1" t="s">
        <v>83430</v>
      </c>
      <c r="P13127" s="1" t="s">
        <v>83431</v>
      </c>
    </row>
    <row r="13128" spans="1:16" ht="15" customHeight="1" x14ac:dyDescent="0.2">
      <c r="A13128" s="1" t="s">
        <v>83432</v>
      </c>
      <c r="B13128" s="1" t="s">
        <v>83433</v>
      </c>
      <c r="C13128" s="1" t="s">
        <v>25</v>
      </c>
      <c r="D13128" s="1" t="s">
        <v>38441</v>
      </c>
      <c r="E13128" s="1" t="s">
        <v>15</v>
      </c>
      <c r="F13128" s="1" t="s">
        <v>92</v>
      </c>
      <c r="G13128" s="1" t="s">
        <v>93</v>
      </c>
      <c r="H13128" s="1" t="s">
        <v>280</v>
      </c>
      <c r="I13128" s="1" t="s">
        <v>7</v>
      </c>
      <c r="J13128" s="1" t="s">
        <v>83434</v>
      </c>
      <c r="K13128" s="1" t="s">
        <v>30614</v>
      </c>
      <c r="L13128" s="1" t="s">
        <v>30614</v>
      </c>
      <c r="M13128" s="1" t="s">
        <v>83435</v>
      </c>
      <c r="N13128" s="1" t="s">
        <v>83436</v>
      </c>
      <c r="O13128" s="1" t="s">
        <v>30614</v>
      </c>
      <c r="P13128" s="1" t="s">
        <v>83437</v>
      </c>
    </row>
    <row r="13129" spans="1:16" ht="15" customHeight="1" x14ac:dyDescent="0.2">
      <c r="A13129" s="1" t="s">
        <v>83438</v>
      </c>
      <c r="B13129" s="1" t="s">
        <v>83439</v>
      </c>
      <c r="C13129" s="1" t="s">
        <v>928</v>
      </c>
      <c r="D13129" s="1" t="s">
        <v>83440</v>
      </c>
      <c r="E13129" s="1" t="s">
        <v>13587</v>
      </c>
      <c r="F13129" s="1" t="s">
        <v>33</v>
      </c>
      <c r="G13129" s="1" t="s">
        <v>868</v>
      </c>
      <c r="H13129" s="1" t="s">
        <v>30614</v>
      </c>
      <c r="I13129" s="1" t="s">
        <v>7</v>
      </c>
      <c r="J13129" s="1" t="s">
        <v>30614</v>
      </c>
      <c r="K13129" s="1" t="s">
        <v>30614</v>
      </c>
      <c r="L13129" s="1" t="s">
        <v>30614</v>
      </c>
      <c r="M13129" s="1" t="s">
        <v>83441</v>
      </c>
      <c r="N13129" s="1" t="s">
        <v>30614</v>
      </c>
      <c r="O13129" s="1" t="s">
        <v>30614</v>
      </c>
      <c r="P13129" s="1" t="s">
        <v>83442</v>
      </c>
    </row>
    <row r="13130" spans="1:16" ht="15" customHeight="1" x14ac:dyDescent="0.2">
      <c r="A13130" s="1" t="s">
        <v>83443</v>
      </c>
      <c r="B13130" s="1" t="s">
        <v>83444</v>
      </c>
      <c r="C13130" s="1" t="s">
        <v>71</v>
      </c>
      <c r="D13130" s="1" t="s">
        <v>37200</v>
      </c>
      <c r="E13130" s="1" t="s">
        <v>3</v>
      </c>
      <c r="F13130" s="1" t="s">
        <v>62</v>
      </c>
      <c r="G13130" s="1" t="s">
        <v>63</v>
      </c>
      <c r="H13130" s="1" t="s">
        <v>30614</v>
      </c>
      <c r="I13130" s="1" t="s">
        <v>7</v>
      </c>
      <c r="J13130" s="1" t="s">
        <v>83445</v>
      </c>
      <c r="K13130" s="1" t="s">
        <v>83446</v>
      </c>
      <c r="L13130" s="1" t="s">
        <v>30614</v>
      </c>
      <c r="M13130" s="1" t="s">
        <v>83447</v>
      </c>
      <c r="N13130" s="1" t="s">
        <v>83448</v>
      </c>
      <c r="O13130" s="1" t="s">
        <v>83449</v>
      </c>
      <c r="P13130" s="1" t="s">
        <v>83450</v>
      </c>
    </row>
    <row r="13131" spans="1:16" ht="15" customHeight="1" x14ac:dyDescent="0.2">
      <c r="A13131" s="1" t="s">
        <v>83451</v>
      </c>
      <c r="B13131" s="1" t="s">
        <v>83452</v>
      </c>
      <c r="C13131" s="1" t="s">
        <v>14</v>
      </c>
      <c r="D13131" s="1" t="s">
        <v>37843</v>
      </c>
      <c r="E13131" s="1" t="s">
        <v>3</v>
      </c>
      <c r="F13131" s="1" t="s">
        <v>16</v>
      </c>
      <c r="G13131" s="1" t="s">
        <v>378</v>
      </c>
      <c r="H13131" s="1" t="s">
        <v>30614</v>
      </c>
      <c r="I13131" s="1" t="s">
        <v>7</v>
      </c>
      <c r="J13131" s="1" t="s">
        <v>83453</v>
      </c>
      <c r="K13131" s="1" t="s">
        <v>83454</v>
      </c>
      <c r="L13131" s="1" t="s">
        <v>83455</v>
      </c>
      <c r="M13131" s="1" t="s">
        <v>83456</v>
      </c>
      <c r="N13131" s="1" t="s">
        <v>30614</v>
      </c>
      <c r="O13131" s="1" t="s">
        <v>83457</v>
      </c>
      <c r="P13131" s="1" t="s">
        <v>83458</v>
      </c>
    </row>
    <row r="13132" spans="1:16" ht="15" customHeight="1" x14ac:dyDescent="0.2">
      <c r="A13132" s="1" t="s">
        <v>83459</v>
      </c>
      <c r="B13132" s="1" t="s">
        <v>83460</v>
      </c>
      <c r="C13132" s="1" t="s">
        <v>162</v>
      </c>
      <c r="D13132" s="1" t="s">
        <v>44800</v>
      </c>
      <c r="E13132" s="1" t="s">
        <v>3</v>
      </c>
      <c r="F13132" s="1" t="s">
        <v>191</v>
      </c>
      <c r="G13132" s="1" t="s">
        <v>201</v>
      </c>
      <c r="H13132" s="1" t="s">
        <v>3773</v>
      </c>
      <c r="I13132" s="1" t="s">
        <v>7</v>
      </c>
      <c r="J13132" s="1" t="s">
        <v>83461</v>
      </c>
      <c r="K13132" s="1" t="s">
        <v>83462</v>
      </c>
      <c r="L13132" s="1" t="s">
        <v>83463</v>
      </c>
      <c r="M13132" s="1" t="s">
        <v>83464</v>
      </c>
      <c r="N13132" s="1" t="s">
        <v>30614</v>
      </c>
      <c r="O13132" s="1" t="s">
        <v>30614</v>
      </c>
      <c r="P13132" s="1" t="s">
        <v>83465</v>
      </c>
    </row>
    <row r="13133" spans="1:16" ht="15" customHeight="1" x14ac:dyDescent="0.2">
      <c r="A13133" s="1" t="s">
        <v>83466</v>
      </c>
      <c r="B13133" s="1" t="s">
        <v>83467</v>
      </c>
      <c r="C13133" s="1" t="s">
        <v>2130</v>
      </c>
      <c r="D13133" s="1" t="s">
        <v>37200</v>
      </c>
      <c r="E13133" s="1" t="s">
        <v>13557</v>
      </c>
      <c r="F13133" s="1" t="s">
        <v>1359</v>
      </c>
      <c r="G13133" s="1" t="s">
        <v>1360</v>
      </c>
      <c r="H13133" s="1" t="s">
        <v>83468</v>
      </c>
      <c r="I13133" s="1" t="s">
        <v>7</v>
      </c>
      <c r="J13133" s="1" t="s">
        <v>83469</v>
      </c>
      <c r="K13133" s="1" t="s">
        <v>30614</v>
      </c>
      <c r="L13133" s="1" t="s">
        <v>30614</v>
      </c>
      <c r="M13133" s="1" t="s">
        <v>83470</v>
      </c>
      <c r="N13133" s="1" t="s">
        <v>30614</v>
      </c>
      <c r="O13133" s="1" t="s">
        <v>30614</v>
      </c>
      <c r="P13133" s="1" t="s">
        <v>83471</v>
      </c>
    </row>
    <row r="13134" spans="1:16" ht="15" customHeight="1" x14ac:dyDescent="0.2">
      <c r="A13134" s="1" t="s">
        <v>83472</v>
      </c>
      <c r="B13134" s="1" t="s">
        <v>83473</v>
      </c>
      <c r="C13134" s="1" t="s">
        <v>3354</v>
      </c>
      <c r="D13134" s="1" t="s">
        <v>36980</v>
      </c>
      <c r="E13134" s="1" t="s">
        <v>3</v>
      </c>
      <c r="F13134" s="1" t="s">
        <v>4</v>
      </c>
      <c r="G13134" s="1" t="s">
        <v>1408</v>
      </c>
      <c r="H13134" s="1" t="s">
        <v>6783</v>
      </c>
      <c r="I13134" s="1" t="s">
        <v>7</v>
      </c>
      <c r="J13134" s="1" t="s">
        <v>83474</v>
      </c>
      <c r="K13134" s="1" t="s">
        <v>83475</v>
      </c>
      <c r="L13134" s="1" t="s">
        <v>30614</v>
      </c>
      <c r="M13134" s="1" t="s">
        <v>83476</v>
      </c>
      <c r="N13134" s="1" t="s">
        <v>30614</v>
      </c>
      <c r="O13134" s="1" t="s">
        <v>83477</v>
      </c>
      <c r="P13134" s="1" t="s">
        <v>83478</v>
      </c>
    </row>
    <row r="13135" spans="1:16" ht="15" customHeight="1" x14ac:dyDescent="0.2">
      <c r="A13135" s="1" t="s">
        <v>83479</v>
      </c>
      <c r="B13135" s="1" t="s">
        <v>83480</v>
      </c>
      <c r="C13135" s="1" t="s">
        <v>169</v>
      </c>
      <c r="D13135" s="1" t="s">
        <v>69147</v>
      </c>
      <c r="E13135" s="1" t="s">
        <v>13587</v>
      </c>
      <c r="F13135" s="1" t="s">
        <v>16</v>
      </c>
      <c r="G13135" s="1" t="s">
        <v>17</v>
      </c>
      <c r="H13135" s="1" t="s">
        <v>18</v>
      </c>
      <c r="I13135" s="1" t="s">
        <v>7</v>
      </c>
      <c r="J13135" s="1" t="s">
        <v>83481</v>
      </c>
      <c r="K13135" s="1" t="s">
        <v>83482</v>
      </c>
      <c r="L13135" s="1" t="s">
        <v>83483</v>
      </c>
      <c r="M13135" s="1" t="s">
        <v>83484</v>
      </c>
      <c r="N13135" s="1" t="s">
        <v>30614</v>
      </c>
      <c r="O13135" s="1" t="s">
        <v>83485</v>
      </c>
      <c r="P13135" s="1" t="s">
        <v>83486</v>
      </c>
    </row>
    <row r="13136" spans="1:16" ht="15" customHeight="1" x14ac:dyDescent="0.2">
      <c r="A13136" s="1" t="s">
        <v>7443</v>
      </c>
      <c r="B13136" s="1" t="s">
        <v>7444</v>
      </c>
      <c r="C13136" s="1" t="s">
        <v>52</v>
      </c>
      <c r="D13136" s="1" t="s">
        <v>37746</v>
      </c>
      <c r="E13136" s="1" t="s">
        <v>3</v>
      </c>
      <c r="F13136" s="1" t="s">
        <v>4</v>
      </c>
      <c r="G13136" s="1" t="s">
        <v>5</v>
      </c>
      <c r="H13136" s="1" t="s">
        <v>30614</v>
      </c>
      <c r="I13136" s="1" t="s">
        <v>7</v>
      </c>
      <c r="J13136" s="1" t="s">
        <v>7445</v>
      </c>
      <c r="K13136" s="1" t="s">
        <v>7446</v>
      </c>
      <c r="L13136" s="1" t="s">
        <v>30614</v>
      </c>
      <c r="M13136" s="1" t="s">
        <v>7447</v>
      </c>
      <c r="N13136" s="1" t="s">
        <v>7448</v>
      </c>
      <c r="O13136" s="1" t="s">
        <v>7449</v>
      </c>
      <c r="P13136" s="1" t="s">
        <v>7450</v>
      </c>
    </row>
    <row r="13137" spans="1:16" ht="15" customHeight="1" x14ac:dyDescent="0.2">
      <c r="A13137" s="1" t="s">
        <v>7135</v>
      </c>
      <c r="B13137" s="1" t="s">
        <v>7136</v>
      </c>
      <c r="C13137" s="1" t="s">
        <v>14</v>
      </c>
      <c r="D13137" s="1" t="s">
        <v>35355</v>
      </c>
      <c r="E13137" s="1" t="s">
        <v>15</v>
      </c>
      <c r="F13137" s="1" t="s">
        <v>33</v>
      </c>
      <c r="G13137" s="1" t="s">
        <v>954</v>
      </c>
      <c r="H13137" s="1" t="s">
        <v>7137</v>
      </c>
      <c r="I13137" s="1" t="s">
        <v>7</v>
      </c>
      <c r="J13137" s="1" t="s">
        <v>7138</v>
      </c>
      <c r="K13137" s="1" t="s">
        <v>7139</v>
      </c>
      <c r="L13137" s="1" t="s">
        <v>30614</v>
      </c>
      <c r="M13137" s="1" t="s">
        <v>7140</v>
      </c>
      <c r="N13137" s="1" t="s">
        <v>30614</v>
      </c>
      <c r="O13137" s="1" t="s">
        <v>7141</v>
      </c>
      <c r="P13137" s="1" t="s">
        <v>7142</v>
      </c>
    </row>
    <row r="13138" spans="1:16" ht="15" customHeight="1" x14ac:dyDescent="0.2">
      <c r="A13138" s="1" t="s">
        <v>83487</v>
      </c>
      <c r="B13138" s="1" t="s">
        <v>83488</v>
      </c>
      <c r="C13138" s="1" t="s">
        <v>71</v>
      </c>
      <c r="D13138" s="1" t="s">
        <v>67398</v>
      </c>
      <c r="E13138" s="1" t="s">
        <v>3</v>
      </c>
      <c r="F13138" s="1" t="s">
        <v>260</v>
      </c>
      <c r="G13138" s="1" t="s">
        <v>9001</v>
      </c>
      <c r="H13138" s="1" t="s">
        <v>9002</v>
      </c>
      <c r="I13138" s="1" t="s">
        <v>7</v>
      </c>
      <c r="J13138" s="1" t="s">
        <v>83489</v>
      </c>
      <c r="K13138" s="1" t="s">
        <v>83490</v>
      </c>
      <c r="L13138" s="1" t="s">
        <v>83491</v>
      </c>
      <c r="M13138" s="1" t="s">
        <v>83492</v>
      </c>
      <c r="N13138" s="1" t="s">
        <v>30614</v>
      </c>
      <c r="O13138" s="1" t="s">
        <v>83493</v>
      </c>
      <c r="P13138" s="1" t="s">
        <v>83494</v>
      </c>
    </row>
    <row r="13139" spans="1:16" ht="15" customHeight="1" x14ac:dyDescent="0.2">
      <c r="A13139" s="1" t="s">
        <v>83495</v>
      </c>
      <c r="B13139" s="1" t="s">
        <v>83496</v>
      </c>
      <c r="C13139" s="1" t="s">
        <v>169</v>
      </c>
      <c r="D13139" s="1" t="s">
        <v>38376</v>
      </c>
      <c r="E13139" s="1" t="s">
        <v>398</v>
      </c>
      <c r="F13139" s="1" t="s">
        <v>4</v>
      </c>
      <c r="G13139" s="1" t="s">
        <v>5</v>
      </c>
      <c r="H13139" s="1" t="s">
        <v>1663</v>
      </c>
      <c r="I13139" s="1" t="s">
        <v>7</v>
      </c>
      <c r="J13139" s="1" t="s">
        <v>30614</v>
      </c>
      <c r="K13139" s="1" t="s">
        <v>83497</v>
      </c>
      <c r="L13139" s="1" t="s">
        <v>30614</v>
      </c>
      <c r="M13139" s="1" t="s">
        <v>83498</v>
      </c>
      <c r="N13139" s="1" t="s">
        <v>30614</v>
      </c>
      <c r="O13139" s="1" t="s">
        <v>83499</v>
      </c>
      <c r="P13139" s="1" t="s">
        <v>83500</v>
      </c>
    </row>
    <row r="13140" spans="1:16" ht="15" customHeight="1" x14ac:dyDescent="0.2">
      <c r="A13140" s="1" t="s">
        <v>83501</v>
      </c>
      <c r="B13140" s="1" t="s">
        <v>83502</v>
      </c>
      <c r="C13140" s="1" t="s">
        <v>928</v>
      </c>
      <c r="D13140" s="1" t="s">
        <v>83503</v>
      </c>
      <c r="E13140" s="1" t="s">
        <v>13557</v>
      </c>
      <c r="F13140" s="1" t="s">
        <v>260</v>
      </c>
      <c r="G13140" s="1" t="s">
        <v>261</v>
      </c>
      <c r="H13140" s="1" t="s">
        <v>2155</v>
      </c>
      <c r="I13140" s="1" t="s">
        <v>7</v>
      </c>
      <c r="J13140" s="1" t="s">
        <v>83504</v>
      </c>
      <c r="K13140" s="1" t="s">
        <v>83505</v>
      </c>
      <c r="L13140" s="1" t="s">
        <v>30614</v>
      </c>
      <c r="M13140" s="1" t="s">
        <v>83506</v>
      </c>
      <c r="N13140" s="1" t="s">
        <v>30614</v>
      </c>
      <c r="O13140" s="1" t="s">
        <v>83507</v>
      </c>
      <c r="P13140" s="1" t="s">
        <v>83508</v>
      </c>
    </row>
    <row r="13141" spans="1:16" ht="15" customHeight="1" x14ac:dyDescent="0.2">
      <c r="A13141" s="1" t="s">
        <v>83509</v>
      </c>
      <c r="B13141" s="1" t="s">
        <v>83510</v>
      </c>
      <c r="C13141" s="1" t="s">
        <v>14</v>
      </c>
      <c r="D13141" s="1" t="s">
        <v>41247</v>
      </c>
      <c r="E13141" s="1" t="s">
        <v>3</v>
      </c>
      <c r="F13141" s="1" t="s">
        <v>348</v>
      </c>
      <c r="G13141" s="1" t="s">
        <v>349</v>
      </c>
      <c r="H13141" s="1" t="s">
        <v>350</v>
      </c>
      <c r="I13141" s="1" t="s">
        <v>7</v>
      </c>
      <c r="J13141" s="1" t="s">
        <v>83511</v>
      </c>
      <c r="K13141" s="1" t="s">
        <v>83512</v>
      </c>
      <c r="L13141" s="1" t="s">
        <v>30614</v>
      </c>
      <c r="M13141" s="1" t="s">
        <v>83513</v>
      </c>
      <c r="N13141" s="1" t="s">
        <v>30614</v>
      </c>
      <c r="O13141" s="1" t="s">
        <v>83514</v>
      </c>
      <c r="P13141" s="1" t="s">
        <v>83515</v>
      </c>
    </row>
    <row r="13142" spans="1:16" ht="15" customHeight="1" x14ac:dyDescent="0.2">
      <c r="A13142" s="1" t="s">
        <v>83516</v>
      </c>
      <c r="B13142" s="1" t="s">
        <v>83517</v>
      </c>
      <c r="C13142" s="1" t="s">
        <v>2</v>
      </c>
      <c r="D13142" s="1" t="s">
        <v>46271</v>
      </c>
      <c r="E13142" s="1" t="s">
        <v>15</v>
      </c>
      <c r="F13142" s="1" t="s">
        <v>92</v>
      </c>
      <c r="G13142" s="1" t="s">
        <v>93</v>
      </c>
      <c r="H13142" s="1" t="s">
        <v>1280</v>
      </c>
      <c r="I13142" s="1" t="s">
        <v>7</v>
      </c>
      <c r="J13142" s="1" t="s">
        <v>83518</v>
      </c>
      <c r="K13142" s="1" t="s">
        <v>83519</v>
      </c>
      <c r="L13142" s="1" t="s">
        <v>83520</v>
      </c>
      <c r="M13142" s="1" t="s">
        <v>83521</v>
      </c>
      <c r="N13142" s="1" t="s">
        <v>83522</v>
      </c>
      <c r="O13142" s="1" t="s">
        <v>83523</v>
      </c>
      <c r="P13142" s="1" t="s">
        <v>83524</v>
      </c>
    </row>
    <row r="13143" spans="1:16" ht="15" customHeight="1" x14ac:dyDescent="0.2">
      <c r="A13143" s="1" t="s">
        <v>83525</v>
      </c>
      <c r="B13143" s="1" t="s">
        <v>83526</v>
      </c>
      <c r="C13143" s="1" t="s">
        <v>169</v>
      </c>
      <c r="D13143" s="1" t="s">
        <v>69722</v>
      </c>
      <c r="E13143" s="1" t="s">
        <v>3</v>
      </c>
      <c r="F13143" s="1" t="s">
        <v>348</v>
      </c>
      <c r="G13143" s="1" t="s">
        <v>840</v>
      </c>
      <c r="H13143" s="1" t="s">
        <v>841</v>
      </c>
      <c r="I13143" s="1" t="s">
        <v>7</v>
      </c>
      <c r="J13143" s="1" t="s">
        <v>83527</v>
      </c>
      <c r="K13143" s="1" t="s">
        <v>83528</v>
      </c>
      <c r="L13143" s="1" t="s">
        <v>30614</v>
      </c>
      <c r="M13143" s="1" t="s">
        <v>83529</v>
      </c>
      <c r="N13143" s="1" t="s">
        <v>30614</v>
      </c>
      <c r="O13143" s="1" t="s">
        <v>30614</v>
      </c>
      <c r="P13143" s="1" t="s">
        <v>83530</v>
      </c>
    </row>
    <row r="13144" spans="1:16" ht="15" customHeight="1" x14ac:dyDescent="0.2">
      <c r="A13144" s="1" t="s">
        <v>83531</v>
      </c>
      <c r="B13144" s="1" t="s">
        <v>83532</v>
      </c>
      <c r="C13144" s="1" t="s">
        <v>2</v>
      </c>
      <c r="D13144" s="1" t="s">
        <v>50762</v>
      </c>
      <c r="E13144" s="1" t="s">
        <v>15</v>
      </c>
      <c r="F13144" s="1" t="s">
        <v>92</v>
      </c>
      <c r="G13144" s="1" t="s">
        <v>93</v>
      </c>
      <c r="H13144" s="1" t="s">
        <v>94</v>
      </c>
      <c r="I13144" s="1" t="s">
        <v>7</v>
      </c>
      <c r="J13144" s="1" t="s">
        <v>83533</v>
      </c>
      <c r="K13144" s="1" t="s">
        <v>30614</v>
      </c>
      <c r="L13144" s="1" t="s">
        <v>30614</v>
      </c>
      <c r="M13144" s="1" t="s">
        <v>83534</v>
      </c>
      <c r="N13144" s="1" t="s">
        <v>30614</v>
      </c>
      <c r="O13144" s="1" t="s">
        <v>30614</v>
      </c>
      <c r="P13144" s="1" t="s">
        <v>83535</v>
      </c>
    </row>
    <row r="13145" spans="1:16" ht="15" customHeight="1" x14ac:dyDescent="0.2">
      <c r="A13145" s="1" t="s">
        <v>83536</v>
      </c>
      <c r="B13145" s="1" t="s">
        <v>83537</v>
      </c>
      <c r="C13145" s="1" t="s">
        <v>71</v>
      </c>
      <c r="D13145" s="1" t="s">
        <v>52480</v>
      </c>
      <c r="E13145" s="1" t="s">
        <v>3</v>
      </c>
      <c r="F13145" s="1" t="s">
        <v>4</v>
      </c>
      <c r="G13145" s="1" t="s">
        <v>4399</v>
      </c>
      <c r="H13145" s="1" t="s">
        <v>83538</v>
      </c>
      <c r="I13145" s="1" t="s">
        <v>7</v>
      </c>
      <c r="J13145" s="1" t="s">
        <v>83539</v>
      </c>
      <c r="K13145" s="1" t="s">
        <v>83540</v>
      </c>
      <c r="L13145" s="1" t="s">
        <v>83541</v>
      </c>
      <c r="M13145" s="1" t="s">
        <v>83542</v>
      </c>
      <c r="N13145" s="1" t="s">
        <v>30614</v>
      </c>
      <c r="O13145" s="1" t="s">
        <v>83543</v>
      </c>
      <c r="P13145" s="1" t="s">
        <v>83544</v>
      </c>
    </row>
    <row r="13146" spans="1:16" ht="15" customHeight="1" x14ac:dyDescent="0.2">
      <c r="A13146" s="1" t="s">
        <v>83545</v>
      </c>
      <c r="B13146" s="1" t="s">
        <v>83546</v>
      </c>
      <c r="C13146" s="1" t="s">
        <v>14</v>
      </c>
      <c r="D13146" s="1" t="s">
        <v>35853</v>
      </c>
      <c r="E13146" s="1" t="s">
        <v>3</v>
      </c>
      <c r="F13146" s="1" t="s">
        <v>81</v>
      </c>
      <c r="G13146" s="1" t="s">
        <v>1103</v>
      </c>
      <c r="H13146" s="1" t="s">
        <v>10173</v>
      </c>
      <c r="I13146" s="1" t="s">
        <v>7</v>
      </c>
      <c r="J13146" s="1" t="s">
        <v>83547</v>
      </c>
      <c r="K13146" s="1" t="s">
        <v>30614</v>
      </c>
      <c r="L13146" s="1" t="s">
        <v>30614</v>
      </c>
      <c r="M13146" s="1" t="s">
        <v>83548</v>
      </c>
      <c r="N13146" s="1" t="s">
        <v>30614</v>
      </c>
      <c r="O13146" s="1" t="s">
        <v>30614</v>
      </c>
      <c r="P13146" s="1" t="s">
        <v>83549</v>
      </c>
    </row>
    <row r="13147" spans="1:16" ht="15" customHeight="1" x14ac:dyDescent="0.2">
      <c r="A13147" s="1" t="s">
        <v>83550</v>
      </c>
      <c r="B13147" s="1" t="s">
        <v>83551</v>
      </c>
      <c r="C13147" s="1" t="s">
        <v>14</v>
      </c>
      <c r="D13147" s="1" t="s">
        <v>39787</v>
      </c>
      <c r="E13147" s="1" t="s">
        <v>15</v>
      </c>
      <c r="F13147" s="1" t="s">
        <v>33</v>
      </c>
      <c r="G13147" s="1" t="s">
        <v>4162</v>
      </c>
      <c r="H13147" s="1" t="s">
        <v>6069</v>
      </c>
      <c r="I13147" s="1" t="s">
        <v>7</v>
      </c>
      <c r="J13147" s="1" t="s">
        <v>83552</v>
      </c>
      <c r="K13147" s="1" t="s">
        <v>30614</v>
      </c>
      <c r="L13147" s="1" t="s">
        <v>30614</v>
      </c>
      <c r="M13147" s="1" t="s">
        <v>83553</v>
      </c>
      <c r="N13147" s="1" t="s">
        <v>30614</v>
      </c>
      <c r="O13147" s="1" t="s">
        <v>30614</v>
      </c>
      <c r="P13147" s="1" t="s">
        <v>83554</v>
      </c>
    </row>
    <row r="13148" spans="1:16" ht="15" customHeight="1" x14ac:dyDescent="0.2">
      <c r="A13148" s="1" t="s">
        <v>83555</v>
      </c>
      <c r="B13148" s="1" t="s">
        <v>83556</v>
      </c>
      <c r="C13148" s="1" t="s">
        <v>14</v>
      </c>
      <c r="D13148" s="1" t="s">
        <v>35783</v>
      </c>
      <c r="E13148" s="1" t="s">
        <v>13557</v>
      </c>
      <c r="F13148" s="1" t="s">
        <v>81</v>
      </c>
      <c r="G13148" s="1" t="s">
        <v>5173</v>
      </c>
      <c r="H13148" s="1" t="s">
        <v>9924</v>
      </c>
      <c r="I13148" s="1" t="s">
        <v>7</v>
      </c>
      <c r="J13148" s="1" t="s">
        <v>30614</v>
      </c>
      <c r="K13148" s="1" t="s">
        <v>83557</v>
      </c>
      <c r="L13148" s="1" t="s">
        <v>83558</v>
      </c>
      <c r="M13148" s="1" t="s">
        <v>83559</v>
      </c>
      <c r="N13148" s="1" t="s">
        <v>30614</v>
      </c>
      <c r="O13148" s="1" t="s">
        <v>83560</v>
      </c>
      <c r="P13148" s="1" t="s">
        <v>83561</v>
      </c>
    </row>
    <row r="13149" spans="1:16" ht="15" customHeight="1" x14ac:dyDescent="0.2">
      <c r="A13149" s="1" t="s">
        <v>83562</v>
      </c>
      <c r="B13149" s="1" t="s">
        <v>83563</v>
      </c>
      <c r="C13149" s="1" t="s">
        <v>2130</v>
      </c>
      <c r="D13149" s="1" t="s">
        <v>71484</v>
      </c>
      <c r="E13149" s="1" t="s">
        <v>15</v>
      </c>
      <c r="F13149" s="1" t="s">
        <v>92</v>
      </c>
      <c r="G13149" s="1" t="s">
        <v>93</v>
      </c>
      <c r="H13149" s="1" t="s">
        <v>280</v>
      </c>
      <c r="I13149" s="1" t="s">
        <v>221</v>
      </c>
      <c r="J13149" s="1" t="s">
        <v>83564</v>
      </c>
      <c r="K13149" s="1" t="s">
        <v>83565</v>
      </c>
      <c r="L13149" s="1" t="s">
        <v>30614</v>
      </c>
      <c r="M13149" s="1" t="s">
        <v>83566</v>
      </c>
      <c r="N13149" s="1" t="s">
        <v>83567</v>
      </c>
      <c r="O13149" s="1" t="s">
        <v>83568</v>
      </c>
      <c r="P13149" s="1" t="s">
        <v>83569</v>
      </c>
    </row>
    <row r="13150" spans="1:16" ht="15" customHeight="1" x14ac:dyDescent="0.2">
      <c r="A13150" s="1" t="s">
        <v>83570</v>
      </c>
      <c r="B13150" s="1" t="s">
        <v>83571</v>
      </c>
      <c r="C13150" s="1" t="s">
        <v>25</v>
      </c>
      <c r="D13150" s="1" t="s">
        <v>36803</v>
      </c>
      <c r="E13150" s="1" t="s">
        <v>3</v>
      </c>
      <c r="F13150" s="1" t="s">
        <v>1765</v>
      </c>
      <c r="G13150" s="1" t="s">
        <v>83572</v>
      </c>
      <c r="H13150" s="1" t="s">
        <v>83573</v>
      </c>
      <c r="I13150" s="1" t="s">
        <v>7</v>
      </c>
      <c r="J13150" s="1" t="s">
        <v>83574</v>
      </c>
      <c r="K13150" s="1" t="s">
        <v>83575</v>
      </c>
      <c r="L13150" s="1" t="s">
        <v>83576</v>
      </c>
      <c r="M13150" s="1" t="s">
        <v>83577</v>
      </c>
      <c r="N13150" s="1" t="s">
        <v>30614</v>
      </c>
      <c r="O13150" s="1" t="s">
        <v>83578</v>
      </c>
      <c r="P13150" s="1" t="s">
        <v>83579</v>
      </c>
    </row>
    <row r="13151" spans="1:16" ht="15" customHeight="1" x14ac:dyDescent="0.2">
      <c r="A13151" s="1" t="s">
        <v>83580</v>
      </c>
      <c r="B13151" s="1" t="s">
        <v>83581</v>
      </c>
      <c r="C13151" s="1" t="s">
        <v>1681</v>
      </c>
      <c r="D13151" s="1" t="s">
        <v>44464</v>
      </c>
      <c r="E13151" s="1" t="s">
        <v>3</v>
      </c>
      <c r="F13151" s="1" t="s">
        <v>181</v>
      </c>
      <c r="G13151" s="1" t="s">
        <v>19954</v>
      </c>
      <c r="H13151" s="1" t="s">
        <v>77249</v>
      </c>
      <c r="I13151" s="1" t="s">
        <v>7</v>
      </c>
      <c r="J13151" s="1" t="s">
        <v>83582</v>
      </c>
      <c r="K13151" s="1" t="s">
        <v>83583</v>
      </c>
      <c r="L13151" s="1" t="s">
        <v>30614</v>
      </c>
      <c r="M13151" s="1" t="s">
        <v>83584</v>
      </c>
      <c r="N13151" s="1" t="s">
        <v>83585</v>
      </c>
      <c r="O13151" s="1" t="s">
        <v>83586</v>
      </c>
      <c r="P13151" s="1" t="s">
        <v>13134</v>
      </c>
    </row>
    <row r="13152" spans="1:16" ht="15" customHeight="1" x14ac:dyDescent="0.2">
      <c r="A13152" s="1" t="s">
        <v>83587</v>
      </c>
      <c r="B13152" s="1" t="s">
        <v>83588</v>
      </c>
      <c r="C13152" s="1" t="s">
        <v>6514</v>
      </c>
      <c r="D13152" s="1" t="s">
        <v>83589</v>
      </c>
      <c r="E13152" s="1" t="s">
        <v>13587</v>
      </c>
      <c r="F13152" s="1" t="s">
        <v>1359</v>
      </c>
      <c r="G13152" s="1" t="s">
        <v>1360</v>
      </c>
      <c r="H13152" s="1" t="s">
        <v>11918</v>
      </c>
      <c r="I13152" s="1" t="s">
        <v>7</v>
      </c>
      <c r="J13152" s="1" t="s">
        <v>83590</v>
      </c>
      <c r="K13152" s="1" t="s">
        <v>83591</v>
      </c>
      <c r="L13152" s="1" t="s">
        <v>30614</v>
      </c>
      <c r="M13152" s="1" t="s">
        <v>83592</v>
      </c>
      <c r="N13152" s="1" t="s">
        <v>30614</v>
      </c>
      <c r="O13152" s="1" t="s">
        <v>30614</v>
      </c>
      <c r="P13152" s="1" t="s">
        <v>83593</v>
      </c>
    </row>
    <row r="13153" spans="1:16" ht="15" customHeight="1" x14ac:dyDescent="0.2">
      <c r="A13153" s="1" t="s">
        <v>83594</v>
      </c>
      <c r="B13153" s="1" t="s">
        <v>83595</v>
      </c>
      <c r="C13153" s="1" t="s">
        <v>14</v>
      </c>
      <c r="D13153" s="1" t="s">
        <v>36223</v>
      </c>
      <c r="E13153" s="1" t="s">
        <v>13557</v>
      </c>
      <c r="F13153" s="1" t="s">
        <v>4551</v>
      </c>
      <c r="G13153" s="1" t="s">
        <v>4821</v>
      </c>
      <c r="H13153" s="1" t="s">
        <v>83596</v>
      </c>
      <c r="I13153" s="1" t="s">
        <v>7</v>
      </c>
      <c r="J13153" s="1" t="s">
        <v>83597</v>
      </c>
      <c r="K13153" s="1" t="s">
        <v>30614</v>
      </c>
      <c r="L13153" s="1" t="s">
        <v>30614</v>
      </c>
      <c r="M13153" s="1" t="s">
        <v>83598</v>
      </c>
      <c r="N13153" s="1" t="s">
        <v>30614</v>
      </c>
      <c r="O13153" s="1" t="s">
        <v>30614</v>
      </c>
      <c r="P13153" s="1" t="s">
        <v>83599</v>
      </c>
    </row>
    <row r="13154" spans="1:16" ht="15" customHeight="1" x14ac:dyDescent="0.2">
      <c r="A13154" s="1" t="s">
        <v>83600</v>
      </c>
      <c r="B13154" s="1" t="s">
        <v>83601</v>
      </c>
      <c r="C13154" s="1" t="s">
        <v>14</v>
      </c>
      <c r="D13154" s="1" t="s">
        <v>57927</v>
      </c>
      <c r="E13154" s="1" t="s">
        <v>3</v>
      </c>
      <c r="F13154" s="1" t="s">
        <v>348</v>
      </c>
      <c r="G13154" s="1" t="s">
        <v>6657</v>
      </c>
      <c r="H13154" s="1" t="s">
        <v>83602</v>
      </c>
      <c r="I13154" s="1" t="s">
        <v>7</v>
      </c>
      <c r="J13154" s="1" t="s">
        <v>83603</v>
      </c>
      <c r="K13154" s="1" t="s">
        <v>30614</v>
      </c>
      <c r="L13154" s="1" t="s">
        <v>30614</v>
      </c>
      <c r="M13154" s="1" t="s">
        <v>83604</v>
      </c>
      <c r="N13154" s="1" t="s">
        <v>30614</v>
      </c>
      <c r="O13154" s="1" t="s">
        <v>83605</v>
      </c>
      <c r="P13154" s="1" t="s">
        <v>83606</v>
      </c>
    </row>
    <row r="13155" spans="1:16" ht="15" customHeight="1" x14ac:dyDescent="0.2">
      <c r="A13155" s="1" t="s">
        <v>6204</v>
      </c>
      <c r="B13155" s="1" t="s">
        <v>6205</v>
      </c>
      <c r="C13155" s="1" t="s">
        <v>14</v>
      </c>
      <c r="D13155" s="1" t="s">
        <v>45829</v>
      </c>
      <c r="E13155" s="1" t="s">
        <v>3</v>
      </c>
      <c r="F13155" s="1" t="s">
        <v>181</v>
      </c>
      <c r="G13155" s="1" t="s">
        <v>182</v>
      </c>
      <c r="H13155" s="1" t="s">
        <v>210</v>
      </c>
      <c r="I13155" s="1" t="s">
        <v>7</v>
      </c>
      <c r="J13155" s="1" t="s">
        <v>6206</v>
      </c>
      <c r="K13155" s="1" t="s">
        <v>6207</v>
      </c>
      <c r="L13155" s="1" t="s">
        <v>6208</v>
      </c>
      <c r="M13155" s="1" t="s">
        <v>6209</v>
      </c>
      <c r="N13155" s="1" t="s">
        <v>30614</v>
      </c>
      <c r="O13155" s="1" t="s">
        <v>6210</v>
      </c>
      <c r="P13155" s="1" t="s">
        <v>6211</v>
      </c>
    </row>
    <row r="13156" spans="1:16" ht="15" customHeight="1" x14ac:dyDescent="0.2">
      <c r="A13156" s="1" t="s">
        <v>83607</v>
      </c>
      <c r="B13156" s="1" t="s">
        <v>36492</v>
      </c>
      <c r="C13156" s="1" t="s">
        <v>169</v>
      </c>
      <c r="D13156" s="1" t="s">
        <v>53951</v>
      </c>
      <c r="E13156" s="1" t="s">
        <v>3</v>
      </c>
      <c r="F13156" s="1" t="s">
        <v>1183</v>
      </c>
      <c r="G13156" s="1" t="s">
        <v>6922</v>
      </c>
      <c r="H13156" s="1" t="s">
        <v>13688</v>
      </c>
      <c r="I13156" s="1" t="s">
        <v>7</v>
      </c>
      <c r="J13156" s="1" t="s">
        <v>83608</v>
      </c>
      <c r="K13156" s="1" t="s">
        <v>83609</v>
      </c>
      <c r="L13156" s="1" t="s">
        <v>83610</v>
      </c>
      <c r="M13156" s="1" t="s">
        <v>83611</v>
      </c>
      <c r="N13156" s="1" t="s">
        <v>30614</v>
      </c>
      <c r="O13156" s="1" t="s">
        <v>30614</v>
      </c>
      <c r="P13156" s="1" t="s">
        <v>83612</v>
      </c>
    </row>
    <row r="13157" spans="1:16" ht="15" customHeight="1" x14ac:dyDescent="0.2">
      <c r="A13157" s="1" t="s">
        <v>83613</v>
      </c>
      <c r="B13157" s="1" t="s">
        <v>83614</v>
      </c>
      <c r="C13157" s="1" t="s">
        <v>1681</v>
      </c>
      <c r="D13157" s="1" t="s">
        <v>35544</v>
      </c>
      <c r="E13157" s="1" t="s">
        <v>13557</v>
      </c>
      <c r="F13157" s="1" t="s">
        <v>33</v>
      </c>
      <c r="G13157" s="1" t="s">
        <v>2173</v>
      </c>
      <c r="H13157" s="1" t="s">
        <v>4086</v>
      </c>
      <c r="I13157" s="1" t="s">
        <v>16017</v>
      </c>
      <c r="J13157" s="1" t="s">
        <v>30614</v>
      </c>
      <c r="K13157" s="1" t="s">
        <v>30614</v>
      </c>
      <c r="L13157" s="1" t="s">
        <v>30614</v>
      </c>
      <c r="M13157" s="1" t="s">
        <v>83615</v>
      </c>
      <c r="N13157" s="1" t="s">
        <v>30614</v>
      </c>
      <c r="O13157" s="1" t="s">
        <v>30614</v>
      </c>
      <c r="P13157" s="1" t="s">
        <v>83616</v>
      </c>
    </row>
    <row r="13158" spans="1:16" ht="15" customHeight="1" x14ac:dyDescent="0.2">
      <c r="A13158" s="1" t="s">
        <v>83617</v>
      </c>
      <c r="B13158" s="1" t="s">
        <v>83618</v>
      </c>
      <c r="C13158" s="1" t="s">
        <v>25</v>
      </c>
      <c r="D13158" s="1" t="s">
        <v>37371</v>
      </c>
      <c r="E13158" s="1" t="s">
        <v>3</v>
      </c>
      <c r="F13158" s="1" t="s">
        <v>181</v>
      </c>
      <c r="G13158" s="1" t="s">
        <v>182</v>
      </c>
      <c r="H13158" s="1" t="s">
        <v>210</v>
      </c>
      <c r="I13158" s="1" t="s">
        <v>7</v>
      </c>
      <c r="J13158" s="1" t="s">
        <v>83619</v>
      </c>
      <c r="K13158" s="1" t="s">
        <v>83620</v>
      </c>
      <c r="L13158" s="1" t="s">
        <v>30614</v>
      </c>
      <c r="M13158" s="1" t="s">
        <v>83621</v>
      </c>
      <c r="N13158" s="1" t="s">
        <v>30614</v>
      </c>
      <c r="O13158" s="1" t="s">
        <v>83622</v>
      </c>
      <c r="P13158" s="1" t="s">
        <v>83623</v>
      </c>
    </row>
    <row r="13159" spans="1:16" ht="15" customHeight="1" x14ac:dyDescent="0.2">
      <c r="A13159" s="1" t="s">
        <v>83624</v>
      </c>
      <c r="B13159" s="1" t="s">
        <v>83625</v>
      </c>
      <c r="C13159" s="1" t="s">
        <v>14</v>
      </c>
      <c r="D13159" s="1" t="s">
        <v>65812</v>
      </c>
      <c r="E13159" s="1" t="s">
        <v>3</v>
      </c>
      <c r="F13159" s="1" t="s">
        <v>181</v>
      </c>
      <c r="G13159" s="1" t="s">
        <v>11011</v>
      </c>
      <c r="H13159" s="1" t="s">
        <v>56872</v>
      </c>
      <c r="I13159" s="1" t="s">
        <v>7</v>
      </c>
      <c r="J13159" s="1" t="s">
        <v>83626</v>
      </c>
      <c r="K13159" s="1" t="s">
        <v>30614</v>
      </c>
      <c r="L13159" s="1" t="s">
        <v>30614</v>
      </c>
      <c r="M13159" s="1" t="s">
        <v>83627</v>
      </c>
      <c r="N13159" s="1" t="s">
        <v>30614</v>
      </c>
      <c r="O13159" s="1" t="s">
        <v>30614</v>
      </c>
      <c r="P13159" s="1" t="s">
        <v>83628</v>
      </c>
    </row>
    <row r="13160" spans="1:16" ht="15" customHeight="1" x14ac:dyDescent="0.2">
      <c r="A13160" s="1" t="s">
        <v>83629</v>
      </c>
      <c r="B13160" s="1" t="s">
        <v>83630</v>
      </c>
      <c r="C13160" s="1" t="s">
        <v>169</v>
      </c>
      <c r="D13160" s="1" t="s">
        <v>83631</v>
      </c>
      <c r="E13160" s="1" t="s">
        <v>398</v>
      </c>
      <c r="F13160" s="1" t="s">
        <v>181</v>
      </c>
      <c r="G13160" s="1" t="s">
        <v>182</v>
      </c>
      <c r="H13160" s="1" t="s">
        <v>5574</v>
      </c>
      <c r="I13160" s="1" t="s">
        <v>7</v>
      </c>
      <c r="J13160" s="1" t="s">
        <v>30614</v>
      </c>
      <c r="K13160" s="1" t="s">
        <v>30614</v>
      </c>
      <c r="L13160" s="1" t="s">
        <v>30614</v>
      </c>
      <c r="M13160" s="1" t="s">
        <v>83632</v>
      </c>
      <c r="N13160" s="1" t="s">
        <v>30614</v>
      </c>
      <c r="O13160" s="1" t="s">
        <v>30614</v>
      </c>
      <c r="P13160" s="1" t="s">
        <v>83633</v>
      </c>
    </row>
    <row r="13161" spans="1:16" ht="15" customHeight="1" x14ac:dyDescent="0.2">
      <c r="A13161" s="1" t="s">
        <v>83634</v>
      </c>
      <c r="B13161" s="1" t="s">
        <v>83635</v>
      </c>
      <c r="C13161" s="1" t="s">
        <v>14</v>
      </c>
      <c r="D13161" s="1" t="s">
        <v>53214</v>
      </c>
      <c r="E13161" s="1" t="s">
        <v>13557</v>
      </c>
      <c r="F13161" s="1" t="s">
        <v>348</v>
      </c>
      <c r="G13161" s="1" t="s">
        <v>349</v>
      </c>
      <c r="H13161" s="1" t="s">
        <v>3222</v>
      </c>
      <c r="I13161" s="1" t="s">
        <v>7</v>
      </c>
      <c r="J13161" s="1" t="s">
        <v>83636</v>
      </c>
      <c r="K13161" s="1" t="s">
        <v>30614</v>
      </c>
      <c r="L13161" s="1" t="s">
        <v>30614</v>
      </c>
      <c r="M13161" s="1" t="s">
        <v>83637</v>
      </c>
      <c r="N13161" s="1" t="s">
        <v>30614</v>
      </c>
      <c r="O13161" s="1" t="s">
        <v>30614</v>
      </c>
      <c r="P13161" s="1" t="s">
        <v>83638</v>
      </c>
    </row>
    <row r="13162" spans="1:16" ht="15" customHeight="1" x14ac:dyDescent="0.2">
      <c r="A13162" s="1" t="s">
        <v>83639</v>
      </c>
      <c r="B13162" s="1" t="s">
        <v>83640</v>
      </c>
      <c r="C13162" s="1" t="s">
        <v>534</v>
      </c>
      <c r="D13162" s="1" t="s">
        <v>38365</v>
      </c>
      <c r="E13162" s="1" t="s">
        <v>13557</v>
      </c>
      <c r="F13162" s="1" t="s">
        <v>81</v>
      </c>
      <c r="G13162" s="1" t="s">
        <v>8838</v>
      </c>
      <c r="H13162" s="1" t="s">
        <v>8839</v>
      </c>
      <c r="I13162" s="1" t="s">
        <v>7</v>
      </c>
      <c r="J13162" s="1" t="s">
        <v>83641</v>
      </c>
      <c r="K13162" s="1" t="s">
        <v>83642</v>
      </c>
      <c r="L13162" s="1" t="s">
        <v>83643</v>
      </c>
      <c r="M13162" s="1" t="s">
        <v>83644</v>
      </c>
      <c r="N13162" s="1" t="s">
        <v>30614</v>
      </c>
      <c r="O13162" s="1" t="s">
        <v>83645</v>
      </c>
      <c r="P13162" s="1" t="s">
        <v>83646</v>
      </c>
    </row>
    <row r="13163" spans="1:16" ht="15" customHeight="1" x14ac:dyDescent="0.2">
      <c r="A13163" s="1" t="s">
        <v>83647</v>
      </c>
      <c r="B13163" s="1" t="s">
        <v>83648</v>
      </c>
      <c r="C13163" s="1" t="s">
        <v>52</v>
      </c>
      <c r="D13163" s="1" t="s">
        <v>48050</v>
      </c>
      <c r="E13163" s="1" t="s">
        <v>13557</v>
      </c>
      <c r="F13163" s="1" t="s">
        <v>805</v>
      </c>
      <c r="G13163" s="1" t="s">
        <v>806</v>
      </c>
      <c r="H13163" s="1" t="s">
        <v>1703</v>
      </c>
      <c r="I13163" s="1" t="s">
        <v>7</v>
      </c>
      <c r="J13163" s="1" t="s">
        <v>83649</v>
      </c>
      <c r="K13163" s="1" t="s">
        <v>83650</v>
      </c>
      <c r="L13163" s="1" t="s">
        <v>30614</v>
      </c>
      <c r="M13163" s="1" t="s">
        <v>83651</v>
      </c>
      <c r="N13163" s="1" t="s">
        <v>30614</v>
      </c>
      <c r="O13163" s="1" t="s">
        <v>30614</v>
      </c>
      <c r="P13163" s="1" t="s">
        <v>83652</v>
      </c>
    </row>
    <row r="13164" spans="1:16" ht="15" customHeight="1" x14ac:dyDescent="0.2">
      <c r="A13164" s="1" t="s">
        <v>83653</v>
      </c>
      <c r="B13164" s="1" t="s">
        <v>83654</v>
      </c>
      <c r="C13164" s="1" t="s">
        <v>10437</v>
      </c>
      <c r="D13164" s="1" t="s">
        <v>65336</v>
      </c>
      <c r="E13164" s="1" t="s">
        <v>13557</v>
      </c>
      <c r="F13164" s="1" t="s">
        <v>33</v>
      </c>
      <c r="G13164" s="1" t="s">
        <v>2173</v>
      </c>
      <c r="H13164" s="1" t="s">
        <v>13488</v>
      </c>
      <c r="I13164" s="1" t="s">
        <v>16017</v>
      </c>
      <c r="J13164" s="1" t="s">
        <v>30614</v>
      </c>
      <c r="K13164" s="1" t="s">
        <v>30614</v>
      </c>
      <c r="L13164" s="1" t="s">
        <v>30614</v>
      </c>
      <c r="M13164" s="1" t="s">
        <v>83655</v>
      </c>
      <c r="N13164" s="1" t="s">
        <v>30614</v>
      </c>
      <c r="O13164" s="1" t="s">
        <v>30614</v>
      </c>
      <c r="P13164" s="1" t="s">
        <v>7537</v>
      </c>
    </row>
    <row r="13165" spans="1:16" ht="15" customHeight="1" x14ac:dyDescent="0.2">
      <c r="A13165" s="1" t="s">
        <v>83656</v>
      </c>
      <c r="B13165" s="1" t="s">
        <v>83657</v>
      </c>
      <c r="C13165" s="1" t="s">
        <v>169</v>
      </c>
      <c r="D13165" s="1" t="s">
        <v>49210</v>
      </c>
      <c r="E13165" s="1" t="s">
        <v>3</v>
      </c>
      <c r="F13165" s="1" t="s">
        <v>81</v>
      </c>
      <c r="G13165" s="1" t="s">
        <v>11763</v>
      </c>
      <c r="H13165" s="1" t="s">
        <v>49070</v>
      </c>
      <c r="I13165" s="1" t="s">
        <v>7</v>
      </c>
      <c r="J13165" s="1" t="s">
        <v>83658</v>
      </c>
      <c r="K13165" s="1" t="s">
        <v>83659</v>
      </c>
      <c r="L13165" s="1" t="s">
        <v>83660</v>
      </c>
      <c r="M13165" s="1" t="s">
        <v>83661</v>
      </c>
      <c r="N13165" s="1" t="s">
        <v>30614</v>
      </c>
      <c r="O13165" s="1" t="s">
        <v>83662</v>
      </c>
      <c r="P13165" s="1" t="s">
        <v>83663</v>
      </c>
    </row>
    <row r="13166" spans="1:16" ht="15" customHeight="1" x14ac:dyDescent="0.2">
      <c r="A13166" s="1" t="s">
        <v>83664</v>
      </c>
      <c r="B13166" s="1" t="s">
        <v>83665</v>
      </c>
      <c r="C13166" s="1" t="s">
        <v>14</v>
      </c>
      <c r="D13166" s="1" t="s">
        <v>35615</v>
      </c>
      <c r="E13166" s="1" t="s">
        <v>3</v>
      </c>
      <c r="F13166" s="1" t="s">
        <v>348</v>
      </c>
      <c r="G13166" s="1" t="s">
        <v>28142</v>
      </c>
      <c r="H13166" s="1" t="s">
        <v>51880</v>
      </c>
      <c r="I13166" s="1" t="s">
        <v>7</v>
      </c>
      <c r="J13166" s="1" t="s">
        <v>83666</v>
      </c>
      <c r="K13166" s="1" t="s">
        <v>30614</v>
      </c>
      <c r="L13166" s="1" t="s">
        <v>30614</v>
      </c>
      <c r="M13166" s="1" t="s">
        <v>83667</v>
      </c>
      <c r="N13166" s="1" t="s">
        <v>30614</v>
      </c>
      <c r="O13166" s="1" t="s">
        <v>30614</v>
      </c>
      <c r="P13166" s="1" t="s">
        <v>83668</v>
      </c>
    </row>
    <row r="13167" spans="1:16" ht="15" customHeight="1" x14ac:dyDescent="0.2">
      <c r="A13167" s="1" t="s">
        <v>83669</v>
      </c>
      <c r="B13167" s="1" t="s">
        <v>24729</v>
      </c>
      <c r="C13167" s="1" t="s">
        <v>14</v>
      </c>
      <c r="D13167" s="1" t="s">
        <v>53489</v>
      </c>
      <c r="E13167" s="1" t="s">
        <v>3</v>
      </c>
      <c r="F13167" s="1" t="s">
        <v>62</v>
      </c>
      <c r="G13167" s="1" t="s">
        <v>63</v>
      </c>
      <c r="H13167" s="1" t="s">
        <v>64</v>
      </c>
      <c r="I13167" s="1" t="s">
        <v>7</v>
      </c>
      <c r="J13167" s="1" t="s">
        <v>83670</v>
      </c>
      <c r="K13167" s="1" t="s">
        <v>30614</v>
      </c>
      <c r="L13167" s="1" t="s">
        <v>30614</v>
      </c>
      <c r="M13167" s="1" t="s">
        <v>83671</v>
      </c>
      <c r="N13167" s="1" t="s">
        <v>30614</v>
      </c>
      <c r="O13167" s="1" t="s">
        <v>30614</v>
      </c>
      <c r="P13167" s="1" t="s">
        <v>83672</v>
      </c>
    </row>
    <row r="13168" spans="1:16" ht="15" customHeight="1" x14ac:dyDescent="0.2">
      <c r="A13168" s="1" t="s">
        <v>83673</v>
      </c>
      <c r="B13168" s="1" t="s">
        <v>83674</v>
      </c>
      <c r="C13168" s="1" t="s">
        <v>14</v>
      </c>
      <c r="D13168" s="1" t="s">
        <v>36162</v>
      </c>
      <c r="E13168" s="1" t="s">
        <v>3</v>
      </c>
      <c r="F13168" s="1" t="s">
        <v>348</v>
      </c>
      <c r="G13168" s="1" t="s">
        <v>7637</v>
      </c>
      <c r="H13168" s="1" t="s">
        <v>57582</v>
      </c>
      <c r="I13168" s="1" t="s">
        <v>7</v>
      </c>
      <c r="J13168" s="1" t="s">
        <v>83675</v>
      </c>
      <c r="K13168" s="1" t="s">
        <v>83676</v>
      </c>
      <c r="L13168" s="1" t="s">
        <v>30614</v>
      </c>
      <c r="M13168" s="1" t="s">
        <v>83677</v>
      </c>
      <c r="N13168" s="1" t="s">
        <v>30614</v>
      </c>
      <c r="O13168" s="1" t="s">
        <v>30614</v>
      </c>
      <c r="P13168" s="1" t="s">
        <v>15263</v>
      </c>
    </row>
    <row r="13169" spans="1:16" ht="15" customHeight="1" x14ac:dyDescent="0.2">
      <c r="A13169" s="1" t="s">
        <v>83678</v>
      </c>
      <c r="B13169" s="1" t="s">
        <v>83679</v>
      </c>
      <c r="C13169" s="1" t="s">
        <v>10437</v>
      </c>
      <c r="D13169" s="1" t="s">
        <v>56184</v>
      </c>
      <c r="E13169" s="1" t="s">
        <v>3</v>
      </c>
      <c r="F13169" s="1" t="s">
        <v>81</v>
      </c>
      <c r="G13169" s="1" t="s">
        <v>1103</v>
      </c>
      <c r="H13169" s="1" t="s">
        <v>4534</v>
      </c>
      <c r="I13169" s="1" t="s">
        <v>7</v>
      </c>
      <c r="J13169" s="1" t="s">
        <v>83680</v>
      </c>
      <c r="K13169" s="1" t="s">
        <v>83681</v>
      </c>
      <c r="L13169" s="1" t="s">
        <v>83682</v>
      </c>
      <c r="M13169" s="1" t="s">
        <v>83683</v>
      </c>
      <c r="N13169" s="1" t="s">
        <v>30614</v>
      </c>
      <c r="O13169" s="1" t="s">
        <v>83684</v>
      </c>
      <c r="P13169" s="1" t="s">
        <v>83685</v>
      </c>
    </row>
    <row r="13170" spans="1:16" ht="15" customHeight="1" x14ac:dyDescent="0.2">
      <c r="A13170" s="1" t="s">
        <v>83686</v>
      </c>
      <c r="B13170" s="1" t="s">
        <v>83687</v>
      </c>
      <c r="C13170" s="1" t="s">
        <v>14</v>
      </c>
      <c r="D13170" s="1" t="s">
        <v>35739</v>
      </c>
      <c r="E13170" s="1" t="s">
        <v>3</v>
      </c>
      <c r="F13170" s="1" t="s">
        <v>62</v>
      </c>
      <c r="G13170" s="1" t="s">
        <v>63</v>
      </c>
      <c r="H13170" s="1" t="s">
        <v>1456</v>
      </c>
      <c r="I13170" s="1" t="s">
        <v>7</v>
      </c>
      <c r="J13170" s="1" t="s">
        <v>83688</v>
      </c>
      <c r="K13170" s="1" t="s">
        <v>30614</v>
      </c>
      <c r="L13170" s="1" t="s">
        <v>30614</v>
      </c>
      <c r="M13170" s="1" t="s">
        <v>83689</v>
      </c>
      <c r="N13170" s="1" t="s">
        <v>30614</v>
      </c>
      <c r="O13170" s="1" t="s">
        <v>30614</v>
      </c>
      <c r="P13170" s="1" t="s">
        <v>83690</v>
      </c>
    </row>
    <row r="13171" spans="1:16" ht="15" customHeight="1" x14ac:dyDescent="0.2">
      <c r="A13171" s="1" t="s">
        <v>83691</v>
      </c>
      <c r="B13171" s="1" t="s">
        <v>83692</v>
      </c>
      <c r="C13171" s="1" t="s">
        <v>14</v>
      </c>
      <c r="D13171" s="1" t="s">
        <v>38716</v>
      </c>
      <c r="E13171" s="1" t="s">
        <v>15</v>
      </c>
      <c r="F13171" s="1" t="s">
        <v>92</v>
      </c>
      <c r="G13171" s="1" t="s">
        <v>93</v>
      </c>
      <c r="H13171" s="1" t="s">
        <v>449</v>
      </c>
      <c r="I13171" s="1" t="s">
        <v>7</v>
      </c>
      <c r="J13171" s="1" t="s">
        <v>83693</v>
      </c>
      <c r="K13171" s="1" t="s">
        <v>30614</v>
      </c>
      <c r="L13171" s="1" t="s">
        <v>30614</v>
      </c>
      <c r="M13171" s="1" t="s">
        <v>83694</v>
      </c>
      <c r="N13171" s="1" t="s">
        <v>83695</v>
      </c>
      <c r="O13171" s="1" t="s">
        <v>30614</v>
      </c>
      <c r="P13171" s="1" t="s">
        <v>83696</v>
      </c>
    </row>
    <row r="13172" spans="1:16" ht="15" customHeight="1" x14ac:dyDescent="0.2">
      <c r="A13172" s="1" t="s">
        <v>83697</v>
      </c>
      <c r="B13172" s="1" t="s">
        <v>83698</v>
      </c>
      <c r="C13172" s="1" t="s">
        <v>14</v>
      </c>
      <c r="D13172" s="1" t="s">
        <v>39320</v>
      </c>
      <c r="E13172" s="1" t="s">
        <v>15</v>
      </c>
      <c r="F13172" s="1" t="s">
        <v>112</v>
      </c>
      <c r="G13172" s="1" t="s">
        <v>3282</v>
      </c>
      <c r="H13172" s="1" t="s">
        <v>73239</v>
      </c>
      <c r="I13172" s="1" t="s">
        <v>7</v>
      </c>
      <c r="J13172" s="1" t="s">
        <v>83699</v>
      </c>
      <c r="K13172" s="1" t="s">
        <v>83700</v>
      </c>
      <c r="L13172" s="1" t="s">
        <v>30614</v>
      </c>
      <c r="M13172" s="1" t="s">
        <v>83701</v>
      </c>
      <c r="N13172" s="1" t="s">
        <v>30614</v>
      </c>
      <c r="O13172" s="1" t="s">
        <v>83702</v>
      </c>
      <c r="P13172" s="1" t="s">
        <v>83703</v>
      </c>
    </row>
    <row r="13173" spans="1:16" ht="15" customHeight="1" x14ac:dyDescent="0.2">
      <c r="A13173" s="1" t="s">
        <v>83704</v>
      </c>
      <c r="B13173" s="1" t="s">
        <v>83705</v>
      </c>
      <c r="C13173" s="1" t="s">
        <v>71</v>
      </c>
      <c r="D13173" s="1" t="s">
        <v>83706</v>
      </c>
      <c r="E13173" s="1" t="s">
        <v>3</v>
      </c>
      <c r="F13173" s="1" t="s">
        <v>81</v>
      </c>
      <c r="G13173" s="1" t="s">
        <v>2639</v>
      </c>
      <c r="H13173" s="1" t="s">
        <v>83707</v>
      </c>
      <c r="I13173" s="1" t="s">
        <v>7</v>
      </c>
      <c r="J13173" s="1" t="s">
        <v>83708</v>
      </c>
      <c r="K13173" s="1" t="s">
        <v>83709</v>
      </c>
      <c r="L13173" s="1" t="s">
        <v>30614</v>
      </c>
      <c r="M13173" s="1" t="s">
        <v>83710</v>
      </c>
      <c r="N13173" s="1" t="s">
        <v>30614</v>
      </c>
      <c r="O13173" s="1" t="s">
        <v>83711</v>
      </c>
      <c r="P13173" s="1" t="s">
        <v>83712</v>
      </c>
    </row>
    <row r="13174" spans="1:16" ht="15" customHeight="1" x14ac:dyDescent="0.2">
      <c r="A13174" s="1" t="s">
        <v>83713</v>
      </c>
      <c r="B13174" s="1" t="s">
        <v>83714</v>
      </c>
      <c r="C13174" s="1" t="s">
        <v>6514</v>
      </c>
      <c r="D13174" s="1" t="s">
        <v>39242</v>
      </c>
      <c r="E13174" s="1" t="s">
        <v>3</v>
      </c>
      <c r="F13174" s="1" t="s">
        <v>4</v>
      </c>
      <c r="G13174" s="1" t="s">
        <v>5</v>
      </c>
      <c r="H13174" s="1" t="s">
        <v>1644</v>
      </c>
      <c r="I13174" s="1" t="s">
        <v>7</v>
      </c>
      <c r="J13174" s="1" t="s">
        <v>83715</v>
      </c>
      <c r="K13174" s="1" t="s">
        <v>83716</v>
      </c>
      <c r="L13174" s="1" t="s">
        <v>30614</v>
      </c>
      <c r="M13174" s="1" t="s">
        <v>83717</v>
      </c>
      <c r="N13174" s="1" t="s">
        <v>30614</v>
      </c>
      <c r="O13174" s="1" t="s">
        <v>83718</v>
      </c>
      <c r="P13174" s="1" t="s">
        <v>83719</v>
      </c>
    </row>
    <row r="13175" spans="1:16" ht="15" customHeight="1" x14ac:dyDescent="0.2">
      <c r="A13175" s="1" t="s">
        <v>83720</v>
      </c>
      <c r="B13175" s="1" t="s">
        <v>28543</v>
      </c>
      <c r="C13175" s="1" t="s">
        <v>25</v>
      </c>
      <c r="D13175" s="1" t="s">
        <v>53434</v>
      </c>
      <c r="E13175" s="1" t="s">
        <v>3</v>
      </c>
      <c r="F13175" s="1" t="s">
        <v>181</v>
      </c>
      <c r="G13175" s="1" t="s">
        <v>182</v>
      </c>
      <c r="H13175" s="1" t="s">
        <v>210</v>
      </c>
      <c r="I13175" s="1" t="s">
        <v>7</v>
      </c>
      <c r="J13175" s="1" t="s">
        <v>83721</v>
      </c>
      <c r="K13175" s="1" t="s">
        <v>30614</v>
      </c>
      <c r="L13175" s="1" t="s">
        <v>30614</v>
      </c>
      <c r="M13175" s="1" t="s">
        <v>83722</v>
      </c>
      <c r="N13175" s="1" t="s">
        <v>30614</v>
      </c>
      <c r="O13175" s="1" t="s">
        <v>30614</v>
      </c>
      <c r="P13175" s="1" t="s">
        <v>83723</v>
      </c>
    </row>
    <row r="13176" spans="1:16" ht="15" customHeight="1" x14ac:dyDescent="0.2">
      <c r="A13176" s="1" t="s">
        <v>83724</v>
      </c>
      <c r="B13176" s="1" t="s">
        <v>83725</v>
      </c>
      <c r="C13176" s="1" t="s">
        <v>169</v>
      </c>
      <c r="D13176" s="1" t="s">
        <v>35792</v>
      </c>
      <c r="E13176" s="1" t="s">
        <v>13557</v>
      </c>
      <c r="F13176" s="1" t="s">
        <v>191</v>
      </c>
      <c r="G13176" s="1" t="s">
        <v>1344</v>
      </c>
      <c r="H13176" s="1" t="s">
        <v>1345</v>
      </c>
      <c r="I13176" s="1" t="s">
        <v>7</v>
      </c>
      <c r="J13176" s="1" t="s">
        <v>83726</v>
      </c>
      <c r="K13176" s="1" t="s">
        <v>30614</v>
      </c>
      <c r="L13176" s="1" t="s">
        <v>30614</v>
      </c>
      <c r="M13176" s="1" t="s">
        <v>83727</v>
      </c>
      <c r="N13176" s="1" t="s">
        <v>30614</v>
      </c>
      <c r="O13176" s="1" t="s">
        <v>30614</v>
      </c>
      <c r="P13176" s="1" t="s">
        <v>83728</v>
      </c>
    </row>
    <row r="13177" spans="1:16" ht="15" customHeight="1" x14ac:dyDescent="0.2">
      <c r="A13177" s="1" t="s">
        <v>83729</v>
      </c>
      <c r="B13177" s="1" t="s">
        <v>1840</v>
      </c>
      <c r="C13177" s="1" t="s">
        <v>169</v>
      </c>
      <c r="D13177" s="1" t="s">
        <v>73037</v>
      </c>
      <c r="E13177" s="1" t="s">
        <v>3</v>
      </c>
      <c r="F13177" s="1" t="s">
        <v>1083</v>
      </c>
      <c r="G13177" s="1" t="s">
        <v>51906</v>
      </c>
      <c r="H13177" s="1" t="s">
        <v>51907</v>
      </c>
      <c r="I13177" s="1" t="s">
        <v>7</v>
      </c>
      <c r="J13177" s="1" t="s">
        <v>83730</v>
      </c>
      <c r="K13177" s="1" t="s">
        <v>83731</v>
      </c>
      <c r="L13177" s="1" t="s">
        <v>83732</v>
      </c>
      <c r="M13177" s="1" t="s">
        <v>83733</v>
      </c>
      <c r="N13177" s="1" t="s">
        <v>30614</v>
      </c>
      <c r="O13177" s="1" t="s">
        <v>83734</v>
      </c>
      <c r="P13177" s="1" t="s">
        <v>83735</v>
      </c>
    </row>
    <row r="13178" spans="1:16" ht="15" customHeight="1" x14ac:dyDescent="0.2">
      <c r="A13178" s="1" t="s">
        <v>6266</v>
      </c>
      <c r="B13178" s="1" t="s">
        <v>6267</v>
      </c>
      <c r="C13178" s="1" t="s">
        <v>14</v>
      </c>
      <c r="D13178" s="1" t="s">
        <v>40461</v>
      </c>
      <c r="E13178" s="1" t="s">
        <v>15</v>
      </c>
      <c r="F13178" s="1" t="s">
        <v>92</v>
      </c>
      <c r="G13178" s="1" t="s">
        <v>93</v>
      </c>
      <c r="H13178" s="1" t="s">
        <v>2456</v>
      </c>
      <c r="I13178" s="1" t="s">
        <v>7</v>
      </c>
      <c r="J13178" s="1" t="s">
        <v>6268</v>
      </c>
      <c r="K13178" s="1" t="s">
        <v>6269</v>
      </c>
      <c r="L13178" s="1" t="s">
        <v>6270</v>
      </c>
      <c r="M13178" s="1" t="s">
        <v>3512</v>
      </c>
      <c r="N13178" s="1" t="s">
        <v>30614</v>
      </c>
      <c r="O13178" s="1" t="s">
        <v>6271</v>
      </c>
      <c r="P13178" s="1" t="s">
        <v>6272</v>
      </c>
    </row>
    <row r="13179" spans="1:16" ht="15" customHeight="1" x14ac:dyDescent="0.2">
      <c r="A13179" s="1" t="s">
        <v>83736</v>
      </c>
      <c r="B13179" s="1" t="s">
        <v>83737</v>
      </c>
      <c r="C13179" s="1" t="s">
        <v>456</v>
      </c>
      <c r="D13179" s="1" t="s">
        <v>38767</v>
      </c>
      <c r="E13179" s="1" t="s">
        <v>13557</v>
      </c>
      <c r="F13179" s="1" t="s">
        <v>112</v>
      </c>
      <c r="G13179" s="1" t="s">
        <v>219</v>
      </c>
      <c r="H13179" s="1" t="s">
        <v>1562</v>
      </c>
      <c r="I13179" s="1" t="s">
        <v>7</v>
      </c>
      <c r="J13179" s="1" t="s">
        <v>83738</v>
      </c>
      <c r="K13179" s="1" t="s">
        <v>83739</v>
      </c>
      <c r="L13179" s="1" t="s">
        <v>30614</v>
      </c>
      <c r="M13179" s="1" t="s">
        <v>83740</v>
      </c>
      <c r="N13179" s="1" t="s">
        <v>30614</v>
      </c>
      <c r="O13179" s="1" t="s">
        <v>83741</v>
      </c>
      <c r="P13179" s="1" t="s">
        <v>83742</v>
      </c>
    </row>
    <row r="13180" spans="1:16" ht="15" customHeight="1" x14ac:dyDescent="0.2">
      <c r="A13180" s="1" t="s">
        <v>83743</v>
      </c>
      <c r="B13180" s="1" t="s">
        <v>83744</v>
      </c>
      <c r="C13180" s="1" t="s">
        <v>14</v>
      </c>
      <c r="D13180" s="1" t="s">
        <v>67983</v>
      </c>
      <c r="E13180" s="1" t="s">
        <v>15</v>
      </c>
      <c r="F13180" s="1" t="s">
        <v>92</v>
      </c>
      <c r="G13180" s="1" t="s">
        <v>93</v>
      </c>
      <c r="H13180" s="1" t="s">
        <v>449</v>
      </c>
      <c r="I13180" s="1" t="s">
        <v>7</v>
      </c>
      <c r="J13180" s="1" t="s">
        <v>83745</v>
      </c>
      <c r="K13180" s="1" t="s">
        <v>83746</v>
      </c>
      <c r="L13180" s="1" t="s">
        <v>30614</v>
      </c>
      <c r="M13180" s="1" t="s">
        <v>83747</v>
      </c>
      <c r="N13180" s="1" t="s">
        <v>30614</v>
      </c>
      <c r="O13180" s="1" t="s">
        <v>83748</v>
      </c>
      <c r="P13180" s="1" t="s">
        <v>83749</v>
      </c>
    </row>
    <row r="13181" spans="1:16" ht="15" customHeight="1" x14ac:dyDescent="0.2">
      <c r="A13181" s="1" t="s">
        <v>83750</v>
      </c>
      <c r="B13181" s="1" t="s">
        <v>83751</v>
      </c>
      <c r="C13181" s="1" t="s">
        <v>52</v>
      </c>
      <c r="D13181" s="1" t="s">
        <v>52084</v>
      </c>
      <c r="E13181" s="1" t="s">
        <v>3</v>
      </c>
      <c r="F13181" s="1" t="s">
        <v>584</v>
      </c>
      <c r="G13181" s="1" t="s">
        <v>7817</v>
      </c>
      <c r="H13181" s="1" t="s">
        <v>30614</v>
      </c>
      <c r="I13181" s="1" t="s">
        <v>7</v>
      </c>
      <c r="J13181" s="1" t="s">
        <v>83752</v>
      </c>
      <c r="K13181" s="1" t="s">
        <v>83753</v>
      </c>
      <c r="L13181" s="1" t="s">
        <v>30614</v>
      </c>
      <c r="M13181" s="1" t="s">
        <v>83754</v>
      </c>
      <c r="N13181" s="1" t="s">
        <v>30614</v>
      </c>
      <c r="O13181" s="1" t="s">
        <v>83755</v>
      </c>
      <c r="P13181" s="1" t="s">
        <v>83756</v>
      </c>
    </row>
    <row r="13182" spans="1:16" ht="15" customHeight="1" x14ac:dyDescent="0.2">
      <c r="A13182" s="1" t="s">
        <v>83757</v>
      </c>
      <c r="B13182" s="1" t="s">
        <v>83758</v>
      </c>
      <c r="C13182" s="1" t="s">
        <v>14</v>
      </c>
      <c r="D13182" s="1" t="s">
        <v>49780</v>
      </c>
      <c r="E13182" s="1" t="s">
        <v>15</v>
      </c>
      <c r="F13182" s="1" t="s">
        <v>112</v>
      </c>
      <c r="G13182" s="1" t="s">
        <v>676</v>
      </c>
      <c r="H13182" s="1" t="s">
        <v>20772</v>
      </c>
      <c r="I13182" s="1" t="s">
        <v>7</v>
      </c>
      <c r="J13182" s="1" t="s">
        <v>83759</v>
      </c>
      <c r="K13182" s="1" t="s">
        <v>30614</v>
      </c>
      <c r="L13182" s="1" t="s">
        <v>30614</v>
      </c>
      <c r="M13182" s="1" t="s">
        <v>83760</v>
      </c>
      <c r="N13182" s="1" t="s">
        <v>30614</v>
      </c>
      <c r="O13182" s="1" t="s">
        <v>30614</v>
      </c>
      <c r="P13182" s="1" t="s">
        <v>83761</v>
      </c>
    </row>
    <row r="13183" spans="1:16" ht="15" customHeight="1" x14ac:dyDescent="0.2">
      <c r="A13183" s="1" t="s">
        <v>83762</v>
      </c>
      <c r="B13183" s="1" t="s">
        <v>83763</v>
      </c>
      <c r="C13183" s="1" t="s">
        <v>14</v>
      </c>
      <c r="D13183" s="1" t="s">
        <v>46904</v>
      </c>
      <c r="E13183" s="1" t="s">
        <v>3</v>
      </c>
      <c r="F13183" s="1" t="s">
        <v>348</v>
      </c>
      <c r="G13183" s="1" t="s">
        <v>349</v>
      </c>
      <c r="H13183" s="1" t="s">
        <v>6150</v>
      </c>
      <c r="I13183" s="1" t="s">
        <v>7</v>
      </c>
      <c r="J13183" s="1" t="s">
        <v>83764</v>
      </c>
      <c r="K13183" s="1" t="s">
        <v>83765</v>
      </c>
      <c r="L13183" s="1" t="s">
        <v>30614</v>
      </c>
      <c r="M13183" s="1" t="s">
        <v>83766</v>
      </c>
      <c r="N13183" s="1" t="s">
        <v>30614</v>
      </c>
      <c r="O13183" s="1" t="s">
        <v>30614</v>
      </c>
      <c r="P13183" s="1" t="s">
        <v>83767</v>
      </c>
    </row>
    <row r="13184" spans="1:16" ht="15" customHeight="1" x14ac:dyDescent="0.2">
      <c r="A13184" s="1" t="s">
        <v>83768</v>
      </c>
      <c r="B13184" s="1" t="s">
        <v>83769</v>
      </c>
      <c r="C13184" s="1" t="s">
        <v>8837</v>
      </c>
      <c r="D13184" s="1" t="s">
        <v>83770</v>
      </c>
      <c r="E13184" s="1" t="s">
        <v>3</v>
      </c>
      <c r="F13184" s="1" t="s">
        <v>16</v>
      </c>
      <c r="G13184" s="1" t="s">
        <v>297</v>
      </c>
      <c r="H13184" s="1" t="s">
        <v>30614</v>
      </c>
      <c r="I13184" s="1" t="s">
        <v>7</v>
      </c>
      <c r="J13184" s="1" t="s">
        <v>83771</v>
      </c>
      <c r="K13184" s="1" t="s">
        <v>83772</v>
      </c>
      <c r="L13184" s="1" t="s">
        <v>83773</v>
      </c>
      <c r="M13184" s="1" t="s">
        <v>83774</v>
      </c>
      <c r="N13184" s="1" t="s">
        <v>30614</v>
      </c>
      <c r="O13184" s="1" t="s">
        <v>83775</v>
      </c>
      <c r="P13184" s="1" t="s">
        <v>83776</v>
      </c>
    </row>
    <row r="13185" spans="1:16" ht="15" customHeight="1" x14ac:dyDescent="0.2">
      <c r="A13185" s="1" t="s">
        <v>83777</v>
      </c>
      <c r="B13185" s="1" t="s">
        <v>83778</v>
      </c>
      <c r="C13185" s="1" t="s">
        <v>25</v>
      </c>
      <c r="D13185" s="1" t="s">
        <v>43552</v>
      </c>
      <c r="E13185" s="1" t="s">
        <v>3</v>
      </c>
      <c r="F13185" s="1" t="s">
        <v>348</v>
      </c>
      <c r="G13185" s="1" t="s">
        <v>349</v>
      </c>
      <c r="H13185" s="1" t="s">
        <v>24598</v>
      </c>
      <c r="I13185" s="1" t="s">
        <v>7</v>
      </c>
      <c r="J13185" s="1" t="s">
        <v>83779</v>
      </c>
      <c r="K13185" s="1" t="s">
        <v>83780</v>
      </c>
      <c r="L13185" s="1" t="s">
        <v>83781</v>
      </c>
      <c r="M13185" s="1" t="s">
        <v>83782</v>
      </c>
      <c r="N13185" s="1" t="s">
        <v>30614</v>
      </c>
      <c r="O13185" s="1" t="s">
        <v>30614</v>
      </c>
      <c r="P13185" s="1" t="s">
        <v>83783</v>
      </c>
    </row>
    <row r="13186" spans="1:16" ht="15" customHeight="1" x14ac:dyDescent="0.2">
      <c r="A13186" s="1" t="s">
        <v>83784</v>
      </c>
      <c r="B13186" s="1" t="s">
        <v>83785</v>
      </c>
      <c r="C13186" s="1" t="s">
        <v>456</v>
      </c>
      <c r="D13186" s="1" t="s">
        <v>42006</v>
      </c>
      <c r="E13186" s="1" t="s">
        <v>13557</v>
      </c>
      <c r="F13186" s="1" t="s">
        <v>348</v>
      </c>
      <c r="G13186" s="1" t="s">
        <v>2684</v>
      </c>
      <c r="H13186" s="1" t="s">
        <v>56274</v>
      </c>
      <c r="I13186" s="1" t="s">
        <v>7</v>
      </c>
      <c r="J13186" s="1" t="s">
        <v>83786</v>
      </c>
      <c r="K13186" s="1" t="s">
        <v>30614</v>
      </c>
      <c r="L13186" s="1" t="s">
        <v>30614</v>
      </c>
      <c r="M13186" s="1" t="s">
        <v>83787</v>
      </c>
      <c r="N13186" s="1" t="s">
        <v>30614</v>
      </c>
      <c r="O13186" s="1" t="s">
        <v>30614</v>
      </c>
      <c r="P13186" s="1" t="s">
        <v>83788</v>
      </c>
    </row>
    <row r="13187" spans="1:16" ht="15" customHeight="1" x14ac:dyDescent="0.2">
      <c r="A13187" s="1" t="s">
        <v>83789</v>
      </c>
      <c r="B13187" s="1" t="s">
        <v>927</v>
      </c>
      <c r="C13187" s="1" t="s">
        <v>6514</v>
      </c>
      <c r="D13187" s="1" t="s">
        <v>38857</v>
      </c>
      <c r="E13187" s="1" t="s">
        <v>3</v>
      </c>
      <c r="F13187" s="1" t="s">
        <v>749</v>
      </c>
      <c r="G13187" s="1" t="s">
        <v>750</v>
      </c>
      <c r="H13187" s="1" t="s">
        <v>77880</v>
      </c>
      <c r="I13187" s="1" t="s">
        <v>7</v>
      </c>
      <c r="J13187" s="1" t="s">
        <v>83790</v>
      </c>
      <c r="K13187" s="1" t="s">
        <v>83791</v>
      </c>
      <c r="L13187" s="1" t="s">
        <v>30614</v>
      </c>
      <c r="M13187" s="1" t="s">
        <v>83792</v>
      </c>
      <c r="N13187" s="1" t="s">
        <v>30614</v>
      </c>
      <c r="O13187" s="1" t="s">
        <v>83793</v>
      </c>
      <c r="P13187" s="1" t="s">
        <v>83794</v>
      </c>
    </row>
    <row r="13188" spans="1:16" ht="15" customHeight="1" x14ac:dyDescent="0.2">
      <c r="A13188" s="1" t="s">
        <v>83795</v>
      </c>
      <c r="B13188" s="1" t="s">
        <v>83796</v>
      </c>
      <c r="C13188" s="1" t="s">
        <v>3147</v>
      </c>
      <c r="D13188" s="1" t="s">
        <v>54858</v>
      </c>
      <c r="E13188" s="1" t="s">
        <v>3</v>
      </c>
      <c r="F13188" s="1" t="s">
        <v>1359</v>
      </c>
      <c r="G13188" s="1" t="s">
        <v>1360</v>
      </c>
      <c r="H13188" s="1" t="s">
        <v>83797</v>
      </c>
      <c r="I13188" s="1" t="s">
        <v>7</v>
      </c>
      <c r="J13188" s="1" t="s">
        <v>83798</v>
      </c>
      <c r="K13188" s="1" t="s">
        <v>83799</v>
      </c>
      <c r="L13188" s="1" t="s">
        <v>30614</v>
      </c>
      <c r="M13188" s="1" t="s">
        <v>83800</v>
      </c>
      <c r="N13188" s="1" t="s">
        <v>30614</v>
      </c>
      <c r="O13188" s="1" t="s">
        <v>83801</v>
      </c>
      <c r="P13188" s="1" t="s">
        <v>83802</v>
      </c>
    </row>
    <row r="13189" spans="1:16" ht="15" customHeight="1" x14ac:dyDescent="0.2">
      <c r="A13189" s="1" t="s">
        <v>13917</v>
      </c>
      <c r="B13189" s="1" t="s">
        <v>13918</v>
      </c>
      <c r="C13189" s="1" t="s">
        <v>14</v>
      </c>
      <c r="D13189" s="1" t="s">
        <v>51829</v>
      </c>
      <c r="E13189" s="1" t="s">
        <v>13557</v>
      </c>
      <c r="F13189" s="1" t="s">
        <v>112</v>
      </c>
      <c r="G13189" s="1" t="s">
        <v>3641</v>
      </c>
      <c r="H13189" s="1" t="s">
        <v>7488</v>
      </c>
      <c r="I13189" s="1" t="s">
        <v>7</v>
      </c>
      <c r="J13189" s="1" t="s">
        <v>13919</v>
      </c>
      <c r="K13189" s="1" t="s">
        <v>13920</v>
      </c>
      <c r="L13189" s="1" t="s">
        <v>83803</v>
      </c>
      <c r="M13189" s="1" t="s">
        <v>13921</v>
      </c>
      <c r="N13189" s="1" t="s">
        <v>30614</v>
      </c>
      <c r="O13189" s="1" t="s">
        <v>13922</v>
      </c>
      <c r="P13189" s="1" t="s">
        <v>13923</v>
      </c>
    </row>
    <row r="13190" spans="1:16" ht="15" customHeight="1" x14ac:dyDescent="0.2">
      <c r="A13190" s="1" t="s">
        <v>83804</v>
      </c>
      <c r="B13190" s="1" t="s">
        <v>83805</v>
      </c>
      <c r="C13190" s="1" t="s">
        <v>14</v>
      </c>
      <c r="D13190" s="1" t="s">
        <v>36490</v>
      </c>
      <c r="E13190" s="1" t="s">
        <v>3</v>
      </c>
      <c r="F13190" s="1" t="s">
        <v>4</v>
      </c>
      <c r="G13190" s="1" t="s">
        <v>3211</v>
      </c>
      <c r="H13190" s="1" t="s">
        <v>83806</v>
      </c>
      <c r="I13190" s="1" t="s">
        <v>7</v>
      </c>
      <c r="J13190" s="1" t="s">
        <v>83807</v>
      </c>
      <c r="K13190" s="1" t="s">
        <v>83808</v>
      </c>
      <c r="L13190" s="1" t="s">
        <v>30614</v>
      </c>
      <c r="M13190" s="1" t="s">
        <v>83809</v>
      </c>
      <c r="N13190" s="1" t="s">
        <v>30614</v>
      </c>
      <c r="O13190" s="1" t="s">
        <v>83810</v>
      </c>
      <c r="P13190" s="1" t="s">
        <v>9467</v>
      </c>
    </row>
    <row r="13191" spans="1:16" ht="15" customHeight="1" x14ac:dyDescent="0.2">
      <c r="A13191" s="1" t="s">
        <v>83811</v>
      </c>
      <c r="B13191" s="1" t="s">
        <v>83812</v>
      </c>
      <c r="C13191" s="1" t="s">
        <v>14</v>
      </c>
      <c r="D13191" s="1" t="s">
        <v>68303</v>
      </c>
      <c r="E13191" s="1" t="s">
        <v>15</v>
      </c>
      <c r="F13191" s="1" t="s">
        <v>16</v>
      </c>
      <c r="G13191" s="1" t="s">
        <v>17</v>
      </c>
      <c r="H13191" s="1" t="s">
        <v>123</v>
      </c>
      <c r="I13191" s="1" t="s">
        <v>7</v>
      </c>
      <c r="J13191" s="1" t="s">
        <v>83813</v>
      </c>
      <c r="K13191" s="1" t="s">
        <v>83814</v>
      </c>
      <c r="L13191" s="1" t="s">
        <v>83815</v>
      </c>
      <c r="M13191" s="1" t="s">
        <v>83816</v>
      </c>
      <c r="N13191" s="1" t="s">
        <v>83817</v>
      </c>
      <c r="O13191" s="1" t="s">
        <v>83818</v>
      </c>
      <c r="P13191" s="1" t="s">
        <v>83819</v>
      </c>
    </row>
    <row r="13192" spans="1:16" ht="15" customHeight="1" x14ac:dyDescent="0.2">
      <c r="A13192" s="1" t="s">
        <v>83820</v>
      </c>
      <c r="B13192" s="1" t="s">
        <v>83821</v>
      </c>
      <c r="C13192" s="1" t="s">
        <v>14</v>
      </c>
      <c r="D13192" s="1" t="s">
        <v>43318</v>
      </c>
      <c r="E13192" s="1" t="s">
        <v>3</v>
      </c>
      <c r="F13192" s="1" t="s">
        <v>16</v>
      </c>
      <c r="G13192" s="1" t="s">
        <v>378</v>
      </c>
      <c r="H13192" s="1" t="s">
        <v>30614</v>
      </c>
      <c r="I13192" s="1" t="s">
        <v>7</v>
      </c>
      <c r="J13192" s="1" t="s">
        <v>83822</v>
      </c>
      <c r="K13192" s="1" t="s">
        <v>83823</v>
      </c>
      <c r="L13192" s="1" t="s">
        <v>30614</v>
      </c>
      <c r="M13192" s="1" t="s">
        <v>83824</v>
      </c>
      <c r="N13192" s="1" t="s">
        <v>30614</v>
      </c>
      <c r="O13192" s="1" t="s">
        <v>30614</v>
      </c>
      <c r="P13192" s="1" t="s">
        <v>83825</v>
      </c>
    </row>
    <row r="13193" spans="1:16" ht="15" customHeight="1" x14ac:dyDescent="0.2">
      <c r="A13193" s="1" t="s">
        <v>83826</v>
      </c>
      <c r="B13193" s="1" t="s">
        <v>83827</v>
      </c>
      <c r="C13193" s="1" t="s">
        <v>25</v>
      </c>
      <c r="D13193" s="1" t="s">
        <v>77488</v>
      </c>
      <c r="E13193" s="1" t="s">
        <v>15</v>
      </c>
      <c r="F13193" s="1" t="s">
        <v>112</v>
      </c>
      <c r="G13193" s="1" t="s">
        <v>3968</v>
      </c>
      <c r="H13193" s="1" t="s">
        <v>3969</v>
      </c>
      <c r="I13193" s="1" t="s">
        <v>7</v>
      </c>
      <c r="J13193" s="1" t="s">
        <v>83828</v>
      </c>
      <c r="K13193" s="1" t="s">
        <v>83829</v>
      </c>
      <c r="L13193" s="1" t="s">
        <v>30614</v>
      </c>
      <c r="M13193" s="1" t="s">
        <v>83830</v>
      </c>
      <c r="N13193" s="1" t="s">
        <v>30614</v>
      </c>
      <c r="O13193" s="1" t="s">
        <v>83831</v>
      </c>
      <c r="P13193" s="1" t="s">
        <v>83832</v>
      </c>
    </row>
    <row r="13194" spans="1:16" ht="15" customHeight="1" x14ac:dyDescent="0.2">
      <c r="A13194" s="1" t="s">
        <v>83833</v>
      </c>
      <c r="B13194" s="1" t="s">
        <v>83834</v>
      </c>
      <c r="C13194" s="1" t="s">
        <v>169</v>
      </c>
      <c r="D13194" s="1" t="s">
        <v>35355</v>
      </c>
      <c r="E13194" s="1" t="s">
        <v>13557</v>
      </c>
      <c r="F13194" s="1" t="s">
        <v>53</v>
      </c>
      <c r="G13194" s="1" t="s">
        <v>54</v>
      </c>
      <c r="H13194" s="1" t="s">
        <v>5828</v>
      </c>
      <c r="I13194" s="1" t="s">
        <v>7</v>
      </c>
      <c r="J13194" s="1" t="s">
        <v>83835</v>
      </c>
      <c r="K13194" s="1" t="s">
        <v>83836</v>
      </c>
      <c r="L13194" s="1" t="s">
        <v>30614</v>
      </c>
      <c r="M13194" s="1" t="s">
        <v>83837</v>
      </c>
      <c r="N13194" s="1" t="s">
        <v>83838</v>
      </c>
      <c r="O13194" s="1" t="s">
        <v>30614</v>
      </c>
      <c r="P13194" s="1" t="s">
        <v>83839</v>
      </c>
    </row>
    <row r="13195" spans="1:16" ht="15" customHeight="1" x14ac:dyDescent="0.2">
      <c r="A13195" s="1" t="s">
        <v>83840</v>
      </c>
      <c r="B13195" s="1" t="s">
        <v>83841</v>
      </c>
      <c r="C13195" s="1" t="s">
        <v>52</v>
      </c>
      <c r="D13195" s="1" t="s">
        <v>37200</v>
      </c>
      <c r="E13195" s="1" t="s">
        <v>3</v>
      </c>
      <c r="F13195" s="1" t="s">
        <v>584</v>
      </c>
      <c r="G13195" s="1" t="s">
        <v>585</v>
      </c>
      <c r="H13195" s="1" t="s">
        <v>798</v>
      </c>
      <c r="I13195" s="1" t="s">
        <v>7</v>
      </c>
      <c r="J13195" s="1" t="s">
        <v>83842</v>
      </c>
      <c r="K13195" s="1" t="s">
        <v>83843</v>
      </c>
      <c r="L13195" s="1" t="s">
        <v>30614</v>
      </c>
      <c r="M13195" s="1" t="s">
        <v>83844</v>
      </c>
      <c r="N13195" s="1" t="s">
        <v>30614</v>
      </c>
      <c r="O13195" s="1" t="s">
        <v>83845</v>
      </c>
      <c r="P13195" s="1" t="s">
        <v>83846</v>
      </c>
    </row>
    <row r="13196" spans="1:16" ht="15" customHeight="1" x14ac:dyDescent="0.2">
      <c r="A13196" s="1" t="s">
        <v>83847</v>
      </c>
      <c r="B13196" s="1" t="s">
        <v>83848</v>
      </c>
      <c r="C13196" s="1" t="s">
        <v>6640</v>
      </c>
      <c r="D13196" s="1" t="s">
        <v>36161</v>
      </c>
      <c r="E13196" s="1" t="s">
        <v>3</v>
      </c>
      <c r="F13196" s="1" t="s">
        <v>584</v>
      </c>
      <c r="G13196" s="1" t="s">
        <v>585</v>
      </c>
      <c r="H13196" s="1" t="s">
        <v>929</v>
      </c>
      <c r="I13196" s="1" t="s">
        <v>7</v>
      </c>
      <c r="J13196" s="1" t="s">
        <v>83849</v>
      </c>
      <c r="K13196" s="1" t="s">
        <v>83850</v>
      </c>
      <c r="L13196" s="1" t="s">
        <v>83851</v>
      </c>
      <c r="M13196" s="1" t="s">
        <v>83852</v>
      </c>
      <c r="N13196" s="1" t="s">
        <v>30614</v>
      </c>
      <c r="O13196" s="1" t="s">
        <v>83853</v>
      </c>
      <c r="P13196" s="1" t="s">
        <v>83854</v>
      </c>
    </row>
    <row r="13197" spans="1:16" ht="15" customHeight="1" x14ac:dyDescent="0.2">
      <c r="A13197" s="1" t="s">
        <v>83855</v>
      </c>
      <c r="B13197" s="1" t="s">
        <v>83856</v>
      </c>
      <c r="C13197" s="1" t="s">
        <v>14</v>
      </c>
      <c r="D13197" s="1" t="s">
        <v>35640</v>
      </c>
      <c r="E13197" s="1" t="s">
        <v>13557</v>
      </c>
      <c r="F13197" s="1" t="s">
        <v>170</v>
      </c>
      <c r="G13197" s="1" t="s">
        <v>1176</v>
      </c>
      <c r="H13197" s="1" t="s">
        <v>4261</v>
      </c>
      <c r="I13197" s="1" t="s">
        <v>7</v>
      </c>
      <c r="J13197" s="1" t="s">
        <v>83857</v>
      </c>
      <c r="K13197" s="1" t="s">
        <v>30614</v>
      </c>
      <c r="L13197" s="1" t="s">
        <v>30614</v>
      </c>
      <c r="M13197" s="1" t="s">
        <v>83858</v>
      </c>
      <c r="N13197" s="1" t="s">
        <v>30614</v>
      </c>
      <c r="O13197" s="1" t="s">
        <v>30614</v>
      </c>
      <c r="P13197" s="1" t="s">
        <v>83859</v>
      </c>
    </row>
    <row r="13198" spans="1:16" ht="15" customHeight="1" x14ac:dyDescent="0.2">
      <c r="A13198" s="1" t="s">
        <v>83860</v>
      </c>
      <c r="B13198" s="1" t="s">
        <v>83861</v>
      </c>
      <c r="C13198" s="1" t="s">
        <v>14</v>
      </c>
      <c r="D13198" s="1" t="s">
        <v>42025</v>
      </c>
      <c r="E13198" s="1" t="s">
        <v>3</v>
      </c>
      <c r="F13198" s="1" t="s">
        <v>170</v>
      </c>
      <c r="G13198" s="1" t="s">
        <v>171</v>
      </c>
      <c r="H13198" s="1" t="s">
        <v>10365</v>
      </c>
      <c r="I13198" s="1" t="s">
        <v>7</v>
      </c>
      <c r="J13198" s="1" t="s">
        <v>83862</v>
      </c>
      <c r="K13198" s="1" t="s">
        <v>30614</v>
      </c>
      <c r="L13198" s="1" t="s">
        <v>30614</v>
      </c>
      <c r="M13198" s="1" t="s">
        <v>83863</v>
      </c>
      <c r="N13198" s="1" t="s">
        <v>30614</v>
      </c>
      <c r="O13198" s="1" t="s">
        <v>30614</v>
      </c>
      <c r="P13198" s="1" t="s">
        <v>83864</v>
      </c>
    </row>
    <row r="13199" spans="1:16" ht="15" customHeight="1" x14ac:dyDescent="0.2">
      <c r="A13199" s="1" t="s">
        <v>83865</v>
      </c>
      <c r="B13199" s="1" t="s">
        <v>83866</v>
      </c>
      <c r="C13199" s="1" t="s">
        <v>440</v>
      </c>
      <c r="D13199" s="1" t="s">
        <v>50413</v>
      </c>
      <c r="E13199" s="1" t="s">
        <v>3</v>
      </c>
      <c r="F13199" s="1" t="s">
        <v>191</v>
      </c>
      <c r="G13199" s="1" t="s">
        <v>1344</v>
      </c>
      <c r="H13199" s="1" t="s">
        <v>2201</v>
      </c>
      <c r="I13199" s="1" t="s">
        <v>7</v>
      </c>
      <c r="J13199" s="1" t="s">
        <v>83867</v>
      </c>
      <c r="K13199" s="1" t="s">
        <v>83868</v>
      </c>
      <c r="L13199" s="1" t="s">
        <v>30614</v>
      </c>
      <c r="M13199" s="1" t="s">
        <v>83869</v>
      </c>
      <c r="N13199" s="1" t="s">
        <v>30614</v>
      </c>
      <c r="O13199" s="1" t="s">
        <v>30614</v>
      </c>
      <c r="P13199" s="1" t="s">
        <v>83870</v>
      </c>
    </row>
    <row r="13200" spans="1:16" ht="15" customHeight="1" x14ac:dyDescent="0.2">
      <c r="A13200" s="1" t="s">
        <v>83871</v>
      </c>
      <c r="B13200" s="1" t="s">
        <v>83872</v>
      </c>
      <c r="C13200" s="1" t="s">
        <v>14</v>
      </c>
      <c r="D13200" s="1" t="s">
        <v>65676</v>
      </c>
      <c r="E13200" s="1" t="s">
        <v>15</v>
      </c>
      <c r="F13200" s="1" t="s">
        <v>16</v>
      </c>
      <c r="G13200" s="1" t="s">
        <v>17</v>
      </c>
      <c r="H13200" s="1" t="s">
        <v>30614</v>
      </c>
      <c r="I13200" s="1" t="s">
        <v>7</v>
      </c>
      <c r="J13200" s="1" t="s">
        <v>83873</v>
      </c>
      <c r="K13200" s="1" t="s">
        <v>83874</v>
      </c>
      <c r="L13200" s="1" t="s">
        <v>30614</v>
      </c>
      <c r="M13200" s="1" t="s">
        <v>83875</v>
      </c>
      <c r="N13200" s="1" t="s">
        <v>30614</v>
      </c>
      <c r="O13200" s="1" t="s">
        <v>30614</v>
      </c>
      <c r="P13200" s="1" t="s">
        <v>83876</v>
      </c>
    </row>
    <row r="13201" spans="1:16" ht="15" customHeight="1" x14ac:dyDescent="0.2">
      <c r="A13201" s="1" t="s">
        <v>83877</v>
      </c>
      <c r="B13201" s="1" t="s">
        <v>83878</v>
      </c>
      <c r="C13201" s="1" t="s">
        <v>71</v>
      </c>
      <c r="D13201" s="1" t="s">
        <v>37612</v>
      </c>
      <c r="E13201" s="1" t="s">
        <v>13557</v>
      </c>
      <c r="F13201" s="1" t="s">
        <v>805</v>
      </c>
      <c r="G13201" s="1" t="s">
        <v>4479</v>
      </c>
      <c r="H13201" s="1" t="s">
        <v>4480</v>
      </c>
      <c r="I13201" s="1" t="s">
        <v>7</v>
      </c>
      <c r="J13201" s="1" t="s">
        <v>83879</v>
      </c>
      <c r="K13201" s="1" t="s">
        <v>30614</v>
      </c>
      <c r="L13201" s="1" t="s">
        <v>30614</v>
      </c>
      <c r="M13201" s="1" t="s">
        <v>83880</v>
      </c>
      <c r="N13201" s="1" t="s">
        <v>30614</v>
      </c>
      <c r="O13201" s="1" t="s">
        <v>30614</v>
      </c>
      <c r="P13201" s="1" t="s">
        <v>78355</v>
      </c>
    </row>
    <row r="13202" spans="1:16" ht="15" customHeight="1" x14ac:dyDescent="0.2">
      <c r="A13202" s="1" t="s">
        <v>83881</v>
      </c>
      <c r="B13202" s="1" t="s">
        <v>83882</v>
      </c>
      <c r="C13202" s="1" t="s">
        <v>78622</v>
      </c>
      <c r="D13202" s="1" t="s">
        <v>45384</v>
      </c>
      <c r="E13202" s="1" t="s">
        <v>15</v>
      </c>
      <c r="F13202" s="1" t="s">
        <v>16</v>
      </c>
      <c r="G13202" s="1" t="s">
        <v>17</v>
      </c>
      <c r="H13202" s="1" t="s">
        <v>18</v>
      </c>
      <c r="I13202" s="1" t="s">
        <v>7</v>
      </c>
      <c r="J13202" s="1" t="s">
        <v>83883</v>
      </c>
      <c r="K13202" s="1" t="s">
        <v>47166</v>
      </c>
      <c r="L13202" s="1" t="s">
        <v>30614</v>
      </c>
      <c r="M13202" s="1" t="s">
        <v>83884</v>
      </c>
      <c r="N13202" s="1" t="s">
        <v>30614</v>
      </c>
      <c r="O13202" s="1" t="s">
        <v>30614</v>
      </c>
      <c r="P13202" s="1" t="s">
        <v>83885</v>
      </c>
    </row>
    <row r="13203" spans="1:16" ht="15" customHeight="1" x14ac:dyDescent="0.2">
      <c r="A13203" s="1" t="s">
        <v>83886</v>
      </c>
      <c r="B13203" s="1" t="s">
        <v>83887</v>
      </c>
      <c r="C13203" s="1" t="s">
        <v>561</v>
      </c>
      <c r="D13203" s="1" t="s">
        <v>44135</v>
      </c>
      <c r="E13203" s="1" t="s">
        <v>3</v>
      </c>
      <c r="F13203" s="1" t="s">
        <v>260</v>
      </c>
      <c r="G13203" s="1" t="s">
        <v>4997</v>
      </c>
      <c r="H13203" s="1" t="s">
        <v>83888</v>
      </c>
      <c r="I13203" s="1" t="s">
        <v>7</v>
      </c>
      <c r="J13203" s="1" t="s">
        <v>83889</v>
      </c>
      <c r="K13203" s="1" t="s">
        <v>83890</v>
      </c>
      <c r="L13203" s="1" t="s">
        <v>83891</v>
      </c>
      <c r="M13203" s="1" t="s">
        <v>83892</v>
      </c>
      <c r="N13203" s="1" t="s">
        <v>30614</v>
      </c>
      <c r="O13203" s="1" t="s">
        <v>83893</v>
      </c>
      <c r="P13203" s="1" t="s">
        <v>83894</v>
      </c>
    </row>
    <row r="13204" spans="1:16" ht="15" customHeight="1" x14ac:dyDescent="0.2">
      <c r="A13204" s="1" t="s">
        <v>83895</v>
      </c>
      <c r="B13204" s="1" t="s">
        <v>83896</v>
      </c>
      <c r="C13204" s="1" t="s">
        <v>2</v>
      </c>
      <c r="D13204" s="1" t="s">
        <v>39064</v>
      </c>
      <c r="E13204" s="1" t="s">
        <v>3</v>
      </c>
      <c r="F13204" s="1" t="s">
        <v>805</v>
      </c>
      <c r="G13204" s="1" t="s">
        <v>806</v>
      </c>
      <c r="H13204" s="1" t="s">
        <v>2029</v>
      </c>
      <c r="I13204" s="1" t="s">
        <v>7</v>
      </c>
      <c r="J13204" s="1" t="s">
        <v>83897</v>
      </c>
      <c r="K13204" s="1" t="s">
        <v>30614</v>
      </c>
      <c r="L13204" s="1" t="s">
        <v>30614</v>
      </c>
      <c r="M13204" s="1" t="s">
        <v>83898</v>
      </c>
      <c r="N13204" s="1" t="s">
        <v>30614</v>
      </c>
      <c r="O13204" s="1" t="s">
        <v>30614</v>
      </c>
      <c r="P13204" s="1" t="s">
        <v>83899</v>
      </c>
    </row>
    <row r="13205" spans="1:16" ht="15" customHeight="1" x14ac:dyDescent="0.2">
      <c r="A13205" s="1" t="s">
        <v>83900</v>
      </c>
      <c r="B13205" s="1" t="s">
        <v>83901</v>
      </c>
      <c r="C13205" s="1" t="s">
        <v>169</v>
      </c>
      <c r="D13205" s="1" t="s">
        <v>42499</v>
      </c>
      <c r="E13205" s="1" t="s">
        <v>3</v>
      </c>
      <c r="F13205" s="1" t="s">
        <v>348</v>
      </c>
      <c r="G13205" s="1" t="s">
        <v>840</v>
      </c>
      <c r="H13205" s="1" t="s">
        <v>3265</v>
      </c>
      <c r="I13205" s="1" t="s">
        <v>7</v>
      </c>
      <c r="J13205" s="1" t="s">
        <v>83902</v>
      </c>
      <c r="K13205" s="1" t="s">
        <v>83903</v>
      </c>
      <c r="L13205" s="1" t="s">
        <v>30614</v>
      </c>
      <c r="M13205" s="1" t="s">
        <v>83904</v>
      </c>
      <c r="N13205" s="1" t="s">
        <v>30614</v>
      </c>
      <c r="O13205" s="1" t="s">
        <v>83905</v>
      </c>
      <c r="P13205" s="1" t="s">
        <v>83906</v>
      </c>
    </row>
    <row r="13206" spans="1:16" ht="15" customHeight="1" x14ac:dyDescent="0.2">
      <c r="A13206" s="1" t="s">
        <v>83907</v>
      </c>
      <c r="B13206" s="1" t="s">
        <v>83908</v>
      </c>
      <c r="C13206" s="1" t="s">
        <v>169</v>
      </c>
      <c r="D13206" s="1" t="s">
        <v>83909</v>
      </c>
      <c r="E13206" s="1" t="s">
        <v>13587</v>
      </c>
      <c r="F13206" s="1" t="s">
        <v>816</v>
      </c>
      <c r="G13206" s="1" t="s">
        <v>1046</v>
      </c>
      <c r="H13206" s="1" t="s">
        <v>1439</v>
      </c>
      <c r="I13206" s="1" t="s">
        <v>7</v>
      </c>
      <c r="J13206" s="1" t="s">
        <v>30614</v>
      </c>
      <c r="K13206" s="1" t="s">
        <v>30614</v>
      </c>
      <c r="L13206" s="1" t="s">
        <v>30614</v>
      </c>
      <c r="M13206" s="1" t="s">
        <v>83910</v>
      </c>
      <c r="N13206" s="1" t="s">
        <v>30614</v>
      </c>
      <c r="O13206" s="1" t="s">
        <v>30614</v>
      </c>
      <c r="P13206" s="1" t="s">
        <v>83911</v>
      </c>
    </row>
    <row r="13207" spans="1:16" ht="15" customHeight="1" x14ac:dyDescent="0.2">
      <c r="A13207" s="1" t="s">
        <v>83912</v>
      </c>
      <c r="B13207" s="1" t="s">
        <v>83913</v>
      </c>
      <c r="C13207" s="1" t="s">
        <v>14872</v>
      </c>
      <c r="D13207" s="1" t="s">
        <v>38419</v>
      </c>
      <c r="E13207" s="1" t="s">
        <v>15</v>
      </c>
      <c r="F13207" s="1" t="s">
        <v>33</v>
      </c>
      <c r="G13207" s="1" t="s">
        <v>305</v>
      </c>
      <c r="H13207" s="1" t="s">
        <v>3148</v>
      </c>
      <c r="I13207" s="1" t="s">
        <v>16017</v>
      </c>
      <c r="J13207" s="1" t="s">
        <v>30614</v>
      </c>
      <c r="K13207" s="1" t="s">
        <v>83914</v>
      </c>
      <c r="L13207" s="1" t="s">
        <v>30614</v>
      </c>
      <c r="M13207" s="1" t="s">
        <v>83915</v>
      </c>
      <c r="N13207" s="1" t="s">
        <v>30614</v>
      </c>
      <c r="O13207" s="1" t="s">
        <v>30614</v>
      </c>
      <c r="P13207" s="1" t="s">
        <v>16990</v>
      </c>
    </row>
    <row r="13208" spans="1:16" ht="15" customHeight="1" x14ac:dyDescent="0.2">
      <c r="A13208" s="1" t="s">
        <v>83916</v>
      </c>
      <c r="B13208" s="1" t="s">
        <v>83917</v>
      </c>
      <c r="C13208" s="1" t="s">
        <v>41814</v>
      </c>
      <c r="D13208" s="1" t="s">
        <v>38729</v>
      </c>
      <c r="E13208" s="1" t="s">
        <v>3</v>
      </c>
      <c r="F13208" s="1" t="s">
        <v>348</v>
      </c>
      <c r="G13208" s="1" t="s">
        <v>2684</v>
      </c>
      <c r="H13208" s="1" t="s">
        <v>29528</v>
      </c>
      <c r="I13208" s="1" t="s">
        <v>16017</v>
      </c>
      <c r="J13208" s="1" t="s">
        <v>83918</v>
      </c>
      <c r="K13208" s="1" t="s">
        <v>30614</v>
      </c>
      <c r="L13208" s="1" t="s">
        <v>30614</v>
      </c>
      <c r="M13208" s="1" t="s">
        <v>83919</v>
      </c>
      <c r="N13208" s="1" t="s">
        <v>30614</v>
      </c>
      <c r="O13208" s="1" t="s">
        <v>30614</v>
      </c>
      <c r="P13208" s="1" t="s">
        <v>83920</v>
      </c>
    </row>
    <row r="13209" spans="1:16" ht="15" customHeight="1" x14ac:dyDescent="0.2">
      <c r="A13209" s="1" t="s">
        <v>83921</v>
      </c>
      <c r="B13209" s="1" t="s">
        <v>83922</v>
      </c>
      <c r="C13209" s="1" t="s">
        <v>169</v>
      </c>
      <c r="D13209" s="1" t="s">
        <v>58000</v>
      </c>
      <c r="E13209" s="1" t="s">
        <v>3</v>
      </c>
      <c r="F13209" s="1" t="s">
        <v>4</v>
      </c>
      <c r="G13209" s="1" t="s">
        <v>5</v>
      </c>
      <c r="H13209" s="1" t="s">
        <v>6</v>
      </c>
      <c r="I13209" s="1" t="s">
        <v>7</v>
      </c>
      <c r="J13209" s="1" t="s">
        <v>83923</v>
      </c>
      <c r="K13209" s="1" t="s">
        <v>83924</v>
      </c>
      <c r="L13209" s="1" t="s">
        <v>30614</v>
      </c>
      <c r="M13209" s="1" t="s">
        <v>83925</v>
      </c>
      <c r="N13209" s="1" t="s">
        <v>30614</v>
      </c>
      <c r="O13209" s="1" t="s">
        <v>83926</v>
      </c>
      <c r="P13209" s="1" t="s">
        <v>83927</v>
      </c>
    </row>
    <row r="13210" spans="1:16" ht="15" customHeight="1" x14ac:dyDescent="0.2">
      <c r="A13210" s="1" t="s">
        <v>7158</v>
      </c>
      <c r="B13210" s="1" t="s">
        <v>7159</v>
      </c>
      <c r="C13210" s="1" t="s">
        <v>14</v>
      </c>
      <c r="D13210" s="1" t="s">
        <v>41487</v>
      </c>
      <c r="E13210" s="1" t="s">
        <v>15</v>
      </c>
      <c r="F13210" s="1" t="s">
        <v>33</v>
      </c>
      <c r="G13210" s="1" t="s">
        <v>2180</v>
      </c>
      <c r="H13210" s="1" t="s">
        <v>2181</v>
      </c>
      <c r="I13210" s="1" t="s">
        <v>7</v>
      </c>
      <c r="J13210" s="1" t="s">
        <v>7160</v>
      </c>
      <c r="K13210" s="1" t="s">
        <v>83928</v>
      </c>
      <c r="L13210" s="1" t="s">
        <v>7161</v>
      </c>
      <c r="M13210" s="1" t="s">
        <v>7162</v>
      </c>
      <c r="N13210" s="1" t="s">
        <v>7163</v>
      </c>
      <c r="O13210" s="1" t="s">
        <v>7164</v>
      </c>
      <c r="P13210" s="1" t="s">
        <v>7165</v>
      </c>
    </row>
    <row r="13211" spans="1:16" ht="15" customHeight="1" x14ac:dyDescent="0.2">
      <c r="A13211" s="1" t="s">
        <v>83929</v>
      </c>
      <c r="B13211" s="1" t="s">
        <v>83930</v>
      </c>
      <c r="C13211" s="1" t="s">
        <v>7531</v>
      </c>
      <c r="D13211" s="1" t="s">
        <v>43016</v>
      </c>
      <c r="E13211" s="1" t="s">
        <v>3</v>
      </c>
      <c r="F13211" s="1" t="s">
        <v>1183</v>
      </c>
      <c r="G13211" s="1" t="s">
        <v>11043</v>
      </c>
      <c r="H13211" s="1" t="s">
        <v>11044</v>
      </c>
      <c r="I13211" s="1" t="s">
        <v>16017</v>
      </c>
      <c r="J13211" s="1" t="s">
        <v>30614</v>
      </c>
      <c r="K13211" s="1" t="s">
        <v>30614</v>
      </c>
      <c r="L13211" s="1" t="s">
        <v>30614</v>
      </c>
      <c r="M13211" s="1" t="s">
        <v>83931</v>
      </c>
      <c r="N13211" s="1" t="s">
        <v>30614</v>
      </c>
      <c r="O13211" s="1" t="s">
        <v>30614</v>
      </c>
      <c r="P13211" s="1" t="s">
        <v>83932</v>
      </c>
    </row>
    <row r="13212" spans="1:16" ht="15" customHeight="1" x14ac:dyDescent="0.2">
      <c r="A13212" s="1" t="s">
        <v>83933</v>
      </c>
      <c r="B13212" s="1" t="s">
        <v>83934</v>
      </c>
      <c r="C13212" s="1" t="s">
        <v>6514</v>
      </c>
      <c r="D13212" s="1" t="s">
        <v>83935</v>
      </c>
      <c r="E13212" s="1" t="s">
        <v>15</v>
      </c>
      <c r="F13212" s="1" t="s">
        <v>92</v>
      </c>
      <c r="G13212" s="1" t="s">
        <v>93</v>
      </c>
      <c r="H13212" s="1" t="s">
        <v>8012</v>
      </c>
      <c r="I13212" s="1" t="s">
        <v>7</v>
      </c>
      <c r="J13212" s="1" t="s">
        <v>83936</v>
      </c>
      <c r="K13212" s="1" t="s">
        <v>83937</v>
      </c>
      <c r="L13212" s="1" t="s">
        <v>83938</v>
      </c>
      <c r="M13212" s="1" t="s">
        <v>83939</v>
      </c>
      <c r="N13212" s="1" t="s">
        <v>83940</v>
      </c>
      <c r="O13212" s="1" t="s">
        <v>83941</v>
      </c>
      <c r="P13212" s="1" t="s">
        <v>83942</v>
      </c>
    </row>
    <row r="13213" spans="1:16" ht="15" customHeight="1" x14ac:dyDescent="0.2">
      <c r="A13213" s="1" t="s">
        <v>8117</v>
      </c>
      <c r="B13213" s="1" t="s">
        <v>8118</v>
      </c>
      <c r="C13213" s="1" t="s">
        <v>14</v>
      </c>
      <c r="D13213" s="1" t="s">
        <v>56652</v>
      </c>
      <c r="E13213" s="1" t="s">
        <v>15</v>
      </c>
      <c r="F13213" s="1" t="s">
        <v>112</v>
      </c>
      <c r="G13213" s="1" t="s">
        <v>3641</v>
      </c>
      <c r="H13213" s="1" t="s">
        <v>7488</v>
      </c>
      <c r="I13213" s="1" t="s">
        <v>7</v>
      </c>
      <c r="J13213" s="1" t="s">
        <v>8119</v>
      </c>
      <c r="K13213" s="1" t="s">
        <v>8120</v>
      </c>
      <c r="L13213" s="1" t="s">
        <v>30614</v>
      </c>
      <c r="M13213" s="1" t="s">
        <v>8121</v>
      </c>
      <c r="N13213" s="1" t="s">
        <v>30614</v>
      </c>
      <c r="O13213" s="1" t="s">
        <v>8122</v>
      </c>
      <c r="P13213" s="1" t="s">
        <v>83943</v>
      </c>
    </row>
    <row r="13214" spans="1:16" ht="15" customHeight="1" x14ac:dyDescent="0.2">
      <c r="A13214" s="1" t="s">
        <v>83944</v>
      </c>
      <c r="B13214" s="1" t="s">
        <v>27664</v>
      </c>
      <c r="C13214" s="1" t="s">
        <v>6021</v>
      </c>
      <c r="D13214" s="1" t="s">
        <v>83945</v>
      </c>
      <c r="E13214" s="1" t="s">
        <v>3</v>
      </c>
      <c r="F13214" s="1" t="s">
        <v>191</v>
      </c>
      <c r="G13214" s="1" t="s">
        <v>201</v>
      </c>
      <c r="H13214" s="1" t="s">
        <v>5560</v>
      </c>
      <c r="I13214" s="1" t="s">
        <v>7</v>
      </c>
      <c r="J13214" s="1" t="s">
        <v>83946</v>
      </c>
      <c r="K13214" s="1" t="s">
        <v>83947</v>
      </c>
      <c r="L13214" s="1" t="s">
        <v>83948</v>
      </c>
      <c r="M13214" s="1" t="s">
        <v>83949</v>
      </c>
      <c r="N13214" s="1" t="s">
        <v>83950</v>
      </c>
      <c r="O13214" s="1" t="s">
        <v>30614</v>
      </c>
      <c r="P13214" s="1" t="s">
        <v>83951</v>
      </c>
    </row>
    <row r="13215" spans="1:16" ht="15" customHeight="1" x14ac:dyDescent="0.2">
      <c r="A13215" s="1" t="s">
        <v>83952</v>
      </c>
      <c r="B13215" s="1" t="s">
        <v>83953</v>
      </c>
      <c r="C13215" s="1" t="s">
        <v>377</v>
      </c>
      <c r="D13215" s="1" t="s">
        <v>44503</v>
      </c>
      <c r="E13215" s="1" t="s">
        <v>15</v>
      </c>
      <c r="F13215" s="1" t="s">
        <v>92</v>
      </c>
      <c r="G13215" s="1" t="s">
        <v>93</v>
      </c>
      <c r="H13215" s="1" t="s">
        <v>449</v>
      </c>
      <c r="I13215" s="1" t="s">
        <v>7</v>
      </c>
      <c r="J13215" s="1" t="s">
        <v>83954</v>
      </c>
      <c r="K13215" s="1" t="s">
        <v>83955</v>
      </c>
      <c r="L13215" s="1" t="s">
        <v>30614</v>
      </c>
      <c r="M13215" s="1" t="s">
        <v>83956</v>
      </c>
      <c r="N13215" s="1" t="s">
        <v>30614</v>
      </c>
      <c r="O13215" s="1" t="s">
        <v>83957</v>
      </c>
      <c r="P13215" s="1" t="s">
        <v>83958</v>
      </c>
    </row>
    <row r="13216" spans="1:16" ht="15" customHeight="1" x14ac:dyDescent="0.2">
      <c r="A13216" s="1" t="s">
        <v>83959</v>
      </c>
      <c r="B13216" s="1" t="s">
        <v>83960</v>
      </c>
      <c r="C13216" s="1" t="s">
        <v>5417</v>
      </c>
      <c r="D13216" s="1" t="s">
        <v>38838</v>
      </c>
      <c r="E13216" s="1" t="s">
        <v>13557</v>
      </c>
      <c r="F13216" s="1" t="s">
        <v>749</v>
      </c>
      <c r="G13216" s="1" t="s">
        <v>750</v>
      </c>
      <c r="H13216" s="1" t="s">
        <v>3839</v>
      </c>
      <c r="I13216" s="1" t="s">
        <v>221</v>
      </c>
      <c r="J13216" s="1" t="s">
        <v>83961</v>
      </c>
      <c r="K13216" s="1" t="s">
        <v>30614</v>
      </c>
      <c r="L13216" s="1" t="s">
        <v>30614</v>
      </c>
      <c r="M13216" s="1" t="s">
        <v>83962</v>
      </c>
      <c r="N13216" s="1" t="s">
        <v>30614</v>
      </c>
      <c r="O13216" s="1" t="s">
        <v>30614</v>
      </c>
      <c r="P13216" s="1" t="s">
        <v>83963</v>
      </c>
    </row>
    <row r="13217" spans="1:16" ht="15" customHeight="1" x14ac:dyDescent="0.2">
      <c r="A13217" s="1" t="s">
        <v>83964</v>
      </c>
      <c r="B13217" s="1" t="s">
        <v>83965</v>
      </c>
      <c r="C13217" s="1" t="s">
        <v>377</v>
      </c>
      <c r="D13217" s="1" t="s">
        <v>47412</v>
      </c>
      <c r="E13217" s="1" t="s">
        <v>3</v>
      </c>
      <c r="F13217" s="1" t="s">
        <v>191</v>
      </c>
      <c r="G13217" s="1" t="s">
        <v>201</v>
      </c>
      <c r="H13217" s="1" t="s">
        <v>4488</v>
      </c>
      <c r="I13217" s="1" t="s">
        <v>7</v>
      </c>
      <c r="J13217" s="1" t="s">
        <v>83966</v>
      </c>
      <c r="K13217" s="1" t="s">
        <v>83967</v>
      </c>
      <c r="L13217" s="1" t="s">
        <v>83968</v>
      </c>
      <c r="M13217" s="1" t="s">
        <v>83969</v>
      </c>
      <c r="N13217" s="1" t="s">
        <v>30614</v>
      </c>
      <c r="O13217" s="1" t="s">
        <v>30614</v>
      </c>
      <c r="P13217" s="1" t="s">
        <v>83970</v>
      </c>
    </row>
    <row r="13218" spans="1:16" ht="15" customHeight="1" x14ac:dyDescent="0.2">
      <c r="A13218" s="1" t="s">
        <v>83971</v>
      </c>
      <c r="B13218" s="1" t="s">
        <v>83972</v>
      </c>
      <c r="C13218" s="1" t="s">
        <v>52</v>
      </c>
      <c r="D13218" s="1" t="s">
        <v>80196</v>
      </c>
      <c r="E13218" s="1" t="s">
        <v>3</v>
      </c>
      <c r="F13218" s="1" t="s">
        <v>805</v>
      </c>
      <c r="G13218" s="1" t="s">
        <v>806</v>
      </c>
      <c r="H13218" s="1" t="s">
        <v>3422</v>
      </c>
      <c r="I13218" s="1" t="s">
        <v>7</v>
      </c>
      <c r="J13218" s="1" t="s">
        <v>83973</v>
      </c>
      <c r="K13218" s="1" t="s">
        <v>83974</v>
      </c>
      <c r="L13218" s="1" t="s">
        <v>30614</v>
      </c>
      <c r="M13218" s="1" t="s">
        <v>83975</v>
      </c>
      <c r="N13218" s="1" t="s">
        <v>30614</v>
      </c>
      <c r="O13218" s="1" t="s">
        <v>83976</v>
      </c>
      <c r="P13218" s="1" t="s">
        <v>83977</v>
      </c>
    </row>
    <row r="13219" spans="1:16" ht="15" customHeight="1" x14ac:dyDescent="0.2">
      <c r="A13219" s="1" t="s">
        <v>83978</v>
      </c>
      <c r="B13219" s="1" t="s">
        <v>83979</v>
      </c>
      <c r="C13219" s="1" t="s">
        <v>14</v>
      </c>
      <c r="D13219" s="1" t="s">
        <v>45701</v>
      </c>
      <c r="E13219" s="1" t="s">
        <v>3</v>
      </c>
      <c r="F13219" s="1" t="s">
        <v>260</v>
      </c>
      <c r="G13219" s="1" t="s">
        <v>261</v>
      </c>
      <c r="H13219" s="1" t="s">
        <v>543</v>
      </c>
      <c r="I13219" s="1" t="s">
        <v>7</v>
      </c>
      <c r="J13219" s="1" t="s">
        <v>83980</v>
      </c>
      <c r="K13219" s="1" t="s">
        <v>83981</v>
      </c>
      <c r="L13219" s="1" t="s">
        <v>30614</v>
      </c>
      <c r="M13219" s="1" t="s">
        <v>83982</v>
      </c>
      <c r="N13219" s="1" t="s">
        <v>30614</v>
      </c>
      <c r="O13219" s="1" t="s">
        <v>83983</v>
      </c>
      <c r="P13219" s="1" t="s">
        <v>83984</v>
      </c>
    </row>
    <row r="13220" spans="1:16" ht="15" customHeight="1" x14ac:dyDescent="0.2">
      <c r="A13220" s="1" t="s">
        <v>83985</v>
      </c>
      <c r="B13220" s="1" t="s">
        <v>83986</v>
      </c>
      <c r="C13220" s="1" t="s">
        <v>14</v>
      </c>
      <c r="D13220" s="1" t="s">
        <v>39907</v>
      </c>
      <c r="E13220" s="1" t="s">
        <v>3</v>
      </c>
      <c r="F13220" s="1" t="s">
        <v>81</v>
      </c>
      <c r="G13220" s="1" t="s">
        <v>5199</v>
      </c>
      <c r="H13220" s="1" t="s">
        <v>30614</v>
      </c>
      <c r="I13220" s="1" t="s">
        <v>7</v>
      </c>
      <c r="J13220" s="1" t="s">
        <v>83987</v>
      </c>
      <c r="K13220" s="1" t="s">
        <v>83988</v>
      </c>
      <c r="L13220" s="1" t="s">
        <v>83989</v>
      </c>
      <c r="M13220" s="1" t="s">
        <v>83990</v>
      </c>
      <c r="N13220" s="1" t="s">
        <v>30614</v>
      </c>
      <c r="O13220" s="1" t="s">
        <v>83991</v>
      </c>
      <c r="P13220" s="1" t="s">
        <v>83992</v>
      </c>
    </row>
    <row r="13221" spans="1:16" ht="15" customHeight="1" x14ac:dyDescent="0.2">
      <c r="A13221" s="1" t="s">
        <v>83993</v>
      </c>
      <c r="B13221" s="1" t="s">
        <v>83994</v>
      </c>
      <c r="C13221" s="1" t="s">
        <v>14</v>
      </c>
      <c r="D13221" s="1" t="s">
        <v>37390</v>
      </c>
      <c r="E13221" s="1" t="s">
        <v>3</v>
      </c>
      <c r="F13221" s="1" t="s">
        <v>4</v>
      </c>
      <c r="G13221" s="1" t="s">
        <v>315</v>
      </c>
      <c r="H13221" s="1" t="s">
        <v>30614</v>
      </c>
      <c r="I13221" s="1" t="s">
        <v>7</v>
      </c>
      <c r="J13221" s="1" t="s">
        <v>83995</v>
      </c>
      <c r="K13221" s="1" t="s">
        <v>83996</v>
      </c>
      <c r="L13221" s="1" t="s">
        <v>83997</v>
      </c>
      <c r="M13221" s="1" t="s">
        <v>83998</v>
      </c>
      <c r="N13221" s="1" t="s">
        <v>30614</v>
      </c>
      <c r="O13221" s="1" t="s">
        <v>83999</v>
      </c>
      <c r="P13221" s="1" t="s">
        <v>14848</v>
      </c>
    </row>
    <row r="13222" spans="1:16" ht="15" customHeight="1" x14ac:dyDescent="0.2">
      <c r="A13222" s="1" t="s">
        <v>84000</v>
      </c>
      <c r="B13222" s="1" t="s">
        <v>3640</v>
      </c>
      <c r="C13222" s="1" t="s">
        <v>6906</v>
      </c>
      <c r="D13222" s="1" t="s">
        <v>37801</v>
      </c>
      <c r="E13222" s="1" t="s">
        <v>15</v>
      </c>
      <c r="F13222" s="1" t="s">
        <v>33</v>
      </c>
      <c r="G13222" s="1" t="s">
        <v>363</v>
      </c>
      <c r="H13222" s="1" t="s">
        <v>9435</v>
      </c>
      <c r="I13222" s="1" t="s">
        <v>7</v>
      </c>
      <c r="J13222" s="1" t="s">
        <v>84001</v>
      </c>
      <c r="K13222" s="1" t="s">
        <v>30614</v>
      </c>
      <c r="L13222" s="1" t="s">
        <v>30614</v>
      </c>
      <c r="M13222" s="1" t="s">
        <v>84002</v>
      </c>
      <c r="N13222" s="1" t="s">
        <v>30614</v>
      </c>
      <c r="O13222" s="1" t="s">
        <v>30614</v>
      </c>
      <c r="P13222" s="1" t="s">
        <v>84003</v>
      </c>
    </row>
    <row r="13223" spans="1:16" ht="15" customHeight="1" x14ac:dyDescent="0.2">
      <c r="A13223" s="1" t="s">
        <v>84004</v>
      </c>
      <c r="B13223" s="1" t="s">
        <v>84005</v>
      </c>
      <c r="C13223" s="1" t="s">
        <v>14</v>
      </c>
      <c r="D13223" s="1" t="s">
        <v>59571</v>
      </c>
      <c r="E13223" s="1" t="s">
        <v>15</v>
      </c>
      <c r="F13223" s="1" t="s">
        <v>112</v>
      </c>
      <c r="G13223" s="1" t="s">
        <v>219</v>
      </c>
      <c r="H13223" s="1" t="s">
        <v>1562</v>
      </c>
      <c r="I13223" s="1" t="s">
        <v>7</v>
      </c>
      <c r="J13223" s="1" t="s">
        <v>84006</v>
      </c>
      <c r="K13223" s="1" t="s">
        <v>30614</v>
      </c>
      <c r="L13223" s="1" t="s">
        <v>30614</v>
      </c>
      <c r="M13223" s="1" t="s">
        <v>84007</v>
      </c>
      <c r="N13223" s="1" t="s">
        <v>30614</v>
      </c>
      <c r="O13223" s="1" t="s">
        <v>30614</v>
      </c>
      <c r="P13223" s="1" t="s">
        <v>84008</v>
      </c>
    </row>
    <row r="13224" spans="1:16" ht="15" customHeight="1" x14ac:dyDescent="0.2">
      <c r="A13224" s="1" t="s">
        <v>84009</v>
      </c>
      <c r="B13224" s="1" t="s">
        <v>84010</v>
      </c>
      <c r="C13224" s="1" t="s">
        <v>84011</v>
      </c>
      <c r="D13224" s="1" t="s">
        <v>44464</v>
      </c>
      <c r="E13224" s="1" t="s">
        <v>13557</v>
      </c>
      <c r="F13224" s="1" t="s">
        <v>92</v>
      </c>
      <c r="G13224" s="1" t="s">
        <v>93</v>
      </c>
      <c r="H13224" s="1" t="s">
        <v>280</v>
      </c>
      <c r="I13224" s="1" t="s">
        <v>221</v>
      </c>
      <c r="J13224" s="1" t="s">
        <v>30614</v>
      </c>
      <c r="K13224" s="1" t="s">
        <v>84012</v>
      </c>
      <c r="L13224" s="1" t="s">
        <v>30614</v>
      </c>
      <c r="M13224" s="1" t="s">
        <v>84013</v>
      </c>
      <c r="N13224" s="1" t="s">
        <v>30614</v>
      </c>
      <c r="O13224" s="1" t="s">
        <v>84014</v>
      </c>
      <c r="P13224" s="1" t="s">
        <v>84015</v>
      </c>
    </row>
    <row r="13225" spans="1:16" ht="15" customHeight="1" x14ac:dyDescent="0.2">
      <c r="A13225" s="1" t="s">
        <v>84016</v>
      </c>
      <c r="B13225" s="1" t="s">
        <v>84017</v>
      </c>
      <c r="C13225" s="1" t="s">
        <v>377</v>
      </c>
      <c r="D13225" s="1" t="s">
        <v>36706</v>
      </c>
      <c r="E13225" s="1" t="s">
        <v>3</v>
      </c>
      <c r="F13225" s="1" t="s">
        <v>1359</v>
      </c>
      <c r="G13225" s="1" t="s">
        <v>1360</v>
      </c>
      <c r="H13225" s="1" t="s">
        <v>84018</v>
      </c>
      <c r="I13225" s="1" t="s">
        <v>7</v>
      </c>
      <c r="J13225" s="1" t="s">
        <v>84019</v>
      </c>
      <c r="K13225" s="1" t="s">
        <v>84020</v>
      </c>
      <c r="L13225" s="1" t="s">
        <v>30614</v>
      </c>
      <c r="M13225" s="1" t="s">
        <v>84021</v>
      </c>
      <c r="N13225" s="1" t="s">
        <v>30614</v>
      </c>
      <c r="O13225" s="1" t="s">
        <v>84022</v>
      </c>
      <c r="P13225" s="1" t="s">
        <v>84023</v>
      </c>
    </row>
    <row r="13226" spans="1:16" ht="15" customHeight="1" x14ac:dyDescent="0.2">
      <c r="A13226" s="1" t="s">
        <v>84024</v>
      </c>
      <c r="B13226" s="1" t="s">
        <v>19912</v>
      </c>
      <c r="C13226" s="1" t="s">
        <v>52</v>
      </c>
      <c r="D13226" s="1" t="s">
        <v>42484</v>
      </c>
      <c r="E13226" s="1" t="s">
        <v>15</v>
      </c>
      <c r="F13226" s="1" t="s">
        <v>112</v>
      </c>
      <c r="G13226" s="1" t="s">
        <v>113</v>
      </c>
      <c r="H13226" s="1" t="s">
        <v>114</v>
      </c>
      <c r="I13226" s="1" t="s">
        <v>7</v>
      </c>
      <c r="J13226" s="1" t="s">
        <v>84025</v>
      </c>
      <c r="K13226" s="1" t="s">
        <v>84026</v>
      </c>
      <c r="L13226" s="1" t="s">
        <v>84027</v>
      </c>
      <c r="M13226" s="1" t="s">
        <v>84028</v>
      </c>
      <c r="N13226" s="1" t="s">
        <v>30614</v>
      </c>
      <c r="O13226" s="1" t="s">
        <v>84029</v>
      </c>
      <c r="P13226" s="1" t="s">
        <v>84030</v>
      </c>
    </row>
    <row r="13227" spans="1:16" ht="15" customHeight="1" x14ac:dyDescent="0.2">
      <c r="A13227" s="1" t="s">
        <v>84031</v>
      </c>
      <c r="B13227" s="1" t="s">
        <v>4002</v>
      </c>
      <c r="C13227" s="1" t="s">
        <v>169</v>
      </c>
      <c r="D13227" s="1" t="s">
        <v>62896</v>
      </c>
      <c r="E13227" s="1" t="s">
        <v>13557</v>
      </c>
      <c r="F13227" s="1" t="s">
        <v>260</v>
      </c>
      <c r="G13227" s="1" t="s">
        <v>261</v>
      </c>
      <c r="H13227" s="1" t="s">
        <v>2155</v>
      </c>
      <c r="I13227" s="1" t="s">
        <v>7</v>
      </c>
      <c r="J13227" s="1" t="s">
        <v>30614</v>
      </c>
      <c r="K13227" s="1" t="s">
        <v>30614</v>
      </c>
      <c r="L13227" s="1" t="s">
        <v>30614</v>
      </c>
      <c r="M13227" s="1" t="s">
        <v>84032</v>
      </c>
      <c r="N13227" s="1" t="s">
        <v>30614</v>
      </c>
      <c r="O13227" s="1" t="s">
        <v>30614</v>
      </c>
      <c r="P13227" s="1" t="s">
        <v>84033</v>
      </c>
    </row>
    <row r="13228" spans="1:16" ht="15" customHeight="1" x14ac:dyDescent="0.2">
      <c r="A13228" s="1" t="s">
        <v>84034</v>
      </c>
      <c r="B13228" s="1" t="s">
        <v>84035</v>
      </c>
      <c r="C13228" s="1" t="s">
        <v>73695</v>
      </c>
      <c r="D13228" s="1" t="s">
        <v>49733</v>
      </c>
      <c r="E13228" s="1" t="s">
        <v>13557</v>
      </c>
      <c r="F13228" s="1" t="s">
        <v>62</v>
      </c>
      <c r="G13228" s="1" t="s">
        <v>2998</v>
      </c>
      <c r="H13228" s="1" t="s">
        <v>2999</v>
      </c>
      <c r="I13228" s="1" t="s">
        <v>16017</v>
      </c>
      <c r="J13228" s="1" t="s">
        <v>30614</v>
      </c>
      <c r="K13228" s="1" t="s">
        <v>30614</v>
      </c>
      <c r="L13228" s="1" t="s">
        <v>30614</v>
      </c>
      <c r="M13228" s="1" t="s">
        <v>84036</v>
      </c>
      <c r="N13228" s="1" t="s">
        <v>30614</v>
      </c>
      <c r="O13228" s="1" t="s">
        <v>30614</v>
      </c>
      <c r="P13228" s="1" t="s">
        <v>9250</v>
      </c>
    </row>
    <row r="13229" spans="1:16" ht="15" customHeight="1" x14ac:dyDescent="0.2">
      <c r="A13229" s="1" t="s">
        <v>160</v>
      </c>
      <c r="B13229" s="1" t="s">
        <v>161</v>
      </c>
      <c r="C13229" s="1" t="s">
        <v>162</v>
      </c>
      <c r="D13229" s="1" t="s">
        <v>35521</v>
      </c>
      <c r="E13229" s="1" t="s">
        <v>3</v>
      </c>
      <c r="F13229" s="1" t="s">
        <v>43</v>
      </c>
      <c r="G13229" s="1" t="s">
        <v>30614</v>
      </c>
      <c r="H13229" s="1" t="s">
        <v>30614</v>
      </c>
      <c r="I13229" s="1" t="s">
        <v>7</v>
      </c>
      <c r="J13229" s="1" t="s">
        <v>163</v>
      </c>
      <c r="K13229" s="1" t="s">
        <v>164</v>
      </c>
      <c r="L13229" s="1" t="s">
        <v>35522</v>
      </c>
      <c r="M13229" s="1" t="s">
        <v>35523</v>
      </c>
      <c r="N13229" s="1" t="s">
        <v>30614</v>
      </c>
      <c r="O13229" s="1" t="s">
        <v>165</v>
      </c>
      <c r="P13229" s="1" t="s">
        <v>84037</v>
      </c>
    </row>
    <row r="13230" spans="1:16" ht="15" customHeight="1" x14ac:dyDescent="0.2">
      <c r="A13230" s="1" t="s">
        <v>84038</v>
      </c>
      <c r="B13230" s="1" t="s">
        <v>84039</v>
      </c>
      <c r="C13230" s="1" t="s">
        <v>169</v>
      </c>
      <c r="D13230" s="1" t="s">
        <v>35572</v>
      </c>
      <c r="E13230" s="1" t="s">
        <v>3</v>
      </c>
      <c r="F13230" s="1" t="s">
        <v>4</v>
      </c>
      <c r="G13230" s="1" t="s">
        <v>5</v>
      </c>
      <c r="H13230" s="1" t="s">
        <v>6</v>
      </c>
      <c r="I13230" s="1" t="s">
        <v>7</v>
      </c>
      <c r="J13230" s="1" t="s">
        <v>84040</v>
      </c>
      <c r="K13230" s="1" t="s">
        <v>84041</v>
      </c>
      <c r="L13230" s="1" t="s">
        <v>84042</v>
      </c>
      <c r="M13230" s="1" t="s">
        <v>84043</v>
      </c>
      <c r="N13230" s="1" t="s">
        <v>84044</v>
      </c>
      <c r="O13230" s="1" t="s">
        <v>84045</v>
      </c>
      <c r="P13230" s="1" t="s">
        <v>84046</v>
      </c>
    </row>
    <row r="13231" spans="1:16" ht="15" customHeight="1" x14ac:dyDescent="0.2">
      <c r="A13231" s="1" t="s">
        <v>84047</v>
      </c>
      <c r="B13231" s="1" t="s">
        <v>84048</v>
      </c>
      <c r="C13231" s="1" t="s">
        <v>14</v>
      </c>
      <c r="D13231" s="1" t="s">
        <v>44857</v>
      </c>
      <c r="E13231" s="1" t="s">
        <v>3</v>
      </c>
      <c r="F13231" s="1" t="s">
        <v>62</v>
      </c>
      <c r="G13231" s="1" t="s">
        <v>63</v>
      </c>
      <c r="H13231" s="1" t="s">
        <v>30614</v>
      </c>
      <c r="I13231" s="1" t="s">
        <v>7</v>
      </c>
      <c r="J13231" s="1" t="s">
        <v>84049</v>
      </c>
      <c r="K13231" s="1" t="s">
        <v>84050</v>
      </c>
      <c r="L13231" s="1" t="s">
        <v>30614</v>
      </c>
      <c r="M13231" s="1" t="s">
        <v>84051</v>
      </c>
      <c r="N13231" s="1" t="s">
        <v>84052</v>
      </c>
      <c r="O13231" s="1" t="s">
        <v>30614</v>
      </c>
      <c r="P13231" s="1" t="s">
        <v>84053</v>
      </c>
    </row>
    <row r="13232" spans="1:16" ht="15" customHeight="1" x14ac:dyDescent="0.2">
      <c r="A13232" s="1" t="s">
        <v>84054</v>
      </c>
      <c r="B13232" s="1" t="s">
        <v>84055</v>
      </c>
      <c r="C13232" s="1" t="s">
        <v>14</v>
      </c>
      <c r="D13232" s="1" t="s">
        <v>35434</v>
      </c>
      <c r="E13232" s="1" t="s">
        <v>3</v>
      </c>
      <c r="F13232" s="1" t="s">
        <v>260</v>
      </c>
      <c r="G13232" s="1" t="s">
        <v>261</v>
      </c>
      <c r="H13232" s="1" t="s">
        <v>262</v>
      </c>
      <c r="I13232" s="1" t="s">
        <v>7</v>
      </c>
      <c r="J13232" s="1" t="s">
        <v>84056</v>
      </c>
      <c r="K13232" s="1" t="s">
        <v>84057</v>
      </c>
      <c r="L13232" s="1" t="s">
        <v>30614</v>
      </c>
      <c r="M13232" s="1" t="s">
        <v>84058</v>
      </c>
      <c r="N13232" s="1" t="s">
        <v>84059</v>
      </c>
      <c r="O13232" s="1" t="s">
        <v>84060</v>
      </c>
      <c r="P13232" s="1" t="s">
        <v>84061</v>
      </c>
    </row>
    <row r="13233" spans="1:16" ht="15" customHeight="1" x14ac:dyDescent="0.2">
      <c r="A13233" s="1" t="s">
        <v>9222</v>
      </c>
      <c r="B13233" s="1" t="s">
        <v>9223</v>
      </c>
      <c r="C13233" s="1" t="s">
        <v>71</v>
      </c>
      <c r="D13233" s="1" t="s">
        <v>84062</v>
      </c>
      <c r="E13233" s="1" t="s">
        <v>15</v>
      </c>
      <c r="F13233" s="1" t="s">
        <v>112</v>
      </c>
      <c r="G13233" s="1" t="s">
        <v>497</v>
      </c>
      <c r="H13233" s="1" t="s">
        <v>2311</v>
      </c>
      <c r="I13233" s="1" t="s">
        <v>7</v>
      </c>
      <c r="J13233" s="1" t="s">
        <v>9224</v>
      </c>
      <c r="K13233" s="1" t="s">
        <v>9225</v>
      </c>
      <c r="L13233" s="1" t="s">
        <v>84063</v>
      </c>
      <c r="M13233" s="1" t="s">
        <v>9226</v>
      </c>
      <c r="N13233" s="1" t="s">
        <v>30614</v>
      </c>
      <c r="O13233" s="1" t="s">
        <v>9227</v>
      </c>
      <c r="P13233" s="1" t="s">
        <v>9228</v>
      </c>
    </row>
    <row r="13234" spans="1:16" ht="15" customHeight="1" x14ac:dyDescent="0.2">
      <c r="A13234" s="1" t="s">
        <v>84064</v>
      </c>
      <c r="B13234" s="1" t="s">
        <v>84065</v>
      </c>
      <c r="C13234" s="1" t="s">
        <v>440</v>
      </c>
      <c r="D13234" s="1" t="s">
        <v>67641</v>
      </c>
      <c r="E13234" s="1" t="s">
        <v>3</v>
      </c>
      <c r="F13234" s="1" t="s">
        <v>170</v>
      </c>
      <c r="G13234" s="1" t="s">
        <v>1176</v>
      </c>
      <c r="H13234" s="1" t="s">
        <v>1945</v>
      </c>
      <c r="I13234" s="1" t="s">
        <v>7</v>
      </c>
      <c r="J13234" s="1" t="s">
        <v>84066</v>
      </c>
      <c r="K13234" s="1" t="s">
        <v>84067</v>
      </c>
      <c r="L13234" s="1" t="s">
        <v>84068</v>
      </c>
      <c r="M13234" s="1" t="s">
        <v>84069</v>
      </c>
      <c r="N13234" s="1" t="s">
        <v>30614</v>
      </c>
      <c r="O13234" s="1" t="s">
        <v>84070</v>
      </c>
      <c r="P13234" s="1" t="s">
        <v>84071</v>
      </c>
    </row>
    <row r="13235" spans="1:16" ht="15" customHeight="1" x14ac:dyDescent="0.2">
      <c r="A13235" s="1" t="s">
        <v>84072</v>
      </c>
      <c r="B13235" s="1" t="s">
        <v>84073</v>
      </c>
      <c r="C13235" s="1" t="s">
        <v>169</v>
      </c>
      <c r="D13235" s="1" t="s">
        <v>51797</v>
      </c>
      <c r="E13235" s="1" t="s">
        <v>3</v>
      </c>
      <c r="F13235" s="1" t="s">
        <v>15743</v>
      </c>
      <c r="G13235" s="1" t="s">
        <v>21474</v>
      </c>
      <c r="H13235" s="1" t="s">
        <v>22765</v>
      </c>
      <c r="I13235" s="1" t="s">
        <v>7</v>
      </c>
      <c r="J13235" s="1" t="s">
        <v>84074</v>
      </c>
      <c r="K13235" s="1" t="s">
        <v>84075</v>
      </c>
      <c r="L13235" s="1" t="s">
        <v>30614</v>
      </c>
      <c r="M13235" s="1" t="s">
        <v>84076</v>
      </c>
      <c r="N13235" s="1" t="s">
        <v>30614</v>
      </c>
      <c r="O13235" s="1" t="s">
        <v>84077</v>
      </c>
      <c r="P13235" s="1" t="s">
        <v>84078</v>
      </c>
    </row>
    <row r="13236" spans="1:16" ht="15" customHeight="1" x14ac:dyDescent="0.2">
      <c r="A13236" s="1" t="s">
        <v>84079</v>
      </c>
      <c r="B13236" s="1" t="s">
        <v>84080</v>
      </c>
      <c r="C13236" s="1" t="s">
        <v>440</v>
      </c>
      <c r="D13236" s="1" t="s">
        <v>39932</v>
      </c>
      <c r="E13236" s="1" t="s">
        <v>441</v>
      </c>
      <c r="F13236" s="1" t="s">
        <v>30614</v>
      </c>
      <c r="G13236" s="1" t="s">
        <v>30614</v>
      </c>
      <c r="H13236" s="1" t="s">
        <v>30614</v>
      </c>
      <c r="I13236" s="1" t="s">
        <v>41814</v>
      </c>
      <c r="J13236" s="1" t="s">
        <v>84081</v>
      </c>
      <c r="K13236" s="1" t="s">
        <v>84082</v>
      </c>
      <c r="L13236" s="1" t="s">
        <v>30614</v>
      </c>
      <c r="M13236" s="1" t="s">
        <v>84083</v>
      </c>
      <c r="N13236" s="1" t="s">
        <v>30614</v>
      </c>
      <c r="O13236" s="1" t="s">
        <v>30614</v>
      </c>
      <c r="P13236" s="1" t="s">
        <v>84084</v>
      </c>
    </row>
    <row r="13237" spans="1:16" ht="15" customHeight="1" x14ac:dyDescent="0.2">
      <c r="A13237" s="1" t="s">
        <v>84085</v>
      </c>
      <c r="B13237" s="1" t="s">
        <v>84086</v>
      </c>
      <c r="C13237" s="1" t="s">
        <v>162</v>
      </c>
      <c r="D13237" s="1" t="s">
        <v>46954</v>
      </c>
      <c r="E13237" s="1" t="s">
        <v>3</v>
      </c>
      <c r="F13237" s="1" t="s">
        <v>181</v>
      </c>
      <c r="G13237" s="1" t="s">
        <v>182</v>
      </c>
      <c r="H13237" s="1" t="s">
        <v>5574</v>
      </c>
      <c r="I13237" s="1" t="s">
        <v>7</v>
      </c>
      <c r="J13237" s="1" t="s">
        <v>84087</v>
      </c>
      <c r="K13237" s="1" t="s">
        <v>30614</v>
      </c>
      <c r="L13237" s="1" t="s">
        <v>30614</v>
      </c>
      <c r="M13237" s="1" t="s">
        <v>84088</v>
      </c>
      <c r="N13237" s="1" t="s">
        <v>30614</v>
      </c>
      <c r="O13237" s="1" t="s">
        <v>30614</v>
      </c>
      <c r="P13237" s="1" t="s">
        <v>84089</v>
      </c>
    </row>
    <row r="13238" spans="1:16" ht="15" customHeight="1" x14ac:dyDescent="0.2">
      <c r="A13238" s="1" t="s">
        <v>84090</v>
      </c>
      <c r="B13238" s="1" t="s">
        <v>84091</v>
      </c>
      <c r="C13238" s="1" t="s">
        <v>162</v>
      </c>
      <c r="D13238" s="1" t="s">
        <v>37106</v>
      </c>
      <c r="E13238" s="1" t="s">
        <v>13557</v>
      </c>
      <c r="F13238" s="1" t="s">
        <v>1083</v>
      </c>
      <c r="G13238" s="1" t="s">
        <v>4227</v>
      </c>
      <c r="H13238" s="1" t="s">
        <v>4228</v>
      </c>
      <c r="I13238" s="1" t="s">
        <v>7</v>
      </c>
      <c r="J13238" s="1" t="s">
        <v>84092</v>
      </c>
      <c r="K13238" s="1" t="s">
        <v>84093</v>
      </c>
      <c r="L13238" s="1" t="s">
        <v>30614</v>
      </c>
      <c r="M13238" s="1" t="s">
        <v>84094</v>
      </c>
      <c r="N13238" s="1" t="s">
        <v>30614</v>
      </c>
      <c r="O13238" s="1" t="s">
        <v>84095</v>
      </c>
      <c r="P13238" s="1" t="s">
        <v>84096</v>
      </c>
    </row>
    <row r="13239" spans="1:16" ht="15" customHeight="1" x14ac:dyDescent="0.2">
      <c r="A13239" s="1" t="s">
        <v>84097</v>
      </c>
      <c r="B13239" s="1" t="s">
        <v>84098</v>
      </c>
      <c r="C13239" s="1" t="s">
        <v>928</v>
      </c>
      <c r="D13239" s="1" t="s">
        <v>39422</v>
      </c>
      <c r="E13239" s="1" t="s">
        <v>3</v>
      </c>
      <c r="F13239" s="1" t="s">
        <v>1391</v>
      </c>
      <c r="G13239" s="1" t="s">
        <v>4194</v>
      </c>
      <c r="H13239" s="1" t="s">
        <v>10609</v>
      </c>
      <c r="I13239" s="1" t="s">
        <v>7</v>
      </c>
      <c r="J13239" s="1" t="s">
        <v>84099</v>
      </c>
      <c r="K13239" s="1" t="s">
        <v>84100</v>
      </c>
      <c r="L13239" s="1" t="s">
        <v>84101</v>
      </c>
      <c r="M13239" s="1" t="s">
        <v>84102</v>
      </c>
      <c r="N13239" s="1" t="s">
        <v>30614</v>
      </c>
      <c r="O13239" s="1" t="s">
        <v>84103</v>
      </c>
      <c r="P13239" s="1" t="s">
        <v>84104</v>
      </c>
    </row>
    <row r="13240" spans="1:16" ht="15" customHeight="1" x14ac:dyDescent="0.2">
      <c r="A13240" s="1" t="s">
        <v>84105</v>
      </c>
      <c r="B13240" s="1" t="s">
        <v>84106</v>
      </c>
      <c r="C13240" s="1" t="s">
        <v>60809</v>
      </c>
      <c r="D13240" s="1" t="s">
        <v>36738</v>
      </c>
      <c r="E13240" s="1" t="s">
        <v>15</v>
      </c>
      <c r="F13240" s="1" t="s">
        <v>33</v>
      </c>
      <c r="G13240" s="1" t="s">
        <v>34</v>
      </c>
      <c r="H13240" s="1" t="s">
        <v>35</v>
      </c>
      <c r="I13240" s="1" t="s">
        <v>7</v>
      </c>
      <c r="J13240" s="1" t="s">
        <v>84107</v>
      </c>
      <c r="K13240" s="1" t="s">
        <v>84108</v>
      </c>
      <c r="L13240" s="1" t="s">
        <v>30614</v>
      </c>
      <c r="M13240" s="1" t="s">
        <v>84109</v>
      </c>
      <c r="N13240" s="1" t="s">
        <v>30614</v>
      </c>
      <c r="O13240" s="1" t="s">
        <v>84110</v>
      </c>
      <c r="P13240" s="1" t="s">
        <v>84111</v>
      </c>
    </row>
    <row r="13241" spans="1:16" ht="15" customHeight="1" x14ac:dyDescent="0.2">
      <c r="A13241" s="1" t="s">
        <v>84112</v>
      </c>
      <c r="B13241" s="1" t="s">
        <v>84113</v>
      </c>
      <c r="C13241" s="1" t="s">
        <v>71</v>
      </c>
      <c r="D13241" s="1" t="s">
        <v>42091</v>
      </c>
      <c r="E13241" s="1" t="s">
        <v>3</v>
      </c>
      <c r="F13241" s="1" t="s">
        <v>170</v>
      </c>
      <c r="G13241" s="1" t="s">
        <v>171</v>
      </c>
      <c r="H13241" s="1" t="s">
        <v>172</v>
      </c>
      <c r="I13241" s="1" t="s">
        <v>7</v>
      </c>
      <c r="J13241" s="1" t="s">
        <v>84114</v>
      </c>
      <c r="K13241" s="1" t="s">
        <v>84115</v>
      </c>
      <c r="L13241" s="1" t="s">
        <v>84116</v>
      </c>
      <c r="M13241" s="1" t="s">
        <v>84117</v>
      </c>
      <c r="N13241" s="1" t="s">
        <v>84118</v>
      </c>
      <c r="O13241" s="1" t="s">
        <v>84119</v>
      </c>
      <c r="P13241" s="1" t="s">
        <v>84120</v>
      </c>
    </row>
    <row r="13242" spans="1:16" ht="15" customHeight="1" x14ac:dyDescent="0.2">
      <c r="A13242" s="1" t="s">
        <v>84121</v>
      </c>
      <c r="B13242" s="1" t="s">
        <v>84122</v>
      </c>
      <c r="C13242" s="1" t="s">
        <v>14</v>
      </c>
      <c r="D13242" s="1" t="s">
        <v>55641</v>
      </c>
      <c r="E13242" s="1" t="s">
        <v>3</v>
      </c>
      <c r="F13242" s="1" t="s">
        <v>348</v>
      </c>
      <c r="G13242" s="1" t="s">
        <v>349</v>
      </c>
      <c r="H13242" s="1" t="s">
        <v>350</v>
      </c>
      <c r="I13242" s="1" t="s">
        <v>7</v>
      </c>
      <c r="J13242" s="1" t="s">
        <v>84123</v>
      </c>
      <c r="K13242" s="1" t="s">
        <v>30614</v>
      </c>
      <c r="L13242" s="1" t="s">
        <v>30614</v>
      </c>
      <c r="M13242" s="1" t="s">
        <v>84124</v>
      </c>
      <c r="N13242" s="1" t="s">
        <v>30614</v>
      </c>
      <c r="O13242" s="1" t="s">
        <v>30614</v>
      </c>
      <c r="P13242" s="1" t="s">
        <v>84125</v>
      </c>
    </row>
    <row r="13243" spans="1:16" ht="15" customHeight="1" x14ac:dyDescent="0.2">
      <c r="A13243" s="1" t="s">
        <v>84126</v>
      </c>
      <c r="B13243" s="1" t="s">
        <v>78671</v>
      </c>
      <c r="C13243" s="1" t="s">
        <v>71</v>
      </c>
      <c r="D13243" s="1" t="s">
        <v>68622</v>
      </c>
      <c r="E13243" s="1" t="s">
        <v>3</v>
      </c>
      <c r="F13243" s="1" t="s">
        <v>43</v>
      </c>
      <c r="G13243" s="1" t="s">
        <v>44</v>
      </c>
      <c r="H13243" s="1" t="s">
        <v>719</v>
      </c>
      <c r="I13243" s="1" t="s">
        <v>7</v>
      </c>
      <c r="J13243" s="1" t="s">
        <v>84127</v>
      </c>
      <c r="K13243" s="1" t="s">
        <v>84128</v>
      </c>
      <c r="L13243" s="1" t="s">
        <v>84129</v>
      </c>
      <c r="M13243" s="1" t="s">
        <v>84130</v>
      </c>
      <c r="N13243" s="1" t="s">
        <v>30614</v>
      </c>
      <c r="O13243" s="1" t="s">
        <v>84131</v>
      </c>
      <c r="P13243" s="1" t="s">
        <v>84132</v>
      </c>
    </row>
    <row r="13244" spans="1:16" ht="15" customHeight="1" x14ac:dyDescent="0.2">
      <c r="A13244" s="1" t="s">
        <v>84133</v>
      </c>
      <c r="B13244" s="1" t="s">
        <v>84134</v>
      </c>
      <c r="C13244" s="1" t="s">
        <v>14</v>
      </c>
      <c r="D13244" s="1" t="s">
        <v>38741</v>
      </c>
      <c r="E13244" s="1" t="s">
        <v>3</v>
      </c>
      <c r="F13244" s="1" t="s">
        <v>1765</v>
      </c>
      <c r="G13244" s="1" t="s">
        <v>1766</v>
      </c>
      <c r="H13244" s="1" t="s">
        <v>84135</v>
      </c>
      <c r="I13244" s="1" t="s">
        <v>7</v>
      </c>
      <c r="J13244" s="1" t="s">
        <v>84136</v>
      </c>
      <c r="K13244" s="1" t="s">
        <v>30614</v>
      </c>
      <c r="L13244" s="1" t="s">
        <v>30614</v>
      </c>
      <c r="M13244" s="1" t="s">
        <v>84137</v>
      </c>
      <c r="N13244" s="1" t="s">
        <v>30614</v>
      </c>
      <c r="O13244" s="1" t="s">
        <v>30614</v>
      </c>
      <c r="P13244" s="1" t="s">
        <v>84138</v>
      </c>
    </row>
    <row r="13245" spans="1:16" ht="15" customHeight="1" x14ac:dyDescent="0.2">
      <c r="A13245" s="1" t="s">
        <v>84139</v>
      </c>
      <c r="B13245" s="1" t="s">
        <v>84140</v>
      </c>
      <c r="C13245" s="1" t="s">
        <v>14</v>
      </c>
      <c r="D13245" s="1" t="s">
        <v>44771</v>
      </c>
      <c r="E13245" s="1" t="s">
        <v>3</v>
      </c>
      <c r="F13245" s="1" t="s">
        <v>191</v>
      </c>
      <c r="G13245" s="1" t="s">
        <v>201</v>
      </c>
      <c r="H13245" s="1" t="s">
        <v>202</v>
      </c>
      <c r="I13245" s="1" t="s">
        <v>7</v>
      </c>
      <c r="J13245" s="1" t="s">
        <v>84141</v>
      </c>
      <c r="K13245" s="1" t="s">
        <v>30614</v>
      </c>
      <c r="L13245" s="1" t="s">
        <v>30614</v>
      </c>
      <c r="M13245" s="1" t="s">
        <v>84142</v>
      </c>
      <c r="N13245" s="1" t="s">
        <v>30614</v>
      </c>
      <c r="O13245" s="1" t="s">
        <v>30614</v>
      </c>
      <c r="P13245" s="1" t="s">
        <v>84143</v>
      </c>
    </row>
    <row r="13246" spans="1:16" ht="15" customHeight="1" x14ac:dyDescent="0.2">
      <c r="A13246" s="1" t="s">
        <v>84144</v>
      </c>
      <c r="B13246" s="1" t="s">
        <v>84145</v>
      </c>
      <c r="C13246" s="1" t="s">
        <v>440</v>
      </c>
      <c r="D13246" s="1" t="s">
        <v>38995</v>
      </c>
      <c r="E13246" s="1" t="s">
        <v>15</v>
      </c>
      <c r="F13246" s="1" t="s">
        <v>112</v>
      </c>
      <c r="G13246" s="1" t="s">
        <v>2622</v>
      </c>
      <c r="H13246" s="1" t="s">
        <v>3476</v>
      </c>
      <c r="I13246" s="1" t="s">
        <v>7</v>
      </c>
      <c r="J13246" s="1" t="s">
        <v>84146</v>
      </c>
      <c r="K13246" s="1" t="s">
        <v>84147</v>
      </c>
      <c r="L13246" s="1" t="s">
        <v>84148</v>
      </c>
      <c r="M13246" s="1" t="s">
        <v>84149</v>
      </c>
      <c r="N13246" s="1" t="s">
        <v>30614</v>
      </c>
      <c r="O13246" s="1" t="s">
        <v>84150</v>
      </c>
      <c r="P13246" s="1" t="s">
        <v>84151</v>
      </c>
    </row>
    <row r="13247" spans="1:16" ht="15" customHeight="1" x14ac:dyDescent="0.2">
      <c r="A13247" s="1" t="s">
        <v>84152</v>
      </c>
      <c r="B13247" s="1" t="s">
        <v>84153</v>
      </c>
      <c r="C13247" s="1" t="s">
        <v>7531</v>
      </c>
      <c r="D13247" s="1" t="s">
        <v>84154</v>
      </c>
      <c r="E13247" s="1" t="s">
        <v>3</v>
      </c>
      <c r="F13247" s="1" t="s">
        <v>191</v>
      </c>
      <c r="G13247" s="1" t="s">
        <v>201</v>
      </c>
      <c r="H13247" s="1" t="s">
        <v>69627</v>
      </c>
      <c r="I13247" s="1" t="s">
        <v>7</v>
      </c>
      <c r="J13247" s="1" t="s">
        <v>84155</v>
      </c>
      <c r="K13247" s="1" t="s">
        <v>84156</v>
      </c>
      <c r="L13247" s="1" t="s">
        <v>84157</v>
      </c>
      <c r="M13247" s="1" t="s">
        <v>84158</v>
      </c>
      <c r="N13247" s="1" t="s">
        <v>30614</v>
      </c>
      <c r="O13247" s="1" t="s">
        <v>30614</v>
      </c>
      <c r="P13247" s="1" t="s">
        <v>84159</v>
      </c>
    </row>
    <row r="13248" spans="1:16" ht="15" customHeight="1" x14ac:dyDescent="0.2">
      <c r="A13248" s="1" t="s">
        <v>84160</v>
      </c>
      <c r="B13248" s="1" t="s">
        <v>84161</v>
      </c>
      <c r="C13248" s="1" t="s">
        <v>14</v>
      </c>
      <c r="D13248" s="1" t="s">
        <v>37742</v>
      </c>
      <c r="E13248" s="1" t="s">
        <v>3</v>
      </c>
      <c r="F13248" s="1" t="s">
        <v>348</v>
      </c>
      <c r="G13248" s="1" t="s">
        <v>840</v>
      </c>
      <c r="H13248" s="1" t="s">
        <v>3265</v>
      </c>
      <c r="I13248" s="1" t="s">
        <v>7</v>
      </c>
      <c r="J13248" s="1" t="s">
        <v>84162</v>
      </c>
      <c r="K13248" s="1" t="s">
        <v>30614</v>
      </c>
      <c r="L13248" s="1" t="s">
        <v>30614</v>
      </c>
      <c r="M13248" s="1" t="s">
        <v>84163</v>
      </c>
      <c r="N13248" s="1" t="s">
        <v>30614</v>
      </c>
      <c r="O13248" s="1" t="s">
        <v>30614</v>
      </c>
      <c r="P13248" s="1" t="s">
        <v>84164</v>
      </c>
    </row>
    <row r="13249" spans="1:16" ht="15" customHeight="1" x14ac:dyDescent="0.2">
      <c r="A13249" s="1" t="s">
        <v>84165</v>
      </c>
      <c r="B13249" s="1" t="s">
        <v>84166</v>
      </c>
      <c r="C13249" s="1" t="s">
        <v>27737</v>
      </c>
      <c r="D13249" s="1" t="s">
        <v>78829</v>
      </c>
      <c r="E13249" s="1" t="s">
        <v>13557</v>
      </c>
      <c r="F13249" s="1" t="s">
        <v>112</v>
      </c>
      <c r="G13249" s="1" t="s">
        <v>322</v>
      </c>
      <c r="H13249" s="1" t="s">
        <v>4154</v>
      </c>
      <c r="I13249" s="1" t="s">
        <v>7</v>
      </c>
      <c r="J13249" s="1" t="s">
        <v>84167</v>
      </c>
      <c r="K13249" s="1" t="s">
        <v>84168</v>
      </c>
      <c r="L13249" s="1" t="s">
        <v>84169</v>
      </c>
      <c r="M13249" s="1" t="s">
        <v>84170</v>
      </c>
      <c r="N13249" s="1" t="s">
        <v>30614</v>
      </c>
      <c r="O13249" s="1" t="s">
        <v>84171</v>
      </c>
      <c r="P13249" s="1" t="s">
        <v>84172</v>
      </c>
    </row>
    <row r="13250" spans="1:16" ht="15" customHeight="1" x14ac:dyDescent="0.2">
      <c r="A13250" s="1" t="s">
        <v>84173</v>
      </c>
      <c r="B13250" s="1" t="s">
        <v>84174</v>
      </c>
      <c r="C13250" s="1" t="s">
        <v>16608</v>
      </c>
      <c r="D13250" s="1" t="s">
        <v>43419</v>
      </c>
      <c r="E13250" s="1" t="s">
        <v>3</v>
      </c>
      <c r="F13250" s="1" t="s">
        <v>584</v>
      </c>
      <c r="G13250" s="1" t="s">
        <v>11962</v>
      </c>
      <c r="H13250" s="1" t="s">
        <v>30614</v>
      </c>
      <c r="I13250" s="1" t="s">
        <v>7</v>
      </c>
      <c r="J13250" s="1" t="s">
        <v>84175</v>
      </c>
      <c r="K13250" s="1" t="s">
        <v>84176</v>
      </c>
      <c r="L13250" s="1" t="s">
        <v>30614</v>
      </c>
      <c r="M13250" s="1" t="s">
        <v>84177</v>
      </c>
      <c r="N13250" s="1" t="s">
        <v>84178</v>
      </c>
      <c r="O13250" s="1" t="s">
        <v>84179</v>
      </c>
      <c r="P13250" s="1" t="s">
        <v>84180</v>
      </c>
    </row>
    <row r="13251" spans="1:16" ht="15" customHeight="1" x14ac:dyDescent="0.2">
      <c r="A13251" s="1" t="s">
        <v>84181</v>
      </c>
      <c r="B13251" s="1" t="s">
        <v>84182</v>
      </c>
      <c r="C13251" s="1" t="s">
        <v>71</v>
      </c>
      <c r="D13251" s="1" t="s">
        <v>44834</v>
      </c>
      <c r="E13251" s="1" t="s">
        <v>3</v>
      </c>
      <c r="F13251" s="1" t="s">
        <v>81</v>
      </c>
      <c r="G13251" s="1" t="s">
        <v>82</v>
      </c>
      <c r="H13251" s="1" t="s">
        <v>83</v>
      </c>
      <c r="I13251" s="1" t="s">
        <v>7</v>
      </c>
      <c r="J13251" s="1" t="s">
        <v>84183</v>
      </c>
      <c r="K13251" s="1" t="s">
        <v>30614</v>
      </c>
      <c r="L13251" s="1" t="s">
        <v>30614</v>
      </c>
      <c r="M13251" s="1" t="s">
        <v>84184</v>
      </c>
      <c r="N13251" s="1" t="s">
        <v>30614</v>
      </c>
      <c r="O13251" s="1" t="s">
        <v>30614</v>
      </c>
      <c r="P13251" s="1" t="s">
        <v>84185</v>
      </c>
    </row>
    <row r="13252" spans="1:16" ht="15" customHeight="1" x14ac:dyDescent="0.2">
      <c r="A13252" s="1" t="s">
        <v>84186</v>
      </c>
      <c r="B13252" s="1" t="s">
        <v>84187</v>
      </c>
      <c r="C13252" s="1" t="s">
        <v>169</v>
      </c>
      <c r="D13252" s="1" t="s">
        <v>68146</v>
      </c>
      <c r="E13252" s="1" t="s">
        <v>3</v>
      </c>
      <c r="F13252" s="1" t="s">
        <v>4</v>
      </c>
      <c r="G13252" s="1" t="s">
        <v>5</v>
      </c>
      <c r="H13252" s="1" t="s">
        <v>1695</v>
      </c>
      <c r="I13252" s="1" t="s">
        <v>7</v>
      </c>
      <c r="J13252" s="1" t="s">
        <v>84188</v>
      </c>
      <c r="K13252" s="1" t="s">
        <v>84189</v>
      </c>
      <c r="L13252" s="1" t="s">
        <v>84190</v>
      </c>
      <c r="M13252" s="1" t="s">
        <v>84191</v>
      </c>
      <c r="N13252" s="1" t="s">
        <v>30614</v>
      </c>
      <c r="O13252" s="1" t="s">
        <v>84192</v>
      </c>
      <c r="P13252" s="1" t="s">
        <v>84193</v>
      </c>
    </row>
    <row r="13253" spans="1:16" ht="15" customHeight="1" x14ac:dyDescent="0.2">
      <c r="A13253" s="1" t="s">
        <v>84194</v>
      </c>
      <c r="B13253" s="1" t="s">
        <v>84195</v>
      </c>
      <c r="C13253" s="1" t="s">
        <v>14</v>
      </c>
      <c r="D13253" s="1" t="s">
        <v>38544</v>
      </c>
      <c r="E13253" s="1" t="s">
        <v>13557</v>
      </c>
      <c r="F13253" s="1" t="s">
        <v>112</v>
      </c>
      <c r="G13253" s="1" t="s">
        <v>3641</v>
      </c>
      <c r="H13253" s="1" t="s">
        <v>7488</v>
      </c>
      <c r="I13253" s="1" t="s">
        <v>7</v>
      </c>
      <c r="J13253" s="1" t="s">
        <v>84196</v>
      </c>
      <c r="K13253" s="1" t="s">
        <v>84197</v>
      </c>
      <c r="L13253" s="1" t="s">
        <v>30614</v>
      </c>
      <c r="M13253" s="1" t="s">
        <v>84198</v>
      </c>
      <c r="N13253" s="1" t="s">
        <v>30614</v>
      </c>
      <c r="O13253" s="1" t="s">
        <v>84199</v>
      </c>
      <c r="P13253" s="1" t="s">
        <v>84200</v>
      </c>
    </row>
    <row r="13254" spans="1:16" ht="15" customHeight="1" x14ac:dyDescent="0.2">
      <c r="A13254" s="1" t="s">
        <v>84201</v>
      </c>
      <c r="B13254" s="1" t="s">
        <v>84202</v>
      </c>
      <c r="C13254" s="1" t="s">
        <v>14</v>
      </c>
      <c r="D13254" s="1" t="s">
        <v>42808</v>
      </c>
      <c r="E13254" s="1" t="s">
        <v>3</v>
      </c>
      <c r="F13254" s="1" t="s">
        <v>348</v>
      </c>
      <c r="G13254" s="1" t="s">
        <v>6657</v>
      </c>
      <c r="H13254" s="1" t="s">
        <v>16698</v>
      </c>
      <c r="I13254" s="1" t="s">
        <v>7</v>
      </c>
      <c r="J13254" s="1" t="s">
        <v>84203</v>
      </c>
      <c r="K13254" s="1" t="s">
        <v>84204</v>
      </c>
      <c r="L13254" s="1" t="s">
        <v>30614</v>
      </c>
      <c r="M13254" s="1" t="s">
        <v>84205</v>
      </c>
      <c r="N13254" s="1" t="s">
        <v>30614</v>
      </c>
      <c r="O13254" s="1" t="s">
        <v>30614</v>
      </c>
      <c r="P13254" s="1" t="s">
        <v>15263</v>
      </c>
    </row>
    <row r="13255" spans="1:16" ht="15" customHeight="1" x14ac:dyDescent="0.2">
      <c r="A13255" s="1" t="s">
        <v>84206</v>
      </c>
      <c r="B13255" s="1" t="s">
        <v>84207</v>
      </c>
      <c r="C13255" s="1" t="s">
        <v>71</v>
      </c>
      <c r="D13255" s="1" t="s">
        <v>40775</v>
      </c>
      <c r="E13255" s="1" t="s">
        <v>3</v>
      </c>
      <c r="F13255" s="1" t="s">
        <v>260</v>
      </c>
      <c r="G13255" s="1" t="s">
        <v>9001</v>
      </c>
      <c r="H13255" s="1" t="s">
        <v>9002</v>
      </c>
      <c r="I13255" s="1" t="s">
        <v>7</v>
      </c>
      <c r="J13255" s="1" t="s">
        <v>84208</v>
      </c>
      <c r="K13255" s="1" t="s">
        <v>30614</v>
      </c>
      <c r="L13255" s="1" t="s">
        <v>30614</v>
      </c>
      <c r="M13255" s="1" t="s">
        <v>84209</v>
      </c>
      <c r="N13255" s="1" t="s">
        <v>30614</v>
      </c>
      <c r="O13255" s="1" t="s">
        <v>84210</v>
      </c>
      <c r="P13255" s="1" t="s">
        <v>84211</v>
      </c>
    </row>
    <row r="13256" spans="1:16" ht="15" customHeight="1" x14ac:dyDescent="0.2">
      <c r="A13256" s="1" t="s">
        <v>14700</v>
      </c>
      <c r="B13256" s="1" t="s">
        <v>4837</v>
      </c>
      <c r="C13256" s="1" t="s">
        <v>14</v>
      </c>
      <c r="D13256" s="1" t="s">
        <v>46200</v>
      </c>
      <c r="E13256" s="1" t="s">
        <v>3</v>
      </c>
      <c r="F13256" s="1" t="s">
        <v>16</v>
      </c>
      <c r="G13256" s="1" t="s">
        <v>17</v>
      </c>
      <c r="H13256" s="1" t="s">
        <v>18</v>
      </c>
      <c r="I13256" s="1" t="s">
        <v>7</v>
      </c>
      <c r="J13256" s="1" t="s">
        <v>14701</v>
      </c>
      <c r="K13256" s="1" t="s">
        <v>84212</v>
      </c>
      <c r="L13256" s="1" t="s">
        <v>14702</v>
      </c>
      <c r="M13256" s="1" t="s">
        <v>14703</v>
      </c>
      <c r="N13256" s="1" t="s">
        <v>14704</v>
      </c>
      <c r="O13256" s="1" t="s">
        <v>4842</v>
      </c>
      <c r="P13256" s="1" t="s">
        <v>14705</v>
      </c>
    </row>
    <row r="13257" spans="1:16" ht="15" customHeight="1" x14ac:dyDescent="0.2">
      <c r="A13257" s="1" t="s">
        <v>84213</v>
      </c>
      <c r="B13257" s="1" t="s">
        <v>84214</v>
      </c>
      <c r="C13257" s="1" t="s">
        <v>14</v>
      </c>
      <c r="D13257" s="1" t="s">
        <v>38871</v>
      </c>
      <c r="E13257" s="1" t="s">
        <v>13557</v>
      </c>
      <c r="F13257" s="1" t="s">
        <v>805</v>
      </c>
      <c r="G13257" s="1" t="s">
        <v>806</v>
      </c>
      <c r="H13257" s="1" t="s">
        <v>6036</v>
      </c>
      <c r="I13257" s="1" t="s">
        <v>7</v>
      </c>
      <c r="J13257" s="1" t="s">
        <v>84215</v>
      </c>
      <c r="K13257" s="1" t="s">
        <v>30614</v>
      </c>
      <c r="L13257" s="1" t="s">
        <v>30614</v>
      </c>
      <c r="M13257" s="1" t="s">
        <v>84216</v>
      </c>
      <c r="N13257" s="1" t="s">
        <v>30614</v>
      </c>
      <c r="O13257" s="1" t="s">
        <v>30614</v>
      </c>
      <c r="P13257" s="1" t="s">
        <v>84217</v>
      </c>
    </row>
    <row r="13258" spans="1:16" ht="15" customHeight="1" x14ac:dyDescent="0.2">
      <c r="A13258" s="1" t="s">
        <v>84218</v>
      </c>
      <c r="B13258" s="1" t="s">
        <v>84219</v>
      </c>
      <c r="C13258" s="1" t="s">
        <v>534</v>
      </c>
      <c r="D13258" s="1" t="s">
        <v>75892</v>
      </c>
      <c r="E13258" s="1" t="s">
        <v>3</v>
      </c>
      <c r="F13258" s="1" t="s">
        <v>33</v>
      </c>
      <c r="G13258" s="1" t="s">
        <v>1147</v>
      </c>
      <c r="H13258" s="1" t="s">
        <v>4584</v>
      </c>
      <c r="I13258" s="1" t="s">
        <v>7</v>
      </c>
      <c r="J13258" s="1" t="s">
        <v>84220</v>
      </c>
      <c r="K13258" s="1" t="s">
        <v>84221</v>
      </c>
      <c r="L13258" s="1" t="s">
        <v>84222</v>
      </c>
      <c r="M13258" s="1" t="s">
        <v>84223</v>
      </c>
      <c r="N13258" s="1" t="s">
        <v>84224</v>
      </c>
      <c r="O13258" s="1" t="s">
        <v>84225</v>
      </c>
      <c r="P13258" s="1" t="s">
        <v>84226</v>
      </c>
    </row>
    <row r="13259" spans="1:16" ht="15" customHeight="1" x14ac:dyDescent="0.2">
      <c r="A13259" s="1" t="s">
        <v>84227</v>
      </c>
      <c r="B13259" s="1" t="s">
        <v>84228</v>
      </c>
      <c r="C13259" s="1" t="s">
        <v>25</v>
      </c>
      <c r="D13259" s="1" t="s">
        <v>62131</v>
      </c>
      <c r="E13259" s="1" t="s">
        <v>3</v>
      </c>
      <c r="F13259" s="1" t="s">
        <v>805</v>
      </c>
      <c r="G13259" s="1" t="s">
        <v>3758</v>
      </c>
      <c r="H13259" s="1" t="s">
        <v>84229</v>
      </c>
      <c r="I13259" s="1" t="s">
        <v>7</v>
      </c>
      <c r="J13259" s="1" t="s">
        <v>84230</v>
      </c>
      <c r="K13259" s="1" t="s">
        <v>84231</v>
      </c>
      <c r="L13259" s="1" t="s">
        <v>30614</v>
      </c>
      <c r="M13259" s="1" t="s">
        <v>84232</v>
      </c>
      <c r="N13259" s="1" t="s">
        <v>30614</v>
      </c>
      <c r="O13259" s="1" t="s">
        <v>84233</v>
      </c>
      <c r="P13259" s="1" t="s">
        <v>84234</v>
      </c>
    </row>
    <row r="13260" spans="1:16" ht="15" customHeight="1" x14ac:dyDescent="0.2">
      <c r="A13260" s="1" t="s">
        <v>84235</v>
      </c>
      <c r="B13260" s="1" t="s">
        <v>84236</v>
      </c>
      <c r="C13260" s="1" t="s">
        <v>11826</v>
      </c>
      <c r="D13260" s="1" t="s">
        <v>46279</v>
      </c>
      <c r="E13260" s="1" t="s">
        <v>3</v>
      </c>
      <c r="F13260" s="1" t="s">
        <v>260</v>
      </c>
      <c r="G13260" s="1" t="s">
        <v>261</v>
      </c>
      <c r="H13260" s="1" t="s">
        <v>262</v>
      </c>
      <c r="I13260" s="1" t="s">
        <v>7</v>
      </c>
      <c r="J13260" s="1" t="s">
        <v>84237</v>
      </c>
      <c r="K13260" s="1" t="s">
        <v>84238</v>
      </c>
      <c r="L13260" s="1" t="s">
        <v>84239</v>
      </c>
      <c r="M13260" s="1" t="s">
        <v>84240</v>
      </c>
      <c r="N13260" s="1" t="s">
        <v>84241</v>
      </c>
      <c r="O13260" s="1" t="s">
        <v>84242</v>
      </c>
      <c r="P13260" s="1" t="s">
        <v>84243</v>
      </c>
    </row>
    <row r="13261" spans="1:16" ht="15" customHeight="1" x14ac:dyDescent="0.2">
      <c r="A13261" s="1" t="s">
        <v>84244</v>
      </c>
      <c r="B13261" s="1" t="s">
        <v>84245</v>
      </c>
      <c r="C13261" s="1" t="s">
        <v>169</v>
      </c>
      <c r="D13261" s="1" t="s">
        <v>38135</v>
      </c>
      <c r="E13261" s="1" t="s">
        <v>3</v>
      </c>
      <c r="F13261" s="1" t="s">
        <v>191</v>
      </c>
      <c r="G13261" s="1" t="s">
        <v>6666</v>
      </c>
      <c r="H13261" s="1" t="s">
        <v>6667</v>
      </c>
      <c r="I13261" s="1" t="s">
        <v>7</v>
      </c>
      <c r="J13261" s="1" t="s">
        <v>84246</v>
      </c>
      <c r="K13261" s="1" t="s">
        <v>84247</v>
      </c>
      <c r="L13261" s="1" t="s">
        <v>30614</v>
      </c>
      <c r="M13261" s="1" t="s">
        <v>84248</v>
      </c>
      <c r="N13261" s="1" t="s">
        <v>30614</v>
      </c>
      <c r="O13261" s="1" t="s">
        <v>30614</v>
      </c>
      <c r="P13261" s="1" t="s">
        <v>9467</v>
      </c>
    </row>
    <row r="13262" spans="1:16" ht="15" customHeight="1" x14ac:dyDescent="0.2">
      <c r="A13262" s="1" t="s">
        <v>84249</v>
      </c>
      <c r="B13262" s="1" t="s">
        <v>84250</v>
      </c>
      <c r="C13262" s="1" t="s">
        <v>52</v>
      </c>
      <c r="D13262" s="1" t="s">
        <v>42228</v>
      </c>
      <c r="E13262" s="1" t="s">
        <v>3</v>
      </c>
      <c r="F13262" s="1" t="s">
        <v>805</v>
      </c>
      <c r="G13262" s="1" t="s">
        <v>806</v>
      </c>
      <c r="H13262" s="1" t="s">
        <v>1703</v>
      </c>
      <c r="I13262" s="1" t="s">
        <v>7</v>
      </c>
      <c r="J13262" s="1" t="s">
        <v>84251</v>
      </c>
      <c r="K13262" s="1" t="s">
        <v>84252</v>
      </c>
      <c r="L13262" s="1" t="s">
        <v>84253</v>
      </c>
      <c r="M13262" s="1" t="s">
        <v>84254</v>
      </c>
      <c r="N13262" s="1" t="s">
        <v>30614</v>
      </c>
      <c r="O13262" s="1" t="s">
        <v>30614</v>
      </c>
      <c r="P13262" s="1" t="s">
        <v>84255</v>
      </c>
    </row>
    <row r="13263" spans="1:16" ht="15" customHeight="1" x14ac:dyDescent="0.2">
      <c r="A13263" s="1" t="s">
        <v>84256</v>
      </c>
      <c r="B13263" s="1" t="s">
        <v>84257</v>
      </c>
      <c r="C13263" s="1" t="s">
        <v>169</v>
      </c>
      <c r="D13263" s="1" t="s">
        <v>84258</v>
      </c>
      <c r="E13263" s="1" t="s">
        <v>13587</v>
      </c>
      <c r="F13263" s="1" t="s">
        <v>270</v>
      </c>
      <c r="G13263" s="1" t="s">
        <v>271</v>
      </c>
      <c r="H13263" s="1" t="s">
        <v>30614</v>
      </c>
      <c r="I13263" s="1" t="s">
        <v>7</v>
      </c>
      <c r="J13263" s="1" t="s">
        <v>30614</v>
      </c>
      <c r="K13263" s="1" t="s">
        <v>30614</v>
      </c>
      <c r="L13263" s="1" t="s">
        <v>30614</v>
      </c>
      <c r="M13263" s="1" t="s">
        <v>84259</v>
      </c>
      <c r="N13263" s="1" t="s">
        <v>30614</v>
      </c>
      <c r="O13263" s="1" t="s">
        <v>30614</v>
      </c>
      <c r="P13263" s="1" t="s">
        <v>84260</v>
      </c>
    </row>
    <row r="13264" spans="1:16" ht="15" customHeight="1" x14ac:dyDescent="0.2">
      <c r="A13264" s="1" t="s">
        <v>84261</v>
      </c>
      <c r="B13264" s="1" t="s">
        <v>84262</v>
      </c>
      <c r="C13264" s="1" t="s">
        <v>52</v>
      </c>
      <c r="D13264" s="1" t="s">
        <v>36803</v>
      </c>
      <c r="E13264" s="1" t="s">
        <v>13557</v>
      </c>
      <c r="F13264" s="1" t="s">
        <v>181</v>
      </c>
      <c r="G13264" s="1" t="s">
        <v>182</v>
      </c>
      <c r="H13264" s="1" t="s">
        <v>5574</v>
      </c>
      <c r="I13264" s="1" t="s">
        <v>7</v>
      </c>
      <c r="J13264" s="1" t="s">
        <v>84263</v>
      </c>
      <c r="K13264" s="1" t="s">
        <v>84264</v>
      </c>
      <c r="L13264" s="1" t="s">
        <v>30614</v>
      </c>
      <c r="M13264" s="1" t="s">
        <v>84265</v>
      </c>
      <c r="N13264" s="1" t="s">
        <v>30614</v>
      </c>
      <c r="O13264" s="1" t="s">
        <v>84266</v>
      </c>
      <c r="P13264" s="1" t="s">
        <v>84267</v>
      </c>
    </row>
    <row r="13265" spans="1:16" ht="15" customHeight="1" x14ac:dyDescent="0.2">
      <c r="A13265" s="1" t="s">
        <v>84268</v>
      </c>
      <c r="B13265" s="1" t="s">
        <v>84269</v>
      </c>
      <c r="C13265" s="1" t="s">
        <v>534</v>
      </c>
      <c r="D13265" s="1" t="s">
        <v>47759</v>
      </c>
      <c r="E13265" s="1" t="s">
        <v>3</v>
      </c>
      <c r="F13265" s="1" t="s">
        <v>709</v>
      </c>
      <c r="G13265" s="1" t="s">
        <v>710</v>
      </c>
      <c r="H13265" s="1" t="s">
        <v>711</v>
      </c>
      <c r="I13265" s="1" t="s">
        <v>7</v>
      </c>
      <c r="J13265" s="1" t="s">
        <v>84270</v>
      </c>
      <c r="K13265" s="1" t="s">
        <v>84271</v>
      </c>
      <c r="L13265" s="1" t="s">
        <v>84272</v>
      </c>
      <c r="M13265" s="1" t="s">
        <v>84273</v>
      </c>
      <c r="N13265" s="1" t="s">
        <v>84274</v>
      </c>
      <c r="O13265" s="1" t="s">
        <v>84275</v>
      </c>
      <c r="P13265" s="1" t="s">
        <v>84276</v>
      </c>
    </row>
    <row r="13266" spans="1:16" ht="15" customHeight="1" x14ac:dyDescent="0.2">
      <c r="A13266" s="1" t="s">
        <v>84277</v>
      </c>
      <c r="B13266" s="1" t="s">
        <v>84278</v>
      </c>
      <c r="C13266" s="1" t="s">
        <v>169</v>
      </c>
      <c r="D13266" s="1" t="s">
        <v>53600</v>
      </c>
      <c r="E13266" s="1" t="s">
        <v>398</v>
      </c>
      <c r="F13266" s="1" t="s">
        <v>805</v>
      </c>
      <c r="G13266" s="1" t="s">
        <v>806</v>
      </c>
      <c r="H13266" s="1" t="s">
        <v>3422</v>
      </c>
      <c r="I13266" s="1" t="s">
        <v>7</v>
      </c>
      <c r="J13266" s="1" t="s">
        <v>84279</v>
      </c>
      <c r="K13266" s="1" t="s">
        <v>84280</v>
      </c>
      <c r="L13266" s="1" t="s">
        <v>30614</v>
      </c>
      <c r="M13266" s="1" t="s">
        <v>84281</v>
      </c>
      <c r="N13266" s="1" t="s">
        <v>30614</v>
      </c>
      <c r="O13266" s="1" t="s">
        <v>30614</v>
      </c>
      <c r="P13266" s="1" t="s">
        <v>84282</v>
      </c>
    </row>
    <row r="13267" spans="1:16" ht="15" customHeight="1" x14ac:dyDescent="0.2">
      <c r="A13267" s="1" t="s">
        <v>84283</v>
      </c>
      <c r="B13267" s="1" t="s">
        <v>84284</v>
      </c>
      <c r="C13267" s="1" t="s">
        <v>14</v>
      </c>
      <c r="D13267" s="1" t="s">
        <v>52228</v>
      </c>
      <c r="E13267" s="1" t="s">
        <v>3</v>
      </c>
      <c r="F13267" s="1" t="s">
        <v>16</v>
      </c>
      <c r="G13267" s="1" t="s">
        <v>26</v>
      </c>
      <c r="H13267" s="1" t="s">
        <v>489</v>
      </c>
      <c r="I13267" s="1" t="s">
        <v>7</v>
      </c>
      <c r="J13267" s="1" t="s">
        <v>84285</v>
      </c>
      <c r="K13267" s="1" t="s">
        <v>30614</v>
      </c>
      <c r="L13267" s="1" t="s">
        <v>30614</v>
      </c>
      <c r="M13267" s="1" t="s">
        <v>84286</v>
      </c>
      <c r="N13267" s="1" t="s">
        <v>30614</v>
      </c>
      <c r="O13267" s="1" t="s">
        <v>30614</v>
      </c>
      <c r="P13267" s="1" t="s">
        <v>84287</v>
      </c>
    </row>
    <row r="13268" spans="1:16" ht="15" customHeight="1" x14ac:dyDescent="0.2">
      <c r="A13268" s="1" t="s">
        <v>84288</v>
      </c>
      <c r="B13268" s="1" t="s">
        <v>84289</v>
      </c>
      <c r="C13268" s="1" t="s">
        <v>14</v>
      </c>
      <c r="D13268" s="1" t="s">
        <v>68165</v>
      </c>
      <c r="E13268" s="1" t="s">
        <v>15</v>
      </c>
      <c r="F13268" s="1" t="s">
        <v>16</v>
      </c>
      <c r="G13268" s="1" t="s">
        <v>17</v>
      </c>
      <c r="H13268" s="1" t="s">
        <v>18</v>
      </c>
      <c r="I13268" s="1" t="s">
        <v>7</v>
      </c>
      <c r="J13268" s="1" t="s">
        <v>84290</v>
      </c>
      <c r="K13268" s="1" t="s">
        <v>84291</v>
      </c>
      <c r="L13268" s="1" t="s">
        <v>30614</v>
      </c>
      <c r="M13268" s="1" t="s">
        <v>84292</v>
      </c>
      <c r="N13268" s="1" t="s">
        <v>30614</v>
      </c>
      <c r="O13268" s="1" t="s">
        <v>30614</v>
      </c>
      <c r="P13268" s="1" t="s">
        <v>84293</v>
      </c>
    </row>
    <row r="13269" spans="1:16" ht="15" customHeight="1" x14ac:dyDescent="0.2">
      <c r="A13269" s="1" t="s">
        <v>84294</v>
      </c>
      <c r="B13269" s="1" t="s">
        <v>24638</v>
      </c>
      <c r="C13269" s="1" t="s">
        <v>6514</v>
      </c>
      <c r="D13269" s="1" t="s">
        <v>36599</v>
      </c>
      <c r="E13269" s="1" t="s">
        <v>3</v>
      </c>
      <c r="F13269" s="1" t="s">
        <v>738</v>
      </c>
      <c r="G13269" s="1" t="s">
        <v>12404</v>
      </c>
      <c r="H13269" s="1" t="s">
        <v>12405</v>
      </c>
      <c r="I13269" s="1" t="s">
        <v>7</v>
      </c>
      <c r="J13269" s="1" t="s">
        <v>84295</v>
      </c>
      <c r="K13269" s="1" t="s">
        <v>84296</v>
      </c>
      <c r="L13269" s="1" t="s">
        <v>30614</v>
      </c>
      <c r="M13269" s="1" t="s">
        <v>84297</v>
      </c>
      <c r="N13269" s="1" t="s">
        <v>30614</v>
      </c>
      <c r="O13269" s="1" t="s">
        <v>30614</v>
      </c>
      <c r="P13269" s="1" t="s">
        <v>84298</v>
      </c>
    </row>
    <row r="13270" spans="1:16" ht="15" customHeight="1" x14ac:dyDescent="0.2">
      <c r="A13270" s="1" t="s">
        <v>84299</v>
      </c>
      <c r="B13270" s="1" t="s">
        <v>84300</v>
      </c>
      <c r="C13270" s="1" t="s">
        <v>169</v>
      </c>
      <c r="D13270" s="1" t="s">
        <v>73731</v>
      </c>
      <c r="E13270" s="1" t="s">
        <v>3</v>
      </c>
      <c r="F13270" s="1" t="s">
        <v>43</v>
      </c>
      <c r="G13270" s="1" t="s">
        <v>44</v>
      </c>
      <c r="H13270" s="1" t="s">
        <v>72</v>
      </c>
      <c r="I13270" s="1" t="s">
        <v>221</v>
      </c>
      <c r="J13270" s="1" t="s">
        <v>84301</v>
      </c>
      <c r="K13270" s="1" t="s">
        <v>84302</v>
      </c>
      <c r="L13270" s="1" t="s">
        <v>84303</v>
      </c>
      <c r="M13270" s="1" t="s">
        <v>84304</v>
      </c>
      <c r="N13270" s="1" t="s">
        <v>84305</v>
      </c>
      <c r="O13270" s="1" t="s">
        <v>84306</v>
      </c>
      <c r="P13270" s="1" t="s">
        <v>84307</v>
      </c>
    </row>
    <row r="13271" spans="1:16" ht="15" customHeight="1" x14ac:dyDescent="0.2">
      <c r="A13271" s="1" t="s">
        <v>84308</v>
      </c>
      <c r="B13271" s="1" t="s">
        <v>84309</v>
      </c>
      <c r="C13271" s="1" t="s">
        <v>2130</v>
      </c>
      <c r="D13271" s="1" t="s">
        <v>44414</v>
      </c>
      <c r="E13271" s="1" t="s">
        <v>3</v>
      </c>
      <c r="F13271" s="1" t="s">
        <v>53</v>
      </c>
      <c r="G13271" s="1" t="s">
        <v>81027</v>
      </c>
      <c r="H13271" s="1" t="s">
        <v>81028</v>
      </c>
      <c r="I13271" s="1" t="s">
        <v>7</v>
      </c>
      <c r="J13271" s="1" t="s">
        <v>84310</v>
      </c>
      <c r="K13271" s="1" t="s">
        <v>84311</v>
      </c>
      <c r="L13271" s="1" t="s">
        <v>30614</v>
      </c>
      <c r="M13271" s="1" t="s">
        <v>84312</v>
      </c>
      <c r="N13271" s="1" t="s">
        <v>30614</v>
      </c>
      <c r="O13271" s="1" t="s">
        <v>30614</v>
      </c>
      <c r="P13271" s="1" t="s">
        <v>84313</v>
      </c>
    </row>
    <row r="13272" spans="1:16" ht="15" customHeight="1" x14ac:dyDescent="0.2">
      <c r="A13272" s="1" t="s">
        <v>12519</v>
      </c>
      <c r="B13272" s="1" t="s">
        <v>12520</v>
      </c>
      <c r="C13272" s="1" t="s">
        <v>377</v>
      </c>
      <c r="D13272" s="1" t="s">
        <v>58825</v>
      </c>
      <c r="E13272" s="1" t="s">
        <v>3</v>
      </c>
      <c r="F13272" s="1" t="s">
        <v>260</v>
      </c>
      <c r="G13272" s="1" t="s">
        <v>9609</v>
      </c>
      <c r="H13272" s="1" t="s">
        <v>12521</v>
      </c>
      <c r="I13272" s="1" t="s">
        <v>7</v>
      </c>
      <c r="J13272" s="1" t="s">
        <v>12522</v>
      </c>
      <c r="K13272" s="1" t="s">
        <v>30614</v>
      </c>
      <c r="L13272" s="1" t="s">
        <v>30614</v>
      </c>
      <c r="M13272" s="1" t="s">
        <v>12523</v>
      </c>
      <c r="N13272" s="1" t="s">
        <v>30614</v>
      </c>
      <c r="O13272" s="1" t="s">
        <v>30614</v>
      </c>
      <c r="P13272" s="1" t="s">
        <v>12524</v>
      </c>
    </row>
    <row r="13273" spans="1:16" ht="15" customHeight="1" x14ac:dyDescent="0.2">
      <c r="A13273" s="1" t="s">
        <v>3846</v>
      </c>
      <c r="B13273" s="1" t="s">
        <v>3847</v>
      </c>
      <c r="C13273" s="1" t="s">
        <v>3848</v>
      </c>
      <c r="D13273" s="1" t="s">
        <v>39142</v>
      </c>
      <c r="E13273" s="1" t="s">
        <v>15</v>
      </c>
      <c r="F13273" s="1" t="s">
        <v>92</v>
      </c>
      <c r="G13273" s="1" t="s">
        <v>93</v>
      </c>
      <c r="H13273" s="1" t="s">
        <v>280</v>
      </c>
      <c r="I13273" s="1" t="s">
        <v>7</v>
      </c>
      <c r="J13273" s="1" t="s">
        <v>3849</v>
      </c>
      <c r="K13273" s="1" t="s">
        <v>81276</v>
      </c>
      <c r="L13273" s="1" t="s">
        <v>3850</v>
      </c>
      <c r="M13273" s="1" t="s">
        <v>3851</v>
      </c>
      <c r="N13273" s="1" t="s">
        <v>30614</v>
      </c>
      <c r="O13273" s="1" t="s">
        <v>3852</v>
      </c>
      <c r="P13273" s="1" t="s">
        <v>3853</v>
      </c>
    </row>
    <row r="13274" spans="1:16" ht="15" customHeight="1" x14ac:dyDescent="0.2">
      <c r="A13274" s="1" t="s">
        <v>84314</v>
      </c>
      <c r="B13274" s="1" t="s">
        <v>84315</v>
      </c>
      <c r="C13274" s="1" t="s">
        <v>71</v>
      </c>
      <c r="D13274" s="1" t="s">
        <v>42329</v>
      </c>
      <c r="E13274" s="1" t="s">
        <v>3</v>
      </c>
      <c r="F13274" s="1" t="s">
        <v>270</v>
      </c>
      <c r="G13274" s="1" t="s">
        <v>271</v>
      </c>
      <c r="H13274" s="1" t="s">
        <v>1527</v>
      </c>
      <c r="I13274" s="1" t="s">
        <v>7</v>
      </c>
      <c r="J13274" s="1" t="s">
        <v>84316</v>
      </c>
      <c r="K13274" s="1" t="s">
        <v>84317</v>
      </c>
      <c r="L13274" s="1" t="s">
        <v>30614</v>
      </c>
      <c r="M13274" s="1" t="s">
        <v>84318</v>
      </c>
      <c r="N13274" s="1" t="s">
        <v>30614</v>
      </c>
      <c r="O13274" s="1" t="s">
        <v>84319</v>
      </c>
      <c r="P13274" s="1" t="s">
        <v>84320</v>
      </c>
    </row>
    <row r="13275" spans="1:16" ht="15" customHeight="1" x14ac:dyDescent="0.2">
      <c r="A13275" s="1" t="s">
        <v>84321</v>
      </c>
      <c r="B13275" s="1" t="s">
        <v>84322</v>
      </c>
      <c r="C13275" s="1" t="s">
        <v>7531</v>
      </c>
      <c r="D13275" s="1" t="s">
        <v>40144</v>
      </c>
      <c r="E13275" s="1" t="s">
        <v>13557</v>
      </c>
      <c r="F13275" s="1" t="s">
        <v>191</v>
      </c>
      <c r="G13275" s="1" t="s">
        <v>1344</v>
      </c>
      <c r="H13275" s="1" t="s">
        <v>1345</v>
      </c>
      <c r="I13275" s="1" t="s">
        <v>7</v>
      </c>
      <c r="J13275" s="1" t="s">
        <v>30614</v>
      </c>
      <c r="K13275" s="1" t="s">
        <v>30614</v>
      </c>
      <c r="L13275" s="1" t="s">
        <v>30614</v>
      </c>
      <c r="M13275" s="1" t="s">
        <v>84323</v>
      </c>
      <c r="N13275" s="1" t="s">
        <v>30614</v>
      </c>
      <c r="O13275" s="1" t="s">
        <v>30614</v>
      </c>
      <c r="P13275" s="1" t="s">
        <v>84324</v>
      </c>
    </row>
    <row r="13276" spans="1:16" ht="15" customHeight="1" x14ac:dyDescent="0.2">
      <c r="A13276" s="1" t="s">
        <v>84325</v>
      </c>
      <c r="B13276" s="1" t="s">
        <v>84326</v>
      </c>
      <c r="C13276" s="1" t="s">
        <v>534</v>
      </c>
      <c r="D13276" s="1" t="s">
        <v>44055</v>
      </c>
      <c r="E13276" s="1" t="s">
        <v>13557</v>
      </c>
      <c r="F13276" s="1" t="s">
        <v>1765</v>
      </c>
      <c r="G13276" s="1" t="s">
        <v>8863</v>
      </c>
      <c r="H13276" s="1" t="s">
        <v>1815</v>
      </c>
      <c r="I13276" s="1" t="s">
        <v>7</v>
      </c>
      <c r="J13276" s="1" t="s">
        <v>84327</v>
      </c>
      <c r="K13276" s="1" t="s">
        <v>84328</v>
      </c>
      <c r="L13276" s="1" t="s">
        <v>84329</v>
      </c>
      <c r="M13276" s="1" t="s">
        <v>84330</v>
      </c>
      <c r="N13276" s="1" t="s">
        <v>30614</v>
      </c>
      <c r="O13276" s="1" t="s">
        <v>84331</v>
      </c>
      <c r="P13276" s="1" t="s">
        <v>84332</v>
      </c>
    </row>
    <row r="13277" spans="1:16" ht="15" customHeight="1" x14ac:dyDescent="0.2">
      <c r="A13277" s="1" t="s">
        <v>84333</v>
      </c>
      <c r="B13277" s="1" t="s">
        <v>84334</v>
      </c>
      <c r="C13277" s="1" t="s">
        <v>14</v>
      </c>
      <c r="D13277" s="1" t="s">
        <v>35846</v>
      </c>
      <c r="E13277" s="1" t="s">
        <v>3</v>
      </c>
      <c r="F13277" s="1" t="s">
        <v>749</v>
      </c>
      <c r="G13277" s="1" t="s">
        <v>750</v>
      </c>
      <c r="H13277" s="1" t="s">
        <v>172</v>
      </c>
      <c r="I13277" s="1" t="s">
        <v>7</v>
      </c>
      <c r="J13277" s="1" t="s">
        <v>84335</v>
      </c>
      <c r="K13277" s="1" t="s">
        <v>84336</v>
      </c>
      <c r="L13277" s="1" t="s">
        <v>30614</v>
      </c>
      <c r="M13277" s="1" t="s">
        <v>84337</v>
      </c>
      <c r="N13277" s="1" t="s">
        <v>30614</v>
      </c>
      <c r="O13277" s="1" t="s">
        <v>84338</v>
      </c>
      <c r="P13277" s="1" t="s">
        <v>84339</v>
      </c>
    </row>
    <row r="13278" spans="1:16" ht="15" customHeight="1" x14ac:dyDescent="0.2">
      <c r="A13278" s="1" t="s">
        <v>84340</v>
      </c>
      <c r="B13278" s="1" t="s">
        <v>84341</v>
      </c>
      <c r="C13278" s="1" t="s">
        <v>19331</v>
      </c>
      <c r="D13278" s="1" t="s">
        <v>39589</v>
      </c>
      <c r="E13278" s="1" t="s">
        <v>3</v>
      </c>
      <c r="F13278" s="1" t="s">
        <v>4</v>
      </c>
      <c r="G13278" s="1" t="s">
        <v>1408</v>
      </c>
      <c r="H13278" s="1" t="s">
        <v>78930</v>
      </c>
      <c r="I13278" s="1" t="s">
        <v>7</v>
      </c>
      <c r="J13278" s="1" t="s">
        <v>84342</v>
      </c>
      <c r="K13278" s="1" t="s">
        <v>84343</v>
      </c>
      <c r="L13278" s="1" t="s">
        <v>30614</v>
      </c>
      <c r="M13278" s="1" t="s">
        <v>84344</v>
      </c>
      <c r="N13278" s="1" t="s">
        <v>30614</v>
      </c>
      <c r="O13278" s="1" t="s">
        <v>84345</v>
      </c>
      <c r="P13278" s="1" t="s">
        <v>84346</v>
      </c>
    </row>
    <row r="13279" spans="1:16" ht="15" customHeight="1" x14ac:dyDescent="0.2">
      <c r="A13279" s="1" t="s">
        <v>84347</v>
      </c>
      <c r="B13279" s="1" t="s">
        <v>84348</v>
      </c>
      <c r="C13279" s="1" t="s">
        <v>25</v>
      </c>
      <c r="D13279" s="1" t="s">
        <v>42162</v>
      </c>
      <c r="E13279" s="1" t="s">
        <v>3</v>
      </c>
      <c r="F13279" s="1" t="s">
        <v>1765</v>
      </c>
      <c r="G13279" s="1" t="s">
        <v>1766</v>
      </c>
      <c r="H13279" s="1" t="s">
        <v>2387</v>
      </c>
      <c r="I13279" s="1" t="s">
        <v>7</v>
      </c>
      <c r="J13279" s="1" t="s">
        <v>84349</v>
      </c>
      <c r="K13279" s="1" t="s">
        <v>30614</v>
      </c>
      <c r="L13279" s="1" t="s">
        <v>30614</v>
      </c>
      <c r="M13279" s="1" t="s">
        <v>84350</v>
      </c>
      <c r="N13279" s="1" t="s">
        <v>30614</v>
      </c>
      <c r="O13279" s="1" t="s">
        <v>30614</v>
      </c>
      <c r="P13279" s="1" t="s">
        <v>84351</v>
      </c>
    </row>
    <row r="13280" spans="1:16" ht="15" customHeight="1" x14ac:dyDescent="0.2">
      <c r="A13280" s="1" t="s">
        <v>84352</v>
      </c>
      <c r="B13280" s="1" t="s">
        <v>84353</v>
      </c>
      <c r="C13280" s="1" t="s">
        <v>169</v>
      </c>
      <c r="D13280" s="1" t="s">
        <v>37615</v>
      </c>
      <c r="E13280" s="1" t="s">
        <v>13557</v>
      </c>
      <c r="F13280" s="1" t="s">
        <v>33</v>
      </c>
      <c r="G13280" s="1" t="s">
        <v>2173</v>
      </c>
      <c r="H13280" s="1" t="s">
        <v>4287</v>
      </c>
      <c r="I13280" s="1" t="s">
        <v>7</v>
      </c>
      <c r="J13280" s="1" t="s">
        <v>84354</v>
      </c>
      <c r="K13280" s="1" t="s">
        <v>30614</v>
      </c>
      <c r="L13280" s="1" t="s">
        <v>30614</v>
      </c>
      <c r="M13280" s="1" t="s">
        <v>84355</v>
      </c>
      <c r="N13280" s="1" t="s">
        <v>30614</v>
      </c>
      <c r="O13280" s="1" t="s">
        <v>30614</v>
      </c>
      <c r="P13280" s="1" t="s">
        <v>84356</v>
      </c>
    </row>
    <row r="13281" spans="1:16" ht="15" customHeight="1" x14ac:dyDescent="0.2">
      <c r="A13281" s="1" t="s">
        <v>84357</v>
      </c>
      <c r="B13281" s="1" t="s">
        <v>84358</v>
      </c>
      <c r="C13281" s="1" t="s">
        <v>440</v>
      </c>
      <c r="D13281" s="1" t="s">
        <v>36169</v>
      </c>
      <c r="E13281" s="1" t="s">
        <v>441</v>
      </c>
      <c r="F13281" s="1" t="s">
        <v>33</v>
      </c>
      <c r="G13281" s="1" t="s">
        <v>34</v>
      </c>
      <c r="H13281" s="1" t="s">
        <v>11241</v>
      </c>
      <c r="I13281" s="1" t="s">
        <v>41814</v>
      </c>
      <c r="J13281" s="1" t="s">
        <v>84359</v>
      </c>
      <c r="K13281" s="1" t="s">
        <v>30614</v>
      </c>
      <c r="L13281" s="1" t="s">
        <v>30614</v>
      </c>
      <c r="M13281" s="1" t="s">
        <v>84360</v>
      </c>
      <c r="N13281" s="1" t="s">
        <v>30614</v>
      </c>
      <c r="O13281" s="1" t="s">
        <v>30614</v>
      </c>
      <c r="P13281" s="1" t="s">
        <v>84361</v>
      </c>
    </row>
    <row r="13282" spans="1:16" ht="15" customHeight="1" x14ac:dyDescent="0.2">
      <c r="A13282" s="1" t="s">
        <v>84362</v>
      </c>
      <c r="B13282" s="1" t="s">
        <v>84363</v>
      </c>
      <c r="C13282" s="1" t="s">
        <v>561</v>
      </c>
      <c r="D13282" s="1" t="s">
        <v>43755</v>
      </c>
      <c r="E13282" s="1" t="s">
        <v>15</v>
      </c>
      <c r="F13282" s="1" t="s">
        <v>92</v>
      </c>
      <c r="G13282" s="1" t="s">
        <v>93</v>
      </c>
      <c r="H13282" s="1" t="s">
        <v>280</v>
      </c>
      <c r="I13282" s="1" t="s">
        <v>7</v>
      </c>
      <c r="J13282" s="1" t="s">
        <v>84364</v>
      </c>
      <c r="K13282" s="1" t="s">
        <v>84365</v>
      </c>
      <c r="L13282" s="1" t="s">
        <v>30614</v>
      </c>
      <c r="M13282" s="1" t="s">
        <v>84366</v>
      </c>
      <c r="N13282" s="1" t="s">
        <v>30614</v>
      </c>
      <c r="O13282" s="1" t="s">
        <v>84367</v>
      </c>
      <c r="P13282" s="1" t="s">
        <v>6766</v>
      </c>
    </row>
    <row r="13283" spans="1:16" ht="15" customHeight="1" x14ac:dyDescent="0.2">
      <c r="A13283" s="1" t="s">
        <v>84368</v>
      </c>
      <c r="B13283" s="1" t="s">
        <v>84369</v>
      </c>
      <c r="C13283" s="1" t="s">
        <v>14</v>
      </c>
      <c r="D13283" s="1" t="s">
        <v>54858</v>
      </c>
      <c r="E13283" s="1" t="s">
        <v>15</v>
      </c>
      <c r="F13283" s="1" t="s">
        <v>33</v>
      </c>
      <c r="G13283" s="1" t="s">
        <v>34</v>
      </c>
      <c r="H13283" s="1" t="s">
        <v>8242</v>
      </c>
      <c r="I13283" s="1" t="s">
        <v>7</v>
      </c>
      <c r="J13283" s="1" t="s">
        <v>84370</v>
      </c>
      <c r="K13283" s="1" t="s">
        <v>84371</v>
      </c>
      <c r="L13283" s="1" t="s">
        <v>30614</v>
      </c>
      <c r="M13283" s="1" t="s">
        <v>84372</v>
      </c>
      <c r="N13283" s="1" t="s">
        <v>84373</v>
      </c>
      <c r="O13283" s="1" t="s">
        <v>30614</v>
      </c>
      <c r="P13283" s="1" t="s">
        <v>84374</v>
      </c>
    </row>
    <row r="13284" spans="1:16" ht="15" customHeight="1" x14ac:dyDescent="0.2">
      <c r="A13284" s="1" t="s">
        <v>84375</v>
      </c>
      <c r="B13284" s="1" t="s">
        <v>84376</v>
      </c>
      <c r="C13284" s="1" t="s">
        <v>169</v>
      </c>
      <c r="D13284" s="1" t="s">
        <v>56941</v>
      </c>
      <c r="E13284" s="1" t="s">
        <v>13587</v>
      </c>
      <c r="F13284" s="1" t="s">
        <v>81</v>
      </c>
      <c r="G13284" s="1" t="s">
        <v>6370</v>
      </c>
      <c r="H13284" s="1" t="s">
        <v>9149</v>
      </c>
      <c r="I13284" s="1" t="s">
        <v>7</v>
      </c>
      <c r="J13284" s="1" t="s">
        <v>84377</v>
      </c>
      <c r="K13284" s="1" t="s">
        <v>84378</v>
      </c>
      <c r="L13284" s="1" t="s">
        <v>30614</v>
      </c>
      <c r="M13284" s="1" t="s">
        <v>84379</v>
      </c>
      <c r="N13284" s="1" t="s">
        <v>30614</v>
      </c>
      <c r="O13284" s="1" t="s">
        <v>84380</v>
      </c>
      <c r="P13284" s="1" t="s">
        <v>84381</v>
      </c>
    </row>
    <row r="13285" spans="1:16" ht="15" customHeight="1" x14ac:dyDescent="0.2">
      <c r="A13285" s="1" t="s">
        <v>84382</v>
      </c>
      <c r="B13285" s="1" t="s">
        <v>84383</v>
      </c>
      <c r="C13285" s="1" t="s">
        <v>14</v>
      </c>
      <c r="D13285" s="1" t="s">
        <v>52430</v>
      </c>
      <c r="E13285" s="1" t="s">
        <v>3</v>
      </c>
      <c r="F13285" s="1" t="s">
        <v>62</v>
      </c>
      <c r="G13285" s="1" t="s">
        <v>63</v>
      </c>
      <c r="H13285" s="1" t="s">
        <v>1311</v>
      </c>
      <c r="I13285" s="1" t="s">
        <v>7</v>
      </c>
      <c r="J13285" s="1" t="s">
        <v>84384</v>
      </c>
      <c r="K13285" s="1" t="s">
        <v>30614</v>
      </c>
      <c r="L13285" s="1" t="s">
        <v>30614</v>
      </c>
      <c r="M13285" s="1" t="s">
        <v>84385</v>
      </c>
      <c r="N13285" s="1" t="s">
        <v>30614</v>
      </c>
      <c r="O13285" s="1" t="s">
        <v>30614</v>
      </c>
      <c r="P13285" s="1" t="s">
        <v>84386</v>
      </c>
    </row>
    <row r="13286" spans="1:16" ht="15" customHeight="1" x14ac:dyDescent="0.2">
      <c r="A13286" s="1" t="s">
        <v>84387</v>
      </c>
      <c r="B13286" s="1" t="s">
        <v>84388</v>
      </c>
      <c r="C13286" s="1" t="s">
        <v>14</v>
      </c>
      <c r="D13286" s="1" t="s">
        <v>46083</v>
      </c>
      <c r="E13286" s="1" t="s">
        <v>15</v>
      </c>
      <c r="F13286" s="1" t="s">
        <v>33</v>
      </c>
      <c r="G13286" s="1" t="s">
        <v>34</v>
      </c>
      <c r="H13286" s="1" t="s">
        <v>8242</v>
      </c>
      <c r="I13286" s="1" t="s">
        <v>7</v>
      </c>
      <c r="J13286" s="1" t="s">
        <v>84389</v>
      </c>
      <c r="K13286" s="1" t="s">
        <v>42053</v>
      </c>
      <c r="L13286" s="1" t="s">
        <v>30614</v>
      </c>
      <c r="M13286" s="1" t="s">
        <v>84390</v>
      </c>
      <c r="N13286" s="1" t="s">
        <v>30614</v>
      </c>
      <c r="O13286" s="1" t="s">
        <v>84391</v>
      </c>
      <c r="P13286" s="1" t="s">
        <v>84392</v>
      </c>
    </row>
    <row r="13287" spans="1:16" ht="15" customHeight="1" x14ac:dyDescent="0.2">
      <c r="A13287" s="1" t="s">
        <v>84393</v>
      </c>
      <c r="B13287" s="1" t="s">
        <v>84394</v>
      </c>
      <c r="C13287" s="1" t="s">
        <v>377</v>
      </c>
      <c r="D13287" s="1" t="s">
        <v>68566</v>
      </c>
      <c r="E13287" s="1" t="s">
        <v>3</v>
      </c>
      <c r="F13287" s="1" t="s">
        <v>348</v>
      </c>
      <c r="G13287" s="1" t="s">
        <v>349</v>
      </c>
      <c r="H13287" s="1" t="s">
        <v>1305</v>
      </c>
      <c r="I13287" s="1" t="s">
        <v>203</v>
      </c>
      <c r="J13287" s="1" t="s">
        <v>84395</v>
      </c>
      <c r="K13287" s="1" t="s">
        <v>84396</v>
      </c>
      <c r="L13287" s="1" t="s">
        <v>84397</v>
      </c>
      <c r="M13287" s="1" t="s">
        <v>84398</v>
      </c>
      <c r="N13287" s="1" t="s">
        <v>30614</v>
      </c>
      <c r="O13287" s="1" t="s">
        <v>84399</v>
      </c>
      <c r="P13287" s="1" t="s">
        <v>84400</v>
      </c>
    </row>
    <row r="13288" spans="1:16" ht="15" customHeight="1" x14ac:dyDescent="0.2">
      <c r="A13288" s="1" t="s">
        <v>84401</v>
      </c>
      <c r="B13288" s="1" t="s">
        <v>8897</v>
      </c>
      <c r="C13288" s="1" t="s">
        <v>2</v>
      </c>
      <c r="D13288" s="1" t="s">
        <v>39027</v>
      </c>
      <c r="E13288" s="1" t="s">
        <v>15</v>
      </c>
      <c r="F13288" s="1" t="s">
        <v>92</v>
      </c>
      <c r="G13288" s="1" t="s">
        <v>93</v>
      </c>
      <c r="H13288" s="1" t="s">
        <v>3055</v>
      </c>
      <c r="I13288" s="1" t="s">
        <v>7</v>
      </c>
      <c r="J13288" s="1" t="s">
        <v>84402</v>
      </c>
      <c r="K13288" s="1" t="s">
        <v>30614</v>
      </c>
      <c r="L13288" s="1" t="s">
        <v>30614</v>
      </c>
      <c r="M13288" s="1" t="s">
        <v>84403</v>
      </c>
      <c r="N13288" s="1" t="s">
        <v>30614</v>
      </c>
      <c r="O13288" s="1" t="s">
        <v>30614</v>
      </c>
      <c r="P13288" s="1" t="s">
        <v>84404</v>
      </c>
    </row>
    <row r="13289" spans="1:16" ht="15" customHeight="1" x14ac:dyDescent="0.2">
      <c r="A13289" s="1" t="s">
        <v>84405</v>
      </c>
      <c r="B13289" s="1" t="s">
        <v>42309</v>
      </c>
      <c r="C13289" s="1" t="s">
        <v>14</v>
      </c>
      <c r="D13289" s="1" t="s">
        <v>42967</v>
      </c>
      <c r="E13289" s="1" t="s">
        <v>3</v>
      </c>
      <c r="F13289" s="1" t="s">
        <v>81</v>
      </c>
      <c r="G13289" s="1" t="s">
        <v>82</v>
      </c>
      <c r="H13289" s="1" t="s">
        <v>2557</v>
      </c>
      <c r="I13289" s="1" t="s">
        <v>7</v>
      </c>
      <c r="J13289" s="1" t="s">
        <v>84406</v>
      </c>
      <c r="K13289" s="1" t="s">
        <v>30614</v>
      </c>
      <c r="L13289" s="1" t="s">
        <v>30614</v>
      </c>
      <c r="M13289" s="1" t="s">
        <v>84407</v>
      </c>
      <c r="N13289" s="1" t="s">
        <v>30614</v>
      </c>
      <c r="O13289" s="1" t="s">
        <v>30614</v>
      </c>
      <c r="P13289" s="1" t="s">
        <v>84408</v>
      </c>
    </row>
    <row r="13290" spans="1:16" ht="15" customHeight="1" x14ac:dyDescent="0.2">
      <c r="A13290" s="1" t="s">
        <v>84409</v>
      </c>
      <c r="B13290" s="1" t="s">
        <v>62364</v>
      </c>
      <c r="C13290" s="1" t="s">
        <v>14</v>
      </c>
      <c r="D13290" s="1" t="s">
        <v>37934</v>
      </c>
      <c r="E13290" s="1" t="s">
        <v>3</v>
      </c>
      <c r="F13290" s="1" t="s">
        <v>62</v>
      </c>
      <c r="G13290" s="1" t="s">
        <v>63</v>
      </c>
      <c r="H13290" s="1" t="s">
        <v>1311</v>
      </c>
      <c r="I13290" s="1" t="s">
        <v>7</v>
      </c>
      <c r="J13290" s="1" t="s">
        <v>84410</v>
      </c>
      <c r="K13290" s="1" t="s">
        <v>30614</v>
      </c>
      <c r="L13290" s="1" t="s">
        <v>30614</v>
      </c>
      <c r="M13290" s="1" t="s">
        <v>84411</v>
      </c>
      <c r="N13290" s="1" t="s">
        <v>30614</v>
      </c>
      <c r="O13290" s="1" t="s">
        <v>30614</v>
      </c>
      <c r="P13290" s="1" t="s">
        <v>84412</v>
      </c>
    </row>
    <row r="13291" spans="1:16" ht="15" customHeight="1" x14ac:dyDescent="0.2">
      <c r="A13291" s="1" t="s">
        <v>84413</v>
      </c>
      <c r="B13291" s="1" t="s">
        <v>84414</v>
      </c>
      <c r="C13291" s="1" t="s">
        <v>14</v>
      </c>
      <c r="D13291" s="1" t="s">
        <v>40628</v>
      </c>
      <c r="E13291" s="1" t="s">
        <v>3</v>
      </c>
      <c r="F13291" s="1" t="s">
        <v>348</v>
      </c>
      <c r="G13291" s="1" t="s">
        <v>349</v>
      </c>
      <c r="H13291" s="1" t="s">
        <v>466</v>
      </c>
      <c r="I13291" s="1" t="s">
        <v>7</v>
      </c>
      <c r="J13291" s="1" t="s">
        <v>84415</v>
      </c>
      <c r="K13291" s="1" t="s">
        <v>30614</v>
      </c>
      <c r="L13291" s="1" t="s">
        <v>30614</v>
      </c>
      <c r="M13291" s="1" t="s">
        <v>84416</v>
      </c>
      <c r="N13291" s="1" t="s">
        <v>30614</v>
      </c>
      <c r="O13291" s="1" t="s">
        <v>30614</v>
      </c>
      <c r="P13291" s="1" t="s">
        <v>84417</v>
      </c>
    </row>
    <row r="13292" spans="1:16" ht="15" customHeight="1" x14ac:dyDescent="0.2">
      <c r="A13292" s="1" t="s">
        <v>84418</v>
      </c>
      <c r="B13292" s="1" t="s">
        <v>84419</v>
      </c>
      <c r="C13292" s="1" t="s">
        <v>534</v>
      </c>
      <c r="D13292" s="1" t="s">
        <v>62089</v>
      </c>
      <c r="E13292" s="1" t="s">
        <v>3</v>
      </c>
      <c r="F13292" s="1" t="s">
        <v>170</v>
      </c>
      <c r="G13292" s="1" t="s">
        <v>1176</v>
      </c>
      <c r="H13292" s="1" t="s">
        <v>4261</v>
      </c>
      <c r="I13292" s="1" t="s">
        <v>7</v>
      </c>
      <c r="J13292" s="1" t="s">
        <v>84420</v>
      </c>
      <c r="K13292" s="1" t="s">
        <v>84421</v>
      </c>
      <c r="L13292" s="1" t="s">
        <v>30614</v>
      </c>
      <c r="M13292" s="1" t="s">
        <v>84422</v>
      </c>
      <c r="N13292" s="1" t="s">
        <v>30614</v>
      </c>
      <c r="O13292" s="1" t="s">
        <v>84423</v>
      </c>
      <c r="P13292" s="1" t="s">
        <v>84424</v>
      </c>
    </row>
    <row r="13293" spans="1:16" ht="15" customHeight="1" x14ac:dyDescent="0.2">
      <c r="A13293" s="1" t="s">
        <v>84425</v>
      </c>
      <c r="B13293" s="1" t="s">
        <v>84426</v>
      </c>
      <c r="C13293" s="1" t="s">
        <v>928</v>
      </c>
      <c r="D13293" s="1" t="s">
        <v>51932</v>
      </c>
      <c r="E13293" s="1" t="s">
        <v>13587</v>
      </c>
      <c r="F13293" s="1" t="s">
        <v>805</v>
      </c>
      <c r="G13293" s="1" t="s">
        <v>806</v>
      </c>
      <c r="H13293" s="1" t="s">
        <v>3415</v>
      </c>
      <c r="I13293" s="1" t="s">
        <v>7</v>
      </c>
      <c r="J13293" s="1" t="s">
        <v>30614</v>
      </c>
      <c r="K13293" s="1" t="s">
        <v>30614</v>
      </c>
      <c r="L13293" s="1" t="s">
        <v>30614</v>
      </c>
      <c r="M13293" s="1" t="s">
        <v>84427</v>
      </c>
      <c r="N13293" s="1" t="s">
        <v>30614</v>
      </c>
      <c r="O13293" s="1" t="s">
        <v>30614</v>
      </c>
      <c r="P13293" s="1" t="s">
        <v>84428</v>
      </c>
    </row>
    <row r="13294" spans="1:16" ht="15" customHeight="1" x14ac:dyDescent="0.2">
      <c r="A13294" s="1" t="s">
        <v>84429</v>
      </c>
      <c r="B13294" s="1" t="s">
        <v>84430</v>
      </c>
      <c r="C13294" s="1" t="s">
        <v>14</v>
      </c>
      <c r="D13294" s="1" t="s">
        <v>43697</v>
      </c>
      <c r="E13294" s="1" t="s">
        <v>3</v>
      </c>
      <c r="F13294" s="1" t="s">
        <v>348</v>
      </c>
      <c r="G13294" s="1" t="s">
        <v>349</v>
      </c>
      <c r="H13294" s="1" t="s">
        <v>350</v>
      </c>
      <c r="I13294" s="1" t="s">
        <v>7</v>
      </c>
      <c r="J13294" s="1" t="s">
        <v>84431</v>
      </c>
      <c r="K13294" s="1" t="s">
        <v>84432</v>
      </c>
      <c r="L13294" s="1" t="s">
        <v>84433</v>
      </c>
      <c r="M13294" s="1" t="s">
        <v>84434</v>
      </c>
      <c r="N13294" s="1" t="s">
        <v>84435</v>
      </c>
      <c r="O13294" s="1" t="s">
        <v>30614</v>
      </c>
      <c r="P13294" s="1" t="s">
        <v>84436</v>
      </c>
    </row>
    <row r="13295" spans="1:16" ht="15" customHeight="1" x14ac:dyDescent="0.2">
      <c r="A13295" s="1" t="s">
        <v>84437</v>
      </c>
      <c r="B13295" s="1" t="s">
        <v>84438</v>
      </c>
      <c r="C13295" s="1" t="s">
        <v>14</v>
      </c>
      <c r="D13295" s="1" t="s">
        <v>63056</v>
      </c>
      <c r="E13295" s="1" t="s">
        <v>3</v>
      </c>
      <c r="F13295" s="1" t="s">
        <v>16</v>
      </c>
      <c r="G13295" s="1" t="s">
        <v>7356</v>
      </c>
      <c r="H13295" s="1" t="s">
        <v>84439</v>
      </c>
      <c r="I13295" s="1" t="s">
        <v>7</v>
      </c>
      <c r="J13295" s="1" t="s">
        <v>84440</v>
      </c>
      <c r="K13295" s="1" t="s">
        <v>84441</v>
      </c>
      <c r="L13295" s="1" t="s">
        <v>30614</v>
      </c>
      <c r="M13295" s="1" t="s">
        <v>84442</v>
      </c>
      <c r="N13295" s="1" t="s">
        <v>30614</v>
      </c>
      <c r="O13295" s="1" t="s">
        <v>84443</v>
      </c>
      <c r="P13295" s="1" t="s">
        <v>84444</v>
      </c>
    </row>
    <row r="13296" spans="1:16" ht="15" customHeight="1" x14ac:dyDescent="0.2">
      <c r="A13296" s="1" t="s">
        <v>84445</v>
      </c>
      <c r="B13296" s="1" t="s">
        <v>84446</v>
      </c>
      <c r="C13296" s="1" t="s">
        <v>14</v>
      </c>
      <c r="D13296" s="1" t="s">
        <v>41379</v>
      </c>
      <c r="E13296" s="1" t="s">
        <v>15</v>
      </c>
      <c r="F13296" s="1" t="s">
        <v>33</v>
      </c>
      <c r="G13296" s="1" t="s">
        <v>305</v>
      </c>
      <c r="H13296" s="1" t="s">
        <v>3123</v>
      </c>
      <c r="I13296" s="1" t="s">
        <v>7</v>
      </c>
      <c r="J13296" s="1" t="s">
        <v>84447</v>
      </c>
      <c r="K13296" s="1" t="s">
        <v>30614</v>
      </c>
      <c r="L13296" s="1" t="s">
        <v>30614</v>
      </c>
      <c r="M13296" s="1" t="s">
        <v>84448</v>
      </c>
      <c r="N13296" s="1" t="s">
        <v>84449</v>
      </c>
      <c r="O13296" s="1" t="s">
        <v>30614</v>
      </c>
      <c r="P13296" s="1" t="s">
        <v>84450</v>
      </c>
    </row>
    <row r="13297" spans="1:16" ht="15" customHeight="1" x14ac:dyDescent="0.2">
      <c r="A13297" s="1" t="s">
        <v>84451</v>
      </c>
      <c r="B13297" s="1" t="s">
        <v>84452</v>
      </c>
      <c r="C13297" s="1" t="s">
        <v>14</v>
      </c>
      <c r="D13297" s="1" t="s">
        <v>65995</v>
      </c>
      <c r="E13297" s="1" t="s">
        <v>13557</v>
      </c>
      <c r="F13297" s="1" t="s">
        <v>348</v>
      </c>
      <c r="G13297" s="1" t="s">
        <v>349</v>
      </c>
      <c r="H13297" s="1" t="s">
        <v>6150</v>
      </c>
      <c r="I13297" s="1" t="s">
        <v>7</v>
      </c>
      <c r="J13297" s="1" t="s">
        <v>84453</v>
      </c>
      <c r="K13297" s="1" t="s">
        <v>84454</v>
      </c>
      <c r="L13297" s="1" t="s">
        <v>84455</v>
      </c>
      <c r="M13297" s="1" t="s">
        <v>84456</v>
      </c>
      <c r="N13297" s="1" t="s">
        <v>30614</v>
      </c>
      <c r="O13297" s="1" t="s">
        <v>84457</v>
      </c>
      <c r="P13297" s="1" t="s">
        <v>84458</v>
      </c>
    </row>
    <row r="13298" spans="1:16" ht="15" customHeight="1" x14ac:dyDescent="0.2">
      <c r="A13298" s="1" t="s">
        <v>84459</v>
      </c>
      <c r="B13298" s="1" t="s">
        <v>21098</v>
      </c>
      <c r="C13298" s="1" t="s">
        <v>456</v>
      </c>
      <c r="D13298" s="1" t="s">
        <v>40632</v>
      </c>
      <c r="E13298" s="1" t="s">
        <v>3</v>
      </c>
      <c r="F13298" s="1" t="s">
        <v>170</v>
      </c>
      <c r="G13298" s="1" t="s">
        <v>171</v>
      </c>
      <c r="H13298" s="1" t="s">
        <v>30614</v>
      </c>
      <c r="I13298" s="1" t="s">
        <v>7</v>
      </c>
      <c r="J13298" s="1" t="s">
        <v>84460</v>
      </c>
      <c r="K13298" s="1" t="s">
        <v>84461</v>
      </c>
      <c r="L13298" s="1" t="s">
        <v>30614</v>
      </c>
      <c r="M13298" s="1" t="s">
        <v>84462</v>
      </c>
      <c r="N13298" s="1" t="s">
        <v>30614</v>
      </c>
      <c r="O13298" s="1" t="s">
        <v>84463</v>
      </c>
      <c r="P13298" s="1" t="s">
        <v>84464</v>
      </c>
    </row>
    <row r="13299" spans="1:16" ht="15" customHeight="1" x14ac:dyDescent="0.2">
      <c r="A13299" s="1" t="s">
        <v>84465</v>
      </c>
      <c r="B13299" s="1" t="s">
        <v>84466</v>
      </c>
      <c r="C13299" s="1" t="s">
        <v>45994</v>
      </c>
      <c r="D13299" s="1" t="s">
        <v>43814</v>
      </c>
      <c r="E13299" s="1" t="s">
        <v>15</v>
      </c>
      <c r="F13299" s="1" t="s">
        <v>92</v>
      </c>
      <c r="G13299" s="1" t="s">
        <v>93</v>
      </c>
      <c r="H13299" s="1" t="s">
        <v>449</v>
      </c>
      <c r="I13299" s="1" t="s">
        <v>7</v>
      </c>
      <c r="J13299" s="1" t="s">
        <v>84467</v>
      </c>
      <c r="K13299" s="1" t="s">
        <v>30614</v>
      </c>
      <c r="L13299" s="1" t="s">
        <v>30614</v>
      </c>
      <c r="M13299" s="1" t="s">
        <v>84468</v>
      </c>
      <c r="N13299" s="1" t="s">
        <v>30614</v>
      </c>
      <c r="O13299" s="1" t="s">
        <v>30614</v>
      </c>
      <c r="P13299" s="1" t="s">
        <v>84469</v>
      </c>
    </row>
    <row r="13300" spans="1:16" ht="15" customHeight="1" x14ac:dyDescent="0.2">
      <c r="A13300" s="1" t="s">
        <v>84470</v>
      </c>
      <c r="B13300" s="1" t="s">
        <v>84471</v>
      </c>
      <c r="C13300" s="1" t="s">
        <v>440</v>
      </c>
      <c r="D13300" s="1" t="s">
        <v>46039</v>
      </c>
      <c r="E13300" s="1" t="s">
        <v>3</v>
      </c>
      <c r="F13300" s="1" t="s">
        <v>191</v>
      </c>
      <c r="G13300" s="1" t="s">
        <v>594</v>
      </c>
      <c r="H13300" s="1" t="s">
        <v>2676</v>
      </c>
      <c r="I13300" s="1" t="s">
        <v>7</v>
      </c>
      <c r="J13300" s="1" t="s">
        <v>84472</v>
      </c>
      <c r="K13300" s="1" t="s">
        <v>84473</v>
      </c>
      <c r="L13300" s="1" t="s">
        <v>30614</v>
      </c>
      <c r="M13300" s="1" t="s">
        <v>84474</v>
      </c>
      <c r="N13300" s="1" t="s">
        <v>30614</v>
      </c>
      <c r="O13300" s="1" t="s">
        <v>30614</v>
      </c>
      <c r="P13300" s="1" t="s">
        <v>84475</v>
      </c>
    </row>
    <row r="13301" spans="1:16" ht="15" customHeight="1" x14ac:dyDescent="0.2">
      <c r="A13301" s="1" t="s">
        <v>84476</v>
      </c>
      <c r="B13301" s="1" t="s">
        <v>84477</v>
      </c>
      <c r="C13301" s="1" t="s">
        <v>74108</v>
      </c>
      <c r="D13301" s="1" t="s">
        <v>84478</v>
      </c>
      <c r="E13301" s="1" t="s">
        <v>15</v>
      </c>
      <c r="F13301" s="1" t="s">
        <v>33</v>
      </c>
      <c r="G13301" s="1" t="s">
        <v>2180</v>
      </c>
      <c r="H13301" s="1" t="s">
        <v>8617</v>
      </c>
      <c r="I13301" s="1" t="s">
        <v>16017</v>
      </c>
      <c r="J13301" s="1" t="s">
        <v>84479</v>
      </c>
      <c r="K13301" s="1" t="s">
        <v>84480</v>
      </c>
      <c r="L13301" s="1" t="s">
        <v>30614</v>
      </c>
      <c r="M13301" s="1" t="s">
        <v>84481</v>
      </c>
      <c r="N13301" s="1" t="s">
        <v>30614</v>
      </c>
      <c r="O13301" s="1" t="s">
        <v>30614</v>
      </c>
      <c r="P13301" s="1" t="s">
        <v>84482</v>
      </c>
    </row>
    <row r="13302" spans="1:16" ht="15" customHeight="1" x14ac:dyDescent="0.2">
      <c r="A13302" s="1" t="s">
        <v>84483</v>
      </c>
      <c r="B13302" s="1" t="s">
        <v>84484</v>
      </c>
      <c r="C13302" s="1" t="s">
        <v>14</v>
      </c>
      <c r="D13302" s="1" t="s">
        <v>42511</v>
      </c>
      <c r="E13302" s="1" t="s">
        <v>3</v>
      </c>
      <c r="F13302" s="1" t="s">
        <v>348</v>
      </c>
      <c r="G13302" s="1" t="s">
        <v>349</v>
      </c>
      <c r="H13302" s="1" t="s">
        <v>350</v>
      </c>
      <c r="I13302" s="1" t="s">
        <v>7</v>
      </c>
      <c r="J13302" s="1" t="s">
        <v>84485</v>
      </c>
      <c r="K13302" s="1" t="s">
        <v>30614</v>
      </c>
      <c r="L13302" s="1" t="s">
        <v>30614</v>
      </c>
      <c r="M13302" s="1" t="s">
        <v>84486</v>
      </c>
      <c r="N13302" s="1" t="s">
        <v>30614</v>
      </c>
      <c r="O13302" s="1" t="s">
        <v>30614</v>
      </c>
      <c r="P13302" s="1" t="s">
        <v>84487</v>
      </c>
    </row>
    <row r="13303" spans="1:16" ht="15" customHeight="1" x14ac:dyDescent="0.2">
      <c r="A13303" s="1" t="s">
        <v>84488</v>
      </c>
      <c r="B13303" s="1" t="s">
        <v>66957</v>
      </c>
      <c r="C13303" s="1" t="s">
        <v>162</v>
      </c>
      <c r="D13303" s="1" t="s">
        <v>35739</v>
      </c>
      <c r="E13303" s="1" t="s">
        <v>15</v>
      </c>
      <c r="F13303" s="1" t="s">
        <v>112</v>
      </c>
      <c r="G13303" s="1" t="s">
        <v>497</v>
      </c>
      <c r="H13303" s="1" t="s">
        <v>3977</v>
      </c>
      <c r="I13303" s="1" t="s">
        <v>7</v>
      </c>
      <c r="J13303" s="1" t="s">
        <v>84489</v>
      </c>
      <c r="K13303" s="1" t="s">
        <v>30614</v>
      </c>
      <c r="L13303" s="1" t="s">
        <v>30614</v>
      </c>
      <c r="M13303" s="1" t="s">
        <v>84490</v>
      </c>
      <c r="N13303" s="1" t="s">
        <v>30614</v>
      </c>
      <c r="O13303" s="1" t="s">
        <v>30614</v>
      </c>
      <c r="P13303" s="1" t="s">
        <v>84491</v>
      </c>
    </row>
    <row r="13304" spans="1:16" ht="15" customHeight="1" x14ac:dyDescent="0.2">
      <c r="A13304" s="1" t="s">
        <v>84492</v>
      </c>
      <c r="B13304" s="1" t="s">
        <v>4365</v>
      </c>
      <c r="C13304" s="1" t="s">
        <v>25</v>
      </c>
      <c r="D13304" s="1" t="s">
        <v>43372</v>
      </c>
      <c r="E13304" s="1" t="s">
        <v>15</v>
      </c>
      <c r="F13304" s="1" t="s">
        <v>92</v>
      </c>
      <c r="G13304" s="1" t="s">
        <v>93</v>
      </c>
      <c r="H13304" s="1" t="s">
        <v>449</v>
      </c>
      <c r="I13304" s="1" t="s">
        <v>7</v>
      </c>
      <c r="J13304" s="1" t="s">
        <v>84493</v>
      </c>
      <c r="K13304" s="1" t="s">
        <v>36236</v>
      </c>
      <c r="L13304" s="1" t="s">
        <v>30614</v>
      </c>
      <c r="M13304" s="1" t="s">
        <v>84494</v>
      </c>
      <c r="N13304" s="1" t="s">
        <v>84495</v>
      </c>
      <c r="O13304" s="1" t="s">
        <v>84496</v>
      </c>
      <c r="P13304" s="1" t="s">
        <v>84497</v>
      </c>
    </row>
    <row r="13305" spans="1:16" ht="15" customHeight="1" x14ac:dyDescent="0.2">
      <c r="A13305" s="1" t="s">
        <v>84498</v>
      </c>
      <c r="B13305" s="1" t="s">
        <v>84499</v>
      </c>
      <c r="C13305" s="1" t="s">
        <v>14</v>
      </c>
      <c r="D13305" s="1" t="s">
        <v>39581</v>
      </c>
      <c r="E13305" s="1" t="s">
        <v>3</v>
      </c>
      <c r="F13305" s="1" t="s">
        <v>16</v>
      </c>
      <c r="G13305" s="1" t="s">
        <v>26</v>
      </c>
      <c r="H13305" s="1" t="s">
        <v>27</v>
      </c>
      <c r="I13305" s="1" t="s">
        <v>7</v>
      </c>
      <c r="J13305" s="1" t="s">
        <v>84500</v>
      </c>
      <c r="K13305" s="1" t="s">
        <v>84501</v>
      </c>
      <c r="L13305" s="1" t="s">
        <v>30614</v>
      </c>
      <c r="M13305" s="1" t="s">
        <v>84502</v>
      </c>
      <c r="N13305" s="1" t="s">
        <v>30614</v>
      </c>
      <c r="O13305" s="1" t="s">
        <v>84503</v>
      </c>
      <c r="P13305" s="1" t="s">
        <v>84504</v>
      </c>
    </row>
    <row r="13306" spans="1:16" ht="15" customHeight="1" x14ac:dyDescent="0.2">
      <c r="A13306" s="1" t="s">
        <v>84505</v>
      </c>
      <c r="B13306" s="1" t="s">
        <v>84506</v>
      </c>
      <c r="C13306" s="1" t="s">
        <v>14</v>
      </c>
      <c r="D13306" s="1" t="s">
        <v>44182</v>
      </c>
      <c r="E13306" s="1" t="s">
        <v>3</v>
      </c>
      <c r="F13306" s="1" t="s">
        <v>260</v>
      </c>
      <c r="G13306" s="1" t="s">
        <v>30614</v>
      </c>
      <c r="H13306" s="1" t="s">
        <v>30614</v>
      </c>
      <c r="I13306" s="1" t="s">
        <v>7</v>
      </c>
      <c r="J13306" s="1" t="s">
        <v>84507</v>
      </c>
      <c r="K13306" s="1" t="s">
        <v>30614</v>
      </c>
      <c r="L13306" s="1" t="s">
        <v>30614</v>
      </c>
      <c r="M13306" s="1" t="s">
        <v>84508</v>
      </c>
      <c r="N13306" s="1" t="s">
        <v>30614</v>
      </c>
      <c r="O13306" s="1" t="s">
        <v>30614</v>
      </c>
      <c r="P13306" s="1" t="s">
        <v>84509</v>
      </c>
    </row>
    <row r="13307" spans="1:16" ht="15" customHeight="1" x14ac:dyDescent="0.2">
      <c r="A13307" s="1" t="s">
        <v>84510</v>
      </c>
      <c r="B13307" s="1" t="s">
        <v>84511</v>
      </c>
      <c r="C13307" s="1" t="s">
        <v>6514</v>
      </c>
      <c r="D13307" s="1" t="s">
        <v>84512</v>
      </c>
      <c r="E13307" s="1" t="s">
        <v>3</v>
      </c>
      <c r="F13307" s="1" t="s">
        <v>191</v>
      </c>
      <c r="G13307" s="1" t="s">
        <v>201</v>
      </c>
      <c r="H13307" s="1" t="s">
        <v>3229</v>
      </c>
      <c r="I13307" s="1" t="s">
        <v>7</v>
      </c>
      <c r="J13307" s="1" t="s">
        <v>84513</v>
      </c>
      <c r="K13307" s="1" t="s">
        <v>84514</v>
      </c>
      <c r="L13307" s="1" t="s">
        <v>30614</v>
      </c>
      <c r="M13307" s="1" t="s">
        <v>84515</v>
      </c>
      <c r="N13307" s="1" t="s">
        <v>30614</v>
      </c>
      <c r="O13307" s="1" t="s">
        <v>30614</v>
      </c>
      <c r="P13307" s="1" t="s">
        <v>84516</v>
      </c>
    </row>
    <row r="13308" spans="1:16" ht="15" customHeight="1" x14ac:dyDescent="0.2">
      <c r="A13308" s="1" t="s">
        <v>84517</v>
      </c>
      <c r="B13308" s="1" t="s">
        <v>84518</v>
      </c>
      <c r="C13308" s="1" t="s">
        <v>534</v>
      </c>
      <c r="D13308" s="1" t="s">
        <v>41919</v>
      </c>
      <c r="E13308" s="1" t="s">
        <v>3</v>
      </c>
      <c r="F13308" s="1" t="s">
        <v>1183</v>
      </c>
      <c r="G13308" s="1" t="s">
        <v>13501</v>
      </c>
      <c r="H13308" s="1" t="s">
        <v>13502</v>
      </c>
      <c r="I13308" s="1" t="s">
        <v>7</v>
      </c>
      <c r="J13308" s="1" t="s">
        <v>84519</v>
      </c>
      <c r="K13308" s="1" t="s">
        <v>84520</v>
      </c>
      <c r="L13308" s="1" t="s">
        <v>13525</v>
      </c>
      <c r="M13308" s="1" t="s">
        <v>84521</v>
      </c>
      <c r="N13308" s="1" t="s">
        <v>30614</v>
      </c>
      <c r="O13308" s="1" t="s">
        <v>30614</v>
      </c>
      <c r="P13308" s="1" t="s">
        <v>84522</v>
      </c>
    </row>
    <row r="13309" spans="1:16" ht="15" customHeight="1" x14ac:dyDescent="0.2">
      <c r="A13309" s="1" t="s">
        <v>84523</v>
      </c>
      <c r="B13309" s="1" t="s">
        <v>84524</v>
      </c>
      <c r="C13309" s="1" t="s">
        <v>6514</v>
      </c>
      <c r="D13309" s="1" t="s">
        <v>84525</v>
      </c>
      <c r="E13309" s="1" t="s">
        <v>13587</v>
      </c>
      <c r="F13309" s="1" t="s">
        <v>805</v>
      </c>
      <c r="G13309" s="1" t="s">
        <v>806</v>
      </c>
      <c r="H13309" s="1" t="s">
        <v>3422</v>
      </c>
      <c r="I13309" s="1" t="s">
        <v>7</v>
      </c>
      <c r="J13309" s="1" t="s">
        <v>30614</v>
      </c>
      <c r="K13309" s="1" t="s">
        <v>30614</v>
      </c>
      <c r="L13309" s="1" t="s">
        <v>30614</v>
      </c>
      <c r="M13309" s="1" t="s">
        <v>84526</v>
      </c>
      <c r="N13309" s="1" t="s">
        <v>30614</v>
      </c>
      <c r="O13309" s="1" t="s">
        <v>30614</v>
      </c>
      <c r="P13309" s="1" t="s">
        <v>84527</v>
      </c>
    </row>
    <row r="13310" spans="1:16" ht="15" customHeight="1" x14ac:dyDescent="0.2">
      <c r="A13310" s="1" t="s">
        <v>84528</v>
      </c>
      <c r="B13310" s="1" t="s">
        <v>84529</v>
      </c>
      <c r="C13310" s="1" t="s">
        <v>6640</v>
      </c>
      <c r="D13310" s="1" t="s">
        <v>41632</v>
      </c>
      <c r="E13310" s="1" t="s">
        <v>3</v>
      </c>
      <c r="F13310" s="1" t="s">
        <v>4</v>
      </c>
      <c r="G13310" s="1" t="s">
        <v>1011</v>
      </c>
      <c r="H13310" s="1" t="s">
        <v>1012</v>
      </c>
      <c r="I13310" s="1" t="s">
        <v>7</v>
      </c>
      <c r="J13310" s="1" t="s">
        <v>84530</v>
      </c>
      <c r="K13310" s="1" t="s">
        <v>84531</v>
      </c>
      <c r="L13310" s="1" t="s">
        <v>30614</v>
      </c>
      <c r="M13310" s="1" t="s">
        <v>84532</v>
      </c>
      <c r="N13310" s="1" t="s">
        <v>30614</v>
      </c>
      <c r="O13310" s="1" t="s">
        <v>84533</v>
      </c>
      <c r="P13310" s="1" t="s">
        <v>84534</v>
      </c>
    </row>
    <row r="13311" spans="1:16" ht="15" customHeight="1" x14ac:dyDescent="0.2">
      <c r="A13311" s="1" t="s">
        <v>84535</v>
      </c>
      <c r="B13311" s="1" t="s">
        <v>84536</v>
      </c>
      <c r="C13311" s="1" t="s">
        <v>6514</v>
      </c>
      <c r="D13311" s="1" t="s">
        <v>84537</v>
      </c>
      <c r="E13311" s="1" t="s">
        <v>398</v>
      </c>
      <c r="F13311" s="1" t="s">
        <v>260</v>
      </c>
      <c r="G13311" s="1" t="s">
        <v>261</v>
      </c>
      <c r="H13311" s="1" t="s">
        <v>2155</v>
      </c>
      <c r="I13311" s="1" t="s">
        <v>7</v>
      </c>
      <c r="J13311" s="1" t="s">
        <v>30614</v>
      </c>
      <c r="K13311" s="1" t="s">
        <v>30614</v>
      </c>
      <c r="L13311" s="1" t="s">
        <v>30614</v>
      </c>
      <c r="M13311" s="1" t="s">
        <v>84538</v>
      </c>
      <c r="N13311" s="1" t="s">
        <v>30614</v>
      </c>
      <c r="O13311" s="1" t="s">
        <v>30614</v>
      </c>
      <c r="P13311" s="1" t="s">
        <v>84539</v>
      </c>
    </row>
    <row r="13312" spans="1:16" ht="15" customHeight="1" x14ac:dyDescent="0.2">
      <c r="A13312" s="1" t="s">
        <v>84540</v>
      </c>
      <c r="B13312" s="1" t="s">
        <v>84541</v>
      </c>
      <c r="C13312" s="1" t="s">
        <v>6514</v>
      </c>
      <c r="D13312" s="1" t="s">
        <v>61447</v>
      </c>
      <c r="E13312" s="1" t="s">
        <v>13557</v>
      </c>
      <c r="F13312" s="1" t="s">
        <v>191</v>
      </c>
      <c r="G13312" s="1" t="s">
        <v>201</v>
      </c>
      <c r="H13312" s="1" t="s">
        <v>43196</v>
      </c>
      <c r="I13312" s="1" t="s">
        <v>7</v>
      </c>
      <c r="J13312" s="1" t="s">
        <v>84542</v>
      </c>
      <c r="K13312" s="1" t="s">
        <v>84543</v>
      </c>
      <c r="L13312" s="1" t="s">
        <v>84544</v>
      </c>
      <c r="M13312" s="1" t="s">
        <v>84545</v>
      </c>
      <c r="N13312" s="1" t="s">
        <v>30614</v>
      </c>
      <c r="O13312" s="1" t="s">
        <v>30614</v>
      </c>
      <c r="P13312" s="1" t="s">
        <v>84546</v>
      </c>
    </row>
    <row r="13313" spans="1:16" ht="15" customHeight="1" x14ac:dyDescent="0.2">
      <c r="A13313" s="1" t="s">
        <v>84547</v>
      </c>
      <c r="B13313" s="1" t="s">
        <v>84548</v>
      </c>
      <c r="C13313" s="1" t="s">
        <v>6514</v>
      </c>
      <c r="D13313" s="1" t="s">
        <v>84549</v>
      </c>
      <c r="E13313" s="1" t="s">
        <v>3</v>
      </c>
      <c r="F13313" s="1" t="s">
        <v>1359</v>
      </c>
      <c r="G13313" s="1" t="s">
        <v>1360</v>
      </c>
      <c r="H13313" s="1" t="s">
        <v>3781</v>
      </c>
      <c r="I13313" s="1" t="s">
        <v>13562</v>
      </c>
      <c r="J13313" s="1" t="s">
        <v>84550</v>
      </c>
      <c r="K13313" s="1" t="s">
        <v>84551</v>
      </c>
      <c r="L13313" s="1" t="s">
        <v>30614</v>
      </c>
      <c r="M13313" s="1" t="s">
        <v>84552</v>
      </c>
      <c r="N13313" s="1" t="s">
        <v>30614</v>
      </c>
      <c r="O13313" s="1" t="s">
        <v>84553</v>
      </c>
      <c r="P13313" s="1" t="s">
        <v>9467</v>
      </c>
    </row>
    <row r="13314" spans="1:16" ht="15" customHeight="1" x14ac:dyDescent="0.2">
      <c r="A13314" s="1" t="s">
        <v>84554</v>
      </c>
      <c r="B13314" s="1" t="s">
        <v>84555</v>
      </c>
      <c r="C13314" s="1" t="s">
        <v>169</v>
      </c>
      <c r="D13314" s="1" t="s">
        <v>39413</v>
      </c>
      <c r="E13314" s="1" t="s">
        <v>13557</v>
      </c>
      <c r="F13314" s="1" t="s">
        <v>181</v>
      </c>
      <c r="G13314" s="1" t="s">
        <v>16766</v>
      </c>
      <c r="H13314" s="1" t="s">
        <v>84556</v>
      </c>
      <c r="I13314" s="1" t="s">
        <v>7</v>
      </c>
      <c r="J13314" s="1" t="s">
        <v>84557</v>
      </c>
      <c r="K13314" s="1" t="s">
        <v>84558</v>
      </c>
      <c r="L13314" s="1" t="s">
        <v>30614</v>
      </c>
      <c r="M13314" s="1" t="s">
        <v>84559</v>
      </c>
      <c r="N13314" s="1" t="s">
        <v>30614</v>
      </c>
      <c r="O13314" s="1" t="s">
        <v>84560</v>
      </c>
      <c r="P13314" s="1" t="s">
        <v>84561</v>
      </c>
    </row>
    <row r="13315" spans="1:16" ht="15" customHeight="1" x14ac:dyDescent="0.2">
      <c r="A13315" s="1" t="s">
        <v>84562</v>
      </c>
      <c r="B13315" s="1" t="s">
        <v>84563</v>
      </c>
      <c r="C13315" s="1" t="s">
        <v>169</v>
      </c>
      <c r="D13315" s="1" t="s">
        <v>56882</v>
      </c>
      <c r="E13315" s="1" t="s">
        <v>3</v>
      </c>
      <c r="F13315" s="1" t="s">
        <v>1183</v>
      </c>
      <c r="G13315" s="1" t="s">
        <v>10423</v>
      </c>
      <c r="H13315" s="1" t="s">
        <v>543</v>
      </c>
      <c r="I13315" s="1" t="s">
        <v>7</v>
      </c>
      <c r="J13315" s="1" t="s">
        <v>84564</v>
      </c>
      <c r="K13315" s="1" t="s">
        <v>84565</v>
      </c>
      <c r="L13315" s="1" t="s">
        <v>84566</v>
      </c>
      <c r="M13315" s="1" t="s">
        <v>84567</v>
      </c>
      <c r="N13315" s="1" t="s">
        <v>30614</v>
      </c>
      <c r="O13315" s="1" t="s">
        <v>30614</v>
      </c>
      <c r="P13315" s="1" t="s">
        <v>84568</v>
      </c>
    </row>
    <row r="13316" spans="1:16" ht="15" customHeight="1" x14ac:dyDescent="0.2">
      <c r="A13316" s="1" t="s">
        <v>84569</v>
      </c>
      <c r="B13316" s="1" t="s">
        <v>84570</v>
      </c>
      <c r="C13316" s="1" t="s">
        <v>71</v>
      </c>
      <c r="D13316" s="1" t="s">
        <v>59388</v>
      </c>
      <c r="E13316" s="1" t="s">
        <v>15</v>
      </c>
      <c r="F13316" s="1" t="s">
        <v>16</v>
      </c>
      <c r="G13316" s="1" t="s">
        <v>17</v>
      </c>
      <c r="H13316" s="1" t="s">
        <v>6363</v>
      </c>
      <c r="I13316" s="1" t="s">
        <v>7</v>
      </c>
      <c r="J13316" s="1" t="s">
        <v>84571</v>
      </c>
      <c r="K13316" s="1" t="s">
        <v>30614</v>
      </c>
      <c r="L13316" s="1" t="s">
        <v>30614</v>
      </c>
      <c r="M13316" s="1" t="s">
        <v>84572</v>
      </c>
      <c r="N13316" s="1" t="s">
        <v>30614</v>
      </c>
      <c r="O13316" s="1" t="s">
        <v>30614</v>
      </c>
      <c r="P13316" s="1" t="s">
        <v>84573</v>
      </c>
    </row>
    <row r="13317" spans="1:16" ht="15" customHeight="1" x14ac:dyDescent="0.2">
      <c r="A13317" s="1" t="s">
        <v>84574</v>
      </c>
      <c r="B13317" s="1" t="s">
        <v>84575</v>
      </c>
      <c r="C13317" s="1" t="s">
        <v>71</v>
      </c>
      <c r="D13317" s="1" t="s">
        <v>72775</v>
      </c>
      <c r="E13317" s="1" t="s">
        <v>15</v>
      </c>
      <c r="F13317" s="1" t="s">
        <v>92</v>
      </c>
      <c r="G13317" s="1" t="s">
        <v>93</v>
      </c>
      <c r="H13317" s="1" t="s">
        <v>280</v>
      </c>
      <c r="I13317" s="1" t="s">
        <v>7</v>
      </c>
      <c r="J13317" s="1" t="s">
        <v>84576</v>
      </c>
      <c r="K13317" s="1" t="s">
        <v>84577</v>
      </c>
      <c r="L13317" s="1" t="s">
        <v>84578</v>
      </c>
      <c r="M13317" s="1" t="s">
        <v>84579</v>
      </c>
      <c r="N13317" s="1" t="s">
        <v>30614</v>
      </c>
      <c r="O13317" s="1" t="s">
        <v>84580</v>
      </c>
      <c r="P13317" s="1" t="s">
        <v>84581</v>
      </c>
    </row>
    <row r="13318" spans="1:16" ht="15" customHeight="1" x14ac:dyDescent="0.2">
      <c r="A13318" s="1" t="s">
        <v>84582</v>
      </c>
      <c r="B13318" s="1" t="s">
        <v>84583</v>
      </c>
      <c r="C13318" s="1" t="s">
        <v>440</v>
      </c>
      <c r="D13318" s="1" t="s">
        <v>55253</v>
      </c>
      <c r="E13318" s="1" t="s">
        <v>13587</v>
      </c>
      <c r="F13318" s="1" t="s">
        <v>170</v>
      </c>
      <c r="G13318" s="1" t="s">
        <v>171</v>
      </c>
      <c r="H13318" s="1" t="s">
        <v>10365</v>
      </c>
      <c r="I13318" s="1" t="s">
        <v>7</v>
      </c>
      <c r="J13318" s="1" t="s">
        <v>84584</v>
      </c>
      <c r="K13318" s="1" t="s">
        <v>30614</v>
      </c>
      <c r="L13318" s="1" t="s">
        <v>30614</v>
      </c>
      <c r="M13318" s="1" t="s">
        <v>84585</v>
      </c>
      <c r="N13318" s="1" t="s">
        <v>30614</v>
      </c>
      <c r="O13318" s="1" t="s">
        <v>30614</v>
      </c>
      <c r="P13318" s="1" t="s">
        <v>84586</v>
      </c>
    </row>
    <row r="13319" spans="1:16" ht="15" customHeight="1" x14ac:dyDescent="0.2">
      <c r="A13319" s="1" t="s">
        <v>84587</v>
      </c>
      <c r="B13319" s="1" t="s">
        <v>84588</v>
      </c>
      <c r="C13319" s="1" t="s">
        <v>25</v>
      </c>
      <c r="D13319" s="1" t="s">
        <v>45251</v>
      </c>
      <c r="E13319" s="1" t="s">
        <v>3</v>
      </c>
      <c r="F13319" s="1" t="s">
        <v>584</v>
      </c>
      <c r="G13319" s="1" t="s">
        <v>585</v>
      </c>
      <c r="H13319" s="1" t="s">
        <v>929</v>
      </c>
      <c r="I13319" s="1" t="s">
        <v>7</v>
      </c>
      <c r="J13319" s="1" t="s">
        <v>84589</v>
      </c>
      <c r="K13319" s="1" t="s">
        <v>84590</v>
      </c>
      <c r="L13319" s="1" t="s">
        <v>30614</v>
      </c>
      <c r="M13319" s="1" t="s">
        <v>84591</v>
      </c>
      <c r="N13319" s="1" t="s">
        <v>30614</v>
      </c>
      <c r="O13319" s="1" t="s">
        <v>84592</v>
      </c>
      <c r="P13319" s="1" t="s">
        <v>84593</v>
      </c>
    </row>
    <row r="13320" spans="1:16" ht="15" customHeight="1" x14ac:dyDescent="0.2">
      <c r="A13320" s="1" t="s">
        <v>84594</v>
      </c>
      <c r="B13320" s="1" t="s">
        <v>84595</v>
      </c>
      <c r="C13320" s="1" t="s">
        <v>84596</v>
      </c>
      <c r="D13320" s="1" t="s">
        <v>84597</v>
      </c>
      <c r="E13320" s="1" t="s">
        <v>13557</v>
      </c>
      <c r="F13320" s="1" t="s">
        <v>43</v>
      </c>
      <c r="G13320" s="1" t="s">
        <v>44</v>
      </c>
      <c r="H13320" s="1" t="s">
        <v>3172</v>
      </c>
      <c r="I13320" s="1" t="s">
        <v>203</v>
      </c>
      <c r="J13320" s="1" t="s">
        <v>30614</v>
      </c>
      <c r="K13320" s="1" t="s">
        <v>30614</v>
      </c>
      <c r="L13320" s="1" t="s">
        <v>30614</v>
      </c>
      <c r="M13320" s="1" t="s">
        <v>84598</v>
      </c>
      <c r="N13320" s="1" t="s">
        <v>30614</v>
      </c>
      <c r="O13320" s="1" t="s">
        <v>30614</v>
      </c>
      <c r="P13320" s="1" t="s">
        <v>84599</v>
      </c>
    </row>
    <row r="13321" spans="1:16" ht="15" customHeight="1" x14ac:dyDescent="0.2">
      <c r="A13321" s="1" t="s">
        <v>84600</v>
      </c>
      <c r="B13321" s="1" t="s">
        <v>84601</v>
      </c>
      <c r="C13321" s="1" t="s">
        <v>534</v>
      </c>
      <c r="D13321" s="1" t="s">
        <v>41714</v>
      </c>
      <c r="E13321" s="1" t="s">
        <v>3</v>
      </c>
      <c r="F13321" s="1" t="s">
        <v>1183</v>
      </c>
      <c r="G13321" s="1" t="s">
        <v>21728</v>
      </c>
      <c r="H13321" s="1" t="s">
        <v>28744</v>
      </c>
      <c r="I13321" s="1" t="s">
        <v>7</v>
      </c>
      <c r="J13321" s="1" t="s">
        <v>84602</v>
      </c>
      <c r="K13321" s="1" t="s">
        <v>30614</v>
      </c>
      <c r="L13321" s="1" t="s">
        <v>30614</v>
      </c>
      <c r="M13321" s="1" t="s">
        <v>84603</v>
      </c>
      <c r="N13321" s="1" t="s">
        <v>30614</v>
      </c>
      <c r="O13321" s="1" t="s">
        <v>30614</v>
      </c>
      <c r="P13321" s="1" t="s">
        <v>84604</v>
      </c>
    </row>
    <row r="13322" spans="1:16" ht="15" customHeight="1" x14ac:dyDescent="0.2">
      <c r="A13322" s="1" t="s">
        <v>8083</v>
      </c>
      <c r="B13322" s="1" t="s">
        <v>8084</v>
      </c>
      <c r="C13322" s="1" t="s">
        <v>14</v>
      </c>
      <c r="D13322" s="1" t="s">
        <v>35400</v>
      </c>
      <c r="E13322" s="1" t="s">
        <v>15</v>
      </c>
      <c r="F13322" s="1" t="s">
        <v>92</v>
      </c>
      <c r="G13322" s="1" t="s">
        <v>93</v>
      </c>
      <c r="H13322" s="1" t="s">
        <v>449</v>
      </c>
      <c r="I13322" s="1" t="s">
        <v>7</v>
      </c>
      <c r="J13322" s="1" t="s">
        <v>8085</v>
      </c>
      <c r="K13322" s="1" t="s">
        <v>8086</v>
      </c>
      <c r="L13322" s="1" t="s">
        <v>30614</v>
      </c>
      <c r="M13322" s="1" t="s">
        <v>84605</v>
      </c>
      <c r="N13322" s="1" t="s">
        <v>30614</v>
      </c>
      <c r="O13322" s="1" t="s">
        <v>8087</v>
      </c>
      <c r="P13322" s="1" t="s">
        <v>8088</v>
      </c>
    </row>
    <row r="13323" spans="1:16" ht="15" customHeight="1" x14ac:dyDescent="0.2">
      <c r="A13323" s="1" t="s">
        <v>84606</v>
      </c>
      <c r="B13323" s="1" t="s">
        <v>84607</v>
      </c>
      <c r="C13323" s="1" t="s">
        <v>377</v>
      </c>
      <c r="D13323" s="1" t="s">
        <v>39311</v>
      </c>
      <c r="E13323" s="1" t="s">
        <v>13557</v>
      </c>
      <c r="F13323" s="1" t="s">
        <v>112</v>
      </c>
      <c r="G13323" s="1" t="s">
        <v>497</v>
      </c>
      <c r="H13323" s="1" t="s">
        <v>11672</v>
      </c>
      <c r="I13323" s="1" t="s">
        <v>7</v>
      </c>
      <c r="J13323" s="1" t="s">
        <v>84608</v>
      </c>
      <c r="K13323" s="1" t="s">
        <v>84609</v>
      </c>
      <c r="L13323" s="1" t="s">
        <v>30614</v>
      </c>
      <c r="M13323" s="1" t="s">
        <v>84610</v>
      </c>
      <c r="N13323" s="1" t="s">
        <v>30614</v>
      </c>
      <c r="O13323" s="1" t="s">
        <v>84611</v>
      </c>
      <c r="P13323" s="1" t="s">
        <v>84612</v>
      </c>
    </row>
    <row r="13324" spans="1:16" ht="15" customHeight="1" x14ac:dyDescent="0.2">
      <c r="A13324" s="1" t="s">
        <v>84613</v>
      </c>
      <c r="B13324" s="1" t="s">
        <v>84614</v>
      </c>
      <c r="C13324" s="1" t="s">
        <v>9357</v>
      </c>
      <c r="D13324" s="1" t="s">
        <v>57099</v>
      </c>
      <c r="E13324" s="1" t="s">
        <v>13557</v>
      </c>
      <c r="F13324" s="1" t="s">
        <v>584</v>
      </c>
      <c r="G13324" s="1" t="s">
        <v>694</v>
      </c>
      <c r="H13324" s="1" t="s">
        <v>1162</v>
      </c>
      <c r="I13324" s="1" t="s">
        <v>7</v>
      </c>
      <c r="J13324" s="1" t="s">
        <v>84615</v>
      </c>
      <c r="K13324" s="1" t="s">
        <v>84616</v>
      </c>
      <c r="L13324" s="1" t="s">
        <v>84617</v>
      </c>
      <c r="M13324" s="1" t="s">
        <v>84618</v>
      </c>
      <c r="N13324" s="1" t="s">
        <v>84619</v>
      </c>
      <c r="O13324" s="1" t="s">
        <v>84620</v>
      </c>
      <c r="P13324" s="1" t="s">
        <v>84621</v>
      </c>
    </row>
    <row r="13325" spans="1:16" ht="15" customHeight="1" x14ac:dyDescent="0.2">
      <c r="A13325" s="1" t="s">
        <v>84622</v>
      </c>
      <c r="B13325" s="1" t="s">
        <v>84623</v>
      </c>
      <c r="C13325" s="1" t="s">
        <v>14</v>
      </c>
      <c r="D13325" s="1" t="s">
        <v>48245</v>
      </c>
      <c r="E13325" s="1" t="s">
        <v>15</v>
      </c>
      <c r="F13325" s="1" t="s">
        <v>92</v>
      </c>
      <c r="G13325" s="1" t="s">
        <v>93</v>
      </c>
      <c r="H13325" s="1" t="s">
        <v>1756</v>
      </c>
      <c r="I13325" s="1" t="s">
        <v>7</v>
      </c>
      <c r="J13325" s="1" t="s">
        <v>84624</v>
      </c>
      <c r="K13325" s="1" t="s">
        <v>84625</v>
      </c>
      <c r="L13325" s="1" t="s">
        <v>84626</v>
      </c>
      <c r="M13325" s="1" t="s">
        <v>84627</v>
      </c>
      <c r="N13325" s="1" t="s">
        <v>30614</v>
      </c>
      <c r="O13325" s="1" t="s">
        <v>84628</v>
      </c>
      <c r="P13325" s="1" t="s">
        <v>84629</v>
      </c>
    </row>
    <row r="13326" spans="1:16" ht="15" customHeight="1" x14ac:dyDescent="0.2">
      <c r="A13326" s="1" t="s">
        <v>84630</v>
      </c>
      <c r="B13326" s="1" t="s">
        <v>84631</v>
      </c>
      <c r="C13326" s="1" t="s">
        <v>14</v>
      </c>
      <c r="D13326" s="1" t="s">
        <v>59932</v>
      </c>
      <c r="E13326" s="1" t="s">
        <v>15</v>
      </c>
      <c r="F13326" s="1" t="s">
        <v>16</v>
      </c>
      <c r="G13326" s="1" t="s">
        <v>17</v>
      </c>
      <c r="H13326" s="1" t="s">
        <v>6363</v>
      </c>
      <c r="I13326" s="1" t="s">
        <v>7</v>
      </c>
      <c r="J13326" s="1" t="s">
        <v>84632</v>
      </c>
      <c r="K13326" s="1" t="s">
        <v>84633</v>
      </c>
      <c r="L13326" s="1" t="s">
        <v>84634</v>
      </c>
      <c r="M13326" s="1" t="s">
        <v>84635</v>
      </c>
      <c r="N13326" s="1" t="s">
        <v>30614</v>
      </c>
      <c r="O13326" s="1" t="s">
        <v>84636</v>
      </c>
      <c r="P13326" s="1" t="s">
        <v>84637</v>
      </c>
    </row>
    <row r="13327" spans="1:16" ht="15" customHeight="1" x14ac:dyDescent="0.2">
      <c r="A13327" s="1" t="s">
        <v>84638</v>
      </c>
      <c r="B13327" s="1" t="s">
        <v>84639</v>
      </c>
      <c r="C13327" s="1" t="s">
        <v>71</v>
      </c>
      <c r="D13327" s="1" t="s">
        <v>36028</v>
      </c>
      <c r="E13327" s="1" t="s">
        <v>13557</v>
      </c>
      <c r="F13327" s="1" t="s">
        <v>191</v>
      </c>
      <c r="G13327" s="1" t="s">
        <v>201</v>
      </c>
      <c r="H13327" s="1" t="s">
        <v>3773</v>
      </c>
      <c r="I13327" s="1" t="s">
        <v>7</v>
      </c>
      <c r="J13327" s="1" t="s">
        <v>30614</v>
      </c>
      <c r="K13327" s="1" t="s">
        <v>30614</v>
      </c>
      <c r="L13327" s="1" t="s">
        <v>30614</v>
      </c>
      <c r="M13327" s="1" t="s">
        <v>84640</v>
      </c>
      <c r="N13327" s="1" t="s">
        <v>30614</v>
      </c>
      <c r="O13327" s="1" t="s">
        <v>30614</v>
      </c>
      <c r="P13327" s="1" t="s">
        <v>84641</v>
      </c>
    </row>
    <row r="13328" spans="1:16" ht="15" customHeight="1" x14ac:dyDescent="0.2">
      <c r="A13328" s="1" t="s">
        <v>84642</v>
      </c>
      <c r="B13328" s="1" t="s">
        <v>84643</v>
      </c>
      <c r="C13328" s="1" t="s">
        <v>14</v>
      </c>
      <c r="D13328" s="1" t="s">
        <v>39485</v>
      </c>
      <c r="E13328" s="1" t="s">
        <v>15</v>
      </c>
      <c r="F13328" s="1" t="s">
        <v>33</v>
      </c>
      <c r="G13328" s="1" t="s">
        <v>954</v>
      </c>
      <c r="H13328" s="1" t="s">
        <v>7137</v>
      </c>
      <c r="I13328" s="1" t="s">
        <v>7</v>
      </c>
      <c r="J13328" s="1" t="s">
        <v>84644</v>
      </c>
      <c r="K13328" s="1" t="s">
        <v>30614</v>
      </c>
      <c r="L13328" s="1" t="s">
        <v>30614</v>
      </c>
      <c r="M13328" s="1" t="s">
        <v>84645</v>
      </c>
      <c r="N13328" s="1" t="s">
        <v>30614</v>
      </c>
      <c r="O13328" s="1" t="s">
        <v>30614</v>
      </c>
      <c r="P13328" s="1" t="s">
        <v>84646</v>
      </c>
    </row>
    <row r="13329" spans="1:16" ht="15" customHeight="1" x14ac:dyDescent="0.2">
      <c r="A13329" s="1" t="s">
        <v>84647</v>
      </c>
      <c r="B13329" s="1" t="s">
        <v>84648</v>
      </c>
      <c r="C13329" s="1" t="s">
        <v>10437</v>
      </c>
      <c r="D13329" s="1" t="s">
        <v>37301</v>
      </c>
      <c r="E13329" s="1" t="s">
        <v>13557</v>
      </c>
      <c r="F13329" s="1" t="s">
        <v>112</v>
      </c>
      <c r="G13329" s="1" t="s">
        <v>3282</v>
      </c>
      <c r="H13329" s="1" t="s">
        <v>3283</v>
      </c>
      <c r="I13329" s="1" t="s">
        <v>7</v>
      </c>
      <c r="J13329" s="1" t="s">
        <v>84649</v>
      </c>
      <c r="K13329" s="1" t="s">
        <v>84650</v>
      </c>
      <c r="L13329" s="1" t="s">
        <v>84651</v>
      </c>
      <c r="M13329" s="1" t="s">
        <v>84652</v>
      </c>
      <c r="N13329" s="1" t="s">
        <v>30614</v>
      </c>
      <c r="O13329" s="1" t="s">
        <v>84653</v>
      </c>
      <c r="P13329" s="1" t="s">
        <v>84654</v>
      </c>
    </row>
    <row r="13330" spans="1:16" ht="15" customHeight="1" x14ac:dyDescent="0.2">
      <c r="A13330" s="1" t="s">
        <v>84655</v>
      </c>
      <c r="B13330" s="1" t="s">
        <v>84656</v>
      </c>
      <c r="C13330" s="1" t="s">
        <v>169</v>
      </c>
      <c r="D13330" s="1" t="s">
        <v>84657</v>
      </c>
      <c r="E13330" s="1" t="s">
        <v>3</v>
      </c>
      <c r="F13330" s="1" t="s">
        <v>1359</v>
      </c>
      <c r="G13330" s="1" t="s">
        <v>1360</v>
      </c>
      <c r="H13330" s="1" t="s">
        <v>1361</v>
      </c>
      <c r="I13330" s="1" t="s">
        <v>7</v>
      </c>
      <c r="J13330" s="1" t="s">
        <v>84658</v>
      </c>
      <c r="K13330" s="1" t="s">
        <v>84659</v>
      </c>
      <c r="L13330" s="1" t="s">
        <v>84660</v>
      </c>
      <c r="M13330" s="1" t="s">
        <v>84661</v>
      </c>
      <c r="N13330" s="1" t="s">
        <v>84662</v>
      </c>
      <c r="O13330" s="1" t="s">
        <v>84663</v>
      </c>
      <c r="P13330" s="1" t="s">
        <v>84664</v>
      </c>
    </row>
    <row r="13331" spans="1:16" ht="15" customHeight="1" x14ac:dyDescent="0.2">
      <c r="A13331" s="1" t="s">
        <v>84665</v>
      </c>
      <c r="B13331" s="1" t="s">
        <v>73051</v>
      </c>
      <c r="C13331" s="1" t="s">
        <v>169</v>
      </c>
      <c r="D13331" s="1" t="s">
        <v>84666</v>
      </c>
      <c r="E13331" s="1" t="s">
        <v>13557</v>
      </c>
      <c r="F13331" s="1" t="s">
        <v>4551</v>
      </c>
      <c r="G13331" s="1" t="s">
        <v>4552</v>
      </c>
      <c r="H13331" s="1" t="s">
        <v>4553</v>
      </c>
      <c r="I13331" s="1" t="s">
        <v>7</v>
      </c>
      <c r="J13331" s="1" t="s">
        <v>30614</v>
      </c>
      <c r="K13331" s="1" t="s">
        <v>30614</v>
      </c>
      <c r="L13331" s="1" t="s">
        <v>30614</v>
      </c>
      <c r="M13331" s="1" t="s">
        <v>84667</v>
      </c>
      <c r="N13331" s="1" t="s">
        <v>30614</v>
      </c>
      <c r="O13331" s="1" t="s">
        <v>30614</v>
      </c>
      <c r="P13331" s="1" t="s">
        <v>84668</v>
      </c>
    </row>
    <row r="13332" spans="1:16" ht="15" customHeight="1" x14ac:dyDescent="0.2">
      <c r="A13332" s="1" t="s">
        <v>84669</v>
      </c>
      <c r="B13332" s="1" t="s">
        <v>84670</v>
      </c>
      <c r="C13332" s="1" t="s">
        <v>6514</v>
      </c>
      <c r="D13332" s="1" t="s">
        <v>84671</v>
      </c>
      <c r="E13332" s="1" t="s">
        <v>13557</v>
      </c>
      <c r="F13332" s="1" t="s">
        <v>170</v>
      </c>
      <c r="G13332" s="1" t="s">
        <v>1176</v>
      </c>
      <c r="H13332" s="1" t="s">
        <v>8111</v>
      </c>
      <c r="I13332" s="1" t="s">
        <v>7</v>
      </c>
      <c r="J13332" s="1" t="s">
        <v>30614</v>
      </c>
      <c r="K13332" s="1" t="s">
        <v>30614</v>
      </c>
      <c r="L13332" s="1" t="s">
        <v>30614</v>
      </c>
      <c r="M13332" s="1" t="s">
        <v>84672</v>
      </c>
      <c r="N13332" s="1" t="s">
        <v>30614</v>
      </c>
      <c r="O13332" s="1" t="s">
        <v>30614</v>
      </c>
      <c r="P13332" s="1" t="s">
        <v>84673</v>
      </c>
    </row>
    <row r="13333" spans="1:16" ht="15" customHeight="1" x14ac:dyDescent="0.2">
      <c r="A13333" s="1" t="s">
        <v>84674</v>
      </c>
      <c r="B13333" s="1" t="s">
        <v>84675</v>
      </c>
      <c r="C13333" s="1" t="s">
        <v>84676</v>
      </c>
      <c r="D13333" s="1" t="s">
        <v>47759</v>
      </c>
      <c r="E13333" s="1" t="s">
        <v>15</v>
      </c>
      <c r="F13333" s="1" t="s">
        <v>112</v>
      </c>
      <c r="G13333" s="1" t="s">
        <v>322</v>
      </c>
      <c r="H13333" s="1" t="s">
        <v>30614</v>
      </c>
      <c r="I13333" s="1" t="s">
        <v>7</v>
      </c>
      <c r="J13333" s="1" t="s">
        <v>84677</v>
      </c>
      <c r="K13333" s="1" t="s">
        <v>84678</v>
      </c>
      <c r="L13333" s="1" t="s">
        <v>84679</v>
      </c>
      <c r="M13333" s="1" t="s">
        <v>84680</v>
      </c>
      <c r="N13333" s="1" t="s">
        <v>30614</v>
      </c>
      <c r="O13333" s="1" t="s">
        <v>84681</v>
      </c>
      <c r="P13333" s="1" t="s">
        <v>84682</v>
      </c>
    </row>
    <row r="13334" spans="1:16" ht="15" customHeight="1" x14ac:dyDescent="0.2">
      <c r="A13334" s="1" t="s">
        <v>84683</v>
      </c>
      <c r="B13334" s="1" t="s">
        <v>84684</v>
      </c>
      <c r="C13334" s="1" t="s">
        <v>169</v>
      </c>
      <c r="D13334" s="1" t="s">
        <v>44840</v>
      </c>
      <c r="E13334" s="1" t="s">
        <v>15</v>
      </c>
      <c r="F13334" s="1" t="s">
        <v>33</v>
      </c>
      <c r="G13334" s="1" t="s">
        <v>7233</v>
      </c>
      <c r="H13334" s="1" t="s">
        <v>18444</v>
      </c>
      <c r="I13334" s="1" t="s">
        <v>7</v>
      </c>
      <c r="J13334" s="1" t="s">
        <v>84685</v>
      </c>
      <c r="K13334" s="1" t="s">
        <v>84686</v>
      </c>
      <c r="L13334" s="1" t="s">
        <v>30614</v>
      </c>
      <c r="M13334" s="1" t="s">
        <v>84687</v>
      </c>
      <c r="N13334" s="1" t="s">
        <v>84688</v>
      </c>
      <c r="O13334" s="1" t="s">
        <v>84689</v>
      </c>
      <c r="P13334" s="1" t="s">
        <v>84690</v>
      </c>
    </row>
    <row r="13335" spans="1:16" ht="15" customHeight="1" x14ac:dyDescent="0.2">
      <c r="A13335" s="1" t="s">
        <v>84691</v>
      </c>
      <c r="B13335" s="1" t="s">
        <v>10155</v>
      </c>
      <c r="C13335" s="1" t="s">
        <v>14</v>
      </c>
      <c r="D13335" s="1" t="s">
        <v>41714</v>
      </c>
      <c r="E13335" s="1" t="s">
        <v>15</v>
      </c>
      <c r="F13335" s="1" t="s">
        <v>33</v>
      </c>
      <c r="G13335" s="1" t="s">
        <v>34</v>
      </c>
      <c r="H13335" s="1" t="s">
        <v>35</v>
      </c>
      <c r="I13335" s="1" t="s">
        <v>7</v>
      </c>
      <c r="J13335" s="1" t="s">
        <v>84692</v>
      </c>
      <c r="K13335" s="1" t="s">
        <v>30614</v>
      </c>
      <c r="L13335" s="1" t="s">
        <v>30614</v>
      </c>
      <c r="M13335" s="1" t="s">
        <v>84693</v>
      </c>
      <c r="N13335" s="1" t="s">
        <v>30614</v>
      </c>
      <c r="O13335" s="1" t="s">
        <v>30614</v>
      </c>
      <c r="P13335" s="1" t="s">
        <v>84694</v>
      </c>
    </row>
    <row r="13336" spans="1:16" ht="15" customHeight="1" x14ac:dyDescent="0.2">
      <c r="A13336" s="1" t="s">
        <v>6019</v>
      </c>
      <c r="B13336" s="1" t="s">
        <v>6020</v>
      </c>
      <c r="C13336" s="1" t="s">
        <v>6021</v>
      </c>
      <c r="D13336" s="1" t="s">
        <v>43240</v>
      </c>
      <c r="E13336" s="1" t="s">
        <v>3</v>
      </c>
      <c r="F13336" s="1" t="s">
        <v>805</v>
      </c>
      <c r="G13336" s="1" t="s">
        <v>806</v>
      </c>
      <c r="H13336" s="1" t="s">
        <v>5900</v>
      </c>
      <c r="I13336" s="1" t="s">
        <v>7</v>
      </c>
      <c r="J13336" s="1" t="s">
        <v>6022</v>
      </c>
      <c r="K13336" s="1" t="s">
        <v>84695</v>
      </c>
      <c r="L13336" s="1" t="s">
        <v>84696</v>
      </c>
      <c r="M13336" s="1" t="s">
        <v>6023</v>
      </c>
      <c r="N13336" s="1" t="s">
        <v>6024</v>
      </c>
      <c r="O13336" s="1" t="s">
        <v>6025</v>
      </c>
      <c r="P13336" s="1" t="s">
        <v>6026</v>
      </c>
    </row>
    <row r="13337" spans="1:16" ht="15" customHeight="1" x14ac:dyDescent="0.2">
      <c r="A13337" s="1" t="s">
        <v>84697</v>
      </c>
      <c r="B13337" s="1" t="s">
        <v>84698</v>
      </c>
      <c r="C13337" s="1" t="s">
        <v>377</v>
      </c>
      <c r="D13337" s="1" t="s">
        <v>46986</v>
      </c>
      <c r="E13337" s="1" t="s">
        <v>15</v>
      </c>
      <c r="F13337" s="1" t="s">
        <v>112</v>
      </c>
      <c r="G13337" s="1" t="s">
        <v>497</v>
      </c>
      <c r="H13337" s="1" t="s">
        <v>2311</v>
      </c>
      <c r="I13337" s="1" t="s">
        <v>7</v>
      </c>
      <c r="J13337" s="1" t="s">
        <v>84699</v>
      </c>
      <c r="K13337" s="1" t="s">
        <v>84700</v>
      </c>
      <c r="L13337" s="1" t="s">
        <v>84701</v>
      </c>
      <c r="M13337" s="1" t="s">
        <v>84702</v>
      </c>
      <c r="N13337" s="1" t="s">
        <v>30614</v>
      </c>
      <c r="O13337" s="1" t="s">
        <v>84703</v>
      </c>
      <c r="P13337" s="1" t="s">
        <v>84704</v>
      </c>
    </row>
    <row r="13338" spans="1:16" ht="15" customHeight="1" x14ac:dyDescent="0.2">
      <c r="A13338" s="1" t="s">
        <v>84705</v>
      </c>
      <c r="B13338" s="1" t="s">
        <v>84706</v>
      </c>
      <c r="C13338" s="1" t="s">
        <v>169</v>
      </c>
      <c r="D13338" s="1" t="s">
        <v>84707</v>
      </c>
      <c r="E13338" s="1" t="s">
        <v>3</v>
      </c>
      <c r="F13338" s="1" t="s">
        <v>191</v>
      </c>
      <c r="G13338" s="1" t="s">
        <v>201</v>
      </c>
      <c r="H13338" s="1" t="s">
        <v>210</v>
      </c>
      <c r="I13338" s="1" t="s">
        <v>7</v>
      </c>
      <c r="J13338" s="1" t="s">
        <v>84708</v>
      </c>
      <c r="K13338" s="1" t="s">
        <v>84709</v>
      </c>
      <c r="L13338" s="1" t="s">
        <v>84710</v>
      </c>
      <c r="M13338" s="1" t="s">
        <v>84711</v>
      </c>
      <c r="N13338" s="1" t="s">
        <v>30614</v>
      </c>
      <c r="O13338" s="1" t="s">
        <v>84712</v>
      </c>
      <c r="P13338" s="1" t="s">
        <v>84713</v>
      </c>
    </row>
    <row r="13339" spans="1:16" ht="15" customHeight="1" x14ac:dyDescent="0.2">
      <c r="A13339" s="1" t="s">
        <v>84714</v>
      </c>
      <c r="B13339" s="1" t="s">
        <v>84715</v>
      </c>
      <c r="C13339" s="1" t="s">
        <v>52</v>
      </c>
      <c r="D13339" s="1" t="s">
        <v>41012</v>
      </c>
      <c r="E13339" s="1" t="s">
        <v>3</v>
      </c>
      <c r="F13339" s="1" t="s">
        <v>805</v>
      </c>
      <c r="G13339" s="1" t="s">
        <v>806</v>
      </c>
      <c r="H13339" s="1" t="s">
        <v>1703</v>
      </c>
      <c r="I13339" s="1" t="s">
        <v>7</v>
      </c>
      <c r="J13339" s="1" t="s">
        <v>84716</v>
      </c>
      <c r="K13339" s="1" t="s">
        <v>84717</v>
      </c>
      <c r="L13339" s="1" t="s">
        <v>30614</v>
      </c>
      <c r="M13339" s="1" t="s">
        <v>84718</v>
      </c>
      <c r="N13339" s="1" t="s">
        <v>84719</v>
      </c>
      <c r="O13339" s="1" t="s">
        <v>30614</v>
      </c>
      <c r="P13339" s="1" t="s">
        <v>84720</v>
      </c>
    </row>
    <row r="13340" spans="1:16" ht="15" customHeight="1" x14ac:dyDescent="0.2">
      <c r="A13340" s="1" t="s">
        <v>84721</v>
      </c>
      <c r="B13340" s="1" t="s">
        <v>84722</v>
      </c>
      <c r="C13340" s="1" t="s">
        <v>52</v>
      </c>
      <c r="D13340" s="1" t="s">
        <v>43334</v>
      </c>
      <c r="E13340" s="1" t="s">
        <v>3</v>
      </c>
      <c r="F13340" s="1" t="s">
        <v>805</v>
      </c>
      <c r="G13340" s="1" t="s">
        <v>8043</v>
      </c>
      <c r="H13340" s="1" t="s">
        <v>84723</v>
      </c>
      <c r="I13340" s="1" t="s">
        <v>7</v>
      </c>
      <c r="J13340" s="1" t="s">
        <v>84724</v>
      </c>
      <c r="K13340" s="1" t="s">
        <v>84725</v>
      </c>
      <c r="L13340" s="1" t="s">
        <v>84726</v>
      </c>
      <c r="M13340" s="1" t="s">
        <v>84727</v>
      </c>
      <c r="N13340" s="1" t="s">
        <v>30614</v>
      </c>
      <c r="O13340" s="1" t="s">
        <v>30614</v>
      </c>
      <c r="P13340" s="1" t="s">
        <v>84728</v>
      </c>
    </row>
    <row r="13341" spans="1:16" ht="15" customHeight="1" x14ac:dyDescent="0.2">
      <c r="A13341" s="1" t="s">
        <v>84729</v>
      </c>
      <c r="B13341" s="1" t="s">
        <v>84730</v>
      </c>
      <c r="C13341" s="1" t="s">
        <v>169</v>
      </c>
      <c r="D13341" s="1" t="s">
        <v>41219</v>
      </c>
      <c r="E13341" s="1" t="s">
        <v>13557</v>
      </c>
      <c r="F13341" s="1" t="s">
        <v>1765</v>
      </c>
      <c r="G13341" s="1" t="s">
        <v>1766</v>
      </c>
      <c r="H13341" s="1" t="s">
        <v>2387</v>
      </c>
      <c r="I13341" s="1" t="s">
        <v>7</v>
      </c>
      <c r="J13341" s="1" t="s">
        <v>84731</v>
      </c>
      <c r="K13341" s="1" t="s">
        <v>84732</v>
      </c>
      <c r="L13341" s="1" t="s">
        <v>30614</v>
      </c>
      <c r="M13341" s="1" t="s">
        <v>84733</v>
      </c>
      <c r="N13341" s="1" t="s">
        <v>30614</v>
      </c>
      <c r="O13341" s="1" t="s">
        <v>84734</v>
      </c>
      <c r="P13341" s="1" t="s">
        <v>84735</v>
      </c>
    </row>
    <row r="13342" spans="1:16" ht="15" customHeight="1" x14ac:dyDescent="0.2">
      <c r="A13342" s="1" t="s">
        <v>84736</v>
      </c>
      <c r="B13342" s="1" t="s">
        <v>84737</v>
      </c>
      <c r="C13342" s="1" t="s">
        <v>71</v>
      </c>
      <c r="D13342" s="1" t="s">
        <v>41919</v>
      </c>
      <c r="E13342" s="1" t="s">
        <v>3</v>
      </c>
      <c r="F13342" s="1" t="s">
        <v>1183</v>
      </c>
      <c r="G13342" s="1" t="s">
        <v>10423</v>
      </c>
      <c r="H13342" s="1" t="s">
        <v>543</v>
      </c>
      <c r="I13342" s="1" t="s">
        <v>7</v>
      </c>
      <c r="J13342" s="1" t="s">
        <v>84738</v>
      </c>
      <c r="K13342" s="1" t="s">
        <v>84739</v>
      </c>
      <c r="L13342" s="1" t="s">
        <v>30614</v>
      </c>
      <c r="M13342" s="1" t="s">
        <v>84740</v>
      </c>
      <c r="N13342" s="1" t="s">
        <v>30614</v>
      </c>
      <c r="O13342" s="1" t="s">
        <v>30614</v>
      </c>
      <c r="P13342" s="1" t="s">
        <v>84741</v>
      </c>
    </row>
    <row r="13343" spans="1:16" ht="15" customHeight="1" x14ac:dyDescent="0.2">
      <c r="A13343" s="1" t="s">
        <v>84742</v>
      </c>
      <c r="B13343" s="1" t="s">
        <v>84743</v>
      </c>
      <c r="C13343" s="1" t="s">
        <v>928</v>
      </c>
      <c r="D13343" s="1" t="s">
        <v>67948</v>
      </c>
      <c r="E13343" s="1" t="s">
        <v>3</v>
      </c>
      <c r="F13343" s="1" t="s">
        <v>805</v>
      </c>
      <c r="G13343" s="1" t="s">
        <v>2087</v>
      </c>
      <c r="H13343" s="1" t="s">
        <v>46509</v>
      </c>
      <c r="I13343" s="1" t="s">
        <v>7</v>
      </c>
      <c r="J13343" s="1" t="s">
        <v>84744</v>
      </c>
      <c r="K13343" s="1" t="s">
        <v>84745</v>
      </c>
      <c r="L13343" s="1" t="s">
        <v>84746</v>
      </c>
      <c r="M13343" s="1" t="s">
        <v>84747</v>
      </c>
      <c r="N13343" s="1" t="s">
        <v>84748</v>
      </c>
      <c r="O13343" s="1" t="s">
        <v>84749</v>
      </c>
      <c r="P13343" s="1" t="s">
        <v>84750</v>
      </c>
    </row>
    <row r="13344" spans="1:16" ht="15" customHeight="1" x14ac:dyDescent="0.2">
      <c r="A13344" s="1" t="s">
        <v>84751</v>
      </c>
      <c r="B13344" s="1" t="s">
        <v>71879</v>
      </c>
      <c r="C13344" s="1" t="s">
        <v>1681</v>
      </c>
      <c r="D13344" s="1" t="s">
        <v>55806</v>
      </c>
      <c r="E13344" s="1" t="s">
        <v>13557</v>
      </c>
      <c r="F13344" s="1" t="s">
        <v>33</v>
      </c>
      <c r="G13344" s="1" t="s">
        <v>2173</v>
      </c>
      <c r="H13344" s="1" t="s">
        <v>4086</v>
      </c>
      <c r="I13344" s="1" t="s">
        <v>16017</v>
      </c>
      <c r="J13344" s="1" t="s">
        <v>84752</v>
      </c>
      <c r="K13344" s="1" t="s">
        <v>84753</v>
      </c>
      <c r="L13344" s="1" t="s">
        <v>30614</v>
      </c>
      <c r="M13344" s="1" t="s">
        <v>84754</v>
      </c>
      <c r="N13344" s="1" t="s">
        <v>30614</v>
      </c>
      <c r="O13344" s="1" t="s">
        <v>30614</v>
      </c>
      <c r="P13344" s="1" t="s">
        <v>7537</v>
      </c>
    </row>
    <row r="13345" spans="1:16" ht="15" customHeight="1" x14ac:dyDescent="0.2">
      <c r="A13345" s="1" t="s">
        <v>84755</v>
      </c>
      <c r="B13345" s="1" t="s">
        <v>84756</v>
      </c>
      <c r="C13345" s="1" t="s">
        <v>14</v>
      </c>
      <c r="D13345" s="1" t="s">
        <v>68081</v>
      </c>
      <c r="E13345" s="1" t="s">
        <v>15</v>
      </c>
      <c r="F13345" s="1" t="s">
        <v>16</v>
      </c>
      <c r="G13345" s="1" t="s">
        <v>17</v>
      </c>
      <c r="H13345" s="1" t="s">
        <v>15404</v>
      </c>
      <c r="I13345" s="1" t="s">
        <v>7</v>
      </c>
      <c r="J13345" s="1" t="s">
        <v>84757</v>
      </c>
      <c r="K13345" s="1" t="s">
        <v>84758</v>
      </c>
      <c r="L13345" s="1" t="s">
        <v>84759</v>
      </c>
      <c r="M13345" s="1" t="s">
        <v>84760</v>
      </c>
      <c r="N13345" s="1" t="s">
        <v>30614</v>
      </c>
      <c r="O13345" s="1" t="s">
        <v>84761</v>
      </c>
      <c r="P13345" s="1" t="s">
        <v>84762</v>
      </c>
    </row>
    <row r="13346" spans="1:16" ht="15" customHeight="1" x14ac:dyDescent="0.2">
      <c r="A13346" s="1" t="s">
        <v>17543</v>
      </c>
      <c r="B13346" s="1" t="s">
        <v>17544</v>
      </c>
      <c r="C13346" s="1" t="s">
        <v>14</v>
      </c>
      <c r="D13346" s="1" t="s">
        <v>40378</v>
      </c>
      <c r="E13346" s="1" t="s">
        <v>15</v>
      </c>
      <c r="F13346" s="1" t="s">
        <v>92</v>
      </c>
      <c r="G13346" s="1" t="s">
        <v>93</v>
      </c>
      <c r="H13346" s="1" t="s">
        <v>449</v>
      </c>
      <c r="I13346" s="1" t="s">
        <v>7</v>
      </c>
      <c r="J13346" s="1" t="s">
        <v>17545</v>
      </c>
      <c r="K13346" s="1" t="s">
        <v>17546</v>
      </c>
      <c r="L13346" s="1" t="s">
        <v>30614</v>
      </c>
      <c r="M13346" s="1" t="s">
        <v>17547</v>
      </c>
      <c r="N13346" s="1" t="s">
        <v>30614</v>
      </c>
      <c r="O13346" s="1" t="s">
        <v>84763</v>
      </c>
      <c r="P13346" s="1" t="s">
        <v>17548</v>
      </c>
    </row>
    <row r="13347" spans="1:16" ht="15" customHeight="1" x14ac:dyDescent="0.2">
      <c r="A13347" s="1" t="s">
        <v>84764</v>
      </c>
      <c r="B13347" s="1" t="s">
        <v>84765</v>
      </c>
      <c r="C13347" s="1" t="s">
        <v>14</v>
      </c>
      <c r="D13347" s="1" t="s">
        <v>38716</v>
      </c>
      <c r="E13347" s="1" t="s">
        <v>3</v>
      </c>
      <c r="F13347" s="1" t="s">
        <v>181</v>
      </c>
      <c r="G13347" s="1" t="s">
        <v>13305</v>
      </c>
      <c r="H13347" s="1" t="s">
        <v>48864</v>
      </c>
      <c r="I13347" s="1" t="s">
        <v>7</v>
      </c>
      <c r="J13347" s="1" t="s">
        <v>84766</v>
      </c>
      <c r="K13347" s="1" t="s">
        <v>30614</v>
      </c>
      <c r="L13347" s="1" t="s">
        <v>30614</v>
      </c>
      <c r="M13347" s="1" t="s">
        <v>84767</v>
      </c>
      <c r="N13347" s="1" t="s">
        <v>30614</v>
      </c>
      <c r="O13347" s="1" t="s">
        <v>30614</v>
      </c>
      <c r="P13347" s="1" t="s">
        <v>84768</v>
      </c>
    </row>
    <row r="13348" spans="1:16" ht="15" customHeight="1" x14ac:dyDescent="0.2">
      <c r="A13348" s="1" t="s">
        <v>84769</v>
      </c>
      <c r="B13348" s="1" t="s">
        <v>84770</v>
      </c>
      <c r="C13348" s="1" t="s">
        <v>14</v>
      </c>
      <c r="D13348" s="1" t="s">
        <v>48147</v>
      </c>
      <c r="E13348" s="1" t="s">
        <v>3</v>
      </c>
      <c r="F13348" s="1" t="s">
        <v>348</v>
      </c>
      <c r="G13348" s="1" t="s">
        <v>7637</v>
      </c>
      <c r="H13348" s="1" t="s">
        <v>10783</v>
      </c>
      <c r="I13348" s="1" t="s">
        <v>7</v>
      </c>
      <c r="J13348" s="1" t="s">
        <v>84771</v>
      </c>
      <c r="K13348" s="1" t="s">
        <v>30614</v>
      </c>
      <c r="L13348" s="1" t="s">
        <v>30614</v>
      </c>
      <c r="M13348" s="1" t="s">
        <v>84772</v>
      </c>
      <c r="N13348" s="1" t="s">
        <v>30614</v>
      </c>
      <c r="O13348" s="1" t="s">
        <v>30614</v>
      </c>
      <c r="P13348" s="1" t="s">
        <v>84773</v>
      </c>
    </row>
    <row r="13349" spans="1:16" ht="15" customHeight="1" x14ac:dyDescent="0.2">
      <c r="A13349" s="1" t="s">
        <v>84774</v>
      </c>
      <c r="B13349" s="1" t="s">
        <v>84775</v>
      </c>
      <c r="C13349" s="1" t="s">
        <v>14</v>
      </c>
      <c r="D13349" s="1" t="s">
        <v>84776</v>
      </c>
      <c r="E13349" s="1" t="s">
        <v>15</v>
      </c>
      <c r="F13349" s="1" t="s">
        <v>33</v>
      </c>
      <c r="G13349" s="1" t="s">
        <v>305</v>
      </c>
      <c r="H13349" s="1" t="s">
        <v>3123</v>
      </c>
      <c r="I13349" s="1" t="s">
        <v>7</v>
      </c>
      <c r="J13349" s="1" t="s">
        <v>84777</v>
      </c>
      <c r="K13349" s="1" t="s">
        <v>30614</v>
      </c>
      <c r="L13349" s="1" t="s">
        <v>30614</v>
      </c>
      <c r="M13349" s="1" t="s">
        <v>84778</v>
      </c>
      <c r="N13349" s="1" t="s">
        <v>30614</v>
      </c>
      <c r="O13349" s="1" t="s">
        <v>30614</v>
      </c>
      <c r="P13349" s="1" t="s">
        <v>84779</v>
      </c>
    </row>
    <row r="13350" spans="1:16" ht="15" customHeight="1" x14ac:dyDescent="0.2">
      <c r="A13350" s="1" t="s">
        <v>84780</v>
      </c>
      <c r="B13350" s="1" t="s">
        <v>84781</v>
      </c>
      <c r="C13350" s="1" t="s">
        <v>14</v>
      </c>
      <c r="D13350" s="1" t="s">
        <v>53542</v>
      </c>
      <c r="E13350" s="1" t="s">
        <v>15</v>
      </c>
      <c r="F13350" s="1" t="s">
        <v>33</v>
      </c>
      <c r="G13350" s="1" t="s">
        <v>34</v>
      </c>
      <c r="H13350" s="1" t="s">
        <v>35</v>
      </c>
      <c r="I13350" s="1" t="s">
        <v>7</v>
      </c>
      <c r="J13350" s="1" t="s">
        <v>84782</v>
      </c>
      <c r="K13350" s="1" t="s">
        <v>84783</v>
      </c>
      <c r="L13350" s="1" t="s">
        <v>30614</v>
      </c>
      <c r="M13350" s="1" t="s">
        <v>84784</v>
      </c>
      <c r="N13350" s="1" t="s">
        <v>30614</v>
      </c>
      <c r="O13350" s="1" t="s">
        <v>84785</v>
      </c>
      <c r="P13350" s="1" t="s">
        <v>84786</v>
      </c>
    </row>
    <row r="13351" spans="1:16" ht="15" customHeight="1" x14ac:dyDescent="0.2">
      <c r="A13351" s="1" t="s">
        <v>84787</v>
      </c>
      <c r="B13351" s="1" t="s">
        <v>84788</v>
      </c>
      <c r="C13351" s="1" t="s">
        <v>71</v>
      </c>
      <c r="D13351" s="1" t="s">
        <v>43900</v>
      </c>
      <c r="E13351" s="1" t="s">
        <v>3</v>
      </c>
      <c r="F13351" s="1" t="s">
        <v>749</v>
      </c>
      <c r="G13351" s="1" t="s">
        <v>750</v>
      </c>
      <c r="H13351" s="1" t="s">
        <v>2515</v>
      </c>
      <c r="I13351" s="1" t="s">
        <v>7</v>
      </c>
      <c r="J13351" s="1" t="s">
        <v>84789</v>
      </c>
      <c r="K13351" s="1" t="s">
        <v>84790</v>
      </c>
      <c r="L13351" s="1" t="s">
        <v>30614</v>
      </c>
      <c r="M13351" s="1" t="s">
        <v>84791</v>
      </c>
      <c r="N13351" s="1" t="s">
        <v>30614</v>
      </c>
      <c r="O13351" s="1" t="s">
        <v>84792</v>
      </c>
      <c r="P13351" s="1" t="s">
        <v>84793</v>
      </c>
    </row>
    <row r="13352" spans="1:16" ht="15" customHeight="1" x14ac:dyDescent="0.2">
      <c r="A13352" s="1" t="s">
        <v>84794</v>
      </c>
      <c r="B13352" s="1" t="s">
        <v>84795</v>
      </c>
      <c r="C13352" s="1" t="s">
        <v>169</v>
      </c>
      <c r="D13352" s="1" t="s">
        <v>36275</v>
      </c>
      <c r="E13352" s="1" t="s">
        <v>15</v>
      </c>
      <c r="F13352" s="1" t="s">
        <v>92</v>
      </c>
      <c r="G13352" s="1" t="s">
        <v>93</v>
      </c>
      <c r="H13352" s="1" t="s">
        <v>1280</v>
      </c>
      <c r="I13352" s="1" t="s">
        <v>7</v>
      </c>
      <c r="J13352" s="1" t="s">
        <v>84796</v>
      </c>
      <c r="K13352" s="1" t="s">
        <v>84797</v>
      </c>
      <c r="L13352" s="1" t="s">
        <v>84798</v>
      </c>
      <c r="M13352" s="1" t="s">
        <v>84799</v>
      </c>
      <c r="N13352" s="1" t="s">
        <v>30614</v>
      </c>
      <c r="O13352" s="1" t="s">
        <v>84800</v>
      </c>
      <c r="P13352" s="1" t="s">
        <v>84801</v>
      </c>
    </row>
    <row r="13353" spans="1:16" ht="15" customHeight="1" x14ac:dyDescent="0.2">
      <c r="A13353" s="1" t="s">
        <v>84802</v>
      </c>
      <c r="B13353" s="1" t="s">
        <v>84803</v>
      </c>
      <c r="C13353" s="1" t="s">
        <v>162</v>
      </c>
      <c r="D13353" s="1" t="s">
        <v>43114</v>
      </c>
      <c r="E13353" s="1" t="s">
        <v>3</v>
      </c>
      <c r="F13353" s="1" t="s">
        <v>709</v>
      </c>
      <c r="G13353" s="1" t="s">
        <v>710</v>
      </c>
      <c r="H13353" s="1" t="s">
        <v>13256</v>
      </c>
      <c r="I13353" s="1" t="s">
        <v>13906</v>
      </c>
      <c r="J13353" s="1" t="s">
        <v>84804</v>
      </c>
      <c r="K13353" s="1" t="s">
        <v>84805</v>
      </c>
      <c r="L13353" s="1" t="s">
        <v>30614</v>
      </c>
      <c r="M13353" s="1" t="s">
        <v>84806</v>
      </c>
      <c r="N13353" s="1" t="s">
        <v>30614</v>
      </c>
      <c r="O13353" s="1" t="s">
        <v>84807</v>
      </c>
      <c r="P13353" s="1" t="s">
        <v>84808</v>
      </c>
    </row>
    <row r="13354" spans="1:16" ht="15" customHeight="1" x14ac:dyDescent="0.2">
      <c r="A13354" s="1" t="s">
        <v>84809</v>
      </c>
      <c r="B13354" s="1" t="s">
        <v>84810</v>
      </c>
      <c r="C13354" s="1" t="s">
        <v>14</v>
      </c>
      <c r="D13354" s="1" t="s">
        <v>37158</v>
      </c>
      <c r="E13354" s="1" t="s">
        <v>3</v>
      </c>
      <c r="F13354" s="1" t="s">
        <v>81</v>
      </c>
      <c r="G13354" s="1" t="s">
        <v>5173</v>
      </c>
      <c r="H13354" s="1" t="s">
        <v>9924</v>
      </c>
      <c r="I13354" s="1" t="s">
        <v>7</v>
      </c>
      <c r="J13354" s="1" t="s">
        <v>84811</v>
      </c>
      <c r="K13354" s="1" t="s">
        <v>84812</v>
      </c>
      <c r="L13354" s="1" t="s">
        <v>30614</v>
      </c>
      <c r="M13354" s="1" t="s">
        <v>84813</v>
      </c>
      <c r="N13354" s="1" t="s">
        <v>30614</v>
      </c>
      <c r="O13354" s="1" t="s">
        <v>84814</v>
      </c>
      <c r="P13354" s="1" t="s">
        <v>84815</v>
      </c>
    </row>
    <row r="13355" spans="1:16" ht="15" customHeight="1" x14ac:dyDescent="0.2">
      <c r="A13355" s="1" t="s">
        <v>84816</v>
      </c>
      <c r="B13355" s="1" t="s">
        <v>84817</v>
      </c>
      <c r="C13355" s="1" t="s">
        <v>14</v>
      </c>
      <c r="D13355" s="1" t="s">
        <v>53434</v>
      </c>
      <c r="E13355" s="1" t="s">
        <v>3</v>
      </c>
      <c r="F13355" s="1" t="s">
        <v>181</v>
      </c>
      <c r="G13355" s="1" t="s">
        <v>16766</v>
      </c>
      <c r="H13355" s="1" t="s">
        <v>30614</v>
      </c>
      <c r="I13355" s="1" t="s">
        <v>7</v>
      </c>
      <c r="J13355" s="1" t="s">
        <v>84818</v>
      </c>
      <c r="K13355" s="1" t="s">
        <v>30614</v>
      </c>
      <c r="L13355" s="1" t="s">
        <v>30614</v>
      </c>
      <c r="M13355" s="1" t="s">
        <v>84819</v>
      </c>
      <c r="N13355" s="1" t="s">
        <v>30614</v>
      </c>
      <c r="O13355" s="1" t="s">
        <v>30614</v>
      </c>
      <c r="P13355" s="1" t="s">
        <v>84820</v>
      </c>
    </row>
    <row r="13356" spans="1:16" ht="15" customHeight="1" x14ac:dyDescent="0.2">
      <c r="A13356" s="1" t="s">
        <v>84821</v>
      </c>
      <c r="B13356" s="1" t="s">
        <v>84822</v>
      </c>
      <c r="C13356" s="1" t="s">
        <v>928</v>
      </c>
      <c r="D13356" s="1" t="s">
        <v>52268</v>
      </c>
      <c r="E13356" s="1" t="s">
        <v>13557</v>
      </c>
      <c r="F13356" s="1" t="s">
        <v>33</v>
      </c>
      <c r="G13356" s="1" t="s">
        <v>34</v>
      </c>
      <c r="H13356" s="1" t="s">
        <v>5595</v>
      </c>
      <c r="I13356" s="1" t="s">
        <v>7</v>
      </c>
      <c r="J13356" s="1" t="s">
        <v>84823</v>
      </c>
      <c r="K13356" s="1" t="s">
        <v>84824</v>
      </c>
      <c r="L13356" s="1" t="s">
        <v>30614</v>
      </c>
      <c r="M13356" s="1" t="s">
        <v>84825</v>
      </c>
      <c r="N13356" s="1" t="s">
        <v>30614</v>
      </c>
      <c r="O13356" s="1" t="s">
        <v>84826</v>
      </c>
      <c r="P13356" s="1" t="s">
        <v>84827</v>
      </c>
    </row>
    <row r="13357" spans="1:16" ht="15" customHeight="1" x14ac:dyDescent="0.2">
      <c r="A13357" s="1" t="s">
        <v>84828</v>
      </c>
      <c r="B13357" s="1" t="s">
        <v>84829</v>
      </c>
      <c r="C13357" s="1" t="s">
        <v>10194</v>
      </c>
      <c r="D13357" s="1" t="s">
        <v>74557</v>
      </c>
      <c r="E13357" s="1" t="s">
        <v>3</v>
      </c>
      <c r="F13357" s="1" t="s">
        <v>348</v>
      </c>
      <c r="G13357" s="1" t="s">
        <v>840</v>
      </c>
      <c r="H13357" s="1" t="s">
        <v>841</v>
      </c>
      <c r="I13357" s="1" t="s">
        <v>7</v>
      </c>
      <c r="J13357" s="1" t="s">
        <v>84830</v>
      </c>
      <c r="K13357" s="1" t="s">
        <v>84831</v>
      </c>
      <c r="L13357" s="1" t="s">
        <v>84832</v>
      </c>
      <c r="M13357" s="1" t="s">
        <v>84833</v>
      </c>
      <c r="N13357" s="1" t="s">
        <v>30614</v>
      </c>
      <c r="O13357" s="1" t="s">
        <v>30614</v>
      </c>
      <c r="P13357" s="1" t="s">
        <v>84834</v>
      </c>
    </row>
    <row r="13358" spans="1:16" ht="15" customHeight="1" x14ac:dyDescent="0.2">
      <c r="A13358" s="1" t="s">
        <v>84835</v>
      </c>
      <c r="B13358" s="1" t="s">
        <v>84836</v>
      </c>
      <c r="C13358" s="1" t="s">
        <v>15940</v>
      </c>
      <c r="D13358" s="1" t="s">
        <v>60153</v>
      </c>
      <c r="E13358" s="1" t="s">
        <v>3</v>
      </c>
      <c r="F13358" s="1" t="s">
        <v>348</v>
      </c>
      <c r="G13358" s="1" t="s">
        <v>840</v>
      </c>
      <c r="H13358" s="1" t="s">
        <v>4269</v>
      </c>
      <c r="I13358" s="1" t="s">
        <v>7</v>
      </c>
      <c r="J13358" s="1" t="s">
        <v>84837</v>
      </c>
      <c r="K13358" s="1" t="s">
        <v>84838</v>
      </c>
      <c r="L13358" s="1" t="s">
        <v>84839</v>
      </c>
      <c r="M13358" s="1" t="s">
        <v>84840</v>
      </c>
      <c r="N13358" s="1" t="s">
        <v>30614</v>
      </c>
      <c r="O13358" s="1" t="s">
        <v>30614</v>
      </c>
      <c r="P13358" s="1" t="s">
        <v>84841</v>
      </c>
    </row>
    <row r="13359" spans="1:16" ht="15" customHeight="1" x14ac:dyDescent="0.2">
      <c r="A13359" s="1" t="s">
        <v>84842</v>
      </c>
      <c r="B13359" s="1" t="s">
        <v>84843</v>
      </c>
      <c r="C13359" s="1" t="s">
        <v>10374</v>
      </c>
      <c r="D13359" s="1" t="s">
        <v>38395</v>
      </c>
      <c r="E13359" s="1" t="s">
        <v>15</v>
      </c>
      <c r="F13359" s="1" t="s">
        <v>112</v>
      </c>
      <c r="G13359" s="1" t="s">
        <v>219</v>
      </c>
      <c r="H13359" s="1" t="s">
        <v>7121</v>
      </c>
      <c r="I13359" s="1" t="s">
        <v>7</v>
      </c>
      <c r="J13359" s="1" t="s">
        <v>84844</v>
      </c>
      <c r="K13359" s="1" t="s">
        <v>30614</v>
      </c>
      <c r="L13359" s="1" t="s">
        <v>30614</v>
      </c>
      <c r="M13359" s="1" t="s">
        <v>84845</v>
      </c>
      <c r="N13359" s="1" t="s">
        <v>30614</v>
      </c>
      <c r="O13359" s="1" t="s">
        <v>30614</v>
      </c>
      <c r="P13359" s="1" t="s">
        <v>84846</v>
      </c>
    </row>
    <row r="13360" spans="1:16" ht="15" customHeight="1" x14ac:dyDescent="0.2">
      <c r="A13360" s="1" t="s">
        <v>84847</v>
      </c>
      <c r="B13360" s="1" t="s">
        <v>84848</v>
      </c>
      <c r="C13360" s="1" t="s">
        <v>14</v>
      </c>
      <c r="D13360" s="1" t="s">
        <v>40019</v>
      </c>
      <c r="E13360" s="1" t="s">
        <v>15</v>
      </c>
      <c r="F13360" s="1" t="s">
        <v>112</v>
      </c>
      <c r="G13360" s="1" t="s">
        <v>219</v>
      </c>
      <c r="H13360" s="1" t="s">
        <v>7121</v>
      </c>
      <c r="I13360" s="1" t="s">
        <v>7</v>
      </c>
      <c r="J13360" s="1" t="s">
        <v>84849</v>
      </c>
      <c r="K13360" s="1" t="s">
        <v>30614</v>
      </c>
      <c r="L13360" s="1" t="s">
        <v>30614</v>
      </c>
      <c r="M13360" s="1" t="s">
        <v>84850</v>
      </c>
      <c r="N13360" s="1" t="s">
        <v>30614</v>
      </c>
      <c r="O13360" s="1" t="s">
        <v>30614</v>
      </c>
      <c r="P13360" s="1" t="s">
        <v>84851</v>
      </c>
    </row>
    <row r="13361" spans="1:16" ht="15" customHeight="1" x14ac:dyDescent="0.2">
      <c r="A13361" s="1" t="s">
        <v>84852</v>
      </c>
      <c r="B13361" s="1" t="s">
        <v>24866</v>
      </c>
      <c r="C13361" s="1" t="s">
        <v>6514</v>
      </c>
      <c r="D13361" s="1" t="s">
        <v>40386</v>
      </c>
      <c r="E13361" s="1" t="s">
        <v>3</v>
      </c>
      <c r="F13361" s="1" t="s">
        <v>170</v>
      </c>
      <c r="G13361" s="1" t="s">
        <v>171</v>
      </c>
      <c r="H13361" s="1" t="s">
        <v>1815</v>
      </c>
      <c r="I13361" s="1" t="s">
        <v>7</v>
      </c>
      <c r="J13361" s="1" t="s">
        <v>84853</v>
      </c>
      <c r="K13361" s="1" t="s">
        <v>30614</v>
      </c>
      <c r="L13361" s="1" t="s">
        <v>30614</v>
      </c>
      <c r="M13361" s="1" t="s">
        <v>84854</v>
      </c>
      <c r="N13361" s="1" t="s">
        <v>30614</v>
      </c>
      <c r="O13361" s="1" t="s">
        <v>30614</v>
      </c>
      <c r="P13361" s="1" t="s">
        <v>84855</v>
      </c>
    </row>
    <row r="13362" spans="1:16" ht="15" customHeight="1" x14ac:dyDescent="0.2">
      <c r="A13362" s="1" t="s">
        <v>84856</v>
      </c>
      <c r="B13362" s="1" t="s">
        <v>84857</v>
      </c>
      <c r="C13362" s="1" t="s">
        <v>6514</v>
      </c>
      <c r="D13362" s="1" t="s">
        <v>84858</v>
      </c>
      <c r="E13362" s="1" t="s">
        <v>3</v>
      </c>
      <c r="F13362" s="1" t="s">
        <v>805</v>
      </c>
      <c r="G13362" s="1" t="s">
        <v>806</v>
      </c>
      <c r="H13362" s="1" t="s">
        <v>30614</v>
      </c>
      <c r="I13362" s="1" t="s">
        <v>7</v>
      </c>
      <c r="J13362" s="1" t="s">
        <v>84859</v>
      </c>
      <c r="K13362" s="1" t="s">
        <v>84860</v>
      </c>
      <c r="L13362" s="1" t="s">
        <v>84861</v>
      </c>
      <c r="M13362" s="1" t="s">
        <v>84862</v>
      </c>
      <c r="N13362" s="1" t="s">
        <v>30614</v>
      </c>
      <c r="O13362" s="1" t="s">
        <v>84863</v>
      </c>
      <c r="P13362" s="1" t="s">
        <v>84864</v>
      </c>
    </row>
    <row r="13363" spans="1:16" ht="15" customHeight="1" x14ac:dyDescent="0.2">
      <c r="A13363" s="1" t="s">
        <v>84865</v>
      </c>
      <c r="B13363" s="1" t="s">
        <v>84866</v>
      </c>
      <c r="C13363" s="1" t="s">
        <v>71</v>
      </c>
      <c r="D13363" s="1" t="s">
        <v>60940</v>
      </c>
      <c r="E13363" s="1" t="s">
        <v>13557</v>
      </c>
      <c r="F13363" s="1" t="s">
        <v>709</v>
      </c>
      <c r="G13363" s="1" t="s">
        <v>44080</v>
      </c>
      <c r="H13363" s="1" t="s">
        <v>44081</v>
      </c>
      <c r="I13363" s="1" t="s">
        <v>7</v>
      </c>
      <c r="J13363" s="1" t="s">
        <v>84867</v>
      </c>
      <c r="K13363" s="1" t="s">
        <v>84868</v>
      </c>
      <c r="L13363" s="1" t="s">
        <v>84869</v>
      </c>
      <c r="M13363" s="1" t="s">
        <v>84870</v>
      </c>
      <c r="N13363" s="1" t="s">
        <v>30614</v>
      </c>
      <c r="O13363" s="1" t="s">
        <v>84871</v>
      </c>
      <c r="P13363" s="1" t="s">
        <v>84872</v>
      </c>
    </row>
    <row r="13364" spans="1:16" ht="15" customHeight="1" x14ac:dyDescent="0.2">
      <c r="A13364" s="1" t="s">
        <v>84873</v>
      </c>
      <c r="B13364" s="1" t="s">
        <v>84874</v>
      </c>
      <c r="C13364" s="1" t="s">
        <v>534</v>
      </c>
      <c r="D13364" s="1" t="s">
        <v>44135</v>
      </c>
      <c r="E13364" s="1" t="s">
        <v>3</v>
      </c>
      <c r="F13364" s="1" t="s">
        <v>260</v>
      </c>
      <c r="G13364" s="1" t="s">
        <v>4997</v>
      </c>
      <c r="H13364" s="1" t="s">
        <v>4998</v>
      </c>
      <c r="I13364" s="1" t="s">
        <v>7</v>
      </c>
      <c r="J13364" s="1" t="s">
        <v>84875</v>
      </c>
      <c r="K13364" s="1" t="s">
        <v>84876</v>
      </c>
      <c r="L13364" s="1" t="s">
        <v>30614</v>
      </c>
      <c r="M13364" s="1" t="s">
        <v>84877</v>
      </c>
      <c r="N13364" s="1" t="s">
        <v>30614</v>
      </c>
      <c r="O13364" s="1" t="s">
        <v>84878</v>
      </c>
      <c r="P13364" s="1" t="s">
        <v>84879</v>
      </c>
    </row>
    <row r="13365" spans="1:16" ht="15" customHeight="1" x14ac:dyDescent="0.2">
      <c r="A13365" s="1" t="s">
        <v>84880</v>
      </c>
      <c r="B13365" s="1" t="s">
        <v>84881</v>
      </c>
      <c r="C13365" s="1" t="s">
        <v>169</v>
      </c>
      <c r="D13365" s="1" t="s">
        <v>54172</v>
      </c>
      <c r="E13365" s="1" t="s">
        <v>13557</v>
      </c>
      <c r="F13365" s="1" t="s">
        <v>270</v>
      </c>
      <c r="G13365" s="1" t="s">
        <v>271</v>
      </c>
      <c r="H13365" s="1" t="s">
        <v>1527</v>
      </c>
      <c r="I13365" s="1" t="s">
        <v>7</v>
      </c>
      <c r="J13365" s="1" t="s">
        <v>84882</v>
      </c>
      <c r="K13365" s="1" t="s">
        <v>84883</v>
      </c>
      <c r="L13365" s="1" t="s">
        <v>30614</v>
      </c>
      <c r="M13365" s="1" t="s">
        <v>84884</v>
      </c>
      <c r="N13365" s="1" t="s">
        <v>30614</v>
      </c>
      <c r="O13365" s="1" t="s">
        <v>84885</v>
      </c>
      <c r="P13365" s="1" t="s">
        <v>84886</v>
      </c>
    </row>
    <row r="13366" spans="1:16" ht="15" customHeight="1" x14ac:dyDescent="0.2">
      <c r="A13366" s="1" t="s">
        <v>84887</v>
      </c>
      <c r="B13366" s="1" t="s">
        <v>84888</v>
      </c>
      <c r="C13366" s="1" t="s">
        <v>10437</v>
      </c>
      <c r="D13366" s="1" t="s">
        <v>65243</v>
      </c>
      <c r="E13366" s="1" t="s">
        <v>15</v>
      </c>
      <c r="F13366" s="1" t="s">
        <v>112</v>
      </c>
      <c r="G13366" s="1" t="s">
        <v>3968</v>
      </c>
      <c r="H13366" s="1" t="s">
        <v>3969</v>
      </c>
      <c r="I13366" s="1" t="s">
        <v>7</v>
      </c>
      <c r="J13366" s="1" t="s">
        <v>84889</v>
      </c>
      <c r="K13366" s="1" t="s">
        <v>84890</v>
      </c>
      <c r="L13366" s="1" t="s">
        <v>84891</v>
      </c>
      <c r="M13366" s="1" t="s">
        <v>84892</v>
      </c>
      <c r="N13366" s="1" t="s">
        <v>30614</v>
      </c>
      <c r="O13366" s="1" t="s">
        <v>84893</v>
      </c>
      <c r="P13366" s="1" t="s">
        <v>84894</v>
      </c>
    </row>
    <row r="13367" spans="1:16" ht="15" customHeight="1" x14ac:dyDescent="0.2">
      <c r="A13367" s="1" t="s">
        <v>84895</v>
      </c>
      <c r="B13367" s="1" t="s">
        <v>84896</v>
      </c>
      <c r="C13367" s="1" t="s">
        <v>440</v>
      </c>
      <c r="D13367" s="1" t="s">
        <v>84897</v>
      </c>
      <c r="E13367" s="1" t="s">
        <v>3</v>
      </c>
      <c r="F13367" s="1" t="s">
        <v>1359</v>
      </c>
      <c r="G13367" s="1" t="s">
        <v>1360</v>
      </c>
      <c r="H13367" s="1" t="s">
        <v>8230</v>
      </c>
      <c r="I13367" s="1" t="s">
        <v>7</v>
      </c>
      <c r="J13367" s="1" t="s">
        <v>84898</v>
      </c>
      <c r="K13367" s="1" t="s">
        <v>84899</v>
      </c>
      <c r="L13367" s="1" t="s">
        <v>30614</v>
      </c>
      <c r="M13367" s="1" t="s">
        <v>84900</v>
      </c>
      <c r="N13367" s="1" t="s">
        <v>30614</v>
      </c>
      <c r="O13367" s="1" t="s">
        <v>30614</v>
      </c>
      <c r="P13367" s="1" t="s">
        <v>84901</v>
      </c>
    </row>
    <row r="13368" spans="1:16" ht="15" customHeight="1" x14ac:dyDescent="0.2">
      <c r="A13368" s="1" t="s">
        <v>84902</v>
      </c>
      <c r="B13368" s="1" t="s">
        <v>84903</v>
      </c>
      <c r="C13368" s="1" t="s">
        <v>1681</v>
      </c>
      <c r="D13368" s="1" t="s">
        <v>67911</v>
      </c>
      <c r="E13368" s="1" t="s">
        <v>15</v>
      </c>
      <c r="F13368" s="1" t="s">
        <v>33</v>
      </c>
      <c r="G13368" s="1" t="s">
        <v>34</v>
      </c>
      <c r="H13368" s="1" t="s">
        <v>5595</v>
      </c>
      <c r="I13368" s="1" t="s">
        <v>16017</v>
      </c>
      <c r="J13368" s="1" t="s">
        <v>84904</v>
      </c>
      <c r="K13368" s="1" t="s">
        <v>30614</v>
      </c>
      <c r="L13368" s="1" t="s">
        <v>30614</v>
      </c>
      <c r="M13368" s="1" t="s">
        <v>84905</v>
      </c>
      <c r="N13368" s="1" t="s">
        <v>30614</v>
      </c>
      <c r="O13368" s="1" t="s">
        <v>30614</v>
      </c>
      <c r="P13368" s="1" t="s">
        <v>84906</v>
      </c>
    </row>
    <row r="13369" spans="1:16" ht="15" customHeight="1" x14ac:dyDescent="0.2">
      <c r="A13369" s="1" t="s">
        <v>84907</v>
      </c>
      <c r="B13369" s="1" t="s">
        <v>84908</v>
      </c>
      <c r="C13369" s="1" t="s">
        <v>1681</v>
      </c>
      <c r="D13369" s="1" t="s">
        <v>84909</v>
      </c>
      <c r="E13369" s="1" t="s">
        <v>15</v>
      </c>
      <c r="F13369" s="1" t="s">
        <v>16</v>
      </c>
      <c r="G13369" s="1" t="s">
        <v>17</v>
      </c>
      <c r="H13369" s="1" t="s">
        <v>15404</v>
      </c>
      <c r="I13369" s="1" t="s">
        <v>7</v>
      </c>
      <c r="J13369" s="1" t="s">
        <v>84910</v>
      </c>
      <c r="K13369" s="1" t="s">
        <v>84911</v>
      </c>
      <c r="L13369" s="1" t="s">
        <v>84912</v>
      </c>
      <c r="M13369" s="1" t="s">
        <v>84913</v>
      </c>
      <c r="N13369" s="1" t="s">
        <v>30614</v>
      </c>
      <c r="O13369" s="1" t="s">
        <v>84914</v>
      </c>
      <c r="P13369" s="1" t="s">
        <v>84915</v>
      </c>
    </row>
    <row r="13370" spans="1:16" ht="15" customHeight="1" x14ac:dyDescent="0.2">
      <c r="A13370" s="1" t="s">
        <v>84916</v>
      </c>
      <c r="B13370" s="1" t="s">
        <v>84917</v>
      </c>
      <c r="C13370" s="1" t="s">
        <v>84918</v>
      </c>
      <c r="D13370" s="1" t="s">
        <v>42967</v>
      </c>
      <c r="E13370" s="1" t="s">
        <v>3</v>
      </c>
      <c r="F13370" s="1" t="s">
        <v>1359</v>
      </c>
      <c r="G13370" s="1" t="s">
        <v>1360</v>
      </c>
      <c r="H13370" s="1" t="s">
        <v>5780</v>
      </c>
      <c r="I13370" s="1" t="s">
        <v>7</v>
      </c>
      <c r="J13370" s="1" t="s">
        <v>84919</v>
      </c>
      <c r="K13370" s="1" t="s">
        <v>30614</v>
      </c>
      <c r="L13370" s="1" t="s">
        <v>30614</v>
      </c>
      <c r="M13370" s="1" t="s">
        <v>84920</v>
      </c>
      <c r="N13370" s="1" t="s">
        <v>30614</v>
      </c>
      <c r="O13370" s="1" t="s">
        <v>30614</v>
      </c>
      <c r="P13370" s="1" t="s">
        <v>84921</v>
      </c>
    </row>
    <row r="13371" spans="1:16" ht="15" customHeight="1" x14ac:dyDescent="0.2">
      <c r="A13371" s="1" t="s">
        <v>84922</v>
      </c>
      <c r="B13371" s="1" t="s">
        <v>84923</v>
      </c>
      <c r="C13371" s="1" t="s">
        <v>928</v>
      </c>
      <c r="D13371" s="1" t="s">
        <v>41661</v>
      </c>
      <c r="E13371" s="1" t="s">
        <v>3</v>
      </c>
      <c r="F13371" s="1" t="s">
        <v>191</v>
      </c>
      <c r="G13371" s="1" t="s">
        <v>1344</v>
      </c>
      <c r="H13371" s="1" t="s">
        <v>12002</v>
      </c>
      <c r="I13371" s="1" t="s">
        <v>7</v>
      </c>
      <c r="J13371" s="1" t="s">
        <v>84924</v>
      </c>
      <c r="K13371" s="1" t="s">
        <v>30614</v>
      </c>
      <c r="L13371" s="1" t="s">
        <v>30614</v>
      </c>
      <c r="M13371" s="1" t="s">
        <v>84925</v>
      </c>
      <c r="N13371" s="1" t="s">
        <v>30614</v>
      </c>
      <c r="O13371" s="1" t="s">
        <v>30614</v>
      </c>
      <c r="P13371" s="1" t="s">
        <v>84926</v>
      </c>
    </row>
    <row r="13372" spans="1:16" ht="15" customHeight="1" x14ac:dyDescent="0.2">
      <c r="A13372" s="1" t="s">
        <v>84927</v>
      </c>
      <c r="B13372" s="1" t="s">
        <v>1848</v>
      </c>
      <c r="C13372" s="1" t="s">
        <v>14</v>
      </c>
      <c r="D13372" s="1" t="s">
        <v>40011</v>
      </c>
      <c r="E13372" s="1" t="s">
        <v>15</v>
      </c>
      <c r="F13372" s="1" t="s">
        <v>112</v>
      </c>
      <c r="G13372" s="1" t="s">
        <v>3641</v>
      </c>
      <c r="H13372" s="1" t="s">
        <v>30614</v>
      </c>
      <c r="I13372" s="1" t="s">
        <v>7</v>
      </c>
      <c r="J13372" s="1" t="s">
        <v>84928</v>
      </c>
      <c r="K13372" s="1" t="s">
        <v>9335</v>
      </c>
      <c r="L13372" s="1" t="s">
        <v>30614</v>
      </c>
      <c r="M13372" s="1" t="s">
        <v>84929</v>
      </c>
      <c r="N13372" s="1" t="s">
        <v>30614</v>
      </c>
      <c r="O13372" s="1" t="s">
        <v>9337</v>
      </c>
      <c r="P13372" s="1" t="s">
        <v>84930</v>
      </c>
    </row>
    <row r="13373" spans="1:16" ht="15" customHeight="1" x14ac:dyDescent="0.2">
      <c r="A13373" s="1" t="s">
        <v>84931</v>
      </c>
      <c r="B13373" s="1" t="s">
        <v>84932</v>
      </c>
      <c r="C13373" s="1" t="s">
        <v>14</v>
      </c>
      <c r="D13373" s="1" t="s">
        <v>41495</v>
      </c>
      <c r="E13373" s="1" t="s">
        <v>13557</v>
      </c>
      <c r="F13373" s="1" t="s">
        <v>16</v>
      </c>
      <c r="G13373" s="1" t="s">
        <v>26</v>
      </c>
      <c r="H13373" s="1" t="s">
        <v>883</v>
      </c>
      <c r="I13373" s="1" t="s">
        <v>7</v>
      </c>
      <c r="J13373" s="1" t="s">
        <v>84933</v>
      </c>
      <c r="K13373" s="1" t="s">
        <v>84934</v>
      </c>
      <c r="L13373" s="1" t="s">
        <v>30614</v>
      </c>
      <c r="M13373" s="1" t="s">
        <v>84935</v>
      </c>
      <c r="N13373" s="1" t="s">
        <v>30614</v>
      </c>
      <c r="O13373" s="1" t="s">
        <v>84936</v>
      </c>
      <c r="P13373" s="1" t="s">
        <v>84937</v>
      </c>
    </row>
    <row r="13374" spans="1:16" ht="15" customHeight="1" x14ac:dyDescent="0.2">
      <c r="A13374" s="1" t="s">
        <v>84938</v>
      </c>
      <c r="B13374" s="1" t="s">
        <v>17446</v>
      </c>
      <c r="C13374" s="1" t="s">
        <v>14</v>
      </c>
      <c r="D13374" s="1" t="s">
        <v>42511</v>
      </c>
      <c r="E13374" s="1" t="s">
        <v>3</v>
      </c>
      <c r="F13374" s="1" t="s">
        <v>81</v>
      </c>
      <c r="G13374" s="1" t="s">
        <v>82</v>
      </c>
      <c r="H13374" s="1" t="s">
        <v>9172</v>
      </c>
      <c r="I13374" s="1" t="s">
        <v>7</v>
      </c>
      <c r="J13374" s="1" t="s">
        <v>84939</v>
      </c>
      <c r="K13374" s="1" t="s">
        <v>30614</v>
      </c>
      <c r="L13374" s="1" t="s">
        <v>30614</v>
      </c>
      <c r="M13374" s="1" t="s">
        <v>84940</v>
      </c>
      <c r="N13374" s="1" t="s">
        <v>30614</v>
      </c>
      <c r="O13374" s="1" t="s">
        <v>30614</v>
      </c>
      <c r="P13374" s="1" t="s">
        <v>84941</v>
      </c>
    </row>
    <row r="13375" spans="1:16" ht="15" customHeight="1" x14ac:dyDescent="0.2">
      <c r="A13375" s="1" t="s">
        <v>84942</v>
      </c>
      <c r="B13375" s="1" t="s">
        <v>84943</v>
      </c>
      <c r="C13375" s="1" t="s">
        <v>14</v>
      </c>
      <c r="D13375" s="1" t="s">
        <v>37595</v>
      </c>
      <c r="E13375" s="1" t="s">
        <v>3</v>
      </c>
      <c r="F13375" s="1" t="s">
        <v>81</v>
      </c>
      <c r="G13375" s="1" t="s">
        <v>82</v>
      </c>
      <c r="H13375" s="1" t="s">
        <v>9172</v>
      </c>
      <c r="I13375" s="1" t="s">
        <v>7</v>
      </c>
      <c r="J13375" s="1" t="s">
        <v>84944</v>
      </c>
      <c r="K13375" s="1" t="s">
        <v>30614</v>
      </c>
      <c r="L13375" s="1" t="s">
        <v>30614</v>
      </c>
      <c r="M13375" s="1" t="s">
        <v>84945</v>
      </c>
      <c r="N13375" s="1" t="s">
        <v>30614</v>
      </c>
      <c r="O13375" s="1" t="s">
        <v>30614</v>
      </c>
      <c r="P13375" s="1" t="s">
        <v>84946</v>
      </c>
    </row>
    <row r="13376" spans="1:16" ht="15" customHeight="1" x14ac:dyDescent="0.2">
      <c r="A13376" s="1" t="s">
        <v>84947</v>
      </c>
      <c r="B13376" s="1" t="s">
        <v>84948</v>
      </c>
      <c r="C13376" s="1" t="s">
        <v>928</v>
      </c>
      <c r="D13376" s="1" t="s">
        <v>56882</v>
      </c>
      <c r="E13376" s="1" t="s">
        <v>13557</v>
      </c>
      <c r="F13376" s="1" t="s">
        <v>191</v>
      </c>
      <c r="G13376" s="1" t="s">
        <v>2598</v>
      </c>
      <c r="H13376" s="1" t="s">
        <v>30614</v>
      </c>
      <c r="I13376" s="1" t="s">
        <v>7</v>
      </c>
      <c r="J13376" s="1" t="s">
        <v>84949</v>
      </c>
      <c r="K13376" s="1" t="s">
        <v>30614</v>
      </c>
      <c r="L13376" s="1" t="s">
        <v>30614</v>
      </c>
      <c r="M13376" s="1" t="s">
        <v>84950</v>
      </c>
      <c r="N13376" s="1" t="s">
        <v>30614</v>
      </c>
      <c r="O13376" s="1" t="s">
        <v>30614</v>
      </c>
      <c r="P13376" s="1" t="s">
        <v>84951</v>
      </c>
    </row>
    <row r="13377" spans="1:16" ht="15" customHeight="1" x14ac:dyDescent="0.2">
      <c r="A13377" s="1" t="s">
        <v>84952</v>
      </c>
      <c r="B13377" s="1" t="s">
        <v>84953</v>
      </c>
      <c r="C13377" s="1" t="s">
        <v>169</v>
      </c>
      <c r="D13377" s="1" t="s">
        <v>38150</v>
      </c>
      <c r="E13377" s="1" t="s">
        <v>3</v>
      </c>
      <c r="F13377" s="1" t="s">
        <v>16</v>
      </c>
      <c r="G13377" s="1" t="s">
        <v>2007</v>
      </c>
      <c r="H13377" s="1" t="s">
        <v>2008</v>
      </c>
      <c r="I13377" s="1" t="s">
        <v>7</v>
      </c>
      <c r="J13377" s="1" t="s">
        <v>84954</v>
      </c>
      <c r="K13377" s="1" t="s">
        <v>30614</v>
      </c>
      <c r="L13377" s="1" t="s">
        <v>30614</v>
      </c>
      <c r="M13377" s="1" t="s">
        <v>84955</v>
      </c>
      <c r="N13377" s="1" t="s">
        <v>30614</v>
      </c>
      <c r="O13377" s="1" t="s">
        <v>30614</v>
      </c>
      <c r="P13377" s="1" t="s">
        <v>84956</v>
      </c>
    </row>
    <row r="13378" spans="1:16" ht="15" customHeight="1" x14ac:dyDescent="0.2">
      <c r="A13378" s="1" t="s">
        <v>84957</v>
      </c>
      <c r="B13378" s="1" t="s">
        <v>84958</v>
      </c>
      <c r="C13378" s="1" t="s">
        <v>14</v>
      </c>
      <c r="D13378" s="1" t="s">
        <v>37934</v>
      </c>
      <c r="E13378" s="1" t="s">
        <v>3</v>
      </c>
      <c r="F13378" s="1" t="s">
        <v>62</v>
      </c>
      <c r="G13378" s="1" t="s">
        <v>63</v>
      </c>
      <c r="H13378" s="1" t="s">
        <v>2131</v>
      </c>
      <c r="I13378" s="1" t="s">
        <v>7</v>
      </c>
      <c r="J13378" s="1" t="s">
        <v>84959</v>
      </c>
      <c r="K13378" s="1" t="s">
        <v>30614</v>
      </c>
      <c r="L13378" s="1" t="s">
        <v>30614</v>
      </c>
      <c r="M13378" s="1" t="s">
        <v>84960</v>
      </c>
      <c r="N13378" s="1" t="s">
        <v>30614</v>
      </c>
      <c r="O13378" s="1" t="s">
        <v>30614</v>
      </c>
      <c r="P13378" s="1" t="s">
        <v>84961</v>
      </c>
    </row>
    <row r="13379" spans="1:16" ht="15" customHeight="1" x14ac:dyDescent="0.2">
      <c r="A13379" s="1" t="s">
        <v>84962</v>
      </c>
      <c r="B13379" s="1" t="s">
        <v>84963</v>
      </c>
      <c r="C13379" s="1" t="s">
        <v>14</v>
      </c>
      <c r="D13379" s="1" t="s">
        <v>36066</v>
      </c>
      <c r="E13379" s="1" t="s">
        <v>15</v>
      </c>
      <c r="F13379" s="1" t="s">
        <v>112</v>
      </c>
      <c r="G13379" s="1" t="s">
        <v>4171</v>
      </c>
      <c r="H13379" s="1" t="s">
        <v>84964</v>
      </c>
      <c r="I13379" s="1" t="s">
        <v>7</v>
      </c>
      <c r="J13379" s="1" t="s">
        <v>84965</v>
      </c>
      <c r="K13379" s="1" t="s">
        <v>84966</v>
      </c>
      <c r="L13379" s="1" t="s">
        <v>30614</v>
      </c>
      <c r="M13379" s="1" t="s">
        <v>84967</v>
      </c>
      <c r="N13379" s="1" t="s">
        <v>30614</v>
      </c>
      <c r="O13379" s="1" t="s">
        <v>84968</v>
      </c>
      <c r="P13379" s="1" t="s">
        <v>84969</v>
      </c>
    </row>
    <row r="13380" spans="1:16" ht="15" customHeight="1" x14ac:dyDescent="0.2">
      <c r="A13380" s="1" t="s">
        <v>84970</v>
      </c>
      <c r="B13380" s="1" t="s">
        <v>84971</v>
      </c>
      <c r="C13380" s="1" t="s">
        <v>14</v>
      </c>
      <c r="D13380" s="1" t="s">
        <v>67990</v>
      </c>
      <c r="E13380" s="1" t="s">
        <v>15</v>
      </c>
      <c r="F13380" s="1" t="s">
        <v>16</v>
      </c>
      <c r="G13380" s="1" t="s">
        <v>17</v>
      </c>
      <c r="H13380" s="1" t="s">
        <v>3077</v>
      </c>
      <c r="I13380" s="1" t="s">
        <v>7</v>
      </c>
      <c r="J13380" s="1" t="s">
        <v>84972</v>
      </c>
      <c r="K13380" s="1" t="s">
        <v>84973</v>
      </c>
      <c r="L13380" s="1" t="s">
        <v>84974</v>
      </c>
      <c r="M13380" s="1" t="s">
        <v>84975</v>
      </c>
      <c r="N13380" s="1" t="s">
        <v>30614</v>
      </c>
      <c r="O13380" s="1" t="s">
        <v>30614</v>
      </c>
      <c r="P13380" s="1" t="s">
        <v>84976</v>
      </c>
    </row>
    <row r="13381" spans="1:16" ht="15" customHeight="1" x14ac:dyDescent="0.2">
      <c r="A13381" s="1" t="s">
        <v>84977</v>
      </c>
      <c r="B13381" s="1" t="s">
        <v>84978</v>
      </c>
      <c r="C13381" s="1" t="s">
        <v>14</v>
      </c>
      <c r="D13381" s="1" t="s">
        <v>43697</v>
      </c>
      <c r="E13381" s="1" t="s">
        <v>3</v>
      </c>
      <c r="F13381" s="1" t="s">
        <v>191</v>
      </c>
      <c r="G13381" s="1" t="s">
        <v>201</v>
      </c>
      <c r="H13381" s="1" t="s">
        <v>202</v>
      </c>
      <c r="I13381" s="1" t="s">
        <v>7</v>
      </c>
      <c r="J13381" s="1" t="s">
        <v>84979</v>
      </c>
      <c r="K13381" s="1" t="s">
        <v>30614</v>
      </c>
      <c r="L13381" s="1" t="s">
        <v>30614</v>
      </c>
      <c r="M13381" s="1" t="s">
        <v>84980</v>
      </c>
      <c r="N13381" s="1" t="s">
        <v>30614</v>
      </c>
      <c r="O13381" s="1" t="s">
        <v>30614</v>
      </c>
      <c r="P13381" s="1" t="s">
        <v>84981</v>
      </c>
    </row>
    <row r="13382" spans="1:16" ht="15" customHeight="1" x14ac:dyDescent="0.2">
      <c r="A13382" s="1" t="s">
        <v>6438</v>
      </c>
      <c r="B13382" s="1" t="s">
        <v>6439</v>
      </c>
      <c r="C13382" s="1" t="s">
        <v>14</v>
      </c>
      <c r="D13382" s="1" t="s">
        <v>60069</v>
      </c>
      <c r="E13382" s="1" t="s">
        <v>15</v>
      </c>
      <c r="F13382" s="1" t="s">
        <v>92</v>
      </c>
      <c r="G13382" s="1" t="s">
        <v>93</v>
      </c>
      <c r="H13382" s="1" t="s">
        <v>280</v>
      </c>
      <c r="I13382" s="1" t="s">
        <v>7</v>
      </c>
      <c r="J13382" s="1" t="s">
        <v>6440</v>
      </c>
      <c r="K13382" s="1" t="s">
        <v>84982</v>
      </c>
      <c r="L13382" s="1" t="s">
        <v>6441</v>
      </c>
      <c r="M13382" s="1" t="s">
        <v>84983</v>
      </c>
      <c r="N13382" s="1" t="s">
        <v>30614</v>
      </c>
      <c r="O13382" s="1" t="s">
        <v>6442</v>
      </c>
      <c r="P13382" s="1" t="s">
        <v>6443</v>
      </c>
    </row>
    <row r="13383" spans="1:16" ht="15" customHeight="1" x14ac:dyDescent="0.2">
      <c r="A13383" s="1" t="s">
        <v>84984</v>
      </c>
      <c r="B13383" s="1" t="s">
        <v>29224</v>
      </c>
      <c r="C13383" s="1" t="s">
        <v>928</v>
      </c>
      <c r="D13383" s="1" t="s">
        <v>39907</v>
      </c>
      <c r="E13383" s="1" t="s">
        <v>441</v>
      </c>
      <c r="F13383" s="1" t="s">
        <v>112</v>
      </c>
      <c r="G13383" s="1" t="s">
        <v>4171</v>
      </c>
      <c r="H13383" s="1" t="s">
        <v>30614</v>
      </c>
      <c r="I13383" s="1" t="s">
        <v>41814</v>
      </c>
      <c r="J13383" s="1" t="s">
        <v>84985</v>
      </c>
      <c r="K13383" s="1" t="s">
        <v>30614</v>
      </c>
      <c r="L13383" s="1" t="s">
        <v>30614</v>
      </c>
      <c r="M13383" s="1" t="s">
        <v>84986</v>
      </c>
      <c r="N13383" s="1" t="s">
        <v>30614</v>
      </c>
      <c r="O13383" s="1" t="s">
        <v>30614</v>
      </c>
      <c r="P13383" s="1" t="s">
        <v>84987</v>
      </c>
    </row>
    <row r="13384" spans="1:16" ht="15" customHeight="1" x14ac:dyDescent="0.2">
      <c r="A13384" s="1" t="s">
        <v>84988</v>
      </c>
      <c r="B13384" s="1" t="s">
        <v>84989</v>
      </c>
      <c r="C13384" s="1" t="s">
        <v>2</v>
      </c>
      <c r="D13384" s="1" t="s">
        <v>40703</v>
      </c>
      <c r="E13384" s="1" t="s">
        <v>3</v>
      </c>
      <c r="F13384" s="1" t="s">
        <v>1083</v>
      </c>
      <c r="G13384" s="1" t="s">
        <v>63854</v>
      </c>
      <c r="H13384" s="1" t="s">
        <v>84990</v>
      </c>
      <c r="I13384" s="1" t="s">
        <v>7</v>
      </c>
      <c r="J13384" s="1" t="s">
        <v>84991</v>
      </c>
      <c r="K13384" s="1" t="s">
        <v>84992</v>
      </c>
      <c r="L13384" s="1" t="s">
        <v>30614</v>
      </c>
      <c r="M13384" s="1" t="s">
        <v>84993</v>
      </c>
      <c r="N13384" s="1" t="s">
        <v>30614</v>
      </c>
      <c r="O13384" s="1" t="s">
        <v>84994</v>
      </c>
      <c r="P13384" s="1" t="s">
        <v>84995</v>
      </c>
    </row>
    <row r="13385" spans="1:16" ht="15" customHeight="1" x14ac:dyDescent="0.2">
      <c r="A13385" s="1" t="s">
        <v>84996</v>
      </c>
      <c r="B13385" s="1" t="s">
        <v>84997</v>
      </c>
      <c r="C13385" s="1" t="s">
        <v>14</v>
      </c>
      <c r="D13385" s="1" t="s">
        <v>42199</v>
      </c>
      <c r="E13385" s="1" t="s">
        <v>15</v>
      </c>
      <c r="F13385" s="1" t="s">
        <v>33</v>
      </c>
      <c r="G13385" s="1" t="s">
        <v>2180</v>
      </c>
      <c r="H13385" s="1" t="s">
        <v>3856</v>
      </c>
      <c r="I13385" s="1" t="s">
        <v>7</v>
      </c>
      <c r="J13385" s="1" t="s">
        <v>84998</v>
      </c>
      <c r="K13385" s="1" t="s">
        <v>84999</v>
      </c>
      <c r="L13385" s="1" t="s">
        <v>30614</v>
      </c>
      <c r="M13385" s="1" t="s">
        <v>85000</v>
      </c>
      <c r="N13385" s="1" t="s">
        <v>30614</v>
      </c>
      <c r="O13385" s="1" t="s">
        <v>85001</v>
      </c>
      <c r="P13385" s="1" t="s">
        <v>85002</v>
      </c>
    </row>
    <row r="13386" spans="1:16" ht="15" customHeight="1" x14ac:dyDescent="0.2">
      <c r="A13386" s="1" t="s">
        <v>85003</v>
      </c>
      <c r="B13386" s="1" t="s">
        <v>85004</v>
      </c>
      <c r="C13386" s="1" t="s">
        <v>19331</v>
      </c>
      <c r="D13386" s="1" t="s">
        <v>37595</v>
      </c>
      <c r="E13386" s="1" t="s">
        <v>3</v>
      </c>
      <c r="F13386" s="1" t="s">
        <v>738</v>
      </c>
      <c r="G13386" s="1" t="s">
        <v>739</v>
      </c>
      <c r="H13386" s="1" t="s">
        <v>740</v>
      </c>
      <c r="I13386" s="1" t="s">
        <v>7</v>
      </c>
      <c r="J13386" s="1" t="s">
        <v>85005</v>
      </c>
      <c r="K13386" s="1" t="s">
        <v>30614</v>
      </c>
      <c r="L13386" s="1" t="s">
        <v>30614</v>
      </c>
      <c r="M13386" s="1" t="s">
        <v>85006</v>
      </c>
      <c r="N13386" s="1" t="s">
        <v>30614</v>
      </c>
      <c r="O13386" s="1" t="s">
        <v>30614</v>
      </c>
      <c r="P13386" s="1" t="s">
        <v>85007</v>
      </c>
    </row>
    <row r="13387" spans="1:16" ht="15" customHeight="1" x14ac:dyDescent="0.2">
      <c r="A13387" s="1" t="s">
        <v>85008</v>
      </c>
      <c r="B13387" s="1" t="s">
        <v>85009</v>
      </c>
      <c r="C13387" s="1" t="s">
        <v>14</v>
      </c>
      <c r="D13387" s="1" t="s">
        <v>42012</v>
      </c>
      <c r="E13387" s="1" t="s">
        <v>3</v>
      </c>
      <c r="F13387" s="1" t="s">
        <v>805</v>
      </c>
      <c r="G13387" s="1" t="s">
        <v>8043</v>
      </c>
      <c r="H13387" s="1" t="s">
        <v>8044</v>
      </c>
      <c r="I13387" s="1" t="s">
        <v>7</v>
      </c>
      <c r="J13387" s="1" t="s">
        <v>85010</v>
      </c>
      <c r="K13387" s="1" t="s">
        <v>30614</v>
      </c>
      <c r="L13387" s="1" t="s">
        <v>30614</v>
      </c>
      <c r="M13387" s="1" t="s">
        <v>85011</v>
      </c>
      <c r="N13387" s="1" t="s">
        <v>30614</v>
      </c>
      <c r="O13387" s="1" t="s">
        <v>30614</v>
      </c>
      <c r="P13387" s="1" t="s">
        <v>85012</v>
      </c>
    </row>
    <row r="13388" spans="1:16" ht="15" customHeight="1" x14ac:dyDescent="0.2">
      <c r="A13388" s="1" t="s">
        <v>85013</v>
      </c>
      <c r="B13388" s="1" t="s">
        <v>85014</v>
      </c>
      <c r="C13388" s="1" t="s">
        <v>52</v>
      </c>
      <c r="D13388" s="1" t="s">
        <v>36884</v>
      </c>
      <c r="E13388" s="1" t="s">
        <v>3</v>
      </c>
      <c r="F13388" s="1" t="s">
        <v>62</v>
      </c>
      <c r="G13388" s="1" t="s">
        <v>63</v>
      </c>
      <c r="H13388" s="1" t="s">
        <v>10388</v>
      </c>
      <c r="I13388" s="1" t="s">
        <v>7</v>
      </c>
      <c r="J13388" s="1" t="s">
        <v>85015</v>
      </c>
      <c r="K13388" s="1" t="s">
        <v>85016</v>
      </c>
      <c r="L13388" s="1" t="s">
        <v>85017</v>
      </c>
      <c r="M13388" s="1" t="s">
        <v>85018</v>
      </c>
      <c r="N13388" s="1" t="s">
        <v>30614</v>
      </c>
      <c r="O13388" s="1" t="s">
        <v>30614</v>
      </c>
      <c r="P13388" s="1" t="s">
        <v>85019</v>
      </c>
    </row>
    <row r="13389" spans="1:16" ht="15" customHeight="1" x14ac:dyDescent="0.2">
      <c r="A13389" s="1" t="s">
        <v>85020</v>
      </c>
      <c r="B13389" s="1" t="s">
        <v>85021</v>
      </c>
      <c r="C13389" s="1" t="s">
        <v>928</v>
      </c>
      <c r="D13389" s="1" t="s">
        <v>85022</v>
      </c>
      <c r="E13389" s="1" t="s">
        <v>15</v>
      </c>
      <c r="F13389" s="1" t="s">
        <v>92</v>
      </c>
      <c r="G13389" s="1" t="s">
        <v>93</v>
      </c>
      <c r="H13389" s="1" t="s">
        <v>280</v>
      </c>
      <c r="I13389" s="1" t="s">
        <v>7</v>
      </c>
      <c r="J13389" s="1" t="s">
        <v>85023</v>
      </c>
      <c r="K13389" s="1" t="s">
        <v>85024</v>
      </c>
      <c r="L13389" s="1" t="s">
        <v>85025</v>
      </c>
      <c r="M13389" s="1" t="s">
        <v>85026</v>
      </c>
      <c r="N13389" s="1" t="s">
        <v>30614</v>
      </c>
      <c r="O13389" s="1" t="s">
        <v>85027</v>
      </c>
      <c r="P13389" s="1" t="s">
        <v>85028</v>
      </c>
    </row>
    <row r="13390" spans="1:16" ht="15" customHeight="1" x14ac:dyDescent="0.2">
      <c r="A13390" s="1" t="s">
        <v>85029</v>
      </c>
      <c r="B13390" s="1" t="s">
        <v>85030</v>
      </c>
      <c r="C13390" s="1" t="s">
        <v>7531</v>
      </c>
      <c r="D13390" s="1" t="s">
        <v>67996</v>
      </c>
      <c r="E13390" s="1" t="s">
        <v>13557</v>
      </c>
      <c r="F13390" s="1" t="s">
        <v>62</v>
      </c>
      <c r="G13390" s="1" t="s">
        <v>13175</v>
      </c>
      <c r="H13390" s="1" t="s">
        <v>30614</v>
      </c>
      <c r="I13390" s="1" t="s">
        <v>7</v>
      </c>
      <c r="J13390" s="1" t="s">
        <v>85031</v>
      </c>
      <c r="K13390" s="1" t="s">
        <v>85032</v>
      </c>
      <c r="L13390" s="1" t="s">
        <v>85033</v>
      </c>
      <c r="M13390" s="1" t="s">
        <v>85034</v>
      </c>
      <c r="N13390" s="1" t="s">
        <v>30614</v>
      </c>
      <c r="O13390" s="1" t="s">
        <v>30614</v>
      </c>
      <c r="P13390" s="1" t="s">
        <v>85035</v>
      </c>
    </row>
    <row r="13391" spans="1:16" ht="15" customHeight="1" x14ac:dyDescent="0.2">
      <c r="A13391" s="1" t="s">
        <v>85036</v>
      </c>
      <c r="B13391" s="1" t="s">
        <v>85037</v>
      </c>
      <c r="C13391" s="1" t="s">
        <v>14</v>
      </c>
      <c r="D13391" s="1" t="s">
        <v>41815</v>
      </c>
      <c r="E13391" s="1" t="s">
        <v>3</v>
      </c>
      <c r="F13391" s="1" t="s">
        <v>81</v>
      </c>
      <c r="G13391" s="1" t="s">
        <v>5173</v>
      </c>
      <c r="H13391" s="1" t="s">
        <v>9924</v>
      </c>
      <c r="I13391" s="1" t="s">
        <v>7</v>
      </c>
      <c r="J13391" s="1" t="s">
        <v>85038</v>
      </c>
      <c r="K13391" s="1" t="s">
        <v>85039</v>
      </c>
      <c r="L13391" s="1" t="s">
        <v>83557</v>
      </c>
      <c r="M13391" s="1" t="s">
        <v>85040</v>
      </c>
      <c r="N13391" s="1" t="s">
        <v>30614</v>
      </c>
      <c r="O13391" s="1" t="s">
        <v>85041</v>
      </c>
      <c r="P13391" s="1" t="s">
        <v>85042</v>
      </c>
    </row>
    <row r="13392" spans="1:16" ht="15" customHeight="1" x14ac:dyDescent="0.2">
      <c r="A13392" s="1" t="s">
        <v>85043</v>
      </c>
      <c r="B13392" s="1" t="s">
        <v>85044</v>
      </c>
      <c r="C13392" s="1" t="s">
        <v>169</v>
      </c>
      <c r="D13392" s="1" t="s">
        <v>35605</v>
      </c>
      <c r="E13392" s="1" t="s">
        <v>3</v>
      </c>
      <c r="F13392" s="1" t="s">
        <v>348</v>
      </c>
      <c r="G13392" s="1" t="s">
        <v>840</v>
      </c>
      <c r="H13392" s="1" t="s">
        <v>3265</v>
      </c>
      <c r="I13392" s="1" t="s">
        <v>7</v>
      </c>
      <c r="J13392" s="1" t="s">
        <v>85045</v>
      </c>
      <c r="K13392" s="1" t="s">
        <v>85046</v>
      </c>
      <c r="L13392" s="1" t="s">
        <v>85047</v>
      </c>
      <c r="M13392" s="1" t="s">
        <v>85048</v>
      </c>
      <c r="N13392" s="1" t="s">
        <v>30614</v>
      </c>
      <c r="O13392" s="1" t="s">
        <v>30614</v>
      </c>
      <c r="P13392" s="1" t="s">
        <v>85049</v>
      </c>
    </row>
    <row r="13393" spans="1:16" ht="15" customHeight="1" x14ac:dyDescent="0.2">
      <c r="A13393" s="1" t="s">
        <v>85050</v>
      </c>
      <c r="B13393" s="1" t="s">
        <v>85051</v>
      </c>
      <c r="C13393" s="1" t="s">
        <v>928</v>
      </c>
      <c r="D13393" s="1" t="s">
        <v>36706</v>
      </c>
      <c r="E13393" s="1" t="s">
        <v>3</v>
      </c>
      <c r="F13393" s="1" t="s">
        <v>738</v>
      </c>
      <c r="G13393" s="1" t="s">
        <v>7199</v>
      </c>
      <c r="H13393" s="1" t="s">
        <v>85052</v>
      </c>
      <c r="I13393" s="1" t="s">
        <v>7</v>
      </c>
      <c r="J13393" s="1" t="s">
        <v>85053</v>
      </c>
      <c r="K13393" s="1" t="s">
        <v>85054</v>
      </c>
      <c r="L13393" s="1" t="s">
        <v>30614</v>
      </c>
      <c r="M13393" s="1" t="s">
        <v>85055</v>
      </c>
      <c r="N13393" s="1" t="s">
        <v>30614</v>
      </c>
      <c r="O13393" s="1" t="s">
        <v>30614</v>
      </c>
      <c r="P13393" s="1" t="s">
        <v>85056</v>
      </c>
    </row>
    <row r="13394" spans="1:16" ht="15" customHeight="1" x14ac:dyDescent="0.2">
      <c r="A13394" s="1" t="s">
        <v>85057</v>
      </c>
      <c r="B13394" s="1" t="s">
        <v>85058</v>
      </c>
      <c r="C13394" s="1" t="s">
        <v>71</v>
      </c>
      <c r="D13394" s="1" t="s">
        <v>43111</v>
      </c>
      <c r="E13394" s="1" t="s">
        <v>3</v>
      </c>
      <c r="F13394" s="1" t="s">
        <v>81</v>
      </c>
      <c r="G13394" s="1" t="s">
        <v>82</v>
      </c>
      <c r="H13394" s="1" t="s">
        <v>2557</v>
      </c>
      <c r="I13394" s="1" t="s">
        <v>7</v>
      </c>
      <c r="J13394" s="1" t="s">
        <v>85059</v>
      </c>
      <c r="K13394" s="1" t="s">
        <v>85060</v>
      </c>
      <c r="L13394" s="1" t="s">
        <v>85061</v>
      </c>
      <c r="M13394" s="1" t="s">
        <v>85062</v>
      </c>
      <c r="N13394" s="1" t="s">
        <v>85063</v>
      </c>
      <c r="O13394" s="1" t="s">
        <v>85064</v>
      </c>
      <c r="P13394" s="1" t="s">
        <v>85065</v>
      </c>
    </row>
    <row r="13395" spans="1:16" ht="15" customHeight="1" x14ac:dyDescent="0.2">
      <c r="A13395" s="1" t="s">
        <v>85066</v>
      </c>
      <c r="B13395" s="1" t="s">
        <v>3863</v>
      </c>
      <c r="C13395" s="1" t="s">
        <v>41814</v>
      </c>
      <c r="D13395" s="1" t="s">
        <v>85067</v>
      </c>
      <c r="E13395" s="1" t="s">
        <v>3</v>
      </c>
      <c r="F13395" s="1" t="s">
        <v>43</v>
      </c>
      <c r="G13395" s="1" t="s">
        <v>44</v>
      </c>
      <c r="H13395" s="1" t="s">
        <v>290</v>
      </c>
      <c r="I13395" s="1" t="s">
        <v>45323</v>
      </c>
      <c r="J13395" s="1" t="s">
        <v>85068</v>
      </c>
      <c r="K13395" s="1" t="s">
        <v>72201</v>
      </c>
      <c r="L13395" s="1" t="s">
        <v>85069</v>
      </c>
      <c r="M13395" s="1" t="s">
        <v>85070</v>
      </c>
      <c r="N13395" s="1" t="s">
        <v>30614</v>
      </c>
      <c r="O13395" s="1" t="s">
        <v>85071</v>
      </c>
      <c r="P13395" s="1" t="s">
        <v>85072</v>
      </c>
    </row>
    <row r="13396" spans="1:16" ht="15" customHeight="1" x14ac:dyDescent="0.2">
      <c r="A13396" s="1" t="s">
        <v>85073</v>
      </c>
      <c r="B13396" s="1" t="s">
        <v>85074</v>
      </c>
      <c r="C13396" s="1" t="s">
        <v>169</v>
      </c>
      <c r="D13396" s="1" t="s">
        <v>72388</v>
      </c>
      <c r="E13396" s="1" t="s">
        <v>398</v>
      </c>
      <c r="F13396" s="1" t="s">
        <v>1083</v>
      </c>
      <c r="G13396" s="1" t="s">
        <v>21338</v>
      </c>
      <c r="H13396" s="1" t="s">
        <v>35641</v>
      </c>
      <c r="I13396" s="1" t="s">
        <v>7</v>
      </c>
      <c r="J13396" s="1" t="s">
        <v>85075</v>
      </c>
      <c r="K13396" s="1" t="s">
        <v>85076</v>
      </c>
      <c r="L13396" s="1" t="s">
        <v>85077</v>
      </c>
      <c r="M13396" s="1" t="s">
        <v>85078</v>
      </c>
      <c r="N13396" s="1" t="s">
        <v>30614</v>
      </c>
      <c r="O13396" s="1" t="s">
        <v>85079</v>
      </c>
      <c r="P13396" s="1" t="s">
        <v>85080</v>
      </c>
    </row>
    <row r="13397" spans="1:16" ht="15" customHeight="1" x14ac:dyDescent="0.2">
      <c r="A13397" s="1" t="s">
        <v>85081</v>
      </c>
      <c r="B13397" s="1" t="s">
        <v>85082</v>
      </c>
      <c r="C13397" s="1" t="s">
        <v>14</v>
      </c>
      <c r="D13397" s="1" t="s">
        <v>41789</v>
      </c>
      <c r="E13397" s="1" t="s">
        <v>3</v>
      </c>
      <c r="F13397" s="1" t="s">
        <v>4</v>
      </c>
      <c r="G13397" s="1" t="s">
        <v>5</v>
      </c>
      <c r="H13397" s="1" t="s">
        <v>1663</v>
      </c>
      <c r="I13397" s="1" t="s">
        <v>7</v>
      </c>
      <c r="J13397" s="1" t="s">
        <v>85083</v>
      </c>
      <c r="K13397" s="1" t="s">
        <v>85084</v>
      </c>
      <c r="L13397" s="1" t="s">
        <v>30614</v>
      </c>
      <c r="M13397" s="1" t="s">
        <v>85085</v>
      </c>
      <c r="N13397" s="1" t="s">
        <v>85086</v>
      </c>
      <c r="O13397" s="1" t="s">
        <v>85087</v>
      </c>
      <c r="P13397" s="1" t="s">
        <v>85088</v>
      </c>
    </row>
    <row r="13398" spans="1:16" ht="15" customHeight="1" x14ac:dyDescent="0.2">
      <c r="A13398" s="1" t="s">
        <v>85089</v>
      </c>
      <c r="B13398" s="1" t="s">
        <v>85090</v>
      </c>
      <c r="C13398" s="1" t="s">
        <v>2077</v>
      </c>
      <c r="D13398" s="1" t="s">
        <v>39155</v>
      </c>
      <c r="E13398" s="1" t="s">
        <v>13557</v>
      </c>
      <c r="F13398" s="1" t="s">
        <v>4</v>
      </c>
      <c r="G13398" s="1" t="s">
        <v>315</v>
      </c>
      <c r="H13398" s="1" t="s">
        <v>80731</v>
      </c>
      <c r="I13398" s="1" t="s">
        <v>7</v>
      </c>
      <c r="J13398" s="1" t="s">
        <v>85091</v>
      </c>
      <c r="K13398" s="1" t="s">
        <v>85092</v>
      </c>
      <c r="L13398" s="1" t="s">
        <v>30614</v>
      </c>
      <c r="M13398" s="1" t="s">
        <v>85093</v>
      </c>
      <c r="N13398" s="1" t="s">
        <v>30614</v>
      </c>
      <c r="O13398" s="1" t="s">
        <v>85094</v>
      </c>
      <c r="P13398" s="1" t="s">
        <v>9467</v>
      </c>
    </row>
    <row r="13399" spans="1:16" ht="15" customHeight="1" x14ac:dyDescent="0.2">
      <c r="A13399" s="1" t="s">
        <v>85095</v>
      </c>
      <c r="B13399" s="1" t="s">
        <v>85096</v>
      </c>
      <c r="C13399" s="1" t="s">
        <v>5277</v>
      </c>
      <c r="D13399" s="1" t="s">
        <v>50143</v>
      </c>
      <c r="E13399" s="1" t="s">
        <v>13557</v>
      </c>
      <c r="F13399" s="1" t="s">
        <v>270</v>
      </c>
      <c r="G13399" s="1" t="s">
        <v>271</v>
      </c>
      <c r="H13399" s="1" t="s">
        <v>4251</v>
      </c>
      <c r="I13399" s="1" t="s">
        <v>7</v>
      </c>
      <c r="J13399" s="1" t="s">
        <v>85097</v>
      </c>
      <c r="K13399" s="1" t="s">
        <v>85098</v>
      </c>
      <c r="L13399" s="1" t="s">
        <v>30614</v>
      </c>
      <c r="M13399" s="1" t="s">
        <v>85099</v>
      </c>
      <c r="N13399" s="1" t="s">
        <v>30614</v>
      </c>
      <c r="O13399" s="1" t="s">
        <v>85100</v>
      </c>
      <c r="P13399" s="1" t="s">
        <v>85101</v>
      </c>
    </row>
    <row r="13400" spans="1:16" ht="15" customHeight="1" x14ac:dyDescent="0.2">
      <c r="A13400" s="1" t="s">
        <v>85102</v>
      </c>
      <c r="B13400" s="1" t="s">
        <v>85103</v>
      </c>
      <c r="C13400" s="1" t="s">
        <v>71</v>
      </c>
      <c r="D13400" s="1" t="s">
        <v>35899</v>
      </c>
      <c r="E13400" s="1" t="s">
        <v>13557</v>
      </c>
      <c r="F13400" s="1" t="s">
        <v>181</v>
      </c>
      <c r="G13400" s="1" t="s">
        <v>10927</v>
      </c>
      <c r="H13400" s="1" t="s">
        <v>10928</v>
      </c>
      <c r="I13400" s="1" t="s">
        <v>7</v>
      </c>
      <c r="J13400" s="1" t="s">
        <v>85104</v>
      </c>
      <c r="K13400" s="1" t="s">
        <v>85105</v>
      </c>
      <c r="L13400" s="1" t="s">
        <v>30614</v>
      </c>
      <c r="M13400" s="1" t="s">
        <v>85106</v>
      </c>
      <c r="N13400" s="1" t="s">
        <v>30614</v>
      </c>
      <c r="O13400" s="1" t="s">
        <v>85107</v>
      </c>
      <c r="P13400" s="1" t="s">
        <v>85108</v>
      </c>
    </row>
    <row r="13401" spans="1:16" ht="15" customHeight="1" x14ac:dyDescent="0.2">
      <c r="A13401" s="1" t="s">
        <v>85109</v>
      </c>
      <c r="B13401" s="1" t="s">
        <v>85110</v>
      </c>
      <c r="C13401" s="1" t="s">
        <v>440</v>
      </c>
      <c r="D13401" s="1" t="s">
        <v>42077</v>
      </c>
      <c r="E13401" s="1" t="s">
        <v>441</v>
      </c>
      <c r="F13401" s="1" t="s">
        <v>30614</v>
      </c>
      <c r="G13401" s="1" t="s">
        <v>30614</v>
      </c>
      <c r="H13401" s="1" t="s">
        <v>30614</v>
      </c>
      <c r="I13401" s="1" t="s">
        <v>41814</v>
      </c>
      <c r="J13401" s="1" t="s">
        <v>85111</v>
      </c>
      <c r="K13401" s="1" t="s">
        <v>85112</v>
      </c>
      <c r="L13401" s="1" t="s">
        <v>30614</v>
      </c>
      <c r="M13401" s="1" t="s">
        <v>85113</v>
      </c>
      <c r="N13401" s="1" t="s">
        <v>30614</v>
      </c>
      <c r="O13401" s="1" t="s">
        <v>30614</v>
      </c>
      <c r="P13401" s="1" t="s">
        <v>85114</v>
      </c>
    </row>
    <row r="13402" spans="1:16" ht="15" customHeight="1" x14ac:dyDescent="0.2">
      <c r="A13402" s="1" t="s">
        <v>85115</v>
      </c>
      <c r="B13402" s="1" t="s">
        <v>85116</v>
      </c>
      <c r="C13402" s="1" t="s">
        <v>52</v>
      </c>
      <c r="D13402" s="1" t="s">
        <v>66094</v>
      </c>
      <c r="E13402" s="1" t="s">
        <v>3</v>
      </c>
      <c r="F13402" s="1" t="s">
        <v>43</v>
      </c>
      <c r="G13402" s="1" t="s">
        <v>44</v>
      </c>
      <c r="H13402" s="1" t="s">
        <v>985</v>
      </c>
      <c r="I13402" s="1" t="s">
        <v>7</v>
      </c>
      <c r="J13402" s="1" t="s">
        <v>85117</v>
      </c>
      <c r="K13402" s="1" t="s">
        <v>85118</v>
      </c>
      <c r="L13402" s="1" t="s">
        <v>30614</v>
      </c>
      <c r="M13402" s="1" t="s">
        <v>85119</v>
      </c>
      <c r="N13402" s="1" t="s">
        <v>30614</v>
      </c>
      <c r="O13402" s="1" t="s">
        <v>85120</v>
      </c>
      <c r="P13402" s="1" t="s">
        <v>85121</v>
      </c>
    </row>
    <row r="13403" spans="1:16" ht="15" customHeight="1" x14ac:dyDescent="0.2">
      <c r="A13403" s="1" t="s">
        <v>85122</v>
      </c>
      <c r="B13403" s="1" t="s">
        <v>85123</v>
      </c>
      <c r="C13403" s="1" t="s">
        <v>41814</v>
      </c>
      <c r="D13403" s="1" t="s">
        <v>36066</v>
      </c>
      <c r="E13403" s="1" t="s">
        <v>15</v>
      </c>
      <c r="F13403" s="1" t="s">
        <v>112</v>
      </c>
      <c r="G13403" s="1" t="s">
        <v>3968</v>
      </c>
      <c r="H13403" s="1" t="s">
        <v>3969</v>
      </c>
      <c r="I13403" s="1" t="s">
        <v>16017</v>
      </c>
      <c r="J13403" s="1" t="s">
        <v>85124</v>
      </c>
      <c r="K13403" s="1" t="s">
        <v>30614</v>
      </c>
      <c r="L13403" s="1" t="s">
        <v>30614</v>
      </c>
      <c r="M13403" s="1" t="s">
        <v>85125</v>
      </c>
      <c r="N13403" s="1" t="s">
        <v>30614</v>
      </c>
      <c r="O13403" s="1" t="s">
        <v>30614</v>
      </c>
      <c r="P13403" s="1" t="s">
        <v>85126</v>
      </c>
    </row>
    <row r="13404" spans="1:16" ht="15" customHeight="1" x14ac:dyDescent="0.2">
      <c r="A13404" s="1" t="s">
        <v>5516</v>
      </c>
      <c r="B13404" s="1" t="s">
        <v>5517</v>
      </c>
      <c r="C13404" s="1" t="s">
        <v>14</v>
      </c>
      <c r="D13404" s="1" t="s">
        <v>36659</v>
      </c>
      <c r="E13404" s="1" t="s">
        <v>15</v>
      </c>
      <c r="F13404" s="1" t="s">
        <v>16</v>
      </c>
      <c r="G13404" s="1" t="s">
        <v>17</v>
      </c>
      <c r="H13404" s="1" t="s">
        <v>562</v>
      </c>
      <c r="I13404" s="1" t="s">
        <v>7</v>
      </c>
      <c r="J13404" s="1" t="s">
        <v>5518</v>
      </c>
      <c r="K13404" s="1" t="s">
        <v>5519</v>
      </c>
      <c r="L13404" s="1" t="s">
        <v>5520</v>
      </c>
      <c r="M13404" s="1" t="s">
        <v>5521</v>
      </c>
      <c r="N13404" s="1" t="s">
        <v>5522</v>
      </c>
      <c r="O13404" s="1" t="s">
        <v>5523</v>
      </c>
      <c r="P13404" s="1" t="s">
        <v>5524</v>
      </c>
    </row>
    <row r="13405" spans="1:16" ht="15" customHeight="1" x14ac:dyDescent="0.2">
      <c r="A13405" s="1" t="s">
        <v>85127</v>
      </c>
      <c r="B13405" s="1" t="s">
        <v>85128</v>
      </c>
      <c r="C13405" s="1" t="s">
        <v>928</v>
      </c>
      <c r="D13405" s="1" t="s">
        <v>72628</v>
      </c>
      <c r="E13405" s="1" t="s">
        <v>15</v>
      </c>
      <c r="F13405" s="1" t="s">
        <v>92</v>
      </c>
      <c r="G13405" s="1" t="s">
        <v>93</v>
      </c>
      <c r="H13405" s="1" t="s">
        <v>280</v>
      </c>
      <c r="I13405" s="1" t="s">
        <v>6586</v>
      </c>
      <c r="J13405" s="1" t="s">
        <v>85129</v>
      </c>
      <c r="K13405" s="1" t="s">
        <v>85130</v>
      </c>
      <c r="L13405" s="1" t="s">
        <v>85131</v>
      </c>
      <c r="M13405" s="1" t="s">
        <v>85132</v>
      </c>
      <c r="N13405" s="1" t="s">
        <v>30614</v>
      </c>
      <c r="O13405" s="1" t="s">
        <v>85133</v>
      </c>
      <c r="P13405" s="1" t="s">
        <v>85134</v>
      </c>
    </row>
    <row r="13406" spans="1:16" ht="15" customHeight="1" x14ac:dyDescent="0.2">
      <c r="A13406" s="1" t="s">
        <v>85135</v>
      </c>
      <c r="B13406" s="1" t="s">
        <v>85136</v>
      </c>
      <c r="C13406" s="1" t="s">
        <v>169</v>
      </c>
      <c r="D13406" s="1" t="s">
        <v>36190</v>
      </c>
      <c r="E13406" s="1" t="s">
        <v>15</v>
      </c>
      <c r="F13406" s="1" t="s">
        <v>112</v>
      </c>
      <c r="G13406" s="1" t="s">
        <v>2791</v>
      </c>
      <c r="H13406" s="1" t="s">
        <v>2792</v>
      </c>
      <c r="I13406" s="1" t="s">
        <v>7</v>
      </c>
      <c r="J13406" s="1" t="s">
        <v>85137</v>
      </c>
      <c r="K13406" s="1" t="s">
        <v>30614</v>
      </c>
      <c r="L13406" s="1" t="s">
        <v>30614</v>
      </c>
      <c r="M13406" s="1" t="s">
        <v>85138</v>
      </c>
      <c r="N13406" s="1" t="s">
        <v>30614</v>
      </c>
      <c r="O13406" s="1" t="s">
        <v>30614</v>
      </c>
      <c r="P13406" s="1" t="s">
        <v>85139</v>
      </c>
    </row>
    <row r="13407" spans="1:16" ht="15" customHeight="1" x14ac:dyDescent="0.2">
      <c r="A13407" s="1" t="s">
        <v>85140</v>
      </c>
      <c r="B13407" s="1" t="s">
        <v>85141</v>
      </c>
      <c r="C13407" s="1" t="s">
        <v>47461</v>
      </c>
      <c r="D13407" s="1" t="s">
        <v>61715</v>
      </c>
      <c r="E13407" s="1" t="s">
        <v>3</v>
      </c>
      <c r="F13407" s="1" t="s">
        <v>749</v>
      </c>
      <c r="G13407" s="1" t="s">
        <v>750</v>
      </c>
      <c r="H13407" s="1" t="s">
        <v>5022</v>
      </c>
      <c r="I13407" s="1" t="s">
        <v>203</v>
      </c>
      <c r="J13407" s="1" t="s">
        <v>85142</v>
      </c>
      <c r="K13407" s="1" t="s">
        <v>85143</v>
      </c>
      <c r="L13407" s="1" t="s">
        <v>85144</v>
      </c>
      <c r="M13407" s="1" t="s">
        <v>85145</v>
      </c>
      <c r="N13407" s="1" t="s">
        <v>85146</v>
      </c>
      <c r="O13407" s="1" t="s">
        <v>85147</v>
      </c>
      <c r="P13407" s="1" t="s">
        <v>85148</v>
      </c>
    </row>
    <row r="13408" spans="1:16" ht="15" customHeight="1" x14ac:dyDescent="0.2">
      <c r="A13408" s="1" t="s">
        <v>85149</v>
      </c>
      <c r="B13408" s="1" t="s">
        <v>4335</v>
      </c>
      <c r="C13408" s="1" t="s">
        <v>637</v>
      </c>
      <c r="D13408" s="1" t="s">
        <v>58354</v>
      </c>
      <c r="E13408" s="1" t="s">
        <v>3</v>
      </c>
      <c r="F13408" s="1" t="s">
        <v>348</v>
      </c>
      <c r="G13408" s="1" t="s">
        <v>840</v>
      </c>
      <c r="H13408" s="1" t="s">
        <v>841</v>
      </c>
      <c r="I13408" s="1" t="s">
        <v>7</v>
      </c>
      <c r="J13408" s="1" t="s">
        <v>85150</v>
      </c>
      <c r="K13408" s="1" t="s">
        <v>85151</v>
      </c>
      <c r="L13408" s="1" t="s">
        <v>85152</v>
      </c>
      <c r="M13408" s="1" t="s">
        <v>85153</v>
      </c>
      <c r="N13408" s="1" t="s">
        <v>30614</v>
      </c>
      <c r="O13408" s="1" t="s">
        <v>30614</v>
      </c>
      <c r="P13408" s="1" t="s">
        <v>85154</v>
      </c>
    </row>
    <row r="13409" spans="1:16" ht="15" customHeight="1" x14ac:dyDescent="0.2">
      <c r="A13409" s="1" t="s">
        <v>85155</v>
      </c>
      <c r="B13409" s="1" t="s">
        <v>85156</v>
      </c>
      <c r="C13409" s="1" t="s">
        <v>14</v>
      </c>
      <c r="D13409" s="1" t="s">
        <v>55641</v>
      </c>
      <c r="E13409" s="1" t="s">
        <v>3</v>
      </c>
      <c r="F13409" s="1" t="s">
        <v>348</v>
      </c>
      <c r="G13409" s="1" t="s">
        <v>840</v>
      </c>
      <c r="H13409" s="1" t="s">
        <v>4269</v>
      </c>
      <c r="I13409" s="1" t="s">
        <v>7</v>
      </c>
      <c r="J13409" s="1" t="s">
        <v>85157</v>
      </c>
      <c r="K13409" s="1" t="s">
        <v>30614</v>
      </c>
      <c r="L13409" s="1" t="s">
        <v>30614</v>
      </c>
      <c r="M13409" s="1" t="s">
        <v>85158</v>
      </c>
      <c r="N13409" s="1" t="s">
        <v>30614</v>
      </c>
      <c r="O13409" s="1" t="s">
        <v>30614</v>
      </c>
      <c r="P13409" s="1" t="s">
        <v>85159</v>
      </c>
    </row>
    <row r="13410" spans="1:16" ht="15" customHeight="1" x14ac:dyDescent="0.2">
      <c r="A13410" s="1" t="s">
        <v>85160</v>
      </c>
      <c r="B13410" s="1" t="s">
        <v>85161</v>
      </c>
      <c r="C13410" s="1" t="s">
        <v>71</v>
      </c>
      <c r="D13410" s="1" t="s">
        <v>36844</v>
      </c>
      <c r="E13410" s="1" t="s">
        <v>13557</v>
      </c>
      <c r="F13410" s="1" t="s">
        <v>16</v>
      </c>
      <c r="G13410" s="1" t="s">
        <v>2007</v>
      </c>
      <c r="H13410" s="1" t="s">
        <v>2008</v>
      </c>
      <c r="I13410" s="1" t="s">
        <v>7</v>
      </c>
      <c r="J13410" s="1" t="s">
        <v>85162</v>
      </c>
      <c r="K13410" s="1" t="s">
        <v>85163</v>
      </c>
      <c r="L13410" s="1" t="s">
        <v>30614</v>
      </c>
      <c r="M13410" s="1" t="s">
        <v>85164</v>
      </c>
      <c r="N13410" s="1" t="s">
        <v>30614</v>
      </c>
      <c r="O13410" s="1" t="s">
        <v>30614</v>
      </c>
      <c r="P13410" s="1" t="s">
        <v>85165</v>
      </c>
    </row>
    <row r="13411" spans="1:16" ht="15" customHeight="1" x14ac:dyDescent="0.2">
      <c r="A13411" s="1" t="s">
        <v>85166</v>
      </c>
      <c r="B13411" s="1" t="s">
        <v>85167</v>
      </c>
      <c r="C13411" s="1" t="s">
        <v>561</v>
      </c>
      <c r="D13411" s="1" t="s">
        <v>35925</v>
      </c>
      <c r="E13411" s="1" t="s">
        <v>3</v>
      </c>
      <c r="F13411" s="1" t="s">
        <v>62</v>
      </c>
      <c r="G13411" s="1" t="s">
        <v>63</v>
      </c>
      <c r="H13411" s="1" t="s">
        <v>833</v>
      </c>
      <c r="I13411" s="1" t="s">
        <v>7</v>
      </c>
      <c r="J13411" s="1" t="s">
        <v>85168</v>
      </c>
      <c r="K13411" s="1" t="s">
        <v>85169</v>
      </c>
      <c r="L13411" s="1" t="s">
        <v>30614</v>
      </c>
      <c r="M13411" s="1" t="s">
        <v>85170</v>
      </c>
      <c r="N13411" s="1" t="s">
        <v>30614</v>
      </c>
      <c r="O13411" s="1" t="s">
        <v>85171</v>
      </c>
      <c r="P13411" s="1" t="s">
        <v>85172</v>
      </c>
    </row>
    <row r="13412" spans="1:16" ht="15" customHeight="1" x14ac:dyDescent="0.2">
      <c r="A13412" s="1" t="s">
        <v>85173</v>
      </c>
      <c r="B13412" s="1" t="s">
        <v>85174</v>
      </c>
      <c r="C13412" s="1" t="s">
        <v>14</v>
      </c>
      <c r="D13412" s="1" t="s">
        <v>38857</v>
      </c>
      <c r="E13412" s="1" t="s">
        <v>3</v>
      </c>
      <c r="F13412" s="1" t="s">
        <v>81</v>
      </c>
      <c r="G13412" s="1" t="s">
        <v>82</v>
      </c>
      <c r="H13412" s="1" t="s">
        <v>1511</v>
      </c>
      <c r="I13412" s="1" t="s">
        <v>7</v>
      </c>
      <c r="J13412" s="1" t="s">
        <v>85175</v>
      </c>
      <c r="K13412" s="1" t="s">
        <v>30614</v>
      </c>
      <c r="L13412" s="1" t="s">
        <v>30614</v>
      </c>
      <c r="M13412" s="1" t="s">
        <v>85176</v>
      </c>
      <c r="N13412" s="1" t="s">
        <v>30614</v>
      </c>
      <c r="O13412" s="1" t="s">
        <v>30614</v>
      </c>
      <c r="P13412" s="1" t="s">
        <v>85177</v>
      </c>
    </row>
    <row r="13413" spans="1:16" ht="15" customHeight="1" x14ac:dyDescent="0.2">
      <c r="A13413" s="1" t="s">
        <v>85178</v>
      </c>
      <c r="B13413" s="1" t="s">
        <v>85179</v>
      </c>
      <c r="C13413" s="1" t="s">
        <v>928</v>
      </c>
      <c r="D13413" s="1" t="s">
        <v>85180</v>
      </c>
      <c r="E13413" s="1" t="s">
        <v>3</v>
      </c>
      <c r="F13413" s="1" t="s">
        <v>1359</v>
      </c>
      <c r="G13413" s="1" t="s">
        <v>1360</v>
      </c>
      <c r="H13413" s="1" t="s">
        <v>1361</v>
      </c>
      <c r="I13413" s="1" t="s">
        <v>7</v>
      </c>
      <c r="J13413" s="1" t="s">
        <v>85181</v>
      </c>
      <c r="K13413" s="1" t="s">
        <v>85182</v>
      </c>
      <c r="L13413" s="1" t="s">
        <v>85183</v>
      </c>
      <c r="M13413" s="1" t="s">
        <v>85184</v>
      </c>
      <c r="N13413" s="1" t="s">
        <v>30614</v>
      </c>
      <c r="O13413" s="1" t="s">
        <v>30614</v>
      </c>
      <c r="P13413" s="1" t="s">
        <v>85185</v>
      </c>
    </row>
    <row r="13414" spans="1:16" ht="15" customHeight="1" x14ac:dyDescent="0.2">
      <c r="A13414" s="1" t="s">
        <v>85186</v>
      </c>
      <c r="B13414" s="1" t="s">
        <v>85187</v>
      </c>
      <c r="C13414" s="1" t="s">
        <v>71</v>
      </c>
      <c r="D13414" s="1" t="s">
        <v>46817</v>
      </c>
      <c r="E13414" s="1" t="s">
        <v>3</v>
      </c>
      <c r="F13414" s="1" t="s">
        <v>81</v>
      </c>
      <c r="G13414" s="1" t="s">
        <v>82</v>
      </c>
      <c r="H13414" s="1" t="s">
        <v>1511</v>
      </c>
      <c r="I13414" s="1" t="s">
        <v>7</v>
      </c>
      <c r="J13414" s="1" t="s">
        <v>85188</v>
      </c>
      <c r="K13414" s="1" t="s">
        <v>85189</v>
      </c>
      <c r="L13414" s="1" t="s">
        <v>30614</v>
      </c>
      <c r="M13414" s="1" t="s">
        <v>85190</v>
      </c>
      <c r="N13414" s="1" t="s">
        <v>30614</v>
      </c>
      <c r="O13414" s="1" t="s">
        <v>85191</v>
      </c>
      <c r="P13414" s="1" t="s">
        <v>85192</v>
      </c>
    </row>
    <row r="13415" spans="1:16" ht="15" customHeight="1" x14ac:dyDescent="0.2">
      <c r="A13415" s="1" t="s">
        <v>85193</v>
      </c>
      <c r="B13415" s="1" t="s">
        <v>85194</v>
      </c>
      <c r="C13415" s="1" t="s">
        <v>14</v>
      </c>
      <c r="D13415" s="1" t="s">
        <v>35699</v>
      </c>
      <c r="E13415" s="1" t="s">
        <v>3</v>
      </c>
      <c r="F13415" s="1" t="s">
        <v>348</v>
      </c>
      <c r="G13415" s="1" t="s">
        <v>349</v>
      </c>
      <c r="H13415" s="1" t="s">
        <v>466</v>
      </c>
      <c r="I13415" s="1" t="s">
        <v>7</v>
      </c>
      <c r="J13415" s="1" t="s">
        <v>85195</v>
      </c>
      <c r="K13415" s="1" t="s">
        <v>30614</v>
      </c>
      <c r="L13415" s="1" t="s">
        <v>30614</v>
      </c>
      <c r="M13415" s="1" t="s">
        <v>85196</v>
      </c>
      <c r="N13415" s="1" t="s">
        <v>30614</v>
      </c>
      <c r="O13415" s="1" t="s">
        <v>30614</v>
      </c>
      <c r="P13415" s="1" t="s">
        <v>85197</v>
      </c>
    </row>
    <row r="13416" spans="1:16" ht="15" customHeight="1" x14ac:dyDescent="0.2">
      <c r="A13416" s="1" t="s">
        <v>85198</v>
      </c>
      <c r="B13416" s="1" t="s">
        <v>85199</v>
      </c>
      <c r="C13416" s="1" t="s">
        <v>14</v>
      </c>
      <c r="D13416" s="1" t="s">
        <v>47024</v>
      </c>
      <c r="E13416" s="1" t="s">
        <v>3</v>
      </c>
      <c r="F13416" s="1" t="s">
        <v>62</v>
      </c>
      <c r="G13416" s="1" t="s">
        <v>63</v>
      </c>
      <c r="H13416" s="1" t="s">
        <v>30614</v>
      </c>
      <c r="I13416" s="1" t="s">
        <v>7</v>
      </c>
      <c r="J13416" s="1" t="s">
        <v>85200</v>
      </c>
      <c r="K13416" s="1" t="s">
        <v>30614</v>
      </c>
      <c r="L13416" s="1" t="s">
        <v>30614</v>
      </c>
      <c r="M13416" s="1" t="s">
        <v>85201</v>
      </c>
      <c r="N13416" s="1" t="s">
        <v>30614</v>
      </c>
      <c r="O13416" s="1" t="s">
        <v>5993</v>
      </c>
      <c r="P13416" s="1" t="s">
        <v>85202</v>
      </c>
    </row>
    <row r="13417" spans="1:16" ht="15" customHeight="1" x14ac:dyDescent="0.2">
      <c r="A13417" s="1" t="s">
        <v>85203</v>
      </c>
      <c r="B13417" s="1" t="s">
        <v>10155</v>
      </c>
      <c r="C13417" s="1" t="s">
        <v>14</v>
      </c>
      <c r="D13417" s="1" t="s">
        <v>44074</v>
      </c>
      <c r="E13417" s="1" t="s">
        <v>15</v>
      </c>
      <c r="F13417" s="1" t="s">
        <v>112</v>
      </c>
      <c r="G13417" s="1" t="s">
        <v>497</v>
      </c>
      <c r="H13417" s="1" t="s">
        <v>2999</v>
      </c>
      <c r="I13417" s="1" t="s">
        <v>7</v>
      </c>
      <c r="J13417" s="1" t="s">
        <v>85204</v>
      </c>
      <c r="K13417" s="1" t="s">
        <v>85205</v>
      </c>
      <c r="L13417" s="1" t="s">
        <v>85206</v>
      </c>
      <c r="M13417" s="1" t="s">
        <v>85207</v>
      </c>
      <c r="N13417" s="1" t="s">
        <v>30614</v>
      </c>
      <c r="O13417" s="1" t="s">
        <v>85208</v>
      </c>
      <c r="P13417" s="1" t="s">
        <v>85209</v>
      </c>
    </row>
    <row r="13418" spans="1:16" ht="15" customHeight="1" x14ac:dyDescent="0.2">
      <c r="A13418" s="1" t="s">
        <v>85210</v>
      </c>
      <c r="B13418" s="1" t="s">
        <v>85211</v>
      </c>
      <c r="C13418" s="1" t="s">
        <v>71</v>
      </c>
      <c r="D13418" s="1" t="s">
        <v>40332</v>
      </c>
      <c r="E13418" s="1" t="s">
        <v>15</v>
      </c>
      <c r="F13418" s="1" t="s">
        <v>33</v>
      </c>
      <c r="G13418" s="1" t="s">
        <v>1147</v>
      </c>
      <c r="H13418" s="1" t="s">
        <v>3680</v>
      </c>
      <c r="I13418" s="1" t="s">
        <v>7</v>
      </c>
      <c r="J13418" s="1" t="s">
        <v>85212</v>
      </c>
      <c r="K13418" s="1" t="s">
        <v>85213</v>
      </c>
      <c r="L13418" s="1" t="s">
        <v>30614</v>
      </c>
      <c r="M13418" s="1" t="s">
        <v>85214</v>
      </c>
      <c r="N13418" s="1" t="s">
        <v>30614</v>
      </c>
      <c r="O13418" s="1" t="s">
        <v>85215</v>
      </c>
      <c r="P13418" s="1" t="s">
        <v>85216</v>
      </c>
    </row>
    <row r="13419" spans="1:16" ht="15" customHeight="1" x14ac:dyDescent="0.2">
      <c r="A13419" s="1" t="s">
        <v>85217</v>
      </c>
      <c r="B13419" s="1" t="s">
        <v>85218</v>
      </c>
      <c r="C13419" s="1" t="s">
        <v>14</v>
      </c>
      <c r="D13419" s="1" t="s">
        <v>35441</v>
      </c>
      <c r="E13419" s="1" t="s">
        <v>3</v>
      </c>
      <c r="F13419" s="1" t="s">
        <v>749</v>
      </c>
      <c r="G13419" s="1" t="s">
        <v>750</v>
      </c>
      <c r="H13419" s="1" t="s">
        <v>751</v>
      </c>
      <c r="I13419" s="1" t="s">
        <v>7</v>
      </c>
      <c r="J13419" s="1" t="s">
        <v>85219</v>
      </c>
      <c r="K13419" s="1" t="s">
        <v>30614</v>
      </c>
      <c r="L13419" s="1" t="s">
        <v>30614</v>
      </c>
      <c r="M13419" s="1" t="s">
        <v>85220</v>
      </c>
      <c r="N13419" s="1" t="s">
        <v>30614</v>
      </c>
      <c r="O13419" s="1" t="s">
        <v>30614</v>
      </c>
      <c r="P13419" s="1" t="s">
        <v>85221</v>
      </c>
    </row>
    <row r="13420" spans="1:16" ht="15" customHeight="1" x14ac:dyDescent="0.2">
      <c r="A13420" s="1" t="s">
        <v>85222</v>
      </c>
      <c r="B13420" s="1" t="s">
        <v>85223</v>
      </c>
      <c r="C13420" s="1" t="s">
        <v>928</v>
      </c>
      <c r="D13420" s="1" t="s">
        <v>40894</v>
      </c>
      <c r="E13420" s="1" t="s">
        <v>3</v>
      </c>
      <c r="F13420" s="1" t="s">
        <v>1391</v>
      </c>
      <c r="G13420" s="1" t="s">
        <v>4194</v>
      </c>
      <c r="H13420" s="1" t="s">
        <v>12307</v>
      </c>
      <c r="I13420" s="1" t="s">
        <v>7</v>
      </c>
      <c r="J13420" s="1" t="s">
        <v>85224</v>
      </c>
      <c r="K13420" s="1" t="s">
        <v>85225</v>
      </c>
      <c r="L13420" s="1" t="s">
        <v>30614</v>
      </c>
      <c r="M13420" s="1" t="s">
        <v>85226</v>
      </c>
      <c r="N13420" s="1" t="s">
        <v>30614</v>
      </c>
      <c r="O13420" s="1" t="s">
        <v>85227</v>
      </c>
      <c r="P13420" s="1" t="s">
        <v>85228</v>
      </c>
    </row>
    <row r="13421" spans="1:16" ht="15" customHeight="1" x14ac:dyDescent="0.2">
      <c r="A13421" s="1" t="s">
        <v>85229</v>
      </c>
      <c r="B13421" s="1" t="s">
        <v>85230</v>
      </c>
      <c r="C13421" s="1" t="s">
        <v>928</v>
      </c>
      <c r="D13421" s="1" t="s">
        <v>43829</v>
      </c>
      <c r="E13421" s="1" t="s">
        <v>15</v>
      </c>
      <c r="F13421" s="1" t="s">
        <v>816</v>
      </c>
      <c r="G13421" s="1" t="s">
        <v>817</v>
      </c>
      <c r="H13421" s="1" t="s">
        <v>30614</v>
      </c>
      <c r="I13421" s="1" t="s">
        <v>7</v>
      </c>
      <c r="J13421" s="1" t="s">
        <v>85231</v>
      </c>
      <c r="K13421" s="1" t="s">
        <v>85232</v>
      </c>
      <c r="L13421" s="1" t="s">
        <v>30614</v>
      </c>
      <c r="M13421" s="1" t="s">
        <v>85233</v>
      </c>
      <c r="N13421" s="1" t="s">
        <v>30614</v>
      </c>
      <c r="O13421" s="1" t="s">
        <v>85234</v>
      </c>
      <c r="P13421" s="1" t="s">
        <v>85235</v>
      </c>
    </row>
    <row r="13422" spans="1:16" ht="15" customHeight="1" x14ac:dyDescent="0.2">
      <c r="A13422" s="1" t="s">
        <v>85236</v>
      </c>
      <c r="B13422" s="1" t="s">
        <v>85237</v>
      </c>
      <c r="C13422" s="1" t="s">
        <v>440</v>
      </c>
      <c r="D13422" s="1" t="s">
        <v>85238</v>
      </c>
      <c r="E13422" s="1" t="s">
        <v>3</v>
      </c>
      <c r="F13422" s="1" t="s">
        <v>81</v>
      </c>
      <c r="G13422" s="1" t="s">
        <v>82</v>
      </c>
      <c r="H13422" s="1" t="s">
        <v>6283</v>
      </c>
      <c r="I13422" s="1" t="s">
        <v>7</v>
      </c>
      <c r="J13422" s="1" t="s">
        <v>85239</v>
      </c>
      <c r="K13422" s="1" t="s">
        <v>85240</v>
      </c>
      <c r="L13422" s="1" t="s">
        <v>85241</v>
      </c>
      <c r="M13422" s="1" t="s">
        <v>85242</v>
      </c>
      <c r="N13422" s="1" t="s">
        <v>30614</v>
      </c>
      <c r="O13422" s="1" t="s">
        <v>85243</v>
      </c>
      <c r="P13422" s="1" t="s">
        <v>85244</v>
      </c>
    </row>
    <row r="13423" spans="1:16" ht="15" customHeight="1" x14ac:dyDescent="0.2">
      <c r="A13423" s="1" t="s">
        <v>85245</v>
      </c>
      <c r="B13423" s="1" t="s">
        <v>85246</v>
      </c>
      <c r="C13423" s="1" t="s">
        <v>14</v>
      </c>
      <c r="D13423" s="1" t="s">
        <v>36039</v>
      </c>
      <c r="E13423" s="1" t="s">
        <v>3</v>
      </c>
      <c r="F13423" s="1" t="s">
        <v>348</v>
      </c>
      <c r="G13423" s="1" t="s">
        <v>349</v>
      </c>
      <c r="H13423" s="1" t="s">
        <v>350</v>
      </c>
      <c r="I13423" s="1" t="s">
        <v>7</v>
      </c>
      <c r="J13423" s="1" t="s">
        <v>85247</v>
      </c>
      <c r="K13423" s="1" t="s">
        <v>85248</v>
      </c>
      <c r="L13423" s="1" t="s">
        <v>30614</v>
      </c>
      <c r="M13423" s="1" t="s">
        <v>85249</v>
      </c>
      <c r="N13423" s="1" t="s">
        <v>30614</v>
      </c>
      <c r="O13423" s="1" t="s">
        <v>30614</v>
      </c>
      <c r="P13423" s="1" t="s">
        <v>85250</v>
      </c>
    </row>
    <row r="13424" spans="1:16" ht="15" customHeight="1" x14ac:dyDescent="0.2">
      <c r="A13424" s="1" t="s">
        <v>85251</v>
      </c>
      <c r="B13424" s="1" t="s">
        <v>85252</v>
      </c>
      <c r="C13424" s="1" t="s">
        <v>169</v>
      </c>
      <c r="D13424" s="1" t="s">
        <v>39142</v>
      </c>
      <c r="E13424" s="1" t="s">
        <v>13557</v>
      </c>
      <c r="F13424" s="1" t="s">
        <v>53</v>
      </c>
      <c r="G13424" s="1" t="s">
        <v>54</v>
      </c>
      <c r="H13424" s="1" t="s">
        <v>15586</v>
      </c>
      <c r="I13424" s="1" t="s">
        <v>7</v>
      </c>
      <c r="J13424" s="1" t="s">
        <v>85253</v>
      </c>
      <c r="K13424" s="1" t="s">
        <v>85254</v>
      </c>
      <c r="L13424" s="1" t="s">
        <v>30614</v>
      </c>
      <c r="M13424" s="1" t="s">
        <v>85255</v>
      </c>
      <c r="N13424" s="1" t="s">
        <v>30614</v>
      </c>
      <c r="O13424" s="1" t="s">
        <v>30614</v>
      </c>
      <c r="P13424" s="1" t="s">
        <v>85256</v>
      </c>
    </row>
    <row r="13425" spans="1:16" ht="15" customHeight="1" x14ac:dyDescent="0.2">
      <c r="A13425" s="1" t="s">
        <v>85257</v>
      </c>
      <c r="B13425" s="1" t="s">
        <v>11497</v>
      </c>
      <c r="C13425" s="1" t="s">
        <v>169</v>
      </c>
      <c r="D13425" s="1" t="s">
        <v>42138</v>
      </c>
      <c r="E13425" s="1" t="s">
        <v>15</v>
      </c>
      <c r="F13425" s="1" t="s">
        <v>92</v>
      </c>
      <c r="G13425" s="1" t="s">
        <v>93</v>
      </c>
      <c r="H13425" s="1" t="s">
        <v>3055</v>
      </c>
      <c r="I13425" s="1" t="s">
        <v>7</v>
      </c>
      <c r="J13425" s="1" t="s">
        <v>85258</v>
      </c>
      <c r="K13425" s="1" t="s">
        <v>85259</v>
      </c>
      <c r="L13425" s="1" t="s">
        <v>85260</v>
      </c>
      <c r="M13425" s="1" t="s">
        <v>85261</v>
      </c>
      <c r="N13425" s="1" t="s">
        <v>30614</v>
      </c>
      <c r="O13425" s="1" t="s">
        <v>85262</v>
      </c>
      <c r="P13425" s="1" t="s">
        <v>85263</v>
      </c>
    </row>
    <row r="13426" spans="1:16" ht="15" customHeight="1" x14ac:dyDescent="0.2">
      <c r="A13426" s="1" t="s">
        <v>85264</v>
      </c>
      <c r="B13426" s="1" t="s">
        <v>85265</v>
      </c>
      <c r="C13426" s="1" t="s">
        <v>169</v>
      </c>
      <c r="D13426" s="1" t="s">
        <v>42508</v>
      </c>
      <c r="E13426" s="1" t="s">
        <v>13557</v>
      </c>
      <c r="F13426" s="1" t="s">
        <v>4</v>
      </c>
      <c r="G13426" s="1" t="s">
        <v>5</v>
      </c>
      <c r="H13426" s="1" t="s">
        <v>1644</v>
      </c>
      <c r="I13426" s="1" t="s">
        <v>7</v>
      </c>
      <c r="J13426" s="1" t="s">
        <v>85266</v>
      </c>
      <c r="K13426" s="1" t="s">
        <v>85267</v>
      </c>
      <c r="L13426" s="1" t="s">
        <v>85268</v>
      </c>
      <c r="M13426" s="1" t="s">
        <v>85269</v>
      </c>
      <c r="N13426" s="1" t="s">
        <v>30614</v>
      </c>
      <c r="O13426" s="1" t="s">
        <v>85270</v>
      </c>
      <c r="P13426" s="1" t="s">
        <v>85271</v>
      </c>
    </row>
    <row r="13427" spans="1:16" ht="15" customHeight="1" x14ac:dyDescent="0.2">
      <c r="A13427" s="1" t="s">
        <v>85272</v>
      </c>
      <c r="B13427" s="1" t="s">
        <v>17250</v>
      </c>
      <c r="C13427" s="1" t="s">
        <v>534</v>
      </c>
      <c r="D13427" s="1" t="s">
        <v>41807</v>
      </c>
      <c r="E13427" s="1" t="s">
        <v>3</v>
      </c>
      <c r="F13427" s="1" t="s">
        <v>1083</v>
      </c>
      <c r="G13427" s="1" t="s">
        <v>27951</v>
      </c>
      <c r="H13427" s="1" t="s">
        <v>4814</v>
      </c>
      <c r="I13427" s="1" t="s">
        <v>7</v>
      </c>
      <c r="J13427" s="1" t="s">
        <v>85273</v>
      </c>
      <c r="K13427" s="1" t="s">
        <v>85274</v>
      </c>
      <c r="L13427" s="1" t="s">
        <v>85275</v>
      </c>
      <c r="M13427" s="1" t="s">
        <v>85276</v>
      </c>
      <c r="N13427" s="1" t="s">
        <v>30614</v>
      </c>
      <c r="O13427" s="1" t="s">
        <v>85277</v>
      </c>
      <c r="P13427" s="1" t="s">
        <v>85278</v>
      </c>
    </row>
    <row r="13428" spans="1:16" ht="15" customHeight="1" x14ac:dyDescent="0.2">
      <c r="A13428" s="1" t="s">
        <v>85279</v>
      </c>
      <c r="B13428" s="1" t="s">
        <v>15656</v>
      </c>
      <c r="C13428" s="1" t="s">
        <v>14</v>
      </c>
      <c r="D13428" s="1" t="s">
        <v>37225</v>
      </c>
      <c r="E13428" s="1" t="s">
        <v>3</v>
      </c>
      <c r="F13428" s="1" t="s">
        <v>348</v>
      </c>
      <c r="G13428" s="1" t="s">
        <v>349</v>
      </c>
      <c r="H13428" s="1" t="s">
        <v>24598</v>
      </c>
      <c r="I13428" s="1" t="s">
        <v>7</v>
      </c>
      <c r="J13428" s="1" t="s">
        <v>85280</v>
      </c>
      <c r="K13428" s="1" t="s">
        <v>85281</v>
      </c>
      <c r="L13428" s="1" t="s">
        <v>85282</v>
      </c>
      <c r="M13428" s="1" t="s">
        <v>85283</v>
      </c>
      <c r="N13428" s="1" t="s">
        <v>30614</v>
      </c>
      <c r="O13428" s="1" t="s">
        <v>85284</v>
      </c>
      <c r="P13428" s="1" t="s">
        <v>85285</v>
      </c>
    </row>
    <row r="13429" spans="1:16" ht="15" customHeight="1" x14ac:dyDescent="0.2">
      <c r="A13429" s="1" t="s">
        <v>85286</v>
      </c>
      <c r="B13429" s="1" t="s">
        <v>85287</v>
      </c>
      <c r="C13429" s="1" t="s">
        <v>14</v>
      </c>
      <c r="D13429" s="1" t="s">
        <v>51646</v>
      </c>
      <c r="E13429" s="1" t="s">
        <v>3</v>
      </c>
      <c r="F13429" s="1" t="s">
        <v>1083</v>
      </c>
      <c r="G13429" s="1" t="s">
        <v>4227</v>
      </c>
      <c r="H13429" s="1" t="s">
        <v>4228</v>
      </c>
      <c r="I13429" s="1" t="s">
        <v>7</v>
      </c>
      <c r="J13429" s="1" t="s">
        <v>85288</v>
      </c>
      <c r="K13429" s="1" t="s">
        <v>85289</v>
      </c>
      <c r="L13429" s="1" t="s">
        <v>30614</v>
      </c>
      <c r="M13429" s="1" t="s">
        <v>85290</v>
      </c>
      <c r="N13429" s="1" t="s">
        <v>30614</v>
      </c>
      <c r="O13429" s="1" t="s">
        <v>85291</v>
      </c>
      <c r="P13429" s="1" t="s">
        <v>85292</v>
      </c>
    </row>
    <row r="13430" spans="1:16" ht="15" customHeight="1" x14ac:dyDescent="0.2">
      <c r="A13430" s="1" t="s">
        <v>85293</v>
      </c>
      <c r="B13430" s="1" t="s">
        <v>85294</v>
      </c>
      <c r="C13430" s="1" t="s">
        <v>14</v>
      </c>
      <c r="D13430" s="1" t="s">
        <v>39493</v>
      </c>
      <c r="E13430" s="1" t="s">
        <v>15</v>
      </c>
      <c r="F13430" s="1" t="s">
        <v>33</v>
      </c>
      <c r="G13430" s="1" t="s">
        <v>34</v>
      </c>
      <c r="H13430" s="1" t="s">
        <v>350</v>
      </c>
      <c r="I13430" s="1" t="s">
        <v>7</v>
      </c>
      <c r="J13430" s="1" t="s">
        <v>85295</v>
      </c>
      <c r="K13430" s="1" t="s">
        <v>85296</v>
      </c>
      <c r="L13430" s="1" t="s">
        <v>30614</v>
      </c>
      <c r="M13430" s="1" t="s">
        <v>85297</v>
      </c>
      <c r="N13430" s="1" t="s">
        <v>30614</v>
      </c>
      <c r="O13430" s="1" t="s">
        <v>30614</v>
      </c>
      <c r="P13430" s="1" t="s">
        <v>85298</v>
      </c>
    </row>
    <row r="13431" spans="1:16" ht="15" customHeight="1" x14ac:dyDescent="0.2">
      <c r="A13431" s="1" t="s">
        <v>85299</v>
      </c>
      <c r="B13431" s="1" t="s">
        <v>85300</v>
      </c>
      <c r="C13431" s="1" t="s">
        <v>534</v>
      </c>
      <c r="D13431" s="1" t="s">
        <v>57697</v>
      </c>
      <c r="E13431" s="1" t="s">
        <v>13557</v>
      </c>
      <c r="F13431" s="1" t="s">
        <v>260</v>
      </c>
      <c r="G13431" s="1" t="s">
        <v>9001</v>
      </c>
      <c r="H13431" s="1" t="s">
        <v>9002</v>
      </c>
      <c r="I13431" s="1" t="s">
        <v>7</v>
      </c>
      <c r="J13431" s="1" t="s">
        <v>85301</v>
      </c>
      <c r="K13431" s="1" t="s">
        <v>85302</v>
      </c>
      <c r="L13431" s="1" t="s">
        <v>30614</v>
      </c>
      <c r="M13431" s="1" t="s">
        <v>85303</v>
      </c>
      <c r="N13431" s="1" t="s">
        <v>30614</v>
      </c>
      <c r="O13431" s="1" t="s">
        <v>85304</v>
      </c>
      <c r="P13431" s="1" t="s">
        <v>85305</v>
      </c>
    </row>
    <row r="13432" spans="1:16" ht="15" customHeight="1" x14ac:dyDescent="0.2">
      <c r="A13432" s="1" t="s">
        <v>85306</v>
      </c>
      <c r="B13432" s="1" t="s">
        <v>85307</v>
      </c>
      <c r="C13432" s="1" t="s">
        <v>14</v>
      </c>
      <c r="D13432" s="1" t="s">
        <v>39907</v>
      </c>
      <c r="E13432" s="1" t="s">
        <v>15</v>
      </c>
      <c r="F13432" s="1" t="s">
        <v>33</v>
      </c>
      <c r="G13432" s="1" t="s">
        <v>305</v>
      </c>
      <c r="H13432" s="1" t="s">
        <v>3622</v>
      </c>
      <c r="I13432" s="1" t="s">
        <v>7</v>
      </c>
      <c r="J13432" s="1" t="s">
        <v>85308</v>
      </c>
      <c r="K13432" s="1" t="s">
        <v>85309</v>
      </c>
      <c r="L13432" s="1" t="s">
        <v>85310</v>
      </c>
      <c r="M13432" s="1" t="s">
        <v>85311</v>
      </c>
      <c r="N13432" s="1" t="s">
        <v>30614</v>
      </c>
      <c r="O13432" s="1" t="s">
        <v>85312</v>
      </c>
      <c r="P13432" s="1" t="s">
        <v>85313</v>
      </c>
    </row>
    <row r="13433" spans="1:16" ht="15" customHeight="1" x14ac:dyDescent="0.2">
      <c r="A13433" s="1" t="s">
        <v>85314</v>
      </c>
      <c r="B13433" s="1" t="s">
        <v>85315</v>
      </c>
      <c r="C13433" s="1" t="s">
        <v>928</v>
      </c>
      <c r="D13433" s="1" t="s">
        <v>85316</v>
      </c>
      <c r="E13433" s="1" t="s">
        <v>15</v>
      </c>
      <c r="F13433" s="1" t="s">
        <v>92</v>
      </c>
      <c r="G13433" s="1" t="s">
        <v>93</v>
      </c>
      <c r="H13433" s="1" t="s">
        <v>2456</v>
      </c>
      <c r="I13433" s="1" t="s">
        <v>7</v>
      </c>
      <c r="J13433" s="1" t="s">
        <v>85317</v>
      </c>
      <c r="K13433" s="1" t="s">
        <v>85318</v>
      </c>
      <c r="L13433" s="1" t="s">
        <v>85319</v>
      </c>
      <c r="M13433" s="1" t="s">
        <v>85320</v>
      </c>
      <c r="N13433" s="1" t="s">
        <v>30614</v>
      </c>
      <c r="O13433" s="1" t="s">
        <v>85321</v>
      </c>
      <c r="P13433" s="1" t="s">
        <v>85322</v>
      </c>
    </row>
    <row r="13434" spans="1:16" ht="15" customHeight="1" x14ac:dyDescent="0.2">
      <c r="A13434" s="1" t="s">
        <v>85323</v>
      </c>
      <c r="B13434" s="1" t="s">
        <v>85324</v>
      </c>
      <c r="C13434" s="1" t="s">
        <v>928</v>
      </c>
      <c r="D13434" s="1" t="s">
        <v>57749</v>
      </c>
      <c r="E13434" s="1" t="s">
        <v>3</v>
      </c>
      <c r="F13434" s="1" t="s">
        <v>81</v>
      </c>
      <c r="G13434" s="1" t="s">
        <v>8532</v>
      </c>
      <c r="H13434" s="1" t="s">
        <v>85325</v>
      </c>
      <c r="I13434" s="1" t="s">
        <v>7</v>
      </c>
      <c r="J13434" s="1" t="s">
        <v>85326</v>
      </c>
      <c r="K13434" s="1" t="s">
        <v>85327</v>
      </c>
      <c r="L13434" s="1" t="s">
        <v>30614</v>
      </c>
      <c r="M13434" s="1" t="s">
        <v>85328</v>
      </c>
      <c r="N13434" s="1" t="s">
        <v>30614</v>
      </c>
      <c r="O13434" s="1" t="s">
        <v>85329</v>
      </c>
      <c r="P13434" s="1" t="s">
        <v>85330</v>
      </c>
    </row>
    <row r="13435" spans="1:16" ht="15" customHeight="1" x14ac:dyDescent="0.2">
      <c r="A13435" s="1" t="s">
        <v>85331</v>
      </c>
      <c r="B13435" s="1" t="s">
        <v>85332</v>
      </c>
      <c r="C13435" s="1" t="s">
        <v>14</v>
      </c>
      <c r="D13435" s="1" t="s">
        <v>38684</v>
      </c>
      <c r="E13435" s="1" t="s">
        <v>3</v>
      </c>
      <c r="F13435" s="1" t="s">
        <v>348</v>
      </c>
      <c r="G13435" s="1" t="s">
        <v>349</v>
      </c>
      <c r="H13435" s="1" t="s">
        <v>6150</v>
      </c>
      <c r="I13435" s="1" t="s">
        <v>7</v>
      </c>
      <c r="J13435" s="1" t="s">
        <v>85333</v>
      </c>
      <c r="K13435" s="1" t="s">
        <v>85334</v>
      </c>
      <c r="L13435" s="1" t="s">
        <v>85335</v>
      </c>
      <c r="M13435" s="1" t="s">
        <v>85336</v>
      </c>
      <c r="N13435" s="1" t="s">
        <v>30614</v>
      </c>
      <c r="O13435" s="1" t="s">
        <v>30614</v>
      </c>
      <c r="P13435" s="1" t="s">
        <v>85337</v>
      </c>
    </row>
    <row r="13436" spans="1:16" ht="15" customHeight="1" x14ac:dyDescent="0.2">
      <c r="A13436" s="1" t="s">
        <v>85338</v>
      </c>
      <c r="B13436" s="1" t="s">
        <v>85339</v>
      </c>
      <c r="C13436" s="1" t="s">
        <v>16948</v>
      </c>
      <c r="D13436" s="1" t="s">
        <v>42980</v>
      </c>
      <c r="E13436" s="1" t="s">
        <v>15</v>
      </c>
      <c r="F13436" s="1" t="s">
        <v>112</v>
      </c>
      <c r="G13436" s="1" t="s">
        <v>3968</v>
      </c>
      <c r="H13436" s="1" t="s">
        <v>3969</v>
      </c>
      <c r="I13436" s="1" t="s">
        <v>7</v>
      </c>
      <c r="J13436" s="1" t="s">
        <v>85340</v>
      </c>
      <c r="K13436" s="1" t="s">
        <v>85341</v>
      </c>
      <c r="L13436" s="1" t="s">
        <v>30614</v>
      </c>
      <c r="M13436" s="1" t="s">
        <v>85342</v>
      </c>
      <c r="N13436" s="1" t="s">
        <v>30614</v>
      </c>
      <c r="O13436" s="1" t="s">
        <v>85343</v>
      </c>
      <c r="P13436" s="1" t="s">
        <v>85344</v>
      </c>
    </row>
    <row r="13437" spans="1:16" ht="15" customHeight="1" x14ac:dyDescent="0.2">
      <c r="A13437" s="1" t="s">
        <v>85345</v>
      </c>
      <c r="B13437" s="1" t="s">
        <v>85346</v>
      </c>
      <c r="C13437" s="1" t="s">
        <v>6514</v>
      </c>
      <c r="D13437" s="1" t="s">
        <v>35846</v>
      </c>
      <c r="E13437" s="1" t="s">
        <v>15</v>
      </c>
      <c r="F13437" s="1" t="s">
        <v>33</v>
      </c>
      <c r="G13437" s="1" t="s">
        <v>423</v>
      </c>
      <c r="H13437" s="1" t="s">
        <v>424</v>
      </c>
      <c r="I13437" s="1" t="s">
        <v>7</v>
      </c>
      <c r="J13437" s="1" t="s">
        <v>85347</v>
      </c>
      <c r="K13437" s="1" t="s">
        <v>85348</v>
      </c>
      <c r="L13437" s="1" t="s">
        <v>30614</v>
      </c>
      <c r="M13437" s="1" t="s">
        <v>85349</v>
      </c>
      <c r="N13437" s="1" t="s">
        <v>30614</v>
      </c>
      <c r="O13437" s="1" t="s">
        <v>85350</v>
      </c>
      <c r="P13437" s="1" t="s">
        <v>85351</v>
      </c>
    </row>
    <row r="13438" spans="1:16" ht="15" customHeight="1" x14ac:dyDescent="0.2">
      <c r="A13438" s="1" t="s">
        <v>85352</v>
      </c>
      <c r="B13438" s="1" t="s">
        <v>85353</v>
      </c>
      <c r="C13438" s="1" t="s">
        <v>7531</v>
      </c>
      <c r="D13438" s="1" t="s">
        <v>52555</v>
      </c>
      <c r="E13438" s="1" t="s">
        <v>13557</v>
      </c>
      <c r="F13438" s="1" t="s">
        <v>62</v>
      </c>
      <c r="G13438" s="1" t="s">
        <v>2998</v>
      </c>
      <c r="H13438" s="1" t="s">
        <v>2999</v>
      </c>
      <c r="I13438" s="1" t="s">
        <v>7</v>
      </c>
      <c r="J13438" s="1" t="s">
        <v>85354</v>
      </c>
      <c r="K13438" s="1" t="s">
        <v>85355</v>
      </c>
      <c r="L13438" s="1" t="s">
        <v>85356</v>
      </c>
      <c r="M13438" s="1" t="s">
        <v>85357</v>
      </c>
      <c r="N13438" s="1" t="s">
        <v>30614</v>
      </c>
      <c r="O13438" s="1" t="s">
        <v>30614</v>
      </c>
      <c r="P13438" s="1" t="s">
        <v>85358</v>
      </c>
    </row>
    <row r="13439" spans="1:16" ht="15" customHeight="1" x14ac:dyDescent="0.2">
      <c r="A13439" s="1" t="s">
        <v>8827</v>
      </c>
      <c r="B13439" s="1" t="s">
        <v>8828</v>
      </c>
      <c r="C13439" s="1" t="s">
        <v>14</v>
      </c>
      <c r="D13439" s="1" t="s">
        <v>49733</v>
      </c>
      <c r="E13439" s="1" t="s">
        <v>3</v>
      </c>
      <c r="F13439" s="1" t="s">
        <v>4</v>
      </c>
      <c r="G13439" s="1" t="s">
        <v>5</v>
      </c>
      <c r="H13439" s="1" t="s">
        <v>30614</v>
      </c>
      <c r="I13439" s="1" t="s">
        <v>7</v>
      </c>
      <c r="J13439" s="1" t="s">
        <v>8829</v>
      </c>
      <c r="K13439" s="1" t="s">
        <v>8830</v>
      </c>
      <c r="L13439" s="1" t="s">
        <v>8831</v>
      </c>
      <c r="M13439" s="1" t="s">
        <v>8832</v>
      </c>
      <c r="N13439" s="1" t="s">
        <v>30614</v>
      </c>
      <c r="O13439" s="1" t="s">
        <v>8833</v>
      </c>
      <c r="P13439" s="1" t="s">
        <v>8834</v>
      </c>
    </row>
    <row r="13440" spans="1:16" ht="15" customHeight="1" x14ac:dyDescent="0.2">
      <c r="A13440" s="1" t="s">
        <v>85359</v>
      </c>
      <c r="B13440" s="1" t="s">
        <v>85360</v>
      </c>
      <c r="C13440" s="1" t="s">
        <v>6514</v>
      </c>
      <c r="D13440" s="1" t="s">
        <v>85361</v>
      </c>
      <c r="E13440" s="1" t="s">
        <v>13557</v>
      </c>
      <c r="F13440" s="1" t="s">
        <v>805</v>
      </c>
      <c r="G13440" s="1" t="s">
        <v>858</v>
      </c>
      <c r="H13440" s="1" t="s">
        <v>44871</v>
      </c>
      <c r="I13440" s="1" t="s">
        <v>7</v>
      </c>
      <c r="J13440" s="1" t="s">
        <v>85362</v>
      </c>
      <c r="K13440" s="1" t="s">
        <v>85363</v>
      </c>
      <c r="L13440" s="1" t="s">
        <v>85364</v>
      </c>
      <c r="M13440" s="1" t="s">
        <v>85365</v>
      </c>
      <c r="N13440" s="1" t="s">
        <v>30614</v>
      </c>
      <c r="O13440" s="1" t="s">
        <v>30614</v>
      </c>
      <c r="P13440" s="1" t="s">
        <v>85366</v>
      </c>
    </row>
    <row r="13441" spans="1:16" ht="15" customHeight="1" x14ac:dyDescent="0.2">
      <c r="A13441" s="1" t="s">
        <v>85367</v>
      </c>
      <c r="B13441" s="1" t="s">
        <v>85368</v>
      </c>
      <c r="C13441" s="1" t="s">
        <v>14</v>
      </c>
      <c r="D13441" s="1" t="s">
        <v>42006</v>
      </c>
      <c r="E13441" s="1" t="s">
        <v>3</v>
      </c>
      <c r="F13441" s="1" t="s">
        <v>1765</v>
      </c>
      <c r="G13441" s="1" t="s">
        <v>28708</v>
      </c>
      <c r="H13441" s="1" t="s">
        <v>41274</v>
      </c>
      <c r="I13441" s="1" t="s">
        <v>7</v>
      </c>
      <c r="J13441" s="1" t="s">
        <v>85369</v>
      </c>
      <c r="K13441" s="1" t="s">
        <v>30614</v>
      </c>
      <c r="L13441" s="1" t="s">
        <v>30614</v>
      </c>
      <c r="M13441" s="1" t="s">
        <v>85370</v>
      </c>
      <c r="N13441" s="1" t="s">
        <v>30614</v>
      </c>
      <c r="O13441" s="1" t="s">
        <v>30614</v>
      </c>
      <c r="P13441" s="1" t="s">
        <v>85371</v>
      </c>
    </row>
    <row r="13442" spans="1:16" ht="15" customHeight="1" x14ac:dyDescent="0.2">
      <c r="A13442" s="1" t="s">
        <v>85372</v>
      </c>
      <c r="B13442" s="1" t="s">
        <v>85373</v>
      </c>
      <c r="C13442" s="1" t="s">
        <v>62926</v>
      </c>
      <c r="D13442" s="1" t="s">
        <v>58987</v>
      </c>
      <c r="E13442" s="1" t="s">
        <v>15</v>
      </c>
      <c r="F13442" s="1" t="s">
        <v>33</v>
      </c>
      <c r="G13442" s="1" t="s">
        <v>2173</v>
      </c>
      <c r="H13442" s="1" t="s">
        <v>4086</v>
      </c>
      <c r="I13442" s="1" t="s">
        <v>221</v>
      </c>
      <c r="J13442" s="1" t="s">
        <v>85374</v>
      </c>
      <c r="K13442" s="1" t="s">
        <v>85375</v>
      </c>
      <c r="L13442" s="1" t="s">
        <v>85376</v>
      </c>
      <c r="M13442" s="1" t="s">
        <v>85377</v>
      </c>
      <c r="N13442" s="1" t="s">
        <v>30614</v>
      </c>
      <c r="O13442" s="1" t="s">
        <v>85378</v>
      </c>
      <c r="P13442" s="1" t="s">
        <v>85379</v>
      </c>
    </row>
    <row r="13443" spans="1:16" ht="15" customHeight="1" x14ac:dyDescent="0.2">
      <c r="A13443" s="1" t="s">
        <v>85380</v>
      </c>
      <c r="B13443" s="1" t="s">
        <v>85381</v>
      </c>
      <c r="C13443" s="1" t="s">
        <v>169</v>
      </c>
      <c r="D13443" s="1" t="s">
        <v>35345</v>
      </c>
      <c r="E13443" s="1" t="s">
        <v>3</v>
      </c>
      <c r="F13443" s="1" t="s">
        <v>805</v>
      </c>
      <c r="G13443" s="1" t="s">
        <v>806</v>
      </c>
      <c r="H13443" s="1" t="s">
        <v>5900</v>
      </c>
      <c r="I13443" s="1" t="s">
        <v>7</v>
      </c>
      <c r="J13443" s="1" t="s">
        <v>85382</v>
      </c>
      <c r="K13443" s="1" t="s">
        <v>30614</v>
      </c>
      <c r="L13443" s="1" t="s">
        <v>30614</v>
      </c>
      <c r="M13443" s="1" t="s">
        <v>85383</v>
      </c>
      <c r="N13443" s="1" t="s">
        <v>30614</v>
      </c>
      <c r="O13443" s="1" t="s">
        <v>30614</v>
      </c>
      <c r="P13443" s="1" t="s">
        <v>85384</v>
      </c>
    </row>
    <row r="13444" spans="1:16" ht="15" customHeight="1" x14ac:dyDescent="0.2">
      <c r="A13444" s="1" t="s">
        <v>85385</v>
      </c>
      <c r="B13444" s="1" t="s">
        <v>85386</v>
      </c>
      <c r="C13444" s="1" t="s">
        <v>71</v>
      </c>
      <c r="D13444" s="1" t="s">
        <v>49006</v>
      </c>
      <c r="E13444" s="1" t="s">
        <v>15</v>
      </c>
      <c r="F13444" s="1" t="s">
        <v>33</v>
      </c>
      <c r="G13444" s="1" t="s">
        <v>305</v>
      </c>
      <c r="H13444" s="1" t="s">
        <v>306</v>
      </c>
      <c r="I13444" s="1" t="s">
        <v>7</v>
      </c>
      <c r="J13444" s="1" t="s">
        <v>85387</v>
      </c>
      <c r="K13444" s="1" t="s">
        <v>85388</v>
      </c>
      <c r="L13444" s="1" t="s">
        <v>85389</v>
      </c>
      <c r="M13444" s="1" t="s">
        <v>85390</v>
      </c>
      <c r="N13444" s="1" t="s">
        <v>30614</v>
      </c>
      <c r="O13444" s="1" t="s">
        <v>85391</v>
      </c>
      <c r="P13444" s="1" t="s">
        <v>85392</v>
      </c>
    </row>
    <row r="13445" spans="1:16" ht="15" customHeight="1" x14ac:dyDescent="0.2">
      <c r="A13445" s="1" t="s">
        <v>85393</v>
      </c>
      <c r="B13445" s="1" t="s">
        <v>85394</v>
      </c>
      <c r="C13445" s="1" t="s">
        <v>14</v>
      </c>
      <c r="D13445" s="1" t="s">
        <v>36066</v>
      </c>
      <c r="E13445" s="1" t="s">
        <v>3</v>
      </c>
      <c r="F13445" s="1" t="s">
        <v>348</v>
      </c>
      <c r="G13445" s="1" t="s">
        <v>349</v>
      </c>
      <c r="H13445" s="1" t="s">
        <v>15757</v>
      </c>
      <c r="I13445" s="1" t="s">
        <v>7</v>
      </c>
      <c r="J13445" s="1" t="s">
        <v>85395</v>
      </c>
      <c r="K13445" s="1" t="s">
        <v>85396</v>
      </c>
      <c r="L13445" s="1" t="s">
        <v>30614</v>
      </c>
      <c r="M13445" s="1" t="s">
        <v>85397</v>
      </c>
      <c r="N13445" s="1" t="s">
        <v>30614</v>
      </c>
      <c r="O13445" s="1" t="s">
        <v>85398</v>
      </c>
      <c r="P13445" s="1" t="s">
        <v>85399</v>
      </c>
    </row>
    <row r="13446" spans="1:16" ht="15" customHeight="1" x14ac:dyDescent="0.2">
      <c r="A13446" s="1" t="s">
        <v>85400</v>
      </c>
      <c r="B13446" s="1" t="s">
        <v>85401</v>
      </c>
      <c r="C13446" s="1" t="s">
        <v>2</v>
      </c>
      <c r="D13446" s="1" t="s">
        <v>39242</v>
      </c>
      <c r="E13446" s="1" t="s">
        <v>3</v>
      </c>
      <c r="F13446" s="1" t="s">
        <v>16</v>
      </c>
      <c r="G13446" s="1" t="s">
        <v>26</v>
      </c>
      <c r="H13446" s="1" t="s">
        <v>27</v>
      </c>
      <c r="I13446" s="1" t="s">
        <v>7</v>
      </c>
      <c r="J13446" s="1" t="s">
        <v>85402</v>
      </c>
      <c r="K13446" s="1" t="s">
        <v>85403</v>
      </c>
      <c r="L13446" s="1" t="s">
        <v>30614</v>
      </c>
      <c r="M13446" s="1" t="s">
        <v>85404</v>
      </c>
      <c r="N13446" s="1" t="s">
        <v>30614</v>
      </c>
      <c r="O13446" s="1" t="s">
        <v>85405</v>
      </c>
      <c r="P13446" s="1" t="s">
        <v>85406</v>
      </c>
    </row>
    <row r="13447" spans="1:16" ht="15" customHeight="1" x14ac:dyDescent="0.2">
      <c r="A13447" s="1" t="s">
        <v>85407</v>
      </c>
      <c r="B13447" s="1" t="s">
        <v>85408</v>
      </c>
      <c r="C13447" s="1" t="s">
        <v>14</v>
      </c>
      <c r="D13447" s="1" t="s">
        <v>37765</v>
      </c>
      <c r="E13447" s="1" t="s">
        <v>3</v>
      </c>
      <c r="F13447" s="1" t="s">
        <v>4</v>
      </c>
      <c r="G13447" s="1" t="s">
        <v>5</v>
      </c>
      <c r="H13447" s="1" t="s">
        <v>30614</v>
      </c>
      <c r="I13447" s="1" t="s">
        <v>7</v>
      </c>
      <c r="J13447" s="1" t="s">
        <v>85409</v>
      </c>
      <c r="K13447" s="1" t="s">
        <v>85410</v>
      </c>
      <c r="L13447" s="1" t="s">
        <v>30614</v>
      </c>
      <c r="M13447" s="1" t="s">
        <v>85411</v>
      </c>
      <c r="N13447" s="1" t="s">
        <v>30614</v>
      </c>
      <c r="O13447" s="1" t="s">
        <v>85412</v>
      </c>
      <c r="P13447" s="1" t="s">
        <v>85413</v>
      </c>
    </row>
    <row r="13448" spans="1:16" ht="15" customHeight="1" x14ac:dyDescent="0.2">
      <c r="A13448" s="1" t="s">
        <v>85414</v>
      </c>
      <c r="B13448" s="1" t="s">
        <v>85415</v>
      </c>
      <c r="C13448" s="1" t="s">
        <v>169</v>
      </c>
      <c r="D13448" s="1" t="s">
        <v>45159</v>
      </c>
      <c r="E13448" s="1" t="s">
        <v>3</v>
      </c>
      <c r="F13448" s="1" t="s">
        <v>348</v>
      </c>
      <c r="G13448" s="1" t="s">
        <v>349</v>
      </c>
      <c r="H13448" s="1" t="s">
        <v>350</v>
      </c>
      <c r="I13448" s="1" t="s">
        <v>7</v>
      </c>
      <c r="J13448" s="1" t="s">
        <v>85416</v>
      </c>
      <c r="K13448" s="1" t="s">
        <v>85417</v>
      </c>
      <c r="L13448" s="1" t="s">
        <v>30614</v>
      </c>
      <c r="M13448" s="1" t="s">
        <v>85418</v>
      </c>
      <c r="N13448" s="1" t="s">
        <v>30614</v>
      </c>
      <c r="O13448" s="1" t="s">
        <v>30614</v>
      </c>
      <c r="P13448" s="1" t="s">
        <v>85419</v>
      </c>
    </row>
    <row r="13449" spans="1:16" ht="15" customHeight="1" x14ac:dyDescent="0.2">
      <c r="A13449" s="1" t="s">
        <v>85420</v>
      </c>
      <c r="B13449" s="1" t="s">
        <v>85421</v>
      </c>
      <c r="C13449" s="1" t="s">
        <v>14</v>
      </c>
      <c r="D13449" s="1" t="s">
        <v>71227</v>
      </c>
      <c r="E13449" s="1" t="s">
        <v>15</v>
      </c>
      <c r="F13449" s="1" t="s">
        <v>33</v>
      </c>
      <c r="G13449" s="1" t="s">
        <v>1234</v>
      </c>
      <c r="H13449" s="1" t="s">
        <v>85422</v>
      </c>
      <c r="I13449" s="1" t="s">
        <v>7</v>
      </c>
      <c r="J13449" s="1" t="s">
        <v>85423</v>
      </c>
      <c r="K13449" s="1" t="s">
        <v>85424</v>
      </c>
      <c r="L13449" s="1" t="s">
        <v>85425</v>
      </c>
      <c r="M13449" s="1" t="s">
        <v>85426</v>
      </c>
      <c r="N13449" s="1" t="s">
        <v>30614</v>
      </c>
      <c r="O13449" s="1" t="s">
        <v>85427</v>
      </c>
      <c r="P13449" s="1" t="s">
        <v>85428</v>
      </c>
    </row>
    <row r="13450" spans="1:16" ht="15" customHeight="1" x14ac:dyDescent="0.2">
      <c r="A13450" s="1" t="s">
        <v>85429</v>
      </c>
      <c r="B13450" s="1" t="s">
        <v>85430</v>
      </c>
      <c r="C13450" s="1" t="s">
        <v>6514</v>
      </c>
      <c r="D13450" s="1" t="s">
        <v>50696</v>
      </c>
      <c r="E13450" s="1" t="s">
        <v>3</v>
      </c>
      <c r="F13450" s="1" t="s">
        <v>348</v>
      </c>
      <c r="G13450" s="1" t="s">
        <v>840</v>
      </c>
      <c r="H13450" s="1" t="s">
        <v>3265</v>
      </c>
      <c r="I13450" s="1" t="s">
        <v>7</v>
      </c>
      <c r="J13450" s="1" t="s">
        <v>85431</v>
      </c>
      <c r="K13450" s="1" t="s">
        <v>85432</v>
      </c>
      <c r="L13450" s="1" t="s">
        <v>30614</v>
      </c>
      <c r="M13450" s="1" t="s">
        <v>85433</v>
      </c>
      <c r="N13450" s="1" t="s">
        <v>30614</v>
      </c>
      <c r="O13450" s="1" t="s">
        <v>30614</v>
      </c>
      <c r="P13450" s="1" t="s">
        <v>85434</v>
      </c>
    </row>
    <row r="13451" spans="1:16" ht="15" customHeight="1" x14ac:dyDescent="0.2">
      <c r="A13451" s="1" t="s">
        <v>85435</v>
      </c>
      <c r="B13451" s="1" t="s">
        <v>85436</v>
      </c>
      <c r="C13451" s="1" t="s">
        <v>14</v>
      </c>
      <c r="D13451" s="1" t="s">
        <v>40430</v>
      </c>
      <c r="E13451" s="1" t="s">
        <v>15</v>
      </c>
      <c r="F13451" s="1" t="s">
        <v>33</v>
      </c>
      <c r="G13451" s="1" t="s">
        <v>954</v>
      </c>
      <c r="H13451" s="1" t="s">
        <v>30614</v>
      </c>
      <c r="I13451" s="1" t="s">
        <v>7</v>
      </c>
      <c r="J13451" s="1" t="s">
        <v>85437</v>
      </c>
      <c r="K13451" s="1" t="s">
        <v>85438</v>
      </c>
      <c r="L13451" s="1" t="s">
        <v>30614</v>
      </c>
      <c r="M13451" s="1" t="s">
        <v>85439</v>
      </c>
      <c r="N13451" s="1" t="s">
        <v>30614</v>
      </c>
      <c r="O13451" s="1" t="s">
        <v>85440</v>
      </c>
      <c r="P13451" s="1" t="s">
        <v>85441</v>
      </c>
    </row>
    <row r="13452" spans="1:16" ht="15" customHeight="1" x14ac:dyDescent="0.2">
      <c r="A13452" s="1" t="s">
        <v>85442</v>
      </c>
      <c r="B13452" s="1" t="s">
        <v>85443</v>
      </c>
      <c r="C13452" s="1" t="s">
        <v>440</v>
      </c>
      <c r="D13452" s="1" t="s">
        <v>85444</v>
      </c>
      <c r="E13452" s="1" t="s">
        <v>13557</v>
      </c>
      <c r="F13452" s="1" t="s">
        <v>1359</v>
      </c>
      <c r="G13452" s="1" t="s">
        <v>1360</v>
      </c>
      <c r="H13452" s="1" t="s">
        <v>11918</v>
      </c>
      <c r="I13452" s="1" t="s">
        <v>7</v>
      </c>
      <c r="J13452" s="1" t="s">
        <v>85445</v>
      </c>
      <c r="K13452" s="1" t="s">
        <v>85446</v>
      </c>
      <c r="L13452" s="1" t="s">
        <v>30614</v>
      </c>
      <c r="M13452" s="1" t="s">
        <v>85447</v>
      </c>
      <c r="N13452" s="1" t="s">
        <v>30614</v>
      </c>
      <c r="O13452" s="1" t="s">
        <v>30614</v>
      </c>
      <c r="P13452" s="1" t="s">
        <v>85448</v>
      </c>
    </row>
    <row r="13453" spans="1:16" ht="15" customHeight="1" x14ac:dyDescent="0.2">
      <c r="A13453" s="1" t="s">
        <v>85449</v>
      </c>
      <c r="B13453" s="1" t="s">
        <v>85450</v>
      </c>
      <c r="C13453" s="1" t="s">
        <v>41814</v>
      </c>
      <c r="D13453" s="1" t="s">
        <v>37820</v>
      </c>
      <c r="E13453" s="1" t="s">
        <v>15</v>
      </c>
      <c r="F13453" s="1" t="s">
        <v>112</v>
      </c>
      <c r="G13453" s="1" t="s">
        <v>497</v>
      </c>
      <c r="H13453" s="1" t="s">
        <v>2311</v>
      </c>
      <c r="I13453" s="1" t="s">
        <v>16017</v>
      </c>
      <c r="J13453" s="1" t="s">
        <v>85451</v>
      </c>
      <c r="K13453" s="1" t="s">
        <v>30614</v>
      </c>
      <c r="L13453" s="1" t="s">
        <v>30614</v>
      </c>
      <c r="M13453" s="1" t="s">
        <v>85452</v>
      </c>
      <c r="N13453" s="1" t="s">
        <v>30614</v>
      </c>
      <c r="O13453" s="1" t="s">
        <v>30614</v>
      </c>
      <c r="P13453" s="1" t="s">
        <v>8981</v>
      </c>
    </row>
    <row r="13454" spans="1:16" ht="15" customHeight="1" x14ac:dyDescent="0.2">
      <c r="A13454" s="1" t="s">
        <v>85453</v>
      </c>
      <c r="B13454" s="1" t="s">
        <v>85454</v>
      </c>
      <c r="C13454" s="1" t="s">
        <v>71</v>
      </c>
      <c r="D13454" s="1" t="s">
        <v>43137</v>
      </c>
      <c r="E13454" s="1" t="s">
        <v>15</v>
      </c>
      <c r="F13454" s="1" t="s">
        <v>16</v>
      </c>
      <c r="G13454" s="1" t="s">
        <v>17</v>
      </c>
      <c r="H13454" s="1" t="s">
        <v>18</v>
      </c>
      <c r="I13454" s="1" t="s">
        <v>7</v>
      </c>
      <c r="J13454" s="1" t="s">
        <v>85455</v>
      </c>
      <c r="K13454" s="1" t="s">
        <v>85456</v>
      </c>
      <c r="L13454" s="1" t="s">
        <v>85457</v>
      </c>
      <c r="M13454" s="1" t="s">
        <v>85458</v>
      </c>
      <c r="N13454" s="1" t="s">
        <v>30614</v>
      </c>
      <c r="O13454" s="1" t="s">
        <v>30614</v>
      </c>
      <c r="P13454" s="1" t="s">
        <v>85459</v>
      </c>
    </row>
    <row r="13455" spans="1:16" ht="15" customHeight="1" x14ac:dyDescent="0.2">
      <c r="A13455" s="1" t="s">
        <v>9273</v>
      </c>
      <c r="B13455" s="1" t="s">
        <v>9274</v>
      </c>
      <c r="C13455" s="1" t="s">
        <v>2</v>
      </c>
      <c r="D13455" s="1" t="s">
        <v>85460</v>
      </c>
      <c r="E13455" s="1" t="s">
        <v>3</v>
      </c>
      <c r="F13455" s="1" t="s">
        <v>1359</v>
      </c>
      <c r="G13455" s="1" t="s">
        <v>1360</v>
      </c>
      <c r="H13455" s="1" t="s">
        <v>1361</v>
      </c>
      <c r="I13455" s="1" t="s">
        <v>7</v>
      </c>
      <c r="J13455" s="1" t="s">
        <v>9275</v>
      </c>
      <c r="K13455" s="1" t="s">
        <v>85461</v>
      </c>
      <c r="L13455" s="1" t="s">
        <v>30614</v>
      </c>
      <c r="M13455" s="1" t="s">
        <v>9276</v>
      </c>
      <c r="N13455" s="1" t="s">
        <v>9277</v>
      </c>
      <c r="O13455" s="1" t="s">
        <v>30614</v>
      </c>
      <c r="P13455" s="1" t="s">
        <v>9278</v>
      </c>
    </row>
    <row r="13456" spans="1:16" ht="15" customHeight="1" x14ac:dyDescent="0.2">
      <c r="A13456" s="1" t="s">
        <v>85462</v>
      </c>
      <c r="B13456" s="1" t="s">
        <v>85463</v>
      </c>
      <c r="C13456" s="1" t="s">
        <v>25</v>
      </c>
      <c r="D13456" s="1" t="s">
        <v>50704</v>
      </c>
      <c r="E13456" s="1" t="s">
        <v>3</v>
      </c>
      <c r="F13456" s="1" t="s">
        <v>62</v>
      </c>
      <c r="G13456" s="1" t="s">
        <v>63</v>
      </c>
      <c r="H13456" s="1" t="s">
        <v>2131</v>
      </c>
      <c r="I13456" s="1" t="s">
        <v>7</v>
      </c>
      <c r="J13456" s="1" t="s">
        <v>85464</v>
      </c>
      <c r="K13456" s="1" t="s">
        <v>85465</v>
      </c>
      <c r="L13456" s="1" t="s">
        <v>30614</v>
      </c>
      <c r="M13456" s="1" t="s">
        <v>85466</v>
      </c>
      <c r="N13456" s="1" t="s">
        <v>30614</v>
      </c>
      <c r="O13456" s="1" t="s">
        <v>30614</v>
      </c>
      <c r="P13456" s="1" t="s">
        <v>85467</v>
      </c>
    </row>
    <row r="13457" spans="1:16" ht="15" customHeight="1" x14ac:dyDescent="0.2">
      <c r="A13457" s="1" t="s">
        <v>85468</v>
      </c>
      <c r="B13457" s="1" t="s">
        <v>85469</v>
      </c>
      <c r="C13457" s="1" t="s">
        <v>14</v>
      </c>
      <c r="D13457" s="1" t="s">
        <v>42162</v>
      </c>
      <c r="E13457" s="1" t="s">
        <v>3</v>
      </c>
      <c r="F13457" s="1" t="s">
        <v>81</v>
      </c>
      <c r="G13457" s="1" t="s">
        <v>82</v>
      </c>
      <c r="H13457" s="1" t="s">
        <v>6283</v>
      </c>
      <c r="I13457" s="1" t="s">
        <v>7</v>
      </c>
      <c r="J13457" s="1" t="s">
        <v>85470</v>
      </c>
      <c r="K13457" s="1" t="s">
        <v>30614</v>
      </c>
      <c r="L13457" s="1" t="s">
        <v>30614</v>
      </c>
      <c r="M13457" s="1" t="s">
        <v>85471</v>
      </c>
      <c r="N13457" s="1" t="s">
        <v>30614</v>
      </c>
      <c r="O13457" s="1" t="s">
        <v>30614</v>
      </c>
      <c r="P13457" s="1" t="s">
        <v>85472</v>
      </c>
    </row>
    <row r="13458" spans="1:16" ht="15" customHeight="1" x14ac:dyDescent="0.2">
      <c r="A13458" s="1" t="s">
        <v>10274</v>
      </c>
      <c r="B13458" s="1" t="s">
        <v>10275</v>
      </c>
      <c r="C13458" s="1" t="s">
        <v>71</v>
      </c>
      <c r="D13458" s="1" t="s">
        <v>57242</v>
      </c>
      <c r="E13458" s="1" t="s">
        <v>3</v>
      </c>
      <c r="F13458" s="1" t="s">
        <v>81</v>
      </c>
      <c r="G13458" s="1" t="s">
        <v>82</v>
      </c>
      <c r="H13458" s="1" t="s">
        <v>2557</v>
      </c>
      <c r="I13458" s="1" t="s">
        <v>7</v>
      </c>
      <c r="J13458" s="1" t="s">
        <v>10276</v>
      </c>
      <c r="K13458" s="1" t="s">
        <v>85473</v>
      </c>
      <c r="L13458" s="1" t="s">
        <v>10277</v>
      </c>
      <c r="M13458" s="1" t="s">
        <v>10278</v>
      </c>
      <c r="N13458" s="1" t="s">
        <v>30614</v>
      </c>
      <c r="O13458" s="1" t="s">
        <v>10279</v>
      </c>
      <c r="P13458" s="1" t="s">
        <v>10280</v>
      </c>
    </row>
    <row r="13459" spans="1:16" ht="15" customHeight="1" x14ac:dyDescent="0.2">
      <c r="A13459" s="1" t="s">
        <v>85474</v>
      </c>
      <c r="B13459" s="1" t="s">
        <v>85475</v>
      </c>
      <c r="C13459" s="1" t="s">
        <v>14</v>
      </c>
      <c r="D13459" s="1" t="s">
        <v>42162</v>
      </c>
      <c r="E13459" s="1" t="s">
        <v>3</v>
      </c>
      <c r="F13459" s="1" t="s">
        <v>348</v>
      </c>
      <c r="G13459" s="1" t="s">
        <v>6657</v>
      </c>
      <c r="H13459" s="1" t="s">
        <v>6658</v>
      </c>
      <c r="I13459" s="1" t="s">
        <v>7</v>
      </c>
      <c r="J13459" s="1" t="s">
        <v>85476</v>
      </c>
      <c r="K13459" s="1" t="s">
        <v>30614</v>
      </c>
      <c r="L13459" s="1" t="s">
        <v>30614</v>
      </c>
      <c r="M13459" s="1" t="s">
        <v>85477</v>
      </c>
      <c r="N13459" s="1" t="s">
        <v>30614</v>
      </c>
      <c r="O13459" s="1" t="s">
        <v>30614</v>
      </c>
      <c r="P13459" s="1" t="s">
        <v>85478</v>
      </c>
    </row>
    <row r="13460" spans="1:16" ht="15" customHeight="1" x14ac:dyDescent="0.2">
      <c r="A13460" s="1" t="s">
        <v>85479</v>
      </c>
      <c r="B13460" s="1" t="s">
        <v>85480</v>
      </c>
      <c r="C13460" s="1" t="s">
        <v>71</v>
      </c>
      <c r="D13460" s="1" t="s">
        <v>64520</v>
      </c>
      <c r="E13460" s="1" t="s">
        <v>3</v>
      </c>
      <c r="F13460" s="1" t="s">
        <v>1183</v>
      </c>
      <c r="G13460" s="1" t="s">
        <v>6922</v>
      </c>
      <c r="H13460" s="1" t="s">
        <v>13688</v>
      </c>
      <c r="I13460" s="1" t="s">
        <v>7</v>
      </c>
      <c r="J13460" s="1" t="s">
        <v>85481</v>
      </c>
      <c r="K13460" s="1" t="s">
        <v>85482</v>
      </c>
      <c r="L13460" s="1" t="s">
        <v>30614</v>
      </c>
      <c r="M13460" s="1" t="s">
        <v>85483</v>
      </c>
      <c r="N13460" s="1" t="s">
        <v>85484</v>
      </c>
      <c r="O13460" s="1" t="s">
        <v>85485</v>
      </c>
      <c r="P13460" s="1" t="s">
        <v>85486</v>
      </c>
    </row>
    <row r="13461" spans="1:16" ht="15" customHeight="1" x14ac:dyDescent="0.2">
      <c r="A13461" s="1" t="s">
        <v>85487</v>
      </c>
      <c r="B13461" s="1" t="s">
        <v>85488</v>
      </c>
      <c r="C13461" s="1" t="s">
        <v>14</v>
      </c>
      <c r="D13461" s="1" t="s">
        <v>36490</v>
      </c>
      <c r="E13461" s="1" t="s">
        <v>3</v>
      </c>
      <c r="F13461" s="1" t="s">
        <v>749</v>
      </c>
      <c r="G13461" s="1" t="s">
        <v>750</v>
      </c>
      <c r="H13461" s="1" t="s">
        <v>6939</v>
      </c>
      <c r="I13461" s="1" t="s">
        <v>7</v>
      </c>
      <c r="J13461" s="1" t="s">
        <v>85489</v>
      </c>
      <c r="K13461" s="1" t="s">
        <v>85490</v>
      </c>
      <c r="L13461" s="1" t="s">
        <v>30614</v>
      </c>
      <c r="M13461" s="1" t="s">
        <v>85491</v>
      </c>
      <c r="N13461" s="1" t="s">
        <v>30614</v>
      </c>
      <c r="O13461" s="1" t="s">
        <v>85492</v>
      </c>
      <c r="P13461" s="1" t="s">
        <v>85493</v>
      </c>
    </row>
    <row r="13462" spans="1:16" ht="15" customHeight="1" x14ac:dyDescent="0.2">
      <c r="A13462" s="1" t="s">
        <v>85494</v>
      </c>
      <c r="B13462" s="1" t="s">
        <v>85495</v>
      </c>
      <c r="C13462" s="1" t="s">
        <v>14</v>
      </c>
      <c r="D13462" s="1" t="s">
        <v>52893</v>
      </c>
      <c r="E13462" s="1" t="s">
        <v>3</v>
      </c>
      <c r="F13462" s="1" t="s">
        <v>4</v>
      </c>
      <c r="G13462" s="1" t="s">
        <v>5</v>
      </c>
      <c r="H13462" s="1" t="s">
        <v>1644</v>
      </c>
      <c r="I13462" s="1" t="s">
        <v>7</v>
      </c>
      <c r="J13462" s="1" t="s">
        <v>85496</v>
      </c>
      <c r="K13462" s="1" t="s">
        <v>85497</v>
      </c>
      <c r="L13462" s="1" t="s">
        <v>30614</v>
      </c>
      <c r="M13462" s="1" t="s">
        <v>85498</v>
      </c>
      <c r="N13462" s="1" t="s">
        <v>85499</v>
      </c>
      <c r="O13462" s="1" t="s">
        <v>85500</v>
      </c>
      <c r="P13462" s="1" t="s">
        <v>85501</v>
      </c>
    </row>
    <row r="13463" spans="1:16" ht="15" customHeight="1" x14ac:dyDescent="0.2">
      <c r="A13463" s="1" t="s">
        <v>85502</v>
      </c>
      <c r="B13463" s="1" t="s">
        <v>21850</v>
      </c>
      <c r="C13463" s="1" t="s">
        <v>71</v>
      </c>
      <c r="D13463" s="1" t="s">
        <v>56404</v>
      </c>
      <c r="E13463" s="1" t="s">
        <v>13587</v>
      </c>
      <c r="F13463" s="1" t="s">
        <v>81</v>
      </c>
      <c r="G13463" s="1" t="s">
        <v>82</v>
      </c>
      <c r="H13463" s="1" t="s">
        <v>6283</v>
      </c>
      <c r="I13463" s="1" t="s">
        <v>7</v>
      </c>
      <c r="J13463" s="1" t="s">
        <v>85503</v>
      </c>
      <c r="K13463" s="1" t="s">
        <v>30614</v>
      </c>
      <c r="L13463" s="1" t="s">
        <v>30614</v>
      </c>
      <c r="M13463" s="1" t="s">
        <v>85504</v>
      </c>
      <c r="N13463" s="1" t="s">
        <v>30614</v>
      </c>
      <c r="O13463" s="1" t="s">
        <v>30614</v>
      </c>
      <c r="P13463" s="1" t="s">
        <v>85505</v>
      </c>
    </row>
    <row r="13464" spans="1:16" ht="15" customHeight="1" x14ac:dyDescent="0.2">
      <c r="A13464" s="1" t="s">
        <v>85506</v>
      </c>
      <c r="B13464" s="1" t="s">
        <v>85507</v>
      </c>
      <c r="C13464" s="1" t="s">
        <v>377</v>
      </c>
      <c r="D13464" s="1" t="s">
        <v>42310</v>
      </c>
      <c r="E13464" s="1" t="s">
        <v>15</v>
      </c>
      <c r="F13464" s="1" t="s">
        <v>112</v>
      </c>
      <c r="G13464" s="1" t="s">
        <v>10092</v>
      </c>
      <c r="H13464" s="1" t="s">
        <v>30614</v>
      </c>
      <c r="I13464" s="1" t="s">
        <v>7</v>
      </c>
      <c r="J13464" s="1" t="s">
        <v>85508</v>
      </c>
      <c r="K13464" s="1" t="s">
        <v>85509</v>
      </c>
      <c r="L13464" s="1" t="s">
        <v>85510</v>
      </c>
      <c r="M13464" s="1" t="s">
        <v>85511</v>
      </c>
      <c r="N13464" s="1" t="s">
        <v>85512</v>
      </c>
      <c r="O13464" s="1" t="s">
        <v>85513</v>
      </c>
      <c r="P13464" s="1" t="s">
        <v>85514</v>
      </c>
    </row>
    <row r="13465" spans="1:16" ht="15" customHeight="1" x14ac:dyDescent="0.2">
      <c r="A13465" s="1" t="s">
        <v>85515</v>
      </c>
      <c r="B13465" s="1" t="s">
        <v>85516</v>
      </c>
      <c r="C13465" s="1" t="s">
        <v>25</v>
      </c>
      <c r="D13465" s="1" t="s">
        <v>36074</v>
      </c>
      <c r="E13465" s="1" t="s">
        <v>3</v>
      </c>
      <c r="F13465" s="1" t="s">
        <v>270</v>
      </c>
      <c r="G13465" s="1" t="s">
        <v>6829</v>
      </c>
      <c r="H13465" s="1" t="s">
        <v>25866</v>
      </c>
      <c r="I13465" s="1" t="s">
        <v>7</v>
      </c>
      <c r="J13465" s="1" t="s">
        <v>85517</v>
      </c>
      <c r="K13465" s="1" t="s">
        <v>17128</v>
      </c>
      <c r="L13465" s="1" t="s">
        <v>30614</v>
      </c>
      <c r="M13465" s="1" t="s">
        <v>85518</v>
      </c>
      <c r="N13465" s="1" t="s">
        <v>30614</v>
      </c>
      <c r="O13465" s="1" t="s">
        <v>85519</v>
      </c>
      <c r="P13465" s="1" t="s">
        <v>85520</v>
      </c>
    </row>
    <row r="13466" spans="1:16" ht="15" customHeight="1" x14ac:dyDescent="0.2">
      <c r="A13466" s="1" t="s">
        <v>85521</v>
      </c>
      <c r="B13466" s="1" t="s">
        <v>85522</v>
      </c>
      <c r="C13466" s="1" t="s">
        <v>71</v>
      </c>
      <c r="D13466" s="1" t="s">
        <v>45962</v>
      </c>
      <c r="E13466" s="1" t="s">
        <v>15</v>
      </c>
      <c r="F13466" s="1" t="s">
        <v>112</v>
      </c>
      <c r="G13466" s="1" t="s">
        <v>497</v>
      </c>
      <c r="H13466" s="1" t="s">
        <v>2999</v>
      </c>
      <c r="I13466" s="1" t="s">
        <v>7</v>
      </c>
      <c r="J13466" s="1" t="s">
        <v>85523</v>
      </c>
      <c r="K13466" s="1" t="s">
        <v>85524</v>
      </c>
      <c r="L13466" s="1" t="s">
        <v>85525</v>
      </c>
      <c r="M13466" s="1" t="s">
        <v>85526</v>
      </c>
      <c r="N13466" s="1" t="s">
        <v>85527</v>
      </c>
      <c r="O13466" s="1" t="s">
        <v>85528</v>
      </c>
      <c r="P13466" s="1" t="s">
        <v>85529</v>
      </c>
    </row>
    <row r="13467" spans="1:16" ht="15" customHeight="1" x14ac:dyDescent="0.2">
      <c r="A13467" s="1" t="s">
        <v>85530</v>
      </c>
      <c r="B13467" s="1" t="s">
        <v>75685</v>
      </c>
      <c r="C13467" s="1" t="s">
        <v>14</v>
      </c>
      <c r="D13467" s="1" t="s">
        <v>46817</v>
      </c>
      <c r="E13467" s="1" t="s">
        <v>3</v>
      </c>
      <c r="F13467" s="1" t="s">
        <v>348</v>
      </c>
      <c r="G13467" s="1" t="s">
        <v>840</v>
      </c>
      <c r="H13467" s="1" t="s">
        <v>3265</v>
      </c>
      <c r="I13467" s="1" t="s">
        <v>7</v>
      </c>
      <c r="J13467" s="1" t="s">
        <v>85531</v>
      </c>
      <c r="K13467" s="1" t="s">
        <v>75688</v>
      </c>
      <c r="L13467" s="1" t="s">
        <v>30614</v>
      </c>
      <c r="M13467" s="1" t="s">
        <v>85532</v>
      </c>
      <c r="N13467" s="1" t="s">
        <v>30614</v>
      </c>
      <c r="O13467" s="1" t="s">
        <v>30614</v>
      </c>
      <c r="P13467" s="1" t="s">
        <v>85533</v>
      </c>
    </row>
    <row r="13468" spans="1:16" ht="15" customHeight="1" x14ac:dyDescent="0.2">
      <c r="A13468" s="1" t="s">
        <v>85534</v>
      </c>
      <c r="B13468" s="1" t="s">
        <v>85535</v>
      </c>
      <c r="C13468" s="1" t="s">
        <v>6514</v>
      </c>
      <c r="D13468" s="1" t="s">
        <v>43334</v>
      </c>
      <c r="E13468" s="1" t="s">
        <v>3</v>
      </c>
      <c r="F13468" s="1" t="s">
        <v>16</v>
      </c>
      <c r="G13468" s="1" t="s">
        <v>378</v>
      </c>
      <c r="H13468" s="1" t="s">
        <v>30614</v>
      </c>
      <c r="I13468" s="1" t="s">
        <v>7</v>
      </c>
      <c r="J13468" s="1" t="s">
        <v>85536</v>
      </c>
      <c r="K13468" s="1" t="s">
        <v>85537</v>
      </c>
      <c r="L13468" s="1" t="s">
        <v>30614</v>
      </c>
      <c r="M13468" s="1" t="s">
        <v>85538</v>
      </c>
      <c r="N13468" s="1" t="s">
        <v>30614</v>
      </c>
      <c r="O13468" s="1" t="s">
        <v>30614</v>
      </c>
      <c r="P13468" s="1" t="s">
        <v>85539</v>
      </c>
    </row>
    <row r="13469" spans="1:16" ht="15" customHeight="1" x14ac:dyDescent="0.2">
      <c r="A13469" s="1" t="s">
        <v>85540</v>
      </c>
      <c r="B13469" s="1" t="s">
        <v>85541</v>
      </c>
      <c r="C13469" s="1" t="s">
        <v>928</v>
      </c>
      <c r="D13469" s="1" t="s">
        <v>85542</v>
      </c>
      <c r="E13469" s="1" t="s">
        <v>13587</v>
      </c>
      <c r="F13469" s="1" t="s">
        <v>348</v>
      </c>
      <c r="G13469" s="1" t="s">
        <v>349</v>
      </c>
      <c r="H13469" s="1" t="s">
        <v>350</v>
      </c>
      <c r="I13469" s="1" t="s">
        <v>7</v>
      </c>
      <c r="J13469" s="1" t="s">
        <v>30614</v>
      </c>
      <c r="K13469" s="1" t="s">
        <v>30614</v>
      </c>
      <c r="L13469" s="1" t="s">
        <v>30614</v>
      </c>
      <c r="M13469" s="1" t="s">
        <v>85543</v>
      </c>
      <c r="N13469" s="1" t="s">
        <v>30614</v>
      </c>
      <c r="O13469" s="1" t="s">
        <v>30614</v>
      </c>
      <c r="P13469" s="1" t="s">
        <v>85544</v>
      </c>
    </row>
    <row r="13470" spans="1:16" ht="15" customHeight="1" x14ac:dyDescent="0.2">
      <c r="A13470" s="1" t="s">
        <v>85545</v>
      </c>
      <c r="B13470" s="1" t="s">
        <v>85546</v>
      </c>
      <c r="C13470" s="1" t="s">
        <v>71</v>
      </c>
      <c r="D13470" s="1" t="s">
        <v>39645</v>
      </c>
      <c r="E13470" s="1" t="s">
        <v>3</v>
      </c>
      <c r="F13470" s="1" t="s">
        <v>81</v>
      </c>
      <c r="G13470" s="1" t="s">
        <v>1103</v>
      </c>
      <c r="H13470" s="1" t="s">
        <v>2279</v>
      </c>
      <c r="I13470" s="1" t="s">
        <v>7</v>
      </c>
      <c r="J13470" s="1" t="s">
        <v>85547</v>
      </c>
      <c r="K13470" s="1" t="s">
        <v>85548</v>
      </c>
      <c r="L13470" s="1" t="s">
        <v>85549</v>
      </c>
      <c r="M13470" s="1" t="s">
        <v>85550</v>
      </c>
      <c r="N13470" s="1" t="s">
        <v>85551</v>
      </c>
      <c r="O13470" s="1" t="s">
        <v>85552</v>
      </c>
      <c r="P13470" s="1" t="s">
        <v>85553</v>
      </c>
    </row>
    <row r="13471" spans="1:16" ht="15" customHeight="1" x14ac:dyDescent="0.2">
      <c r="A13471" s="1" t="s">
        <v>85554</v>
      </c>
      <c r="B13471" s="1" t="s">
        <v>85555</v>
      </c>
      <c r="C13471" s="1" t="s">
        <v>14</v>
      </c>
      <c r="D13471" s="1" t="s">
        <v>61336</v>
      </c>
      <c r="E13471" s="1" t="s">
        <v>15</v>
      </c>
      <c r="F13471" s="1" t="s">
        <v>112</v>
      </c>
      <c r="G13471" s="1" t="s">
        <v>10428</v>
      </c>
      <c r="H13471" s="1" t="s">
        <v>85556</v>
      </c>
      <c r="I13471" s="1" t="s">
        <v>7</v>
      </c>
      <c r="J13471" s="1" t="s">
        <v>85557</v>
      </c>
      <c r="K13471" s="1" t="s">
        <v>30614</v>
      </c>
      <c r="L13471" s="1" t="s">
        <v>30614</v>
      </c>
      <c r="M13471" s="1" t="s">
        <v>85558</v>
      </c>
      <c r="N13471" s="1" t="s">
        <v>30614</v>
      </c>
      <c r="O13471" s="1" t="s">
        <v>30614</v>
      </c>
      <c r="P13471" s="1" t="s">
        <v>85559</v>
      </c>
    </row>
    <row r="13472" spans="1:16" ht="15" customHeight="1" x14ac:dyDescent="0.2">
      <c r="A13472" s="1" t="s">
        <v>85560</v>
      </c>
      <c r="B13472" s="1" t="s">
        <v>85561</v>
      </c>
      <c r="C13472" s="1" t="s">
        <v>832</v>
      </c>
      <c r="D13472" s="1" t="s">
        <v>49702</v>
      </c>
      <c r="E13472" s="1" t="s">
        <v>15</v>
      </c>
      <c r="F13472" s="1" t="s">
        <v>112</v>
      </c>
      <c r="G13472" s="1" t="s">
        <v>497</v>
      </c>
      <c r="H13472" s="1" t="s">
        <v>2311</v>
      </c>
      <c r="I13472" s="1" t="s">
        <v>7</v>
      </c>
      <c r="J13472" s="1" t="s">
        <v>85562</v>
      </c>
      <c r="K13472" s="1" t="s">
        <v>30614</v>
      </c>
      <c r="L13472" s="1" t="s">
        <v>30614</v>
      </c>
      <c r="M13472" s="1" t="s">
        <v>85563</v>
      </c>
      <c r="N13472" s="1" t="s">
        <v>30614</v>
      </c>
      <c r="O13472" s="1" t="s">
        <v>30614</v>
      </c>
      <c r="P13472" s="1" t="s">
        <v>85564</v>
      </c>
    </row>
    <row r="13473" spans="1:16" ht="15" customHeight="1" x14ac:dyDescent="0.2">
      <c r="A13473" s="1" t="s">
        <v>85565</v>
      </c>
      <c r="B13473" s="1" t="s">
        <v>85566</v>
      </c>
      <c r="C13473" s="1" t="s">
        <v>85567</v>
      </c>
      <c r="D13473" s="1" t="s">
        <v>43084</v>
      </c>
      <c r="E13473" s="1" t="s">
        <v>15</v>
      </c>
      <c r="F13473" s="1" t="s">
        <v>92</v>
      </c>
      <c r="G13473" s="1" t="s">
        <v>93</v>
      </c>
      <c r="H13473" s="1" t="s">
        <v>449</v>
      </c>
      <c r="I13473" s="1" t="s">
        <v>7</v>
      </c>
      <c r="J13473" s="1" t="s">
        <v>85568</v>
      </c>
      <c r="K13473" s="1" t="s">
        <v>85569</v>
      </c>
      <c r="L13473" s="1" t="s">
        <v>85570</v>
      </c>
      <c r="M13473" s="1" t="s">
        <v>85571</v>
      </c>
      <c r="N13473" s="1" t="s">
        <v>30614</v>
      </c>
      <c r="O13473" s="1" t="s">
        <v>85572</v>
      </c>
      <c r="P13473" s="1" t="s">
        <v>85573</v>
      </c>
    </row>
    <row r="13474" spans="1:16" ht="15" customHeight="1" x14ac:dyDescent="0.2">
      <c r="A13474" s="1" t="s">
        <v>85574</v>
      </c>
      <c r="B13474" s="1" t="s">
        <v>85575</v>
      </c>
      <c r="C13474" s="1" t="s">
        <v>14</v>
      </c>
      <c r="D13474" s="1" t="s">
        <v>85576</v>
      </c>
      <c r="E13474" s="1" t="s">
        <v>3</v>
      </c>
      <c r="F13474" s="1" t="s">
        <v>749</v>
      </c>
      <c r="G13474" s="1" t="s">
        <v>750</v>
      </c>
      <c r="H13474" s="1" t="s">
        <v>22510</v>
      </c>
      <c r="I13474" s="1" t="s">
        <v>7</v>
      </c>
      <c r="J13474" s="1" t="s">
        <v>85577</v>
      </c>
      <c r="K13474" s="1" t="s">
        <v>85578</v>
      </c>
      <c r="L13474" s="1" t="s">
        <v>85579</v>
      </c>
      <c r="M13474" s="1" t="s">
        <v>85580</v>
      </c>
      <c r="N13474" s="1" t="s">
        <v>30614</v>
      </c>
      <c r="O13474" s="1" t="s">
        <v>85581</v>
      </c>
      <c r="P13474" s="1" t="s">
        <v>85582</v>
      </c>
    </row>
    <row r="13475" spans="1:16" ht="15" customHeight="1" x14ac:dyDescent="0.2">
      <c r="A13475" s="1" t="s">
        <v>85583</v>
      </c>
      <c r="B13475" s="1" t="s">
        <v>85584</v>
      </c>
      <c r="C13475" s="1" t="s">
        <v>928</v>
      </c>
      <c r="D13475" s="1" t="s">
        <v>70754</v>
      </c>
      <c r="E13475" s="1" t="s">
        <v>15</v>
      </c>
      <c r="F13475" s="1" t="s">
        <v>33</v>
      </c>
      <c r="G13475" s="1" t="s">
        <v>2173</v>
      </c>
      <c r="H13475" s="1" t="s">
        <v>13488</v>
      </c>
      <c r="I13475" s="1" t="s">
        <v>7</v>
      </c>
      <c r="J13475" s="1" t="s">
        <v>85585</v>
      </c>
      <c r="K13475" s="1" t="s">
        <v>85586</v>
      </c>
      <c r="L13475" s="1" t="s">
        <v>85587</v>
      </c>
      <c r="M13475" s="1" t="s">
        <v>85588</v>
      </c>
      <c r="N13475" s="1" t="s">
        <v>30614</v>
      </c>
      <c r="O13475" s="1" t="s">
        <v>85589</v>
      </c>
      <c r="P13475" s="1" t="s">
        <v>85590</v>
      </c>
    </row>
    <row r="13476" spans="1:16" ht="15" customHeight="1" x14ac:dyDescent="0.2">
      <c r="A13476" s="1" t="s">
        <v>85591</v>
      </c>
      <c r="B13476" s="1" t="s">
        <v>85592</v>
      </c>
      <c r="C13476" s="1" t="s">
        <v>169</v>
      </c>
      <c r="D13476" s="1" t="s">
        <v>84154</v>
      </c>
      <c r="E13476" s="1" t="s">
        <v>13557</v>
      </c>
      <c r="F13476" s="1" t="s">
        <v>16</v>
      </c>
      <c r="G13476" s="1" t="s">
        <v>17</v>
      </c>
      <c r="H13476" s="1" t="s">
        <v>18</v>
      </c>
      <c r="I13476" s="1" t="s">
        <v>7</v>
      </c>
      <c r="J13476" s="1" t="s">
        <v>30614</v>
      </c>
      <c r="K13476" s="1" t="s">
        <v>85593</v>
      </c>
      <c r="L13476" s="1" t="s">
        <v>30614</v>
      </c>
      <c r="M13476" s="1" t="s">
        <v>85594</v>
      </c>
      <c r="N13476" s="1" t="s">
        <v>30614</v>
      </c>
      <c r="O13476" s="1" t="s">
        <v>30614</v>
      </c>
      <c r="P13476" s="1" t="s">
        <v>85595</v>
      </c>
    </row>
    <row r="13477" spans="1:16" ht="15" customHeight="1" x14ac:dyDescent="0.2">
      <c r="A13477" s="1" t="s">
        <v>85596</v>
      </c>
      <c r="B13477" s="1" t="s">
        <v>85597</v>
      </c>
      <c r="C13477" s="1" t="s">
        <v>14</v>
      </c>
      <c r="D13477" s="1" t="s">
        <v>40646</v>
      </c>
      <c r="E13477" s="1" t="s">
        <v>3</v>
      </c>
      <c r="F13477" s="1" t="s">
        <v>191</v>
      </c>
      <c r="G13477" s="1" t="s">
        <v>1344</v>
      </c>
      <c r="H13477" s="1" t="s">
        <v>1345</v>
      </c>
      <c r="I13477" s="1" t="s">
        <v>7</v>
      </c>
      <c r="J13477" s="1" t="s">
        <v>85598</v>
      </c>
      <c r="K13477" s="1" t="s">
        <v>85599</v>
      </c>
      <c r="L13477" s="1" t="s">
        <v>30614</v>
      </c>
      <c r="M13477" s="1" t="s">
        <v>85600</v>
      </c>
      <c r="N13477" s="1" t="s">
        <v>30614</v>
      </c>
      <c r="O13477" s="1" t="s">
        <v>30614</v>
      </c>
      <c r="P13477" s="1" t="s">
        <v>85601</v>
      </c>
    </row>
    <row r="13478" spans="1:16" ht="15" customHeight="1" x14ac:dyDescent="0.2">
      <c r="A13478" s="1" t="s">
        <v>85602</v>
      </c>
      <c r="B13478" s="1" t="s">
        <v>47319</v>
      </c>
      <c r="C13478" s="1" t="s">
        <v>71</v>
      </c>
      <c r="D13478" s="1" t="s">
        <v>52488</v>
      </c>
      <c r="E13478" s="1" t="s">
        <v>15</v>
      </c>
      <c r="F13478" s="1" t="s">
        <v>92</v>
      </c>
      <c r="G13478" s="1" t="s">
        <v>93</v>
      </c>
      <c r="H13478" s="1" t="s">
        <v>449</v>
      </c>
      <c r="I13478" s="1" t="s">
        <v>7</v>
      </c>
      <c r="J13478" s="1" t="s">
        <v>85603</v>
      </c>
      <c r="K13478" s="1" t="s">
        <v>85604</v>
      </c>
      <c r="L13478" s="1" t="s">
        <v>30614</v>
      </c>
      <c r="M13478" s="1" t="s">
        <v>85605</v>
      </c>
      <c r="N13478" s="1" t="s">
        <v>30614</v>
      </c>
      <c r="O13478" s="1" t="s">
        <v>85606</v>
      </c>
      <c r="P13478" s="1" t="s">
        <v>85607</v>
      </c>
    </row>
    <row r="13479" spans="1:16" ht="15" customHeight="1" x14ac:dyDescent="0.2">
      <c r="A13479" s="1" t="s">
        <v>85608</v>
      </c>
      <c r="B13479" s="1" t="s">
        <v>85609</v>
      </c>
      <c r="C13479" s="1" t="s">
        <v>928</v>
      </c>
      <c r="D13479" s="1" t="s">
        <v>38834</v>
      </c>
      <c r="E13479" s="1" t="s">
        <v>3</v>
      </c>
      <c r="F13479" s="1" t="s">
        <v>62</v>
      </c>
      <c r="G13479" s="1" t="s">
        <v>63</v>
      </c>
      <c r="H13479" s="1" t="s">
        <v>833</v>
      </c>
      <c r="I13479" s="1" t="s">
        <v>7</v>
      </c>
      <c r="J13479" s="1" t="s">
        <v>85610</v>
      </c>
      <c r="K13479" s="1" t="s">
        <v>85611</v>
      </c>
      <c r="L13479" s="1" t="s">
        <v>30614</v>
      </c>
      <c r="M13479" s="1" t="s">
        <v>85612</v>
      </c>
      <c r="N13479" s="1" t="s">
        <v>85613</v>
      </c>
      <c r="O13479" s="1" t="s">
        <v>85614</v>
      </c>
      <c r="P13479" s="1" t="s">
        <v>85615</v>
      </c>
    </row>
    <row r="13480" spans="1:16" ht="15" customHeight="1" x14ac:dyDescent="0.2">
      <c r="A13480" s="1" t="s">
        <v>85616</v>
      </c>
      <c r="B13480" s="1" t="s">
        <v>66339</v>
      </c>
      <c r="C13480" s="1" t="s">
        <v>14</v>
      </c>
      <c r="D13480" s="1" t="s">
        <v>43892</v>
      </c>
      <c r="E13480" s="1" t="s">
        <v>15</v>
      </c>
      <c r="F13480" s="1" t="s">
        <v>33</v>
      </c>
      <c r="G13480" s="1" t="s">
        <v>7233</v>
      </c>
      <c r="H13480" s="1" t="s">
        <v>22215</v>
      </c>
      <c r="I13480" s="1" t="s">
        <v>7</v>
      </c>
      <c r="J13480" s="1" t="s">
        <v>85617</v>
      </c>
      <c r="K13480" s="1" t="s">
        <v>85618</v>
      </c>
      <c r="L13480" s="1" t="s">
        <v>30614</v>
      </c>
      <c r="M13480" s="1" t="s">
        <v>85619</v>
      </c>
      <c r="N13480" s="1" t="s">
        <v>30614</v>
      </c>
      <c r="O13480" s="1" t="s">
        <v>85620</v>
      </c>
      <c r="P13480" s="1" t="s">
        <v>85621</v>
      </c>
    </row>
    <row r="13481" spans="1:16" ht="15" customHeight="1" x14ac:dyDescent="0.2">
      <c r="A13481" s="1" t="s">
        <v>85622</v>
      </c>
      <c r="B13481" s="1" t="s">
        <v>85623</v>
      </c>
      <c r="C13481" s="1" t="s">
        <v>14</v>
      </c>
      <c r="D13481" s="1" t="s">
        <v>36409</v>
      </c>
      <c r="E13481" s="1" t="s">
        <v>3</v>
      </c>
      <c r="F13481" s="1" t="s">
        <v>191</v>
      </c>
      <c r="G13481" s="1" t="s">
        <v>192</v>
      </c>
      <c r="H13481" s="1" t="s">
        <v>4070</v>
      </c>
      <c r="I13481" s="1" t="s">
        <v>7</v>
      </c>
      <c r="J13481" s="1" t="s">
        <v>85624</v>
      </c>
      <c r="K13481" s="1" t="s">
        <v>85625</v>
      </c>
      <c r="L13481" s="1" t="s">
        <v>30614</v>
      </c>
      <c r="M13481" s="1" t="s">
        <v>85626</v>
      </c>
      <c r="N13481" s="1" t="s">
        <v>30614</v>
      </c>
      <c r="O13481" s="1" t="s">
        <v>30614</v>
      </c>
      <c r="P13481" s="1" t="s">
        <v>85627</v>
      </c>
    </row>
    <row r="13482" spans="1:16" ht="15" customHeight="1" x14ac:dyDescent="0.2">
      <c r="A13482" s="1" t="s">
        <v>85628</v>
      </c>
      <c r="B13482" s="1" t="s">
        <v>85629</v>
      </c>
      <c r="C13482" s="1" t="s">
        <v>14</v>
      </c>
      <c r="D13482" s="1" t="s">
        <v>38741</v>
      </c>
      <c r="E13482" s="1" t="s">
        <v>3</v>
      </c>
      <c r="F13482" s="1" t="s">
        <v>1183</v>
      </c>
      <c r="G13482" s="1" t="s">
        <v>11043</v>
      </c>
      <c r="H13482" s="1" t="s">
        <v>11044</v>
      </c>
      <c r="I13482" s="1" t="s">
        <v>7</v>
      </c>
      <c r="J13482" s="1" t="s">
        <v>85630</v>
      </c>
      <c r="K13482" s="1" t="s">
        <v>30614</v>
      </c>
      <c r="L13482" s="1" t="s">
        <v>30614</v>
      </c>
      <c r="M13482" s="1" t="s">
        <v>85631</v>
      </c>
      <c r="N13482" s="1" t="s">
        <v>30614</v>
      </c>
      <c r="O13482" s="1" t="s">
        <v>30614</v>
      </c>
      <c r="P13482" s="1" t="s">
        <v>85632</v>
      </c>
    </row>
    <row r="13483" spans="1:16" ht="15" customHeight="1" x14ac:dyDescent="0.2">
      <c r="A13483" s="1" t="s">
        <v>85633</v>
      </c>
      <c r="B13483" s="1" t="s">
        <v>55311</v>
      </c>
      <c r="C13483" s="1" t="s">
        <v>6514</v>
      </c>
      <c r="D13483" s="1" t="s">
        <v>38395</v>
      </c>
      <c r="E13483" s="1" t="s">
        <v>3</v>
      </c>
      <c r="F13483" s="1" t="s">
        <v>62</v>
      </c>
      <c r="G13483" s="1" t="s">
        <v>12602</v>
      </c>
      <c r="H13483" s="1" t="s">
        <v>30614</v>
      </c>
      <c r="I13483" s="1" t="s">
        <v>7</v>
      </c>
      <c r="J13483" s="1" t="s">
        <v>85634</v>
      </c>
      <c r="K13483" s="1" t="s">
        <v>85635</v>
      </c>
      <c r="L13483" s="1" t="s">
        <v>85636</v>
      </c>
      <c r="M13483" s="1" t="s">
        <v>85637</v>
      </c>
      <c r="N13483" s="1" t="s">
        <v>30614</v>
      </c>
      <c r="O13483" s="1" t="s">
        <v>30614</v>
      </c>
      <c r="P13483" s="1" t="s">
        <v>85638</v>
      </c>
    </row>
    <row r="13484" spans="1:16" ht="15" customHeight="1" x14ac:dyDescent="0.2">
      <c r="A13484" s="1" t="s">
        <v>85639</v>
      </c>
      <c r="B13484" s="1" t="s">
        <v>85640</v>
      </c>
      <c r="C13484" s="1" t="s">
        <v>2</v>
      </c>
      <c r="D13484" s="1" t="s">
        <v>83274</v>
      </c>
      <c r="E13484" s="1" t="s">
        <v>3</v>
      </c>
      <c r="F13484" s="1" t="s">
        <v>62</v>
      </c>
      <c r="G13484" s="1" t="s">
        <v>63</v>
      </c>
      <c r="H13484" s="1" t="s">
        <v>833</v>
      </c>
      <c r="I13484" s="1" t="s">
        <v>7</v>
      </c>
      <c r="J13484" s="1" t="s">
        <v>85641</v>
      </c>
      <c r="K13484" s="1" t="s">
        <v>85642</v>
      </c>
      <c r="L13484" s="1" t="s">
        <v>85643</v>
      </c>
      <c r="M13484" s="1" t="s">
        <v>85644</v>
      </c>
      <c r="N13484" s="1" t="s">
        <v>85645</v>
      </c>
      <c r="O13484" s="1" t="s">
        <v>85646</v>
      </c>
      <c r="P13484" s="1" t="s">
        <v>85647</v>
      </c>
    </row>
    <row r="13485" spans="1:16" ht="15" customHeight="1" x14ac:dyDescent="0.2">
      <c r="A13485" s="1" t="s">
        <v>85648</v>
      </c>
      <c r="B13485" s="1" t="s">
        <v>85649</v>
      </c>
      <c r="C13485" s="1" t="s">
        <v>23156</v>
      </c>
      <c r="D13485" s="1" t="s">
        <v>46457</v>
      </c>
      <c r="E13485" s="1" t="s">
        <v>3</v>
      </c>
      <c r="F13485" s="1" t="s">
        <v>1083</v>
      </c>
      <c r="G13485" s="1" t="s">
        <v>1084</v>
      </c>
      <c r="H13485" s="1" t="s">
        <v>3658</v>
      </c>
      <c r="I13485" s="1" t="s">
        <v>7</v>
      </c>
      <c r="J13485" s="1" t="s">
        <v>85650</v>
      </c>
      <c r="K13485" s="1" t="s">
        <v>85651</v>
      </c>
      <c r="L13485" s="1" t="s">
        <v>30614</v>
      </c>
      <c r="M13485" s="1" t="s">
        <v>85652</v>
      </c>
      <c r="N13485" s="1" t="s">
        <v>30614</v>
      </c>
      <c r="O13485" s="1" t="s">
        <v>85653</v>
      </c>
      <c r="P13485" s="1" t="s">
        <v>85654</v>
      </c>
    </row>
    <row r="13486" spans="1:16" ht="15" customHeight="1" x14ac:dyDescent="0.2">
      <c r="A13486" s="1" t="s">
        <v>85655</v>
      </c>
      <c r="B13486" s="1" t="s">
        <v>70027</v>
      </c>
      <c r="C13486" s="1" t="s">
        <v>71</v>
      </c>
      <c r="D13486" s="1" t="s">
        <v>53030</v>
      </c>
      <c r="E13486" s="1" t="s">
        <v>3</v>
      </c>
      <c r="F13486" s="1" t="s">
        <v>81</v>
      </c>
      <c r="G13486" s="1" t="s">
        <v>1103</v>
      </c>
      <c r="H13486" s="1" t="s">
        <v>4534</v>
      </c>
      <c r="I13486" s="1" t="s">
        <v>7</v>
      </c>
      <c r="J13486" s="1" t="s">
        <v>85656</v>
      </c>
      <c r="K13486" s="1" t="s">
        <v>85657</v>
      </c>
      <c r="L13486" s="1" t="s">
        <v>30614</v>
      </c>
      <c r="M13486" s="1" t="s">
        <v>85658</v>
      </c>
      <c r="N13486" s="1" t="s">
        <v>30614</v>
      </c>
      <c r="O13486" s="1" t="s">
        <v>85659</v>
      </c>
      <c r="P13486" s="1" t="s">
        <v>85660</v>
      </c>
    </row>
    <row r="13487" spans="1:16" ht="15" customHeight="1" x14ac:dyDescent="0.2">
      <c r="A13487" s="1" t="s">
        <v>85661</v>
      </c>
      <c r="B13487" s="1" t="s">
        <v>85662</v>
      </c>
      <c r="C13487" s="1" t="s">
        <v>14</v>
      </c>
      <c r="D13487" s="1" t="s">
        <v>43707</v>
      </c>
      <c r="E13487" s="1" t="s">
        <v>3</v>
      </c>
      <c r="F13487" s="1" t="s">
        <v>62</v>
      </c>
      <c r="G13487" s="1" t="s">
        <v>63</v>
      </c>
      <c r="H13487" s="1" t="s">
        <v>10388</v>
      </c>
      <c r="I13487" s="1" t="s">
        <v>7</v>
      </c>
      <c r="J13487" s="1" t="s">
        <v>85663</v>
      </c>
      <c r="K13487" s="1" t="s">
        <v>30614</v>
      </c>
      <c r="L13487" s="1" t="s">
        <v>30614</v>
      </c>
      <c r="M13487" s="1" t="s">
        <v>85664</v>
      </c>
      <c r="N13487" s="1" t="s">
        <v>30614</v>
      </c>
      <c r="O13487" s="1" t="s">
        <v>30614</v>
      </c>
      <c r="P13487" s="1" t="s">
        <v>85665</v>
      </c>
    </row>
    <row r="13488" spans="1:16" ht="15" customHeight="1" x14ac:dyDescent="0.2">
      <c r="A13488" s="1" t="s">
        <v>85666</v>
      </c>
      <c r="B13488" s="1" t="s">
        <v>85667</v>
      </c>
      <c r="C13488" s="1" t="s">
        <v>6514</v>
      </c>
      <c r="D13488" s="1" t="s">
        <v>43892</v>
      </c>
      <c r="E13488" s="1" t="s">
        <v>3</v>
      </c>
      <c r="F13488" s="1" t="s">
        <v>749</v>
      </c>
      <c r="G13488" s="1" t="s">
        <v>750</v>
      </c>
      <c r="H13488" s="1" t="s">
        <v>24688</v>
      </c>
      <c r="I13488" s="1" t="s">
        <v>7</v>
      </c>
      <c r="J13488" s="1" t="s">
        <v>85668</v>
      </c>
      <c r="K13488" s="1" t="s">
        <v>85669</v>
      </c>
      <c r="L13488" s="1" t="s">
        <v>30614</v>
      </c>
      <c r="M13488" s="1" t="s">
        <v>85670</v>
      </c>
      <c r="N13488" s="1" t="s">
        <v>30614</v>
      </c>
      <c r="O13488" s="1" t="s">
        <v>85671</v>
      </c>
      <c r="P13488" s="1" t="s">
        <v>85672</v>
      </c>
    </row>
    <row r="13489" spans="1:16" ht="15" customHeight="1" x14ac:dyDescent="0.2">
      <c r="A13489" s="1" t="s">
        <v>15543</v>
      </c>
      <c r="B13489" s="1" t="s">
        <v>15544</v>
      </c>
      <c r="C13489" s="1" t="s">
        <v>561</v>
      </c>
      <c r="D13489" s="1" t="s">
        <v>49512</v>
      </c>
      <c r="E13489" s="1" t="s">
        <v>15</v>
      </c>
      <c r="F13489" s="1" t="s">
        <v>112</v>
      </c>
      <c r="G13489" s="1" t="s">
        <v>2622</v>
      </c>
      <c r="H13489" s="1" t="s">
        <v>30614</v>
      </c>
      <c r="I13489" s="1" t="s">
        <v>203</v>
      </c>
      <c r="J13489" s="1" t="s">
        <v>15545</v>
      </c>
      <c r="K13489" s="1" t="s">
        <v>15546</v>
      </c>
      <c r="L13489" s="1" t="s">
        <v>30614</v>
      </c>
      <c r="M13489" s="1" t="s">
        <v>15547</v>
      </c>
      <c r="N13489" s="1" t="s">
        <v>30614</v>
      </c>
      <c r="O13489" s="1" t="s">
        <v>15548</v>
      </c>
      <c r="P13489" s="1" t="s">
        <v>15549</v>
      </c>
    </row>
    <row r="13490" spans="1:16" ht="15" customHeight="1" x14ac:dyDescent="0.2">
      <c r="A13490" s="1" t="s">
        <v>85673</v>
      </c>
      <c r="B13490" s="1" t="s">
        <v>85674</v>
      </c>
      <c r="C13490" s="1" t="s">
        <v>6640</v>
      </c>
      <c r="D13490" s="1" t="s">
        <v>44857</v>
      </c>
      <c r="E13490" s="1" t="s">
        <v>3</v>
      </c>
      <c r="F13490" s="1" t="s">
        <v>4</v>
      </c>
      <c r="G13490" s="1" t="s">
        <v>1782</v>
      </c>
      <c r="H13490" s="1" t="s">
        <v>9944</v>
      </c>
      <c r="I13490" s="1" t="s">
        <v>7</v>
      </c>
      <c r="J13490" s="1" t="s">
        <v>85675</v>
      </c>
      <c r="K13490" s="1" t="s">
        <v>85676</v>
      </c>
      <c r="L13490" s="1" t="s">
        <v>85677</v>
      </c>
      <c r="M13490" s="1" t="s">
        <v>85678</v>
      </c>
      <c r="N13490" s="1" t="s">
        <v>30614</v>
      </c>
      <c r="O13490" s="1" t="s">
        <v>85679</v>
      </c>
      <c r="P13490" s="1" t="s">
        <v>85680</v>
      </c>
    </row>
    <row r="13491" spans="1:16" ht="15" customHeight="1" x14ac:dyDescent="0.2">
      <c r="A13491" s="1" t="s">
        <v>85681</v>
      </c>
      <c r="B13491" s="1" t="s">
        <v>85682</v>
      </c>
      <c r="C13491" s="1" t="s">
        <v>169</v>
      </c>
      <c r="D13491" s="1" t="s">
        <v>54096</v>
      </c>
      <c r="E13491" s="1" t="s">
        <v>3</v>
      </c>
      <c r="F13491" s="1" t="s">
        <v>191</v>
      </c>
      <c r="G13491" s="1" t="s">
        <v>201</v>
      </c>
      <c r="H13491" s="1" t="s">
        <v>210</v>
      </c>
      <c r="I13491" s="1" t="s">
        <v>7</v>
      </c>
      <c r="J13491" s="1" t="s">
        <v>85683</v>
      </c>
      <c r="K13491" s="1" t="s">
        <v>30614</v>
      </c>
      <c r="L13491" s="1" t="s">
        <v>30614</v>
      </c>
      <c r="M13491" s="1" t="s">
        <v>85684</v>
      </c>
      <c r="N13491" s="1" t="s">
        <v>30614</v>
      </c>
      <c r="O13491" s="1" t="s">
        <v>30614</v>
      </c>
      <c r="P13491" s="1" t="s">
        <v>85685</v>
      </c>
    </row>
    <row r="13492" spans="1:16" ht="15" customHeight="1" x14ac:dyDescent="0.2">
      <c r="A13492" s="1" t="s">
        <v>85686</v>
      </c>
      <c r="B13492" s="1" t="s">
        <v>85687</v>
      </c>
      <c r="C13492" s="1" t="s">
        <v>14</v>
      </c>
      <c r="D13492" s="1" t="s">
        <v>51757</v>
      </c>
      <c r="E13492" s="1" t="s">
        <v>3</v>
      </c>
      <c r="F13492" s="1" t="s">
        <v>805</v>
      </c>
      <c r="G13492" s="1" t="s">
        <v>3758</v>
      </c>
      <c r="H13492" s="1" t="s">
        <v>5385</v>
      </c>
      <c r="I13492" s="1" t="s">
        <v>7</v>
      </c>
      <c r="J13492" s="1" t="s">
        <v>85688</v>
      </c>
      <c r="K13492" s="1" t="s">
        <v>85689</v>
      </c>
      <c r="L13492" s="1" t="s">
        <v>30614</v>
      </c>
      <c r="M13492" s="1" t="s">
        <v>85690</v>
      </c>
      <c r="N13492" s="1" t="s">
        <v>30614</v>
      </c>
      <c r="O13492" s="1" t="s">
        <v>85691</v>
      </c>
      <c r="P13492" s="1" t="s">
        <v>85692</v>
      </c>
    </row>
    <row r="13493" spans="1:16" ht="15" customHeight="1" x14ac:dyDescent="0.2">
      <c r="A13493" s="1" t="s">
        <v>85693</v>
      </c>
      <c r="B13493" s="1" t="s">
        <v>85694</v>
      </c>
      <c r="C13493" s="1" t="s">
        <v>2077</v>
      </c>
      <c r="D13493" s="1" t="s">
        <v>70987</v>
      </c>
      <c r="E13493" s="1" t="s">
        <v>13557</v>
      </c>
      <c r="F13493" s="1" t="s">
        <v>170</v>
      </c>
      <c r="G13493" s="1" t="s">
        <v>1176</v>
      </c>
      <c r="H13493" s="1" t="s">
        <v>30614</v>
      </c>
      <c r="I13493" s="1" t="s">
        <v>7</v>
      </c>
      <c r="J13493" s="1" t="s">
        <v>85695</v>
      </c>
      <c r="K13493" s="1" t="s">
        <v>85696</v>
      </c>
      <c r="L13493" s="1" t="s">
        <v>30614</v>
      </c>
      <c r="M13493" s="1" t="s">
        <v>85697</v>
      </c>
      <c r="N13493" s="1" t="s">
        <v>30614</v>
      </c>
      <c r="O13493" s="1" t="s">
        <v>85698</v>
      </c>
      <c r="P13493" s="1" t="s">
        <v>85699</v>
      </c>
    </row>
    <row r="13494" spans="1:16" ht="15" customHeight="1" x14ac:dyDescent="0.2">
      <c r="A13494" s="1" t="s">
        <v>85700</v>
      </c>
      <c r="B13494" s="1" t="s">
        <v>85701</v>
      </c>
      <c r="C13494" s="1" t="s">
        <v>534</v>
      </c>
      <c r="D13494" s="1" t="s">
        <v>64313</v>
      </c>
      <c r="E13494" s="1" t="s">
        <v>15</v>
      </c>
      <c r="F13494" s="1" t="s">
        <v>16</v>
      </c>
      <c r="G13494" s="1" t="s">
        <v>17</v>
      </c>
      <c r="H13494" s="1" t="s">
        <v>614</v>
      </c>
      <c r="I13494" s="1" t="s">
        <v>7</v>
      </c>
      <c r="J13494" s="1" t="s">
        <v>85702</v>
      </c>
      <c r="K13494" s="1" t="s">
        <v>85703</v>
      </c>
      <c r="L13494" s="1" t="s">
        <v>85704</v>
      </c>
      <c r="M13494" s="1" t="s">
        <v>85705</v>
      </c>
      <c r="N13494" s="1" t="s">
        <v>30614</v>
      </c>
      <c r="O13494" s="1" t="s">
        <v>85706</v>
      </c>
      <c r="P13494" s="1" t="s">
        <v>85707</v>
      </c>
    </row>
    <row r="13495" spans="1:16" ht="15" customHeight="1" x14ac:dyDescent="0.2">
      <c r="A13495" s="1" t="s">
        <v>85708</v>
      </c>
      <c r="B13495" s="1" t="s">
        <v>85709</v>
      </c>
      <c r="C13495" s="1" t="s">
        <v>14</v>
      </c>
      <c r="D13495" s="1" t="s">
        <v>50120</v>
      </c>
      <c r="E13495" s="1" t="s">
        <v>3</v>
      </c>
      <c r="F13495" s="1" t="s">
        <v>260</v>
      </c>
      <c r="G13495" s="1" t="s">
        <v>261</v>
      </c>
      <c r="H13495" s="1" t="s">
        <v>543</v>
      </c>
      <c r="I13495" s="1" t="s">
        <v>7</v>
      </c>
      <c r="J13495" s="1" t="s">
        <v>85710</v>
      </c>
      <c r="K13495" s="1" t="s">
        <v>85711</v>
      </c>
      <c r="L13495" s="1" t="s">
        <v>30614</v>
      </c>
      <c r="M13495" s="1" t="s">
        <v>85712</v>
      </c>
      <c r="N13495" s="1" t="s">
        <v>85713</v>
      </c>
      <c r="O13495" s="1" t="s">
        <v>85714</v>
      </c>
      <c r="P13495" s="1" t="s">
        <v>85715</v>
      </c>
    </row>
    <row r="13496" spans="1:16" ht="15" customHeight="1" x14ac:dyDescent="0.2">
      <c r="A13496" s="1" t="s">
        <v>85716</v>
      </c>
      <c r="B13496" s="1" t="s">
        <v>85717</v>
      </c>
      <c r="C13496" s="1" t="s">
        <v>928</v>
      </c>
      <c r="D13496" s="1" t="s">
        <v>85718</v>
      </c>
      <c r="E13496" s="1" t="s">
        <v>3</v>
      </c>
      <c r="F13496" s="1" t="s">
        <v>260</v>
      </c>
      <c r="G13496" s="1" t="s">
        <v>261</v>
      </c>
      <c r="H13496" s="1" t="s">
        <v>2155</v>
      </c>
      <c r="I13496" s="1" t="s">
        <v>7</v>
      </c>
      <c r="J13496" s="1" t="s">
        <v>85719</v>
      </c>
      <c r="K13496" s="1" t="s">
        <v>85720</v>
      </c>
      <c r="L13496" s="1" t="s">
        <v>85721</v>
      </c>
      <c r="M13496" s="1" t="s">
        <v>85722</v>
      </c>
      <c r="N13496" s="1" t="s">
        <v>30614</v>
      </c>
      <c r="O13496" s="1" t="s">
        <v>85723</v>
      </c>
      <c r="P13496" s="1" t="s">
        <v>85724</v>
      </c>
    </row>
    <row r="13497" spans="1:16" ht="15" customHeight="1" x14ac:dyDescent="0.2">
      <c r="A13497" s="1" t="s">
        <v>85725</v>
      </c>
      <c r="B13497" s="1" t="s">
        <v>85726</v>
      </c>
      <c r="C13497" s="1" t="s">
        <v>10437</v>
      </c>
      <c r="D13497" s="1" t="s">
        <v>44739</v>
      </c>
      <c r="E13497" s="1" t="s">
        <v>3</v>
      </c>
      <c r="F13497" s="1" t="s">
        <v>584</v>
      </c>
      <c r="G13497" s="1" t="s">
        <v>7817</v>
      </c>
      <c r="H13497" s="1" t="s">
        <v>30614</v>
      </c>
      <c r="I13497" s="1" t="s">
        <v>7</v>
      </c>
      <c r="J13497" s="1" t="s">
        <v>85727</v>
      </c>
      <c r="K13497" s="1" t="s">
        <v>85728</v>
      </c>
      <c r="L13497" s="1" t="s">
        <v>30614</v>
      </c>
      <c r="M13497" s="1" t="s">
        <v>85729</v>
      </c>
      <c r="N13497" s="1" t="s">
        <v>30614</v>
      </c>
      <c r="O13497" s="1" t="s">
        <v>85730</v>
      </c>
      <c r="P13497" s="1" t="s">
        <v>85731</v>
      </c>
    </row>
    <row r="13498" spans="1:16" ht="15" customHeight="1" x14ac:dyDescent="0.2">
      <c r="A13498" s="1" t="s">
        <v>85732</v>
      </c>
      <c r="B13498" s="1" t="s">
        <v>85733</v>
      </c>
      <c r="C13498" s="1" t="s">
        <v>14</v>
      </c>
      <c r="D13498" s="1" t="s">
        <v>40297</v>
      </c>
      <c r="E13498" s="1" t="s">
        <v>13557</v>
      </c>
      <c r="F13498" s="1" t="s">
        <v>33</v>
      </c>
      <c r="G13498" s="1" t="s">
        <v>34</v>
      </c>
      <c r="H13498" s="1" t="s">
        <v>5595</v>
      </c>
      <c r="I13498" s="1" t="s">
        <v>7</v>
      </c>
      <c r="J13498" s="1" t="s">
        <v>85734</v>
      </c>
      <c r="K13498" s="1" t="s">
        <v>30614</v>
      </c>
      <c r="L13498" s="1" t="s">
        <v>30614</v>
      </c>
      <c r="M13498" s="1" t="s">
        <v>85735</v>
      </c>
      <c r="N13498" s="1" t="s">
        <v>30614</v>
      </c>
      <c r="O13498" s="1" t="s">
        <v>30614</v>
      </c>
      <c r="P13498" s="1" t="s">
        <v>85736</v>
      </c>
    </row>
    <row r="13499" spans="1:16" ht="15" customHeight="1" x14ac:dyDescent="0.2">
      <c r="A13499" s="1" t="s">
        <v>85737</v>
      </c>
      <c r="B13499" s="1" t="s">
        <v>85738</v>
      </c>
      <c r="C13499" s="1" t="s">
        <v>62926</v>
      </c>
      <c r="D13499" s="1" t="s">
        <v>85739</v>
      </c>
      <c r="E13499" s="1" t="s">
        <v>13587</v>
      </c>
      <c r="F13499" s="1" t="s">
        <v>92</v>
      </c>
      <c r="G13499" s="1" t="s">
        <v>93</v>
      </c>
      <c r="H13499" s="1" t="s">
        <v>280</v>
      </c>
      <c r="I13499" s="1" t="s">
        <v>221</v>
      </c>
      <c r="J13499" s="1" t="s">
        <v>85740</v>
      </c>
      <c r="K13499" s="1" t="s">
        <v>85741</v>
      </c>
      <c r="L13499" s="1" t="s">
        <v>30614</v>
      </c>
      <c r="M13499" s="1" t="s">
        <v>85742</v>
      </c>
      <c r="N13499" s="1" t="s">
        <v>30614</v>
      </c>
      <c r="O13499" s="1" t="s">
        <v>85743</v>
      </c>
      <c r="P13499" s="1" t="s">
        <v>85744</v>
      </c>
    </row>
    <row r="13500" spans="1:16" ht="15" customHeight="1" x14ac:dyDescent="0.2">
      <c r="A13500" s="1" t="s">
        <v>85745</v>
      </c>
      <c r="B13500" s="1" t="s">
        <v>85746</v>
      </c>
      <c r="C13500" s="1" t="s">
        <v>6514</v>
      </c>
      <c r="D13500" s="1" t="s">
        <v>72249</v>
      </c>
      <c r="E13500" s="1" t="s">
        <v>15</v>
      </c>
      <c r="F13500" s="1" t="s">
        <v>16</v>
      </c>
      <c r="G13500" s="1" t="s">
        <v>17</v>
      </c>
      <c r="H13500" s="1" t="s">
        <v>3077</v>
      </c>
      <c r="I13500" s="1" t="s">
        <v>7</v>
      </c>
      <c r="J13500" s="1" t="s">
        <v>85747</v>
      </c>
      <c r="K13500" s="1" t="s">
        <v>85748</v>
      </c>
      <c r="L13500" s="1" t="s">
        <v>85749</v>
      </c>
      <c r="M13500" s="1" t="s">
        <v>85750</v>
      </c>
      <c r="N13500" s="1" t="s">
        <v>30614</v>
      </c>
      <c r="O13500" s="1" t="s">
        <v>85751</v>
      </c>
      <c r="P13500" s="1" t="s">
        <v>85752</v>
      </c>
    </row>
    <row r="13501" spans="1:16" ht="15" customHeight="1" x14ac:dyDescent="0.2">
      <c r="A13501" s="1" t="s">
        <v>85753</v>
      </c>
      <c r="B13501" s="1" t="s">
        <v>85754</v>
      </c>
      <c r="C13501" s="1" t="s">
        <v>14</v>
      </c>
      <c r="D13501" s="1" t="s">
        <v>48245</v>
      </c>
      <c r="E13501" s="1" t="s">
        <v>3</v>
      </c>
      <c r="F13501" s="1" t="s">
        <v>53</v>
      </c>
      <c r="G13501" s="1" t="s">
        <v>28336</v>
      </c>
      <c r="H13501" s="1" t="s">
        <v>85755</v>
      </c>
      <c r="I13501" s="1" t="s">
        <v>7</v>
      </c>
      <c r="J13501" s="1" t="s">
        <v>85756</v>
      </c>
      <c r="K13501" s="1" t="s">
        <v>85757</v>
      </c>
      <c r="L13501" s="1" t="s">
        <v>85758</v>
      </c>
      <c r="M13501" s="1" t="s">
        <v>85759</v>
      </c>
      <c r="N13501" s="1" t="s">
        <v>30614</v>
      </c>
      <c r="O13501" s="1" t="s">
        <v>85760</v>
      </c>
      <c r="P13501" s="1" t="s">
        <v>85761</v>
      </c>
    </row>
    <row r="13502" spans="1:16" ht="15" customHeight="1" x14ac:dyDescent="0.2">
      <c r="A13502" s="1" t="s">
        <v>85762</v>
      </c>
      <c r="B13502" s="1" t="s">
        <v>85763</v>
      </c>
      <c r="C13502" s="1" t="s">
        <v>14</v>
      </c>
      <c r="D13502" s="1" t="s">
        <v>45251</v>
      </c>
      <c r="E13502" s="1" t="s">
        <v>3</v>
      </c>
      <c r="F13502" s="1" t="s">
        <v>4</v>
      </c>
      <c r="G13502" s="1" t="s">
        <v>5</v>
      </c>
      <c r="H13502" s="1" t="s">
        <v>1418</v>
      </c>
      <c r="I13502" s="1" t="s">
        <v>7</v>
      </c>
      <c r="J13502" s="1" t="s">
        <v>85764</v>
      </c>
      <c r="K13502" s="1" t="s">
        <v>85765</v>
      </c>
      <c r="L13502" s="1" t="s">
        <v>30614</v>
      </c>
      <c r="M13502" s="1" t="s">
        <v>85766</v>
      </c>
      <c r="N13502" s="1" t="s">
        <v>30614</v>
      </c>
      <c r="O13502" s="1" t="s">
        <v>85767</v>
      </c>
      <c r="P13502" s="1" t="s">
        <v>85768</v>
      </c>
    </row>
    <row r="13503" spans="1:16" ht="15" customHeight="1" x14ac:dyDescent="0.2">
      <c r="A13503" s="1" t="s">
        <v>85769</v>
      </c>
      <c r="B13503" s="1" t="s">
        <v>85770</v>
      </c>
      <c r="C13503" s="1" t="s">
        <v>9357</v>
      </c>
      <c r="D13503" s="1" t="s">
        <v>43111</v>
      </c>
      <c r="E13503" s="1" t="s">
        <v>3</v>
      </c>
      <c r="F13503" s="1" t="s">
        <v>191</v>
      </c>
      <c r="G13503" s="1" t="s">
        <v>2298</v>
      </c>
      <c r="H13503" s="1" t="s">
        <v>30614</v>
      </c>
      <c r="I13503" s="1" t="s">
        <v>7</v>
      </c>
      <c r="J13503" s="1" t="s">
        <v>85771</v>
      </c>
      <c r="K13503" s="1" t="s">
        <v>85772</v>
      </c>
      <c r="L13503" s="1" t="s">
        <v>30614</v>
      </c>
      <c r="M13503" s="1" t="s">
        <v>85773</v>
      </c>
      <c r="N13503" s="1" t="s">
        <v>30614</v>
      </c>
      <c r="O13503" s="1" t="s">
        <v>30614</v>
      </c>
      <c r="P13503" s="1" t="s">
        <v>85774</v>
      </c>
    </row>
    <row r="13504" spans="1:16" ht="15" customHeight="1" x14ac:dyDescent="0.2">
      <c r="A13504" s="1" t="s">
        <v>85775</v>
      </c>
      <c r="B13504" s="1" t="s">
        <v>85776</v>
      </c>
      <c r="C13504" s="1" t="s">
        <v>5417</v>
      </c>
      <c r="D13504" s="1" t="s">
        <v>35960</v>
      </c>
      <c r="E13504" s="1" t="s">
        <v>3</v>
      </c>
      <c r="F13504" s="1" t="s">
        <v>181</v>
      </c>
      <c r="G13504" s="1" t="s">
        <v>11011</v>
      </c>
      <c r="H13504" s="1" t="s">
        <v>11012</v>
      </c>
      <c r="I13504" s="1" t="s">
        <v>7</v>
      </c>
      <c r="J13504" s="1" t="s">
        <v>85777</v>
      </c>
      <c r="K13504" s="1" t="s">
        <v>85778</v>
      </c>
      <c r="L13504" s="1" t="s">
        <v>30614</v>
      </c>
      <c r="M13504" s="1" t="s">
        <v>85779</v>
      </c>
      <c r="N13504" s="1" t="s">
        <v>30614</v>
      </c>
      <c r="O13504" s="1" t="s">
        <v>85780</v>
      </c>
      <c r="P13504" s="1" t="s">
        <v>85781</v>
      </c>
    </row>
    <row r="13505" spans="1:16" ht="15" customHeight="1" x14ac:dyDescent="0.2">
      <c r="A13505" s="1" t="s">
        <v>4574</v>
      </c>
      <c r="B13505" s="1" t="s">
        <v>4575</v>
      </c>
      <c r="C13505" s="1" t="s">
        <v>14</v>
      </c>
      <c r="D13505" s="1" t="s">
        <v>56509</v>
      </c>
      <c r="E13505" s="1" t="s">
        <v>15</v>
      </c>
      <c r="F13505" s="1" t="s">
        <v>816</v>
      </c>
      <c r="G13505" s="1" t="s">
        <v>1046</v>
      </c>
      <c r="H13505" s="1" t="s">
        <v>30614</v>
      </c>
      <c r="I13505" s="1" t="s">
        <v>7</v>
      </c>
      <c r="J13505" s="1" t="s">
        <v>4576</v>
      </c>
      <c r="K13505" s="1" t="s">
        <v>4577</v>
      </c>
      <c r="L13505" s="1" t="s">
        <v>4578</v>
      </c>
      <c r="M13505" s="1" t="s">
        <v>4579</v>
      </c>
      <c r="N13505" s="1" t="s">
        <v>30614</v>
      </c>
      <c r="O13505" s="1" t="s">
        <v>4580</v>
      </c>
      <c r="P13505" s="1" t="s">
        <v>4581</v>
      </c>
    </row>
    <row r="13506" spans="1:16" ht="15" customHeight="1" x14ac:dyDescent="0.2">
      <c r="A13506" s="1" t="s">
        <v>85782</v>
      </c>
      <c r="B13506" s="1" t="s">
        <v>85783</v>
      </c>
      <c r="C13506" s="1" t="s">
        <v>377</v>
      </c>
      <c r="D13506" s="1" t="s">
        <v>57517</v>
      </c>
      <c r="E13506" s="1" t="s">
        <v>13557</v>
      </c>
      <c r="F13506" s="1" t="s">
        <v>584</v>
      </c>
      <c r="G13506" s="1" t="s">
        <v>7817</v>
      </c>
      <c r="H13506" s="1" t="s">
        <v>30614</v>
      </c>
      <c r="I13506" s="1" t="s">
        <v>7</v>
      </c>
      <c r="J13506" s="1" t="s">
        <v>85784</v>
      </c>
      <c r="K13506" s="1" t="s">
        <v>85785</v>
      </c>
      <c r="L13506" s="1" t="s">
        <v>85786</v>
      </c>
      <c r="M13506" s="1" t="s">
        <v>85787</v>
      </c>
      <c r="N13506" s="1" t="s">
        <v>30614</v>
      </c>
      <c r="O13506" s="1" t="s">
        <v>85788</v>
      </c>
      <c r="P13506" s="1" t="s">
        <v>85789</v>
      </c>
    </row>
    <row r="13507" spans="1:16" ht="15" customHeight="1" x14ac:dyDescent="0.2">
      <c r="A13507" s="1" t="s">
        <v>85790</v>
      </c>
      <c r="B13507" s="1" t="s">
        <v>85791</v>
      </c>
      <c r="C13507" s="1" t="s">
        <v>71</v>
      </c>
      <c r="D13507" s="1" t="s">
        <v>66156</v>
      </c>
      <c r="E13507" s="1" t="s">
        <v>3</v>
      </c>
      <c r="F13507" s="1" t="s">
        <v>348</v>
      </c>
      <c r="G13507" s="1" t="s">
        <v>840</v>
      </c>
      <c r="H13507" s="1" t="s">
        <v>4882</v>
      </c>
      <c r="I13507" s="1" t="s">
        <v>7</v>
      </c>
      <c r="J13507" s="1" t="s">
        <v>85792</v>
      </c>
      <c r="K13507" s="1" t="s">
        <v>85793</v>
      </c>
      <c r="L13507" s="1" t="s">
        <v>85794</v>
      </c>
      <c r="M13507" s="1" t="s">
        <v>85795</v>
      </c>
      <c r="N13507" s="1" t="s">
        <v>85796</v>
      </c>
      <c r="O13507" s="1" t="s">
        <v>85797</v>
      </c>
      <c r="P13507" s="1" t="s">
        <v>85798</v>
      </c>
    </row>
    <row r="13508" spans="1:16" ht="15" customHeight="1" x14ac:dyDescent="0.2">
      <c r="A13508" s="1" t="s">
        <v>85799</v>
      </c>
      <c r="B13508" s="1" t="s">
        <v>85800</v>
      </c>
      <c r="C13508" s="1" t="s">
        <v>14</v>
      </c>
      <c r="D13508" s="1" t="s">
        <v>42025</v>
      </c>
      <c r="E13508" s="1" t="s">
        <v>3</v>
      </c>
      <c r="F13508" s="1" t="s">
        <v>16</v>
      </c>
      <c r="G13508" s="1" t="s">
        <v>26</v>
      </c>
      <c r="H13508" s="1" t="s">
        <v>1431</v>
      </c>
      <c r="I13508" s="1" t="s">
        <v>7</v>
      </c>
      <c r="J13508" s="1" t="s">
        <v>85801</v>
      </c>
      <c r="K13508" s="1" t="s">
        <v>30614</v>
      </c>
      <c r="L13508" s="1" t="s">
        <v>30614</v>
      </c>
      <c r="M13508" s="1" t="s">
        <v>85802</v>
      </c>
      <c r="N13508" s="1" t="s">
        <v>30614</v>
      </c>
      <c r="O13508" s="1" t="s">
        <v>30614</v>
      </c>
      <c r="P13508" s="1" t="s">
        <v>85803</v>
      </c>
    </row>
    <row r="13509" spans="1:16" ht="15" customHeight="1" x14ac:dyDescent="0.2">
      <c r="A13509" s="1" t="s">
        <v>85804</v>
      </c>
      <c r="B13509" s="1" t="s">
        <v>85805</v>
      </c>
      <c r="C13509" s="1" t="s">
        <v>14</v>
      </c>
      <c r="D13509" s="1" t="s">
        <v>44327</v>
      </c>
      <c r="E13509" s="1" t="s">
        <v>15</v>
      </c>
      <c r="F13509" s="1" t="s">
        <v>92</v>
      </c>
      <c r="G13509" s="1" t="s">
        <v>93</v>
      </c>
      <c r="H13509" s="1" t="s">
        <v>280</v>
      </c>
      <c r="I13509" s="1" t="s">
        <v>7</v>
      </c>
      <c r="J13509" s="1" t="s">
        <v>85806</v>
      </c>
      <c r="K13509" s="1" t="s">
        <v>85807</v>
      </c>
      <c r="L13509" s="1" t="s">
        <v>30614</v>
      </c>
      <c r="M13509" s="1" t="s">
        <v>85808</v>
      </c>
      <c r="N13509" s="1" t="s">
        <v>30614</v>
      </c>
      <c r="O13509" s="1" t="s">
        <v>85809</v>
      </c>
      <c r="P13509" s="1" t="s">
        <v>85810</v>
      </c>
    </row>
    <row r="13510" spans="1:16" ht="15" customHeight="1" x14ac:dyDescent="0.2">
      <c r="A13510" s="1" t="s">
        <v>85811</v>
      </c>
      <c r="B13510" s="1" t="s">
        <v>85812</v>
      </c>
      <c r="C13510" s="1" t="s">
        <v>14</v>
      </c>
      <c r="D13510" s="1" t="s">
        <v>49420</v>
      </c>
      <c r="E13510" s="1" t="s">
        <v>15</v>
      </c>
      <c r="F13510" s="1" t="s">
        <v>92</v>
      </c>
      <c r="G13510" s="1" t="s">
        <v>93</v>
      </c>
      <c r="H13510" s="1" t="s">
        <v>280</v>
      </c>
      <c r="I13510" s="1" t="s">
        <v>7</v>
      </c>
      <c r="J13510" s="1" t="s">
        <v>85813</v>
      </c>
      <c r="K13510" s="1" t="s">
        <v>85814</v>
      </c>
      <c r="L13510" s="1" t="s">
        <v>30614</v>
      </c>
      <c r="M13510" s="1" t="s">
        <v>85815</v>
      </c>
      <c r="N13510" s="1" t="s">
        <v>30614</v>
      </c>
      <c r="O13510" s="1" t="s">
        <v>85816</v>
      </c>
      <c r="P13510" s="1" t="s">
        <v>85817</v>
      </c>
    </row>
    <row r="13511" spans="1:16" ht="15" customHeight="1" x14ac:dyDescent="0.2">
      <c r="A13511" s="1" t="s">
        <v>85818</v>
      </c>
      <c r="B13511" s="1" t="s">
        <v>41806</v>
      </c>
      <c r="C13511" s="1" t="s">
        <v>10374</v>
      </c>
      <c r="D13511" s="1" t="s">
        <v>38808</v>
      </c>
      <c r="E13511" s="1" t="s">
        <v>15</v>
      </c>
      <c r="F13511" s="1" t="s">
        <v>112</v>
      </c>
      <c r="G13511" s="1" t="s">
        <v>113</v>
      </c>
      <c r="H13511" s="1" t="s">
        <v>30614</v>
      </c>
      <c r="I13511" s="1" t="s">
        <v>7</v>
      </c>
      <c r="J13511" s="1" t="s">
        <v>85819</v>
      </c>
      <c r="K13511" s="1" t="s">
        <v>85820</v>
      </c>
      <c r="L13511" s="1" t="s">
        <v>85821</v>
      </c>
      <c r="M13511" s="1" t="s">
        <v>85822</v>
      </c>
      <c r="N13511" s="1" t="s">
        <v>30614</v>
      </c>
      <c r="O13511" s="1" t="s">
        <v>85823</v>
      </c>
      <c r="P13511" s="1" t="s">
        <v>72305</v>
      </c>
    </row>
    <row r="13512" spans="1:16" ht="15" customHeight="1" x14ac:dyDescent="0.2">
      <c r="A13512" s="1" t="s">
        <v>10138</v>
      </c>
      <c r="B13512" s="1" t="s">
        <v>10139</v>
      </c>
      <c r="C13512" s="1" t="s">
        <v>71</v>
      </c>
      <c r="D13512" s="1" t="s">
        <v>63571</v>
      </c>
      <c r="E13512" s="1" t="s">
        <v>3</v>
      </c>
      <c r="F13512" s="1" t="s">
        <v>81</v>
      </c>
      <c r="G13512" s="1" t="s">
        <v>82</v>
      </c>
      <c r="H13512" s="1" t="s">
        <v>1511</v>
      </c>
      <c r="I13512" s="1" t="s">
        <v>7</v>
      </c>
      <c r="J13512" s="1" t="s">
        <v>10140</v>
      </c>
      <c r="K13512" s="1" t="s">
        <v>10141</v>
      </c>
      <c r="L13512" s="1" t="s">
        <v>10142</v>
      </c>
      <c r="M13512" s="1" t="s">
        <v>10143</v>
      </c>
      <c r="N13512" s="1" t="s">
        <v>10144</v>
      </c>
      <c r="O13512" s="1" t="s">
        <v>10145</v>
      </c>
      <c r="P13512" s="1" t="s">
        <v>10146</v>
      </c>
    </row>
    <row r="13513" spans="1:16" ht="15" customHeight="1" x14ac:dyDescent="0.2">
      <c r="A13513" s="1" t="s">
        <v>85824</v>
      </c>
      <c r="B13513" s="1" t="s">
        <v>85825</v>
      </c>
      <c r="C13513" s="1" t="s">
        <v>3897</v>
      </c>
      <c r="D13513" s="1" t="s">
        <v>35679</v>
      </c>
      <c r="E13513" s="1" t="s">
        <v>3</v>
      </c>
      <c r="F13513" s="1" t="s">
        <v>709</v>
      </c>
      <c r="G13513" s="1" t="s">
        <v>85826</v>
      </c>
      <c r="H13513" s="1" t="s">
        <v>85827</v>
      </c>
      <c r="I13513" s="1" t="s">
        <v>7</v>
      </c>
      <c r="J13513" s="1" t="s">
        <v>85828</v>
      </c>
      <c r="K13513" s="1" t="s">
        <v>30614</v>
      </c>
      <c r="L13513" s="1" t="s">
        <v>30614</v>
      </c>
      <c r="M13513" s="1" t="s">
        <v>85829</v>
      </c>
      <c r="N13513" s="1" t="s">
        <v>30614</v>
      </c>
      <c r="O13513" s="1" t="s">
        <v>30614</v>
      </c>
      <c r="P13513" s="1" t="s">
        <v>85830</v>
      </c>
    </row>
    <row r="13514" spans="1:16" ht="15" customHeight="1" x14ac:dyDescent="0.2">
      <c r="A13514" s="1" t="s">
        <v>85831</v>
      </c>
      <c r="B13514" s="1" t="s">
        <v>85832</v>
      </c>
      <c r="C13514" s="1" t="s">
        <v>169</v>
      </c>
      <c r="D13514" s="1" t="s">
        <v>71242</v>
      </c>
      <c r="E13514" s="1" t="s">
        <v>3</v>
      </c>
      <c r="F13514" s="1" t="s">
        <v>81</v>
      </c>
      <c r="G13514" s="1" t="s">
        <v>82</v>
      </c>
      <c r="H13514" s="1" t="s">
        <v>6961</v>
      </c>
      <c r="I13514" s="1" t="s">
        <v>7</v>
      </c>
      <c r="J13514" s="1" t="s">
        <v>85833</v>
      </c>
      <c r="K13514" s="1" t="s">
        <v>85834</v>
      </c>
      <c r="L13514" s="1" t="s">
        <v>85835</v>
      </c>
      <c r="M13514" s="1" t="s">
        <v>85836</v>
      </c>
      <c r="N13514" s="1" t="s">
        <v>30614</v>
      </c>
      <c r="O13514" s="1" t="s">
        <v>85837</v>
      </c>
      <c r="P13514" s="1" t="s">
        <v>85838</v>
      </c>
    </row>
    <row r="13515" spans="1:16" ht="15" customHeight="1" x14ac:dyDescent="0.2">
      <c r="A13515" s="1" t="s">
        <v>85839</v>
      </c>
      <c r="B13515" s="1" t="s">
        <v>85840</v>
      </c>
      <c r="C13515" s="1" t="s">
        <v>25</v>
      </c>
      <c r="D13515" s="1" t="s">
        <v>42470</v>
      </c>
      <c r="E13515" s="1" t="s">
        <v>13557</v>
      </c>
      <c r="F13515" s="1" t="s">
        <v>1359</v>
      </c>
      <c r="G13515" s="1" t="s">
        <v>1360</v>
      </c>
      <c r="H13515" s="1" t="s">
        <v>23625</v>
      </c>
      <c r="I13515" s="1" t="s">
        <v>7</v>
      </c>
      <c r="J13515" s="1" t="s">
        <v>85841</v>
      </c>
      <c r="K13515" s="1" t="s">
        <v>85842</v>
      </c>
      <c r="L13515" s="1" t="s">
        <v>30614</v>
      </c>
      <c r="M13515" s="1" t="s">
        <v>85843</v>
      </c>
      <c r="N13515" s="1" t="s">
        <v>30614</v>
      </c>
      <c r="O13515" s="1" t="s">
        <v>30614</v>
      </c>
      <c r="P13515" s="1" t="s">
        <v>85844</v>
      </c>
    </row>
    <row r="13516" spans="1:16" ht="15" customHeight="1" x14ac:dyDescent="0.2">
      <c r="A13516" s="1" t="s">
        <v>85845</v>
      </c>
      <c r="B13516" s="1" t="s">
        <v>85846</v>
      </c>
      <c r="C13516" s="1" t="s">
        <v>162</v>
      </c>
      <c r="D13516" s="1" t="s">
        <v>41242</v>
      </c>
      <c r="E13516" s="1" t="s">
        <v>15</v>
      </c>
      <c r="F13516" s="1" t="s">
        <v>92</v>
      </c>
      <c r="G13516" s="1" t="s">
        <v>93</v>
      </c>
      <c r="H13516" s="1" t="s">
        <v>280</v>
      </c>
      <c r="I13516" s="1" t="s">
        <v>7</v>
      </c>
      <c r="J13516" s="1" t="s">
        <v>85847</v>
      </c>
      <c r="K13516" s="1" t="s">
        <v>30614</v>
      </c>
      <c r="L13516" s="1" t="s">
        <v>30614</v>
      </c>
      <c r="M13516" s="1" t="s">
        <v>85848</v>
      </c>
      <c r="N13516" s="1" t="s">
        <v>30614</v>
      </c>
      <c r="O13516" s="1" t="s">
        <v>30614</v>
      </c>
      <c r="P13516" s="1" t="s">
        <v>85849</v>
      </c>
    </row>
    <row r="13517" spans="1:16" ht="15" customHeight="1" x14ac:dyDescent="0.2">
      <c r="A13517" s="1" t="s">
        <v>85850</v>
      </c>
      <c r="B13517" s="1" t="s">
        <v>85851</v>
      </c>
      <c r="C13517" s="1" t="s">
        <v>928</v>
      </c>
      <c r="D13517" s="1" t="s">
        <v>36418</v>
      </c>
      <c r="E13517" s="1" t="s">
        <v>3</v>
      </c>
      <c r="F13517" s="1" t="s">
        <v>181</v>
      </c>
      <c r="G13517" s="1" t="s">
        <v>10927</v>
      </c>
      <c r="H13517" s="1" t="s">
        <v>85852</v>
      </c>
      <c r="I13517" s="1" t="s">
        <v>7</v>
      </c>
      <c r="J13517" s="1" t="s">
        <v>85853</v>
      </c>
      <c r="K13517" s="1" t="s">
        <v>85854</v>
      </c>
      <c r="L13517" s="1" t="s">
        <v>85855</v>
      </c>
      <c r="M13517" s="1" t="s">
        <v>85856</v>
      </c>
      <c r="N13517" s="1" t="s">
        <v>30614</v>
      </c>
      <c r="O13517" s="1" t="s">
        <v>85857</v>
      </c>
      <c r="P13517" s="1" t="s">
        <v>85858</v>
      </c>
    </row>
    <row r="13518" spans="1:16" ht="15" customHeight="1" x14ac:dyDescent="0.2">
      <c r="A13518" s="1" t="s">
        <v>85859</v>
      </c>
      <c r="B13518" s="1" t="s">
        <v>85860</v>
      </c>
      <c r="C13518" s="1" t="s">
        <v>81832</v>
      </c>
      <c r="D13518" s="1" t="s">
        <v>85861</v>
      </c>
      <c r="E13518" s="1" t="s">
        <v>398</v>
      </c>
      <c r="F13518" s="1" t="s">
        <v>43</v>
      </c>
      <c r="G13518" s="1" t="s">
        <v>30614</v>
      </c>
      <c r="H13518" s="1" t="s">
        <v>30614</v>
      </c>
      <c r="I13518" s="1" t="s">
        <v>221</v>
      </c>
      <c r="J13518" s="1" t="s">
        <v>30614</v>
      </c>
      <c r="K13518" s="1" t="s">
        <v>30614</v>
      </c>
      <c r="L13518" s="1" t="s">
        <v>30614</v>
      </c>
      <c r="M13518" s="1" t="s">
        <v>85862</v>
      </c>
      <c r="N13518" s="1" t="s">
        <v>30614</v>
      </c>
      <c r="O13518" s="1" t="s">
        <v>30614</v>
      </c>
      <c r="P13518" s="1" t="s">
        <v>85863</v>
      </c>
    </row>
    <row r="13519" spans="1:16" ht="15" customHeight="1" x14ac:dyDescent="0.2">
      <c r="A13519" s="1" t="s">
        <v>85864</v>
      </c>
      <c r="B13519" s="1" t="s">
        <v>85865</v>
      </c>
      <c r="C13519" s="1" t="s">
        <v>14827</v>
      </c>
      <c r="D13519" s="1" t="s">
        <v>41661</v>
      </c>
      <c r="E13519" s="1" t="s">
        <v>15</v>
      </c>
      <c r="F13519" s="1" t="s">
        <v>92</v>
      </c>
      <c r="G13519" s="1" t="s">
        <v>93</v>
      </c>
      <c r="H13519" s="1" t="s">
        <v>280</v>
      </c>
      <c r="I13519" s="1" t="s">
        <v>7</v>
      </c>
      <c r="J13519" s="1" t="s">
        <v>85866</v>
      </c>
      <c r="K13519" s="1" t="s">
        <v>85867</v>
      </c>
      <c r="L13519" s="1" t="s">
        <v>85868</v>
      </c>
      <c r="M13519" s="1" t="s">
        <v>85869</v>
      </c>
      <c r="N13519" s="1" t="s">
        <v>85870</v>
      </c>
      <c r="O13519" s="1" t="s">
        <v>85871</v>
      </c>
      <c r="P13519" s="1" t="s">
        <v>85872</v>
      </c>
    </row>
    <row r="13520" spans="1:16" ht="15" customHeight="1" x14ac:dyDescent="0.2">
      <c r="A13520" s="1" t="s">
        <v>85873</v>
      </c>
      <c r="B13520" s="1" t="s">
        <v>85874</v>
      </c>
      <c r="C13520" s="1" t="s">
        <v>377</v>
      </c>
      <c r="D13520" s="1" t="s">
        <v>69176</v>
      </c>
      <c r="E13520" s="1" t="s">
        <v>3</v>
      </c>
      <c r="F13520" s="1" t="s">
        <v>584</v>
      </c>
      <c r="G13520" s="1" t="s">
        <v>585</v>
      </c>
      <c r="H13520" s="1" t="s">
        <v>929</v>
      </c>
      <c r="I13520" s="1" t="s">
        <v>7</v>
      </c>
      <c r="J13520" s="1" t="s">
        <v>85875</v>
      </c>
      <c r="K13520" s="1" t="s">
        <v>85876</v>
      </c>
      <c r="L13520" s="1" t="s">
        <v>30614</v>
      </c>
      <c r="M13520" s="1" t="s">
        <v>85877</v>
      </c>
      <c r="N13520" s="1" t="s">
        <v>30614</v>
      </c>
      <c r="O13520" s="1" t="s">
        <v>85878</v>
      </c>
      <c r="P13520" s="1" t="s">
        <v>85879</v>
      </c>
    </row>
    <row r="13521" spans="1:16" ht="15" customHeight="1" x14ac:dyDescent="0.2">
      <c r="A13521" s="1" t="s">
        <v>85880</v>
      </c>
      <c r="B13521" s="1" t="s">
        <v>85881</v>
      </c>
      <c r="C13521" s="1" t="s">
        <v>162</v>
      </c>
      <c r="D13521" s="1" t="s">
        <v>55732</v>
      </c>
      <c r="E13521" s="1" t="s">
        <v>13557</v>
      </c>
      <c r="F13521" s="1" t="s">
        <v>81</v>
      </c>
      <c r="G13521" s="1" t="s">
        <v>4829</v>
      </c>
      <c r="H13521" s="1" t="s">
        <v>12016</v>
      </c>
      <c r="I13521" s="1" t="s">
        <v>7</v>
      </c>
      <c r="J13521" s="1" t="s">
        <v>85882</v>
      </c>
      <c r="K13521" s="1" t="s">
        <v>85883</v>
      </c>
      <c r="L13521" s="1" t="s">
        <v>85884</v>
      </c>
      <c r="M13521" s="1" t="s">
        <v>85885</v>
      </c>
      <c r="N13521" s="1" t="s">
        <v>30614</v>
      </c>
      <c r="O13521" s="1" t="s">
        <v>85886</v>
      </c>
      <c r="P13521" s="1" t="s">
        <v>85887</v>
      </c>
    </row>
    <row r="13522" spans="1:16" ht="15" customHeight="1" x14ac:dyDescent="0.2">
      <c r="A13522" s="1" t="s">
        <v>85888</v>
      </c>
      <c r="B13522" s="1" t="s">
        <v>85889</v>
      </c>
      <c r="C13522" s="1" t="s">
        <v>14</v>
      </c>
      <c r="D13522" s="1" t="s">
        <v>40402</v>
      </c>
      <c r="E13522" s="1" t="s">
        <v>3</v>
      </c>
      <c r="F13522" s="1" t="s">
        <v>191</v>
      </c>
      <c r="G13522" s="1" t="s">
        <v>192</v>
      </c>
      <c r="H13522" s="1" t="s">
        <v>340</v>
      </c>
      <c r="I13522" s="1" t="s">
        <v>7</v>
      </c>
      <c r="J13522" s="1" t="s">
        <v>85890</v>
      </c>
      <c r="K13522" s="1" t="s">
        <v>85891</v>
      </c>
      <c r="L13522" s="1" t="s">
        <v>30614</v>
      </c>
      <c r="M13522" s="1" t="s">
        <v>85892</v>
      </c>
      <c r="N13522" s="1" t="s">
        <v>30614</v>
      </c>
      <c r="O13522" s="1" t="s">
        <v>30614</v>
      </c>
      <c r="P13522" s="1" t="s">
        <v>85893</v>
      </c>
    </row>
    <row r="13523" spans="1:16" ht="15" customHeight="1" x14ac:dyDescent="0.2">
      <c r="A13523" s="1" t="s">
        <v>85894</v>
      </c>
      <c r="B13523" s="1" t="s">
        <v>85895</v>
      </c>
      <c r="C13523" s="1" t="s">
        <v>456</v>
      </c>
      <c r="D13523" s="1" t="s">
        <v>45634</v>
      </c>
      <c r="E13523" s="1" t="s">
        <v>3</v>
      </c>
      <c r="F13523" s="1" t="s">
        <v>81</v>
      </c>
      <c r="G13523" s="1" t="s">
        <v>4829</v>
      </c>
      <c r="H13523" s="1" t="s">
        <v>4830</v>
      </c>
      <c r="I13523" s="1" t="s">
        <v>7</v>
      </c>
      <c r="J13523" s="1" t="s">
        <v>85896</v>
      </c>
      <c r="K13523" s="1" t="s">
        <v>16004</v>
      </c>
      <c r="L13523" s="1" t="s">
        <v>24906</v>
      </c>
      <c r="M13523" s="1" t="s">
        <v>85897</v>
      </c>
      <c r="N13523" s="1" t="s">
        <v>30614</v>
      </c>
      <c r="O13523" s="1" t="s">
        <v>4834</v>
      </c>
      <c r="P13523" s="1" t="s">
        <v>85898</v>
      </c>
    </row>
    <row r="13524" spans="1:16" ht="15" customHeight="1" x14ac:dyDescent="0.2">
      <c r="A13524" s="1" t="s">
        <v>85899</v>
      </c>
      <c r="B13524" s="1" t="s">
        <v>79257</v>
      </c>
      <c r="C13524" s="1" t="s">
        <v>25</v>
      </c>
      <c r="D13524" s="1" t="s">
        <v>64874</v>
      </c>
      <c r="E13524" s="1" t="s">
        <v>3</v>
      </c>
      <c r="F13524" s="1" t="s">
        <v>81</v>
      </c>
      <c r="G13524" s="1" t="s">
        <v>82</v>
      </c>
      <c r="H13524" s="1" t="s">
        <v>6961</v>
      </c>
      <c r="I13524" s="1" t="s">
        <v>7</v>
      </c>
      <c r="J13524" s="1" t="s">
        <v>85900</v>
      </c>
      <c r="K13524" s="1" t="s">
        <v>85901</v>
      </c>
      <c r="L13524" s="1" t="s">
        <v>79259</v>
      </c>
      <c r="M13524" s="1" t="s">
        <v>85902</v>
      </c>
      <c r="N13524" s="1" t="s">
        <v>30614</v>
      </c>
      <c r="O13524" s="1" t="s">
        <v>79261</v>
      </c>
      <c r="P13524" s="1" t="s">
        <v>79262</v>
      </c>
    </row>
    <row r="13525" spans="1:16" ht="15" customHeight="1" x14ac:dyDescent="0.2">
      <c r="A13525" s="1" t="s">
        <v>85903</v>
      </c>
      <c r="B13525" s="1" t="s">
        <v>51151</v>
      </c>
      <c r="C13525" s="1" t="s">
        <v>25</v>
      </c>
      <c r="D13525" s="1" t="s">
        <v>43372</v>
      </c>
      <c r="E13525" s="1" t="s">
        <v>3</v>
      </c>
      <c r="F13525" s="1" t="s">
        <v>749</v>
      </c>
      <c r="G13525" s="1" t="s">
        <v>750</v>
      </c>
      <c r="H13525" s="1" t="s">
        <v>8454</v>
      </c>
      <c r="I13525" s="1" t="s">
        <v>7</v>
      </c>
      <c r="J13525" s="1" t="s">
        <v>85904</v>
      </c>
      <c r="K13525" s="1" t="s">
        <v>85905</v>
      </c>
      <c r="L13525" s="1" t="s">
        <v>30614</v>
      </c>
      <c r="M13525" s="1" t="s">
        <v>85906</v>
      </c>
      <c r="N13525" s="1" t="s">
        <v>30614</v>
      </c>
      <c r="O13525" s="1" t="s">
        <v>30614</v>
      </c>
      <c r="P13525" s="1" t="s">
        <v>85907</v>
      </c>
    </row>
    <row r="13526" spans="1:16" ht="15" customHeight="1" x14ac:dyDescent="0.2">
      <c r="A13526" s="1" t="s">
        <v>85908</v>
      </c>
      <c r="B13526" s="1" t="s">
        <v>85909</v>
      </c>
      <c r="C13526" s="1" t="s">
        <v>169</v>
      </c>
      <c r="D13526" s="1" t="s">
        <v>48693</v>
      </c>
      <c r="E13526" s="1" t="s">
        <v>3</v>
      </c>
      <c r="F13526" s="1" t="s">
        <v>4551</v>
      </c>
      <c r="G13526" s="1" t="s">
        <v>4552</v>
      </c>
      <c r="H13526" s="1" t="s">
        <v>7833</v>
      </c>
      <c r="I13526" s="1" t="s">
        <v>7</v>
      </c>
      <c r="J13526" s="1" t="s">
        <v>85910</v>
      </c>
      <c r="K13526" s="1" t="s">
        <v>85911</v>
      </c>
      <c r="L13526" s="1" t="s">
        <v>85912</v>
      </c>
      <c r="M13526" s="1" t="s">
        <v>85913</v>
      </c>
      <c r="N13526" s="1" t="s">
        <v>30614</v>
      </c>
      <c r="O13526" s="1" t="s">
        <v>85914</v>
      </c>
      <c r="P13526" s="1" t="s">
        <v>85915</v>
      </c>
    </row>
    <row r="13527" spans="1:16" ht="15" customHeight="1" x14ac:dyDescent="0.2">
      <c r="A13527" s="1" t="s">
        <v>85916</v>
      </c>
      <c r="B13527" s="1" t="s">
        <v>85917</v>
      </c>
      <c r="C13527" s="1" t="s">
        <v>14</v>
      </c>
      <c r="D13527" s="1" t="s">
        <v>43395</v>
      </c>
      <c r="E13527" s="1" t="s">
        <v>13557</v>
      </c>
      <c r="F13527" s="1" t="s">
        <v>112</v>
      </c>
      <c r="G13527" s="1" t="s">
        <v>219</v>
      </c>
      <c r="H13527" s="1" t="s">
        <v>1194</v>
      </c>
      <c r="I13527" s="1" t="s">
        <v>7</v>
      </c>
      <c r="J13527" s="1" t="s">
        <v>85918</v>
      </c>
      <c r="K13527" s="1" t="s">
        <v>85919</v>
      </c>
      <c r="L13527" s="1" t="s">
        <v>30614</v>
      </c>
      <c r="M13527" s="1" t="s">
        <v>85920</v>
      </c>
      <c r="N13527" s="1" t="s">
        <v>30614</v>
      </c>
      <c r="O13527" s="1" t="s">
        <v>85921</v>
      </c>
      <c r="P13527" s="1" t="s">
        <v>85922</v>
      </c>
    </row>
    <row r="13528" spans="1:16" ht="15" customHeight="1" x14ac:dyDescent="0.2">
      <c r="A13528" s="1" t="s">
        <v>85923</v>
      </c>
      <c r="B13528" s="1" t="s">
        <v>85924</v>
      </c>
      <c r="C13528" s="1" t="s">
        <v>169</v>
      </c>
      <c r="D13528" s="1" t="s">
        <v>80196</v>
      </c>
      <c r="E13528" s="1" t="s">
        <v>15</v>
      </c>
      <c r="F13528" s="1" t="s">
        <v>92</v>
      </c>
      <c r="G13528" s="1" t="s">
        <v>93</v>
      </c>
      <c r="H13528" s="1" t="s">
        <v>94</v>
      </c>
      <c r="I13528" s="1" t="s">
        <v>7</v>
      </c>
      <c r="J13528" s="1" t="s">
        <v>85925</v>
      </c>
      <c r="K13528" s="1" t="s">
        <v>85926</v>
      </c>
      <c r="L13528" s="1" t="s">
        <v>85927</v>
      </c>
      <c r="M13528" s="1" t="s">
        <v>85928</v>
      </c>
      <c r="N13528" s="1" t="s">
        <v>30614</v>
      </c>
      <c r="O13528" s="1" t="s">
        <v>85929</v>
      </c>
      <c r="P13528" s="1" t="s">
        <v>85930</v>
      </c>
    </row>
    <row r="13529" spans="1:16" ht="15" customHeight="1" x14ac:dyDescent="0.2">
      <c r="A13529" s="1" t="s">
        <v>85931</v>
      </c>
      <c r="B13529" s="1" t="s">
        <v>85932</v>
      </c>
      <c r="C13529" s="1" t="s">
        <v>6640</v>
      </c>
      <c r="D13529" s="1" t="s">
        <v>62207</v>
      </c>
      <c r="E13529" s="1" t="s">
        <v>15</v>
      </c>
      <c r="F13529" s="1" t="s">
        <v>92</v>
      </c>
      <c r="G13529" s="1" t="s">
        <v>93</v>
      </c>
      <c r="H13529" s="1" t="s">
        <v>449</v>
      </c>
      <c r="I13529" s="1" t="s">
        <v>7</v>
      </c>
      <c r="J13529" s="1" t="s">
        <v>85933</v>
      </c>
      <c r="K13529" s="1" t="s">
        <v>85934</v>
      </c>
      <c r="L13529" s="1" t="s">
        <v>30614</v>
      </c>
      <c r="M13529" s="1" t="s">
        <v>85935</v>
      </c>
      <c r="N13529" s="1" t="s">
        <v>30614</v>
      </c>
      <c r="O13529" s="1" t="s">
        <v>85936</v>
      </c>
      <c r="P13529" s="1" t="s">
        <v>85937</v>
      </c>
    </row>
    <row r="13530" spans="1:16" ht="15" customHeight="1" x14ac:dyDescent="0.2">
      <c r="A13530" s="1" t="s">
        <v>85938</v>
      </c>
      <c r="B13530" s="1" t="s">
        <v>85939</v>
      </c>
      <c r="C13530" s="1" t="s">
        <v>71</v>
      </c>
      <c r="D13530" s="1" t="s">
        <v>76738</v>
      </c>
      <c r="E13530" s="1" t="s">
        <v>3</v>
      </c>
      <c r="F13530" s="1" t="s">
        <v>81</v>
      </c>
      <c r="G13530" s="1" t="s">
        <v>82</v>
      </c>
      <c r="H13530" s="1" t="s">
        <v>1511</v>
      </c>
      <c r="I13530" s="1" t="s">
        <v>7</v>
      </c>
      <c r="J13530" s="1" t="s">
        <v>85940</v>
      </c>
      <c r="K13530" s="1" t="s">
        <v>63763</v>
      </c>
      <c r="L13530" s="1" t="s">
        <v>85941</v>
      </c>
      <c r="M13530" s="1" t="s">
        <v>85942</v>
      </c>
      <c r="N13530" s="1" t="s">
        <v>30614</v>
      </c>
      <c r="O13530" s="1" t="s">
        <v>85943</v>
      </c>
      <c r="P13530" s="1" t="s">
        <v>85944</v>
      </c>
    </row>
    <row r="13531" spans="1:16" ht="15" customHeight="1" x14ac:dyDescent="0.2">
      <c r="A13531" s="1" t="s">
        <v>85945</v>
      </c>
      <c r="B13531" s="1" t="s">
        <v>85946</v>
      </c>
      <c r="C13531" s="1" t="s">
        <v>169</v>
      </c>
      <c r="D13531" s="1" t="s">
        <v>85947</v>
      </c>
      <c r="E13531" s="1" t="s">
        <v>13557</v>
      </c>
      <c r="F13531" s="1" t="s">
        <v>191</v>
      </c>
      <c r="G13531" s="1" t="s">
        <v>11205</v>
      </c>
      <c r="H13531" s="1" t="s">
        <v>13711</v>
      </c>
      <c r="I13531" s="1" t="s">
        <v>7</v>
      </c>
      <c r="J13531" s="1" t="s">
        <v>85948</v>
      </c>
      <c r="K13531" s="1" t="s">
        <v>85949</v>
      </c>
      <c r="L13531" s="1" t="s">
        <v>30614</v>
      </c>
      <c r="M13531" s="1" t="s">
        <v>85950</v>
      </c>
      <c r="N13531" s="1" t="s">
        <v>30614</v>
      </c>
      <c r="O13531" s="1" t="s">
        <v>30614</v>
      </c>
      <c r="P13531" s="1" t="s">
        <v>85951</v>
      </c>
    </row>
    <row r="13532" spans="1:16" ht="15" customHeight="1" x14ac:dyDescent="0.2">
      <c r="A13532" s="1" t="s">
        <v>85952</v>
      </c>
      <c r="B13532" s="1" t="s">
        <v>85953</v>
      </c>
      <c r="C13532" s="1" t="s">
        <v>78016</v>
      </c>
      <c r="D13532" s="1" t="s">
        <v>85954</v>
      </c>
      <c r="E13532" s="1" t="s">
        <v>13557</v>
      </c>
      <c r="F13532" s="1" t="s">
        <v>92</v>
      </c>
      <c r="G13532" s="1" t="s">
        <v>93</v>
      </c>
      <c r="H13532" s="1" t="s">
        <v>280</v>
      </c>
      <c r="I13532" s="1" t="s">
        <v>221</v>
      </c>
      <c r="J13532" s="1" t="s">
        <v>30614</v>
      </c>
      <c r="K13532" s="1" t="s">
        <v>30614</v>
      </c>
      <c r="L13532" s="1" t="s">
        <v>30614</v>
      </c>
      <c r="M13532" s="1" t="s">
        <v>85955</v>
      </c>
      <c r="N13532" s="1" t="s">
        <v>30614</v>
      </c>
      <c r="O13532" s="1" t="s">
        <v>30614</v>
      </c>
      <c r="P13532" s="1" t="s">
        <v>85956</v>
      </c>
    </row>
    <row r="13533" spans="1:16" ht="15" customHeight="1" x14ac:dyDescent="0.2">
      <c r="A13533" s="1" t="s">
        <v>85957</v>
      </c>
      <c r="B13533" s="1" t="s">
        <v>85958</v>
      </c>
      <c r="C13533" s="1" t="s">
        <v>7785</v>
      </c>
      <c r="D13533" s="1" t="s">
        <v>43186</v>
      </c>
      <c r="E13533" s="1" t="s">
        <v>398</v>
      </c>
      <c r="F13533" s="1" t="s">
        <v>1083</v>
      </c>
      <c r="G13533" s="1" t="s">
        <v>1084</v>
      </c>
      <c r="H13533" s="1" t="s">
        <v>1085</v>
      </c>
      <c r="I13533" s="1" t="s">
        <v>7</v>
      </c>
      <c r="J13533" s="1" t="s">
        <v>85959</v>
      </c>
      <c r="K13533" s="1" t="s">
        <v>85960</v>
      </c>
      <c r="L13533" s="1" t="s">
        <v>30614</v>
      </c>
      <c r="M13533" s="1" t="s">
        <v>85961</v>
      </c>
      <c r="N13533" s="1" t="s">
        <v>30614</v>
      </c>
      <c r="O13533" s="1" t="s">
        <v>85962</v>
      </c>
      <c r="P13533" s="1" t="s">
        <v>85963</v>
      </c>
    </row>
    <row r="13534" spans="1:16" ht="15" customHeight="1" x14ac:dyDescent="0.2">
      <c r="A13534" s="1" t="s">
        <v>85964</v>
      </c>
      <c r="B13534" s="1" t="s">
        <v>85965</v>
      </c>
      <c r="C13534" s="1" t="s">
        <v>6514</v>
      </c>
      <c r="D13534" s="1" t="s">
        <v>55209</v>
      </c>
      <c r="E13534" s="1" t="s">
        <v>3</v>
      </c>
      <c r="F13534" s="1" t="s">
        <v>584</v>
      </c>
      <c r="G13534" s="1" t="s">
        <v>585</v>
      </c>
      <c r="H13534" s="1" t="s">
        <v>929</v>
      </c>
      <c r="I13534" s="1" t="s">
        <v>7</v>
      </c>
      <c r="J13534" s="1" t="s">
        <v>85966</v>
      </c>
      <c r="K13534" s="1" t="s">
        <v>85967</v>
      </c>
      <c r="L13534" s="1" t="s">
        <v>30614</v>
      </c>
      <c r="M13534" s="1" t="s">
        <v>85968</v>
      </c>
      <c r="N13534" s="1" t="s">
        <v>30614</v>
      </c>
      <c r="O13534" s="1" t="s">
        <v>85969</v>
      </c>
      <c r="P13534" s="1" t="s">
        <v>14848</v>
      </c>
    </row>
    <row r="13535" spans="1:16" ht="15" customHeight="1" x14ac:dyDescent="0.2">
      <c r="A13535" s="1" t="s">
        <v>85970</v>
      </c>
      <c r="B13535" s="1" t="s">
        <v>14718</v>
      </c>
      <c r="C13535" s="1" t="s">
        <v>6514</v>
      </c>
      <c r="D13535" s="1" t="s">
        <v>43460</v>
      </c>
      <c r="E13535" s="1" t="s">
        <v>15</v>
      </c>
      <c r="F13535" s="1" t="s">
        <v>16</v>
      </c>
      <c r="G13535" s="1" t="s">
        <v>17</v>
      </c>
      <c r="H13535" s="1" t="s">
        <v>18</v>
      </c>
      <c r="I13535" s="1" t="s">
        <v>7</v>
      </c>
      <c r="J13535" s="1" t="s">
        <v>85971</v>
      </c>
      <c r="K13535" s="1" t="s">
        <v>85972</v>
      </c>
      <c r="L13535" s="1" t="s">
        <v>85973</v>
      </c>
      <c r="M13535" s="1" t="s">
        <v>85974</v>
      </c>
      <c r="N13535" s="1" t="s">
        <v>30614</v>
      </c>
      <c r="O13535" s="1" t="s">
        <v>85975</v>
      </c>
      <c r="P13535" s="1" t="s">
        <v>85976</v>
      </c>
    </row>
    <row r="13536" spans="1:16" ht="15" customHeight="1" x14ac:dyDescent="0.2">
      <c r="A13536" s="1" t="s">
        <v>85977</v>
      </c>
      <c r="B13536" s="1" t="s">
        <v>85978</v>
      </c>
      <c r="C13536" s="1" t="s">
        <v>6514</v>
      </c>
      <c r="D13536" s="1" t="s">
        <v>45184</v>
      </c>
      <c r="E13536" s="1" t="s">
        <v>3</v>
      </c>
      <c r="F13536" s="1" t="s">
        <v>1083</v>
      </c>
      <c r="G13536" s="1" t="s">
        <v>30614</v>
      </c>
      <c r="H13536" s="1" t="s">
        <v>30614</v>
      </c>
      <c r="I13536" s="1" t="s">
        <v>7</v>
      </c>
      <c r="J13536" s="1" t="s">
        <v>85979</v>
      </c>
      <c r="K13536" s="1" t="s">
        <v>85980</v>
      </c>
      <c r="L13536" s="1" t="s">
        <v>30614</v>
      </c>
      <c r="M13536" s="1" t="s">
        <v>85981</v>
      </c>
      <c r="N13536" s="1" t="s">
        <v>30614</v>
      </c>
      <c r="O13536" s="1" t="s">
        <v>85982</v>
      </c>
      <c r="P13536" s="1" t="s">
        <v>85983</v>
      </c>
    </row>
    <row r="13537" spans="1:16" ht="15" customHeight="1" x14ac:dyDescent="0.2">
      <c r="A13537" s="1" t="s">
        <v>85984</v>
      </c>
      <c r="B13537" s="1" t="s">
        <v>85985</v>
      </c>
      <c r="C13537" s="1" t="s">
        <v>14</v>
      </c>
      <c r="D13537" s="1" t="s">
        <v>85986</v>
      </c>
      <c r="E13537" s="1" t="s">
        <v>15</v>
      </c>
      <c r="F13537" s="1" t="s">
        <v>92</v>
      </c>
      <c r="G13537" s="1" t="s">
        <v>93</v>
      </c>
      <c r="H13537" s="1" t="s">
        <v>94</v>
      </c>
      <c r="I13537" s="1" t="s">
        <v>7</v>
      </c>
      <c r="J13537" s="1" t="s">
        <v>85987</v>
      </c>
      <c r="K13537" s="1" t="s">
        <v>30614</v>
      </c>
      <c r="L13537" s="1" t="s">
        <v>30614</v>
      </c>
      <c r="M13537" s="1" t="s">
        <v>85988</v>
      </c>
      <c r="N13537" s="1" t="s">
        <v>30614</v>
      </c>
      <c r="O13537" s="1" t="s">
        <v>30614</v>
      </c>
      <c r="P13537" s="1" t="s">
        <v>85989</v>
      </c>
    </row>
    <row r="13538" spans="1:16" ht="15" customHeight="1" x14ac:dyDescent="0.2">
      <c r="A13538" s="1" t="s">
        <v>85990</v>
      </c>
      <c r="B13538" s="1" t="s">
        <v>85991</v>
      </c>
      <c r="C13538" s="1" t="s">
        <v>14</v>
      </c>
      <c r="D13538" s="1" t="s">
        <v>37516</v>
      </c>
      <c r="E13538" s="1" t="s">
        <v>3</v>
      </c>
      <c r="F13538" s="1" t="s">
        <v>62</v>
      </c>
      <c r="G13538" s="1" t="s">
        <v>7994</v>
      </c>
      <c r="H13538" s="1" t="s">
        <v>25454</v>
      </c>
      <c r="I13538" s="1" t="s">
        <v>7</v>
      </c>
      <c r="J13538" s="1" t="s">
        <v>85992</v>
      </c>
      <c r="K13538" s="1" t="s">
        <v>30614</v>
      </c>
      <c r="L13538" s="1" t="s">
        <v>30614</v>
      </c>
      <c r="M13538" s="1" t="s">
        <v>85993</v>
      </c>
      <c r="N13538" s="1" t="s">
        <v>30614</v>
      </c>
      <c r="O13538" s="1" t="s">
        <v>30614</v>
      </c>
      <c r="P13538" s="1" t="s">
        <v>85994</v>
      </c>
    </row>
    <row r="13539" spans="1:16" ht="15" customHeight="1" x14ac:dyDescent="0.2">
      <c r="A13539" s="1" t="s">
        <v>7362</v>
      </c>
      <c r="B13539" s="1" t="s">
        <v>7363</v>
      </c>
      <c r="C13539" s="1" t="s">
        <v>14</v>
      </c>
      <c r="D13539" s="1" t="s">
        <v>55954</v>
      </c>
      <c r="E13539" s="1" t="s">
        <v>3</v>
      </c>
      <c r="F13539" s="1" t="s">
        <v>348</v>
      </c>
      <c r="G13539" s="1" t="s">
        <v>6657</v>
      </c>
      <c r="H13539" s="1" t="s">
        <v>6658</v>
      </c>
      <c r="I13539" s="1" t="s">
        <v>7</v>
      </c>
      <c r="J13539" s="1" t="s">
        <v>7364</v>
      </c>
      <c r="K13539" s="1" t="s">
        <v>7365</v>
      </c>
      <c r="L13539" s="1" t="s">
        <v>30614</v>
      </c>
      <c r="M13539" s="1" t="s">
        <v>7366</v>
      </c>
      <c r="N13539" s="1" t="s">
        <v>30614</v>
      </c>
      <c r="O13539" s="1" t="s">
        <v>7367</v>
      </c>
      <c r="P13539" s="1" t="s">
        <v>85995</v>
      </c>
    </row>
    <row r="13540" spans="1:16" ht="15" customHeight="1" x14ac:dyDescent="0.2">
      <c r="A13540" s="1" t="s">
        <v>85996</v>
      </c>
      <c r="B13540" s="1" t="s">
        <v>85997</v>
      </c>
      <c r="C13540" s="1" t="s">
        <v>6514</v>
      </c>
      <c r="D13540" s="1" t="s">
        <v>37801</v>
      </c>
      <c r="E13540" s="1" t="s">
        <v>3</v>
      </c>
      <c r="F13540" s="1" t="s">
        <v>457</v>
      </c>
      <c r="G13540" s="1" t="s">
        <v>4515</v>
      </c>
      <c r="H13540" s="1" t="s">
        <v>4516</v>
      </c>
      <c r="I13540" s="1" t="s">
        <v>7</v>
      </c>
      <c r="J13540" s="1" t="s">
        <v>85998</v>
      </c>
      <c r="K13540" s="1" t="s">
        <v>85999</v>
      </c>
      <c r="L13540" s="1" t="s">
        <v>30614</v>
      </c>
      <c r="M13540" s="1" t="s">
        <v>86000</v>
      </c>
      <c r="N13540" s="1" t="s">
        <v>30614</v>
      </c>
      <c r="O13540" s="1" t="s">
        <v>86001</v>
      </c>
      <c r="P13540" s="1" t="s">
        <v>86002</v>
      </c>
    </row>
    <row r="13541" spans="1:16" ht="15" customHeight="1" x14ac:dyDescent="0.2">
      <c r="A13541" s="1" t="s">
        <v>86003</v>
      </c>
      <c r="B13541" s="1" t="s">
        <v>86004</v>
      </c>
      <c r="C13541" s="1" t="s">
        <v>6514</v>
      </c>
      <c r="D13541" s="1" t="s">
        <v>74359</v>
      </c>
      <c r="E13541" s="1" t="s">
        <v>3</v>
      </c>
      <c r="F13541" s="1" t="s">
        <v>191</v>
      </c>
      <c r="G13541" s="1" t="s">
        <v>201</v>
      </c>
      <c r="H13541" s="1" t="s">
        <v>202</v>
      </c>
      <c r="I13541" s="1" t="s">
        <v>7</v>
      </c>
      <c r="J13541" s="1" t="s">
        <v>86005</v>
      </c>
      <c r="K13541" s="1" t="s">
        <v>86006</v>
      </c>
      <c r="L13541" s="1" t="s">
        <v>86007</v>
      </c>
      <c r="M13541" s="1" t="s">
        <v>86008</v>
      </c>
      <c r="N13541" s="1" t="s">
        <v>30614</v>
      </c>
      <c r="O13541" s="1" t="s">
        <v>30614</v>
      </c>
      <c r="P13541" s="1" t="s">
        <v>86009</v>
      </c>
    </row>
    <row r="13542" spans="1:16" ht="15" customHeight="1" x14ac:dyDescent="0.2">
      <c r="A13542" s="1" t="s">
        <v>86010</v>
      </c>
      <c r="B13542" s="1" t="s">
        <v>86011</v>
      </c>
      <c r="C13542" s="1" t="s">
        <v>440</v>
      </c>
      <c r="D13542" s="1" t="s">
        <v>49110</v>
      </c>
      <c r="E13542" s="1" t="s">
        <v>13557</v>
      </c>
      <c r="F13542" s="1" t="s">
        <v>191</v>
      </c>
      <c r="G13542" s="1" t="s">
        <v>201</v>
      </c>
      <c r="H13542" s="1" t="s">
        <v>3229</v>
      </c>
      <c r="I13542" s="1" t="s">
        <v>7</v>
      </c>
      <c r="J13542" s="1" t="s">
        <v>86012</v>
      </c>
      <c r="K13542" s="1" t="s">
        <v>86013</v>
      </c>
      <c r="L13542" s="1" t="s">
        <v>86014</v>
      </c>
      <c r="M13542" s="1" t="s">
        <v>86015</v>
      </c>
      <c r="N13542" s="1" t="s">
        <v>30614</v>
      </c>
      <c r="O13542" s="1" t="s">
        <v>86016</v>
      </c>
      <c r="P13542" s="1" t="s">
        <v>86017</v>
      </c>
    </row>
    <row r="13543" spans="1:16" ht="15" customHeight="1" x14ac:dyDescent="0.2">
      <c r="A13543" s="1" t="s">
        <v>86018</v>
      </c>
      <c r="B13543" s="1" t="s">
        <v>86019</v>
      </c>
      <c r="C13543" s="1" t="s">
        <v>14</v>
      </c>
      <c r="D13543" s="1" t="s">
        <v>38751</v>
      </c>
      <c r="E13543" s="1" t="s">
        <v>3</v>
      </c>
      <c r="F13543" s="1" t="s">
        <v>4</v>
      </c>
      <c r="G13543" s="1" t="s">
        <v>5</v>
      </c>
      <c r="H13543" s="1" t="s">
        <v>30614</v>
      </c>
      <c r="I13543" s="1" t="s">
        <v>7</v>
      </c>
      <c r="J13543" s="1" t="s">
        <v>86020</v>
      </c>
      <c r="K13543" s="1" t="s">
        <v>86021</v>
      </c>
      <c r="L13543" s="1" t="s">
        <v>86022</v>
      </c>
      <c r="M13543" s="1" t="s">
        <v>86023</v>
      </c>
      <c r="N13543" s="1" t="s">
        <v>30614</v>
      </c>
      <c r="O13543" s="1" t="s">
        <v>86024</v>
      </c>
      <c r="P13543" s="1" t="s">
        <v>86025</v>
      </c>
    </row>
    <row r="13544" spans="1:16" ht="15" customHeight="1" x14ac:dyDescent="0.2">
      <c r="A13544" s="1" t="s">
        <v>86026</v>
      </c>
      <c r="B13544" s="1" t="s">
        <v>86027</v>
      </c>
      <c r="C13544" s="1" t="s">
        <v>14</v>
      </c>
      <c r="D13544" s="1" t="s">
        <v>39677</v>
      </c>
      <c r="E13544" s="1" t="s">
        <v>13557</v>
      </c>
      <c r="F13544" s="1" t="s">
        <v>584</v>
      </c>
      <c r="G13544" s="1" t="s">
        <v>585</v>
      </c>
      <c r="H13544" s="1" t="s">
        <v>798</v>
      </c>
      <c r="I13544" s="1" t="s">
        <v>7</v>
      </c>
      <c r="J13544" s="1" t="s">
        <v>86028</v>
      </c>
      <c r="K13544" s="1" t="s">
        <v>30614</v>
      </c>
      <c r="L13544" s="1" t="s">
        <v>30614</v>
      </c>
      <c r="M13544" s="1" t="s">
        <v>86029</v>
      </c>
      <c r="N13544" s="1" t="s">
        <v>30614</v>
      </c>
      <c r="O13544" s="1" t="s">
        <v>30614</v>
      </c>
      <c r="P13544" s="1" t="s">
        <v>86030</v>
      </c>
    </row>
    <row r="13545" spans="1:16" ht="15" customHeight="1" x14ac:dyDescent="0.2">
      <c r="A13545" s="1" t="s">
        <v>86031</v>
      </c>
      <c r="B13545" s="1" t="s">
        <v>86032</v>
      </c>
      <c r="C13545" s="1" t="s">
        <v>14</v>
      </c>
      <c r="D13545" s="1" t="s">
        <v>41519</v>
      </c>
      <c r="E13545" s="1" t="s">
        <v>3</v>
      </c>
      <c r="F13545" s="1" t="s">
        <v>81</v>
      </c>
      <c r="G13545" s="1" t="s">
        <v>5173</v>
      </c>
      <c r="H13545" s="1" t="s">
        <v>9924</v>
      </c>
      <c r="I13545" s="1" t="s">
        <v>7</v>
      </c>
      <c r="J13545" s="1" t="s">
        <v>86033</v>
      </c>
      <c r="K13545" s="1" t="s">
        <v>86034</v>
      </c>
      <c r="L13545" s="1" t="s">
        <v>30614</v>
      </c>
      <c r="M13545" s="1" t="s">
        <v>86035</v>
      </c>
      <c r="N13545" s="1" t="s">
        <v>30614</v>
      </c>
      <c r="O13545" s="1" t="s">
        <v>86036</v>
      </c>
      <c r="P13545" s="1" t="s">
        <v>16990</v>
      </c>
    </row>
    <row r="13546" spans="1:16" ht="15" customHeight="1" x14ac:dyDescent="0.2">
      <c r="A13546" s="1" t="s">
        <v>86037</v>
      </c>
      <c r="B13546" s="1" t="s">
        <v>86038</v>
      </c>
      <c r="C13546" s="1" t="s">
        <v>534</v>
      </c>
      <c r="D13546" s="1" t="s">
        <v>70895</v>
      </c>
      <c r="E13546" s="1" t="s">
        <v>15</v>
      </c>
      <c r="F13546" s="1" t="s">
        <v>112</v>
      </c>
      <c r="G13546" s="1" t="s">
        <v>497</v>
      </c>
      <c r="H13546" s="1" t="s">
        <v>2311</v>
      </c>
      <c r="I13546" s="1" t="s">
        <v>7</v>
      </c>
      <c r="J13546" s="1" t="s">
        <v>86039</v>
      </c>
      <c r="K13546" s="1" t="s">
        <v>86040</v>
      </c>
      <c r="L13546" s="1" t="s">
        <v>30614</v>
      </c>
      <c r="M13546" s="1" t="s">
        <v>86041</v>
      </c>
      <c r="N13546" s="1" t="s">
        <v>30614</v>
      </c>
      <c r="O13546" s="1" t="s">
        <v>86042</v>
      </c>
      <c r="P13546" s="1" t="s">
        <v>86043</v>
      </c>
    </row>
    <row r="13547" spans="1:16" ht="15" customHeight="1" x14ac:dyDescent="0.2">
      <c r="A13547" s="1" t="s">
        <v>86044</v>
      </c>
      <c r="B13547" s="1" t="s">
        <v>86045</v>
      </c>
      <c r="C13547" s="1" t="s">
        <v>71</v>
      </c>
      <c r="D13547" s="1" t="s">
        <v>40830</v>
      </c>
      <c r="E13547" s="1" t="s">
        <v>13557</v>
      </c>
      <c r="F13547" s="1" t="s">
        <v>1391</v>
      </c>
      <c r="G13547" s="1" t="s">
        <v>4194</v>
      </c>
      <c r="H13547" s="1" t="s">
        <v>12307</v>
      </c>
      <c r="I13547" s="1" t="s">
        <v>7</v>
      </c>
      <c r="J13547" s="1" t="s">
        <v>86046</v>
      </c>
      <c r="K13547" s="1" t="s">
        <v>86047</v>
      </c>
      <c r="L13547" s="1" t="s">
        <v>30614</v>
      </c>
      <c r="M13547" s="1" t="s">
        <v>86048</v>
      </c>
      <c r="N13547" s="1" t="s">
        <v>30614</v>
      </c>
      <c r="O13547" s="1" t="s">
        <v>86049</v>
      </c>
      <c r="P13547" s="1" t="s">
        <v>86050</v>
      </c>
    </row>
    <row r="13548" spans="1:16" ht="15" customHeight="1" x14ac:dyDescent="0.2">
      <c r="A13548" s="1" t="s">
        <v>86051</v>
      </c>
      <c r="B13548" s="1" t="s">
        <v>86052</v>
      </c>
      <c r="C13548" s="1" t="s">
        <v>4866</v>
      </c>
      <c r="D13548" s="1" t="s">
        <v>75650</v>
      </c>
      <c r="E13548" s="1" t="s">
        <v>3</v>
      </c>
      <c r="F13548" s="1" t="s">
        <v>181</v>
      </c>
      <c r="G13548" s="1" t="s">
        <v>182</v>
      </c>
      <c r="H13548" s="1" t="s">
        <v>5574</v>
      </c>
      <c r="I13548" s="1" t="s">
        <v>7</v>
      </c>
      <c r="J13548" s="1" t="s">
        <v>86053</v>
      </c>
      <c r="K13548" s="1" t="s">
        <v>86054</v>
      </c>
      <c r="L13548" s="1" t="s">
        <v>86055</v>
      </c>
      <c r="M13548" s="1" t="s">
        <v>86056</v>
      </c>
      <c r="N13548" s="1" t="s">
        <v>30614</v>
      </c>
      <c r="O13548" s="1" t="s">
        <v>86057</v>
      </c>
      <c r="P13548" s="1" t="s">
        <v>86058</v>
      </c>
    </row>
    <row r="13549" spans="1:16" ht="15" customHeight="1" x14ac:dyDescent="0.2">
      <c r="A13549" s="1" t="s">
        <v>86059</v>
      </c>
      <c r="B13549" s="1" t="s">
        <v>86060</v>
      </c>
      <c r="C13549" s="1" t="s">
        <v>440</v>
      </c>
      <c r="D13549" s="1" t="s">
        <v>86061</v>
      </c>
      <c r="E13549" s="1" t="s">
        <v>13557</v>
      </c>
      <c r="F13549" s="1" t="s">
        <v>191</v>
      </c>
      <c r="G13549" s="1" t="s">
        <v>1344</v>
      </c>
      <c r="H13549" s="1" t="s">
        <v>2201</v>
      </c>
      <c r="I13549" s="1" t="s">
        <v>7</v>
      </c>
      <c r="J13549" s="1" t="s">
        <v>86062</v>
      </c>
      <c r="K13549" s="1" t="s">
        <v>86063</v>
      </c>
      <c r="L13549" s="1" t="s">
        <v>86064</v>
      </c>
      <c r="M13549" s="1" t="s">
        <v>86065</v>
      </c>
      <c r="N13549" s="1" t="s">
        <v>30614</v>
      </c>
      <c r="O13549" s="1" t="s">
        <v>30614</v>
      </c>
      <c r="P13549" s="1" t="s">
        <v>86066</v>
      </c>
    </row>
    <row r="13550" spans="1:16" ht="15" customHeight="1" x14ac:dyDescent="0.2">
      <c r="A13550" s="1" t="s">
        <v>86067</v>
      </c>
      <c r="B13550" s="1" t="s">
        <v>86068</v>
      </c>
      <c r="C13550" s="1" t="s">
        <v>14</v>
      </c>
      <c r="D13550" s="1" t="s">
        <v>51976</v>
      </c>
      <c r="E13550" s="1" t="s">
        <v>13557</v>
      </c>
      <c r="F13550" s="1" t="s">
        <v>1765</v>
      </c>
      <c r="G13550" s="1" t="s">
        <v>1766</v>
      </c>
      <c r="H13550" s="1" t="s">
        <v>2387</v>
      </c>
      <c r="I13550" s="1" t="s">
        <v>7</v>
      </c>
      <c r="J13550" s="1" t="s">
        <v>86069</v>
      </c>
      <c r="K13550" s="1" t="s">
        <v>86070</v>
      </c>
      <c r="L13550" s="1" t="s">
        <v>30614</v>
      </c>
      <c r="M13550" s="1" t="s">
        <v>86071</v>
      </c>
      <c r="N13550" s="1" t="s">
        <v>30614</v>
      </c>
      <c r="O13550" s="1" t="s">
        <v>86072</v>
      </c>
      <c r="P13550" s="1" t="s">
        <v>86073</v>
      </c>
    </row>
    <row r="13551" spans="1:16" ht="15" customHeight="1" x14ac:dyDescent="0.2">
      <c r="A13551" s="1" t="s">
        <v>86074</v>
      </c>
      <c r="B13551" s="1" t="s">
        <v>86075</v>
      </c>
      <c r="C13551" s="1" t="s">
        <v>377</v>
      </c>
      <c r="D13551" s="1" t="s">
        <v>47933</v>
      </c>
      <c r="E13551" s="1" t="s">
        <v>3</v>
      </c>
      <c r="F13551" s="1" t="s">
        <v>16</v>
      </c>
      <c r="G13551" s="1" t="s">
        <v>30614</v>
      </c>
      <c r="H13551" s="1" t="s">
        <v>30614</v>
      </c>
      <c r="I13551" s="1" t="s">
        <v>7</v>
      </c>
      <c r="J13551" s="1" t="s">
        <v>86076</v>
      </c>
      <c r="K13551" s="1" t="s">
        <v>86077</v>
      </c>
      <c r="L13551" s="1" t="s">
        <v>30614</v>
      </c>
      <c r="M13551" s="1" t="s">
        <v>86078</v>
      </c>
      <c r="N13551" s="1" t="s">
        <v>30614</v>
      </c>
      <c r="O13551" s="1" t="s">
        <v>86079</v>
      </c>
      <c r="P13551" s="1" t="s">
        <v>86080</v>
      </c>
    </row>
    <row r="13552" spans="1:16" ht="15" customHeight="1" x14ac:dyDescent="0.2">
      <c r="A13552" s="1" t="s">
        <v>86081</v>
      </c>
      <c r="B13552" s="1" t="s">
        <v>86082</v>
      </c>
      <c r="C13552" s="1" t="s">
        <v>14827</v>
      </c>
      <c r="D13552" s="1" t="s">
        <v>86083</v>
      </c>
      <c r="E13552" s="1" t="s">
        <v>15</v>
      </c>
      <c r="F13552" s="1" t="s">
        <v>112</v>
      </c>
      <c r="G13552" s="1" t="s">
        <v>219</v>
      </c>
      <c r="H13552" s="1" t="s">
        <v>2812</v>
      </c>
      <c r="I13552" s="1" t="s">
        <v>7</v>
      </c>
      <c r="J13552" s="1" t="s">
        <v>86084</v>
      </c>
      <c r="K13552" s="1" t="s">
        <v>86085</v>
      </c>
      <c r="L13552" s="1" t="s">
        <v>30614</v>
      </c>
      <c r="M13552" s="1" t="s">
        <v>86086</v>
      </c>
      <c r="N13552" s="1" t="s">
        <v>30614</v>
      </c>
      <c r="O13552" s="1" t="s">
        <v>86087</v>
      </c>
      <c r="P13552" s="1" t="s">
        <v>86088</v>
      </c>
    </row>
    <row r="13553" spans="1:16" ht="15" customHeight="1" x14ac:dyDescent="0.2">
      <c r="A13553" s="1" t="s">
        <v>86089</v>
      </c>
      <c r="B13553" s="1" t="s">
        <v>86090</v>
      </c>
      <c r="C13553" s="1" t="s">
        <v>14</v>
      </c>
      <c r="D13553" s="1" t="s">
        <v>35478</v>
      </c>
      <c r="E13553" s="1" t="s">
        <v>3</v>
      </c>
      <c r="F13553" s="1" t="s">
        <v>4</v>
      </c>
      <c r="G13553" s="1" t="s">
        <v>405</v>
      </c>
      <c r="H13553" s="1" t="s">
        <v>86091</v>
      </c>
      <c r="I13553" s="1" t="s">
        <v>7</v>
      </c>
      <c r="J13553" s="1" t="s">
        <v>86092</v>
      </c>
      <c r="K13553" s="1" t="s">
        <v>86093</v>
      </c>
      <c r="L13553" s="1" t="s">
        <v>30614</v>
      </c>
      <c r="M13553" s="1" t="s">
        <v>86094</v>
      </c>
      <c r="N13553" s="1" t="s">
        <v>30614</v>
      </c>
      <c r="O13553" s="1" t="s">
        <v>86095</v>
      </c>
      <c r="P13553" s="1" t="s">
        <v>86096</v>
      </c>
    </row>
    <row r="13554" spans="1:16" ht="15" customHeight="1" x14ac:dyDescent="0.2">
      <c r="A13554" s="1" t="s">
        <v>86097</v>
      </c>
      <c r="B13554" s="1" t="s">
        <v>86098</v>
      </c>
      <c r="C13554" s="1" t="s">
        <v>71</v>
      </c>
      <c r="D13554" s="1" t="s">
        <v>44984</v>
      </c>
      <c r="E13554" s="1" t="s">
        <v>3</v>
      </c>
      <c r="F13554" s="1" t="s">
        <v>749</v>
      </c>
      <c r="G13554" s="1" t="s">
        <v>750</v>
      </c>
      <c r="H13554" s="1" t="s">
        <v>86099</v>
      </c>
      <c r="I13554" s="1" t="s">
        <v>7</v>
      </c>
      <c r="J13554" s="1" t="s">
        <v>86100</v>
      </c>
      <c r="K13554" s="1" t="s">
        <v>86101</v>
      </c>
      <c r="L13554" s="1" t="s">
        <v>30614</v>
      </c>
      <c r="M13554" s="1" t="s">
        <v>86102</v>
      </c>
      <c r="N13554" s="1" t="s">
        <v>30614</v>
      </c>
      <c r="O13554" s="1" t="s">
        <v>86103</v>
      </c>
      <c r="P13554" s="1" t="s">
        <v>86104</v>
      </c>
    </row>
    <row r="13555" spans="1:16" ht="15" customHeight="1" x14ac:dyDescent="0.2">
      <c r="A13555" s="1" t="s">
        <v>86105</v>
      </c>
      <c r="B13555" s="1" t="s">
        <v>86106</v>
      </c>
      <c r="C13555" s="1" t="s">
        <v>14</v>
      </c>
      <c r="D13555" s="1" t="s">
        <v>42319</v>
      </c>
      <c r="E13555" s="1" t="s">
        <v>15</v>
      </c>
      <c r="F13555" s="1" t="s">
        <v>112</v>
      </c>
      <c r="G13555" s="1" t="s">
        <v>219</v>
      </c>
      <c r="H13555" s="1" t="s">
        <v>1562</v>
      </c>
      <c r="I13555" s="1" t="s">
        <v>7</v>
      </c>
      <c r="J13555" s="1" t="s">
        <v>86107</v>
      </c>
      <c r="K13555" s="1" t="s">
        <v>86108</v>
      </c>
      <c r="L13555" s="1" t="s">
        <v>30614</v>
      </c>
      <c r="M13555" s="1" t="s">
        <v>86109</v>
      </c>
      <c r="N13555" s="1" t="s">
        <v>30614</v>
      </c>
      <c r="O13555" s="1" t="s">
        <v>86110</v>
      </c>
      <c r="P13555" s="1" t="s">
        <v>86111</v>
      </c>
    </row>
    <row r="13556" spans="1:16" ht="15" customHeight="1" x14ac:dyDescent="0.2">
      <c r="A13556" s="1" t="s">
        <v>86112</v>
      </c>
      <c r="B13556" s="1" t="s">
        <v>86113</v>
      </c>
      <c r="C13556" s="1" t="s">
        <v>169</v>
      </c>
      <c r="D13556" s="1" t="s">
        <v>37106</v>
      </c>
      <c r="E13556" s="1" t="s">
        <v>15</v>
      </c>
      <c r="F13556" s="1" t="s">
        <v>33</v>
      </c>
      <c r="G13556" s="1" t="s">
        <v>305</v>
      </c>
      <c r="H13556" s="1" t="s">
        <v>3622</v>
      </c>
      <c r="I13556" s="1" t="s">
        <v>7</v>
      </c>
      <c r="J13556" s="1" t="s">
        <v>86114</v>
      </c>
      <c r="K13556" s="1" t="s">
        <v>86115</v>
      </c>
      <c r="L13556" s="1" t="s">
        <v>86116</v>
      </c>
      <c r="M13556" s="1" t="s">
        <v>86117</v>
      </c>
      <c r="N13556" s="1" t="s">
        <v>30614</v>
      </c>
      <c r="O13556" s="1" t="s">
        <v>86118</v>
      </c>
      <c r="P13556" s="1" t="s">
        <v>86119</v>
      </c>
    </row>
    <row r="13557" spans="1:16" ht="15" customHeight="1" x14ac:dyDescent="0.2">
      <c r="A13557" s="1" t="s">
        <v>86120</v>
      </c>
      <c r="B13557" s="1" t="s">
        <v>5050</v>
      </c>
      <c r="C13557" s="1" t="s">
        <v>14</v>
      </c>
      <c r="D13557" s="1" t="s">
        <v>36292</v>
      </c>
      <c r="E13557" s="1" t="s">
        <v>3</v>
      </c>
      <c r="F13557" s="1" t="s">
        <v>348</v>
      </c>
      <c r="G13557" s="1" t="s">
        <v>349</v>
      </c>
      <c r="H13557" s="1" t="s">
        <v>466</v>
      </c>
      <c r="I13557" s="1" t="s">
        <v>104</v>
      </c>
      <c r="J13557" s="1" t="s">
        <v>86121</v>
      </c>
      <c r="K13557" s="1" t="s">
        <v>86122</v>
      </c>
      <c r="L13557" s="1" t="s">
        <v>30614</v>
      </c>
      <c r="M13557" s="1" t="s">
        <v>86123</v>
      </c>
      <c r="N13557" s="1" t="s">
        <v>30614</v>
      </c>
      <c r="O13557" s="1" t="s">
        <v>30614</v>
      </c>
      <c r="P13557" s="1" t="s">
        <v>86124</v>
      </c>
    </row>
    <row r="13558" spans="1:16" ht="15" customHeight="1" x14ac:dyDescent="0.2">
      <c r="A13558" s="1" t="s">
        <v>86125</v>
      </c>
      <c r="B13558" s="1" t="s">
        <v>86126</v>
      </c>
      <c r="C13558" s="1" t="s">
        <v>440</v>
      </c>
      <c r="D13558" s="1" t="s">
        <v>86127</v>
      </c>
      <c r="E13558" s="1" t="s">
        <v>3</v>
      </c>
      <c r="F13558" s="1" t="s">
        <v>805</v>
      </c>
      <c r="G13558" s="1" t="s">
        <v>2493</v>
      </c>
      <c r="H13558" s="1" t="s">
        <v>6238</v>
      </c>
      <c r="I13558" s="1" t="s">
        <v>7</v>
      </c>
      <c r="J13558" s="1" t="s">
        <v>86128</v>
      </c>
      <c r="K13558" s="1" t="s">
        <v>86129</v>
      </c>
      <c r="L13558" s="1" t="s">
        <v>86130</v>
      </c>
      <c r="M13558" s="1" t="s">
        <v>86131</v>
      </c>
      <c r="N13558" s="1" t="s">
        <v>30614</v>
      </c>
      <c r="O13558" s="1" t="s">
        <v>86132</v>
      </c>
      <c r="P13558" s="1" t="s">
        <v>86133</v>
      </c>
    </row>
    <row r="13559" spans="1:16" ht="15" customHeight="1" x14ac:dyDescent="0.2">
      <c r="A13559" s="1" t="s">
        <v>86134</v>
      </c>
      <c r="B13559" s="1" t="s">
        <v>86135</v>
      </c>
      <c r="C13559" s="1" t="s">
        <v>71</v>
      </c>
      <c r="D13559" s="1" t="s">
        <v>38502</v>
      </c>
      <c r="E13559" s="1" t="s">
        <v>3</v>
      </c>
      <c r="F13559" s="1" t="s">
        <v>1183</v>
      </c>
      <c r="G13559" s="1" t="s">
        <v>1295</v>
      </c>
      <c r="H13559" s="1" t="s">
        <v>1296</v>
      </c>
      <c r="I13559" s="1" t="s">
        <v>7</v>
      </c>
      <c r="J13559" s="1" t="s">
        <v>86136</v>
      </c>
      <c r="K13559" s="1" t="s">
        <v>30614</v>
      </c>
      <c r="L13559" s="1" t="s">
        <v>30614</v>
      </c>
      <c r="M13559" s="1" t="s">
        <v>86137</v>
      </c>
      <c r="N13559" s="1" t="s">
        <v>30614</v>
      </c>
      <c r="O13559" s="1" t="s">
        <v>30614</v>
      </c>
      <c r="P13559" s="1" t="s">
        <v>86138</v>
      </c>
    </row>
    <row r="13560" spans="1:16" ht="15" customHeight="1" x14ac:dyDescent="0.2">
      <c r="A13560" s="1" t="s">
        <v>86139</v>
      </c>
      <c r="B13560" s="1" t="s">
        <v>86140</v>
      </c>
      <c r="C13560" s="1" t="s">
        <v>14</v>
      </c>
      <c r="D13560" s="1" t="s">
        <v>42006</v>
      </c>
      <c r="E13560" s="1" t="s">
        <v>3</v>
      </c>
      <c r="F13560" s="1" t="s">
        <v>4</v>
      </c>
      <c r="G13560" s="1" t="s">
        <v>5</v>
      </c>
      <c r="H13560" s="1" t="s">
        <v>6</v>
      </c>
      <c r="I13560" s="1" t="s">
        <v>7</v>
      </c>
      <c r="J13560" s="1" t="s">
        <v>86141</v>
      </c>
      <c r="K13560" s="1" t="s">
        <v>30614</v>
      </c>
      <c r="L13560" s="1" t="s">
        <v>30614</v>
      </c>
      <c r="M13560" s="1" t="s">
        <v>86142</v>
      </c>
      <c r="N13560" s="1" t="s">
        <v>30614</v>
      </c>
      <c r="O13560" s="1" t="s">
        <v>30614</v>
      </c>
      <c r="P13560" s="1" t="s">
        <v>86143</v>
      </c>
    </row>
    <row r="13561" spans="1:16" ht="15" customHeight="1" x14ac:dyDescent="0.2">
      <c r="A13561" s="1" t="s">
        <v>86144</v>
      </c>
      <c r="B13561" s="1" t="s">
        <v>86145</v>
      </c>
      <c r="C13561" s="1" t="s">
        <v>78622</v>
      </c>
      <c r="D13561" s="1" t="s">
        <v>57382</v>
      </c>
      <c r="E13561" s="1" t="s">
        <v>13557</v>
      </c>
      <c r="F13561" s="1" t="s">
        <v>43</v>
      </c>
      <c r="G13561" s="1" t="s">
        <v>44</v>
      </c>
      <c r="H13561" s="1" t="s">
        <v>290</v>
      </c>
      <c r="I13561" s="1" t="s">
        <v>7</v>
      </c>
      <c r="J13561" s="1" t="s">
        <v>30614</v>
      </c>
      <c r="K13561" s="1" t="s">
        <v>30614</v>
      </c>
      <c r="L13561" s="1" t="s">
        <v>30614</v>
      </c>
      <c r="M13561" s="1" t="s">
        <v>86146</v>
      </c>
      <c r="N13561" s="1" t="s">
        <v>30614</v>
      </c>
      <c r="O13561" s="1" t="s">
        <v>30614</v>
      </c>
      <c r="P13561" s="1" t="s">
        <v>86147</v>
      </c>
    </row>
    <row r="13562" spans="1:16" ht="15" customHeight="1" x14ac:dyDescent="0.2">
      <c r="A13562" s="1" t="s">
        <v>86148</v>
      </c>
      <c r="B13562" s="1" t="s">
        <v>86149</v>
      </c>
      <c r="C13562" s="1" t="s">
        <v>14</v>
      </c>
      <c r="D13562" s="1" t="s">
        <v>53812</v>
      </c>
      <c r="E13562" s="1" t="s">
        <v>3</v>
      </c>
      <c r="F13562" s="1" t="s">
        <v>62</v>
      </c>
      <c r="G13562" s="1" t="s">
        <v>63</v>
      </c>
      <c r="H13562" s="1" t="s">
        <v>64</v>
      </c>
      <c r="I13562" s="1" t="s">
        <v>7</v>
      </c>
      <c r="J13562" s="1" t="s">
        <v>86150</v>
      </c>
      <c r="K13562" s="1" t="s">
        <v>86151</v>
      </c>
      <c r="L13562" s="1" t="s">
        <v>30614</v>
      </c>
      <c r="M13562" s="1" t="s">
        <v>86152</v>
      </c>
      <c r="N13562" s="1" t="s">
        <v>30614</v>
      </c>
      <c r="O13562" s="1" t="s">
        <v>86153</v>
      </c>
      <c r="P13562" s="1" t="s">
        <v>86154</v>
      </c>
    </row>
    <row r="13563" spans="1:16" ht="15" customHeight="1" x14ac:dyDescent="0.2">
      <c r="A13563" s="1" t="s">
        <v>86155</v>
      </c>
      <c r="B13563" s="1" t="s">
        <v>86156</v>
      </c>
      <c r="C13563" s="1" t="s">
        <v>6514</v>
      </c>
      <c r="D13563" s="1" t="s">
        <v>69546</v>
      </c>
      <c r="E13563" s="1" t="s">
        <v>441</v>
      </c>
      <c r="F13563" s="1" t="s">
        <v>30614</v>
      </c>
      <c r="G13563" s="1" t="s">
        <v>30614</v>
      </c>
      <c r="H13563" s="1" t="s">
        <v>30614</v>
      </c>
      <c r="I13563" s="1" t="s">
        <v>41814</v>
      </c>
      <c r="J13563" s="1" t="s">
        <v>86157</v>
      </c>
      <c r="K13563" s="1" t="s">
        <v>86158</v>
      </c>
      <c r="L13563" s="1" t="s">
        <v>30614</v>
      </c>
      <c r="M13563" s="1" t="s">
        <v>86159</v>
      </c>
      <c r="N13563" s="1" t="s">
        <v>30614</v>
      </c>
      <c r="O13563" s="1" t="s">
        <v>30614</v>
      </c>
      <c r="P13563" s="1" t="s">
        <v>86160</v>
      </c>
    </row>
    <row r="13564" spans="1:16" ht="15" customHeight="1" x14ac:dyDescent="0.2">
      <c r="A13564" s="1" t="s">
        <v>86161</v>
      </c>
      <c r="B13564" s="1" t="s">
        <v>86162</v>
      </c>
      <c r="C13564" s="1" t="s">
        <v>14</v>
      </c>
      <c r="D13564" s="1" t="s">
        <v>36301</v>
      </c>
      <c r="E13564" s="1" t="s">
        <v>15</v>
      </c>
      <c r="F13564" s="1" t="s">
        <v>33</v>
      </c>
      <c r="G13564" s="1" t="s">
        <v>363</v>
      </c>
      <c r="H13564" s="1" t="s">
        <v>30614</v>
      </c>
      <c r="I13564" s="1" t="s">
        <v>7</v>
      </c>
      <c r="J13564" s="1" t="s">
        <v>86163</v>
      </c>
      <c r="K13564" s="1" t="s">
        <v>86164</v>
      </c>
      <c r="L13564" s="1" t="s">
        <v>30614</v>
      </c>
      <c r="M13564" s="1" t="s">
        <v>86165</v>
      </c>
      <c r="N13564" s="1" t="s">
        <v>30614</v>
      </c>
      <c r="O13564" s="1" t="s">
        <v>86166</v>
      </c>
      <c r="P13564" s="1" t="s">
        <v>86167</v>
      </c>
    </row>
    <row r="13565" spans="1:16" ht="15" customHeight="1" x14ac:dyDescent="0.2">
      <c r="A13565" s="1" t="s">
        <v>86168</v>
      </c>
      <c r="B13565" s="1" t="s">
        <v>86169</v>
      </c>
      <c r="C13565" s="1" t="s">
        <v>14</v>
      </c>
      <c r="D13565" s="1" t="s">
        <v>86170</v>
      </c>
      <c r="E13565" s="1" t="s">
        <v>3</v>
      </c>
      <c r="F13565" s="1" t="s">
        <v>738</v>
      </c>
      <c r="G13565" s="1" t="s">
        <v>12404</v>
      </c>
      <c r="H13565" s="1" t="s">
        <v>86171</v>
      </c>
      <c r="I13565" s="1" t="s">
        <v>7</v>
      </c>
      <c r="J13565" s="1" t="s">
        <v>86172</v>
      </c>
      <c r="K13565" s="1" t="s">
        <v>86173</v>
      </c>
      <c r="L13565" s="1" t="s">
        <v>30614</v>
      </c>
      <c r="M13565" s="1" t="s">
        <v>86174</v>
      </c>
      <c r="N13565" s="1" t="s">
        <v>30614</v>
      </c>
      <c r="O13565" s="1" t="s">
        <v>30614</v>
      </c>
      <c r="P13565" s="1" t="s">
        <v>86175</v>
      </c>
    </row>
    <row r="13566" spans="1:16" ht="15" customHeight="1" x14ac:dyDescent="0.2">
      <c r="A13566" s="1" t="s">
        <v>86176</v>
      </c>
      <c r="B13566" s="1" t="s">
        <v>86177</v>
      </c>
      <c r="C13566" s="1" t="s">
        <v>14</v>
      </c>
      <c r="D13566" s="1" t="s">
        <v>50134</v>
      </c>
      <c r="E13566" s="1" t="s">
        <v>15</v>
      </c>
      <c r="F13566" s="1" t="s">
        <v>112</v>
      </c>
      <c r="G13566" s="1" t="s">
        <v>322</v>
      </c>
      <c r="H13566" s="1" t="s">
        <v>30614</v>
      </c>
      <c r="I13566" s="1" t="s">
        <v>7</v>
      </c>
      <c r="J13566" s="1" t="s">
        <v>86178</v>
      </c>
      <c r="K13566" s="1" t="s">
        <v>86179</v>
      </c>
      <c r="L13566" s="1" t="s">
        <v>30614</v>
      </c>
      <c r="M13566" s="1" t="s">
        <v>86180</v>
      </c>
      <c r="N13566" s="1" t="s">
        <v>86181</v>
      </c>
      <c r="O13566" s="1" t="s">
        <v>86182</v>
      </c>
      <c r="P13566" s="1" t="s">
        <v>86183</v>
      </c>
    </row>
    <row r="13567" spans="1:16" ht="15" customHeight="1" x14ac:dyDescent="0.2">
      <c r="A13567" s="1" t="s">
        <v>86184</v>
      </c>
      <c r="B13567" s="1" t="s">
        <v>86185</v>
      </c>
      <c r="C13567" s="1" t="s">
        <v>86186</v>
      </c>
      <c r="D13567" s="1" t="s">
        <v>86187</v>
      </c>
      <c r="E13567" s="1" t="s">
        <v>15</v>
      </c>
      <c r="F13567" s="1" t="s">
        <v>92</v>
      </c>
      <c r="G13567" s="1" t="s">
        <v>93</v>
      </c>
      <c r="H13567" s="1" t="s">
        <v>449</v>
      </c>
      <c r="I13567" s="1" t="s">
        <v>7</v>
      </c>
      <c r="J13567" s="1" t="s">
        <v>86188</v>
      </c>
      <c r="K13567" s="1" t="s">
        <v>86189</v>
      </c>
      <c r="L13567" s="1" t="s">
        <v>86190</v>
      </c>
      <c r="M13567" s="1" t="s">
        <v>86191</v>
      </c>
      <c r="N13567" s="1" t="s">
        <v>86192</v>
      </c>
      <c r="O13567" s="1" t="s">
        <v>86193</v>
      </c>
      <c r="P13567" s="1" t="s">
        <v>86194</v>
      </c>
    </row>
    <row r="13568" spans="1:16" ht="15" customHeight="1" x14ac:dyDescent="0.2">
      <c r="A13568" s="1" t="s">
        <v>86195</v>
      </c>
      <c r="B13568" s="1" t="s">
        <v>42988</v>
      </c>
      <c r="C13568" s="1" t="s">
        <v>14</v>
      </c>
      <c r="D13568" s="1" t="s">
        <v>42762</v>
      </c>
      <c r="E13568" s="1" t="s">
        <v>3</v>
      </c>
      <c r="F13568" s="1" t="s">
        <v>16</v>
      </c>
      <c r="G13568" s="1" t="s">
        <v>26</v>
      </c>
      <c r="H13568" s="1" t="s">
        <v>489</v>
      </c>
      <c r="I13568" s="1" t="s">
        <v>7</v>
      </c>
      <c r="J13568" s="1" t="s">
        <v>86196</v>
      </c>
      <c r="K13568" s="1" t="s">
        <v>86197</v>
      </c>
      <c r="L13568" s="1" t="s">
        <v>86198</v>
      </c>
      <c r="M13568" s="1" t="s">
        <v>86199</v>
      </c>
      <c r="N13568" s="1" t="s">
        <v>30614</v>
      </c>
      <c r="O13568" s="1" t="s">
        <v>86200</v>
      </c>
      <c r="P13568" s="1" t="s">
        <v>86201</v>
      </c>
    </row>
    <row r="13569" spans="1:16" ht="15" customHeight="1" x14ac:dyDescent="0.2">
      <c r="A13569" s="1" t="s">
        <v>86202</v>
      </c>
      <c r="B13569" s="1" t="s">
        <v>86203</v>
      </c>
      <c r="C13569" s="1" t="s">
        <v>14</v>
      </c>
      <c r="D13569" s="1" t="s">
        <v>86204</v>
      </c>
      <c r="E13569" s="1" t="s">
        <v>13557</v>
      </c>
      <c r="F13569" s="1" t="s">
        <v>16</v>
      </c>
      <c r="G13569" s="1" t="s">
        <v>17</v>
      </c>
      <c r="H13569" s="1" t="s">
        <v>18</v>
      </c>
      <c r="I13569" s="1" t="s">
        <v>7</v>
      </c>
      <c r="J13569" s="1" t="s">
        <v>30614</v>
      </c>
      <c r="K13569" s="1" t="s">
        <v>30614</v>
      </c>
      <c r="L13569" s="1" t="s">
        <v>30614</v>
      </c>
      <c r="M13569" s="1" t="s">
        <v>86205</v>
      </c>
      <c r="N13569" s="1" t="s">
        <v>30614</v>
      </c>
      <c r="O13569" s="1" t="s">
        <v>30614</v>
      </c>
      <c r="P13569" s="1" t="s">
        <v>86206</v>
      </c>
    </row>
    <row r="13570" spans="1:16" ht="15" customHeight="1" x14ac:dyDescent="0.2">
      <c r="A13570" s="1" t="s">
        <v>86207</v>
      </c>
      <c r="B13570" s="1" t="s">
        <v>86208</v>
      </c>
      <c r="C13570" s="1" t="s">
        <v>440</v>
      </c>
      <c r="D13570" s="1" t="s">
        <v>45439</v>
      </c>
      <c r="E13570" s="1" t="s">
        <v>3</v>
      </c>
      <c r="F13570" s="1" t="s">
        <v>170</v>
      </c>
      <c r="G13570" s="1" t="s">
        <v>771</v>
      </c>
      <c r="H13570" s="1" t="s">
        <v>1815</v>
      </c>
      <c r="I13570" s="1" t="s">
        <v>7</v>
      </c>
      <c r="J13570" s="1" t="s">
        <v>86209</v>
      </c>
      <c r="K13570" s="1" t="s">
        <v>86210</v>
      </c>
      <c r="L13570" s="1" t="s">
        <v>30614</v>
      </c>
      <c r="M13570" s="1" t="s">
        <v>86211</v>
      </c>
      <c r="N13570" s="1" t="s">
        <v>30614</v>
      </c>
      <c r="O13570" s="1" t="s">
        <v>86212</v>
      </c>
      <c r="P13570" s="1" t="s">
        <v>86213</v>
      </c>
    </row>
    <row r="13571" spans="1:16" ht="15" customHeight="1" x14ac:dyDescent="0.2">
      <c r="A13571" s="1" t="s">
        <v>86214</v>
      </c>
      <c r="B13571" s="1" t="s">
        <v>86215</v>
      </c>
      <c r="C13571" s="1" t="s">
        <v>14</v>
      </c>
      <c r="D13571" s="1" t="s">
        <v>37516</v>
      </c>
      <c r="E13571" s="1" t="s">
        <v>3</v>
      </c>
      <c r="F13571" s="1" t="s">
        <v>81</v>
      </c>
      <c r="G13571" s="1" t="s">
        <v>9554</v>
      </c>
      <c r="H13571" s="1" t="s">
        <v>9555</v>
      </c>
      <c r="I13571" s="1" t="s">
        <v>7</v>
      </c>
      <c r="J13571" s="1" t="s">
        <v>86216</v>
      </c>
      <c r="K13571" s="1" t="s">
        <v>30614</v>
      </c>
      <c r="L13571" s="1" t="s">
        <v>30614</v>
      </c>
      <c r="M13571" s="1" t="s">
        <v>86217</v>
      </c>
      <c r="N13571" s="1" t="s">
        <v>30614</v>
      </c>
      <c r="O13571" s="1" t="s">
        <v>30614</v>
      </c>
      <c r="P13571" s="1" t="s">
        <v>86218</v>
      </c>
    </row>
    <row r="13572" spans="1:16" ht="15" customHeight="1" x14ac:dyDescent="0.2">
      <c r="A13572" s="1" t="s">
        <v>86219</v>
      </c>
      <c r="B13572" s="1" t="s">
        <v>86220</v>
      </c>
      <c r="C13572" s="1" t="s">
        <v>169</v>
      </c>
      <c r="D13572" s="1" t="s">
        <v>40589</v>
      </c>
      <c r="E13572" s="1" t="s">
        <v>3</v>
      </c>
      <c r="F13572" s="1" t="s">
        <v>191</v>
      </c>
      <c r="G13572" s="1" t="s">
        <v>1344</v>
      </c>
      <c r="H13572" s="1" t="s">
        <v>1345</v>
      </c>
      <c r="I13572" s="1" t="s">
        <v>7</v>
      </c>
      <c r="J13572" s="1" t="s">
        <v>86221</v>
      </c>
      <c r="K13572" s="1" t="s">
        <v>86222</v>
      </c>
      <c r="L13572" s="1" t="s">
        <v>30614</v>
      </c>
      <c r="M13572" s="1" t="s">
        <v>86223</v>
      </c>
      <c r="N13572" s="1" t="s">
        <v>30614</v>
      </c>
      <c r="O13572" s="1" t="s">
        <v>30614</v>
      </c>
      <c r="P13572" s="1" t="s">
        <v>86224</v>
      </c>
    </row>
    <row r="13573" spans="1:16" ht="15" customHeight="1" x14ac:dyDescent="0.2">
      <c r="A13573" s="1" t="s">
        <v>86225</v>
      </c>
      <c r="B13573" s="1" t="s">
        <v>86226</v>
      </c>
      <c r="C13573" s="1" t="s">
        <v>14</v>
      </c>
      <c r="D13573" s="1" t="s">
        <v>41005</v>
      </c>
      <c r="E13573" s="1" t="s">
        <v>15</v>
      </c>
      <c r="F13573" s="1" t="s">
        <v>33</v>
      </c>
      <c r="G13573" s="1" t="s">
        <v>305</v>
      </c>
      <c r="H13573" s="1" t="s">
        <v>3123</v>
      </c>
      <c r="I13573" s="1" t="s">
        <v>7</v>
      </c>
      <c r="J13573" s="1" t="s">
        <v>86227</v>
      </c>
      <c r="K13573" s="1" t="s">
        <v>86228</v>
      </c>
      <c r="L13573" s="1" t="s">
        <v>30614</v>
      </c>
      <c r="M13573" s="1" t="s">
        <v>86229</v>
      </c>
      <c r="N13573" s="1" t="s">
        <v>30614</v>
      </c>
      <c r="O13573" s="1" t="s">
        <v>86230</v>
      </c>
      <c r="P13573" s="1" t="s">
        <v>86231</v>
      </c>
    </row>
    <row r="13574" spans="1:16" ht="15" customHeight="1" x14ac:dyDescent="0.2">
      <c r="A13574" s="1" t="s">
        <v>86232</v>
      </c>
      <c r="B13574" s="1" t="s">
        <v>86233</v>
      </c>
      <c r="C13574" s="1" t="s">
        <v>5417</v>
      </c>
      <c r="D13574" s="1" t="s">
        <v>40565</v>
      </c>
      <c r="E13574" s="1" t="s">
        <v>3</v>
      </c>
      <c r="F13574" s="1" t="s">
        <v>1765</v>
      </c>
      <c r="G13574" s="1" t="s">
        <v>1766</v>
      </c>
      <c r="H13574" s="1" t="s">
        <v>2387</v>
      </c>
      <c r="I13574" s="1" t="s">
        <v>7</v>
      </c>
      <c r="J13574" s="1" t="s">
        <v>86234</v>
      </c>
      <c r="K13574" s="1" t="s">
        <v>86235</v>
      </c>
      <c r="L13574" s="1" t="s">
        <v>30614</v>
      </c>
      <c r="M13574" s="1" t="s">
        <v>86236</v>
      </c>
      <c r="N13574" s="1" t="s">
        <v>30614</v>
      </c>
      <c r="O13574" s="1" t="s">
        <v>86237</v>
      </c>
      <c r="P13574" s="1" t="s">
        <v>86238</v>
      </c>
    </row>
    <row r="13575" spans="1:16" ht="15" customHeight="1" x14ac:dyDescent="0.2">
      <c r="A13575" s="1" t="s">
        <v>86239</v>
      </c>
      <c r="B13575" s="1" t="s">
        <v>86240</v>
      </c>
      <c r="C13575" s="1" t="s">
        <v>6514</v>
      </c>
      <c r="D13575" s="1" t="s">
        <v>39810</v>
      </c>
      <c r="E13575" s="1" t="s">
        <v>3</v>
      </c>
      <c r="F13575" s="1" t="s">
        <v>191</v>
      </c>
      <c r="G13575" s="1" t="s">
        <v>201</v>
      </c>
      <c r="H13575" s="1" t="s">
        <v>202</v>
      </c>
      <c r="I13575" s="1" t="s">
        <v>7</v>
      </c>
      <c r="J13575" s="1" t="s">
        <v>86241</v>
      </c>
      <c r="K13575" s="1" t="s">
        <v>86242</v>
      </c>
      <c r="L13575" s="1" t="s">
        <v>86243</v>
      </c>
      <c r="M13575" s="1" t="s">
        <v>86244</v>
      </c>
      <c r="N13575" s="1" t="s">
        <v>30614</v>
      </c>
      <c r="O13575" s="1" t="s">
        <v>30614</v>
      </c>
      <c r="P13575" s="1" t="s">
        <v>86245</v>
      </c>
    </row>
    <row r="13576" spans="1:16" ht="15" customHeight="1" x14ac:dyDescent="0.2">
      <c r="A13576" s="1" t="s">
        <v>86246</v>
      </c>
      <c r="B13576" s="1" t="s">
        <v>86247</v>
      </c>
      <c r="C13576" s="1" t="s">
        <v>10437</v>
      </c>
      <c r="D13576" s="1" t="s">
        <v>56885</v>
      </c>
      <c r="E13576" s="1" t="s">
        <v>3</v>
      </c>
      <c r="F13576" s="1" t="s">
        <v>1183</v>
      </c>
      <c r="G13576" s="1" t="s">
        <v>2741</v>
      </c>
      <c r="H13576" s="1" t="s">
        <v>86248</v>
      </c>
      <c r="I13576" s="1" t="s">
        <v>7</v>
      </c>
      <c r="J13576" s="1" t="s">
        <v>86249</v>
      </c>
      <c r="K13576" s="1" t="s">
        <v>86250</v>
      </c>
      <c r="L13576" s="1" t="s">
        <v>86251</v>
      </c>
      <c r="M13576" s="1" t="s">
        <v>86252</v>
      </c>
      <c r="N13576" s="1" t="s">
        <v>30614</v>
      </c>
      <c r="O13576" s="1" t="s">
        <v>86253</v>
      </c>
      <c r="P13576" s="1" t="s">
        <v>86254</v>
      </c>
    </row>
    <row r="13577" spans="1:16" ht="15" customHeight="1" x14ac:dyDescent="0.2">
      <c r="A13577" s="1" t="s">
        <v>86255</v>
      </c>
      <c r="B13577" s="1" t="s">
        <v>86256</v>
      </c>
      <c r="C13577" s="1" t="s">
        <v>78622</v>
      </c>
      <c r="D13577" s="1" t="s">
        <v>47214</v>
      </c>
      <c r="E13577" s="1" t="s">
        <v>13557</v>
      </c>
      <c r="F13577" s="1" t="s">
        <v>709</v>
      </c>
      <c r="G13577" s="1" t="s">
        <v>710</v>
      </c>
      <c r="H13577" s="1" t="s">
        <v>711</v>
      </c>
      <c r="I13577" s="1" t="s">
        <v>7</v>
      </c>
      <c r="J13577" s="1" t="s">
        <v>30614</v>
      </c>
      <c r="K13577" s="1" t="s">
        <v>30614</v>
      </c>
      <c r="L13577" s="1" t="s">
        <v>30614</v>
      </c>
      <c r="M13577" s="1" t="s">
        <v>86257</v>
      </c>
      <c r="N13577" s="1" t="s">
        <v>30614</v>
      </c>
      <c r="O13577" s="1" t="s">
        <v>30614</v>
      </c>
      <c r="P13577" s="1" t="s">
        <v>86258</v>
      </c>
    </row>
    <row r="13578" spans="1:16" ht="15" customHeight="1" x14ac:dyDescent="0.2">
      <c r="A13578" s="1" t="s">
        <v>86259</v>
      </c>
      <c r="B13578" s="1" t="s">
        <v>86260</v>
      </c>
      <c r="C13578" s="1" t="s">
        <v>6514</v>
      </c>
      <c r="D13578" s="1" t="s">
        <v>86261</v>
      </c>
      <c r="E13578" s="1" t="s">
        <v>3</v>
      </c>
      <c r="F13578" s="1" t="s">
        <v>1359</v>
      </c>
      <c r="G13578" s="1" t="s">
        <v>30614</v>
      </c>
      <c r="H13578" s="1" t="s">
        <v>30614</v>
      </c>
      <c r="I13578" s="1" t="s">
        <v>7</v>
      </c>
      <c r="J13578" s="1" t="s">
        <v>86262</v>
      </c>
      <c r="K13578" s="1" t="s">
        <v>86263</v>
      </c>
      <c r="L13578" s="1" t="s">
        <v>30614</v>
      </c>
      <c r="M13578" s="1" t="s">
        <v>86264</v>
      </c>
      <c r="N13578" s="1" t="s">
        <v>30614</v>
      </c>
      <c r="O13578" s="1" t="s">
        <v>86265</v>
      </c>
      <c r="P13578" s="1" t="s">
        <v>86266</v>
      </c>
    </row>
    <row r="13579" spans="1:16" ht="15" customHeight="1" x14ac:dyDescent="0.2">
      <c r="A13579" s="1" t="s">
        <v>86267</v>
      </c>
      <c r="B13579" s="1" t="s">
        <v>86268</v>
      </c>
      <c r="C13579" s="1" t="s">
        <v>52</v>
      </c>
      <c r="D13579" s="1" t="s">
        <v>86269</v>
      </c>
      <c r="E13579" s="1" t="s">
        <v>3</v>
      </c>
      <c r="F13579" s="1" t="s">
        <v>348</v>
      </c>
      <c r="G13579" s="1" t="s">
        <v>840</v>
      </c>
      <c r="H13579" s="1" t="s">
        <v>841</v>
      </c>
      <c r="I13579" s="1" t="s">
        <v>7</v>
      </c>
      <c r="J13579" s="1" t="s">
        <v>86270</v>
      </c>
      <c r="K13579" s="1" t="s">
        <v>86271</v>
      </c>
      <c r="L13579" s="1" t="s">
        <v>30614</v>
      </c>
      <c r="M13579" s="1" t="s">
        <v>86272</v>
      </c>
      <c r="N13579" s="1" t="s">
        <v>30614</v>
      </c>
      <c r="O13579" s="1" t="s">
        <v>30614</v>
      </c>
      <c r="P13579" s="1" t="s">
        <v>86273</v>
      </c>
    </row>
    <row r="13580" spans="1:16" ht="15" customHeight="1" x14ac:dyDescent="0.2">
      <c r="A13580" s="1" t="s">
        <v>86274</v>
      </c>
      <c r="B13580" s="1" t="s">
        <v>86275</v>
      </c>
      <c r="C13580" s="1" t="s">
        <v>5012</v>
      </c>
      <c r="D13580" s="1" t="s">
        <v>50966</v>
      </c>
      <c r="E13580" s="1" t="s">
        <v>3</v>
      </c>
      <c r="F13580" s="1" t="s">
        <v>4</v>
      </c>
      <c r="G13580" s="1" t="s">
        <v>5</v>
      </c>
      <c r="H13580" s="1" t="s">
        <v>6</v>
      </c>
      <c r="I13580" s="1" t="s">
        <v>7</v>
      </c>
      <c r="J13580" s="1" t="s">
        <v>86276</v>
      </c>
      <c r="K13580" s="1" t="s">
        <v>86277</v>
      </c>
      <c r="L13580" s="1" t="s">
        <v>86278</v>
      </c>
      <c r="M13580" s="1" t="s">
        <v>86279</v>
      </c>
      <c r="N13580" s="1" t="s">
        <v>30614</v>
      </c>
      <c r="O13580" s="1" t="s">
        <v>86280</v>
      </c>
      <c r="P13580" s="1" t="s">
        <v>86281</v>
      </c>
    </row>
    <row r="13581" spans="1:16" ht="15" customHeight="1" x14ac:dyDescent="0.2">
      <c r="A13581" s="1" t="s">
        <v>86282</v>
      </c>
      <c r="B13581" s="1" t="s">
        <v>86283</v>
      </c>
      <c r="C13581" s="1" t="s">
        <v>25</v>
      </c>
      <c r="D13581" s="1" t="s">
        <v>41789</v>
      </c>
      <c r="E13581" s="1" t="s">
        <v>3</v>
      </c>
      <c r="F13581" s="1" t="s">
        <v>81</v>
      </c>
      <c r="G13581" s="1" t="s">
        <v>11763</v>
      </c>
      <c r="H13581" s="1" t="s">
        <v>11764</v>
      </c>
      <c r="I13581" s="1" t="s">
        <v>7</v>
      </c>
      <c r="J13581" s="1" t="s">
        <v>86284</v>
      </c>
      <c r="K13581" s="1" t="s">
        <v>86285</v>
      </c>
      <c r="L13581" s="1" t="s">
        <v>30614</v>
      </c>
      <c r="M13581" s="1" t="s">
        <v>86286</v>
      </c>
      <c r="N13581" s="1" t="s">
        <v>30614</v>
      </c>
      <c r="O13581" s="1" t="s">
        <v>86287</v>
      </c>
      <c r="P13581" s="1" t="s">
        <v>86288</v>
      </c>
    </row>
    <row r="13582" spans="1:16" ht="15" customHeight="1" x14ac:dyDescent="0.2">
      <c r="A13582" s="1" t="s">
        <v>86289</v>
      </c>
      <c r="B13582" s="1" t="s">
        <v>86290</v>
      </c>
      <c r="C13582" s="1" t="s">
        <v>14</v>
      </c>
      <c r="D13582" s="1" t="s">
        <v>40878</v>
      </c>
      <c r="E13582" s="1" t="s">
        <v>3</v>
      </c>
      <c r="F13582" s="1" t="s">
        <v>348</v>
      </c>
      <c r="G13582" s="1" t="s">
        <v>349</v>
      </c>
      <c r="H13582" s="1" t="s">
        <v>466</v>
      </c>
      <c r="I13582" s="1" t="s">
        <v>7</v>
      </c>
      <c r="J13582" s="1" t="s">
        <v>86291</v>
      </c>
      <c r="K13582" s="1" t="s">
        <v>86292</v>
      </c>
      <c r="L13582" s="1" t="s">
        <v>86293</v>
      </c>
      <c r="M13582" s="1" t="s">
        <v>86294</v>
      </c>
      <c r="N13582" s="1" t="s">
        <v>30614</v>
      </c>
      <c r="O13582" s="1" t="s">
        <v>86295</v>
      </c>
      <c r="P13582" s="1" t="s">
        <v>86296</v>
      </c>
    </row>
    <row r="13583" spans="1:16" ht="15" customHeight="1" x14ac:dyDescent="0.2">
      <c r="A13583" s="1" t="s">
        <v>86297</v>
      </c>
      <c r="B13583" s="1" t="s">
        <v>86298</v>
      </c>
      <c r="C13583" s="1" t="s">
        <v>52</v>
      </c>
      <c r="D13583" s="1" t="s">
        <v>39889</v>
      </c>
      <c r="E13583" s="1" t="s">
        <v>13587</v>
      </c>
      <c r="F13583" s="1" t="s">
        <v>53</v>
      </c>
      <c r="G13583" s="1" t="s">
        <v>28336</v>
      </c>
      <c r="H13583" s="1" t="s">
        <v>28337</v>
      </c>
      <c r="I13583" s="1" t="s">
        <v>7</v>
      </c>
      <c r="J13583" s="1" t="s">
        <v>86299</v>
      </c>
      <c r="K13583" s="1" t="s">
        <v>30614</v>
      </c>
      <c r="L13583" s="1" t="s">
        <v>30614</v>
      </c>
      <c r="M13583" s="1" t="s">
        <v>86300</v>
      </c>
      <c r="N13583" s="1" t="s">
        <v>30614</v>
      </c>
      <c r="O13583" s="1" t="s">
        <v>30614</v>
      </c>
      <c r="P13583" s="1" t="s">
        <v>86301</v>
      </c>
    </row>
    <row r="13584" spans="1:16" ht="15" customHeight="1" x14ac:dyDescent="0.2">
      <c r="A13584" s="1" t="s">
        <v>86302</v>
      </c>
      <c r="B13584" s="1" t="s">
        <v>86303</v>
      </c>
      <c r="C13584" s="1" t="s">
        <v>14</v>
      </c>
      <c r="D13584" s="1" t="s">
        <v>50544</v>
      </c>
      <c r="E13584" s="1" t="s">
        <v>3</v>
      </c>
      <c r="F13584" s="1" t="s">
        <v>170</v>
      </c>
      <c r="G13584" s="1" t="s">
        <v>30614</v>
      </c>
      <c r="H13584" s="1" t="s">
        <v>30614</v>
      </c>
      <c r="I13584" s="1" t="s">
        <v>7</v>
      </c>
      <c r="J13584" s="1" t="s">
        <v>86304</v>
      </c>
      <c r="K13584" s="1" t="s">
        <v>30614</v>
      </c>
      <c r="L13584" s="1" t="s">
        <v>30614</v>
      </c>
      <c r="M13584" s="1" t="s">
        <v>86305</v>
      </c>
      <c r="N13584" s="1" t="s">
        <v>30614</v>
      </c>
      <c r="O13584" s="1" t="s">
        <v>30614</v>
      </c>
      <c r="P13584" s="1" t="s">
        <v>86306</v>
      </c>
    </row>
    <row r="13585" spans="1:16" ht="15" customHeight="1" x14ac:dyDescent="0.2">
      <c r="A13585" s="1" t="s">
        <v>86307</v>
      </c>
      <c r="B13585" s="1" t="s">
        <v>86308</v>
      </c>
      <c r="C13585" s="1" t="s">
        <v>534</v>
      </c>
      <c r="D13585" s="1" t="s">
        <v>73974</v>
      </c>
      <c r="E13585" s="1" t="s">
        <v>1153</v>
      </c>
      <c r="F13585" s="1" t="s">
        <v>92</v>
      </c>
      <c r="G13585" s="1" t="s">
        <v>93</v>
      </c>
      <c r="H13585" s="1" t="s">
        <v>280</v>
      </c>
      <c r="I13585" s="1" t="s">
        <v>7</v>
      </c>
      <c r="J13585" s="1" t="s">
        <v>86309</v>
      </c>
      <c r="K13585" s="1" t="s">
        <v>86310</v>
      </c>
      <c r="L13585" s="1" t="s">
        <v>86311</v>
      </c>
      <c r="M13585" s="1" t="s">
        <v>86312</v>
      </c>
      <c r="N13585" s="1" t="s">
        <v>30614</v>
      </c>
      <c r="O13585" s="1" t="s">
        <v>86313</v>
      </c>
      <c r="P13585" s="1" t="s">
        <v>79581</v>
      </c>
    </row>
    <row r="13586" spans="1:16" ht="15" customHeight="1" x14ac:dyDescent="0.2">
      <c r="A13586" s="1" t="s">
        <v>86314</v>
      </c>
      <c r="B13586" s="1" t="s">
        <v>86315</v>
      </c>
      <c r="C13586" s="1" t="s">
        <v>169</v>
      </c>
      <c r="D13586" s="1" t="s">
        <v>38007</v>
      </c>
      <c r="E13586" s="1" t="s">
        <v>13587</v>
      </c>
      <c r="F13586" s="1" t="s">
        <v>62</v>
      </c>
      <c r="G13586" s="1" t="s">
        <v>63</v>
      </c>
      <c r="H13586" s="1" t="s">
        <v>64</v>
      </c>
      <c r="I13586" s="1" t="s">
        <v>7</v>
      </c>
      <c r="J13586" s="1" t="s">
        <v>86316</v>
      </c>
      <c r="K13586" s="1" t="s">
        <v>86317</v>
      </c>
      <c r="L13586" s="1" t="s">
        <v>86318</v>
      </c>
      <c r="M13586" s="1" t="s">
        <v>86319</v>
      </c>
      <c r="N13586" s="1" t="s">
        <v>30614</v>
      </c>
      <c r="O13586" s="1" t="s">
        <v>86320</v>
      </c>
      <c r="P13586" s="1" t="s">
        <v>86321</v>
      </c>
    </row>
    <row r="13587" spans="1:16" ht="15" customHeight="1" x14ac:dyDescent="0.2">
      <c r="A13587" s="1" t="s">
        <v>86322</v>
      </c>
      <c r="B13587" s="1" t="s">
        <v>86323</v>
      </c>
      <c r="C13587" s="1" t="s">
        <v>52</v>
      </c>
      <c r="D13587" s="1" t="s">
        <v>47019</v>
      </c>
      <c r="E13587" s="1" t="s">
        <v>3</v>
      </c>
      <c r="F13587" s="1" t="s">
        <v>191</v>
      </c>
      <c r="G13587" s="1" t="s">
        <v>201</v>
      </c>
      <c r="H13587" s="1" t="s">
        <v>10291</v>
      </c>
      <c r="I13587" s="1" t="s">
        <v>7</v>
      </c>
      <c r="J13587" s="1" t="s">
        <v>86324</v>
      </c>
      <c r="K13587" s="1" t="s">
        <v>86325</v>
      </c>
      <c r="L13587" s="1" t="s">
        <v>86326</v>
      </c>
      <c r="M13587" s="1" t="s">
        <v>86327</v>
      </c>
      <c r="N13587" s="1" t="s">
        <v>30614</v>
      </c>
      <c r="O13587" s="1" t="s">
        <v>86328</v>
      </c>
      <c r="P13587" s="1" t="s">
        <v>86329</v>
      </c>
    </row>
    <row r="13588" spans="1:16" ht="15" customHeight="1" x14ac:dyDescent="0.2">
      <c r="A13588" s="1" t="s">
        <v>86330</v>
      </c>
      <c r="B13588" s="1" t="s">
        <v>86331</v>
      </c>
      <c r="C13588" s="1" t="s">
        <v>169</v>
      </c>
      <c r="D13588" s="1" t="s">
        <v>35827</v>
      </c>
      <c r="E13588" s="1" t="s">
        <v>15</v>
      </c>
      <c r="F13588" s="1" t="s">
        <v>92</v>
      </c>
      <c r="G13588" s="1" t="s">
        <v>93</v>
      </c>
      <c r="H13588" s="1" t="s">
        <v>280</v>
      </c>
      <c r="I13588" s="1" t="s">
        <v>7</v>
      </c>
      <c r="J13588" s="1" t="s">
        <v>86332</v>
      </c>
      <c r="K13588" s="1" t="s">
        <v>86333</v>
      </c>
      <c r="L13588" s="1" t="s">
        <v>30614</v>
      </c>
      <c r="M13588" s="1" t="s">
        <v>86334</v>
      </c>
      <c r="N13588" s="1" t="s">
        <v>30614</v>
      </c>
      <c r="O13588" s="1" t="s">
        <v>86335</v>
      </c>
      <c r="P13588" s="1" t="s">
        <v>86336</v>
      </c>
    </row>
    <row r="13589" spans="1:16" ht="15" customHeight="1" x14ac:dyDescent="0.2">
      <c r="A13589" s="1" t="s">
        <v>86337</v>
      </c>
      <c r="B13589" s="1" t="s">
        <v>86338</v>
      </c>
      <c r="C13589" s="1" t="s">
        <v>71</v>
      </c>
      <c r="D13589" s="1" t="s">
        <v>54172</v>
      </c>
      <c r="E13589" s="1" t="s">
        <v>13557</v>
      </c>
      <c r="F13589" s="1" t="s">
        <v>1765</v>
      </c>
      <c r="G13589" s="1" t="s">
        <v>21586</v>
      </c>
      <c r="H13589" s="1" t="s">
        <v>86339</v>
      </c>
      <c r="I13589" s="1" t="s">
        <v>7</v>
      </c>
      <c r="J13589" s="1" t="s">
        <v>86340</v>
      </c>
      <c r="K13589" s="1" t="s">
        <v>86341</v>
      </c>
      <c r="L13589" s="1" t="s">
        <v>86342</v>
      </c>
      <c r="M13589" s="1" t="s">
        <v>86343</v>
      </c>
      <c r="N13589" s="1" t="s">
        <v>30614</v>
      </c>
      <c r="O13589" s="1" t="s">
        <v>86344</v>
      </c>
      <c r="P13589" s="1" t="s">
        <v>86345</v>
      </c>
    </row>
    <row r="13590" spans="1:16" ht="15" customHeight="1" x14ac:dyDescent="0.2">
      <c r="A13590" s="1" t="s">
        <v>86346</v>
      </c>
      <c r="B13590" s="1" t="s">
        <v>86347</v>
      </c>
      <c r="C13590" s="1" t="s">
        <v>71</v>
      </c>
      <c r="D13590" s="1" t="s">
        <v>38306</v>
      </c>
      <c r="E13590" s="1" t="s">
        <v>3</v>
      </c>
      <c r="F13590" s="1" t="s">
        <v>4</v>
      </c>
      <c r="G13590" s="1" t="s">
        <v>5</v>
      </c>
      <c r="H13590" s="1" t="s">
        <v>1644</v>
      </c>
      <c r="I13590" s="1" t="s">
        <v>7</v>
      </c>
      <c r="J13590" s="1" t="s">
        <v>86348</v>
      </c>
      <c r="K13590" s="1" t="s">
        <v>86349</v>
      </c>
      <c r="L13590" s="1" t="s">
        <v>86350</v>
      </c>
      <c r="M13590" s="1" t="s">
        <v>86351</v>
      </c>
      <c r="N13590" s="1" t="s">
        <v>30614</v>
      </c>
      <c r="O13590" s="1" t="s">
        <v>86352</v>
      </c>
      <c r="P13590" s="1" t="s">
        <v>86353</v>
      </c>
    </row>
    <row r="13591" spans="1:16" ht="15" customHeight="1" x14ac:dyDescent="0.2">
      <c r="A13591" s="1" t="s">
        <v>86354</v>
      </c>
      <c r="B13591" s="1" t="s">
        <v>86355</v>
      </c>
      <c r="C13591" s="1" t="s">
        <v>440</v>
      </c>
      <c r="D13591" s="1" t="s">
        <v>38204</v>
      </c>
      <c r="E13591" s="1" t="s">
        <v>3</v>
      </c>
      <c r="F13591" s="1" t="s">
        <v>170</v>
      </c>
      <c r="G13591" s="1" t="s">
        <v>1176</v>
      </c>
      <c r="H13591" s="1" t="s">
        <v>8111</v>
      </c>
      <c r="I13591" s="1" t="s">
        <v>7</v>
      </c>
      <c r="J13591" s="1" t="s">
        <v>86356</v>
      </c>
      <c r="K13591" s="1" t="s">
        <v>86357</v>
      </c>
      <c r="L13591" s="1" t="s">
        <v>30614</v>
      </c>
      <c r="M13591" s="1" t="s">
        <v>86358</v>
      </c>
      <c r="N13591" s="1" t="s">
        <v>30614</v>
      </c>
      <c r="O13591" s="1" t="s">
        <v>86359</v>
      </c>
      <c r="P13591" s="1" t="s">
        <v>86360</v>
      </c>
    </row>
    <row r="13592" spans="1:16" ht="15" customHeight="1" x14ac:dyDescent="0.2">
      <c r="A13592" s="1" t="s">
        <v>86361</v>
      </c>
      <c r="B13592" s="1" t="s">
        <v>86362</v>
      </c>
      <c r="C13592" s="1" t="s">
        <v>14</v>
      </c>
      <c r="D13592" s="1" t="s">
        <v>49968</v>
      </c>
      <c r="E13592" s="1" t="s">
        <v>15</v>
      </c>
      <c r="F13592" s="1" t="s">
        <v>92</v>
      </c>
      <c r="G13592" s="1" t="s">
        <v>93</v>
      </c>
      <c r="H13592" s="1" t="s">
        <v>1923</v>
      </c>
      <c r="I13592" s="1" t="s">
        <v>7</v>
      </c>
      <c r="J13592" s="1" t="s">
        <v>86363</v>
      </c>
      <c r="K13592" s="1" t="s">
        <v>86364</v>
      </c>
      <c r="L13592" s="1" t="s">
        <v>86365</v>
      </c>
      <c r="M13592" s="1" t="s">
        <v>86366</v>
      </c>
      <c r="N13592" s="1" t="s">
        <v>30614</v>
      </c>
      <c r="O13592" s="1" t="s">
        <v>86367</v>
      </c>
      <c r="P13592" s="1" t="s">
        <v>86368</v>
      </c>
    </row>
    <row r="13593" spans="1:16" ht="15" customHeight="1" x14ac:dyDescent="0.2">
      <c r="A13593" s="1" t="s">
        <v>86369</v>
      </c>
      <c r="B13593" s="1" t="s">
        <v>86370</v>
      </c>
      <c r="C13593" s="1" t="s">
        <v>71</v>
      </c>
      <c r="D13593" s="1" t="s">
        <v>40470</v>
      </c>
      <c r="E13593" s="1" t="s">
        <v>3</v>
      </c>
      <c r="F13593" s="1" t="s">
        <v>709</v>
      </c>
      <c r="G13593" s="1" t="s">
        <v>710</v>
      </c>
      <c r="H13593" s="1" t="s">
        <v>13256</v>
      </c>
      <c r="I13593" s="1" t="s">
        <v>7</v>
      </c>
      <c r="J13593" s="1" t="s">
        <v>86371</v>
      </c>
      <c r="K13593" s="1" t="s">
        <v>86372</v>
      </c>
      <c r="L13593" s="1" t="s">
        <v>30614</v>
      </c>
      <c r="M13593" s="1" t="s">
        <v>86373</v>
      </c>
      <c r="N13593" s="1" t="s">
        <v>30614</v>
      </c>
      <c r="O13593" s="1" t="s">
        <v>86374</v>
      </c>
      <c r="P13593" s="1" t="s">
        <v>86375</v>
      </c>
    </row>
    <row r="13594" spans="1:16" ht="15" customHeight="1" x14ac:dyDescent="0.2">
      <c r="A13594" s="1" t="s">
        <v>86376</v>
      </c>
      <c r="B13594" s="1" t="s">
        <v>6028</v>
      </c>
      <c r="C13594" s="1" t="s">
        <v>377</v>
      </c>
      <c r="D13594" s="1" t="s">
        <v>86377</v>
      </c>
      <c r="E13594" s="1" t="s">
        <v>3</v>
      </c>
      <c r="F13594" s="1" t="s">
        <v>191</v>
      </c>
      <c r="G13594" s="1" t="s">
        <v>1344</v>
      </c>
      <c r="H13594" s="1" t="s">
        <v>71756</v>
      </c>
      <c r="I13594" s="1" t="s">
        <v>7</v>
      </c>
      <c r="J13594" s="1" t="s">
        <v>86378</v>
      </c>
      <c r="K13594" s="1" t="s">
        <v>86379</v>
      </c>
      <c r="L13594" s="1" t="s">
        <v>86380</v>
      </c>
      <c r="M13594" s="1" t="s">
        <v>86381</v>
      </c>
      <c r="N13594" s="1" t="s">
        <v>30614</v>
      </c>
      <c r="O13594" s="1" t="s">
        <v>86382</v>
      </c>
      <c r="P13594" s="1" t="s">
        <v>72216</v>
      </c>
    </row>
    <row r="13595" spans="1:16" ht="15" customHeight="1" x14ac:dyDescent="0.2">
      <c r="A13595" s="1" t="s">
        <v>86383</v>
      </c>
      <c r="B13595" s="1" t="s">
        <v>86384</v>
      </c>
      <c r="C13595" s="1" t="s">
        <v>7531</v>
      </c>
      <c r="D13595" s="1" t="s">
        <v>58825</v>
      </c>
      <c r="E13595" s="1" t="s">
        <v>3</v>
      </c>
      <c r="F13595" s="1" t="s">
        <v>1183</v>
      </c>
      <c r="G13595" s="1" t="s">
        <v>10423</v>
      </c>
      <c r="H13595" s="1" t="s">
        <v>543</v>
      </c>
      <c r="I13595" s="1" t="s">
        <v>7</v>
      </c>
      <c r="J13595" s="1" t="s">
        <v>86385</v>
      </c>
      <c r="K13595" s="1" t="s">
        <v>86386</v>
      </c>
      <c r="L13595" s="1" t="s">
        <v>86387</v>
      </c>
      <c r="M13595" s="1" t="s">
        <v>86388</v>
      </c>
      <c r="N13595" s="1" t="s">
        <v>30614</v>
      </c>
      <c r="O13595" s="1" t="s">
        <v>30614</v>
      </c>
      <c r="P13595" s="1" t="s">
        <v>86389</v>
      </c>
    </row>
    <row r="13596" spans="1:16" ht="15" customHeight="1" x14ac:dyDescent="0.2">
      <c r="A13596" s="1" t="s">
        <v>86390</v>
      </c>
      <c r="B13596" s="1" t="s">
        <v>86391</v>
      </c>
      <c r="C13596" s="1" t="s">
        <v>14</v>
      </c>
      <c r="D13596" s="1" t="s">
        <v>41166</v>
      </c>
      <c r="E13596" s="1" t="s">
        <v>3</v>
      </c>
      <c r="F13596" s="1" t="s">
        <v>81</v>
      </c>
      <c r="G13596" s="1" t="s">
        <v>2639</v>
      </c>
      <c r="H13596" s="1" t="s">
        <v>86392</v>
      </c>
      <c r="I13596" s="1" t="s">
        <v>7</v>
      </c>
      <c r="J13596" s="1" t="s">
        <v>86393</v>
      </c>
      <c r="K13596" s="1" t="s">
        <v>86394</v>
      </c>
      <c r="L13596" s="1" t="s">
        <v>30614</v>
      </c>
      <c r="M13596" s="1" t="s">
        <v>86395</v>
      </c>
      <c r="N13596" s="1" t="s">
        <v>30614</v>
      </c>
      <c r="O13596" s="1" t="s">
        <v>86396</v>
      </c>
      <c r="P13596" s="1" t="s">
        <v>86397</v>
      </c>
    </row>
    <row r="13597" spans="1:16" ht="15" customHeight="1" x14ac:dyDescent="0.2">
      <c r="A13597" s="1" t="s">
        <v>86398</v>
      </c>
      <c r="B13597" s="1" t="s">
        <v>86399</v>
      </c>
      <c r="C13597" s="1" t="s">
        <v>14</v>
      </c>
      <c r="D13597" s="1" t="s">
        <v>42400</v>
      </c>
      <c r="E13597" s="1" t="s">
        <v>3</v>
      </c>
      <c r="F13597" s="1" t="s">
        <v>805</v>
      </c>
      <c r="G13597" s="1" t="s">
        <v>21494</v>
      </c>
      <c r="H13597" s="1" t="s">
        <v>21495</v>
      </c>
      <c r="I13597" s="1" t="s">
        <v>7</v>
      </c>
      <c r="J13597" s="1" t="s">
        <v>86400</v>
      </c>
      <c r="K13597" s="1" t="s">
        <v>86401</v>
      </c>
      <c r="L13597" s="1" t="s">
        <v>30614</v>
      </c>
      <c r="M13597" s="1" t="s">
        <v>86402</v>
      </c>
      <c r="N13597" s="1" t="s">
        <v>30614</v>
      </c>
      <c r="O13597" s="1" t="s">
        <v>30614</v>
      </c>
      <c r="P13597" s="1" t="s">
        <v>15263</v>
      </c>
    </row>
    <row r="13598" spans="1:16" ht="15" customHeight="1" x14ac:dyDescent="0.2">
      <c r="A13598" s="1" t="s">
        <v>86403</v>
      </c>
      <c r="B13598" s="1" t="s">
        <v>86404</v>
      </c>
      <c r="C13598" s="1" t="s">
        <v>169</v>
      </c>
      <c r="D13598" s="1" t="s">
        <v>59832</v>
      </c>
      <c r="E13598" s="1" t="s">
        <v>13557</v>
      </c>
      <c r="F13598" s="1" t="s">
        <v>62</v>
      </c>
      <c r="G13598" s="1" t="s">
        <v>63</v>
      </c>
      <c r="H13598" s="1" t="s">
        <v>30614</v>
      </c>
      <c r="I13598" s="1" t="s">
        <v>7</v>
      </c>
      <c r="J13598" s="1" t="s">
        <v>86405</v>
      </c>
      <c r="K13598" s="1" t="s">
        <v>30614</v>
      </c>
      <c r="L13598" s="1" t="s">
        <v>30614</v>
      </c>
      <c r="M13598" s="1" t="s">
        <v>86406</v>
      </c>
      <c r="N13598" s="1" t="s">
        <v>30614</v>
      </c>
      <c r="O13598" s="1" t="s">
        <v>30614</v>
      </c>
      <c r="P13598" s="1" t="s">
        <v>86407</v>
      </c>
    </row>
    <row r="13599" spans="1:16" ht="15" customHeight="1" x14ac:dyDescent="0.2">
      <c r="A13599" s="1" t="s">
        <v>86408</v>
      </c>
      <c r="B13599" s="1" t="s">
        <v>86409</v>
      </c>
      <c r="C13599" s="1" t="s">
        <v>86410</v>
      </c>
      <c r="D13599" s="1" t="s">
        <v>68494</v>
      </c>
      <c r="E13599" s="1" t="s">
        <v>3</v>
      </c>
      <c r="F13599" s="1" t="s">
        <v>16</v>
      </c>
      <c r="G13599" s="1" t="s">
        <v>2007</v>
      </c>
      <c r="H13599" s="1" t="s">
        <v>2008</v>
      </c>
      <c r="I13599" s="1" t="s">
        <v>203</v>
      </c>
      <c r="J13599" s="1" t="s">
        <v>86411</v>
      </c>
      <c r="K13599" s="1" t="s">
        <v>86412</v>
      </c>
      <c r="L13599" s="1" t="s">
        <v>86413</v>
      </c>
      <c r="M13599" s="1" t="s">
        <v>86414</v>
      </c>
      <c r="N13599" s="1" t="s">
        <v>86415</v>
      </c>
      <c r="O13599" s="1" t="s">
        <v>86416</v>
      </c>
      <c r="P13599" s="1" t="s">
        <v>86417</v>
      </c>
    </row>
    <row r="13600" spans="1:16" ht="15" customHeight="1" x14ac:dyDescent="0.2">
      <c r="A13600" s="1" t="s">
        <v>86418</v>
      </c>
      <c r="B13600" s="1" t="s">
        <v>86419</v>
      </c>
      <c r="C13600" s="1" t="s">
        <v>50530</v>
      </c>
      <c r="D13600" s="1" t="s">
        <v>85986</v>
      </c>
      <c r="E13600" s="1" t="s">
        <v>3</v>
      </c>
      <c r="F13600" s="1" t="s">
        <v>1183</v>
      </c>
      <c r="G13600" s="1" t="s">
        <v>6922</v>
      </c>
      <c r="H13600" s="1" t="s">
        <v>3387</v>
      </c>
      <c r="I13600" s="1" t="s">
        <v>7</v>
      </c>
      <c r="J13600" s="1" t="s">
        <v>86420</v>
      </c>
      <c r="K13600" s="1" t="s">
        <v>30614</v>
      </c>
      <c r="L13600" s="1" t="s">
        <v>30614</v>
      </c>
      <c r="M13600" s="1" t="s">
        <v>86421</v>
      </c>
      <c r="N13600" s="1" t="s">
        <v>30614</v>
      </c>
      <c r="O13600" s="1" t="s">
        <v>30614</v>
      </c>
      <c r="P13600" s="1" t="s">
        <v>86422</v>
      </c>
    </row>
    <row r="13601" spans="1:16" ht="15" customHeight="1" x14ac:dyDescent="0.2">
      <c r="A13601" s="1" t="s">
        <v>86423</v>
      </c>
      <c r="B13601" s="1" t="s">
        <v>86424</v>
      </c>
      <c r="C13601" s="1" t="s">
        <v>169</v>
      </c>
      <c r="D13601" s="1" t="s">
        <v>86425</v>
      </c>
      <c r="E13601" s="1" t="s">
        <v>13587</v>
      </c>
      <c r="F13601" s="1" t="s">
        <v>191</v>
      </c>
      <c r="G13601" s="1" t="s">
        <v>1344</v>
      </c>
      <c r="H13601" s="1" t="s">
        <v>71756</v>
      </c>
      <c r="I13601" s="1" t="s">
        <v>221</v>
      </c>
      <c r="J13601" s="1" t="s">
        <v>86426</v>
      </c>
      <c r="K13601" s="1" t="s">
        <v>30614</v>
      </c>
      <c r="L13601" s="1" t="s">
        <v>30614</v>
      </c>
      <c r="M13601" s="1" t="s">
        <v>86427</v>
      </c>
      <c r="N13601" s="1" t="s">
        <v>30614</v>
      </c>
      <c r="O13601" s="1" t="s">
        <v>30614</v>
      </c>
      <c r="P13601" s="1" t="s">
        <v>86428</v>
      </c>
    </row>
    <row r="13602" spans="1:16" ht="15" customHeight="1" x14ac:dyDescent="0.2">
      <c r="A13602" s="1" t="s">
        <v>86429</v>
      </c>
      <c r="B13602" s="1" t="s">
        <v>86430</v>
      </c>
      <c r="C13602" s="1" t="s">
        <v>14</v>
      </c>
      <c r="D13602" s="1" t="s">
        <v>35846</v>
      </c>
      <c r="E13602" s="1" t="s">
        <v>15</v>
      </c>
      <c r="F13602" s="1" t="s">
        <v>33</v>
      </c>
      <c r="G13602" s="1" t="s">
        <v>7233</v>
      </c>
      <c r="H13602" s="1" t="s">
        <v>22215</v>
      </c>
      <c r="I13602" s="1" t="s">
        <v>7</v>
      </c>
      <c r="J13602" s="1" t="s">
        <v>86431</v>
      </c>
      <c r="K13602" s="1" t="s">
        <v>86432</v>
      </c>
      <c r="L13602" s="1" t="s">
        <v>30614</v>
      </c>
      <c r="M13602" s="1" t="s">
        <v>86433</v>
      </c>
      <c r="N13602" s="1" t="s">
        <v>30614</v>
      </c>
      <c r="O13602" s="1" t="s">
        <v>86434</v>
      </c>
      <c r="P13602" s="1" t="s">
        <v>86435</v>
      </c>
    </row>
    <row r="13603" spans="1:16" ht="15" customHeight="1" x14ac:dyDescent="0.2">
      <c r="A13603" s="1" t="s">
        <v>86436</v>
      </c>
      <c r="B13603" s="1" t="s">
        <v>86437</v>
      </c>
      <c r="C13603" s="1" t="s">
        <v>169</v>
      </c>
      <c r="D13603" s="1" t="s">
        <v>57232</v>
      </c>
      <c r="E13603" s="1" t="s">
        <v>3</v>
      </c>
      <c r="F13603" s="1" t="s">
        <v>4</v>
      </c>
      <c r="G13603" s="1" t="s">
        <v>5</v>
      </c>
      <c r="H13603" s="1" t="s">
        <v>1663</v>
      </c>
      <c r="I13603" s="1" t="s">
        <v>7</v>
      </c>
      <c r="J13603" s="1" t="s">
        <v>86438</v>
      </c>
      <c r="K13603" s="1" t="s">
        <v>86439</v>
      </c>
      <c r="L13603" s="1" t="s">
        <v>86440</v>
      </c>
      <c r="M13603" s="1" t="s">
        <v>86441</v>
      </c>
      <c r="N13603" s="1" t="s">
        <v>86442</v>
      </c>
      <c r="O13603" s="1" t="s">
        <v>86443</v>
      </c>
      <c r="P13603" s="1" t="s">
        <v>86444</v>
      </c>
    </row>
    <row r="13604" spans="1:16" ht="15" customHeight="1" x14ac:dyDescent="0.2">
      <c r="A13604" s="1" t="s">
        <v>86445</v>
      </c>
      <c r="B13604" s="1" t="s">
        <v>86446</v>
      </c>
      <c r="C13604" s="1" t="s">
        <v>14</v>
      </c>
      <c r="D13604" s="1" t="s">
        <v>41577</v>
      </c>
      <c r="E13604" s="1" t="s">
        <v>15</v>
      </c>
      <c r="F13604" s="1" t="s">
        <v>16</v>
      </c>
      <c r="G13604" s="1" t="s">
        <v>17</v>
      </c>
      <c r="H13604" s="1" t="s">
        <v>230</v>
      </c>
      <c r="I13604" s="1" t="s">
        <v>7</v>
      </c>
      <c r="J13604" s="1" t="s">
        <v>86447</v>
      </c>
      <c r="K13604" s="1" t="s">
        <v>86448</v>
      </c>
      <c r="L13604" s="1" t="s">
        <v>86449</v>
      </c>
      <c r="M13604" s="1" t="s">
        <v>86450</v>
      </c>
      <c r="N13604" s="1" t="s">
        <v>30614</v>
      </c>
      <c r="O13604" s="1" t="s">
        <v>86451</v>
      </c>
      <c r="P13604" s="1" t="s">
        <v>86452</v>
      </c>
    </row>
    <row r="13605" spans="1:16" ht="15" customHeight="1" x14ac:dyDescent="0.2">
      <c r="A13605" s="1" t="s">
        <v>86453</v>
      </c>
      <c r="B13605" s="1" t="s">
        <v>86454</v>
      </c>
      <c r="C13605" s="1" t="s">
        <v>71</v>
      </c>
      <c r="D13605" s="1" t="s">
        <v>86455</v>
      </c>
      <c r="E13605" s="1" t="s">
        <v>3</v>
      </c>
      <c r="F13605" s="1" t="s">
        <v>4</v>
      </c>
      <c r="G13605" s="1" t="s">
        <v>405</v>
      </c>
      <c r="H13605" s="1" t="s">
        <v>28040</v>
      </c>
      <c r="I13605" s="1" t="s">
        <v>7</v>
      </c>
      <c r="J13605" s="1" t="s">
        <v>86456</v>
      </c>
      <c r="K13605" s="1" t="s">
        <v>86457</v>
      </c>
      <c r="L13605" s="1" t="s">
        <v>86458</v>
      </c>
      <c r="M13605" s="1" t="s">
        <v>86459</v>
      </c>
      <c r="N13605" s="1" t="s">
        <v>30614</v>
      </c>
      <c r="O13605" s="1" t="s">
        <v>86460</v>
      </c>
      <c r="P13605" s="1" t="s">
        <v>86461</v>
      </c>
    </row>
    <row r="13606" spans="1:16" ht="15" customHeight="1" x14ac:dyDescent="0.2">
      <c r="A13606" s="1" t="s">
        <v>86462</v>
      </c>
      <c r="B13606" s="1" t="s">
        <v>86463</v>
      </c>
      <c r="C13606" s="1" t="s">
        <v>14</v>
      </c>
      <c r="D13606" s="1" t="s">
        <v>43009</v>
      </c>
      <c r="E13606" s="1" t="s">
        <v>15</v>
      </c>
      <c r="F13606" s="1" t="s">
        <v>33</v>
      </c>
      <c r="G13606" s="1" t="s">
        <v>305</v>
      </c>
      <c r="H13606" s="1" t="s">
        <v>3123</v>
      </c>
      <c r="I13606" s="1" t="s">
        <v>7</v>
      </c>
      <c r="J13606" s="1" t="s">
        <v>86464</v>
      </c>
      <c r="K13606" s="1" t="s">
        <v>30614</v>
      </c>
      <c r="L13606" s="1" t="s">
        <v>30614</v>
      </c>
      <c r="M13606" s="1" t="s">
        <v>86465</v>
      </c>
      <c r="N13606" s="1" t="s">
        <v>30614</v>
      </c>
      <c r="O13606" s="1" t="s">
        <v>30614</v>
      </c>
      <c r="P13606" s="1" t="s">
        <v>86466</v>
      </c>
    </row>
    <row r="13607" spans="1:16" ht="15" customHeight="1" x14ac:dyDescent="0.2">
      <c r="A13607" s="1" t="s">
        <v>86467</v>
      </c>
      <c r="B13607" s="1" t="s">
        <v>86468</v>
      </c>
      <c r="C13607" s="1" t="s">
        <v>6514</v>
      </c>
      <c r="D13607" s="1" t="s">
        <v>86469</v>
      </c>
      <c r="E13607" s="1" t="s">
        <v>13557</v>
      </c>
      <c r="F13607" s="1" t="s">
        <v>191</v>
      </c>
      <c r="G13607" s="1" t="s">
        <v>201</v>
      </c>
      <c r="H13607" s="1" t="s">
        <v>202</v>
      </c>
      <c r="I13607" s="1" t="s">
        <v>7</v>
      </c>
      <c r="J13607" s="1" t="s">
        <v>30614</v>
      </c>
      <c r="K13607" s="1" t="s">
        <v>30614</v>
      </c>
      <c r="L13607" s="1" t="s">
        <v>30614</v>
      </c>
      <c r="M13607" s="1" t="s">
        <v>86470</v>
      </c>
      <c r="N13607" s="1" t="s">
        <v>30614</v>
      </c>
      <c r="O13607" s="1" t="s">
        <v>30614</v>
      </c>
      <c r="P13607" s="1" t="s">
        <v>86471</v>
      </c>
    </row>
    <row r="13608" spans="1:16" ht="15" customHeight="1" x14ac:dyDescent="0.2">
      <c r="A13608" s="1" t="s">
        <v>86472</v>
      </c>
      <c r="B13608" s="1" t="s">
        <v>86473</v>
      </c>
      <c r="C13608" s="1" t="s">
        <v>928</v>
      </c>
      <c r="D13608" s="1" t="s">
        <v>84154</v>
      </c>
      <c r="E13608" s="1" t="s">
        <v>3</v>
      </c>
      <c r="F13608" s="1" t="s">
        <v>1359</v>
      </c>
      <c r="G13608" s="1" t="s">
        <v>1360</v>
      </c>
      <c r="H13608" s="1" t="s">
        <v>23625</v>
      </c>
      <c r="I13608" s="1" t="s">
        <v>7</v>
      </c>
      <c r="J13608" s="1" t="s">
        <v>86474</v>
      </c>
      <c r="K13608" s="1" t="s">
        <v>86475</v>
      </c>
      <c r="L13608" s="1" t="s">
        <v>86476</v>
      </c>
      <c r="M13608" s="1" t="s">
        <v>86477</v>
      </c>
      <c r="N13608" s="1" t="s">
        <v>30614</v>
      </c>
      <c r="O13608" s="1" t="s">
        <v>30614</v>
      </c>
      <c r="P13608" s="1" t="s">
        <v>75713</v>
      </c>
    </row>
    <row r="13609" spans="1:16" ht="15" customHeight="1" x14ac:dyDescent="0.2">
      <c r="A13609" s="1" t="s">
        <v>86478</v>
      </c>
      <c r="B13609" s="1" t="s">
        <v>86479</v>
      </c>
      <c r="C13609" s="1" t="s">
        <v>6514</v>
      </c>
      <c r="D13609" s="1" t="s">
        <v>86480</v>
      </c>
      <c r="E13609" s="1" t="s">
        <v>13587</v>
      </c>
      <c r="F13609" s="1" t="s">
        <v>92</v>
      </c>
      <c r="G13609" s="1" t="s">
        <v>93</v>
      </c>
      <c r="H13609" s="1" t="s">
        <v>3338</v>
      </c>
      <c r="I13609" s="1" t="s">
        <v>7</v>
      </c>
      <c r="J13609" s="1" t="s">
        <v>86481</v>
      </c>
      <c r="K13609" s="1" t="s">
        <v>86482</v>
      </c>
      <c r="L13609" s="1" t="s">
        <v>30614</v>
      </c>
      <c r="M13609" s="1" t="s">
        <v>86483</v>
      </c>
      <c r="N13609" s="1" t="s">
        <v>30614</v>
      </c>
      <c r="O13609" s="1" t="s">
        <v>86484</v>
      </c>
      <c r="P13609" s="1" t="s">
        <v>86485</v>
      </c>
    </row>
    <row r="13610" spans="1:16" ht="15" customHeight="1" x14ac:dyDescent="0.2">
      <c r="A13610" s="1" t="s">
        <v>86486</v>
      </c>
      <c r="B13610" s="1" t="s">
        <v>86487</v>
      </c>
      <c r="C13610" s="1" t="s">
        <v>162</v>
      </c>
      <c r="D13610" s="1" t="s">
        <v>48678</v>
      </c>
      <c r="E13610" s="1" t="s">
        <v>3</v>
      </c>
      <c r="F13610" s="1" t="s">
        <v>62</v>
      </c>
      <c r="G13610" s="1" t="s">
        <v>63</v>
      </c>
      <c r="H13610" s="1" t="s">
        <v>1456</v>
      </c>
      <c r="I13610" s="1" t="s">
        <v>7</v>
      </c>
      <c r="J13610" s="1" t="s">
        <v>86488</v>
      </c>
      <c r="K13610" s="1" t="s">
        <v>30614</v>
      </c>
      <c r="L13610" s="1" t="s">
        <v>30614</v>
      </c>
      <c r="M13610" s="1" t="s">
        <v>86489</v>
      </c>
      <c r="N13610" s="1" t="s">
        <v>30614</v>
      </c>
      <c r="O13610" s="1" t="s">
        <v>30614</v>
      </c>
      <c r="P13610" s="1" t="s">
        <v>86490</v>
      </c>
    </row>
    <row r="13611" spans="1:16" ht="15" customHeight="1" x14ac:dyDescent="0.2">
      <c r="A13611" s="1" t="s">
        <v>86491</v>
      </c>
      <c r="B13611" s="1" t="s">
        <v>86492</v>
      </c>
      <c r="C13611" s="1" t="s">
        <v>14</v>
      </c>
      <c r="D13611" s="1" t="s">
        <v>41213</v>
      </c>
      <c r="E13611" s="1" t="s">
        <v>3</v>
      </c>
      <c r="F13611" s="1" t="s">
        <v>260</v>
      </c>
      <c r="G13611" s="1" t="s">
        <v>261</v>
      </c>
      <c r="H13611" s="1" t="s">
        <v>262</v>
      </c>
      <c r="I13611" s="1" t="s">
        <v>7</v>
      </c>
      <c r="J13611" s="1" t="s">
        <v>86493</v>
      </c>
      <c r="K13611" s="1" t="s">
        <v>86494</v>
      </c>
      <c r="L13611" s="1" t="s">
        <v>86495</v>
      </c>
      <c r="M13611" s="1" t="s">
        <v>86496</v>
      </c>
      <c r="N13611" s="1" t="s">
        <v>30614</v>
      </c>
      <c r="O13611" s="1" t="s">
        <v>86497</v>
      </c>
      <c r="P13611" s="1" t="s">
        <v>86498</v>
      </c>
    </row>
    <row r="13612" spans="1:16" ht="15" customHeight="1" x14ac:dyDescent="0.2">
      <c r="A13612" s="1" t="s">
        <v>86499</v>
      </c>
      <c r="B13612" s="1" t="s">
        <v>86500</v>
      </c>
      <c r="C13612" s="1" t="s">
        <v>6514</v>
      </c>
      <c r="D13612" s="1" t="s">
        <v>52294</v>
      </c>
      <c r="E13612" s="1" t="s">
        <v>3</v>
      </c>
      <c r="F13612" s="1" t="s">
        <v>348</v>
      </c>
      <c r="G13612" s="1" t="s">
        <v>840</v>
      </c>
      <c r="H13612" s="1" t="s">
        <v>4269</v>
      </c>
      <c r="I13612" s="1" t="s">
        <v>7</v>
      </c>
      <c r="J13612" s="1" t="s">
        <v>86501</v>
      </c>
      <c r="K13612" s="1" t="s">
        <v>86502</v>
      </c>
      <c r="L13612" s="1" t="s">
        <v>86503</v>
      </c>
      <c r="M13612" s="1" t="s">
        <v>86504</v>
      </c>
      <c r="N13612" s="1" t="s">
        <v>30614</v>
      </c>
      <c r="O13612" s="1" t="s">
        <v>30614</v>
      </c>
      <c r="P13612" s="1" t="s">
        <v>86505</v>
      </c>
    </row>
    <row r="13613" spans="1:16" ht="15" customHeight="1" x14ac:dyDescent="0.2">
      <c r="A13613" s="1" t="s">
        <v>86506</v>
      </c>
      <c r="B13613" s="1" t="s">
        <v>86507</v>
      </c>
      <c r="C13613" s="1" t="s">
        <v>52</v>
      </c>
      <c r="D13613" s="1" t="s">
        <v>50413</v>
      </c>
      <c r="E13613" s="1" t="s">
        <v>3</v>
      </c>
      <c r="F13613" s="1" t="s">
        <v>4</v>
      </c>
      <c r="G13613" s="1" t="s">
        <v>5</v>
      </c>
      <c r="H13613" s="1" t="s">
        <v>1663</v>
      </c>
      <c r="I13613" s="1" t="s">
        <v>7</v>
      </c>
      <c r="J13613" s="1" t="s">
        <v>86508</v>
      </c>
      <c r="K13613" s="1" t="s">
        <v>86509</v>
      </c>
      <c r="L13613" s="1" t="s">
        <v>86510</v>
      </c>
      <c r="M13613" s="1" t="s">
        <v>86511</v>
      </c>
      <c r="N13613" s="1" t="s">
        <v>30614</v>
      </c>
      <c r="O13613" s="1" t="s">
        <v>86512</v>
      </c>
      <c r="P13613" s="1" t="s">
        <v>86513</v>
      </c>
    </row>
    <row r="13614" spans="1:16" ht="15" customHeight="1" x14ac:dyDescent="0.2">
      <c r="A13614" s="1" t="s">
        <v>86514</v>
      </c>
      <c r="B13614" s="1" t="s">
        <v>11875</v>
      </c>
      <c r="C13614" s="1" t="s">
        <v>928</v>
      </c>
      <c r="D13614" s="1" t="s">
        <v>46321</v>
      </c>
      <c r="E13614" s="1" t="s">
        <v>3</v>
      </c>
      <c r="F13614" s="1" t="s">
        <v>191</v>
      </c>
      <c r="G13614" s="1" t="s">
        <v>201</v>
      </c>
      <c r="H13614" s="1" t="s">
        <v>4488</v>
      </c>
      <c r="I13614" s="1" t="s">
        <v>7</v>
      </c>
      <c r="J13614" s="1" t="s">
        <v>86515</v>
      </c>
      <c r="K13614" s="1" t="s">
        <v>86516</v>
      </c>
      <c r="L13614" s="1" t="s">
        <v>86517</v>
      </c>
      <c r="M13614" s="1" t="s">
        <v>86518</v>
      </c>
      <c r="N13614" s="1" t="s">
        <v>30614</v>
      </c>
      <c r="O13614" s="1" t="s">
        <v>86519</v>
      </c>
      <c r="P13614" s="1" t="s">
        <v>86520</v>
      </c>
    </row>
    <row r="13615" spans="1:16" ht="15" customHeight="1" x14ac:dyDescent="0.2">
      <c r="A13615" s="1" t="s">
        <v>86521</v>
      </c>
      <c r="B13615" s="1" t="s">
        <v>86522</v>
      </c>
      <c r="C13615" s="1" t="s">
        <v>162</v>
      </c>
      <c r="D13615" s="1" t="s">
        <v>40939</v>
      </c>
      <c r="E13615" s="1" t="s">
        <v>3</v>
      </c>
      <c r="F13615" s="1" t="s">
        <v>348</v>
      </c>
      <c r="G13615" s="1" t="s">
        <v>349</v>
      </c>
      <c r="H13615" s="1" t="s">
        <v>6150</v>
      </c>
      <c r="I13615" s="1" t="s">
        <v>7</v>
      </c>
      <c r="J13615" s="1" t="s">
        <v>86523</v>
      </c>
      <c r="K13615" s="1" t="s">
        <v>30614</v>
      </c>
      <c r="L13615" s="1" t="s">
        <v>30614</v>
      </c>
      <c r="M13615" s="1" t="s">
        <v>86524</v>
      </c>
      <c r="N13615" s="1" t="s">
        <v>30614</v>
      </c>
      <c r="O13615" s="1" t="s">
        <v>30614</v>
      </c>
      <c r="P13615" s="1" t="s">
        <v>86525</v>
      </c>
    </row>
    <row r="13616" spans="1:16" ht="15" customHeight="1" x14ac:dyDescent="0.2">
      <c r="A13616" s="1" t="s">
        <v>86526</v>
      </c>
      <c r="B13616" s="1" t="s">
        <v>86527</v>
      </c>
      <c r="C13616" s="1" t="s">
        <v>86528</v>
      </c>
      <c r="D13616" s="1" t="s">
        <v>38527</v>
      </c>
      <c r="E13616" s="1" t="s">
        <v>3</v>
      </c>
      <c r="F13616" s="1" t="s">
        <v>805</v>
      </c>
      <c r="G13616" s="1" t="s">
        <v>806</v>
      </c>
      <c r="H13616" s="1" t="s">
        <v>3422</v>
      </c>
      <c r="I13616" s="1" t="s">
        <v>7</v>
      </c>
      <c r="J13616" s="1" t="s">
        <v>86529</v>
      </c>
      <c r="K13616" s="1" t="s">
        <v>86530</v>
      </c>
      <c r="L13616" s="1" t="s">
        <v>30614</v>
      </c>
      <c r="M13616" s="1" t="s">
        <v>86531</v>
      </c>
      <c r="N13616" s="1" t="s">
        <v>30614</v>
      </c>
      <c r="O13616" s="1" t="s">
        <v>86532</v>
      </c>
      <c r="P13616" s="1" t="s">
        <v>86533</v>
      </c>
    </row>
    <row r="13617" spans="1:16" ht="15" customHeight="1" x14ac:dyDescent="0.2">
      <c r="A13617" s="1" t="s">
        <v>86534</v>
      </c>
      <c r="B13617" s="1" t="s">
        <v>86535</v>
      </c>
      <c r="C13617" s="1" t="s">
        <v>7531</v>
      </c>
      <c r="D13617" s="1" t="s">
        <v>44284</v>
      </c>
      <c r="E13617" s="1" t="s">
        <v>441</v>
      </c>
      <c r="F13617" s="1" t="s">
        <v>1083</v>
      </c>
      <c r="G13617" s="1" t="s">
        <v>4227</v>
      </c>
      <c r="H13617" s="1" t="s">
        <v>30614</v>
      </c>
      <c r="I13617" s="1" t="s">
        <v>41814</v>
      </c>
      <c r="J13617" s="1" t="s">
        <v>86536</v>
      </c>
      <c r="K13617" s="1" t="s">
        <v>86537</v>
      </c>
      <c r="L13617" s="1" t="s">
        <v>30614</v>
      </c>
      <c r="M13617" s="1" t="s">
        <v>86538</v>
      </c>
      <c r="N13617" s="1" t="s">
        <v>30614</v>
      </c>
      <c r="O13617" s="1" t="s">
        <v>30614</v>
      </c>
      <c r="P13617" s="1" t="s">
        <v>86539</v>
      </c>
    </row>
    <row r="13618" spans="1:16" ht="15" customHeight="1" x14ac:dyDescent="0.2">
      <c r="A13618" s="1" t="s">
        <v>86540</v>
      </c>
      <c r="B13618" s="1" t="s">
        <v>86541</v>
      </c>
      <c r="C13618" s="1" t="s">
        <v>440</v>
      </c>
      <c r="D13618" s="1" t="s">
        <v>40841</v>
      </c>
      <c r="E13618" s="1" t="s">
        <v>3</v>
      </c>
      <c r="F13618" s="1" t="s">
        <v>181</v>
      </c>
      <c r="G13618" s="1" t="s">
        <v>19954</v>
      </c>
      <c r="H13618" s="1" t="s">
        <v>77249</v>
      </c>
      <c r="I13618" s="1" t="s">
        <v>7</v>
      </c>
      <c r="J13618" s="1" t="s">
        <v>86542</v>
      </c>
      <c r="K13618" s="1" t="s">
        <v>86543</v>
      </c>
      <c r="L13618" s="1" t="s">
        <v>86544</v>
      </c>
      <c r="M13618" s="1" t="s">
        <v>86545</v>
      </c>
      <c r="N13618" s="1" t="s">
        <v>30614</v>
      </c>
      <c r="O13618" s="1" t="s">
        <v>86546</v>
      </c>
      <c r="P13618" s="1" t="s">
        <v>86547</v>
      </c>
    </row>
    <row r="13619" spans="1:16" ht="15" customHeight="1" x14ac:dyDescent="0.2">
      <c r="A13619" s="1" t="s">
        <v>86548</v>
      </c>
      <c r="B13619" s="1" t="s">
        <v>86549</v>
      </c>
      <c r="C13619" s="1" t="s">
        <v>1892</v>
      </c>
      <c r="D13619" s="1" t="s">
        <v>37309</v>
      </c>
      <c r="E13619" s="1" t="s">
        <v>3</v>
      </c>
      <c r="F13619" s="1" t="s">
        <v>4</v>
      </c>
      <c r="G13619" s="1" t="s">
        <v>5</v>
      </c>
      <c r="H13619" s="1" t="s">
        <v>1663</v>
      </c>
      <c r="I13619" s="1" t="s">
        <v>7</v>
      </c>
      <c r="J13619" s="1" t="s">
        <v>86550</v>
      </c>
      <c r="K13619" s="1" t="s">
        <v>86551</v>
      </c>
      <c r="L13619" s="1" t="s">
        <v>86552</v>
      </c>
      <c r="M13619" s="1" t="s">
        <v>86553</v>
      </c>
      <c r="N13619" s="1" t="s">
        <v>30614</v>
      </c>
      <c r="O13619" s="1" t="s">
        <v>86554</v>
      </c>
      <c r="P13619" s="1" t="s">
        <v>86555</v>
      </c>
    </row>
    <row r="13620" spans="1:16" ht="15" customHeight="1" x14ac:dyDescent="0.2">
      <c r="A13620" s="1" t="s">
        <v>86556</v>
      </c>
      <c r="B13620" s="1" t="s">
        <v>86557</v>
      </c>
      <c r="C13620" s="1" t="s">
        <v>2</v>
      </c>
      <c r="D13620" s="1" t="s">
        <v>36738</v>
      </c>
      <c r="E13620" s="1" t="s">
        <v>15</v>
      </c>
      <c r="F13620" s="1" t="s">
        <v>112</v>
      </c>
      <c r="G13620" s="1" t="s">
        <v>497</v>
      </c>
      <c r="H13620" s="1" t="s">
        <v>2311</v>
      </c>
      <c r="I13620" s="1" t="s">
        <v>7</v>
      </c>
      <c r="J13620" s="1" t="s">
        <v>86558</v>
      </c>
      <c r="K13620" s="1" t="s">
        <v>86559</v>
      </c>
      <c r="L13620" s="1" t="s">
        <v>30614</v>
      </c>
      <c r="M13620" s="1" t="s">
        <v>86560</v>
      </c>
      <c r="N13620" s="1" t="s">
        <v>30614</v>
      </c>
      <c r="O13620" s="1" t="s">
        <v>86561</v>
      </c>
      <c r="P13620" s="1" t="s">
        <v>86562</v>
      </c>
    </row>
    <row r="13621" spans="1:16" ht="15" customHeight="1" x14ac:dyDescent="0.2">
      <c r="A13621" s="1" t="s">
        <v>86563</v>
      </c>
      <c r="B13621" s="1" t="s">
        <v>86564</v>
      </c>
      <c r="C13621" s="1" t="s">
        <v>2</v>
      </c>
      <c r="D13621" s="1" t="s">
        <v>42358</v>
      </c>
      <c r="E13621" s="1" t="s">
        <v>3</v>
      </c>
      <c r="F13621" s="1" t="s">
        <v>805</v>
      </c>
      <c r="G13621" s="1" t="s">
        <v>806</v>
      </c>
      <c r="H13621" s="1" t="s">
        <v>6036</v>
      </c>
      <c r="I13621" s="1" t="s">
        <v>7</v>
      </c>
      <c r="J13621" s="1" t="s">
        <v>86565</v>
      </c>
      <c r="K13621" s="1" t="s">
        <v>30614</v>
      </c>
      <c r="L13621" s="1" t="s">
        <v>30614</v>
      </c>
      <c r="M13621" s="1" t="s">
        <v>86566</v>
      </c>
      <c r="N13621" s="1" t="s">
        <v>30614</v>
      </c>
      <c r="O13621" s="1" t="s">
        <v>30614</v>
      </c>
      <c r="P13621" s="1" t="s">
        <v>86567</v>
      </c>
    </row>
    <row r="13622" spans="1:16" ht="15" customHeight="1" x14ac:dyDescent="0.2">
      <c r="A13622" s="1" t="s">
        <v>609</v>
      </c>
      <c r="B13622" s="1" t="s">
        <v>514</v>
      </c>
      <c r="C13622" s="1" t="s">
        <v>145</v>
      </c>
      <c r="D13622" s="1" t="s">
        <v>35739</v>
      </c>
      <c r="E13622" s="1" t="s">
        <v>3</v>
      </c>
      <c r="F13622" s="1" t="s">
        <v>62</v>
      </c>
      <c r="G13622" s="1" t="s">
        <v>63</v>
      </c>
      <c r="H13622" s="1" t="s">
        <v>516</v>
      </c>
      <c r="I13622" s="1" t="s">
        <v>7</v>
      </c>
      <c r="J13622" s="1" t="s">
        <v>610</v>
      </c>
      <c r="K13622" s="1" t="s">
        <v>30614</v>
      </c>
      <c r="L13622" s="1" t="s">
        <v>30614</v>
      </c>
      <c r="M13622" s="1" t="s">
        <v>518</v>
      </c>
      <c r="N13622" s="1" t="s">
        <v>30614</v>
      </c>
      <c r="O13622" s="1" t="s">
        <v>30614</v>
      </c>
      <c r="P13622" s="1" t="s">
        <v>86568</v>
      </c>
    </row>
    <row r="13623" spans="1:16" ht="15" customHeight="1" x14ac:dyDescent="0.2">
      <c r="A13623" s="1" t="s">
        <v>86569</v>
      </c>
      <c r="B13623" s="1" t="s">
        <v>86570</v>
      </c>
      <c r="C13623" s="1" t="s">
        <v>7019</v>
      </c>
      <c r="D13623" s="1" t="s">
        <v>40775</v>
      </c>
      <c r="E13623" s="1" t="s">
        <v>3</v>
      </c>
      <c r="F13623" s="1" t="s">
        <v>4</v>
      </c>
      <c r="G13623" s="1" t="s">
        <v>5</v>
      </c>
      <c r="H13623" s="1" t="s">
        <v>6</v>
      </c>
      <c r="I13623" s="1" t="s">
        <v>7</v>
      </c>
      <c r="J13623" s="1" t="s">
        <v>86571</v>
      </c>
      <c r="K13623" s="1" t="s">
        <v>30614</v>
      </c>
      <c r="L13623" s="1" t="s">
        <v>30614</v>
      </c>
      <c r="M13623" s="1" t="s">
        <v>86572</v>
      </c>
      <c r="N13623" s="1" t="s">
        <v>30614</v>
      </c>
      <c r="O13623" s="1" t="s">
        <v>30614</v>
      </c>
      <c r="P13623" s="1" t="s">
        <v>86573</v>
      </c>
    </row>
    <row r="13624" spans="1:16" ht="15" customHeight="1" x14ac:dyDescent="0.2">
      <c r="A13624" s="1" t="s">
        <v>86574</v>
      </c>
      <c r="B13624" s="1" t="s">
        <v>86575</v>
      </c>
      <c r="C13624" s="1" t="s">
        <v>377</v>
      </c>
      <c r="D13624" s="1" t="s">
        <v>55118</v>
      </c>
      <c r="E13624" s="1" t="s">
        <v>13557</v>
      </c>
      <c r="F13624" s="1" t="s">
        <v>62</v>
      </c>
      <c r="G13624" s="1" t="s">
        <v>63</v>
      </c>
      <c r="H13624" s="1" t="s">
        <v>2131</v>
      </c>
      <c r="I13624" s="1" t="s">
        <v>7</v>
      </c>
      <c r="J13624" s="1" t="s">
        <v>86576</v>
      </c>
      <c r="K13624" s="1" t="s">
        <v>30614</v>
      </c>
      <c r="L13624" s="1" t="s">
        <v>30614</v>
      </c>
      <c r="M13624" s="1" t="s">
        <v>86577</v>
      </c>
      <c r="N13624" s="1" t="s">
        <v>30614</v>
      </c>
      <c r="O13624" s="1" t="s">
        <v>30614</v>
      </c>
      <c r="P13624" s="1" t="s">
        <v>86578</v>
      </c>
    </row>
    <row r="13625" spans="1:16" ht="15" customHeight="1" x14ac:dyDescent="0.2">
      <c r="A13625" s="1" t="s">
        <v>86579</v>
      </c>
      <c r="B13625" s="1" t="s">
        <v>86580</v>
      </c>
      <c r="C13625" s="1" t="s">
        <v>71</v>
      </c>
      <c r="D13625" s="1" t="s">
        <v>45014</v>
      </c>
      <c r="E13625" s="1" t="s">
        <v>3</v>
      </c>
      <c r="F13625" s="1" t="s">
        <v>81</v>
      </c>
      <c r="G13625" s="1" t="s">
        <v>82</v>
      </c>
      <c r="H13625" s="1" t="s">
        <v>6283</v>
      </c>
      <c r="I13625" s="1" t="s">
        <v>7</v>
      </c>
      <c r="J13625" s="1" t="s">
        <v>86581</v>
      </c>
      <c r="K13625" s="1" t="s">
        <v>86582</v>
      </c>
      <c r="L13625" s="1" t="s">
        <v>30614</v>
      </c>
      <c r="M13625" s="1" t="s">
        <v>86583</v>
      </c>
      <c r="N13625" s="1" t="s">
        <v>30614</v>
      </c>
      <c r="O13625" s="1" t="s">
        <v>57148</v>
      </c>
      <c r="P13625" s="1" t="s">
        <v>86584</v>
      </c>
    </row>
    <row r="13626" spans="1:16" ht="15" customHeight="1" x14ac:dyDescent="0.2">
      <c r="A13626" s="1" t="s">
        <v>86585</v>
      </c>
      <c r="B13626" s="1" t="s">
        <v>86586</v>
      </c>
      <c r="C13626" s="1" t="s">
        <v>928</v>
      </c>
      <c r="D13626" s="1" t="s">
        <v>42199</v>
      </c>
      <c r="E13626" s="1" t="s">
        <v>3</v>
      </c>
      <c r="F13626" s="1" t="s">
        <v>4</v>
      </c>
      <c r="G13626" s="1" t="s">
        <v>701</v>
      </c>
      <c r="H13626" s="1" t="s">
        <v>14550</v>
      </c>
      <c r="I13626" s="1" t="s">
        <v>7</v>
      </c>
      <c r="J13626" s="1" t="s">
        <v>86587</v>
      </c>
      <c r="K13626" s="1" t="s">
        <v>86588</v>
      </c>
      <c r="L13626" s="1" t="s">
        <v>86589</v>
      </c>
      <c r="M13626" s="1" t="s">
        <v>86590</v>
      </c>
      <c r="N13626" s="1" t="s">
        <v>30614</v>
      </c>
      <c r="O13626" s="1" t="s">
        <v>86591</v>
      </c>
      <c r="P13626" s="1" t="s">
        <v>86592</v>
      </c>
    </row>
    <row r="13627" spans="1:16" ht="15" customHeight="1" x14ac:dyDescent="0.2">
      <c r="A13627" s="1" t="s">
        <v>8890</v>
      </c>
      <c r="B13627" s="1" t="s">
        <v>8891</v>
      </c>
      <c r="C13627" s="1" t="s">
        <v>14</v>
      </c>
      <c r="D13627" s="1" t="s">
        <v>51797</v>
      </c>
      <c r="E13627" s="1" t="s">
        <v>15</v>
      </c>
      <c r="F13627" s="1" t="s">
        <v>112</v>
      </c>
      <c r="G13627" s="1" t="s">
        <v>3641</v>
      </c>
      <c r="H13627" s="1" t="s">
        <v>7488</v>
      </c>
      <c r="I13627" s="1" t="s">
        <v>7</v>
      </c>
      <c r="J13627" s="1" t="s">
        <v>8892</v>
      </c>
      <c r="K13627" s="1" t="s">
        <v>8893</v>
      </c>
      <c r="L13627" s="1" t="s">
        <v>30614</v>
      </c>
      <c r="M13627" s="1" t="s">
        <v>86593</v>
      </c>
      <c r="N13627" s="1" t="s">
        <v>30614</v>
      </c>
      <c r="O13627" s="1" t="s">
        <v>8894</v>
      </c>
      <c r="P13627" s="1" t="s">
        <v>8895</v>
      </c>
    </row>
    <row r="13628" spans="1:16" ht="15" customHeight="1" x14ac:dyDescent="0.2">
      <c r="A13628" s="1" t="s">
        <v>86594</v>
      </c>
      <c r="B13628" s="1" t="s">
        <v>86595</v>
      </c>
      <c r="C13628" s="1" t="s">
        <v>377</v>
      </c>
      <c r="D13628" s="1" t="s">
        <v>46457</v>
      </c>
      <c r="E13628" s="1" t="s">
        <v>15</v>
      </c>
      <c r="F13628" s="1" t="s">
        <v>112</v>
      </c>
      <c r="G13628" s="1" t="s">
        <v>2622</v>
      </c>
      <c r="H13628" s="1" t="s">
        <v>3476</v>
      </c>
      <c r="I13628" s="1" t="s">
        <v>7</v>
      </c>
      <c r="J13628" s="1" t="s">
        <v>86596</v>
      </c>
      <c r="K13628" s="1" t="s">
        <v>86597</v>
      </c>
      <c r="L13628" s="1" t="s">
        <v>86598</v>
      </c>
      <c r="M13628" s="1" t="s">
        <v>86599</v>
      </c>
      <c r="N13628" s="1" t="s">
        <v>30614</v>
      </c>
      <c r="O13628" s="1" t="s">
        <v>86600</v>
      </c>
      <c r="P13628" s="1" t="s">
        <v>86601</v>
      </c>
    </row>
    <row r="13629" spans="1:16" ht="15" customHeight="1" x14ac:dyDescent="0.2">
      <c r="A13629" s="1" t="s">
        <v>86602</v>
      </c>
      <c r="B13629" s="1" t="s">
        <v>86603</v>
      </c>
      <c r="C13629" s="1" t="s">
        <v>169</v>
      </c>
      <c r="D13629" s="1" t="s">
        <v>37954</v>
      </c>
      <c r="E13629" s="1" t="s">
        <v>13557</v>
      </c>
      <c r="F13629" s="1" t="s">
        <v>170</v>
      </c>
      <c r="G13629" s="1" t="s">
        <v>171</v>
      </c>
      <c r="H13629" s="1" t="s">
        <v>10365</v>
      </c>
      <c r="I13629" s="1" t="s">
        <v>7</v>
      </c>
      <c r="J13629" s="1" t="s">
        <v>86604</v>
      </c>
      <c r="K13629" s="1" t="s">
        <v>86605</v>
      </c>
      <c r="L13629" s="1" t="s">
        <v>86606</v>
      </c>
      <c r="M13629" s="1" t="s">
        <v>86607</v>
      </c>
      <c r="N13629" s="1" t="s">
        <v>30614</v>
      </c>
      <c r="O13629" s="1" t="s">
        <v>86608</v>
      </c>
      <c r="P13629" s="1" t="s">
        <v>86609</v>
      </c>
    </row>
    <row r="13630" spans="1:16" ht="15" customHeight="1" x14ac:dyDescent="0.2">
      <c r="A13630" s="1" t="s">
        <v>86610</v>
      </c>
      <c r="B13630" s="1" t="s">
        <v>86611</v>
      </c>
      <c r="C13630" s="1" t="s">
        <v>14</v>
      </c>
      <c r="D13630" s="1" t="s">
        <v>45759</v>
      </c>
      <c r="E13630" s="1" t="s">
        <v>3</v>
      </c>
      <c r="F13630" s="1" t="s">
        <v>738</v>
      </c>
      <c r="G13630" s="1" t="s">
        <v>12404</v>
      </c>
      <c r="H13630" s="1" t="s">
        <v>86171</v>
      </c>
      <c r="I13630" s="1" t="s">
        <v>7</v>
      </c>
      <c r="J13630" s="1" t="s">
        <v>86612</v>
      </c>
      <c r="K13630" s="1" t="s">
        <v>30614</v>
      </c>
      <c r="L13630" s="1" t="s">
        <v>30614</v>
      </c>
      <c r="M13630" s="1" t="s">
        <v>86613</v>
      </c>
      <c r="N13630" s="1" t="s">
        <v>30614</v>
      </c>
      <c r="O13630" s="1" t="s">
        <v>30614</v>
      </c>
      <c r="P13630" s="1" t="s">
        <v>86614</v>
      </c>
    </row>
    <row r="13631" spans="1:16" ht="15" customHeight="1" x14ac:dyDescent="0.2">
      <c r="A13631" s="1" t="s">
        <v>86615</v>
      </c>
      <c r="B13631" s="1" t="s">
        <v>86616</v>
      </c>
      <c r="C13631" s="1" t="s">
        <v>14</v>
      </c>
      <c r="D13631" s="1" t="s">
        <v>41458</v>
      </c>
      <c r="E13631" s="1" t="s">
        <v>3</v>
      </c>
      <c r="F13631" s="1" t="s">
        <v>1765</v>
      </c>
      <c r="G13631" s="1" t="s">
        <v>1766</v>
      </c>
      <c r="H13631" s="1" t="s">
        <v>5037</v>
      </c>
      <c r="I13631" s="1" t="s">
        <v>7</v>
      </c>
      <c r="J13631" s="1" t="s">
        <v>86617</v>
      </c>
      <c r="K13631" s="1" t="s">
        <v>86618</v>
      </c>
      <c r="L13631" s="1" t="s">
        <v>30614</v>
      </c>
      <c r="M13631" s="1" t="s">
        <v>86619</v>
      </c>
      <c r="N13631" s="1" t="s">
        <v>30614</v>
      </c>
      <c r="O13631" s="1" t="s">
        <v>86620</v>
      </c>
      <c r="P13631" s="1" t="s">
        <v>86621</v>
      </c>
    </row>
    <row r="13632" spans="1:16" ht="15" customHeight="1" x14ac:dyDescent="0.2">
      <c r="A13632" s="1" t="s">
        <v>86622</v>
      </c>
      <c r="B13632" s="1" t="s">
        <v>86623</v>
      </c>
      <c r="C13632" s="1" t="s">
        <v>14</v>
      </c>
      <c r="D13632" s="1" t="s">
        <v>35734</v>
      </c>
      <c r="E13632" s="1" t="s">
        <v>3</v>
      </c>
      <c r="F13632" s="1" t="s">
        <v>1765</v>
      </c>
      <c r="G13632" s="1" t="s">
        <v>1766</v>
      </c>
      <c r="H13632" s="1" t="s">
        <v>30614</v>
      </c>
      <c r="I13632" s="1" t="s">
        <v>7</v>
      </c>
      <c r="J13632" s="1" t="s">
        <v>86624</v>
      </c>
      <c r="K13632" s="1" t="s">
        <v>30614</v>
      </c>
      <c r="L13632" s="1" t="s">
        <v>30614</v>
      </c>
      <c r="M13632" s="1" t="s">
        <v>86625</v>
      </c>
      <c r="N13632" s="1" t="s">
        <v>30614</v>
      </c>
      <c r="O13632" s="1" t="s">
        <v>30614</v>
      </c>
      <c r="P13632" s="1" t="s">
        <v>86626</v>
      </c>
    </row>
    <row r="13633" spans="1:16" ht="15" customHeight="1" x14ac:dyDescent="0.2">
      <c r="A13633" s="1" t="s">
        <v>86627</v>
      </c>
      <c r="B13633" s="1" t="s">
        <v>86628</v>
      </c>
      <c r="C13633" s="1" t="s">
        <v>377</v>
      </c>
      <c r="D13633" s="1" t="s">
        <v>45857</v>
      </c>
      <c r="E13633" s="1" t="s">
        <v>15</v>
      </c>
      <c r="F13633" s="1" t="s">
        <v>112</v>
      </c>
      <c r="G13633" s="1" t="s">
        <v>497</v>
      </c>
      <c r="H13633" s="1" t="s">
        <v>498</v>
      </c>
      <c r="I13633" s="1" t="s">
        <v>7</v>
      </c>
      <c r="J13633" s="1" t="s">
        <v>86629</v>
      </c>
      <c r="K13633" s="1" t="s">
        <v>86630</v>
      </c>
      <c r="L13633" s="1" t="s">
        <v>30614</v>
      </c>
      <c r="M13633" s="1" t="s">
        <v>86631</v>
      </c>
      <c r="N13633" s="1" t="s">
        <v>30614</v>
      </c>
      <c r="O13633" s="1" t="s">
        <v>86632</v>
      </c>
      <c r="P13633" s="1" t="s">
        <v>86633</v>
      </c>
    </row>
    <row r="13634" spans="1:16" ht="15" customHeight="1" x14ac:dyDescent="0.2">
      <c r="A13634" s="1" t="s">
        <v>86634</v>
      </c>
      <c r="B13634" s="1" t="s">
        <v>86635</v>
      </c>
      <c r="C13634" s="1" t="s">
        <v>6514</v>
      </c>
      <c r="D13634" s="1" t="s">
        <v>39232</v>
      </c>
      <c r="E13634" s="1" t="s">
        <v>3</v>
      </c>
      <c r="F13634" s="1" t="s">
        <v>1183</v>
      </c>
      <c r="G13634" s="1" t="s">
        <v>10423</v>
      </c>
      <c r="H13634" s="1" t="s">
        <v>543</v>
      </c>
      <c r="I13634" s="1" t="s">
        <v>7</v>
      </c>
      <c r="J13634" s="1" t="s">
        <v>86636</v>
      </c>
      <c r="K13634" s="1" t="s">
        <v>86637</v>
      </c>
      <c r="L13634" s="1" t="s">
        <v>86638</v>
      </c>
      <c r="M13634" s="1" t="s">
        <v>86639</v>
      </c>
      <c r="N13634" s="1" t="s">
        <v>30614</v>
      </c>
      <c r="O13634" s="1" t="s">
        <v>86640</v>
      </c>
      <c r="P13634" s="1" t="s">
        <v>86641</v>
      </c>
    </row>
    <row r="13635" spans="1:16" ht="15" customHeight="1" x14ac:dyDescent="0.2">
      <c r="A13635" s="1" t="s">
        <v>86642</v>
      </c>
      <c r="B13635" s="1" t="s">
        <v>86643</v>
      </c>
      <c r="C13635" s="1" t="s">
        <v>14</v>
      </c>
      <c r="D13635" s="1" t="s">
        <v>57933</v>
      </c>
      <c r="E13635" s="1" t="s">
        <v>3</v>
      </c>
      <c r="F13635" s="1" t="s">
        <v>191</v>
      </c>
      <c r="G13635" s="1" t="s">
        <v>1344</v>
      </c>
      <c r="H13635" s="1" t="s">
        <v>5780</v>
      </c>
      <c r="I13635" s="1" t="s">
        <v>7</v>
      </c>
      <c r="J13635" s="1" t="s">
        <v>86644</v>
      </c>
      <c r="K13635" s="1" t="s">
        <v>30614</v>
      </c>
      <c r="L13635" s="1" t="s">
        <v>30614</v>
      </c>
      <c r="M13635" s="1" t="s">
        <v>86645</v>
      </c>
      <c r="N13635" s="1" t="s">
        <v>30614</v>
      </c>
      <c r="O13635" s="1" t="s">
        <v>30614</v>
      </c>
      <c r="P13635" s="1" t="s">
        <v>86646</v>
      </c>
    </row>
    <row r="13636" spans="1:16" ht="15" customHeight="1" x14ac:dyDescent="0.2">
      <c r="A13636" s="1" t="s">
        <v>86647</v>
      </c>
      <c r="B13636" s="1" t="s">
        <v>86648</v>
      </c>
      <c r="C13636" s="1" t="s">
        <v>14</v>
      </c>
      <c r="D13636" s="1" t="s">
        <v>67509</v>
      </c>
      <c r="E13636" s="1" t="s">
        <v>13587</v>
      </c>
      <c r="F13636" s="1" t="s">
        <v>170</v>
      </c>
      <c r="G13636" s="1" t="s">
        <v>1176</v>
      </c>
      <c r="H13636" s="1" t="s">
        <v>86649</v>
      </c>
      <c r="I13636" s="1" t="s">
        <v>7</v>
      </c>
      <c r="J13636" s="1" t="s">
        <v>30614</v>
      </c>
      <c r="K13636" s="1" t="s">
        <v>30614</v>
      </c>
      <c r="L13636" s="1" t="s">
        <v>30614</v>
      </c>
      <c r="M13636" s="1" t="s">
        <v>86650</v>
      </c>
      <c r="N13636" s="1" t="s">
        <v>30614</v>
      </c>
      <c r="O13636" s="1" t="s">
        <v>30614</v>
      </c>
      <c r="P13636" s="1" t="s">
        <v>86651</v>
      </c>
    </row>
    <row r="13637" spans="1:16" ht="15" customHeight="1" x14ac:dyDescent="0.2">
      <c r="A13637" s="1" t="s">
        <v>86652</v>
      </c>
      <c r="B13637" s="1" t="s">
        <v>78671</v>
      </c>
      <c r="C13637" s="1" t="s">
        <v>52</v>
      </c>
      <c r="D13637" s="1" t="s">
        <v>53658</v>
      </c>
      <c r="E13637" s="1" t="s">
        <v>3</v>
      </c>
      <c r="F13637" s="1" t="s">
        <v>53</v>
      </c>
      <c r="G13637" s="1" t="s">
        <v>54</v>
      </c>
      <c r="H13637" s="1" t="s">
        <v>15586</v>
      </c>
      <c r="I13637" s="1" t="s">
        <v>7</v>
      </c>
      <c r="J13637" s="1" t="s">
        <v>86653</v>
      </c>
      <c r="K13637" s="1" t="s">
        <v>86654</v>
      </c>
      <c r="L13637" s="1" t="s">
        <v>78673</v>
      </c>
      <c r="M13637" s="1" t="s">
        <v>86655</v>
      </c>
      <c r="N13637" s="1" t="s">
        <v>30614</v>
      </c>
      <c r="O13637" s="1" t="s">
        <v>86656</v>
      </c>
      <c r="P13637" s="1" t="s">
        <v>86657</v>
      </c>
    </row>
    <row r="13638" spans="1:16" ht="15" customHeight="1" x14ac:dyDescent="0.2">
      <c r="A13638" s="1" t="s">
        <v>86658</v>
      </c>
      <c r="B13638" s="1" t="s">
        <v>86659</v>
      </c>
      <c r="C13638" s="1" t="s">
        <v>169</v>
      </c>
      <c r="D13638" s="1" t="s">
        <v>40589</v>
      </c>
      <c r="E13638" s="1" t="s">
        <v>3</v>
      </c>
      <c r="F13638" s="1" t="s">
        <v>191</v>
      </c>
      <c r="G13638" s="1" t="s">
        <v>6997</v>
      </c>
      <c r="H13638" s="1" t="s">
        <v>86660</v>
      </c>
      <c r="I13638" s="1" t="s">
        <v>7</v>
      </c>
      <c r="J13638" s="1" t="s">
        <v>86661</v>
      </c>
      <c r="K13638" s="1" t="s">
        <v>86662</v>
      </c>
      <c r="L13638" s="1" t="s">
        <v>30614</v>
      </c>
      <c r="M13638" s="1" t="s">
        <v>86663</v>
      </c>
      <c r="N13638" s="1" t="s">
        <v>30614</v>
      </c>
      <c r="O13638" s="1" t="s">
        <v>30614</v>
      </c>
      <c r="P13638" s="1" t="s">
        <v>86664</v>
      </c>
    </row>
    <row r="13639" spans="1:16" ht="15" customHeight="1" x14ac:dyDescent="0.2">
      <c r="A13639" s="1" t="s">
        <v>86665</v>
      </c>
      <c r="B13639" s="1" t="s">
        <v>86666</v>
      </c>
      <c r="C13639" s="1" t="s">
        <v>25</v>
      </c>
      <c r="D13639" s="1" t="s">
        <v>37126</v>
      </c>
      <c r="E13639" s="1" t="s">
        <v>13557</v>
      </c>
      <c r="F13639" s="1" t="s">
        <v>191</v>
      </c>
      <c r="G13639" s="1" t="s">
        <v>201</v>
      </c>
      <c r="H13639" s="1" t="s">
        <v>210</v>
      </c>
      <c r="I13639" s="1" t="s">
        <v>7</v>
      </c>
      <c r="J13639" s="1" t="s">
        <v>86667</v>
      </c>
      <c r="K13639" s="1" t="s">
        <v>30614</v>
      </c>
      <c r="L13639" s="1" t="s">
        <v>30614</v>
      </c>
      <c r="M13639" s="1" t="s">
        <v>86668</v>
      </c>
      <c r="N13639" s="1" t="s">
        <v>30614</v>
      </c>
      <c r="O13639" s="1" t="s">
        <v>30614</v>
      </c>
      <c r="P13639" s="1" t="s">
        <v>86669</v>
      </c>
    </row>
    <row r="13640" spans="1:16" ht="15" customHeight="1" x14ac:dyDescent="0.2">
      <c r="A13640" s="1" t="s">
        <v>86670</v>
      </c>
      <c r="B13640" s="1" t="s">
        <v>86671</v>
      </c>
      <c r="C13640" s="1" t="s">
        <v>22814</v>
      </c>
      <c r="D13640" s="1" t="s">
        <v>35447</v>
      </c>
      <c r="E13640" s="1" t="s">
        <v>3</v>
      </c>
      <c r="F13640" s="1" t="s">
        <v>191</v>
      </c>
      <c r="G13640" s="1" t="s">
        <v>594</v>
      </c>
      <c r="H13640" s="1" t="s">
        <v>1711</v>
      </c>
      <c r="I13640" s="1" t="s">
        <v>7</v>
      </c>
      <c r="J13640" s="1" t="s">
        <v>86672</v>
      </c>
      <c r="K13640" s="1" t="s">
        <v>86673</v>
      </c>
      <c r="L13640" s="1" t="s">
        <v>30614</v>
      </c>
      <c r="M13640" s="1" t="s">
        <v>86674</v>
      </c>
      <c r="N13640" s="1" t="s">
        <v>30614</v>
      </c>
      <c r="O13640" s="1" t="s">
        <v>30614</v>
      </c>
      <c r="P13640" s="1" t="s">
        <v>86675</v>
      </c>
    </row>
    <row r="13641" spans="1:16" ht="15" customHeight="1" x14ac:dyDescent="0.2">
      <c r="A13641" s="1" t="s">
        <v>86676</v>
      </c>
      <c r="B13641" s="1" t="s">
        <v>86677</v>
      </c>
      <c r="C13641" s="1" t="s">
        <v>52</v>
      </c>
      <c r="D13641" s="1" t="s">
        <v>59630</v>
      </c>
      <c r="E13641" s="1" t="s">
        <v>3</v>
      </c>
      <c r="F13641" s="1" t="s">
        <v>191</v>
      </c>
      <c r="G13641" s="1" t="s">
        <v>192</v>
      </c>
      <c r="H13641" s="1" t="s">
        <v>193</v>
      </c>
      <c r="I13641" s="1" t="s">
        <v>7</v>
      </c>
      <c r="J13641" s="1" t="s">
        <v>86678</v>
      </c>
      <c r="K13641" s="1" t="s">
        <v>86679</v>
      </c>
      <c r="L13641" s="1" t="s">
        <v>30614</v>
      </c>
      <c r="M13641" s="1" t="s">
        <v>86680</v>
      </c>
      <c r="N13641" s="1" t="s">
        <v>30614</v>
      </c>
      <c r="O13641" s="1" t="s">
        <v>30614</v>
      </c>
      <c r="P13641" s="1" t="s">
        <v>86681</v>
      </c>
    </row>
    <row r="13642" spans="1:16" ht="15" customHeight="1" x14ac:dyDescent="0.2">
      <c r="A13642" s="1" t="s">
        <v>86682</v>
      </c>
      <c r="B13642" s="1" t="s">
        <v>41605</v>
      </c>
      <c r="C13642" s="1" t="s">
        <v>6514</v>
      </c>
      <c r="D13642" s="1" t="s">
        <v>37750</v>
      </c>
      <c r="E13642" s="1" t="s">
        <v>15</v>
      </c>
      <c r="F13642" s="1" t="s">
        <v>112</v>
      </c>
      <c r="G13642" s="1" t="s">
        <v>497</v>
      </c>
      <c r="H13642" s="1" t="s">
        <v>2311</v>
      </c>
      <c r="I13642" s="1" t="s">
        <v>7</v>
      </c>
      <c r="J13642" s="1" t="s">
        <v>86683</v>
      </c>
      <c r="K13642" s="1" t="s">
        <v>86684</v>
      </c>
      <c r="L13642" s="1" t="s">
        <v>86685</v>
      </c>
      <c r="M13642" s="1" t="s">
        <v>86686</v>
      </c>
      <c r="N13642" s="1" t="s">
        <v>30614</v>
      </c>
      <c r="O13642" s="1" t="s">
        <v>86687</v>
      </c>
      <c r="P13642" s="1" t="s">
        <v>86688</v>
      </c>
    </row>
    <row r="13643" spans="1:16" ht="15" customHeight="1" x14ac:dyDescent="0.2">
      <c r="A13643" s="1" t="s">
        <v>86689</v>
      </c>
      <c r="B13643" s="1" t="s">
        <v>30303</v>
      </c>
      <c r="C13643" s="1" t="s">
        <v>14</v>
      </c>
      <c r="D13643" s="1" t="s">
        <v>36066</v>
      </c>
      <c r="E13643" s="1" t="s">
        <v>3</v>
      </c>
      <c r="F13643" s="1" t="s">
        <v>348</v>
      </c>
      <c r="G13643" s="1" t="s">
        <v>2684</v>
      </c>
      <c r="H13643" s="1" t="s">
        <v>56274</v>
      </c>
      <c r="I13643" s="1" t="s">
        <v>7</v>
      </c>
      <c r="J13643" s="1" t="s">
        <v>86690</v>
      </c>
      <c r="K13643" s="1" t="s">
        <v>86691</v>
      </c>
      <c r="L13643" s="1" t="s">
        <v>30614</v>
      </c>
      <c r="M13643" s="1" t="s">
        <v>86692</v>
      </c>
      <c r="N13643" s="1" t="s">
        <v>86693</v>
      </c>
      <c r="O13643" s="1" t="s">
        <v>30614</v>
      </c>
      <c r="P13643" s="1" t="s">
        <v>86694</v>
      </c>
    </row>
    <row r="13644" spans="1:16" ht="15" customHeight="1" x14ac:dyDescent="0.2">
      <c r="A13644" s="1" t="s">
        <v>86695</v>
      </c>
      <c r="B13644" s="1" t="s">
        <v>86696</v>
      </c>
      <c r="C13644" s="1" t="s">
        <v>169</v>
      </c>
      <c r="D13644" s="1" t="s">
        <v>44204</v>
      </c>
      <c r="E13644" s="1" t="s">
        <v>3</v>
      </c>
      <c r="F13644" s="1" t="s">
        <v>348</v>
      </c>
      <c r="G13644" s="1" t="s">
        <v>840</v>
      </c>
      <c r="H13644" s="1" t="s">
        <v>841</v>
      </c>
      <c r="I13644" s="1" t="s">
        <v>7</v>
      </c>
      <c r="J13644" s="1" t="s">
        <v>86697</v>
      </c>
      <c r="K13644" s="1" t="s">
        <v>86698</v>
      </c>
      <c r="L13644" s="1" t="s">
        <v>30614</v>
      </c>
      <c r="M13644" s="1" t="s">
        <v>86699</v>
      </c>
      <c r="N13644" s="1" t="s">
        <v>30614</v>
      </c>
      <c r="O13644" s="1" t="s">
        <v>30614</v>
      </c>
      <c r="P13644" s="1" t="s">
        <v>86700</v>
      </c>
    </row>
    <row r="13645" spans="1:16" ht="15" customHeight="1" x14ac:dyDescent="0.2">
      <c r="A13645" s="1" t="s">
        <v>86701</v>
      </c>
      <c r="B13645" s="1" t="s">
        <v>86702</v>
      </c>
      <c r="C13645" s="1" t="s">
        <v>14</v>
      </c>
      <c r="D13645" s="1" t="s">
        <v>37446</v>
      </c>
      <c r="E13645" s="1" t="s">
        <v>15</v>
      </c>
      <c r="F13645" s="1" t="s">
        <v>112</v>
      </c>
      <c r="G13645" s="1" t="s">
        <v>497</v>
      </c>
      <c r="H13645" s="1" t="s">
        <v>3977</v>
      </c>
      <c r="I13645" s="1" t="s">
        <v>7</v>
      </c>
      <c r="J13645" s="1" t="s">
        <v>86703</v>
      </c>
      <c r="K13645" s="1" t="s">
        <v>86704</v>
      </c>
      <c r="L13645" s="1" t="s">
        <v>86705</v>
      </c>
      <c r="M13645" s="1" t="s">
        <v>86706</v>
      </c>
      <c r="N13645" s="1" t="s">
        <v>30614</v>
      </c>
      <c r="O13645" s="1" t="s">
        <v>86707</v>
      </c>
      <c r="P13645" s="1" t="s">
        <v>86708</v>
      </c>
    </row>
    <row r="13646" spans="1:16" ht="15" customHeight="1" x14ac:dyDescent="0.2">
      <c r="A13646" s="1" t="s">
        <v>86709</v>
      </c>
      <c r="B13646" s="1" t="s">
        <v>86710</v>
      </c>
      <c r="C13646" s="1" t="s">
        <v>6514</v>
      </c>
      <c r="D13646" s="1" t="s">
        <v>86711</v>
      </c>
      <c r="E13646" s="1" t="s">
        <v>3</v>
      </c>
      <c r="F13646" s="1" t="s">
        <v>348</v>
      </c>
      <c r="G13646" s="1" t="s">
        <v>349</v>
      </c>
      <c r="H13646" s="1" t="s">
        <v>3222</v>
      </c>
      <c r="I13646" s="1" t="s">
        <v>7</v>
      </c>
      <c r="J13646" s="1" t="s">
        <v>86712</v>
      </c>
      <c r="K13646" s="1" t="s">
        <v>86713</v>
      </c>
      <c r="L13646" s="1" t="s">
        <v>86714</v>
      </c>
      <c r="M13646" s="1" t="s">
        <v>86715</v>
      </c>
      <c r="N13646" s="1" t="s">
        <v>30614</v>
      </c>
      <c r="O13646" s="1" t="s">
        <v>30614</v>
      </c>
      <c r="P13646" s="1" t="s">
        <v>86716</v>
      </c>
    </row>
    <row r="13647" spans="1:16" ht="15" customHeight="1" x14ac:dyDescent="0.2">
      <c r="A13647" s="1" t="s">
        <v>86717</v>
      </c>
      <c r="B13647" s="1" t="s">
        <v>86718</v>
      </c>
      <c r="C13647" s="1" t="s">
        <v>14</v>
      </c>
      <c r="D13647" s="1" t="s">
        <v>65518</v>
      </c>
      <c r="E13647" s="1" t="s">
        <v>3</v>
      </c>
      <c r="F13647" s="1" t="s">
        <v>348</v>
      </c>
      <c r="G13647" s="1" t="s">
        <v>349</v>
      </c>
      <c r="H13647" s="1" t="s">
        <v>466</v>
      </c>
      <c r="I13647" s="1" t="s">
        <v>7</v>
      </c>
      <c r="J13647" s="1" t="s">
        <v>86719</v>
      </c>
      <c r="K13647" s="1" t="s">
        <v>30614</v>
      </c>
      <c r="L13647" s="1" t="s">
        <v>30614</v>
      </c>
      <c r="M13647" s="1" t="s">
        <v>86720</v>
      </c>
      <c r="N13647" s="1" t="s">
        <v>30614</v>
      </c>
      <c r="O13647" s="1" t="s">
        <v>30614</v>
      </c>
      <c r="P13647" s="1" t="s">
        <v>86721</v>
      </c>
    </row>
    <row r="13648" spans="1:16" ht="15" customHeight="1" x14ac:dyDescent="0.2">
      <c r="A13648" s="1" t="s">
        <v>86722</v>
      </c>
      <c r="B13648" s="1" t="s">
        <v>86723</v>
      </c>
      <c r="C13648" s="1" t="s">
        <v>25</v>
      </c>
      <c r="D13648" s="1" t="s">
        <v>46321</v>
      </c>
      <c r="E13648" s="1" t="s">
        <v>15</v>
      </c>
      <c r="F13648" s="1" t="s">
        <v>112</v>
      </c>
      <c r="G13648" s="1" t="s">
        <v>113</v>
      </c>
      <c r="H13648" s="1" t="s">
        <v>20408</v>
      </c>
      <c r="I13648" s="1" t="s">
        <v>7</v>
      </c>
      <c r="J13648" s="1" t="s">
        <v>86724</v>
      </c>
      <c r="K13648" s="1" t="s">
        <v>86725</v>
      </c>
      <c r="L13648" s="1" t="s">
        <v>30614</v>
      </c>
      <c r="M13648" s="1" t="s">
        <v>86726</v>
      </c>
      <c r="N13648" s="1" t="s">
        <v>30614</v>
      </c>
      <c r="O13648" s="1" t="s">
        <v>86727</v>
      </c>
      <c r="P13648" s="1" t="s">
        <v>86728</v>
      </c>
    </row>
    <row r="13649" spans="1:16" ht="15" customHeight="1" x14ac:dyDescent="0.2">
      <c r="A13649" s="1" t="s">
        <v>86729</v>
      </c>
      <c r="B13649" s="1" t="s">
        <v>86730</v>
      </c>
      <c r="C13649" s="1" t="s">
        <v>6514</v>
      </c>
      <c r="D13649" s="1" t="s">
        <v>67911</v>
      </c>
      <c r="E13649" s="1" t="s">
        <v>3</v>
      </c>
      <c r="F13649" s="1" t="s">
        <v>260</v>
      </c>
      <c r="G13649" s="1" t="s">
        <v>9001</v>
      </c>
      <c r="H13649" s="1" t="s">
        <v>9002</v>
      </c>
      <c r="I13649" s="1" t="s">
        <v>7</v>
      </c>
      <c r="J13649" s="1" t="s">
        <v>86731</v>
      </c>
      <c r="K13649" s="1" t="s">
        <v>86732</v>
      </c>
      <c r="L13649" s="1" t="s">
        <v>30614</v>
      </c>
      <c r="M13649" s="1" t="s">
        <v>86733</v>
      </c>
      <c r="N13649" s="1" t="s">
        <v>30614</v>
      </c>
      <c r="O13649" s="1" t="s">
        <v>84210</v>
      </c>
      <c r="P13649" s="1" t="s">
        <v>86734</v>
      </c>
    </row>
    <row r="13650" spans="1:16" ht="15" customHeight="1" x14ac:dyDescent="0.2">
      <c r="A13650" s="1" t="s">
        <v>86735</v>
      </c>
      <c r="B13650" s="1" t="s">
        <v>86736</v>
      </c>
      <c r="C13650" s="1" t="s">
        <v>3354</v>
      </c>
      <c r="D13650" s="1" t="s">
        <v>37765</v>
      </c>
      <c r="E13650" s="1" t="s">
        <v>3</v>
      </c>
      <c r="F13650" s="1" t="s">
        <v>62</v>
      </c>
      <c r="G13650" s="1" t="s">
        <v>63</v>
      </c>
      <c r="H13650" s="1" t="s">
        <v>1456</v>
      </c>
      <c r="I13650" s="1" t="s">
        <v>7</v>
      </c>
      <c r="J13650" s="1" t="s">
        <v>86737</v>
      </c>
      <c r="K13650" s="1" t="s">
        <v>86738</v>
      </c>
      <c r="L13650" s="1" t="s">
        <v>30614</v>
      </c>
      <c r="M13650" s="1" t="s">
        <v>86739</v>
      </c>
      <c r="N13650" s="1" t="s">
        <v>30614</v>
      </c>
      <c r="O13650" s="1" t="s">
        <v>86740</v>
      </c>
      <c r="P13650" s="1" t="s">
        <v>86741</v>
      </c>
    </row>
    <row r="13651" spans="1:16" ht="15" customHeight="1" x14ac:dyDescent="0.2">
      <c r="A13651" s="1" t="s">
        <v>86742</v>
      </c>
      <c r="B13651" s="1" t="s">
        <v>86743</v>
      </c>
      <c r="C13651" s="1" t="s">
        <v>14</v>
      </c>
      <c r="D13651" s="1" t="s">
        <v>35846</v>
      </c>
      <c r="E13651" s="1" t="s">
        <v>3</v>
      </c>
      <c r="F13651" s="1" t="s">
        <v>53</v>
      </c>
      <c r="G13651" s="1" t="s">
        <v>628</v>
      </c>
      <c r="H13651" s="1" t="s">
        <v>30614</v>
      </c>
      <c r="I13651" s="1" t="s">
        <v>7</v>
      </c>
      <c r="J13651" s="1" t="s">
        <v>86744</v>
      </c>
      <c r="K13651" s="1" t="s">
        <v>86745</v>
      </c>
      <c r="L13651" s="1" t="s">
        <v>30614</v>
      </c>
      <c r="M13651" s="1" t="s">
        <v>86746</v>
      </c>
      <c r="N13651" s="1" t="s">
        <v>30614</v>
      </c>
      <c r="O13651" s="1" t="s">
        <v>30614</v>
      </c>
      <c r="P13651" s="1" t="s">
        <v>86747</v>
      </c>
    </row>
    <row r="13652" spans="1:16" ht="15" customHeight="1" x14ac:dyDescent="0.2">
      <c r="A13652" s="1" t="s">
        <v>86748</v>
      </c>
      <c r="B13652" s="1" t="s">
        <v>46255</v>
      </c>
      <c r="C13652" s="1" t="s">
        <v>71</v>
      </c>
      <c r="D13652" s="1" t="s">
        <v>57043</v>
      </c>
      <c r="E13652" s="1" t="s">
        <v>3</v>
      </c>
      <c r="F13652" s="1" t="s">
        <v>62</v>
      </c>
      <c r="G13652" s="1" t="s">
        <v>63</v>
      </c>
      <c r="H13652" s="1" t="s">
        <v>1456</v>
      </c>
      <c r="I13652" s="1" t="s">
        <v>7</v>
      </c>
      <c r="J13652" s="1" t="s">
        <v>86749</v>
      </c>
      <c r="K13652" s="1" t="s">
        <v>86750</v>
      </c>
      <c r="L13652" s="1" t="s">
        <v>30614</v>
      </c>
      <c r="M13652" s="1" t="s">
        <v>86751</v>
      </c>
      <c r="N13652" s="1" t="s">
        <v>30614</v>
      </c>
      <c r="O13652" s="1" t="s">
        <v>30614</v>
      </c>
      <c r="P13652" s="1" t="s">
        <v>86752</v>
      </c>
    </row>
    <row r="13653" spans="1:16" ht="15" customHeight="1" x14ac:dyDescent="0.2">
      <c r="A13653" s="1" t="s">
        <v>86753</v>
      </c>
      <c r="B13653" s="1" t="s">
        <v>86754</v>
      </c>
      <c r="C13653" s="1" t="s">
        <v>169</v>
      </c>
      <c r="D13653" s="1" t="s">
        <v>35821</v>
      </c>
      <c r="E13653" s="1" t="s">
        <v>3</v>
      </c>
      <c r="F13653" s="1" t="s">
        <v>191</v>
      </c>
      <c r="G13653" s="1" t="s">
        <v>1344</v>
      </c>
      <c r="H13653" s="1" t="s">
        <v>1345</v>
      </c>
      <c r="I13653" s="1" t="s">
        <v>7</v>
      </c>
      <c r="J13653" s="1" t="s">
        <v>86755</v>
      </c>
      <c r="K13653" s="1" t="s">
        <v>86756</v>
      </c>
      <c r="L13653" s="1" t="s">
        <v>30614</v>
      </c>
      <c r="M13653" s="1" t="s">
        <v>86757</v>
      </c>
      <c r="N13653" s="1" t="s">
        <v>30614</v>
      </c>
      <c r="O13653" s="1" t="s">
        <v>30614</v>
      </c>
      <c r="P13653" s="1" t="s">
        <v>86758</v>
      </c>
    </row>
    <row r="13654" spans="1:16" ht="15" customHeight="1" x14ac:dyDescent="0.2">
      <c r="A13654" s="1" t="s">
        <v>86759</v>
      </c>
      <c r="B13654" s="1" t="s">
        <v>42761</v>
      </c>
      <c r="C13654" s="1" t="s">
        <v>169</v>
      </c>
      <c r="D13654" s="1" t="s">
        <v>38941</v>
      </c>
      <c r="E13654" s="1" t="s">
        <v>13557</v>
      </c>
      <c r="F13654" s="1" t="s">
        <v>191</v>
      </c>
      <c r="G13654" s="1" t="s">
        <v>201</v>
      </c>
      <c r="H13654" s="1" t="s">
        <v>10291</v>
      </c>
      <c r="I13654" s="1" t="s">
        <v>7</v>
      </c>
      <c r="J13654" s="1" t="s">
        <v>86760</v>
      </c>
      <c r="K13654" s="1" t="s">
        <v>86761</v>
      </c>
      <c r="L13654" s="1" t="s">
        <v>30614</v>
      </c>
      <c r="M13654" s="1" t="s">
        <v>86762</v>
      </c>
      <c r="N13654" s="1" t="s">
        <v>30614</v>
      </c>
      <c r="O13654" s="1" t="s">
        <v>30614</v>
      </c>
      <c r="P13654" s="1" t="s">
        <v>86763</v>
      </c>
    </row>
    <row r="13655" spans="1:16" ht="15" customHeight="1" x14ac:dyDescent="0.2">
      <c r="A13655" s="1" t="s">
        <v>86764</v>
      </c>
      <c r="B13655" s="1" t="s">
        <v>10335</v>
      </c>
      <c r="C13655" s="1" t="s">
        <v>41814</v>
      </c>
      <c r="D13655" s="1" t="s">
        <v>86765</v>
      </c>
      <c r="E13655" s="1" t="s">
        <v>3</v>
      </c>
      <c r="F13655" s="1" t="s">
        <v>43</v>
      </c>
      <c r="G13655" s="1" t="s">
        <v>44</v>
      </c>
      <c r="H13655" s="1" t="s">
        <v>985</v>
      </c>
      <c r="I13655" s="1" t="s">
        <v>45323</v>
      </c>
      <c r="J13655" s="1" t="s">
        <v>30614</v>
      </c>
      <c r="K13655" s="1" t="s">
        <v>72566</v>
      </c>
      <c r="L13655" s="1" t="s">
        <v>30614</v>
      </c>
      <c r="M13655" s="1" t="s">
        <v>86766</v>
      </c>
      <c r="N13655" s="1" t="s">
        <v>30614</v>
      </c>
      <c r="O13655" s="1" t="s">
        <v>30614</v>
      </c>
      <c r="P13655" s="1" t="s">
        <v>10340</v>
      </c>
    </row>
    <row r="13656" spans="1:16" ht="15" customHeight="1" x14ac:dyDescent="0.2">
      <c r="A13656" s="1" t="s">
        <v>86767</v>
      </c>
      <c r="B13656" s="1" t="s">
        <v>24398</v>
      </c>
      <c r="C13656" s="1" t="s">
        <v>71</v>
      </c>
      <c r="D13656" s="1" t="s">
        <v>86768</v>
      </c>
      <c r="E13656" s="1" t="s">
        <v>15</v>
      </c>
      <c r="F13656" s="1" t="s">
        <v>92</v>
      </c>
      <c r="G13656" s="1" t="s">
        <v>93</v>
      </c>
      <c r="H13656" s="1" t="s">
        <v>280</v>
      </c>
      <c r="I13656" s="1" t="s">
        <v>7</v>
      </c>
      <c r="J13656" s="1" t="s">
        <v>86769</v>
      </c>
      <c r="K13656" s="1" t="s">
        <v>86770</v>
      </c>
      <c r="L13656" s="1" t="s">
        <v>86771</v>
      </c>
      <c r="M13656" s="1" t="s">
        <v>86772</v>
      </c>
      <c r="N13656" s="1" t="s">
        <v>86773</v>
      </c>
      <c r="O13656" s="1" t="s">
        <v>86774</v>
      </c>
      <c r="P13656" s="1" t="s">
        <v>86775</v>
      </c>
    </row>
    <row r="13657" spans="1:16" ht="15" customHeight="1" x14ac:dyDescent="0.2">
      <c r="A13657" s="1" t="s">
        <v>86776</v>
      </c>
      <c r="B13657" s="1" t="s">
        <v>86777</v>
      </c>
      <c r="C13657" s="1" t="s">
        <v>14</v>
      </c>
      <c r="D13657" s="1" t="s">
        <v>37986</v>
      </c>
      <c r="E13657" s="1" t="s">
        <v>15</v>
      </c>
      <c r="F13657" s="1" t="s">
        <v>33</v>
      </c>
      <c r="G13657" s="1" t="s">
        <v>2180</v>
      </c>
      <c r="H13657" s="1" t="s">
        <v>6275</v>
      </c>
      <c r="I13657" s="1" t="s">
        <v>7</v>
      </c>
      <c r="J13657" s="1" t="s">
        <v>86778</v>
      </c>
      <c r="K13657" s="1" t="s">
        <v>30614</v>
      </c>
      <c r="L13657" s="1" t="s">
        <v>30614</v>
      </c>
      <c r="M13657" s="1" t="s">
        <v>86779</v>
      </c>
      <c r="N13657" s="1" t="s">
        <v>30614</v>
      </c>
      <c r="O13657" s="1" t="s">
        <v>30614</v>
      </c>
      <c r="P13657" s="1" t="s">
        <v>86780</v>
      </c>
    </row>
    <row r="13658" spans="1:16" ht="15" customHeight="1" x14ac:dyDescent="0.2">
      <c r="A13658" s="1" t="s">
        <v>540</v>
      </c>
      <c r="B13658" s="1" t="s">
        <v>541</v>
      </c>
      <c r="C13658" s="1" t="s">
        <v>542</v>
      </c>
      <c r="D13658" s="1" t="s">
        <v>85718</v>
      </c>
      <c r="E13658" s="1" t="s">
        <v>3</v>
      </c>
      <c r="F13658" s="1" t="s">
        <v>260</v>
      </c>
      <c r="G13658" s="1" t="s">
        <v>261</v>
      </c>
      <c r="H13658" s="1" t="s">
        <v>543</v>
      </c>
      <c r="I13658" s="1" t="s">
        <v>104</v>
      </c>
      <c r="J13658" s="1" t="s">
        <v>544</v>
      </c>
      <c r="K13658" s="1" t="s">
        <v>86781</v>
      </c>
      <c r="L13658" s="1" t="s">
        <v>30614</v>
      </c>
      <c r="M13658" s="1" t="s">
        <v>86782</v>
      </c>
      <c r="N13658" s="1" t="s">
        <v>545</v>
      </c>
      <c r="O13658" s="1" t="s">
        <v>546</v>
      </c>
      <c r="P13658" s="1" t="s">
        <v>86783</v>
      </c>
    </row>
    <row r="13659" spans="1:16" ht="15" customHeight="1" x14ac:dyDescent="0.2">
      <c r="A13659" s="1" t="s">
        <v>86784</v>
      </c>
      <c r="B13659" s="1" t="s">
        <v>86785</v>
      </c>
      <c r="C13659" s="1" t="s">
        <v>52</v>
      </c>
      <c r="D13659" s="1" t="s">
        <v>35964</v>
      </c>
      <c r="E13659" s="1" t="s">
        <v>3</v>
      </c>
      <c r="F13659" s="1" t="s">
        <v>584</v>
      </c>
      <c r="G13659" s="1" t="s">
        <v>4667</v>
      </c>
      <c r="H13659" s="1" t="s">
        <v>4668</v>
      </c>
      <c r="I13659" s="1" t="s">
        <v>7</v>
      </c>
      <c r="J13659" s="1" t="s">
        <v>86786</v>
      </c>
      <c r="K13659" s="1" t="s">
        <v>86787</v>
      </c>
      <c r="L13659" s="1" t="s">
        <v>86788</v>
      </c>
      <c r="M13659" s="1" t="s">
        <v>86789</v>
      </c>
      <c r="N13659" s="1" t="s">
        <v>30614</v>
      </c>
      <c r="O13659" s="1" t="s">
        <v>86790</v>
      </c>
      <c r="P13659" s="1" t="s">
        <v>86791</v>
      </c>
    </row>
    <row r="13660" spans="1:16" ht="15" customHeight="1" x14ac:dyDescent="0.2">
      <c r="A13660" s="1" t="s">
        <v>86792</v>
      </c>
      <c r="B13660" s="1" t="s">
        <v>86793</v>
      </c>
      <c r="C13660" s="1" t="s">
        <v>11940</v>
      </c>
      <c r="D13660" s="1" t="s">
        <v>36738</v>
      </c>
      <c r="E13660" s="1" t="s">
        <v>3</v>
      </c>
      <c r="F13660" s="1" t="s">
        <v>191</v>
      </c>
      <c r="G13660" s="1" t="s">
        <v>11205</v>
      </c>
      <c r="H13660" s="1" t="s">
        <v>22598</v>
      </c>
      <c r="I13660" s="1" t="s">
        <v>7</v>
      </c>
      <c r="J13660" s="1" t="s">
        <v>86794</v>
      </c>
      <c r="K13660" s="1" t="s">
        <v>86795</v>
      </c>
      <c r="L13660" s="1" t="s">
        <v>86796</v>
      </c>
      <c r="M13660" s="1" t="s">
        <v>86797</v>
      </c>
      <c r="N13660" s="1" t="s">
        <v>30614</v>
      </c>
      <c r="O13660" s="1" t="s">
        <v>30614</v>
      </c>
      <c r="P13660" s="1" t="s">
        <v>86798</v>
      </c>
    </row>
    <row r="13661" spans="1:16" ht="15" customHeight="1" x14ac:dyDescent="0.2">
      <c r="A13661" s="1" t="s">
        <v>86799</v>
      </c>
      <c r="B13661" s="1" t="s">
        <v>86800</v>
      </c>
      <c r="C13661" s="1" t="s">
        <v>928</v>
      </c>
      <c r="D13661" s="1" t="s">
        <v>38385</v>
      </c>
      <c r="E13661" s="1" t="s">
        <v>13587</v>
      </c>
      <c r="F13661" s="1" t="s">
        <v>53</v>
      </c>
      <c r="G13661" s="1" t="s">
        <v>54</v>
      </c>
      <c r="H13661" s="1" t="s">
        <v>15586</v>
      </c>
      <c r="I13661" s="1" t="s">
        <v>7</v>
      </c>
      <c r="J13661" s="1" t="s">
        <v>86801</v>
      </c>
      <c r="K13661" s="1" t="s">
        <v>30614</v>
      </c>
      <c r="L13661" s="1" t="s">
        <v>30614</v>
      </c>
      <c r="M13661" s="1" t="s">
        <v>86802</v>
      </c>
      <c r="N13661" s="1" t="s">
        <v>30614</v>
      </c>
      <c r="O13661" s="1" t="s">
        <v>30614</v>
      </c>
      <c r="P13661" s="1" t="s">
        <v>86803</v>
      </c>
    </row>
    <row r="13662" spans="1:16" ht="15" customHeight="1" x14ac:dyDescent="0.2">
      <c r="A13662" s="1" t="s">
        <v>86804</v>
      </c>
      <c r="B13662" s="1" t="s">
        <v>79719</v>
      </c>
      <c r="C13662" s="1" t="s">
        <v>440</v>
      </c>
      <c r="D13662" s="1" t="s">
        <v>40356</v>
      </c>
      <c r="E13662" s="1" t="s">
        <v>3</v>
      </c>
      <c r="F13662" s="1" t="s">
        <v>53</v>
      </c>
      <c r="G13662" s="1" t="s">
        <v>54</v>
      </c>
      <c r="H13662" s="1" t="s">
        <v>30614</v>
      </c>
      <c r="I13662" s="1" t="s">
        <v>7</v>
      </c>
      <c r="J13662" s="1" t="s">
        <v>86805</v>
      </c>
      <c r="K13662" s="1" t="s">
        <v>86806</v>
      </c>
      <c r="L13662" s="1" t="s">
        <v>30614</v>
      </c>
      <c r="M13662" s="1" t="s">
        <v>86807</v>
      </c>
      <c r="N13662" s="1" t="s">
        <v>30614</v>
      </c>
      <c r="O13662" s="1" t="s">
        <v>30614</v>
      </c>
      <c r="P13662" s="1" t="s">
        <v>86808</v>
      </c>
    </row>
    <row r="13663" spans="1:16" ht="15" customHeight="1" x14ac:dyDescent="0.2">
      <c r="A13663" s="1" t="s">
        <v>86809</v>
      </c>
      <c r="B13663" s="1" t="s">
        <v>86810</v>
      </c>
      <c r="C13663" s="1" t="s">
        <v>14</v>
      </c>
      <c r="D13663" s="1" t="s">
        <v>36692</v>
      </c>
      <c r="E13663" s="1" t="s">
        <v>15</v>
      </c>
      <c r="F13663" s="1" t="s">
        <v>92</v>
      </c>
      <c r="G13663" s="1" t="s">
        <v>93</v>
      </c>
      <c r="H13663" s="1" t="s">
        <v>1280</v>
      </c>
      <c r="I13663" s="1" t="s">
        <v>7</v>
      </c>
      <c r="J13663" s="1" t="s">
        <v>86811</v>
      </c>
      <c r="K13663" s="1" t="s">
        <v>30614</v>
      </c>
      <c r="L13663" s="1" t="s">
        <v>30614</v>
      </c>
      <c r="M13663" s="1" t="s">
        <v>86812</v>
      </c>
      <c r="N13663" s="1" t="s">
        <v>30614</v>
      </c>
      <c r="O13663" s="1" t="s">
        <v>30614</v>
      </c>
      <c r="P13663" s="1" t="s">
        <v>86813</v>
      </c>
    </row>
    <row r="13664" spans="1:16" ht="15" customHeight="1" x14ac:dyDescent="0.2">
      <c r="A13664" s="1" t="s">
        <v>86814</v>
      </c>
      <c r="B13664" s="1" t="s">
        <v>86815</v>
      </c>
      <c r="C13664" s="1" t="s">
        <v>71</v>
      </c>
      <c r="D13664" s="1" t="s">
        <v>60069</v>
      </c>
      <c r="E13664" s="1" t="s">
        <v>15</v>
      </c>
      <c r="F13664" s="1" t="s">
        <v>112</v>
      </c>
      <c r="G13664" s="1" t="s">
        <v>219</v>
      </c>
      <c r="H13664" s="1" t="s">
        <v>60983</v>
      </c>
      <c r="I13664" s="1" t="s">
        <v>7</v>
      </c>
      <c r="J13664" s="1" t="s">
        <v>86816</v>
      </c>
      <c r="K13664" s="1" t="s">
        <v>86817</v>
      </c>
      <c r="L13664" s="1" t="s">
        <v>86818</v>
      </c>
      <c r="M13664" s="1" t="s">
        <v>86819</v>
      </c>
      <c r="N13664" s="1" t="s">
        <v>30614</v>
      </c>
      <c r="O13664" s="1" t="s">
        <v>86820</v>
      </c>
      <c r="P13664" s="1" t="s">
        <v>86821</v>
      </c>
    </row>
    <row r="13665" spans="1:16" ht="15" customHeight="1" x14ac:dyDescent="0.2">
      <c r="A13665" s="1" t="s">
        <v>86822</v>
      </c>
      <c r="B13665" s="1" t="s">
        <v>86823</v>
      </c>
      <c r="C13665" s="1" t="s">
        <v>169</v>
      </c>
      <c r="D13665" s="1" t="s">
        <v>38898</v>
      </c>
      <c r="E13665" s="1" t="s">
        <v>13557</v>
      </c>
      <c r="F13665" s="1" t="s">
        <v>191</v>
      </c>
      <c r="G13665" s="1" t="s">
        <v>201</v>
      </c>
      <c r="H13665" s="1" t="s">
        <v>2428</v>
      </c>
      <c r="I13665" s="1" t="s">
        <v>7</v>
      </c>
      <c r="J13665" s="1" t="s">
        <v>86824</v>
      </c>
      <c r="K13665" s="1" t="s">
        <v>86825</v>
      </c>
      <c r="L13665" s="1" t="s">
        <v>30614</v>
      </c>
      <c r="M13665" s="1" t="s">
        <v>86826</v>
      </c>
      <c r="N13665" s="1" t="s">
        <v>30614</v>
      </c>
      <c r="O13665" s="1" t="s">
        <v>30614</v>
      </c>
      <c r="P13665" s="1" t="s">
        <v>86827</v>
      </c>
    </row>
    <row r="13666" spans="1:16" ht="15" customHeight="1" x14ac:dyDescent="0.2">
      <c r="A13666" s="1" t="s">
        <v>86828</v>
      </c>
      <c r="B13666" s="1" t="s">
        <v>86829</v>
      </c>
      <c r="C13666" s="1" t="s">
        <v>10437</v>
      </c>
      <c r="D13666" s="1" t="s">
        <v>39684</v>
      </c>
      <c r="E13666" s="1" t="s">
        <v>13557</v>
      </c>
      <c r="F13666" s="1" t="s">
        <v>81</v>
      </c>
      <c r="G13666" s="1" t="s">
        <v>16579</v>
      </c>
      <c r="H13666" s="1" t="s">
        <v>16580</v>
      </c>
      <c r="I13666" s="1" t="s">
        <v>7</v>
      </c>
      <c r="J13666" s="1" t="s">
        <v>30614</v>
      </c>
      <c r="K13666" s="1" t="s">
        <v>86830</v>
      </c>
      <c r="L13666" s="1" t="s">
        <v>86831</v>
      </c>
      <c r="M13666" s="1" t="s">
        <v>86832</v>
      </c>
      <c r="N13666" s="1" t="s">
        <v>30614</v>
      </c>
      <c r="O13666" s="1" t="s">
        <v>86833</v>
      </c>
      <c r="P13666" s="1" t="s">
        <v>86834</v>
      </c>
    </row>
    <row r="13667" spans="1:16" ht="15" customHeight="1" x14ac:dyDescent="0.2">
      <c r="A13667" s="1" t="s">
        <v>86835</v>
      </c>
      <c r="B13667" s="1" t="s">
        <v>86836</v>
      </c>
      <c r="C13667" s="1" t="s">
        <v>14</v>
      </c>
      <c r="D13667" s="1" t="s">
        <v>38160</v>
      </c>
      <c r="E13667" s="1" t="s">
        <v>3</v>
      </c>
      <c r="F13667" s="1" t="s">
        <v>62</v>
      </c>
      <c r="G13667" s="1" t="s">
        <v>63</v>
      </c>
      <c r="H13667" s="1" t="s">
        <v>2131</v>
      </c>
      <c r="I13667" s="1" t="s">
        <v>7</v>
      </c>
      <c r="J13667" s="1" t="s">
        <v>86837</v>
      </c>
      <c r="K13667" s="1" t="s">
        <v>30614</v>
      </c>
      <c r="L13667" s="1" t="s">
        <v>30614</v>
      </c>
      <c r="M13667" s="1" t="s">
        <v>86838</v>
      </c>
      <c r="N13667" s="1" t="s">
        <v>30614</v>
      </c>
      <c r="O13667" s="1" t="s">
        <v>30614</v>
      </c>
      <c r="P13667" s="1" t="s">
        <v>86839</v>
      </c>
    </row>
    <row r="13668" spans="1:16" ht="15" customHeight="1" x14ac:dyDescent="0.2">
      <c r="A13668" s="1" t="s">
        <v>86840</v>
      </c>
      <c r="B13668" s="1" t="s">
        <v>86841</v>
      </c>
      <c r="C13668" s="1" t="s">
        <v>10437</v>
      </c>
      <c r="D13668" s="1" t="s">
        <v>40737</v>
      </c>
      <c r="E13668" s="1" t="s">
        <v>3</v>
      </c>
      <c r="F13668" s="1" t="s">
        <v>1765</v>
      </c>
      <c r="G13668" s="1" t="s">
        <v>1766</v>
      </c>
      <c r="H13668" s="1" t="s">
        <v>280</v>
      </c>
      <c r="I13668" s="1" t="s">
        <v>7</v>
      </c>
      <c r="J13668" s="1" t="s">
        <v>86842</v>
      </c>
      <c r="K13668" s="1" t="s">
        <v>86843</v>
      </c>
      <c r="L13668" s="1" t="s">
        <v>86844</v>
      </c>
      <c r="M13668" s="1" t="s">
        <v>86845</v>
      </c>
      <c r="N13668" s="1" t="s">
        <v>30614</v>
      </c>
      <c r="O13668" s="1" t="s">
        <v>86846</v>
      </c>
      <c r="P13668" s="1" t="s">
        <v>86847</v>
      </c>
    </row>
    <row r="13669" spans="1:16" ht="15" customHeight="1" x14ac:dyDescent="0.2">
      <c r="A13669" s="1" t="s">
        <v>86848</v>
      </c>
      <c r="B13669" s="1" t="s">
        <v>2412</v>
      </c>
      <c r="C13669" s="1" t="s">
        <v>86849</v>
      </c>
      <c r="D13669" s="1" t="s">
        <v>35960</v>
      </c>
      <c r="E13669" s="1" t="s">
        <v>3</v>
      </c>
      <c r="F13669" s="1" t="s">
        <v>16</v>
      </c>
      <c r="G13669" s="1" t="s">
        <v>26</v>
      </c>
      <c r="H13669" s="1" t="s">
        <v>27</v>
      </c>
      <c r="I13669" s="1" t="s">
        <v>7</v>
      </c>
      <c r="J13669" s="1" t="s">
        <v>86850</v>
      </c>
      <c r="K13669" s="1" t="s">
        <v>86851</v>
      </c>
      <c r="L13669" s="1" t="s">
        <v>86852</v>
      </c>
      <c r="M13669" s="1" t="s">
        <v>49500</v>
      </c>
      <c r="N13669" s="1" t="s">
        <v>86853</v>
      </c>
      <c r="O13669" s="1" t="s">
        <v>86854</v>
      </c>
      <c r="P13669" s="1" t="s">
        <v>86855</v>
      </c>
    </row>
    <row r="13670" spans="1:16" ht="15" customHeight="1" x14ac:dyDescent="0.2">
      <c r="A13670" s="1" t="s">
        <v>86856</v>
      </c>
      <c r="B13670" s="1" t="s">
        <v>7457</v>
      </c>
      <c r="C13670" s="1" t="s">
        <v>25</v>
      </c>
      <c r="D13670" s="1" t="s">
        <v>38058</v>
      </c>
      <c r="E13670" s="1" t="s">
        <v>3</v>
      </c>
      <c r="F13670" s="1" t="s">
        <v>62</v>
      </c>
      <c r="G13670" s="1" t="s">
        <v>63</v>
      </c>
      <c r="H13670" s="1" t="s">
        <v>86857</v>
      </c>
      <c r="I13670" s="1" t="s">
        <v>7</v>
      </c>
      <c r="J13670" s="1" t="s">
        <v>86858</v>
      </c>
      <c r="K13670" s="1" t="s">
        <v>86859</v>
      </c>
      <c r="L13670" s="1" t="s">
        <v>30614</v>
      </c>
      <c r="M13670" s="1" t="s">
        <v>86860</v>
      </c>
      <c r="N13670" s="1" t="s">
        <v>30614</v>
      </c>
      <c r="O13670" s="1" t="s">
        <v>86861</v>
      </c>
      <c r="P13670" s="1" t="s">
        <v>86862</v>
      </c>
    </row>
    <row r="13671" spans="1:16" ht="15" customHeight="1" x14ac:dyDescent="0.2">
      <c r="A13671" s="1" t="s">
        <v>86863</v>
      </c>
      <c r="B13671" s="1" t="s">
        <v>86864</v>
      </c>
      <c r="C13671" s="1" t="s">
        <v>52</v>
      </c>
      <c r="D13671" s="1" t="s">
        <v>38349</v>
      </c>
      <c r="E13671" s="1" t="s">
        <v>3</v>
      </c>
      <c r="F13671" s="1" t="s">
        <v>805</v>
      </c>
      <c r="G13671" s="1" t="s">
        <v>806</v>
      </c>
      <c r="H13671" s="1" t="s">
        <v>3919</v>
      </c>
      <c r="I13671" s="1" t="s">
        <v>7</v>
      </c>
      <c r="J13671" s="1" t="s">
        <v>86865</v>
      </c>
      <c r="K13671" s="1" t="s">
        <v>86866</v>
      </c>
      <c r="L13671" s="1" t="s">
        <v>30614</v>
      </c>
      <c r="M13671" s="1" t="s">
        <v>86867</v>
      </c>
      <c r="N13671" s="1" t="s">
        <v>30614</v>
      </c>
      <c r="O13671" s="1" t="s">
        <v>30614</v>
      </c>
      <c r="P13671" s="1" t="s">
        <v>86868</v>
      </c>
    </row>
    <row r="13672" spans="1:16" ht="15" customHeight="1" x14ac:dyDescent="0.2">
      <c r="A13672" s="1" t="s">
        <v>86869</v>
      </c>
      <c r="B13672" s="1" t="s">
        <v>86870</v>
      </c>
      <c r="C13672" s="1" t="s">
        <v>14</v>
      </c>
      <c r="D13672" s="1" t="s">
        <v>39509</v>
      </c>
      <c r="E13672" s="1" t="s">
        <v>3</v>
      </c>
      <c r="F13672" s="1" t="s">
        <v>191</v>
      </c>
      <c r="G13672" s="1" t="s">
        <v>6997</v>
      </c>
      <c r="H13672" s="1" t="s">
        <v>80058</v>
      </c>
      <c r="I13672" s="1" t="s">
        <v>7</v>
      </c>
      <c r="J13672" s="1" t="s">
        <v>86871</v>
      </c>
      <c r="K13672" s="1" t="s">
        <v>30614</v>
      </c>
      <c r="L13672" s="1" t="s">
        <v>30614</v>
      </c>
      <c r="M13672" s="1" t="s">
        <v>86872</v>
      </c>
      <c r="N13672" s="1" t="s">
        <v>30614</v>
      </c>
      <c r="O13672" s="1" t="s">
        <v>30614</v>
      </c>
      <c r="P13672" s="1" t="s">
        <v>86873</v>
      </c>
    </row>
    <row r="13673" spans="1:16" ht="15" customHeight="1" x14ac:dyDescent="0.2">
      <c r="A13673" s="1" t="s">
        <v>15236</v>
      </c>
      <c r="B13673" s="1" t="s">
        <v>4002</v>
      </c>
      <c r="C13673" s="1" t="s">
        <v>561</v>
      </c>
      <c r="D13673" s="1" t="s">
        <v>51646</v>
      </c>
      <c r="E13673" s="1" t="s">
        <v>3</v>
      </c>
      <c r="F13673" s="1" t="s">
        <v>53</v>
      </c>
      <c r="G13673" s="1" t="s">
        <v>54</v>
      </c>
      <c r="H13673" s="1" t="s">
        <v>5828</v>
      </c>
      <c r="I13673" s="1" t="s">
        <v>7</v>
      </c>
      <c r="J13673" s="1" t="s">
        <v>15237</v>
      </c>
      <c r="K13673" s="1" t="s">
        <v>86874</v>
      </c>
      <c r="L13673" s="1" t="s">
        <v>30614</v>
      </c>
      <c r="M13673" s="1" t="s">
        <v>15238</v>
      </c>
      <c r="N13673" s="1" t="s">
        <v>30614</v>
      </c>
      <c r="O13673" s="1" t="s">
        <v>15239</v>
      </c>
      <c r="P13673" s="1" t="s">
        <v>86875</v>
      </c>
    </row>
    <row r="13674" spans="1:16" ht="15" customHeight="1" x14ac:dyDescent="0.2">
      <c r="A13674" s="1" t="s">
        <v>86876</v>
      </c>
      <c r="B13674" s="1" t="s">
        <v>86877</v>
      </c>
      <c r="C13674" s="1" t="s">
        <v>482</v>
      </c>
      <c r="D13674" s="1" t="s">
        <v>68474</v>
      </c>
      <c r="E13674" s="1" t="s">
        <v>13557</v>
      </c>
      <c r="F13674" s="1" t="s">
        <v>62</v>
      </c>
      <c r="G13674" s="1" t="s">
        <v>13137</v>
      </c>
      <c r="H13674" s="1" t="s">
        <v>86878</v>
      </c>
      <c r="I13674" s="1" t="s">
        <v>7</v>
      </c>
      <c r="J13674" s="1" t="s">
        <v>86879</v>
      </c>
      <c r="K13674" s="1" t="s">
        <v>86880</v>
      </c>
      <c r="L13674" s="1" t="s">
        <v>86881</v>
      </c>
      <c r="M13674" s="1" t="s">
        <v>86882</v>
      </c>
      <c r="N13674" s="1" t="s">
        <v>30614</v>
      </c>
      <c r="O13674" s="1" t="s">
        <v>86883</v>
      </c>
      <c r="P13674" s="1" t="s">
        <v>86884</v>
      </c>
    </row>
    <row r="13675" spans="1:16" ht="15" customHeight="1" x14ac:dyDescent="0.2">
      <c r="A13675" s="1" t="s">
        <v>86885</v>
      </c>
      <c r="B13675" s="1" t="s">
        <v>86886</v>
      </c>
      <c r="C13675" s="1" t="s">
        <v>71</v>
      </c>
      <c r="D13675" s="1" t="s">
        <v>40087</v>
      </c>
      <c r="E13675" s="1" t="s">
        <v>3</v>
      </c>
      <c r="F13675" s="1" t="s">
        <v>81</v>
      </c>
      <c r="G13675" s="1" t="s">
        <v>5199</v>
      </c>
      <c r="H13675" s="1" t="s">
        <v>30614</v>
      </c>
      <c r="I13675" s="1" t="s">
        <v>7</v>
      </c>
      <c r="J13675" s="1" t="s">
        <v>86887</v>
      </c>
      <c r="K13675" s="1" t="s">
        <v>86888</v>
      </c>
      <c r="L13675" s="1" t="s">
        <v>86889</v>
      </c>
      <c r="M13675" s="1" t="s">
        <v>86890</v>
      </c>
      <c r="N13675" s="1" t="s">
        <v>30614</v>
      </c>
      <c r="O13675" s="1" t="s">
        <v>86891</v>
      </c>
      <c r="P13675" s="1" t="s">
        <v>86892</v>
      </c>
    </row>
    <row r="13676" spans="1:16" ht="15" customHeight="1" x14ac:dyDescent="0.2">
      <c r="A13676" s="1" t="s">
        <v>86893</v>
      </c>
      <c r="B13676" s="1" t="s">
        <v>86894</v>
      </c>
      <c r="C13676" s="1" t="s">
        <v>14</v>
      </c>
      <c r="D13676" s="1" t="s">
        <v>40632</v>
      </c>
      <c r="E13676" s="1" t="s">
        <v>3</v>
      </c>
      <c r="F13676" s="1" t="s">
        <v>62</v>
      </c>
      <c r="G13676" s="1" t="s">
        <v>63</v>
      </c>
      <c r="H13676" s="1" t="s">
        <v>10388</v>
      </c>
      <c r="I13676" s="1" t="s">
        <v>7</v>
      </c>
      <c r="J13676" s="1" t="s">
        <v>86895</v>
      </c>
      <c r="K13676" s="1" t="s">
        <v>86896</v>
      </c>
      <c r="L13676" s="1" t="s">
        <v>30614</v>
      </c>
      <c r="M13676" s="1" t="s">
        <v>86897</v>
      </c>
      <c r="N13676" s="1" t="s">
        <v>30614</v>
      </c>
      <c r="O13676" s="1" t="s">
        <v>30614</v>
      </c>
      <c r="P13676" s="1" t="s">
        <v>86898</v>
      </c>
    </row>
    <row r="13677" spans="1:16" ht="15" customHeight="1" x14ac:dyDescent="0.2">
      <c r="A13677" s="1" t="s">
        <v>86899</v>
      </c>
      <c r="B13677" s="1" t="s">
        <v>86900</v>
      </c>
      <c r="C13677" s="1" t="s">
        <v>14</v>
      </c>
      <c r="D13677" s="1" t="s">
        <v>40253</v>
      </c>
      <c r="E13677" s="1" t="s">
        <v>3</v>
      </c>
      <c r="F13677" s="1" t="s">
        <v>348</v>
      </c>
      <c r="G13677" s="1" t="s">
        <v>349</v>
      </c>
      <c r="H13677" s="1" t="s">
        <v>6150</v>
      </c>
      <c r="I13677" s="1" t="s">
        <v>7</v>
      </c>
      <c r="J13677" s="1" t="s">
        <v>86901</v>
      </c>
      <c r="K13677" s="1" t="s">
        <v>30614</v>
      </c>
      <c r="L13677" s="1" t="s">
        <v>30614</v>
      </c>
      <c r="M13677" s="1" t="s">
        <v>86902</v>
      </c>
      <c r="N13677" s="1" t="s">
        <v>30614</v>
      </c>
      <c r="O13677" s="1" t="s">
        <v>30614</v>
      </c>
      <c r="P13677" s="1" t="s">
        <v>86903</v>
      </c>
    </row>
    <row r="13678" spans="1:16" ht="15" customHeight="1" x14ac:dyDescent="0.2">
      <c r="A13678" s="1" t="s">
        <v>86904</v>
      </c>
      <c r="B13678" s="1" t="s">
        <v>86905</v>
      </c>
      <c r="C13678" s="1" t="s">
        <v>71</v>
      </c>
      <c r="D13678" s="1" t="s">
        <v>40655</v>
      </c>
      <c r="E13678" s="1" t="s">
        <v>3</v>
      </c>
      <c r="F13678" s="1" t="s">
        <v>4</v>
      </c>
      <c r="G13678" s="1" t="s">
        <v>5</v>
      </c>
      <c r="H13678" s="1" t="s">
        <v>30614</v>
      </c>
      <c r="I13678" s="1" t="s">
        <v>7</v>
      </c>
      <c r="J13678" s="1" t="s">
        <v>86906</v>
      </c>
      <c r="K13678" s="1" t="s">
        <v>86907</v>
      </c>
      <c r="L13678" s="1" t="s">
        <v>30614</v>
      </c>
      <c r="M13678" s="1" t="s">
        <v>86908</v>
      </c>
      <c r="N13678" s="1" t="s">
        <v>30614</v>
      </c>
      <c r="O13678" s="1" t="s">
        <v>86909</v>
      </c>
      <c r="P13678" s="1" t="s">
        <v>86910</v>
      </c>
    </row>
    <row r="13679" spans="1:16" ht="15" customHeight="1" x14ac:dyDescent="0.2">
      <c r="A13679" s="1" t="s">
        <v>86911</v>
      </c>
      <c r="B13679" s="1" t="s">
        <v>86912</v>
      </c>
      <c r="C13679" s="1" t="s">
        <v>169</v>
      </c>
      <c r="D13679" s="1" t="s">
        <v>36190</v>
      </c>
      <c r="E13679" s="1" t="s">
        <v>3</v>
      </c>
      <c r="F13679" s="1" t="s">
        <v>584</v>
      </c>
      <c r="G13679" s="1" t="s">
        <v>11336</v>
      </c>
      <c r="H13679" s="1" t="s">
        <v>47549</v>
      </c>
      <c r="I13679" s="1" t="s">
        <v>7</v>
      </c>
      <c r="J13679" s="1" t="s">
        <v>86913</v>
      </c>
      <c r="K13679" s="1" t="s">
        <v>86914</v>
      </c>
      <c r="L13679" s="1" t="s">
        <v>30614</v>
      </c>
      <c r="M13679" s="1" t="s">
        <v>86915</v>
      </c>
      <c r="N13679" s="1" t="s">
        <v>30614</v>
      </c>
      <c r="O13679" s="1" t="s">
        <v>86916</v>
      </c>
      <c r="P13679" s="1" t="s">
        <v>86917</v>
      </c>
    </row>
    <row r="13680" spans="1:16" ht="15" customHeight="1" x14ac:dyDescent="0.2">
      <c r="A13680" s="1" t="s">
        <v>86918</v>
      </c>
      <c r="B13680" s="1" t="s">
        <v>86919</v>
      </c>
      <c r="C13680" s="1" t="s">
        <v>928</v>
      </c>
      <c r="D13680" s="1" t="s">
        <v>40866</v>
      </c>
      <c r="E13680" s="1" t="s">
        <v>15</v>
      </c>
      <c r="F13680" s="1" t="s">
        <v>92</v>
      </c>
      <c r="G13680" s="1" t="s">
        <v>93</v>
      </c>
      <c r="H13680" s="1" t="s">
        <v>280</v>
      </c>
      <c r="I13680" s="1" t="s">
        <v>7</v>
      </c>
      <c r="J13680" s="1" t="s">
        <v>86920</v>
      </c>
      <c r="K13680" s="1" t="s">
        <v>86921</v>
      </c>
      <c r="L13680" s="1" t="s">
        <v>30614</v>
      </c>
      <c r="M13680" s="1" t="s">
        <v>86922</v>
      </c>
      <c r="N13680" s="1" t="s">
        <v>30614</v>
      </c>
      <c r="O13680" s="1" t="s">
        <v>86923</v>
      </c>
      <c r="P13680" s="1" t="s">
        <v>86924</v>
      </c>
    </row>
    <row r="13681" spans="1:16" ht="15" customHeight="1" x14ac:dyDescent="0.2">
      <c r="A13681" s="1" t="s">
        <v>86925</v>
      </c>
      <c r="B13681" s="1" t="s">
        <v>86926</v>
      </c>
      <c r="C13681" s="1" t="s">
        <v>52</v>
      </c>
      <c r="D13681" s="1" t="s">
        <v>47001</v>
      </c>
      <c r="E13681" s="1" t="s">
        <v>3</v>
      </c>
      <c r="F13681" s="1" t="s">
        <v>584</v>
      </c>
      <c r="G13681" s="1" t="s">
        <v>585</v>
      </c>
      <c r="H13681" s="1" t="s">
        <v>929</v>
      </c>
      <c r="I13681" s="1" t="s">
        <v>7</v>
      </c>
      <c r="J13681" s="1" t="s">
        <v>86927</v>
      </c>
      <c r="K13681" s="1" t="s">
        <v>86928</v>
      </c>
      <c r="L13681" s="1" t="s">
        <v>86929</v>
      </c>
      <c r="M13681" s="1" t="s">
        <v>86930</v>
      </c>
      <c r="N13681" s="1" t="s">
        <v>30614</v>
      </c>
      <c r="O13681" s="1" t="s">
        <v>86931</v>
      </c>
      <c r="P13681" s="1" t="s">
        <v>86932</v>
      </c>
    </row>
    <row r="13682" spans="1:16" ht="15" customHeight="1" x14ac:dyDescent="0.2">
      <c r="A13682" s="1" t="s">
        <v>86933</v>
      </c>
      <c r="B13682" s="1" t="s">
        <v>86934</v>
      </c>
      <c r="C13682" s="1" t="s">
        <v>14</v>
      </c>
      <c r="D13682" s="1" t="s">
        <v>39787</v>
      </c>
      <c r="E13682" s="1" t="s">
        <v>3</v>
      </c>
      <c r="F13682" s="1" t="s">
        <v>62</v>
      </c>
      <c r="G13682" s="1" t="s">
        <v>63</v>
      </c>
      <c r="H13682" s="1" t="s">
        <v>1311</v>
      </c>
      <c r="I13682" s="1" t="s">
        <v>7</v>
      </c>
      <c r="J13682" s="1" t="s">
        <v>86935</v>
      </c>
      <c r="K13682" s="1" t="s">
        <v>30614</v>
      </c>
      <c r="L13682" s="1" t="s">
        <v>30614</v>
      </c>
      <c r="M13682" s="1" t="s">
        <v>86936</v>
      </c>
      <c r="N13682" s="1" t="s">
        <v>30614</v>
      </c>
      <c r="O13682" s="1" t="s">
        <v>30614</v>
      </c>
      <c r="P13682" s="1" t="s">
        <v>86937</v>
      </c>
    </row>
    <row r="13683" spans="1:16" ht="15" customHeight="1" x14ac:dyDescent="0.2">
      <c r="A13683" s="1" t="s">
        <v>86938</v>
      </c>
      <c r="B13683" s="1" t="s">
        <v>86939</v>
      </c>
      <c r="C13683" s="1" t="s">
        <v>14</v>
      </c>
      <c r="D13683" s="1" t="s">
        <v>37295</v>
      </c>
      <c r="E13683" s="1" t="s">
        <v>3</v>
      </c>
      <c r="F13683" s="1" t="s">
        <v>53</v>
      </c>
      <c r="G13683" s="1" t="s">
        <v>30614</v>
      </c>
      <c r="H13683" s="1" t="s">
        <v>30614</v>
      </c>
      <c r="I13683" s="1" t="s">
        <v>7</v>
      </c>
      <c r="J13683" s="1" t="s">
        <v>86940</v>
      </c>
      <c r="K13683" s="1" t="s">
        <v>86941</v>
      </c>
      <c r="L13683" s="1" t="s">
        <v>30614</v>
      </c>
      <c r="M13683" s="1" t="s">
        <v>86942</v>
      </c>
      <c r="N13683" s="1" t="s">
        <v>30614</v>
      </c>
      <c r="O13683" s="1" t="s">
        <v>86943</v>
      </c>
      <c r="P13683" s="1" t="s">
        <v>86944</v>
      </c>
    </row>
    <row r="13684" spans="1:16" ht="15" customHeight="1" x14ac:dyDescent="0.2">
      <c r="A13684" s="1" t="s">
        <v>86945</v>
      </c>
      <c r="B13684" s="1" t="s">
        <v>86946</v>
      </c>
      <c r="C13684" s="1" t="s">
        <v>71</v>
      </c>
      <c r="D13684" s="1" t="s">
        <v>53355</v>
      </c>
      <c r="E13684" s="1" t="s">
        <v>3</v>
      </c>
      <c r="F13684" s="1" t="s">
        <v>62</v>
      </c>
      <c r="G13684" s="1" t="s">
        <v>63</v>
      </c>
      <c r="H13684" s="1" t="s">
        <v>30614</v>
      </c>
      <c r="I13684" s="1" t="s">
        <v>7</v>
      </c>
      <c r="J13684" s="1" t="s">
        <v>86947</v>
      </c>
      <c r="K13684" s="1" t="s">
        <v>86948</v>
      </c>
      <c r="L13684" s="1" t="s">
        <v>30614</v>
      </c>
      <c r="M13684" s="1" t="s">
        <v>86949</v>
      </c>
      <c r="N13684" s="1" t="s">
        <v>30614</v>
      </c>
      <c r="O13684" s="1" t="s">
        <v>83449</v>
      </c>
      <c r="P13684" s="1" t="s">
        <v>86950</v>
      </c>
    </row>
    <row r="13685" spans="1:16" ht="15" customHeight="1" x14ac:dyDescent="0.2">
      <c r="A13685" s="1" t="s">
        <v>7559</v>
      </c>
      <c r="B13685" s="1" t="s">
        <v>7560</v>
      </c>
      <c r="C13685" s="1" t="s">
        <v>3354</v>
      </c>
      <c r="D13685" s="1" t="s">
        <v>41541</v>
      </c>
      <c r="E13685" s="1" t="s">
        <v>3</v>
      </c>
      <c r="F13685" s="1" t="s">
        <v>16</v>
      </c>
      <c r="G13685" s="1" t="s">
        <v>790</v>
      </c>
      <c r="H13685" s="1" t="s">
        <v>30614</v>
      </c>
      <c r="I13685" s="1" t="s">
        <v>7</v>
      </c>
      <c r="J13685" s="1" t="s">
        <v>7561</v>
      </c>
      <c r="K13685" s="1" t="s">
        <v>7562</v>
      </c>
      <c r="L13685" s="1" t="s">
        <v>86951</v>
      </c>
      <c r="M13685" s="1" t="s">
        <v>7563</v>
      </c>
      <c r="N13685" s="1" t="s">
        <v>30614</v>
      </c>
      <c r="O13685" s="1" t="s">
        <v>30614</v>
      </c>
      <c r="P13685" s="1" t="s">
        <v>86952</v>
      </c>
    </row>
    <row r="13686" spans="1:16" ht="15" customHeight="1" x14ac:dyDescent="0.2">
      <c r="A13686" s="1" t="s">
        <v>86953</v>
      </c>
      <c r="B13686" s="1" t="s">
        <v>86954</v>
      </c>
      <c r="C13686" s="1" t="s">
        <v>6514</v>
      </c>
      <c r="D13686" s="1" t="s">
        <v>38349</v>
      </c>
      <c r="E13686" s="1" t="s">
        <v>13557</v>
      </c>
      <c r="F13686" s="1" t="s">
        <v>112</v>
      </c>
      <c r="G13686" s="1" t="s">
        <v>219</v>
      </c>
      <c r="H13686" s="1" t="s">
        <v>7121</v>
      </c>
      <c r="I13686" s="1" t="s">
        <v>7</v>
      </c>
      <c r="J13686" s="1" t="s">
        <v>86955</v>
      </c>
      <c r="K13686" s="1" t="s">
        <v>86956</v>
      </c>
      <c r="L13686" s="1" t="s">
        <v>30614</v>
      </c>
      <c r="M13686" s="1" t="s">
        <v>86957</v>
      </c>
      <c r="N13686" s="1" t="s">
        <v>30614</v>
      </c>
      <c r="O13686" s="1" t="s">
        <v>86958</v>
      </c>
      <c r="P13686" s="1" t="s">
        <v>86959</v>
      </c>
    </row>
    <row r="13687" spans="1:16" ht="15" customHeight="1" x14ac:dyDescent="0.2">
      <c r="A13687" s="1" t="s">
        <v>86960</v>
      </c>
      <c r="B13687" s="1" t="s">
        <v>86961</v>
      </c>
      <c r="C13687" s="1" t="s">
        <v>169</v>
      </c>
      <c r="D13687" s="1" t="s">
        <v>47829</v>
      </c>
      <c r="E13687" s="1" t="s">
        <v>3</v>
      </c>
      <c r="F13687" s="1" t="s">
        <v>81</v>
      </c>
      <c r="G13687" s="1" t="s">
        <v>1103</v>
      </c>
      <c r="H13687" s="1" t="s">
        <v>1104</v>
      </c>
      <c r="I13687" s="1" t="s">
        <v>7</v>
      </c>
      <c r="J13687" s="1" t="s">
        <v>86962</v>
      </c>
      <c r="K13687" s="1" t="s">
        <v>86963</v>
      </c>
      <c r="L13687" s="1" t="s">
        <v>30614</v>
      </c>
      <c r="M13687" s="1" t="s">
        <v>86964</v>
      </c>
      <c r="N13687" s="1" t="s">
        <v>86965</v>
      </c>
      <c r="O13687" s="1" t="s">
        <v>86966</v>
      </c>
      <c r="P13687" s="1" t="s">
        <v>86967</v>
      </c>
    </row>
    <row r="13688" spans="1:16" ht="15" customHeight="1" x14ac:dyDescent="0.2">
      <c r="A13688" s="1" t="s">
        <v>86968</v>
      </c>
      <c r="B13688" s="1" t="s">
        <v>86969</v>
      </c>
      <c r="C13688" s="1" t="s">
        <v>71</v>
      </c>
      <c r="D13688" s="1" t="s">
        <v>45447</v>
      </c>
      <c r="E13688" s="1" t="s">
        <v>13557</v>
      </c>
      <c r="F13688" s="1" t="s">
        <v>112</v>
      </c>
      <c r="G13688" s="1" t="s">
        <v>497</v>
      </c>
      <c r="H13688" s="1" t="s">
        <v>2999</v>
      </c>
      <c r="I13688" s="1" t="s">
        <v>7</v>
      </c>
      <c r="J13688" s="1" t="s">
        <v>30614</v>
      </c>
      <c r="K13688" s="1" t="s">
        <v>30614</v>
      </c>
      <c r="L13688" s="1" t="s">
        <v>30614</v>
      </c>
      <c r="M13688" s="1" t="s">
        <v>86970</v>
      </c>
      <c r="N13688" s="1" t="s">
        <v>30614</v>
      </c>
      <c r="O13688" s="1" t="s">
        <v>30614</v>
      </c>
      <c r="P13688" s="1" t="s">
        <v>86971</v>
      </c>
    </row>
    <row r="13689" spans="1:16" ht="15" customHeight="1" x14ac:dyDescent="0.2">
      <c r="A13689" s="1" t="s">
        <v>86972</v>
      </c>
      <c r="B13689" s="1" t="s">
        <v>86973</v>
      </c>
      <c r="C13689" s="1" t="s">
        <v>14</v>
      </c>
      <c r="D13689" s="1" t="s">
        <v>36186</v>
      </c>
      <c r="E13689" s="1" t="s">
        <v>15</v>
      </c>
      <c r="F13689" s="1" t="s">
        <v>112</v>
      </c>
      <c r="G13689" s="1" t="s">
        <v>3641</v>
      </c>
      <c r="H13689" s="1" t="s">
        <v>7488</v>
      </c>
      <c r="I13689" s="1" t="s">
        <v>7</v>
      </c>
      <c r="J13689" s="1" t="s">
        <v>86974</v>
      </c>
      <c r="K13689" s="1" t="s">
        <v>86975</v>
      </c>
      <c r="L13689" s="1" t="s">
        <v>30614</v>
      </c>
      <c r="M13689" s="1" t="s">
        <v>86976</v>
      </c>
      <c r="N13689" s="1" t="s">
        <v>30614</v>
      </c>
      <c r="O13689" s="1" t="s">
        <v>86977</v>
      </c>
      <c r="P13689" s="1" t="s">
        <v>86978</v>
      </c>
    </row>
    <row r="13690" spans="1:16" ht="15" customHeight="1" x14ac:dyDescent="0.2">
      <c r="A13690" s="1" t="s">
        <v>86979</v>
      </c>
      <c r="B13690" s="1" t="s">
        <v>86980</v>
      </c>
      <c r="C13690" s="1" t="s">
        <v>14</v>
      </c>
      <c r="D13690" s="1" t="s">
        <v>44495</v>
      </c>
      <c r="E13690" s="1" t="s">
        <v>3</v>
      </c>
      <c r="F13690" s="1" t="s">
        <v>348</v>
      </c>
      <c r="G13690" s="1" t="s">
        <v>349</v>
      </c>
      <c r="H13690" s="1" t="s">
        <v>466</v>
      </c>
      <c r="I13690" s="1" t="s">
        <v>7</v>
      </c>
      <c r="J13690" s="1" t="s">
        <v>86981</v>
      </c>
      <c r="K13690" s="1" t="s">
        <v>86982</v>
      </c>
      <c r="L13690" s="1" t="s">
        <v>30614</v>
      </c>
      <c r="M13690" s="1" t="s">
        <v>86983</v>
      </c>
      <c r="N13690" s="1" t="s">
        <v>30614</v>
      </c>
      <c r="O13690" s="1" t="s">
        <v>30614</v>
      </c>
      <c r="P13690" s="1" t="s">
        <v>86984</v>
      </c>
    </row>
    <row r="13691" spans="1:16" ht="15" customHeight="1" x14ac:dyDescent="0.2">
      <c r="A13691" s="1" t="s">
        <v>86985</v>
      </c>
      <c r="B13691" s="1" t="s">
        <v>86986</v>
      </c>
      <c r="C13691" s="1" t="s">
        <v>14</v>
      </c>
      <c r="D13691" s="1" t="s">
        <v>42329</v>
      </c>
      <c r="E13691" s="1" t="s">
        <v>15</v>
      </c>
      <c r="F13691" s="1" t="s">
        <v>112</v>
      </c>
      <c r="G13691" s="1" t="s">
        <v>497</v>
      </c>
      <c r="H13691" s="1" t="s">
        <v>2999</v>
      </c>
      <c r="I13691" s="1" t="s">
        <v>7</v>
      </c>
      <c r="J13691" s="1" t="s">
        <v>86987</v>
      </c>
      <c r="K13691" s="1" t="s">
        <v>68179</v>
      </c>
      <c r="L13691" s="1" t="s">
        <v>30614</v>
      </c>
      <c r="M13691" s="1" t="s">
        <v>86988</v>
      </c>
      <c r="N13691" s="1" t="s">
        <v>30614</v>
      </c>
      <c r="O13691" s="1" t="s">
        <v>68181</v>
      </c>
      <c r="P13691" s="1" t="s">
        <v>86989</v>
      </c>
    </row>
    <row r="13692" spans="1:16" ht="15" customHeight="1" x14ac:dyDescent="0.2">
      <c r="A13692" s="1" t="s">
        <v>86990</v>
      </c>
      <c r="B13692" s="1" t="s">
        <v>86991</v>
      </c>
      <c r="C13692" s="1" t="s">
        <v>928</v>
      </c>
      <c r="D13692" s="1" t="s">
        <v>36584</v>
      </c>
      <c r="E13692" s="1" t="s">
        <v>15</v>
      </c>
      <c r="F13692" s="1" t="s">
        <v>112</v>
      </c>
      <c r="G13692" s="1" t="s">
        <v>2100</v>
      </c>
      <c r="H13692" s="1" t="s">
        <v>2101</v>
      </c>
      <c r="I13692" s="1" t="s">
        <v>7</v>
      </c>
      <c r="J13692" s="1" t="s">
        <v>86992</v>
      </c>
      <c r="K13692" s="1" t="s">
        <v>86993</v>
      </c>
      <c r="L13692" s="1" t="s">
        <v>86994</v>
      </c>
      <c r="M13692" s="1" t="s">
        <v>86995</v>
      </c>
      <c r="N13692" s="1" t="s">
        <v>30614</v>
      </c>
      <c r="O13692" s="1" t="s">
        <v>86996</v>
      </c>
      <c r="P13692" s="1" t="s">
        <v>86997</v>
      </c>
    </row>
    <row r="13693" spans="1:16" ht="15" customHeight="1" x14ac:dyDescent="0.2">
      <c r="A13693" s="1" t="s">
        <v>86998</v>
      </c>
      <c r="B13693" s="1" t="s">
        <v>86999</v>
      </c>
      <c r="C13693" s="1" t="s">
        <v>644</v>
      </c>
      <c r="D13693" s="1" t="s">
        <v>54580</v>
      </c>
      <c r="E13693" s="1" t="s">
        <v>3</v>
      </c>
      <c r="F13693" s="1" t="s">
        <v>16</v>
      </c>
      <c r="G13693" s="1" t="s">
        <v>6820</v>
      </c>
      <c r="H13693" s="1" t="s">
        <v>6821</v>
      </c>
      <c r="I13693" s="1" t="s">
        <v>7</v>
      </c>
      <c r="J13693" s="1" t="s">
        <v>87000</v>
      </c>
      <c r="K13693" s="1" t="s">
        <v>87001</v>
      </c>
      <c r="L13693" s="1" t="s">
        <v>87002</v>
      </c>
      <c r="M13693" s="1" t="s">
        <v>87003</v>
      </c>
      <c r="N13693" s="1" t="s">
        <v>30614</v>
      </c>
      <c r="O13693" s="1" t="s">
        <v>87004</v>
      </c>
      <c r="P13693" s="1" t="s">
        <v>87005</v>
      </c>
    </row>
    <row r="13694" spans="1:16" ht="15" customHeight="1" x14ac:dyDescent="0.2">
      <c r="A13694" s="1" t="s">
        <v>87006</v>
      </c>
      <c r="B13694" s="1" t="s">
        <v>13387</v>
      </c>
      <c r="C13694" s="1" t="s">
        <v>440</v>
      </c>
      <c r="D13694" s="1" t="s">
        <v>37033</v>
      </c>
      <c r="E13694" s="1" t="s">
        <v>15</v>
      </c>
      <c r="F13694" s="1" t="s">
        <v>112</v>
      </c>
      <c r="G13694" s="1" t="s">
        <v>219</v>
      </c>
      <c r="H13694" s="1" t="s">
        <v>1570</v>
      </c>
      <c r="I13694" s="1" t="s">
        <v>7</v>
      </c>
      <c r="J13694" s="1" t="s">
        <v>87007</v>
      </c>
      <c r="K13694" s="1" t="s">
        <v>87008</v>
      </c>
      <c r="L13694" s="1" t="s">
        <v>87009</v>
      </c>
      <c r="M13694" s="1" t="s">
        <v>87010</v>
      </c>
      <c r="N13694" s="1" t="s">
        <v>30614</v>
      </c>
      <c r="O13694" s="1" t="s">
        <v>87011</v>
      </c>
      <c r="P13694" s="1" t="s">
        <v>87012</v>
      </c>
    </row>
    <row r="13695" spans="1:16" ht="15" customHeight="1" x14ac:dyDescent="0.2">
      <c r="A13695" s="1" t="s">
        <v>87013</v>
      </c>
      <c r="B13695" s="1" t="s">
        <v>10526</v>
      </c>
      <c r="C13695" s="1" t="s">
        <v>2</v>
      </c>
      <c r="D13695" s="1" t="s">
        <v>37813</v>
      </c>
      <c r="E13695" s="1" t="s">
        <v>3</v>
      </c>
      <c r="F13695" s="1" t="s">
        <v>16</v>
      </c>
      <c r="G13695" s="1" t="s">
        <v>26</v>
      </c>
      <c r="H13695" s="1" t="s">
        <v>27</v>
      </c>
      <c r="I13695" s="1" t="s">
        <v>7</v>
      </c>
      <c r="J13695" s="1" t="s">
        <v>87014</v>
      </c>
      <c r="K13695" s="1" t="s">
        <v>30614</v>
      </c>
      <c r="L13695" s="1" t="s">
        <v>30614</v>
      </c>
      <c r="M13695" s="1" t="s">
        <v>827</v>
      </c>
      <c r="N13695" s="1" t="s">
        <v>30614</v>
      </c>
      <c r="O13695" s="1" t="s">
        <v>30614</v>
      </c>
      <c r="P13695" s="1" t="s">
        <v>87015</v>
      </c>
    </row>
    <row r="13696" spans="1:16" ht="15" customHeight="1" x14ac:dyDescent="0.2">
      <c r="A13696" s="1" t="s">
        <v>87016</v>
      </c>
      <c r="B13696" s="1" t="s">
        <v>87017</v>
      </c>
      <c r="C13696" s="1" t="s">
        <v>14</v>
      </c>
      <c r="D13696" s="1" t="s">
        <v>42586</v>
      </c>
      <c r="E13696" s="1" t="s">
        <v>15</v>
      </c>
      <c r="F13696" s="1" t="s">
        <v>16</v>
      </c>
      <c r="G13696" s="1" t="s">
        <v>17</v>
      </c>
      <c r="H13696" s="1" t="s">
        <v>123</v>
      </c>
      <c r="I13696" s="1" t="s">
        <v>7</v>
      </c>
      <c r="J13696" s="1" t="s">
        <v>87018</v>
      </c>
      <c r="K13696" s="1" t="s">
        <v>87019</v>
      </c>
      <c r="L13696" s="1" t="s">
        <v>87020</v>
      </c>
      <c r="M13696" s="1" t="s">
        <v>87021</v>
      </c>
      <c r="N13696" s="1" t="s">
        <v>30614</v>
      </c>
      <c r="O13696" s="1" t="s">
        <v>30614</v>
      </c>
      <c r="P13696" s="1" t="s">
        <v>87022</v>
      </c>
    </row>
    <row r="13697" spans="1:16" ht="15" customHeight="1" x14ac:dyDescent="0.2">
      <c r="A13697" s="1" t="s">
        <v>87023</v>
      </c>
      <c r="B13697" s="1" t="s">
        <v>87024</v>
      </c>
      <c r="C13697" s="1" t="s">
        <v>52</v>
      </c>
      <c r="D13697" s="1" t="s">
        <v>36244</v>
      </c>
      <c r="E13697" s="1" t="s">
        <v>3</v>
      </c>
      <c r="F13697" s="1" t="s">
        <v>584</v>
      </c>
      <c r="G13697" s="1" t="s">
        <v>7817</v>
      </c>
      <c r="H13697" s="1" t="s">
        <v>30614</v>
      </c>
      <c r="I13697" s="1" t="s">
        <v>7</v>
      </c>
      <c r="J13697" s="1" t="s">
        <v>87025</v>
      </c>
      <c r="K13697" s="1" t="s">
        <v>87026</v>
      </c>
      <c r="L13697" s="1" t="s">
        <v>87027</v>
      </c>
      <c r="M13697" s="1" t="s">
        <v>87028</v>
      </c>
      <c r="N13697" s="1" t="s">
        <v>30614</v>
      </c>
      <c r="O13697" s="1" t="s">
        <v>87029</v>
      </c>
      <c r="P13697" s="1" t="s">
        <v>87030</v>
      </c>
    </row>
    <row r="13698" spans="1:16" ht="15" customHeight="1" x14ac:dyDescent="0.2">
      <c r="A13698" s="1" t="s">
        <v>87031</v>
      </c>
      <c r="B13698" s="1" t="s">
        <v>87032</v>
      </c>
      <c r="C13698" s="1" t="s">
        <v>169</v>
      </c>
      <c r="D13698" s="1" t="s">
        <v>51383</v>
      </c>
      <c r="E13698" s="1" t="s">
        <v>13557</v>
      </c>
      <c r="F13698" s="1" t="s">
        <v>4</v>
      </c>
      <c r="G13698" s="1" t="s">
        <v>5</v>
      </c>
      <c r="H13698" s="1" t="s">
        <v>6</v>
      </c>
      <c r="I13698" s="1" t="s">
        <v>7</v>
      </c>
      <c r="J13698" s="1" t="s">
        <v>87033</v>
      </c>
      <c r="K13698" s="1" t="s">
        <v>87034</v>
      </c>
      <c r="L13698" s="1" t="s">
        <v>87035</v>
      </c>
      <c r="M13698" s="1" t="s">
        <v>87036</v>
      </c>
      <c r="N13698" s="1" t="s">
        <v>30614</v>
      </c>
      <c r="O13698" s="1" t="s">
        <v>87037</v>
      </c>
      <c r="P13698" s="1" t="s">
        <v>87038</v>
      </c>
    </row>
    <row r="13699" spans="1:16" ht="15" customHeight="1" x14ac:dyDescent="0.2">
      <c r="A13699" s="1" t="s">
        <v>87039</v>
      </c>
      <c r="B13699" s="1" t="s">
        <v>87040</v>
      </c>
      <c r="C13699" s="1" t="s">
        <v>87041</v>
      </c>
      <c r="D13699" s="1" t="s">
        <v>87042</v>
      </c>
      <c r="E13699" s="1" t="s">
        <v>15</v>
      </c>
      <c r="F13699" s="1" t="s">
        <v>16</v>
      </c>
      <c r="G13699" s="1" t="s">
        <v>17</v>
      </c>
      <c r="H13699" s="1" t="s">
        <v>614</v>
      </c>
      <c r="I13699" s="1" t="s">
        <v>7</v>
      </c>
      <c r="J13699" s="1" t="s">
        <v>87043</v>
      </c>
      <c r="K13699" s="1" t="s">
        <v>87044</v>
      </c>
      <c r="L13699" s="1" t="s">
        <v>87045</v>
      </c>
      <c r="M13699" s="1" t="s">
        <v>87046</v>
      </c>
      <c r="N13699" s="1" t="s">
        <v>30614</v>
      </c>
      <c r="O13699" s="1" t="s">
        <v>87047</v>
      </c>
      <c r="P13699" s="1" t="s">
        <v>87048</v>
      </c>
    </row>
    <row r="13700" spans="1:16" ht="15" customHeight="1" x14ac:dyDescent="0.2">
      <c r="A13700" s="1" t="s">
        <v>87049</v>
      </c>
      <c r="B13700" s="1" t="s">
        <v>87050</v>
      </c>
      <c r="C13700" s="1" t="s">
        <v>14</v>
      </c>
      <c r="D13700" s="1" t="s">
        <v>36613</v>
      </c>
      <c r="E13700" s="1" t="s">
        <v>3</v>
      </c>
      <c r="F13700" s="1" t="s">
        <v>81</v>
      </c>
      <c r="G13700" s="1" t="s">
        <v>82</v>
      </c>
      <c r="H13700" s="1" t="s">
        <v>2557</v>
      </c>
      <c r="I13700" s="1" t="s">
        <v>7</v>
      </c>
      <c r="J13700" s="1" t="s">
        <v>87051</v>
      </c>
      <c r="K13700" s="1" t="s">
        <v>87052</v>
      </c>
      <c r="L13700" s="1" t="s">
        <v>30614</v>
      </c>
      <c r="M13700" s="1" t="s">
        <v>87053</v>
      </c>
      <c r="N13700" s="1" t="s">
        <v>30614</v>
      </c>
      <c r="O13700" s="1" t="s">
        <v>87054</v>
      </c>
      <c r="P13700" s="1" t="s">
        <v>87055</v>
      </c>
    </row>
    <row r="13701" spans="1:16" ht="15" customHeight="1" x14ac:dyDescent="0.2">
      <c r="A13701" s="1" t="s">
        <v>87056</v>
      </c>
      <c r="B13701" s="1" t="s">
        <v>87057</v>
      </c>
      <c r="C13701" s="1" t="s">
        <v>6514</v>
      </c>
      <c r="D13701" s="1" t="s">
        <v>87058</v>
      </c>
      <c r="E13701" s="1" t="s">
        <v>3</v>
      </c>
      <c r="F13701" s="1" t="s">
        <v>16</v>
      </c>
      <c r="G13701" s="1" t="s">
        <v>26</v>
      </c>
      <c r="H13701" s="1" t="s">
        <v>1431</v>
      </c>
      <c r="I13701" s="1" t="s">
        <v>7</v>
      </c>
      <c r="J13701" s="1" t="s">
        <v>87059</v>
      </c>
      <c r="K13701" s="1" t="s">
        <v>87060</v>
      </c>
      <c r="L13701" s="1" t="s">
        <v>30614</v>
      </c>
      <c r="M13701" s="1" t="s">
        <v>87061</v>
      </c>
      <c r="N13701" s="1" t="s">
        <v>30614</v>
      </c>
      <c r="O13701" s="1" t="s">
        <v>87062</v>
      </c>
      <c r="P13701" s="1" t="s">
        <v>87063</v>
      </c>
    </row>
    <row r="13702" spans="1:16" ht="15" customHeight="1" x14ac:dyDescent="0.2">
      <c r="A13702" s="1" t="s">
        <v>87064</v>
      </c>
      <c r="B13702" s="1" t="s">
        <v>87065</v>
      </c>
      <c r="C13702" s="1" t="s">
        <v>2</v>
      </c>
      <c r="D13702" s="1" t="s">
        <v>75623</v>
      </c>
      <c r="E13702" s="1" t="s">
        <v>15</v>
      </c>
      <c r="F13702" s="1" t="s">
        <v>92</v>
      </c>
      <c r="G13702" s="1" t="s">
        <v>93</v>
      </c>
      <c r="H13702" s="1" t="s">
        <v>280</v>
      </c>
      <c r="I13702" s="1" t="s">
        <v>7</v>
      </c>
      <c r="J13702" s="1" t="s">
        <v>87066</v>
      </c>
      <c r="K13702" s="1" t="s">
        <v>87067</v>
      </c>
      <c r="L13702" s="1" t="s">
        <v>87068</v>
      </c>
      <c r="M13702" s="1" t="s">
        <v>87069</v>
      </c>
      <c r="N13702" s="1" t="s">
        <v>87070</v>
      </c>
      <c r="O13702" s="1" t="s">
        <v>87071</v>
      </c>
      <c r="P13702" s="1" t="s">
        <v>87072</v>
      </c>
    </row>
    <row r="13703" spans="1:16" ht="15" customHeight="1" x14ac:dyDescent="0.2">
      <c r="A13703" s="1" t="s">
        <v>87073</v>
      </c>
      <c r="B13703" s="1" t="s">
        <v>87074</v>
      </c>
      <c r="C13703" s="1" t="s">
        <v>52</v>
      </c>
      <c r="D13703" s="1" t="s">
        <v>87075</v>
      </c>
      <c r="E13703" s="1" t="s">
        <v>15</v>
      </c>
      <c r="F13703" s="1" t="s">
        <v>92</v>
      </c>
      <c r="G13703" s="1" t="s">
        <v>93</v>
      </c>
      <c r="H13703" s="1" t="s">
        <v>449</v>
      </c>
      <c r="I13703" s="1" t="s">
        <v>7</v>
      </c>
      <c r="J13703" s="1" t="s">
        <v>87076</v>
      </c>
      <c r="K13703" s="1" t="s">
        <v>87077</v>
      </c>
      <c r="L13703" s="1" t="s">
        <v>30614</v>
      </c>
      <c r="M13703" s="1" t="s">
        <v>87078</v>
      </c>
      <c r="N13703" s="1" t="s">
        <v>87079</v>
      </c>
      <c r="O13703" s="1" t="s">
        <v>87080</v>
      </c>
      <c r="P13703" s="1" t="s">
        <v>87081</v>
      </c>
    </row>
    <row r="13704" spans="1:16" ht="15" customHeight="1" x14ac:dyDescent="0.2">
      <c r="A13704" s="1" t="s">
        <v>87082</v>
      </c>
      <c r="B13704" s="1" t="s">
        <v>87083</v>
      </c>
      <c r="C13704" s="1" t="s">
        <v>14</v>
      </c>
      <c r="D13704" s="1" t="s">
        <v>87084</v>
      </c>
      <c r="E13704" s="1" t="s">
        <v>3</v>
      </c>
      <c r="F13704" s="1" t="s">
        <v>53</v>
      </c>
      <c r="G13704" s="1" t="s">
        <v>54</v>
      </c>
      <c r="H13704" s="1" t="s">
        <v>55</v>
      </c>
      <c r="I13704" s="1" t="s">
        <v>7</v>
      </c>
      <c r="J13704" s="1" t="s">
        <v>87085</v>
      </c>
      <c r="K13704" s="1" t="s">
        <v>30614</v>
      </c>
      <c r="L13704" s="1" t="s">
        <v>30614</v>
      </c>
      <c r="M13704" s="1" t="s">
        <v>87086</v>
      </c>
      <c r="N13704" s="1" t="s">
        <v>30614</v>
      </c>
      <c r="O13704" s="1" t="s">
        <v>30614</v>
      </c>
      <c r="P13704" s="1" t="s">
        <v>87087</v>
      </c>
    </row>
    <row r="13705" spans="1:16" ht="15" customHeight="1" x14ac:dyDescent="0.2">
      <c r="A13705" s="1" t="s">
        <v>87088</v>
      </c>
      <c r="B13705" s="1" t="s">
        <v>87089</v>
      </c>
      <c r="C13705" s="1" t="s">
        <v>14</v>
      </c>
      <c r="D13705" s="1" t="s">
        <v>36460</v>
      </c>
      <c r="E13705" s="1" t="s">
        <v>13557</v>
      </c>
      <c r="F13705" s="1" t="s">
        <v>62</v>
      </c>
      <c r="G13705" s="1" t="s">
        <v>63</v>
      </c>
      <c r="H13705" s="1" t="s">
        <v>2131</v>
      </c>
      <c r="I13705" s="1" t="s">
        <v>7</v>
      </c>
      <c r="J13705" s="1" t="s">
        <v>87090</v>
      </c>
      <c r="K13705" s="1" t="s">
        <v>30614</v>
      </c>
      <c r="L13705" s="1" t="s">
        <v>30614</v>
      </c>
      <c r="M13705" s="1" t="s">
        <v>87091</v>
      </c>
      <c r="N13705" s="1" t="s">
        <v>30614</v>
      </c>
      <c r="O13705" s="1" t="s">
        <v>30614</v>
      </c>
      <c r="P13705" s="1" t="s">
        <v>87092</v>
      </c>
    </row>
    <row r="13706" spans="1:16" ht="15" customHeight="1" x14ac:dyDescent="0.2">
      <c r="A13706" s="1" t="s">
        <v>87093</v>
      </c>
      <c r="B13706" s="1" t="s">
        <v>87094</v>
      </c>
      <c r="C13706" s="1" t="s">
        <v>25</v>
      </c>
      <c r="D13706" s="1" t="s">
        <v>55287</v>
      </c>
      <c r="E13706" s="1" t="s">
        <v>15</v>
      </c>
      <c r="F13706" s="1" t="s">
        <v>112</v>
      </c>
      <c r="G13706" s="1" t="s">
        <v>2622</v>
      </c>
      <c r="H13706" s="1" t="s">
        <v>6543</v>
      </c>
      <c r="I13706" s="1" t="s">
        <v>7</v>
      </c>
      <c r="J13706" s="1" t="s">
        <v>87095</v>
      </c>
      <c r="K13706" s="1" t="s">
        <v>30614</v>
      </c>
      <c r="L13706" s="1" t="s">
        <v>30614</v>
      </c>
      <c r="M13706" s="1" t="s">
        <v>87096</v>
      </c>
      <c r="N13706" s="1" t="s">
        <v>30614</v>
      </c>
      <c r="O13706" s="1" t="s">
        <v>30614</v>
      </c>
      <c r="P13706" s="1" t="s">
        <v>87097</v>
      </c>
    </row>
    <row r="13707" spans="1:16" ht="15" customHeight="1" x14ac:dyDescent="0.2">
      <c r="A13707" s="1" t="s">
        <v>87098</v>
      </c>
      <c r="B13707" s="1" t="s">
        <v>8604</v>
      </c>
      <c r="C13707" s="1" t="s">
        <v>169</v>
      </c>
      <c r="D13707" s="1" t="s">
        <v>87099</v>
      </c>
      <c r="E13707" s="1" t="s">
        <v>13557</v>
      </c>
      <c r="F13707" s="1" t="s">
        <v>81</v>
      </c>
      <c r="G13707" s="1" t="s">
        <v>82</v>
      </c>
      <c r="H13707" s="1" t="s">
        <v>83</v>
      </c>
      <c r="I13707" s="1" t="s">
        <v>7</v>
      </c>
      <c r="J13707" s="1" t="s">
        <v>87100</v>
      </c>
      <c r="K13707" s="1" t="s">
        <v>87101</v>
      </c>
      <c r="L13707" s="1" t="s">
        <v>87102</v>
      </c>
      <c r="M13707" s="1" t="s">
        <v>87103</v>
      </c>
      <c r="N13707" s="1" t="s">
        <v>30614</v>
      </c>
      <c r="O13707" s="1" t="s">
        <v>87104</v>
      </c>
      <c r="P13707" s="1" t="s">
        <v>87105</v>
      </c>
    </row>
    <row r="13708" spans="1:16" ht="15" customHeight="1" x14ac:dyDescent="0.2">
      <c r="A13708" s="1" t="s">
        <v>87106</v>
      </c>
      <c r="B13708" s="1" t="s">
        <v>87107</v>
      </c>
      <c r="C13708" s="1" t="s">
        <v>14</v>
      </c>
      <c r="D13708" s="1" t="s">
        <v>41628</v>
      </c>
      <c r="E13708" s="1" t="s">
        <v>3</v>
      </c>
      <c r="F13708" s="1" t="s">
        <v>62</v>
      </c>
      <c r="G13708" s="1" t="s">
        <v>63</v>
      </c>
      <c r="H13708" s="1" t="s">
        <v>1456</v>
      </c>
      <c r="I13708" s="1" t="s">
        <v>7</v>
      </c>
      <c r="J13708" s="1" t="s">
        <v>87108</v>
      </c>
      <c r="K13708" s="1" t="s">
        <v>30614</v>
      </c>
      <c r="L13708" s="1" t="s">
        <v>30614</v>
      </c>
      <c r="M13708" s="1" t="s">
        <v>87109</v>
      </c>
      <c r="N13708" s="1" t="s">
        <v>30614</v>
      </c>
      <c r="O13708" s="1" t="s">
        <v>30614</v>
      </c>
      <c r="P13708" s="1" t="s">
        <v>87110</v>
      </c>
    </row>
    <row r="13709" spans="1:16" ht="15" customHeight="1" x14ac:dyDescent="0.2">
      <c r="A13709" s="1" t="s">
        <v>87111</v>
      </c>
      <c r="B13709" s="1" t="s">
        <v>87112</v>
      </c>
      <c r="C13709" s="1" t="s">
        <v>14</v>
      </c>
      <c r="D13709" s="1" t="s">
        <v>41099</v>
      </c>
      <c r="E13709" s="1" t="s">
        <v>15</v>
      </c>
      <c r="F13709" s="1" t="s">
        <v>112</v>
      </c>
      <c r="G13709" s="1" t="s">
        <v>497</v>
      </c>
      <c r="H13709" s="1" t="s">
        <v>11672</v>
      </c>
      <c r="I13709" s="1" t="s">
        <v>7</v>
      </c>
      <c r="J13709" s="1" t="s">
        <v>87113</v>
      </c>
      <c r="K13709" s="1" t="s">
        <v>30614</v>
      </c>
      <c r="L13709" s="1" t="s">
        <v>30614</v>
      </c>
      <c r="M13709" s="1" t="s">
        <v>87114</v>
      </c>
      <c r="N13709" s="1" t="s">
        <v>30614</v>
      </c>
      <c r="O13709" s="1" t="s">
        <v>30614</v>
      </c>
      <c r="P13709" s="1" t="s">
        <v>87115</v>
      </c>
    </row>
    <row r="13710" spans="1:16" ht="15" customHeight="1" x14ac:dyDescent="0.2">
      <c r="A13710" s="1" t="s">
        <v>87116</v>
      </c>
      <c r="B13710" s="1" t="s">
        <v>87117</v>
      </c>
      <c r="C13710" s="1" t="s">
        <v>14</v>
      </c>
      <c r="D13710" s="1" t="s">
        <v>41840</v>
      </c>
      <c r="E13710" s="1" t="s">
        <v>3</v>
      </c>
      <c r="F13710" s="1" t="s">
        <v>738</v>
      </c>
      <c r="G13710" s="1" t="s">
        <v>7466</v>
      </c>
      <c r="H13710" s="1" t="s">
        <v>87118</v>
      </c>
      <c r="I13710" s="1" t="s">
        <v>7</v>
      </c>
      <c r="J13710" s="1" t="s">
        <v>87119</v>
      </c>
      <c r="K13710" s="1" t="s">
        <v>30614</v>
      </c>
      <c r="L13710" s="1" t="s">
        <v>30614</v>
      </c>
      <c r="M13710" s="1" t="s">
        <v>87120</v>
      </c>
      <c r="N13710" s="1" t="s">
        <v>30614</v>
      </c>
      <c r="O13710" s="1" t="s">
        <v>30614</v>
      </c>
      <c r="P13710" s="1" t="s">
        <v>87121</v>
      </c>
    </row>
    <row r="13711" spans="1:16" ht="15" customHeight="1" x14ac:dyDescent="0.2">
      <c r="A13711" s="1" t="s">
        <v>87122</v>
      </c>
      <c r="B13711" s="1" t="s">
        <v>87123</v>
      </c>
      <c r="C13711" s="1" t="s">
        <v>2</v>
      </c>
      <c r="D13711" s="1" t="s">
        <v>49792</v>
      </c>
      <c r="E13711" s="1" t="s">
        <v>15</v>
      </c>
      <c r="F13711" s="1" t="s">
        <v>92</v>
      </c>
      <c r="G13711" s="1" t="s">
        <v>93</v>
      </c>
      <c r="H13711" s="1" t="s">
        <v>3055</v>
      </c>
      <c r="I13711" s="1" t="s">
        <v>7</v>
      </c>
      <c r="J13711" s="1" t="s">
        <v>87124</v>
      </c>
      <c r="K13711" s="1" t="s">
        <v>30614</v>
      </c>
      <c r="L13711" s="1" t="s">
        <v>30614</v>
      </c>
      <c r="M13711" s="1" t="s">
        <v>87125</v>
      </c>
      <c r="N13711" s="1" t="s">
        <v>30614</v>
      </c>
      <c r="O13711" s="1" t="s">
        <v>30614</v>
      </c>
      <c r="P13711" s="1" t="s">
        <v>87126</v>
      </c>
    </row>
    <row r="13712" spans="1:16" ht="15" customHeight="1" x14ac:dyDescent="0.2">
      <c r="A13712" s="1" t="s">
        <v>87127</v>
      </c>
      <c r="B13712" s="1" t="s">
        <v>87128</v>
      </c>
      <c r="C13712" s="1" t="s">
        <v>2</v>
      </c>
      <c r="D13712" s="1" t="s">
        <v>40307</v>
      </c>
      <c r="E13712" s="1" t="s">
        <v>15</v>
      </c>
      <c r="F13712" s="1" t="s">
        <v>92</v>
      </c>
      <c r="G13712" s="1" t="s">
        <v>93</v>
      </c>
      <c r="H13712" s="1" t="s">
        <v>2456</v>
      </c>
      <c r="I13712" s="1" t="s">
        <v>7</v>
      </c>
      <c r="J13712" s="1" t="s">
        <v>87129</v>
      </c>
      <c r="K13712" s="1" t="s">
        <v>87130</v>
      </c>
      <c r="L13712" s="1" t="s">
        <v>30614</v>
      </c>
      <c r="M13712" s="1" t="s">
        <v>87131</v>
      </c>
      <c r="N13712" s="1" t="s">
        <v>30614</v>
      </c>
      <c r="O13712" s="1" t="s">
        <v>87132</v>
      </c>
      <c r="P13712" s="1" t="s">
        <v>87133</v>
      </c>
    </row>
    <row r="13713" spans="1:16" ht="15" customHeight="1" x14ac:dyDescent="0.2">
      <c r="A13713" s="1" t="s">
        <v>87134</v>
      </c>
      <c r="B13713" s="1" t="s">
        <v>87135</v>
      </c>
      <c r="C13713" s="1" t="s">
        <v>928</v>
      </c>
      <c r="D13713" s="1" t="s">
        <v>39365</v>
      </c>
      <c r="E13713" s="1" t="s">
        <v>15</v>
      </c>
      <c r="F13713" s="1" t="s">
        <v>112</v>
      </c>
      <c r="G13713" s="1" t="s">
        <v>497</v>
      </c>
      <c r="H13713" s="1" t="s">
        <v>2311</v>
      </c>
      <c r="I13713" s="1" t="s">
        <v>7</v>
      </c>
      <c r="J13713" s="1" t="s">
        <v>87136</v>
      </c>
      <c r="K13713" s="1" t="s">
        <v>30614</v>
      </c>
      <c r="L13713" s="1" t="s">
        <v>30614</v>
      </c>
      <c r="M13713" s="1" t="s">
        <v>87137</v>
      </c>
      <c r="N13713" s="1" t="s">
        <v>30614</v>
      </c>
      <c r="O13713" s="1" t="s">
        <v>30614</v>
      </c>
      <c r="P13713" s="1" t="s">
        <v>87138</v>
      </c>
    </row>
    <row r="13714" spans="1:16" ht="15" customHeight="1" x14ac:dyDescent="0.2">
      <c r="A13714" s="1" t="s">
        <v>87139</v>
      </c>
      <c r="B13714" s="1" t="s">
        <v>87140</v>
      </c>
      <c r="C13714" s="1" t="s">
        <v>3147</v>
      </c>
      <c r="D13714" s="1" t="s">
        <v>44591</v>
      </c>
      <c r="E13714" s="1" t="s">
        <v>15</v>
      </c>
      <c r="F13714" s="1" t="s">
        <v>33</v>
      </c>
      <c r="G13714" s="1" t="s">
        <v>305</v>
      </c>
      <c r="H13714" s="1" t="s">
        <v>30614</v>
      </c>
      <c r="I13714" s="1" t="s">
        <v>7</v>
      </c>
      <c r="J13714" s="1" t="s">
        <v>87141</v>
      </c>
      <c r="K13714" s="1" t="s">
        <v>87142</v>
      </c>
      <c r="L13714" s="1" t="s">
        <v>30614</v>
      </c>
      <c r="M13714" s="1" t="s">
        <v>87143</v>
      </c>
      <c r="N13714" s="1" t="s">
        <v>30614</v>
      </c>
      <c r="O13714" s="1" t="s">
        <v>87144</v>
      </c>
      <c r="P13714" s="1" t="s">
        <v>87145</v>
      </c>
    </row>
    <row r="13715" spans="1:16" ht="15" customHeight="1" x14ac:dyDescent="0.2">
      <c r="A13715" s="1" t="s">
        <v>87146</v>
      </c>
      <c r="B13715" s="1" t="s">
        <v>70190</v>
      </c>
      <c r="C13715" s="1" t="s">
        <v>52</v>
      </c>
      <c r="D13715" s="1" t="s">
        <v>87147</v>
      </c>
      <c r="E13715" s="1" t="s">
        <v>15</v>
      </c>
      <c r="F13715" s="1" t="s">
        <v>92</v>
      </c>
      <c r="G13715" s="1" t="s">
        <v>93</v>
      </c>
      <c r="H13715" s="1" t="s">
        <v>280</v>
      </c>
      <c r="I13715" s="1" t="s">
        <v>7</v>
      </c>
      <c r="J13715" s="1" t="s">
        <v>87148</v>
      </c>
      <c r="K13715" s="1" t="s">
        <v>87149</v>
      </c>
      <c r="L13715" s="1" t="s">
        <v>87150</v>
      </c>
      <c r="M13715" s="1" t="s">
        <v>87151</v>
      </c>
      <c r="N13715" s="1" t="s">
        <v>87152</v>
      </c>
      <c r="O13715" s="1" t="s">
        <v>87153</v>
      </c>
      <c r="P13715" s="1" t="s">
        <v>87154</v>
      </c>
    </row>
    <row r="13716" spans="1:16" ht="15" customHeight="1" x14ac:dyDescent="0.2">
      <c r="A13716" s="1" t="s">
        <v>87155</v>
      </c>
      <c r="B13716" s="1" t="s">
        <v>87156</v>
      </c>
      <c r="C13716" s="1" t="s">
        <v>169</v>
      </c>
      <c r="D13716" s="1" t="s">
        <v>87157</v>
      </c>
      <c r="E13716" s="1" t="s">
        <v>3</v>
      </c>
      <c r="F13716" s="1" t="s">
        <v>191</v>
      </c>
      <c r="G13716" s="1" t="s">
        <v>201</v>
      </c>
      <c r="H13716" s="1" t="s">
        <v>210</v>
      </c>
      <c r="I13716" s="1" t="s">
        <v>7</v>
      </c>
      <c r="J13716" s="1" t="s">
        <v>87158</v>
      </c>
      <c r="K13716" s="1" t="s">
        <v>87159</v>
      </c>
      <c r="L13716" s="1" t="s">
        <v>87160</v>
      </c>
      <c r="M13716" s="1" t="s">
        <v>87161</v>
      </c>
      <c r="N13716" s="1" t="s">
        <v>87162</v>
      </c>
      <c r="O13716" s="1" t="s">
        <v>30614</v>
      </c>
      <c r="P13716" s="1" t="s">
        <v>87163</v>
      </c>
    </row>
    <row r="13717" spans="1:16" ht="15" customHeight="1" x14ac:dyDescent="0.2">
      <c r="A13717" s="1" t="s">
        <v>87164</v>
      </c>
      <c r="B13717" s="1" t="s">
        <v>87165</v>
      </c>
      <c r="C13717" s="1" t="s">
        <v>14</v>
      </c>
      <c r="D13717" s="1" t="s">
        <v>55561</v>
      </c>
      <c r="E13717" s="1" t="s">
        <v>13557</v>
      </c>
      <c r="F13717" s="1" t="s">
        <v>92</v>
      </c>
      <c r="G13717" s="1" t="s">
        <v>93</v>
      </c>
      <c r="H13717" s="1" t="s">
        <v>2804</v>
      </c>
      <c r="I13717" s="1" t="s">
        <v>7</v>
      </c>
      <c r="J13717" s="1" t="s">
        <v>87166</v>
      </c>
      <c r="K13717" s="1" t="s">
        <v>87167</v>
      </c>
      <c r="L13717" s="1" t="s">
        <v>87168</v>
      </c>
      <c r="M13717" s="1" t="s">
        <v>87169</v>
      </c>
      <c r="N13717" s="1" t="s">
        <v>30614</v>
      </c>
      <c r="O13717" s="1" t="s">
        <v>87170</v>
      </c>
      <c r="P13717" s="1" t="s">
        <v>87171</v>
      </c>
    </row>
    <row r="13718" spans="1:16" ht="15" customHeight="1" x14ac:dyDescent="0.2">
      <c r="A13718" s="1" t="s">
        <v>14929</v>
      </c>
      <c r="B13718" s="1" t="s">
        <v>14930</v>
      </c>
      <c r="C13718" s="1" t="s">
        <v>14</v>
      </c>
      <c r="D13718" s="1" t="s">
        <v>87172</v>
      </c>
      <c r="E13718" s="1" t="s">
        <v>15</v>
      </c>
      <c r="F13718" s="1" t="s">
        <v>16</v>
      </c>
      <c r="G13718" s="1" t="s">
        <v>17</v>
      </c>
      <c r="H13718" s="1" t="s">
        <v>123</v>
      </c>
      <c r="I13718" s="1" t="s">
        <v>7</v>
      </c>
      <c r="J13718" s="1" t="s">
        <v>14931</v>
      </c>
      <c r="K13718" s="1" t="s">
        <v>14932</v>
      </c>
      <c r="L13718" s="1" t="s">
        <v>87173</v>
      </c>
      <c r="M13718" s="1" t="s">
        <v>14933</v>
      </c>
      <c r="N13718" s="1" t="s">
        <v>14934</v>
      </c>
      <c r="O13718" s="1" t="s">
        <v>14935</v>
      </c>
      <c r="P13718" s="1" t="s">
        <v>14936</v>
      </c>
    </row>
    <row r="13719" spans="1:16" ht="15" customHeight="1" x14ac:dyDescent="0.2">
      <c r="A13719" s="1" t="s">
        <v>87174</v>
      </c>
      <c r="B13719" s="1" t="s">
        <v>87175</v>
      </c>
      <c r="C13719" s="1" t="s">
        <v>52</v>
      </c>
      <c r="D13719" s="1" t="s">
        <v>36682</v>
      </c>
      <c r="E13719" s="1" t="s">
        <v>13557</v>
      </c>
      <c r="F13719" s="1" t="s">
        <v>805</v>
      </c>
      <c r="G13719" s="1" t="s">
        <v>806</v>
      </c>
      <c r="H13719" s="1" t="s">
        <v>3422</v>
      </c>
      <c r="I13719" s="1" t="s">
        <v>7</v>
      </c>
      <c r="J13719" s="1" t="s">
        <v>87176</v>
      </c>
      <c r="K13719" s="1" t="s">
        <v>87177</v>
      </c>
      <c r="L13719" s="1" t="s">
        <v>30614</v>
      </c>
      <c r="M13719" s="1" t="s">
        <v>87178</v>
      </c>
      <c r="N13719" s="1" t="s">
        <v>30614</v>
      </c>
      <c r="O13719" s="1" t="s">
        <v>87179</v>
      </c>
      <c r="P13719" s="1" t="s">
        <v>87180</v>
      </c>
    </row>
    <row r="13720" spans="1:16" ht="15" customHeight="1" x14ac:dyDescent="0.2">
      <c r="A13720" s="1" t="s">
        <v>87181</v>
      </c>
      <c r="B13720" s="1" t="s">
        <v>87182</v>
      </c>
      <c r="C13720" s="1" t="s">
        <v>25</v>
      </c>
      <c r="D13720" s="1" t="s">
        <v>47805</v>
      </c>
      <c r="E13720" s="1" t="s">
        <v>3</v>
      </c>
      <c r="F13720" s="1" t="s">
        <v>191</v>
      </c>
      <c r="G13720" s="1" t="s">
        <v>1344</v>
      </c>
      <c r="H13720" s="1" t="s">
        <v>12002</v>
      </c>
      <c r="I13720" s="1" t="s">
        <v>7</v>
      </c>
      <c r="J13720" s="1" t="s">
        <v>87183</v>
      </c>
      <c r="K13720" s="1" t="s">
        <v>30614</v>
      </c>
      <c r="L13720" s="1" t="s">
        <v>30614</v>
      </c>
      <c r="M13720" s="1" t="s">
        <v>87184</v>
      </c>
      <c r="N13720" s="1" t="s">
        <v>30614</v>
      </c>
      <c r="O13720" s="1" t="s">
        <v>30614</v>
      </c>
      <c r="P13720" s="1" t="s">
        <v>87185</v>
      </c>
    </row>
    <row r="13721" spans="1:16" ht="15" customHeight="1" x14ac:dyDescent="0.2">
      <c r="A13721" s="1" t="s">
        <v>87186</v>
      </c>
      <c r="B13721" s="1" t="s">
        <v>87187</v>
      </c>
      <c r="C13721" s="1" t="s">
        <v>169</v>
      </c>
      <c r="D13721" s="1" t="s">
        <v>69899</v>
      </c>
      <c r="E13721" s="1" t="s">
        <v>3</v>
      </c>
      <c r="F13721" s="1" t="s">
        <v>348</v>
      </c>
      <c r="G13721" s="1" t="s">
        <v>840</v>
      </c>
      <c r="H13721" s="1" t="s">
        <v>4882</v>
      </c>
      <c r="I13721" s="1" t="s">
        <v>7</v>
      </c>
      <c r="J13721" s="1" t="s">
        <v>87188</v>
      </c>
      <c r="K13721" s="1" t="s">
        <v>87189</v>
      </c>
      <c r="L13721" s="1" t="s">
        <v>30614</v>
      </c>
      <c r="M13721" s="1" t="s">
        <v>87190</v>
      </c>
      <c r="N13721" s="1" t="s">
        <v>30614</v>
      </c>
      <c r="O13721" s="1" t="s">
        <v>87191</v>
      </c>
      <c r="P13721" s="1" t="s">
        <v>87192</v>
      </c>
    </row>
    <row r="13722" spans="1:16" ht="15" customHeight="1" x14ac:dyDescent="0.2">
      <c r="A13722" s="1" t="s">
        <v>6664</v>
      </c>
      <c r="B13722" s="1" t="s">
        <v>6665</v>
      </c>
      <c r="C13722" s="1" t="s">
        <v>14</v>
      </c>
      <c r="D13722" s="1" t="s">
        <v>35631</v>
      </c>
      <c r="E13722" s="1" t="s">
        <v>3</v>
      </c>
      <c r="F13722" s="1" t="s">
        <v>191</v>
      </c>
      <c r="G13722" s="1" t="s">
        <v>6666</v>
      </c>
      <c r="H13722" s="1" t="s">
        <v>6667</v>
      </c>
      <c r="I13722" s="1" t="s">
        <v>7</v>
      </c>
      <c r="J13722" s="1" t="s">
        <v>6668</v>
      </c>
      <c r="K13722" s="1" t="s">
        <v>6669</v>
      </c>
      <c r="L13722" s="1" t="s">
        <v>6670</v>
      </c>
      <c r="M13722" s="1" t="s">
        <v>6671</v>
      </c>
      <c r="N13722" s="1" t="s">
        <v>30614</v>
      </c>
      <c r="O13722" s="1" t="s">
        <v>30614</v>
      </c>
      <c r="P13722" s="1" t="s">
        <v>6672</v>
      </c>
    </row>
    <row r="13723" spans="1:16" ht="15" customHeight="1" x14ac:dyDescent="0.2">
      <c r="A13723" s="1" t="s">
        <v>87193</v>
      </c>
      <c r="B13723" s="1" t="s">
        <v>87194</v>
      </c>
      <c r="C13723" s="1" t="s">
        <v>377</v>
      </c>
      <c r="D13723" s="1" t="s">
        <v>35827</v>
      </c>
      <c r="E13723" s="1" t="s">
        <v>15</v>
      </c>
      <c r="F13723" s="1" t="s">
        <v>16</v>
      </c>
      <c r="G13723" s="1" t="s">
        <v>17</v>
      </c>
      <c r="H13723" s="1" t="s">
        <v>230</v>
      </c>
      <c r="I13723" s="1" t="s">
        <v>7</v>
      </c>
      <c r="J13723" s="1" t="s">
        <v>87195</v>
      </c>
      <c r="K13723" s="1" t="s">
        <v>87196</v>
      </c>
      <c r="L13723" s="1" t="s">
        <v>87197</v>
      </c>
      <c r="M13723" s="1" t="s">
        <v>87198</v>
      </c>
      <c r="N13723" s="1" t="s">
        <v>30614</v>
      </c>
      <c r="O13723" s="1" t="s">
        <v>30614</v>
      </c>
      <c r="P13723" s="1" t="s">
        <v>87199</v>
      </c>
    </row>
    <row r="13724" spans="1:16" ht="15" customHeight="1" x14ac:dyDescent="0.2">
      <c r="A13724" s="1" t="s">
        <v>87200</v>
      </c>
      <c r="B13724" s="1" t="s">
        <v>87201</v>
      </c>
      <c r="C13724" s="1" t="s">
        <v>9357</v>
      </c>
      <c r="D13724" s="1" t="s">
        <v>45384</v>
      </c>
      <c r="E13724" s="1" t="s">
        <v>3</v>
      </c>
      <c r="F13724" s="1" t="s">
        <v>348</v>
      </c>
      <c r="G13724" s="1" t="s">
        <v>840</v>
      </c>
      <c r="H13724" s="1" t="s">
        <v>841</v>
      </c>
      <c r="I13724" s="1" t="s">
        <v>7</v>
      </c>
      <c r="J13724" s="1" t="s">
        <v>87202</v>
      </c>
      <c r="K13724" s="1" t="s">
        <v>87203</v>
      </c>
      <c r="L13724" s="1" t="s">
        <v>30614</v>
      </c>
      <c r="M13724" s="1" t="s">
        <v>87204</v>
      </c>
      <c r="N13724" s="1" t="s">
        <v>30614</v>
      </c>
      <c r="O13724" s="1" t="s">
        <v>30614</v>
      </c>
      <c r="P13724" s="1" t="s">
        <v>87205</v>
      </c>
    </row>
    <row r="13725" spans="1:16" ht="15" customHeight="1" x14ac:dyDescent="0.2">
      <c r="A13725" s="1" t="s">
        <v>87206</v>
      </c>
      <c r="B13725" s="1" t="s">
        <v>87207</v>
      </c>
      <c r="C13725" s="1" t="s">
        <v>162</v>
      </c>
      <c r="D13725" s="1" t="s">
        <v>43419</v>
      </c>
      <c r="E13725" s="1" t="s">
        <v>3</v>
      </c>
      <c r="F13725" s="1" t="s">
        <v>805</v>
      </c>
      <c r="G13725" s="1" t="s">
        <v>806</v>
      </c>
      <c r="H13725" s="1" t="s">
        <v>30614</v>
      </c>
      <c r="I13725" s="1" t="s">
        <v>7</v>
      </c>
      <c r="J13725" s="1" t="s">
        <v>87208</v>
      </c>
      <c r="K13725" s="1" t="s">
        <v>87209</v>
      </c>
      <c r="L13725" s="1" t="s">
        <v>87210</v>
      </c>
      <c r="M13725" s="1" t="s">
        <v>87211</v>
      </c>
      <c r="N13725" s="1" t="s">
        <v>30614</v>
      </c>
      <c r="O13725" s="1" t="s">
        <v>30614</v>
      </c>
      <c r="P13725" s="1" t="s">
        <v>87212</v>
      </c>
    </row>
    <row r="13726" spans="1:16" ht="15" customHeight="1" x14ac:dyDescent="0.2">
      <c r="A13726" s="1" t="s">
        <v>87213</v>
      </c>
      <c r="B13726" s="1" t="s">
        <v>87214</v>
      </c>
      <c r="C13726" s="1" t="s">
        <v>14</v>
      </c>
      <c r="D13726" s="1" t="s">
        <v>59528</v>
      </c>
      <c r="E13726" s="1" t="s">
        <v>15</v>
      </c>
      <c r="F13726" s="1" t="s">
        <v>33</v>
      </c>
      <c r="G13726" s="1" t="s">
        <v>7233</v>
      </c>
      <c r="H13726" s="1" t="s">
        <v>54998</v>
      </c>
      <c r="I13726" s="1" t="s">
        <v>7</v>
      </c>
      <c r="J13726" s="1" t="s">
        <v>87215</v>
      </c>
      <c r="K13726" s="1" t="s">
        <v>87216</v>
      </c>
      <c r="L13726" s="1" t="s">
        <v>87217</v>
      </c>
      <c r="M13726" s="1" t="s">
        <v>87218</v>
      </c>
      <c r="N13726" s="1" t="s">
        <v>87219</v>
      </c>
      <c r="O13726" s="1" t="s">
        <v>87220</v>
      </c>
      <c r="P13726" s="1" t="s">
        <v>87221</v>
      </c>
    </row>
    <row r="13727" spans="1:16" ht="15" customHeight="1" x14ac:dyDescent="0.2">
      <c r="A13727" s="1" t="s">
        <v>87222</v>
      </c>
      <c r="B13727" s="1" t="s">
        <v>87223</v>
      </c>
      <c r="C13727" s="1" t="s">
        <v>6514</v>
      </c>
      <c r="D13727" s="1" t="s">
        <v>67680</v>
      </c>
      <c r="E13727" s="1" t="s">
        <v>15</v>
      </c>
      <c r="F13727" s="1" t="s">
        <v>33</v>
      </c>
      <c r="G13727" s="1" t="s">
        <v>423</v>
      </c>
      <c r="H13727" s="1" t="s">
        <v>424</v>
      </c>
      <c r="I13727" s="1" t="s">
        <v>7</v>
      </c>
      <c r="J13727" s="1" t="s">
        <v>87224</v>
      </c>
      <c r="K13727" s="1" t="s">
        <v>87225</v>
      </c>
      <c r="L13727" s="1" t="s">
        <v>30614</v>
      </c>
      <c r="M13727" s="1" t="s">
        <v>87226</v>
      </c>
      <c r="N13727" s="1" t="s">
        <v>30614</v>
      </c>
      <c r="O13727" s="1" t="s">
        <v>87227</v>
      </c>
      <c r="P13727" s="1" t="s">
        <v>87228</v>
      </c>
    </row>
    <row r="13728" spans="1:16" ht="15" customHeight="1" x14ac:dyDescent="0.2">
      <c r="A13728" s="1" t="s">
        <v>87229</v>
      </c>
      <c r="B13728" s="1" t="s">
        <v>87230</v>
      </c>
      <c r="C13728" s="1" t="s">
        <v>377</v>
      </c>
      <c r="D13728" s="1" t="s">
        <v>41025</v>
      </c>
      <c r="E13728" s="1" t="s">
        <v>3</v>
      </c>
      <c r="F13728" s="1" t="s">
        <v>1765</v>
      </c>
      <c r="G13728" s="1" t="s">
        <v>3138</v>
      </c>
      <c r="H13728" s="1" t="s">
        <v>3139</v>
      </c>
      <c r="I13728" s="1" t="s">
        <v>7</v>
      </c>
      <c r="J13728" s="1" t="s">
        <v>87231</v>
      </c>
      <c r="K13728" s="1" t="s">
        <v>87232</v>
      </c>
      <c r="L13728" s="1" t="s">
        <v>30614</v>
      </c>
      <c r="M13728" s="1" t="s">
        <v>87233</v>
      </c>
      <c r="N13728" s="1" t="s">
        <v>30614</v>
      </c>
      <c r="O13728" s="1" t="s">
        <v>87234</v>
      </c>
      <c r="P13728" s="1" t="s">
        <v>87235</v>
      </c>
    </row>
    <row r="13729" spans="1:16" ht="15" customHeight="1" x14ac:dyDescent="0.2">
      <c r="A13729" s="1" t="s">
        <v>87236</v>
      </c>
      <c r="B13729" s="1" t="s">
        <v>87237</v>
      </c>
      <c r="C13729" s="1" t="s">
        <v>169</v>
      </c>
      <c r="D13729" s="1" t="s">
        <v>41919</v>
      </c>
      <c r="E13729" s="1" t="s">
        <v>13557</v>
      </c>
      <c r="F13729" s="1" t="s">
        <v>4</v>
      </c>
      <c r="G13729" s="1" t="s">
        <v>5</v>
      </c>
      <c r="H13729" s="1" t="s">
        <v>1663</v>
      </c>
      <c r="I13729" s="1" t="s">
        <v>7</v>
      </c>
      <c r="J13729" s="1" t="s">
        <v>87238</v>
      </c>
      <c r="K13729" s="1" t="s">
        <v>87239</v>
      </c>
      <c r="L13729" s="1" t="s">
        <v>30614</v>
      </c>
      <c r="M13729" s="1" t="s">
        <v>87240</v>
      </c>
      <c r="N13729" s="1" t="s">
        <v>30614</v>
      </c>
      <c r="O13729" s="1" t="s">
        <v>87241</v>
      </c>
      <c r="P13729" s="1" t="s">
        <v>87242</v>
      </c>
    </row>
    <row r="13730" spans="1:16" ht="15" customHeight="1" x14ac:dyDescent="0.2">
      <c r="A13730" s="1" t="s">
        <v>87243</v>
      </c>
      <c r="B13730" s="1" t="s">
        <v>87244</v>
      </c>
      <c r="C13730" s="1" t="s">
        <v>71</v>
      </c>
      <c r="D13730" s="1" t="s">
        <v>56204</v>
      </c>
      <c r="E13730" s="1" t="s">
        <v>15</v>
      </c>
      <c r="F13730" s="1" t="s">
        <v>33</v>
      </c>
      <c r="G13730" s="1" t="s">
        <v>305</v>
      </c>
      <c r="H13730" s="1" t="s">
        <v>350</v>
      </c>
      <c r="I13730" s="1" t="s">
        <v>7</v>
      </c>
      <c r="J13730" s="1" t="s">
        <v>87245</v>
      </c>
      <c r="K13730" s="1" t="s">
        <v>87246</v>
      </c>
      <c r="L13730" s="1" t="s">
        <v>87247</v>
      </c>
      <c r="M13730" s="1" t="s">
        <v>87248</v>
      </c>
      <c r="N13730" s="1" t="s">
        <v>87249</v>
      </c>
      <c r="O13730" s="1" t="s">
        <v>87250</v>
      </c>
      <c r="P13730" s="1" t="s">
        <v>87251</v>
      </c>
    </row>
    <row r="13731" spans="1:16" ht="15" customHeight="1" x14ac:dyDescent="0.2">
      <c r="A13731" s="1" t="s">
        <v>87252</v>
      </c>
      <c r="B13731" s="1" t="s">
        <v>87253</v>
      </c>
      <c r="C13731" s="1" t="s">
        <v>47548</v>
      </c>
      <c r="D13731" s="1" t="s">
        <v>42392</v>
      </c>
      <c r="E13731" s="1" t="s">
        <v>3</v>
      </c>
      <c r="F13731" s="1" t="s">
        <v>1359</v>
      </c>
      <c r="G13731" s="1" t="s">
        <v>1360</v>
      </c>
      <c r="H13731" s="1" t="s">
        <v>5780</v>
      </c>
      <c r="I13731" s="1" t="s">
        <v>7</v>
      </c>
      <c r="J13731" s="1" t="s">
        <v>87254</v>
      </c>
      <c r="K13731" s="1" t="s">
        <v>87255</v>
      </c>
      <c r="L13731" s="1" t="s">
        <v>30614</v>
      </c>
      <c r="M13731" s="1" t="s">
        <v>87256</v>
      </c>
      <c r="N13731" s="1" t="s">
        <v>30614</v>
      </c>
      <c r="O13731" s="1" t="s">
        <v>87257</v>
      </c>
      <c r="P13731" s="1" t="s">
        <v>87258</v>
      </c>
    </row>
    <row r="13732" spans="1:16" ht="15" customHeight="1" x14ac:dyDescent="0.2">
      <c r="A13732" s="1" t="s">
        <v>87259</v>
      </c>
      <c r="B13732" s="1" t="s">
        <v>87260</v>
      </c>
      <c r="C13732" s="1" t="s">
        <v>14</v>
      </c>
      <c r="D13732" s="1" t="s">
        <v>36162</v>
      </c>
      <c r="E13732" s="1" t="s">
        <v>3</v>
      </c>
      <c r="F13732" s="1" t="s">
        <v>348</v>
      </c>
      <c r="G13732" s="1" t="s">
        <v>7637</v>
      </c>
      <c r="H13732" s="1" t="s">
        <v>57582</v>
      </c>
      <c r="I13732" s="1" t="s">
        <v>7</v>
      </c>
      <c r="J13732" s="1" t="s">
        <v>87261</v>
      </c>
      <c r="K13732" s="1" t="s">
        <v>87262</v>
      </c>
      <c r="L13732" s="1" t="s">
        <v>30614</v>
      </c>
      <c r="M13732" s="1" t="s">
        <v>87263</v>
      </c>
      <c r="N13732" s="1" t="s">
        <v>30614</v>
      </c>
      <c r="O13732" s="1" t="s">
        <v>87264</v>
      </c>
      <c r="P13732" s="1" t="s">
        <v>87265</v>
      </c>
    </row>
    <row r="13733" spans="1:16" ht="15" customHeight="1" x14ac:dyDescent="0.2">
      <c r="A13733" s="1" t="s">
        <v>87266</v>
      </c>
      <c r="B13733" s="1" t="s">
        <v>1716</v>
      </c>
      <c r="C13733" s="1" t="s">
        <v>14</v>
      </c>
      <c r="D13733" s="1" t="s">
        <v>36904</v>
      </c>
      <c r="E13733" s="1" t="s">
        <v>13557</v>
      </c>
      <c r="F13733" s="1" t="s">
        <v>191</v>
      </c>
      <c r="G13733" s="1" t="s">
        <v>6666</v>
      </c>
      <c r="H13733" s="1" t="s">
        <v>79059</v>
      </c>
      <c r="I13733" s="1" t="s">
        <v>7</v>
      </c>
      <c r="J13733" s="1" t="s">
        <v>87267</v>
      </c>
      <c r="K13733" s="1" t="s">
        <v>30614</v>
      </c>
      <c r="L13733" s="1" t="s">
        <v>30614</v>
      </c>
      <c r="M13733" s="1" t="s">
        <v>87268</v>
      </c>
      <c r="N13733" s="1" t="s">
        <v>30614</v>
      </c>
      <c r="O13733" s="1" t="s">
        <v>30614</v>
      </c>
      <c r="P13733" s="1" t="s">
        <v>87269</v>
      </c>
    </row>
    <row r="13734" spans="1:16" ht="15" customHeight="1" x14ac:dyDescent="0.2">
      <c r="A13734" s="1" t="s">
        <v>87270</v>
      </c>
      <c r="B13734" s="1" t="s">
        <v>87271</v>
      </c>
      <c r="C13734" s="1" t="s">
        <v>440</v>
      </c>
      <c r="D13734" s="1" t="s">
        <v>48050</v>
      </c>
      <c r="E13734" s="1" t="s">
        <v>13557</v>
      </c>
      <c r="F13734" s="1" t="s">
        <v>181</v>
      </c>
      <c r="G13734" s="1" t="s">
        <v>13305</v>
      </c>
      <c r="H13734" s="1" t="s">
        <v>87272</v>
      </c>
      <c r="I13734" s="1" t="s">
        <v>16017</v>
      </c>
      <c r="J13734" s="1" t="s">
        <v>87273</v>
      </c>
      <c r="K13734" s="1" t="s">
        <v>30614</v>
      </c>
      <c r="L13734" s="1" t="s">
        <v>30614</v>
      </c>
      <c r="M13734" s="1" t="s">
        <v>87274</v>
      </c>
      <c r="N13734" s="1" t="s">
        <v>30614</v>
      </c>
      <c r="O13734" s="1" t="s">
        <v>30614</v>
      </c>
      <c r="P13734" s="1" t="s">
        <v>87275</v>
      </c>
    </row>
    <row r="13735" spans="1:16" ht="15" customHeight="1" x14ac:dyDescent="0.2">
      <c r="A13735" s="1" t="s">
        <v>87276</v>
      </c>
      <c r="B13735" s="1" t="s">
        <v>87277</v>
      </c>
      <c r="C13735" s="1" t="s">
        <v>6514</v>
      </c>
      <c r="D13735" s="1" t="s">
        <v>66868</v>
      </c>
      <c r="E13735" s="1" t="s">
        <v>3</v>
      </c>
      <c r="F13735" s="1" t="s">
        <v>16</v>
      </c>
      <c r="G13735" s="1" t="s">
        <v>2708</v>
      </c>
      <c r="H13735" s="1" t="s">
        <v>2709</v>
      </c>
      <c r="I13735" s="1" t="s">
        <v>7</v>
      </c>
      <c r="J13735" s="1" t="s">
        <v>87278</v>
      </c>
      <c r="K13735" s="1" t="s">
        <v>87279</v>
      </c>
      <c r="L13735" s="1" t="s">
        <v>87280</v>
      </c>
      <c r="M13735" s="1" t="s">
        <v>87281</v>
      </c>
      <c r="N13735" s="1" t="s">
        <v>30614</v>
      </c>
      <c r="O13735" s="1" t="s">
        <v>87282</v>
      </c>
      <c r="P13735" s="1" t="s">
        <v>87283</v>
      </c>
    </row>
    <row r="13736" spans="1:16" ht="15" customHeight="1" x14ac:dyDescent="0.2">
      <c r="A13736" s="1" t="s">
        <v>87284</v>
      </c>
      <c r="B13736" s="1" t="s">
        <v>87285</v>
      </c>
      <c r="C13736" s="1" t="s">
        <v>6514</v>
      </c>
      <c r="D13736" s="1" t="s">
        <v>39493</v>
      </c>
      <c r="E13736" s="1" t="s">
        <v>15</v>
      </c>
      <c r="F13736" s="1" t="s">
        <v>112</v>
      </c>
      <c r="G13736" s="1" t="s">
        <v>497</v>
      </c>
      <c r="H13736" s="1" t="s">
        <v>2311</v>
      </c>
      <c r="I13736" s="1" t="s">
        <v>7</v>
      </c>
      <c r="J13736" s="1" t="s">
        <v>87286</v>
      </c>
      <c r="K13736" s="1" t="s">
        <v>87287</v>
      </c>
      <c r="L13736" s="1" t="s">
        <v>30614</v>
      </c>
      <c r="M13736" s="1" t="s">
        <v>87288</v>
      </c>
      <c r="N13736" s="1" t="s">
        <v>30614</v>
      </c>
      <c r="O13736" s="1" t="s">
        <v>87289</v>
      </c>
      <c r="P13736" s="1" t="s">
        <v>87290</v>
      </c>
    </row>
    <row r="13737" spans="1:16" ht="15" customHeight="1" x14ac:dyDescent="0.2">
      <c r="A13737" s="1" t="s">
        <v>87291</v>
      </c>
      <c r="B13737" s="1" t="s">
        <v>87292</v>
      </c>
      <c r="C13737" s="1" t="s">
        <v>169</v>
      </c>
      <c r="D13737" s="1" t="s">
        <v>46231</v>
      </c>
      <c r="E13737" s="1" t="s">
        <v>13557</v>
      </c>
      <c r="F13737" s="1" t="s">
        <v>191</v>
      </c>
      <c r="G13737" s="1" t="s">
        <v>1344</v>
      </c>
      <c r="H13737" s="1" t="s">
        <v>1345</v>
      </c>
      <c r="I13737" s="1" t="s">
        <v>7</v>
      </c>
      <c r="J13737" s="1" t="s">
        <v>87293</v>
      </c>
      <c r="K13737" s="1" t="s">
        <v>30614</v>
      </c>
      <c r="L13737" s="1" t="s">
        <v>30614</v>
      </c>
      <c r="M13737" s="1" t="s">
        <v>87294</v>
      </c>
      <c r="N13737" s="1" t="s">
        <v>30614</v>
      </c>
      <c r="O13737" s="1" t="s">
        <v>30614</v>
      </c>
      <c r="P13737" s="1" t="s">
        <v>87295</v>
      </c>
    </row>
    <row r="13738" spans="1:16" ht="15" customHeight="1" x14ac:dyDescent="0.2">
      <c r="A13738" s="1" t="s">
        <v>87296</v>
      </c>
      <c r="B13738" s="1" t="s">
        <v>87297</v>
      </c>
      <c r="C13738" s="1" t="s">
        <v>169</v>
      </c>
      <c r="D13738" s="1" t="s">
        <v>35792</v>
      </c>
      <c r="E13738" s="1" t="s">
        <v>13557</v>
      </c>
      <c r="F13738" s="1" t="s">
        <v>191</v>
      </c>
      <c r="G13738" s="1" t="s">
        <v>201</v>
      </c>
      <c r="H13738" s="1" t="s">
        <v>30614</v>
      </c>
      <c r="I13738" s="1" t="s">
        <v>7</v>
      </c>
      <c r="J13738" s="1" t="s">
        <v>87298</v>
      </c>
      <c r="K13738" s="1" t="s">
        <v>30614</v>
      </c>
      <c r="L13738" s="1" t="s">
        <v>30614</v>
      </c>
      <c r="M13738" s="1" t="s">
        <v>87299</v>
      </c>
      <c r="N13738" s="1" t="s">
        <v>30614</v>
      </c>
      <c r="O13738" s="1" t="s">
        <v>30614</v>
      </c>
      <c r="P13738" s="1" t="s">
        <v>87300</v>
      </c>
    </row>
    <row r="13739" spans="1:16" ht="15" customHeight="1" x14ac:dyDescent="0.2">
      <c r="A13739" s="1" t="s">
        <v>87301</v>
      </c>
      <c r="B13739" s="1" t="s">
        <v>87302</v>
      </c>
      <c r="C13739" s="1" t="s">
        <v>169</v>
      </c>
      <c r="D13739" s="1" t="s">
        <v>77707</v>
      </c>
      <c r="E13739" s="1" t="s">
        <v>3</v>
      </c>
      <c r="F13739" s="1" t="s">
        <v>62</v>
      </c>
      <c r="G13739" s="1" t="s">
        <v>87303</v>
      </c>
      <c r="H13739" s="1" t="s">
        <v>87304</v>
      </c>
      <c r="I13739" s="1" t="s">
        <v>7</v>
      </c>
      <c r="J13739" s="1" t="s">
        <v>87305</v>
      </c>
      <c r="K13739" s="1" t="s">
        <v>87306</v>
      </c>
      <c r="L13739" s="1" t="s">
        <v>87307</v>
      </c>
      <c r="M13739" s="1" t="s">
        <v>87308</v>
      </c>
      <c r="N13739" s="1" t="s">
        <v>30614</v>
      </c>
      <c r="O13739" s="1" t="s">
        <v>87309</v>
      </c>
      <c r="P13739" s="1" t="s">
        <v>87310</v>
      </c>
    </row>
    <row r="13740" spans="1:16" ht="15" customHeight="1" x14ac:dyDescent="0.2">
      <c r="A13740" s="1" t="s">
        <v>87311</v>
      </c>
      <c r="B13740" s="1" t="s">
        <v>87312</v>
      </c>
      <c r="C13740" s="1" t="s">
        <v>169</v>
      </c>
      <c r="D13740" s="1" t="s">
        <v>47041</v>
      </c>
      <c r="E13740" s="1" t="s">
        <v>15</v>
      </c>
      <c r="F13740" s="1" t="s">
        <v>33</v>
      </c>
      <c r="G13740" s="1" t="s">
        <v>305</v>
      </c>
      <c r="H13740" s="1" t="s">
        <v>3123</v>
      </c>
      <c r="I13740" s="1" t="s">
        <v>7</v>
      </c>
      <c r="J13740" s="1" t="s">
        <v>87313</v>
      </c>
      <c r="K13740" s="1" t="s">
        <v>87314</v>
      </c>
      <c r="L13740" s="1" t="s">
        <v>87315</v>
      </c>
      <c r="M13740" s="1" t="s">
        <v>87316</v>
      </c>
      <c r="N13740" s="1" t="s">
        <v>30614</v>
      </c>
      <c r="O13740" s="1" t="s">
        <v>87317</v>
      </c>
      <c r="P13740" s="1" t="s">
        <v>87318</v>
      </c>
    </row>
    <row r="13741" spans="1:16" ht="15" customHeight="1" x14ac:dyDescent="0.2">
      <c r="A13741" s="1" t="s">
        <v>87319</v>
      </c>
      <c r="B13741" s="1" t="s">
        <v>87320</v>
      </c>
      <c r="C13741" s="1" t="s">
        <v>71</v>
      </c>
      <c r="D13741" s="1" t="s">
        <v>59405</v>
      </c>
      <c r="E13741" s="1" t="s">
        <v>13557</v>
      </c>
      <c r="F13741" s="1" t="s">
        <v>62</v>
      </c>
      <c r="G13741" s="1" t="s">
        <v>63</v>
      </c>
      <c r="H13741" s="1" t="s">
        <v>30614</v>
      </c>
      <c r="I13741" s="1" t="s">
        <v>7</v>
      </c>
      <c r="J13741" s="1" t="s">
        <v>87321</v>
      </c>
      <c r="K13741" s="1" t="s">
        <v>87322</v>
      </c>
      <c r="L13741" s="1" t="s">
        <v>87323</v>
      </c>
      <c r="M13741" s="1" t="s">
        <v>87324</v>
      </c>
      <c r="N13741" s="1" t="s">
        <v>30614</v>
      </c>
      <c r="O13741" s="1" t="s">
        <v>87325</v>
      </c>
      <c r="P13741" s="1" t="s">
        <v>87326</v>
      </c>
    </row>
    <row r="13742" spans="1:16" ht="15" customHeight="1" x14ac:dyDescent="0.2">
      <c r="A13742" s="1" t="s">
        <v>87327</v>
      </c>
      <c r="B13742" s="1" t="s">
        <v>87328</v>
      </c>
      <c r="C13742" s="1" t="s">
        <v>169</v>
      </c>
      <c r="D13742" s="1" t="s">
        <v>87329</v>
      </c>
      <c r="E13742" s="1" t="s">
        <v>3</v>
      </c>
      <c r="F13742" s="1" t="s">
        <v>62</v>
      </c>
      <c r="G13742" s="1" t="s">
        <v>63</v>
      </c>
      <c r="H13742" s="1" t="s">
        <v>64</v>
      </c>
      <c r="I13742" s="1" t="s">
        <v>7</v>
      </c>
      <c r="J13742" s="1" t="s">
        <v>87330</v>
      </c>
      <c r="K13742" s="1" t="s">
        <v>87331</v>
      </c>
      <c r="L13742" s="1" t="s">
        <v>87332</v>
      </c>
      <c r="M13742" s="1" t="s">
        <v>87333</v>
      </c>
      <c r="N13742" s="1" t="s">
        <v>30614</v>
      </c>
      <c r="O13742" s="1" t="s">
        <v>87334</v>
      </c>
      <c r="P13742" s="1" t="s">
        <v>87335</v>
      </c>
    </row>
    <row r="13743" spans="1:16" ht="15" customHeight="1" x14ac:dyDescent="0.2">
      <c r="A13743" s="1" t="s">
        <v>87336</v>
      </c>
      <c r="B13743" s="1" t="s">
        <v>87337</v>
      </c>
      <c r="C13743" s="1" t="s">
        <v>52</v>
      </c>
      <c r="D13743" s="1" t="s">
        <v>39441</v>
      </c>
      <c r="E13743" s="1" t="s">
        <v>13557</v>
      </c>
      <c r="F13743" s="1" t="s">
        <v>112</v>
      </c>
      <c r="G13743" s="1" t="s">
        <v>10428</v>
      </c>
      <c r="H13743" s="1" t="s">
        <v>2999</v>
      </c>
      <c r="I13743" s="1" t="s">
        <v>7</v>
      </c>
      <c r="J13743" s="1" t="s">
        <v>87338</v>
      </c>
      <c r="K13743" s="1" t="s">
        <v>87339</v>
      </c>
      <c r="L13743" s="1" t="s">
        <v>30614</v>
      </c>
      <c r="M13743" s="1" t="s">
        <v>87340</v>
      </c>
      <c r="N13743" s="1" t="s">
        <v>30614</v>
      </c>
      <c r="O13743" s="1" t="s">
        <v>87341</v>
      </c>
      <c r="P13743" s="1" t="s">
        <v>73245</v>
      </c>
    </row>
    <row r="13744" spans="1:16" ht="15" customHeight="1" x14ac:dyDescent="0.2">
      <c r="A13744" s="1" t="s">
        <v>87342</v>
      </c>
      <c r="B13744" s="1" t="s">
        <v>87343</v>
      </c>
      <c r="C13744" s="1" t="s">
        <v>52</v>
      </c>
      <c r="D13744" s="1" t="s">
        <v>70533</v>
      </c>
      <c r="E13744" s="1" t="s">
        <v>3</v>
      </c>
      <c r="F13744" s="1" t="s">
        <v>33</v>
      </c>
      <c r="G13744" s="1" t="s">
        <v>423</v>
      </c>
      <c r="H13744" s="1" t="s">
        <v>26929</v>
      </c>
      <c r="I13744" s="1" t="s">
        <v>7</v>
      </c>
      <c r="J13744" s="1" t="s">
        <v>87344</v>
      </c>
      <c r="K13744" s="1" t="s">
        <v>87345</v>
      </c>
      <c r="L13744" s="1" t="s">
        <v>87346</v>
      </c>
      <c r="M13744" s="1" t="s">
        <v>87347</v>
      </c>
      <c r="N13744" s="1" t="s">
        <v>30614</v>
      </c>
      <c r="O13744" s="1" t="s">
        <v>87348</v>
      </c>
      <c r="P13744" s="1" t="s">
        <v>87349</v>
      </c>
    </row>
    <row r="13745" spans="1:16" ht="15" customHeight="1" x14ac:dyDescent="0.2">
      <c r="A13745" s="1" t="s">
        <v>87350</v>
      </c>
      <c r="B13745" s="1" t="s">
        <v>87351</v>
      </c>
      <c r="C13745" s="1" t="s">
        <v>22566</v>
      </c>
      <c r="D13745" s="1" t="s">
        <v>43673</v>
      </c>
      <c r="E13745" s="1" t="s">
        <v>15</v>
      </c>
      <c r="F13745" s="1" t="s">
        <v>92</v>
      </c>
      <c r="G13745" s="1" t="s">
        <v>93</v>
      </c>
      <c r="H13745" s="1" t="s">
        <v>280</v>
      </c>
      <c r="I13745" s="1" t="s">
        <v>7</v>
      </c>
      <c r="J13745" s="1" t="s">
        <v>87352</v>
      </c>
      <c r="K13745" s="1" t="s">
        <v>87353</v>
      </c>
      <c r="L13745" s="1" t="s">
        <v>30614</v>
      </c>
      <c r="M13745" s="1" t="s">
        <v>87354</v>
      </c>
      <c r="N13745" s="1" t="s">
        <v>30614</v>
      </c>
      <c r="O13745" s="1" t="s">
        <v>87355</v>
      </c>
      <c r="P13745" s="1" t="s">
        <v>87356</v>
      </c>
    </row>
    <row r="13746" spans="1:16" ht="15" customHeight="1" x14ac:dyDescent="0.2">
      <c r="A13746" s="1" t="s">
        <v>87357</v>
      </c>
      <c r="B13746" s="1" t="s">
        <v>87358</v>
      </c>
      <c r="C13746" s="1" t="s">
        <v>14</v>
      </c>
      <c r="D13746" s="1" t="s">
        <v>41912</v>
      </c>
      <c r="E13746" s="1" t="s">
        <v>3</v>
      </c>
      <c r="F13746" s="1" t="s">
        <v>33</v>
      </c>
      <c r="G13746" s="1" t="s">
        <v>305</v>
      </c>
      <c r="H13746" s="1" t="s">
        <v>3123</v>
      </c>
      <c r="I13746" s="1" t="s">
        <v>7</v>
      </c>
      <c r="J13746" s="1" t="s">
        <v>87359</v>
      </c>
      <c r="K13746" s="1" t="s">
        <v>30614</v>
      </c>
      <c r="L13746" s="1" t="s">
        <v>30614</v>
      </c>
      <c r="M13746" s="1" t="s">
        <v>81329</v>
      </c>
      <c r="N13746" s="1" t="s">
        <v>30614</v>
      </c>
      <c r="O13746" s="1" t="s">
        <v>30614</v>
      </c>
      <c r="P13746" s="1" t="s">
        <v>87360</v>
      </c>
    </row>
    <row r="13747" spans="1:16" ht="15" customHeight="1" x14ac:dyDescent="0.2">
      <c r="A13747" s="1" t="s">
        <v>87361</v>
      </c>
      <c r="B13747" s="1" t="s">
        <v>87362</v>
      </c>
      <c r="C13747" s="1" t="s">
        <v>169</v>
      </c>
      <c r="D13747" s="1" t="s">
        <v>74631</v>
      </c>
      <c r="E13747" s="1" t="s">
        <v>15</v>
      </c>
      <c r="F13747" s="1" t="s">
        <v>112</v>
      </c>
      <c r="G13747" s="1" t="s">
        <v>10092</v>
      </c>
      <c r="H13747" s="1" t="s">
        <v>30614</v>
      </c>
      <c r="I13747" s="1" t="s">
        <v>7</v>
      </c>
      <c r="J13747" s="1" t="s">
        <v>87363</v>
      </c>
      <c r="K13747" s="1" t="s">
        <v>87364</v>
      </c>
      <c r="L13747" s="1" t="s">
        <v>30614</v>
      </c>
      <c r="M13747" s="1" t="s">
        <v>87365</v>
      </c>
      <c r="N13747" s="1" t="s">
        <v>87366</v>
      </c>
      <c r="O13747" s="1" t="s">
        <v>87367</v>
      </c>
      <c r="P13747" s="1" t="s">
        <v>87368</v>
      </c>
    </row>
    <row r="13748" spans="1:16" ht="15" customHeight="1" x14ac:dyDescent="0.2">
      <c r="A13748" s="1" t="s">
        <v>87369</v>
      </c>
      <c r="B13748" s="1" t="s">
        <v>87370</v>
      </c>
      <c r="C13748" s="1" t="s">
        <v>14</v>
      </c>
      <c r="D13748" s="1" t="s">
        <v>40378</v>
      </c>
      <c r="E13748" s="1" t="s">
        <v>13557</v>
      </c>
      <c r="F13748" s="1" t="s">
        <v>4</v>
      </c>
      <c r="G13748" s="1" t="s">
        <v>5</v>
      </c>
      <c r="H13748" s="1" t="s">
        <v>1663</v>
      </c>
      <c r="I13748" s="1" t="s">
        <v>7</v>
      </c>
      <c r="J13748" s="1" t="s">
        <v>87371</v>
      </c>
      <c r="K13748" s="1" t="s">
        <v>87372</v>
      </c>
      <c r="L13748" s="1" t="s">
        <v>30614</v>
      </c>
      <c r="M13748" s="1" t="s">
        <v>87373</v>
      </c>
      <c r="N13748" s="1" t="s">
        <v>30614</v>
      </c>
      <c r="O13748" s="1" t="s">
        <v>87374</v>
      </c>
      <c r="P13748" s="1" t="s">
        <v>87375</v>
      </c>
    </row>
    <row r="13749" spans="1:16" ht="15" customHeight="1" x14ac:dyDescent="0.2">
      <c r="A13749" s="1" t="s">
        <v>87376</v>
      </c>
      <c r="B13749" s="1" t="s">
        <v>87377</v>
      </c>
      <c r="C13749" s="1" t="s">
        <v>169</v>
      </c>
      <c r="D13749" s="1" t="s">
        <v>51219</v>
      </c>
      <c r="E13749" s="1" t="s">
        <v>13557</v>
      </c>
      <c r="F13749" s="1" t="s">
        <v>81</v>
      </c>
      <c r="G13749" s="1" t="s">
        <v>2639</v>
      </c>
      <c r="H13749" s="1" t="s">
        <v>27890</v>
      </c>
      <c r="I13749" s="1" t="s">
        <v>7</v>
      </c>
      <c r="J13749" s="1" t="s">
        <v>87378</v>
      </c>
      <c r="K13749" s="1" t="s">
        <v>87379</v>
      </c>
      <c r="L13749" s="1" t="s">
        <v>87380</v>
      </c>
      <c r="M13749" s="1" t="s">
        <v>87381</v>
      </c>
      <c r="N13749" s="1" t="s">
        <v>30614</v>
      </c>
      <c r="O13749" s="1" t="s">
        <v>87382</v>
      </c>
      <c r="P13749" s="1" t="s">
        <v>87383</v>
      </c>
    </row>
    <row r="13750" spans="1:16" ht="15" customHeight="1" x14ac:dyDescent="0.2">
      <c r="A13750" s="1" t="s">
        <v>87384</v>
      </c>
      <c r="B13750" s="1" t="s">
        <v>87385</v>
      </c>
      <c r="C13750" s="1" t="s">
        <v>169</v>
      </c>
      <c r="D13750" s="1" t="s">
        <v>87386</v>
      </c>
      <c r="E13750" s="1" t="s">
        <v>13557</v>
      </c>
      <c r="F13750" s="1" t="s">
        <v>4</v>
      </c>
      <c r="G13750" s="1" t="s">
        <v>5</v>
      </c>
      <c r="H13750" s="1" t="s">
        <v>1663</v>
      </c>
      <c r="I13750" s="1" t="s">
        <v>7</v>
      </c>
      <c r="J13750" s="1" t="s">
        <v>30614</v>
      </c>
      <c r="K13750" s="1" t="s">
        <v>30614</v>
      </c>
      <c r="L13750" s="1" t="s">
        <v>30614</v>
      </c>
      <c r="M13750" s="1" t="s">
        <v>87387</v>
      </c>
      <c r="N13750" s="1" t="s">
        <v>30614</v>
      </c>
      <c r="O13750" s="1" t="s">
        <v>30614</v>
      </c>
      <c r="P13750" s="1" t="s">
        <v>87388</v>
      </c>
    </row>
    <row r="13751" spans="1:16" ht="15" customHeight="1" x14ac:dyDescent="0.2">
      <c r="A13751" s="1" t="s">
        <v>87389</v>
      </c>
      <c r="B13751" s="1" t="s">
        <v>87390</v>
      </c>
      <c r="C13751" s="1" t="s">
        <v>71</v>
      </c>
      <c r="D13751" s="1" t="s">
        <v>87391</v>
      </c>
      <c r="E13751" s="1" t="s">
        <v>15</v>
      </c>
      <c r="F13751" s="1" t="s">
        <v>33</v>
      </c>
      <c r="G13751" s="1" t="s">
        <v>1147</v>
      </c>
      <c r="H13751" s="1" t="s">
        <v>78506</v>
      </c>
      <c r="I13751" s="1" t="s">
        <v>7</v>
      </c>
      <c r="J13751" s="1" t="s">
        <v>87392</v>
      </c>
      <c r="K13751" s="1" t="s">
        <v>87393</v>
      </c>
      <c r="L13751" s="1" t="s">
        <v>30614</v>
      </c>
      <c r="M13751" s="1" t="s">
        <v>87394</v>
      </c>
      <c r="N13751" s="1" t="s">
        <v>30614</v>
      </c>
      <c r="O13751" s="1" t="s">
        <v>30614</v>
      </c>
      <c r="P13751" s="1" t="s">
        <v>87395</v>
      </c>
    </row>
    <row r="13752" spans="1:16" ht="15" customHeight="1" x14ac:dyDescent="0.2">
      <c r="A13752" s="1" t="s">
        <v>87396</v>
      </c>
      <c r="B13752" s="1" t="s">
        <v>87397</v>
      </c>
      <c r="C13752" s="1" t="s">
        <v>169</v>
      </c>
      <c r="D13752" s="1" t="s">
        <v>43123</v>
      </c>
      <c r="E13752" s="1" t="s">
        <v>3</v>
      </c>
      <c r="F13752" s="1" t="s">
        <v>4</v>
      </c>
      <c r="G13752" s="1" t="s">
        <v>5</v>
      </c>
      <c r="H13752" s="1" t="s">
        <v>1695</v>
      </c>
      <c r="I13752" s="1" t="s">
        <v>7</v>
      </c>
      <c r="J13752" s="1" t="s">
        <v>87398</v>
      </c>
      <c r="K13752" s="1" t="s">
        <v>87399</v>
      </c>
      <c r="L13752" s="1" t="s">
        <v>87400</v>
      </c>
      <c r="M13752" s="1" t="s">
        <v>87401</v>
      </c>
      <c r="N13752" s="1" t="s">
        <v>30614</v>
      </c>
      <c r="O13752" s="1" t="s">
        <v>87402</v>
      </c>
      <c r="P13752" s="1" t="s">
        <v>87403</v>
      </c>
    </row>
    <row r="13753" spans="1:16" ht="15" customHeight="1" x14ac:dyDescent="0.2">
      <c r="A13753" s="1" t="s">
        <v>5914</v>
      </c>
      <c r="B13753" s="1" t="s">
        <v>5915</v>
      </c>
      <c r="C13753" s="1" t="s">
        <v>14</v>
      </c>
      <c r="D13753" s="1" t="s">
        <v>42516</v>
      </c>
      <c r="E13753" s="1" t="s">
        <v>3</v>
      </c>
      <c r="F13753" s="1" t="s">
        <v>16</v>
      </c>
      <c r="G13753" s="1" t="s">
        <v>17</v>
      </c>
      <c r="H13753" s="1" t="s">
        <v>230</v>
      </c>
      <c r="I13753" s="1" t="s">
        <v>7</v>
      </c>
      <c r="J13753" s="1" t="s">
        <v>5916</v>
      </c>
      <c r="K13753" s="1" t="s">
        <v>5917</v>
      </c>
      <c r="L13753" s="1" t="s">
        <v>5918</v>
      </c>
      <c r="M13753" s="1" t="s">
        <v>5919</v>
      </c>
      <c r="N13753" s="1" t="s">
        <v>5920</v>
      </c>
      <c r="O13753" s="1" t="s">
        <v>5921</v>
      </c>
      <c r="P13753" s="1" t="s">
        <v>5922</v>
      </c>
    </row>
    <row r="13754" spans="1:16" ht="15" customHeight="1" x14ac:dyDescent="0.2">
      <c r="A13754" s="1" t="s">
        <v>87404</v>
      </c>
      <c r="B13754" s="1" t="s">
        <v>87405</v>
      </c>
      <c r="C13754" s="1" t="s">
        <v>169</v>
      </c>
      <c r="D13754" s="1" t="s">
        <v>41104</v>
      </c>
      <c r="E13754" s="1" t="s">
        <v>3</v>
      </c>
      <c r="F13754" s="1" t="s">
        <v>191</v>
      </c>
      <c r="G13754" s="1" t="s">
        <v>1344</v>
      </c>
      <c r="H13754" s="1" t="s">
        <v>13111</v>
      </c>
      <c r="I13754" s="1" t="s">
        <v>7</v>
      </c>
      <c r="J13754" s="1" t="s">
        <v>87406</v>
      </c>
      <c r="K13754" s="1" t="s">
        <v>87407</v>
      </c>
      <c r="L13754" s="1" t="s">
        <v>30614</v>
      </c>
      <c r="M13754" s="1" t="s">
        <v>87408</v>
      </c>
      <c r="N13754" s="1" t="s">
        <v>87409</v>
      </c>
      <c r="O13754" s="1" t="s">
        <v>87410</v>
      </c>
      <c r="P13754" s="1" t="s">
        <v>87411</v>
      </c>
    </row>
    <row r="13755" spans="1:16" ht="15" customHeight="1" x14ac:dyDescent="0.2">
      <c r="A13755" s="1" t="s">
        <v>87412</v>
      </c>
      <c r="B13755" s="1" t="s">
        <v>87413</v>
      </c>
      <c r="C13755" s="1" t="s">
        <v>14</v>
      </c>
      <c r="D13755" s="1" t="s">
        <v>35739</v>
      </c>
      <c r="E13755" s="1" t="s">
        <v>15</v>
      </c>
      <c r="F13755" s="1" t="s">
        <v>112</v>
      </c>
      <c r="G13755" s="1" t="s">
        <v>2100</v>
      </c>
      <c r="H13755" s="1" t="s">
        <v>30614</v>
      </c>
      <c r="I13755" s="1" t="s">
        <v>7</v>
      </c>
      <c r="J13755" s="1" t="s">
        <v>87414</v>
      </c>
      <c r="K13755" s="1" t="s">
        <v>30614</v>
      </c>
      <c r="L13755" s="1" t="s">
        <v>30614</v>
      </c>
      <c r="M13755" s="1" t="s">
        <v>87415</v>
      </c>
      <c r="N13755" s="1" t="s">
        <v>30614</v>
      </c>
      <c r="O13755" s="1" t="s">
        <v>30614</v>
      </c>
      <c r="P13755" s="1" t="s">
        <v>87416</v>
      </c>
    </row>
    <row r="13756" spans="1:16" ht="15" customHeight="1" x14ac:dyDescent="0.2">
      <c r="A13756" s="1" t="s">
        <v>87417</v>
      </c>
      <c r="B13756" s="1" t="s">
        <v>66301</v>
      </c>
      <c r="C13756" s="1" t="s">
        <v>14</v>
      </c>
      <c r="D13756" s="1" t="s">
        <v>87418</v>
      </c>
      <c r="E13756" s="1" t="s">
        <v>15</v>
      </c>
      <c r="F13756" s="1" t="s">
        <v>92</v>
      </c>
      <c r="G13756" s="1" t="s">
        <v>93</v>
      </c>
      <c r="H13756" s="1" t="s">
        <v>449</v>
      </c>
      <c r="I13756" s="1" t="s">
        <v>7</v>
      </c>
      <c r="J13756" s="1" t="s">
        <v>87419</v>
      </c>
      <c r="K13756" s="1" t="s">
        <v>66304</v>
      </c>
      <c r="L13756" s="1" t="s">
        <v>87420</v>
      </c>
      <c r="M13756" s="1" t="s">
        <v>87421</v>
      </c>
      <c r="N13756" s="1" t="s">
        <v>30614</v>
      </c>
      <c r="O13756" s="1" t="s">
        <v>87422</v>
      </c>
      <c r="P13756" s="1" t="s">
        <v>87423</v>
      </c>
    </row>
    <row r="13757" spans="1:16" ht="15" customHeight="1" x14ac:dyDescent="0.2">
      <c r="A13757" s="1" t="s">
        <v>87424</v>
      </c>
      <c r="B13757" s="1" t="s">
        <v>87425</v>
      </c>
      <c r="C13757" s="1" t="s">
        <v>52</v>
      </c>
      <c r="D13757" s="1" t="s">
        <v>39188</v>
      </c>
      <c r="E13757" s="1" t="s">
        <v>13557</v>
      </c>
      <c r="F13757" s="1" t="s">
        <v>62</v>
      </c>
      <c r="G13757" s="1" t="s">
        <v>63</v>
      </c>
      <c r="H13757" s="1" t="s">
        <v>30614</v>
      </c>
      <c r="I13757" s="1" t="s">
        <v>7</v>
      </c>
      <c r="J13757" s="1" t="s">
        <v>87426</v>
      </c>
      <c r="K13757" s="1" t="s">
        <v>87427</v>
      </c>
      <c r="L13757" s="1" t="s">
        <v>30614</v>
      </c>
      <c r="M13757" s="1" t="s">
        <v>87428</v>
      </c>
      <c r="N13757" s="1" t="s">
        <v>30614</v>
      </c>
      <c r="O13757" s="1" t="s">
        <v>30614</v>
      </c>
      <c r="P13757" s="1" t="s">
        <v>87429</v>
      </c>
    </row>
    <row r="13758" spans="1:16" ht="15" customHeight="1" x14ac:dyDescent="0.2">
      <c r="A13758" s="1" t="s">
        <v>87430</v>
      </c>
      <c r="B13758" s="1" t="s">
        <v>87431</v>
      </c>
      <c r="C13758" s="1" t="s">
        <v>14</v>
      </c>
      <c r="D13758" s="1" t="s">
        <v>38540</v>
      </c>
      <c r="E13758" s="1" t="s">
        <v>3</v>
      </c>
      <c r="F13758" s="1" t="s">
        <v>348</v>
      </c>
      <c r="G13758" s="1" t="s">
        <v>349</v>
      </c>
      <c r="H13758" s="1" t="s">
        <v>3222</v>
      </c>
      <c r="I13758" s="1" t="s">
        <v>7</v>
      </c>
      <c r="J13758" s="1" t="s">
        <v>87432</v>
      </c>
      <c r="K13758" s="1" t="s">
        <v>30614</v>
      </c>
      <c r="L13758" s="1" t="s">
        <v>30614</v>
      </c>
      <c r="M13758" s="1" t="s">
        <v>87433</v>
      </c>
      <c r="N13758" s="1" t="s">
        <v>87434</v>
      </c>
      <c r="O13758" s="1" t="s">
        <v>30614</v>
      </c>
      <c r="P13758" s="1" t="s">
        <v>87435</v>
      </c>
    </row>
    <row r="13759" spans="1:16" ht="15" customHeight="1" x14ac:dyDescent="0.2">
      <c r="A13759" s="1" t="s">
        <v>87436</v>
      </c>
      <c r="B13759" s="1" t="s">
        <v>87437</v>
      </c>
      <c r="C13759" s="1" t="s">
        <v>71</v>
      </c>
      <c r="D13759" s="1" t="s">
        <v>35408</v>
      </c>
      <c r="E13759" s="1" t="s">
        <v>3</v>
      </c>
      <c r="F13759" s="1" t="s">
        <v>81</v>
      </c>
      <c r="G13759" s="1" t="s">
        <v>82</v>
      </c>
      <c r="H13759" s="1" t="s">
        <v>29786</v>
      </c>
      <c r="I13759" s="1" t="s">
        <v>7</v>
      </c>
      <c r="J13759" s="1" t="s">
        <v>87438</v>
      </c>
      <c r="K13759" s="1" t="s">
        <v>30614</v>
      </c>
      <c r="L13759" s="1" t="s">
        <v>30614</v>
      </c>
      <c r="M13759" s="1" t="s">
        <v>87439</v>
      </c>
      <c r="N13759" s="1" t="s">
        <v>30614</v>
      </c>
      <c r="O13759" s="1" t="s">
        <v>30614</v>
      </c>
      <c r="P13759" s="1" t="s">
        <v>87440</v>
      </c>
    </row>
    <row r="13760" spans="1:16" ht="15" customHeight="1" x14ac:dyDescent="0.2">
      <c r="A13760" s="1" t="s">
        <v>87441</v>
      </c>
      <c r="B13760" s="1" t="s">
        <v>87442</v>
      </c>
      <c r="C13760" s="1" t="s">
        <v>14</v>
      </c>
      <c r="D13760" s="1" t="s">
        <v>38854</v>
      </c>
      <c r="E13760" s="1" t="s">
        <v>3</v>
      </c>
      <c r="F13760" s="1" t="s">
        <v>805</v>
      </c>
      <c r="G13760" s="1" t="s">
        <v>806</v>
      </c>
      <c r="H13760" s="1" t="s">
        <v>6036</v>
      </c>
      <c r="I13760" s="1" t="s">
        <v>7</v>
      </c>
      <c r="J13760" s="1" t="s">
        <v>87443</v>
      </c>
      <c r="K13760" s="1" t="s">
        <v>30614</v>
      </c>
      <c r="L13760" s="1" t="s">
        <v>30614</v>
      </c>
      <c r="M13760" s="1" t="s">
        <v>87444</v>
      </c>
      <c r="N13760" s="1" t="s">
        <v>30614</v>
      </c>
      <c r="O13760" s="1" t="s">
        <v>30614</v>
      </c>
      <c r="P13760" s="1" t="s">
        <v>87445</v>
      </c>
    </row>
    <row r="13761" spans="1:16" ht="15" customHeight="1" x14ac:dyDescent="0.2">
      <c r="A13761" s="1" t="s">
        <v>87446</v>
      </c>
      <c r="B13761" s="1" t="s">
        <v>87447</v>
      </c>
      <c r="C13761" s="1" t="s">
        <v>71</v>
      </c>
      <c r="D13761" s="1" t="s">
        <v>45720</v>
      </c>
      <c r="E13761" s="1" t="s">
        <v>13557</v>
      </c>
      <c r="F13761" s="1" t="s">
        <v>81</v>
      </c>
      <c r="G13761" s="1" t="s">
        <v>82</v>
      </c>
      <c r="H13761" s="1" t="s">
        <v>1511</v>
      </c>
      <c r="I13761" s="1" t="s">
        <v>7</v>
      </c>
      <c r="J13761" s="1" t="s">
        <v>87448</v>
      </c>
      <c r="K13761" s="1" t="s">
        <v>87449</v>
      </c>
      <c r="L13761" s="1" t="s">
        <v>30614</v>
      </c>
      <c r="M13761" s="1" t="s">
        <v>87450</v>
      </c>
      <c r="N13761" s="1" t="s">
        <v>30614</v>
      </c>
      <c r="O13761" s="1" t="s">
        <v>87451</v>
      </c>
      <c r="P13761" s="1" t="s">
        <v>87452</v>
      </c>
    </row>
    <row r="13762" spans="1:16" ht="15" customHeight="1" x14ac:dyDescent="0.2">
      <c r="A13762" s="1" t="s">
        <v>87453</v>
      </c>
      <c r="B13762" s="1" t="s">
        <v>87454</v>
      </c>
      <c r="C13762" s="1" t="s">
        <v>2479</v>
      </c>
      <c r="D13762" s="1" t="s">
        <v>36607</v>
      </c>
      <c r="E13762" s="1" t="s">
        <v>3</v>
      </c>
      <c r="F13762" s="1" t="s">
        <v>53</v>
      </c>
      <c r="G13762" s="1" t="s">
        <v>628</v>
      </c>
      <c r="H13762" s="1" t="s">
        <v>2407</v>
      </c>
      <c r="I13762" s="1" t="s">
        <v>7</v>
      </c>
      <c r="J13762" s="1" t="s">
        <v>87455</v>
      </c>
      <c r="K13762" s="1" t="s">
        <v>87456</v>
      </c>
      <c r="L13762" s="1" t="s">
        <v>30614</v>
      </c>
      <c r="M13762" s="1" t="s">
        <v>87457</v>
      </c>
      <c r="N13762" s="1" t="s">
        <v>30614</v>
      </c>
      <c r="O13762" s="1" t="s">
        <v>87458</v>
      </c>
      <c r="P13762" s="1" t="s">
        <v>16990</v>
      </c>
    </row>
    <row r="13763" spans="1:16" ht="15" customHeight="1" x14ac:dyDescent="0.2">
      <c r="A13763" s="1" t="s">
        <v>87459</v>
      </c>
      <c r="B13763" s="1" t="s">
        <v>87460</v>
      </c>
      <c r="C13763" s="1" t="s">
        <v>14</v>
      </c>
      <c r="D13763" s="1" t="s">
        <v>50918</v>
      </c>
      <c r="E13763" s="1" t="s">
        <v>3</v>
      </c>
      <c r="F13763" s="1" t="s">
        <v>53</v>
      </c>
      <c r="G13763" s="1" t="s">
        <v>54</v>
      </c>
      <c r="H13763" s="1" t="s">
        <v>5828</v>
      </c>
      <c r="I13763" s="1" t="s">
        <v>7</v>
      </c>
      <c r="J13763" s="1" t="s">
        <v>87461</v>
      </c>
      <c r="K13763" s="1" t="s">
        <v>87462</v>
      </c>
      <c r="L13763" s="1" t="s">
        <v>30614</v>
      </c>
      <c r="M13763" s="1" t="s">
        <v>87463</v>
      </c>
      <c r="N13763" s="1" t="s">
        <v>30614</v>
      </c>
      <c r="O13763" s="1" t="s">
        <v>30614</v>
      </c>
      <c r="P13763" s="1" t="s">
        <v>87464</v>
      </c>
    </row>
    <row r="13764" spans="1:16" ht="15" customHeight="1" x14ac:dyDescent="0.2">
      <c r="A13764" s="1" t="s">
        <v>87465</v>
      </c>
      <c r="B13764" s="1" t="s">
        <v>54487</v>
      </c>
      <c r="C13764" s="1" t="s">
        <v>9357</v>
      </c>
      <c r="D13764" s="1" t="s">
        <v>64570</v>
      </c>
      <c r="E13764" s="1" t="s">
        <v>13557</v>
      </c>
      <c r="F13764" s="1" t="s">
        <v>191</v>
      </c>
      <c r="G13764" s="1" t="s">
        <v>1344</v>
      </c>
      <c r="H13764" s="1" t="s">
        <v>1345</v>
      </c>
      <c r="I13764" s="1" t="s">
        <v>7</v>
      </c>
      <c r="J13764" s="1" t="s">
        <v>87466</v>
      </c>
      <c r="K13764" s="1" t="s">
        <v>30614</v>
      </c>
      <c r="L13764" s="1" t="s">
        <v>30614</v>
      </c>
      <c r="M13764" s="1" t="s">
        <v>87467</v>
      </c>
      <c r="N13764" s="1" t="s">
        <v>30614</v>
      </c>
      <c r="O13764" s="1" t="s">
        <v>30614</v>
      </c>
      <c r="P13764" s="1" t="s">
        <v>87468</v>
      </c>
    </row>
    <row r="13765" spans="1:16" ht="15" customHeight="1" x14ac:dyDescent="0.2">
      <c r="A13765" s="1" t="s">
        <v>87469</v>
      </c>
      <c r="B13765" s="1" t="s">
        <v>70824</v>
      </c>
      <c r="C13765" s="1" t="s">
        <v>14</v>
      </c>
      <c r="D13765" s="1" t="s">
        <v>46083</v>
      </c>
      <c r="E13765" s="1" t="s">
        <v>3</v>
      </c>
      <c r="F13765" s="1" t="s">
        <v>260</v>
      </c>
      <c r="G13765" s="1" t="s">
        <v>23862</v>
      </c>
      <c r="H13765" s="1" t="s">
        <v>87470</v>
      </c>
      <c r="I13765" s="1" t="s">
        <v>7</v>
      </c>
      <c r="J13765" s="1" t="s">
        <v>87471</v>
      </c>
      <c r="K13765" s="1" t="s">
        <v>30614</v>
      </c>
      <c r="L13765" s="1" t="s">
        <v>30614</v>
      </c>
      <c r="M13765" s="1" t="s">
        <v>87472</v>
      </c>
      <c r="N13765" s="1" t="s">
        <v>30614</v>
      </c>
      <c r="O13765" s="1" t="s">
        <v>30614</v>
      </c>
      <c r="P13765" s="1" t="s">
        <v>87473</v>
      </c>
    </row>
    <row r="13766" spans="1:16" ht="15" customHeight="1" x14ac:dyDescent="0.2">
      <c r="A13766" s="1" t="s">
        <v>87474</v>
      </c>
      <c r="B13766" s="1" t="s">
        <v>87475</v>
      </c>
      <c r="C13766" s="1" t="s">
        <v>14</v>
      </c>
      <c r="D13766" s="1" t="s">
        <v>62513</v>
      </c>
      <c r="E13766" s="1" t="s">
        <v>13557</v>
      </c>
      <c r="F13766" s="1" t="s">
        <v>191</v>
      </c>
      <c r="G13766" s="1" t="s">
        <v>201</v>
      </c>
      <c r="H13766" s="1" t="s">
        <v>30614</v>
      </c>
      <c r="I13766" s="1" t="s">
        <v>7</v>
      </c>
      <c r="J13766" s="1" t="s">
        <v>87476</v>
      </c>
      <c r="K13766" s="1" t="s">
        <v>87477</v>
      </c>
      <c r="L13766" s="1" t="s">
        <v>30614</v>
      </c>
      <c r="M13766" s="1" t="s">
        <v>87478</v>
      </c>
      <c r="N13766" s="1" t="s">
        <v>30614</v>
      </c>
      <c r="O13766" s="1" t="s">
        <v>30614</v>
      </c>
      <c r="P13766" s="1" t="s">
        <v>87479</v>
      </c>
    </row>
    <row r="13767" spans="1:16" ht="15" customHeight="1" x14ac:dyDescent="0.2">
      <c r="A13767" s="1" t="s">
        <v>87480</v>
      </c>
      <c r="B13767" s="1" t="s">
        <v>87481</v>
      </c>
      <c r="C13767" s="1" t="s">
        <v>3354</v>
      </c>
      <c r="D13767" s="1" t="s">
        <v>43685</v>
      </c>
      <c r="E13767" s="1" t="s">
        <v>15</v>
      </c>
      <c r="F13767" s="1" t="s">
        <v>16</v>
      </c>
      <c r="G13767" s="1" t="s">
        <v>17</v>
      </c>
      <c r="H13767" s="1" t="s">
        <v>230</v>
      </c>
      <c r="I13767" s="1" t="s">
        <v>7</v>
      </c>
      <c r="J13767" s="1" t="s">
        <v>87482</v>
      </c>
      <c r="K13767" s="1" t="s">
        <v>87483</v>
      </c>
      <c r="L13767" s="1" t="s">
        <v>30614</v>
      </c>
      <c r="M13767" s="1" t="s">
        <v>87484</v>
      </c>
      <c r="N13767" s="1" t="s">
        <v>87485</v>
      </c>
      <c r="O13767" s="1" t="s">
        <v>87486</v>
      </c>
      <c r="P13767" s="1" t="s">
        <v>87487</v>
      </c>
    </row>
    <row r="13768" spans="1:16" ht="15" customHeight="1" x14ac:dyDescent="0.2">
      <c r="A13768" s="1" t="s">
        <v>87488</v>
      </c>
      <c r="B13768" s="1" t="s">
        <v>87489</v>
      </c>
      <c r="C13768" s="1" t="s">
        <v>14</v>
      </c>
      <c r="D13768" s="1" t="s">
        <v>38264</v>
      </c>
      <c r="E13768" s="1" t="s">
        <v>3</v>
      </c>
      <c r="F13768" s="1" t="s">
        <v>348</v>
      </c>
      <c r="G13768" s="1" t="s">
        <v>7637</v>
      </c>
      <c r="H13768" s="1" t="s">
        <v>57582</v>
      </c>
      <c r="I13768" s="1" t="s">
        <v>7</v>
      </c>
      <c r="J13768" s="1" t="s">
        <v>87490</v>
      </c>
      <c r="K13768" s="1" t="s">
        <v>30614</v>
      </c>
      <c r="L13768" s="1" t="s">
        <v>30614</v>
      </c>
      <c r="M13768" s="1" t="s">
        <v>87491</v>
      </c>
      <c r="N13768" s="1" t="s">
        <v>30614</v>
      </c>
      <c r="O13768" s="1" t="s">
        <v>30614</v>
      </c>
      <c r="P13768" s="1" t="s">
        <v>87492</v>
      </c>
    </row>
    <row r="13769" spans="1:16" ht="15" customHeight="1" x14ac:dyDescent="0.2">
      <c r="A13769" s="1" t="s">
        <v>87493</v>
      </c>
      <c r="B13769" s="1" t="s">
        <v>87494</v>
      </c>
      <c r="C13769" s="1" t="s">
        <v>14</v>
      </c>
      <c r="D13769" s="1" t="s">
        <v>61715</v>
      </c>
      <c r="E13769" s="1" t="s">
        <v>13557</v>
      </c>
      <c r="F13769" s="1" t="s">
        <v>4551</v>
      </c>
      <c r="G13769" s="1" t="s">
        <v>26349</v>
      </c>
      <c r="H13769" s="1" t="s">
        <v>73285</v>
      </c>
      <c r="I13769" s="1" t="s">
        <v>7</v>
      </c>
      <c r="J13769" s="1" t="s">
        <v>87495</v>
      </c>
      <c r="K13769" s="1" t="s">
        <v>30614</v>
      </c>
      <c r="L13769" s="1" t="s">
        <v>30614</v>
      </c>
      <c r="M13769" s="1" t="s">
        <v>87496</v>
      </c>
      <c r="N13769" s="1" t="s">
        <v>30614</v>
      </c>
      <c r="O13769" s="1" t="s">
        <v>30614</v>
      </c>
      <c r="P13769" s="1" t="s">
        <v>87497</v>
      </c>
    </row>
    <row r="13770" spans="1:16" ht="15" customHeight="1" x14ac:dyDescent="0.2">
      <c r="A13770" s="1" t="s">
        <v>87498</v>
      </c>
      <c r="B13770" s="1" t="s">
        <v>87499</v>
      </c>
      <c r="C13770" s="1" t="s">
        <v>14</v>
      </c>
      <c r="D13770" s="1" t="s">
        <v>41932</v>
      </c>
      <c r="E13770" s="1" t="s">
        <v>3</v>
      </c>
      <c r="F13770" s="1" t="s">
        <v>170</v>
      </c>
      <c r="G13770" s="1" t="s">
        <v>171</v>
      </c>
      <c r="H13770" s="1" t="s">
        <v>1815</v>
      </c>
      <c r="I13770" s="1" t="s">
        <v>7</v>
      </c>
      <c r="J13770" s="1" t="s">
        <v>87500</v>
      </c>
      <c r="K13770" s="1" t="s">
        <v>87501</v>
      </c>
      <c r="L13770" s="1" t="s">
        <v>87502</v>
      </c>
      <c r="M13770" s="1" t="s">
        <v>87503</v>
      </c>
      <c r="N13770" s="1" t="s">
        <v>30614</v>
      </c>
      <c r="O13770" s="1" t="s">
        <v>87504</v>
      </c>
      <c r="P13770" s="1" t="s">
        <v>87505</v>
      </c>
    </row>
    <row r="13771" spans="1:16" ht="15" customHeight="1" x14ac:dyDescent="0.2">
      <c r="A13771" s="1" t="s">
        <v>87506</v>
      </c>
      <c r="B13771" s="1" t="s">
        <v>87507</v>
      </c>
      <c r="C13771" s="1" t="s">
        <v>71</v>
      </c>
      <c r="D13771" s="1" t="s">
        <v>39769</v>
      </c>
      <c r="E13771" s="1" t="s">
        <v>3</v>
      </c>
      <c r="F13771" s="1" t="s">
        <v>81</v>
      </c>
      <c r="G13771" s="1" t="s">
        <v>82</v>
      </c>
      <c r="H13771" s="1" t="s">
        <v>6961</v>
      </c>
      <c r="I13771" s="1" t="s">
        <v>7</v>
      </c>
      <c r="J13771" s="1" t="s">
        <v>87508</v>
      </c>
      <c r="K13771" s="1" t="s">
        <v>87509</v>
      </c>
      <c r="L13771" s="1" t="s">
        <v>30614</v>
      </c>
      <c r="M13771" s="1" t="s">
        <v>87510</v>
      </c>
      <c r="N13771" s="1" t="s">
        <v>30614</v>
      </c>
      <c r="O13771" s="1" t="s">
        <v>87511</v>
      </c>
      <c r="P13771" s="1" t="s">
        <v>87512</v>
      </c>
    </row>
    <row r="13772" spans="1:16" ht="15" customHeight="1" x14ac:dyDescent="0.2">
      <c r="A13772" s="1" t="s">
        <v>87513</v>
      </c>
      <c r="B13772" s="1" t="s">
        <v>87514</v>
      </c>
      <c r="C13772" s="1" t="s">
        <v>14</v>
      </c>
      <c r="D13772" s="1" t="s">
        <v>36970</v>
      </c>
      <c r="E13772" s="1" t="s">
        <v>3</v>
      </c>
      <c r="F13772" s="1" t="s">
        <v>16</v>
      </c>
      <c r="G13772" s="1" t="s">
        <v>378</v>
      </c>
      <c r="H13772" s="1" t="s">
        <v>30614</v>
      </c>
      <c r="I13772" s="1" t="s">
        <v>7</v>
      </c>
      <c r="J13772" s="1" t="s">
        <v>87515</v>
      </c>
      <c r="K13772" s="1" t="s">
        <v>30614</v>
      </c>
      <c r="L13772" s="1" t="s">
        <v>30614</v>
      </c>
      <c r="M13772" s="1" t="s">
        <v>87516</v>
      </c>
      <c r="N13772" s="1" t="s">
        <v>30614</v>
      </c>
      <c r="O13772" s="1" t="s">
        <v>30614</v>
      </c>
      <c r="P13772" s="1" t="s">
        <v>87517</v>
      </c>
    </row>
    <row r="13773" spans="1:16" ht="15" customHeight="1" x14ac:dyDescent="0.2">
      <c r="A13773" s="1" t="s">
        <v>87518</v>
      </c>
      <c r="B13773" s="1" t="s">
        <v>10441</v>
      </c>
      <c r="C13773" s="1" t="s">
        <v>169</v>
      </c>
      <c r="D13773" s="1" t="s">
        <v>76808</v>
      </c>
      <c r="E13773" s="1" t="s">
        <v>3</v>
      </c>
      <c r="F13773" s="1" t="s">
        <v>584</v>
      </c>
      <c r="G13773" s="1" t="s">
        <v>585</v>
      </c>
      <c r="H13773" s="1" t="s">
        <v>929</v>
      </c>
      <c r="I13773" s="1" t="s">
        <v>7</v>
      </c>
      <c r="J13773" s="1" t="s">
        <v>87519</v>
      </c>
      <c r="K13773" s="1" t="s">
        <v>87520</v>
      </c>
      <c r="L13773" s="1" t="s">
        <v>30614</v>
      </c>
      <c r="M13773" s="1" t="s">
        <v>87521</v>
      </c>
      <c r="N13773" s="1" t="s">
        <v>30614</v>
      </c>
      <c r="O13773" s="1" t="s">
        <v>87522</v>
      </c>
      <c r="P13773" s="1" t="s">
        <v>87523</v>
      </c>
    </row>
    <row r="13774" spans="1:16" ht="15" customHeight="1" x14ac:dyDescent="0.2">
      <c r="A13774" s="1" t="s">
        <v>87524</v>
      </c>
      <c r="B13774" s="1" t="s">
        <v>87525</v>
      </c>
      <c r="C13774" s="1" t="s">
        <v>87526</v>
      </c>
      <c r="D13774" s="1" t="s">
        <v>60283</v>
      </c>
      <c r="E13774" s="1" t="s">
        <v>3</v>
      </c>
      <c r="F13774" s="1" t="s">
        <v>260</v>
      </c>
      <c r="G13774" s="1" t="s">
        <v>261</v>
      </c>
      <c r="H13774" s="1" t="s">
        <v>543</v>
      </c>
      <c r="I13774" s="1" t="s">
        <v>7</v>
      </c>
      <c r="J13774" s="1" t="s">
        <v>87527</v>
      </c>
      <c r="K13774" s="1" t="s">
        <v>87528</v>
      </c>
      <c r="L13774" s="1" t="s">
        <v>87529</v>
      </c>
      <c r="M13774" s="1" t="s">
        <v>87530</v>
      </c>
      <c r="N13774" s="1" t="s">
        <v>87531</v>
      </c>
      <c r="O13774" s="1" t="s">
        <v>87532</v>
      </c>
      <c r="P13774" s="1" t="s">
        <v>87533</v>
      </c>
    </row>
    <row r="13775" spans="1:16" ht="15" customHeight="1" x14ac:dyDescent="0.2">
      <c r="A13775" s="1" t="s">
        <v>87534</v>
      </c>
      <c r="B13775" s="1" t="s">
        <v>87535</v>
      </c>
      <c r="C13775" s="1" t="s">
        <v>10437</v>
      </c>
      <c r="D13775" s="1" t="s">
        <v>51968</v>
      </c>
      <c r="E13775" s="1" t="s">
        <v>3</v>
      </c>
      <c r="F13775" s="1" t="s">
        <v>170</v>
      </c>
      <c r="G13775" s="1" t="s">
        <v>4599</v>
      </c>
      <c r="H13775" s="1" t="s">
        <v>87536</v>
      </c>
      <c r="I13775" s="1" t="s">
        <v>7</v>
      </c>
      <c r="J13775" s="1" t="s">
        <v>87537</v>
      </c>
      <c r="K13775" s="1" t="s">
        <v>87538</v>
      </c>
      <c r="L13775" s="1" t="s">
        <v>30614</v>
      </c>
      <c r="M13775" s="1" t="s">
        <v>87539</v>
      </c>
      <c r="N13775" s="1" t="s">
        <v>30614</v>
      </c>
      <c r="O13775" s="1" t="s">
        <v>87540</v>
      </c>
      <c r="P13775" s="1" t="s">
        <v>87541</v>
      </c>
    </row>
    <row r="13776" spans="1:16" ht="15" customHeight="1" x14ac:dyDescent="0.2">
      <c r="A13776" s="1" t="s">
        <v>87542</v>
      </c>
      <c r="B13776" s="1" t="s">
        <v>87543</v>
      </c>
      <c r="C13776" s="1" t="s">
        <v>25</v>
      </c>
      <c r="D13776" s="1" t="s">
        <v>43325</v>
      </c>
      <c r="E13776" s="1" t="s">
        <v>3</v>
      </c>
      <c r="F13776" s="1" t="s">
        <v>81</v>
      </c>
      <c r="G13776" s="1" t="s">
        <v>82</v>
      </c>
      <c r="H13776" s="1" t="s">
        <v>30614</v>
      </c>
      <c r="I13776" s="1" t="s">
        <v>7</v>
      </c>
      <c r="J13776" s="1" t="s">
        <v>87544</v>
      </c>
      <c r="K13776" s="1" t="s">
        <v>87545</v>
      </c>
      <c r="L13776" s="1" t="s">
        <v>30614</v>
      </c>
      <c r="M13776" s="1" t="s">
        <v>87546</v>
      </c>
      <c r="N13776" s="1" t="s">
        <v>30614</v>
      </c>
      <c r="O13776" s="1" t="s">
        <v>87547</v>
      </c>
      <c r="P13776" s="1" t="s">
        <v>87548</v>
      </c>
    </row>
    <row r="13777" spans="1:16" ht="15" customHeight="1" x14ac:dyDescent="0.2">
      <c r="A13777" s="1" t="s">
        <v>87549</v>
      </c>
      <c r="B13777" s="1" t="s">
        <v>87550</v>
      </c>
      <c r="C13777" s="1" t="s">
        <v>52</v>
      </c>
      <c r="D13777" s="1" t="s">
        <v>38252</v>
      </c>
      <c r="E13777" s="1" t="s">
        <v>3</v>
      </c>
      <c r="F13777" s="1" t="s">
        <v>16</v>
      </c>
      <c r="G13777" s="1" t="s">
        <v>297</v>
      </c>
      <c r="H13777" s="1" t="s">
        <v>30614</v>
      </c>
      <c r="I13777" s="1" t="s">
        <v>7</v>
      </c>
      <c r="J13777" s="1" t="s">
        <v>87551</v>
      </c>
      <c r="K13777" s="1" t="s">
        <v>87552</v>
      </c>
      <c r="L13777" s="1" t="s">
        <v>30614</v>
      </c>
      <c r="M13777" s="1" t="s">
        <v>87553</v>
      </c>
      <c r="N13777" s="1" t="s">
        <v>30614</v>
      </c>
      <c r="O13777" s="1" t="s">
        <v>30614</v>
      </c>
      <c r="P13777" s="1" t="s">
        <v>87554</v>
      </c>
    </row>
    <row r="13778" spans="1:16" ht="15" customHeight="1" x14ac:dyDescent="0.2">
      <c r="A13778" s="1" t="s">
        <v>8920</v>
      </c>
      <c r="B13778" s="1" t="s">
        <v>8921</v>
      </c>
      <c r="C13778" s="1" t="s">
        <v>71</v>
      </c>
      <c r="D13778" s="1" t="s">
        <v>87555</v>
      </c>
      <c r="E13778" s="1" t="s">
        <v>3</v>
      </c>
      <c r="F13778" s="1" t="s">
        <v>191</v>
      </c>
      <c r="G13778" s="1" t="s">
        <v>201</v>
      </c>
      <c r="H13778" s="1" t="s">
        <v>3773</v>
      </c>
      <c r="I13778" s="1" t="s">
        <v>7</v>
      </c>
      <c r="J13778" s="1" t="s">
        <v>8922</v>
      </c>
      <c r="K13778" s="1" t="s">
        <v>87556</v>
      </c>
      <c r="L13778" s="1" t="s">
        <v>30614</v>
      </c>
      <c r="M13778" s="1" t="s">
        <v>8923</v>
      </c>
      <c r="N13778" s="1" t="s">
        <v>30614</v>
      </c>
      <c r="O13778" s="1" t="s">
        <v>30614</v>
      </c>
      <c r="P13778" s="1" t="s">
        <v>8924</v>
      </c>
    </row>
    <row r="13779" spans="1:16" ht="15" customHeight="1" x14ac:dyDescent="0.2">
      <c r="A13779" s="1" t="s">
        <v>87557</v>
      </c>
      <c r="B13779" s="1" t="s">
        <v>87558</v>
      </c>
      <c r="C13779" s="1" t="s">
        <v>169</v>
      </c>
      <c r="D13779" s="1" t="s">
        <v>57043</v>
      </c>
      <c r="E13779" s="1" t="s">
        <v>15</v>
      </c>
      <c r="F13779" s="1" t="s">
        <v>92</v>
      </c>
      <c r="G13779" s="1" t="s">
        <v>93</v>
      </c>
      <c r="H13779" s="1" t="s">
        <v>449</v>
      </c>
      <c r="I13779" s="1" t="s">
        <v>7</v>
      </c>
      <c r="J13779" s="1" t="s">
        <v>87559</v>
      </c>
      <c r="K13779" s="1" t="s">
        <v>87560</v>
      </c>
      <c r="L13779" s="1" t="s">
        <v>87561</v>
      </c>
      <c r="M13779" s="1" t="s">
        <v>87562</v>
      </c>
      <c r="N13779" s="1" t="s">
        <v>87563</v>
      </c>
      <c r="O13779" s="1" t="s">
        <v>87564</v>
      </c>
      <c r="P13779" s="1" t="s">
        <v>87565</v>
      </c>
    </row>
    <row r="13780" spans="1:16" ht="15" customHeight="1" x14ac:dyDescent="0.2">
      <c r="A13780" s="1" t="s">
        <v>87566</v>
      </c>
      <c r="B13780" s="1" t="s">
        <v>87567</v>
      </c>
      <c r="C13780" s="1" t="s">
        <v>14</v>
      </c>
      <c r="D13780" s="1" t="s">
        <v>42980</v>
      </c>
      <c r="E13780" s="1" t="s">
        <v>15</v>
      </c>
      <c r="F13780" s="1" t="s">
        <v>33</v>
      </c>
      <c r="G13780" s="1" t="s">
        <v>7233</v>
      </c>
      <c r="H13780" s="1" t="s">
        <v>54998</v>
      </c>
      <c r="I13780" s="1" t="s">
        <v>7</v>
      </c>
      <c r="J13780" s="1" t="s">
        <v>87568</v>
      </c>
      <c r="K13780" s="1" t="s">
        <v>87569</v>
      </c>
      <c r="L13780" s="1" t="s">
        <v>30614</v>
      </c>
      <c r="M13780" s="1" t="s">
        <v>87570</v>
      </c>
      <c r="N13780" s="1" t="s">
        <v>30614</v>
      </c>
      <c r="O13780" s="1" t="s">
        <v>87571</v>
      </c>
      <c r="P13780" s="1" t="s">
        <v>87572</v>
      </c>
    </row>
    <row r="13781" spans="1:16" ht="15" customHeight="1" x14ac:dyDescent="0.2">
      <c r="A13781" s="1" t="s">
        <v>87573</v>
      </c>
      <c r="B13781" s="1" t="s">
        <v>87574</v>
      </c>
      <c r="C13781" s="1" t="s">
        <v>14</v>
      </c>
      <c r="D13781" s="1" t="s">
        <v>50918</v>
      </c>
      <c r="E13781" s="1" t="s">
        <v>15</v>
      </c>
      <c r="F13781" s="1" t="s">
        <v>33</v>
      </c>
      <c r="G13781" s="1" t="s">
        <v>663</v>
      </c>
      <c r="H13781" s="1" t="s">
        <v>4037</v>
      </c>
      <c r="I13781" s="1" t="s">
        <v>7</v>
      </c>
      <c r="J13781" s="1" t="s">
        <v>87575</v>
      </c>
      <c r="K13781" s="1" t="s">
        <v>87576</v>
      </c>
      <c r="L13781" s="1" t="s">
        <v>30614</v>
      </c>
      <c r="M13781" s="1" t="s">
        <v>87577</v>
      </c>
      <c r="N13781" s="1" t="s">
        <v>30614</v>
      </c>
      <c r="O13781" s="1" t="s">
        <v>87578</v>
      </c>
      <c r="P13781" s="1" t="s">
        <v>7537</v>
      </c>
    </row>
    <row r="13782" spans="1:16" ht="15" customHeight="1" x14ac:dyDescent="0.2">
      <c r="A13782" s="1" t="s">
        <v>87579</v>
      </c>
      <c r="B13782" s="1" t="s">
        <v>87580</v>
      </c>
      <c r="C13782" s="1" t="s">
        <v>14</v>
      </c>
      <c r="D13782" s="1" t="s">
        <v>44674</v>
      </c>
      <c r="E13782" s="1" t="s">
        <v>13557</v>
      </c>
      <c r="F13782" s="1" t="s">
        <v>170</v>
      </c>
      <c r="G13782" s="1" t="s">
        <v>771</v>
      </c>
      <c r="H13782" s="1" t="s">
        <v>87581</v>
      </c>
      <c r="I13782" s="1" t="s">
        <v>7</v>
      </c>
      <c r="J13782" s="1" t="s">
        <v>87582</v>
      </c>
      <c r="K13782" s="1" t="s">
        <v>30614</v>
      </c>
      <c r="L13782" s="1" t="s">
        <v>30614</v>
      </c>
      <c r="M13782" s="1" t="s">
        <v>87583</v>
      </c>
      <c r="N13782" s="1" t="s">
        <v>30614</v>
      </c>
      <c r="O13782" s="1" t="s">
        <v>30614</v>
      </c>
      <c r="P13782" s="1" t="s">
        <v>81523</v>
      </c>
    </row>
    <row r="13783" spans="1:16" ht="15" customHeight="1" x14ac:dyDescent="0.2">
      <c r="A13783" s="1" t="s">
        <v>87584</v>
      </c>
      <c r="B13783" s="1" t="s">
        <v>87585</v>
      </c>
      <c r="C13783" s="1" t="s">
        <v>14</v>
      </c>
      <c r="D13783" s="1" t="s">
        <v>37765</v>
      </c>
      <c r="E13783" s="1" t="s">
        <v>15</v>
      </c>
      <c r="F13783" s="1" t="s">
        <v>33</v>
      </c>
      <c r="G13783" s="1" t="s">
        <v>423</v>
      </c>
      <c r="H13783" s="1" t="s">
        <v>424</v>
      </c>
      <c r="I13783" s="1" t="s">
        <v>7</v>
      </c>
      <c r="J13783" s="1" t="s">
        <v>87586</v>
      </c>
      <c r="K13783" s="1" t="s">
        <v>5225</v>
      </c>
      <c r="L13783" s="1" t="s">
        <v>30614</v>
      </c>
      <c r="M13783" s="1" t="s">
        <v>87587</v>
      </c>
      <c r="N13783" s="1" t="s">
        <v>30614</v>
      </c>
      <c r="O13783" s="1" t="s">
        <v>30614</v>
      </c>
      <c r="P13783" s="1" t="s">
        <v>87588</v>
      </c>
    </row>
    <row r="13784" spans="1:16" ht="15" customHeight="1" x14ac:dyDescent="0.2">
      <c r="A13784" s="1" t="s">
        <v>87589</v>
      </c>
      <c r="B13784" s="1" t="s">
        <v>87590</v>
      </c>
      <c r="C13784" s="1" t="s">
        <v>10824</v>
      </c>
      <c r="D13784" s="1" t="s">
        <v>54028</v>
      </c>
      <c r="E13784" s="1" t="s">
        <v>3</v>
      </c>
      <c r="F13784" s="1" t="s">
        <v>584</v>
      </c>
      <c r="G13784" s="1" t="s">
        <v>11474</v>
      </c>
      <c r="H13784" s="1" t="s">
        <v>20219</v>
      </c>
      <c r="I13784" s="1" t="s">
        <v>7</v>
      </c>
      <c r="J13784" s="1" t="s">
        <v>87591</v>
      </c>
      <c r="K13784" s="1" t="s">
        <v>87592</v>
      </c>
      <c r="L13784" s="1" t="s">
        <v>30614</v>
      </c>
      <c r="M13784" s="1" t="s">
        <v>87593</v>
      </c>
      <c r="N13784" s="1" t="s">
        <v>30614</v>
      </c>
      <c r="O13784" s="1" t="s">
        <v>87594</v>
      </c>
      <c r="P13784" s="1" t="s">
        <v>87595</v>
      </c>
    </row>
    <row r="13785" spans="1:16" ht="15" customHeight="1" x14ac:dyDescent="0.2">
      <c r="A13785" s="1" t="s">
        <v>87596</v>
      </c>
      <c r="B13785" s="1" t="s">
        <v>87597</v>
      </c>
      <c r="C13785" s="1" t="s">
        <v>928</v>
      </c>
      <c r="D13785" s="1" t="s">
        <v>37493</v>
      </c>
      <c r="E13785" s="1" t="s">
        <v>3</v>
      </c>
      <c r="F13785" s="1" t="s">
        <v>584</v>
      </c>
      <c r="G13785" s="1" t="s">
        <v>14521</v>
      </c>
      <c r="H13785" s="1" t="s">
        <v>30614</v>
      </c>
      <c r="I13785" s="1" t="s">
        <v>7</v>
      </c>
      <c r="J13785" s="1" t="s">
        <v>87598</v>
      </c>
      <c r="K13785" s="1" t="s">
        <v>87599</v>
      </c>
      <c r="L13785" s="1" t="s">
        <v>87600</v>
      </c>
      <c r="M13785" s="1" t="s">
        <v>87601</v>
      </c>
      <c r="N13785" s="1" t="s">
        <v>30614</v>
      </c>
      <c r="O13785" s="1" t="s">
        <v>87602</v>
      </c>
      <c r="P13785" s="1" t="s">
        <v>87603</v>
      </c>
    </row>
    <row r="13786" spans="1:16" ht="15" customHeight="1" x14ac:dyDescent="0.2">
      <c r="A13786" s="1" t="s">
        <v>87604</v>
      </c>
      <c r="B13786" s="1" t="s">
        <v>13198</v>
      </c>
      <c r="C13786" s="1" t="s">
        <v>71</v>
      </c>
      <c r="D13786" s="1" t="s">
        <v>41431</v>
      </c>
      <c r="E13786" s="1" t="s">
        <v>3</v>
      </c>
      <c r="F13786" s="1" t="s">
        <v>170</v>
      </c>
      <c r="G13786" s="1" t="s">
        <v>6617</v>
      </c>
      <c r="H13786" s="1" t="s">
        <v>87605</v>
      </c>
      <c r="I13786" s="1" t="s">
        <v>7</v>
      </c>
      <c r="J13786" s="1" t="s">
        <v>87606</v>
      </c>
      <c r="K13786" s="1" t="s">
        <v>30614</v>
      </c>
      <c r="L13786" s="1" t="s">
        <v>30614</v>
      </c>
      <c r="M13786" s="1" t="s">
        <v>87607</v>
      </c>
      <c r="N13786" s="1" t="s">
        <v>30614</v>
      </c>
      <c r="O13786" s="1" t="s">
        <v>30614</v>
      </c>
      <c r="P13786" s="1" t="s">
        <v>87608</v>
      </c>
    </row>
    <row r="13787" spans="1:16" ht="15" customHeight="1" x14ac:dyDescent="0.2">
      <c r="A13787" s="1" t="s">
        <v>87609</v>
      </c>
      <c r="B13787" s="1" t="s">
        <v>87610</v>
      </c>
      <c r="C13787" s="1" t="s">
        <v>169</v>
      </c>
      <c r="D13787" s="1" t="s">
        <v>41963</v>
      </c>
      <c r="E13787" s="1" t="s">
        <v>3</v>
      </c>
      <c r="F13787" s="1" t="s">
        <v>191</v>
      </c>
      <c r="G13787" s="1" t="s">
        <v>1344</v>
      </c>
      <c r="H13787" s="1" t="s">
        <v>12002</v>
      </c>
      <c r="I13787" s="1" t="s">
        <v>7</v>
      </c>
      <c r="J13787" s="1" t="s">
        <v>87611</v>
      </c>
      <c r="K13787" s="1" t="s">
        <v>87612</v>
      </c>
      <c r="L13787" s="1" t="s">
        <v>30614</v>
      </c>
      <c r="M13787" s="1" t="s">
        <v>87613</v>
      </c>
      <c r="N13787" s="1" t="s">
        <v>30614</v>
      </c>
      <c r="O13787" s="1" t="s">
        <v>30614</v>
      </c>
      <c r="P13787" s="1" t="s">
        <v>87614</v>
      </c>
    </row>
    <row r="13788" spans="1:16" ht="15" customHeight="1" x14ac:dyDescent="0.2">
      <c r="A13788" s="1" t="s">
        <v>87615</v>
      </c>
      <c r="B13788" s="1" t="s">
        <v>87616</v>
      </c>
      <c r="C13788" s="1" t="s">
        <v>440</v>
      </c>
      <c r="D13788" s="1" t="s">
        <v>69368</v>
      </c>
      <c r="E13788" s="1" t="s">
        <v>3</v>
      </c>
      <c r="F13788" s="1" t="s">
        <v>81</v>
      </c>
      <c r="G13788" s="1" t="s">
        <v>8414</v>
      </c>
      <c r="H13788" s="1" t="s">
        <v>87617</v>
      </c>
      <c r="I13788" s="1" t="s">
        <v>7</v>
      </c>
      <c r="J13788" s="1" t="s">
        <v>87618</v>
      </c>
      <c r="K13788" s="1" t="s">
        <v>87619</v>
      </c>
      <c r="L13788" s="1" t="s">
        <v>30614</v>
      </c>
      <c r="M13788" s="1" t="s">
        <v>87620</v>
      </c>
      <c r="N13788" s="1" t="s">
        <v>30614</v>
      </c>
      <c r="O13788" s="1" t="s">
        <v>87621</v>
      </c>
      <c r="P13788" s="1" t="s">
        <v>87622</v>
      </c>
    </row>
    <row r="13789" spans="1:16" ht="15" customHeight="1" x14ac:dyDescent="0.2">
      <c r="A13789" s="1" t="s">
        <v>87623</v>
      </c>
      <c r="B13789" s="1" t="s">
        <v>87624</v>
      </c>
      <c r="C13789" s="1" t="s">
        <v>6514</v>
      </c>
      <c r="D13789" s="1" t="s">
        <v>86377</v>
      </c>
      <c r="E13789" s="1" t="s">
        <v>13557</v>
      </c>
      <c r="F13789" s="1" t="s">
        <v>62</v>
      </c>
      <c r="G13789" s="1" t="s">
        <v>63</v>
      </c>
      <c r="H13789" s="1" t="s">
        <v>10388</v>
      </c>
      <c r="I13789" s="1" t="s">
        <v>7</v>
      </c>
      <c r="J13789" s="1" t="s">
        <v>87625</v>
      </c>
      <c r="K13789" s="1" t="s">
        <v>87626</v>
      </c>
      <c r="L13789" s="1" t="s">
        <v>30614</v>
      </c>
      <c r="M13789" s="1" t="s">
        <v>87627</v>
      </c>
      <c r="N13789" s="1" t="s">
        <v>30614</v>
      </c>
      <c r="O13789" s="1" t="s">
        <v>87628</v>
      </c>
      <c r="P13789" s="1" t="s">
        <v>87629</v>
      </c>
    </row>
    <row r="13790" spans="1:16" ht="15" customHeight="1" x14ac:dyDescent="0.2">
      <c r="A13790" s="1" t="s">
        <v>87630</v>
      </c>
      <c r="B13790" s="1" t="s">
        <v>87631</v>
      </c>
      <c r="C13790" s="1" t="s">
        <v>377</v>
      </c>
      <c r="D13790" s="1" t="s">
        <v>45867</v>
      </c>
      <c r="E13790" s="1" t="s">
        <v>13587</v>
      </c>
      <c r="F13790" s="1" t="s">
        <v>62</v>
      </c>
      <c r="G13790" s="1" t="s">
        <v>63</v>
      </c>
      <c r="H13790" s="1" t="s">
        <v>5880</v>
      </c>
      <c r="I13790" s="1" t="s">
        <v>7</v>
      </c>
      <c r="J13790" s="1" t="s">
        <v>87632</v>
      </c>
      <c r="K13790" s="1" t="s">
        <v>87633</v>
      </c>
      <c r="L13790" s="1" t="s">
        <v>87634</v>
      </c>
      <c r="M13790" s="1" t="s">
        <v>87635</v>
      </c>
      <c r="N13790" s="1" t="s">
        <v>30614</v>
      </c>
      <c r="O13790" s="1" t="s">
        <v>87636</v>
      </c>
      <c r="P13790" s="1" t="s">
        <v>87637</v>
      </c>
    </row>
    <row r="13791" spans="1:16" ht="15" customHeight="1" x14ac:dyDescent="0.2">
      <c r="A13791" s="1" t="s">
        <v>87638</v>
      </c>
      <c r="B13791" s="1" t="s">
        <v>87639</v>
      </c>
      <c r="C13791" s="1" t="s">
        <v>52</v>
      </c>
      <c r="D13791" s="1" t="s">
        <v>40979</v>
      </c>
      <c r="E13791" s="1" t="s">
        <v>15</v>
      </c>
      <c r="F13791" s="1" t="s">
        <v>33</v>
      </c>
      <c r="G13791" s="1" t="s">
        <v>34</v>
      </c>
      <c r="H13791" s="1" t="s">
        <v>35</v>
      </c>
      <c r="I13791" s="1" t="s">
        <v>7</v>
      </c>
      <c r="J13791" s="1" t="s">
        <v>87640</v>
      </c>
      <c r="K13791" s="1" t="s">
        <v>87641</v>
      </c>
      <c r="L13791" s="1" t="s">
        <v>30614</v>
      </c>
      <c r="M13791" s="1" t="s">
        <v>87642</v>
      </c>
      <c r="N13791" s="1" t="s">
        <v>30614</v>
      </c>
      <c r="O13791" s="1" t="s">
        <v>87643</v>
      </c>
      <c r="P13791" s="1" t="s">
        <v>87644</v>
      </c>
    </row>
    <row r="13792" spans="1:16" ht="15" customHeight="1" x14ac:dyDescent="0.2">
      <c r="A13792" s="1" t="s">
        <v>87645</v>
      </c>
      <c r="B13792" s="1" t="s">
        <v>87646</v>
      </c>
      <c r="C13792" s="1" t="s">
        <v>169</v>
      </c>
      <c r="D13792" s="1" t="s">
        <v>44417</v>
      </c>
      <c r="E13792" s="1" t="s">
        <v>13557</v>
      </c>
      <c r="F13792" s="1" t="s">
        <v>62</v>
      </c>
      <c r="G13792" s="1" t="s">
        <v>63</v>
      </c>
      <c r="H13792" s="1" t="s">
        <v>30614</v>
      </c>
      <c r="I13792" s="1" t="s">
        <v>7</v>
      </c>
      <c r="J13792" s="1" t="s">
        <v>87647</v>
      </c>
      <c r="K13792" s="1" t="s">
        <v>87648</v>
      </c>
      <c r="L13792" s="1" t="s">
        <v>87649</v>
      </c>
      <c r="M13792" s="1" t="s">
        <v>87650</v>
      </c>
      <c r="N13792" s="1" t="s">
        <v>30614</v>
      </c>
      <c r="O13792" s="1" t="s">
        <v>87651</v>
      </c>
      <c r="P13792" s="1" t="s">
        <v>87652</v>
      </c>
    </row>
    <row r="13793" spans="1:16" ht="15" customHeight="1" x14ac:dyDescent="0.2">
      <c r="A13793" s="1" t="s">
        <v>87653</v>
      </c>
      <c r="B13793" s="1" t="s">
        <v>87654</v>
      </c>
      <c r="C13793" s="1" t="s">
        <v>377</v>
      </c>
      <c r="D13793" s="1" t="s">
        <v>40866</v>
      </c>
      <c r="E13793" s="1" t="s">
        <v>15</v>
      </c>
      <c r="F13793" s="1" t="s">
        <v>112</v>
      </c>
      <c r="G13793" s="1" t="s">
        <v>3282</v>
      </c>
      <c r="H13793" s="1" t="s">
        <v>3283</v>
      </c>
      <c r="I13793" s="1" t="s">
        <v>7</v>
      </c>
      <c r="J13793" s="1" t="s">
        <v>87655</v>
      </c>
      <c r="K13793" s="1" t="s">
        <v>87656</v>
      </c>
      <c r="L13793" s="1" t="s">
        <v>30614</v>
      </c>
      <c r="M13793" s="1" t="s">
        <v>87657</v>
      </c>
      <c r="N13793" s="1" t="s">
        <v>30614</v>
      </c>
      <c r="O13793" s="1" t="s">
        <v>87658</v>
      </c>
      <c r="P13793" s="1" t="s">
        <v>87659</v>
      </c>
    </row>
    <row r="13794" spans="1:16" ht="15" customHeight="1" x14ac:dyDescent="0.2">
      <c r="A13794" s="1" t="s">
        <v>87660</v>
      </c>
      <c r="B13794" s="1" t="s">
        <v>27162</v>
      </c>
      <c r="C13794" s="1" t="s">
        <v>6514</v>
      </c>
      <c r="D13794" s="1" t="s">
        <v>87661</v>
      </c>
      <c r="E13794" s="1" t="s">
        <v>15</v>
      </c>
      <c r="F13794" s="1" t="s">
        <v>33</v>
      </c>
      <c r="G13794" s="1" t="s">
        <v>1147</v>
      </c>
      <c r="H13794" s="1" t="s">
        <v>4584</v>
      </c>
      <c r="I13794" s="1" t="s">
        <v>7</v>
      </c>
      <c r="J13794" s="1" t="s">
        <v>30614</v>
      </c>
      <c r="K13794" s="1" t="s">
        <v>87662</v>
      </c>
      <c r="L13794" s="1" t="s">
        <v>87663</v>
      </c>
      <c r="M13794" s="1" t="s">
        <v>87664</v>
      </c>
      <c r="N13794" s="1" t="s">
        <v>30614</v>
      </c>
      <c r="O13794" s="1" t="s">
        <v>87665</v>
      </c>
      <c r="P13794" s="1" t="s">
        <v>87666</v>
      </c>
    </row>
    <row r="13795" spans="1:16" ht="15" customHeight="1" x14ac:dyDescent="0.2">
      <c r="A13795" s="1" t="s">
        <v>87667</v>
      </c>
      <c r="B13795" s="1" t="s">
        <v>87668</v>
      </c>
      <c r="C13795" s="1" t="s">
        <v>169</v>
      </c>
      <c r="D13795" s="1" t="s">
        <v>47048</v>
      </c>
      <c r="E13795" s="1" t="s">
        <v>15</v>
      </c>
      <c r="F13795" s="1" t="s">
        <v>33</v>
      </c>
      <c r="G13795" s="1" t="s">
        <v>305</v>
      </c>
      <c r="H13795" s="1" t="s">
        <v>3148</v>
      </c>
      <c r="I13795" s="1" t="s">
        <v>7</v>
      </c>
      <c r="J13795" s="1" t="s">
        <v>87669</v>
      </c>
      <c r="K13795" s="1" t="s">
        <v>87670</v>
      </c>
      <c r="L13795" s="1" t="s">
        <v>87671</v>
      </c>
      <c r="M13795" s="1" t="s">
        <v>87672</v>
      </c>
      <c r="N13795" s="1" t="s">
        <v>87673</v>
      </c>
      <c r="O13795" s="1" t="s">
        <v>87674</v>
      </c>
      <c r="P13795" s="1" t="s">
        <v>87675</v>
      </c>
    </row>
    <row r="13796" spans="1:16" ht="15" customHeight="1" x14ac:dyDescent="0.2">
      <c r="A13796" s="1" t="s">
        <v>87676</v>
      </c>
      <c r="B13796" s="1" t="s">
        <v>87677</v>
      </c>
      <c r="C13796" s="1" t="s">
        <v>71</v>
      </c>
      <c r="D13796" s="1" t="s">
        <v>37746</v>
      </c>
      <c r="E13796" s="1" t="s">
        <v>3</v>
      </c>
      <c r="F13796" s="1" t="s">
        <v>348</v>
      </c>
      <c r="G13796" s="1" t="s">
        <v>6657</v>
      </c>
      <c r="H13796" s="1" t="s">
        <v>6658</v>
      </c>
      <c r="I13796" s="1" t="s">
        <v>221</v>
      </c>
      <c r="J13796" s="1" t="s">
        <v>87678</v>
      </c>
      <c r="K13796" s="1" t="s">
        <v>87679</v>
      </c>
      <c r="L13796" s="1" t="s">
        <v>87680</v>
      </c>
      <c r="M13796" s="1" t="s">
        <v>87681</v>
      </c>
      <c r="N13796" s="1" t="s">
        <v>30614</v>
      </c>
      <c r="O13796" s="1" t="s">
        <v>30614</v>
      </c>
      <c r="P13796" s="1" t="s">
        <v>87682</v>
      </c>
    </row>
    <row r="13797" spans="1:16" ht="15" customHeight="1" x14ac:dyDescent="0.2">
      <c r="A13797" s="1" t="s">
        <v>87683</v>
      </c>
      <c r="B13797" s="1" t="s">
        <v>87684</v>
      </c>
      <c r="C13797" s="1" t="s">
        <v>9311</v>
      </c>
      <c r="D13797" s="1" t="s">
        <v>50066</v>
      </c>
      <c r="E13797" s="1" t="s">
        <v>3</v>
      </c>
      <c r="F13797" s="1" t="s">
        <v>81</v>
      </c>
      <c r="G13797" s="1" t="s">
        <v>2639</v>
      </c>
      <c r="H13797" s="1" t="s">
        <v>2640</v>
      </c>
      <c r="I13797" s="1" t="s">
        <v>7</v>
      </c>
      <c r="J13797" s="1" t="s">
        <v>87685</v>
      </c>
      <c r="K13797" s="1" t="s">
        <v>30614</v>
      </c>
      <c r="L13797" s="1" t="s">
        <v>30614</v>
      </c>
      <c r="M13797" s="1" t="s">
        <v>87686</v>
      </c>
      <c r="N13797" s="1" t="s">
        <v>30614</v>
      </c>
      <c r="O13797" s="1" t="s">
        <v>30614</v>
      </c>
      <c r="P13797" s="1" t="s">
        <v>87687</v>
      </c>
    </row>
    <row r="13798" spans="1:16" ht="15" customHeight="1" x14ac:dyDescent="0.2">
      <c r="A13798" s="1" t="s">
        <v>87688</v>
      </c>
      <c r="B13798" s="1" t="s">
        <v>87689</v>
      </c>
      <c r="C13798" s="1" t="s">
        <v>14</v>
      </c>
      <c r="D13798" s="1" t="s">
        <v>35663</v>
      </c>
      <c r="E13798" s="1" t="s">
        <v>15</v>
      </c>
      <c r="F13798" s="1" t="s">
        <v>33</v>
      </c>
      <c r="G13798" s="1" t="s">
        <v>34</v>
      </c>
      <c r="H13798" s="1" t="s">
        <v>3899</v>
      </c>
      <c r="I13798" s="1" t="s">
        <v>7</v>
      </c>
      <c r="J13798" s="1" t="s">
        <v>87690</v>
      </c>
      <c r="K13798" s="1" t="s">
        <v>87691</v>
      </c>
      <c r="L13798" s="1" t="s">
        <v>30614</v>
      </c>
      <c r="M13798" s="1" t="s">
        <v>87692</v>
      </c>
      <c r="N13798" s="1" t="s">
        <v>30614</v>
      </c>
      <c r="O13798" s="1" t="s">
        <v>87693</v>
      </c>
      <c r="P13798" s="1" t="s">
        <v>87694</v>
      </c>
    </row>
    <row r="13799" spans="1:16" ht="15" customHeight="1" x14ac:dyDescent="0.2">
      <c r="A13799" s="1" t="s">
        <v>87695</v>
      </c>
      <c r="B13799" s="1" t="s">
        <v>87696</v>
      </c>
      <c r="C13799" s="1" t="s">
        <v>14</v>
      </c>
      <c r="D13799" s="1" t="s">
        <v>49914</v>
      </c>
      <c r="E13799" s="1" t="s">
        <v>13557</v>
      </c>
      <c r="F13799" s="1" t="s">
        <v>4</v>
      </c>
      <c r="G13799" s="1" t="s">
        <v>5</v>
      </c>
      <c r="H13799" s="1" t="s">
        <v>1663</v>
      </c>
      <c r="I13799" s="1" t="s">
        <v>7</v>
      </c>
      <c r="J13799" s="1" t="s">
        <v>87697</v>
      </c>
      <c r="K13799" s="1" t="s">
        <v>30614</v>
      </c>
      <c r="L13799" s="1" t="s">
        <v>30614</v>
      </c>
      <c r="M13799" s="1" t="s">
        <v>87698</v>
      </c>
      <c r="N13799" s="1" t="s">
        <v>30614</v>
      </c>
      <c r="O13799" s="1" t="s">
        <v>30614</v>
      </c>
      <c r="P13799" s="1" t="s">
        <v>87699</v>
      </c>
    </row>
    <row r="13800" spans="1:16" ht="15" customHeight="1" x14ac:dyDescent="0.2">
      <c r="A13800" s="1" t="s">
        <v>87700</v>
      </c>
      <c r="B13800" s="1" t="s">
        <v>87701</v>
      </c>
      <c r="C13800" s="1" t="s">
        <v>41152</v>
      </c>
      <c r="D13800" s="1" t="s">
        <v>59743</v>
      </c>
      <c r="E13800" s="1" t="s">
        <v>3</v>
      </c>
      <c r="F13800" s="1" t="s">
        <v>181</v>
      </c>
      <c r="G13800" s="1" t="s">
        <v>182</v>
      </c>
      <c r="H13800" s="1" t="s">
        <v>210</v>
      </c>
      <c r="I13800" s="1" t="s">
        <v>10268</v>
      </c>
      <c r="J13800" s="1" t="s">
        <v>87702</v>
      </c>
      <c r="K13800" s="1" t="s">
        <v>87703</v>
      </c>
      <c r="L13800" s="1" t="s">
        <v>30614</v>
      </c>
      <c r="M13800" s="1" t="s">
        <v>87704</v>
      </c>
      <c r="N13800" s="1" t="s">
        <v>30614</v>
      </c>
      <c r="O13800" s="1" t="s">
        <v>87705</v>
      </c>
      <c r="P13800" s="1" t="s">
        <v>87706</v>
      </c>
    </row>
    <row r="13801" spans="1:16" ht="15" customHeight="1" x14ac:dyDescent="0.2">
      <c r="A13801" s="1" t="s">
        <v>87707</v>
      </c>
      <c r="B13801" s="1" t="s">
        <v>87708</v>
      </c>
      <c r="C13801" s="1" t="s">
        <v>14</v>
      </c>
      <c r="D13801" s="1" t="s">
        <v>57933</v>
      </c>
      <c r="E13801" s="1" t="s">
        <v>3</v>
      </c>
      <c r="F13801" s="1" t="s">
        <v>348</v>
      </c>
      <c r="G13801" s="1" t="s">
        <v>840</v>
      </c>
      <c r="H13801" s="1" t="s">
        <v>4882</v>
      </c>
      <c r="I13801" s="1" t="s">
        <v>7</v>
      </c>
      <c r="J13801" s="1" t="s">
        <v>87709</v>
      </c>
      <c r="K13801" s="1" t="s">
        <v>30614</v>
      </c>
      <c r="L13801" s="1" t="s">
        <v>30614</v>
      </c>
      <c r="M13801" s="1" t="s">
        <v>87710</v>
      </c>
      <c r="N13801" s="1" t="s">
        <v>30614</v>
      </c>
      <c r="O13801" s="1" t="s">
        <v>30614</v>
      </c>
      <c r="P13801" s="1" t="s">
        <v>87711</v>
      </c>
    </row>
    <row r="13802" spans="1:16" ht="15" customHeight="1" x14ac:dyDescent="0.2">
      <c r="A13802" s="1" t="s">
        <v>87712</v>
      </c>
      <c r="B13802" s="1" t="s">
        <v>87713</v>
      </c>
      <c r="C13802" s="1" t="s">
        <v>14</v>
      </c>
      <c r="D13802" s="1" t="s">
        <v>39349</v>
      </c>
      <c r="E13802" s="1" t="s">
        <v>3</v>
      </c>
      <c r="F13802" s="1" t="s">
        <v>348</v>
      </c>
      <c r="G13802" s="1" t="s">
        <v>349</v>
      </c>
      <c r="H13802" s="1" t="s">
        <v>6150</v>
      </c>
      <c r="I13802" s="1" t="s">
        <v>7</v>
      </c>
      <c r="J13802" s="1" t="s">
        <v>87714</v>
      </c>
      <c r="K13802" s="1" t="s">
        <v>87715</v>
      </c>
      <c r="L13802" s="1" t="s">
        <v>30614</v>
      </c>
      <c r="M13802" s="1" t="s">
        <v>87716</v>
      </c>
      <c r="N13802" s="1" t="s">
        <v>30614</v>
      </c>
      <c r="O13802" s="1" t="s">
        <v>30614</v>
      </c>
      <c r="P13802" s="1" t="s">
        <v>87717</v>
      </c>
    </row>
    <row r="13803" spans="1:16" ht="15" customHeight="1" x14ac:dyDescent="0.2">
      <c r="A13803" s="1" t="s">
        <v>87718</v>
      </c>
      <c r="B13803" s="1" t="s">
        <v>87719</v>
      </c>
      <c r="C13803" s="1" t="s">
        <v>71</v>
      </c>
      <c r="D13803" s="1" t="s">
        <v>38409</v>
      </c>
      <c r="E13803" s="1" t="s">
        <v>13557</v>
      </c>
      <c r="F13803" s="1" t="s">
        <v>112</v>
      </c>
      <c r="G13803" s="1" t="s">
        <v>2791</v>
      </c>
      <c r="H13803" s="1" t="s">
        <v>37973</v>
      </c>
      <c r="I13803" s="1" t="s">
        <v>7</v>
      </c>
      <c r="J13803" s="1" t="s">
        <v>87720</v>
      </c>
      <c r="K13803" s="1" t="s">
        <v>87721</v>
      </c>
      <c r="L13803" s="1" t="s">
        <v>30614</v>
      </c>
      <c r="M13803" s="1" t="s">
        <v>87722</v>
      </c>
      <c r="N13803" s="1" t="s">
        <v>30614</v>
      </c>
      <c r="O13803" s="1" t="s">
        <v>87723</v>
      </c>
      <c r="P13803" s="1" t="s">
        <v>87724</v>
      </c>
    </row>
    <row r="13804" spans="1:16" ht="15" customHeight="1" x14ac:dyDescent="0.2">
      <c r="A13804" s="1" t="s">
        <v>87725</v>
      </c>
      <c r="B13804" s="1" t="s">
        <v>87726</v>
      </c>
      <c r="C13804" s="1" t="s">
        <v>71</v>
      </c>
      <c r="D13804" s="1" t="s">
        <v>38986</v>
      </c>
      <c r="E13804" s="1" t="s">
        <v>15</v>
      </c>
      <c r="F13804" s="1" t="s">
        <v>112</v>
      </c>
      <c r="G13804" s="1" t="s">
        <v>3968</v>
      </c>
      <c r="H13804" s="1" t="s">
        <v>3969</v>
      </c>
      <c r="I13804" s="1" t="s">
        <v>7</v>
      </c>
      <c r="J13804" s="1" t="s">
        <v>87727</v>
      </c>
      <c r="K13804" s="1" t="s">
        <v>87728</v>
      </c>
      <c r="L13804" s="1" t="s">
        <v>87729</v>
      </c>
      <c r="M13804" s="1" t="s">
        <v>87730</v>
      </c>
      <c r="N13804" s="1" t="s">
        <v>30614</v>
      </c>
      <c r="O13804" s="1" t="s">
        <v>87731</v>
      </c>
      <c r="P13804" s="1" t="s">
        <v>87732</v>
      </c>
    </row>
    <row r="13805" spans="1:16" ht="15" customHeight="1" x14ac:dyDescent="0.2">
      <c r="A13805" s="1" t="s">
        <v>87733</v>
      </c>
      <c r="B13805" s="1" t="s">
        <v>87734</v>
      </c>
      <c r="C13805" s="1" t="s">
        <v>52</v>
      </c>
      <c r="D13805" s="1" t="s">
        <v>36550</v>
      </c>
      <c r="E13805" s="1" t="s">
        <v>3</v>
      </c>
      <c r="F13805" s="1" t="s">
        <v>181</v>
      </c>
      <c r="G13805" s="1" t="s">
        <v>19954</v>
      </c>
      <c r="H13805" s="1" t="s">
        <v>56237</v>
      </c>
      <c r="I13805" s="1" t="s">
        <v>7</v>
      </c>
      <c r="J13805" s="1" t="s">
        <v>87735</v>
      </c>
      <c r="K13805" s="1" t="s">
        <v>87736</v>
      </c>
      <c r="L13805" s="1" t="s">
        <v>30614</v>
      </c>
      <c r="M13805" s="1" t="s">
        <v>87737</v>
      </c>
      <c r="N13805" s="1" t="s">
        <v>30614</v>
      </c>
      <c r="O13805" s="1" t="s">
        <v>87738</v>
      </c>
      <c r="P13805" s="1" t="s">
        <v>87739</v>
      </c>
    </row>
    <row r="13806" spans="1:16" ht="15" customHeight="1" x14ac:dyDescent="0.2">
      <c r="A13806" s="1" t="s">
        <v>15556</v>
      </c>
      <c r="B13806" s="1" t="s">
        <v>15557</v>
      </c>
      <c r="C13806" s="1" t="s">
        <v>15558</v>
      </c>
      <c r="D13806" s="1" t="s">
        <v>87740</v>
      </c>
      <c r="E13806" s="1" t="s">
        <v>15</v>
      </c>
      <c r="F13806" s="1" t="s">
        <v>112</v>
      </c>
      <c r="G13806" s="1" t="s">
        <v>219</v>
      </c>
      <c r="H13806" s="1" t="s">
        <v>2812</v>
      </c>
      <c r="I13806" s="1" t="s">
        <v>7</v>
      </c>
      <c r="J13806" s="1" t="s">
        <v>15559</v>
      </c>
      <c r="K13806" s="1" t="s">
        <v>15560</v>
      </c>
      <c r="L13806" s="1" t="s">
        <v>87741</v>
      </c>
      <c r="M13806" s="1" t="s">
        <v>15561</v>
      </c>
      <c r="N13806" s="1" t="s">
        <v>15562</v>
      </c>
      <c r="O13806" s="1" t="s">
        <v>15563</v>
      </c>
      <c r="P13806" s="1" t="s">
        <v>87742</v>
      </c>
    </row>
    <row r="13807" spans="1:16" ht="15" customHeight="1" x14ac:dyDescent="0.2">
      <c r="A13807" s="1" t="s">
        <v>87743</v>
      </c>
      <c r="B13807" s="1" t="s">
        <v>18308</v>
      </c>
      <c r="C13807" s="1" t="s">
        <v>14</v>
      </c>
      <c r="D13807" s="1" t="s">
        <v>36223</v>
      </c>
      <c r="E13807" s="1" t="s">
        <v>13557</v>
      </c>
      <c r="F13807" s="1" t="s">
        <v>33</v>
      </c>
      <c r="G13807" s="1" t="s">
        <v>1234</v>
      </c>
      <c r="H13807" s="1" t="s">
        <v>87744</v>
      </c>
      <c r="I13807" s="1" t="s">
        <v>7</v>
      </c>
      <c r="J13807" s="1" t="s">
        <v>87745</v>
      </c>
      <c r="K13807" s="1" t="s">
        <v>87746</v>
      </c>
      <c r="L13807" s="1" t="s">
        <v>30614</v>
      </c>
      <c r="M13807" s="1" t="s">
        <v>87747</v>
      </c>
      <c r="N13807" s="1" t="s">
        <v>30614</v>
      </c>
      <c r="O13807" s="1" t="s">
        <v>87748</v>
      </c>
      <c r="P13807" s="1" t="s">
        <v>87749</v>
      </c>
    </row>
    <row r="13808" spans="1:16" ht="15" customHeight="1" x14ac:dyDescent="0.2">
      <c r="A13808" s="1" t="s">
        <v>87750</v>
      </c>
      <c r="B13808" s="1" t="s">
        <v>87751</v>
      </c>
      <c r="C13808" s="1" t="s">
        <v>440</v>
      </c>
      <c r="D13808" s="1" t="s">
        <v>67884</v>
      </c>
      <c r="E13808" s="1" t="s">
        <v>3</v>
      </c>
      <c r="F13808" s="1" t="s">
        <v>191</v>
      </c>
      <c r="G13808" s="1" t="s">
        <v>1344</v>
      </c>
      <c r="H13808" s="1" t="s">
        <v>1345</v>
      </c>
      <c r="I13808" s="1" t="s">
        <v>7</v>
      </c>
      <c r="J13808" s="1" t="s">
        <v>87752</v>
      </c>
      <c r="K13808" s="1" t="s">
        <v>87753</v>
      </c>
      <c r="L13808" s="1" t="s">
        <v>30614</v>
      </c>
      <c r="M13808" s="1" t="s">
        <v>87754</v>
      </c>
      <c r="N13808" s="1" t="s">
        <v>30614</v>
      </c>
      <c r="O13808" s="1" t="s">
        <v>30614</v>
      </c>
      <c r="P13808" s="1" t="s">
        <v>87755</v>
      </c>
    </row>
    <row r="13809" spans="1:16" ht="15" customHeight="1" x14ac:dyDescent="0.2">
      <c r="A13809" s="1" t="s">
        <v>87756</v>
      </c>
      <c r="B13809" s="1" t="s">
        <v>87757</v>
      </c>
      <c r="C13809" s="1" t="s">
        <v>14</v>
      </c>
      <c r="D13809" s="1" t="s">
        <v>38569</v>
      </c>
      <c r="E13809" s="1" t="s">
        <v>13557</v>
      </c>
      <c r="F13809" s="1" t="s">
        <v>33</v>
      </c>
      <c r="G13809" s="1" t="s">
        <v>954</v>
      </c>
      <c r="H13809" s="1" t="s">
        <v>5357</v>
      </c>
      <c r="I13809" s="1" t="s">
        <v>7</v>
      </c>
      <c r="J13809" s="1" t="s">
        <v>87758</v>
      </c>
      <c r="K13809" s="1" t="s">
        <v>30614</v>
      </c>
      <c r="L13809" s="1" t="s">
        <v>30614</v>
      </c>
      <c r="M13809" s="1" t="s">
        <v>87759</v>
      </c>
      <c r="N13809" s="1" t="s">
        <v>30614</v>
      </c>
      <c r="O13809" s="1" t="s">
        <v>30614</v>
      </c>
      <c r="P13809" s="1" t="s">
        <v>87760</v>
      </c>
    </row>
    <row r="13810" spans="1:16" ht="15" customHeight="1" x14ac:dyDescent="0.2">
      <c r="A13810" s="1" t="s">
        <v>87761</v>
      </c>
      <c r="B13810" s="1" t="s">
        <v>87762</v>
      </c>
      <c r="C13810" s="1" t="s">
        <v>169</v>
      </c>
      <c r="D13810" s="1" t="s">
        <v>46231</v>
      </c>
      <c r="E13810" s="1" t="s">
        <v>13557</v>
      </c>
      <c r="F13810" s="1" t="s">
        <v>16</v>
      </c>
      <c r="G13810" s="1" t="s">
        <v>17</v>
      </c>
      <c r="H13810" s="1" t="s">
        <v>123</v>
      </c>
      <c r="I13810" s="1" t="s">
        <v>7</v>
      </c>
      <c r="J13810" s="1" t="s">
        <v>87763</v>
      </c>
      <c r="K13810" s="1" t="s">
        <v>87764</v>
      </c>
      <c r="L13810" s="1" t="s">
        <v>87765</v>
      </c>
      <c r="M13810" s="1" t="s">
        <v>87766</v>
      </c>
      <c r="N13810" s="1" t="s">
        <v>30614</v>
      </c>
      <c r="O13810" s="1" t="s">
        <v>87767</v>
      </c>
      <c r="P13810" s="1" t="s">
        <v>87768</v>
      </c>
    </row>
    <row r="13811" spans="1:16" ht="15" customHeight="1" x14ac:dyDescent="0.2">
      <c r="A13811" s="1" t="s">
        <v>87769</v>
      </c>
      <c r="B13811" s="1" t="s">
        <v>87770</v>
      </c>
      <c r="C13811" s="1" t="s">
        <v>25</v>
      </c>
      <c r="D13811" s="1" t="s">
        <v>41597</v>
      </c>
      <c r="E13811" s="1" t="s">
        <v>15</v>
      </c>
      <c r="F13811" s="1" t="s">
        <v>92</v>
      </c>
      <c r="G13811" s="1" t="s">
        <v>93</v>
      </c>
      <c r="H13811" s="1" t="s">
        <v>3055</v>
      </c>
      <c r="I13811" s="1" t="s">
        <v>7</v>
      </c>
      <c r="J13811" s="1" t="s">
        <v>87771</v>
      </c>
      <c r="K13811" s="1" t="s">
        <v>87772</v>
      </c>
      <c r="L13811" s="1" t="s">
        <v>30614</v>
      </c>
      <c r="M13811" s="1" t="s">
        <v>87773</v>
      </c>
      <c r="N13811" s="1" t="s">
        <v>30614</v>
      </c>
      <c r="O13811" s="1" t="s">
        <v>87774</v>
      </c>
      <c r="P13811" s="1" t="s">
        <v>87775</v>
      </c>
    </row>
    <row r="13812" spans="1:16" ht="15" customHeight="1" x14ac:dyDescent="0.2">
      <c r="A13812" s="1" t="s">
        <v>87776</v>
      </c>
      <c r="B13812" s="1" t="s">
        <v>87777</v>
      </c>
      <c r="C13812" s="1" t="s">
        <v>2</v>
      </c>
      <c r="D13812" s="1" t="s">
        <v>36527</v>
      </c>
      <c r="E13812" s="1" t="s">
        <v>3</v>
      </c>
      <c r="F13812" s="1" t="s">
        <v>348</v>
      </c>
      <c r="G13812" s="1" t="s">
        <v>349</v>
      </c>
      <c r="H13812" s="1" t="s">
        <v>466</v>
      </c>
      <c r="I13812" s="1" t="s">
        <v>7</v>
      </c>
      <c r="J13812" s="1" t="s">
        <v>87778</v>
      </c>
      <c r="K13812" s="1" t="s">
        <v>30614</v>
      </c>
      <c r="L13812" s="1" t="s">
        <v>30614</v>
      </c>
      <c r="M13812" s="1" t="s">
        <v>87779</v>
      </c>
      <c r="N13812" s="1" t="s">
        <v>30614</v>
      </c>
      <c r="O13812" s="1" t="s">
        <v>30614</v>
      </c>
      <c r="P13812" s="1" t="s">
        <v>87780</v>
      </c>
    </row>
    <row r="13813" spans="1:16" ht="15" customHeight="1" x14ac:dyDescent="0.2">
      <c r="A13813" s="1" t="s">
        <v>87781</v>
      </c>
      <c r="B13813" s="1" t="s">
        <v>15176</v>
      </c>
      <c r="C13813" s="1" t="s">
        <v>71</v>
      </c>
      <c r="D13813" s="1" t="s">
        <v>42478</v>
      </c>
      <c r="E13813" s="1" t="s">
        <v>15</v>
      </c>
      <c r="F13813" s="1" t="s">
        <v>16</v>
      </c>
      <c r="G13813" s="1" t="s">
        <v>17</v>
      </c>
      <c r="H13813" s="1" t="s">
        <v>123</v>
      </c>
      <c r="I13813" s="1" t="s">
        <v>7</v>
      </c>
      <c r="J13813" s="1" t="s">
        <v>87782</v>
      </c>
      <c r="K13813" s="1" t="s">
        <v>30614</v>
      </c>
      <c r="L13813" s="1" t="s">
        <v>30614</v>
      </c>
      <c r="M13813" s="1" t="s">
        <v>87783</v>
      </c>
      <c r="N13813" s="1" t="s">
        <v>30614</v>
      </c>
      <c r="O13813" s="1" t="s">
        <v>30614</v>
      </c>
      <c r="P13813" s="1" t="s">
        <v>87784</v>
      </c>
    </row>
    <row r="13814" spans="1:16" ht="15" customHeight="1" x14ac:dyDescent="0.2">
      <c r="A13814" s="1" t="s">
        <v>87785</v>
      </c>
      <c r="B13814" s="1" t="s">
        <v>87786</v>
      </c>
      <c r="C13814" s="1" t="s">
        <v>314</v>
      </c>
      <c r="D13814" s="1" t="s">
        <v>41365</v>
      </c>
      <c r="E13814" s="1" t="s">
        <v>3</v>
      </c>
      <c r="F13814" s="1" t="s">
        <v>191</v>
      </c>
      <c r="G13814" s="1" t="s">
        <v>1344</v>
      </c>
      <c r="H13814" s="1" t="s">
        <v>12002</v>
      </c>
      <c r="I13814" s="1" t="s">
        <v>7</v>
      </c>
      <c r="J13814" s="1" t="s">
        <v>87787</v>
      </c>
      <c r="K13814" s="1" t="s">
        <v>87788</v>
      </c>
      <c r="L13814" s="1" t="s">
        <v>30614</v>
      </c>
      <c r="M13814" s="1" t="s">
        <v>87789</v>
      </c>
      <c r="N13814" s="1" t="s">
        <v>30614</v>
      </c>
      <c r="O13814" s="1" t="s">
        <v>87790</v>
      </c>
      <c r="P13814" s="1" t="s">
        <v>87791</v>
      </c>
    </row>
    <row r="13815" spans="1:16" ht="15" customHeight="1" x14ac:dyDescent="0.2">
      <c r="A13815" s="1" t="s">
        <v>87792</v>
      </c>
      <c r="B13815" s="1" t="s">
        <v>87793</v>
      </c>
      <c r="C13815" s="1" t="s">
        <v>2130</v>
      </c>
      <c r="D13815" s="1" t="s">
        <v>40001</v>
      </c>
      <c r="E13815" s="1" t="s">
        <v>3</v>
      </c>
      <c r="F13815" s="1" t="s">
        <v>81</v>
      </c>
      <c r="G13815" s="1" t="s">
        <v>2639</v>
      </c>
      <c r="H13815" s="1" t="s">
        <v>2640</v>
      </c>
      <c r="I13815" s="1" t="s">
        <v>7</v>
      </c>
      <c r="J13815" s="1" t="s">
        <v>87794</v>
      </c>
      <c r="K13815" s="1" t="s">
        <v>87795</v>
      </c>
      <c r="L13815" s="1" t="s">
        <v>30614</v>
      </c>
      <c r="M13815" s="1" t="s">
        <v>87796</v>
      </c>
      <c r="N13815" s="1" t="s">
        <v>30614</v>
      </c>
      <c r="O13815" s="1" t="s">
        <v>30614</v>
      </c>
      <c r="P13815" s="1" t="s">
        <v>87797</v>
      </c>
    </row>
    <row r="13816" spans="1:16" ht="15" customHeight="1" x14ac:dyDescent="0.2">
      <c r="A13816" s="1" t="s">
        <v>87798</v>
      </c>
      <c r="B13816" s="1" t="s">
        <v>87799</v>
      </c>
      <c r="C13816" s="1" t="s">
        <v>52</v>
      </c>
      <c r="D13816" s="1" t="s">
        <v>49860</v>
      </c>
      <c r="E13816" s="1" t="s">
        <v>3</v>
      </c>
      <c r="F13816" s="1" t="s">
        <v>805</v>
      </c>
      <c r="G13816" s="1" t="s">
        <v>806</v>
      </c>
      <c r="H13816" s="1" t="s">
        <v>1703</v>
      </c>
      <c r="I13816" s="1" t="s">
        <v>7</v>
      </c>
      <c r="J13816" s="1" t="s">
        <v>87800</v>
      </c>
      <c r="K13816" s="1" t="s">
        <v>30614</v>
      </c>
      <c r="L13816" s="1" t="s">
        <v>30614</v>
      </c>
      <c r="M13816" s="1" t="s">
        <v>87801</v>
      </c>
      <c r="N13816" s="1" t="s">
        <v>30614</v>
      </c>
      <c r="O13816" s="1" t="s">
        <v>30614</v>
      </c>
      <c r="P13816" s="1" t="s">
        <v>87802</v>
      </c>
    </row>
    <row r="13817" spans="1:16" ht="15" customHeight="1" x14ac:dyDescent="0.2">
      <c r="A13817" s="1" t="s">
        <v>87803</v>
      </c>
      <c r="B13817" s="1" t="s">
        <v>87804</v>
      </c>
      <c r="C13817" s="1" t="s">
        <v>377</v>
      </c>
      <c r="D13817" s="1" t="s">
        <v>35665</v>
      </c>
      <c r="E13817" s="1" t="s">
        <v>13557</v>
      </c>
      <c r="F13817" s="1" t="s">
        <v>191</v>
      </c>
      <c r="G13817" s="1" t="s">
        <v>1344</v>
      </c>
      <c r="H13817" s="1" t="s">
        <v>1345</v>
      </c>
      <c r="I13817" s="1" t="s">
        <v>7</v>
      </c>
      <c r="J13817" s="1" t="s">
        <v>30614</v>
      </c>
      <c r="K13817" s="1" t="s">
        <v>30614</v>
      </c>
      <c r="L13817" s="1" t="s">
        <v>30614</v>
      </c>
      <c r="M13817" s="1" t="s">
        <v>87805</v>
      </c>
      <c r="N13817" s="1" t="s">
        <v>30614</v>
      </c>
      <c r="O13817" s="1" t="s">
        <v>30614</v>
      </c>
      <c r="P13817" s="1" t="s">
        <v>87806</v>
      </c>
    </row>
    <row r="13818" spans="1:16" ht="15" customHeight="1" x14ac:dyDescent="0.2">
      <c r="A13818" s="1" t="s">
        <v>87807</v>
      </c>
      <c r="B13818" s="1" t="s">
        <v>87808</v>
      </c>
      <c r="C13818" s="1" t="s">
        <v>71</v>
      </c>
      <c r="D13818" s="1" t="s">
        <v>58195</v>
      </c>
      <c r="E13818" s="1" t="s">
        <v>3</v>
      </c>
      <c r="F13818" s="1" t="s">
        <v>81</v>
      </c>
      <c r="G13818" s="1" t="s">
        <v>3236</v>
      </c>
      <c r="H13818" s="1" t="s">
        <v>3237</v>
      </c>
      <c r="I13818" s="1" t="s">
        <v>7</v>
      </c>
      <c r="J13818" s="1" t="s">
        <v>87809</v>
      </c>
      <c r="K13818" s="1" t="s">
        <v>30614</v>
      </c>
      <c r="L13818" s="1" t="s">
        <v>30614</v>
      </c>
      <c r="M13818" s="1" t="s">
        <v>87810</v>
      </c>
      <c r="N13818" s="1" t="s">
        <v>30614</v>
      </c>
      <c r="O13818" s="1" t="s">
        <v>30614</v>
      </c>
      <c r="P13818" s="1" t="s">
        <v>87811</v>
      </c>
    </row>
    <row r="13819" spans="1:16" ht="15" customHeight="1" x14ac:dyDescent="0.2">
      <c r="A13819" s="1" t="s">
        <v>87812</v>
      </c>
      <c r="B13819" s="1" t="s">
        <v>87813</v>
      </c>
      <c r="C13819" s="1" t="s">
        <v>440</v>
      </c>
      <c r="D13819" s="1" t="s">
        <v>39684</v>
      </c>
      <c r="E13819" s="1" t="s">
        <v>3</v>
      </c>
      <c r="F13819" s="1" t="s">
        <v>191</v>
      </c>
      <c r="G13819" s="1" t="s">
        <v>5531</v>
      </c>
      <c r="H13819" s="1" t="s">
        <v>11372</v>
      </c>
      <c r="I13819" s="1" t="s">
        <v>7</v>
      </c>
      <c r="J13819" s="1" t="s">
        <v>87814</v>
      </c>
      <c r="K13819" s="1" t="s">
        <v>87815</v>
      </c>
      <c r="L13819" s="1" t="s">
        <v>87816</v>
      </c>
      <c r="M13819" s="1" t="s">
        <v>87817</v>
      </c>
      <c r="N13819" s="1" t="s">
        <v>30614</v>
      </c>
      <c r="O13819" s="1" t="s">
        <v>87818</v>
      </c>
      <c r="P13819" s="1" t="s">
        <v>87819</v>
      </c>
    </row>
    <row r="13820" spans="1:16" ht="15" customHeight="1" x14ac:dyDescent="0.2">
      <c r="A13820" s="1" t="s">
        <v>87820</v>
      </c>
      <c r="B13820" s="1" t="s">
        <v>87821</v>
      </c>
      <c r="C13820" s="1" t="s">
        <v>6514</v>
      </c>
      <c r="D13820" s="1" t="s">
        <v>38372</v>
      </c>
      <c r="E13820" s="1" t="s">
        <v>3</v>
      </c>
      <c r="F13820" s="1" t="s">
        <v>81</v>
      </c>
      <c r="G13820" s="1" t="s">
        <v>5199</v>
      </c>
      <c r="H13820" s="1" t="s">
        <v>30614</v>
      </c>
      <c r="I13820" s="1" t="s">
        <v>7</v>
      </c>
      <c r="J13820" s="1" t="s">
        <v>87822</v>
      </c>
      <c r="K13820" s="1" t="s">
        <v>87823</v>
      </c>
      <c r="L13820" s="1" t="s">
        <v>30614</v>
      </c>
      <c r="M13820" s="1" t="s">
        <v>87824</v>
      </c>
      <c r="N13820" s="1" t="s">
        <v>30614</v>
      </c>
      <c r="O13820" s="1" t="s">
        <v>87825</v>
      </c>
      <c r="P13820" s="1" t="s">
        <v>87826</v>
      </c>
    </row>
    <row r="13821" spans="1:16" ht="15" customHeight="1" x14ac:dyDescent="0.2">
      <c r="A13821" s="1" t="s">
        <v>87827</v>
      </c>
      <c r="B13821" s="1" t="s">
        <v>6752</v>
      </c>
      <c r="C13821" s="1" t="s">
        <v>169</v>
      </c>
      <c r="D13821" s="1" t="s">
        <v>70682</v>
      </c>
      <c r="E13821" s="1" t="s">
        <v>3</v>
      </c>
      <c r="F13821" s="1" t="s">
        <v>81</v>
      </c>
      <c r="G13821" s="1" t="s">
        <v>16579</v>
      </c>
      <c r="H13821" s="1" t="s">
        <v>16580</v>
      </c>
      <c r="I13821" s="1" t="s">
        <v>7</v>
      </c>
      <c r="J13821" s="1" t="s">
        <v>87828</v>
      </c>
      <c r="K13821" s="1" t="s">
        <v>87829</v>
      </c>
      <c r="L13821" s="1" t="s">
        <v>87830</v>
      </c>
      <c r="M13821" s="1" t="s">
        <v>87831</v>
      </c>
      <c r="N13821" s="1" t="s">
        <v>30614</v>
      </c>
      <c r="O13821" s="1" t="s">
        <v>87832</v>
      </c>
      <c r="P13821" s="1" t="s">
        <v>87833</v>
      </c>
    </row>
    <row r="13822" spans="1:16" ht="15" customHeight="1" x14ac:dyDescent="0.2">
      <c r="A13822" s="1" t="s">
        <v>87834</v>
      </c>
      <c r="B13822" s="1" t="s">
        <v>87835</v>
      </c>
      <c r="C13822" s="1" t="s">
        <v>6514</v>
      </c>
      <c r="D13822" s="1" t="s">
        <v>43240</v>
      </c>
      <c r="E13822" s="1" t="s">
        <v>3</v>
      </c>
      <c r="F13822" s="1" t="s">
        <v>1391</v>
      </c>
      <c r="G13822" s="1" t="s">
        <v>4194</v>
      </c>
      <c r="H13822" s="1" t="s">
        <v>10609</v>
      </c>
      <c r="I13822" s="1" t="s">
        <v>7</v>
      </c>
      <c r="J13822" s="1" t="s">
        <v>87836</v>
      </c>
      <c r="K13822" s="1" t="s">
        <v>87837</v>
      </c>
      <c r="L13822" s="1" t="s">
        <v>87838</v>
      </c>
      <c r="M13822" s="1" t="s">
        <v>87839</v>
      </c>
      <c r="N13822" s="1" t="s">
        <v>30614</v>
      </c>
      <c r="O13822" s="1" t="s">
        <v>87840</v>
      </c>
      <c r="P13822" s="1" t="s">
        <v>87841</v>
      </c>
    </row>
    <row r="13823" spans="1:16" ht="15" customHeight="1" x14ac:dyDescent="0.2">
      <c r="A13823" s="1" t="s">
        <v>87842</v>
      </c>
      <c r="B13823" s="1" t="s">
        <v>87843</v>
      </c>
      <c r="C13823" s="1" t="s">
        <v>52</v>
      </c>
      <c r="D13823" s="1" t="s">
        <v>57262</v>
      </c>
      <c r="E13823" s="1" t="s">
        <v>3</v>
      </c>
      <c r="F13823" s="1" t="s">
        <v>81</v>
      </c>
      <c r="G13823" s="1" t="s">
        <v>4829</v>
      </c>
      <c r="H13823" s="1" t="s">
        <v>12016</v>
      </c>
      <c r="I13823" s="1" t="s">
        <v>7</v>
      </c>
      <c r="J13823" s="1" t="s">
        <v>87844</v>
      </c>
      <c r="K13823" s="1" t="s">
        <v>87845</v>
      </c>
      <c r="L13823" s="1" t="s">
        <v>30614</v>
      </c>
      <c r="M13823" s="1" t="s">
        <v>87846</v>
      </c>
      <c r="N13823" s="1" t="s">
        <v>30614</v>
      </c>
      <c r="O13823" s="1" t="s">
        <v>87847</v>
      </c>
      <c r="P13823" s="1" t="s">
        <v>87848</v>
      </c>
    </row>
    <row r="13824" spans="1:16" ht="15" customHeight="1" x14ac:dyDescent="0.2">
      <c r="A13824" s="1" t="s">
        <v>87849</v>
      </c>
      <c r="B13824" s="1" t="s">
        <v>87850</v>
      </c>
      <c r="C13824" s="1" t="s">
        <v>25</v>
      </c>
      <c r="D13824" s="1" t="s">
        <v>53895</v>
      </c>
      <c r="E13824" s="1" t="s">
        <v>13557</v>
      </c>
      <c r="F13824" s="1" t="s">
        <v>62</v>
      </c>
      <c r="G13824" s="1" t="s">
        <v>63</v>
      </c>
      <c r="H13824" s="1" t="s">
        <v>30614</v>
      </c>
      <c r="I13824" s="1" t="s">
        <v>7</v>
      </c>
      <c r="J13824" s="1" t="s">
        <v>87851</v>
      </c>
      <c r="K13824" s="1" t="s">
        <v>87852</v>
      </c>
      <c r="L13824" s="1" t="s">
        <v>87853</v>
      </c>
      <c r="M13824" s="1" t="s">
        <v>87854</v>
      </c>
      <c r="N13824" s="1" t="s">
        <v>30614</v>
      </c>
      <c r="O13824" s="1" t="s">
        <v>87855</v>
      </c>
      <c r="P13824" s="1" t="s">
        <v>87856</v>
      </c>
    </row>
    <row r="13825" spans="1:16" ht="15" customHeight="1" x14ac:dyDescent="0.2">
      <c r="A13825" s="1" t="s">
        <v>87857</v>
      </c>
      <c r="B13825" s="1" t="s">
        <v>87858</v>
      </c>
      <c r="C13825" s="1" t="s">
        <v>169</v>
      </c>
      <c r="D13825" s="1" t="s">
        <v>38527</v>
      </c>
      <c r="E13825" s="1" t="s">
        <v>13557</v>
      </c>
      <c r="F13825" s="1" t="s">
        <v>191</v>
      </c>
      <c r="G13825" s="1" t="s">
        <v>1344</v>
      </c>
      <c r="H13825" s="1" t="s">
        <v>30614</v>
      </c>
      <c r="I13825" s="1" t="s">
        <v>7</v>
      </c>
      <c r="J13825" s="1" t="s">
        <v>87859</v>
      </c>
      <c r="K13825" s="1" t="s">
        <v>30614</v>
      </c>
      <c r="L13825" s="1" t="s">
        <v>30614</v>
      </c>
      <c r="M13825" s="1" t="s">
        <v>87860</v>
      </c>
      <c r="N13825" s="1" t="s">
        <v>30614</v>
      </c>
      <c r="O13825" s="1" t="s">
        <v>87861</v>
      </c>
      <c r="P13825" s="1" t="s">
        <v>87862</v>
      </c>
    </row>
    <row r="13826" spans="1:16" ht="15" customHeight="1" x14ac:dyDescent="0.2">
      <c r="A13826" s="1" t="s">
        <v>87863</v>
      </c>
      <c r="B13826" s="1" t="s">
        <v>87864</v>
      </c>
      <c r="C13826" s="1" t="s">
        <v>928</v>
      </c>
      <c r="D13826" s="1" t="s">
        <v>46760</v>
      </c>
      <c r="E13826" s="1" t="s">
        <v>15</v>
      </c>
      <c r="F13826" s="1" t="s">
        <v>16</v>
      </c>
      <c r="G13826" s="1" t="s">
        <v>17</v>
      </c>
      <c r="H13826" s="1" t="s">
        <v>18</v>
      </c>
      <c r="I13826" s="1" t="s">
        <v>7</v>
      </c>
      <c r="J13826" s="1" t="s">
        <v>87865</v>
      </c>
      <c r="K13826" s="1" t="s">
        <v>87866</v>
      </c>
      <c r="L13826" s="1" t="s">
        <v>30614</v>
      </c>
      <c r="M13826" s="1" t="s">
        <v>87867</v>
      </c>
      <c r="N13826" s="1" t="s">
        <v>87868</v>
      </c>
      <c r="O13826" s="1" t="s">
        <v>87869</v>
      </c>
      <c r="P13826" s="1" t="s">
        <v>87870</v>
      </c>
    </row>
    <row r="13827" spans="1:16" ht="15" customHeight="1" x14ac:dyDescent="0.2">
      <c r="A13827" s="1" t="s">
        <v>87871</v>
      </c>
      <c r="B13827" s="1" t="s">
        <v>87872</v>
      </c>
      <c r="C13827" s="1" t="s">
        <v>169</v>
      </c>
      <c r="D13827" s="1" t="s">
        <v>87873</v>
      </c>
      <c r="E13827" s="1" t="s">
        <v>3</v>
      </c>
      <c r="F13827" s="1" t="s">
        <v>4</v>
      </c>
      <c r="G13827" s="1" t="s">
        <v>5</v>
      </c>
      <c r="H13827" s="1" t="s">
        <v>1663</v>
      </c>
      <c r="I13827" s="1" t="s">
        <v>7</v>
      </c>
      <c r="J13827" s="1" t="s">
        <v>87874</v>
      </c>
      <c r="K13827" s="1" t="s">
        <v>87875</v>
      </c>
      <c r="L13827" s="1" t="s">
        <v>30614</v>
      </c>
      <c r="M13827" s="1" t="s">
        <v>87876</v>
      </c>
      <c r="N13827" s="1" t="s">
        <v>30614</v>
      </c>
      <c r="O13827" s="1" t="s">
        <v>87877</v>
      </c>
      <c r="P13827" s="1" t="s">
        <v>87878</v>
      </c>
    </row>
    <row r="13828" spans="1:16" ht="15" customHeight="1" x14ac:dyDescent="0.2">
      <c r="A13828" s="1" t="s">
        <v>87879</v>
      </c>
      <c r="B13828" s="1" t="s">
        <v>87880</v>
      </c>
      <c r="C13828" s="1" t="s">
        <v>14</v>
      </c>
      <c r="D13828" s="1" t="s">
        <v>56882</v>
      </c>
      <c r="E13828" s="1" t="s">
        <v>3</v>
      </c>
      <c r="F13828" s="1" t="s">
        <v>16</v>
      </c>
      <c r="G13828" s="1" t="s">
        <v>4721</v>
      </c>
      <c r="H13828" s="1" t="s">
        <v>51488</v>
      </c>
      <c r="I13828" s="1" t="s">
        <v>7</v>
      </c>
      <c r="J13828" s="1" t="s">
        <v>87881</v>
      </c>
      <c r="K13828" s="1" t="s">
        <v>87882</v>
      </c>
      <c r="L13828" s="1" t="s">
        <v>30614</v>
      </c>
      <c r="M13828" s="1" t="s">
        <v>87883</v>
      </c>
      <c r="N13828" s="1" t="s">
        <v>30614</v>
      </c>
      <c r="O13828" s="1" t="s">
        <v>30614</v>
      </c>
      <c r="P13828" s="1" t="s">
        <v>87884</v>
      </c>
    </row>
    <row r="13829" spans="1:16" ht="15" customHeight="1" x14ac:dyDescent="0.2">
      <c r="A13829" s="1" t="s">
        <v>87885</v>
      </c>
      <c r="B13829" s="1" t="s">
        <v>87886</v>
      </c>
      <c r="C13829" s="1" t="s">
        <v>14</v>
      </c>
      <c r="D13829" s="1" t="s">
        <v>47024</v>
      </c>
      <c r="E13829" s="1" t="s">
        <v>3</v>
      </c>
      <c r="F13829" s="1" t="s">
        <v>62</v>
      </c>
      <c r="G13829" s="1" t="s">
        <v>63</v>
      </c>
      <c r="H13829" s="1" t="s">
        <v>833</v>
      </c>
      <c r="I13829" s="1" t="s">
        <v>7</v>
      </c>
      <c r="J13829" s="1" t="s">
        <v>87887</v>
      </c>
      <c r="K13829" s="1" t="s">
        <v>87888</v>
      </c>
      <c r="L13829" s="1" t="s">
        <v>30614</v>
      </c>
      <c r="M13829" s="1" t="s">
        <v>87889</v>
      </c>
      <c r="N13829" s="1" t="s">
        <v>30614</v>
      </c>
      <c r="O13829" s="1" t="s">
        <v>30614</v>
      </c>
      <c r="P13829" s="1" t="s">
        <v>87890</v>
      </c>
    </row>
    <row r="13830" spans="1:16" ht="15" customHeight="1" x14ac:dyDescent="0.2">
      <c r="A13830" s="1" t="s">
        <v>87891</v>
      </c>
      <c r="B13830" s="1" t="s">
        <v>87892</v>
      </c>
      <c r="C13830" s="1" t="s">
        <v>14</v>
      </c>
      <c r="D13830" s="1" t="s">
        <v>40628</v>
      </c>
      <c r="E13830" s="1" t="s">
        <v>3</v>
      </c>
      <c r="F13830" s="1" t="s">
        <v>260</v>
      </c>
      <c r="G13830" s="1" t="s">
        <v>261</v>
      </c>
      <c r="H13830" s="1" t="s">
        <v>543</v>
      </c>
      <c r="I13830" s="1" t="s">
        <v>7</v>
      </c>
      <c r="J13830" s="1" t="s">
        <v>87893</v>
      </c>
      <c r="K13830" s="1" t="s">
        <v>30614</v>
      </c>
      <c r="L13830" s="1" t="s">
        <v>30614</v>
      </c>
      <c r="M13830" s="1" t="s">
        <v>87894</v>
      </c>
      <c r="N13830" s="1" t="s">
        <v>30614</v>
      </c>
      <c r="O13830" s="1" t="s">
        <v>30614</v>
      </c>
      <c r="P13830" s="1" t="s">
        <v>87895</v>
      </c>
    </row>
    <row r="13831" spans="1:16" ht="15" customHeight="1" x14ac:dyDescent="0.2">
      <c r="A13831" s="1" t="s">
        <v>87896</v>
      </c>
      <c r="B13831" s="1" t="s">
        <v>87897</v>
      </c>
      <c r="C13831" s="1" t="s">
        <v>14</v>
      </c>
      <c r="D13831" s="1" t="s">
        <v>45462</v>
      </c>
      <c r="E13831" s="1" t="s">
        <v>3</v>
      </c>
      <c r="F13831" s="1" t="s">
        <v>4</v>
      </c>
      <c r="G13831" s="1" t="s">
        <v>5</v>
      </c>
      <c r="H13831" s="1" t="s">
        <v>1695</v>
      </c>
      <c r="I13831" s="1" t="s">
        <v>7</v>
      </c>
      <c r="J13831" s="1" t="s">
        <v>87898</v>
      </c>
      <c r="K13831" s="1" t="s">
        <v>87899</v>
      </c>
      <c r="L13831" s="1" t="s">
        <v>30614</v>
      </c>
      <c r="M13831" s="1" t="s">
        <v>87900</v>
      </c>
      <c r="N13831" s="1" t="s">
        <v>30614</v>
      </c>
      <c r="O13831" s="1" t="s">
        <v>87901</v>
      </c>
      <c r="P13831" s="1" t="s">
        <v>87902</v>
      </c>
    </row>
    <row r="13832" spans="1:16" ht="15" customHeight="1" x14ac:dyDescent="0.2">
      <c r="A13832" s="1" t="s">
        <v>87903</v>
      </c>
      <c r="B13832" s="1" t="s">
        <v>87904</v>
      </c>
      <c r="C13832" s="1" t="s">
        <v>14</v>
      </c>
      <c r="D13832" s="1" t="s">
        <v>59528</v>
      </c>
      <c r="E13832" s="1" t="s">
        <v>3</v>
      </c>
      <c r="F13832" s="1" t="s">
        <v>4</v>
      </c>
      <c r="G13832" s="1" t="s">
        <v>5</v>
      </c>
      <c r="H13832" s="1" t="s">
        <v>1644</v>
      </c>
      <c r="I13832" s="1" t="s">
        <v>7</v>
      </c>
      <c r="J13832" s="1" t="s">
        <v>87905</v>
      </c>
      <c r="K13832" s="1" t="s">
        <v>77571</v>
      </c>
      <c r="L13832" s="1" t="s">
        <v>30614</v>
      </c>
      <c r="M13832" s="1" t="s">
        <v>87906</v>
      </c>
      <c r="N13832" s="1" t="s">
        <v>30614</v>
      </c>
      <c r="O13832" s="1" t="s">
        <v>77599</v>
      </c>
      <c r="P13832" s="1" t="s">
        <v>87907</v>
      </c>
    </row>
    <row r="13833" spans="1:16" ht="15" customHeight="1" x14ac:dyDescent="0.2">
      <c r="A13833" s="1" t="s">
        <v>87908</v>
      </c>
      <c r="B13833" s="1" t="s">
        <v>87909</v>
      </c>
      <c r="C13833" s="1" t="s">
        <v>2</v>
      </c>
      <c r="D13833" s="1" t="s">
        <v>45065</v>
      </c>
      <c r="E13833" s="1" t="s">
        <v>3</v>
      </c>
      <c r="F13833" s="1" t="s">
        <v>62</v>
      </c>
      <c r="G13833" s="1" t="s">
        <v>63</v>
      </c>
      <c r="H13833" s="1" t="s">
        <v>2131</v>
      </c>
      <c r="I13833" s="1" t="s">
        <v>7</v>
      </c>
      <c r="J13833" s="1" t="s">
        <v>87910</v>
      </c>
      <c r="K13833" s="1" t="s">
        <v>87911</v>
      </c>
      <c r="L13833" s="1" t="s">
        <v>87912</v>
      </c>
      <c r="M13833" s="1" t="s">
        <v>87913</v>
      </c>
      <c r="N13833" s="1" t="s">
        <v>87914</v>
      </c>
      <c r="O13833" s="1" t="s">
        <v>87915</v>
      </c>
      <c r="P13833" s="1" t="s">
        <v>87916</v>
      </c>
    </row>
    <row r="13834" spans="1:16" ht="15" customHeight="1" x14ac:dyDescent="0.2">
      <c r="A13834" s="1" t="s">
        <v>87917</v>
      </c>
      <c r="B13834" s="1" t="s">
        <v>87918</v>
      </c>
      <c r="C13834" s="1" t="s">
        <v>440</v>
      </c>
      <c r="D13834" s="1" t="s">
        <v>42470</v>
      </c>
      <c r="E13834" s="1" t="s">
        <v>13557</v>
      </c>
      <c r="F13834" s="1" t="s">
        <v>62</v>
      </c>
      <c r="G13834" s="1" t="s">
        <v>87303</v>
      </c>
      <c r="H13834" s="1" t="s">
        <v>87304</v>
      </c>
      <c r="I13834" s="1" t="s">
        <v>7</v>
      </c>
      <c r="J13834" s="1" t="s">
        <v>87919</v>
      </c>
      <c r="K13834" s="1" t="s">
        <v>87920</v>
      </c>
      <c r="L13834" s="1" t="s">
        <v>87921</v>
      </c>
      <c r="M13834" s="1" t="s">
        <v>87922</v>
      </c>
      <c r="N13834" s="1" t="s">
        <v>30614</v>
      </c>
      <c r="O13834" s="1" t="s">
        <v>30614</v>
      </c>
      <c r="P13834" s="1" t="s">
        <v>87923</v>
      </c>
    </row>
    <row r="13835" spans="1:16" ht="15" customHeight="1" x14ac:dyDescent="0.2">
      <c r="A13835" s="1" t="s">
        <v>87924</v>
      </c>
      <c r="B13835" s="1" t="s">
        <v>87925</v>
      </c>
      <c r="C13835" s="1" t="s">
        <v>14</v>
      </c>
      <c r="D13835" s="1" t="s">
        <v>38160</v>
      </c>
      <c r="E13835" s="1" t="s">
        <v>3</v>
      </c>
      <c r="F13835" s="1" t="s">
        <v>62</v>
      </c>
      <c r="G13835" s="1" t="s">
        <v>63</v>
      </c>
      <c r="H13835" s="1" t="s">
        <v>833</v>
      </c>
      <c r="I13835" s="1" t="s">
        <v>7</v>
      </c>
      <c r="J13835" s="1" t="s">
        <v>87926</v>
      </c>
      <c r="K13835" s="1" t="s">
        <v>30614</v>
      </c>
      <c r="L13835" s="1" t="s">
        <v>30614</v>
      </c>
      <c r="M13835" s="1" t="s">
        <v>87927</v>
      </c>
      <c r="N13835" s="1" t="s">
        <v>30614</v>
      </c>
      <c r="O13835" s="1" t="s">
        <v>30614</v>
      </c>
      <c r="P13835" s="1" t="s">
        <v>87928</v>
      </c>
    </row>
    <row r="13836" spans="1:16" ht="15" customHeight="1" x14ac:dyDescent="0.2">
      <c r="A13836" s="1" t="s">
        <v>87929</v>
      </c>
      <c r="B13836" s="1" t="s">
        <v>87930</v>
      </c>
      <c r="C13836" s="1" t="s">
        <v>11826</v>
      </c>
      <c r="D13836" s="1" t="s">
        <v>40290</v>
      </c>
      <c r="E13836" s="1" t="s">
        <v>3</v>
      </c>
      <c r="F13836" s="1" t="s">
        <v>749</v>
      </c>
      <c r="G13836" s="1" t="s">
        <v>750</v>
      </c>
      <c r="H13836" s="1" t="s">
        <v>3839</v>
      </c>
      <c r="I13836" s="1" t="s">
        <v>7</v>
      </c>
      <c r="J13836" s="1" t="s">
        <v>87931</v>
      </c>
      <c r="K13836" s="1" t="s">
        <v>87932</v>
      </c>
      <c r="L13836" s="1" t="s">
        <v>30614</v>
      </c>
      <c r="M13836" s="1" t="s">
        <v>87933</v>
      </c>
      <c r="N13836" s="1" t="s">
        <v>30614</v>
      </c>
      <c r="O13836" s="1" t="s">
        <v>87934</v>
      </c>
      <c r="P13836" s="1" t="s">
        <v>87935</v>
      </c>
    </row>
    <row r="13837" spans="1:16" ht="15" customHeight="1" x14ac:dyDescent="0.2">
      <c r="A13837" s="1" t="s">
        <v>10759</v>
      </c>
      <c r="B13837" s="1" t="s">
        <v>10760</v>
      </c>
      <c r="C13837" s="1" t="s">
        <v>71</v>
      </c>
      <c r="D13837" s="1" t="s">
        <v>37046</v>
      </c>
      <c r="E13837" s="1" t="s">
        <v>15</v>
      </c>
      <c r="F13837" s="1" t="s">
        <v>33</v>
      </c>
      <c r="G13837" s="1" t="s">
        <v>34</v>
      </c>
      <c r="H13837" s="1" t="s">
        <v>1938</v>
      </c>
      <c r="I13837" s="1" t="s">
        <v>104</v>
      </c>
      <c r="J13837" s="1" t="s">
        <v>10761</v>
      </c>
      <c r="K13837" s="1" t="s">
        <v>10762</v>
      </c>
      <c r="L13837" s="1" t="s">
        <v>10763</v>
      </c>
      <c r="M13837" s="1" t="s">
        <v>87936</v>
      </c>
      <c r="N13837" s="1" t="s">
        <v>10764</v>
      </c>
      <c r="O13837" s="1" t="s">
        <v>10765</v>
      </c>
      <c r="P13837" s="1" t="s">
        <v>10766</v>
      </c>
    </row>
    <row r="13838" spans="1:16" ht="15" customHeight="1" x14ac:dyDescent="0.2">
      <c r="A13838" s="1" t="s">
        <v>87937</v>
      </c>
      <c r="B13838" s="1" t="s">
        <v>87938</v>
      </c>
      <c r="C13838" s="1" t="s">
        <v>169</v>
      </c>
      <c r="D13838" s="1" t="s">
        <v>66862</v>
      </c>
      <c r="E13838" s="1" t="s">
        <v>13587</v>
      </c>
      <c r="F13838" s="1" t="s">
        <v>4</v>
      </c>
      <c r="G13838" s="1" t="s">
        <v>405</v>
      </c>
      <c r="H13838" s="1" t="s">
        <v>406</v>
      </c>
      <c r="I13838" s="1" t="s">
        <v>7</v>
      </c>
      <c r="J13838" s="1" t="s">
        <v>30614</v>
      </c>
      <c r="K13838" s="1" t="s">
        <v>30614</v>
      </c>
      <c r="L13838" s="1" t="s">
        <v>30614</v>
      </c>
      <c r="M13838" s="1" t="s">
        <v>87939</v>
      </c>
      <c r="N13838" s="1" t="s">
        <v>30614</v>
      </c>
      <c r="O13838" s="1" t="s">
        <v>30614</v>
      </c>
      <c r="P13838" s="1" t="s">
        <v>87940</v>
      </c>
    </row>
    <row r="13839" spans="1:16" ht="15" customHeight="1" x14ac:dyDescent="0.2">
      <c r="A13839" s="1" t="s">
        <v>87941</v>
      </c>
      <c r="B13839" s="1" t="s">
        <v>87942</v>
      </c>
      <c r="C13839" s="1" t="s">
        <v>14</v>
      </c>
      <c r="D13839" s="1" t="s">
        <v>44591</v>
      </c>
      <c r="E13839" s="1" t="s">
        <v>15</v>
      </c>
      <c r="F13839" s="1" t="s">
        <v>112</v>
      </c>
      <c r="G13839" s="1" t="s">
        <v>16660</v>
      </c>
      <c r="H13839" s="1" t="s">
        <v>16661</v>
      </c>
      <c r="I13839" s="1" t="s">
        <v>7</v>
      </c>
      <c r="J13839" s="1" t="s">
        <v>87943</v>
      </c>
      <c r="K13839" s="1" t="s">
        <v>87944</v>
      </c>
      <c r="L13839" s="1" t="s">
        <v>30614</v>
      </c>
      <c r="M13839" s="1" t="s">
        <v>87945</v>
      </c>
      <c r="N13839" s="1" t="s">
        <v>30614</v>
      </c>
      <c r="O13839" s="1" t="s">
        <v>87946</v>
      </c>
      <c r="P13839" s="1" t="s">
        <v>87947</v>
      </c>
    </row>
    <row r="13840" spans="1:16" ht="15" customHeight="1" x14ac:dyDescent="0.2">
      <c r="A13840" s="1" t="s">
        <v>87948</v>
      </c>
      <c r="B13840" s="1" t="s">
        <v>5456</v>
      </c>
      <c r="C13840" s="1" t="s">
        <v>6514</v>
      </c>
      <c r="D13840" s="1" t="s">
        <v>87949</v>
      </c>
      <c r="E13840" s="1" t="s">
        <v>13587</v>
      </c>
      <c r="F13840" s="1" t="s">
        <v>4</v>
      </c>
      <c r="G13840" s="1" t="s">
        <v>5</v>
      </c>
      <c r="H13840" s="1" t="s">
        <v>1663</v>
      </c>
      <c r="I13840" s="1" t="s">
        <v>7</v>
      </c>
      <c r="J13840" s="1" t="s">
        <v>87950</v>
      </c>
      <c r="K13840" s="1" t="s">
        <v>30614</v>
      </c>
      <c r="L13840" s="1" t="s">
        <v>30614</v>
      </c>
      <c r="M13840" s="1" t="s">
        <v>87951</v>
      </c>
      <c r="N13840" s="1" t="s">
        <v>30614</v>
      </c>
      <c r="O13840" s="1" t="s">
        <v>30614</v>
      </c>
      <c r="P13840" s="1" t="s">
        <v>87952</v>
      </c>
    </row>
    <row r="13841" spans="1:16" ht="15" customHeight="1" x14ac:dyDescent="0.2">
      <c r="A13841" s="1" t="s">
        <v>87953</v>
      </c>
      <c r="B13841" s="1" t="s">
        <v>87954</v>
      </c>
      <c r="C13841" s="1" t="s">
        <v>14</v>
      </c>
      <c r="D13841" s="1" t="s">
        <v>67181</v>
      </c>
      <c r="E13841" s="1" t="s">
        <v>3</v>
      </c>
      <c r="F13841" s="1" t="s">
        <v>16</v>
      </c>
      <c r="G13841" s="1" t="s">
        <v>378</v>
      </c>
      <c r="H13841" s="1" t="s">
        <v>30614</v>
      </c>
      <c r="I13841" s="1" t="s">
        <v>7</v>
      </c>
      <c r="J13841" s="1" t="s">
        <v>87955</v>
      </c>
      <c r="K13841" s="1" t="s">
        <v>30614</v>
      </c>
      <c r="L13841" s="1" t="s">
        <v>30614</v>
      </c>
      <c r="M13841" s="1" t="s">
        <v>87956</v>
      </c>
      <c r="N13841" s="1" t="s">
        <v>30614</v>
      </c>
      <c r="O13841" s="1" t="s">
        <v>30614</v>
      </c>
      <c r="P13841" s="1" t="s">
        <v>87957</v>
      </c>
    </row>
    <row r="13842" spans="1:16" ht="15" customHeight="1" x14ac:dyDescent="0.2">
      <c r="A13842" s="1" t="s">
        <v>87958</v>
      </c>
      <c r="B13842" s="1" t="s">
        <v>27942</v>
      </c>
      <c r="C13842" s="1" t="s">
        <v>52</v>
      </c>
      <c r="D13842" s="1" t="s">
        <v>49006</v>
      </c>
      <c r="E13842" s="1" t="s">
        <v>3</v>
      </c>
      <c r="F13842" s="1" t="s">
        <v>749</v>
      </c>
      <c r="G13842" s="1" t="s">
        <v>750</v>
      </c>
      <c r="H13842" s="1" t="s">
        <v>172</v>
      </c>
      <c r="I13842" s="1" t="s">
        <v>7</v>
      </c>
      <c r="J13842" s="1" t="s">
        <v>87959</v>
      </c>
      <c r="K13842" s="1" t="s">
        <v>87960</v>
      </c>
      <c r="L13842" s="1" t="s">
        <v>30614</v>
      </c>
      <c r="M13842" s="1" t="s">
        <v>87961</v>
      </c>
      <c r="N13842" s="1" t="s">
        <v>30614</v>
      </c>
      <c r="O13842" s="1" t="s">
        <v>30614</v>
      </c>
      <c r="P13842" s="1" t="s">
        <v>87962</v>
      </c>
    </row>
    <row r="13843" spans="1:16" ht="15" customHeight="1" x14ac:dyDescent="0.2">
      <c r="A13843" s="1" t="s">
        <v>87963</v>
      </c>
      <c r="B13843" s="1" t="s">
        <v>87964</v>
      </c>
      <c r="C13843" s="1" t="s">
        <v>7531</v>
      </c>
      <c r="D13843" s="1" t="s">
        <v>62396</v>
      </c>
      <c r="E13843" s="1" t="s">
        <v>3</v>
      </c>
      <c r="F13843" s="1" t="s">
        <v>181</v>
      </c>
      <c r="G13843" s="1" t="s">
        <v>19954</v>
      </c>
      <c r="H13843" s="1" t="s">
        <v>87965</v>
      </c>
      <c r="I13843" s="1" t="s">
        <v>7</v>
      </c>
      <c r="J13843" s="1" t="s">
        <v>87966</v>
      </c>
      <c r="K13843" s="1" t="s">
        <v>87967</v>
      </c>
      <c r="L13843" s="1" t="s">
        <v>87968</v>
      </c>
      <c r="M13843" s="1" t="s">
        <v>87969</v>
      </c>
      <c r="N13843" s="1" t="s">
        <v>30614</v>
      </c>
      <c r="O13843" s="1" t="s">
        <v>87970</v>
      </c>
      <c r="P13843" s="1" t="s">
        <v>87971</v>
      </c>
    </row>
    <row r="13844" spans="1:16" ht="15" customHeight="1" x14ac:dyDescent="0.2">
      <c r="A13844" s="1" t="s">
        <v>87972</v>
      </c>
      <c r="B13844" s="1" t="s">
        <v>87973</v>
      </c>
      <c r="C13844" s="1" t="s">
        <v>71</v>
      </c>
      <c r="D13844" s="1" t="s">
        <v>37359</v>
      </c>
      <c r="E13844" s="1" t="s">
        <v>3</v>
      </c>
      <c r="F13844" s="1" t="s">
        <v>81</v>
      </c>
      <c r="G13844" s="1" t="s">
        <v>4829</v>
      </c>
      <c r="H13844" s="1" t="s">
        <v>12016</v>
      </c>
      <c r="I13844" s="1" t="s">
        <v>7</v>
      </c>
      <c r="J13844" s="1" t="s">
        <v>87974</v>
      </c>
      <c r="K13844" s="1" t="s">
        <v>87975</v>
      </c>
      <c r="L13844" s="1" t="s">
        <v>30614</v>
      </c>
      <c r="M13844" s="1" t="s">
        <v>87976</v>
      </c>
      <c r="N13844" s="1" t="s">
        <v>30614</v>
      </c>
      <c r="O13844" s="1" t="s">
        <v>87977</v>
      </c>
      <c r="P13844" s="1" t="s">
        <v>87978</v>
      </c>
    </row>
    <row r="13845" spans="1:16" ht="15" customHeight="1" x14ac:dyDescent="0.2">
      <c r="A13845" s="1" t="s">
        <v>87979</v>
      </c>
      <c r="B13845" s="1" t="s">
        <v>87980</v>
      </c>
      <c r="C13845" s="1" t="s">
        <v>534</v>
      </c>
      <c r="D13845" s="1" t="s">
        <v>87981</v>
      </c>
      <c r="E13845" s="1" t="s">
        <v>441</v>
      </c>
      <c r="F13845" s="1" t="s">
        <v>112</v>
      </c>
      <c r="G13845" s="1" t="s">
        <v>322</v>
      </c>
      <c r="H13845" s="1" t="s">
        <v>30614</v>
      </c>
      <c r="I13845" s="1" t="s">
        <v>41814</v>
      </c>
      <c r="J13845" s="1" t="s">
        <v>87982</v>
      </c>
      <c r="K13845" s="1" t="s">
        <v>87983</v>
      </c>
      <c r="L13845" s="1" t="s">
        <v>30614</v>
      </c>
      <c r="M13845" s="1" t="s">
        <v>87984</v>
      </c>
      <c r="N13845" s="1" t="s">
        <v>30614</v>
      </c>
      <c r="O13845" s="1" t="s">
        <v>30614</v>
      </c>
      <c r="P13845" s="1" t="s">
        <v>87985</v>
      </c>
    </row>
    <row r="13846" spans="1:16" ht="15" customHeight="1" x14ac:dyDescent="0.2">
      <c r="A13846" s="1" t="s">
        <v>87986</v>
      </c>
      <c r="B13846" s="1" t="s">
        <v>87987</v>
      </c>
      <c r="C13846" s="1" t="s">
        <v>6514</v>
      </c>
      <c r="D13846" s="1" t="s">
        <v>37116</v>
      </c>
      <c r="E13846" s="1" t="s">
        <v>15</v>
      </c>
      <c r="F13846" s="1" t="s">
        <v>816</v>
      </c>
      <c r="G13846" s="1" t="s">
        <v>22358</v>
      </c>
      <c r="H13846" s="1" t="s">
        <v>87988</v>
      </c>
      <c r="I13846" s="1" t="s">
        <v>7</v>
      </c>
      <c r="J13846" s="1" t="s">
        <v>87989</v>
      </c>
      <c r="K13846" s="1" t="s">
        <v>87990</v>
      </c>
      <c r="L13846" s="1" t="s">
        <v>30614</v>
      </c>
      <c r="M13846" s="1" t="s">
        <v>87991</v>
      </c>
      <c r="N13846" s="1" t="s">
        <v>30614</v>
      </c>
      <c r="O13846" s="1" t="s">
        <v>30614</v>
      </c>
      <c r="P13846" s="1" t="s">
        <v>87992</v>
      </c>
    </row>
    <row r="13847" spans="1:16" ht="15" customHeight="1" x14ac:dyDescent="0.2">
      <c r="A13847" s="1" t="s">
        <v>87993</v>
      </c>
      <c r="B13847" s="1" t="s">
        <v>87994</v>
      </c>
      <c r="C13847" s="1" t="s">
        <v>14</v>
      </c>
      <c r="D13847" s="1" t="s">
        <v>45192</v>
      </c>
      <c r="E13847" s="1" t="s">
        <v>3</v>
      </c>
      <c r="F13847" s="1" t="s">
        <v>16</v>
      </c>
      <c r="G13847" s="1" t="s">
        <v>999</v>
      </c>
      <c r="H13847" s="1" t="s">
        <v>1000</v>
      </c>
      <c r="I13847" s="1" t="s">
        <v>7</v>
      </c>
      <c r="J13847" s="1" t="s">
        <v>87995</v>
      </c>
      <c r="K13847" s="1" t="s">
        <v>87996</v>
      </c>
      <c r="L13847" s="1" t="s">
        <v>30614</v>
      </c>
      <c r="M13847" s="1" t="s">
        <v>87997</v>
      </c>
      <c r="N13847" s="1" t="s">
        <v>30614</v>
      </c>
      <c r="O13847" s="1" t="s">
        <v>30614</v>
      </c>
      <c r="P13847" s="1" t="s">
        <v>87998</v>
      </c>
    </row>
    <row r="13848" spans="1:16" ht="15" customHeight="1" x14ac:dyDescent="0.2">
      <c r="A13848" s="1" t="s">
        <v>87999</v>
      </c>
      <c r="B13848" s="1" t="s">
        <v>88000</v>
      </c>
      <c r="C13848" s="1" t="s">
        <v>52</v>
      </c>
      <c r="D13848" s="1" t="s">
        <v>43016</v>
      </c>
      <c r="E13848" s="1" t="s">
        <v>3</v>
      </c>
      <c r="F13848" s="1" t="s">
        <v>4</v>
      </c>
      <c r="G13848" s="1" t="s">
        <v>1076</v>
      </c>
      <c r="H13848" s="1" t="s">
        <v>9164</v>
      </c>
      <c r="I13848" s="1" t="s">
        <v>7</v>
      </c>
      <c r="J13848" s="1" t="s">
        <v>88001</v>
      </c>
      <c r="K13848" s="1" t="s">
        <v>88002</v>
      </c>
      <c r="L13848" s="1" t="s">
        <v>30614</v>
      </c>
      <c r="M13848" s="1" t="s">
        <v>88003</v>
      </c>
      <c r="N13848" s="1" t="s">
        <v>30614</v>
      </c>
      <c r="O13848" s="1" t="s">
        <v>88004</v>
      </c>
      <c r="P13848" s="1" t="s">
        <v>9467</v>
      </c>
    </row>
    <row r="13849" spans="1:16" ht="15" customHeight="1" x14ac:dyDescent="0.2">
      <c r="A13849" s="1" t="s">
        <v>88005</v>
      </c>
      <c r="B13849" s="1" t="s">
        <v>88006</v>
      </c>
      <c r="C13849" s="1" t="s">
        <v>169</v>
      </c>
      <c r="D13849" s="1" t="s">
        <v>37885</v>
      </c>
      <c r="E13849" s="1" t="s">
        <v>3</v>
      </c>
      <c r="F13849" s="1" t="s">
        <v>584</v>
      </c>
      <c r="G13849" s="1" t="s">
        <v>585</v>
      </c>
      <c r="H13849" s="1" t="s">
        <v>929</v>
      </c>
      <c r="I13849" s="1" t="s">
        <v>7</v>
      </c>
      <c r="J13849" s="1" t="s">
        <v>88007</v>
      </c>
      <c r="K13849" s="1" t="s">
        <v>88008</v>
      </c>
      <c r="L13849" s="1" t="s">
        <v>30614</v>
      </c>
      <c r="M13849" s="1" t="s">
        <v>88009</v>
      </c>
      <c r="N13849" s="1" t="s">
        <v>30614</v>
      </c>
      <c r="O13849" s="1" t="s">
        <v>88010</v>
      </c>
      <c r="P13849" s="1" t="s">
        <v>88011</v>
      </c>
    </row>
    <row r="13850" spans="1:16" ht="15" customHeight="1" x14ac:dyDescent="0.2">
      <c r="A13850" s="1" t="s">
        <v>88012</v>
      </c>
      <c r="B13850" s="1" t="s">
        <v>88013</v>
      </c>
      <c r="C13850" s="1" t="s">
        <v>25</v>
      </c>
      <c r="D13850" s="1" t="s">
        <v>43861</v>
      </c>
      <c r="E13850" s="1" t="s">
        <v>3</v>
      </c>
      <c r="F13850" s="1" t="s">
        <v>53</v>
      </c>
      <c r="G13850" s="1" t="s">
        <v>54</v>
      </c>
      <c r="H13850" s="1" t="s">
        <v>30614</v>
      </c>
      <c r="I13850" s="1" t="s">
        <v>7</v>
      </c>
      <c r="J13850" s="1" t="s">
        <v>88014</v>
      </c>
      <c r="K13850" s="1" t="s">
        <v>88015</v>
      </c>
      <c r="L13850" s="1" t="s">
        <v>30614</v>
      </c>
      <c r="M13850" s="1" t="s">
        <v>88016</v>
      </c>
      <c r="N13850" s="1" t="s">
        <v>30614</v>
      </c>
      <c r="O13850" s="1" t="s">
        <v>88017</v>
      </c>
      <c r="P13850" s="1" t="s">
        <v>88018</v>
      </c>
    </row>
    <row r="13851" spans="1:16" ht="15" customHeight="1" x14ac:dyDescent="0.2">
      <c r="A13851" s="1" t="s">
        <v>88019</v>
      </c>
      <c r="B13851" s="1" t="s">
        <v>88020</v>
      </c>
      <c r="C13851" s="1" t="s">
        <v>14</v>
      </c>
      <c r="D13851" s="1" t="s">
        <v>44945</v>
      </c>
      <c r="E13851" s="1" t="s">
        <v>15</v>
      </c>
      <c r="F13851" s="1" t="s">
        <v>112</v>
      </c>
      <c r="G13851" s="1" t="s">
        <v>2100</v>
      </c>
      <c r="H13851" s="1" t="s">
        <v>2101</v>
      </c>
      <c r="I13851" s="1" t="s">
        <v>7</v>
      </c>
      <c r="J13851" s="1" t="s">
        <v>88021</v>
      </c>
      <c r="K13851" s="1" t="s">
        <v>30614</v>
      </c>
      <c r="L13851" s="1" t="s">
        <v>30614</v>
      </c>
      <c r="M13851" s="1" t="s">
        <v>88022</v>
      </c>
      <c r="N13851" s="1" t="s">
        <v>30614</v>
      </c>
      <c r="O13851" s="1" t="s">
        <v>30614</v>
      </c>
      <c r="P13851" s="1" t="s">
        <v>88023</v>
      </c>
    </row>
    <row r="13852" spans="1:16" ht="15" customHeight="1" x14ac:dyDescent="0.2">
      <c r="A13852" s="1" t="s">
        <v>369</v>
      </c>
      <c r="B13852" s="1" t="s">
        <v>370</v>
      </c>
      <c r="C13852" s="1" t="s">
        <v>145</v>
      </c>
      <c r="D13852" s="1" t="s">
        <v>41597</v>
      </c>
      <c r="E13852" s="1" t="s">
        <v>15</v>
      </c>
      <c r="F13852" s="1" t="s">
        <v>16</v>
      </c>
      <c r="G13852" s="1" t="s">
        <v>17</v>
      </c>
      <c r="H13852" s="1" t="s">
        <v>18</v>
      </c>
      <c r="I13852" s="1" t="s">
        <v>7</v>
      </c>
      <c r="J13852" s="1" t="s">
        <v>371</v>
      </c>
      <c r="K13852" s="1" t="s">
        <v>88024</v>
      </c>
      <c r="L13852" s="1" t="s">
        <v>30614</v>
      </c>
      <c r="M13852" s="1" t="s">
        <v>372</v>
      </c>
      <c r="N13852" s="1" t="s">
        <v>30614</v>
      </c>
      <c r="O13852" s="1" t="s">
        <v>373</v>
      </c>
      <c r="P13852" s="1" t="s">
        <v>374</v>
      </c>
    </row>
    <row r="13853" spans="1:16" ht="15" customHeight="1" x14ac:dyDescent="0.2">
      <c r="A13853" s="1" t="s">
        <v>88025</v>
      </c>
      <c r="B13853" s="1" t="s">
        <v>88026</v>
      </c>
      <c r="C13853" s="1" t="s">
        <v>6514</v>
      </c>
      <c r="D13853" s="1" t="s">
        <v>35345</v>
      </c>
      <c r="E13853" s="1" t="s">
        <v>3</v>
      </c>
      <c r="F13853" s="1" t="s">
        <v>62</v>
      </c>
      <c r="G13853" s="1" t="s">
        <v>63</v>
      </c>
      <c r="H13853" s="1" t="s">
        <v>2924</v>
      </c>
      <c r="I13853" s="1" t="s">
        <v>7</v>
      </c>
      <c r="J13853" s="1" t="s">
        <v>88027</v>
      </c>
      <c r="K13853" s="1" t="s">
        <v>88028</v>
      </c>
      <c r="L13853" s="1" t="s">
        <v>30614</v>
      </c>
      <c r="M13853" s="1" t="s">
        <v>88029</v>
      </c>
      <c r="N13853" s="1" t="s">
        <v>88030</v>
      </c>
      <c r="O13853" s="1" t="s">
        <v>88031</v>
      </c>
      <c r="P13853" s="1" t="s">
        <v>88032</v>
      </c>
    </row>
    <row r="13854" spans="1:16" ht="15" customHeight="1" x14ac:dyDescent="0.2">
      <c r="A13854" s="1" t="s">
        <v>88033</v>
      </c>
      <c r="B13854" s="1" t="s">
        <v>88034</v>
      </c>
      <c r="C13854" s="1" t="s">
        <v>440</v>
      </c>
      <c r="D13854" s="1" t="s">
        <v>54074</v>
      </c>
      <c r="E13854" s="1" t="s">
        <v>441</v>
      </c>
      <c r="F13854" s="1" t="s">
        <v>805</v>
      </c>
      <c r="G13854" s="1" t="s">
        <v>2493</v>
      </c>
      <c r="H13854" s="1" t="s">
        <v>88035</v>
      </c>
      <c r="I13854" s="1" t="s">
        <v>41814</v>
      </c>
      <c r="J13854" s="1" t="s">
        <v>88036</v>
      </c>
      <c r="K13854" s="1" t="s">
        <v>30614</v>
      </c>
      <c r="L13854" s="1" t="s">
        <v>30614</v>
      </c>
      <c r="M13854" s="1" t="s">
        <v>88037</v>
      </c>
      <c r="N13854" s="1" t="s">
        <v>30614</v>
      </c>
      <c r="O13854" s="1" t="s">
        <v>30614</v>
      </c>
      <c r="P13854" s="1" t="s">
        <v>88038</v>
      </c>
    </row>
    <row r="13855" spans="1:16" ht="15" customHeight="1" x14ac:dyDescent="0.2">
      <c r="A13855" s="1" t="s">
        <v>88039</v>
      </c>
      <c r="B13855" s="1" t="s">
        <v>88040</v>
      </c>
      <c r="C13855" s="1" t="s">
        <v>169</v>
      </c>
      <c r="D13855" s="1" t="s">
        <v>88041</v>
      </c>
      <c r="E13855" s="1" t="s">
        <v>13587</v>
      </c>
      <c r="F13855" s="1" t="s">
        <v>53</v>
      </c>
      <c r="G13855" s="1" t="s">
        <v>54</v>
      </c>
      <c r="H13855" s="1" t="s">
        <v>30614</v>
      </c>
      <c r="I13855" s="1" t="s">
        <v>7</v>
      </c>
      <c r="J13855" s="1" t="s">
        <v>88042</v>
      </c>
      <c r="K13855" s="1" t="s">
        <v>30614</v>
      </c>
      <c r="L13855" s="1" t="s">
        <v>30614</v>
      </c>
      <c r="M13855" s="1" t="s">
        <v>88043</v>
      </c>
      <c r="N13855" s="1" t="s">
        <v>30614</v>
      </c>
      <c r="O13855" s="1" t="s">
        <v>30614</v>
      </c>
      <c r="P13855" s="1" t="s">
        <v>88044</v>
      </c>
    </row>
    <row r="13856" spans="1:16" ht="15" customHeight="1" x14ac:dyDescent="0.2">
      <c r="A13856" s="1" t="s">
        <v>88045</v>
      </c>
      <c r="B13856" s="1" t="s">
        <v>88046</v>
      </c>
      <c r="C13856" s="1" t="s">
        <v>169</v>
      </c>
      <c r="D13856" s="1" t="s">
        <v>46742</v>
      </c>
      <c r="E13856" s="1" t="s">
        <v>15</v>
      </c>
      <c r="F13856" s="1" t="s">
        <v>92</v>
      </c>
      <c r="G13856" s="1" t="s">
        <v>93</v>
      </c>
      <c r="H13856" s="1" t="s">
        <v>280</v>
      </c>
      <c r="I13856" s="1" t="s">
        <v>7</v>
      </c>
      <c r="J13856" s="1" t="s">
        <v>88047</v>
      </c>
      <c r="K13856" s="1" t="s">
        <v>88048</v>
      </c>
      <c r="L13856" s="1" t="s">
        <v>88049</v>
      </c>
      <c r="M13856" s="1" t="s">
        <v>88050</v>
      </c>
      <c r="N13856" s="1" t="s">
        <v>30614</v>
      </c>
      <c r="O13856" s="1" t="s">
        <v>88051</v>
      </c>
      <c r="P13856" s="1" t="s">
        <v>88052</v>
      </c>
    </row>
    <row r="13857" spans="1:16" ht="15" customHeight="1" x14ac:dyDescent="0.2">
      <c r="A13857" s="1" t="s">
        <v>1101</v>
      </c>
      <c r="B13857" s="1" t="s">
        <v>1102</v>
      </c>
      <c r="C13857" s="1" t="s">
        <v>14</v>
      </c>
      <c r="D13857" s="1" t="s">
        <v>36314</v>
      </c>
      <c r="E13857" s="1" t="s">
        <v>3</v>
      </c>
      <c r="F13857" s="1" t="s">
        <v>81</v>
      </c>
      <c r="G13857" s="1" t="s">
        <v>1103</v>
      </c>
      <c r="H13857" s="1" t="s">
        <v>1104</v>
      </c>
      <c r="I13857" s="1" t="s">
        <v>7</v>
      </c>
      <c r="J13857" s="1" t="s">
        <v>1105</v>
      </c>
      <c r="K13857" s="1" t="s">
        <v>1106</v>
      </c>
      <c r="L13857" s="1" t="s">
        <v>1107</v>
      </c>
      <c r="M13857" s="1" t="s">
        <v>1108</v>
      </c>
      <c r="N13857" s="1" t="s">
        <v>30614</v>
      </c>
      <c r="O13857" s="1" t="s">
        <v>1109</v>
      </c>
      <c r="P13857" s="1" t="s">
        <v>88053</v>
      </c>
    </row>
    <row r="13858" spans="1:16" ht="15" customHeight="1" x14ac:dyDescent="0.2">
      <c r="A13858" s="1" t="s">
        <v>8871</v>
      </c>
      <c r="B13858" s="1" t="s">
        <v>8872</v>
      </c>
      <c r="C13858" s="1" t="s">
        <v>5417</v>
      </c>
      <c r="D13858" s="1" t="s">
        <v>42228</v>
      </c>
      <c r="E13858" s="1" t="s">
        <v>3</v>
      </c>
      <c r="F13858" s="1" t="s">
        <v>348</v>
      </c>
      <c r="G13858" s="1" t="s">
        <v>30614</v>
      </c>
      <c r="H13858" s="1" t="s">
        <v>30614</v>
      </c>
      <c r="I13858" s="1" t="s">
        <v>7</v>
      </c>
      <c r="J13858" s="1" t="s">
        <v>8873</v>
      </c>
      <c r="K13858" s="1" t="s">
        <v>30614</v>
      </c>
      <c r="L13858" s="1" t="s">
        <v>30614</v>
      </c>
      <c r="M13858" s="1" t="s">
        <v>8874</v>
      </c>
      <c r="N13858" s="1" t="s">
        <v>30614</v>
      </c>
      <c r="O13858" s="1" t="s">
        <v>30614</v>
      </c>
      <c r="P13858" s="1" t="s">
        <v>8875</v>
      </c>
    </row>
    <row r="13859" spans="1:16" ht="15" customHeight="1" x14ac:dyDescent="0.2">
      <c r="A13859" s="1" t="s">
        <v>88054</v>
      </c>
      <c r="B13859" s="1" t="s">
        <v>88055</v>
      </c>
      <c r="C13859" s="1" t="s">
        <v>169</v>
      </c>
      <c r="D13859" s="1" t="s">
        <v>37087</v>
      </c>
      <c r="E13859" s="1" t="s">
        <v>3</v>
      </c>
      <c r="F13859" s="1" t="s">
        <v>62</v>
      </c>
      <c r="G13859" s="1" t="s">
        <v>63</v>
      </c>
      <c r="H13859" s="1" t="s">
        <v>30614</v>
      </c>
      <c r="I13859" s="1" t="s">
        <v>7</v>
      </c>
      <c r="J13859" s="1" t="s">
        <v>88056</v>
      </c>
      <c r="K13859" s="1" t="s">
        <v>88057</v>
      </c>
      <c r="L13859" s="1" t="s">
        <v>30614</v>
      </c>
      <c r="M13859" s="1" t="s">
        <v>88058</v>
      </c>
      <c r="N13859" s="1" t="s">
        <v>30614</v>
      </c>
      <c r="O13859" s="1" t="s">
        <v>30614</v>
      </c>
      <c r="P13859" s="1" t="s">
        <v>88059</v>
      </c>
    </row>
    <row r="13860" spans="1:16" ht="15" customHeight="1" x14ac:dyDescent="0.2">
      <c r="A13860" s="1" t="s">
        <v>88060</v>
      </c>
      <c r="B13860" s="1" t="s">
        <v>88061</v>
      </c>
      <c r="C13860" s="1" t="s">
        <v>71</v>
      </c>
      <c r="D13860" s="1" t="s">
        <v>38948</v>
      </c>
      <c r="E13860" s="1" t="s">
        <v>3</v>
      </c>
      <c r="F13860" s="1" t="s">
        <v>81</v>
      </c>
      <c r="G13860" s="1" t="s">
        <v>82</v>
      </c>
      <c r="H13860" s="1" t="s">
        <v>29786</v>
      </c>
      <c r="I13860" s="1" t="s">
        <v>7</v>
      </c>
      <c r="J13860" s="1" t="s">
        <v>88062</v>
      </c>
      <c r="K13860" s="1" t="s">
        <v>76901</v>
      </c>
      <c r="L13860" s="1" t="s">
        <v>30614</v>
      </c>
      <c r="M13860" s="1" t="s">
        <v>88063</v>
      </c>
      <c r="N13860" s="1" t="s">
        <v>30614</v>
      </c>
      <c r="O13860" s="1" t="s">
        <v>76903</v>
      </c>
      <c r="P13860" s="1" t="s">
        <v>88064</v>
      </c>
    </row>
    <row r="13861" spans="1:16" ht="15" customHeight="1" x14ac:dyDescent="0.2">
      <c r="A13861" s="1" t="s">
        <v>88065</v>
      </c>
      <c r="B13861" s="1" t="s">
        <v>88066</v>
      </c>
      <c r="C13861" s="1" t="s">
        <v>928</v>
      </c>
      <c r="D13861" s="1" t="s">
        <v>52109</v>
      </c>
      <c r="E13861" s="1" t="s">
        <v>3</v>
      </c>
      <c r="F13861" s="1" t="s">
        <v>62</v>
      </c>
      <c r="G13861" s="1" t="s">
        <v>63</v>
      </c>
      <c r="H13861" s="1" t="s">
        <v>2131</v>
      </c>
      <c r="I13861" s="1" t="s">
        <v>7</v>
      </c>
      <c r="J13861" s="1" t="s">
        <v>88067</v>
      </c>
      <c r="K13861" s="1" t="s">
        <v>88068</v>
      </c>
      <c r="L13861" s="1" t="s">
        <v>88069</v>
      </c>
      <c r="M13861" s="1" t="s">
        <v>88070</v>
      </c>
      <c r="N13861" s="1" t="s">
        <v>30614</v>
      </c>
      <c r="O13861" s="1" t="s">
        <v>88071</v>
      </c>
      <c r="P13861" s="1" t="s">
        <v>88072</v>
      </c>
    </row>
    <row r="13862" spans="1:16" ht="15" customHeight="1" x14ac:dyDescent="0.2">
      <c r="A13862" s="1" t="s">
        <v>88073</v>
      </c>
      <c r="B13862" s="1" t="s">
        <v>88074</v>
      </c>
      <c r="C13862" s="1" t="s">
        <v>25</v>
      </c>
      <c r="D13862" s="1" t="s">
        <v>66619</v>
      </c>
      <c r="E13862" s="1" t="s">
        <v>3</v>
      </c>
      <c r="F13862" s="1" t="s">
        <v>81</v>
      </c>
      <c r="G13862" s="1" t="s">
        <v>82</v>
      </c>
      <c r="H13862" s="1" t="s">
        <v>2557</v>
      </c>
      <c r="I13862" s="1" t="s">
        <v>7</v>
      </c>
      <c r="J13862" s="1" t="s">
        <v>88075</v>
      </c>
      <c r="K13862" s="1" t="s">
        <v>30614</v>
      </c>
      <c r="L13862" s="1" t="s">
        <v>30614</v>
      </c>
      <c r="M13862" s="1" t="s">
        <v>88076</v>
      </c>
      <c r="N13862" s="1" t="s">
        <v>30614</v>
      </c>
      <c r="O13862" s="1" t="s">
        <v>30614</v>
      </c>
      <c r="P13862" s="1" t="s">
        <v>88077</v>
      </c>
    </row>
    <row r="13863" spans="1:16" ht="15" customHeight="1" x14ac:dyDescent="0.2">
      <c r="A13863" s="1" t="s">
        <v>88078</v>
      </c>
      <c r="B13863" s="1" t="s">
        <v>88079</v>
      </c>
      <c r="C13863" s="1" t="s">
        <v>14</v>
      </c>
      <c r="D13863" s="1" t="s">
        <v>37140</v>
      </c>
      <c r="E13863" s="1" t="s">
        <v>3</v>
      </c>
      <c r="F13863" s="1" t="s">
        <v>62</v>
      </c>
      <c r="G13863" s="1" t="s">
        <v>63</v>
      </c>
      <c r="H13863" s="1" t="s">
        <v>2131</v>
      </c>
      <c r="I13863" s="1" t="s">
        <v>7</v>
      </c>
      <c r="J13863" s="1" t="s">
        <v>88080</v>
      </c>
      <c r="K13863" s="1" t="s">
        <v>30614</v>
      </c>
      <c r="L13863" s="1" t="s">
        <v>30614</v>
      </c>
      <c r="M13863" s="1" t="s">
        <v>88081</v>
      </c>
      <c r="N13863" s="1" t="s">
        <v>30614</v>
      </c>
      <c r="O13863" s="1" t="s">
        <v>30614</v>
      </c>
      <c r="P13863" s="1" t="s">
        <v>88082</v>
      </c>
    </row>
    <row r="13864" spans="1:16" ht="15" customHeight="1" x14ac:dyDescent="0.2">
      <c r="A13864" s="1" t="s">
        <v>88083</v>
      </c>
      <c r="B13864" s="1" t="s">
        <v>88084</v>
      </c>
      <c r="C13864" s="1" t="s">
        <v>5277</v>
      </c>
      <c r="D13864" s="1" t="s">
        <v>69635</v>
      </c>
      <c r="E13864" s="1" t="s">
        <v>3</v>
      </c>
      <c r="F13864" s="1" t="s">
        <v>270</v>
      </c>
      <c r="G13864" s="1" t="s">
        <v>271</v>
      </c>
      <c r="H13864" s="1" t="s">
        <v>272</v>
      </c>
      <c r="I13864" s="1" t="s">
        <v>7</v>
      </c>
      <c r="J13864" s="1" t="s">
        <v>88085</v>
      </c>
      <c r="K13864" s="1" t="s">
        <v>88086</v>
      </c>
      <c r="L13864" s="1" t="s">
        <v>30614</v>
      </c>
      <c r="M13864" s="1" t="s">
        <v>88087</v>
      </c>
      <c r="N13864" s="1" t="s">
        <v>30614</v>
      </c>
      <c r="O13864" s="1" t="s">
        <v>88088</v>
      </c>
      <c r="P13864" s="1" t="s">
        <v>88089</v>
      </c>
    </row>
    <row r="13865" spans="1:16" ht="15" customHeight="1" x14ac:dyDescent="0.2">
      <c r="A13865" s="1" t="s">
        <v>88090</v>
      </c>
      <c r="B13865" s="1" t="s">
        <v>88091</v>
      </c>
      <c r="C13865" s="1" t="s">
        <v>14</v>
      </c>
      <c r="D13865" s="1" t="s">
        <v>58118</v>
      </c>
      <c r="E13865" s="1" t="s">
        <v>13557</v>
      </c>
      <c r="F13865" s="1" t="s">
        <v>170</v>
      </c>
      <c r="G13865" s="1" t="s">
        <v>171</v>
      </c>
      <c r="H13865" s="1" t="s">
        <v>30614</v>
      </c>
      <c r="I13865" s="1" t="s">
        <v>7</v>
      </c>
      <c r="J13865" s="1" t="s">
        <v>88092</v>
      </c>
      <c r="K13865" s="1" t="s">
        <v>30614</v>
      </c>
      <c r="L13865" s="1" t="s">
        <v>30614</v>
      </c>
      <c r="M13865" s="1" t="s">
        <v>73391</v>
      </c>
      <c r="N13865" s="1" t="s">
        <v>30614</v>
      </c>
      <c r="O13865" s="1" t="s">
        <v>30614</v>
      </c>
      <c r="P13865" s="1" t="s">
        <v>88093</v>
      </c>
    </row>
    <row r="13866" spans="1:16" ht="15" customHeight="1" x14ac:dyDescent="0.2">
      <c r="A13866" s="1" t="s">
        <v>88094</v>
      </c>
      <c r="B13866" s="1" t="s">
        <v>88095</v>
      </c>
      <c r="C13866" s="1" t="s">
        <v>14</v>
      </c>
      <c r="D13866" s="1" t="s">
        <v>37151</v>
      </c>
      <c r="E13866" s="1" t="s">
        <v>3</v>
      </c>
      <c r="F13866" s="1" t="s">
        <v>270</v>
      </c>
      <c r="G13866" s="1" t="s">
        <v>271</v>
      </c>
      <c r="H13866" s="1" t="s">
        <v>272</v>
      </c>
      <c r="I13866" s="1" t="s">
        <v>7</v>
      </c>
      <c r="J13866" s="1" t="s">
        <v>88096</v>
      </c>
      <c r="K13866" s="1" t="s">
        <v>30614</v>
      </c>
      <c r="L13866" s="1" t="s">
        <v>30614</v>
      </c>
      <c r="M13866" s="1" t="s">
        <v>88097</v>
      </c>
      <c r="N13866" s="1" t="s">
        <v>30614</v>
      </c>
      <c r="O13866" s="1" t="s">
        <v>30614</v>
      </c>
      <c r="P13866" s="1" t="s">
        <v>88098</v>
      </c>
    </row>
    <row r="13867" spans="1:16" ht="15" customHeight="1" x14ac:dyDescent="0.2">
      <c r="A13867" s="1" t="s">
        <v>88099</v>
      </c>
      <c r="B13867" s="1" t="s">
        <v>88100</v>
      </c>
      <c r="C13867" s="1" t="s">
        <v>41814</v>
      </c>
      <c r="D13867" s="1" t="s">
        <v>88101</v>
      </c>
      <c r="E13867" s="1" t="s">
        <v>3</v>
      </c>
      <c r="F13867" s="1" t="s">
        <v>1359</v>
      </c>
      <c r="G13867" s="1" t="s">
        <v>1360</v>
      </c>
      <c r="H13867" s="1" t="s">
        <v>11918</v>
      </c>
      <c r="I13867" s="1" t="s">
        <v>45323</v>
      </c>
      <c r="J13867" s="1" t="s">
        <v>88102</v>
      </c>
      <c r="K13867" s="1" t="s">
        <v>88103</v>
      </c>
      <c r="L13867" s="1" t="s">
        <v>88104</v>
      </c>
      <c r="M13867" s="1" t="s">
        <v>88105</v>
      </c>
      <c r="N13867" s="1" t="s">
        <v>30614</v>
      </c>
      <c r="O13867" s="1" t="s">
        <v>30614</v>
      </c>
      <c r="P13867" s="1" t="s">
        <v>88106</v>
      </c>
    </row>
    <row r="13868" spans="1:16" ht="15" customHeight="1" x14ac:dyDescent="0.2">
      <c r="A13868" s="1" t="s">
        <v>88107</v>
      </c>
      <c r="B13868" s="1" t="s">
        <v>88108</v>
      </c>
      <c r="C13868" s="1" t="s">
        <v>440</v>
      </c>
      <c r="D13868" s="1" t="s">
        <v>88109</v>
      </c>
      <c r="E13868" s="1" t="s">
        <v>13587</v>
      </c>
      <c r="F13868" s="1" t="s">
        <v>805</v>
      </c>
      <c r="G13868" s="1" t="s">
        <v>21494</v>
      </c>
      <c r="H13868" s="1" t="s">
        <v>30614</v>
      </c>
      <c r="I13868" s="1" t="s">
        <v>7</v>
      </c>
      <c r="J13868" s="1" t="s">
        <v>30614</v>
      </c>
      <c r="K13868" s="1" t="s">
        <v>30614</v>
      </c>
      <c r="L13868" s="1" t="s">
        <v>30614</v>
      </c>
      <c r="M13868" s="1" t="s">
        <v>88110</v>
      </c>
      <c r="N13868" s="1" t="s">
        <v>88111</v>
      </c>
      <c r="O13868" s="1" t="s">
        <v>30614</v>
      </c>
      <c r="P13868" s="1" t="s">
        <v>88112</v>
      </c>
    </row>
    <row r="13869" spans="1:16" ht="15" customHeight="1" x14ac:dyDescent="0.2">
      <c r="A13869" s="1" t="s">
        <v>88113</v>
      </c>
      <c r="B13869" s="1" t="s">
        <v>88114</v>
      </c>
      <c r="C13869" s="1" t="s">
        <v>71</v>
      </c>
      <c r="D13869" s="1" t="s">
        <v>52196</v>
      </c>
      <c r="E13869" s="1" t="s">
        <v>3</v>
      </c>
      <c r="F13869" s="1" t="s">
        <v>81</v>
      </c>
      <c r="G13869" s="1" t="s">
        <v>8838</v>
      </c>
      <c r="H13869" s="1" t="s">
        <v>88115</v>
      </c>
      <c r="I13869" s="1" t="s">
        <v>7</v>
      </c>
      <c r="J13869" s="1" t="s">
        <v>88116</v>
      </c>
      <c r="K13869" s="1" t="s">
        <v>30614</v>
      </c>
      <c r="L13869" s="1" t="s">
        <v>30614</v>
      </c>
      <c r="M13869" s="1" t="s">
        <v>88117</v>
      </c>
      <c r="N13869" s="1" t="s">
        <v>30614</v>
      </c>
      <c r="O13869" s="1" t="s">
        <v>30614</v>
      </c>
      <c r="P13869" s="1" t="s">
        <v>88118</v>
      </c>
    </row>
    <row r="13870" spans="1:16" ht="15" customHeight="1" x14ac:dyDescent="0.2">
      <c r="A13870" s="1" t="s">
        <v>88119</v>
      </c>
      <c r="B13870" s="1" t="s">
        <v>88120</v>
      </c>
      <c r="C13870" s="1" t="s">
        <v>6514</v>
      </c>
      <c r="D13870" s="1" t="s">
        <v>88121</v>
      </c>
      <c r="E13870" s="1" t="s">
        <v>3</v>
      </c>
      <c r="F13870" s="1" t="s">
        <v>1359</v>
      </c>
      <c r="G13870" s="1" t="s">
        <v>1360</v>
      </c>
      <c r="H13870" s="1" t="s">
        <v>5780</v>
      </c>
      <c r="I13870" s="1" t="s">
        <v>7</v>
      </c>
      <c r="J13870" s="1" t="s">
        <v>88122</v>
      </c>
      <c r="K13870" s="1" t="s">
        <v>88123</v>
      </c>
      <c r="L13870" s="1" t="s">
        <v>88124</v>
      </c>
      <c r="M13870" s="1" t="s">
        <v>88125</v>
      </c>
      <c r="N13870" s="1" t="s">
        <v>30614</v>
      </c>
      <c r="O13870" s="1" t="s">
        <v>88126</v>
      </c>
      <c r="P13870" s="1" t="s">
        <v>88127</v>
      </c>
    </row>
    <row r="13871" spans="1:16" ht="15" customHeight="1" x14ac:dyDescent="0.2">
      <c r="A13871" s="1" t="s">
        <v>88128</v>
      </c>
      <c r="B13871" s="1" t="s">
        <v>88129</v>
      </c>
      <c r="C13871" s="1" t="s">
        <v>52</v>
      </c>
      <c r="D13871" s="1" t="s">
        <v>35854</v>
      </c>
      <c r="E13871" s="1" t="s">
        <v>15</v>
      </c>
      <c r="F13871" s="1" t="s">
        <v>33</v>
      </c>
      <c r="G13871" s="1" t="s">
        <v>423</v>
      </c>
      <c r="H13871" s="1" t="s">
        <v>7501</v>
      </c>
      <c r="I13871" s="1" t="s">
        <v>7</v>
      </c>
      <c r="J13871" s="1" t="s">
        <v>88130</v>
      </c>
      <c r="K13871" s="1" t="s">
        <v>88131</v>
      </c>
      <c r="L13871" s="1" t="s">
        <v>88132</v>
      </c>
      <c r="M13871" s="1" t="s">
        <v>88133</v>
      </c>
      <c r="N13871" s="1" t="s">
        <v>30614</v>
      </c>
      <c r="O13871" s="1" t="s">
        <v>88134</v>
      </c>
      <c r="P13871" s="1" t="s">
        <v>88135</v>
      </c>
    </row>
    <row r="13872" spans="1:16" ht="15" customHeight="1" x14ac:dyDescent="0.2">
      <c r="A13872" s="1" t="s">
        <v>88136</v>
      </c>
      <c r="B13872" s="1" t="s">
        <v>88137</v>
      </c>
      <c r="C13872" s="1" t="s">
        <v>52</v>
      </c>
      <c r="D13872" s="1" t="s">
        <v>48172</v>
      </c>
      <c r="E13872" s="1" t="s">
        <v>3</v>
      </c>
      <c r="F13872" s="1" t="s">
        <v>62</v>
      </c>
      <c r="G13872" s="1" t="s">
        <v>63</v>
      </c>
      <c r="H13872" s="1" t="s">
        <v>1456</v>
      </c>
      <c r="I13872" s="1" t="s">
        <v>7</v>
      </c>
      <c r="J13872" s="1" t="s">
        <v>88138</v>
      </c>
      <c r="K13872" s="1" t="s">
        <v>88139</v>
      </c>
      <c r="L13872" s="1" t="s">
        <v>30614</v>
      </c>
      <c r="M13872" s="1" t="s">
        <v>88140</v>
      </c>
      <c r="N13872" s="1" t="s">
        <v>30614</v>
      </c>
      <c r="O13872" s="1" t="s">
        <v>30614</v>
      </c>
      <c r="P13872" s="1" t="s">
        <v>88141</v>
      </c>
    </row>
    <row r="13873" spans="1:16" ht="15" customHeight="1" x14ac:dyDescent="0.2">
      <c r="A13873" s="1" t="s">
        <v>88142</v>
      </c>
      <c r="B13873" s="1" t="s">
        <v>88143</v>
      </c>
      <c r="C13873" s="1" t="s">
        <v>14872</v>
      </c>
      <c r="D13873" s="1" t="s">
        <v>48928</v>
      </c>
      <c r="E13873" s="1" t="s">
        <v>3</v>
      </c>
      <c r="F13873" s="1" t="s">
        <v>191</v>
      </c>
      <c r="G13873" s="1" t="s">
        <v>201</v>
      </c>
      <c r="H13873" s="1" t="s">
        <v>4488</v>
      </c>
      <c r="I13873" s="1" t="s">
        <v>7</v>
      </c>
      <c r="J13873" s="1" t="s">
        <v>88144</v>
      </c>
      <c r="K13873" s="1" t="s">
        <v>88145</v>
      </c>
      <c r="L13873" s="1" t="s">
        <v>30614</v>
      </c>
      <c r="M13873" s="1" t="s">
        <v>88146</v>
      </c>
      <c r="N13873" s="1" t="s">
        <v>30614</v>
      </c>
      <c r="O13873" s="1" t="s">
        <v>30614</v>
      </c>
      <c r="P13873" s="1" t="s">
        <v>88147</v>
      </c>
    </row>
    <row r="13874" spans="1:16" ht="15" customHeight="1" x14ac:dyDescent="0.2">
      <c r="A13874" s="1" t="s">
        <v>88148</v>
      </c>
      <c r="B13874" s="1" t="s">
        <v>88149</v>
      </c>
      <c r="C13874" s="1" t="s">
        <v>10437</v>
      </c>
      <c r="D13874" s="1" t="s">
        <v>40461</v>
      </c>
      <c r="E13874" s="1" t="s">
        <v>3</v>
      </c>
      <c r="F13874" s="1" t="s">
        <v>62</v>
      </c>
      <c r="G13874" s="1" t="s">
        <v>12602</v>
      </c>
      <c r="H13874" s="1" t="s">
        <v>67323</v>
      </c>
      <c r="I13874" s="1" t="s">
        <v>7</v>
      </c>
      <c r="J13874" s="1" t="s">
        <v>88150</v>
      </c>
      <c r="K13874" s="1" t="s">
        <v>88151</v>
      </c>
      <c r="L13874" s="1" t="s">
        <v>88152</v>
      </c>
      <c r="M13874" s="1" t="s">
        <v>88153</v>
      </c>
      <c r="N13874" s="1" t="s">
        <v>30614</v>
      </c>
      <c r="O13874" s="1" t="s">
        <v>88154</v>
      </c>
      <c r="P13874" s="1" t="s">
        <v>88155</v>
      </c>
    </row>
    <row r="13875" spans="1:16" ht="15" customHeight="1" x14ac:dyDescent="0.2">
      <c r="A13875" s="1" t="s">
        <v>88156</v>
      </c>
      <c r="B13875" s="1" t="s">
        <v>88157</v>
      </c>
      <c r="C13875" s="1" t="s">
        <v>25</v>
      </c>
      <c r="D13875" s="1" t="s">
        <v>39397</v>
      </c>
      <c r="E13875" s="1" t="s">
        <v>3</v>
      </c>
      <c r="F13875" s="1" t="s">
        <v>1391</v>
      </c>
      <c r="G13875" s="1" t="s">
        <v>12565</v>
      </c>
      <c r="H13875" s="1" t="s">
        <v>30614</v>
      </c>
      <c r="I13875" s="1" t="s">
        <v>7</v>
      </c>
      <c r="J13875" s="1" t="s">
        <v>88158</v>
      </c>
      <c r="K13875" s="1" t="s">
        <v>30614</v>
      </c>
      <c r="L13875" s="1" t="s">
        <v>30614</v>
      </c>
      <c r="M13875" s="1" t="s">
        <v>88159</v>
      </c>
      <c r="N13875" s="1" t="s">
        <v>30614</v>
      </c>
      <c r="O13875" s="1" t="s">
        <v>30614</v>
      </c>
      <c r="P13875" s="1" t="s">
        <v>88160</v>
      </c>
    </row>
    <row r="13876" spans="1:16" ht="15" customHeight="1" x14ac:dyDescent="0.2">
      <c r="A13876" s="1" t="s">
        <v>88161</v>
      </c>
      <c r="B13876" s="1" t="s">
        <v>88162</v>
      </c>
      <c r="C13876" s="1" t="s">
        <v>6514</v>
      </c>
      <c r="D13876" s="1" t="s">
        <v>52365</v>
      </c>
      <c r="E13876" s="1" t="s">
        <v>3</v>
      </c>
      <c r="F13876" s="1" t="s">
        <v>191</v>
      </c>
      <c r="G13876" s="1" t="s">
        <v>201</v>
      </c>
      <c r="H13876" s="1" t="s">
        <v>202</v>
      </c>
      <c r="I13876" s="1" t="s">
        <v>7</v>
      </c>
      <c r="J13876" s="1" t="s">
        <v>88163</v>
      </c>
      <c r="K13876" s="1" t="s">
        <v>88164</v>
      </c>
      <c r="L13876" s="1" t="s">
        <v>88165</v>
      </c>
      <c r="M13876" s="1" t="s">
        <v>88166</v>
      </c>
      <c r="N13876" s="1" t="s">
        <v>88167</v>
      </c>
      <c r="O13876" s="1" t="s">
        <v>88168</v>
      </c>
      <c r="P13876" s="1" t="s">
        <v>88169</v>
      </c>
    </row>
    <row r="13877" spans="1:16" ht="15" customHeight="1" x14ac:dyDescent="0.2">
      <c r="A13877" s="1" t="s">
        <v>88170</v>
      </c>
      <c r="B13877" s="1" t="s">
        <v>88171</v>
      </c>
      <c r="C13877" s="1" t="s">
        <v>52</v>
      </c>
      <c r="D13877" s="1" t="s">
        <v>88172</v>
      </c>
      <c r="E13877" s="1" t="s">
        <v>13557</v>
      </c>
      <c r="F13877" s="1" t="s">
        <v>53</v>
      </c>
      <c r="G13877" s="1" t="s">
        <v>54</v>
      </c>
      <c r="H13877" s="1" t="s">
        <v>55</v>
      </c>
      <c r="I13877" s="1" t="s">
        <v>7</v>
      </c>
      <c r="J13877" s="1" t="s">
        <v>88173</v>
      </c>
      <c r="K13877" s="1" t="s">
        <v>30614</v>
      </c>
      <c r="L13877" s="1" t="s">
        <v>30614</v>
      </c>
      <c r="M13877" s="1" t="s">
        <v>88174</v>
      </c>
      <c r="N13877" s="1" t="s">
        <v>30614</v>
      </c>
      <c r="O13877" s="1" t="s">
        <v>30614</v>
      </c>
      <c r="P13877" s="1" t="s">
        <v>88175</v>
      </c>
    </row>
    <row r="13878" spans="1:16" ht="15" customHeight="1" x14ac:dyDescent="0.2">
      <c r="A13878" s="1" t="s">
        <v>88176</v>
      </c>
      <c r="B13878" s="1" t="s">
        <v>88177</v>
      </c>
      <c r="C13878" s="1" t="s">
        <v>25</v>
      </c>
      <c r="D13878" s="1" t="s">
        <v>37135</v>
      </c>
      <c r="E13878" s="1" t="s">
        <v>3</v>
      </c>
      <c r="F13878" s="1" t="s">
        <v>62</v>
      </c>
      <c r="G13878" s="1" t="s">
        <v>63</v>
      </c>
      <c r="H13878" s="1" t="s">
        <v>1456</v>
      </c>
      <c r="I13878" s="1" t="s">
        <v>7</v>
      </c>
      <c r="J13878" s="1" t="s">
        <v>88178</v>
      </c>
      <c r="K13878" s="1" t="s">
        <v>30614</v>
      </c>
      <c r="L13878" s="1" t="s">
        <v>30614</v>
      </c>
      <c r="M13878" s="1" t="s">
        <v>88179</v>
      </c>
      <c r="N13878" s="1" t="s">
        <v>30614</v>
      </c>
      <c r="O13878" s="1" t="s">
        <v>30614</v>
      </c>
      <c r="P13878" s="1" t="s">
        <v>88180</v>
      </c>
    </row>
    <row r="13879" spans="1:16" ht="15" customHeight="1" x14ac:dyDescent="0.2">
      <c r="A13879" s="1" t="s">
        <v>574</v>
      </c>
      <c r="B13879" s="1" t="s">
        <v>575</v>
      </c>
      <c r="C13879" s="1" t="s">
        <v>14</v>
      </c>
      <c r="D13879" s="1" t="s">
        <v>43357</v>
      </c>
      <c r="E13879" s="1" t="s">
        <v>15</v>
      </c>
      <c r="F13879" s="1" t="s">
        <v>92</v>
      </c>
      <c r="G13879" s="1" t="s">
        <v>93</v>
      </c>
      <c r="H13879" s="1" t="s">
        <v>103</v>
      </c>
      <c r="I13879" s="1" t="s">
        <v>7</v>
      </c>
      <c r="J13879" s="1" t="s">
        <v>576</v>
      </c>
      <c r="K13879" s="1" t="s">
        <v>577</v>
      </c>
      <c r="L13879" s="1" t="s">
        <v>30614</v>
      </c>
      <c r="M13879" s="1" t="s">
        <v>578</v>
      </c>
      <c r="N13879" s="1" t="s">
        <v>579</v>
      </c>
      <c r="O13879" s="1" t="s">
        <v>580</v>
      </c>
      <c r="P13879" s="1" t="s">
        <v>581</v>
      </c>
    </row>
    <row r="13880" spans="1:16" ht="15" customHeight="1" x14ac:dyDescent="0.2">
      <c r="A13880" s="1" t="s">
        <v>88181</v>
      </c>
      <c r="B13880" s="1" t="s">
        <v>88182</v>
      </c>
      <c r="C13880" s="1" t="s">
        <v>14</v>
      </c>
      <c r="D13880" s="1" t="s">
        <v>55641</v>
      </c>
      <c r="E13880" s="1" t="s">
        <v>3</v>
      </c>
      <c r="F13880" s="1" t="s">
        <v>709</v>
      </c>
      <c r="G13880" s="1" t="s">
        <v>710</v>
      </c>
      <c r="H13880" s="1" t="s">
        <v>13256</v>
      </c>
      <c r="I13880" s="1" t="s">
        <v>7</v>
      </c>
      <c r="J13880" s="1" t="s">
        <v>88183</v>
      </c>
      <c r="K13880" s="1" t="s">
        <v>30614</v>
      </c>
      <c r="L13880" s="1" t="s">
        <v>30614</v>
      </c>
      <c r="M13880" s="1" t="s">
        <v>88184</v>
      </c>
      <c r="N13880" s="1" t="s">
        <v>30614</v>
      </c>
      <c r="O13880" s="1" t="s">
        <v>30614</v>
      </c>
      <c r="P13880" s="1" t="s">
        <v>88185</v>
      </c>
    </row>
    <row r="13881" spans="1:16" ht="15" customHeight="1" x14ac:dyDescent="0.2">
      <c r="A13881" s="1" t="s">
        <v>88186</v>
      </c>
      <c r="B13881" s="1" t="s">
        <v>88187</v>
      </c>
      <c r="C13881" s="1" t="s">
        <v>19331</v>
      </c>
      <c r="D13881" s="1" t="s">
        <v>43325</v>
      </c>
      <c r="E13881" s="1" t="s">
        <v>3</v>
      </c>
      <c r="F13881" s="1" t="s">
        <v>4</v>
      </c>
      <c r="G13881" s="1" t="s">
        <v>315</v>
      </c>
      <c r="H13881" s="1" t="s">
        <v>350</v>
      </c>
      <c r="I13881" s="1" t="s">
        <v>7</v>
      </c>
      <c r="J13881" s="1" t="s">
        <v>88188</v>
      </c>
      <c r="K13881" s="1" t="s">
        <v>88189</v>
      </c>
      <c r="L13881" s="1" t="s">
        <v>30614</v>
      </c>
      <c r="M13881" s="1" t="s">
        <v>88190</v>
      </c>
      <c r="N13881" s="1" t="s">
        <v>30614</v>
      </c>
      <c r="O13881" s="1" t="s">
        <v>88191</v>
      </c>
      <c r="P13881" s="1" t="s">
        <v>88192</v>
      </c>
    </row>
    <row r="13882" spans="1:16" ht="15" customHeight="1" x14ac:dyDescent="0.2">
      <c r="A13882" s="1" t="s">
        <v>88193</v>
      </c>
      <c r="B13882" s="1" t="s">
        <v>36492</v>
      </c>
      <c r="C13882" s="1" t="s">
        <v>169</v>
      </c>
      <c r="D13882" s="1" t="s">
        <v>40386</v>
      </c>
      <c r="E13882" s="1" t="s">
        <v>15</v>
      </c>
      <c r="F13882" s="1" t="s">
        <v>16</v>
      </c>
      <c r="G13882" s="1" t="s">
        <v>17</v>
      </c>
      <c r="H13882" s="1" t="s">
        <v>230</v>
      </c>
      <c r="I13882" s="1" t="s">
        <v>7</v>
      </c>
      <c r="J13882" s="1" t="s">
        <v>88194</v>
      </c>
      <c r="K13882" s="1" t="s">
        <v>88195</v>
      </c>
      <c r="L13882" s="1" t="s">
        <v>30614</v>
      </c>
      <c r="M13882" s="1" t="s">
        <v>88196</v>
      </c>
      <c r="N13882" s="1" t="s">
        <v>30614</v>
      </c>
      <c r="O13882" s="1" t="s">
        <v>30614</v>
      </c>
      <c r="P13882" s="1" t="s">
        <v>88197</v>
      </c>
    </row>
    <row r="13883" spans="1:16" ht="15" customHeight="1" x14ac:dyDescent="0.2">
      <c r="A13883" s="1" t="s">
        <v>88198</v>
      </c>
      <c r="B13883" s="1" t="s">
        <v>88199</v>
      </c>
      <c r="C13883" s="1" t="s">
        <v>14</v>
      </c>
      <c r="D13883" s="1" t="s">
        <v>36847</v>
      </c>
      <c r="E13883" s="1" t="s">
        <v>3</v>
      </c>
      <c r="F13883" s="1" t="s">
        <v>62</v>
      </c>
      <c r="G13883" s="1" t="s">
        <v>63</v>
      </c>
      <c r="H13883" s="1" t="s">
        <v>833</v>
      </c>
      <c r="I13883" s="1" t="s">
        <v>7</v>
      </c>
      <c r="J13883" s="1" t="s">
        <v>88200</v>
      </c>
      <c r="K13883" s="1" t="s">
        <v>30614</v>
      </c>
      <c r="L13883" s="1" t="s">
        <v>30614</v>
      </c>
      <c r="M13883" s="1" t="s">
        <v>88201</v>
      </c>
      <c r="N13883" s="1" t="s">
        <v>30614</v>
      </c>
      <c r="O13883" s="1" t="s">
        <v>30614</v>
      </c>
      <c r="P13883" s="1" t="s">
        <v>88202</v>
      </c>
    </row>
    <row r="13884" spans="1:16" ht="15" customHeight="1" x14ac:dyDescent="0.2">
      <c r="A13884" s="1" t="s">
        <v>88203</v>
      </c>
      <c r="B13884" s="1" t="s">
        <v>88204</v>
      </c>
      <c r="C13884" s="1" t="s">
        <v>169</v>
      </c>
      <c r="D13884" s="1" t="s">
        <v>45790</v>
      </c>
      <c r="E13884" s="1" t="s">
        <v>3</v>
      </c>
      <c r="F13884" s="1" t="s">
        <v>4</v>
      </c>
      <c r="G13884" s="1" t="s">
        <v>1782</v>
      </c>
      <c r="H13884" s="1" t="s">
        <v>19049</v>
      </c>
      <c r="I13884" s="1" t="s">
        <v>7</v>
      </c>
      <c r="J13884" s="1" t="s">
        <v>88205</v>
      </c>
      <c r="K13884" s="1" t="s">
        <v>88206</v>
      </c>
      <c r="L13884" s="1" t="s">
        <v>30614</v>
      </c>
      <c r="M13884" s="1" t="s">
        <v>88207</v>
      </c>
      <c r="N13884" s="1" t="s">
        <v>30614</v>
      </c>
      <c r="O13884" s="1" t="s">
        <v>88208</v>
      </c>
      <c r="P13884" s="1" t="s">
        <v>88209</v>
      </c>
    </row>
    <row r="13885" spans="1:16" ht="15" customHeight="1" x14ac:dyDescent="0.2">
      <c r="A13885" s="1" t="s">
        <v>88210</v>
      </c>
      <c r="B13885" s="1" t="s">
        <v>88211</v>
      </c>
      <c r="C13885" s="1" t="s">
        <v>25</v>
      </c>
      <c r="D13885" s="1" t="s">
        <v>68213</v>
      </c>
      <c r="E13885" s="1" t="s">
        <v>15</v>
      </c>
      <c r="F13885" s="1" t="s">
        <v>92</v>
      </c>
      <c r="G13885" s="1" t="s">
        <v>93</v>
      </c>
      <c r="H13885" s="1" t="s">
        <v>280</v>
      </c>
      <c r="I13885" s="1" t="s">
        <v>7</v>
      </c>
      <c r="J13885" s="1" t="s">
        <v>88212</v>
      </c>
      <c r="K13885" s="1" t="s">
        <v>88213</v>
      </c>
      <c r="L13885" s="1" t="s">
        <v>30614</v>
      </c>
      <c r="M13885" s="1" t="s">
        <v>88214</v>
      </c>
      <c r="N13885" s="1" t="s">
        <v>30614</v>
      </c>
      <c r="O13885" s="1" t="s">
        <v>88215</v>
      </c>
      <c r="P13885" s="1" t="s">
        <v>6299</v>
      </c>
    </row>
    <row r="13886" spans="1:16" ht="15" customHeight="1" x14ac:dyDescent="0.2">
      <c r="A13886" s="1" t="s">
        <v>88216</v>
      </c>
      <c r="B13886" s="1" t="s">
        <v>88217</v>
      </c>
      <c r="C13886" s="1" t="s">
        <v>14</v>
      </c>
      <c r="D13886" s="1" t="s">
        <v>35974</v>
      </c>
      <c r="E13886" s="1" t="s">
        <v>15</v>
      </c>
      <c r="F13886" s="1" t="s">
        <v>92</v>
      </c>
      <c r="G13886" s="1" t="s">
        <v>93</v>
      </c>
      <c r="H13886" s="1" t="s">
        <v>280</v>
      </c>
      <c r="I13886" s="1" t="s">
        <v>7</v>
      </c>
      <c r="J13886" s="1" t="s">
        <v>88218</v>
      </c>
      <c r="K13886" s="1" t="s">
        <v>88219</v>
      </c>
      <c r="L13886" s="1" t="s">
        <v>30614</v>
      </c>
      <c r="M13886" s="1" t="s">
        <v>88220</v>
      </c>
      <c r="N13886" s="1" t="s">
        <v>30614</v>
      </c>
      <c r="O13886" s="1" t="s">
        <v>88221</v>
      </c>
      <c r="P13886" s="1" t="s">
        <v>88222</v>
      </c>
    </row>
    <row r="13887" spans="1:16" ht="15" customHeight="1" x14ac:dyDescent="0.2">
      <c r="A13887" s="1" t="s">
        <v>88223</v>
      </c>
      <c r="B13887" s="1" t="s">
        <v>88224</v>
      </c>
      <c r="C13887" s="1" t="s">
        <v>14</v>
      </c>
      <c r="D13887" s="1" t="s">
        <v>37869</v>
      </c>
      <c r="E13887" s="1" t="s">
        <v>15</v>
      </c>
      <c r="F13887" s="1" t="s">
        <v>112</v>
      </c>
      <c r="G13887" s="1" t="s">
        <v>3282</v>
      </c>
      <c r="H13887" s="1" t="s">
        <v>30614</v>
      </c>
      <c r="I13887" s="1" t="s">
        <v>7</v>
      </c>
      <c r="J13887" s="1" t="s">
        <v>88225</v>
      </c>
      <c r="K13887" s="1" t="s">
        <v>88226</v>
      </c>
      <c r="L13887" s="1" t="s">
        <v>30614</v>
      </c>
      <c r="M13887" s="1" t="s">
        <v>88227</v>
      </c>
      <c r="N13887" s="1" t="s">
        <v>30614</v>
      </c>
      <c r="O13887" s="1" t="s">
        <v>88228</v>
      </c>
      <c r="P13887" s="1" t="s">
        <v>88229</v>
      </c>
    </row>
    <row r="13888" spans="1:16" ht="15" customHeight="1" x14ac:dyDescent="0.2">
      <c r="A13888" s="1" t="s">
        <v>88230</v>
      </c>
      <c r="B13888" s="1" t="s">
        <v>88231</v>
      </c>
      <c r="C13888" s="1" t="s">
        <v>6514</v>
      </c>
      <c r="D13888" s="1" t="s">
        <v>37801</v>
      </c>
      <c r="E13888" s="1" t="s">
        <v>15</v>
      </c>
      <c r="F13888" s="1" t="s">
        <v>33</v>
      </c>
      <c r="G13888" s="1" t="s">
        <v>4162</v>
      </c>
      <c r="H13888" s="1" t="s">
        <v>88232</v>
      </c>
      <c r="I13888" s="1" t="s">
        <v>16017</v>
      </c>
      <c r="J13888" s="1" t="s">
        <v>88233</v>
      </c>
      <c r="K13888" s="1" t="s">
        <v>30614</v>
      </c>
      <c r="L13888" s="1" t="s">
        <v>30614</v>
      </c>
      <c r="M13888" s="1" t="s">
        <v>88234</v>
      </c>
      <c r="N13888" s="1" t="s">
        <v>30614</v>
      </c>
      <c r="O13888" s="1" t="s">
        <v>30614</v>
      </c>
      <c r="P13888" s="1" t="s">
        <v>88235</v>
      </c>
    </row>
    <row r="13889" spans="1:16" ht="15" customHeight="1" x14ac:dyDescent="0.2">
      <c r="A13889" s="1" t="s">
        <v>88236</v>
      </c>
      <c r="B13889" s="1" t="s">
        <v>88237</v>
      </c>
      <c r="C13889" s="1" t="s">
        <v>2130</v>
      </c>
      <c r="D13889" s="1" t="s">
        <v>45447</v>
      </c>
      <c r="E13889" s="1" t="s">
        <v>15</v>
      </c>
      <c r="F13889" s="1" t="s">
        <v>112</v>
      </c>
      <c r="G13889" s="1" t="s">
        <v>497</v>
      </c>
      <c r="H13889" s="1" t="s">
        <v>498</v>
      </c>
      <c r="I13889" s="1" t="s">
        <v>7</v>
      </c>
      <c r="J13889" s="1" t="s">
        <v>88238</v>
      </c>
      <c r="K13889" s="1" t="s">
        <v>88239</v>
      </c>
      <c r="L13889" s="1" t="s">
        <v>88240</v>
      </c>
      <c r="M13889" s="1" t="s">
        <v>88241</v>
      </c>
      <c r="N13889" s="1" t="s">
        <v>30614</v>
      </c>
      <c r="O13889" s="1" t="s">
        <v>88242</v>
      </c>
      <c r="P13889" s="1" t="s">
        <v>88243</v>
      </c>
    </row>
    <row r="13890" spans="1:16" ht="15" customHeight="1" x14ac:dyDescent="0.2">
      <c r="A13890" s="1" t="s">
        <v>88244</v>
      </c>
      <c r="B13890" s="1" t="s">
        <v>88245</v>
      </c>
      <c r="C13890" s="1" t="s">
        <v>14</v>
      </c>
      <c r="D13890" s="1" t="s">
        <v>40565</v>
      </c>
      <c r="E13890" s="1" t="s">
        <v>3</v>
      </c>
      <c r="F13890" s="1" t="s">
        <v>191</v>
      </c>
      <c r="G13890" s="1" t="s">
        <v>201</v>
      </c>
      <c r="H13890" s="1" t="s">
        <v>2428</v>
      </c>
      <c r="I13890" s="1" t="s">
        <v>7</v>
      </c>
      <c r="J13890" s="1" t="s">
        <v>88246</v>
      </c>
      <c r="K13890" s="1" t="s">
        <v>88247</v>
      </c>
      <c r="L13890" s="1" t="s">
        <v>88248</v>
      </c>
      <c r="M13890" s="1" t="s">
        <v>88249</v>
      </c>
      <c r="N13890" s="1" t="s">
        <v>30614</v>
      </c>
      <c r="O13890" s="1" t="s">
        <v>30614</v>
      </c>
      <c r="P13890" s="1" t="s">
        <v>88250</v>
      </c>
    </row>
    <row r="13891" spans="1:16" ht="15" customHeight="1" x14ac:dyDescent="0.2">
      <c r="A13891" s="1" t="s">
        <v>88251</v>
      </c>
      <c r="B13891" s="1" t="s">
        <v>84765</v>
      </c>
      <c r="C13891" s="1" t="s">
        <v>15437</v>
      </c>
      <c r="D13891" s="1" t="s">
        <v>44246</v>
      </c>
      <c r="E13891" s="1" t="s">
        <v>3</v>
      </c>
      <c r="F13891" s="1" t="s">
        <v>62</v>
      </c>
      <c r="G13891" s="1" t="s">
        <v>63</v>
      </c>
      <c r="H13891" s="1" t="s">
        <v>1456</v>
      </c>
      <c r="I13891" s="1" t="s">
        <v>7</v>
      </c>
      <c r="J13891" s="1" t="s">
        <v>88252</v>
      </c>
      <c r="K13891" s="1" t="s">
        <v>30614</v>
      </c>
      <c r="L13891" s="1" t="s">
        <v>30614</v>
      </c>
      <c r="M13891" s="1" t="s">
        <v>88253</v>
      </c>
      <c r="N13891" s="1" t="s">
        <v>30614</v>
      </c>
      <c r="O13891" s="1" t="s">
        <v>30614</v>
      </c>
      <c r="P13891" s="1" t="s">
        <v>88254</v>
      </c>
    </row>
    <row r="13892" spans="1:16" ht="15" customHeight="1" x14ac:dyDescent="0.2">
      <c r="A13892" s="1" t="s">
        <v>88255</v>
      </c>
      <c r="B13892" s="1" t="s">
        <v>88256</v>
      </c>
      <c r="C13892" s="1" t="s">
        <v>10437</v>
      </c>
      <c r="D13892" s="1" t="s">
        <v>44535</v>
      </c>
      <c r="E13892" s="1" t="s">
        <v>3</v>
      </c>
      <c r="F13892" s="1" t="s">
        <v>584</v>
      </c>
      <c r="G13892" s="1" t="s">
        <v>4667</v>
      </c>
      <c r="H13892" s="1" t="s">
        <v>4947</v>
      </c>
      <c r="I13892" s="1" t="s">
        <v>7</v>
      </c>
      <c r="J13892" s="1" t="s">
        <v>88257</v>
      </c>
      <c r="K13892" s="1" t="s">
        <v>88258</v>
      </c>
      <c r="L13892" s="1" t="s">
        <v>88259</v>
      </c>
      <c r="M13892" s="1" t="s">
        <v>88260</v>
      </c>
      <c r="N13892" s="1" t="s">
        <v>30614</v>
      </c>
      <c r="O13892" s="1" t="s">
        <v>88261</v>
      </c>
      <c r="P13892" s="1" t="s">
        <v>88262</v>
      </c>
    </row>
    <row r="13893" spans="1:16" ht="15" customHeight="1" x14ac:dyDescent="0.2">
      <c r="A13893" s="1" t="s">
        <v>88263</v>
      </c>
      <c r="B13893" s="1" t="s">
        <v>88264</v>
      </c>
      <c r="C13893" s="1" t="s">
        <v>14</v>
      </c>
      <c r="D13893" s="1" t="s">
        <v>46904</v>
      </c>
      <c r="E13893" s="1" t="s">
        <v>15</v>
      </c>
      <c r="F13893" s="1" t="s">
        <v>33</v>
      </c>
      <c r="G13893" s="1" t="s">
        <v>7233</v>
      </c>
      <c r="H13893" s="1" t="s">
        <v>18444</v>
      </c>
      <c r="I13893" s="1" t="s">
        <v>7</v>
      </c>
      <c r="J13893" s="1" t="s">
        <v>88265</v>
      </c>
      <c r="K13893" s="1" t="s">
        <v>88266</v>
      </c>
      <c r="L13893" s="1" t="s">
        <v>88267</v>
      </c>
      <c r="M13893" s="1" t="s">
        <v>88268</v>
      </c>
      <c r="N13893" s="1" t="s">
        <v>30614</v>
      </c>
      <c r="O13893" s="1" t="s">
        <v>88269</v>
      </c>
      <c r="P13893" s="1" t="s">
        <v>7537</v>
      </c>
    </row>
    <row r="13894" spans="1:16" ht="15" customHeight="1" x14ac:dyDescent="0.2">
      <c r="A13894" s="1" t="s">
        <v>88270</v>
      </c>
      <c r="B13894" s="1" t="s">
        <v>4850</v>
      </c>
      <c r="C13894" s="1" t="s">
        <v>14</v>
      </c>
      <c r="D13894" s="1" t="s">
        <v>35426</v>
      </c>
      <c r="E13894" s="1" t="s">
        <v>3</v>
      </c>
      <c r="F13894" s="1" t="s">
        <v>348</v>
      </c>
      <c r="G13894" s="1" t="s">
        <v>349</v>
      </c>
      <c r="H13894" s="1" t="s">
        <v>466</v>
      </c>
      <c r="I13894" s="1" t="s">
        <v>7</v>
      </c>
      <c r="J13894" s="1" t="s">
        <v>88271</v>
      </c>
      <c r="K13894" s="1" t="s">
        <v>88272</v>
      </c>
      <c r="L13894" s="1" t="s">
        <v>86982</v>
      </c>
      <c r="M13894" s="1" t="s">
        <v>88273</v>
      </c>
      <c r="N13894" s="1" t="s">
        <v>30614</v>
      </c>
      <c r="O13894" s="1" t="s">
        <v>30614</v>
      </c>
      <c r="P13894" s="1" t="s">
        <v>88274</v>
      </c>
    </row>
    <row r="13895" spans="1:16" ht="15" customHeight="1" x14ac:dyDescent="0.2">
      <c r="A13895" s="1" t="s">
        <v>88275</v>
      </c>
      <c r="B13895" s="1" t="s">
        <v>88276</v>
      </c>
      <c r="C13895" s="1" t="s">
        <v>14</v>
      </c>
      <c r="D13895" s="1" t="s">
        <v>45759</v>
      </c>
      <c r="E13895" s="1" t="s">
        <v>3</v>
      </c>
      <c r="F13895" s="1" t="s">
        <v>1083</v>
      </c>
      <c r="G13895" s="1" t="s">
        <v>1084</v>
      </c>
      <c r="H13895" s="1" t="s">
        <v>1085</v>
      </c>
      <c r="I13895" s="1" t="s">
        <v>7</v>
      </c>
      <c r="J13895" s="1" t="s">
        <v>88277</v>
      </c>
      <c r="K13895" s="1" t="s">
        <v>30614</v>
      </c>
      <c r="L13895" s="1" t="s">
        <v>30614</v>
      </c>
      <c r="M13895" s="1" t="s">
        <v>88278</v>
      </c>
      <c r="N13895" s="1" t="s">
        <v>30614</v>
      </c>
      <c r="O13895" s="1" t="s">
        <v>30614</v>
      </c>
      <c r="P13895" s="1" t="s">
        <v>88279</v>
      </c>
    </row>
    <row r="13896" spans="1:16" ht="15" customHeight="1" x14ac:dyDescent="0.2">
      <c r="A13896" s="1" t="s">
        <v>88280</v>
      </c>
      <c r="B13896" s="1" t="s">
        <v>88281</v>
      </c>
      <c r="C13896" s="1" t="s">
        <v>377</v>
      </c>
      <c r="D13896" s="1" t="s">
        <v>88282</v>
      </c>
      <c r="E13896" s="1" t="s">
        <v>15</v>
      </c>
      <c r="F13896" s="1" t="s">
        <v>92</v>
      </c>
      <c r="G13896" s="1" t="s">
        <v>93</v>
      </c>
      <c r="H13896" s="1" t="s">
        <v>3055</v>
      </c>
      <c r="I13896" s="1" t="s">
        <v>7</v>
      </c>
      <c r="J13896" s="1" t="s">
        <v>88283</v>
      </c>
      <c r="K13896" s="1" t="s">
        <v>88284</v>
      </c>
      <c r="L13896" s="1" t="s">
        <v>88285</v>
      </c>
      <c r="M13896" s="1" t="s">
        <v>88286</v>
      </c>
      <c r="N13896" s="1" t="s">
        <v>30614</v>
      </c>
      <c r="O13896" s="1" t="s">
        <v>88287</v>
      </c>
      <c r="P13896" s="1" t="s">
        <v>88288</v>
      </c>
    </row>
    <row r="13897" spans="1:16" ht="15" customHeight="1" x14ac:dyDescent="0.2">
      <c r="A13897" s="1" t="s">
        <v>88289</v>
      </c>
      <c r="B13897" s="1" t="s">
        <v>88290</v>
      </c>
      <c r="C13897" s="1" t="s">
        <v>20370</v>
      </c>
      <c r="D13897" s="1" t="s">
        <v>78512</v>
      </c>
      <c r="E13897" s="1" t="s">
        <v>15</v>
      </c>
      <c r="F13897" s="1" t="s">
        <v>16</v>
      </c>
      <c r="G13897" s="1" t="s">
        <v>17</v>
      </c>
      <c r="H13897" s="1" t="s">
        <v>614</v>
      </c>
      <c r="I13897" s="1" t="s">
        <v>7</v>
      </c>
      <c r="J13897" s="1" t="s">
        <v>88291</v>
      </c>
      <c r="K13897" s="1" t="s">
        <v>88292</v>
      </c>
      <c r="L13897" s="1" t="s">
        <v>88293</v>
      </c>
      <c r="M13897" s="1" t="s">
        <v>88294</v>
      </c>
      <c r="N13897" s="1" t="s">
        <v>88295</v>
      </c>
      <c r="O13897" s="1" t="s">
        <v>88296</v>
      </c>
      <c r="P13897" s="1" t="s">
        <v>88297</v>
      </c>
    </row>
    <row r="13898" spans="1:16" ht="15" customHeight="1" x14ac:dyDescent="0.2">
      <c r="A13898" s="1" t="s">
        <v>88298</v>
      </c>
      <c r="B13898" s="1" t="s">
        <v>88299</v>
      </c>
      <c r="C13898" s="1" t="s">
        <v>1681</v>
      </c>
      <c r="D13898" s="1" t="s">
        <v>69147</v>
      </c>
      <c r="E13898" s="1" t="s">
        <v>3</v>
      </c>
      <c r="F13898" s="1" t="s">
        <v>170</v>
      </c>
      <c r="G13898" s="1" t="s">
        <v>171</v>
      </c>
      <c r="H13898" s="1" t="s">
        <v>10064</v>
      </c>
      <c r="I13898" s="1" t="s">
        <v>16017</v>
      </c>
      <c r="J13898" s="1" t="s">
        <v>88300</v>
      </c>
      <c r="K13898" s="1" t="s">
        <v>30614</v>
      </c>
      <c r="L13898" s="1" t="s">
        <v>30614</v>
      </c>
      <c r="M13898" s="1" t="s">
        <v>88301</v>
      </c>
      <c r="N13898" s="1" t="s">
        <v>30614</v>
      </c>
      <c r="O13898" s="1" t="s">
        <v>30614</v>
      </c>
      <c r="P13898" s="1" t="s">
        <v>9941</v>
      </c>
    </row>
    <row r="13899" spans="1:16" ht="15" customHeight="1" x14ac:dyDescent="0.2">
      <c r="A13899" s="1" t="s">
        <v>88302</v>
      </c>
      <c r="B13899" s="1" t="s">
        <v>88303</v>
      </c>
      <c r="C13899" s="1" t="s">
        <v>534</v>
      </c>
      <c r="D13899" s="1" t="s">
        <v>36186</v>
      </c>
      <c r="E13899" s="1" t="s">
        <v>15</v>
      </c>
      <c r="F13899" s="1" t="s">
        <v>33</v>
      </c>
      <c r="G13899" s="1" t="s">
        <v>7233</v>
      </c>
      <c r="H13899" s="1" t="s">
        <v>18444</v>
      </c>
      <c r="I13899" s="1" t="s">
        <v>7</v>
      </c>
      <c r="J13899" s="1" t="s">
        <v>88304</v>
      </c>
      <c r="K13899" s="1" t="s">
        <v>88305</v>
      </c>
      <c r="L13899" s="1" t="s">
        <v>88306</v>
      </c>
      <c r="M13899" s="1" t="s">
        <v>88307</v>
      </c>
      <c r="N13899" s="1" t="s">
        <v>30614</v>
      </c>
      <c r="O13899" s="1" t="s">
        <v>88308</v>
      </c>
      <c r="P13899" s="1" t="s">
        <v>7537</v>
      </c>
    </row>
    <row r="13900" spans="1:16" ht="15" customHeight="1" x14ac:dyDescent="0.2">
      <c r="A13900" s="1" t="s">
        <v>88309</v>
      </c>
      <c r="B13900" s="1" t="s">
        <v>88310</v>
      </c>
      <c r="C13900" s="1" t="s">
        <v>534</v>
      </c>
      <c r="D13900" s="1" t="s">
        <v>37030</v>
      </c>
      <c r="E13900" s="1" t="s">
        <v>3</v>
      </c>
      <c r="F13900" s="1" t="s">
        <v>348</v>
      </c>
      <c r="G13900" s="1" t="s">
        <v>1583</v>
      </c>
      <c r="H13900" s="1" t="s">
        <v>88311</v>
      </c>
      <c r="I13900" s="1" t="s">
        <v>7</v>
      </c>
      <c r="J13900" s="1" t="s">
        <v>88312</v>
      </c>
      <c r="K13900" s="1" t="s">
        <v>88313</v>
      </c>
      <c r="L13900" s="1" t="s">
        <v>30614</v>
      </c>
      <c r="M13900" s="1" t="s">
        <v>88314</v>
      </c>
      <c r="N13900" s="1" t="s">
        <v>30614</v>
      </c>
      <c r="O13900" s="1" t="s">
        <v>88315</v>
      </c>
      <c r="P13900" s="1" t="s">
        <v>88316</v>
      </c>
    </row>
    <row r="13901" spans="1:16" ht="15" customHeight="1" x14ac:dyDescent="0.2">
      <c r="A13901" s="1" t="s">
        <v>88317</v>
      </c>
      <c r="B13901" s="1" t="s">
        <v>88318</v>
      </c>
      <c r="C13901" s="1" t="s">
        <v>14</v>
      </c>
      <c r="D13901" s="1" t="s">
        <v>48057</v>
      </c>
      <c r="E13901" s="1" t="s">
        <v>15</v>
      </c>
      <c r="F13901" s="1" t="s">
        <v>33</v>
      </c>
      <c r="G13901" s="1" t="s">
        <v>34</v>
      </c>
      <c r="H13901" s="1" t="s">
        <v>350</v>
      </c>
      <c r="I13901" s="1" t="s">
        <v>7</v>
      </c>
      <c r="J13901" s="1" t="s">
        <v>88319</v>
      </c>
      <c r="K13901" s="1" t="s">
        <v>70905</v>
      </c>
      <c r="L13901" s="1" t="s">
        <v>30614</v>
      </c>
      <c r="M13901" s="1" t="s">
        <v>88320</v>
      </c>
      <c r="N13901" s="1" t="s">
        <v>30614</v>
      </c>
      <c r="O13901" s="1" t="s">
        <v>30614</v>
      </c>
      <c r="P13901" s="1" t="s">
        <v>88321</v>
      </c>
    </row>
    <row r="13902" spans="1:16" ht="15" customHeight="1" x14ac:dyDescent="0.2">
      <c r="A13902" s="1" t="s">
        <v>88322</v>
      </c>
      <c r="B13902" s="1" t="s">
        <v>88323</v>
      </c>
      <c r="C13902" s="1" t="s">
        <v>71</v>
      </c>
      <c r="D13902" s="1" t="s">
        <v>36493</v>
      </c>
      <c r="E13902" s="1" t="s">
        <v>13557</v>
      </c>
      <c r="F13902" s="1" t="s">
        <v>81</v>
      </c>
      <c r="G13902" s="1" t="s">
        <v>82</v>
      </c>
      <c r="H13902" s="1" t="s">
        <v>30614</v>
      </c>
      <c r="I13902" s="1" t="s">
        <v>7</v>
      </c>
      <c r="J13902" s="1" t="s">
        <v>88324</v>
      </c>
      <c r="K13902" s="1" t="s">
        <v>30614</v>
      </c>
      <c r="L13902" s="1" t="s">
        <v>30614</v>
      </c>
      <c r="M13902" s="1" t="s">
        <v>88325</v>
      </c>
      <c r="N13902" s="1" t="s">
        <v>30614</v>
      </c>
      <c r="O13902" s="1" t="s">
        <v>30614</v>
      </c>
      <c r="P13902" s="1" t="s">
        <v>88326</v>
      </c>
    </row>
    <row r="13903" spans="1:16" ht="15" customHeight="1" x14ac:dyDescent="0.2">
      <c r="A13903" s="1" t="s">
        <v>7621</v>
      </c>
      <c r="B13903" s="1" t="s">
        <v>7622</v>
      </c>
      <c r="C13903" s="1" t="s">
        <v>14</v>
      </c>
      <c r="D13903" s="1" t="s">
        <v>43697</v>
      </c>
      <c r="E13903" s="1" t="s">
        <v>15</v>
      </c>
      <c r="F13903" s="1" t="s">
        <v>112</v>
      </c>
      <c r="G13903" s="1" t="s">
        <v>3641</v>
      </c>
      <c r="H13903" s="1" t="s">
        <v>30614</v>
      </c>
      <c r="I13903" s="1" t="s">
        <v>7</v>
      </c>
      <c r="J13903" s="1" t="s">
        <v>7623</v>
      </c>
      <c r="K13903" s="1" t="s">
        <v>88327</v>
      </c>
      <c r="L13903" s="1" t="s">
        <v>30614</v>
      </c>
      <c r="M13903" s="1" t="s">
        <v>7624</v>
      </c>
      <c r="N13903" s="1" t="s">
        <v>30614</v>
      </c>
      <c r="O13903" s="1" t="s">
        <v>7625</v>
      </c>
      <c r="P13903" s="1" t="s">
        <v>7626</v>
      </c>
    </row>
    <row r="13904" spans="1:16" ht="15" customHeight="1" x14ac:dyDescent="0.2">
      <c r="A13904" s="1" t="s">
        <v>88328</v>
      </c>
      <c r="B13904" s="1" t="s">
        <v>88329</v>
      </c>
      <c r="C13904" s="1" t="s">
        <v>71</v>
      </c>
      <c r="D13904" s="1" t="s">
        <v>37135</v>
      </c>
      <c r="E13904" s="1" t="s">
        <v>3</v>
      </c>
      <c r="F13904" s="1" t="s">
        <v>81</v>
      </c>
      <c r="G13904" s="1" t="s">
        <v>82</v>
      </c>
      <c r="H13904" s="1" t="s">
        <v>2557</v>
      </c>
      <c r="I13904" s="1" t="s">
        <v>7</v>
      </c>
      <c r="J13904" s="1" t="s">
        <v>88330</v>
      </c>
      <c r="K13904" s="1" t="s">
        <v>30614</v>
      </c>
      <c r="L13904" s="1" t="s">
        <v>30614</v>
      </c>
      <c r="M13904" s="1" t="s">
        <v>88331</v>
      </c>
      <c r="N13904" s="1" t="s">
        <v>30614</v>
      </c>
      <c r="O13904" s="1" t="s">
        <v>30614</v>
      </c>
      <c r="P13904" s="1" t="s">
        <v>88332</v>
      </c>
    </row>
    <row r="13905" spans="1:16" ht="15" customHeight="1" x14ac:dyDescent="0.2">
      <c r="A13905" s="1" t="s">
        <v>88333</v>
      </c>
      <c r="B13905" s="1" t="s">
        <v>88334</v>
      </c>
      <c r="C13905" s="1" t="s">
        <v>162</v>
      </c>
      <c r="D13905" s="1" t="s">
        <v>49792</v>
      </c>
      <c r="E13905" s="1" t="s">
        <v>3</v>
      </c>
      <c r="F13905" s="1" t="s">
        <v>805</v>
      </c>
      <c r="G13905" s="1" t="s">
        <v>806</v>
      </c>
      <c r="H13905" s="1" t="s">
        <v>3415</v>
      </c>
      <c r="I13905" s="1" t="s">
        <v>7</v>
      </c>
      <c r="J13905" s="1" t="s">
        <v>88335</v>
      </c>
      <c r="K13905" s="1" t="s">
        <v>30614</v>
      </c>
      <c r="L13905" s="1" t="s">
        <v>30614</v>
      </c>
      <c r="M13905" s="1" t="s">
        <v>88336</v>
      </c>
      <c r="N13905" s="1" t="s">
        <v>30614</v>
      </c>
      <c r="O13905" s="1" t="s">
        <v>30614</v>
      </c>
      <c r="P13905" s="1" t="s">
        <v>88337</v>
      </c>
    </row>
    <row r="13906" spans="1:16" ht="15" customHeight="1" x14ac:dyDescent="0.2">
      <c r="A13906" s="1" t="s">
        <v>88338</v>
      </c>
      <c r="B13906" s="1" t="s">
        <v>88339</v>
      </c>
      <c r="C13906" s="1" t="s">
        <v>25</v>
      </c>
      <c r="D13906" s="1" t="s">
        <v>41365</v>
      </c>
      <c r="E13906" s="1" t="s">
        <v>15</v>
      </c>
      <c r="F13906" s="1" t="s">
        <v>33</v>
      </c>
      <c r="G13906" s="1" t="s">
        <v>305</v>
      </c>
      <c r="H13906" s="1" t="s">
        <v>6876</v>
      </c>
      <c r="I13906" s="1" t="s">
        <v>7</v>
      </c>
      <c r="J13906" s="1" t="s">
        <v>88340</v>
      </c>
      <c r="K13906" s="1" t="s">
        <v>88341</v>
      </c>
      <c r="L13906" s="1" t="s">
        <v>30614</v>
      </c>
      <c r="M13906" s="1" t="s">
        <v>88342</v>
      </c>
      <c r="N13906" s="1" t="s">
        <v>30614</v>
      </c>
      <c r="O13906" s="1" t="s">
        <v>88343</v>
      </c>
      <c r="P13906" s="1" t="s">
        <v>88344</v>
      </c>
    </row>
    <row r="13907" spans="1:16" ht="15" customHeight="1" x14ac:dyDescent="0.2">
      <c r="A13907" s="1" t="s">
        <v>88345</v>
      </c>
      <c r="B13907" s="1" t="s">
        <v>88346</v>
      </c>
      <c r="C13907" s="1" t="s">
        <v>169</v>
      </c>
      <c r="D13907" s="1" t="s">
        <v>41282</v>
      </c>
      <c r="E13907" s="1" t="s">
        <v>3</v>
      </c>
      <c r="F13907" s="1" t="s">
        <v>4</v>
      </c>
      <c r="G13907" s="1" t="s">
        <v>5</v>
      </c>
      <c r="H13907" s="1" t="s">
        <v>88347</v>
      </c>
      <c r="I13907" s="1" t="s">
        <v>7</v>
      </c>
      <c r="J13907" s="1" t="s">
        <v>88348</v>
      </c>
      <c r="K13907" s="1" t="s">
        <v>88349</v>
      </c>
      <c r="L13907" s="1" t="s">
        <v>30614</v>
      </c>
      <c r="M13907" s="1" t="s">
        <v>88350</v>
      </c>
      <c r="N13907" s="1" t="s">
        <v>30614</v>
      </c>
      <c r="O13907" s="1" t="s">
        <v>88351</v>
      </c>
      <c r="P13907" s="1" t="s">
        <v>88352</v>
      </c>
    </row>
    <row r="13908" spans="1:16" ht="15" customHeight="1" x14ac:dyDescent="0.2">
      <c r="A13908" s="1" t="s">
        <v>88353</v>
      </c>
      <c r="B13908" s="1" t="s">
        <v>88354</v>
      </c>
      <c r="C13908" s="1" t="s">
        <v>71</v>
      </c>
      <c r="D13908" s="1" t="s">
        <v>38834</v>
      </c>
      <c r="E13908" s="1" t="s">
        <v>15</v>
      </c>
      <c r="F13908" s="1" t="s">
        <v>92</v>
      </c>
      <c r="G13908" s="1" t="s">
        <v>93</v>
      </c>
      <c r="H13908" s="1" t="s">
        <v>7663</v>
      </c>
      <c r="I13908" s="1" t="s">
        <v>7</v>
      </c>
      <c r="J13908" s="1" t="s">
        <v>88355</v>
      </c>
      <c r="K13908" s="1" t="s">
        <v>88356</v>
      </c>
      <c r="L13908" s="1" t="s">
        <v>30614</v>
      </c>
      <c r="M13908" s="1" t="s">
        <v>40148</v>
      </c>
      <c r="N13908" s="1" t="s">
        <v>30614</v>
      </c>
      <c r="O13908" s="1" t="s">
        <v>88357</v>
      </c>
      <c r="P13908" s="1" t="s">
        <v>88358</v>
      </c>
    </row>
    <row r="13909" spans="1:16" ht="15" customHeight="1" x14ac:dyDescent="0.2">
      <c r="A13909" s="1" t="s">
        <v>88359</v>
      </c>
      <c r="B13909" s="1" t="s">
        <v>88360</v>
      </c>
      <c r="C13909" s="1" t="s">
        <v>6514</v>
      </c>
      <c r="D13909" s="1" t="s">
        <v>72249</v>
      </c>
      <c r="E13909" s="1" t="s">
        <v>13557</v>
      </c>
      <c r="F13909" s="1" t="s">
        <v>62</v>
      </c>
      <c r="G13909" s="1" t="s">
        <v>13175</v>
      </c>
      <c r="H13909" s="1" t="s">
        <v>88361</v>
      </c>
      <c r="I13909" s="1" t="s">
        <v>7</v>
      </c>
      <c r="J13909" s="1" t="s">
        <v>88362</v>
      </c>
      <c r="K13909" s="1" t="s">
        <v>88363</v>
      </c>
      <c r="L13909" s="1" t="s">
        <v>88364</v>
      </c>
      <c r="M13909" s="1" t="s">
        <v>88365</v>
      </c>
      <c r="N13909" s="1" t="s">
        <v>30614</v>
      </c>
      <c r="O13909" s="1" t="s">
        <v>30614</v>
      </c>
      <c r="P13909" s="1" t="s">
        <v>88366</v>
      </c>
    </row>
    <row r="13910" spans="1:16" ht="15" customHeight="1" x14ac:dyDescent="0.2">
      <c r="A13910" s="1" t="s">
        <v>88367</v>
      </c>
      <c r="B13910" s="1" t="s">
        <v>88368</v>
      </c>
      <c r="C13910" s="1" t="s">
        <v>71</v>
      </c>
      <c r="D13910" s="1" t="s">
        <v>88369</v>
      </c>
      <c r="E13910" s="1" t="s">
        <v>3</v>
      </c>
      <c r="F13910" s="1" t="s">
        <v>348</v>
      </c>
      <c r="G13910" s="1" t="s">
        <v>840</v>
      </c>
      <c r="H13910" s="1" t="s">
        <v>841</v>
      </c>
      <c r="I13910" s="1" t="s">
        <v>7</v>
      </c>
      <c r="J13910" s="1" t="s">
        <v>88370</v>
      </c>
      <c r="K13910" s="1" t="s">
        <v>88371</v>
      </c>
      <c r="L13910" s="1" t="s">
        <v>88372</v>
      </c>
      <c r="M13910" s="1" t="s">
        <v>88373</v>
      </c>
      <c r="N13910" s="1" t="s">
        <v>88374</v>
      </c>
      <c r="O13910" s="1" t="s">
        <v>88375</v>
      </c>
      <c r="P13910" s="1" t="s">
        <v>88376</v>
      </c>
    </row>
    <row r="13911" spans="1:16" ht="15" customHeight="1" x14ac:dyDescent="0.2">
      <c r="A13911" s="1" t="s">
        <v>88377</v>
      </c>
      <c r="B13911" s="1" t="s">
        <v>88378</v>
      </c>
      <c r="C13911" s="1" t="s">
        <v>169</v>
      </c>
      <c r="D13911" s="1" t="s">
        <v>45576</v>
      </c>
      <c r="E13911" s="1" t="s">
        <v>3</v>
      </c>
      <c r="F13911" s="1" t="s">
        <v>191</v>
      </c>
      <c r="G13911" s="1" t="s">
        <v>201</v>
      </c>
      <c r="H13911" s="1" t="s">
        <v>10291</v>
      </c>
      <c r="I13911" s="1" t="s">
        <v>7</v>
      </c>
      <c r="J13911" s="1" t="s">
        <v>88379</v>
      </c>
      <c r="K13911" s="1" t="s">
        <v>88380</v>
      </c>
      <c r="L13911" s="1" t="s">
        <v>88381</v>
      </c>
      <c r="M13911" s="1" t="s">
        <v>88382</v>
      </c>
      <c r="N13911" s="1" t="s">
        <v>30614</v>
      </c>
      <c r="O13911" s="1" t="s">
        <v>30614</v>
      </c>
      <c r="P13911" s="1" t="s">
        <v>88383</v>
      </c>
    </row>
    <row r="13912" spans="1:16" ht="15" customHeight="1" x14ac:dyDescent="0.2">
      <c r="A13912" s="1" t="s">
        <v>88384</v>
      </c>
      <c r="B13912" s="1" t="s">
        <v>88385</v>
      </c>
      <c r="C13912" s="1" t="s">
        <v>14</v>
      </c>
      <c r="D13912" s="1" t="s">
        <v>83770</v>
      </c>
      <c r="E13912" s="1" t="s">
        <v>3</v>
      </c>
      <c r="F13912" s="1" t="s">
        <v>170</v>
      </c>
      <c r="G13912" s="1" t="s">
        <v>1176</v>
      </c>
      <c r="H13912" s="1" t="s">
        <v>30614</v>
      </c>
      <c r="I13912" s="1" t="s">
        <v>7</v>
      </c>
      <c r="J13912" s="1" t="s">
        <v>88386</v>
      </c>
      <c r="K13912" s="1" t="s">
        <v>88387</v>
      </c>
      <c r="L13912" s="1" t="s">
        <v>30614</v>
      </c>
      <c r="M13912" s="1" t="s">
        <v>88388</v>
      </c>
      <c r="N13912" s="1" t="s">
        <v>30614</v>
      </c>
      <c r="O13912" s="1" t="s">
        <v>88389</v>
      </c>
      <c r="P13912" s="1" t="s">
        <v>88390</v>
      </c>
    </row>
    <row r="13913" spans="1:16" ht="15" customHeight="1" x14ac:dyDescent="0.2">
      <c r="A13913" s="1" t="s">
        <v>88391</v>
      </c>
      <c r="B13913" s="1" t="s">
        <v>1840</v>
      </c>
      <c r="C13913" s="1" t="s">
        <v>14</v>
      </c>
      <c r="D13913" s="1" t="s">
        <v>40598</v>
      </c>
      <c r="E13913" s="1" t="s">
        <v>15</v>
      </c>
      <c r="F13913" s="1" t="s">
        <v>92</v>
      </c>
      <c r="G13913" s="1" t="s">
        <v>93</v>
      </c>
      <c r="H13913" s="1" t="s">
        <v>449</v>
      </c>
      <c r="I13913" s="1" t="s">
        <v>7</v>
      </c>
      <c r="J13913" s="1" t="s">
        <v>88392</v>
      </c>
      <c r="K13913" s="1" t="s">
        <v>30614</v>
      </c>
      <c r="L13913" s="1" t="s">
        <v>30614</v>
      </c>
      <c r="M13913" s="1" t="s">
        <v>88393</v>
      </c>
      <c r="N13913" s="1" t="s">
        <v>30614</v>
      </c>
      <c r="O13913" s="1" t="s">
        <v>30614</v>
      </c>
      <c r="P13913" s="1" t="s">
        <v>88394</v>
      </c>
    </row>
    <row r="13914" spans="1:16" ht="15" customHeight="1" x14ac:dyDescent="0.2">
      <c r="A13914" s="1" t="s">
        <v>88395</v>
      </c>
      <c r="B13914" s="1" t="s">
        <v>4514</v>
      </c>
      <c r="C13914" s="1" t="s">
        <v>14</v>
      </c>
      <c r="D13914" s="1" t="s">
        <v>43529</v>
      </c>
      <c r="E13914" s="1" t="s">
        <v>3</v>
      </c>
      <c r="F13914" s="1" t="s">
        <v>457</v>
      </c>
      <c r="G13914" s="1" t="s">
        <v>4515</v>
      </c>
      <c r="H13914" s="1" t="s">
        <v>4516</v>
      </c>
      <c r="I13914" s="1" t="s">
        <v>7</v>
      </c>
      <c r="J13914" s="1" t="s">
        <v>88396</v>
      </c>
      <c r="K13914" s="1" t="s">
        <v>4519</v>
      </c>
      <c r="L13914" s="1" t="s">
        <v>30614</v>
      </c>
      <c r="M13914" s="1" t="s">
        <v>88397</v>
      </c>
      <c r="N13914" s="1" t="s">
        <v>30614</v>
      </c>
      <c r="O13914" s="1" t="s">
        <v>30614</v>
      </c>
      <c r="P13914" s="1" t="s">
        <v>88398</v>
      </c>
    </row>
    <row r="13915" spans="1:16" ht="15" customHeight="1" x14ac:dyDescent="0.2">
      <c r="A13915" s="1" t="s">
        <v>88399</v>
      </c>
      <c r="B13915" s="1" t="s">
        <v>23870</v>
      </c>
      <c r="C13915" s="1" t="s">
        <v>71</v>
      </c>
      <c r="D13915" s="1" t="s">
        <v>36500</v>
      </c>
      <c r="E13915" s="1" t="s">
        <v>15</v>
      </c>
      <c r="F13915" s="1" t="s">
        <v>816</v>
      </c>
      <c r="G13915" s="1" t="s">
        <v>22358</v>
      </c>
      <c r="H13915" s="1" t="s">
        <v>38485</v>
      </c>
      <c r="I13915" s="1" t="s">
        <v>7</v>
      </c>
      <c r="J13915" s="1" t="s">
        <v>88400</v>
      </c>
      <c r="K13915" s="1" t="s">
        <v>30614</v>
      </c>
      <c r="L13915" s="1" t="s">
        <v>30614</v>
      </c>
      <c r="M13915" s="1" t="s">
        <v>88401</v>
      </c>
      <c r="N13915" s="1" t="s">
        <v>30614</v>
      </c>
      <c r="O13915" s="1" t="s">
        <v>30614</v>
      </c>
      <c r="P13915" s="1" t="s">
        <v>88402</v>
      </c>
    </row>
    <row r="13916" spans="1:16" ht="15" customHeight="1" x14ac:dyDescent="0.2">
      <c r="A13916" s="1" t="s">
        <v>88403</v>
      </c>
      <c r="B13916" s="1" t="s">
        <v>88404</v>
      </c>
      <c r="C13916" s="1" t="s">
        <v>6514</v>
      </c>
      <c r="D13916" s="1" t="s">
        <v>71349</v>
      </c>
      <c r="E13916" s="1" t="s">
        <v>13557</v>
      </c>
      <c r="F13916" s="1" t="s">
        <v>92</v>
      </c>
      <c r="G13916" s="1" t="s">
        <v>93</v>
      </c>
      <c r="H13916" s="1" t="s">
        <v>449</v>
      </c>
      <c r="I13916" s="1" t="s">
        <v>7</v>
      </c>
      <c r="J13916" s="1" t="s">
        <v>30614</v>
      </c>
      <c r="K13916" s="1" t="s">
        <v>88405</v>
      </c>
      <c r="L13916" s="1" t="s">
        <v>88406</v>
      </c>
      <c r="M13916" s="1" t="s">
        <v>88407</v>
      </c>
      <c r="N13916" s="1" t="s">
        <v>30614</v>
      </c>
      <c r="O13916" s="1" t="s">
        <v>88408</v>
      </c>
      <c r="P13916" s="1" t="s">
        <v>88409</v>
      </c>
    </row>
    <row r="13917" spans="1:16" ht="15" customHeight="1" x14ac:dyDescent="0.2">
      <c r="A13917" s="1" t="s">
        <v>88410</v>
      </c>
      <c r="B13917" s="1" t="s">
        <v>88411</v>
      </c>
      <c r="C13917" s="1" t="s">
        <v>169</v>
      </c>
      <c r="D13917" s="1" t="s">
        <v>36205</v>
      </c>
      <c r="E13917" s="1" t="s">
        <v>15</v>
      </c>
      <c r="F13917" s="1" t="s">
        <v>16</v>
      </c>
      <c r="G13917" s="1" t="s">
        <v>17</v>
      </c>
      <c r="H13917" s="1" t="s">
        <v>18</v>
      </c>
      <c r="I13917" s="1" t="s">
        <v>7</v>
      </c>
      <c r="J13917" s="1" t="s">
        <v>88412</v>
      </c>
      <c r="K13917" s="1" t="s">
        <v>88413</v>
      </c>
      <c r="L13917" s="1" t="s">
        <v>88414</v>
      </c>
      <c r="M13917" s="1" t="s">
        <v>88415</v>
      </c>
      <c r="N13917" s="1" t="s">
        <v>30614</v>
      </c>
      <c r="O13917" s="1" t="s">
        <v>88416</v>
      </c>
      <c r="P13917" s="1" t="s">
        <v>88417</v>
      </c>
    </row>
    <row r="13918" spans="1:16" ht="15" customHeight="1" x14ac:dyDescent="0.2">
      <c r="A13918" s="1" t="s">
        <v>88418</v>
      </c>
      <c r="B13918" s="1" t="s">
        <v>88419</v>
      </c>
      <c r="C13918" s="1" t="s">
        <v>169</v>
      </c>
      <c r="D13918" s="1" t="s">
        <v>37191</v>
      </c>
      <c r="E13918" s="1" t="s">
        <v>15</v>
      </c>
      <c r="F13918" s="1" t="s">
        <v>112</v>
      </c>
      <c r="G13918" s="1" t="s">
        <v>3968</v>
      </c>
      <c r="H13918" s="1" t="s">
        <v>3969</v>
      </c>
      <c r="I13918" s="1" t="s">
        <v>7</v>
      </c>
      <c r="J13918" s="1" t="s">
        <v>88420</v>
      </c>
      <c r="K13918" s="1" t="s">
        <v>88421</v>
      </c>
      <c r="L13918" s="1" t="s">
        <v>88422</v>
      </c>
      <c r="M13918" s="1" t="s">
        <v>88423</v>
      </c>
      <c r="N13918" s="1" t="s">
        <v>88424</v>
      </c>
      <c r="O13918" s="1" t="s">
        <v>88425</v>
      </c>
      <c r="P13918" s="1" t="s">
        <v>88426</v>
      </c>
    </row>
    <row r="13919" spans="1:16" ht="15" customHeight="1" x14ac:dyDescent="0.2">
      <c r="A13919" s="1" t="s">
        <v>88427</v>
      </c>
      <c r="B13919" s="1" t="s">
        <v>88428</v>
      </c>
      <c r="C13919" s="1" t="s">
        <v>169</v>
      </c>
      <c r="D13919" s="1" t="s">
        <v>64023</v>
      </c>
      <c r="E13919" s="1" t="s">
        <v>13587</v>
      </c>
      <c r="F13919" s="1" t="s">
        <v>709</v>
      </c>
      <c r="G13919" s="1" t="s">
        <v>710</v>
      </c>
      <c r="H13919" s="1" t="s">
        <v>711</v>
      </c>
      <c r="I13919" s="1" t="s">
        <v>7</v>
      </c>
      <c r="J13919" s="1" t="s">
        <v>88429</v>
      </c>
      <c r="K13919" s="1" t="s">
        <v>88430</v>
      </c>
      <c r="L13919" s="1" t="s">
        <v>30614</v>
      </c>
      <c r="M13919" s="1" t="s">
        <v>88431</v>
      </c>
      <c r="N13919" s="1" t="s">
        <v>30614</v>
      </c>
      <c r="O13919" s="1" t="s">
        <v>88432</v>
      </c>
      <c r="P13919" s="1" t="s">
        <v>88433</v>
      </c>
    </row>
    <row r="13920" spans="1:16" ht="15" customHeight="1" x14ac:dyDescent="0.2">
      <c r="A13920" s="1" t="s">
        <v>88434</v>
      </c>
      <c r="B13920" s="1" t="s">
        <v>88435</v>
      </c>
      <c r="C13920" s="1" t="s">
        <v>71</v>
      </c>
      <c r="D13920" s="1" t="s">
        <v>49102</v>
      </c>
      <c r="E13920" s="1" t="s">
        <v>15</v>
      </c>
      <c r="F13920" s="1" t="s">
        <v>92</v>
      </c>
      <c r="G13920" s="1" t="s">
        <v>93</v>
      </c>
      <c r="H13920" s="1" t="s">
        <v>449</v>
      </c>
      <c r="I13920" s="1" t="s">
        <v>7</v>
      </c>
      <c r="J13920" s="1" t="s">
        <v>88436</v>
      </c>
      <c r="K13920" s="1" t="s">
        <v>88437</v>
      </c>
      <c r="L13920" s="1" t="s">
        <v>30614</v>
      </c>
      <c r="M13920" s="1" t="s">
        <v>88438</v>
      </c>
      <c r="N13920" s="1" t="s">
        <v>30614</v>
      </c>
      <c r="O13920" s="1" t="s">
        <v>30614</v>
      </c>
      <c r="P13920" s="1" t="s">
        <v>88439</v>
      </c>
    </row>
    <row r="13921" spans="1:16" ht="15" customHeight="1" x14ac:dyDescent="0.2">
      <c r="A13921" s="1" t="s">
        <v>88440</v>
      </c>
      <c r="B13921" s="1" t="s">
        <v>88441</v>
      </c>
      <c r="C13921" s="1" t="s">
        <v>14</v>
      </c>
      <c r="D13921" s="1" t="s">
        <v>38948</v>
      </c>
      <c r="E13921" s="1" t="s">
        <v>3</v>
      </c>
      <c r="F13921" s="1" t="s">
        <v>81</v>
      </c>
      <c r="G13921" s="1" t="s">
        <v>2639</v>
      </c>
      <c r="H13921" s="1" t="s">
        <v>78379</v>
      </c>
      <c r="I13921" s="1" t="s">
        <v>7</v>
      </c>
      <c r="J13921" s="1" t="s">
        <v>88442</v>
      </c>
      <c r="K13921" s="1" t="s">
        <v>30614</v>
      </c>
      <c r="L13921" s="1" t="s">
        <v>30614</v>
      </c>
      <c r="M13921" s="1" t="s">
        <v>88443</v>
      </c>
      <c r="N13921" s="1" t="s">
        <v>30614</v>
      </c>
      <c r="O13921" s="1" t="s">
        <v>30614</v>
      </c>
      <c r="P13921" s="1" t="s">
        <v>88444</v>
      </c>
    </row>
    <row r="13922" spans="1:16" ht="15" customHeight="1" x14ac:dyDescent="0.2">
      <c r="A13922" s="1" t="s">
        <v>88445</v>
      </c>
      <c r="B13922" s="1" t="s">
        <v>88446</v>
      </c>
      <c r="C13922" s="1" t="s">
        <v>440</v>
      </c>
      <c r="D13922" s="1" t="s">
        <v>88447</v>
      </c>
      <c r="E13922" s="1" t="s">
        <v>441</v>
      </c>
      <c r="F13922" s="1" t="s">
        <v>81</v>
      </c>
      <c r="G13922" s="1" t="s">
        <v>5199</v>
      </c>
      <c r="H13922" s="1" t="s">
        <v>88448</v>
      </c>
      <c r="I13922" s="1" t="s">
        <v>41814</v>
      </c>
      <c r="J13922" s="1" t="s">
        <v>88449</v>
      </c>
      <c r="K13922" s="1" t="s">
        <v>30614</v>
      </c>
      <c r="L13922" s="1" t="s">
        <v>30614</v>
      </c>
      <c r="M13922" s="1" t="s">
        <v>88450</v>
      </c>
      <c r="N13922" s="1" t="s">
        <v>30614</v>
      </c>
      <c r="O13922" s="1" t="s">
        <v>30614</v>
      </c>
      <c r="P13922" s="1" t="s">
        <v>88451</v>
      </c>
    </row>
    <row r="13923" spans="1:16" ht="15" customHeight="1" x14ac:dyDescent="0.2">
      <c r="A13923" s="1" t="s">
        <v>88452</v>
      </c>
      <c r="B13923" s="1" t="s">
        <v>88453</v>
      </c>
      <c r="C13923" s="1" t="s">
        <v>14</v>
      </c>
      <c r="D13923" s="1" t="s">
        <v>38722</v>
      </c>
      <c r="E13923" s="1" t="s">
        <v>3</v>
      </c>
      <c r="F13923" s="1" t="s">
        <v>348</v>
      </c>
      <c r="G13923" s="1" t="s">
        <v>349</v>
      </c>
      <c r="H13923" s="1" t="s">
        <v>350</v>
      </c>
      <c r="I13923" s="1" t="s">
        <v>7</v>
      </c>
      <c r="J13923" s="1" t="s">
        <v>88454</v>
      </c>
      <c r="K13923" s="1" t="s">
        <v>88455</v>
      </c>
      <c r="L13923" s="1" t="s">
        <v>30614</v>
      </c>
      <c r="M13923" s="1" t="s">
        <v>88456</v>
      </c>
      <c r="N13923" s="1" t="s">
        <v>30614</v>
      </c>
      <c r="O13923" s="1" t="s">
        <v>30614</v>
      </c>
      <c r="P13923" s="1" t="s">
        <v>88457</v>
      </c>
    </row>
    <row r="13924" spans="1:16" ht="15" customHeight="1" x14ac:dyDescent="0.2">
      <c r="A13924" s="1" t="s">
        <v>88458</v>
      </c>
      <c r="B13924" s="1" t="s">
        <v>88459</v>
      </c>
      <c r="C13924" s="1" t="s">
        <v>14</v>
      </c>
      <c r="D13924" s="1" t="s">
        <v>84776</v>
      </c>
      <c r="E13924" s="1" t="s">
        <v>15</v>
      </c>
      <c r="F13924" s="1" t="s">
        <v>33</v>
      </c>
      <c r="G13924" s="1" t="s">
        <v>305</v>
      </c>
      <c r="H13924" s="1" t="s">
        <v>3123</v>
      </c>
      <c r="I13924" s="1" t="s">
        <v>7</v>
      </c>
      <c r="J13924" s="1" t="s">
        <v>88460</v>
      </c>
      <c r="K13924" s="1" t="s">
        <v>30614</v>
      </c>
      <c r="L13924" s="1" t="s">
        <v>30614</v>
      </c>
      <c r="M13924" s="1" t="s">
        <v>88461</v>
      </c>
      <c r="N13924" s="1" t="s">
        <v>30614</v>
      </c>
      <c r="O13924" s="1" t="s">
        <v>30614</v>
      </c>
      <c r="P13924" s="1" t="s">
        <v>88462</v>
      </c>
    </row>
    <row r="13925" spans="1:16" ht="15" customHeight="1" x14ac:dyDescent="0.2">
      <c r="A13925" s="1" t="s">
        <v>88463</v>
      </c>
      <c r="B13925" s="1" t="s">
        <v>88464</v>
      </c>
      <c r="C13925" s="1" t="s">
        <v>169</v>
      </c>
      <c r="D13925" s="1" t="s">
        <v>37087</v>
      </c>
      <c r="E13925" s="1" t="s">
        <v>3</v>
      </c>
      <c r="F13925" s="1" t="s">
        <v>260</v>
      </c>
      <c r="G13925" s="1" t="s">
        <v>9609</v>
      </c>
      <c r="H13925" s="1" t="s">
        <v>9610</v>
      </c>
      <c r="I13925" s="1" t="s">
        <v>7</v>
      </c>
      <c r="J13925" s="1" t="s">
        <v>88465</v>
      </c>
      <c r="K13925" s="1" t="s">
        <v>88466</v>
      </c>
      <c r="L13925" s="1" t="s">
        <v>30614</v>
      </c>
      <c r="M13925" s="1" t="s">
        <v>88467</v>
      </c>
      <c r="N13925" s="1" t="s">
        <v>30614</v>
      </c>
      <c r="O13925" s="1" t="s">
        <v>88468</v>
      </c>
      <c r="P13925" s="1" t="s">
        <v>88469</v>
      </c>
    </row>
    <row r="13926" spans="1:16" ht="15" customHeight="1" x14ac:dyDescent="0.2">
      <c r="A13926" s="1" t="s">
        <v>88470</v>
      </c>
      <c r="B13926" s="1" t="s">
        <v>35999</v>
      </c>
      <c r="C13926" s="1" t="s">
        <v>169</v>
      </c>
      <c r="D13926" s="1" t="s">
        <v>59856</v>
      </c>
      <c r="E13926" s="1" t="s">
        <v>3</v>
      </c>
      <c r="F13926" s="1" t="s">
        <v>43</v>
      </c>
      <c r="G13926" s="1" t="s">
        <v>44</v>
      </c>
      <c r="H13926" s="1" t="s">
        <v>7768</v>
      </c>
      <c r="I13926" s="1" t="s">
        <v>7</v>
      </c>
      <c r="J13926" s="1" t="s">
        <v>88471</v>
      </c>
      <c r="K13926" s="1" t="s">
        <v>88472</v>
      </c>
      <c r="L13926" s="1" t="s">
        <v>88473</v>
      </c>
      <c r="M13926" s="1" t="s">
        <v>88474</v>
      </c>
      <c r="N13926" s="1" t="s">
        <v>30614</v>
      </c>
      <c r="O13926" s="1" t="s">
        <v>88475</v>
      </c>
      <c r="P13926" s="1" t="s">
        <v>88476</v>
      </c>
    </row>
    <row r="13927" spans="1:16" ht="15" customHeight="1" x14ac:dyDescent="0.2">
      <c r="A13927" s="1" t="s">
        <v>88477</v>
      </c>
      <c r="B13927" s="1" t="s">
        <v>88478</v>
      </c>
      <c r="C13927" s="1" t="s">
        <v>14</v>
      </c>
      <c r="D13927" s="1" t="s">
        <v>38886</v>
      </c>
      <c r="E13927" s="1" t="s">
        <v>3</v>
      </c>
      <c r="F13927" s="1" t="s">
        <v>16</v>
      </c>
      <c r="G13927" s="1" t="s">
        <v>26</v>
      </c>
      <c r="H13927" s="1" t="s">
        <v>489</v>
      </c>
      <c r="I13927" s="1" t="s">
        <v>7</v>
      </c>
      <c r="J13927" s="1" t="s">
        <v>88479</v>
      </c>
      <c r="K13927" s="1" t="s">
        <v>30614</v>
      </c>
      <c r="L13927" s="1" t="s">
        <v>30614</v>
      </c>
      <c r="M13927" s="1" t="s">
        <v>88480</v>
      </c>
      <c r="N13927" s="1" t="s">
        <v>30614</v>
      </c>
      <c r="O13927" s="1" t="s">
        <v>30614</v>
      </c>
      <c r="P13927" s="1" t="s">
        <v>88481</v>
      </c>
    </row>
    <row r="13928" spans="1:16" ht="15" customHeight="1" x14ac:dyDescent="0.2">
      <c r="A13928" s="1" t="s">
        <v>88482</v>
      </c>
      <c r="B13928" s="1" t="s">
        <v>88483</v>
      </c>
      <c r="C13928" s="1" t="s">
        <v>6514</v>
      </c>
      <c r="D13928" s="1" t="s">
        <v>69453</v>
      </c>
      <c r="E13928" s="1" t="s">
        <v>3</v>
      </c>
      <c r="F13928" s="1" t="s">
        <v>81</v>
      </c>
      <c r="G13928" s="1" t="s">
        <v>82</v>
      </c>
      <c r="H13928" s="1" t="s">
        <v>29786</v>
      </c>
      <c r="I13928" s="1" t="s">
        <v>7</v>
      </c>
      <c r="J13928" s="1" t="s">
        <v>88484</v>
      </c>
      <c r="K13928" s="1" t="s">
        <v>88485</v>
      </c>
      <c r="L13928" s="1" t="s">
        <v>88486</v>
      </c>
      <c r="M13928" s="1" t="s">
        <v>88487</v>
      </c>
      <c r="N13928" s="1" t="s">
        <v>30614</v>
      </c>
      <c r="O13928" s="1" t="s">
        <v>88488</v>
      </c>
      <c r="P13928" s="1" t="s">
        <v>88489</v>
      </c>
    </row>
    <row r="13929" spans="1:16" ht="15" customHeight="1" x14ac:dyDescent="0.2">
      <c r="A13929" s="1" t="s">
        <v>88490</v>
      </c>
      <c r="B13929" s="1" t="s">
        <v>88491</v>
      </c>
      <c r="C13929" s="1" t="s">
        <v>71</v>
      </c>
      <c r="D13929" s="1" t="s">
        <v>41541</v>
      </c>
      <c r="E13929" s="1" t="s">
        <v>13557</v>
      </c>
      <c r="F13929" s="1" t="s">
        <v>33</v>
      </c>
      <c r="G13929" s="1" t="s">
        <v>34</v>
      </c>
      <c r="H13929" s="1" t="s">
        <v>28764</v>
      </c>
      <c r="I13929" s="1" t="s">
        <v>7</v>
      </c>
      <c r="J13929" s="1" t="s">
        <v>88492</v>
      </c>
      <c r="K13929" s="1" t="s">
        <v>88493</v>
      </c>
      <c r="L13929" s="1" t="s">
        <v>30614</v>
      </c>
      <c r="M13929" s="1" t="s">
        <v>88494</v>
      </c>
      <c r="N13929" s="1" t="s">
        <v>30614</v>
      </c>
      <c r="O13929" s="1" t="s">
        <v>30614</v>
      </c>
      <c r="P13929" s="1" t="s">
        <v>88495</v>
      </c>
    </row>
    <row r="13930" spans="1:16" ht="15" customHeight="1" x14ac:dyDescent="0.2">
      <c r="A13930" s="1" t="s">
        <v>88496</v>
      </c>
      <c r="B13930" s="1" t="s">
        <v>88497</v>
      </c>
      <c r="C13930" s="1" t="s">
        <v>14872</v>
      </c>
      <c r="D13930" s="1" t="s">
        <v>87172</v>
      </c>
      <c r="E13930" s="1" t="s">
        <v>3</v>
      </c>
      <c r="F13930" s="1" t="s">
        <v>4551</v>
      </c>
      <c r="G13930" s="1" t="s">
        <v>4552</v>
      </c>
      <c r="H13930" s="1" t="s">
        <v>4553</v>
      </c>
      <c r="I13930" s="1" t="s">
        <v>7</v>
      </c>
      <c r="J13930" s="1" t="s">
        <v>88498</v>
      </c>
      <c r="K13930" s="1" t="s">
        <v>88499</v>
      </c>
      <c r="L13930" s="1" t="s">
        <v>88500</v>
      </c>
      <c r="M13930" s="1" t="s">
        <v>88501</v>
      </c>
      <c r="N13930" s="1" t="s">
        <v>30614</v>
      </c>
      <c r="O13930" s="1" t="s">
        <v>88502</v>
      </c>
      <c r="P13930" s="1" t="s">
        <v>88503</v>
      </c>
    </row>
    <row r="13931" spans="1:16" ht="15" customHeight="1" x14ac:dyDescent="0.2">
      <c r="A13931" s="1" t="s">
        <v>88504</v>
      </c>
      <c r="B13931" s="1" t="s">
        <v>88505</v>
      </c>
      <c r="C13931" s="1" t="s">
        <v>7531</v>
      </c>
      <c r="D13931" s="1" t="s">
        <v>78512</v>
      </c>
      <c r="E13931" s="1" t="s">
        <v>3</v>
      </c>
      <c r="F13931" s="1" t="s">
        <v>170</v>
      </c>
      <c r="G13931" s="1" t="s">
        <v>1176</v>
      </c>
      <c r="H13931" s="1" t="s">
        <v>4261</v>
      </c>
      <c r="I13931" s="1" t="s">
        <v>7</v>
      </c>
      <c r="J13931" s="1" t="s">
        <v>88506</v>
      </c>
      <c r="K13931" s="1" t="s">
        <v>88507</v>
      </c>
      <c r="L13931" s="1" t="s">
        <v>88508</v>
      </c>
      <c r="M13931" s="1" t="s">
        <v>88509</v>
      </c>
      <c r="N13931" s="1" t="s">
        <v>30614</v>
      </c>
      <c r="O13931" s="1" t="s">
        <v>88510</v>
      </c>
      <c r="P13931" s="1" t="s">
        <v>88511</v>
      </c>
    </row>
    <row r="13932" spans="1:16" ht="15" customHeight="1" x14ac:dyDescent="0.2">
      <c r="A13932" s="1" t="s">
        <v>88512</v>
      </c>
      <c r="B13932" s="1" t="s">
        <v>88513</v>
      </c>
      <c r="C13932" s="1" t="s">
        <v>169</v>
      </c>
      <c r="D13932" s="1" t="s">
        <v>44903</v>
      </c>
      <c r="E13932" s="1" t="s">
        <v>13587</v>
      </c>
      <c r="F13932" s="1" t="s">
        <v>43</v>
      </c>
      <c r="G13932" s="1" t="s">
        <v>44</v>
      </c>
      <c r="H13932" s="1" t="s">
        <v>719</v>
      </c>
      <c r="I13932" s="1" t="s">
        <v>7</v>
      </c>
      <c r="J13932" s="1" t="s">
        <v>30614</v>
      </c>
      <c r="K13932" s="1" t="s">
        <v>30614</v>
      </c>
      <c r="L13932" s="1" t="s">
        <v>30614</v>
      </c>
      <c r="M13932" s="1" t="s">
        <v>88514</v>
      </c>
      <c r="N13932" s="1" t="s">
        <v>30614</v>
      </c>
      <c r="O13932" s="1" t="s">
        <v>30614</v>
      </c>
      <c r="P13932" s="1" t="s">
        <v>88515</v>
      </c>
    </row>
    <row r="13933" spans="1:16" ht="15" customHeight="1" x14ac:dyDescent="0.2">
      <c r="A13933" s="1" t="s">
        <v>88516</v>
      </c>
      <c r="B13933" s="1" t="s">
        <v>88517</v>
      </c>
      <c r="C13933" s="1" t="s">
        <v>14</v>
      </c>
      <c r="D13933" s="1" t="s">
        <v>88518</v>
      </c>
      <c r="E13933" s="1" t="s">
        <v>3</v>
      </c>
      <c r="F13933" s="1" t="s">
        <v>191</v>
      </c>
      <c r="G13933" s="1" t="s">
        <v>201</v>
      </c>
      <c r="H13933" s="1" t="s">
        <v>210</v>
      </c>
      <c r="I13933" s="1" t="s">
        <v>7</v>
      </c>
      <c r="J13933" s="1" t="s">
        <v>88519</v>
      </c>
      <c r="K13933" s="1" t="s">
        <v>88520</v>
      </c>
      <c r="L13933" s="1" t="s">
        <v>30614</v>
      </c>
      <c r="M13933" s="1" t="s">
        <v>88521</v>
      </c>
      <c r="N13933" s="1" t="s">
        <v>88522</v>
      </c>
      <c r="O13933" s="1" t="s">
        <v>88523</v>
      </c>
      <c r="P13933" s="1" t="s">
        <v>88524</v>
      </c>
    </row>
    <row r="13934" spans="1:16" ht="15" customHeight="1" x14ac:dyDescent="0.2">
      <c r="A13934" s="1" t="s">
        <v>88525</v>
      </c>
      <c r="B13934" s="1" t="s">
        <v>11671</v>
      </c>
      <c r="C13934" s="1" t="s">
        <v>928</v>
      </c>
      <c r="D13934" s="1" t="s">
        <v>44885</v>
      </c>
      <c r="E13934" s="1" t="s">
        <v>13557</v>
      </c>
      <c r="F13934" s="1" t="s">
        <v>33</v>
      </c>
      <c r="G13934" s="1" t="s">
        <v>2173</v>
      </c>
      <c r="H13934" s="1" t="s">
        <v>13488</v>
      </c>
      <c r="I13934" s="1" t="s">
        <v>16017</v>
      </c>
      <c r="J13934" s="1" t="s">
        <v>30614</v>
      </c>
      <c r="K13934" s="1" t="s">
        <v>30614</v>
      </c>
      <c r="L13934" s="1" t="s">
        <v>30614</v>
      </c>
      <c r="M13934" s="1" t="s">
        <v>88526</v>
      </c>
      <c r="N13934" s="1" t="s">
        <v>30614</v>
      </c>
      <c r="O13934" s="1" t="s">
        <v>30614</v>
      </c>
      <c r="P13934" s="1" t="s">
        <v>15263</v>
      </c>
    </row>
    <row r="13935" spans="1:16" ht="15" customHeight="1" x14ac:dyDescent="0.2">
      <c r="A13935" s="1" t="s">
        <v>88527</v>
      </c>
      <c r="B13935" s="1" t="s">
        <v>88528</v>
      </c>
      <c r="C13935" s="1" t="s">
        <v>14</v>
      </c>
      <c r="D13935" s="1" t="s">
        <v>62096</v>
      </c>
      <c r="E13935" s="1" t="s">
        <v>3</v>
      </c>
      <c r="F13935" s="1" t="s">
        <v>33</v>
      </c>
      <c r="G13935" s="1" t="s">
        <v>868</v>
      </c>
      <c r="H13935" s="1" t="s">
        <v>1825</v>
      </c>
      <c r="I13935" s="1" t="s">
        <v>7</v>
      </c>
      <c r="J13935" s="1" t="s">
        <v>88529</v>
      </c>
      <c r="K13935" s="1" t="s">
        <v>88530</v>
      </c>
      <c r="L13935" s="1" t="s">
        <v>88531</v>
      </c>
      <c r="M13935" s="1" t="s">
        <v>88532</v>
      </c>
      <c r="N13935" s="1" t="s">
        <v>30614</v>
      </c>
      <c r="O13935" s="1" t="s">
        <v>88533</v>
      </c>
      <c r="P13935" s="1" t="s">
        <v>88534</v>
      </c>
    </row>
    <row r="13936" spans="1:16" ht="15" customHeight="1" x14ac:dyDescent="0.2">
      <c r="A13936" s="1" t="s">
        <v>88535</v>
      </c>
      <c r="B13936" s="1" t="s">
        <v>88536</v>
      </c>
      <c r="C13936" s="1" t="s">
        <v>169</v>
      </c>
      <c r="D13936" s="1" t="s">
        <v>42228</v>
      </c>
      <c r="E13936" s="1" t="s">
        <v>13557</v>
      </c>
      <c r="F13936" s="1" t="s">
        <v>191</v>
      </c>
      <c r="G13936" s="1" t="s">
        <v>201</v>
      </c>
      <c r="H13936" s="1" t="s">
        <v>210</v>
      </c>
      <c r="I13936" s="1" t="s">
        <v>7</v>
      </c>
      <c r="J13936" s="1" t="s">
        <v>88537</v>
      </c>
      <c r="K13936" s="1" t="s">
        <v>88538</v>
      </c>
      <c r="L13936" s="1" t="s">
        <v>30614</v>
      </c>
      <c r="M13936" s="1" t="s">
        <v>88539</v>
      </c>
      <c r="N13936" s="1" t="s">
        <v>30614</v>
      </c>
      <c r="O13936" s="1" t="s">
        <v>30614</v>
      </c>
      <c r="P13936" s="1" t="s">
        <v>88540</v>
      </c>
    </row>
    <row r="13937" spans="1:16" ht="15" customHeight="1" x14ac:dyDescent="0.2">
      <c r="A13937" s="1" t="s">
        <v>88541</v>
      </c>
      <c r="B13937" s="1" t="s">
        <v>88542</v>
      </c>
      <c r="C13937" s="1" t="s">
        <v>14</v>
      </c>
      <c r="D13937" s="1" t="s">
        <v>40402</v>
      </c>
      <c r="E13937" s="1" t="s">
        <v>15</v>
      </c>
      <c r="F13937" s="1" t="s">
        <v>112</v>
      </c>
      <c r="G13937" s="1" t="s">
        <v>219</v>
      </c>
      <c r="H13937" s="1" t="s">
        <v>2812</v>
      </c>
      <c r="I13937" s="1" t="s">
        <v>7</v>
      </c>
      <c r="J13937" s="1" t="s">
        <v>88543</v>
      </c>
      <c r="K13937" s="1" t="s">
        <v>30614</v>
      </c>
      <c r="L13937" s="1" t="s">
        <v>30614</v>
      </c>
      <c r="M13937" s="1" t="s">
        <v>88544</v>
      </c>
      <c r="N13937" s="1" t="s">
        <v>30614</v>
      </c>
      <c r="O13937" s="1" t="s">
        <v>30614</v>
      </c>
      <c r="P13937" s="1" t="s">
        <v>88545</v>
      </c>
    </row>
    <row r="13938" spans="1:16" ht="15" customHeight="1" x14ac:dyDescent="0.2">
      <c r="A13938" s="1" t="s">
        <v>88546</v>
      </c>
      <c r="B13938" s="1" t="s">
        <v>88547</v>
      </c>
      <c r="C13938" s="1" t="s">
        <v>71</v>
      </c>
      <c r="D13938" s="1" t="s">
        <v>45634</v>
      </c>
      <c r="E13938" s="1" t="s">
        <v>3</v>
      </c>
      <c r="F13938" s="1" t="s">
        <v>81</v>
      </c>
      <c r="G13938" s="1" t="s">
        <v>82</v>
      </c>
      <c r="H13938" s="1" t="s">
        <v>6283</v>
      </c>
      <c r="I13938" s="1" t="s">
        <v>7</v>
      </c>
      <c r="J13938" s="1" t="s">
        <v>88548</v>
      </c>
      <c r="K13938" s="1" t="s">
        <v>67263</v>
      </c>
      <c r="L13938" s="1" t="s">
        <v>61869</v>
      </c>
      <c r="M13938" s="1" t="s">
        <v>88549</v>
      </c>
      <c r="N13938" s="1" t="s">
        <v>30614</v>
      </c>
      <c r="O13938" s="1" t="s">
        <v>61871</v>
      </c>
      <c r="P13938" s="1" t="s">
        <v>88550</v>
      </c>
    </row>
    <row r="13939" spans="1:16" ht="15" customHeight="1" x14ac:dyDescent="0.2">
      <c r="A13939" s="1" t="s">
        <v>88551</v>
      </c>
      <c r="B13939" s="1" t="s">
        <v>88552</v>
      </c>
      <c r="C13939" s="1" t="s">
        <v>52</v>
      </c>
      <c r="D13939" s="1" t="s">
        <v>36803</v>
      </c>
      <c r="E13939" s="1" t="s">
        <v>15</v>
      </c>
      <c r="F13939" s="1" t="s">
        <v>112</v>
      </c>
      <c r="G13939" s="1" t="s">
        <v>2622</v>
      </c>
      <c r="H13939" s="1" t="s">
        <v>3476</v>
      </c>
      <c r="I13939" s="1" t="s">
        <v>7</v>
      </c>
      <c r="J13939" s="1" t="s">
        <v>88553</v>
      </c>
      <c r="K13939" s="1" t="s">
        <v>88554</v>
      </c>
      <c r="L13939" s="1" t="s">
        <v>30614</v>
      </c>
      <c r="M13939" s="1" t="s">
        <v>88555</v>
      </c>
      <c r="N13939" s="1" t="s">
        <v>30614</v>
      </c>
      <c r="O13939" s="1" t="s">
        <v>88556</v>
      </c>
      <c r="P13939" s="1" t="s">
        <v>88557</v>
      </c>
    </row>
    <row r="13940" spans="1:16" ht="15" customHeight="1" x14ac:dyDescent="0.2">
      <c r="A13940" s="1" t="s">
        <v>88558</v>
      </c>
      <c r="B13940" s="1" t="s">
        <v>88559</v>
      </c>
      <c r="C13940" s="1" t="s">
        <v>14</v>
      </c>
      <c r="D13940" s="1" t="s">
        <v>65295</v>
      </c>
      <c r="E13940" s="1" t="s">
        <v>15</v>
      </c>
      <c r="F13940" s="1" t="s">
        <v>92</v>
      </c>
      <c r="G13940" s="1" t="s">
        <v>93</v>
      </c>
      <c r="H13940" s="1" t="s">
        <v>280</v>
      </c>
      <c r="I13940" s="1" t="s">
        <v>7</v>
      </c>
      <c r="J13940" s="1" t="s">
        <v>88560</v>
      </c>
      <c r="K13940" s="1" t="s">
        <v>88561</v>
      </c>
      <c r="L13940" s="1" t="s">
        <v>30614</v>
      </c>
      <c r="M13940" s="1" t="s">
        <v>88562</v>
      </c>
      <c r="N13940" s="1" t="s">
        <v>30614</v>
      </c>
      <c r="O13940" s="1" t="s">
        <v>88563</v>
      </c>
      <c r="P13940" s="1" t="s">
        <v>6299</v>
      </c>
    </row>
    <row r="13941" spans="1:16" ht="15" customHeight="1" x14ac:dyDescent="0.2">
      <c r="A13941" s="1" t="s">
        <v>88564</v>
      </c>
      <c r="B13941" s="1" t="s">
        <v>88565</v>
      </c>
      <c r="C13941" s="1" t="s">
        <v>14</v>
      </c>
      <c r="D13941" s="1" t="s">
        <v>88566</v>
      </c>
      <c r="E13941" s="1" t="s">
        <v>3</v>
      </c>
      <c r="F13941" s="1" t="s">
        <v>191</v>
      </c>
      <c r="G13941" s="1" t="s">
        <v>594</v>
      </c>
      <c r="H13941" s="1" t="s">
        <v>1203</v>
      </c>
      <c r="I13941" s="1" t="s">
        <v>7</v>
      </c>
      <c r="J13941" s="1" t="s">
        <v>88567</v>
      </c>
      <c r="K13941" s="1" t="s">
        <v>88568</v>
      </c>
      <c r="L13941" s="1" t="s">
        <v>30614</v>
      </c>
      <c r="M13941" s="1" t="s">
        <v>88569</v>
      </c>
      <c r="N13941" s="1" t="s">
        <v>30614</v>
      </c>
      <c r="O13941" s="1" t="s">
        <v>30614</v>
      </c>
      <c r="P13941" s="1" t="s">
        <v>88570</v>
      </c>
    </row>
    <row r="13942" spans="1:16" ht="15" customHeight="1" x14ac:dyDescent="0.2">
      <c r="A13942" s="1" t="s">
        <v>88571</v>
      </c>
      <c r="B13942" s="1" t="s">
        <v>88572</v>
      </c>
      <c r="C13942" s="1" t="s">
        <v>561</v>
      </c>
      <c r="D13942" s="1" t="s">
        <v>51194</v>
      </c>
      <c r="E13942" s="1" t="s">
        <v>3</v>
      </c>
      <c r="F13942" s="1" t="s">
        <v>4</v>
      </c>
      <c r="G13942" s="1" t="s">
        <v>5</v>
      </c>
      <c r="H13942" s="1" t="s">
        <v>30614</v>
      </c>
      <c r="I13942" s="1" t="s">
        <v>7</v>
      </c>
      <c r="J13942" s="1" t="s">
        <v>88573</v>
      </c>
      <c r="K13942" s="1" t="s">
        <v>30614</v>
      </c>
      <c r="L13942" s="1" t="s">
        <v>30614</v>
      </c>
      <c r="M13942" s="1" t="s">
        <v>88574</v>
      </c>
      <c r="N13942" s="1" t="s">
        <v>30614</v>
      </c>
      <c r="O13942" s="1" t="s">
        <v>30614</v>
      </c>
      <c r="P13942" s="1" t="s">
        <v>88575</v>
      </c>
    </row>
    <row r="13943" spans="1:16" ht="15" customHeight="1" x14ac:dyDescent="0.2">
      <c r="A13943" s="1" t="s">
        <v>88576</v>
      </c>
      <c r="B13943" s="1" t="s">
        <v>88577</v>
      </c>
      <c r="C13943" s="1" t="s">
        <v>3354</v>
      </c>
      <c r="D13943" s="1" t="s">
        <v>43029</v>
      </c>
      <c r="E13943" s="1" t="s">
        <v>15</v>
      </c>
      <c r="F13943" s="1" t="s">
        <v>112</v>
      </c>
      <c r="G13943" s="1" t="s">
        <v>219</v>
      </c>
      <c r="H13943" s="1" t="s">
        <v>1570</v>
      </c>
      <c r="I13943" s="1" t="s">
        <v>7</v>
      </c>
      <c r="J13943" s="1" t="s">
        <v>88578</v>
      </c>
      <c r="K13943" s="1" t="s">
        <v>30614</v>
      </c>
      <c r="L13943" s="1" t="s">
        <v>30614</v>
      </c>
      <c r="M13943" s="1" t="s">
        <v>88579</v>
      </c>
      <c r="N13943" s="1" t="s">
        <v>88580</v>
      </c>
      <c r="O13943" s="1" t="s">
        <v>30614</v>
      </c>
      <c r="P13943" s="1" t="s">
        <v>88581</v>
      </c>
    </row>
    <row r="13944" spans="1:16" ht="15" customHeight="1" x14ac:dyDescent="0.2">
      <c r="A13944" s="1" t="s">
        <v>88582</v>
      </c>
      <c r="B13944" s="1" t="s">
        <v>88583</v>
      </c>
      <c r="C13944" s="1" t="s">
        <v>22814</v>
      </c>
      <c r="D13944" s="1" t="s">
        <v>42270</v>
      </c>
      <c r="E13944" s="1" t="s">
        <v>441</v>
      </c>
      <c r="F13944" s="1" t="s">
        <v>112</v>
      </c>
      <c r="G13944" s="1" t="s">
        <v>3641</v>
      </c>
      <c r="H13944" s="1" t="s">
        <v>30614</v>
      </c>
      <c r="I13944" s="1" t="s">
        <v>41814</v>
      </c>
      <c r="J13944" s="1" t="s">
        <v>88584</v>
      </c>
      <c r="K13944" s="1" t="s">
        <v>88585</v>
      </c>
      <c r="L13944" s="1" t="s">
        <v>30614</v>
      </c>
      <c r="M13944" s="1" t="s">
        <v>88586</v>
      </c>
      <c r="N13944" s="1" t="s">
        <v>30614</v>
      </c>
      <c r="O13944" s="1" t="s">
        <v>30614</v>
      </c>
      <c r="P13944" s="1" t="s">
        <v>88587</v>
      </c>
    </row>
    <row r="13945" spans="1:16" ht="15" customHeight="1" x14ac:dyDescent="0.2">
      <c r="A13945" s="1" t="s">
        <v>88588</v>
      </c>
      <c r="B13945" s="1" t="s">
        <v>88589</v>
      </c>
      <c r="C13945" s="1" t="s">
        <v>169</v>
      </c>
      <c r="D13945" s="1" t="s">
        <v>48050</v>
      </c>
      <c r="E13945" s="1" t="s">
        <v>3</v>
      </c>
      <c r="F13945" s="1" t="s">
        <v>1359</v>
      </c>
      <c r="G13945" s="1" t="s">
        <v>1360</v>
      </c>
      <c r="H13945" s="1" t="s">
        <v>5780</v>
      </c>
      <c r="I13945" s="1" t="s">
        <v>7</v>
      </c>
      <c r="J13945" s="1" t="s">
        <v>88590</v>
      </c>
      <c r="K13945" s="1" t="s">
        <v>88591</v>
      </c>
      <c r="L13945" s="1" t="s">
        <v>88592</v>
      </c>
      <c r="M13945" s="1" t="s">
        <v>88593</v>
      </c>
      <c r="N13945" s="1" t="s">
        <v>30614</v>
      </c>
      <c r="O13945" s="1" t="s">
        <v>30614</v>
      </c>
      <c r="P13945" s="1" t="s">
        <v>88594</v>
      </c>
    </row>
    <row r="13946" spans="1:16" ht="15" customHeight="1" x14ac:dyDescent="0.2">
      <c r="A13946" s="1" t="s">
        <v>88595</v>
      </c>
      <c r="B13946" s="1" t="s">
        <v>88596</v>
      </c>
      <c r="C13946" s="1" t="s">
        <v>88597</v>
      </c>
      <c r="D13946" s="1" t="s">
        <v>36314</v>
      </c>
      <c r="E13946" s="1" t="s">
        <v>3</v>
      </c>
      <c r="F13946" s="1" t="s">
        <v>348</v>
      </c>
      <c r="G13946" s="1" t="s">
        <v>840</v>
      </c>
      <c r="H13946" s="1" t="s">
        <v>3265</v>
      </c>
      <c r="I13946" s="1" t="s">
        <v>7</v>
      </c>
      <c r="J13946" s="1" t="s">
        <v>88598</v>
      </c>
      <c r="K13946" s="1" t="s">
        <v>88599</v>
      </c>
      <c r="L13946" s="1" t="s">
        <v>88600</v>
      </c>
      <c r="M13946" s="1" t="s">
        <v>88601</v>
      </c>
      <c r="N13946" s="1" t="s">
        <v>30614</v>
      </c>
      <c r="O13946" s="1" t="s">
        <v>88602</v>
      </c>
      <c r="P13946" s="1" t="s">
        <v>88603</v>
      </c>
    </row>
    <row r="13947" spans="1:16" ht="15" customHeight="1" x14ac:dyDescent="0.2">
      <c r="A13947" s="1" t="s">
        <v>88604</v>
      </c>
      <c r="B13947" s="1" t="s">
        <v>88605</v>
      </c>
      <c r="C13947" s="1" t="s">
        <v>377</v>
      </c>
      <c r="D13947" s="1" t="s">
        <v>88606</v>
      </c>
      <c r="E13947" s="1" t="s">
        <v>3</v>
      </c>
      <c r="F13947" s="1" t="s">
        <v>191</v>
      </c>
      <c r="G13947" s="1" t="s">
        <v>201</v>
      </c>
      <c r="H13947" s="1" t="s">
        <v>2428</v>
      </c>
      <c r="I13947" s="1" t="s">
        <v>7</v>
      </c>
      <c r="J13947" s="1" t="s">
        <v>88607</v>
      </c>
      <c r="K13947" s="1" t="s">
        <v>88608</v>
      </c>
      <c r="L13947" s="1" t="s">
        <v>88609</v>
      </c>
      <c r="M13947" s="1" t="s">
        <v>88610</v>
      </c>
      <c r="N13947" s="1" t="s">
        <v>30614</v>
      </c>
      <c r="O13947" s="1" t="s">
        <v>30614</v>
      </c>
      <c r="P13947" s="1" t="s">
        <v>88611</v>
      </c>
    </row>
    <row r="13948" spans="1:16" ht="15" customHeight="1" x14ac:dyDescent="0.2">
      <c r="A13948" s="1" t="s">
        <v>5792</v>
      </c>
      <c r="B13948" s="1" t="s">
        <v>5793</v>
      </c>
      <c r="C13948" s="1" t="s">
        <v>14</v>
      </c>
      <c r="D13948" s="1" t="s">
        <v>40979</v>
      </c>
      <c r="E13948" s="1" t="s">
        <v>3</v>
      </c>
      <c r="F13948" s="1" t="s">
        <v>16</v>
      </c>
      <c r="G13948" s="1" t="s">
        <v>3576</v>
      </c>
      <c r="H13948" s="1" t="s">
        <v>3577</v>
      </c>
      <c r="I13948" s="1" t="s">
        <v>7</v>
      </c>
      <c r="J13948" s="1" t="s">
        <v>5794</v>
      </c>
      <c r="K13948" s="1" t="s">
        <v>5795</v>
      </c>
      <c r="L13948" s="1" t="s">
        <v>5796</v>
      </c>
      <c r="M13948" s="1" t="s">
        <v>5797</v>
      </c>
      <c r="N13948" s="1" t="s">
        <v>30614</v>
      </c>
      <c r="O13948" s="1" t="s">
        <v>5798</v>
      </c>
      <c r="P13948" s="1" t="s">
        <v>5799</v>
      </c>
    </row>
    <row r="13949" spans="1:16" ht="15" customHeight="1" x14ac:dyDescent="0.2">
      <c r="A13949" s="1" t="s">
        <v>88612</v>
      </c>
      <c r="B13949" s="1" t="s">
        <v>88613</v>
      </c>
      <c r="C13949" s="1" t="s">
        <v>14</v>
      </c>
      <c r="D13949" s="1" t="s">
        <v>56583</v>
      </c>
      <c r="E13949" s="1" t="s">
        <v>3</v>
      </c>
      <c r="F13949" s="1" t="s">
        <v>16</v>
      </c>
      <c r="G13949" s="1" t="s">
        <v>378</v>
      </c>
      <c r="H13949" s="1" t="s">
        <v>30614</v>
      </c>
      <c r="I13949" s="1" t="s">
        <v>7</v>
      </c>
      <c r="J13949" s="1" t="s">
        <v>88614</v>
      </c>
      <c r="K13949" s="1" t="s">
        <v>88615</v>
      </c>
      <c r="L13949" s="1" t="s">
        <v>30614</v>
      </c>
      <c r="M13949" s="1" t="s">
        <v>88616</v>
      </c>
      <c r="N13949" s="1" t="s">
        <v>30614</v>
      </c>
      <c r="O13949" s="1" t="s">
        <v>30614</v>
      </c>
      <c r="P13949" s="1" t="s">
        <v>88617</v>
      </c>
    </row>
    <row r="13950" spans="1:16" ht="15" customHeight="1" x14ac:dyDescent="0.2">
      <c r="A13950" s="1" t="s">
        <v>88618</v>
      </c>
      <c r="B13950" s="1" t="s">
        <v>88619</v>
      </c>
      <c r="C13950" s="1" t="s">
        <v>52</v>
      </c>
      <c r="D13950" s="1" t="s">
        <v>43334</v>
      </c>
      <c r="E13950" s="1" t="s">
        <v>15</v>
      </c>
      <c r="F13950" s="1" t="s">
        <v>92</v>
      </c>
      <c r="G13950" s="1" t="s">
        <v>93</v>
      </c>
      <c r="H13950" s="1" t="s">
        <v>3055</v>
      </c>
      <c r="I13950" s="1" t="s">
        <v>7</v>
      </c>
      <c r="J13950" s="1" t="s">
        <v>88620</v>
      </c>
      <c r="K13950" s="1" t="s">
        <v>88621</v>
      </c>
      <c r="L13950" s="1" t="s">
        <v>30614</v>
      </c>
      <c r="M13950" s="1" t="s">
        <v>88622</v>
      </c>
      <c r="N13950" s="1" t="s">
        <v>88623</v>
      </c>
      <c r="O13950" s="1" t="s">
        <v>88624</v>
      </c>
      <c r="P13950" s="1" t="s">
        <v>88625</v>
      </c>
    </row>
    <row r="13951" spans="1:16" ht="15" customHeight="1" x14ac:dyDescent="0.2">
      <c r="A13951" s="1" t="s">
        <v>88626</v>
      </c>
      <c r="B13951" s="1" t="s">
        <v>88627</v>
      </c>
      <c r="C13951" s="1" t="s">
        <v>6514</v>
      </c>
      <c r="D13951" s="1" t="s">
        <v>67982</v>
      </c>
      <c r="E13951" s="1" t="s">
        <v>15</v>
      </c>
      <c r="F13951" s="1" t="s">
        <v>33</v>
      </c>
      <c r="G13951" s="1" t="s">
        <v>2180</v>
      </c>
      <c r="H13951" s="1" t="s">
        <v>6275</v>
      </c>
      <c r="I13951" s="1" t="s">
        <v>7</v>
      </c>
      <c r="J13951" s="1" t="s">
        <v>88628</v>
      </c>
      <c r="K13951" s="1" t="s">
        <v>88629</v>
      </c>
      <c r="L13951" s="1" t="s">
        <v>88630</v>
      </c>
      <c r="M13951" s="1" t="s">
        <v>88631</v>
      </c>
      <c r="N13951" s="1" t="s">
        <v>30614</v>
      </c>
      <c r="O13951" s="1" t="s">
        <v>88632</v>
      </c>
      <c r="P13951" s="1" t="s">
        <v>88633</v>
      </c>
    </row>
    <row r="13952" spans="1:16" ht="15" customHeight="1" x14ac:dyDescent="0.2">
      <c r="A13952" s="1" t="s">
        <v>88634</v>
      </c>
      <c r="B13952" s="1" t="s">
        <v>88635</v>
      </c>
      <c r="C13952" s="1" t="s">
        <v>440</v>
      </c>
      <c r="D13952" s="1" t="s">
        <v>67016</v>
      </c>
      <c r="E13952" s="1" t="s">
        <v>13587</v>
      </c>
      <c r="F13952" s="1" t="s">
        <v>81</v>
      </c>
      <c r="G13952" s="1" t="s">
        <v>5199</v>
      </c>
      <c r="H13952" s="1" t="s">
        <v>30614</v>
      </c>
      <c r="I13952" s="1" t="s">
        <v>7</v>
      </c>
      <c r="J13952" s="1" t="s">
        <v>30614</v>
      </c>
      <c r="K13952" s="1" t="s">
        <v>30614</v>
      </c>
      <c r="L13952" s="1" t="s">
        <v>30614</v>
      </c>
      <c r="M13952" s="1" t="s">
        <v>88636</v>
      </c>
      <c r="N13952" s="1" t="s">
        <v>30614</v>
      </c>
      <c r="O13952" s="1" t="s">
        <v>30614</v>
      </c>
      <c r="P13952" s="1" t="s">
        <v>88637</v>
      </c>
    </row>
    <row r="13953" spans="1:16" ht="15" customHeight="1" x14ac:dyDescent="0.2">
      <c r="A13953" s="1" t="s">
        <v>88638</v>
      </c>
      <c r="B13953" s="1" t="s">
        <v>88639</v>
      </c>
      <c r="C13953" s="1" t="s">
        <v>6514</v>
      </c>
      <c r="D13953" s="1" t="s">
        <v>35434</v>
      </c>
      <c r="E13953" s="1" t="s">
        <v>3</v>
      </c>
      <c r="F13953" s="1" t="s">
        <v>81</v>
      </c>
      <c r="G13953" s="1" t="s">
        <v>82</v>
      </c>
      <c r="H13953" s="1" t="s">
        <v>2557</v>
      </c>
      <c r="I13953" s="1" t="s">
        <v>7</v>
      </c>
      <c r="J13953" s="1" t="s">
        <v>88640</v>
      </c>
      <c r="K13953" s="1" t="s">
        <v>88641</v>
      </c>
      <c r="L13953" s="1" t="s">
        <v>30614</v>
      </c>
      <c r="M13953" s="1" t="s">
        <v>88642</v>
      </c>
      <c r="N13953" s="1" t="s">
        <v>30614</v>
      </c>
      <c r="O13953" s="1" t="s">
        <v>88643</v>
      </c>
      <c r="P13953" s="1" t="s">
        <v>88644</v>
      </c>
    </row>
    <row r="13954" spans="1:16" ht="15" customHeight="1" x14ac:dyDescent="0.2">
      <c r="A13954" s="1" t="s">
        <v>88645</v>
      </c>
      <c r="B13954" s="1" t="s">
        <v>88646</v>
      </c>
      <c r="C13954" s="1" t="s">
        <v>534</v>
      </c>
      <c r="D13954" s="1" t="s">
        <v>46231</v>
      </c>
      <c r="E13954" s="1" t="s">
        <v>3</v>
      </c>
      <c r="F13954" s="1" t="s">
        <v>584</v>
      </c>
      <c r="G13954" s="1" t="s">
        <v>14521</v>
      </c>
      <c r="H13954" s="1" t="s">
        <v>30614</v>
      </c>
      <c r="I13954" s="1" t="s">
        <v>7</v>
      </c>
      <c r="J13954" s="1" t="s">
        <v>88647</v>
      </c>
      <c r="K13954" s="1" t="s">
        <v>88648</v>
      </c>
      <c r="L13954" s="1" t="s">
        <v>30614</v>
      </c>
      <c r="M13954" s="1" t="s">
        <v>88649</v>
      </c>
      <c r="N13954" s="1" t="s">
        <v>30614</v>
      </c>
      <c r="O13954" s="1" t="s">
        <v>88650</v>
      </c>
      <c r="P13954" s="1" t="s">
        <v>88651</v>
      </c>
    </row>
    <row r="13955" spans="1:16" ht="15" customHeight="1" x14ac:dyDescent="0.2">
      <c r="A13955" s="1" t="s">
        <v>88652</v>
      </c>
      <c r="B13955" s="1" t="s">
        <v>88653</v>
      </c>
      <c r="C13955" s="1" t="s">
        <v>14</v>
      </c>
      <c r="D13955" s="1" t="s">
        <v>38306</v>
      </c>
      <c r="E13955" s="1" t="s">
        <v>3</v>
      </c>
      <c r="F13955" s="1" t="s">
        <v>181</v>
      </c>
      <c r="G13955" s="1" t="s">
        <v>182</v>
      </c>
      <c r="H13955" s="1" t="s">
        <v>5574</v>
      </c>
      <c r="I13955" s="1" t="s">
        <v>7</v>
      </c>
      <c r="J13955" s="1" t="s">
        <v>88654</v>
      </c>
      <c r="K13955" s="1" t="s">
        <v>88655</v>
      </c>
      <c r="L13955" s="1" t="s">
        <v>88656</v>
      </c>
      <c r="M13955" s="1" t="s">
        <v>88657</v>
      </c>
      <c r="N13955" s="1" t="s">
        <v>30614</v>
      </c>
      <c r="O13955" s="1" t="s">
        <v>88658</v>
      </c>
      <c r="P13955" s="1" t="s">
        <v>88659</v>
      </c>
    </row>
    <row r="13956" spans="1:16" ht="15" customHeight="1" x14ac:dyDescent="0.2">
      <c r="A13956" s="1" t="s">
        <v>88660</v>
      </c>
      <c r="B13956" s="1" t="s">
        <v>88661</v>
      </c>
      <c r="C13956" s="1" t="s">
        <v>14</v>
      </c>
      <c r="D13956" s="1" t="s">
        <v>42756</v>
      </c>
      <c r="E13956" s="1" t="s">
        <v>15</v>
      </c>
      <c r="F13956" s="1" t="s">
        <v>33</v>
      </c>
      <c r="G13956" s="1" t="s">
        <v>30614</v>
      </c>
      <c r="H13956" s="1" t="s">
        <v>30614</v>
      </c>
      <c r="I13956" s="1" t="s">
        <v>22779</v>
      </c>
      <c r="J13956" s="1" t="s">
        <v>88662</v>
      </c>
      <c r="K13956" s="1" t="s">
        <v>30614</v>
      </c>
      <c r="L13956" s="1" t="s">
        <v>30614</v>
      </c>
      <c r="M13956" s="1" t="s">
        <v>88663</v>
      </c>
      <c r="N13956" s="1" t="s">
        <v>30614</v>
      </c>
      <c r="O13956" s="1" t="s">
        <v>30614</v>
      </c>
      <c r="P13956" s="1" t="s">
        <v>88664</v>
      </c>
    </row>
    <row r="13957" spans="1:16" ht="15" customHeight="1" x14ac:dyDescent="0.2">
      <c r="A13957" s="1" t="s">
        <v>88665</v>
      </c>
      <c r="B13957" s="1" t="s">
        <v>88666</v>
      </c>
      <c r="C13957" s="1" t="s">
        <v>71</v>
      </c>
      <c r="D13957" s="1" t="s">
        <v>50265</v>
      </c>
      <c r="E13957" s="1" t="s">
        <v>3</v>
      </c>
      <c r="F13957" s="1" t="s">
        <v>170</v>
      </c>
      <c r="G13957" s="1" t="s">
        <v>171</v>
      </c>
      <c r="H13957" s="1" t="s">
        <v>10064</v>
      </c>
      <c r="I13957" s="1" t="s">
        <v>7</v>
      </c>
      <c r="J13957" s="1" t="s">
        <v>88667</v>
      </c>
      <c r="K13957" s="1" t="s">
        <v>88668</v>
      </c>
      <c r="L13957" s="1" t="s">
        <v>30614</v>
      </c>
      <c r="M13957" s="1" t="s">
        <v>88669</v>
      </c>
      <c r="N13957" s="1" t="s">
        <v>88670</v>
      </c>
      <c r="O13957" s="1" t="s">
        <v>88671</v>
      </c>
      <c r="P13957" s="1" t="s">
        <v>88672</v>
      </c>
    </row>
    <row r="13958" spans="1:16" ht="15" customHeight="1" x14ac:dyDescent="0.2">
      <c r="A13958" s="1" t="s">
        <v>88673</v>
      </c>
      <c r="B13958" s="1" t="s">
        <v>88674</v>
      </c>
      <c r="C13958" s="1" t="s">
        <v>14</v>
      </c>
      <c r="D13958" s="1" t="s">
        <v>36970</v>
      </c>
      <c r="E13958" s="1" t="s">
        <v>3</v>
      </c>
      <c r="F13958" s="1" t="s">
        <v>81</v>
      </c>
      <c r="G13958" s="1" t="s">
        <v>8414</v>
      </c>
      <c r="H13958" s="1" t="s">
        <v>30614</v>
      </c>
      <c r="I13958" s="1" t="s">
        <v>7</v>
      </c>
      <c r="J13958" s="1" t="s">
        <v>88675</v>
      </c>
      <c r="K13958" s="1" t="s">
        <v>30614</v>
      </c>
      <c r="L13958" s="1" t="s">
        <v>30614</v>
      </c>
      <c r="M13958" s="1" t="s">
        <v>88676</v>
      </c>
      <c r="N13958" s="1" t="s">
        <v>30614</v>
      </c>
      <c r="O13958" s="1" t="s">
        <v>30614</v>
      </c>
      <c r="P13958" s="1" t="s">
        <v>88677</v>
      </c>
    </row>
    <row r="13959" spans="1:16" ht="15" customHeight="1" x14ac:dyDescent="0.2">
      <c r="A13959" s="1" t="s">
        <v>88678</v>
      </c>
      <c r="B13959" s="1" t="s">
        <v>88679</v>
      </c>
      <c r="C13959" s="1" t="s">
        <v>440</v>
      </c>
      <c r="D13959" s="1" t="s">
        <v>45727</v>
      </c>
      <c r="E13959" s="1" t="s">
        <v>441</v>
      </c>
      <c r="F13959" s="1" t="s">
        <v>805</v>
      </c>
      <c r="G13959" s="1" t="s">
        <v>2493</v>
      </c>
      <c r="H13959" s="1" t="s">
        <v>30614</v>
      </c>
      <c r="I13959" s="1" t="s">
        <v>41814</v>
      </c>
      <c r="J13959" s="1" t="s">
        <v>88680</v>
      </c>
      <c r="K13959" s="1" t="s">
        <v>30614</v>
      </c>
      <c r="L13959" s="1" t="s">
        <v>30614</v>
      </c>
      <c r="M13959" s="1" t="s">
        <v>88681</v>
      </c>
      <c r="N13959" s="1" t="s">
        <v>30614</v>
      </c>
      <c r="O13959" s="1" t="s">
        <v>30614</v>
      </c>
      <c r="P13959" s="1" t="s">
        <v>88682</v>
      </c>
    </row>
    <row r="13960" spans="1:16" ht="15" customHeight="1" x14ac:dyDescent="0.2">
      <c r="A13960" s="1" t="s">
        <v>88683</v>
      </c>
      <c r="B13960" s="1" t="s">
        <v>88684</v>
      </c>
      <c r="C13960" s="1" t="s">
        <v>14</v>
      </c>
      <c r="D13960" s="1" t="s">
        <v>36106</v>
      </c>
      <c r="E13960" s="1" t="s">
        <v>3</v>
      </c>
      <c r="F13960" s="1" t="s">
        <v>805</v>
      </c>
      <c r="G13960" s="1" t="s">
        <v>806</v>
      </c>
      <c r="H13960" s="1" t="s">
        <v>3415</v>
      </c>
      <c r="I13960" s="1" t="s">
        <v>7</v>
      </c>
      <c r="J13960" s="1" t="s">
        <v>88685</v>
      </c>
      <c r="K13960" s="1" t="s">
        <v>88686</v>
      </c>
      <c r="L13960" s="1" t="s">
        <v>30614</v>
      </c>
      <c r="M13960" s="1" t="s">
        <v>88687</v>
      </c>
      <c r="N13960" s="1" t="s">
        <v>30614</v>
      </c>
      <c r="O13960" s="1" t="s">
        <v>30614</v>
      </c>
      <c r="P13960" s="1" t="s">
        <v>88688</v>
      </c>
    </row>
    <row r="13961" spans="1:16" ht="15" customHeight="1" x14ac:dyDescent="0.2">
      <c r="A13961" s="1" t="s">
        <v>88689</v>
      </c>
      <c r="B13961" s="1" t="s">
        <v>88690</v>
      </c>
      <c r="C13961" s="1" t="s">
        <v>10437</v>
      </c>
      <c r="D13961" s="1" t="s">
        <v>59516</v>
      </c>
      <c r="E13961" s="1" t="s">
        <v>13557</v>
      </c>
      <c r="F13961" s="1" t="s">
        <v>191</v>
      </c>
      <c r="G13961" s="1" t="s">
        <v>1344</v>
      </c>
      <c r="H13961" s="1" t="s">
        <v>1345</v>
      </c>
      <c r="I13961" s="1" t="s">
        <v>7</v>
      </c>
      <c r="J13961" s="1" t="s">
        <v>88691</v>
      </c>
      <c r="K13961" s="1" t="s">
        <v>88692</v>
      </c>
      <c r="L13961" s="1" t="s">
        <v>30614</v>
      </c>
      <c r="M13961" s="1" t="s">
        <v>88693</v>
      </c>
      <c r="N13961" s="1" t="s">
        <v>30614</v>
      </c>
      <c r="O13961" s="1" t="s">
        <v>30614</v>
      </c>
      <c r="P13961" s="1" t="s">
        <v>88694</v>
      </c>
    </row>
    <row r="13962" spans="1:16" ht="15" customHeight="1" x14ac:dyDescent="0.2">
      <c r="A13962" s="1" t="s">
        <v>88695</v>
      </c>
      <c r="B13962" s="1" t="s">
        <v>88696</v>
      </c>
      <c r="C13962" s="1" t="s">
        <v>534</v>
      </c>
      <c r="D13962" s="1" t="s">
        <v>44687</v>
      </c>
      <c r="E13962" s="1" t="s">
        <v>15</v>
      </c>
      <c r="F13962" s="1" t="s">
        <v>92</v>
      </c>
      <c r="G13962" s="1" t="s">
        <v>93</v>
      </c>
      <c r="H13962" s="1" t="s">
        <v>280</v>
      </c>
      <c r="I13962" s="1" t="s">
        <v>7</v>
      </c>
      <c r="J13962" s="1" t="s">
        <v>88697</v>
      </c>
      <c r="K13962" s="1" t="s">
        <v>88698</v>
      </c>
      <c r="L13962" s="1" t="s">
        <v>88699</v>
      </c>
      <c r="M13962" s="1" t="s">
        <v>88700</v>
      </c>
      <c r="N13962" s="1" t="s">
        <v>30614</v>
      </c>
      <c r="O13962" s="1" t="s">
        <v>88701</v>
      </c>
      <c r="P13962" s="1" t="s">
        <v>88702</v>
      </c>
    </row>
    <row r="13963" spans="1:16" ht="15" customHeight="1" x14ac:dyDescent="0.2">
      <c r="A13963" s="1" t="s">
        <v>88703</v>
      </c>
      <c r="B13963" s="1" t="s">
        <v>88704</v>
      </c>
      <c r="C13963" s="1" t="s">
        <v>169</v>
      </c>
      <c r="D13963" s="1" t="s">
        <v>37441</v>
      </c>
      <c r="E13963" s="1" t="s">
        <v>15</v>
      </c>
      <c r="F13963" s="1" t="s">
        <v>16</v>
      </c>
      <c r="G13963" s="1" t="s">
        <v>17</v>
      </c>
      <c r="H13963" s="1" t="s">
        <v>2826</v>
      </c>
      <c r="I13963" s="1" t="s">
        <v>7</v>
      </c>
      <c r="J13963" s="1" t="s">
        <v>88705</v>
      </c>
      <c r="K13963" s="1" t="s">
        <v>88706</v>
      </c>
      <c r="L13963" s="1" t="s">
        <v>88707</v>
      </c>
      <c r="M13963" s="1" t="s">
        <v>88708</v>
      </c>
      <c r="N13963" s="1" t="s">
        <v>30614</v>
      </c>
      <c r="O13963" s="1" t="s">
        <v>30614</v>
      </c>
      <c r="P13963" s="1" t="s">
        <v>88709</v>
      </c>
    </row>
    <row r="13964" spans="1:16" ht="15" customHeight="1" x14ac:dyDescent="0.2">
      <c r="A13964" s="1" t="s">
        <v>88710</v>
      </c>
      <c r="B13964" s="1" t="s">
        <v>88711</v>
      </c>
      <c r="C13964" s="1" t="s">
        <v>71</v>
      </c>
      <c r="D13964" s="1" t="s">
        <v>35588</v>
      </c>
      <c r="E13964" s="1" t="s">
        <v>15</v>
      </c>
      <c r="F13964" s="1" t="s">
        <v>16</v>
      </c>
      <c r="G13964" s="1" t="s">
        <v>17</v>
      </c>
      <c r="H13964" s="1" t="s">
        <v>18</v>
      </c>
      <c r="I13964" s="1" t="s">
        <v>7</v>
      </c>
      <c r="J13964" s="1" t="s">
        <v>88712</v>
      </c>
      <c r="K13964" s="1" t="s">
        <v>30614</v>
      </c>
      <c r="L13964" s="1" t="s">
        <v>30614</v>
      </c>
      <c r="M13964" s="1" t="s">
        <v>88713</v>
      </c>
      <c r="N13964" s="1" t="s">
        <v>30614</v>
      </c>
      <c r="O13964" s="1" t="s">
        <v>30614</v>
      </c>
      <c r="P13964" s="1" t="s">
        <v>88714</v>
      </c>
    </row>
    <row r="13965" spans="1:16" ht="15" customHeight="1" x14ac:dyDescent="0.2">
      <c r="A13965" s="1" t="s">
        <v>88715</v>
      </c>
      <c r="B13965" s="1" t="s">
        <v>88716</v>
      </c>
      <c r="C13965" s="1" t="s">
        <v>71</v>
      </c>
      <c r="D13965" s="1" t="s">
        <v>39349</v>
      </c>
      <c r="E13965" s="1" t="s">
        <v>13557</v>
      </c>
      <c r="F13965" s="1" t="s">
        <v>81</v>
      </c>
      <c r="G13965" s="1" t="s">
        <v>82</v>
      </c>
      <c r="H13965" s="1" t="s">
        <v>1511</v>
      </c>
      <c r="I13965" s="1" t="s">
        <v>7</v>
      </c>
      <c r="J13965" s="1" t="s">
        <v>88717</v>
      </c>
      <c r="K13965" s="1" t="s">
        <v>30614</v>
      </c>
      <c r="L13965" s="1" t="s">
        <v>30614</v>
      </c>
      <c r="M13965" s="1" t="s">
        <v>88718</v>
      </c>
      <c r="N13965" s="1" t="s">
        <v>30614</v>
      </c>
      <c r="O13965" s="1" t="s">
        <v>30614</v>
      </c>
      <c r="P13965" s="1" t="s">
        <v>88719</v>
      </c>
    </row>
    <row r="13966" spans="1:16" ht="15" customHeight="1" x14ac:dyDescent="0.2">
      <c r="A13966" s="1" t="s">
        <v>88720</v>
      </c>
      <c r="B13966" s="1" t="s">
        <v>88721</v>
      </c>
      <c r="C13966" s="1" t="s">
        <v>169</v>
      </c>
      <c r="D13966" s="1" t="s">
        <v>36884</v>
      </c>
      <c r="E13966" s="1" t="s">
        <v>13557</v>
      </c>
      <c r="F13966" s="1" t="s">
        <v>749</v>
      </c>
      <c r="G13966" s="1" t="s">
        <v>750</v>
      </c>
      <c r="H13966" s="1" t="s">
        <v>8454</v>
      </c>
      <c r="I13966" s="1" t="s">
        <v>7</v>
      </c>
      <c r="J13966" s="1" t="s">
        <v>88722</v>
      </c>
      <c r="K13966" s="1" t="s">
        <v>88723</v>
      </c>
      <c r="L13966" s="1" t="s">
        <v>30614</v>
      </c>
      <c r="M13966" s="1" t="s">
        <v>88724</v>
      </c>
      <c r="N13966" s="1" t="s">
        <v>88725</v>
      </c>
      <c r="O13966" s="1" t="s">
        <v>88726</v>
      </c>
      <c r="P13966" s="1" t="s">
        <v>88727</v>
      </c>
    </row>
    <row r="13967" spans="1:16" ht="15" customHeight="1" x14ac:dyDescent="0.2">
      <c r="A13967" s="1" t="s">
        <v>88728</v>
      </c>
      <c r="B13967" s="1" t="s">
        <v>88729</v>
      </c>
      <c r="C13967" s="1" t="s">
        <v>14</v>
      </c>
      <c r="D13967" s="1" t="s">
        <v>45201</v>
      </c>
      <c r="E13967" s="1" t="s">
        <v>3</v>
      </c>
      <c r="F13967" s="1" t="s">
        <v>348</v>
      </c>
      <c r="G13967" s="1" t="s">
        <v>7637</v>
      </c>
      <c r="H13967" s="1" t="s">
        <v>10783</v>
      </c>
      <c r="I13967" s="1" t="s">
        <v>7</v>
      </c>
      <c r="J13967" s="1" t="s">
        <v>88730</v>
      </c>
      <c r="K13967" s="1" t="s">
        <v>88731</v>
      </c>
      <c r="L13967" s="1" t="s">
        <v>30614</v>
      </c>
      <c r="M13967" s="1" t="s">
        <v>88732</v>
      </c>
      <c r="N13967" s="1" t="s">
        <v>30614</v>
      </c>
      <c r="O13967" s="1" t="s">
        <v>30614</v>
      </c>
      <c r="P13967" s="1" t="s">
        <v>88733</v>
      </c>
    </row>
    <row r="13968" spans="1:16" ht="15" customHeight="1" x14ac:dyDescent="0.2">
      <c r="A13968" s="1" t="s">
        <v>88734</v>
      </c>
      <c r="B13968" s="1" t="s">
        <v>88735</v>
      </c>
      <c r="C13968" s="1" t="s">
        <v>377</v>
      </c>
      <c r="D13968" s="1" t="s">
        <v>36803</v>
      </c>
      <c r="E13968" s="1" t="s">
        <v>13557</v>
      </c>
      <c r="F13968" s="1" t="s">
        <v>112</v>
      </c>
      <c r="G13968" s="1" t="s">
        <v>497</v>
      </c>
      <c r="H13968" s="1" t="s">
        <v>2999</v>
      </c>
      <c r="I13968" s="1" t="s">
        <v>7</v>
      </c>
      <c r="J13968" s="1" t="s">
        <v>88736</v>
      </c>
      <c r="K13968" s="1" t="s">
        <v>88737</v>
      </c>
      <c r="L13968" s="1" t="s">
        <v>30614</v>
      </c>
      <c r="M13968" s="1" t="s">
        <v>88738</v>
      </c>
      <c r="N13968" s="1" t="s">
        <v>30614</v>
      </c>
      <c r="O13968" s="1" t="s">
        <v>88739</v>
      </c>
      <c r="P13968" s="1" t="s">
        <v>88740</v>
      </c>
    </row>
    <row r="13969" spans="1:16" ht="15" customHeight="1" x14ac:dyDescent="0.2">
      <c r="A13969" s="1" t="s">
        <v>88741</v>
      </c>
      <c r="B13969" s="1" t="s">
        <v>88742</v>
      </c>
      <c r="C13969" s="1" t="s">
        <v>14</v>
      </c>
      <c r="D13969" s="1" t="s">
        <v>38760</v>
      </c>
      <c r="E13969" s="1" t="s">
        <v>3</v>
      </c>
      <c r="F13969" s="1" t="s">
        <v>170</v>
      </c>
      <c r="G13969" s="1" t="s">
        <v>1176</v>
      </c>
      <c r="H13969" s="1" t="s">
        <v>1945</v>
      </c>
      <c r="I13969" s="1" t="s">
        <v>7</v>
      </c>
      <c r="J13969" s="1" t="s">
        <v>88743</v>
      </c>
      <c r="K13969" s="1" t="s">
        <v>88744</v>
      </c>
      <c r="L13969" s="1" t="s">
        <v>30614</v>
      </c>
      <c r="M13969" s="1" t="s">
        <v>88745</v>
      </c>
      <c r="N13969" s="1" t="s">
        <v>30614</v>
      </c>
      <c r="O13969" s="1" t="s">
        <v>88746</v>
      </c>
      <c r="P13969" s="1" t="s">
        <v>88747</v>
      </c>
    </row>
    <row r="13970" spans="1:16" ht="15" customHeight="1" x14ac:dyDescent="0.2">
      <c r="A13970" s="1" t="s">
        <v>88748</v>
      </c>
      <c r="B13970" s="1" t="s">
        <v>88749</v>
      </c>
      <c r="C13970" s="1" t="s">
        <v>58048</v>
      </c>
      <c r="D13970" s="1" t="s">
        <v>35392</v>
      </c>
      <c r="E13970" s="1" t="s">
        <v>3</v>
      </c>
      <c r="F13970" s="1" t="s">
        <v>1765</v>
      </c>
      <c r="G13970" s="1" t="s">
        <v>14157</v>
      </c>
      <c r="H13970" s="1" t="s">
        <v>14158</v>
      </c>
      <c r="I13970" s="1" t="s">
        <v>7</v>
      </c>
      <c r="J13970" s="1" t="s">
        <v>88750</v>
      </c>
      <c r="K13970" s="1" t="s">
        <v>88751</v>
      </c>
      <c r="L13970" s="1" t="s">
        <v>30614</v>
      </c>
      <c r="M13970" s="1" t="s">
        <v>88752</v>
      </c>
      <c r="N13970" s="1" t="s">
        <v>30614</v>
      </c>
      <c r="O13970" s="1" t="s">
        <v>88753</v>
      </c>
      <c r="P13970" s="1" t="s">
        <v>88754</v>
      </c>
    </row>
    <row r="13971" spans="1:16" ht="15" customHeight="1" x14ac:dyDescent="0.2">
      <c r="A13971" s="1" t="s">
        <v>88755</v>
      </c>
      <c r="B13971" s="1" t="s">
        <v>88756</v>
      </c>
      <c r="C13971" s="1" t="s">
        <v>5400</v>
      </c>
      <c r="D13971" s="1" t="s">
        <v>88757</v>
      </c>
      <c r="E13971" s="1" t="s">
        <v>13557</v>
      </c>
      <c r="F13971" s="1" t="s">
        <v>92</v>
      </c>
      <c r="G13971" s="1" t="s">
        <v>93</v>
      </c>
      <c r="H13971" s="1" t="s">
        <v>449</v>
      </c>
      <c r="I13971" s="1" t="s">
        <v>221</v>
      </c>
      <c r="J13971" s="1" t="s">
        <v>88758</v>
      </c>
      <c r="K13971" s="1" t="s">
        <v>88759</v>
      </c>
      <c r="L13971" s="1" t="s">
        <v>88760</v>
      </c>
      <c r="M13971" s="1" t="s">
        <v>88761</v>
      </c>
      <c r="N13971" s="1" t="s">
        <v>30614</v>
      </c>
      <c r="O13971" s="1" t="s">
        <v>88762</v>
      </c>
      <c r="P13971" s="1" t="s">
        <v>88763</v>
      </c>
    </row>
    <row r="13972" spans="1:16" ht="15" customHeight="1" x14ac:dyDescent="0.2">
      <c r="A13972" s="1" t="s">
        <v>88764</v>
      </c>
      <c r="B13972" s="1" t="s">
        <v>88765</v>
      </c>
      <c r="C13972" s="1" t="s">
        <v>145</v>
      </c>
      <c r="D13972" s="1" t="s">
        <v>41465</v>
      </c>
      <c r="E13972" s="1" t="s">
        <v>3</v>
      </c>
      <c r="F13972" s="1" t="s">
        <v>16</v>
      </c>
      <c r="G13972" s="1" t="s">
        <v>2007</v>
      </c>
      <c r="H13972" s="1" t="s">
        <v>2008</v>
      </c>
      <c r="I13972" s="1" t="s">
        <v>7</v>
      </c>
      <c r="J13972" s="1" t="s">
        <v>88766</v>
      </c>
      <c r="K13972" s="1" t="s">
        <v>88767</v>
      </c>
      <c r="L13972" s="1" t="s">
        <v>30614</v>
      </c>
      <c r="M13972" s="1" t="s">
        <v>88768</v>
      </c>
      <c r="N13972" s="1" t="s">
        <v>30614</v>
      </c>
      <c r="O13972" s="1" t="s">
        <v>30614</v>
      </c>
      <c r="P13972" s="1" t="s">
        <v>88769</v>
      </c>
    </row>
    <row r="13973" spans="1:16" ht="15" customHeight="1" x14ac:dyDescent="0.2">
      <c r="A13973" s="1" t="s">
        <v>88770</v>
      </c>
      <c r="B13973" s="1" t="s">
        <v>88771</v>
      </c>
      <c r="C13973" s="1" t="s">
        <v>71</v>
      </c>
      <c r="D13973" s="1" t="s">
        <v>59156</v>
      </c>
      <c r="E13973" s="1" t="s">
        <v>3</v>
      </c>
      <c r="F13973" s="1" t="s">
        <v>170</v>
      </c>
      <c r="G13973" s="1" t="s">
        <v>48397</v>
      </c>
      <c r="H13973" s="1" t="s">
        <v>48398</v>
      </c>
      <c r="I13973" s="1" t="s">
        <v>7</v>
      </c>
      <c r="J13973" s="1" t="s">
        <v>88772</v>
      </c>
      <c r="K13973" s="1" t="s">
        <v>30614</v>
      </c>
      <c r="L13973" s="1" t="s">
        <v>30614</v>
      </c>
      <c r="M13973" s="1" t="s">
        <v>88773</v>
      </c>
      <c r="N13973" s="1" t="s">
        <v>30614</v>
      </c>
      <c r="O13973" s="1" t="s">
        <v>30614</v>
      </c>
      <c r="P13973" s="1" t="s">
        <v>88774</v>
      </c>
    </row>
    <row r="13974" spans="1:16" ht="15" customHeight="1" x14ac:dyDescent="0.2">
      <c r="A13974" s="1" t="s">
        <v>88775</v>
      </c>
      <c r="B13974" s="1" t="s">
        <v>88776</v>
      </c>
      <c r="C13974" s="1" t="s">
        <v>169</v>
      </c>
      <c r="D13974" s="1" t="s">
        <v>51100</v>
      </c>
      <c r="E13974" s="1" t="s">
        <v>13557</v>
      </c>
      <c r="F13974" s="1" t="s">
        <v>170</v>
      </c>
      <c r="G13974" s="1" t="s">
        <v>1176</v>
      </c>
      <c r="H13974" s="1" t="s">
        <v>1945</v>
      </c>
      <c r="I13974" s="1" t="s">
        <v>7</v>
      </c>
      <c r="J13974" s="1" t="s">
        <v>88777</v>
      </c>
      <c r="K13974" s="1" t="s">
        <v>88778</v>
      </c>
      <c r="L13974" s="1" t="s">
        <v>30614</v>
      </c>
      <c r="M13974" s="1" t="s">
        <v>88779</v>
      </c>
      <c r="N13974" s="1" t="s">
        <v>30614</v>
      </c>
      <c r="O13974" s="1" t="s">
        <v>88780</v>
      </c>
      <c r="P13974" s="1" t="s">
        <v>88781</v>
      </c>
    </row>
    <row r="13975" spans="1:16" ht="15" customHeight="1" x14ac:dyDescent="0.2">
      <c r="A13975" s="1" t="s">
        <v>88782</v>
      </c>
      <c r="B13975" s="1" t="s">
        <v>88783</v>
      </c>
      <c r="C13975" s="1" t="s">
        <v>71</v>
      </c>
      <c r="D13975" s="1" t="s">
        <v>72688</v>
      </c>
      <c r="E13975" s="1" t="s">
        <v>3</v>
      </c>
      <c r="F13975" s="1" t="s">
        <v>805</v>
      </c>
      <c r="G13975" s="1" t="s">
        <v>806</v>
      </c>
      <c r="H13975" s="1" t="s">
        <v>3415</v>
      </c>
      <c r="I13975" s="1" t="s">
        <v>7</v>
      </c>
      <c r="J13975" s="1" t="s">
        <v>88784</v>
      </c>
      <c r="K13975" s="1" t="s">
        <v>88785</v>
      </c>
      <c r="L13975" s="1" t="s">
        <v>88786</v>
      </c>
      <c r="M13975" s="1" t="s">
        <v>88787</v>
      </c>
      <c r="N13975" s="1" t="s">
        <v>88788</v>
      </c>
      <c r="O13975" s="1" t="s">
        <v>88789</v>
      </c>
      <c r="P13975" s="1" t="s">
        <v>88790</v>
      </c>
    </row>
    <row r="13976" spans="1:16" ht="15" customHeight="1" x14ac:dyDescent="0.2">
      <c r="A13976" s="1" t="s">
        <v>88791</v>
      </c>
      <c r="B13976" s="1" t="s">
        <v>88792</v>
      </c>
      <c r="C13976" s="1" t="s">
        <v>14</v>
      </c>
      <c r="D13976" s="1" t="s">
        <v>57021</v>
      </c>
      <c r="E13976" s="1" t="s">
        <v>3</v>
      </c>
      <c r="F13976" s="1" t="s">
        <v>4</v>
      </c>
      <c r="G13976" s="1" t="s">
        <v>5</v>
      </c>
      <c r="H13976" s="1" t="s">
        <v>30614</v>
      </c>
      <c r="I13976" s="1" t="s">
        <v>7</v>
      </c>
      <c r="J13976" s="1" t="s">
        <v>88793</v>
      </c>
      <c r="K13976" s="1" t="s">
        <v>30614</v>
      </c>
      <c r="L13976" s="1" t="s">
        <v>30614</v>
      </c>
      <c r="M13976" s="1" t="s">
        <v>88794</v>
      </c>
      <c r="N13976" s="1" t="s">
        <v>30614</v>
      </c>
      <c r="O13976" s="1" t="s">
        <v>30614</v>
      </c>
      <c r="P13976" s="1" t="s">
        <v>88795</v>
      </c>
    </row>
    <row r="13977" spans="1:16" ht="15" customHeight="1" x14ac:dyDescent="0.2">
      <c r="A13977" s="1" t="s">
        <v>88796</v>
      </c>
      <c r="B13977" s="1" t="s">
        <v>88797</v>
      </c>
      <c r="C13977" s="1" t="s">
        <v>14</v>
      </c>
      <c r="D13977" s="1" t="s">
        <v>36835</v>
      </c>
      <c r="E13977" s="1" t="s">
        <v>3</v>
      </c>
      <c r="F13977" s="1" t="s">
        <v>805</v>
      </c>
      <c r="G13977" s="1" t="s">
        <v>806</v>
      </c>
      <c r="H13977" s="1" t="s">
        <v>1703</v>
      </c>
      <c r="I13977" s="1" t="s">
        <v>7</v>
      </c>
      <c r="J13977" s="1" t="s">
        <v>88798</v>
      </c>
      <c r="K13977" s="1" t="s">
        <v>88799</v>
      </c>
      <c r="L13977" s="1" t="s">
        <v>30614</v>
      </c>
      <c r="M13977" s="1" t="s">
        <v>88800</v>
      </c>
      <c r="N13977" s="1" t="s">
        <v>30614</v>
      </c>
      <c r="O13977" s="1" t="s">
        <v>88801</v>
      </c>
      <c r="P13977" s="1" t="s">
        <v>88802</v>
      </c>
    </row>
    <row r="13978" spans="1:16" ht="15" customHeight="1" x14ac:dyDescent="0.2">
      <c r="A13978" s="1" t="s">
        <v>88803</v>
      </c>
      <c r="B13978" s="1" t="s">
        <v>88804</v>
      </c>
      <c r="C13978" s="1" t="s">
        <v>169</v>
      </c>
      <c r="D13978" s="1" t="s">
        <v>57517</v>
      </c>
      <c r="E13978" s="1" t="s">
        <v>13557</v>
      </c>
      <c r="F13978" s="1" t="s">
        <v>749</v>
      </c>
      <c r="G13978" s="1" t="s">
        <v>750</v>
      </c>
      <c r="H13978" s="1" t="s">
        <v>77880</v>
      </c>
      <c r="I13978" s="1" t="s">
        <v>7</v>
      </c>
      <c r="J13978" s="1" t="s">
        <v>88805</v>
      </c>
      <c r="K13978" s="1" t="s">
        <v>88806</v>
      </c>
      <c r="L13978" s="1" t="s">
        <v>30614</v>
      </c>
      <c r="M13978" s="1" t="s">
        <v>88807</v>
      </c>
      <c r="N13978" s="1" t="s">
        <v>30614</v>
      </c>
      <c r="O13978" s="1" t="s">
        <v>30614</v>
      </c>
      <c r="P13978" s="1" t="s">
        <v>88808</v>
      </c>
    </row>
    <row r="13979" spans="1:16" ht="15" customHeight="1" x14ac:dyDescent="0.2">
      <c r="A13979" s="1" t="s">
        <v>88809</v>
      </c>
      <c r="B13979" s="1" t="s">
        <v>88810</v>
      </c>
      <c r="C13979" s="1" t="s">
        <v>71</v>
      </c>
      <c r="D13979" s="1" t="s">
        <v>36747</v>
      </c>
      <c r="E13979" s="1" t="s">
        <v>13557</v>
      </c>
      <c r="F13979" s="1" t="s">
        <v>170</v>
      </c>
      <c r="G13979" s="1" t="s">
        <v>171</v>
      </c>
      <c r="H13979" s="1" t="s">
        <v>1815</v>
      </c>
      <c r="I13979" s="1" t="s">
        <v>7</v>
      </c>
      <c r="J13979" s="1" t="s">
        <v>88811</v>
      </c>
      <c r="K13979" s="1" t="s">
        <v>88812</v>
      </c>
      <c r="L13979" s="1" t="s">
        <v>30614</v>
      </c>
      <c r="M13979" s="1" t="s">
        <v>88813</v>
      </c>
      <c r="N13979" s="1" t="s">
        <v>30614</v>
      </c>
      <c r="O13979" s="1" t="s">
        <v>88814</v>
      </c>
      <c r="P13979" s="1" t="s">
        <v>88815</v>
      </c>
    </row>
    <row r="13980" spans="1:16" ht="15" customHeight="1" x14ac:dyDescent="0.2">
      <c r="A13980" s="1" t="s">
        <v>88816</v>
      </c>
      <c r="B13980" s="1" t="s">
        <v>88817</v>
      </c>
      <c r="C13980" s="1" t="s">
        <v>6514</v>
      </c>
      <c r="D13980" s="1" t="s">
        <v>40620</v>
      </c>
      <c r="E13980" s="1" t="s">
        <v>3</v>
      </c>
      <c r="F13980" s="1" t="s">
        <v>181</v>
      </c>
      <c r="G13980" s="1" t="s">
        <v>182</v>
      </c>
      <c r="H13980" s="1" t="s">
        <v>210</v>
      </c>
      <c r="I13980" s="1" t="s">
        <v>7</v>
      </c>
      <c r="J13980" s="1" t="s">
        <v>88818</v>
      </c>
      <c r="K13980" s="1" t="s">
        <v>88819</v>
      </c>
      <c r="L13980" s="1" t="s">
        <v>88820</v>
      </c>
      <c r="M13980" s="1" t="s">
        <v>88821</v>
      </c>
      <c r="N13980" s="1" t="s">
        <v>30614</v>
      </c>
      <c r="O13980" s="1" t="s">
        <v>88822</v>
      </c>
      <c r="P13980" s="1" t="s">
        <v>71060</v>
      </c>
    </row>
    <row r="13981" spans="1:16" ht="15" customHeight="1" x14ac:dyDescent="0.2">
      <c r="A13981" s="1" t="s">
        <v>88823</v>
      </c>
      <c r="B13981" s="1" t="s">
        <v>17903</v>
      </c>
      <c r="C13981" s="1" t="s">
        <v>14</v>
      </c>
      <c r="D13981" s="1" t="s">
        <v>70260</v>
      </c>
      <c r="E13981" s="1" t="s">
        <v>3</v>
      </c>
      <c r="F13981" s="1" t="s">
        <v>170</v>
      </c>
      <c r="G13981" s="1" t="s">
        <v>1176</v>
      </c>
      <c r="H13981" s="1" t="s">
        <v>4261</v>
      </c>
      <c r="I13981" s="1" t="s">
        <v>7</v>
      </c>
      <c r="J13981" s="1" t="s">
        <v>88824</v>
      </c>
      <c r="K13981" s="1" t="s">
        <v>88825</v>
      </c>
      <c r="L13981" s="1" t="s">
        <v>88826</v>
      </c>
      <c r="M13981" s="1" t="s">
        <v>88827</v>
      </c>
      <c r="N13981" s="1" t="s">
        <v>30614</v>
      </c>
      <c r="O13981" s="1" t="s">
        <v>88828</v>
      </c>
      <c r="P13981" s="1" t="s">
        <v>88829</v>
      </c>
    </row>
    <row r="13982" spans="1:16" ht="15" customHeight="1" x14ac:dyDescent="0.2">
      <c r="A13982" s="1" t="s">
        <v>88830</v>
      </c>
      <c r="B13982" s="1" t="s">
        <v>88831</v>
      </c>
      <c r="C13982" s="1" t="s">
        <v>14</v>
      </c>
      <c r="D13982" s="1" t="s">
        <v>38751</v>
      </c>
      <c r="E13982" s="1" t="s">
        <v>15</v>
      </c>
      <c r="F13982" s="1" t="s">
        <v>112</v>
      </c>
      <c r="G13982" s="1" t="s">
        <v>219</v>
      </c>
      <c r="H13982" s="1" t="s">
        <v>1562</v>
      </c>
      <c r="I13982" s="1" t="s">
        <v>7</v>
      </c>
      <c r="J13982" s="1" t="s">
        <v>88832</v>
      </c>
      <c r="K13982" s="1" t="s">
        <v>88833</v>
      </c>
      <c r="L13982" s="1" t="s">
        <v>88834</v>
      </c>
      <c r="M13982" s="1" t="s">
        <v>88835</v>
      </c>
      <c r="N13982" s="1" t="s">
        <v>30614</v>
      </c>
      <c r="O13982" s="1" t="s">
        <v>88836</v>
      </c>
      <c r="P13982" s="1" t="s">
        <v>88837</v>
      </c>
    </row>
    <row r="13983" spans="1:16" ht="15" customHeight="1" x14ac:dyDescent="0.2">
      <c r="A13983" s="1" t="s">
        <v>88838</v>
      </c>
      <c r="B13983" s="1" t="s">
        <v>88839</v>
      </c>
      <c r="C13983" s="1" t="s">
        <v>14</v>
      </c>
      <c r="D13983" s="1" t="s">
        <v>41984</v>
      </c>
      <c r="E13983" s="1" t="s">
        <v>15</v>
      </c>
      <c r="F13983" s="1" t="s">
        <v>112</v>
      </c>
      <c r="G13983" s="1" t="s">
        <v>3163</v>
      </c>
      <c r="H13983" s="1" t="s">
        <v>30614</v>
      </c>
      <c r="I13983" s="1" t="s">
        <v>7</v>
      </c>
      <c r="J13983" s="1" t="s">
        <v>88840</v>
      </c>
      <c r="K13983" s="1" t="s">
        <v>30614</v>
      </c>
      <c r="L13983" s="1" t="s">
        <v>30614</v>
      </c>
      <c r="M13983" s="1" t="s">
        <v>88841</v>
      </c>
      <c r="N13983" s="1" t="s">
        <v>88842</v>
      </c>
      <c r="O13983" s="1" t="s">
        <v>30614</v>
      </c>
      <c r="P13983" s="1" t="s">
        <v>88843</v>
      </c>
    </row>
    <row r="13984" spans="1:16" ht="15" customHeight="1" x14ac:dyDescent="0.2">
      <c r="A13984" s="1" t="s">
        <v>88844</v>
      </c>
      <c r="B13984" s="1" t="s">
        <v>88845</v>
      </c>
      <c r="C13984" s="1" t="s">
        <v>14</v>
      </c>
      <c r="D13984" s="1" t="s">
        <v>38933</v>
      </c>
      <c r="E13984" s="1" t="s">
        <v>3</v>
      </c>
      <c r="F13984" s="1" t="s">
        <v>62</v>
      </c>
      <c r="G13984" s="1" t="s">
        <v>63</v>
      </c>
      <c r="H13984" s="1" t="s">
        <v>1456</v>
      </c>
      <c r="I13984" s="1" t="s">
        <v>7</v>
      </c>
      <c r="J13984" s="1" t="s">
        <v>88846</v>
      </c>
      <c r="K13984" s="1" t="s">
        <v>88847</v>
      </c>
      <c r="L13984" s="1" t="s">
        <v>30614</v>
      </c>
      <c r="M13984" s="1" t="s">
        <v>88848</v>
      </c>
      <c r="N13984" s="1" t="s">
        <v>30614</v>
      </c>
      <c r="O13984" s="1" t="s">
        <v>30614</v>
      </c>
      <c r="P13984" s="1" t="s">
        <v>88849</v>
      </c>
    </row>
    <row r="13985" spans="1:16" ht="15" customHeight="1" x14ac:dyDescent="0.2">
      <c r="A13985" s="1" t="s">
        <v>88850</v>
      </c>
      <c r="B13985" s="1" t="s">
        <v>88851</v>
      </c>
      <c r="C13985" s="1" t="s">
        <v>534</v>
      </c>
      <c r="D13985" s="1" t="s">
        <v>38554</v>
      </c>
      <c r="E13985" s="1" t="s">
        <v>13557</v>
      </c>
      <c r="F13985" s="1" t="s">
        <v>112</v>
      </c>
      <c r="G13985" s="1" t="s">
        <v>676</v>
      </c>
      <c r="H13985" s="1" t="s">
        <v>24113</v>
      </c>
      <c r="I13985" s="1" t="s">
        <v>7</v>
      </c>
      <c r="J13985" s="1" t="s">
        <v>88852</v>
      </c>
      <c r="K13985" s="1" t="s">
        <v>30614</v>
      </c>
      <c r="L13985" s="1" t="s">
        <v>30614</v>
      </c>
      <c r="M13985" s="1" t="s">
        <v>88853</v>
      </c>
      <c r="N13985" s="1" t="s">
        <v>30614</v>
      </c>
      <c r="O13985" s="1" t="s">
        <v>30614</v>
      </c>
      <c r="P13985" s="1" t="s">
        <v>88854</v>
      </c>
    </row>
    <row r="13986" spans="1:16" ht="15" customHeight="1" x14ac:dyDescent="0.2">
      <c r="A13986" s="1" t="s">
        <v>88855</v>
      </c>
      <c r="B13986" s="1" t="s">
        <v>88856</v>
      </c>
      <c r="C13986" s="1" t="s">
        <v>14</v>
      </c>
      <c r="D13986" s="1" t="s">
        <v>36199</v>
      </c>
      <c r="E13986" s="1" t="s">
        <v>15</v>
      </c>
      <c r="F13986" s="1" t="s">
        <v>16</v>
      </c>
      <c r="G13986" s="1" t="s">
        <v>17</v>
      </c>
      <c r="H13986" s="1" t="s">
        <v>18</v>
      </c>
      <c r="I13986" s="1" t="s">
        <v>7</v>
      </c>
      <c r="J13986" s="1" t="s">
        <v>88857</v>
      </c>
      <c r="K13986" s="1" t="s">
        <v>30614</v>
      </c>
      <c r="L13986" s="1" t="s">
        <v>30614</v>
      </c>
      <c r="M13986" s="1" t="s">
        <v>88858</v>
      </c>
      <c r="N13986" s="1" t="s">
        <v>30614</v>
      </c>
      <c r="O13986" s="1" t="s">
        <v>30614</v>
      </c>
      <c r="P13986" s="1" t="s">
        <v>88859</v>
      </c>
    </row>
    <row r="13987" spans="1:16" ht="15" customHeight="1" x14ac:dyDescent="0.2">
      <c r="A13987" s="1" t="s">
        <v>88860</v>
      </c>
      <c r="B13987" s="1" t="s">
        <v>88861</v>
      </c>
      <c r="C13987" s="1" t="s">
        <v>169</v>
      </c>
      <c r="D13987" s="1" t="s">
        <v>42329</v>
      </c>
      <c r="E13987" s="1" t="s">
        <v>3</v>
      </c>
      <c r="F13987" s="1" t="s">
        <v>33</v>
      </c>
      <c r="G13987" s="1" t="s">
        <v>868</v>
      </c>
      <c r="H13987" s="1" t="s">
        <v>2021</v>
      </c>
      <c r="I13987" s="1" t="s">
        <v>7</v>
      </c>
      <c r="J13987" s="1" t="s">
        <v>88862</v>
      </c>
      <c r="K13987" s="1" t="s">
        <v>88863</v>
      </c>
      <c r="L13987" s="1" t="s">
        <v>88864</v>
      </c>
      <c r="M13987" s="1" t="s">
        <v>88865</v>
      </c>
      <c r="N13987" s="1" t="s">
        <v>30614</v>
      </c>
      <c r="O13987" s="1" t="s">
        <v>88866</v>
      </c>
      <c r="P13987" s="1" t="s">
        <v>88867</v>
      </c>
    </row>
    <row r="13988" spans="1:16" ht="15" customHeight="1" x14ac:dyDescent="0.2">
      <c r="A13988" s="1" t="s">
        <v>88868</v>
      </c>
      <c r="B13988" s="1" t="s">
        <v>88869</v>
      </c>
      <c r="C13988" s="1" t="s">
        <v>14</v>
      </c>
      <c r="D13988" s="1" t="s">
        <v>41465</v>
      </c>
      <c r="E13988" s="1" t="s">
        <v>15</v>
      </c>
      <c r="F13988" s="1" t="s">
        <v>112</v>
      </c>
      <c r="G13988" s="1" t="s">
        <v>16660</v>
      </c>
      <c r="H13988" s="1" t="s">
        <v>16661</v>
      </c>
      <c r="I13988" s="1" t="s">
        <v>7</v>
      </c>
      <c r="J13988" s="1" t="s">
        <v>88870</v>
      </c>
      <c r="K13988" s="1" t="s">
        <v>88871</v>
      </c>
      <c r="L13988" s="1" t="s">
        <v>88872</v>
      </c>
      <c r="M13988" s="1" t="s">
        <v>88873</v>
      </c>
      <c r="N13988" s="1" t="s">
        <v>30614</v>
      </c>
      <c r="O13988" s="1" t="s">
        <v>88874</v>
      </c>
      <c r="P13988" s="1" t="s">
        <v>88875</v>
      </c>
    </row>
    <row r="13989" spans="1:16" ht="15" customHeight="1" x14ac:dyDescent="0.2">
      <c r="A13989" s="1" t="s">
        <v>88876</v>
      </c>
      <c r="B13989" s="1" t="s">
        <v>88877</v>
      </c>
      <c r="C13989" s="1" t="s">
        <v>25</v>
      </c>
      <c r="D13989" s="1" t="s">
        <v>37836</v>
      </c>
      <c r="E13989" s="1" t="s">
        <v>15</v>
      </c>
      <c r="F13989" s="1" t="s">
        <v>112</v>
      </c>
      <c r="G13989" s="1" t="s">
        <v>497</v>
      </c>
      <c r="H13989" s="1" t="s">
        <v>11672</v>
      </c>
      <c r="I13989" s="1" t="s">
        <v>7</v>
      </c>
      <c r="J13989" s="1" t="s">
        <v>88878</v>
      </c>
      <c r="K13989" s="1" t="s">
        <v>88879</v>
      </c>
      <c r="L13989" s="1" t="s">
        <v>30614</v>
      </c>
      <c r="M13989" s="1" t="s">
        <v>88880</v>
      </c>
      <c r="N13989" s="1" t="s">
        <v>30614</v>
      </c>
      <c r="O13989" s="1" t="s">
        <v>88881</v>
      </c>
      <c r="P13989" s="1" t="s">
        <v>88882</v>
      </c>
    </row>
    <row r="13990" spans="1:16" ht="15" customHeight="1" x14ac:dyDescent="0.2">
      <c r="A13990" s="1" t="s">
        <v>8564</v>
      </c>
      <c r="B13990" s="1" t="s">
        <v>8565</v>
      </c>
      <c r="C13990" s="1" t="s">
        <v>8566</v>
      </c>
      <c r="D13990" s="1" t="s">
        <v>88883</v>
      </c>
      <c r="E13990" s="1" t="s">
        <v>3</v>
      </c>
      <c r="F13990" s="1" t="s">
        <v>191</v>
      </c>
      <c r="G13990" s="1" t="s">
        <v>201</v>
      </c>
      <c r="H13990" s="1" t="s">
        <v>3773</v>
      </c>
      <c r="I13990" s="1" t="s">
        <v>7</v>
      </c>
      <c r="J13990" s="1" t="s">
        <v>8567</v>
      </c>
      <c r="K13990" s="1" t="s">
        <v>8568</v>
      </c>
      <c r="L13990" s="1" t="s">
        <v>88884</v>
      </c>
      <c r="M13990" s="1" t="s">
        <v>8569</v>
      </c>
      <c r="N13990" s="1" t="s">
        <v>8570</v>
      </c>
      <c r="O13990" s="1" t="s">
        <v>30614</v>
      </c>
      <c r="P13990" s="1" t="s">
        <v>8571</v>
      </c>
    </row>
    <row r="13991" spans="1:16" ht="15" customHeight="1" x14ac:dyDescent="0.2">
      <c r="A13991" s="1" t="s">
        <v>88885</v>
      </c>
      <c r="B13991" s="1" t="s">
        <v>88886</v>
      </c>
      <c r="C13991" s="1" t="s">
        <v>88887</v>
      </c>
      <c r="D13991" s="1" t="s">
        <v>48944</v>
      </c>
      <c r="E13991" s="1" t="s">
        <v>3</v>
      </c>
      <c r="F13991" s="1" t="s">
        <v>62</v>
      </c>
      <c r="G13991" s="1" t="s">
        <v>19504</v>
      </c>
      <c r="H13991" s="1" t="s">
        <v>19505</v>
      </c>
      <c r="I13991" s="1" t="s">
        <v>7</v>
      </c>
      <c r="J13991" s="1" t="s">
        <v>88888</v>
      </c>
      <c r="K13991" s="1" t="s">
        <v>30614</v>
      </c>
      <c r="L13991" s="1" t="s">
        <v>30614</v>
      </c>
      <c r="M13991" s="1" t="s">
        <v>88889</v>
      </c>
      <c r="N13991" s="1" t="s">
        <v>30614</v>
      </c>
      <c r="O13991" s="1" t="s">
        <v>30614</v>
      </c>
      <c r="P13991" s="1" t="s">
        <v>88890</v>
      </c>
    </row>
    <row r="13992" spans="1:16" ht="15" customHeight="1" x14ac:dyDescent="0.2">
      <c r="A13992" s="1" t="s">
        <v>88891</v>
      </c>
      <c r="B13992" s="1" t="s">
        <v>88892</v>
      </c>
      <c r="C13992" s="1" t="s">
        <v>52</v>
      </c>
      <c r="D13992" s="1" t="s">
        <v>88893</v>
      </c>
      <c r="E13992" s="1" t="s">
        <v>13557</v>
      </c>
      <c r="F13992" s="1" t="s">
        <v>33</v>
      </c>
      <c r="G13992" s="1" t="s">
        <v>305</v>
      </c>
      <c r="H13992" s="1" t="s">
        <v>3148</v>
      </c>
      <c r="I13992" s="1" t="s">
        <v>7</v>
      </c>
      <c r="J13992" s="1" t="s">
        <v>30614</v>
      </c>
      <c r="K13992" s="1" t="s">
        <v>30614</v>
      </c>
      <c r="L13992" s="1" t="s">
        <v>30614</v>
      </c>
      <c r="M13992" s="1" t="s">
        <v>88894</v>
      </c>
      <c r="N13992" s="1" t="s">
        <v>30614</v>
      </c>
      <c r="O13992" s="1" t="s">
        <v>30614</v>
      </c>
      <c r="P13992" s="1" t="s">
        <v>88895</v>
      </c>
    </row>
    <row r="13993" spans="1:16" ht="15" customHeight="1" x14ac:dyDescent="0.2">
      <c r="A13993" s="1" t="s">
        <v>88896</v>
      </c>
      <c r="B13993" s="1" t="s">
        <v>88897</v>
      </c>
      <c r="C13993" s="1" t="s">
        <v>2</v>
      </c>
      <c r="D13993" s="1" t="s">
        <v>45971</v>
      </c>
      <c r="E13993" s="1" t="s">
        <v>3</v>
      </c>
      <c r="F13993" s="1" t="s">
        <v>348</v>
      </c>
      <c r="G13993" s="1" t="s">
        <v>7637</v>
      </c>
      <c r="H13993" s="1" t="s">
        <v>57582</v>
      </c>
      <c r="I13993" s="1" t="s">
        <v>7</v>
      </c>
      <c r="J13993" s="1" t="s">
        <v>88898</v>
      </c>
      <c r="K13993" s="1" t="s">
        <v>88899</v>
      </c>
      <c r="L13993" s="1" t="s">
        <v>88900</v>
      </c>
      <c r="M13993" s="1" t="s">
        <v>88901</v>
      </c>
      <c r="N13993" s="1" t="s">
        <v>30614</v>
      </c>
      <c r="O13993" s="1" t="s">
        <v>30614</v>
      </c>
      <c r="P13993" s="1" t="s">
        <v>88902</v>
      </c>
    </row>
    <row r="13994" spans="1:16" ht="15" customHeight="1" x14ac:dyDescent="0.2">
      <c r="A13994" s="1" t="s">
        <v>88903</v>
      </c>
      <c r="B13994" s="1" t="s">
        <v>88904</v>
      </c>
      <c r="C13994" s="1" t="s">
        <v>14</v>
      </c>
      <c r="D13994" s="1" t="s">
        <v>44945</v>
      </c>
      <c r="E13994" s="1" t="s">
        <v>3</v>
      </c>
      <c r="F13994" s="1" t="s">
        <v>181</v>
      </c>
      <c r="G13994" s="1" t="s">
        <v>182</v>
      </c>
      <c r="H13994" s="1" t="s">
        <v>30614</v>
      </c>
      <c r="I13994" s="1" t="s">
        <v>7</v>
      </c>
      <c r="J13994" s="1" t="s">
        <v>88905</v>
      </c>
      <c r="K13994" s="1" t="s">
        <v>30614</v>
      </c>
      <c r="L13994" s="1" t="s">
        <v>30614</v>
      </c>
      <c r="M13994" s="1" t="s">
        <v>88906</v>
      </c>
      <c r="N13994" s="1" t="s">
        <v>30614</v>
      </c>
      <c r="O13994" s="1" t="s">
        <v>30614</v>
      </c>
      <c r="P13994" s="1" t="s">
        <v>88907</v>
      </c>
    </row>
    <row r="13995" spans="1:16" ht="15" customHeight="1" x14ac:dyDescent="0.2">
      <c r="A13995" s="1" t="s">
        <v>88908</v>
      </c>
      <c r="B13995" s="1" t="s">
        <v>88909</v>
      </c>
      <c r="C13995" s="1" t="s">
        <v>2130</v>
      </c>
      <c r="D13995" s="1" t="s">
        <v>40430</v>
      </c>
      <c r="E13995" s="1" t="s">
        <v>3</v>
      </c>
      <c r="F13995" s="1" t="s">
        <v>4</v>
      </c>
      <c r="G13995" s="1" t="s">
        <v>315</v>
      </c>
      <c r="H13995" s="1" t="s">
        <v>21501</v>
      </c>
      <c r="I13995" s="1" t="s">
        <v>7</v>
      </c>
      <c r="J13995" s="1" t="s">
        <v>88910</v>
      </c>
      <c r="K13995" s="1" t="s">
        <v>88911</v>
      </c>
      <c r="L13995" s="1" t="s">
        <v>30614</v>
      </c>
      <c r="M13995" s="1" t="s">
        <v>88912</v>
      </c>
      <c r="N13995" s="1" t="s">
        <v>30614</v>
      </c>
      <c r="O13995" s="1" t="s">
        <v>88913</v>
      </c>
      <c r="P13995" s="1" t="s">
        <v>88914</v>
      </c>
    </row>
    <row r="13996" spans="1:16" ht="15" customHeight="1" x14ac:dyDescent="0.2">
      <c r="A13996" s="1" t="s">
        <v>88915</v>
      </c>
      <c r="B13996" s="1" t="s">
        <v>88916</v>
      </c>
      <c r="C13996" s="1" t="s">
        <v>52</v>
      </c>
      <c r="D13996" s="1" t="s">
        <v>62396</v>
      </c>
      <c r="E13996" s="1" t="s">
        <v>3</v>
      </c>
      <c r="F13996" s="1" t="s">
        <v>62</v>
      </c>
      <c r="G13996" s="1" t="s">
        <v>63</v>
      </c>
      <c r="H13996" s="1" t="s">
        <v>833</v>
      </c>
      <c r="I13996" s="1" t="s">
        <v>7</v>
      </c>
      <c r="J13996" s="1" t="s">
        <v>88917</v>
      </c>
      <c r="K13996" s="1" t="s">
        <v>88918</v>
      </c>
      <c r="L13996" s="1" t="s">
        <v>88919</v>
      </c>
      <c r="M13996" s="1" t="s">
        <v>88920</v>
      </c>
      <c r="N13996" s="1" t="s">
        <v>88921</v>
      </c>
      <c r="O13996" s="1" t="s">
        <v>88922</v>
      </c>
      <c r="P13996" s="1" t="s">
        <v>88923</v>
      </c>
    </row>
    <row r="13997" spans="1:16" ht="15" customHeight="1" x14ac:dyDescent="0.2">
      <c r="A13997" s="1" t="s">
        <v>88924</v>
      </c>
      <c r="B13997" s="1" t="s">
        <v>74167</v>
      </c>
      <c r="C13997" s="1" t="s">
        <v>14</v>
      </c>
      <c r="D13997" s="1" t="s">
        <v>37861</v>
      </c>
      <c r="E13997" s="1" t="s">
        <v>3</v>
      </c>
      <c r="F13997" s="1" t="s">
        <v>709</v>
      </c>
      <c r="G13997" s="1" t="s">
        <v>710</v>
      </c>
      <c r="H13997" s="1" t="s">
        <v>711</v>
      </c>
      <c r="I13997" s="1" t="s">
        <v>7</v>
      </c>
      <c r="J13997" s="1" t="s">
        <v>88925</v>
      </c>
      <c r="K13997" s="1" t="s">
        <v>30614</v>
      </c>
      <c r="L13997" s="1" t="s">
        <v>30614</v>
      </c>
      <c r="M13997" s="1" t="s">
        <v>88926</v>
      </c>
      <c r="N13997" s="1" t="s">
        <v>30614</v>
      </c>
      <c r="O13997" s="1" t="s">
        <v>30614</v>
      </c>
      <c r="P13997" s="1" t="s">
        <v>88927</v>
      </c>
    </row>
    <row r="13998" spans="1:16" ht="15" customHeight="1" x14ac:dyDescent="0.2">
      <c r="A13998" s="1" t="s">
        <v>88928</v>
      </c>
      <c r="B13998" s="1" t="s">
        <v>88929</v>
      </c>
      <c r="C13998" s="1" t="s">
        <v>14</v>
      </c>
      <c r="D13998" s="1" t="s">
        <v>36500</v>
      </c>
      <c r="E13998" s="1" t="s">
        <v>15</v>
      </c>
      <c r="F13998" s="1" t="s">
        <v>816</v>
      </c>
      <c r="G13998" s="1" t="s">
        <v>1046</v>
      </c>
      <c r="H13998" s="1" t="s">
        <v>30614</v>
      </c>
      <c r="I13998" s="1" t="s">
        <v>7</v>
      </c>
      <c r="J13998" s="1" t="s">
        <v>88930</v>
      </c>
      <c r="K13998" s="1" t="s">
        <v>30614</v>
      </c>
      <c r="L13998" s="1" t="s">
        <v>30614</v>
      </c>
      <c r="M13998" s="1" t="s">
        <v>88931</v>
      </c>
      <c r="N13998" s="1" t="s">
        <v>88932</v>
      </c>
      <c r="O13998" s="1" t="s">
        <v>30614</v>
      </c>
      <c r="P13998" s="1" t="s">
        <v>88933</v>
      </c>
    </row>
    <row r="13999" spans="1:16" ht="15" customHeight="1" x14ac:dyDescent="0.2">
      <c r="A13999" s="1" t="s">
        <v>88934</v>
      </c>
      <c r="B13999" s="1" t="s">
        <v>88935</v>
      </c>
      <c r="C13999" s="1" t="s">
        <v>169</v>
      </c>
      <c r="D13999" s="1" t="s">
        <v>36550</v>
      </c>
      <c r="E13999" s="1" t="s">
        <v>13557</v>
      </c>
      <c r="F13999" s="1" t="s">
        <v>191</v>
      </c>
      <c r="G13999" s="1" t="s">
        <v>201</v>
      </c>
      <c r="H13999" s="1" t="s">
        <v>10291</v>
      </c>
      <c r="I13999" s="1" t="s">
        <v>7</v>
      </c>
      <c r="J13999" s="1" t="s">
        <v>88936</v>
      </c>
      <c r="K13999" s="1" t="s">
        <v>30614</v>
      </c>
      <c r="L13999" s="1" t="s">
        <v>30614</v>
      </c>
      <c r="M13999" s="1" t="s">
        <v>88937</v>
      </c>
      <c r="N13999" s="1" t="s">
        <v>30614</v>
      </c>
      <c r="O13999" s="1" t="s">
        <v>30614</v>
      </c>
      <c r="P13999" s="1" t="s">
        <v>88938</v>
      </c>
    </row>
    <row r="14000" spans="1:16" ht="15" customHeight="1" x14ac:dyDescent="0.2">
      <c r="A14000" s="1" t="s">
        <v>88939</v>
      </c>
      <c r="B14000" s="1" t="s">
        <v>88940</v>
      </c>
      <c r="C14000" s="1" t="s">
        <v>14</v>
      </c>
      <c r="D14000" s="1" t="s">
        <v>46904</v>
      </c>
      <c r="E14000" s="1" t="s">
        <v>3</v>
      </c>
      <c r="F14000" s="1" t="s">
        <v>81</v>
      </c>
      <c r="G14000" s="1" t="s">
        <v>9554</v>
      </c>
      <c r="H14000" s="1" t="s">
        <v>9555</v>
      </c>
      <c r="I14000" s="1" t="s">
        <v>7</v>
      </c>
      <c r="J14000" s="1" t="s">
        <v>88941</v>
      </c>
      <c r="K14000" s="1" t="s">
        <v>88942</v>
      </c>
      <c r="L14000" s="1" t="s">
        <v>88943</v>
      </c>
      <c r="M14000" s="1" t="s">
        <v>88944</v>
      </c>
      <c r="N14000" s="1" t="s">
        <v>30614</v>
      </c>
      <c r="O14000" s="1" t="s">
        <v>88945</v>
      </c>
      <c r="P14000" s="1" t="s">
        <v>88946</v>
      </c>
    </row>
    <row r="14001" spans="1:16" ht="15" customHeight="1" x14ac:dyDescent="0.2">
      <c r="A14001" s="1" t="s">
        <v>88947</v>
      </c>
      <c r="B14001" s="1" t="s">
        <v>88948</v>
      </c>
      <c r="C14001" s="1" t="s">
        <v>14</v>
      </c>
      <c r="D14001" s="1" t="s">
        <v>50265</v>
      </c>
      <c r="E14001" s="1" t="s">
        <v>3</v>
      </c>
      <c r="F14001" s="1" t="s">
        <v>16</v>
      </c>
      <c r="G14001" s="1" t="s">
        <v>2007</v>
      </c>
      <c r="H14001" s="1" t="s">
        <v>2008</v>
      </c>
      <c r="I14001" s="1" t="s">
        <v>7</v>
      </c>
      <c r="J14001" s="1" t="s">
        <v>88949</v>
      </c>
      <c r="K14001" s="1" t="s">
        <v>88950</v>
      </c>
      <c r="L14001" s="1" t="s">
        <v>30614</v>
      </c>
      <c r="M14001" s="1" t="s">
        <v>88951</v>
      </c>
      <c r="N14001" s="1" t="s">
        <v>30614</v>
      </c>
      <c r="O14001" s="1" t="s">
        <v>30614</v>
      </c>
      <c r="P14001" s="1" t="s">
        <v>88952</v>
      </c>
    </row>
    <row r="14002" spans="1:16" ht="15" customHeight="1" x14ac:dyDescent="0.2">
      <c r="A14002" s="1" t="s">
        <v>88953</v>
      </c>
      <c r="B14002" s="1" t="s">
        <v>88954</v>
      </c>
      <c r="C14002" s="1" t="s">
        <v>6514</v>
      </c>
      <c r="D14002" s="1" t="s">
        <v>46039</v>
      </c>
      <c r="E14002" s="1" t="s">
        <v>3</v>
      </c>
      <c r="F14002" s="1" t="s">
        <v>749</v>
      </c>
      <c r="G14002" s="1" t="s">
        <v>750</v>
      </c>
      <c r="H14002" s="1" t="s">
        <v>3839</v>
      </c>
      <c r="I14002" s="1" t="s">
        <v>7</v>
      </c>
      <c r="J14002" s="1" t="s">
        <v>88955</v>
      </c>
      <c r="K14002" s="1" t="s">
        <v>30614</v>
      </c>
      <c r="L14002" s="1" t="s">
        <v>30614</v>
      </c>
      <c r="M14002" s="1" t="s">
        <v>88956</v>
      </c>
      <c r="N14002" s="1" t="s">
        <v>30614</v>
      </c>
      <c r="O14002" s="1" t="s">
        <v>30614</v>
      </c>
      <c r="P14002" s="1" t="s">
        <v>88957</v>
      </c>
    </row>
    <row r="14003" spans="1:16" ht="15" customHeight="1" x14ac:dyDescent="0.2">
      <c r="A14003" s="1" t="s">
        <v>88958</v>
      </c>
      <c r="B14003" s="1" t="s">
        <v>88959</v>
      </c>
      <c r="C14003" s="1" t="s">
        <v>169</v>
      </c>
      <c r="D14003" s="1" t="s">
        <v>88960</v>
      </c>
      <c r="E14003" s="1" t="s">
        <v>3</v>
      </c>
      <c r="F14003" s="1" t="s">
        <v>749</v>
      </c>
      <c r="G14003" s="1" t="s">
        <v>750</v>
      </c>
      <c r="H14003" s="1" t="s">
        <v>751</v>
      </c>
      <c r="I14003" s="1" t="s">
        <v>7</v>
      </c>
      <c r="J14003" s="1" t="s">
        <v>88961</v>
      </c>
      <c r="K14003" s="1" t="s">
        <v>88962</v>
      </c>
      <c r="L14003" s="1" t="s">
        <v>30614</v>
      </c>
      <c r="M14003" s="1" t="s">
        <v>88963</v>
      </c>
      <c r="N14003" s="1" t="s">
        <v>88964</v>
      </c>
      <c r="O14003" s="1" t="s">
        <v>88965</v>
      </c>
      <c r="P14003" s="1" t="s">
        <v>88966</v>
      </c>
    </row>
    <row r="14004" spans="1:16" ht="15" customHeight="1" x14ac:dyDescent="0.2">
      <c r="A14004" s="1" t="s">
        <v>88967</v>
      </c>
      <c r="B14004" s="1" t="s">
        <v>88968</v>
      </c>
      <c r="C14004" s="1" t="s">
        <v>14</v>
      </c>
      <c r="D14004" s="1" t="s">
        <v>64520</v>
      </c>
      <c r="E14004" s="1" t="s">
        <v>3</v>
      </c>
      <c r="F14004" s="1" t="s">
        <v>81</v>
      </c>
      <c r="G14004" s="1" t="s">
        <v>16579</v>
      </c>
      <c r="H14004" s="1" t="s">
        <v>88969</v>
      </c>
      <c r="I14004" s="1" t="s">
        <v>7</v>
      </c>
      <c r="J14004" s="1" t="s">
        <v>88970</v>
      </c>
      <c r="K14004" s="1" t="s">
        <v>88971</v>
      </c>
      <c r="L14004" s="1" t="s">
        <v>88972</v>
      </c>
      <c r="M14004" s="1" t="s">
        <v>88973</v>
      </c>
      <c r="N14004" s="1" t="s">
        <v>30614</v>
      </c>
      <c r="O14004" s="1" t="s">
        <v>88974</v>
      </c>
      <c r="P14004" s="1" t="s">
        <v>88975</v>
      </c>
    </row>
    <row r="14005" spans="1:16" ht="15" customHeight="1" x14ac:dyDescent="0.2">
      <c r="A14005" s="1" t="s">
        <v>88976</v>
      </c>
      <c r="B14005" s="1" t="s">
        <v>88977</v>
      </c>
      <c r="C14005" s="1" t="s">
        <v>88978</v>
      </c>
      <c r="D14005" s="1" t="s">
        <v>59932</v>
      </c>
      <c r="E14005" s="1" t="s">
        <v>3</v>
      </c>
      <c r="F14005" s="1" t="s">
        <v>348</v>
      </c>
      <c r="G14005" s="1" t="s">
        <v>840</v>
      </c>
      <c r="H14005" s="1" t="s">
        <v>3265</v>
      </c>
      <c r="I14005" s="1" t="s">
        <v>7</v>
      </c>
      <c r="J14005" s="1" t="s">
        <v>88979</v>
      </c>
      <c r="K14005" s="1" t="s">
        <v>88980</v>
      </c>
      <c r="L14005" s="1" t="s">
        <v>88981</v>
      </c>
      <c r="M14005" s="1" t="s">
        <v>88982</v>
      </c>
      <c r="N14005" s="1" t="s">
        <v>30614</v>
      </c>
      <c r="O14005" s="1" t="s">
        <v>30614</v>
      </c>
      <c r="P14005" s="1" t="s">
        <v>88983</v>
      </c>
    </row>
    <row r="14006" spans="1:16" ht="15" customHeight="1" x14ac:dyDescent="0.2">
      <c r="A14006" s="1" t="s">
        <v>88984</v>
      </c>
      <c r="B14006" s="1" t="s">
        <v>88985</v>
      </c>
      <c r="C14006" s="1" t="s">
        <v>534</v>
      </c>
      <c r="D14006" s="1" t="s">
        <v>74685</v>
      </c>
      <c r="E14006" s="1" t="s">
        <v>15</v>
      </c>
      <c r="F14006" s="1" t="s">
        <v>33</v>
      </c>
      <c r="G14006" s="1" t="s">
        <v>2173</v>
      </c>
      <c r="H14006" s="1" t="s">
        <v>4086</v>
      </c>
      <c r="I14006" s="1" t="s">
        <v>7</v>
      </c>
      <c r="J14006" s="1" t="s">
        <v>88986</v>
      </c>
      <c r="K14006" s="1" t="s">
        <v>88987</v>
      </c>
      <c r="L14006" s="1" t="s">
        <v>30614</v>
      </c>
      <c r="M14006" s="1" t="s">
        <v>88988</v>
      </c>
      <c r="N14006" s="1" t="s">
        <v>30614</v>
      </c>
      <c r="O14006" s="1" t="s">
        <v>88989</v>
      </c>
      <c r="P14006" s="1" t="s">
        <v>88990</v>
      </c>
    </row>
    <row r="14007" spans="1:16" ht="15" customHeight="1" x14ac:dyDescent="0.2">
      <c r="A14007" s="1" t="s">
        <v>88991</v>
      </c>
      <c r="B14007" s="1" t="s">
        <v>88992</v>
      </c>
      <c r="C14007" s="1" t="s">
        <v>169</v>
      </c>
      <c r="D14007" s="1" t="s">
        <v>88993</v>
      </c>
      <c r="E14007" s="1" t="s">
        <v>3</v>
      </c>
      <c r="F14007" s="1" t="s">
        <v>191</v>
      </c>
      <c r="G14007" s="1" t="s">
        <v>1344</v>
      </c>
      <c r="H14007" s="1" t="s">
        <v>1345</v>
      </c>
      <c r="I14007" s="1" t="s">
        <v>7</v>
      </c>
      <c r="J14007" s="1" t="s">
        <v>88994</v>
      </c>
      <c r="K14007" s="1" t="s">
        <v>88995</v>
      </c>
      <c r="L14007" s="1" t="s">
        <v>30614</v>
      </c>
      <c r="M14007" s="1" t="s">
        <v>88996</v>
      </c>
      <c r="N14007" s="1" t="s">
        <v>88997</v>
      </c>
      <c r="O14007" s="1" t="s">
        <v>30614</v>
      </c>
      <c r="P14007" s="1" t="s">
        <v>88998</v>
      </c>
    </row>
    <row r="14008" spans="1:16" ht="15" customHeight="1" x14ac:dyDescent="0.2">
      <c r="A14008" s="1" t="s">
        <v>88999</v>
      </c>
      <c r="B14008" s="1" t="s">
        <v>2297</v>
      </c>
      <c r="C14008" s="1" t="s">
        <v>928</v>
      </c>
      <c r="D14008" s="1" t="s">
        <v>74511</v>
      </c>
      <c r="E14008" s="1" t="s">
        <v>3</v>
      </c>
      <c r="F14008" s="1" t="s">
        <v>191</v>
      </c>
      <c r="G14008" s="1" t="s">
        <v>201</v>
      </c>
      <c r="H14008" s="1" t="s">
        <v>2428</v>
      </c>
      <c r="I14008" s="1" t="s">
        <v>7</v>
      </c>
      <c r="J14008" s="1" t="s">
        <v>89000</v>
      </c>
      <c r="K14008" s="1" t="s">
        <v>89001</v>
      </c>
      <c r="L14008" s="1" t="s">
        <v>89002</v>
      </c>
      <c r="M14008" s="1" t="s">
        <v>89003</v>
      </c>
      <c r="N14008" s="1" t="s">
        <v>30614</v>
      </c>
      <c r="O14008" s="1" t="s">
        <v>30614</v>
      </c>
      <c r="P14008" s="1" t="s">
        <v>89004</v>
      </c>
    </row>
    <row r="14009" spans="1:16" ht="15" customHeight="1" x14ac:dyDescent="0.2">
      <c r="A14009" s="1" t="s">
        <v>89005</v>
      </c>
      <c r="B14009" s="1" t="s">
        <v>89006</v>
      </c>
      <c r="C14009" s="1" t="s">
        <v>6514</v>
      </c>
      <c r="D14009" s="1" t="s">
        <v>89007</v>
      </c>
      <c r="E14009" s="1" t="s">
        <v>3</v>
      </c>
      <c r="F14009" s="1" t="s">
        <v>62</v>
      </c>
      <c r="G14009" s="1" t="s">
        <v>63</v>
      </c>
      <c r="H14009" s="1" t="s">
        <v>30614</v>
      </c>
      <c r="I14009" s="1" t="s">
        <v>7</v>
      </c>
      <c r="J14009" s="1" t="s">
        <v>89008</v>
      </c>
      <c r="K14009" s="1" t="s">
        <v>89009</v>
      </c>
      <c r="L14009" s="1" t="s">
        <v>89010</v>
      </c>
      <c r="M14009" s="1" t="s">
        <v>89011</v>
      </c>
      <c r="N14009" s="1" t="s">
        <v>30614</v>
      </c>
      <c r="O14009" s="1" t="s">
        <v>80648</v>
      </c>
      <c r="P14009" s="1" t="s">
        <v>89012</v>
      </c>
    </row>
    <row r="14010" spans="1:16" ht="15" customHeight="1" x14ac:dyDescent="0.2">
      <c r="A14010" s="1" t="s">
        <v>89013</v>
      </c>
      <c r="B14010" s="1" t="s">
        <v>89014</v>
      </c>
      <c r="C14010" s="1" t="s">
        <v>71</v>
      </c>
      <c r="D14010" s="1" t="s">
        <v>69496</v>
      </c>
      <c r="E14010" s="1" t="s">
        <v>13587</v>
      </c>
      <c r="F14010" s="1" t="s">
        <v>81</v>
      </c>
      <c r="G14010" s="1" t="s">
        <v>82</v>
      </c>
      <c r="H14010" s="1" t="s">
        <v>30614</v>
      </c>
      <c r="I14010" s="1" t="s">
        <v>7</v>
      </c>
      <c r="J14010" s="1" t="s">
        <v>89015</v>
      </c>
      <c r="K14010" s="1" t="s">
        <v>30614</v>
      </c>
      <c r="L14010" s="1" t="s">
        <v>30614</v>
      </c>
      <c r="M14010" s="1" t="s">
        <v>89016</v>
      </c>
      <c r="N14010" s="1" t="s">
        <v>30614</v>
      </c>
      <c r="O14010" s="1" t="s">
        <v>30614</v>
      </c>
      <c r="P14010" s="1" t="s">
        <v>89017</v>
      </c>
    </row>
    <row r="14011" spans="1:16" ht="15" customHeight="1" x14ac:dyDescent="0.2">
      <c r="A14011" s="1" t="s">
        <v>89018</v>
      </c>
      <c r="B14011" s="1" t="s">
        <v>89019</v>
      </c>
      <c r="C14011" s="1" t="s">
        <v>14</v>
      </c>
      <c r="D14011" s="1" t="s">
        <v>38315</v>
      </c>
      <c r="E14011" s="1" t="s">
        <v>15</v>
      </c>
      <c r="F14011" s="1" t="s">
        <v>92</v>
      </c>
      <c r="G14011" s="1" t="s">
        <v>93</v>
      </c>
      <c r="H14011" s="1" t="s">
        <v>449</v>
      </c>
      <c r="I14011" s="1" t="s">
        <v>104</v>
      </c>
      <c r="J14011" s="1" t="s">
        <v>89020</v>
      </c>
      <c r="K14011" s="1" t="s">
        <v>89021</v>
      </c>
      <c r="L14011" s="1" t="s">
        <v>30614</v>
      </c>
      <c r="M14011" s="1" t="s">
        <v>89022</v>
      </c>
      <c r="N14011" s="1" t="s">
        <v>89023</v>
      </c>
      <c r="O14011" s="1" t="s">
        <v>89024</v>
      </c>
      <c r="P14011" s="1" t="s">
        <v>89025</v>
      </c>
    </row>
    <row r="14012" spans="1:16" ht="15" customHeight="1" x14ac:dyDescent="0.2">
      <c r="A14012" s="1" t="s">
        <v>89026</v>
      </c>
      <c r="B14012" s="1" t="s">
        <v>89027</v>
      </c>
      <c r="C14012" s="1" t="s">
        <v>14</v>
      </c>
      <c r="D14012" s="1" t="s">
        <v>41890</v>
      </c>
      <c r="E14012" s="1" t="s">
        <v>15</v>
      </c>
      <c r="F14012" s="1" t="s">
        <v>33</v>
      </c>
      <c r="G14012" s="1" t="s">
        <v>305</v>
      </c>
      <c r="H14012" s="1" t="s">
        <v>350</v>
      </c>
      <c r="I14012" s="1" t="s">
        <v>7</v>
      </c>
      <c r="J14012" s="1" t="s">
        <v>89028</v>
      </c>
      <c r="K14012" s="1" t="s">
        <v>83127</v>
      </c>
      <c r="L14012" s="1" t="s">
        <v>89029</v>
      </c>
      <c r="M14012" s="1" t="s">
        <v>89030</v>
      </c>
      <c r="N14012" s="1" t="s">
        <v>30614</v>
      </c>
      <c r="O14012" s="1" t="s">
        <v>89031</v>
      </c>
      <c r="P14012" s="1" t="s">
        <v>89032</v>
      </c>
    </row>
    <row r="14013" spans="1:16" ht="15" customHeight="1" x14ac:dyDescent="0.2">
      <c r="A14013" s="1" t="s">
        <v>89033</v>
      </c>
      <c r="B14013" s="1" t="s">
        <v>89034</v>
      </c>
      <c r="C14013" s="1" t="s">
        <v>25</v>
      </c>
      <c r="D14013" s="1" t="s">
        <v>45491</v>
      </c>
      <c r="E14013" s="1" t="s">
        <v>3</v>
      </c>
      <c r="F14013" s="1" t="s">
        <v>62</v>
      </c>
      <c r="G14013" s="1" t="s">
        <v>63</v>
      </c>
      <c r="H14013" s="1" t="s">
        <v>2131</v>
      </c>
      <c r="I14013" s="1" t="s">
        <v>7</v>
      </c>
      <c r="J14013" s="1" t="s">
        <v>89035</v>
      </c>
      <c r="K14013" s="1" t="s">
        <v>89036</v>
      </c>
      <c r="L14013" s="1" t="s">
        <v>89037</v>
      </c>
      <c r="M14013" s="1" t="s">
        <v>89038</v>
      </c>
      <c r="N14013" s="1" t="s">
        <v>30614</v>
      </c>
      <c r="O14013" s="1" t="s">
        <v>30614</v>
      </c>
      <c r="P14013" s="1" t="s">
        <v>89039</v>
      </c>
    </row>
    <row r="14014" spans="1:16" ht="15" customHeight="1" x14ac:dyDescent="0.2">
      <c r="A14014" s="1" t="s">
        <v>89040</v>
      </c>
      <c r="B14014" s="1" t="s">
        <v>89041</v>
      </c>
      <c r="C14014" s="1" t="s">
        <v>14</v>
      </c>
      <c r="D14014" s="1" t="s">
        <v>36066</v>
      </c>
      <c r="E14014" s="1" t="s">
        <v>3</v>
      </c>
      <c r="F14014" s="1" t="s">
        <v>348</v>
      </c>
      <c r="G14014" s="1" t="s">
        <v>840</v>
      </c>
      <c r="H14014" s="1" t="s">
        <v>4882</v>
      </c>
      <c r="I14014" s="1" t="s">
        <v>7</v>
      </c>
      <c r="J14014" s="1" t="s">
        <v>89042</v>
      </c>
      <c r="K14014" s="1" t="s">
        <v>89043</v>
      </c>
      <c r="L14014" s="1" t="s">
        <v>30614</v>
      </c>
      <c r="M14014" s="1" t="s">
        <v>89044</v>
      </c>
      <c r="N14014" s="1" t="s">
        <v>30614</v>
      </c>
      <c r="O14014" s="1" t="s">
        <v>30614</v>
      </c>
      <c r="P14014" s="1" t="s">
        <v>89045</v>
      </c>
    </row>
    <row r="14015" spans="1:16" ht="15" customHeight="1" x14ac:dyDescent="0.2">
      <c r="A14015" s="1" t="s">
        <v>89046</v>
      </c>
      <c r="B14015" s="1" t="s">
        <v>3101</v>
      </c>
      <c r="C14015" s="1" t="s">
        <v>169</v>
      </c>
      <c r="D14015" s="1" t="s">
        <v>43357</v>
      </c>
      <c r="E14015" s="1" t="s">
        <v>15</v>
      </c>
      <c r="F14015" s="1" t="s">
        <v>92</v>
      </c>
      <c r="G14015" s="1" t="s">
        <v>93</v>
      </c>
      <c r="H14015" s="1" t="s">
        <v>280</v>
      </c>
      <c r="I14015" s="1" t="s">
        <v>7</v>
      </c>
      <c r="J14015" s="1" t="s">
        <v>89047</v>
      </c>
      <c r="K14015" s="1" t="s">
        <v>89048</v>
      </c>
      <c r="L14015" s="1" t="s">
        <v>89049</v>
      </c>
      <c r="M14015" s="1" t="s">
        <v>89050</v>
      </c>
      <c r="N14015" s="1" t="s">
        <v>30614</v>
      </c>
      <c r="O14015" s="1" t="s">
        <v>89051</v>
      </c>
      <c r="P14015" s="1" t="s">
        <v>89052</v>
      </c>
    </row>
    <row r="14016" spans="1:16" ht="15" customHeight="1" x14ac:dyDescent="0.2">
      <c r="A14016" s="1" t="s">
        <v>89053</v>
      </c>
      <c r="B14016" s="1" t="s">
        <v>89054</v>
      </c>
      <c r="C14016" s="1" t="s">
        <v>14</v>
      </c>
      <c r="D14016" s="1" t="s">
        <v>38729</v>
      </c>
      <c r="E14016" s="1" t="s">
        <v>3</v>
      </c>
      <c r="F14016" s="1" t="s">
        <v>738</v>
      </c>
      <c r="G14016" s="1" t="s">
        <v>7243</v>
      </c>
      <c r="H14016" s="1" t="s">
        <v>15751</v>
      </c>
      <c r="I14016" s="1" t="s">
        <v>7</v>
      </c>
      <c r="J14016" s="1" t="s">
        <v>89055</v>
      </c>
      <c r="K14016" s="1" t="s">
        <v>89056</v>
      </c>
      <c r="L14016" s="1" t="s">
        <v>30614</v>
      </c>
      <c r="M14016" s="1" t="s">
        <v>89057</v>
      </c>
      <c r="N14016" s="1" t="s">
        <v>30614</v>
      </c>
      <c r="O14016" s="1" t="s">
        <v>30614</v>
      </c>
      <c r="P14016" s="1" t="s">
        <v>89058</v>
      </c>
    </row>
    <row r="14017" spans="1:16" ht="15" customHeight="1" x14ac:dyDescent="0.2">
      <c r="A14017" s="1" t="s">
        <v>89059</v>
      </c>
      <c r="B14017" s="1" t="s">
        <v>89060</v>
      </c>
      <c r="C14017" s="1" t="s">
        <v>14</v>
      </c>
      <c r="D14017" s="1" t="s">
        <v>40402</v>
      </c>
      <c r="E14017" s="1" t="s">
        <v>3</v>
      </c>
      <c r="F14017" s="1" t="s">
        <v>348</v>
      </c>
      <c r="G14017" s="1" t="s">
        <v>349</v>
      </c>
      <c r="H14017" s="1" t="s">
        <v>350</v>
      </c>
      <c r="I14017" s="1" t="s">
        <v>7</v>
      </c>
      <c r="J14017" s="1" t="s">
        <v>89061</v>
      </c>
      <c r="K14017" s="1" t="s">
        <v>89062</v>
      </c>
      <c r="L14017" s="1" t="s">
        <v>30614</v>
      </c>
      <c r="M14017" s="1" t="s">
        <v>89063</v>
      </c>
      <c r="N14017" s="1" t="s">
        <v>30614</v>
      </c>
      <c r="O14017" s="1" t="s">
        <v>30614</v>
      </c>
      <c r="P14017" s="1" t="s">
        <v>89064</v>
      </c>
    </row>
    <row r="14018" spans="1:16" ht="15" customHeight="1" x14ac:dyDescent="0.2">
      <c r="A14018" s="1" t="s">
        <v>89065</v>
      </c>
      <c r="B14018" s="1" t="s">
        <v>89066</v>
      </c>
      <c r="C14018" s="1" t="s">
        <v>10437</v>
      </c>
      <c r="D14018" s="1" t="s">
        <v>89067</v>
      </c>
      <c r="E14018" s="1" t="s">
        <v>3</v>
      </c>
      <c r="F14018" s="1" t="s">
        <v>4551</v>
      </c>
      <c r="G14018" s="1" t="s">
        <v>4552</v>
      </c>
      <c r="H14018" s="1" t="s">
        <v>4553</v>
      </c>
      <c r="I14018" s="1" t="s">
        <v>7</v>
      </c>
      <c r="J14018" s="1" t="s">
        <v>89068</v>
      </c>
      <c r="K14018" s="1" t="s">
        <v>89069</v>
      </c>
      <c r="L14018" s="1" t="s">
        <v>89070</v>
      </c>
      <c r="M14018" s="1" t="s">
        <v>89071</v>
      </c>
      <c r="N14018" s="1" t="s">
        <v>30614</v>
      </c>
      <c r="O14018" s="1" t="s">
        <v>89072</v>
      </c>
      <c r="P14018" s="1" t="s">
        <v>89073</v>
      </c>
    </row>
    <row r="14019" spans="1:16" ht="15" customHeight="1" x14ac:dyDescent="0.2">
      <c r="A14019" s="1" t="s">
        <v>89074</v>
      </c>
      <c r="B14019" s="1" t="s">
        <v>89075</v>
      </c>
      <c r="C14019" s="1" t="s">
        <v>52</v>
      </c>
      <c r="D14019" s="1" t="s">
        <v>41149</v>
      </c>
      <c r="E14019" s="1" t="s">
        <v>13557</v>
      </c>
      <c r="F14019" s="1" t="s">
        <v>805</v>
      </c>
      <c r="G14019" s="1" t="s">
        <v>806</v>
      </c>
      <c r="H14019" s="1" t="s">
        <v>5900</v>
      </c>
      <c r="I14019" s="1" t="s">
        <v>7</v>
      </c>
      <c r="J14019" s="1" t="s">
        <v>89076</v>
      </c>
      <c r="K14019" s="1" t="s">
        <v>89077</v>
      </c>
      <c r="L14019" s="1" t="s">
        <v>89078</v>
      </c>
      <c r="M14019" s="1" t="s">
        <v>89079</v>
      </c>
      <c r="N14019" s="1" t="s">
        <v>30614</v>
      </c>
      <c r="O14019" s="1" t="s">
        <v>30614</v>
      </c>
      <c r="P14019" s="1" t="s">
        <v>89080</v>
      </c>
    </row>
    <row r="14020" spans="1:16" ht="15" customHeight="1" x14ac:dyDescent="0.2">
      <c r="A14020" s="1" t="s">
        <v>89081</v>
      </c>
      <c r="B14020" s="1" t="s">
        <v>75956</v>
      </c>
      <c r="C14020" s="1" t="s">
        <v>14</v>
      </c>
      <c r="D14020" s="1" t="s">
        <v>36061</v>
      </c>
      <c r="E14020" s="1" t="s">
        <v>3</v>
      </c>
      <c r="F14020" s="1" t="s">
        <v>4</v>
      </c>
      <c r="G14020" s="1" t="s">
        <v>5</v>
      </c>
      <c r="H14020" s="1" t="s">
        <v>30614</v>
      </c>
      <c r="I14020" s="1" t="s">
        <v>7</v>
      </c>
      <c r="J14020" s="1" t="s">
        <v>89082</v>
      </c>
      <c r="K14020" s="1" t="s">
        <v>30614</v>
      </c>
      <c r="L14020" s="1" t="s">
        <v>30614</v>
      </c>
      <c r="M14020" s="1" t="s">
        <v>89083</v>
      </c>
      <c r="N14020" s="1" t="s">
        <v>30614</v>
      </c>
      <c r="O14020" s="1" t="s">
        <v>30614</v>
      </c>
      <c r="P14020" s="1" t="s">
        <v>89084</v>
      </c>
    </row>
    <row r="14021" spans="1:16" ht="15" customHeight="1" x14ac:dyDescent="0.2">
      <c r="A14021" s="1" t="s">
        <v>89085</v>
      </c>
      <c r="B14021" s="1" t="s">
        <v>89086</v>
      </c>
      <c r="C14021" s="1" t="s">
        <v>14</v>
      </c>
      <c r="D14021" s="1" t="s">
        <v>38544</v>
      </c>
      <c r="E14021" s="1" t="s">
        <v>13557</v>
      </c>
      <c r="F14021" s="1" t="s">
        <v>709</v>
      </c>
      <c r="G14021" s="1" t="s">
        <v>710</v>
      </c>
      <c r="H14021" s="1" t="s">
        <v>711</v>
      </c>
      <c r="I14021" s="1" t="s">
        <v>7</v>
      </c>
      <c r="J14021" s="1" t="s">
        <v>89087</v>
      </c>
      <c r="K14021" s="1" t="s">
        <v>89088</v>
      </c>
      <c r="L14021" s="1" t="s">
        <v>30614</v>
      </c>
      <c r="M14021" s="1" t="s">
        <v>89089</v>
      </c>
      <c r="N14021" s="1" t="s">
        <v>30614</v>
      </c>
      <c r="O14021" s="1" t="s">
        <v>89090</v>
      </c>
      <c r="P14021" s="1" t="s">
        <v>89091</v>
      </c>
    </row>
    <row r="14022" spans="1:16" ht="15" customHeight="1" x14ac:dyDescent="0.2">
      <c r="A14022" s="1" t="s">
        <v>89092</v>
      </c>
      <c r="B14022" s="1" t="s">
        <v>89093</v>
      </c>
      <c r="C14022" s="1" t="s">
        <v>6514</v>
      </c>
      <c r="D14022" s="1" t="s">
        <v>38376</v>
      </c>
      <c r="E14022" s="1" t="s">
        <v>15</v>
      </c>
      <c r="F14022" s="1" t="s">
        <v>16</v>
      </c>
      <c r="G14022" s="1" t="s">
        <v>17</v>
      </c>
      <c r="H14022" s="1" t="s">
        <v>18</v>
      </c>
      <c r="I14022" s="1" t="s">
        <v>7</v>
      </c>
      <c r="J14022" s="1" t="s">
        <v>89094</v>
      </c>
      <c r="K14022" s="1" t="s">
        <v>89095</v>
      </c>
      <c r="L14022" s="1" t="s">
        <v>30614</v>
      </c>
      <c r="M14022" s="1" t="s">
        <v>89096</v>
      </c>
      <c r="N14022" s="1" t="s">
        <v>30614</v>
      </c>
      <c r="O14022" s="1" t="s">
        <v>89097</v>
      </c>
      <c r="P14022" s="1" t="s">
        <v>89098</v>
      </c>
    </row>
    <row r="14023" spans="1:16" ht="15" customHeight="1" x14ac:dyDescent="0.2">
      <c r="A14023" s="1" t="s">
        <v>89099</v>
      </c>
      <c r="B14023" s="1" t="s">
        <v>89100</v>
      </c>
      <c r="C14023" s="1" t="s">
        <v>6514</v>
      </c>
      <c r="D14023" s="1" t="s">
        <v>89101</v>
      </c>
      <c r="E14023" s="1" t="s">
        <v>3</v>
      </c>
      <c r="F14023" s="1" t="s">
        <v>584</v>
      </c>
      <c r="G14023" s="1" t="s">
        <v>4667</v>
      </c>
      <c r="H14023" s="1" t="s">
        <v>41973</v>
      </c>
      <c r="I14023" s="1" t="s">
        <v>7</v>
      </c>
      <c r="J14023" s="1" t="s">
        <v>89102</v>
      </c>
      <c r="K14023" s="1" t="s">
        <v>89103</v>
      </c>
      <c r="L14023" s="1" t="s">
        <v>89104</v>
      </c>
      <c r="M14023" s="1" t="s">
        <v>89105</v>
      </c>
      <c r="N14023" s="1" t="s">
        <v>30614</v>
      </c>
      <c r="O14023" s="1" t="s">
        <v>89106</v>
      </c>
      <c r="P14023" s="1" t="s">
        <v>89107</v>
      </c>
    </row>
    <row r="14024" spans="1:16" ht="15" customHeight="1" x14ac:dyDescent="0.2">
      <c r="A14024" s="1" t="s">
        <v>89108</v>
      </c>
      <c r="B14024" s="1" t="s">
        <v>67137</v>
      </c>
      <c r="C14024" s="1" t="s">
        <v>2130</v>
      </c>
      <c r="D14024" s="1" t="s">
        <v>36299</v>
      </c>
      <c r="E14024" s="1" t="s">
        <v>3</v>
      </c>
      <c r="F14024" s="1" t="s">
        <v>805</v>
      </c>
      <c r="G14024" s="1" t="s">
        <v>5052</v>
      </c>
      <c r="H14024" s="1" t="s">
        <v>89109</v>
      </c>
      <c r="I14024" s="1" t="s">
        <v>7</v>
      </c>
      <c r="J14024" s="1" t="s">
        <v>89110</v>
      </c>
      <c r="K14024" s="1" t="s">
        <v>30614</v>
      </c>
      <c r="L14024" s="1" t="s">
        <v>30614</v>
      </c>
      <c r="M14024" s="1" t="s">
        <v>89111</v>
      </c>
      <c r="N14024" s="1" t="s">
        <v>30614</v>
      </c>
      <c r="O14024" s="1" t="s">
        <v>30614</v>
      </c>
      <c r="P14024" s="1" t="s">
        <v>89112</v>
      </c>
    </row>
    <row r="14025" spans="1:16" ht="15" customHeight="1" x14ac:dyDescent="0.2">
      <c r="A14025" s="1" t="s">
        <v>1673</v>
      </c>
      <c r="B14025" s="1" t="s">
        <v>1674</v>
      </c>
      <c r="C14025" s="1" t="s">
        <v>561</v>
      </c>
      <c r="D14025" s="1" t="s">
        <v>42037</v>
      </c>
      <c r="E14025" s="1" t="s">
        <v>3</v>
      </c>
      <c r="F14025" s="1" t="s">
        <v>4</v>
      </c>
      <c r="G14025" s="1" t="s">
        <v>5</v>
      </c>
      <c r="H14025" s="1" t="s">
        <v>30614</v>
      </c>
      <c r="I14025" s="1" t="s">
        <v>7</v>
      </c>
      <c r="J14025" s="1" t="s">
        <v>1675</v>
      </c>
      <c r="K14025" s="1" t="s">
        <v>89113</v>
      </c>
      <c r="L14025" s="1" t="s">
        <v>30614</v>
      </c>
      <c r="M14025" s="1" t="s">
        <v>1676</v>
      </c>
      <c r="N14025" s="1" t="s">
        <v>30614</v>
      </c>
      <c r="O14025" s="1" t="s">
        <v>1677</v>
      </c>
      <c r="P14025" s="1" t="s">
        <v>1678</v>
      </c>
    </row>
    <row r="14026" spans="1:16" ht="15" customHeight="1" x14ac:dyDescent="0.2">
      <c r="A14026" s="1" t="s">
        <v>89114</v>
      </c>
      <c r="B14026" s="1" t="s">
        <v>89115</v>
      </c>
      <c r="C14026" s="1" t="s">
        <v>71</v>
      </c>
      <c r="D14026" s="1" t="s">
        <v>35447</v>
      </c>
      <c r="E14026" s="1" t="s">
        <v>3</v>
      </c>
      <c r="F14026" s="1" t="s">
        <v>348</v>
      </c>
      <c r="G14026" s="1" t="s">
        <v>840</v>
      </c>
      <c r="H14026" s="1" t="s">
        <v>841</v>
      </c>
      <c r="I14026" s="1" t="s">
        <v>7</v>
      </c>
      <c r="J14026" s="1" t="s">
        <v>89116</v>
      </c>
      <c r="K14026" s="1" t="s">
        <v>30614</v>
      </c>
      <c r="L14026" s="1" t="s">
        <v>30614</v>
      </c>
      <c r="M14026" s="1" t="s">
        <v>89117</v>
      </c>
      <c r="N14026" s="1" t="s">
        <v>30614</v>
      </c>
      <c r="O14026" s="1" t="s">
        <v>30614</v>
      </c>
      <c r="P14026" s="1" t="s">
        <v>89118</v>
      </c>
    </row>
    <row r="14027" spans="1:16" ht="15" customHeight="1" x14ac:dyDescent="0.2">
      <c r="A14027" s="1" t="s">
        <v>89119</v>
      </c>
      <c r="B14027" s="1" t="s">
        <v>89120</v>
      </c>
      <c r="C14027" s="1" t="s">
        <v>7531</v>
      </c>
      <c r="D14027" s="1" t="s">
        <v>46039</v>
      </c>
      <c r="E14027" s="1" t="s">
        <v>13557</v>
      </c>
      <c r="F14027" s="1" t="s">
        <v>62</v>
      </c>
      <c r="G14027" s="1" t="s">
        <v>1334</v>
      </c>
      <c r="H14027" s="1" t="s">
        <v>1335</v>
      </c>
      <c r="I14027" s="1" t="s">
        <v>7</v>
      </c>
      <c r="J14027" s="1" t="s">
        <v>89121</v>
      </c>
      <c r="K14027" s="1" t="s">
        <v>89122</v>
      </c>
      <c r="L14027" s="1" t="s">
        <v>89123</v>
      </c>
      <c r="M14027" s="1" t="s">
        <v>89124</v>
      </c>
      <c r="N14027" s="1" t="s">
        <v>30614</v>
      </c>
      <c r="O14027" s="1" t="s">
        <v>89125</v>
      </c>
      <c r="P14027" s="1" t="s">
        <v>89126</v>
      </c>
    </row>
    <row r="14028" spans="1:16" ht="15" customHeight="1" x14ac:dyDescent="0.2">
      <c r="A14028" s="1" t="s">
        <v>89127</v>
      </c>
      <c r="B14028" s="1" t="s">
        <v>89128</v>
      </c>
      <c r="C14028" s="1" t="s">
        <v>169</v>
      </c>
      <c r="D14028" s="1" t="s">
        <v>43502</v>
      </c>
      <c r="E14028" s="1" t="s">
        <v>13557</v>
      </c>
      <c r="F14028" s="1" t="s">
        <v>170</v>
      </c>
      <c r="G14028" s="1" t="s">
        <v>1176</v>
      </c>
      <c r="H14028" s="1" t="s">
        <v>4261</v>
      </c>
      <c r="I14028" s="1" t="s">
        <v>7</v>
      </c>
      <c r="J14028" s="1" t="s">
        <v>89129</v>
      </c>
      <c r="K14028" s="1" t="s">
        <v>89130</v>
      </c>
      <c r="L14028" s="1" t="s">
        <v>30614</v>
      </c>
      <c r="M14028" s="1" t="s">
        <v>89131</v>
      </c>
      <c r="N14028" s="1" t="s">
        <v>30614</v>
      </c>
      <c r="O14028" s="1" t="s">
        <v>89132</v>
      </c>
      <c r="P14028" s="1" t="s">
        <v>89133</v>
      </c>
    </row>
    <row r="14029" spans="1:16" ht="15" customHeight="1" x14ac:dyDescent="0.2">
      <c r="A14029" s="1" t="s">
        <v>9927</v>
      </c>
      <c r="B14029" s="1" t="s">
        <v>9928</v>
      </c>
      <c r="C14029" s="1" t="s">
        <v>14</v>
      </c>
      <c r="D14029" s="1" t="s">
        <v>35984</v>
      </c>
      <c r="E14029" s="1" t="s">
        <v>15</v>
      </c>
      <c r="F14029" s="1" t="s">
        <v>112</v>
      </c>
      <c r="G14029" s="1" t="s">
        <v>497</v>
      </c>
      <c r="H14029" s="1" t="s">
        <v>2999</v>
      </c>
      <c r="I14029" s="1" t="s">
        <v>7</v>
      </c>
      <c r="J14029" s="1" t="s">
        <v>9929</v>
      </c>
      <c r="K14029" s="1" t="s">
        <v>9930</v>
      </c>
      <c r="L14029" s="1" t="s">
        <v>30614</v>
      </c>
      <c r="M14029" s="1" t="s">
        <v>9931</v>
      </c>
      <c r="N14029" s="1" t="s">
        <v>30614</v>
      </c>
      <c r="O14029" s="1" t="s">
        <v>9932</v>
      </c>
      <c r="P14029" s="1" t="s">
        <v>9933</v>
      </c>
    </row>
    <row r="14030" spans="1:16" ht="15" customHeight="1" x14ac:dyDescent="0.2">
      <c r="A14030" s="1" t="s">
        <v>89134</v>
      </c>
      <c r="B14030" s="1" t="s">
        <v>89135</v>
      </c>
      <c r="C14030" s="1" t="s">
        <v>2</v>
      </c>
      <c r="D14030" s="1" t="s">
        <v>35774</v>
      </c>
      <c r="E14030" s="1" t="s">
        <v>15</v>
      </c>
      <c r="F14030" s="1" t="s">
        <v>92</v>
      </c>
      <c r="G14030" s="1" t="s">
        <v>93</v>
      </c>
      <c r="H14030" s="1" t="s">
        <v>449</v>
      </c>
      <c r="I14030" s="1" t="s">
        <v>7</v>
      </c>
      <c r="J14030" s="1" t="s">
        <v>89136</v>
      </c>
      <c r="K14030" s="1" t="s">
        <v>89137</v>
      </c>
      <c r="L14030" s="1" t="s">
        <v>30614</v>
      </c>
      <c r="M14030" s="1" t="s">
        <v>89138</v>
      </c>
      <c r="N14030" s="1" t="s">
        <v>30614</v>
      </c>
      <c r="O14030" s="1" t="s">
        <v>89139</v>
      </c>
      <c r="P14030" s="1" t="s">
        <v>89140</v>
      </c>
    </row>
    <row r="14031" spans="1:16" ht="15" customHeight="1" x14ac:dyDescent="0.2">
      <c r="A14031" s="1" t="s">
        <v>89141</v>
      </c>
      <c r="B14031" s="1" t="s">
        <v>89142</v>
      </c>
      <c r="C14031" s="1" t="s">
        <v>14</v>
      </c>
      <c r="D14031" s="1" t="s">
        <v>60594</v>
      </c>
      <c r="E14031" s="1" t="s">
        <v>3</v>
      </c>
      <c r="F14031" s="1" t="s">
        <v>348</v>
      </c>
      <c r="G14031" s="1" t="s">
        <v>10119</v>
      </c>
      <c r="H14031" s="1" t="s">
        <v>89143</v>
      </c>
      <c r="I14031" s="1" t="s">
        <v>7</v>
      </c>
      <c r="J14031" s="1" t="s">
        <v>89144</v>
      </c>
      <c r="K14031" s="1" t="s">
        <v>89145</v>
      </c>
      <c r="L14031" s="1" t="s">
        <v>30614</v>
      </c>
      <c r="M14031" s="1" t="s">
        <v>89146</v>
      </c>
      <c r="N14031" s="1" t="s">
        <v>30614</v>
      </c>
      <c r="O14031" s="1" t="s">
        <v>89147</v>
      </c>
      <c r="P14031" s="1" t="s">
        <v>7537</v>
      </c>
    </row>
    <row r="14032" spans="1:16" ht="15" customHeight="1" x14ac:dyDescent="0.2">
      <c r="A14032" s="1" t="s">
        <v>89148</v>
      </c>
      <c r="B14032" s="1" t="s">
        <v>89149</v>
      </c>
      <c r="C14032" s="1" t="s">
        <v>71</v>
      </c>
      <c r="D14032" s="1" t="s">
        <v>36577</v>
      </c>
      <c r="E14032" s="1" t="s">
        <v>3</v>
      </c>
      <c r="F14032" s="1" t="s">
        <v>81</v>
      </c>
      <c r="G14032" s="1" t="s">
        <v>82</v>
      </c>
      <c r="H14032" s="1" t="s">
        <v>83</v>
      </c>
      <c r="I14032" s="1" t="s">
        <v>7</v>
      </c>
      <c r="J14032" s="1" t="s">
        <v>89150</v>
      </c>
      <c r="K14032" s="1" t="s">
        <v>89151</v>
      </c>
      <c r="L14032" s="1" t="s">
        <v>30614</v>
      </c>
      <c r="M14032" s="1" t="s">
        <v>89152</v>
      </c>
      <c r="N14032" s="1" t="s">
        <v>30614</v>
      </c>
      <c r="O14032" s="1" t="s">
        <v>89153</v>
      </c>
      <c r="P14032" s="1" t="s">
        <v>89154</v>
      </c>
    </row>
    <row r="14033" spans="1:16" ht="15" customHeight="1" x14ac:dyDescent="0.2">
      <c r="A14033" s="1" t="s">
        <v>14534</v>
      </c>
      <c r="B14033" s="1" t="s">
        <v>14535</v>
      </c>
      <c r="C14033" s="1" t="s">
        <v>14536</v>
      </c>
      <c r="D14033" s="1" t="s">
        <v>37384</v>
      </c>
      <c r="E14033" s="1" t="s">
        <v>15</v>
      </c>
      <c r="F14033" s="1" t="s">
        <v>16</v>
      </c>
      <c r="G14033" s="1" t="s">
        <v>17</v>
      </c>
      <c r="H14033" s="1" t="s">
        <v>14537</v>
      </c>
      <c r="I14033" s="1" t="s">
        <v>203</v>
      </c>
      <c r="J14033" s="1" t="s">
        <v>14538</v>
      </c>
      <c r="K14033" s="1" t="s">
        <v>30614</v>
      </c>
      <c r="L14033" s="1" t="s">
        <v>30614</v>
      </c>
      <c r="M14033" s="1" t="s">
        <v>14539</v>
      </c>
      <c r="N14033" s="1" t="s">
        <v>30614</v>
      </c>
      <c r="O14033" s="1" t="s">
        <v>30614</v>
      </c>
      <c r="P14033" s="1" t="s">
        <v>14540</v>
      </c>
    </row>
    <row r="14034" spans="1:16" ht="15" customHeight="1" x14ac:dyDescent="0.2">
      <c r="A14034" s="1" t="s">
        <v>89155</v>
      </c>
      <c r="B14034" s="1" t="s">
        <v>89156</v>
      </c>
      <c r="C14034" s="1" t="s">
        <v>14</v>
      </c>
      <c r="D14034" s="1" t="s">
        <v>50849</v>
      </c>
      <c r="E14034" s="1" t="s">
        <v>3</v>
      </c>
      <c r="F14034" s="1" t="s">
        <v>62</v>
      </c>
      <c r="G14034" s="1" t="s">
        <v>63</v>
      </c>
      <c r="H14034" s="1" t="s">
        <v>1311</v>
      </c>
      <c r="I14034" s="1" t="s">
        <v>7</v>
      </c>
      <c r="J14034" s="1" t="s">
        <v>89157</v>
      </c>
      <c r="K14034" s="1" t="s">
        <v>89158</v>
      </c>
      <c r="L14034" s="1" t="s">
        <v>89159</v>
      </c>
      <c r="M14034" s="1" t="s">
        <v>89160</v>
      </c>
      <c r="N14034" s="1" t="s">
        <v>30614</v>
      </c>
      <c r="O14034" s="1" t="s">
        <v>48997</v>
      </c>
      <c r="P14034" s="1" t="s">
        <v>89161</v>
      </c>
    </row>
    <row r="14035" spans="1:16" ht="15" customHeight="1" x14ac:dyDescent="0.2">
      <c r="A14035" s="1" t="s">
        <v>89162</v>
      </c>
      <c r="B14035" s="1" t="s">
        <v>89163</v>
      </c>
      <c r="C14035" s="1" t="s">
        <v>14</v>
      </c>
      <c r="D14035" s="1" t="s">
        <v>42847</v>
      </c>
      <c r="E14035" s="1" t="s">
        <v>13557</v>
      </c>
      <c r="F14035" s="1" t="s">
        <v>33</v>
      </c>
      <c r="G14035" s="1" t="s">
        <v>663</v>
      </c>
      <c r="H14035" s="1" t="s">
        <v>16976</v>
      </c>
      <c r="I14035" s="1" t="s">
        <v>7</v>
      </c>
      <c r="J14035" s="1" t="s">
        <v>89164</v>
      </c>
      <c r="K14035" s="1" t="s">
        <v>30614</v>
      </c>
      <c r="L14035" s="1" t="s">
        <v>30614</v>
      </c>
      <c r="M14035" s="1" t="s">
        <v>89165</v>
      </c>
      <c r="N14035" s="1" t="s">
        <v>30614</v>
      </c>
      <c r="O14035" s="1" t="s">
        <v>30614</v>
      </c>
      <c r="P14035" s="1" t="s">
        <v>89166</v>
      </c>
    </row>
    <row r="14036" spans="1:16" ht="15" customHeight="1" x14ac:dyDescent="0.2">
      <c r="A14036" s="1" t="s">
        <v>89167</v>
      </c>
      <c r="B14036" s="1" t="s">
        <v>89168</v>
      </c>
      <c r="C14036" s="1" t="s">
        <v>169</v>
      </c>
      <c r="D14036" s="1" t="s">
        <v>67704</v>
      </c>
      <c r="E14036" s="1" t="s">
        <v>3</v>
      </c>
      <c r="F14036" s="1" t="s">
        <v>1391</v>
      </c>
      <c r="G14036" s="1" t="s">
        <v>4194</v>
      </c>
      <c r="H14036" s="1" t="s">
        <v>44388</v>
      </c>
      <c r="I14036" s="1" t="s">
        <v>7</v>
      </c>
      <c r="J14036" s="1" t="s">
        <v>89169</v>
      </c>
      <c r="K14036" s="1" t="s">
        <v>89170</v>
      </c>
      <c r="L14036" s="1" t="s">
        <v>89171</v>
      </c>
      <c r="M14036" s="1" t="s">
        <v>89172</v>
      </c>
      <c r="N14036" s="1" t="s">
        <v>89173</v>
      </c>
      <c r="O14036" s="1" t="s">
        <v>89174</v>
      </c>
      <c r="P14036" s="1" t="s">
        <v>89175</v>
      </c>
    </row>
    <row r="14037" spans="1:16" ht="15" customHeight="1" x14ac:dyDescent="0.2">
      <c r="A14037" s="1" t="s">
        <v>89176</v>
      </c>
      <c r="B14037" s="1" t="s">
        <v>89177</v>
      </c>
      <c r="C14037" s="1" t="s">
        <v>644</v>
      </c>
      <c r="D14037" s="1" t="s">
        <v>43264</v>
      </c>
      <c r="E14037" s="1" t="s">
        <v>13587</v>
      </c>
      <c r="F14037" s="1" t="s">
        <v>62</v>
      </c>
      <c r="G14037" s="1" t="s">
        <v>63</v>
      </c>
      <c r="H14037" s="1" t="s">
        <v>2131</v>
      </c>
      <c r="I14037" s="1" t="s">
        <v>7</v>
      </c>
      <c r="J14037" s="1" t="s">
        <v>89178</v>
      </c>
      <c r="K14037" s="1" t="s">
        <v>89179</v>
      </c>
      <c r="L14037" s="1" t="s">
        <v>30614</v>
      </c>
      <c r="M14037" s="1" t="s">
        <v>66249</v>
      </c>
      <c r="N14037" s="1" t="s">
        <v>30614</v>
      </c>
      <c r="O14037" s="1" t="s">
        <v>10287</v>
      </c>
      <c r="P14037" s="1" t="s">
        <v>89180</v>
      </c>
    </row>
    <row r="14038" spans="1:16" ht="15" customHeight="1" x14ac:dyDescent="0.2">
      <c r="A14038" s="1" t="s">
        <v>89181</v>
      </c>
      <c r="B14038" s="1" t="s">
        <v>89182</v>
      </c>
      <c r="C14038" s="1" t="s">
        <v>25</v>
      </c>
      <c r="D14038" s="1" t="s">
        <v>39596</v>
      </c>
      <c r="E14038" s="1" t="s">
        <v>3</v>
      </c>
      <c r="F14038" s="1" t="s">
        <v>4</v>
      </c>
      <c r="G14038" s="1" t="s">
        <v>5</v>
      </c>
      <c r="H14038" s="1" t="s">
        <v>30614</v>
      </c>
      <c r="I14038" s="1" t="s">
        <v>7</v>
      </c>
      <c r="J14038" s="1" t="s">
        <v>89183</v>
      </c>
      <c r="K14038" s="1" t="s">
        <v>89184</v>
      </c>
      <c r="L14038" s="1" t="s">
        <v>30614</v>
      </c>
      <c r="M14038" s="1" t="s">
        <v>89185</v>
      </c>
      <c r="N14038" s="1" t="s">
        <v>30614</v>
      </c>
      <c r="O14038" s="1" t="s">
        <v>89186</v>
      </c>
      <c r="P14038" s="1" t="s">
        <v>89187</v>
      </c>
    </row>
    <row r="14039" spans="1:16" ht="15" customHeight="1" x14ac:dyDescent="0.2">
      <c r="A14039" s="1" t="s">
        <v>8595</v>
      </c>
      <c r="B14039" s="1" t="s">
        <v>8596</v>
      </c>
      <c r="C14039" s="1" t="s">
        <v>169</v>
      </c>
      <c r="D14039" s="1" t="s">
        <v>74844</v>
      </c>
      <c r="E14039" s="1" t="s">
        <v>15</v>
      </c>
      <c r="F14039" s="1" t="s">
        <v>33</v>
      </c>
      <c r="G14039" s="1" t="s">
        <v>305</v>
      </c>
      <c r="H14039" s="1" t="s">
        <v>3622</v>
      </c>
      <c r="I14039" s="1" t="s">
        <v>7</v>
      </c>
      <c r="J14039" s="1" t="s">
        <v>8597</v>
      </c>
      <c r="K14039" s="1" t="s">
        <v>8598</v>
      </c>
      <c r="L14039" s="1" t="s">
        <v>8599</v>
      </c>
      <c r="M14039" s="1" t="s">
        <v>8600</v>
      </c>
      <c r="N14039" s="1" t="s">
        <v>30614</v>
      </c>
      <c r="O14039" s="1" t="s">
        <v>8601</v>
      </c>
      <c r="P14039" s="1" t="s">
        <v>8602</v>
      </c>
    </row>
    <row r="14040" spans="1:16" ht="15" customHeight="1" x14ac:dyDescent="0.2">
      <c r="A14040" s="1" t="s">
        <v>89188</v>
      </c>
      <c r="B14040" s="1" t="s">
        <v>89189</v>
      </c>
      <c r="C14040" s="1" t="s">
        <v>25</v>
      </c>
      <c r="D14040" s="1" t="s">
        <v>40356</v>
      </c>
      <c r="E14040" s="1" t="s">
        <v>3</v>
      </c>
      <c r="F14040" s="1" t="s">
        <v>16</v>
      </c>
      <c r="G14040" s="1" t="s">
        <v>378</v>
      </c>
      <c r="H14040" s="1" t="s">
        <v>30614</v>
      </c>
      <c r="I14040" s="1" t="s">
        <v>7</v>
      </c>
      <c r="J14040" s="1" t="s">
        <v>89190</v>
      </c>
      <c r="K14040" s="1" t="s">
        <v>89191</v>
      </c>
      <c r="L14040" s="1" t="s">
        <v>30614</v>
      </c>
      <c r="M14040" s="1" t="s">
        <v>89192</v>
      </c>
      <c r="N14040" s="1" t="s">
        <v>89193</v>
      </c>
      <c r="O14040" s="1" t="s">
        <v>89194</v>
      </c>
      <c r="P14040" s="1" t="s">
        <v>89195</v>
      </c>
    </row>
    <row r="14041" spans="1:16" ht="15" customHeight="1" x14ac:dyDescent="0.2">
      <c r="A14041" s="1" t="s">
        <v>89196</v>
      </c>
      <c r="B14041" s="1" t="s">
        <v>89197</v>
      </c>
      <c r="C14041" s="1" t="s">
        <v>169</v>
      </c>
      <c r="D14041" s="1" t="s">
        <v>43754</v>
      </c>
      <c r="E14041" s="1" t="s">
        <v>13587</v>
      </c>
      <c r="F14041" s="1" t="s">
        <v>1359</v>
      </c>
      <c r="G14041" s="1" t="s">
        <v>1360</v>
      </c>
      <c r="H14041" s="1" t="s">
        <v>5780</v>
      </c>
      <c r="I14041" s="1" t="s">
        <v>7</v>
      </c>
      <c r="J14041" s="1" t="s">
        <v>89198</v>
      </c>
      <c r="K14041" s="1" t="s">
        <v>89199</v>
      </c>
      <c r="L14041" s="1" t="s">
        <v>30614</v>
      </c>
      <c r="M14041" s="1" t="s">
        <v>89200</v>
      </c>
      <c r="N14041" s="1" t="s">
        <v>30614</v>
      </c>
      <c r="O14041" s="1" t="s">
        <v>89201</v>
      </c>
      <c r="P14041" s="1" t="s">
        <v>89202</v>
      </c>
    </row>
    <row r="14042" spans="1:16" ht="15" customHeight="1" x14ac:dyDescent="0.2">
      <c r="A14042" s="1" t="s">
        <v>12062</v>
      </c>
      <c r="B14042" s="1" t="s">
        <v>12063</v>
      </c>
      <c r="C14042" s="1" t="s">
        <v>14</v>
      </c>
      <c r="D14042" s="1" t="s">
        <v>83503</v>
      </c>
      <c r="E14042" s="1" t="s">
        <v>3</v>
      </c>
      <c r="F14042" s="1" t="s">
        <v>348</v>
      </c>
      <c r="G14042" s="1" t="s">
        <v>349</v>
      </c>
      <c r="H14042" s="1" t="s">
        <v>466</v>
      </c>
      <c r="I14042" s="1" t="s">
        <v>7</v>
      </c>
      <c r="J14042" s="1" t="s">
        <v>12064</v>
      </c>
      <c r="K14042" s="1" t="s">
        <v>89203</v>
      </c>
      <c r="L14042" s="1" t="s">
        <v>12065</v>
      </c>
      <c r="M14042" s="1" t="s">
        <v>12066</v>
      </c>
      <c r="N14042" s="1" t="s">
        <v>12067</v>
      </c>
      <c r="O14042" s="1" t="s">
        <v>12068</v>
      </c>
      <c r="P14042" s="1" t="s">
        <v>12069</v>
      </c>
    </row>
    <row r="14043" spans="1:16" ht="15" customHeight="1" x14ac:dyDescent="0.2">
      <c r="A14043" s="1" t="s">
        <v>50</v>
      </c>
      <c r="B14043" s="1" t="s">
        <v>51</v>
      </c>
      <c r="C14043" s="1" t="s">
        <v>52</v>
      </c>
      <c r="D14043" s="1" t="s">
        <v>39922</v>
      </c>
      <c r="E14043" s="1" t="s">
        <v>3</v>
      </c>
      <c r="F14043" s="1" t="s">
        <v>53</v>
      </c>
      <c r="G14043" s="1" t="s">
        <v>54</v>
      </c>
      <c r="H14043" s="1" t="s">
        <v>55</v>
      </c>
      <c r="I14043" s="1" t="s">
        <v>7</v>
      </c>
      <c r="J14043" s="1" t="s">
        <v>56</v>
      </c>
      <c r="K14043" s="1" t="s">
        <v>57</v>
      </c>
      <c r="L14043" s="1" t="s">
        <v>30614</v>
      </c>
      <c r="M14043" s="1" t="s">
        <v>89204</v>
      </c>
      <c r="N14043" s="1" t="s">
        <v>30614</v>
      </c>
      <c r="O14043" s="1" t="s">
        <v>58</v>
      </c>
      <c r="P14043" s="1" t="s">
        <v>59</v>
      </c>
    </row>
    <row r="14044" spans="1:16" ht="15" customHeight="1" x14ac:dyDescent="0.2">
      <c r="A14044" s="1" t="s">
        <v>89205</v>
      </c>
      <c r="B14044" s="1" t="s">
        <v>89206</v>
      </c>
      <c r="C14044" s="1" t="s">
        <v>440</v>
      </c>
      <c r="D14044" s="1" t="s">
        <v>58433</v>
      </c>
      <c r="E14044" s="1" t="s">
        <v>13557</v>
      </c>
      <c r="F14044" s="1" t="s">
        <v>16</v>
      </c>
      <c r="G14044" s="1" t="s">
        <v>17</v>
      </c>
      <c r="H14044" s="1" t="s">
        <v>123</v>
      </c>
      <c r="I14044" s="1" t="s">
        <v>7</v>
      </c>
      <c r="J14044" s="1" t="s">
        <v>30614</v>
      </c>
      <c r="K14044" s="1" t="s">
        <v>30614</v>
      </c>
      <c r="L14044" s="1" t="s">
        <v>30614</v>
      </c>
      <c r="M14044" s="1" t="s">
        <v>89207</v>
      </c>
      <c r="N14044" s="1" t="s">
        <v>30614</v>
      </c>
      <c r="O14044" s="1" t="s">
        <v>30614</v>
      </c>
      <c r="P14044" s="1" t="s">
        <v>89208</v>
      </c>
    </row>
    <row r="14045" spans="1:16" ht="15" customHeight="1" x14ac:dyDescent="0.2">
      <c r="A14045" s="1" t="s">
        <v>89209</v>
      </c>
      <c r="B14045" s="1" t="s">
        <v>89210</v>
      </c>
      <c r="C14045" s="1" t="s">
        <v>377</v>
      </c>
      <c r="D14045" s="1" t="s">
        <v>38081</v>
      </c>
      <c r="E14045" s="1" t="s">
        <v>15</v>
      </c>
      <c r="F14045" s="1" t="s">
        <v>112</v>
      </c>
      <c r="G14045" s="1" t="s">
        <v>2791</v>
      </c>
      <c r="H14045" s="1" t="s">
        <v>12755</v>
      </c>
      <c r="I14045" s="1" t="s">
        <v>7</v>
      </c>
      <c r="J14045" s="1" t="s">
        <v>89211</v>
      </c>
      <c r="K14045" s="1" t="s">
        <v>89212</v>
      </c>
      <c r="L14045" s="1" t="s">
        <v>89213</v>
      </c>
      <c r="M14045" s="1" t="s">
        <v>89214</v>
      </c>
      <c r="N14045" s="1" t="s">
        <v>30614</v>
      </c>
      <c r="O14045" s="1" t="s">
        <v>89215</v>
      </c>
      <c r="P14045" s="1" t="s">
        <v>89216</v>
      </c>
    </row>
    <row r="14046" spans="1:16" ht="15" customHeight="1" x14ac:dyDescent="0.2">
      <c r="A14046" s="1" t="s">
        <v>89217</v>
      </c>
      <c r="B14046" s="1" t="s">
        <v>89218</v>
      </c>
      <c r="C14046" s="1" t="s">
        <v>169</v>
      </c>
      <c r="D14046" s="1" t="s">
        <v>35938</v>
      </c>
      <c r="E14046" s="1" t="s">
        <v>13587</v>
      </c>
      <c r="F14046" s="1" t="s">
        <v>4</v>
      </c>
      <c r="G14046" s="1" t="s">
        <v>5</v>
      </c>
      <c r="H14046" s="1" t="s">
        <v>6</v>
      </c>
      <c r="I14046" s="1" t="s">
        <v>7</v>
      </c>
      <c r="J14046" s="1" t="s">
        <v>30614</v>
      </c>
      <c r="K14046" s="1" t="s">
        <v>30614</v>
      </c>
      <c r="L14046" s="1" t="s">
        <v>30614</v>
      </c>
      <c r="M14046" s="1" t="s">
        <v>89219</v>
      </c>
      <c r="N14046" s="1" t="s">
        <v>30614</v>
      </c>
      <c r="O14046" s="1" t="s">
        <v>30614</v>
      </c>
      <c r="P14046" s="1" t="s">
        <v>89220</v>
      </c>
    </row>
    <row r="14047" spans="1:16" ht="15" customHeight="1" x14ac:dyDescent="0.2">
      <c r="A14047" s="1" t="s">
        <v>89221</v>
      </c>
      <c r="B14047" s="1" t="s">
        <v>89222</v>
      </c>
      <c r="C14047" s="1" t="s">
        <v>41814</v>
      </c>
      <c r="D14047" s="1" t="s">
        <v>38527</v>
      </c>
      <c r="E14047" s="1" t="s">
        <v>15</v>
      </c>
      <c r="F14047" s="1" t="s">
        <v>112</v>
      </c>
      <c r="G14047" s="1" t="s">
        <v>219</v>
      </c>
      <c r="H14047" s="1" t="s">
        <v>2812</v>
      </c>
      <c r="I14047" s="1" t="s">
        <v>16017</v>
      </c>
      <c r="J14047" s="1" t="s">
        <v>30614</v>
      </c>
      <c r="K14047" s="1" t="s">
        <v>89223</v>
      </c>
      <c r="L14047" s="1" t="s">
        <v>30614</v>
      </c>
      <c r="M14047" s="1" t="s">
        <v>89224</v>
      </c>
      <c r="N14047" s="1" t="s">
        <v>30614</v>
      </c>
      <c r="O14047" s="1" t="s">
        <v>30614</v>
      </c>
      <c r="P14047" s="1" t="s">
        <v>89225</v>
      </c>
    </row>
    <row r="14048" spans="1:16" ht="15" customHeight="1" x14ac:dyDescent="0.2">
      <c r="A14048" s="1" t="s">
        <v>996</v>
      </c>
      <c r="B14048" s="1" t="s">
        <v>997</v>
      </c>
      <c r="C14048" s="1" t="s">
        <v>998</v>
      </c>
      <c r="D14048" s="1" t="s">
        <v>76774</v>
      </c>
      <c r="E14048" s="1" t="s">
        <v>15</v>
      </c>
      <c r="F14048" s="1" t="s">
        <v>16</v>
      </c>
      <c r="G14048" s="1" t="s">
        <v>999</v>
      </c>
      <c r="H14048" s="1" t="s">
        <v>1000</v>
      </c>
      <c r="I14048" s="1" t="s">
        <v>7</v>
      </c>
      <c r="J14048" s="1" t="s">
        <v>1001</v>
      </c>
      <c r="K14048" s="1" t="s">
        <v>1002</v>
      </c>
      <c r="L14048" s="1" t="s">
        <v>1003</v>
      </c>
      <c r="M14048" s="1" t="s">
        <v>1004</v>
      </c>
      <c r="N14048" s="1" t="s">
        <v>1005</v>
      </c>
      <c r="O14048" s="1" t="s">
        <v>1006</v>
      </c>
      <c r="P14048" s="1" t="s">
        <v>1007</v>
      </c>
    </row>
    <row r="14049" spans="1:16" ht="15" customHeight="1" x14ac:dyDescent="0.2">
      <c r="A14049" s="1" t="s">
        <v>89226</v>
      </c>
      <c r="B14049" s="1" t="s">
        <v>89227</v>
      </c>
      <c r="C14049" s="1" t="s">
        <v>14</v>
      </c>
      <c r="D14049" s="1" t="s">
        <v>48539</v>
      </c>
      <c r="E14049" s="1" t="s">
        <v>13557</v>
      </c>
      <c r="F14049" s="1" t="s">
        <v>62</v>
      </c>
      <c r="G14049" s="1" t="s">
        <v>63</v>
      </c>
      <c r="H14049" s="1" t="s">
        <v>64</v>
      </c>
      <c r="I14049" s="1" t="s">
        <v>7</v>
      </c>
      <c r="J14049" s="1" t="s">
        <v>89228</v>
      </c>
      <c r="K14049" s="1" t="s">
        <v>89229</v>
      </c>
      <c r="L14049" s="1" t="s">
        <v>30614</v>
      </c>
      <c r="M14049" s="1" t="s">
        <v>89230</v>
      </c>
      <c r="N14049" s="1" t="s">
        <v>89231</v>
      </c>
      <c r="O14049" s="1" t="s">
        <v>30614</v>
      </c>
      <c r="P14049" s="1" t="s">
        <v>89232</v>
      </c>
    </row>
    <row r="14050" spans="1:16" ht="15" customHeight="1" x14ac:dyDescent="0.2">
      <c r="A14050" s="1" t="s">
        <v>89233</v>
      </c>
      <c r="B14050" s="1" t="s">
        <v>89234</v>
      </c>
      <c r="C14050" s="1" t="s">
        <v>14</v>
      </c>
      <c r="D14050" s="1" t="s">
        <v>50265</v>
      </c>
      <c r="E14050" s="1" t="s">
        <v>3</v>
      </c>
      <c r="F14050" s="1" t="s">
        <v>1359</v>
      </c>
      <c r="G14050" s="1" t="s">
        <v>1360</v>
      </c>
      <c r="H14050" s="1" t="s">
        <v>11918</v>
      </c>
      <c r="I14050" s="1" t="s">
        <v>7</v>
      </c>
      <c r="J14050" s="1" t="s">
        <v>89235</v>
      </c>
      <c r="K14050" s="1" t="s">
        <v>89236</v>
      </c>
      <c r="L14050" s="1" t="s">
        <v>30614</v>
      </c>
      <c r="M14050" s="1" t="s">
        <v>89237</v>
      </c>
      <c r="N14050" s="1" t="s">
        <v>30614</v>
      </c>
      <c r="O14050" s="1" t="s">
        <v>30614</v>
      </c>
      <c r="P14050" s="1" t="s">
        <v>89238</v>
      </c>
    </row>
    <row r="14051" spans="1:16" ht="15" customHeight="1" x14ac:dyDescent="0.2">
      <c r="A14051" s="1" t="s">
        <v>89239</v>
      </c>
      <c r="B14051" s="1" t="s">
        <v>89240</v>
      </c>
      <c r="C14051" s="1" t="s">
        <v>71</v>
      </c>
      <c r="D14051" s="1" t="s">
        <v>89241</v>
      </c>
      <c r="E14051" s="1" t="s">
        <v>3</v>
      </c>
      <c r="F14051" s="1" t="s">
        <v>260</v>
      </c>
      <c r="G14051" s="1" t="s">
        <v>261</v>
      </c>
      <c r="H14051" s="1" t="s">
        <v>543</v>
      </c>
      <c r="I14051" s="1" t="s">
        <v>7</v>
      </c>
      <c r="J14051" s="1" t="s">
        <v>89242</v>
      </c>
      <c r="K14051" s="1" t="s">
        <v>89243</v>
      </c>
      <c r="L14051" s="1" t="s">
        <v>30614</v>
      </c>
      <c r="M14051" s="1" t="s">
        <v>89244</v>
      </c>
      <c r="N14051" s="1" t="s">
        <v>30614</v>
      </c>
      <c r="O14051" s="1" t="s">
        <v>89245</v>
      </c>
      <c r="P14051" s="1" t="s">
        <v>89246</v>
      </c>
    </row>
    <row r="14052" spans="1:16" ht="15" customHeight="1" x14ac:dyDescent="0.2">
      <c r="A14052" s="1" t="s">
        <v>89247</v>
      </c>
      <c r="B14052" s="1" t="s">
        <v>89248</v>
      </c>
      <c r="C14052" s="1" t="s">
        <v>440</v>
      </c>
      <c r="D14052" s="1" t="s">
        <v>37922</v>
      </c>
      <c r="E14052" s="1" t="s">
        <v>15</v>
      </c>
      <c r="F14052" s="1" t="s">
        <v>112</v>
      </c>
      <c r="G14052" s="1" t="s">
        <v>2791</v>
      </c>
      <c r="H14052" s="1" t="s">
        <v>12755</v>
      </c>
      <c r="I14052" s="1" t="s">
        <v>7</v>
      </c>
      <c r="J14052" s="1" t="s">
        <v>89249</v>
      </c>
      <c r="K14052" s="1" t="s">
        <v>30614</v>
      </c>
      <c r="L14052" s="1" t="s">
        <v>30614</v>
      </c>
      <c r="M14052" s="1" t="s">
        <v>89250</v>
      </c>
      <c r="N14052" s="1" t="s">
        <v>30614</v>
      </c>
      <c r="O14052" s="1" t="s">
        <v>30614</v>
      </c>
      <c r="P14052" s="1" t="s">
        <v>89251</v>
      </c>
    </row>
    <row r="14053" spans="1:16" ht="15" customHeight="1" x14ac:dyDescent="0.2">
      <c r="A14053" s="1" t="s">
        <v>89252</v>
      </c>
      <c r="B14053" s="1" t="s">
        <v>61791</v>
      </c>
      <c r="C14053" s="1" t="s">
        <v>169</v>
      </c>
      <c r="D14053" s="1" t="s">
        <v>55209</v>
      </c>
      <c r="E14053" s="1" t="s">
        <v>3</v>
      </c>
      <c r="F14053" s="1" t="s">
        <v>191</v>
      </c>
      <c r="G14053" s="1" t="s">
        <v>201</v>
      </c>
      <c r="H14053" s="1" t="s">
        <v>3773</v>
      </c>
      <c r="I14053" s="1" t="s">
        <v>7</v>
      </c>
      <c r="J14053" s="1" t="s">
        <v>89253</v>
      </c>
      <c r="K14053" s="1" t="s">
        <v>89254</v>
      </c>
      <c r="L14053" s="1" t="s">
        <v>30614</v>
      </c>
      <c r="M14053" s="1" t="s">
        <v>89255</v>
      </c>
      <c r="N14053" s="1" t="s">
        <v>89256</v>
      </c>
      <c r="O14053" s="1" t="s">
        <v>30614</v>
      </c>
      <c r="P14053" s="1" t="s">
        <v>89257</v>
      </c>
    </row>
    <row r="14054" spans="1:16" ht="15" customHeight="1" x14ac:dyDescent="0.2">
      <c r="A14054" s="1" t="s">
        <v>89258</v>
      </c>
      <c r="B14054" s="1" t="s">
        <v>89259</v>
      </c>
      <c r="C14054" s="1" t="s">
        <v>2</v>
      </c>
      <c r="D14054" s="1" t="s">
        <v>69421</v>
      </c>
      <c r="E14054" s="1" t="s">
        <v>15</v>
      </c>
      <c r="F14054" s="1" t="s">
        <v>92</v>
      </c>
      <c r="G14054" s="1" t="s">
        <v>93</v>
      </c>
      <c r="H14054" s="1" t="s">
        <v>7663</v>
      </c>
      <c r="I14054" s="1" t="s">
        <v>7</v>
      </c>
      <c r="J14054" s="1" t="s">
        <v>89260</v>
      </c>
      <c r="K14054" s="1" t="s">
        <v>89261</v>
      </c>
      <c r="L14054" s="1" t="s">
        <v>30614</v>
      </c>
      <c r="M14054" s="1" t="s">
        <v>89262</v>
      </c>
      <c r="N14054" s="1" t="s">
        <v>30614</v>
      </c>
      <c r="O14054" s="1" t="s">
        <v>89263</v>
      </c>
      <c r="P14054" s="1" t="s">
        <v>89264</v>
      </c>
    </row>
    <row r="14055" spans="1:16" ht="15" customHeight="1" x14ac:dyDescent="0.2">
      <c r="A14055" s="1" t="s">
        <v>89265</v>
      </c>
      <c r="B14055" s="1" t="s">
        <v>89266</v>
      </c>
      <c r="C14055" s="1" t="s">
        <v>169</v>
      </c>
      <c r="D14055" s="1" t="s">
        <v>68081</v>
      </c>
      <c r="E14055" s="1" t="s">
        <v>3</v>
      </c>
      <c r="F14055" s="1" t="s">
        <v>191</v>
      </c>
      <c r="G14055" s="1" t="s">
        <v>192</v>
      </c>
      <c r="H14055" s="1" t="s">
        <v>340</v>
      </c>
      <c r="I14055" s="1" t="s">
        <v>7</v>
      </c>
      <c r="J14055" s="1" t="s">
        <v>89267</v>
      </c>
      <c r="K14055" s="1" t="s">
        <v>89268</v>
      </c>
      <c r="L14055" s="1" t="s">
        <v>89269</v>
      </c>
      <c r="M14055" s="1" t="s">
        <v>89270</v>
      </c>
      <c r="N14055" s="1" t="s">
        <v>30614</v>
      </c>
      <c r="O14055" s="1" t="s">
        <v>30614</v>
      </c>
      <c r="P14055" s="1" t="s">
        <v>89271</v>
      </c>
    </row>
    <row r="14056" spans="1:16" ht="15" customHeight="1" x14ac:dyDescent="0.2">
      <c r="A14056" s="1" t="s">
        <v>89272</v>
      </c>
      <c r="B14056" s="1" t="s">
        <v>89273</v>
      </c>
      <c r="C14056" s="1" t="s">
        <v>6514</v>
      </c>
      <c r="D14056" s="1" t="s">
        <v>89274</v>
      </c>
      <c r="E14056" s="1" t="s">
        <v>13587</v>
      </c>
      <c r="F14056" s="1" t="s">
        <v>4</v>
      </c>
      <c r="G14056" s="1" t="s">
        <v>5</v>
      </c>
      <c r="H14056" s="1" t="s">
        <v>1663</v>
      </c>
      <c r="I14056" s="1" t="s">
        <v>7</v>
      </c>
      <c r="J14056" s="1" t="s">
        <v>30614</v>
      </c>
      <c r="K14056" s="1" t="s">
        <v>30614</v>
      </c>
      <c r="L14056" s="1" t="s">
        <v>30614</v>
      </c>
      <c r="M14056" s="1" t="s">
        <v>89275</v>
      </c>
      <c r="N14056" s="1" t="s">
        <v>30614</v>
      </c>
      <c r="O14056" s="1" t="s">
        <v>30614</v>
      </c>
      <c r="P14056" s="1" t="s">
        <v>89276</v>
      </c>
    </row>
    <row r="14057" spans="1:16" ht="15" customHeight="1" x14ac:dyDescent="0.2">
      <c r="A14057" s="1" t="s">
        <v>89277</v>
      </c>
      <c r="B14057" s="1" t="s">
        <v>89278</v>
      </c>
      <c r="C14057" s="1" t="s">
        <v>7531</v>
      </c>
      <c r="D14057" s="1" t="s">
        <v>39916</v>
      </c>
      <c r="E14057" s="1" t="s">
        <v>13557</v>
      </c>
      <c r="F14057" s="1" t="s">
        <v>170</v>
      </c>
      <c r="G14057" s="1" t="s">
        <v>70595</v>
      </c>
      <c r="H14057" s="1" t="s">
        <v>89279</v>
      </c>
      <c r="I14057" s="1" t="s">
        <v>16017</v>
      </c>
      <c r="J14057" s="1" t="s">
        <v>30614</v>
      </c>
      <c r="K14057" s="1" t="s">
        <v>30614</v>
      </c>
      <c r="L14057" s="1" t="s">
        <v>30614</v>
      </c>
      <c r="M14057" s="1" t="s">
        <v>89280</v>
      </c>
      <c r="N14057" s="1" t="s">
        <v>30614</v>
      </c>
      <c r="O14057" s="1" t="s">
        <v>30614</v>
      </c>
      <c r="P14057" s="1" t="s">
        <v>89281</v>
      </c>
    </row>
    <row r="14058" spans="1:16" ht="15" customHeight="1" x14ac:dyDescent="0.2">
      <c r="A14058" s="1" t="s">
        <v>89282</v>
      </c>
      <c r="B14058" s="1" t="s">
        <v>29863</v>
      </c>
      <c r="C14058" s="1" t="s">
        <v>6514</v>
      </c>
      <c r="D14058" s="1" t="s">
        <v>89283</v>
      </c>
      <c r="E14058" s="1" t="s">
        <v>13557</v>
      </c>
      <c r="F14058" s="1" t="s">
        <v>33</v>
      </c>
      <c r="G14058" s="1" t="s">
        <v>1147</v>
      </c>
      <c r="H14058" s="1" t="s">
        <v>3680</v>
      </c>
      <c r="I14058" s="1" t="s">
        <v>7</v>
      </c>
      <c r="J14058" s="1" t="s">
        <v>30614</v>
      </c>
      <c r="K14058" s="1" t="s">
        <v>89284</v>
      </c>
      <c r="L14058" s="1" t="s">
        <v>30614</v>
      </c>
      <c r="M14058" s="1" t="s">
        <v>89285</v>
      </c>
      <c r="N14058" s="1" t="s">
        <v>30614</v>
      </c>
      <c r="O14058" s="1" t="s">
        <v>70278</v>
      </c>
      <c r="P14058" s="1" t="s">
        <v>89286</v>
      </c>
    </row>
    <row r="14059" spans="1:16" ht="15" customHeight="1" x14ac:dyDescent="0.2">
      <c r="A14059" s="1" t="s">
        <v>89287</v>
      </c>
      <c r="B14059" s="1" t="s">
        <v>89288</v>
      </c>
      <c r="C14059" s="1" t="s">
        <v>13319</v>
      </c>
      <c r="D14059" s="1" t="s">
        <v>89289</v>
      </c>
      <c r="E14059" s="1" t="s">
        <v>3</v>
      </c>
      <c r="F14059" s="1" t="s">
        <v>43</v>
      </c>
      <c r="G14059" s="1" t="s">
        <v>44</v>
      </c>
      <c r="H14059" s="1" t="s">
        <v>604</v>
      </c>
      <c r="I14059" s="1" t="s">
        <v>7</v>
      </c>
      <c r="J14059" s="1" t="s">
        <v>89290</v>
      </c>
      <c r="K14059" s="1" t="s">
        <v>89291</v>
      </c>
      <c r="L14059" s="1" t="s">
        <v>89292</v>
      </c>
      <c r="M14059" s="1" t="s">
        <v>48651</v>
      </c>
      <c r="N14059" s="1" t="s">
        <v>89293</v>
      </c>
      <c r="O14059" s="1" t="s">
        <v>89294</v>
      </c>
      <c r="P14059" s="1" t="s">
        <v>16328</v>
      </c>
    </row>
    <row r="14060" spans="1:16" ht="15" customHeight="1" x14ac:dyDescent="0.2">
      <c r="A14060" s="1" t="s">
        <v>89295</v>
      </c>
      <c r="B14060" s="1" t="s">
        <v>89296</v>
      </c>
      <c r="C14060" s="1" t="s">
        <v>169</v>
      </c>
      <c r="D14060" s="1" t="s">
        <v>72597</v>
      </c>
      <c r="E14060" s="1" t="s">
        <v>3</v>
      </c>
      <c r="F14060" s="1" t="s">
        <v>43</v>
      </c>
      <c r="G14060" s="1" t="s">
        <v>44</v>
      </c>
      <c r="H14060" s="1" t="s">
        <v>330</v>
      </c>
      <c r="I14060" s="1" t="s">
        <v>7</v>
      </c>
      <c r="J14060" s="1" t="s">
        <v>89297</v>
      </c>
      <c r="K14060" s="1" t="s">
        <v>89298</v>
      </c>
      <c r="L14060" s="1" t="s">
        <v>89299</v>
      </c>
      <c r="M14060" s="1" t="s">
        <v>89300</v>
      </c>
      <c r="N14060" s="1" t="s">
        <v>30614</v>
      </c>
      <c r="O14060" s="1" t="s">
        <v>89301</v>
      </c>
      <c r="P14060" s="1" t="s">
        <v>89302</v>
      </c>
    </row>
    <row r="14061" spans="1:16" ht="15" customHeight="1" x14ac:dyDescent="0.2">
      <c r="A14061" s="1" t="s">
        <v>89303</v>
      </c>
      <c r="B14061" s="1" t="s">
        <v>89304</v>
      </c>
      <c r="C14061" s="1" t="s">
        <v>89305</v>
      </c>
      <c r="D14061" s="1" t="s">
        <v>89306</v>
      </c>
      <c r="E14061" s="1" t="s">
        <v>3</v>
      </c>
      <c r="F14061" s="1" t="s">
        <v>62</v>
      </c>
      <c r="G14061" s="1" t="s">
        <v>63</v>
      </c>
      <c r="H14061" s="1" t="s">
        <v>833</v>
      </c>
      <c r="I14061" s="1" t="s">
        <v>221</v>
      </c>
      <c r="J14061" s="1" t="s">
        <v>89307</v>
      </c>
      <c r="K14061" s="1" t="s">
        <v>89308</v>
      </c>
      <c r="L14061" s="1" t="s">
        <v>89309</v>
      </c>
      <c r="M14061" s="1" t="s">
        <v>89310</v>
      </c>
      <c r="N14061" s="1" t="s">
        <v>30614</v>
      </c>
      <c r="O14061" s="1" t="s">
        <v>89311</v>
      </c>
      <c r="P14061" s="1" t="s">
        <v>89312</v>
      </c>
    </row>
    <row r="14062" spans="1:16" ht="15" customHeight="1" x14ac:dyDescent="0.2">
      <c r="A14062" s="1" t="s">
        <v>89313</v>
      </c>
      <c r="B14062" s="1" t="s">
        <v>89314</v>
      </c>
      <c r="C14062" s="1" t="s">
        <v>71</v>
      </c>
      <c r="D14062" s="1" t="s">
        <v>61336</v>
      </c>
      <c r="E14062" s="1" t="s">
        <v>15</v>
      </c>
      <c r="F14062" s="1" t="s">
        <v>16</v>
      </c>
      <c r="G14062" s="1" t="s">
        <v>17</v>
      </c>
      <c r="H14062" s="1" t="s">
        <v>230</v>
      </c>
      <c r="I14062" s="1" t="s">
        <v>7</v>
      </c>
      <c r="J14062" s="1" t="s">
        <v>89315</v>
      </c>
      <c r="K14062" s="1" t="s">
        <v>30614</v>
      </c>
      <c r="L14062" s="1" t="s">
        <v>30614</v>
      </c>
      <c r="M14062" s="1" t="s">
        <v>89316</v>
      </c>
      <c r="N14062" s="1" t="s">
        <v>89317</v>
      </c>
      <c r="O14062" s="1" t="s">
        <v>30614</v>
      </c>
      <c r="P14062" s="1" t="s">
        <v>89318</v>
      </c>
    </row>
    <row r="14063" spans="1:16" ht="15" customHeight="1" x14ac:dyDescent="0.2">
      <c r="A14063" s="1" t="s">
        <v>89319</v>
      </c>
      <c r="B14063" s="1" t="s">
        <v>89320</v>
      </c>
      <c r="C14063" s="1" t="s">
        <v>25607</v>
      </c>
      <c r="D14063" s="1" t="s">
        <v>79745</v>
      </c>
      <c r="E14063" s="1" t="s">
        <v>13557</v>
      </c>
      <c r="F14063" s="1" t="s">
        <v>348</v>
      </c>
      <c r="G14063" s="1" t="s">
        <v>840</v>
      </c>
      <c r="H14063" s="1" t="s">
        <v>841</v>
      </c>
      <c r="I14063" s="1" t="s">
        <v>7</v>
      </c>
      <c r="J14063" s="1" t="s">
        <v>89321</v>
      </c>
      <c r="K14063" s="1" t="s">
        <v>30614</v>
      </c>
      <c r="L14063" s="1" t="s">
        <v>30614</v>
      </c>
      <c r="M14063" s="1" t="s">
        <v>89322</v>
      </c>
      <c r="N14063" s="1" t="s">
        <v>30614</v>
      </c>
      <c r="O14063" s="1" t="s">
        <v>30614</v>
      </c>
      <c r="P14063" s="1" t="s">
        <v>89323</v>
      </c>
    </row>
    <row r="14064" spans="1:16" ht="15" customHeight="1" x14ac:dyDescent="0.2">
      <c r="A14064" s="1" t="s">
        <v>89324</v>
      </c>
      <c r="B14064" s="1" t="s">
        <v>89325</v>
      </c>
      <c r="C14064" s="1" t="s">
        <v>169</v>
      </c>
      <c r="D14064" s="1" t="s">
        <v>61191</v>
      </c>
      <c r="E14064" s="1" t="s">
        <v>13557</v>
      </c>
      <c r="F14064" s="1" t="s">
        <v>191</v>
      </c>
      <c r="G14064" s="1" t="s">
        <v>201</v>
      </c>
      <c r="H14064" s="1" t="s">
        <v>3773</v>
      </c>
      <c r="I14064" s="1" t="s">
        <v>7</v>
      </c>
      <c r="J14064" s="1" t="s">
        <v>89326</v>
      </c>
      <c r="K14064" s="1" t="s">
        <v>89327</v>
      </c>
      <c r="L14064" s="1" t="s">
        <v>30614</v>
      </c>
      <c r="M14064" s="1" t="s">
        <v>89328</v>
      </c>
      <c r="N14064" s="1" t="s">
        <v>30614</v>
      </c>
      <c r="O14064" s="1" t="s">
        <v>30614</v>
      </c>
      <c r="P14064" s="1" t="s">
        <v>89329</v>
      </c>
    </row>
    <row r="14065" spans="1:16" ht="15" customHeight="1" x14ac:dyDescent="0.2">
      <c r="A14065" s="1" t="s">
        <v>89330</v>
      </c>
      <c r="B14065" s="1" t="s">
        <v>89331</v>
      </c>
      <c r="C14065" s="1" t="s">
        <v>928</v>
      </c>
      <c r="D14065" s="1" t="s">
        <v>68559</v>
      </c>
      <c r="E14065" s="1" t="s">
        <v>15</v>
      </c>
      <c r="F14065" s="1" t="s">
        <v>33</v>
      </c>
      <c r="G14065" s="1" t="s">
        <v>868</v>
      </c>
      <c r="H14065" s="1" t="s">
        <v>27867</v>
      </c>
      <c r="I14065" s="1" t="s">
        <v>7</v>
      </c>
      <c r="J14065" s="1" t="s">
        <v>89332</v>
      </c>
      <c r="K14065" s="1" t="s">
        <v>89333</v>
      </c>
      <c r="L14065" s="1" t="s">
        <v>89334</v>
      </c>
      <c r="M14065" s="1" t="s">
        <v>89335</v>
      </c>
      <c r="N14065" s="1" t="s">
        <v>30614</v>
      </c>
      <c r="O14065" s="1" t="s">
        <v>89336</v>
      </c>
      <c r="P14065" s="1" t="s">
        <v>89337</v>
      </c>
    </row>
    <row r="14066" spans="1:16" ht="15" customHeight="1" x14ac:dyDescent="0.2">
      <c r="A14066" s="1" t="s">
        <v>89338</v>
      </c>
      <c r="B14066" s="1" t="s">
        <v>89339</v>
      </c>
      <c r="C14066" s="1" t="s">
        <v>71</v>
      </c>
      <c r="D14066" s="1" t="s">
        <v>47647</v>
      </c>
      <c r="E14066" s="1" t="s">
        <v>13557</v>
      </c>
      <c r="F14066" s="1" t="s">
        <v>112</v>
      </c>
      <c r="G14066" s="1" t="s">
        <v>322</v>
      </c>
      <c r="H14066" s="1" t="s">
        <v>765</v>
      </c>
      <c r="I14066" s="1" t="s">
        <v>7</v>
      </c>
      <c r="J14066" s="1" t="s">
        <v>89340</v>
      </c>
      <c r="K14066" s="1" t="s">
        <v>30614</v>
      </c>
      <c r="L14066" s="1" t="s">
        <v>30614</v>
      </c>
      <c r="M14066" s="1" t="s">
        <v>89341</v>
      </c>
      <c r="N14066" s="1" t="s">
        <v>30614</v>
      </c>
      <c r="O14066" s="1" t="s">
        <v>30614</v>
      </c>
      <c r="P14066" s="1" t="s">
        <v>89342</v>
      </c>
    </row>
    <row r="14067" spans="1:16" ht="15" customHeight="1" x14ac:dyDescent="0.2">
      <c r="A14067" s="1" t="s">
        <v>89343</v>
      </c>
      <c r="B14067" s="1" t="s">
        <v>89344</v>
      </c>
      <c r="C14067" s="1" t="s">
        <v>377</v>
      </c>
      <c r="D14067" s="1" t="s">
        <v>41949</v>
      </c>
      <c r="E14067" s="1" t="s">
        <v>15</v>
      </c>
      <c r="F14067" s="1" t="s">
        <v>112</v>
      </c>
      <c r="G14067" s="1" t="s">
        <v>497</v>
      </c>
      <c r="H14067" s="1" t="s">
        <v>2999</v>
      </c>
      <c r="I14067" s="1" t="s">
        <v>7</v>
      </c>
      <c r="J14067" s="1" t="s">
        <v>89345</v>
      </c>
      <c r="K14067" s="1" t="s">
        <v>89346</v>
      </c>
      <c r="L14067" s="1" t="s">
        <v>30614</v>
      </c>
      <c r="M14067" s="1" t="s">
        <v>89347</v>
      </c>
      <c r="N14067" s="1" t="s">
        <v>30614</v>
      </c>
      <c r="O14067" s="1" t="s">
        <v>89348</v>
      </c>
      <c r="P14067" s="1" t="s">
        <v>20399</v>
      </c>
    </row>
    <row r="14068" spans="1:16" ht="15" customHeight="1" x14ac:dyDescent="0.2">
      <c r="A14068" s="1" t="s">
        <v>89349</v>
      </c>
      <c r="B14068" s="1" t="s">
        <v>89350</v>
      </c>
      <c r="C14068" s="1" t="s">
        <v>14</v>
      </c>
      <c r="D14068" s="1" t="s">
        <v>41081</v>
      </c>
      <c r="E14068" s="1" t="s">
        <v>13557</v>
      </c>
      <c r="F14068" s="1" t="s">
        <v>260</v>
      </c>
      <c r="G14068" s="1" t="s">
        <v>1447</v>
      </c>
      <c r="H14068" s="1" t="s">
        <v>1448</v>
      </c>
      <c r="I14068" s="1" t="s">
        <v>7</v>
      </c>
      <c r="J14068" s="1" t="s">
        <v>89351</v>
      </c>
      <c r="K14068" s="1" t="s">
        <v>89352</v>
      </c>
      <c r="L14068" s="1" t="s">
        <v>30614</v>
      </c>
      <c r="M14068" s="1" t="s">
        <v>89353</v>
      </c>
      <c r="N14068" s="1" t="s">
        <v>30614</v>
      </c>
      <c r="O14068" s="1" t="s">
        <v>89354</v>
      </c>
      <c r="P14068" s="1" t="s">
        <v>89355</v>
      </c>
    </row>
    <row r="14069" spans="1:16" ht="15" customHeight="1" x14ac:dyDescent="0.2">
      <c r="A14069" s="1" t="s">
        <v>89356</v>
      </c>
      <c r="B14069" s="1" t="s">
        <v>89357</v>
      </c>
      <c r="C14069" s="1" t="s">
        <v>52</v>
      </c>
      <c r="D14069" s="1" t="s">
        <v>67571</v>
      </c>
      <c r="E14069" s="1" t="s">
        <v>3</v>
      </c>
      <c r="F14069" s="1" t="s">
        <v>62</v>
      </c>
      <c r="G14069" s="1" t="s">
        <v>63</v>
      </c>
      <c r="H14069" s="1" t="s">
        <v>1456</v>
      </c>
      <c r="I14069" s="1" t="s">
        <v>7</v>
      </c>
      <c r="J14069" s="1" t="s">
        <v>89358</v>
      </c>
      <c r="K14069" s="1" t="s">
        <v>89359</v>
      </c>
      <c r="L14069" s="1" t="s">
        <v>89360</v>
      </c>
      <c r="M14069" s="1" t="s">
        <v>89361</v>
      </c>
      <c r="N14069" s="1" t="s">
        <v>30614</v>
      </c>
      <c r="O14069" s="1" t="s">
        <v>30614</v>
      </c>
      <c r="P14069" s="1" t="s">
        <v>89362</v>
      </c>
    </row>
    <row r="14070" spans="1:16" ht="15" customHeight="1" x14ac:dyDescent="0.2">
      <c r="A14070" s="1" t="s">
        <v>89363</v>
      </c>
      <c r="B14070" s="1" t="s">
        <v>89364</v>
      </c>
      <c r="C14070" s="1" t="s">
        <v>89365</v>
      </c>
      <c r="D14070" s="1" t="s">
        <v>89366</v>
      </c>
      <c r="E14070" s="1" t="s">
        <v>13557</v>
      </c>
      <c r="F14070" s="1" t="s">
        <v>191</v>
      </c>
      <c r="G14070" s="1" t="s">
        <v>201</v>
      </c>
      <c r="H14070" s="1" t="s">
        <v>2428</v>
      </c>
      <c r="I14070" s="1" t="s">
        <v>16017</v>
      </c>
      <c r="J14070" s="1" t="s">
        <v>30614</v>
      </c>
      <c r="K14070" s="1" t="s">
        <v>30614</v>
      </c>
      <c r="L14070" s="1" t="s">
        <v>30614</v>
      </c>
      <c r="M14070" s="1" t="s">
        <v>89367</v>
      </c>
      <c r="N14070" s="1" t="s">
        <v>30614</v>
      </c>
      <c r="O14070" s="1" t="s">
        <v>30614</v>
      </c>
      <c r="P14070" s="1" t="s">
        <v>89368</v>
      </c>
    </row>
    <row r="14071" spans="1:16" ht="15" customHeight="1" x14ac:dyDescent="0.2">
      <c r="A14071" s="1" t="s">
        <v>89369</v>
      </c>
      <c r="B14071" s="1" t="s">
        <v>89370</v>
      </c>
      <c r="C14071" s="1" t="s">
        <v>984</v>
      </c>
      <c r="D14071" s="1" t="s">
        <v>38623</v>
      </c>
      <c r="E14071" s="1" t="s">
        <v>3</v>
      </c>
      <c r="F14071" s="1" t="s">
        <v>4</v>
      </c>
      <c r="G14071" s="1" t="s">
        <v>1408</v>
      </c>
      <c r="H14071" s="1" t="s">
        <v>89371</v>
      </c>
      <c r="I14071" s="1" t="s">
        <v>7</v>
      </c>
      <c r="J14071" s="1" t="s">
        <v>89372</v>
      </c>
      <c r="K14071" s="1" t="s">
        <v>89373</v>
      </c>
      <c r="L14071" s="1" t="s">
        <v>30614</v>
      </c>
      <c r="M14071" s="1" t="s">
        <v>89374</v>
      </c>
      <c r="N14071" s="1" t="s">
        <v>30614</v>
      </c>
      <c r="O14071" s="1" t="s">
        <v>89375</v>
      </c>
      <c r="P14071" s="1" t="s">
        <v>89376</v>
      </c>
    </row>
    <row r="14072" spans="1:16" ht="15" customHeight="1" x14ac:dyDescent="0.2">
      <c r="A14072" s="1" t="s">
        <v>89377</v>
      </c>
      <c r="B14072" s="1" t="s">
        <v>89378</v>
      </c>
      <c r="C14072" s="1" t="s">
        <v>928</v>
      </c>
      <c r="D14072" s="1" t="s">
        <v>78292</v>
      </c>
      <c r="E14072" s="1" t="s">
        <v>15</v>
      </c>
      <c r="F14072" s="1" t="s">
        <v>33</v>
      </c>
      <c r="G14072" s="1" t="s">
        <v>1234</v>
      </c>
      <c r="H14072" s="1" t="s">
        <v>89379</v>
      </c>
      <c r="I14072" s="1" t="s">
        <v>7</v>
      </c>
      <c r="J14072" s="1" t="s">
        <v>89380</v>
      </c>
      <c r="K14072" s="1" t="s">
        <v>89381</v>
      </c>
      <c r="L14072" s="1" t="s">
        <v>89382</v>
      </c>
      <c r="M14072" s="1" t="s">
        <v>89383</v>
      </c>
      <c r="N14072" s="1" t="s">
        <v>30614</v>
      </c>
      <c r="O14072" s="1" t="s">
        <v>89384</v>
      </c>
      <c r="P14072" s="1" t="s">
        <v>89385</v>
      </c>
    </row>
    <row r="14073" spans="1:16" ht="15" customHeight="1" x14ac:dyDescent="0.2">
      <c r="A14073" s="1" t="s">
        <v>89386</v>
      </c>
      <c r="B14073" s="1" t="s">
        <v>89387</v>
      </c>
      <c r="C14073" s="1" t="s">
        <v>14</v>
      </c>
      <c r="D14073" s="1" t="s">
        <v>60283</v>
      </c>
      <c r="E14073" s="1" t="s">
        <v>13557</v>
      </c>
      <c r="F14073" s="1" t="s">
        <v>191</v>
      </c>
      <c r="G14073" s="1" t="s">
        <v>201</v>
      </c>
      <c r="H14073" s="1" t="s">
        <v>3229</v>
      </c>
      <c r="I14073" s="1" t="s">
        <v>7</v>
      </c>
      <c r="J14073" s="1" t="s">
        <v>89388</v>
      </c>
      <c r="K14073" s="1" t="s">
        <v>89389</v>
      </c>
      <c r="L14073" s="1" t="s">
        <v>30614</v>
      </c>
      <c r="M14073" s="1" t="s">
        <v>89390</v>
      </c>
      <c r="N14073" s="1" t="s">
        <v>30614</v>
      </c>
      <c r="O14073" s="1" t="s">
        <v>30614</v>
      </c>
      <c r="P14073" s="1" t="s">
        <v>89391</v>
      </c>
    </row>
    <row r="14074" spans="1:16" ht="15" customHeight="1" x14ac:dyDescent="0.2">
      <c r="A14074" s="1" t="s">
        <v>89392</v>
      </c>
      <c r="B14074" s="1" t="s">
        <v>41464</v>
      </c>
      <c r="C14074" s="1" t="s">
        <v>14</v>
      </c>
      <c r="D14074" s="1" t="s">
        <v>41866</v>
      </c>
      <c r="E14074" s="1" t="s">
        <v>3</v>
      </c>
      <c r="F14074" s="1" t="s">
        <v>4</v>
      </c>
      <c r="G14074" s="1" t="s">
        <v>5</v>
      </c>
      <c r="H14074" s="1" t="s">
        <v>1663</v>
      </c>
      <c r="I14074" s="1" t="s">
        <v>7</v>
      </c>
      <c r="J14074" s="1" t="s">
        <v>89393</v>
      </c>
      <c r="K14074" s="1" t="s">
        <v>41467</v>
      </c>
      <c r="L14074" s="1" t="s">
        <v>30614</v>
      </c>
      <c r="M14074" s="1" t="s">
        <v>89394</v>
      </c>
      <c r="N14074" s="1" t="s">
        <v>30614</v>
      </c>
      <c r="O14074" s="1" t="s">
        <v>41470</v>
      </c>
      <c r="P14074" s="1" t="s">
        <v>89395</v>
      </c>
    </row>
    <row r="14075" spans="1:16" ht="15" customHeight="1" x14ac:dyDescent="0.2">
      <c r="A14075" s="1" t="s">
        <v>89396</v>
      </c>
      <c r="B14075" s="1" t="s">
        <v>89397</v>
      </c>
      <c r="C14075" s="1" t="s">
        <v>14</v>
      </c>
      <c r="D14075" s="1" t="s">
        <v>38436</v>
      </c>
      <c r="E14075" s="1" t="s">
        <v>3</v>
      </c>
      <c r="F14075" s="1" t="s">
        <v>348</v>
      </c>
      <c r="G14075" s="1" t="s">
        <v>28142</v>
      </c>
      <c r="H14075" s="1" t="s">
        <v>28143</v>
      </c>
      <c r="I14075" s="1" t="s">
        <v>7</v>
      </c>
      <c r="J14075" s="1" t="s">
        <v>89398</v>
      </c>
      <c r="K14075" s="1" t="s">
        <v>30614</v>
      </c>
      <c r="L14075" s="1" t="s">
        <v>30614</v>
      </c>
      <c r="M14075" s="1" t="s">
        <v>89399</v>
      </c>
      <c r="N14075" s="1" t="s">
        <v>30614</v>
      </c>
      <c r="O14075" s="1" t="s">
        <v>30614</v>
      </c>
      <c r="P14075" s="1" t="s">
        <v>89400</v>
      </c>
    </row>
    <row r="14076" spans="1:16" ht="15" customHeight="1" x14ac:dyDescent="0.2">
      <c r="A14076" s="1" t="s">
        <v>875</v>
      </c>
      <c r="B14076" s="1" t="s">
        <v>876</v>
      </c>
      <c r="C14076" s="1" t="s">
        <v>314</v>
      </c>
      <c r="D14076" s="1" t="s">
        <v>48147</v>
      </c>
      <c r="E14076" s="1" t="s">
        <v>3</v>
      </c>
      <c r="F14076" s="1" t="s">
        <v>181</v>
      </c>
      <c r="G14076" s="1" t="s">
        <v>182</v>
      </c>
      <c r="H14076" s="1" t="s">
        <v>877</v>
      </c>
      <c r="I14076" s="1" t="s">
        <v>7</v>
      </c>
      <c r="J14076" s="1" t="s">
        <v>878</v>
      </c>
      <c r="K14076" s="1" t="s">
        <v>30614</v>
      </c>
      <c r="L14076" s="1" t="s">
        <v>30614</v>
      </c>
      <c r="M14076" s="1" t="s">
        <v>879</v>
      </c>
      <c r="N14076" s="1" t="s">
        <v>30614</v>
      </c>
      <c r="O14076" s="1" t="s">
        <v>30614</v>
      </c>
      <c r="P14076" s="1" t="s">
        <v>880</v>
      </c>
    </row>
    <row r="14077" spans="1:16" ht="15" customHeight="1" x14ac:dyDescent="0.2">
      <c r="A14077" s="1" t="s">
        <v>89401</v>
      </c>
      <c r="B14077" s="1" t="s">
        <v>1193</v>
      </c>
      <c r="C14077" s="1" t="s">
        <v>2130</v>
      </c>
      <c r="D14077" s="1" t="s">
        <v>42349</v>
      </c>
      <c r="E14077" s="1" t="s">
        <v>15</v>
      </c>
      <c r="F14077" s="1" t="s">
        <v>112</v>
      </c>
      <c r="G14077" s="1" t="s">
        <v>219</v>
      </c>
      <c r="H14077" s="1" t="s">
        <v>1194</v>
      </c>
      <c r="I14077" s="1" t="s">
        <v>7</v>
      </c>
      <c r="J14077" s="1" t="s">
        <v>89402</v>
      </c>
      <c r="K14077" s="1" t="s">
        <v>1196</v>
      </c>
      <c r="L14077" s="1" t="s">
        <v>72466</v>
      </c>
      <c r="M14077" s="1" t="s">
        <v>1197</v>
      </c>
      <c r="N14077" s="1" t="s">
        <v>30614</v>
      </c>
      <c r="O14077" s="1" t="s">
        <v>1199</v>
      </c>
      <c r="P14077" s="1" t="s">
        <v>89403</v>
      </c>
    </row>
    <row r="14078" spans="1:16" ht="15" customHeight="1" x14ac:dyDescent="0.2">
      <c r="A14078" s="1" t="s">
        <v>89404</v>
      </c>
      <c r="B14078" s="1" t="s">
        <v>21542</v>
      </c>
      <c r="C14078" s="1" t="s">
        <v>14</v>
      </c>
      <c r="D14078" s="1" t="s">
        <v>40939</v>
      </c>
      <c r="E14078" s="1" t="s">
        <v>3</v>
      </c>
      <c r="F14078" s="1" t="s">
        <v>16</v>
      </c>
      <c r="G14078" s="1" t="s">
        <v>26</v>
      </c>
      <c r="H14078" s="1" t="s">
        <v>1431</v>
      </c>
      <c r="I14078" s="1" t="s">
        <v>7</v>
      </c>
      <c r="J14078" s="1" t="s">
        <v>89405</v>
      </c>
      <c r="K14078" s="1" t="s">
        <v>30614</v>
      </c>
      <c r="L14078" s="1" t="s">
        <v>30614</v>
      </c>
      <c r="M14078" s="1" t="s">
        <v>89406</v>
      </c>
      <c r="N14078" s="1" t="s">
        <v>30614</v>
      </c>
      <c r="O14078" s="1" t="s">
        <v>30614</v>
      </c>
      <c r="P14078" s="1" t="s">
        <v>89407</v>
      </c>
    </row>
    <row r="14079" spans="1:16" ht="15" customHeight="1" x14ac:dyDescent="0.2">
      <c r="A14079" s="1" t="s">
        <v>89408</v>
      </c>
      <c r="B14079" s="1" t="s">
        <v>89409</v>
      </c>
      <c r="C14079" s="1" t="s">
        <v>14</v>
      </c>
      <c r="D14079" s="1" t="s">
        <v>43372</v>
      </c>
      <c r="E14079" s="1" t="s">
        <v>15</v>
      </c>
      <c r="F14079" s="1" t="s">
        <v>112</v>
      </c>
      <c r="G14079" s="1" t="s">
        <v>3641</v>
      </c>
      <c r="H14079" s="1" t="s">
        <v>30614</v>
      </c>
      <c r="I14079" s="1" t="s">
        <v>7</v>
      </c>
      <c r="J14079" s="1" t="s">
        <v>89410</v>
      </c>
      <c r="K14079" s="1" t="s">
        <v>89411</v>
      </c>
      <c r="L14079" s="1" t="s">
        <v>30614</v>
      </c>
      <c r="M14079" s="1" t="s">
        <v>89412</v>
      </c>
      <c r="N14079" s="1" t="s">
        <v>30614</v>
      </c>
      <c r="O14079" s="1" t="s">
        <v>89413</v>
      </c>
      <c r="P14079" s="1" t="s">
        <v>89414</v>
      </c>
    </row>
    <row r="14080" spans="1:16" ht="15" customHeight="1" x14ac:dyDescent="0.2">
      <c r="A14080" s="1" t="s">
        <v>89415</v>
      </c>
      <c r="B14080" s="1" t="s">
        <v>89416</v>
      </c>
      <c r="C14080" s="1" t="s">
        <v>89417</v>
      </c>
      <c r="D14080" s="1" t="s">
        <v>42478</v>
      </c>
      <c r="E14080" s="1" t="s">
        <v>3</v>
      </c>
      <c r="F14080" s="1" t="s">
        <v>805</v>
      </c>
      <c r="G14080" s="1" t="s">
        <v>4479</v>
      </c>
      <c r="H14080" s="1" t="s">
        <v>4480</v>
      </c>
      <c r="I14080" s="1" t="s">
        <v>7</v>
      </c>
      <c r="J14080" s="1" t="s">
        <v>89418</v>
      </c>
      <c r="K14080" s="1" t="s">
        <v>30614</v>
      </c>
      <c r="L14080" s="1" t="s">
        <v>30614</v>
      </c>
      <c r="M14080" s="1" t="s">
        <v>89419</v>
      </c>
      <c r="N14080" s="1" t="s">
        <v>30614</v>
      </c>
      <c r="O14080" s="1" t="s">
        <v>30614</v>
      </c>
      <c r="P14080" s="1" t="s">
        <v>13134</v>
      </c>
    </row>
    <row r="14081" spans="1:16" ht="15" customHeight="1" x14ac:dyDescent="0.2">
      <c r="A14081" s="1" t="s">
        <v>89420</v>
      </c>
      <c r="B14081" s="1" t="s">
        <v>89421</v>
      </c>
      <c r="C14081" s="1" t="s">
        <v>14</v>
      </c>
      <c r="D14081" s="1" t="s">
        <v>44495</v>
      </c>
      <c r="E14081" s="1" t="s">
        <v>3</v>
      </c>
      <c r="F14081" s="1" t="s">
        <v>805</v>
      </c>
      <c r="G14081" s="1" t="s">
        <v>806</v>
      </c>
      <c r="H14081" s="1" t="s">
        <v>1703</v>
      </c>
      <c r="I14081" s="1" t="s">
        <v>7</v>
      </c>
      <c r="J14081" s="1" t="s">
        <v>89422</v>
      </c>
      <c r="K14081" s="1" t="s">
        <v>89423</v>
      </c>
      <c r="L14081" s="1" t="s">
        <v>30614</v>
      </c>
      <c r="M14081" s="1" t="s">
        <v>89424</v>
      </c>
      <c r="N14081" s="1" t="s">
        <v>30614</v>
      </c>
      <c r="O14081" s="1" t="s">
        <v>89425</v>
      </c>
      <c r="P14081" s="1" t="s">
        <v>89426</v>
      </c>
    </row>
    <row r="14082" spans="1:16" ht="15" customHeight="1" x14ac:dyDescent="0.2">
      <c r="A14082" s="1" t="s">
        <v>89427</v>
      </c>
      <c r="B14082" s="1" t="s">
        <v>89428</v>
      </c>
      <c r="C14082" s="1" t="s">
        <v>71</v>
      </c>
      <c r="D14082" s="1" t="s">
        <v>89429</v>
      </c>
      <c r="E14082" s="1" t="s">
        <v>3</v>
      </c>
      <c r="F14082" s="1" t="s">
        <v>348</v>
      </c>
      <c r="G14082" s="1" t="s">
        <v>10119</v>
      </c>
      <c r="H14082" s="1" t="s">
        <v>10120</v>
      </c>
      <c r="I14082" s="1" t="s">
        <v>7</v>
      </c>
      <c r="J14082" s="1" t="s">
        <v>89430</v>
      </c>
      <c r="K14082" s="1" t="s">
        <v>30614</v>
      </c>
      <c r="L14082" s="1" t="s">
        <v>30614</v>
      </c>
      <c r="M14082" s="1" t="s">
        <v>89431</v>
      </c>
      <c r="N14082" s="1" t="s">
        <v>30614</v>
      </c>
      <c r="O14082" s="1" t="s">
        <v>30614</v>
      </c>
      <c r="P14082" s="1" t="s">
        <v>89432</v>
      </c>
    </row>
    <row r="14083" spans="1:16" ht="15" customHeight="1" x14ac:dyDescent="0.2">
      <c r="A14083" s="1" t="s">
        <v>89433</v>
      </c>
      <c r="B14083" s="1" t="s">
        <v>89434</v>
      </c>
      <c r="C14083" s="1" t="s">
        <v>169</v>
      </c>
      <c r="D14083" s="1" t="s">
        <v>39793</v>
      </c>
      <c r="E14083" s="1" t="s">
        <v>3</v>
      </c>
      <c r="F14083" s="1" t="s">
        <v>348</v>
      </c>
      <c r="G14083" s="1" t="s">
        <v>349</v>
      </c>
      <c r="H14083" s="1" t="s">
        <v>466</v>
      </c>
      <c r="I14083" s="1" t="s">
        <v>7</v>
      </c>
      <c r="J14083" s="1" t="s">
        <v>89435</v>
      </c>
      <c r="K14083" s="1" t="s">
        <v>89436</v>
      </c>
      <c r="L14083" s="1" t="s">
        <v>30614</v>
      </c>
      <c r="M14083" s="1" t="s">
        <v>89437</v>
      </c>
      <c r="N14083" s="1" t="s">
        <v>30614</v>
      </c>
      <c r="O14083" s="1" t="s">
        <v>89438</v>
      </c>
      <c r="P14083" s="1" t="s">
        <v>89439</v>
      </c>
    </row>
    <row r="14084" spans="1:16" ht="15" customHeight="1" x14ac:dyDescent="0.2">
      <c r="A14084" s="1" t="s">
        <v>89440</v>
      </c>
      <c r="B14084" s="1" t="s">
        <v>89441</v>
      </c>
      <c r="C14084" s="1" t="s">
        <v>169</v>
      </c>
      <c r="D14084" s="1" t="s">
        <v>39982</v>
      </c>
      <c r="E14084" s="1" t="s">
        <v>3</v>
      </c>
      <c r="F14084" s="1" t="s">
        <v>191</v>
      </c>
      <c r="G14084" s="1" t="s">
        <v>201</v>
      </c>
      <c r="H14084" s="1" t="s">
        <v>202</v>
      </c>
      <c r="I14084" s="1" t="s">
        <v>7</v>
      </c>
      <c r="J14084" s="1" t="s">
        <v>89442</v>
      </c>
      <c r="K14084" s="1" t="s">
        <v>30614</v>
      </c>
      <c r="L14084" s="1" t="s">
        <v>30614</v>
      </c>
      <c r="M14084" s="1" t="s">
        <v>89443</v>
      </c>
      <c r="N14084" s="1" t="s">
        <v>89444</v>
      </c>
      <c r="O14084" s="1" t="s">
        <v>30614</v>
      </c>
      <c r="P14084" s="1" t="s">
        <v>89445</v>
      </c>
    </row>
    <row r="14085" spans="1:16" ht="15" customHeight="1" x14ac:dyDescent="0.2">
      <c r="A14085" s="1" t="s">
        <v>89446</v>
      </c>
      <c r="B14085" s="1" t="s">
        <v>89447</v>
      </c>
      <c r="C14085" s="1" t="s">
        <v>25</v>
      </c>
      <c r="D14085" s="1" t="s">
        <v>54483</v>
      </c>
      <c r="E14085" s="1" t="s">
        <v>3</v>
      </c>
      <c r="F14085" s="1" t="s">
        <v>181</v>
      </c>
      <c r="G14085" s="1" t="s">
        <v>182</v>
      </c>
      <c r="H14085" s="1" t="s">
        <v>30614</v>
      </c>
      <c r="I14085" s="1" t="s">
        <v>7</v>
      </c>
      <c r="J14085" s="1" t="s">
        <v>89448</v>
      </c>
      <c r="K14085" s="1" t="s">
        <v>89449</v>
      </c>
      <c r="L14085" s="1" t="s">
        <v>30614</v>
      </c>
      <c r="M14085" s="1" t="s">
        <v>89450</v>
      </c>
      <c r="N14085" s="1" t="s">
        <v>30614</v>
      </c>
      <c r="O14085" s="1" t="s">
        <v>89451</v>
      </c>
      <c r="P14085" s="1" t="s">
        <v>89452</v>
      </c>
    </row>
    <row r="14086" spans="1:16" ht="15" customHeight="1" x14ac:dyDescent="0.2">
      <c r="A14086" s="1" t="s">
        <v>89453</v>
      </c>
      <c r="B14086" s="1" t="s">
        <v>89454</v>
      </c>
      <c r="C14086" s="1" t="s">
        <v>89455</v>
      </c>
      <c r="D14086" s="1" t="s">
        <v>42228</v>
      </c>
      <c r="E14086" s="1" t="s">
        <v>13557</v>
      </c>
      <c r="F14086" s="1" t="s">
        <v>191</v>
      </c>
      <c r="G14086" s="1" t="s">
        <v>201</v>
      </c>
      <c r="H14086" s="1" t="s">
        <v>2428</v>
      </c>
      <c r="I14086" s="1" t="s">
        <v>7</v>
      </c>
      <c r="J14086" s="1" t="s">
        <v>89456</v>
      </c>
      <c r="K14086" s="1" t="s">
        <v>89457</v>
      </c>
      <c r="L14086" s="1" t="s">
        <v>30614</v>
      </c>
      <c r="M14086" s="1" t="s">
        <v>89458</v>
      </c>
      <c r="N14086" s="1" t="s">
        <v>30614</v>
      </c>
      <c r="O14086" s="1" t="s">
        <v>30614</v>
      </c>
      <c r="P14086" s="1" t="s">
        <v>89459</v>
      </c>
    </row>
    <row r="14087" spans="1:16" ht="15" customHeight="1" x14ac:dyDescent="0.2">
      <c r="A14087" s="1" t="s">
        <v>89460</v>
      </c>
      <c r="B14087" s="1" t="s">
        <v>89461</v>
      </c>
      <c r="C14087" s="1" t="s">
        <v>14</v>
      </c>
      <c r="D14087" s="1" t="s">
        <v>36819</v>
      </c>
      <c r="E14087" s="1" t="s">
        <v>3</v>
      </c>
      <c r="F14087" s="1" t="s">
        <v>260</v>
      </c>
      <c r="G14087" s="1" t="s">
        <v>261</v>
      </c>
      <c r="H14087" s="1" t="s">
        <v>1376</v>
      </c>
      <c r="I14087" s="1" t="s">
        <v>7</v>
      </c>
      <c r="J14087" s="1" t="s">
        <v>89462</v>
      </c>
      <c r="K14087" s="1" t="s">
        <v>89463</v>
      </c>
      <c r="L14087" s="1" t="s">
        <v>89464</v>
      </c>
      <c r="M14087" s="1" t="s">
        <v>89465</v>
      </c>
      <c r="N14087" s="1" t="s">
        <v>30614</v>
      </c>
      <c r="O14087" s="1" t="s">
        <v>89466</v>
      </c>
      <c r="P14087" s="1" t="s">
        <v>89467</v>
      </c>
    </row>
    <row r="14088" spans="1:16" ht="15" customHeight="1" x14ac:dyDescent="0.2">
      <c r="A14088" s="1" t="s">
        <v>89468</v>
      </c>
      <c r="B14088" s="1" t="s">
        <v>89469</v>
      </c>
      <c r="C14088" s="1" t="s">
        <v>169</v>
      </c>
      <c r="D14088" s="1" t="s">
        <v>39242</v>
      </c>
      <c r="E14088" s="1" t="s">
        <v>13557</v>
      </c>
      <c r="F14088" s="1" t="s">
        <v>191</v>
      </c>
      <c r="G14088" s="1" t="s">
        <v>1344</v>
      </c>
      <c r="H14088" s="1" t="s">
        <v>71756</v>
      </c>
      <c r="I14088" s="1" t="s">
        <v>7</v>
      </c>
      <c r="J14088" s="1" t="s">
        <v>89470</v>
      </c>
      <c r="K14088" s="1" t="s">
        <v>30614</v>
      </c>
      <c r="L14088" s="1" t="s">
        <v>30614</v>
      </c>
      <c r="M14088" s="1" t="s">
        <v>89471</v>
      </c>
      <c r="N14088" s="1" t="s">
        <v>30614</v>
      </c>
      <c r="O14088" s="1" t="s">
        <v>30614</v>
      </c>
      <c r="P14088" s="1" t="s">
        <v>77246</v>
      </c>
    </row>
    <row r="14089" spans="1:16" ht="15" customHeight="1" x14ac:dyDescent="0.2">
      <c r="A14089" s="1" t="s">
        <v>89472</v>
      </c>
      <c r="B14089" s="1" t="s">
        <v>89473</v>
      </c>
      <c r="C14089" s="1" t="s">
        <v>52</v>
      </c>
      <c r="D14089" s="1" t="s">
        <v>37455</v>
      </c>
      <c r="E14089" s="1" t="s">
        <v>3</v>
      </c>
      <c r="F14089" s="1" t="s">
        <v>805</v>
      </c>
      <c r="G14089" s="1" t="s">
        <v>806</v>
      </c>
      <c r="H14089" s="1" t="s">
        <v>5900</v>
      </c>
      <c r="I14089" s="1" t="s">
        <v>7</v>
      </c>
      <c r="J14089" s="1" t="s">
        <v>89474</v>
      </c>
      <c r="K14089" s="1" t="s">
        <v>19327</v>
      </c>
      <c r="L14089" s="1" t="s">
        <v>89475</v>
      </c>
      <c r="M14089" s="1" t="s">
        <v>89476</v>
      </c>
      <c r="N14089" s="1" t="s">
        <v>30614</v>
      </c>
      <c r="O14089" s="1" t="s">
        <v>30614</v>
      </c>
      <c r="P14089" s="1" t="s">
        <v>89477</v>
      </c>
    </row>
    <row r="14090" spans="1:16" ht="15" customHeight="1" x14ac:dyDescent="0.2">
      <c r="A14090" s="1" t="s">
        <v>89478</v>
      </c>
      <c r="B14090" s="1" t="s">
        <v>89479</v>
      </c>
      <c r="C14090" s="1" t="s">
        <v>14</v>
      </c>
      <c r="D14090" s="1" t="s">
        <v>36117</v>
      </c>
      <c r="E14090" s="1" t="s">
        <v>3</v>
      </c>
      <c r="F14090" s="1" t="s">
        <v>62</v>
      </c>
      <c r="G14090" s="1" t="s">
        <v>63</v>
      </c>
      <c r="H14090" s="1" t="s">
        <v>833</v>
      </c>
      <c r="I14090" s="1" t="s">
        <v>7</v>
      </c>
      <c r="J14090" s="1" t="s">
        <v>89480</v>
      </c>
      <c r="K14090" s="1" t="s">
        <v>30614</v>
      </c>
      <c r="L14090" s="1" t="s">
        <v>30614</v>
      </c>
      <c r="M14090" s="1" t="s">
        <v>89481</v>
      </c>
      <c r="N14090" s="1" t="s">
        <v>30614</v>
      </c>
      <c r="O14090" s="1" t="s">
        <v>30614</v>
      </c>
      <c r="P14090" s="1" t="s">
        <v>89482</v>
      </c>
    </row>
    <row r="14091" spans="1:16" ht="15" customHeight="1" x14ac:dyDescent="0.2">
      <c r="A14091" s="1" t="s">
        <v>5711</v>
      </c>
      <c r="B14091" s="1" t="s">
        <v>5712</v>
      </c>
      <c r="C14091" s="1" t="s">
        <v>14</v>
      </c>
      <c r="D14091" s="1" t="s">
        <v>73052</v>
      </c>
      <c r="E14091" s="1" t="s">
        <v>3</v>
      </c>
      <c r="F14091" s="1" t="s">
        <v>348</v>
      </c>
      <c r="G14091" s="1" t="s">
        <v>349</v>
      </c>
      <c r="H14091" s="1" t="s">
        <v>466</v>
      </c>
      <c r="I14091" s="1" t="s">
        <v>7</v>
      </c>
      <c r="J14091" s="1" t="s">
        <v>5713</v>
      </c>
      <c r="K14091" s="1" t="s">
        <v>5714</v>
      </c>
      <c r="L14091" s="1" t="s">
        <v>30614</v>
      </c>
      <c r="M14091" s="1" t="s">
        <v>89483</v>
      </c>
      <c r="N14091" s="1" t="s">
        <v>30614</v>
      </c>
      <c r="O14091" s="1" t="s">
        <v>30614</v>
      </c>
      <c r="P14091" s="1" t="s">
        <v>5715</v>
      </c>
    </row>
    <row r="14092" spans="1:16" ht="15" customHeight="1" x14ac:dyDescent="0.2">
      <c r="A14092" s="1" t="s">
        <v>89484</v>
      </c>
      <c r="B14092" s="1" t="s">
        <v>89485</v>
      </c>
      <c r="C14092" s="1" t="s">
        <v>169</v>
      </c>
      <c r="D14092" s="1" t="s">
        <v>67611</v>
      </c>
      <c r="E14092" s="1" t="s">
        <v>13557</v>
      </c>
      <c r="F14092" s="1" t="s">
        <v>81</v>
      </c>
      <c r="G14092" s="1" t="s">
        <v>11763</v>
      </c>
      <c r="H14092" s="1" t="s">
        <v>11764</v>
      </c>
      <c r="I14092" s="1" t="s">
        <v>7</v>
      </c>
      <c r="J14092" s="1" t="s">
        <v>89486</v>
      </c>
      <c r="K14092" s="1" t="s">
        <v>89487</v>
      </c>
      <c r="L14092" s="1" t="s">
        <v>89488</v>
      </c>
      <c r="M14092" s="1" t="s">
        <v>89489</v>
      </c>
      <c r="N14092" s="1" t="s">
        <v>30614</v>
      </c>
      <c r="O14092" s="1" t="s">
        <v>89490</v>
      </c>
      <c r="P14092" s="1" t="s">
        <v>89491</v>
      </c>
    </row>
    <row r="14093" spans="1:16" ht="15" customHeight="1" x14ac:dyDescent="0.2">
      <c r="A14093" s="1" t="s">
        <v>89492</v>
      </c>
      <c r="B14093" s="1" t="s">
        <v>89493</v>
      </c>
      <c r="C14093" s="1" t="s">
        <v>52</v>
      </c>
      <c r="D14093" s="1" t="s">
        <v>36630</v>
      </c>
      <c r="E14093" s="1" t="s">
        <v>13557</v>
      </c>
      <c r="F14093" s="1" t="s">
        <v>4</v>
      </c>
      <c r="G14093" s="1" t="s">
        <v>5</v>
      </c>
      <c r="H14093" s="1" t="s">
        <v>1644</v>
      </c>
      <c r="I14093" s="1" t="s">
        <v>7</v>
      </c>
      <c r="J14093" s="1" t="s">
        <v>89494</v>
      </c>
      <c r="K14093" s="1" t="s">
        <v>89495</v>
      </c>
      <c r="L14093" s="1" t="s">
        <v>30614</v>
      </c>
      <c r="M14093" s="1" t="s">
        <v>89496</v>
      </c>
      <c r="N14093" s="1" t="s">
        <v>30614</v>
      </c>
      <c r="O14093" s="1" t="s">
        <v>89497</v>
      </c>
      <c r="P14093" s="1" t="s">
        <v>89498</v>
      </c>
    </row>
    <row r="14094" spans="1:16" ht="15" customHeight="1" x14ac:dyDescent="0.2">
      <c r="A14094" s="1" t="s">
        <v>89499</v>
      </c>
      <c r="B14094" s="1" t="s">
        <v>89500</v>
      </c>
      <c r="C14094" s="1" t="s">
        <v>71</v>
      </c>
      <c r="D14094" s="1" t="s">
        <v>42051</v>
      </c>
      <c r="E14094" s="1" t="s">
        <v>3</v>
      </c>
      <c r="F14094" s="1" t="s">
        <v>170</v>
      </c>
      <c r="G14094" s="1" t="s">
        <v>1176</v>
      </c>
      <c r="H14094" s="1" t="s">
        <v>4261</v>
      </c>
      <c r="I14094" s="1" t="s">
        <v>7</v>
      </c>
      <c r="J14094" s="1" t="s">
        <v>89501</v>
      </c>
      <c r="K14094" s="1" t="s">
        <v>89502</v>
      </c>
      <c r="L14094" s="1" t="s">
        <v>30614</v>
      </c>
      <c r="M14094" s="1" t="s">
        <v>89503</v>
      </c>
      <c r="N14094" s="1" t="s">
        <v>30614</v>
      </c>
      <c r="O14094" s="1" t="s">
        <v>89504</v>
      </c>
      <c r="P14094" s="1" t="s">
        <v>89505</v>
      </c>
    </row>
    <row r="14095" spans="1:16" ht="15" customHeight="1" x14ac:dyDescent="0.2">
      <c r="A14095" s="1" t="s">
        <v>89506</v>
      </c>
      <c r="B14095" s="1" t="s">
        <v>89507</v>
      </c>
      <c r="C14095" s="1" t="s">
        <v>14</v>
      </c>
      <c r="D14095" s="1" t="s">
        <v>42518</v>
      </c>
      <c r="E14095" s="1" t="s">
        <v>3</v>
      </c>
      <c r="F14095" s="1" t="s">
        <v>16</v>
      </c>
      <c r="G14095" s="1" t="s">
        <v>378</v>
      </c>
      <c r="H14095" s="1" t="s">
        <v>30614</v>
      </c>
      <c r="I14095" s="1" t="s">
        <v>7</v>
      </c>
      <c r="J14095" s="1" t="s">
        <v>89508</v>
      </c>
      <c r="K14095" s="1" t="s">
        <v>89509</v>
      </c>
      <c r="L14095" s="1" t="s">
        <v>30614</v>
      </c>
      <c r="M14095" s="1" t="s">
        <v>89510</v>
      </c>
      <c r="N14095" s="1" t="s">
        <v>30614</v>
      </c>
      <c r="O14095" s="1" t="s">
        <v>30614</v>
      </c>
      <c r="P14095" s="1" t="s">
        <v>89511</v>
      </c>
    </row>
    <row r="14096" spans="1:16" ht="15" customHeight="1" x14ac:dyDescent="0.2">
      <c r="A14096" s="1" t="s">
        <v>6504</v>
      </c>
      <c r="B14096" s="1" t="s">
        <v>6505</v>
      </c>
      <c r="C14096" s="1" t="s">
        <v>14</v>
      </c>
      <c r="D14096" s="1" t="s">
        <v>38409</v>
      </c>
      <c r="E14096" s="1" t="s">
        <v>15</v>
      </c>
      <c r="F14096" s="1" t="s">
        <v>92</v>
      </c>
      <c r="G14096" s="1" t="s">
        <v>93</v>
      </c>
      <c r="H14096" s="1" t="s">
        <v>3338</v>
      </c>
      <c r="I14096" s="1" t="s">
        <v>7</v>
      </c>
      <c r="J14096" s="1" t="s">
        <v>6506</v>
      </c>
      <c r="K14096" s="1" t="s">
        <v>89512</v>
      </c>
      <c r="L14096" s="1" t="s">
        <v>6507</v>
      </c>
      <c r="M14096" s="1" t="s">
        <v>6508</v>
      </c>
      <c r="N14096" s="1" t="s">
        <v>6509</v>
      </c>
      <c r="O14096" s="1" t="s">
        <v>6510</v>
      </c>
      <c r="P14096" s="1" t="s">
        <v>6511</v>
      </c>
    </row>
    <row r="14097" spans="1:16" ht="15" customHeight="1" x14ac:dyDescent="0.2">
      <c r="A14097" s="1" t="s">
        <v>89513</v>
      </c>
      <c r="B14097" s="1" t="s">
        <v>89514</v>
      </c>
      <c r="C14097" s="1" t="s">
        <v>2130</v>
      </c>
      <c r="D14097" s="1" t="s">
        <v>53214</v>
      </c>
      <c r="E14097" s="1" t="s">
        <v>3</v>
      </c>
      <c r="F14097" s="1" t="s">
        <v>4</v>
      </c>
      <c r="G14097" s="1" t="s">
        <v>315</v>
      </c>
      <c r="H14097" s="1" t="s">
        <v>30614</v>
      </c>
      <c r="I14097" s="1" t="s">
        <v>7</v>
      </c>
      <c r="J14097" s="1" t="s">
        <v>89515</v>
      </c>
      <c r="K14097" s="1" t="s">
        <v>30614</v>
      </c>
      <c r="L14097" s="1" t="s">
        <v>30614</v>
      </c>
      <c r="M14097" s="1" t="s">
        <v>89516</v>
      </c>
      <c r="N14097" s="1" t="s">
        <v>30614</v>
      </c>
      <c r="O14097" s="1" t="s">
        <v>30614</v>
      </c>
      <c r="P14097" s="1" t="s">
        <v>89517</v>
      </c>
    </row>
    <row r="14098" spans="1:16" ht="15" customHeight="1" x14ac:dyDescent="0.2">
      <c r="A14098" s="1" t="s">
        <v>89518</v>
      </c>
      <c r="B14098" s="1" t="s">
        <v>47681</v>
      </c>
      <c r="C14098" s="1" t="s">
        <v>14</v>
      </c>
      <c r="D14098" s="1" t="s">
        <v>40917</v>
      </c>
      <c r="E14098" s="1" t="s">
        <v>15</v>
      </c>
      <c r="F14098" s="1" t="s">
        <v>33</v>
      </c>
      <c r="G14098" s="1" t="s">
        <v>305</v>
      </c>
      <c r="H14098" s="1" t="s">
        <v>3622</v>
      </c>
      <c r="I14098" s="1" t="s">
        <v>7</v>
      </c>
      <c r="J14098" s="1" t="s">
        <v>89519</v>
      </c>
      <c r="K14098" s="1" t="s">
        <v>86115</v>
      </c>
      <c r="L14098" s="1" t="s">
        <v>30614</v>
      </c>
      <c r="M14098" s="1" t="s">
        <v>89520</v>
      </c>
      <c r="N14098" s="1" t="s">
        <v>30614</v>
      </c>
      <c r="O14098" s="1" t="s">
        <v>30614</v>
      </c>
      <c r="P14098" s="1" t="s">
        <v>89521</v>
      </c>
    </row>
    <row r="14099" spans="1:16" ht="15" customHeight="1" x14ac:dyDescent="0.2">
      <c r="A14099" s="1" t="s">
        <v>89522</v>
      </c>
      <c r="B14099" s="1" t="s">
        <v>89523</v>
      </c>
      <c r="C14099" s="1" t="s">
        <v>14</v>
      </c>
      <c r="D14099" s="1" t="s">
        <v>37522</v>
      </c>
      <c r="E14099" s="1" t="s">
        <v>15</v>
      </c>
      <c r="F14099" s="1" t="s">
        <v>92</v>
      </c>
      <c r="G14099" s="1" t="s">
        <v>93</v>
      </c>
      <c r="H14099" s="1" t="s">
        <v>1923</v>
      </c>
      <c r="I14099" s="1" t="s">
        <v>7</v>
      </c>
      <c r="J14099" s="1" t="s">
        <v>89524</v>
      </c>
      <c r="K14099" s="1" t="s">
        <v>89525</v>
      </c>
      <c r="L14099" s="1" t="s">
        <v>30614</v>
      </c>
      <c r="M14099" s="1" t="s">
        <v>89526</v>
      </c>
      <c r="N14099" s="1" t="s">
        <v>30614</v>
      </c>
      <c r="O14099" s="1" t="s">
        <v>89527</v>
      </c>
      <c r="P14099" s="1" t="s">
        <v>89528</v>
      </c>
    </row>
    <row r="14100" spans="1:16" ht="15" customHeight="1" x14ac:dyDescent="0.2">
      <c r="A14100" s="1" t="s">
        <v>89529</v>
      </c>
      <c r="B14100" s="1" t="s">
        <v>89530</v>
      </c>
      <c r="C14100" s="1" t="s">
        <v>14</v>
      </c>
      <c r="D14100" s="1" t="s">
        <v>59528</v>
      </c>
      <c r="E14100" s="1" t="s">
        <v>3</v>
      </c>
      <c r="F14100" s="1" t="s">
        <v>62</v>
      </c>
      <c r="G14100" s="1" t="s">
        <v>63</v>
      </c>
      <c r="H14100" s="1" t="s">
        <v>10388</v>
      </c>
      <c r="I14100" s="1" t="s">
        <v>7</v>
      </c>
      <c r="J14100" s="1" t="s">
        <v>89531</v>
      </c>
      <c r="K14100" s="1" t="s">
        <v>89532</v>
      </c>
      <c r="L14100" s="1" t="s">
        <v>30614</v>
      </c>
      <c r="M14100" s="1" t="s">
        <v>89533</v>
      </c>
      <c r="N14100" s="1" t="s">
        <v>30614</v>
      </c>
      <c r="O14100" s="1" t="s">
        <v>89534</v>
      </c>
      <c r="P14100" s="1" t="s">
        <v>86898</v>
      </c>
    </row>
    <row r="14101" spans="1:16" ht="15" customHeight="1" x14ac:dyDescent="0.2">
      <c r="A14101" s="1" t="s">
        <v>89535</v>
      </c>
      <c r="B14101" s="1" t="s">
        <v>89536</v>
      </c>
      <c r="C14101" s="1" t="s">
        <v>14</v>
      </c>
      <c r="D14101" s="1" t="s">
        <v>35755</v>
      </c>
      <c r="E14101" s="1" t="s">
        <v>15</v>
      </c>
      <c r="F14101" s="1" t="s">
        <v>112</v>
      </c>
      <c r="G14101" s="1" t="s">
        <v>497</v>
      </c>
      <c r="H14101" s="1" t="s">
        <v>2584</v>
      </c>
      <c r="I14101" s="1" t="s">
        <v>7</v>
      </c>
      <c r="J14101" s="1" t="s">
        <v>89537</v>
      </c>
      <c r="K14101" s="1" t="s">
        <v>30614</v>
      </c>
      <c r="L14101" s="1" t="s">
        <v>30614</v>
      </c>
      <c r="M14101" s="1" t="s">
        <v>89538</v>
      </c>
      <c r="N14101" s="1" t="s">
        <v>30614</v>
      </c>
      <c r="O14101" s="1" t="s">
        <v>30614</v>
      </c>
      <c r="P14101" s="1" t="s">
        <v>89539</v>
      </c>
    </row>
    <row r="14102" spans="1:16" ht="15" customHeight="1" x14ac:dyDescent="0.2">
      <c r="A14102" s="1" t="s">
        <v>89540</v>
      </c>
      <c r="B14102" s="1" t="s">
        <v>89541</v>
      </c>
      <c r="C14102" s="1" t="s">
        <v>169</v>
      </c>
      <c r="D14102" s="1" t="s">
        <v>63861</v>
      </c>
      <c r="E14102" s="1" t="s">
        <v>3</v>
      </c>
      <c r="F14102" s="1" t="s">
        <v>260</v>
      </c>
      <c r="G14102" s="1" t="s">
        <v>388</v>
      </c>
      <c r="H14102" s="1" t="s">
        <v>89542</v>
      </c>
      <c r="I14102" s="1" t="s">
        <v>7</v>
      </c>
      <c r="J14102" s="1" t="s">
        <v>89543</v>
      </c>
      <c r="K14102" s="1" t="s">
        <v>89544</v>
      </c>
      <c r="L14102" s="1" t="s">
        <v>30614</v>
      </c>
      <c r="M14102" s="1" t="s">
        <v>89545</v>
      </c>
      <c r="N14102" s="1" t="s">
        <v>30614</v>
      </c>
      <c r="O14102" s="1" t="s">
        <v>89546</v>
      </c>
      <c r="P14102" s="1" t="s">
        <v>89547</v>
      </c>
    </row>
    <row r="14103" spans="1:16" ht="15" customHeight="1" x14ac:dyDescent="0.2">
      <c r="A14103" s="1" t="s">
        <v>89548</v>
      </c>
      <c r="B14103" s="1" t="s">
        <v>89549</v>
      </c>
      <c r="C14103" s="1" t="s">
        <v>169</v>
      </c>
      <c r="D14103" s="1" t="s">
        <v>42633</v>
      </c>
      <c r="E14103" s="1" t="s">
        <v>3</v>
      </c>
      <c r="F14103" s="1" t="s">
        <v>191</v>
      </c>
      <c r="G14103" s="1" t="s">
        <v>1344</v>
      </c>
      <c r="H14103" s="1" t="s">
        <v>12002</v>
      </c>
      <c r="I14103" s="1" t="s">
        <v>7</v>
      </c>
      <c r="J14103" s="1" t="s">
        <v>89550</v>
      </c>
      <c r="K14103" s="1" t="s">
        <v>89551</v>
      </c>
      <c r="L14103" s="1" t="s">
        <v>30614</v>
      </c>
      <c r="M14103" s="1" t="s">
        <v>89552</v>
      </c>
      <c r="N14103" s="1" t="s">
        <v>30614</v>
      </c>
      <c r="O14103" s="1" t="s">
        <v>30614</v>
      </c>
      <c r="P14103" s="1" t="s">
        <v>89553</v>
      </c>
    </row>
    <row r="14104" spans="1:16" ht="15" customHeight="1" x14ac:dyDescent="0.2">
      <c r="A14104" s="1" t="s">
        <v>89554</v>
      </c>
      <c r="B14104" s="1" t="s">
        <v>6106</v>
      </c>
      <c r="C14104" s="1" t="s">
        <v>14</v>
      </c>
      <c r="D14104" s="1" t="s">
        <v>39755</v>
      </c>
      <c r="E14104" s="1" t="s">
        <v>3</v>
      </c>
      <c r="F14104" s="1" t="s">
        <v>191</v>
      </c>
      <c r="G14104" s="1" t="s">
        <v>30614</v>
      </c>
      <c r="H14104" s="1" t="s">
        <v>30614</v>
      </c>
      <c r="I14104" s="1" t="s">
        <v>27434</v>
      </c>
      <c r="J14104" s="1" t="s">
        <v>89555</v>
      </c>
      <c r="K14104" s="1" t="s">
        <v>30614</v>
      </c>
      <c r="L14104" s="1" t="s">
        <v>30614</v>
      </c>
      <c r="M14104" s="1" t="s">
        <v>89556</v>
      </c>
      <c r="N14104" s="1" t="s">
        <v>30614</v>
      </c>
      <c r="O14104" s="1" t="s">
        <v>30614</v>
      </c>
      <c r="P14104" s="1" t="s">
        <v>89557</v>
      </c>
    </row>
    <row r="14105" spans="1:16" ht="15" customHeight="1" x14ac:dyDescent="0.2">
      <c r="A14105" s="1" t="s">
        <v>89558</v>
      </c>
      <c r="B14105" s="1" t="s">
        <v>89559</v>
      </c>
      <c r="C14105" s="1" t="s">
        <v>14</v>
      </c>
      <c r="D14105" s="1" t="s">
        <v>35478</v>
      </c>
      <c r="E14105" s="1" t="s">
        <v>13557</v>
      </c>
      <c r="F14105" s="1" t="s">
        <v>92</v>
      </c>
      <c r="G14105" s="1" t="s">
        <v>93</v>
      </c>
      <c r="H14105" s="1" t="s">
        <v>280</v>
      </c>
      <c r="I14105" s="1" t="s">
        <v>7</v>
      </c>
      <c r="J14105" s="1" t="s">
        <v>89560</v>
      </c>
      <c r="K14105" s="1" t="s">
        <v>89561</v>
      </c>
      <c r="L14105" s="1" t="s">
        <v>89562</v>
      </c>
      <c r="M14105" s="1" t="s">
        <v>89563</v>
      </c>
      <c r="N14105" s="1" t="s">
        <v>89564</v>
      </c>
      <c r="O14105" s="1" t="s">
        <v>89565</v>
      </c>
      <c r="P14105" s="1" t="s">
        <v>6299</v>
      </c>
    </row>
    <row r="14106" spans="1:16" ht="15" customHeight="1" x14ac:dyDescent="0.2">
      <c r="A14106" s="1" t="s">
        <v>89566</v>
      </c>
      <c r="B14106" s="1" t="s">
        <v>89567</v>
      </c>
      <c r="C14106" s="1" t="s">
        <v>2130</v>
      </c>
      <c r="D14106" s="1" t="s">
        <v>35640</v>
      </c>
      <c r="E14106" s="1" t="s">
        <v>3</v>
      </c>
      <c r="F14106" s="1" t="s">
        <v>1391</v>
      </c>
      <c r="G14106" s="1" t="s">
        <v>1392</v>
      </c>
      <c r="H14106" s="1" t="s">
        <v>89568</v>
      </c>
      <c r="I14106" s="1" t="s">
        <v>7</v>
      </c>
      <c r="J14106" s="1" t="s">
        <v>89569</v>
      </c>
      <c r="K14106" s="1" t="s">
        <v>30614</v>
      </c>
      <c r="L14106" s="1" t="s">
        <v>30614</v>
      </c>
      <c r="M14106" s="1" t="s">
        <v>89570</v>
      </c>
      <c r="N14106" s="1" t="s">
        <v>30614</v>
      </c>
      <c r="O14106" s="1" t="s">
        <v>30614</v>
      </c>
      <c r="P14106" s="1" t="s">
        <v>89571</v>
      </c>
    </row>
    <row r="14107" spans="1:16" ht="15" customHeight="1" x14ac:dyDescent="0.2">
      <c r="A14107" s="1" t="s">
        <v>89572</v>
      </c>
      <c r="B14107" s="1" t="s">
        <v>89573</v>
      </c>
      <c r="C14107" s="1" t="s">
        <v>14</v>
      </c>
      <c r="D14107" s="1" t="s">
        <v>37055</v>
      </c>
      <c r="E14107" s="1" t="s">
        <v>3</v>
      </c>
      <c r="F14107" s="1" t="s">
        <v>1359</v>
      </c>
      <c r="G14107" s="1" t="s">
        <v>1360</v>
      </c>
      <c r="H14107" s="1" t="s">
        <v>1361</v>
      </c>
      <c r="I14107" s="1" t="s">
        <v>7</v>
      </c>
      <c r="J14107" s="1" t="s">
        <v>89574</v>
      </c>
      <c r="K14107" s="1" t="s">
        <v>89575</v>
      </c>
      <c r="L14107" s="1" t="s">
        <v>30614</v>
      </c>
      <c r="M14107" s="1" t="s">
        <v>89576</v>
      </c>
      <c r="N14107" s="1" t="s">
        <v>30614</v>
      </c>
      <c r="O14107" s="1" t="s">
        <v>30614</v>
      </c>
      <c r="P14107" s="1" t="s">
        <v>89577</v>
      </c>
    </row>
    <row r="14108" spans="1:16" ht="15" customHeight="1" x14ac:dyDescent="0.2">
      <c r="A14108" s="1" t="s">
        <v>89578</v>
      </c>
      <c r="B14108" s="1" t="s">
        <v>89579</v>
      </c>
      <c r="C14108" s="1" t="s">
        <v>75026</v>
      </c>
      <c r="D14108" s="1" t="s">
        <v>36390</v>
      </c>
      <c r="E14108" s="1" t="s">
        <v>3</v>
      </c>
      <c r="F14108" s="1" t="s">
        <v>170</v>
      </c>
      <c r="G14108" s="1" t="s">
        <v>171</v>
      </c>
      <c r="H14108" s="1" t="s">
        <v>14121</v>
      </c>
      <c r="I14108" s="1" t="s">
        <v>7</v>
      </c>
      <c r="J14108" s="1" t="s">
        <v>89580</v>
      </c>
      <c r="K14108" s="1" t="s">
        <v>89581</v>
      </c>
      <c r="L14108" s="1" t="s">
        <v>30614</v>
      </c>
      <c r="M14108" s="1" t="s">
        <v>89582</v>
      </c>
      <c r="N14108" s="1" t="s">
        <v>30614</v>
      </c>
      <c r="O14108" s="1" t="s">
        <v>89583</v>
      </c>
      <c r="P14108" s="1" t="s">
        <v>89584</v>
      </c>
    </row>
    <row r="14109" spans="1:16" ht="15" customHeight="1" x14ac:dyDescent="0.2">
      <c r="A14109" s="1" t="s">
        <v>89585</v>
      </c>
      <c r="B14109" s="1" t="s">
        <v>89586</v>
      </c>
      <c r="C14109" s="1" t="s">
        <v>6514</v>
      </c>
      <c r="D14109" s="1" t="s">
        <v>53030</v>
      </c>
      <c r="E14109" s="1" t="s">
        <v>3</v>
      </c>
      <c r="F14109" s="1" t="s">
        <v>170</v>
      </c>
      <c r="G14109" s="1" t="s">
        <v>1176</v>
      </c>
      <c r="H14109" s="1" t="s">
        <v>3394</v>
      </c>
      <c r="I14109" s="1" t="s">
        <v>7</v>
      </c>
      <c r="J14109" s="1" t="s">
        <v>89587</v>
      </c>
      <c r="K14109" s="1" t="s">
        <v>89588</v>
      </c>
      <c r="L14109" s="1" t="s">
        <v>30614</v>
      </c>
      <c r="M14109" s="1" t="s">
        <v>89589</v>
      </c>
      <c r="N14109" s="1" t="s">
        <v>30614</v>
      </c>
      <c r="O14109" s="1" t="s">
        <v>89590</v>
      </c>
      <c r="P14109" s="1" t="s">
        <v>89591</v>
      </c>
    </row>
    <row r="14110" spans="1:16" ht="15" customHeight="1" x14ac:dyDescent="0.2">
      <c r="A14110" s="1" t="s">
        <v>89592</v>
      </c>
      <c r="B14110" s="1" t="s">
        <v>89593</v>
      </c>
      <c r="C14110" s="1" t="s">
        <v>25</v>
      </c>
      <c r="D14110" s="1" t="s">
        <v>51953</v>
      </c>
      <c r="E14110" s="1" t="s">
        <v>3</v>
      </c>
      <c r="F14110" s="1" t="s">
        <v>81</v>
      </c>
      <c r="G14110" s="1" t="s">
        <v>82</v>
      </c>
      <c r="H14110" s="1" t="s">
        <v>2557</v>
      </c>
      <c r="I14110" s="1" t="s">
        <v>7</v>
      </c>
      <c r="J14110" s="1" t="s">
        <v>89594</v>
      </c>
      <c r="K14110" s="1" t="s">
        <v>89595</v>
      </c>
      <c r="L14110" s="1" t="s">
        <v>30614</v>
      </c>
      <c r="M14110" s="1" t="s">
        <v>89596</v>
      </c>
      <c r="N14110" s="1" t="s">
        <v>30614</v>
      </c>
      <c r="O14110" s="1" t="s">
        <v>89597</v>
      </c>
      <c r="P14110" s="1" t="s">
        <v>89598</v>
      </c>
    </row>
    <row r="14111" spans="1:16" ht="15" customHeight="1" x14ac:dyDescent="0.2">
      <c r="A14111" s="1" t="s">
        <v>89599</v>
      </c>
      <c r="B14111" s="1" t="s">
        <v>89600</v>
      </c>
      <c r="C14111" s="1" t="s">
        <v>440</v>
      </c>
      <c r="D14111" s="1" t="s">
        <v>89601</v>
      </c>
      <c r="E14111" s="1" t="s">
        <v>13587</v>
      </c>
      <c r="F14111" s="1" t="s">
        <v>1359</v>
      </c>
      <c r="G14111" s="1" t="s">
        <v>1360</v>
      </c>
      <c r="H14111" s="1" t="s">
        <v>8230</v>
      </c>
      <c r="I14111" s="1" t="s">
        <v>7</v>
      </c>
      <c r="J14111" s="1" t="s">
        <v>89602</v>
      </c>
      <c r="K14111" s="1" t="s">
        <v>30614</v>
      </c>
      <c r="L14111" s="1" t="s">
        <v>30614</v>
      </c>
      <c r="M14111" s="1" t="s">
        <v>89603</v>
      </c>
      <c r="N14111" s="1" t="s">
        <v>30614</v>
      </c>
      <c r="O14111" s="1" t="s">
        <v>30614</v>
      </c>
      <c r="P14111" s="1" t="s">
        <v>89604</v>
      </c>
    </row>
    <row r="14112" spans="1:16" ht="15" customHeight="1" x14ac:dyDescent="0.2">
      <c r="A14112" s="1" t="s">
        <v>89605</v>
      </c>
      <c r="B14112" s="1" t="s">
        <v>89606</v>
      </c>
      <c r="C14112" s="1" t="s">
        <v>14</v>
      </c>
      <c r="D14112" s="1" t="s">
        <v>44793</v>
      </c>
      <c r="E14112" s="1" t="s">
        <v>3</v>
      </c>
      <c r="F14112" s="1" t="s">
        <v>749</v>
      </c>
      <c r="G14112" s="1" t="s">
        <v>750</v>
      </c>
      <c r="H14112" s="1" t="s">
        <v>2071</v>
      </c>
      <c r="I14112" s="1" t="s">
        <v>7</v>
      </c>
      <c r="J14112" s="1" t="s">
        <v>89607</v>
      </c>
      <c r="K14112" s="1" t="s">
        <v>30614</v>
      </c>
      <c r="L14112" s="1" t="s">
        <v>30614</v>
      </c>
      <c r="M14112" s="1" t="s">
        <v>89608</v>
      </c>
      <c r="N14112" s="1" t="s">
        <v>30614</v>
      </c>
      <c r="O14112" s="1" t="s">
        <v>30614</v>
      </c>
      <c r="P14112" s="1" t="s">
        <v>89609</v>
      </c>
    </row>
    <row r="14113" spans="1:16" ht="15" customHeight="1" x14ac:dyDescent="0.2">
      <c r="A14113" s="1" t="s">
        <v>89610</v>
      </c>
      <c r="B14113" s="1" t="s">
        <v>89611</v>
      </c>
      <c r="C14113" s="1" t="s">
        <v>14</v>
      </c>
      <c r="D14113" s="1" t="s">
        <v>37861</v>
      </c>
      <c r="E14113" s="1" t="s">
        <v>3</v>
      </c>
      <c r="F14113" s="1" t="s">
        <v>191</v>
      </c>
      <c r="G14113" s="1" t="s">
        <v>1344</v>
      </c>
      <c r="H14113" s="1" t="s">
        <v>1345</v>
      </c>
      <c r="I14113" s="1" t="s">
        <v>7</v>
      </c>
      <c r="J14113" s="1" t="s">
        <v>89612</v>
      </c>
      <c r="K14113" s="1" t="s">
        <v>30614</v>
      </c>
      <c r="L14113" s="1" t="s">
        <v>30614</v>
      </c>
      <c r="M14113" s="1" t="s">
        <v>89613</v>
      </c>
      <c r="N14113" s="1" t="s">
        <v>30614</v>
      </c>
      <c r="O14113" s="1" t="s">
        <v>30614</v>
      </c>
      <c r="P14113" s="1" t="s">
        <v>89614</v>
      </c>
    </row>
    <row r="14114" spans="1:16" ht="15" customHeight="1" x14ac:dyDescent="0.2">
      <c r="A14114" s="1" t="s">
        <v>89615</v>
      </c>
      <c r="B14114" s="1" t="s">
        <v>89616</v>
      </c>
      <c r="C14114" s="1" t="s">
        <v>16485</v>
      </c>
      <c r="D14114" s="1" t="s">
        <v>37660</v>
      </c>
      <c r="E14114" s="1" t="s">
        <v>3</v>
      </c>
      <c r="F14114" s="1" t="s">
        <v>81</v>
      </c>
      <c r="G14114" s="1" t="s">
        <v>82</v>
      </c>
      <c r="H14114" s="1" t="s">
        <v>83</v>
      </c>
      <c r="I14114" s="1" t="s">
        <v>7</v>
      </c>
      <c r="J14114" s="1" t="s">
        <v>89617</v>
      </c>
      <c r="K14114" s="1" t="s">
        <v>89618</v>
      </c>
      <c r="L14114" s="1" t="s">
        <v>30614</v>
      </c>
      <c r="M14114" s="1" t="s">
        <v>89619</v>
      </c>
      <c r="N14114" s="1" t="s">
        <v>30614</v>
      </c>
      <c r="O14114" s="1" t="s">
        <v>89620</v>
      </c>
      <c r="P14114" s="1" t="s">
        <v>89621</v>
      </c>
    </row>
    <row r="14115" spans="1:16" ht="15" customHeight="1" x14ac:dyDescent="0.2">
      <c r="A14115" s="1" t="s">
        <v>89622</v>
      </c>
      <c r="B14115" s="1" t="s">
        <v>89623</v>
      </c>
      <c r="C14115" s="1" t="s">
        <v>71</v>
      </c>
      <c r="D14115" s="1" t="s">
        <v>53549</v>
      </c>
      <c r="E14115" s="1" t="s">
        <v>13557</v>
      </c>
      <c r="F14115" s="1" t="s">
        <v>348</v>
      </c>
      <c r="G14115" s="1" t="s">
        <v>840</v>
      </c>
      <c r="H14115" s="1" t="s">
        <v>841</v>
      </c>
      <c r="I14115" s="1" t="s">
        <v>7</v>
      </c>
      <c r="J14115" s="1" t="s">
        <v>89624</v>
      </c>
      <c r="K14115" s="1" t="s">
        <v>30614</v>
      </c>
      <c r="L14115" s="1" t="s">
        <v>30614</v>
      </c>
      <c r="M14115" s="1" t="s">
        <v>89625</v>
      </c>
      <c r="N14115" s="1" t="s">
        <v>30614</v>
      </c>
      <c r="O14115" s="1" t="s">
        <v>30614</v>
      </c>
      <c r="P14115" s="1" t="s">
        <v>89626</v>
      </c>
    </row>
    <row r="14116" spans="1:16" ht="15" customHeight="1" x14ac:dyDescent="0.2">
      <c r="A14116" s="1" t="s">
        <v>89627</v>
      </c>
      <c r="B14116" s="1" t="s">
        <v>89628</v>
      </c>
      <c r="C14116" s="1" t="s">
        <v>169</v>
      </c>
      <c r="D14116" s="1" t="s">
        <v>41656</v>
      </c>
      <c r="E14116" s="1" t="s">
        <v>13557</v>
      </c>
      <c r="F14116" s="1" t="s">
        <v>53</v>
      </c>
      <c r="G14116" s="1" t="s">
        <v>2109</v>
      </c>
      <c r="H14116" s="1" t="s">
        <v>2110</v>
      </c>
      <c r="I14116" s="1" t="s">
        <v>7</v>
      </c>
      <c r="J14116" s="1" t="s">
        <v>89629</v>
      </c>
      <c r="K14116" s="1" t="s">
        <v>89630</v>
      </c>
      <c r="L14116" s="1" t="s">
        <v>89631</v>
      </c>
      <c r="M14116" s="1" t="s">
        <v>89632</v>
      </c>
      <c r="N14116" s="1" t="s">
        <v>30614</v>
      </c>
      <c r="O14116" s="1" t="s">
        <v>89633</v>
      </c>
      <c r="P14116" s="1" t="s">
        <v>89634</v>
      </c>
    </row>
    <row r="14117" spans="1:16" ht="15" customHeight="1" x14ac:dyDescent="0.2">
      <c r="A14117" s="1" t="s">
        <v>89635</v>
      </c>
      <c r="B14117" s="1" t="s">
        <v>89636</v>
      </c>
      <c r="C14117" s="1" t="s">
        <v>71</v>
      </c>
      <c r="D14117" s="1" t="s">
        <v>59621</v>
      </c>
      <c r="E14117" s="1" t="s">
        <v>15</v>
      </c>
      <c r="F14117" s="1" t="s">
        <v>92</v>
      </c>
      <c r="G14117" s="1" t="s">
        <v>93</v>
      </c>
      <c r="H14117" s="1" t="s">
        <v>7663</v>
      </c>
      <c r="I14117" s="1" t="s">
        <v>7</v>
      </c>
      <c r="J14117" s="1" t="s">
        <v>89637</v>
      </c>
      <c r="K14117" s="1" t="s">
        <v>89638</v>
      </c>
      <c r="L14117" s="1" t="s">
        <v>89639</v>
      </c>
      <c r="M14117" s="1" t="s">
        <v>89640</v>
      </c>
      <c r="N14117" s="1" t="s">
        <v>30614</v>
      </c>
      <c r="O14117" s="1" t="s">
        <v>89641</v>
      </c>
      <c r="P14117" s="1" t="s">
        <v>89642</v>
      </c>
    </row>
    <row r="14118" spans="1:16" ht="15" customHeight="1" x14ac:dyDescent="0.2">
      <c r="A14118" s="1" t="s">
        <v>89643</v>
      </c>
      <c r="B14118" s="1" t="s">
        <v>89644</v>
      </c>
      <c r="C14118" s="1" t="s">
        <v>14</v>
      </c>
      <c r="D14118" s="1" t="s">
        <v>89645</v>
      </c>
      <c r="E14118" s="1" t="s">
        <v>3</v>
      </c>
      <c r="F14118" s="1" t="s">
        <v>191</v>
      </c>
      <c r="G14118" s="1" t="s">
        <v>2598</v>
      </c>
      <c r="H14118" s="1" t="s">
        <v>30614</v>
      </c>
      <c r="I14118" s="1" t="s">
        <v>7</v>
      </c>
      <c r="J14118" s="1" t="s">
        <v>89646</v>
      </c>
      <c r="K14118" s="1" t="s">
        <v>89647</v>
      </c>
      <c r="L14118" s="1" t="s">
        <v>89648</v>
      </c>
      <c r="M14118" s="1" t="s">
        <v>89649</v>
      </c>
      <c r="N14118" s="1" t="s">
        <v>30614</v>
      </c>
      <c r="O14118" s="1" t="s">
        <v>30614</v>
      </c>
      <c r="P14118" s="1" t="s">
        <v>89650</v>
      </c>
    </row>
    <row r="14119" spans="1:16" ht="15" customHeight="1" x14ac:dyDescent="0.2">
      <c r="A14119" s="1" t="s">
        <v>89651</v>
      </c>
      <c r="B14119" s="1" t="s">
        <v>89652</v>
      </c>
      <c r="C14119" s="1" t="s">
        <v>15940</v>
      </c>
      <c r="D14119" s="1" t="s">
        <v>39800</v>
      </c>
      <c r="E14119" s="1" t="s">
        <v>15</v>
      </c>
      <c r="F14119" s="1" t="s">
        <v>33</v>
      </c>
      <c r="G14119" s="1" t="s">
        <v>663</v>
      </c>
      <c r="H14119" s="1" t="s">
        <v>4037</v>
      </c>
      <c r="I14119" s="1" t="s">
        <v>7</v>
      </c>
      <c r="J14119" s="1" t="s">
        <v>89653</v>
      </c>
      <c r="K14119" s="1" t="s">
        <v>89654</v>
      </c>
      <c r="L14119" s="1" t="s">
        <v>89655</v>
      </c>
      <c r="M14119" s="1" t="s">
        <v>89656</v>
      </c>
      <c r="N14119" s="1" t="s">
        <v>30614</v>
      </c>
      <c r="O14119" s="1" t="s">
        <v>89657</v>
      </c>
      <c r="P14119" s="1" t="s">
        <v>89658</v>
      </c>
    </row>
    <row r="14120" spans="1:16" ht="15" customHeight="1" x14ac:dyDescent="0.2">
      <c r="A14120" s="1" t="s">
        <v>89659</v>
      </c>
      <c r="B14120" s="1" t="s">
        <v>89660</v>
      </c>
      <c r="C14120" s="1" t="s">
        <v>71</v>
      </c>
      <c r="D14120" s="1" t="s">
        <v>49796</v>
      </c>
      <c r="E14120" s="1" t="s">
        <v>15</v>
      </c>
      <c r="F14120" s="1" t="s">
        <v>92</v>
      </c>
      <c r="G14120" s="1" t="s">
        <v>93</v>
      </c>
      <c r="H14120" s="1" t="s">
        <v>103</v>
      </c>
      <c r="I14120" s="1" t="s">
        <v>7</v>
      </c>
      <c r="J14120" s="1" t="s">
        <v>89661</v>
      </c>
      <c r="K14120" s="1" t="s">
        <v>89662</v>
      </c>
      <c r="L14120" s="1" t="s">
        <v>89663</v>
      </c>
      <c r="M14120" s="1" t="s">
        <v>89664</v>
      </c>
      <c r="N14120" s="1" t="s">
        <v>30614</v>
      </c>
      <c r="O14120" s="1" t="s">
        <v>89665</v>
      </c>
      <c r="P14120" s="1" t="s">
        <v>89666</v>
      </c>
    </row>
    <row r="14121" spans="1:16" ht="15" customHeight="1" x14ac:dyDescent="0.2">
      <c r="A14121" s="1" t="s">
        <v>89667</v>
      </c>
      <c r="B14121" s="1" t="s">
        <v>89668</v>
      </c>
      <c r="C14121" s="1" t="s">
        <v>71</v>
      </c>
      <c r="D14121" s="1" t="s">
        <v>43697</v>
      </c>
      <c r="E14121" s="1" t="s">
        <v>3</v>
      </c>
      <c r="F14121" s="1" t="s">
        <v>81</v>
      </c>
      <c r="G14121" s="1" t="s">
        <v>82</v>
      </c>
      <c r="H14121" s="1" t="s">
        <v>2557</v>
      </c>
      <c r="I14121" s="1" t="s">
        <v>7</v>
      </c>
      <c r="J14121" s="1" t="s">
        <v>89669</v>
      </c>
      <c r="K14121" s="1" t="s">
        <v>30614</v>
      </c>
      <c r="L14121" s="1" t="s">
        <v>30614</v>
      </c>
      <c r="M14121" s="1" t="s">
        <v>89670</v>
      </c>
      <c r="N14121" s="1" t="s">
        <v>30614</v>
      </c>
      <c r="O14121" s="1" t="s">
        <v>30614</v>
      </c>
      <c r="P14121" s="1" t="s">
        <v>89671</v>
      </c>
    </row>
    <row r="14122" spans="1:16" ht="15" customHeight="1" x14ac:dyDescent="0.2">
      <c r="A14122" s="1" t="s">
        <v>89672</v>
      </c>
      <c r="B14122" s="1" t="s">
        <v>68836</v>
      </c>
      <c r="C14122" s="1" t="s">
        <v>440</v>
      </c>
      <c r="D14122" s="1" t="s">
        <v>67509</v>
      </c>
      <c r="E14122" s="1" t="s">
        <v>13557</v>
      </c>
      <c r="F14122" s="1" t="s">
        <v>191</v>
      </c>
      <c r="G14122" s="1" t="s">
        <v>201</v>
      </c>
      <c r="H14122" s="1" t="s">
        <v>2428</v>
      </c>
      <c r="I14122" s="1" t="s">
        <v>7</v>
      </c>
      <c r="J14122" s="1" t="s">
        <v>89673</v>
      </c>
      <c r="K14122" s="1" t="s">
        <v>89674</v>
      </c>
      <c r="L14122" s="1" t="s">
        <v>89675</v>
      </c>
      <c r="M14122" s="1" t="s">
        <v>89676</v>
      </c>
      <c r="N14122" s="1" t="s">
        <v>30614</v>
      </c>
      <c r="O14122" s="1" t="s">
        <v>30614</v>
      </c>
      <c r="P14122" s="1" t="s">
        <v>89677</v>
      </c>
    </row>
    <row r="14123" spans="1:16" ht="15" customHeight="1" x14ac:dyDescent="0.2">
      <c r="A14123" s="1" t="s">
        <v>89678</v>
      </c>
      <c r="B14123" s="1" t="s">
        <v>89679</v>
      </c>
      <c r="C14123" s="1" t="s">
        <v>41814</v>
      </c>
      <c r="D14123" s="1" t="s">
        <v>89680</v>
      </c>
      <c r="E14123" s="1" t="s">
        <v>13557</v>
      </c>
      <c r="F14123" s="1" t="s">
        <v>805</v>
      </c>
      <c r="G14123" s="1" t="s">
        <v>858</v>
      </c>
      <c r="H14123" s="1" t="s">
        <v>3062</v>
      </c>
      <c r="I14123" s="1" t="s">
        <v>16017</v>
      </c>
      <c r="J14123" s="1" t="s">
        <v>30614</v>
      </c>
      <c r="K14123" s="1" t="s">
        <v>30614</v>
      </c>
      <c r="L14123" s="1" t="s">
        <v>30614</v>
      </c>
      <c r="M14123" s="1" t="s">
        <v>89681</v>
      </c>
      <c r="N14123" s="1" t="s">
        <v>30614</v>
      </c>
      <c r="O14123" s="1" t="s">
        <v>30614</v>
      </c>
      <c r="P14123" s="1" t="s">
        <v>89682</v>
      </c>
    </row>
    <row r="14124" spans="1:16" ht="15" customHeight="1" x14ac:dyDescent="0.2">
      <c r="A14124" s="1" t="s">
        <v>89683</v>
      </c>
      <c r="B14124" s="1" t="s">
        <v>89684</v>
      </c>
      <c r="C14124" s="1" t="s">
        <v>71</v>
      </c>
      <c r="D14124" s="1" t="s">
        <v>36443</v>
      </c>
      <c r="E14124" s="1" t="s">
        <v>13557</v>
      </c>
      <c r="F14124" s="1" t="s">
        <v>81</v>
      </c>
      <c r="G14124" s="1" t="s">
        <v>82</v>
      </c>
      <c r="H14124" s="1" t="s">
        <v>83</v>
      </c>
      <c r="I14124" s="1" t="s">
        <v>7</v>
      </c>
      <c r="J14124" s="1" t="s">
        <v>89685</v>
      </c>
      <c r="K14124" s="1" t="s">
        <v>30614</v>
      </c>
      <c r="L14124" s="1" t="s">
        <v>30614</v>
      </c>
      <c r="M14124" s="1" t="s">
        <v>89686</v>
      </c>
      <c r="N14124" s="1" t="s">
        <v>30614</v>
      </c>
      <c r="O14124" s="1" t="s">
        <v>30614</v>
      </c>
      <c r="P14124" s="1" t="s">
        <v>89687</v>
      </c>
    </row>
    <row r="14125" spans="1:16" ht="15" customHeight="1" x14ac:dyDescent="0.2">
      <c r="A14125" s="1" t="s">
        <v>89688</v>
      </c>
      <c r="B14125" s="1" t="s">
        <v>89689</v>
      </c>
      <c r="C14125" s="1" t="s">
        <v>169</v>
      </c>
      <c r="D14125" s="1" t="s">
        <v>89690</v>
      </c>
      <c r="E14125" s="1" t="s">
        <v>13557</v>
      </c>
      <c r="F14125" s="1" t="s">
        <v>191</v>
      </c>
      <c r="G14125" s="1" t="s">
        <v>201</v>
      </c>
      <c r="H14125" s="1" t="s">
        <v>4488</v>
      </c>
      <c r="I14125" s="1" t="s">
        <v>7</v>
      </c>
      <c r="J14125" s="1" t="s">
        <v>89691</v>
      </c>
      <c r="K14125" s="1" t="s">
        <v>89692</v>
      </c>
      <c r="L14125" s="1" t="s">
        <v>30614</v>
      </c>
      <c r="M14125" s="1" t="s">
        <v>89693</v>
      </c>
      <c r="N14125" s="1" t="s">
        <v>30614</v>
      </c>
      <c r="O14125" s="1" t="s">
        <v>89694</v>
      </c>
      <c r="P14125" s="1" t="s">
        <v>89695</v>
      </c>
    </row>
    <row r="14126" spans="1:16" ht="15" customHeight="1" x14ac:dyDescent="0.2">
      <c r="A14126" s="1" t="s">
        <v>89696</v>
      </c>
      <c r="B14126" s="1" t="s">
        <v>89697</v>
      </c>
      <c r="C14126" s="1" t="s">
        <v>169</v>
      </c>
      <c r="D14126" s="1" t="s">
        <v>89698</v>
      </c>
      <c r="E14126" s="1" t="s">
        <v>13587</v>
      </c>
      <c r="F14126" s="1" t="s">
        <v>4</v>
      </c>
      <c r="G14126" s="1" t="s">
        <v>5</v>
      </c>
      <c r="H14126" s="1" t="s">
        <v>1663</v>
      </c>
      <c r="I14126" s="1" t="s">
        <v>7</v>
      </c>
      <c r="J14126" s="1" t="s">
        <v>30614</v>
      </c>
      <c r="K14126" s="1" t="s">
        <v>30614</v>
      </c>
      <c r="L14126" s="1" t="s">
        <v>30614</v>
      </c>
      <c r="M14126" s="1" t="s">
        <v>89699</v>
      </c>
      <c r="N14126" s="1" t="s">
        <v>30614</v>
      </c>
      <c r="O14126" s="1" t="s">
        <v>30614</v>
      </c>
      <c r="P14126" s="1" t="s">
        <v>89700</v>
      </c>
    </row>
    <row r="14127" spans="1:16" ht="15" customHeight="1" x14ac:dyDescent="0.2">
      <c r="A14127" s="1" t="s">
        <v>89701</v>
      </c>
      <c r="B14127" s="1" t="s">
        <v>89702</v>
      </c>
      <c r="C14127" s="1" t="s">
        <v>14</v>
      </c>
      <c r="D14127" s="1" t="s">
        <v>39037</v>
      </c>
      <c r="E14127" s="1" t="s">
        <v>3</v>
      </c>
      <c r="F14127" s="1" t="s">
        <v>348</v>
      </c>
      <c r="G14127" s="1" t="s">
        <v>349</v>
      </c>
      <c r="H14127" s="1" t="s">
        <v>6150</v>
      </c>
      <c r="I14127" s="1" t="s">
        <v>7</v>
      </c>
      <c r="J14127" s="1" t="s">
        <v>89703</v>
      </c>
      <c r="K14127" s="1" t="s">
        <v>30614</v>
      </c>
      <c r="L14127" s="1" t="s">
        <v>30614</v>
      </c>
      <c r="M14127" s="1" t="s">
        <v>89704</v>
      </c>
      <c r="N14127" s="1" t="s">
        <v>30614</v>
      </c>
      <c r="O14127" s="1" t="s">
        <v>30614</v>
      </c>
      <c r="P14127" s="1" t="s">
        <v>89705</v>
      </c>
    </row>
    <row r="14128" spans="1:16" ht="15" customHeight="1" x14ac:dyDescent="0.2">
      <c r="A14128" s="1" t="s">
        <v>89706</v>
      </c>
      <c r="B14128" s="1" t="s">
        <v>89707</v>
      </c>
      <c r="C14128" s="1" t="s">
        <v>14</v>
      </c>
      <c r="D14128" s="1" t="s">
        <v>42025</v>
      </c>
      <c r="E14128" s="1" t="s">
        <v>3</v>
      </c>
      <c r="F14128" s="1" t="s">
        <v>348</v>
      </c>
      <c r="G14128" s="1" t="s">
        <v>349</v>
      </c>
      <c r="H14128" s="1" t="s">
        <v>466</v>
      </c>
      <c r="I14128" s="1" t="s">
        <v>7</v>
      </c>
      <c r="J14128" s="1" t="s">
        <v>89708</v>
      </c>
      <c r="K14128" s="1" t="s">
        <v>30614</v>
      </c>
      <c r="L14128" s="1" t="s">
        <v>30614</v>
      </c>
      <c r="M14128" s="1" t="s">
        <v>89709</v>
      </c>
      <c r="N14128" s="1" t="s">
        <v>30614</v>
      </c>
      <c r="O14128" s="1" t="s">
        <v>30614</v>
      </c>
      <c r="P14128" s="1" t="s">
        <v>89710</v>
      </c>
    </row>
    <row r="14129" spans="1:16" ht="15" customHeight="1" x14ac:dyDescent="0.2">
      <c r="A14129" s="1" t="s">
        <v>89711</v>
      </c>
      <c r="B14129" s="1" t="s">
        <v>89712</v>
      </c>
      <c r="C14129" s="1" t="s">
        <v>71</v>
      </c>
      <c r="D14129" s="1" t="s">
        <v>40866</v>
      </c>
      <c r="E14129" s="1" t="s">
        <v>15</v>
      </c>
      <c r="F14129" s="1" t="s">
        <v>92</v>
      </c>
      <c r="G14129" s="1" t="s">
        <v>93</v>
      </c>
      <c r="H14129" s="1" t="s">
        <v>280</v>
      </c>
      <c r="I14129" s="1" t="s">
        <v>221</v>
      </c>
      <c r="J14129" s="1" t="s">
        <v>89713</v>
      </c>
      <c r="K14129" s="1" t="s">
        <v>89714</v>
      </c>
      <c r="L14129" s="1" t="s">
        <v>30614</v>
      </c>
      <c r="M14129" s="1" t="s">
        <v>89715</v>
      </c>
      <c r="N14129" s="1" t="s">
        <v>30614</v>
      </c>
      <c r="O14129" s="1" t="s">
        <v>89716</v>
      </c>
      <c r="P14129" s="1" t="s">
        <v>89717</v>
      </c>
    </row>
    <row r="14130" spans="1:16" ht="15" customHeight="1" x14ac:dyDescent="0.2">
      <c r="A14130" s="1" t="s">
        <v>89718</v>
      </c>
      <c r="B14130" s="1" t="s">
        <v>89719</v>
      </c>
      <c r="C14130" s="1" t="s">
        <v>14</v>
      </c>
      <c r="D14130" s="1" t="s">
        <v>38948</v>
      </c>
      <c r="E14130" s="1" t="s">
        <v>13557</v>
      </c>
      <c r="F14130" s="1" t="s">
        <v>33</v>
      </c>
      <c r="G14130" s="1" t="s">
        <v>34</v>
      </c>
      <c r="H14130" s="1" t="s">
        <v>35</v>
      </c>
      <c r="I14130" s="1" t="s">
        <v>7</v>
      </c>
      <c r="J14130" s="1" t="s">
        <v>89720</v>
      </c>
      <c r="K14130" s="1" t="s">
        <v>30614</v>
      </c>
      <c r="L14130" s="1" t="s">
        <v>30614</v>
      </c>
      <c r="M14130" s="1" t="s">
        <v>89721</v>
      </c>
      <c r="N14130" s="1" t="s">
        <v>30614</v>
      </c>
      <c r="O14130" s="1" t="s">
        <v>30614</v>
      </c>
      <c r="P14130" s="1" t="s">
        <v>89722</v>
      </c>
    </row>
    <row r="14131" spans="1:16" ht="15" customHeight="1" x14ac:dyDescent="0.2">
      <c r="A14131" s="1" t="s">
        <v>89723</v>
      </c>
      <c r="B14131" s="1" t="s">
        <v>89724</v>
      </c>
      <c r="C14131" s="1" t="s">
        <v>14</v>
      </c>
      <c r="D14131" s="1" t="s">
        <v>37422</v>
      </c>
      <c r="E14131" s="1" t="s">
        <v>3</v>
      </c>
      <c r="F14131" s="1" t="s">
        <v>62</v>
      </c>
      <c r="G14131" s="1" t="s">
        <v>63</v>
      </c>
      <c r="H14131" s="1" t="s">
        <v>14618</v>
      </c>
      <c r="I14131" s="1" t="s">
        <v>7</v>
      </c>
      <c r="J14131" s="1" t="s">
        <v>89725</v>
      </c>
      <c r="K14131" s="1" t="s">
        <v>30614</v>
      </c>
      <c r="L14131" s="1" t="s">
        <v>30614</v>
      </c>
      <c r="M14131" s="1" t="s">
        <v>89726</v>
      </c>
      <c r="N14131" s="1" t="s">
        <v>30614</v>
      </c>
      <c r="O14131" s="1" t="s">
        <v>30614</v>
      </c>
      <c r="P14131" s="1" t="s">
        <v>89727</v>
      </c>
    </row>
    <row r="14132" spans="1:16" ht="15" customHeight="1" x14ac:dyDescent="0.2">
      <c r="A14132" s="1" t="s">
        <v>89728</v>
      </c>
      <c r="B14132" s="1" t="s">
        <v>89729</v>
      </c>
      <c r="C14132" s="1" t="s">
        <v>14</v>
      </c>
      <c r="D14132" s="1" t="s">
        <v>39589</v>
      </c>
      <c r="E14132" s="1" t="s">
        <v>3</v>
      </c>
      <c r="F14132" s="1" t="s">
        <v>62</v>
      </c>
      <c r="G14132" s="1" t="s">
        <v>63</v>
      </c>
      <c r="H14132" s="1" t="s">
        <v>1456</v>
      </c>
      <c r="I14132" s="1" t="s">
        <v>7</v>
      </c>
      <c r="J14132" s="1" t="s">
        <v>89730</v>
      </c>
      <c r="K14132" s="1" t="s">
        <v>89731</v>
      </c>
      <c r="L14132" s="1" t="s">
        <v>30614</v>
      </c>
      <c r="M14132" s="1" t="s">
        <v>66931</v>
      </c>
      <c r="N14132" s="1" t="s">
        <v>30614</v>
      </c>
      <c r="O14132" s="1" t="s">
        <v>89732</v>
      </c>
      <c r="P14132" s="1" t="s">
        <v>89733</v>
      </c>
    </row>
    <row r="14133" spans="1:16" ht="15" customHeight="1" x14ac:dyDescent="0.2">
      <c r="A14133" s="1" t="s">
        <v>89734</v>
      </c>
      <c r="B14133" s="1" t="s">
        <v>89735</v>
      </c>
      <c r="C14133" s="1" t="s">
        <v>15940</v>
      </c>
      <c r="D14133" s="1" t="s">
        <v>42392</v>
      </c>
      <c r="E14133" s="1" t="s">
        <v>3</v>
      </c>
      <c r="F14133" s="1" t="s">
        <v>181</v>
      </c>
      <c r="G14133" s="1" t="s">
        <v>15105</v>
      </c>
      <c r="H14133" s="1" t="s">
        <v>30614</v>
      </c>
      <c r="I14133" s="1" t="s">
        <v>7</v>
      </c>
      <c r="J14133" s="1" t="s">
        <v>89736</v>
      </c>
      <c r="K14133" s="1" t="s">
        <v>89737</v>
      </c>
      <c r="L14133" s="1" t="s">
        <v>30614</v>
      </c>
      <c r="M14133" s="1" t="s">
        <v>89738</v>
      </c>
      <c r="N14133" s="1" t="s">
        <v>30614</v>
      </c>
      <c r="O14133" s="1" t="s">
        <v>89739</v>
      </c>
      <c r="P14133" s="1" t="s">
        <v>89740</v>
      </c>
    </row>
    <row r="14134" spans="1:16" ht="15" customHeight="1" x14ac:dyDescent="0.2">
      <c r="A14134" s="1" t="s">
        <v>89741</v>
      </c>
      <c r="B14134" s="1" t="s">
        <v>89742</v>
      </c>
      <c r="C14134" s="1" t="s">
        <v>14</v>
      </c>
      <c r="D14134" s="1" t="s">
        <v>35535</v>
      </c>
      <c r="E14134" s="1" t="s">
        <v>3</v>
      </c>
      <c r="F14134" s="1" t="s">
        <v>62</v>
      </c>
      <c r="G14134" s="1" t="s">
        <v>63</v>
      </c>
      <c r="H14134" s="1" t="s">
        <v>1456</v>
      </c>
      <c r="I14134" s="1" t="s">
        <v>7</v>
      </c>
      <c r="J14134" s="1" t="s">
        <v>89743</v>
      </c>
      <c r="K14134" s="1" t="s">
        <v>89744</v>
      </c>
      <c r="L14134" s="1" t="s">
        <v>30614</v>
      </c>
      <c r="M14134" s="1" t="s">
        <v>89745</v>
      </c>
      <c r="N14134" s="1" t="s">
        <v>89746</v>
      </c>
      <c r="O14134" s="1" t="s">
        <v>89747</v>
      </c>
      <c r="P14134" s="1" t="s">
        <v>89748</v>
      </c>
    </row>
    <row r="14135" spans="1:16" ht="15" customHeight="1" x14ac:dyDescent="0.2">
      <c r="A14135" s="1" t="s">
        <v>89749</v>
      </c>
      <c r="B14135" s="1" t="s">
        <v>89750</v>
      </c>
      <c r="C14135" s="1" t="s">
        <v>169</v>
      </c>
      <c r="D14135" s="1" t="s">
        <v>89751</v>
      </c>
      <c r="E14135" s="1" t="s">
        <v>15</v>
      </c>
      <c r="F14135" s="1" t="s">
        <v>33</v>
      </c>
      <c r="G14135" s="1" t="s">
        <v>305</v>
      </c>
      <c r="H14135" s="1" t="s">
        <v>306</v>
      </c>
      <c r="I14135" s="1" t="s">
        <v>7</v>
      </c>
      <c r="J14135" s="1" t="s">
        <v>89752</v>
      </c>
      <c r="K14135" s="1" t="s">
        <v>3126</v>
      </c>
      <c r="L14135" s="1" t="s">
        <v>89753</v>
      </c>
      <c r="M14135" s="1" t="s">
        <v>89754</v>
      </c>
      <c r="N14135" s="1" t="s">
        <v>89755</v>
      </c>
      <c r="O14135" s="1" t="s">
        <v>89756</v>
      </c>
      <c r="P14135" s="1" t="s">
        <v>89757</v>
      </c>
    </row>
    <row r="14136" spans="1:16" ht="15" customHeight="1" x14ac:dyDescent="0.2">
      <c r="A14136" s="1" t="s">
        <v>89758</v>
      </c>
      <c r="B14136" s="1" t="s">
        <v>45082</v>
      </c>
      <c r="C14136" s="1" t="s">
        <v>6514</v>
      </c>
      <c r="D14136" s="1" t="s">
        <v>89759</v>
      </c>
      <c r="E14136" s="1" t="s">
        <v>3</v>
      </c>
      <c r="F14136" s="1" t="s">
        <v>81</v>
      </c>
      <c r="G14136" s="1" t="s">
        <v>1103</v>
      </c>
      <c r="H14136" s="1" t="s">
        <v>30614</v>
      </c>
      <c r="I14136" s="1" t="s">
        <v>7</v>
      </c>
      <c r="J14136" s="1" t="s">
        <v>89760</v>
      </c>
      <c r="K14136" s="1" t="s">
        <v>89761</v>
      </c>
      <c r="L14136" s="1" t="s">
        <v>89762</v>
      </c>
      <c r="M14136" s="1" t="s">
        <v>89763</v>
      </c>
      <c r="N14136" s="1" t="s">
        <v>89764</v>
      </c>
      <c r="O14136" s="1" t="s">
        <v>89765</v>
      </c>
      <c r="P14136" s="1" t="s">
        <v>89766</v>
      </c>
    </row>
    <row r="14137" spans="1:16" ht="15" customHeight="1" x14ac:dyDescent="0.2">
      <c r="A14137" s="1" t="s">
        <v>89767</v>
      </c>
      <c r="B14137" s="1" t="s">
        <v>89768</v>
      </c>
      <c r="C14137" s="1" t="s">
        <v>169</v>
      </c>
      <c r="D14137" s="1" t="s">
        <v>63056</v>
      </c>
      <c r="E14137" s="1" t="s">
        <v>3</v>
      </c>
      <c r="F14137" s="1" t="s">
        <v>4</v>
      </c>
      <c r="G14137" s="1" t="s">
        <v>5</v>
      </c>
      <c r="H14137" s="1" t="s">
        <v>6</v>
      </c>
      <c r="I14137" s="1" t="s">
        <v>7</v>
      </c>
      <c r="J14137" s="1" t="s">
        <v>89769</v>
      </c>
      <c r="K14137" s="1" t="s">
        <v>89770</v>
      </c>
      <c r="L14137" s="1" t="s">
        <v>89771</v>
      </c>
      <c r="M14137" s="1" t="s">
        <v>89772</v>
      </c>
      <c r="N14137" s="1" t="s">
        <v>30614</v>
      </c>
      <c r="O14137" s="1" t="s">
        <v>89773</v>
      </c>
      <c r="P14137" s="1" t="s">
        <v>89774</v>
      </c>
    </row>
    <row r="14138" spans="1:16" ht="15" customHeight="1" x14ac:dyDescent="0.2">
      <c r="A14138" s="1" t="s">
        <v>89775</v>
      </c>
      <c r="B14138" s="1" t="s">
        <v>89776</v>
      </c>
      <c r="C14138" s="1" t="s">
        <v>3354</v>
      </c>
      <c r="D14138" s="1" t="s">
        <v>41495</v>
      </c>
      <c r="E14138" s="1" t="s">
        <v>15</v>
      </c>
      <c r="F14138" s="1" t="s">
        <v>112</v>
      </c>
      <c r="G14138" s="1" t="s">
        <v>497</v>
      </c>
      <c r="H14138" s="1" t="s">
        <v>2999</v>
      </c>
      <c r="I14138" s="1" t="s">
        <v>7</v>
      </c>
      <c r="J14138" s="1" t="s">
        <v>89777</v>
      </c>
      <c r="K14138" s="1" t="s">
        <v>89778</v>
      </c>
      <c r="L14138" s="1" t="s">
        <v>30614</v>
      </c>
      <c r="M14138" s="1" t="s">
        <v>89779</v>
      </c>
      <c r="N14138" s="1" t="s">
        <v>30614</v>
      </c>
      <c r="O14138" s="1" t="s">
        <v>89780</v>
      </c>
      <c r="P14138" s="1" t="s">
        <v>89781</v>
      </c>
    </row>
    <row r="14139" spans="1:16" ht="15" customHeight="1" x14ac:dyDescent="0.2">
      <c r="A14139" s="1" t="s">
        <v>89782</v>
      </c>
      <c r="B14139" s="1" t="s">
        <v>89783</v>
      </c>
      <c r="C14139" s="1" t="s">
        <v>25</v>
      </c>
      <c r="D14139" s="1" t="s">
        <v>43833</v>
      </c>
      <c r="E14139" s="1" t="s">
        <v>3</v>
      </c>
      <c r="F14139" s="1" t="s">
        <v>81</v>
      </c>
      <c r="G14139" s="1" t="s">
        <v>1103</v>
      </c>
      <c r="H14139" s="1" t="s">
        <v>2279</v>
      </c>
      <c r="I14139" s="1" t="s">
        <v>7</v>
      </c>
      <c r="J14139" s="1" t="s">
        <v>89784</v>
      </c>
      <c r="K14139" s="1" t="s">
        <v>89785</v>
      </c>
      <c r="L14139" s="1" t="s">
        <v>30614</v>
      </c>
      <c r="M14139" s="1" t="s">
        <v>89786</v>
      </c>
      <c r="N14139" s="1" t="s">
        <v>30614</v>
      </c>
      <c r="O14139" s="1" t="s">
        <v>89787</v>
      </c>
      <c r="P14139" s="1" t="s">
        <v>89788</v>
      </c>
    </row>
    <row r="14140" spans="1:16" ht="15" customHeight="1" x14ac:dyDescent="0.2">
      <c r="A14140" s="1" t="s">
        <v>89789</v>
      </c>
      <c r="B14140" s="1" t="s">
        <v>89790</v>
      </c>
      <c r="C14140" s="1" t="s">
        <v>14</v>
      </c>
      <c r="D14140" s="1" t="s">
        <v>43080</v>
      </c>
      <c r="E14140" s="1" t="s">
        <v>3</v>
      </c>
      <c r="F14140" s="1" t="s">
        <v>62</v>
      </c>
      <c r="G14140" s="1" t="s">
        <v>63</v>
      </c>
      <c r="H14140" s="1" t="s">
        <v>10388</v>
      </c>
      <c r="I14140" s="1" t="s">
        <v>7</v>
      </c>
      <c r="J14140" s="1" t="s">
        <v>89791</v>
      </c>
      <c r="K14140" s="1" t="s">
        <v>30614</v>
      </c>
      <c r="L14140" s="1" t="s">
        <v>30614</v>
      </c>
      <c r="M14140" s="1" t="s">
        <v>89792</v>
      </c>
      <c r="N14140" s="1" t="s">
        <v>30614</v>
      </c>
      <c r="O14140" s="1" t="s">
        <v>30614</v>
      </c>
      <c r="P14140" s="1" t="s">
        <v>89793</v>
      </c>
    </row>
    <row r="14141" spans="1:16" ht="15" customHeight="1" x14ac:dyDescent="0.2">
      <c r="A14141" s="1" t="s">
        <v>89794</v>
      </c>
      <c r="B14141" s="1" t="s">
        <v>89795</v>
      </c>
      <c r="C14141" s="1" t="s">
        <v>14</v>
      </c>
      <c r="D14141" s="1" t="s">
        <v>37820</v>
      </c>
      <c r="E14141" s="1" t="s">
        <v>15</v>
      </c>
      <c r="F14141" s="1" t="s">
        <v>33</v>
      </c>
      <c r="G14141" s="1" t="s">
        <v>423</v>
      </c>
      <c r="H14141" s="1" t="s">
        <v>26929</v>
      </c>
      <c r="I14141" s="1" t="s">
        <v>7</v>
      </c>
      <c r="J14141" s="1" t="s">
        <v>89796</v>
      </c>
      <c r="K14141" s="1" t="s">
        <v>89797</v>
      </c>
      <c r="L14141" s="1" t="s">
        <v>30614</v>
      </c>
      <c r="M14141" s="1" t="s">
        <v>89798</v>
      </c>
      <c r="N14141" s="1" t="s">
        <v>30614</v>
      </c>
      <c r="O14141" s="1" t="s">
        <v>30614</v>
      </c>
      <c r="P14141" s="1" t="s">
        <v>89799</v>
      </c>
    </row>
    <row r="14142" spans="1:16" ht="15" customHeight="1" x14ac:dyDescent="0.2">
      <c r="A14142" s="1" t="s">
        <v>89800</v>
      </c>
      <c r="B14142" s="1" t="s">
        <v>89801</v>
      </c>
      <c r="C14142" s="1" t="s">
        <v>162</v>
      </c>
      <c r="D14142" s="1" t="s">
        <v>42584</v>
      </c>
      <c r="E14142" s="1" t="s">
        <v>15</v>
      </c>
      <c r="F14142" s="1" t="s">
        <v>16</v>
      </c>
      <c r="G14142" s="1" t="s">
        <v>17</v>
      </c>
      <c r="H14142" s="1" t="s">
        <v>18</v>
      </c>
      <c r="I14142" s="1" t="s">
        <v>7</v>
      </c>
      <c r="J14142" s="1" t="s">
        <v>89802</v>
      </c>
      <c r="K14142" s="1" t="s">
        <v>89803</v>
      </c>
      <c r="L14142" s="1" t="s">
        <v>30614</v>
      </c>
      <c r="M14142" s="1" t="s">
        <v>89804</v>
      </c>
      <c r="N14142" s="1" t="s">
        <v>30614</v>
      </c>
      <c r="O14142" s="1" t="s">
        <v>30614</v>
      </c>
      <c r="P14142" s="1" t="s">
        <v>89805</v>
      </c>
    </row>
    <row r="14143" spans="1:16" ht="15" customHeight="1" x14ac:dyDescent="0.2">
      <c r="A14143" s="1" t="s">
        <v>89806</v>
      </c>
      <c r="B14143" s="1" t="s">
        <v>89807</v>
      </c>
      <c r="C14143" s="1" t="s">
        <v>928</v>
      </c>
      <c r="D14143" s="1" t="s">
        <v>89808</v>
      </c>
      <c r="E14143" s="1" t="s">
        <v>13557</v>
      </c>
      <c r="F14143" s="1" t="s">
        <v>43</v>
      </c>
      <c r="G14143" s="1" t="s">
        <v>44</v>
      </c>
      <c r="H14143" s="1" t="s">
        <v>937</v>
      </c>
      <c r="I14143" s="1" t="s">
        <v>7</v>
      </c>
      <c r="J14143" s="1" t="s">
        <v>30614</v>
      </c>
      <c r="K14143" s="1" t="s">
        <v>30614</v>
      </c>
      <c r="L14143" s="1" t="s">
        <v>30614</v>
      </c>
      <c r="M14143" s="1" t="s">
        <v>89809</v>
      </c>
      <c r="N14143" s="1" t="s">
        <v>30614</v>
      </c>
      <c r="O14143" s="1" t="s">
        <v>30614</v>
      </c>
      <c r="P14143" s="1" t="s">
        <v>89810</v>
      </c>
    </row>
    <row r="14144" spans="1:16" ht="15" customHeight="1" x14ac:dyDescent="0.2">
      <c r="A14144" s="1" t="s">
        <v>89811</v>
      </c>
      <c r="B14144" s="1" t="s">
        <v>89812</v>
      </c>
      <c r="C14144" s="1" t="s">
        <v>169</v>
      </c>
      <c r="D14144" s="1" t="s">
        <v>89813</v>
      </c>
      <c r="E14144" s="1" t="s">
        <v>3</v>
      </c>
      <c r="F14144" s="1" t="s">
        <v>1391</v>
      </c>
      <c r="G14144" s="1" t="s">
        <v>4194</v>
      </c>
      <c r="H14144" s="1" t="s">
        <v>10609</v>
      </c>
      <c r="I14144" s="1" t="s">
        <v>7</v>
      </c>
      <c r="J14144" s="1" t="s">
        <v>89814</v>
      </c>
      <c r="K14144" s="1" t="s">
        <v>89815</v>
      </c>
      <c r="L14144" s="1" t="s">
        <v>89816</v>
      </c>
      <c r="M14144" s="1" t="s">
        <v>89817</v>
      </c>
      <c r="N14144" s="1" t="s">
        <v>30614</v>
      </c>
      <c r="O14144" s="1" t="s">
        <v>89818</v>
      </c>
      <c r="P14144" s="1" t="s">
        <v>89819</v>
      </c>
    </row>
    <row r="14145" spans="1:16" ht="15" customHeight="1" x14ac:dyDescent="0.2">
      <c r="A14145" s="1" t="s">
        <v>89820</v>
      </c>
      <c r="B14145" s="1" t="s">
        <v>89821</v>
      </c>
      <c r="C14145" s="1" t="s">
        <v>14</v>
      </c>
      <c r="D14145" s="1" t="s">
        <v>89822</v>
      </c>
      <c r="E14145" s="1" t="s">
        <v>15</v>
      </c>
      <c r="F14145" s="1" t="s">
        <v>112</v>
      </c>
      <c r="G14145" s="1" t="s">
        <v>497</v>
      </c>
      <c r="H14145" s="1" t="s">
        <v>11672</v>
      </c>
      <c r="I14145" s="1" t="s">
        <v>7</v>
      </c>
      <c r="J14145" s="1" t="s">
        <v>89823</v>
      </c>
      <c r="K14145" s="1" t="s">
        <v>44115</v>
      </c>
      <c r="L14145" s="1" t="s">
        <v>89824</v>
      </c>
      <c r="M14145" s="1" t="s">
        <v>89825</v>
      </c>
      <c r="N14145" s="1" t="s">
        <v>30614</v>
      </c>
      <c r="O14145" s="1" t="s">
        <v>89826</v>
      </c>
      <c r="P14145" s="1" t="s">
        <v>89827</v>
      </c>
    </row>
    <row r="14146" spans="1:16" ht="15" customHeight="1" x14ac:dyDescent="0.2">
      <c r="A14146" s="1" t="s">
        <v>89828</v>
      </c>
      <c r="B14146" s="1" t="s">
        <v>89829</v>
      </c>
      <c r="C14146" s="1" t="s">
        <v>14</v>
      </c>
      <c r="D14146" s="1" t="s">
        <v>47647</v>
      </c>
      <c r="E14146" s="1" t="s">
        <v>15</v>
      </c>
      <c r="F14146" s="1" t="s">
        <v>16</v>
      </c>
      <c r="G14146" s="1" t="s">
        <v>17</v>
      </c>
      <c r="H14146" s="1" t="s">
        <v>2826</v>
      </c>
      <c r="I14146" s="1" t="s">
        <v>7</v>
      </c>
      <c r="J14146" s="1" t="s">
        <v>89830</v>
      </c>
      <c r="K14146" s="1" t="s">
        <v>30614</v>
      </c>
      <c r="L14146" s="1" t="s">
        <v>30614</v>
      </c>
      <c r="M14146" s="1" t="s">
        <v>89831</v>
      </c>
      <c r="N14146" s="1" t="s">
        <v>30614</v>
      </c>
      <c r="O14146" s="1" t="s">
        <v>30614</v>
      </c>
      <c r="P14146" s="1" t="s">
        <v>89832</v>
      </c>
    </row>
    <row r="14147" spans="1:16" ht="15" customHeight="1" x14ac:dyDescent="0.2">
      <c r="A14147" s="1" t="s">
        <v>89833</v>
      </c>
      <c r="B14147" s="1" t="s">
        <v>89834</v>
      </c>
      <c r="C14147" s="1" t="s">
        <v>71</v>
      </c>
      <c r="D14147" s="1" t="s">
        <v>36466</v>
      </c>
      <c r="E14147" s="1" t="s">
        <v>3</v>
      </c>
      <c r="F14147" s="1" t="s">
        <v>584</v>
      </c>
      <c r="G14147" s="1" t="s">
        <v>585</v>
      </c>
      <c r="H14147" s="1" t="s">
        <v>929</v>
      </c>
      <c r="I14147" s="1" t="s">
        <v>7</v>
      </c>
      <c r="J14147" s="1" t="s">
        <v>89835</v>
      </c>
      <c r="K14147" s="1" t="s">
        <v>30614</v>
      </c>
      <c r="L14147" s="1" t="s">
        <v>30614</v>
      </c>
      <c r="M14147" s="1" t="s">
        <v>89836</v>
      </c>
      <c r="N14147" s="1" t="s">
        <v>30614</v>
      </c>
      <c r="O14147" s="1" t="s">
        <v>30614</v>
      </c>
      <c r="P14147" s="1" t="s">
        <v>89837</v>
      </c>
    </row>
    <row r="14148" spans="1:16" ht="15" customHeight="1" x14ac:dyDescent="0.2">
      <c r="A14148" s="1" t="s">
        <v>89838</v>
      </c>
      <c r="B14148" s="1" t="s">
        <v>89839</v>
      </c>
      <c r="C14148" s="1" t="s">
        <v>14</v>
      </c>
      <c r="D14148" s="1" t="s">
        <v>44327</v>
      </c>
      <c r="E14148" s="1" t="s">
        <v>3</v>
      </c>
      <c r="F14148" s="1" t="s">
        <v>62</v>
      </c>
      <c r="G14148" s="1" t="s">
        <v>63</v>
      </c>
      <c r="H14148" s="1" t="s">
        <v>2131</v>
      </c>
      <c r="I14148" s="1" t="s">
        <v>7</v>
      </c>
      <c r="J14148" s="1" t="s">
        <v>89840</v>
      </c>
      <c r="K14148" s="1" t="s">
        <v>89841</v>
      </c>
      <c r="L14148" s="1" t="s">
        <v>30614</v>
      </c>
      <c r="M14148" s="1" t="s">
        <v>89842</v>
      </c>
      <c r="N14148" s="1" t="s">
        <v>30614</v>
      </c>
      <c r="O14148" s="1" t="s">
        <v>30614</v>
      </c>
      <c r="P14148" s="1" t="s">
        <v>89843</v>
      </c>
    </row>
    <row r="14149" spans="1:16" ht="15" customHeight="1" x14ac:dyDescent="0.2">
      <c r="A14149" s="1" t="s">
        <v>89844</v>
      </c>
      <c r="B14149" s="1" t="s">
        <v>89845</v>
      </c>
      <c r="C14149" s="1" t="s">
        <v>14</v>
      </c>
      <c r="D14149" s="1" t="s">
        <v>62990</v>
      </c>
      <c r="E14149" s="1" t="s">
        <v>15</v>
      </c>
      <c r="F14149" s="1" t="s">
        <v>816</v>
      </c>
      <c r="G14149" s="1" t="s">
        <v>1046</v>
      </c>
      <c r="H14149" s="1" t="s">
        <v>1439</v>
      </c>
      <c r="I14149" s="1" t="s">
        <v>7</v>
      </c>
      <c r="J14149" s="1" t="s">
        <v>89846</v>
      </c>
      <c r="K14149" s="1" t="s">
        <v>89847</v>
      </c>
      <c r="L14149" s="1" t="s">
        <v>30614</v>
      </c>
      <c r="M14149" s="1" t="s">
        <v>89848</v>
      </c>
      <c r="N14149" s="1" t="s">
        <v>30614</v>
      </c>
      <c r="O14149" s="1" t="s">
        <v>30614</v>
      </c>
      <c r="P14149" s="1" t="s">
        <v>89849</v>
      </c>
    </row>
    <row r="14150" spans="1:16" ht="15" customHeight="1" x14ac:dyDescent="0.2">
      <c r="A14150" s="1" t="s">
        <v>89850</v>
      </c>
      <c r="B14150" s="1" t="s">
        <v>50042</v>
      </c>
      <c r="C14150" s="1" t="s">
        <v>2130</v>
      </c>
      <c r="D14150" s="1" t="s">
        <v>58195</v>
      </c>
      <c r="E14150" s="1" t="s">
        <v>3</v>
      </c>
      <c r="F14150" s="1" t="s">
        <v>62</v>
      </c>
      <c r="G14150" s="1" t="s">
        <v>63</v>
      </c>
      <c r="H14150" s="1" t="s">
        <v>19892</v>
      </c>
      <c r="I14150" s="1" t="s">
        <v>7</v>
      </c>
      <c r="J14150" s="1" t="s">
        <v>89851</v>
      </c>
      <c r="K14150" s="1" t="s">
        <v>30614</v>
      </c>
      <c r="L14150" s="1" t="s">
        <v>30614</v>
      </c>
      <c r="M14150" s="1" t="s">
        <v>89852</v>
      </c>
      <c r="N14150" s="1" t="s">
        <v>30614</v>
      </c>
      <c r="O14150" s="1" t="s">
        <v>30614</v>
      </c>
      <c r="P14150" s="1" t="s">
        <v>89853</v>
      </c>
    </row>
    <row r="14151" spans="1:16" ht="15" customHeight="1" x14ac:dyDescent="0.2">
      <c r="A14151" s="1" t="s">
        <v>89854</v>
      </c>
      <c r="B14151" s="1" t="s">
        <v>89855</v>
      </c>
      <c r="C14151" s="1" t="s">
        <v>89856</v>
      </c>
      <c r="D14151" s="1" t="s">
        <v>79206</v>
      </c>
      <c r="E14151" s="1" t="s">
        <v>13557</v>
      </c>
      <c r="F14151" s="1" t="s">
        <v>348</v>
      </c>
      <c r="G14151" s="1" t="s">
        <v>840</v>
      </c>
      <c r="H14151" s="1" t="s">
        <v>841</v>
      </c>
      <c r="I14151" s="1" t="s">
        <v>7</v>
      </c>
      <c r="J14151" s="1" t="s">
        <v>30614</v>
      </c>
      <c r="K14151" s="1" t="s">
        <v>89857</v>
      </c>
      <c r="L14151" s="1" t="s">
        <v>30614</v>
      </c>
      <c r="M14151" s="1" t="s">
        <v>89858</v>
      </c>
      <c r="N14151" s="1" t="s">
        <v>89859</v>
      </c>
      <c r="O14151" s="1" t="s">
        <v>89860</v>
      </c>
      <c r="P14151" s="1" t="s">
        <v>89861</v>
      </c>
    </row>
    <row r="14152" spans="1:16" ht="15" customHeight="1" x14ac:dyDescent="0.2">
      <c r="A14152" s="1" t="s">
        <v>89862</v>
      </c>
      <c r="B14152" s="1" t="s">
        <v>89863</v>
      </c>
      <c r="C14152" s="1" t="s">
        <v>52</v>
      </c>
      <c r="D14152" s="1" t="s">
        <v>44844</v>
      </c>
      <c r="E14152" s="1" t="s">
        <v>15</v>
      </c>
      <c r="F14152" s="1" t="s">
        <v>33</v>
      </c>
      <c r="G14152" s="1" t="s">
        <v>305</v>
      </c>
      <c r="H14152" s="1" t="s">
        <v>350</v>
      </c>
      <c r="I14152" s="1" t="s">
        <v>7</v>
      </c>
      <c r="J14152" s="1" t="s">
        <v>89864</v>
      </c>
      <c r="K14152" s="1" t="s">
        <v>89865</v>
      </c>
      <c r="L14152" s="1" t="s">
        <v>89866</v>
      </c>
      <c r="M14152" s="1" t="s">
        <v>89867</v>
      </c>
      <c r="N14152" s="1" t="s">
        <v>89868</v>
      </c>
      <c r="O14152" s="1" t="s">
        <v>89869</v>
      </c>
      <c r="P14152" s="1" t="s">
        <v>89870</v>
      </c>
    </row>
    <row r="14153" spans="1:16" ht="15" customHeight="1" x14ac:dyDescent="0.2">
      <c r="A14153" s="1" t="s">
        <v>89871</v>
      </c>
      <c r="B14153" s="1" t="s">
        <v>89872</v>
      </c>
      <c r="C14153" s="1" t="s">
        <v>928</v>
      </c>
      <c r="D14153" s="1" t="s">
        <v>42270</v>
      </c>
      <c r="E14153" s="1" t="s">
        <v>13557</v>
      </c>
      <c r="F14153" s="1" t="s">
        <v>749</v>
      </c>
      <c r="G14153" s="1" t="s">
        <v>750</v>
      </c>
      <c r="H14153" s="1" t="s">
        <v>22510</v>
      </c>
      <c r="I14153" s="1" t="s">
        <v>7</v>
      </c>
      <c r="J14153" s="1" t="s">
        <v>89873</v>
      </c>
      <c r="K14153" s="1" t="s">
        <v>89874</v>
      </c>
      <c r="L14153" s="1" t="s">
        <v>30614</v>
      </c>
      <c r="M14153" s="1" t="s">
        <v>89875</v>
      </c>
      <c r="N14153" s="1" t="s">
        <v>30614</v>
      </c>
      <c r="O14153" s="1" t="s">
        <v>89876</v>
      </c>
      <c r="P14153" s="1" t="s">
        <v>89877</v>
      </c>
    </row>
    <row r="14154" spans="1:16" ht="15" customHeight="1" x14ac:dyDescent="0.2">
      <c r="A14154" s="1" t="s">
        <v>89878</v>
      </c>
      <c r="B14154" s="1" t="s">
        <v>89879</v>
      </c>
      <c r="C14154" s="1" t="s">
        <v>14</v>
      </c>
      <c r="D14154" s="1" t="s">
        <v>85986</v>
      </c>
      <c r="E14154" s="1" t="s">
        <v>15</v>
      </c>
      <c r="F14154" s="1" t="s">
        <v>33</v>
      </c>
      <c r="G14154" s="1" t="s">
        <v>34</v>
      </c>
      <c r="H14154" s="1" t="s">
        <v>1938</v>
      </c>
      <c r="I14154" s="1" t="s">
        <v>7</v>
      </c>
      <c r="J14154" s="1" t="s">
        <v>89880</v>
      </c>
      <c r="K14154" s="1" t="s">
        <v>30614</v>
      </c>
      <c r="L14154" s="1" t="s">
        <v>30614</v>
      </c>
      <c r="M14154" s="1" t="s">
        <v>89881</v>
      </c>
      <c r="N14154" s="1" t="s">
        <v>30614</v>
      </c>
      <c r="O14154" s="1" t="s">
        <v>30614</v>
      </c>
      <c r="P14154" s="1" t="s">
        <v>89882</v>
      </c>
    </row>
    <row r="14155" spans="1:16" ht="15" customHeight="1" x14ac:dyDescent="0.2">
      <c r="A14155" s="1" t="s">
        <v>89883</v>
      </c>
      <c r="B14155" s="1" t="s">
        <v>89884</v>
      </c>
      <c r="C14155" s="1" t="s">
        <v>71</v>
      </c>
      <c r="D14155" s="1" t="s">
        <v>41932</v>
      </c>
      <c r="E14155" s="1" t="s">
        <v>3</v>
      </c>
      <c r="F14155" s="1" t="s">
        <v>81</v>
      </c>
      <c r="G14155" s="1" t="s">
        <v>82</v>
      </c>
      <c r="H14155" s="1" t="s">
        <v>1511</v>
      </c>
      <c r="I14155" s="1" t="s">
        <v>7</v>
      </c>
      <c r="J14155" s="1" t="s">
        <v>89885</v>
      </c>
      <c r="K14155" s="1" t="s">
        <v>89886</v>
      </c>
      <c r="L14155" s="1" t="s">
        <v>30614</v>
      </c>
      <c r="M14155" s="1" t="s">
        <v>89887</v>
      </c>
      <c r="N14155" s="1" t="s">
        <v>30614</v>
      </c>
      <c r="O14155" s="1" t="s">
        <v>89888</v>
      </c>
      <c r="P14155" s="1" t="s">
        <v>89889</v>
      </c>
    </row>
    <row r="14156" spans="1:16" ht="15" customHeight="1" x14ac:dyDescent="0.2">
      <c r="A14156" s="1" t="s">
        <v>89890</v>
      </c>
      <c r="B14156" s="1" t="s">
        <v>89891</v>
      </c>
      <c r="C14156" s="1" t="s">
        <v>71</v>
      </c>
      <c r="D14156" s="1" t="s">
        <v>62131</v>
      </c>
      <c r="E14156" s="1" t="s">
        <v>13557</v>
      </c>
      <c r="F14156" s="1" t="s">
        <v>749</v>
      </c>
      <c r="G14156" s="1" t="s">
        <v>750</v>
      </c>
      <c r="H14156" s="1" t="s">
        <v>1067</v>
      </c>
      <c r="I14156" s="1" t="s">
        <v>7</v>
      </c>
      <c r="J14156" s="1" t="s">
        <v>89892</v>
      </c>
      <c r="K14156" s="1" t="s">
        <v>30614</v>
      </c>
      <c r="L14156" s="1" t="s">
        <v>30614</v>
      </c>
      <c r="M14156" s="1" t="s">
        <v>89893</v>
      </c>
      <c r="N14156" s="1" t="s">
        <v>89894</v>
      </c>
      <c r="O14156" s="1" t="s">
        <v>30614</v>
      </c>
      <c r="P14156" s="1" t="s">
        <v>89895</v>
      </c>
    </row>
    <row r="14157" spans="1:16" ht="15" customHeight="1" x14ac:dyDescent="0.2">
      <c r="A14157" s="1" t="s">
        <v>89896</v>
      </c>
      <c r="B14157" s="1" t="s">
        <v>89897</v>
      </c>
      <c r="C14157" s="1" t="s">
        <v>14</v>
      </c>
      <c r="D14157" s="1" t="s">
        <v>35369</v>
      </c>
      <c r="E14157" s="1" t="s">
        <v>15</v>
      </c>
      <c r="F14157" s="1" t="s">
        <v>112</v>
      </c>
      <c r="G14157" s="1" t="s">
        <v>3303</v>
      </c>
      <c r="H14157" s="1" t="s">
        <v>30614</v>
      </c>
      <c r="I14157" s="1" t="s">
        <v>7</v>
      </c>
      <c r="J14157" s="1" t="s">
        <v>89898</v>
      </c>
      <c r="K14157" s="1" t="s">
        <v>89899</v>
      </c>
      <c r="L14157" s="1" t="s">
        <v>30614</v>
      </c>
      <c r="M14157" s="1" t="s">
        <v>89900</v>
      </c>
      <c r="N14157" s="1" t="s">
        <v>30614</v>
      </c>
      <c r="O14157" s="1" t="s">
        <v>89901</v>
      </c>
      <c r="P14157" s="1" t="s">
        <v>89902</v>
      </c>
    </row>
    <row r="14158" spans="1:16" ht="15" customHeight="1" x14ac:dyDescent="0.2">
      <c r="A14158" s="1" t="s">
        <v>89903</v>
      </c>
      <c r="B14158" s="1" t="s">
        <v>89904</v>
      </c>
      <c r="C14158" s="1" t="s">
        <v>14</v>
      </c>
      <c r="D14158" s="1" t="s">
        <v>36884</v>
      </c>
      <c r="E14158" s="1" t="s">
        <v>15</v>
      </c>
      <c r="F14158" s="1" t="s">
        <v>16</v>
      </c>
      <c r="G14158" s="1" t="s">
        <v>17</v>
      </c>
      <c r="H14158" s="1" t="s">
        <v>230</v>
      </c>
      <c r="I14158" s="1" t="s">
        <v>7</v>
      </c>
      <c r="J14158" s="1" t="s">
        <v>89905</v>
      </c>
      <c r="K14158" s="1" t="s">
        <v>89906</v>
      </c>
      <c r="L14158" s="1" t="s">
        <v>30614</v>
      </c>
      <c r="M14158" s="1" t="s">
        <v>89907</v>
      </c>
      <c r="N14158" s="1" t="s">
        <v>30614</v>
      </c>
      <c r="O14158" s="1" t="s">
        <v>89908</v>
      </c>
      <c r="P14158" s="1" t="s">
        <v>89909</v>
      </c>
    </row>
    <row r="14159" spans="1:16" ht="15" customHeight="1" x14ac:dyDescent="0.2">
      <c r="A14159" s="1" t="s">
        <v>89910</v>
      </c>
      <c r="B14159" s="1" t="s">
        <v>89911</v>
      </c>
      <c r="C14159" s="1" t="s">
        <v>3320</v>
      </c>
      <c r="D14159" s="1" t="s">
        <v>56299</v>
      </c>
      <c r="E14159" s="1" t="s">
        <v>3</v>
      </c>
      <c r="F14159" s="1" t="s">
        <v>170</v>
      </c>
      <c r="G14159" s="1" t="s">
        <v>1176</v>
      </c>
      <c r="H14159" s="1" t="s">
        <v>3394</v>
      </c>
      <c r="I14159" s="1" t="s">
        <v>7</v>
      </c>
      <c r="J14159" s="1" t="s">
        <v>89912</v>
      </c>
      <c r="K14159" s="1" t="s">
        <v>89913</v>
      </c>
      <c r="L14159" s="1" t="s">
        <v>30614</v>
      </c>
      <c r="M14159" s="1" t="s">
        <v>89914</v>
      </c>
      <c r="N14159" s="1" t="s">
        <v>30614</v>
      </c>
      <c r="O14159" s="1" t="s">
        <v>89915</v>
      </c>
      <c r="P14159" s="1" t="s">
        <v>89916</v>
      </c>
    </row>
    <row r="14160" spans="1:16" ht="15" customHeight="1" x14ac:dyDescent="0.2">
      <c r="A14160" s="1" t="s">
        <v>89917</v>
      </c>
      <c r="B14160" s="1" t="s">
        <v>89918</v>
      </c>
      <c r="C14160" s="1" t="s">
        <v>71</v>
      </c>
      <c r="D14160" s="1" t="s">
        <v>36039</v>
      </c>
      <c r="E14160" s="1" t="s">
        <v>3</v>
      </c>
      <c r="F14160" s="1" t="s">
        <v>81</v>
      </c>
      <c r="G14160" s="1" t="s">
        <v>82</v>
      </c>
      <c r="H14160" s="1" t="s">
        <v>6961</v>
      </c>
      <c r="I14160" s="1" t="s">
        <v>7</v>
      </c>
      <c r="J14160" s="1" t="s">
        <v>89919</v>
      </c>
      <c r="K14160" s="1" t="s">
        <v>89920</v>
      </c>
      <c r="L14160" s="1" t="s">
        <v>30614</v>
      </c>
      <c r="M14160" s="1" t="s">
        <v>89921</v>
      </c>
      <c r="N14160" s="1" t="s">
        <v>30614</v>
      </c>
      <c r="O14160" s="1" t="s">
        <v>89922</v>
      </c>
      <c r="P14160" s="1" t="s">
        <v>89923</v>
      </c>
    </row>
    <row r="14161" spans="1:16" ht="15" customHeight="1" x14ac:dyDescent="0.2">
      <c r="A14161" s="1" t="s">
        <v>89924</v>
      </c>
      <c r="B14161" s="1" t="s">
        <v>89925</v>
      </c>
      <c r="C14161" s="1" t="s">
        <v>52</v>
      </c>
      <c r="D14161" s="1" t="s">
        <v>44781</v>
      </c>
      <c r="E14161" s="1" t="s">
        <v>3</v>
      </c>
      <c r="F14161" s="1" t="s">
        <v>62</v>
      </c>
      <c r="G14161" s="1" t="s">
        <v>63</v>
      </c>
      <c r="H14161" s="1" t="s">
        <v>1311</v>
      </c>
      <c r="I14161" s="1" t="s">
        <v>7</v>
      </c>
      <c r="J14161" s="1" t="s">
        <v>89926</v>
      </c>
      <c r="K14161" s="1" t="s">
        <v>36086</v>
      </c>
      <c r="L14161" s="1" t="s">
        <v>89927</v>
      </c>
      <c r="M14161" s="1" t="s">
        <v>89928</v>
      </c>
      <c r="N14161" s="1" t="s">
        <v>89929</v>
      </c>
      <c r="O14161" s="1" t="s">
        <v>89930</v>
      </c>
      <c r="P14161" s="1" t="s">
        <v>89931</v>
      </c>
    </row>
    <row r="14162" spans="1:16" ht="15" customHeight="1" x14ac:dyDescent="0.2">
      <c r="A14162" s="1" t="s">
        <v>89932</v>
      </c>
      <c r="B14162" s="1" t="s">
        <v>89933</v>
      </c>
      <c r="C14162" s="1" t="s">
        <v>14</v>
      </c>
      <c r="D14162" s="1" t="s">
        <v>37151</v>
      </c>
      <c r="E14162" s="1" t="s">
        <v>3</v>
      </c>
      <c r="F14162" s="1" t="s">
        <v>260</v>
      </c>
      <c r="G14162" s="1" t="s">
        <v>261</v>
      </c>
      <c r="H14162" s="1" t="s">
        <v>543</v>
      </c>
      <c r="I14162" s="1" t="s">
        <v>7</v>
      </c>
      <c r="J14162" s="1" t="s">
        <v>89934</v>
      </c>
      <c r="K14162" s="1" t="s">
        <v>30614</v>
      </c>
      <c r="L14162" s="1" t="s">
        <v>30614</v>
      </c>
      <c r="M14162" s="1" t="s">
        <v>89935</v>
      </c>
      <c r="N14162" s="1" t="s">
        <v>30614</v>
      </c>
      <c r="O14162" s="1" t="s">
        <v>30614</v>
      </c>
      <c r="P14162" s="1" t="s">
        <v>89936</v>
      </c>
    </row>
    <row r="14163" spans="1:16" ht="15" customHeight="1" x14ac:dyDescent="0.2">
      <c r="A14163" s="1" t="s">
        <v>89937</v>
      </c>
      <c r="B14163" s="1" t="s">
        <v>89938</v>
      </c>
      <c r="C14163" s="1" t="s">
        <v>169</v>
      </c>
      <c r="D14163" s="1" t="s">
        <v>86204</v>
      </c>
      <c r="E14163" s="1" t="s">
        <v>3</v>
      </c>
      <c r="F14163" s="1" t="s">
        <v>81</v>
      </c>
      <c r="G14163" s="1" t="s">
        <v>82</v>
      </c>
      <c r="H14163" s="1" t="s">
        <v>6283</v>
      </c>
      <c r="I14163" s="1" t="s">
        <v>7</v>
      </c>
      <c r="J14163" s="1" t="s">
        <v>89939</v>
      </c>
      <c r="K14163" s="1" t="s">
        <v>89940</v>
      </c>
      <c r="L14163" s="1" t="s">
        <v>89941</v>
      </c>
      <c r="M14163" s="1" t="s">
        <v>89942</v>
      </c>
      <c r="N14163" s="1" t="s">
        <v>30614</v>
      </c>
      <c r="O14163" s="1" t="s">
        <v>89943</v>
      </c>
      <c r="P14163" s="1" t="s">
        <v>89944</v>
      </c>
    </row>
    <row r="14164" spans="1:16" ht="15" customHeight="1" x14ac:dyDescent="0.2">
      <c r="A14164" s="1" t="s">
        <v>89945</v>
      </c>
      <c r="B14164" s="1" t="s">
        <v>39661</v>
      </c>
      <c r="C14164" s="1" t="s">
        <v>14</v>
      </c>
      <c r="D14164" s="1" t="s">
        <v>37820</v>
      </c>
      <c r="E14164" s="1" t="s">
        <v>3</v>
      </c>
      <c r="F14164" s="1" t="s">
        <v>170</v>
      </c>
      <c r="G14164" s="1" t="s">
        <v>48397</v>
      </c>
      <c r="H14164" s="1" t="s">
        <v>48398</v>
      </c>
      <c r="I14164" s="1" t="s">
        <v>7</v>
      </c>
      <c r="J14164" s="1" t="s">
        <v>89946</v>
      </c>
      <c r="K14164" s="1" t="s">
        <v>30614</v>
      </c>
      <c r="L14164" s="1" t="s">
        <v>30614</v>
      </c>
      <c r="M14164" s="1" t="s">
        <v>89947</v>
      </c>
      <c r="N14164" s="1" t="s">
        <v>89948</v>
      </c>
      <c r="O14164" s="1" t="s">
        <v>30614</v>
      </c>
      <c r="P14164" s="1" t="s">
        <v>89949</v>
      </c>
    </row>
    <row r="14165" spans="1:16" ht="15" customHeight="1" x14ac:dyDescent="0.2">
      <c r="A14165" s="1" t="s">
        <v>89950</v>
      </c>
      <c r="B14165" s="1" t="s">
        <v>89951</v>
      </c>
      <c r="C14165" s="1" t="s">
        <v>928</v>
      </c>
      <c r="D14165" s="1" t="s">
        <v>36669</v>
      </c>
      <c r="E14165" s="1" t="s">
        <v>13557</v>
      </c>
      <c r="F14165" s="1" t="s">
        <v>16</v>
      </c>
      <c r="G14165" s="1" t="s">
        <v>17</v>
      </c>
      <c r="H14165" s="1" t="s">
        <v>15404</v>
      </c>
      <c r="I14165" s="1" t="s">
        <v>7</v>
      </c>
      <c r="J14165" s="1" t="s">
        <v>89952</v>
      </c>
      <c r="K14165" s="1" t="s">
        <v>89953</v>
      </c>
      <c r="L14165" s="1" t="s">
        <v>89954</v>
      </c>
      <c r="M14165" s="1" t="s">
        <v>89955</v>
      </c>
      <c r="N14165" s="1" t="s">
        <v>30614</v>
      </c>
      <c r="O14165" s="1" t="s">
        <v>89956</v>
      </c>
      <c r="P14165" s="1" t="s">
        <v>89957</v>
      </c>
    </row>
    <row r="14166" spans="1:16" ht="15" customHeight="1" x14ac:dyDescent="0.2">
      <c r="A14166" s="1" t="s">
        <v>89958</v>
      </c>
      <c r="B14166" s="1" t="s">
        <v>89959</v>
      </c>
      <c r="C14166" s="1" t="s">
        <v>71</v>
      </c>
      <c r="D14166" s="1" t="s">
        <v>42325</v>
      </c>
      <c r="E14166" s="1" t="s">
        <v>15</v>
      </c>
      <c r="F14166" s="1" t="s">
        <v>816</v>
      </c>
      <c r="G14166" s="1" t="s">
        <v>1046</v>
      </c>
      <c r="H14166" s="1" t="s">
        <v>39770</v>
      </c>
      <c r="I14166" s="1" t="s">
        <v>7</v>
      </c>
      <c r="J14166" s="1" t="s">
        <v>89960</v>
      </c>
      <c r="K14166" s="1" t="s">
        <v>89961</v>
      </c>
      <c r="L14166" s="1" t="s">
        <v>30614</v>
      </c>
      <c r="M14166" s="1" t="s">
        <v>89962</v>
      </c>
      <c r="N14166" s="1" t="s">
        <v>30614</v>
      </c>
      <c r="O14166" s="1" t="s">
        <v>30614</v>
      </c>
      <c r="P14166" s="1" t="s">
        <v>89963</v>
      </c>
    </row>
    <row r="14167" spans="1:16" ht="15" customHeight="1" x14ac:dyDescent="0.2">
      <c r="A14167" s="1" t="s">
        <v>89964</v>
      </c>
      <c r="B14167" s="1" t="s">
        <v>89965</v>
      </c>
      <c r="C14167" s="1" t="s">
        <v>169</v>
      </c>
      <c r="D14167" s="1" t="s">
        <v>37191</v>
      </c>
      <c r="E14167" s="1" t="s">
        <v>3</v>
      </c>
      <c r="F14167" s="1" t="s">
        <v>53</v>
      </c>
      <c r="G14167" s="1" t="s">
        <v>54</v>
      </c>
      <c r="H14167" s="1" t="s">
        <v>55</v>
      </c>
      <c r="I14167" s="1" t="s">
        <v>7</v>
      </c>
      <c r="J14167" s="1" t="s">
        <v>89966</v>
      </c>
      <c r="K14167" s="1" t="s">
        <v>89967</v>
      </c>
      <c r="L14167" s="1" t="s">
        <v>89968</v>
      </c>
      <c r="M14167" s="1" t="s">
        <v>89969</v>
      </c>
      <c r="N14167" s="1" t="s">
        <v>30614</v>
      </c>
      <c r="O14167" s="1" t="s">
        <v>30614</v>
      </c>
      <c r="P14167" s="1" t="s">
        <v>89970</v>
      </c>
    </row>
    <row r="14168" spans="1:16" ht="15" customHeight="1" x14ac:dyDescent="0.2">
      <c r="A14168" s="1" t="s">
        <v>89971</v>
      </c>
      <c r="B14168" s="1" t="s">
        <v>53443</v>
      </c>
      <c r="C14168" s="1" t="s">
        <v>456</v>
      </c>
      <c r="D14168" s="1" t="s">
        <v>51505</v>
      </c>
      <c r="E14168" s="1" t="s">
        <v>15</v>
      </c>
      <c r="F14168" s="1" t="s">
        <v>92</v>
      </c>
      <c r="G14168" s="1" t="s">
        <v>93</v>
      </c>
      <c r="H14168" s="1" t="s">
        <v>280</v>
      </c>
      <c r="I14168" s="1" t="s">
        <v>7</v>
      </c>
      <c r="J14168" s="1" t="s">
        <v>89972</v>
      </c>
      <c r="K14168" s="1" t="s">
        <v>89973</v>
      </c>
      <c r="L14168" s="1" t="s">
        <v>89974</v>
      </c>
      <c r="M14168" s="1" t="s">
        <v>89975</v>
      </c>
      <c r="N14168" s="1" t="s">
        <v>30614</v>
      </c>
      <c r="O14168" s="1" t="s">
        <v>89976</v>
      </c>
      <c r="P14168" s="1" t="s">
        <v>89977</v>
      </c>
    </row>
    <row r="14169" spans="1:16" ht="15" customHeight="1" x14ac:dyDescent="0.2">
      <c r="A14169" s="1" t="s">
        <v>89978</v>
      </c>
      <c r="B14169" s="1" t="s">
        <v>89979</v>
      </c>
      <c r="C14169" s="1" t="s">
        <v>1681</v>
      </c>
      <c r="D14169" s="1" t="s">
        <v>70070</v>
      </c>
      <c r="E14169" s="1" t="s">
        <v>13557</v>
      </c>
      <c r="F14169" s="1" t="s">
        <v>33</v>
      </c>
      <c r="G14169" s="1" t="s">
        <v>305</v>
      </c>
      <c r="H14169" s="1" t="s">
        <v>3622</v>
      </c>
      <c r="I14169" s="1" t="s">
        <v>16017</v>
      </c>
      <c r="J14169" s="1" t="s">
        <v>30614</v>
      </c>
      <c r="K14169" s="1" t="s">
        <v>30614</v>
      </c>
      <c r="L14169" s="1" t="s">
        <v>30614</v>
      </c>
      <c r="M14169" s="1" t="s">
        <v>89980</v>
      </c>
      <c r="N14169" s="1" t="s">
        <v>30614</v>
      </c>
      <c r="O14169" s="1" t="s">
        <v>30614</v>
      </c>
      <c r="P14169" s="1" t="s">
        <v>89981</v>
      </c>
    </row>
    <row r="14170" spans="1:16" ht="15" customHeight="1" x14ac:dyDescent="0.2">
      <c r="A14170" s="1" t="s">
        <v>89982</v>
      </c>
      <c r="B14170" s="1" t="s">
        <v>89983</v>
      </c>
      <c r="C14170" s="1" t="s">
        <v>6514</v>
      </c>
      <c r="D14170" s="1" t="s">
        <v>89984</v>
      </c>
      <c r="E14170" s="1" t="s">
        <v>13557</v>
      </c>
      <c r="F14170" s="1" t="s">
        <v>170</v>
      </c>
      <c r="G14170" s="1" t="s">
        <v>171</v>
      </c>
      <c r="H14170" s="1" t="s">
        <v>172</v>
      </c>
      <c r="I14170" s="1" t="s">
        <v>7</v>
      </c>
      <c r="J14170" s="1" t="s">
        <v>30614</v>
      </c>
      <c r="K14170" s="1" t="s">
        <v>89985</v>
      </c>
      <c r="L14170" s="1" t="s">
        <v>30614</v>
      </c>
      <c r="M14170" s="1" t="s">
        <v>89986</v>
      </c>
      <c r="N14170" s="1" t="s">
        <v>30614</v>
      </c>
      <c r="O14170" s="1" t="s">
        <v>89987</v>
      </c>
      <c r="P14170" s="1" t="s">
        <v>89988</v>
      </c>
    </row>
    <row r="14171" spans="1:16" ht="15" customHeight="1" x14ac:dyDescent="0.2">
      <c r="A14171" s="1" t="s">
        <v>89989</v>
      </c>
      <c r="B14171" s="1" t="s">
        <v>421</v>
      </c>
      <c r="C14171" s="1" t="s">
        <v>928</v>
      </c>
      <c r="D14171" s="1" t="s">
        <v>89990</v>
      </c>
      <c r="E14171" s="1" t="s">
        <v>13557</v>
      </c>
      <c r="F14171" s="1" t="s">
        <v>1359</v>
      </c>
      <c r="G14171" s="1" t="s">
        <v>1360</v>
      </c>
      <c r="H14171" s="1" t="s">
        <v>11918</v>
      </c>
      <c r="I14171" s="1" t="s">
        <v>7</v>
      </c>
      <c r="J14171" s="1" t="s">
        <v>89991</v>
      </c>
      <c r="K14171" s="1" t="s">
        <v>89992</v>
      </c>
      <c r="L14171" s="1" t="s">
        <v>89993</v>
      </c>
      <c r="M14171" s="1" t="s">
        <v>89994</v>
      </c>
      <c r="N14171" s="1" t="s">
        <v>30614</v>
      </c>
      <c r="O14171" s="1" t="s">
        <v>30614</v>
      </c>
      <c r="P14171" s="1" t="s">
        <v>89995</v>
      </c>
    </row>
    <row r="14172" spans="1:16" ht="15" customHeight="1" x14ac:dyDescent="0.2">
      <c r="A14172" s="1" t="s">
        <v>89996</v>
      </c>
      <c r="B14172" s="1" t="s">
        <v>89997</v>
      </c>
      <c r="C14172" s="1" t="s">
        <v>6514</v>
      </c>
      <c r="D14172" s="1" t="s">
        <v>89998</v>
      </c>
      <c r="E14172" s="1" t="s">
        <v>13557</v>
      </c>
      <c r="F14172" s="1" t="s">
        <v>112</v>
      </c>
      <c r="G14172" s="1" t="s">
        <v>219</v>
      </c>
      <c r="H14172" s="1" t="s">
        <v>2058</v>
      </c>
      <c r="I14172" s="1" t="s">
        <v>7</v>
      </c>
      <c r="J14172" s="1" t="s">
        <v>89999</v>
      </c>
      <c r="K14172" s="1" t="s">
        <v>90000</v>
      </c>
      <c r="L14172" s="1" t="s">
        <v>90001</v>
      </c>
      <c r="M14172" s="1" t="s">
        <v>90002</v>
      </c>
      <c r="N14172" s="1" t="s">
        <v>30614</v>
      </c>
      <c r="O14172" s="1" t="s">
        <v>90003</v>
      </c>
      <c r="P14172" s="1" t="s">
        <v>90004</v>
      </c>
    </row>
    <row r="14173" spans="1:16" ht="15" customHeight="1" x14ac:dyDescent="0.2">
      <c r="A14173" s="1" t="s">
        <v>90005</v>
      </c>
      <c r="B14173" s="1" t="s">
        <v>90006</v>
      </c>
      <c r="C14173" s="1" t="s">
        <v>6514</v>
      </c>
      <c r="D14173" s="1" t="s">
        <v>79028</v>
      </c>
      <c r="E14173" s="1" t="s">
        <v>3</v>
      </c>
      <c r="F14173" s="1" t="s">
        <v>170</v>
      </c>
      <c r="G14173" s="1" t="s">
        <v>1176</v>
      </c>
      <c r="H14173" s="1" t="s">
        <v>3394</v>
      </c>
      <c r="I14173" s="1" t="s">
        <v>7</v>
      </c>
      <c r="J14173" s="1" t="s">
        <v>90007</v>
      </c>
      <c r="K14173" s="1" t="s">
        <v>90008</v>
      </c>
      <c r="L14173" s="1" t="s">
        <v>30614</v>
      </c>
      <c r="M14173" s="1" t="s">
        <v>90009</v>
      </c>
      <c r="N14173" s="1" t="s">
        <v>30614</v>
      </c>
      <c r="O14173" s="1" t="s">
        <v>90010</v>
      </c>
      <c r="P14173" s="1" t="s">
        <v>90011</v>
      </c>
    </row>
    <row r="14174" spans="1:16" ht="15" customHeight="1" x14ac:dyDescent="0.2">
      <c r="A14174" s="1" t="s">
        <v>90012</v>
      </c>
      <c r="B14174" s="1" t="s">
        <v>90013</v>
      </c>
      <c r="C14174" s="1" t="s">
        <v>3354</v>
      </c>
      <c r="D14174" s="1" t="s">
        <v>44135</v>
      </c>
      <c r="E14174" s="1" t="s">
        <v>13557</v>
      </c>
      <c r="F14174" s="1" t="s">
        <v>33</v>
      </c>
      <c r="G14174" s="1" t="s">
        <v>7233</v>
      </c>
      <c r="H14174" s="1" t="s">
        <v>18444</v>
      </c>
      <c r="I14174" s="1" t="s">
        <v>7</v>
      </c>
      <c r="J14174" s="1" t="s">
        <v>90014</v>
      </c>
      <c r="K14174" s="1" t="s">
        <v>90015</v>
      </c>
      <c r="L14174" s="1" t="s">
        <v>30614</v>
      </c>
      <c r="M14174" s="1" t="s">
        <v>90016</v>
      </c>
      <c r="N14174" s="1" t="s">
        <v>30614</v>
      </c>
      <c r="O14174" s="1" t="s">
        <v>30614</v>
      </c>
      <c r="P14174" s="1" t="s">
        <v>90017</v>
      </c>
    </row>
    <row r="14175" spans="1:16" ht="15" customHeight="1" x14ac:dyDescent="0.2">
      <c r="A14175" s="1" t="s">
        <v>90018</v>
      </c>
      <c r="B14175" s="1" t="s">
        <v>90019</v>
      </c>
      <c r="C14175" s="1" t="s">
        <v>6514</v>
      </c>
      <c r="D14175" s="1" t="s">
        <v>37200</v>
      </c>
      <c r="E14175" s="1" t="s">
        <v>13557</v>
      </c>
      <c r="F14175" s="1" t="s">
        <v>1765</v>
      </c>
      <c r="G14175" s="1" t="s">
        <v>3138</v>
      </c>
      <c r="H14175" s="1" t="s">
        <v>47345</v>
      </c>
      <c r="I14175" s="1" t="s">
        <v>7</v>
      </c>
      <c r="J14175" s="1" t="s">
        <v>90020</v>
      </c>
      <c r="K14175" s="1" t="s">
        <v>30614</v>
      </c>
      <c r="L14175" s="1" t="s">
        <v>30614</v>
      </c>
      <c r="M14175" s="1" t="s">
        <v>90021</v>
      </c>
      <c r="N14175" s="1" t="s">
        <v>30614</v>
      </c>
      <c r="O14175" s="1" t="s">
        <v>30614</v>
      </c>
      <c r="P14175" s="1" t="s">
        <v>90022</v>
      </c>
    </row>
    <row r="14176" spans="1:16" ht="15" customHeight="1" x14ac:dyDescent="0.2">
      <c r="A14176" s="1" t="s">
        <v>90023</v>
      </c>
      <c r="B14176" s="1" t="s">
        <v>90024</v>
      </c>
      <c r="C14176" s="1" t="s">
        <v>14</v>
      </c>
      <c r="D14176" s="1" t="s">
        <v>36485</v>
      </c>
      <c r="E14176" s="1" t="s">
        <v>3</v>
      </c>
      <c r="F14176" s="1" t="s">
        <v>16</v>
      </c>
      <c r="G14176" s="1" t="s">
        <v>26</v>
      </c>
      <c r="H14176" s="1" t="s">
        <v>1431</v>
      </c>
      <c r="I14176" s="1" t="s">
        <v>7</v>
      </c>
      <c r="J14176" s="1" t="s">
        <v>90025</v>
      </c>
      <c r="K14176" s="1" t="s">
        <v>30614</v>
      </c>
      <c r="L14176" s="1" t="s">
        <v>30614</v>
      </c>
      <c r="M14176" s="1" t="s">
        <v>90026</v>
      </c>
      <c r="N14176" s="1" t="s">
        <v>30614</v>
      </c>
      <c r="O14176" s="1" t="s">
        <v>30614</v>
      </c>
      <c r="P14176" s="1" t="s">
        <v>90027</v>
      </c>
    </row>
    <row r="14177" spans="1:16" ht="15" customHeight="1" x14ac:dyDescent="0.2">
      <c r="A14177" s="1" t="s">
        <v>90028</v>
      </c>
      <c r="B14177" s="1" t="s">
        <v>90029</v>
      </c>
      <c r="C14177" s="1" t="s">
        <v>20905</v>
      </c>
      <c r="D14177" s="1" t="s">
        <v>90030</v>
      </c>
      <c r="E14177" s="1" t="s">
        <v>3</v>
      </c>
      <c r="F14177" s="1" t="s">
        <v>191</v>
      </c>
      <c r="G14177" s="1" t="s">
        <v>201</v>
      </c>
      <c r="H14177" s="1" t="s">
        <v>210</v>
      </c>
      <c r="I14177" s="1" t="s">
        <v>7</v>
      </c>
      <c r="J14177" s="1" t="s">
        <v>90031</v>
      </c>
      <c r="K14177" s="1" t="s">
        <v>90032</v>
      </c>
      <c r="L14177" s="1" t="s">
        <v>90033</v>
      </c>
      <c r="M14177" s="1" t="s">
        <v>90034</v>
      </c>
      <c r="N14177" s="1" t="s">
        <v>30614</v>
      </c>
      <c r="O14177" s="1" t="s">
        <v>30614</v>
      </c>
      <c r="P14177" s="1" t="s">
        <v>90035</v>
      </c>
    </row>
    <row r="14178" spans="1:16" ht="15" customHeight="1" x14ac:dyDescent="0.2">
      <c r="A14178" s="1" t="s">
        <v>90036</v>
      </c>
      <c r="B14178" s="1" t="s">
        <v>2716</v>
      </c>
      <c r="C14178" s="1" t="s">
        <v>169</v>
      </c>
      <c r="D14178" s="1" t="s">
        <v>62123</v>
      </c>
      <c r="E14178" s="1" t="s">
        <v>15</v>
      </c>
      <c r="F14178" s="1" t="s">
        <v>16</v>
      </c>
      <c r="G14178" s="1" t="s">
        <v>17</v>
      </c>
      <c r="H14178" s="1" t="s">
        <v>18</v>
      </c>
      <c r="I14178" s="1" t="s">
        <v>7</v>
      </c>
      <c r="J14178" s="1" t="s">
        <v>90037</v>
      </c>
      <c r="K14178" s="1" t="s">
        <v>90038</v>
      </c>
      <c r="L14178" s="1" t="s">
        <v>90039</v>
      </c>
      <c r="M14178" s="1" t="s">
        <v>90040</v>
      </c>
      <c r="N14178" s="1" t="s">
        <v>30614</v>
      </c>
      <c r="O14178" s="1" t="s">
        <v>90041</v>
      </c>
      <c r="P14178" s="1" t="s">
        <v>90042</v>
      </c>
    </row>
    <row r="14179" spans="1:16" ht="15" customHeight="1" x14ac:dyDescent="0.2">
      <c r="A14179" s="1" t="s">
        <v>90043</v>
      </c>
      <c r="B14179" s="1" t="s">
        <v>90044</v>
      </c>
      <c r="C14179" s="1" t="s">
        <v>3354</v>
      </c>
      <c r="D14179" s="1" t="s">
        <v>39064</v>
      </c>
      <c r="E14179" s="1" t="s">
        <v>3</v>
      </c>
      <c r="F14179" s="1" t="s">
        <v>62</v>
      </c>
      <c r="G14179" s="1" t="s">
        <v>63</v>
      </c>
      <c r="H14179" s="1" t="s">
        <v>1456</v>
      </c>
      <c r="I14179" s="1" t="s">
        <v>7</v>
      </c>
      <c r="J14179" s="1" t="s">
        <v>90045</v>
      </c>
      <c r="K14179" s="1" t="s">
        <v>30614</v>
      </c>
      <c r="L14179" s="1" t="s">
        <v>30614</v>
      </c>
      <c r="M14179" s="1" t="s">
        <v>83689</v>
      </c>
      <c r="N14179" s="1" t="s">
        <v>30614</v>
      </c>
      <c r="O14179" s="1" t="s">
        <v>30614</v>
      </c>
      <c r="P14179" s="1" t="s">
        <v>90046</v>
      </c>
    </row>
    <row r="14180" spans="1:16" ht="15" customHeight="1" x14ac:dyDescent="0.2">
      <c r="A14180" s="1" t="s">
        <v>90047</v>
      </c>
      <c r="B14180" s="1" t="s">
        <v>90048</v>
      </c>
      <c r="C14180" s="1" t="s">
        <v>71</v>
      </c>
      <c r="D14180" s="1" t="s">
        <v>73037</v>
      </c>
      <c r="E14180" s="1" t="s">
        <v>3</v>
      </c>
      <c r="F14180" s="1" t="s">
        <v>4</v>
      </c>
      <c r="G14180" s="1" t="s">
        <v>5</v>
      </c>
      <c r="H14180" s="1" t="s">
        <v>6</v>
      </c>
      <c r="I14180" s="1" t="s">
        <v>7</v>
      </c>
      <c r="J14180" s="1" t="s">
        <v>90049</v>
      </c>
      <c r="K14180" s="1" t="s">
        <v>90050</v>
      </c>
      <c r="L14180" s="1" t="s">
        <v>30614</v>
      </c>
      <c r="M14180" s="1" t="s">
        <v>90051</v>
      </c>
      <c r="N14180" s="1" t="s">
        <v>30614</v>
      </c>
      <c r="O14180" s="1" t="s">
        <v>90052</v>
      </c>
      <c r="P14180" s="1" t="s">
        <v>90053</v>
      </c>
    </row>
    <row r="14181" spans="1:16" ht="15" customHeight="1" x14ac:dyDescent="0.2">
      <c r="A14181" s="1" t="s">
        <v>5206</v>
      </c>
      <c r="B14181" s="1" t="s">
        <v>5207</v>
      </c>
      <c r="C14181" s="1" t="s">
        <v>14</v>
      </c>
      <c r="D14181" s="1" t="s">
        <v>38744</v>
      </c>
      <c r="E14181" s="1" t="s">
        <v>15</v>
      </c>
      <c r="F14181" s="1" t="s">
        <v>92</v>
      </c>
      <c r="G14181" s="1" t="s">
        <v>93</v>
      </c>
      <c r="H14181" s="1" t="s">
        <v>1923</v>
      </c>
      <c r="I14181" s="1" t="s">
        <v>7</v>
      </c>
      <c r="J14181" s="1" t="s">
        <v>5208</v>
      </c>
      <c r="K14181" s="1" t="s">
        <v>5209</v>
      </c>
      <c r="L14181" s="1" t="s">
        <v>5210</v>
      </c>
      <c r="M14181" s="1" t="s">
        <v>5211</v>
      </c>
      <c r="N14181" s="1" t="s">
        <v>5212</v>
      </c>
      <c r="O14181" s="1" t="s">
        <v>5213</v>
      </c>
      <c r="P14181" s="1" t="s">
        <v>3633</v>
      </c>
    </row>
    <row r="14182" spans="1:16" ht="15" customHeight="1" x14ac:dyDescent="0.2">
      <c r="A14182" s="1" t="s">
        <v>90054</v>
      </c>
      <c r="B14182" s="1" t="s">
        <v>90055</v>
      </c>
      <c r="C14182" s="1" t="s">
        <v>169</v>
      </c>
      <c r="D14182" s="1" t="s">
        <v>69305</v>
      </c>
      <c r="E14182" s="1" t="s">
        <v>15</v>
      </c>
      <c r="F14182" s="1" t="s">
        <v>16</v>
      </c>
      <c r="G14182" s="1" t="s">
        <v>17</v>
      </c>
      <c r="H14182" s="1" t="s">
        <v>123</v>
      </c>
      <c r="I14182" s="1" t="s">
        <v>7</v>
      </c>
      <c r="J14182" s="1" t="s">
        <v>90056</v>
      </c>
      <c r="K14182" s="1" t="s">
        <v>90057</v>
      </c>
      <c r="L14182" s="1" t="s">
        <v>90058</v>
      </c>
      <c r="M14182" s="1" t="s">
        <v>90059</v>
      </c>
      <c r="N14182" s="1" t="s">
        <v>90060</v>
      </c>
      <c r="O14182" s="1" t="s">
        <v>90061</v>
      </c>
      <c r="P14182" s="1" t="s">
        <v>90062</v>
      </c>
    </row>
    <row r="14183" spans="1:16" ht="15" customHeight="1" x14ac:dyDescent="0.2">
      <c r="A14183" s="1" t="s">
        <v>90063</v>
      </c>
      <c r="B14183" s="1" t="s">
        <v>90064</v>
      </c>
      <c r="C14183" s="1" t="s">
        <v>928</v>
      </c>
      <c r="D14183" s="1" t="s">
        <v>43673</v>
      </c>
      <c r="E14183" s="1" t="s">
        <v>15</v>
      </c>
      <c r="F14183" s="1" t="s">
        <v>92</v>
      </c>
      <c r="G14183" s="1" t="s">
        <v>93</v>
      </c>
      <c r="H14183" s="1" t="s">
        <v>3338</v>
      </c>
      <c r="I14183" s="1" t="s">
        <v>7</v>
      </c>
      <c r="J14183" s="1" t="s">
        <v>90065</v>
      </c>
      <c r="K14183" s="1" t="s">
        <v>90066</v>
      </c>
      <c r="L14183" s="1" t="s">
        <v>30614</v>
      </c>
      <c r="M14183" s="1" t="s">
        <v>90067</v>
      </c>
      <c r="N14183" s="1" t="s">
        <v>30614</v>
      </c>
      <c r="O14183" s="1" t="s">
        <v>30614</v>
      </c>
      <c r="P14183" s="1" t="s">
        <v>90068</v>
      </c>
    </row>
    <row r="14184" spans="1:16" ht="15" customHeight="1" x14ac:dyDescent="0.2">
      <c r="A14184" s="1" t="s">
        <v>90069</v>
      </c>
      <c r="B14184" s="1" t="s">
        <v>90070</v>
      </c>
      <c r="C14184" s="1" t="s">
        <v>169</v>
      </c>
      <c r="D14184" s="1" t="s">
        <v>52921</v>
      </c>
      <c r="E14184" s="1" t="s">
        <v>3</v>
      </c>
      <c r="F14184" s="1" t="s">
        <v>191</v>
      </c>
      <c r="G14184" s="1" t="s">
        <v>201</v>
      </c>
      <c r="H14184" s="1" t="s">
        <v>30614</v>
      </c>
      <c r="I14184" s="1" t="s">
        <v>7</v>
      </c>
      <c r="J14184" s="1" t="s">
        <v>90071</v>
      </c>
      <c r="K14184" s="1" t="s">
        <v>90072</v>
      </c>
      <c r="L14184" s="1" t="s">
        <v>30614</v>
      </c>
      <c r="M14184" s="1" t="s">
        <v>90073</v>
      </c>
      <c r="N14184" s="1" t="s">
        <v>90074</v>
      </c>
      <c r="O14184" s="1" t="s">
        <v>30614</v>
      </c>
      <c r="P14184" s="1" t="s">
        <v>90075</v>
      </c>
    </row>
    <row r="14185" spans="1:16" ht="15" customHeight="1" x14ac:dyDescent="0.2">
      <c r="A14185" s="1" t="s">
        <v>90076</v>
      </c>
      <c r="B14185" s="1" t="s">
        <v>90077</v>
      </c>
      <c r="C14185" s="1" t="s">
        <v>14</v>
      </c>
      <c r="D14185" s="1" t="s">
        <v>36414</v>
      </c>
      <c r="E14185" s="1" t="s">
        <v>15</v>
      </c>
      <c r="F14185" s="1" t="s">
        <v>33</v>
      </c>
      <c r="G14185" s="1" t="s">
        <v>34</v>
      </c>
      <c r="H14185" s="1" t="s">
        <v>5595</v>
      </c>
      <c r="I14185" s="1" t="s">
        <v>7</v>
      </c>
      <c r="J14185" s="1" t="s">
        <v>90078</v>
      </c>
      <c r="K14185" s="1" t="s">
        <v>90079</v>
      </c>
      <c r="L14185" s="1" t="s">
        <v>30614</v>
      </c>
      <c r="M14185" s="1" t="s">
        <v>90080</v>
      </c>
      <c r="N14185" s="1" t="s">
        <v>30614</v>
      </c>
      <c r="O14185" s="1" t="s">
        <v>90081</v>
      </c>
      <c r="P14185" s="1" t="s">
        <v>90082</v>
      </c>
    </row>
    <row r="14186" spans="1:16" ht="15" customHeight="1" x14ac:dyDescent="0.2">
      <c r="A14186" s="1" t="s">
        <v>90083</v>
      </c>
      <c r="B14186" s="1" t="s">
        <v>90084</v>
      </c>
      <c r="C14186" s="1" t="s">
        <v>14</v>
      </c>
      <c r="D14186" s="1" t="s">
        <v>44329</v>
      </c>
      <c r="E14186" s="1" t="s">
        <v>15</v>
      </c>
      <c r="F14186" s="1" t="s">
        <v>92</v>
      </c>
      <c r="G14186" s="1" t="s">
        <v>93</v>
      </c>
      <c r="H14186" s="1" t="s">
        <v>5124</v>
      </c>
      <c r="I14186" s="1" t="s">
        <v>7</v>
      </c>
      <c r="J14186" s="1" t="s">
        <v>90085</v>
      </c>
      <c r="K14186" s="1" t="s">
        <v>90086</v>
      </c>
      <c r="L14186" s="1" t="s">
        <v>30614</v>
      </c>
      <c r="M14186" s="1" t="s">
        <v>90087</v>
      </c>
      <c r="N14186" s="1" t="s">
        <v>30614</v>
      </c>
      <c r="O14186" s="1" t="s">
        <v>90088</v>
      </c>
      <c r="P14186" s="1" t="s">
        <v>90089</v>
      </c>
    </row>
    <row r="14187" spans="1:16" ht="15" customHeight="1" x14ac:dyDescent="0.2">
      <c r="A14187" s="1" t="s">
        <v>90090</v>
      </c>
      <c r="B14187" s="1" t="s">
        <v>30257</v>
      </c>
      <c r="C14187" s="1" t="s">
        <v>14</v>
      </c>
      <c r="D14187" s="1" t="s">
        <v>43755</v>
      </c>
      <c r="E14187" s="1" t="s">
        <v>13557</v>
      </c>
      <c r="F14187" s="1" t="s">
        <v>33</v>
      </c>
      <c r="G14187" s="1" t="s">
        <v>663</v>
      </c>
      <c r="H14187" s="1" t="s">
        <v>16976</v>
      </c>
      <c r="I14187" s="1" t="s">
        <v>7</v>
      </c>
      <c r="J14187" s="1" t="s">
        <v>90091</v>
      </c>
      <c r="K14187" s="1" t="s">
        <v>30259</v>
      </c>
      <c r="L14187" s="1" t="s">
        <v>30614</v>
      </c>
      <c r="M14187" s="1" t="s">
        <v>90092</v>
      </c>
      <c r="N14187" s="1" t="s">
        <v>30614</v>
      </c>
      <c r="O14187" s="1" t="s">
        <v>30614</v>
      </c>
      <c r="P14187" s="1" t="s">
        <v>90093</v>
      </c>
    </row>
    <row r="14188" spans="1:16" ht="15" customHeight="1" x14ac:dyDescent="0.2">
      <c r="A14188" s="1" t="s">
        <v>90094</v>
      </c>
      <c r="B14188" s="1" t="s">
        <v>90095</v>
      </c>
      <c r="C14188" s="1" t="s">
        <v>14</v>
      </c>
      <c r="D14188" s="1" t="s">
        <v>44708</v>
      </c>
      <c r="E14188" s="1" t="s">
        <v>15</v>
      </c>
      <c r="F14188" s="1" t="s">
        <v>16</v>
      </c>
      <c r="G14188" s="1" t="s">
        <v>17</v>
      </c>
      <c r="H14188" s="1" t="s">
        <v>18</v>
      </c>
      <c r="I14188" s="1" t="s">
        <v>7</v>
      </c>
      <c r="J14188" s="1" t="s">
        <v>90096</v>
      </c>
      <c r="K14188" s="1" t="s">
        <v>30614</v>
      </c>
      <c r="L14188" s="1" t="s">
        <v>30614</v>
      </c>
      <c r="M14188" s="1" t="s">
        <v>90097</v>
      </c>
      <c r="N14188" s="1" t="s">
        <v>30614</v>
      </c>
      <c r="O14188" s="1" t="s">
        <v>30614</v>
      </c>
      <c r="P14188" s="1" t="s">
        <v>90098</v>
      </c>
    </row>
    <row r="14189" spans="1:16" ht="15" customHeight="1" x14ac:dyDescent="0.2">
      <c r="A14189" s="1" t="s">
        <v>90099</v>
      </c>
      <c r="B14189" s="1" t="s">
        <v>90100</v>
      </c>
      <c r="C14189" s="1" t="s">
        <v>169</v>
      </c>
      <c r="D14189" s="1" t="s">
        <v>44716</v>
      </c>
      <c r="E14189" s="1" t="s">
        <v>3</v>
      </c>
      <c r="F14189" s="1" t="s">
        <v>4</v>
      </c>
      <c r="G14189" s="1" t="s">
        <v>1408</v>
      </c>
      <c r="H14189" s="1" t="s">
        <v>16062</v>
      </c>
      <c r="I14189" s="1" t="s">
        <v>7</v>
      </c>
      <c r="J14189" s="1" t="s">
        <v>90101</v>
      </c>
      <c r="K14189" s="1" t="s">
        <v>90102</v>
      </c>
      <c r="L14189" s="1" t="s">
        <v>30614</v>
      </c>
      <c r="M14189" s="1" t="s">
        <v>90103</v>
      </c>
      <c r="N14189" s="1" t="s">
        <v>30614</v>
      </c>
      <c r="O14189" s="1" t="s">
        <v>90104</v>
      </c>
      <c r="P14189" s="1" t="s">
        <v>1351</v>
      </c>
    </row>
    <row r="14190" spans="1:16" ht="15" customHeight="1" x14ac:dyDescent="0.2">
      <c r="A14190" s="1" t="s">
        <v>90105</v>
      </c>
      <c r="B14190" s="1" t="s">
        <v>90106</v>
      </c>
      <c r="C14190" s="1" t="s">
        <v>5417</v>
      </c>
      <c r="D14190" s="1" t="s">
        <v>40205</v>
      </c>
      <c r="E14190" s="1" t="s">
        <v>13557</v>
      </c>
      <c r="F14190" s="1" t="s">
        <v>1765</v>
      </c>
      <c r="G14190" s="1" t="s">
        <v>1766</v>
      </c>
      <c r="H14190" s="1" t="s">
        <v>1767</v>
      </c>
      <c r="I14190" s="1" t="s">
        <v>7</v>
      </c>
      <c r="J14190" s="1" t="s">
        <v>90107</v>
      </c>
      <c r="K14190" s="1" t="s">
        <v>90108</v>
      </c>
      <c r="L14190" s="1" t="s">
        <v>30614</v>
      </c>
      <c r="M14190" s="1" t="s">
        <v>90109</v>
      </c>
      <c r="N14190" s="1" t="s">
        <v>90110</v>
      </c>
      <c r="O14190" s="1" t="s">
        <v>90111</v>
      </c>
      <c r="P14190" s="1" t="s">
        <v>90112</v>
      </c>
    </row>
    <row r="14191" spans="1:16" ht="15" customHeight="1" x14ac:dyDescent="0.2">
      <c r="A14191" s="1" t="s">
        <v>90113</v>
      </c>
      <c r="B14191" s="1" t="s">
        <v>90114</v>
      </c>
      <c r="C14191" s="1" t="s">
        <v>162</v>
      </c>
      <c r="D14191" s="1" t="s">
        <v>38615</v>
      </c>
      <c r="E14191" s="1" t="s">
        <v>3</v>
      </c>
      <c r="F14191" s="1" t="s">
        <v>53</v>
      </c>
      <c r="G14191" s="1" t="s">
        <v>54</v>
      </c>
      <c r="H14191" s="1" t="s">
        <v>524</v>
      </c>
      <c r="I14191" s="1" t="s">
        <v>7</v>
      </c>
      <c r="J14191" s="1" t="s">
        <v>90115</v>
      </c>
      <c r="K14191" s="1" t="s">
        <v>90116</v>
      </c>
      <c r="L14191" s="1" t="s">
        <v>90117</v>
      </c>
      <c r="M14191" s="1" t="s">
        <v>90118</v>
      </c>
      <c r="N14191" s="1" t="s">
        <v>90119</v>
      </c>
      <c r="O14191" s="1" t="s">
        <v>90120</v>
      </c>
      <c r="P14191" s="1" t="s">
        <v>90121</v>
      </c>
    </row>
    <row r="14192" spans="1:16" ht="15" customHeight="1" x14ac:dyDescent="0.2">
      <c r="A14192" s="1" t="s">
        <v>90122</v>
      </c>
      <c r="B14192" s="1" t="s">
        <v>20430</v>
      </c>
      <c r="C14192" s="1" t="s">
        <v>14</v>
      </c>
      <c r="D14192" s="1" t="s">
        <v>47024</v>
      </c>
      <c r="E14192" s="1" t="s">
        <v>3</v>
      </c>
      <c r="F14192" s="1" t="s">
        <v>348</v>
      </c>
      <c r="G14192" s="1" t="s">
        <v>10119</v>
      </c>
      <c r="H14192" s="1" t="s">
        <v>53423</v>
      </c>
      <c r="I14192" s="1" t="s">
        <v>7</v>
      </c>
      <c r="J14192" s="1" t="s">
        <v>90123</v>
      </c>
      <c r="K14192" s="1" t="s">
        <v>90124</v>
      </c>
      <c r="L14192" s="1" t="s">
        <v>30614</v>
      </c>
      <c r="M14192" s="1" t="s">
        <v>90125</v>
      </c>
      <c r="N14192" s="1" t="s">
        <v>30614</v>
      </c>
      <c r="O14192" s="1" t="s">
        <v>30614</v>
      </c>
      <c r="P14192" s="1" t="s">
        <v>90126</v>
      </c>
    </row>
    <row r="14193" spans="1:16" ht="15" customHeight="1" x14ac:dyDescent="0.2">
      <c r="A14193" s="1" t="s">
        <v>90127</v>
      </c>
      <c r="B14193" s="1" t="s">
        <v>90128</v>
      </c>
      <c r="C14193" s="1" t="s">
        <v>71</v>
      </c>
      <c r="D14193" s="1" t="s">
        <v>35890</v>
      </c>
      <c r="E14193" s="1" t="s">
        <v>3</v>
      </c>
      <c r="F14193" s="1" t="s">
        <v>81</v>
      </c>
      <c r="G14193" s="1" t="s">
        <v>82</v>
      </c>
      <c r="H14193" s="1" t="s">
        <v>6961</v>
      </c>
      <c r="I14193" s="1" t="s">
        <v>7</v>
      </c>
      <c r="J14193" s="1" t="s">
        <v>90129</v>
      </c>
      <c r="K14193" s="1" t="s">
        <v>90130</v>
      </c>
      <c r="L14193" s="1" t="s">
        <v>90131</v>
      </c>
      <c r="M14193" s="1" t="s">
        <v>90132</v>
      </c>
      <c r="N14193" s="1" t="s">
        <v>30614</v>
      </c>
      <c r="O14193" s="1" t="s">
        <v>90133</v>
      </c>
      <c r="P14193" s="1" t="s">
        <v>90134</v>
      </c>
    </row>
    <row r="14194" spans="1:16" ht="15" customHeight="1" x14ac:dyDescent="0.2">
      <c r="A14194" s="1" t="s">
        <v>90135</v>
      </c>
      <c r="B14194" s="1" t="s">
        <v>90136</v>
      </c>
      <c r="C14194" s="1" t="s">
        <v>377</v>
      </c>
      <c r="D14194" s="1" t="s">
        <v>49374</v>
      </c>
      <c r="E14194" s="1" t="s">
        <v>15</v>
      </c>
      <c r="F14194" s="1" t="s">
        <v>112</v>
      </c>
      <c r="G14194" s="1" t="s">
        <v>497</v>
      </c>
      <c r="H14194" s="1" t="s">
        <v>3977</v>
      </c>
      <c r="I14194" s="1" t="s">
        <v>7</v>
      </c>
      <c r="J14194" s="1" t="s">
        <v>90137</v>
      </c>
      <c r="K14194" s="1" t="s">
        <v>90138</v>
      </c>
      <c r="L14194" s="1" t="s">
        <v>90139</v>
      </c>
      <c r="M14194" s="1" t="s">
        <v>90140</v>
      </c>
      <c r="N14194" s="1" t="s">
        <v>90141</v>
      </c>
      <c r="O14194" s="1" t="s">
        <v>90142</v>
      </c>
      <c r="P14194" s="1" t="s">
        <v>90143</v>
      </c>
    </row>
    <row r="14195" spans="1:16" ht="15" customHeight="1" x14ac:dyDescent="0.2">
      <c r="A14195" s="1" t="s">
        <v>90144</v>
      </c>
      <c r="B14195" s="1" t="s">
        <v>90145</v>
      </c>
      <c r="C14195" s="1" t="s">
        <v>169</v>
      </c>
      <c r="D14195" s="1" t="s">
        <v>46163</v>
      </c>
      <c r="E14195" s="1" t="s">
        <v>13557</v>
      </c>
      <c r="F14195" s="1" t="s">
        <v>191</v>
      </c>
      <c r="G14195" s="1" t="s">
        <v>5531</v>
      </c>
      <c r="H14195" s="1" t="s">
        <v>5532</v>
      </c>
      <c r="I14195" s="1" t="s">
        <v>7</v>
      </c>
      <c r="J14195" s="1" t="s">
        <v>90146</v>
      </c>
      <c r="K14195" s="1" t="s">
        <v>30614</v>
      </c>
      <c r="L14195" s="1" t="s">
        <v>30614</v>
      </c>
      <c r="M14195" s="1" t="s">
        <v>90147</v>
      </c>
      <c r="N14195" s="1" t="s">
        <v>30614</v>
      </c>
      <c r="O14195" s="1" t="s">
        <v>30614</v>
      </c>
      <c r="P14195" s="1" t="s">
        <v>90148</v>
      </c>
    </row>
    <row r="14196" spans="1:16" ht="15" customHeight="1" x14ac:dyDescent="0.2">
      <c r="A14196" s="1" t="s">
        <v>90149</v>
      </c>
      <c r="B14196" s="1" t="s">
        <v>90150</v>
      </c>
      <c r="C14196" s="1" t="s">
        <v>52</v>
      </c>
      <c r="D14196" s="1" t="s">
        <v>45172</v>
      </c>
      <c r="E14196" s="1" t="s">
        <v>13557</v>
      </c>
      <c r="F14196" s="1" t="s">
        <v>62</v>
      </c>
      <c r="G14196" s="1" t="s">
        <v>63</v>
      </c>
      <c r="H14196" s="1" t="s">
        <v>64</v>
      </c>
      <c r="I14196" s="1" t="s">
        <v>7</v>
      </c>
      <c r="J14196" s="1" t="s">
        <v>90151</v>
      </c>
      <c r="K14196" s="1" t="s">
        <v>90152</v>
      </c>
      <c r="L14196" s="1" t="s">
        <v>90153</v>
      </c>
      <c r="M14196" s="1" t="s">
        <v>90154</v>
      </c>
      <c r="N14196" s="1" t="s">
        <v>30614</v>
      </c>
      <c r="O14196" s="1" t="s">
        <v>90155</v>
      </c>
      <c r="P14196" s="1" t="s">
        <v>90156</v>
      </c>
    </row>
    <row r="14197" spans="1:16" ht="15" customHeight="1" x14ac:dyDescent="0.2">
      <c r="A14197" s="1" t="s">
        <v>90157</v>
      </c>
      <c r="B14197" s="1" t="s">
        <v>90158</v>
      </c>
      <c r="C14197" s="1" t="s">
        <v>928</v>
      </c>
      <c r="D14197" s="1" t="s">
        <v>46170</v>
      </c>
      <c r="E14197" s="1" t="s">
        <v>13557</v>
      </c>
      <c r="F14197" s="1" t="s">
        <v>170</v>
      </c>
      <c r="G14197" s="1" t="s">
        <v>171</v>
      </c>
      <c r="H14197" s="1" t="s">
        <v>1815</v>
      </c>
      <c r="I14197" s="1" t="s">
        <v>7</v>
      </c>
      <c r="J14197" s="1" t="s">
        <v>90159</v>
      </c>
      <c r="K14197" s="1" t="s">
        <v>90160</v>
      </c>
      <c r="L14197" s="1" t="s">
        <v>90161</v>
      </c>
      <c r="M14197" s="1" t="s">
        <v>90162</v>
      </c>
      <c r="N14197" s="1" t="s">
        <v>30614</v>
      </c>
      <c r="O14197" s="1" t="s">
        <v>90163</v>
      </c>
      <c r="P14197" s="1" t="s">
        <v>90164</v>
      </c>
    </row>
    <row r="14198" spans="1:16" ht="15" customHeight="1" x14ac:dyDescent="0.2">
      <c r="A14198" s="1" t="s">
        <v>90165</v>
      </c>
      <c r="B14198" s="1" t="s">
        <v>90166</v>
      </c>
      <c r="C14198" s="1" t="s">
        <v>71</v>
      </c>
      <c r="D14198" s="1" t="s">
        <v>90167</v>
      </c>
      <c r="E14198" s="1" t="s">
        <v>3</v>
      </c>
      <c r="F14198" s="1" t="s">
        <v>16</v>
      </c>
      <c r="G14198" s="1" t="s">
        <v>3576</v>
      </c>
      <c r="H14198" s="1" t="s">
        <v>30614</v>
      </c>
      <c r="I14198" s="1" t="s">
        <v>7</v>
      </c>
      <c r="J14198" s="1" t="s">
        <v>90168</v>
      </c>
      <c r="K14198" s="1" t="s">
        <v>30614</v>
      </c>
      <c r="L14198" s="1" t="s">
        <v>30614</v>
      </c>
      <c r="M14198" s="1" t="s">
        <v>90169</v>
      </c>
      <c r="N14198" s="1" t="s">
        <v>30614</v>
      </c>
      <c r="O14198" s="1" t="s">
        <v>30614</v>
      </c>
      <c r="P14198" s="1" t="s">
        <v>90170</v>
      </c>
    </row>
    <row r="14199" spans="1:16" ht="15" customHeight="1" x14ac:dyDescent="0.2">
      <c r="A14199" s="1" t="s">
        <v>90171</v>
      </c>
      <c r="B14199" s="1" t="s">
        <v>90172</v>
      </c>
      <c r="C14199" s="1" t="s">
        <v>52</v>
      </c>
      <c r="D14199" s="1" t="s">
        <v>90173</v>
      </c>
      <c r="E14199" s="1" t="s">
        <v>3</v>
      </c>
      <c r="F14199" s="1" t="s">
        <v>1359</v>
      </c>
      <c r="G14199" s="1" t="s">
        <v>1360</v>
      </c>
      <c r="H14199" s="1" t="s">
        <v>11918</v>
      </c>
      <c r="I14199" s="1" t="s">
        <v>7</v>
      </c>
      <c r="J14199" s="1" t="s">
        <v>90174</v>
      </c>
      <c r="K14199" s="1" t="s">
        <v>12177</v>
      </c>
      <c r="L14199" s="1" t="s">
        <v>90175</v>
      </c>
      <c r="M14199" s="1" t="s">
        <v>90176</v>
      </c>
      <c r="N14199" s="1" t="s">
        <v>90177</v>
      </c>
      <c r="O14199" s="1" t="s">
        <v>90178</v>
      </c>
      <c r="P14199" s="1" t="s">
        <v>90179</v>
      </c>
    </row>
    <row r="14200" spans="1:16" ht="15" customHeight="1" x14ac:dyDescent="0.2">
      <c r="A14200" s="1" t="s">
        <v>90180</v>
      </c>
      <c r="B14200" s="1" t="s">
        <v>90181</v>
      </c>
      <c r="C14200" s="1" t="s">
        <v>3354</v>
      </c>
      <c r="D14200" s="1" t="s">
        <v>37106</v>
      </c>
      <c r="E14200" s="1" t="s">
        <v>3</v>
      </c>
      <c r="F14200" s="1" t="s">
        <v>81</v>
      </c>
      <c r="G14200" s="1" t="s">
        <v>3236</v>
      </c>
      <c r="H14200" s="1" t="s">
        <v>30614</v>
      </c>
      <c r="I14200" s="1" t="s">
        <v>7</v>
      </c>
      <c r="J14200" s="1" t="s">
        <v>90182</v>
      </c>
      <c r="K14200" s="1" t="s">
        <v>90183</v>
      </c>
      <c r="L14200" s="1" t="s">
        <v>30614</v>
      </c>
      <c r="M14200" s="1" t="s">
        <v>90184</v>
      </c>
      <c r="N14200" s="1" t="s">
        <v>90185</v>
      </c>
      <c r="O14200" s="1" t="s">
        <v>90186</v>
      </c>
      <c r="P14200" s="1" t="s">
        <v>90187</v>
      </c>
    </row>
    <row r="14201" spans="1:16" ht="15" customHeight="1" x14ac:dyDescent="0.2">
      <c r="A14201" s="1" t="s">
        <v>90188</v>
      </c>
      <c r="B14201" s="1" t="s">
        <v>90189</v>
      </c>
      <c r="C14201" s="1" t="s">
        <v>169</v>
      </c>
      <c r="D14201" s="1" t="s">
        <v>37801</v>
      </c>
      <c r="E14201" s="1" t="s">
        <v>3</v>
      </c>
      <c r="F14201" s="1" t="s">
        <v>348</v>
      </c>
      <c r="G14201" s="1" t="s">
        <v>6657</v>
      </c>
      <c r="H14201" s="1" t="s">
        <v>6658</v>
      </c>
      <c r="I14201" s="1" t="s">
        <v>7</v>
      </c>
      <c r="J14201" s="1" t="s">
        <v>90190</v>
      </c>
      <c r="K14201" s="1" t="s">
        <v>90191</v>
      </c>
      <c r="L14201" s="1" t="s">
        <v>30614</v>
      </c>
      <c r="M14201" s="1" t="s">
        <v>90192</v>
      </c>
      <c r="N14201" s="1" t="s">
        <v>30614</v>
      </c>
      <c r="O14201" s="1" t="s">
        <v>90193</v>
      </c>
      <c r="P14201" s="1" t="s">
        <v>90194</v>
      </c>
    </row>
    <row r="14202" spans="1:16" ht="15" customHeight="1" x14ac:dyDescent="0.2">
      <c r="A14202" s="1" t="s">
        <v>90195</v>
      </c>
      <c r="B14202" s="1" t="s">
        <v>90196</v>
      </c>
      <c r="C14202" s="1" t="s">
        <v>14</v>
      </c>
      <c r="D14202" s="1" t="s">
        <v>40897</v>
      </c>
      <c r="E14202" s="1" t="s">
        <v>3</v>
      </c>
      <c r="F14202" s="1" t="s">
        <v>16</v>
      </c>
      <c r="G14202" s="1" t="s">
        <v>1621</v>
      </c>
      <c r="H14202" s="1" t="s">
        <v>9058</v>
      </c>
      <c r="I14202" s="1" t="s">
        <v>7</v>
      </c>
      <c r="J14202" s="1" t="s">
        <v>90197</v>
      </c>
      <c r="K14202" s="1" t="s">
        <v>30614</v>
      </c>
      <c r="L14202" s="1" t="s">
        <v>30614</v>
      </c>
      <c r="M14202" s="1" t="s">
        <v>90198</v>
      </c>
      <c r="N14202" s="1" t="s">
        <v>30614</v>
      </c>
      <c r="O14202" s="1" t="s">
        <v>30614</v>
      </c>
      <c r="P14202" s="1" t="s">
        <v>90199</v>
      </c>
    </row>
    <row r="14203" spans="1:16" ht="15" customHeight="1" x14ac:dyDescent="0.2">
      <c r="A14203" s="1" t="s">
        <v>90200</v>
      </c>
      <c r="B14203" s="1" t="s">
        <v>90201</v>
      </c>
      <c r="C14203" s="1" t="s">
        <v>2130</v>
      </c>
      <c r="D14203" s="1" t="s">
        <v>46600</v>
      </c>
      <c r="E14203" s="1" t="s">
        <v>3</v>
      </c>
      <c r="F14203" s="1" t="s">
        <v>457</v>
      </c>
      <c r="G14203" s="1" t="s">
        <v>90202</v>
      </c>
      <c r="H14203" s="1" t="s">
        <v>90203</v>
      </c>
      <c r="I14203" s="1" t="s">
        <v>7</v>
      </c>
      <c r="J14203" s="1" t="s">
        <v>90204</v>
      </c>
      <c r="K14203" s="1" t="s">
        <v>90205</v>
      </c>
      <c r="L14203" s="1" t="s">
        <v>90206</v>
      </c>
      <c r="M14203" s="1" t="s">
        <v>90207</v>
      </c>
      <c r="N14203" s="1" t="s">
        <v>30614</v>
      </c>
      <c r="O14203" s="1" t="s">
        <v>90208</v>
      </c>
      <c r="P14203" s="1" t="s">
        <v>90209</v>
      </c>
    </row>
    <row r="14204" spans="1:16" ht="15" customHeight="1" x14ac:dyDescent="0.2">
      <c r="A14204" s="1" t="s">
        <v>90210</v>
      </c>
      <c r="B14204" s="1" t="s">
        <v>90211</v>
      </c>
      <c r="C14204" s="1" t="s">
        <v>169</v>
      </c>
      <c r="D14204" s="1" t="s">
        <v>44233</v>
      </c>
      <c r="E14204" s="1" t="s">
        <v>3</v>
      </c>
      <c r="F14204" s="1" t="s">
        <v>749</v>
      </c>
      <c r="G14204" s="1" t="s">
        <v>750</v>
      </c>
      <c r="H14204" s="1" t="s">
        <v>172</v>
      </c>
      <c r="I14204" s="1" t="s">
        <v>7</v>
      </c>
      <c r="J14204" s="1" t="s">
        <v>90212</v>
      </c>
      <c r="K14204" s="1" t="s">
        <v>90213</v>
      </c>
      <c r="L14204" s="1" t="s">
        <v>30614</v>
      </c>
      <c r="M14204" s="1" t="s">
        <v>90214</v>
      </c>
      <c r="N14204" s="1" t="s">
        <v>30614</v>
      </c>
      <c r="O14204" s="1" t="s">
        <v>90215</v>
      </c>
      <c r="P14204" s="1" t="s">
        <v>90216</v>
      </c>
    </row>
    <row r="14205" spans="1:16" ht="15" customHeight="1" x14ac:dyDescent="0.2">
      <c r="A14205" s="1" t="s">
        <v>90217</v>
      </c>
      <c r="B14205" s="1" t="s">
        <v>90218</v>
      </c>
      <c r="C14205" s="1" t="s">
        <v>14</v>
      </c>
      <c r="D14205" s="1" t="s">
        <v>55765</v>
      </c>
      <c r="E14205" s="1" t="s">
        <v>3</v>
      </c>
      <c r="F14205" s="1" t="s">
        <v>348</v>
      </c>
      <c r="G14205" s="1" t="s">
        <v>349</v>
      </c>
      <c r="H14205" s="1" t="s">
        <v>4366</v>
      </c>
      <c r="I14205" s="1" t="s">
        <v>7</v>
      </c>
      <c r="J14205" s="1" t="s">
        <v>90219</v>
      </c>
      <c r="K14205" s="1" t="s">
        <v>30614</v>
      </c>
      <c r="L14205" s="1" t="s">
        <v>30614</v>
      </c>
      <c r="M14205" s="1" t="s">
        <v>90220</v>
      </c>
      <c r="N14205" s="1" t="s">
        <v>30614</v>
      </c>
      <c r="O14205" s="1" t="s">
        <v>30614</v>
      </c>
      <c r="P14205" s="1" t="s">
        <v>90221</v>
      </c>
    </row>
    <row r="14206" spans="1:16" ht="15" customHeight="1" x14ac:dyDescent="0.2">
      <c r="A14206" s="1" t="s">
        <v>90222</v>
      </c>
      <c r="B14206" s="1" t="s">
        <v>90223</v>
      </c>
      <c r="C14206" s="1" t="s">
        <v>169</v>
      </c>
      <c r="D14206" s="1" t="s">
        <v>72505</v>
      </c>
      <c r="E14206" s="1" t="s">
        <v>15</v>
      </c>
      <c r="F14206" s="1" t="s">
        <v>92</v>
      </c>
      <c r="G14206" s="1" t="s">
        <v>93</v>
      </c>
      <c r="H14206" s="1" t="s">
        <v>280</v>
      </c>
      <c r="I14206" s="1" t="s">
        <v>7</v>
      </c>
      <c r="J14206" s="1" t="s">
        <v>90224</v>
      </c>
      <c r="K14206" s="1" t="s">
        <v>90225</v>
      </c>
      <c r="L14206" s="1" t="s">
        <v>30614</v>
      </c>
      <c r="M14206" s="1" t="s">
        <v>90226</v>
      </c>
      <c r="N14206" s="1" t="s">
        <v>30614</v>
      </c>
      <c r="O14206" s="1" t="s">
        <v>90227</v>
      </c>
      <c r="P14206" s="1" t="s">
        <v>79581</v>
      </c>
    </row>
    <row r="14207" spans="1:16" ht="15" customHeight="1" x14ac:dyDescent="0.2">
      <c r="A14207" s="1" t="s">
        <v>14119</v>
      </c>
      <c r="B14207" s="1" t="s">
        <v>14120</v>
      </c>
      <c r="C14207" s="1" t="s">
        <v>377</v>
      </c>
      <c r="D14207" s="1" t="s">
        <v>44415</v>
      </c>
      <c r="E14207" s="1" t="s">
        <v>13557</v>
      </c>
      <c r="F14207" s="1" t="s">
        <v>170</v>
      </c>
      <c r="G14207" s="1" t="s">
        <v>171</v>
      </c>
      <c r="H14207" s="1" t="s">
        <v>14121</v>
      </c>
      <c r="I14207" s="1" t="s">
        <v>7</v>
      </c>
      <c r="J14207" s="1" t="s">
        <v>14122</v>
      </c>
      <c r="K14207" s="1" t="s">
        <v>90228</v>
      </c>
      <c r="L14207" s="1" t="s">
        <v>30614</v>
      </c>
      <c r="M14207" s="1" t="s">
        <v>14123</v>
      </c>
      <c r="N14207" s="1" t="s">
        <v>14124</v>
      </c>
      <c r="O14207" s="1" t="s">
        <v>14125</v>
      </c>
      <c r="P14207" s="1" t="s">
        <v>14126</v>
      </c>
    </row>
    <row r="14208" spans="1:16" ht="15" customHeight="1" x14ac:dyDescent="0.2">
      <c r="A14208" s="1" t="s">
        <v>90229</v>
      </c>
      <c r="B14208" s="1" t="s">
        <v>18969</v>
      </c>
      <c r="C14208" s="1" t="s">
        <v>14</v>
      </c>
      <c r="D14208" s="1" t="s">
        <v>35846</v>
      </c>
      <c r="E14208" s="1" t="s">
        <v>15</v>
      </c>
      <c r="F14208" s="1" t="s">
        <v>33</v>
      </c>
      <c r="G14208" s="1" t="s">
        <v>34</v>
      </c>
      <c r="H14208" s="1" t="s">
        <v>35</v>
      </c>
      <c r="I14208" s="1" t="s">
        <v>7</v>
      </c>
      <c r="J14208" s="1" t="s">
        <v>90230</v>
      </c>
      <c r="K14208" s="1" t="s">
        <v>90231</v>
      </c>
      <c r="L14208" s="1" t="s">
        <v>30614</v>
      </c>
      <c r="M14208" s="1" t="s">
        <v>90232</v>
      </c>
      <c r="N14208" s="1" t="s">
        <v>30614</v>
      </c>
      <c r="O14208" s="1" t="s">
        <v>90233</v>
      </c>
      <c r="P14208" s="1" t="s">
        <v>90234</v>
      </c>
    </row>
    <row r="14209" spans="1:16" ht="15" customHeight="1" x14ac:dyDescent="0.2">
      <c r="A14209" s="1" t="s">
        <v>90235</v>
      </c>
      <c r="B14209" s="1" t="s">
        <v>90236</v>
      </c>
      <c r="C14209" s="1" t="s">
        <v>14</v>
      </c>
      <c r="D14209" s="1" t="s">
        <v>65272</v>
      </c>
      <c r="E14209" s="1" t="s">
        <v>3</v>
      </c>
      <c r="F14209" s="1" t="s">
        <v>348</v>
      </c>
      <c r="G14209" s="1" t="s">
        <v>349</v>
      </c>
      <c r="H14209" s="1" t="s">
        <v>350</v>
      </c>
      <c r="I14209" s="1" t="s">
        <v>7</v>
      </c>
      <c r="J14209" s="1" t="s">
        <v>90237</v>
      </c>
      <c r="K14209" s="1" t="s">
        <v>90238</v>
      </c>
      <c r="L14209" s="1" t="s">
        <v>30614</v>
      </c>
      <c r="M14209" s="1" t="s">
        <v>90239</v>
      </c>
      <c r="N14209" s="1" t="s">
        <v>90240</v>
      </c>
      <c r="O14209" s="1" t="s">
        <v>30614</v>
      </c>
      <c r="P14209" s="1" t="s">
        <v>90241</v>
      </c>
    </row>
    <row r="14210" spans="1:16" ht="15" customHeight="1" x14ac:dyDescent="0.2">
      <c r="A14210" s="1" t="s">
        <v>90242</v>
      </c>
      <c r="B14210" s="1" t="s">
        <v>90243</v>
      </c>
      <c r="C14210" s="1" t="s">
        <v>9357</v>
      </c>
      <c r="D14210" s="1" t="s">
        <v>38081</v>
      </c>
      <c r="E14210" s="1" t="s">
        <v>3</v>
      </c>
      <c r="F14210" s="1" t="s">
        <v>348</v>
      </c>
      <c r="G14210" s="1" t="s">
        <v>349</v>
      </c>
      <c r="H14210" s="1" t="s">
        <v>3222</v>
      </c>
      <c r="I14210" s="1" t="s">
        <v>7</v>
      </c>
      <c r="J14210" s="1" t="s">
        <v>90244</v>
      </c>
      <c r="K14210" s="1" t="s">
        <v>90245</v>
      </c>
      <c r="L14210" s="1" t="s">
        <v>30614</v>
      </c>
      <c r="M14210" s="1" t="s">
        <v>90246</v>
      </c>
      <c r="N14210" s="1" t="s">
        <v>30614</v>
      </c>
      <c r="O14210" s="1" t="s">
        <v>30614</v>
      </c>
      <c r="P14210" s="1" t="s">
        <v>90247</v>
      </c>
    </row>
    <row r="14211" spans="1:16" ht="15" customHeight="1" x14ac:dyDescent="0.2">
      <c r="A14211" s="1" t="s">
        <v>90248</v>
      </c>
      <c r="B14211" s="1" t="s">
        <v>90249</v>
      </c>
      <c r="C14211" s="1" t="s">
        <v>169</v>
      </c>
      <c r="D14211" s="1" t="s">
        <v>90250</v>
      </c>
      <c r="E14211" s="1" t="s">
        <v>15</v>
      </c>
      <c r="F14211" s="1" t="s">
        <v>16</v>
      </c>
      <c r="G14211" s="1" t="s">
        <v>17</v>
      </c>
      <c r="H14211" s="1" t="s">
        <v>3077</v>
      </c>
      <c r="I14211" s="1" t="s">
        <v>7</v>
      </c>
      <c r="J14211" s="1" t="s">
        <v>90251</v>
      </c>
      <c r="K14211" s="1" t="s">
        <v>90252</v>
      </c>
      <c r="L14211" s="1" t="s">
        <v>90253</v>
      </c>
      <c r="M14211" s="1" t="s">
        <v>90254</v>
      </c>
      <c r="N14211" s="1" t="s">
        <v>90255</v>
      </c>
      <c r="O14211" s="1" t="s">
        <v>90256</v>
      </c>
      <c r="P14211" s="1" t="s">
        <v>90257</v>
      </c>
    </row>
    <row r="14212" spans="1:16" ht="15" customHeight="1" x14ac:dyDescent="0.2">
      <c r="A14212" s="1" t="s">
        <v>90258</v>
      </c>
      <c r="B14212" s="1" t="s">
        <v>90259</v>
      </c>
      <c r="C14212" s="1" t="s">
        <v>14</v>
      </c>
      <c r="D14212" s="1" t="s">
        <v>37843</v>
      </c>
      <c r="E14212" s="1" t="s">
        <v>13557</v>
      </c>
      <c r="F14212" s="1" t="s">
        <v>16</v>
      </c>
      <c r="G14212" s="1" t="s">
        <v>5407</v>
      </c>
      <c r="H14212" s="1" t="s">
        <v>5408</v>
      </c>
      <c r="I14212" s="1" t="s">
        <v>7</v>
      </c>
      <c r="J14212" s="1" t="s">
        <v>90260</v>
      </c>
      <c r="K14212" s="1" t="s">
        <v>90261</v>
      </c>
      <c r="L14212" s="1" t="s">
        <v>30614</v>
      </c>
      <c r="M14212" s="1" t="s">
        <v>90262</v>
      </c>
      <c r="N14212" s="1" t="s">
        <v>30614</v>
      </c>
      <c r="O14212" s="1" t="s">
        <v>30614</v>
      </c>
      <c r="P14212" s="1" t="s">
        <v>90263</v>
      </c>
    </row>
    <row r="14213" spans="1:16" ht="15" customHeight="1" x14ac:dyDescent="0.2">
      <c r="A14213" s="1" t="s">
        <v>90264</v>
      </c>
      <c r="B14213" s="1" t="s">
        <v>90265</v>
      </c>
      <c r="C14213" s="1" t="s">
        <v>169</v>
      </c>
      <c r="D14213" s="1" t="s">
        <v>39477</v>
      </c>
      <c r="E14213" s="1" t="s">
        <v>15</v>
      </c>
      <c r="F14213" s="1" t="s">
        <v>16</v>
      </c>
      <c r="G14213" s="1" t="s">
        <v>17</v>
      </c>
      <c r="H14213" s="1" t="s">
        <v>3077</v>
      </c>
      <c r="I14213" s="1" t="s">
        <v>221</v>
      </c>
      <c r="J14213" s="1" t="s">
        <v>90266</v>
      </c>
      <c r="K14213" s="1" t="s">
        <v>90267</v>
      </c>
      <c r="L14213" s="1" t="s">
        <v>30614</v>
      </c>
      <c r="M14213" s="1" t="s">
        <v>90268</v>
      </c>
      <c r="N14213" s="1" t="s">
        <v>30614</v>
      </c>
      <c r="O14213" s="1" t="s">
        <v>90269</v>
      </c>
      <c r="P14213" s="1" t="s">
        <v>90270</v>
      </c>
    </row>
    <row r="14214" spans="1:16" ht="15" customHeight="1" x14ac:dyDescent="0.2">
      <c r="A14214" s="1" t="s">
        <v>90271</v>
      </c>
      <c r="B14214" s="1" t="s">
        <v>90272</v>
      </c>
      <c r="C14214" s="1" t="s">
        <v>169</v>
      </c>
      <c r="D14214" s="1" t="s">
        <v>49171</v>
      </c>
      <c r="E14214" s="1" t="s">
        <v>3</v>
      </c>
      <c r="F14214" s="1" t="s">
        <v>1391</v>
      </c>
      <c r="G14214" s="1" t="s">
        <v>4194</v>
      </c>
      <c r="H14214" s="1" t="s">
        <v>3077</v>
      </c>
      <c r="I14214" s="1" t="s">
        <v>7</v>
      </c>
      <c r="J14214" s="1" t="s">
        <v>90273</v>
      </c>
      <c r="K14214" s="1" t="s">
        <v>90274</v>
      </c>
      <c r="L14214" s="1" t="s">
        <v>90275</v>
      </c>
      <c r="M14214" s="1" t="s">
        <v>90276</v>
      </c>
      <c r="N14214" s="1" t="s">
        <v>30614</v>
      </c>
      <c r="O14214" s="1" t="s">
        <v>90277</v>
      </c>
      <c r="P14214" s="1" t="s">
        <v>90278</v>
      </c>
    </row>
    <row r="14215" spans="1:16" ht="15" customHeight="1" x14ac:dyDescent="0.2">
      <c r="A14215" s="1" t="s">
        <v>90279</v>
      </c>
      <c r="B14215" s="1" t="s">
        <v>90280</v>
      </c>
      <c r="C14215" s="1" t="s">
        <v>169</v>
      </c>
      <c r="D14215" s="1" t="s">
        <v>35507</v>
      </c>
      <c r="E14215" s="1" t="s">
        <v>3</v>
      </c>
      <c r="F14215" s="1" t="s">
        <v>4</v>
      </c>
      <c r="G14215" s="1" t="s">
        <v>315</v>
      </c>
      <c r="H14215" s="1" t="s">
        <v>30614</v>
      </c>
      <c r="I14215" s="1" t="s">
        <v>7</v>
      </c>
      <c r="J14215" s="1" t="s">
        <v>90281</v>
      </c>
      <c r="K14215" s="1" t="s">
        <v>90282</v>
      </c>
      <c r="L14215" s="1" t="s">
        <v>30614</v>
      </c>
      <c r="M14215" s="1" t="s">
        <v>90283</v>
      </c>
      <c r="N14215" s="1" t="s">
        <v>30614</v>
      </c>
      <c r="O14215" s="1" t="s">
        <v>90284</v>
      </c>
      <c r="P14215" s="1" t="s">
        <v>90285</v>
      </c>
    </row>
    <row r="14216" spans="1:16" ht="15" customHeight="1" x14ac:dyDescent="0.2">
      <c r="A14216" s="1" t="s">
        <v>90286</v>
      </c>
      <c r="B14216" s="1" t="s">
        <v>90287</v>
      </c>
      <c r="C14216" s="1" t="s">
        <v>14</v>
      </c>
      <c r="D14216" s="1" t="s">
        <v>57826</v>
      </c>
      <c r="E14216" s="1" t="s">
        <v>15</v>
      </c>
      <c r="F14216" s="1" t="s">
        <v>16</v>
      </c>
      <c r="G14216" s="1" t="s">
        <v>17</v>
      </c>
      <c r="H14216" s="1" t="s">
        <v>18</v>
      </c>
      <c r="I14216" s="1" t="s">
        <v>7</v>
      </c>
      <c r="J14216" s="1" t="s">
        <v>90288</v>
      </c>
      <c r="K14216" s="1" t="s">
        <v>19294</v>
      </c>
      <c r="L14216" s="1" t="s">
        <v>30614</v>
      </c>
      <c r="M14216" s="1" t="s">
        <v>90289</v>
      </c>
      <c r="N14216" s="1" t="s">
        <v>30614</v>
      </c>
      <c r="O14216" s="1" t="s">
        <v>19296</v>
      </c>
      <c r="P14216" s="1" t="s">
        <v>90290</v>
      </c>
    </row>
    <row r="14217" spans="1:16" ht="15" customHeight="1" x14ac:dyDescent="0.2">
      <c r="A14217" s="1" t="s">
        <v>90291</v>
      </c>
      <c r="B14217" s="1" t="s">
        <v>4242</v>
      </c>
      <c r="C14217" s="1" t="s">
        <v>14</v>
      </c>
      <c r="D14217" s="1" t="s">
        <v>36863</v>
      </c>
      <c r="E14217" s="1" t="s">
        <v>13557</v>
      </c>
      <c r="F14217" s="1" t="s">
        <v>270</v>
      </c>
      <c r="G14217" s="1" t="s">
        <v>271</v>
      </c>
      <c r="H14217" s="1" t="s">
        <v>1527</v>
      </c>
      <c r="I14217" s="1" t="s">
        <v>7</v>
      </c>
      <c r="J14217" s="1" t="s">
        <v>90292</v>
      </c>
      <c r="K14217" s="1" t="s">
        <v>90293</v>
      </c>
      <c r="L14217" s="1" t="s">
        <v>30614</v>
      </c>
      <c r="M14217" s="1" t="s">
        <v>90294</v>
      </c>
      <c r="N14217" s="1" t="s">
        <v>30614</v>
      </c>
      <c r="O14217" s="1" t="s">
        <v>90295</v>
      </c>
      <c r="P14217" s="1" t="s">
        <v>90296</v>
      </c>
    </row>
    <row r="14218" spans="1:16" ht="15" customHeight="1" x14ac:dyDescent="0.2">
      <c r="A14218" s="1" t="s">
        <v>8312</v>
      </c>
      <c r="B14218" s="1" t="s">
        <v>8313</v>
      </c>
      <c r="C14218" s="1" t="s">
        <v>377</v>
      </c>
      <c r="D14218" s="1" t="s">
        <v>36884</v>
      </c>
      <c r="E14218" s="1" t="s">
        <v>15</v>
      </c>
      <c r="F14218" s="1" t="s">
        <v>112</v>
      </c>
      <c r="G14218" s="1" t="s">
        <v>497</v>
      </c>
      <c r="H14218" s="1" t="s">
        <v>2999</v>
      </c>
      <c r="I14218" s="1" t="s">
        <v>7</v>
      </c>
      <c r="J14218" s="1" t="s">
        <v>8314</v>
      </c>
      <c r="K14218" s="1" t="s">
        <v>90297</v>
      </c>
      <c r="L14218" s="1" t="s">
        <v>90298</v>
      </c>
      <c r="M14218" s="1" t="s">
        <v>8315</v>
      </c>
      <c r="N14218" s="1" t="s">
        <v>30614</v>
      </c>
      <c r="O14218" s="1" t="s">
        <v>8316</v>
      </c>
      <c r="P14218" s="1" t="s">
        <v>8317</v>
      </c>
    </row>
    <row r="14219" spans="1:16" ht="15" customHeight="1" x14ac:dyDescent="0.2">
      <c r="A14219" s="1" t="s">
        <v>90299</v>
      </c>
      <c r="B14219" s="1" t="s">
        <v>90300</v>
      </c>
      <c r="C14219" s="1" t="s">
        <v>60809</v>
      </c>
      <c r="D14219" s="1" t="s">
        <v>36334</v>
      </c>
      <c r="E14219" s="1" t="s">
        <v>3</v>
      </c>
      <c r="F14219" s="1" t="s">
        <v>805</v>
      </c>
      <c r="G14219" s="1" t="s">
        <v>12357</v>
      </c>
      <c r="H14219" s="1" t="s">
        <v>67741</v>
      </c>
      <c r="I14219" s="1" t="s">
        <v>7</v>
      </c>
      <c r="J14219" s="1" t="s">
        <v>90301</v>
      </c>
      <c r="K14219" s="1" t="s">
        <v>90302</v>
      </c>
      <c r="L14219" s="1" t="s">
        <v>30614</v>
      </c>
      <c r="M14219" s="1" t="s">
        <v>90303</v>
      </c>
      <c r="N14219" s="1" t="s">
        <v>30614</v>
      </c>
      <c r="O14219" s="1" t="s">
        <v>30614</v>
      </c>
      <c r="P14219" s="1" t="s">
        <v>90304</v>
      </c>
    </row>
    <row r="14220" spans="1:16" ht="15" customHeight="1" x14ac:dyDescent="0.2">
      <c r="A14220" s="1" t="s">
        <v>90305</v>
      </c>
      <c r="B14220" s="1" t="s">
        <v>90306</v>
      </c>
      <c r="C14220" s="1" t="s">
        <v>169</v>
      </c>
      <c r="D14220" s="1" t="s">
        <v>36884</v>
      </c>
      <c r="E14220" s="1" t="s">
        <v>3</v>
      </c>
      <c r="F14220" s="1" t="s">
        <v>53</v>
      </c>
      <c r="G14220" s="1" t="s">
        <v>28336</v>
      </c>
      <c r="H14220" s="1" t="s">
        <v>28337</v>
      </c>
      <c r="I14220" s="1" t="s">
        <v>7</v>
      </c>
      <c r="J14220" s="1" t="s">
        <v>90307</v>
      </c>
      <c r="K14220" s="1" t="s">
        <v>90308</v>
      </c>
      <c r="L14220" s="1" t="s">
        <v>90309</v>
      </c>
      <c r="M14220" s="1" t="s">
        <v>90310</v>
      </c>
      <c r="N14220" s="1" t="s">
        <v>30614</v>
      </c>
      <c r="O14220" s="1" t="s">
        <v>90311</v>
      </c>
      <c r="P14220" s="1" t="s">
        <v>90312</v>
      </c>
    </row>
    <row r="14221" spans="1:16" ht="15" customHeight="1" x14ac:dyDescent="0.2">
      <c r="A14221" s="1" t="s">
        <v>90313</v>
      </c>
      <c r="B14221" s="1" t="s">
        <v>90314</v>
      </c>
      <c r="C14221" s="1" t="s">
        <v>14</v>
      </c>
      <c r="D14221" s="1" t="s">
        <v>42400</v>
      </c>
      <c r="E14221" s="1" t="s">
        <v>3</v>
      </c>
      <c r="F14221" s="1" t="s">
        <v>749</v>
      </c>
      <c r="G14221" s="1" t="s">
        <v>750</v>
      </c>
      <c r="H14221" s="1" t="s">
        <v>2071</v>
      </c>
      <c r="I14221" s="1" t="s">
        <v>7</v>
      </c>
      <c r="J14221" s="1" t="s">
        <v>90315</v>
      </c>
      <c r="K14221" s="1" t="s">
        <v>90316</v>
      </c>
      <c r="L14221" s="1" t="s">
        <v>30614</v>
      </c>
      <c r="M14221" s="1" t="s">
        <v>90317</v>
      </c>
      <c r="N14221" s="1" t="s">
        <v>90318</v>
      </c>
      <c r="O14221" s="1" t="s">
        <v>90319</v>
      </c>
      <c r="P14221" s="1" t="s">
        <v>90320</v>
      </c>
    </row>
    <row r="14222" spans="1:16" ht="15" customHeight="1" x14ac:dyDescent="0.2">
      <c r="A14222" s="1" t="s">
        <v>90321</v>
      </c>
      <c r="B14222" s="1" t="s">
        <v>5050</v>
      </c>
      <c r="C14222" s="1" t="s">
        <v>14</v>
      </c>
      <c r="D14222" s="1" t="s">
        <v>38502</v>
      </c>
      <c r="E14222" s="1" t="s">
        <v>3</v>
      </c>
      <c r="F14222" s="1" t="s">
        <v>16</v>
      </c>
      <c r="G14222" s="1" t="s">
        <v>26</v>
      </c>
      <c r="H14222" s="1" t="s">
        <v>1527</v>
      </c>
      <c r="I14222" s="1" t="s">
        <v>7</v>
      </c>
      <c r="J14222" s="1" t="s">
        <v>90322</v>
      </c>
      <c r="K14222" s="1" t="s">
        <v>90323</v>
      </c>
      <c r="L14222" s="1" t="s">
        <v>30614</v>
      </c>
      <c r="M14222" s="1" t="s">
        <v>90324</v>
      </c>
      <c r="N14222" s="1" t="s">
        <v>90325</v>
      </c>
      <c r="O14222" s="1" t="s">
        <v>90326</v>
      </c>
      <c r="P14222" s="1" t="s">
        <v>90327</v>
      </c>
    </row>
    <row r="14223" spans="1:16" ht="15" customHeight="1" x14ac:dyDescent="0.2">
      <c r="A14223" s="1" t="s">
        <v>90328</v>
      </c>
      <c r="B14223" s="1" t="s">
        <v>90329</v>
      </c>
      <c r="C14223" s="1" t="s">
        <v>1892</v>
      </c>
      <c r="D14223" s="1" t="s">
        <v>42633</v>
      </c>
      <c r="E14223" s="1" t="s">
        <v>3</v>
      </c>
      <c r="F14223" s="1" t="s">
        <v>4</v>
      </c>
      <c r="G14223" s="1" t="s">
        <v>5</v>
      </c>
      <c r="H14223" s="1" t="s">
        <v>1663</v>
      </c>
      <c r="I14223" s="1" t="s">
        <v>7</v>
      </c>
      <c r="J14223" s="1" t="s">
        <v>90330</v>
      </c>
      <c r="K14223" s="1" t="s">
        <v>90331</v>
      </c>
      <c r="L14223" s="1" t="s">
        <v>10638</v>
      </c>
      <c r="M14223" s="1" t="s">
        <v>90332</v>
      </c>
      <c r="N14223" s="1" t="s">
        <v>30614</v>
      </c>
      <c r="O14223" s="1" t="s">
        <v>90333</v>
      </c>
      <c r="P14223" s="1" t="s">
        <v>90334</v>
      </c>
    </row>
    <row r="14224" spans="1:16" ht="15" customHeight="1" x14ac:dyDescent="0.2">
      <c r="A14224" s="1" t="s">
        <v>90335</v>
      </c>
      <c r="B14224" s="1" t="s">
        <v>90336</v>
      </c>
      <c r="C14224" s="1" t="s">
        <v>928</v>
      </c>
      <c r="D14224" s="1" t="s">
        <v>39889</v>
      </c>
      <c r="E14224" s="1" t="s">
        <v>13557</v>
      </c>
      <c r="F14224" s="1" t="s">
        <v>62</v>
      </c>
      <c r="G14224" s="1" t="s">
        <v>9849</v>
      </c>
      <c r="H14224" s="1" t="s">
        <v>9850</v>
      </c>
      <c r="I14224" s="1" t="s">
        <v>7</v>
      </c>
      <c r="J14224" s="1" t="s">
        <v>90337</v>
      </c>
      <c r="K14224" s="1" t="s">
        <v>90338</v>
      </c>
      <c r="L14224" s="1" t="s">
        <v>90339</v>
      </c>
      <c r="M14224" s="1" t="s">
        <v>90340</v>
      </c>
      <c r="N14224" s="1" t="s">
        <v>30614</v>
      </c>
      <c r="O14224" s="1" t="s">
        <v>90341</v>
      </c>
      <c r="P14224" s="1" t="s">
        <v>90342</v>
      </c>
    </row>
    <row r="14225" spans="1:16" ht="15" customHeight="1" x14ac:dyDescent="0.2">
      <c r="A14225" s="1" t="s">
        <v>90343</v>
      </c>
      <c r="B14225" s="1" t="s">
        <v>90344</v>
      </c>
      <c r="C14225" s="1" t="s">
        <v>25</v>
      </c>
      <c r="D14225" s="1" t="s">
        <v>51421</v>
      </c>
      <c r="E14225" s="1" t="s">
        <v>15</v>
      </c>
      <c r="F14225" s="1" t="s">
        <v>112</v>
      </c>
      <c r="G14225" s="1" t="s">
        <v>497</v>
      </c>
      <c r="H14225" s="1" t="s">
        <v>11672</v>
      </c>
      <c r="I14225" s="1" t="s">
        <v>7</v>
      </c>
      <c r="J14225" s="1" t="s">
        <v>90345</v>
      </c>
      <c r="K14225" s="1" t="s">
        <v>30614</v>
      </c>
      <c r="L14225" s="1" t="s">
        <v>30614</v>
      </c>
      <c r="M14225" s="1" t="s">
        <v>90346</v>
      </c>
      <c r="N14225" s="1" t="s">
        <v>30614</v>
      </c>
      <c r="O14225" s="1" t="s">
        <v>30614</v>
      </c>
      <c r="P14225" s="1" t="s">
        <v>90347</v>
      </c>
    </row>
    <row r="14226" spans="1:16" ht="15" customHeight="1" x14ac:dyDescent="0.2">
      <c r="A14226" s="1" t="s">
        <v>6376</v>
      </c>
      <c r="B14226" s="1" t="s">
        <v>6377</v>
      </c>
      <c r="C14226" s="1" t="s">
        <v>14</v>
      </c>
      <c r="D14226" s="1" t="s">
        <v>44114</v>
      </c>
      <c r="E14226" s="1" t="s">
        <v>3</v>
      </c>
      <c r="F14226" s="1" t="s">
        <v>191</v>
      </c>
      <c r="G14226" s="1" t="s">
        <v>201</v>
      </c>
      <c r="H14226" s="1" t="s">
        <v>210</v>
      </c>
      <c r="I14226" s="1" t="s">
        <v>7</v>
      </c>
      <c r="J14226" s="1" t="s">
        <v>6378</v>
      </c>
      <c r="K14226" s="1" t="s">
        <v>6379</v>
      </c>
      <c r="L14226" s="1" t="s">
        <v>6380</v>
      </c>
      <c r="M14226" s="1" t="s">
        <v>6381</v>
      </c>
      <c r="N14226" s="1" t="s">
        <v>30614</v>
      </c>
      <c r="O14226" s="1" t="s">
        <v>30614</v>
      </c>
      <c r="P14226" s="1" t="s">
        <v>6382</v>
      </c>
    </row>
    <row r="14227" spans="1:16" ht="15" customHeight="1" x14ac:dyDescent="0.2">
      <c r="A14227" s="1" t="s">
        <v>90348</v>
      </c>
      <c r="B14227" s="1" t="s">
        <v>90349</v>
      </c>
      <c r="C14227" s="1" t="s">
        <v>14</v>
      </c>
      <c r="D14227" s="1" t="s">
        <v>42006</v>
      </c>
      <c r="E14227" s="1" t="s">
        <v>3</v>
      </c>
      <c r="F14227" s="1" t="s">
        <v>191</v>
      </c>
      <c r="G14227" s="1" t="s">
        <v>6666</v>
      </c>
      <c r="H14227" s="1" t="s">
        <v>30614</v>
      </c>
      <c r="I14227" s="1" t="s">
        <v>7</v>
      </c>
      <c r="J14227" s="1" t="s">
        <v>90350</v>
      </c>
      <c r="K14227" s="1" t="s">
        <v>30614</v>
      </c>
      <c r="L14227" s="1" t="s">
        <v>30614</v>
      </c>
      <c r="M14227" s="1" t="s">
        <v>90351</v>
      </c>
      <c r="N14227" s="1" t="s">
        <v>30614</v>
      </c>
      <c r="O14227" s="1" t="s">
        <v>30614</v>
      </c>
      <c r="P14227" s="1" t="s">
        <v>90352</v>
      </c>
    </row>
    <row r="14228" spans="1:16" ht="15" customHeight="1" x14ac:dyDescent="0.2">
      <c r="A14228" s="1" t="s">
        <v>90353</v>
      </c>
      <c r="B14228" s="1" t="s">
        <v>90354</v>
      </c>
      <c r="C14228" s="1" t="s">
        <v>14</v>
      </c>
      <c r="D14228" s="1" t="s">
        <v>35705</v>
      </c>
      <c r="E14228" s="1" t="s">
        <v>3</v>
      </c>
      <c r="F14228" s="1" t="s">
        <v>738</v>
      </c>
      <c r="G14228" s="1" t="s">
        <v>12404</v>
      </c>
      <c r="H14228" s="1" t="s">
        <v>69810</v>
      </c>
      <c r="I14228" s="1" t="s">
        <v>7</v>
      </c>
      <c r="J14228" s="1" t="s">
        <v>90355</v>
      </c>
      <c r="K14228" s="1" t="s">
        <v>90356</v>
      </c>
      <c r="L14228" s="1" t="s">
        <v>30614</v>
      </c>
      <c r="M14228" s="1" t="s">
        <v>90357</v>
      </c>
      <c r="N14228" s="1" t="s">
        <v>30614</v>
      </c>
      <c r="O14228" s="1" t="s">
        <v>30614</v>
      </c>
      <c r="P14228" s="1" t="s">
        <v>6766</v>
      </c>
    </row>
    <row r="14229" spans="1:16" ht="15" customHeight="1" x14ac:dyDescent="0.2">
      <c r="A14229" s="1" t="s">
        <v>763</v>
      </c>
      <c r="B14229" s="1" t="s">
        <v>764</v>
      </c>
      <c r="C14229" s="1" t="s">
        <v>637</v>
      </c>
      <c r="D14229" s="1" t="s">
        <v>51999</v>
      </c>
      <c r="E14229" s="1" t="s">
        <v>15</v>
      </c>
      <c r="F14229" s="1" t="s">
        <v>112</v>
      </c>
      <c r="G14229" s="1" t="s">
        <v>322</v>
      </c>
      <c r="H14229" s="1" t="s">
        <v>765</v>
      </c>
      <c r="I14229" s="1" t="s">
        <v>7</v>
      </c>
      <c r="J14229" s="1" t="s">
        <v>766</v>
      </c>
      <c r="K14229" s="1" t="s">
        <v>30614</v>
      </c>
      <c r="L14229" s="1" t="s">
        <v>30614</v>
      </c>
      <c r="M14229" s="1" t="s">
        <v>767</v>
      </c>
      <c r="N14229" s="1" t="s">
        <v>30614</v>
      </c>
      <c r="O14229" s="1" t="s">
        <v>30614</v>
      </c>
      <c r="P14229" s="1" t="s">
        <v>768</v>
      </c>
    </row>
    <row r="14230" spans="1:16" ht="15" customHeight="1" x14ac:dyDescent="0.2">
      <c r="A14230" s="1" t="s">
        <v>90358</v>
      </c>
      <c r="B14230" s="1" t="s">
        <v>90359</v>
      </c>
      <c r="C14230" s="1" t="s">
        <v>169</v>
      </c>
      <c r="D14230" s="1" t="s">
        <v>58706</v>
      </c>
      <c r="E14230" s="1" t="s">
        <v>3</v>
      </c>
      <c r="F14230" s="1" t="s">
        <v>62</v>
      </c>
      <c r="G14230" s="1" t="s">
        <v>63</v>
      </c>
      <c r="H14230" s="1" t="s">
        <v>516</v>
      </c>
      <c r="I14230" s="1" t="s">
        <v>7</v>
      </c>
      <c r="J14230" s="1" t="s">
        <v>90360</v>
      </c>
      <c r="K14230" s="1" t="s">
        <v>90361</v>
      </c>
      <c r="L14230" s="1" t="s">
        <v>90362</v>
      </c>
      <c r="M14230" s="1" t="s">
        <v>90363</v>
      </c>
      <c r="N14230" s="1" t="s">
        <v>30614</v>
      </c>
      <c r="O14230" s="1" t="s">
        <v>30614</v>
      </c>
      <c r="P14230" s="1" t="s">
        <v>90364</v>
      </c>
    </row>
    <row r="14231" spans="1:16" ht="15" customHeight="1" x14ac:dyDescent="0.2">
      <c r="A14231" s="1" t="s">
        <v>90365</v>
      </c>
      <c r="B14231" s="1" t="s">
        <v>90366</v>
      </c>
      <c r="C14231" s="1" t="s">
        <v>6514</v>
      </c>
      <c r="D14231" s="1" t="s">
        <v>42496</v>
      </c>
      <c r="E14231" s="1" t="s">
        <v>13557</v>
      </c>
      <c r="F14231" s="1" t="s">
        <v>112</v>
      </c>
      <c r="G14231" s="1" t="s">
        <v>676</v>
      </c>
      <c r="H14231" s="1" t="s">
        <v>677</v>
      </c>
      <c r="I14231" s="1" t="s">
        <v>7</v>
      </c>
      <c r="J14231" s="1" t="s">
        <v>30614</v>
      </c>
      <c r="K14231" s="1" t="s">
        <v>30614</v>
      </c>
      <c r="L14231" s="1" t="s">
        <v>30614</v>
      </c>
      <c r="M14231" s="1" t="s">
        <v>90367</v>
      </c>
      <c r="N14231" s="1" t="s">
        <v>30614</v>
      </c>
      <c r="O14231" s="1" t="s">
        <v>30614</v>
      </c>
      <c r="P14231" s="1" t="s">
        <v>90368</v>
      </c>
    </row>
    <row r="14232" spans="1:16" ht="15" customHeight="1" x14ac:dyDescent="0.2">
      <c r="A14232" s="1" t="s">
        <v>90369</v>
      </c>
      <c r="B14232" s="1" t="s">
        <v>415</v>
      </c>
      <c r="C14232" s="1" t="s">
        <v>6514</v>
      </c>
      <c r="D14232" s="1" t="s">
        <v>38857</v>
      </c>
      <c r="E14232" s="1" t="s">
        <v>3</v>
      </c>
      <c r="F14232" s="1" t="s">
        <v>62</v>
      </c>
      <c r="G14232" s="1" t="s">
        <v>63</v>
      </c>
      <c r="H14232" s="1" t="s">
        <v>1456</v>
      </c>
      <c r="I14232" s="1" t="s">
        <v>7</v>
      </c>
      <c r="J14232" s="1" t="s">
        <v>90370</v>
      </c>
      <c r="K14232" s="1" t="s">
        <v>90371</v>
      </c>
      <c r="L14232" s="1" t="s">
        <v>30614</v>
      </c>
      <c r="M14232" s="1" t="s">
        <v>90372</v>
      </c>
      <c r="N14232" s="1" t="s">
        <v>30614</v>
      </c>
      <c r="O14232" s="1" t="s">
        <v>30614</v>
      </c>
      <c r="P14232" s="1" t="s">
        <v>90373</v>
      </c>
    </row>
    <row r="14233" spans="1:16" ht="15" customHeight="1" x14ac:dyDescent="0.2">
      <c r="A14233" s="1" t="s">
        <v>90374</v>
      </c>
      <c r="B14233" s="1" t="s">
        <v>90375</v>
      </c>
      <c r="C14233" s="1" t="s">
        <v>6514</v>
      </c>
      <c r="D14233" s="1" t="s">
        <v>54878</v>
      </c>
      <c r="E14233" s="1" t="s">
        <v>3</v>
      </c>
      <c r="F14233" s="1" t="s">
        <v>584</v>
      </c>
      <c r="G14233" s="1" t="s">
        <v>585</v>
      </c>
      <c r="H14233" s="1" t="s">
        <v>929</v>
      </c>
      <c r="I14233" s="1" t="s">
        <v>7</v>
      </c>
      <c r="J14233" s="1" t="s">
        <v>90376</v>
      </c>
      <c r="K14233" s="1" t="s">
        <v>90377</v>
      </c>
      <c r="L14233" s="1" t="s">
        <v>30614</v>
      </c>
      <c r="M14233" s="1" t="s">
        <v>90378</v>
      </c>
      <c r="N14233" s="1" t="s">
        <v>30614</v>
      </c>
      <c r="O14233" s="1" t="s">
        <v>90379</v>
      </c>
      <c r="P14233" s="1" t="s">
        <v>90380</v>
      </c>
    </row>
    <row r="14234" spans="1:16" ht="15" customHeight="1" x14ac:dyDescent="0.2">
      <c r="A14234" s="1" t="s">
        <v>90381</v>
      </c>
      <c r="B14234" s="1" t="s">
        <v>90382</v>
      </c>
      <c r="C14234" s="1" t="s">
        <v>440</v>
      </c>
      <c r="D14234" s="1" t="s">
        <v>87329</v>
      </c>
      <c r="E14234" s="1" t="s">
        <v>3</v>
      </c>
      <c r="F14234" s="1" t="s">
        <v>81</v>
      </c>
      <c r="G14234" s="1" t="s">
        <v>82</v>
      </c>
      <c r="H14234" s="1" t="s">
        <v>5975</v>
      </c>
      <c r="I14234" s="1" t="s">
        <v>7</v>
      </c>
      <c r="J14234" s="1" t="s">
        <v>90383</v>
      </c>
      <c r="K14234" s="1" t="s">
        <v>90384</v>
      </c>
      <c r="L14234" s="1" t="s">
        <v>90385</v>
      </c>
      <c r="M14234" s="1" t="s">
        <v>90386</v>
      </c>
      <c r="N14234" s="1" t="s">
        <v>30614</v>
      </c>
      <c r="O14234" s="1" t="s">
        <v>90387</v>
      </c>
      <c r="P14234" s="1" t="s">
        <v>1351</v>
      </c>
    </row>
    <row r="14235" spans="1:16" ht="15" customHeight="1" x14ac:dyDescent="0.2">
      <c r="A14235" s="1" t="s">
        <v>90388</v>
      </c>
      <c r="B14235" s="1" t="s">
        <v>90389</v>
      </c>
      <c r="C14235" s="1" t="s">
        <v>6514</v>
      </c>
      <c r="D14235" s="1" t="s">
        <v>36709</v>
      </c>
      <c r="E14235" s="1" t="s">
        <v>3</v>
      </c>
      <c r="F14235" s="1" t="s">
        <v>170</v>
      </c>
      <c r="G14235" s="1" t="s">
        <v>1176</v>
      </c>
      <c r="H14235" s="1" t="s">
        <v>1945</v>
      </c>
      <c r="I14235" s="1" t="s">
        <v>7</v>
      </c>
      <c r="J14235" s="1" t="s">
        <v>90390</v>
      </c>
      <c r="K14235" s="1" t="s">
        <v>90391</v>
      </c>
      <c r="L14235" s="1" t="s">
        <v>90392</v>
      </c>
      <c r="M14235" s="1" t="s">
        <v>90393</v>
      </c>
      <c r="N14235" s="1" t="s">
        <v>30614</v>
      </c>
      <c r="O14235" s="1" t="s">
        <v>90394</v>
      </c>
      <c r="P14235" s="1" t="s">
        <v>90395</v>
      </c>
    </row>
    <row r="14236" spans="1:16" ht="15" customHeight="1" x14ac:dyDescent="0.2">
      <c r="A14236" s="1" t="s">
        <v>19602</v>
      </c>
      <c r="B14236" s="1" t="s">
        <v>19603</v>
      </c>
      <c r="C14236" s="1" t="s">
        <v>14</v>
      </c>
      <c r="D14236" s="1" t="s">
        <v>88960</v>
      </c>
      <c r="E14236" s="1" t="s">
        <v>15</v>
      </c>
      <c r="F14236" s="1" t="s">
        <v>92</v>
      </c>
      <c r="G14236" s="1" t="s">
        <v>93</v>
      </c>
      <c r="H14236" s="1" t="s">
        <v>8012</v>
      </c>
      <c r="I14236" s="1" t="s">
        <v>7</v>
      </c>
      <c r="J14236" s="1" t="s">
        <v>19604</v>
      </c>
      <c r="K14236" s="1" t="s">
        <v>19605</v>
      </c>
      <c r="L14236" s="1" t="s">
        <v>90396</v>
      </c>
      <c r="M14236" s="1" t="s">
        <v>90397</v>
      </c>
      <c r="N14236" s="1" t="s">
        <v>30614</v>
      </c>
      <c r="O14236" s="1" t="s">
        <v>19606</v>
      </c>
      <c r="P14236" s="1" t="s">
        <v>19607</v>
      </c>
    </row>
    <row r="14237" spans="1:16" ht="15" customHeight="1" x14ac:dyDescent="0.2">
      <c r="A14237" s="1" t="s">
        <v>90398</v>
      </c>
      <c r="B14237" s="1" t="s">
        <v>90399</v>
      </c>
      <c r="C14237" s="1" t="s">
        <v>71</v>
      </c>
      <c r="D14237" s="1" t="s">
        <v>40655</v>
      </c>
      <c r="E14237" s="1" t="s">
        <v>3</v>
      </c>
      <c r="F14237" s="1" t="s">
        <v>191</v>
      </c>
      <c r="G14237" s="1" t="s">
        <v>5531</v>
      </c>
      <c r="H14237" s="1" t="s">
        <v>5532</v>
      </c>
      <c r="I14237" s="1" t="s">
        <v>7</v>
      </c>
      <c r="J14237" s="1" t="s">
        <v>90400</v>
      </c>
      <c r="K14237" s="1" t="s">
        <v>90401</v>
      </c>
      <c r="L14237" s="1" t="s">
        <v>30614</v>
      </c>
      <c r="M14237" s="1" t="s">
        <v>90402</v>
      </c>
      <c r="N14237" s="1" t="s">
        <v>30614</v>
      </c>
      <c r="O14237" s="1" t="s">
        <v>30614</v>
      </c>
      <c r="P14237" s="1" t="s">
        <v>90403</v>
      </c>
    </row>
    <row r="14238" spans="1:16" ht="15" customHeight="1" x14ac:dyDescent="0.2">
      <c r="A14238" s="1" t="s">
        <v>90404</v>
      </c>
      <c r="B14238" s="1" t="s">
        <v>10102</v>
      </c>
      <c r="C14238" s="1" t="s">
        <v>71</v>
      </c>
      <c r="D14238" s="1" t="s">
        <v>37998</v>
      </c>
      <c r="E14238" s="1" t="s">
        <v>3</v>
      </c>
      <c r="F14238" s="1" t="s">
        <v>260</v>
      </c>
      <c r="G14238" s="1" t="s">
        <v>261</v>
      </c>
      <c r="H14238" s="1" t="s">
        <v>262</v>
      </c>
      <c r="I14238" s="1" t="s">
        <v>7</v>
      </c>
      <c r="J14238" s="1" t="s">
        <v>90405</v>
      </c>
      <c r="K14238" s="1" t="s">
        <v>90406</v>
      </c>
      <c r="L14238" s="1" t="s">
        <v>30614</v>
      </c>
      <c r="M14238" s="1" t="s">
        <v>90407</v>
      </c>
      <c r="N14238" s="1" t="s">
        <v>30614</v>
      </c>
      <c r="O14238" s="1" t="s">
        <v>90408</v>
      </c>
      <c r="P14238" s="1" t="s">
        <v>90409</v>
      </c>
    </row>
    <row r="14239" spans="1:16" ht="15" customHeight="1" x14ac:dyDescent="0.2">
      <c r="A14239" s="1" t="s">
        <v>90410</v>
      </c>
      <c r="B14239" s="1" t="s">
        <v>90411</v>
      </c>
      <c r="C14239" s="1" t="s">
        <v>14</v>
      </c>
      <c r="D14239" s="1" t="s">
        <v>37046</v>
      </c>
      <c r="E14239" s="1" t="s">
        <v>3</v>
      </c>
      <c r="F14239" s="1" t="s">
        <v>53</v>
      </c>
      <c r="G14239" s="1" t="s">
        <v>81027</v>
      </c>
      <c r="H14239" s="1" t="s">
        <v>90412</v>
      </c>
      <c r="I14239" s="1" t="s">
        <v>7</v>
      </c>
      <c r="J14239" s="1" t="s">
        <v>90413</v>
      </c>
      <c r="K14239" s="1" t="s">
        <v>90414</v>
      </c>
      <c r="L14239" s="1" t="s">
        <v>90415</v>
      </c>
      <c r="M14239" s="1" t="s">
        <v>90416</v>
      </c>
      <c r="N14239" s="1" t="s">
        <v>30614</v>
      </c>
      <c r="O14239" s="1" t="s">
        <v>90417</v>
      </c>
      <c r="P14239" s="1" t="s">
        <v>90418</v>
      </c>
    </row>
    <row r="14240" spans="1:16" ht="15" customHeight="1" x14ac:dyDescent="0.2">
      <c r="A14240" s="1" t="s">
        <v>90419</v>
      </c>
      <c r="B14240" s="1" t="s">
        <v>1840</v>
      </c>
      <c r="C14240" s="1" t="s">
        <v>456</v>
      </c>
      <c r="D14240" s="1" t="s">
        <v>36986</v>
      </c>
      <c r="E14240" s="1" t="s">
        <v>13557</v>
      </c>
      <c r="F14240" s="1" t="s">
        <v>16</v>
      </c>
      <c r="G14240" s="1" t="s">
        <v>26</v>
      </c>
      <c r="H14240" s="1" t="s">
        <v>27</v>
      </c>
      <c r="I14240" s="1" t="s">
        <v>7</v>
      </c>
      <c r="J14240" s="1" t="s">
        <v>90420</v>
      </c>
      <c r="K14240" s="1" t="s">
        <v>90421</v>
      </c>
      <c r="L14240" s="1" t="s">
        <v>90422</v>
      </c>
      <c r="M14240" s="1" t="s">
        <v>827</v>
      </c>
      <c r="N14240" s="1" t="s">
        <v>30614</v>
      </c>
      <c r="O14240" s="1" t="s">
        <v>90423</v>
      </c>
      <c r="P14240" s="1" t="s">
        <v>90424</v>
      </c>
    </row>
    <row r="14241" spans="1:16" ht="15" customHeight="1" x14ac:dyDescent="0.2">
      <c r="A14241" s="1" t="s">
        <v>90425</v>
      </c>
      <c r="B14241" s="1" t="s">
        <v>90426</v>
      </c>
      <c r="C14241" s="1" t="s">
        <v>637</v>
      </c>
      <c r="D14241" s="1" t="s">
        <v>41130</v>
      </c>
      <c r="E14241" s="1" t="s">
        <v>15</v>
      </c>
      <c r="F14241" s="1" t="s">
        <v>16</v>
      </c>
      <c r="G14241" s="1" t="s">
        <v>30614</v>
      </c>
      <c r="H14241" s="1" t="s">
        <v>30614</v>
      </c>
      <c r="I14241" s="1" t="s">
        <v>7</v>
      </c>
      <c r="J14241" s="1" t="s">
        <v>90427</v>
      </c>
      <c r="K14241" s="1" t="s">
        <v>30614</v>
      </c>
      <c r="L14241" s="1" t="s">
        <v>30614</v>
      </c>
      <c r="M14241" s="1" t="s">
        <v>90428</v>
      </c>
      <c r="N14241" s="1" t="s">
        <v>30614</v>
      </c>
      <c r="O14241" s="1" t="s">
        <v>30614</v>
      </c>
      <c r="P14241" s="1" t="s">
        <v>90429</v>
      </c>
    </row>
    <row r="14242" spans="1:16" ht="15" customHeight="1" x14ac:dyDescent="0.2">
      <c r="A14242" s="1" t="s">
        <v>90430</v>
      </c>
      <c r="B14242" s="1" t="s">
        <v>90431</v>
      </c>
      <c r="C14242" s="1" t="s">
        <v>2</v>
      </c>
      <c r="D14242" s="1" t="s">
        <v>42349</v>
      </c>
      <c r="E14242" s="1" t="s">
        <v>15</v>
      </c>
      <c r="F14242" s="1" t="s">
        <v>112</v>
      </c>
      <c r="G14242" s="1" t="s">
        <v>497</v>
      </c>
      <c r="H14242" s="1" t="s">
        <v>11672</v>
      </c>
      <c r="I14242" s="1" t="s">
        <v>7</v>
      </c>
      <c r="J14242" s="1" t="s">
        <v>90432</v>
      </c>
      <c r="K14242" s="1" t="s">
        <v>90433</v>
      </c>
      <c r="L14242" s="1" t="s">
        <v>30614</v>
      </c>
      <c r="M14242" s="1" t="s">
        <v>90434</v>
      </c>
      <c r="N14242" s="1" t="s">
        <v>90435</v>
      </c>
      <c r="O14242" s="1" t="s">
        <v>90436</v>
      </c>
      <c r="P14242" s="1" t="s">
        <v>90437</v>
      </c>
    </row>
    <row r="14243" spans="1:16" ht="15" customHeight="1" x14ac:dyDescent="0.2">
      <c r="A14243" s="1" t="s">
        <v>90438</v>
      </c>
      <c r="B14243" s="1" t="s">
        <v>90439</v>
      </c>
      <c r="C14243" s="1" t="s">
        <v>25</v>
      </c>
      <c r="D14243" s="1" t="s">
        <v>90440</v>
      </c>
      <c r="E14243" s="1" t="s">
        <v>3</v>
      </c>
      <c r="F14243" s="1" t="s">
        <v>348</v>
      </c>
      <c r="G14243" s="1" t="s">
        <v>6657</v>
      </c>
      <c r="H14243" s="1" t="s">
        <v>46690</v>
      </c>
      <c r="I14243" s="1" t="s">
        <v>7</v>
      </c>
      <c r="J14243" s="1" t="s">
        <v>90441</v>
      </c>
      <c r="K14243" s="1" t="s">
        <v>90442</v>
      </c>
      <c r="L14243" s="1" t="s">
        <v>90443</v>
      </c>
      <c r="M14243" s="1" t="s">
        <v>90444</v>
      </c>
      <c r="N14243" s="1" t="s">
        <v>30614</v>
      </c>
      <c r="O14243" s="1" t="s">
        <v>30614</v>
      </c>
      <c r="P14243" s="1" t="s">
        <v>90445</v>
      </c>
    </row>
    <row r="14244" spans="1:16" ht="15" customHeight="1" x14ac:dyDescent="0.2">
      <c r="A14244" s="1" t="s">
        <v>90446</v>
      </c>
      <c r="B14244" s="1" t="s">
        <v>90447</v>
      </c>
      <c r="C14244" s="1" t="s">
        <v>71</v>
      </c>
      <c r="D14244" s="1" t="s">
        <v>39349</v>
      </c>
      <c r="E14244" s="1" t="s">
        <v>3</v>
      </c>
      <c r="F14244" s="1" t="s">
        <v>81</v>
      </c>
      <c r="G14244" s="1" t="s">
        <v>82</v>
      </c>
      <c r="H14244" s="1" t="s">
        <v>29786</v>
      </c>
      <c r="I14244" s="1" t="s">
        <v>7</v>
      </c>
      <c r="J14244" s="1" t="s">
        <v>90448</v>
      </c>
      <c r="K14244" s="1" t="s">
        <v>6778</v>
      </c>
      <c r="L14244" s="1" t="s">
        <v>30614</v>
      </c>
      <c r="M14244" s="1" t="s">
        <v>90449</v>
      </c>
      <c r="N14244" s="1" t="s">
        <v>30614</v>
      </c>
      <c r="O14244" s="1" t="s">
        <v>90450</v>
      </c>
      <c r="P14244" s="1" t="s">
        <v>90451</v>
      </c>
    </row>
    <row r="14245" spans="1:16" ht="15" customHeight="1" x14ac:dyDescent="0.2">
      <c r="A14245" s="1" t="s">
        <v>90452</v>
      </c>
      <c r="B14245" s="1" t="s">
        <v>90453</v>
      </c>
      <c r="C14245" s="1" t="s">
        <v>169</v>
      </c>
      <c r="D14245" s="1" t="s">
        <v>39155</v>
      </c>
      <c r="E14245" s="1" t="s">
        <v>3</v>
      </c>
      <c r="F14245" s="1" t="s">
        <v>1765</v>
      </c>
      <c r="G14245" s="1" t="s">
        <v>1766</v>
      </c>
      <c r="H14245" s="1" t="s">
        <v>280</v>
      </c>
      <c r="I14245" s="1" t="s">
        <v>7</v>
      </c>
      <c r="J14245" s="1" t="s">
        <v>90454</v>
      </c>
      <c r="K14245" s="1" t="s">
        <v>90455</v>
      </c>
      <c r="L14245" s="1" t="s">
        <v>90456</v>
      </c>
      <c r="M14245" s="1" t="s">
        <v>90457</v>
      </c>
      <c r="N14245" s="1" t="s">
        <v>30614</v>
      </c>
      <c r="O14245" s="1" t="s">
        <v>90458</v>
      </c>
      <c r="P14245" s="1" t="s">
        <v>90459</v>
      </c>
    </row>
    <row r="14246" spans="1:16" ht="15" customHeight="1" x14ac:dyDescent="0.2">
      <c r="A14246" s="1" t="s">
        <v>18270</v>
      </c>
      <c r="B14246" s="1" t="s">
        <v>18271</v>
      </c>
      <c r="C14246" s="1" t="s">
        <v>71</v>
      </c>
      <c r="D14246" s="1" t="s">
        <v>44252</v>
      </c>
      <c r="E14246" s="1" t="s">
        <v>3</v>
      </c>
      <c r="F14246" s="1" t="s">
        <v>43</v>
      </c>
      <c r="G14246" s="1" t="s">
        <v>44</v>
      </c>
      <c r="H14246" s="1" t="s">
        <v>72</v>
      </c>
      <c r="I14246" s="1" t="s">
        <v>7</v>
      </c>
      <c r="J14246" s="1" t="s">
        <v>18272</v>
      </c>
      <c r="K14246" s="1" t="s">
        <v>90460</v>
      </c>
      <c r="L14246" s="1" t="s">
        <v>30614</v>
      </c>
      <c r="M14246" s="1" t="s">
        <v>40817</v>
      </c>
      <c r="N14246" s="1" t="s">
        <v>30614</v>
      </c>
      <c r="O14246" s="1" t="s">
        <v>18273</v>
      </c>
      <c r="P14246" s="1" t="s">
        <v>18274</v>
      </c>
    </row>
    <row r="14247" spans="1:16" ht="15" customHeight="1" x14ac:dyDescent="0.2">
      <c r="A14247" s="1" t="s">
        <v>90461</v>
      </c>
      <c r="B14247" s="1" t="s">
        <v>7539</v>
      </c>
      <c r="C14247" s="1" t="s">
        <v>440</v>
      </c>
      <c r="D14247" s="1" t="s">
        <v>49391</v>
      </c>
      <c r="E14247" s="1" t="s">
        <v>441</v>
      </c>
      <c r="F14247" s="1" t="s">
        <v>30614</v>
      </c>
      <c r="G14247" s="1" t="s">
        <v>30614</v>
      </c>
      <c r="H14247" s="1" t="s">
        <v>30614</v>
      </c>
      <c r="I14247" s="1" t="s">
        <v>41814</v>
      </c>
      <c r="J14247" s="1" t="s">
        <v>90462</v>
      </c>
      <c r="K14247" s="1" t="s">
        <v>90463</v>
      </c>
      <c r="L14247" s="1" t="s">
        <v>30614</v>
      </c>
      <c r="M14247" s="1" t="s">
        <v>90464</v>
      </c>
      <c r="N14247" s="1" t="s">
        <v>30614</v>
      </c>
      <c r="O14247" s="1" t="s">
        <v>30614</v>
      </c>
      <c r="P14247" s="1" t="s">
        <v>90465</v>
      </c>
    </row>
    <row r="14248" spans="1:16" ht="15" customHeight="1" x14ac:dyDescent="0.2">
      <c r="A14248" s="1" t="s">
        <v>90466</v>
      </c>
      <c r="B14248" s="1" t="s">
        <v>90467</v>
      </c>
      <c r="C14248" s="1" t="s">
        <v>10437</v>
      </c>
      <c r="D14248" s="1" t="s">
        <v>77257</v>
      </c>
      <c r="E14248" s="1" t="s">
        <v>3</v>
      </c>
      <c r="F14248" s="1" t="s">
        <v>62</v>
      </c>
      <c r="G14248" s="1" t="s">
        <v>63</v>
      </c>
      <c r="H14248" s="1" t="s">
        <v>30614</v>
      </c>
      <c r="I14248" s="1" t="s">
        <v>7</v>
      </c>
      <c r="J14248" s="1" t="s">
        <v>90468</v>
      </c>
      <c r="K14248" s="1" t="s">
        <v>90469</v>
      </c>
      <c r="L14248" s="1" t="s">
        <v>30614</v>
      </c>
      <c r="M14248" s="1" t="s">
        <v>90470</v>
      </c>
      <c r="N14248" s="1" t="s">
        <v>90471</v>
      </c>
      <c r="O14248" s="1" t="s">
        <v>90472</v>
      </c>
      <c r="P14248" s="1" t="s">
        <v>90473</v>
      </c>
    </row>
    <row r="14249" spans="1:16" ht="15" customHeight="1" x14ac:dyDescent="0.2">
      <c r="A14249" s="1" t="s">
        <v>207</v>
      </c>
      <c r="B14249" s="1" t="s">
        <v>208</v>
      </c>
      <c r="C14249" s="1" t="s">
        <v>209</v>
      </c>
      <c r="D14249" s="1" t="s">
        <v>90474</v>
      </c>
      <c r="E14249" s="1" t="s">
        <v>3</v>
      </c>
      <c r="F14249" s="1" t="s">
        <v>181</v>
      </c>
      <c r="G14249" s="1" t="s">
        <v>182</v>
      </c>
      <c r="H14249" s="1" t="s">
        <v>210</v>
      </c>
      <c r="I14249" s="1" t="s">
        <v>7</v>
      </c>
      <c r="J14249" s="1" t="s">
        <v>211</v>
      </c>
      <c r="K14249" s="1" t="s">
        <v>90475</v>
      </c>
      <c r="L14249" s="1" t="s">
        <v>90476</v>
      </c>
      <c r="M14249" s="1" t="s">
        <v>212</v>
      </c>
      <c r="N14249" s="1" t="s">
        <v>213</v>
      </c>
      <c r="O14249" s="1" t="s">
        <v>214</v>
      </c>
      <c r="P14249" s="1" t="s">
        <v>215</v>
      </c>
    </row>
    <row r="14250" spans="1:16" ht="15" customHeight="1" x14ac:dyDescent="0.2">
      <c r="A14250" s="1" t="s">
        <v>90477</v>
      </c>
      <c r="B14250" s="1" t="s">
        <v>90478</v>
      </c>
      <c r="C14250" s="1" t="s">
        <v>14</v>
      </c>
      <c r="D14250" s="1" t="s">
        <v>72107</v>
      </c>
      <c r="E14250" s="1" t="s">
        <v>15</v>
      </c>
      <c r="F14250" s="1" t="s">
        <v>191</v>
      </c>
      <c r="G14250" s="1" t="s">
        <v>11205</v>
      </c>
      <c r="H14250" s="1" t="s">
        <v>22658</v>
      </c>
      <c r="I14250" s="1" t="s">
        <v>7</v>
      </c>
      <c r="J14250" s="1" t="s">
        <v>90479</v>
      </c>
      <c r="K14250" s="1" t="s">
        <v>90480</v>
      </c>
      <c r="L14250" s="1" t="s">
        <v>90481</v>
      </c>
      <c r="M14250" s="1" t="s">
        <v>90482</v>
      </c>
      <c r="N14250" s="1" t="s">
        <v>30614</v>
      </c>
      <c r="O14250" s="1" t="s">
        <v>90483</v>
      </c>
      <c r="P14250" s="1" t="s">
        <v>90484</v>
      </c>
    </row>
    <row r="14251" spans="1:16" ht="15" customHeight="1" x14ac:dyDescent="0.2">
      <c r="A14251" s="1" t="s">
        <v>28778</v>
      </c>
      <c r="B14251" s="1" t="s">
        <v>28779</v>
      </c>
      <c r="C14251" s="1" t="s">
        <v>28780</v>
      </c>
      <c r="D14251" s="1" t="s">
        <v>48057</v>
      </c>
      <c r="E14251" s="1" t="s">
        <v>3</v>
      </c>
      <c r="F14251" s="1" t="s">
        <v>33</v>
      </c>
      <c r="G14251" s="1" t="s">
        <v>868</v>
      </c>
      <c r="H14251" s="1" t="s">
        <v>16813</v>
      </c>
      <c r="I14251" s="1" t="s">
        <v>7</v>
      </c>
      <c r="J14251" s="1" t="s">
        <v>28781</v>
      </c>
      <c r="K14251" s="1" t="s">
        <v>90485</v>
      </c>
      <c r="L14251" s="1" t="s">
        <v>30614</v>
      </c>
      <c r="M14251" s="1" t="s">
        <v>28782</v>
      </c>
      <c r="N14251" s="1" t="s">
        <v>30614</v>
      </c>
      <c r="O14251" s="1" t="s">
        <v>28783</v>
      </c>
      <c r="P14251" s="1" t="s">
        <v>90486</v>
      </c>
    </row>
    <row r="14252" spans="1:16" ht="15" customHeight="1" x14ac:dyDescent="0.2">
      <c r="A14252" s="1" t="s">
        <v>90487</v>
      </c>
      <c r="B14252" s="1" t="s">
        <v>90488</v>
      </c>
      <c r="C14252" s="1" t="s">
        <v>25</v>
      </c>
      <c r="D14252" s="1" t="s">
        <v>38698</v>
      </c>
      <c r="E14252" s="1" t="s">
        <v>3</v>
      </c>
      <c r="F14252" s="1" t="s">
        <v>170</v>
      </c>
      <c r="G14252" s="1" t="s">
        <v>1176</v>
      </c>
      <c r="H14252" s="1" t="s">
        <v>3394</v>
      </c>
      <c r="I14252" s="1" t="s">
        <v>7</v>
      </c>
      <c r="J14252" s="1" t="s">
        <v>90489</v>
      </c>
      <c r="K14252" s="1" t="s">
        <v>90490</v>
      </c>
      <c r="L14252" s="1" t="s">
        <v>90491</v>
      </c>
      <c r="M14252" s="1" t="s">
        <v>90492</v>
      </c>
      <c r="N14252" s="1" t="s">
        <v>30614</v>
      </c>
      <c r="O14252" s="1" t="s">
        <v>90493</v>
      </c>
      <c r="P14252" s="1" t="s">
        <v>90494</v>
      </c>
    </row>
    <row r="14253" spans="1:16" ht="15" customHeight="1" x14ac:dyDescent="0.2">
      <c r="A14253" s="1" t="s">
        <v>90495</v>
      </c>
      <c r="B14253" s="1" t="s">
        <v>90496</v>
      </c>
      <c r="C14253" s="1" t="s">
        <v>440</v>
      </c>
      <c r="D14253" s="1" t="s">
        <v>49528</v>
      </c>
      <c r="E14253" s="1" t="s">
        <v>13557</v>
      </c>
      <c r="F14253" s="1" t="s">
        <v>81</v>
      </c>
      <c r="G14253" s="1" t="s">
        <v>82</v>
      </c>
      <c r="H14253" s="1" t="s">
        <v>2557</v>
      </c>
      <c r="I14253" s="1" t="s">
        <v>7</v>
      </c>
      <c r="J14253" s="1" t="s">
        <v>90497</v>
      </c>
      <c r="K14253" s="1" t="s">
        <v>90498</v>
      </c>
      <c r="L14253" s="1" t="s">
        <v>90499</v>
      </c>
      <c r="M14253" s="1" t="s">
        <v>90500</v>
      </c>
      <c r="N14253" s="1" t="s">
        <v>30614</v>
      </c>
      <c r="O14253" s="1" t="s">
        <v>90501</v>
      </c>
      <c r="P14253" s="1" t="s">
        <v>90502</v>
      </c>
    </row>
    <row r="14254" spans="1:16" ht="15" customHeight="1" x14ac:dyDescent="0.2">
      <c r="A14254" s="1" t="s">
        <v>8970</v>
      </c>
      <c r="B14254" s="1" t="s">
        <v>8971</v>
      </c>
      <c r="C14254" s="1" t="s">
        <v>71</v>
      </c>
      <c r="D14254" s="1" t="s">
        <v>68499</v>
      </c>
      <c r="E14254" s="1" t="s">
        <v>3</v>
      </c>
      <c r="F14254" s="1" t="s">
        <v>749</v>
      </c>
      <c r="G14254" s="1" t="s">
        <v>750</v>
      </c>
      <c r="H14254" s="1" t="s">
        <v>172</v>
      </c>
      <c r="I14254" s="1" t="s">
        <v>7</v>
      </c>
      <c r="J14254" s="1" t="s">
        <v>8972</v>
      </c>
      <c r="K14254" s="1" t="s">
        <v>8973</v>
      </c>
      <c r="L14254" s="1" t="s">
        <v>8974</v>
      </c>
      <c r="M14254" s="1" t="s">
        <v>90503</v>
      </c>
      <c r="N14254" s="1" t="s">
        <v>30614</v>
      </c>
      <c r="O14254" s="1" t="s">
        <v>8975</v>
      </c>
      <c r="P14254" s="1" t="s">
        <v>8976</v>
      </c>
    </row>
    <row r="14255" spans="1:16" ht="15" customHeight="1" x14ac:dyDescent="0.2">
      <c r="A14255" s="1" t="s">
        <v>90504</v>
      </c>
      <c r="B14255" s="1" t="s">
        <v>90505</v>
      </c>
      <c r="C14255" s="1" t="s">
        <v>71</v>
      </c>
      <c r="D14255" s="1" t="s">
        <v>37964</v>
      </c>
      <c r="E14255" s="1" t="s">
        <v>3</v>
      </c>
      <c r="F14255" s="1" t="s">
        <v>348</v>
      </c>
      <c r="G14255" s="1" t="s">
        <v>840</v>
      </c>
      <c r="H14255" s="1" t="s">
        <v>3265</v>
      </c>
      <c r="I14255" s="1" t="s">
        <v>7</v>
      </c>
      <c r="J14255" s="1" t="s">
        <v>90506</v>
      </c>
      <c r="K14255" s="1" t="s">
        <v>90507</v>
      </c>
      <c r="L14255" s="1" t="s">
        <v>30614</v>
      </c>
      <c r="M14255" s="1" t="s">
        <v>90508</v>
      </c>
      <c r="N14255" s="1" t="s">
        <v>30614</v>
      </c>
      <c r="O14255" s="1" t="s">
        <v>30614</v>
      </c>
      <c r="P14255" s="1" t="s">
        <v>90509</v>
      </c>
    </row>
    <row r="14256" spans="1:16" ht="15" customHeight="1" x14ac:dyDescent="0.2">
      <c r="A14256" s="1" t="s">
        <v>90510</v>
      </c>
      <c r="B14256" s="1" t="s">
        <v>90511</v>
      </c>
      <c r="C14256" s="1" t="s">
        <v>169</v>
      </c>
      <c r="D14256" s="1" t="s">
        <v>36190</v>
      </c>
      <c r="E14256" s="1" t="s">
        <v>15</v>
      </c>
      <c r="F14256" s="1" t="s">
        <v>112</v>
      </c>
      <c r="G14256" s="1" t="s">
        <v>2791</v>
      </c>
      <c r="H14256" s="1" t="s">
        <v>15930</v>
      </c>
      <c r="I14256" s="1" t="s">
        <v>7</v>
      </c>
      <c r="J14256" s="1" t="s">
        <v>90512</v>
      </c>
      <c r="K14256" s="1" t="s">
        <v>90513</v>
      </c>
      <c r="L14256" s="1" t="s">
        <v>90514</v>
      </c>
      <c r="M14256" s="1" t="s">
        <v>90515</v>
      </c>
      <c r="N14256" s="1" t="s">
        <v>30614</v>
      </c>
      <c r="O14256" s="1" t="s">
        <v>90516</v>
      </c>
      <c r="P14256" s="1" t="s">
        <v>90517</v>
      </c>
    </row>
    <row r="14257" spans="1:16" ht="15" customHeight="1" x14ac:dyDescent="0.2">
      <c r="A14257" s="1" t="s">
        <v>90518</v>
      </c>
      <c r="B14257" s="1" t="s">
        <v>90519</v>
      </c>
      <c r="C14257" s="1" t="s">
        <v>71</v>
      </c>
      <c r="D14257" s="1" t="s">
        <v>50830</v>
      </c>
      <c r="E14257" s="1" t="s">
        <v>3</v>
      </c>
      <c r="F14257" s="1" t="s">
        <v>81</v>
      </c>
      <c r="G14257" s="1" t="s">
        <v>82</v>
      </c>
      <c r="H14257" s="1" t="s">
        <v>6961</v>
      </c>
      <c r="I14257" s="1" t="s">
        <v>7</v>
      </c>
      <c r="J14257" s="1" t="s">
        <v>90520</v>
      </c>
      <c r="K14257" s="1" t="s">
        <v>90521</v>
      </c>
      <c r="L14257" s="1" t="s">
        <v>30614</v>
      </c>
      <c r="M14257" s="1" t="s">
        <v>90522</v>
      </c>
      <c r="N14257" s="1" t="s">
        <v>30614</v>
      </c>
      <c r="O14257" s="1" t="s">
        <v>90523</v>
      </c>
      <c r="P14257" s="1" t="s">
        <v>90524</v>
      </c>
    </row>
    <row r="14258" spans="1:16" ht="15" customHeight="1" x14ac:dyDescent="0.2">
      <c r="A14258" s="1" t="s">
        <v>90525</v>
      </c>
      <c r="B14258" s="1" t="s">
        <v>90526</v>
      </c>
      <c r="C14258" s="1" t="s">
        <v>71</v>
      </c>
      <c r="D14258" s="1" t="s">
        <v>36433</v>
      </c>
      <c r="E14258" s="1" t="s">
        <v>3</v>
      </c>
      <c r="F14258" s="1" t="s">
        <v>81</v>
      </c>
      <c r="G14258" s="1" t="s">
        <v>82</v>
      </c>
      <c r="H14258" s="1" t="s">
        <v>83</v>
      </c>
      <c r="I14258" s="1" t="s">
        <v>7</v>
      </c>
      <c r="J14258" s="1" t="s">
        <v>90527</v>
      </c>
      <c r="K14258" s="1" t="s">
        <v>30614</v>
      </c>
      <c r="L14258" s="1" t="s">
        <v>30614</v>
      </c>
      <c r="M14258" s="1" t="s">
        <v>90528</v>
      </c>
      <c r="N14258" s="1" t="s">
        <v>90529</v>
      </c>
      <c r="O14258" s="1" t="s">
        <v>30614</v>
      </c>
      <c r="P14258" s="1" t="s">
        <v>90530</v>
      </c>
    </row>
    <row r="14259" spans="1:16" ht="15" customHeight="1" x14ac:dyDescent="0.2">
      <c r="A14259" s="1" t="s">
        <v>90531</v>
      </c>
      <c r="B14259" s="1" t="s">
        <v>90532</v>
      </c>
      <c r="C14259" s="1" t="s">
        <v>14</v>
      </c>
      <c r="D14259" s="1" t="s">
        <v>45384</v>
      </c>
      <c r="E14259" s="1" t="s">
        <v>3</v>
      </c>
      <c r="F14259" s="1" t="s">
        <v>348</v>
      </c>
      <c r="G14259" s="1" t="s">
        <v>349</v>
      </c>
      <c r="H14259" s="1" t="s">
        <v>30614</v>
      </c>
      <c r="I14259" s="1" t="s">
        <v>7</v>
      </c>
      <c r="J14259" s="1" t="s">
        <v>90533</v>
      </c>
      <c r="K14259" s="1" t="s">
        <v>90534</v>
      </c>
      <c r="L14259" s="1" t="s">
        <v>30614</v>
      </c>
      <c r="M14259" s="1" t="s">
        <v>90535</v>
      </c>
      <c r="N14259" s="1" t="s">
        <v>90536</v>
      </c>
      <c r="O14259" s="1" t="s">
        <v>30614</v>
      </c>
      <c r="P14259" s="1" t="s">
        <v>90537</v>
      </c>
    </row>
    <row r="14260" spans="1:16" ht="15" customHeight="1" x14ac:dyDescent="0.2">
      <c r="A14260" s="1" t="s">
        <v>90538</v>
      </c>
      <c r="B14260" s="1" t="s">
        <v>90539</v>
      </c>
      <c r="C14260" s="1" t="s">
        <v>2130</v>
      </c>
      <c r="D14260" s="1" t="s">
        <v>39838</v>
      </c>
      <c r="E14260" s="1" t="s">
        <v>3</v>
      </c>
      <c r="F14260" s="1" t="s">
        <v>62</v>
      </c>
      <c r="G14260" s="1" t="s">
        <v>12602</v>
      </c>
      <c r="H14260" s="1" t="s">
        <v>90540</v>
      </c>
      <c r="I14260" s="1" t="s">
        <v>7</v>
      </c>
      <c r="J14260" s="1" t="s">
        <v>90541</v>
      </c>
      <c r="K14260" s="1" t="s">
        <v>30614</v>
      </c>
      <c r="L14260" s="1" t="s">
        <v>30614</v>
      </c>
      <c r="M14260" s="1" t="s">
        <v>90542</v>
      </c>
      <c r="N14260" s="1" t="s">
        <v>30614</v>
      </c>
      <c r="O14260" s="1" t="s">
        <v>30614</v>
      </c>
      <c r="P14260" s="1" t="s">
        <v>90543</v>
      </c>
    </row>
    <row r="14261" spans="1:16" ht="15" customHeight="1" x14ac:dyDescent="0.2">
      <c r="A14261" s="1" t="s">
        <v>707</v>
      </c>
      <c r="B14261" s="1" t="s">
        <v>708</v>
      </c>
      <c r="C14261" s="1" t="s">
        <v>14</v>
      </c>
      <c r="D14261" s="1" t="s">
        <v>35996</v>
      </c>
      <c r="E14261" s="1" t="s">
        <v>3</v>
      </c>
      <c r="F14261" s="1" t="s">
        <v>709</v>
      </c>
      <c r="G14261" s="1" t="s">
        <v>710</v>
      </c>
      <c r="H14261" s="1" t="s">
        <v>711</v>
      </c>
      <c r="I14261" s="1" t="s">
        <v>7</v>
      </c>
      <c r="J14261" s="1" t="s">
        <v>712</v>
      </c>
      <c r="K14261" s="1" t="s">
        <v>713</v>
      </c>
      <c r="L14261" s="1" t="s">
        <v>90544</v>
      </c>
      <c r="M14261" s="1" t="s">
        <v>714</v>
      </c>
      <c r="N14261" s="1" t="s">
        <v>30614</v>
      </c>
      <c r="O14261" s="1" t="s">
        <v>715</v>
      </c>
      <c r="P14261" s="1" t="s">
        <v>716</v>
      </c>
    </row>
    <row r="14262" spans="1:16" ht="15" customHeight="1" x14ac:dyDescent="0.2">
      <c r="A14262" s="1" t="s">
        <v>90545</v>
      </c>
      <c r="B14262" s="1" t="s">
        <v>90546</v>
      </c>
      <c r="C14262" s="1" t="s">
        <v>71</v>
      </c>
      <c r="D14262" s="1" t="s">
        <v>35734</v>
      </c>
      <c r="E14262" s="1" t="s">
        <v>3</v>
      </c>
      <c r="F14262" s="1" t="s">
        <v>81</v>
      </c>
      <c r="G14262" s="1" t="s">
        <v>2639</v>
      </c>
      <c r="H14262" s="1" t="s">
        <v>83707</v>
      </c>
      <c r="I14262" s="1" t="s">
        <v>7</v>
      </c>
      <c r="J14262" s="1" t="s">
        <v>90547</v>
      </c>
      <c r="K14262" s="1" t="s">
        <v>30614</v>
      </c>
      <c r="L14262" s="1" t="s">
        <v>30614</v>
      </c>
      <c r="M14262" s="1" t="s">
        <v>90548</v>
      </c>
      <c r="N14262" s="1" t="s">
        <v>30614</v>
      </c>
      <c r="O14262" s="1" t="s">
        <v>30614</v>
      </c>
      <c r="P14262" s="1" t="s">
        <v>90549</v>
      </c>
    </row>
    <row r="14263" spans="1:16" ht="15" customHeight="1" x14ac:dyDescent="0.2">
      <c r="A14263" s="1" t="s">
        <v>90550</v>
      </c>
      <c r="B14263" s="1" t="s">
        <v>90551</v>
      </c>
      <c r="C14263" s="1" t="s">
        <v>2130</v>
      </c>
      <c r="D14263" s="1" t="s">
        <v>41130</v>
      </c>
      <c r="E14263" s="1" t="s">
        <v>15</v>
      </c>
      <c r="F14263" s="1" t="s">
        <v>112</v>
      </c>
      <c r="G14263" s="1" t="s">
        <v>30614</v>
      </c>
      <c r="H14263" s="1" t="s">
        <v>30614</v>
      </c>
      <c r="I14263" s="1" t="s">
        <v>7</v>
      </c>
      <c r="J14263" s="1" t="s">
        <v>90552</v>
      </c>
      <c r="K14263" s="1" t="s">
        <v>30614</v>
      </c>
      <c r="L14263" s="1" t="s">
        <v>30614</v>
      </c>
      <c r="M14263" s="1" t="s">
        <v>90553</v>
      </c>
      <c r="N14263" s="1" t="s">
        <v>30614</v>
      </c>
      <c r="O14263" s="1" t="s">
        <v>30614</v>
      </c>
      <c r="P14263" s="1" t="s">
        <v>90554</v>
      </c>
    </row>
    <row r="14264" spans="1:16" ht="15" customHeight="1" x14ac:dyDescent="0.2">
      <c r="A14264" s="1" t="s">
        <v>90555</v>
      </c>
      <c r="B14264" s="1" t="s">
        <v>90556</v>
      </c>
      <c r="C14264" s="1" t="s">
        <v>50006</v>
      </c>
      <c r="D14264" s="1" t="s">
        <v>67257</v>
      </c>
      <c r="E14264" s="1" t="s">
        <v>15</v>
      </c>
      <c r="F14264" s="1" t="s">
        <v>92</v>
      </c>
      <c r="G14264" s="1" t="s">
        <v>93</v>
      </c>
      <c r="H14264" s="1" t="s">
        <v>280</v>
      </c>
      <c r="I14264" s="1" t="s">
        <v>7</v>
      </c>
      <c r="J14264" s="1" t="s">
        <v>90557</v>
      </c>
      <c r="K14264" s="1" t="s">
        <v>90558</v>
      </c>
      <c r="L14264" s="1" t="s">
        <v>90559</v>
      </c>
      <c r="M14264" s="1" t="s">
        <v>90560</v>
      </c>
      <c r="N14264" s="1" t="s">
        <v>90561</v>
      </c>
      <c r="O14264" s="1" t="s">
        <v>90562</v>
      </c>
      <c r="P14264" s="1" t="s">
        <v>90563</v>
      </c>
    </row>
    <row r="14265" spans="1:16" ht="15" customHeight="1" x14ac:dyDescent="0.2">
      <c r="A14265" s="1" t="s">
        <v>90564</v>
      </c>
      <c r="B14265" s="1" t="s">
        <v>90565</v>
      </c>
      <c r="C14265" s="1" t="s">
        <v>71</v>
      </c>
      <c r="D14265" s="1" t="s">
        <v>42518</v>
      </c>
      <c r="E14265" s="1" t="s">
        <v>15</v>
      </c>
      <c r="F14265" s="1" t="s">
        <v>16</v>
      </c>
      <c r="G14265" s="1" t="s">
        <v>17</v>
      </c>
      <c r="H14265" s="1" t="s">
        <v>15404</v>
      </c>
      <c r="I14265" s="1" t="s">
        <v>7</v>
      </c>
      <c r="J14265" s="1" t="s">
        <v>90566</v>
      </c>
      <c r="K14265" s="1" t="s">
        <v>90567</v>
      </c>
      <c r="L14265" s="1" t="s">
        <v>90568</v>
      </c>
      <c r="M14265" s="1" t="s">
        <v>90569</v>
      </c>
      <c r="N14265" s="1" t="s">
        <v>30614</v>
      </c>
      <c r="O14265" s="1" t="s">
        <v>30614</v>
      </c>
      <c r="P14265" s="1" t="s">
        <v>90570</v>
      </c>
    </row>
    <row r="14266" spans="1:16" ht="15" customHeight="1" x14ac:dyDescent="0.2">
      <c r="A14266" s="1" t="s">
        <v>90571</v>
      </c>
      <c r="B14266" s="1" t="s">
        <v>90572</v>
      </c>
      <c r="C14266" s="1" t="s">
        <v>14</v>
      </c>
      <c r="D14266" s="1" t="s">
        <v>90573</v>
      </c>
      <c r="E14266" s="1" t="s">
        <v>3</v>
      </c>
      <c r="F14266" s="1" t="s">
        <v>53</v>
      </c>
      <c r="G14266" s="1" t="s">
        <v>54</v>
      </c>
      <c r="H14266" s="1" t="s">
        <v>30614</v>
      </c>
      <c r="I14266" s="1" t="s">
        <v>7</v>
      </c>
      <c r="J14266" s="1" t="s">
        <v>90574</v>
      </c>
      <c r="K14266" s="1" t="s">
        <v>90575</v>
      </c>
      <c r="L14266" s="1" t="s">
        <v>90576</v>
      </c>
      <c r="M14266" s="1" t="s">
        <v>90577</v>
      </c>
      <c r="N14266" s="1" t="s">
        <v>30614</v>
      </c>
      <c r="O14266" s="1" t="s">
        <v>30614</v>
      </c>
      <c r="P14266" s="1" t="s">
        <v>90578</v>
      </c>
    </row>
    <row r="14267" spans="1:16" ht="15" customHeight="1" x14ac:dyDescent="0.2">
      <c r="A14267" s="1" t="s">
        <v>90579</v>
      </c>
      <c r="B14267" s="1" t="s">
        <v>90580</v>
      </c>
      <c r="C14267" s="1" t="s">
        <v>28532</v>
      </c>
      <c r="D14267" s="1" t="s">
        <v>42037</v>
      </c>
      <c r="E14267" s="1" t="s">
        <v>3</v>
      </c>
      <c r="F14267" s="1" t="s">
        <v>270</v>
      </c>
      <c r="G14267" s="1" t="s">
        <v>271</v>
      </c>
      <c r="H14267" s="1" t="s">
        <v>30614</v>
      </c>
      <c r="I14267" s="1" t="s">
        <v>7</v>
      </c>
      <c r="J14267" s="1" t="s">
        <v>90581</v>
      </c>
      <c r="K14267" s="1" t="s">
        <v>90582</v>
      </c>
      <c r="L14267" s="1" t="s">
        <v>30614</v>
      </c>
      <c r="M14267" s="1" t="s">
        <v>90583</v>
      </c>
      <c r="N14267" s="1" t="s">
        <v>30614</v>
      </c>
      <c r="O14267" s="1" t="s">
        <v>90584</v>
      </c>
      <c r="P14267" s="1" t="s">
        <v>90585</v>
      </c>
    </row>
    <row r="14268" spans="1:16" ht="15" customHeight="1" x14ac:dyDescent="0.2">
      <c r="A14268" s="1" t="s">
        <v>90586</v>
      </c>
      <c r="B14268" s="1" t="s">
        <v>90587</v>
      </c>
      <c r="C14268" s="1" t="s">
        <v>169</v>
      </c>
      <c r="D14268" s="1" t="s">
        <v>90588</v>
      </c>
      <c r="E14268" s="1" t="s">
        <v>3</v>
      </c>
      <c r="F14268" s="1" t="s">
        <v>4</v>
      </c>
      <c r="G14268" s="1" t="s">
        <v>5</v>
      </c>
      <c r="H14268" s="1" t="s">
        <v>1418</v>
      </c>
      <c r="I14268" s="1" t="s">
        <v>7</v>
      </c>
      <c r="J14268" s="1" t="s">
        <v>90589</v>
      </c>
      <c r="K14268" s="1" t="s">
        <v>90590</v>
      </c>
      <c r="L14268" s="1" t="s">
        <v>90591</v>
      </c>
      <c r="M14268" s="1" t="s">
        <v>90592</v>
      </c>
      <c r="N14268" s="1" t="s">
        <v>30614</v>
      </c>
      <c r="O14268" s="1" t="s">
        <v>90593</v>
      </c>
      <c r="P14268" s="1" t="s">
        <v>90594</v>
      </c>
    </row>
    <row r="14269" spans="1:16" ht="15" customHeight="1" x14ac:dyDescent="0.2">
      <c r="A14269" s="1" t="s">
        <v>90595</v>
      </c>
      <c r="B14269" s="1" t="s">
        <v>90596</v>
      </c>
      <c r="C14269" s="1" t="s">
        <v>5400</v>
      </c>
      <c r="D14269" s="1" t="s">
        <v>36095</v>
      </c>
      <c r="E14269" s="1" t="s">
        <v>13557</v>
      </c>
      <c r="F14269" s="1" t="s">
        <v>16</v>
      </c>
      <c r="G14269" s="1" t="s">
        <v>2007</v>
      </c>
      <c r="H14269" s="1" t="s">
        <v>30614</v>
      </c>
      <c r="I14269" s="1" t="s">
        <v>221</v>
      </c>
      <c r="J14269" s="1" t="s">
        <v>30614</v>
      </c>
      <c r="K14269" s="1" t="s">
        <v>30614</v>
      </c>
      <c r="L14269" s="1" t="s">
        <v>30614</v>
      </c>
      <c r="M14269" s="1" t="s">
        <v>90597</v>
      </c>
      <c r="N14269" s="1" t="s">
        <v>30614</v>
      </c>
      <c r="O14269" s="1" t="s">
        <v>30614</v>
      </c>
      <c r="P14269" s="1" t="s">
        <v>90598</v>
      </c>
    </row>
    <row r="14270" spans="1:16" ht="15" customHeight="1" x14ac:dyDescent="0.2">
      <c r="A14270" s="1" t="s">
        <v>90599</v>
      </c>
      <c r="B14270" s="1" t="s">
        <v>90600</v>
      </c>
      <c r="C14270" s="1" t="s">
        <v>169</v>
      </c>
      <c r="D14270" s="1" t="s">
        <v>57790</v>
      </c>
      <c r="E14270" s="1" t="s">
        <v>3</v>
      </c>
      <c r="F14270" s="1" t="s">
        <v>348</v>
      </c>
      <c r="G14270" s="1" t="s">
        <v>840</v>
      </c>
      <c r="H14270" s="1" t="s">
        <v>3252</v>
      </c>
      <c r="I14270" s="1" t="s">
        <v>7</v>
      </c>
      <c r="J14270" s="1" t="s">
        <v>90601</v>
      </c>
      <c r="K14270" s="1" t="s">
        <v>30614</v>
      </c>
      <c r="L14270" s="1" t="s">
        <v>30614</v>
      </c>
      <c r="M14270" s="1" t="s">
        <v>90602</v>
      </c>
      <c r="N14270" s="1" t="s">
        <v>30614</v>
      </c>
      <c r="O14270" s="1" t="s">
        <v>30614</v>
      </c>
      <c r="P14270" s="1" t="s">
        <v>90603</v>
      </c>
    </row>
    <row r="14271" spans="1:16" ht="15" customHeight="1" x14ac:dyDescent="0.2">
      <c r="A14271" s="1" t="s">
        <v>90604</v>
      </c>
      <c r="B14271" s="1" t="s">
        <v>90605</v>
      </c>
      <c r="C14271" s="1" t="s">
        <v>14</v>
      </c>
      <c r="D14271" s="1" t="s">
        <v>45230</v>
      </c>
      <c r="E14271" s="1" t="s">
        <v>15</v>
      </c>
      <c r="F14271" s="1" t="s">
        <v>33</v>
      </c>
      <c r="G14271" s="1" t="s">
        <v>34</v>
      </c>
      <c r="H14271" s="1" t="s">
        <v>5595</v>
      </c>
      <c r="I14271" s="1" t="s">
        <v>7</v>
      </c>
      <c r="J14271" s="1" t="s">
        <v>90606</v>
      </c>
      <c r="K14271" s="1" t="s">
        <v>30614</v>
      </c>
      <c r="L14271" s="1" t="s">
        <v>30614</v>
      </c>
      <c r="M14271" s="1" t="s">
        <v>90607</v>
      </c>
      <c r="N14271" s="1" t="s">
        <v>30614</v>
      </c>
      <c r="O14271" s="1" t="s">
        <v>30614</v>
      </c>
      <c r="P14271" s="1" t="s">
        <v>90608</v>
      </c>
    </row>
    <row r="14272" spans="1:16" ht="15" customHeight="1" x14ac:dyDescent="0.2">
      <c r="A14272" s="1" t="s">
        <v>90609</v>
      </c>
      <c r="B14272" s="1" t="s">
        <v>90610</v>
      </c>
      <c r="C14272" s="1" t="s">
        <v>52</v>
      </c>
      <c r="D14272" s="1" t="s">
        <v>56509</v>
      </c>
      <c r="E14272" s="1" t="s">
        <v>15</v>
      </c>
      <c r="F14272" s="1" t="s">
        <v>33</v>
      </c>
      <c r="G14272" s="1" t="s">
        <v>868</v>
      </c>
      <c r="H14272" s="1" t="s">
        <v>1825</v>
      </c>
      <c r="I14272" s="1" t="s">
        <v>7</v>
      </c>
      <c r="J14272" s="1" t="s">
        <v>90611</v>
      </c>
      <c r="K14272" s="1" t="s">
        <v>90612</v>
      </c>
      <c r="L14272" s="1" t="s">
        <v>90613</v>
      </c>
      <c r="M14272" s="1" t="s">
        <v>90614</v>
      </c>
      <c r="N14272" s="1" t="s">
        <v>90615</v>
      </c>
      <c r="O14272" s="1" t="s">
        <v>90616</v>
      </c>
      <c r="P14272" s="1" t="s">
        <v>90617</v>
      </c>
    </row>
    <row r="14273" spans="1:16" ht="15" customHeight="1" x14ac:dyDescent="0.2">
      <c r="A14273" s="1" t="s">
        <v>90618</v>
      </c>
      <c r="B14273" s="1" t="s">
        <v>75771</v>
      </c>
      <c r="C14273" s="1" t="s">
        <v>14</v>
      </c>
      <c r="D14273" s="1" t="s">
        <v>60594</v>
      </c>
      <c r="E14273" s="1" t="s">
        <v>3</v>
      </c>
      <c r="F14273" s="1" t="s">
        <v>81</v>
      </c>
      <c r="G14273" s="1" t="s">
        <v>5173</v>
      </c>
      <c r="H14273" s="1" t="s">
        <v>30614</v>
      </c>
      <c r="I14273" s="1" t="s">
        <v>7</v>
      </c>
      <c r="J14273" s="1" t="s">
        <v>90619</v>
      </c>
      <c r="K14273" s="1" t="s">
        <v>90620</v>
      </c>
      <c r="L14273" s="1" t="s">
        <v>90621</v>
      </c>
      <c r="M14273" s="1" t="s">
        <v>90622</v>
      </c>
      <c r="N14273" s="1" t="s">
        <v>30614</v>
      </c>
      <c r="O14273" s="1" t="s">
        <v>90623</v>
      </c>
      <c r="P14273" s="1" t="s">
        <v>16990</v>
      </c>
    </row>
    <row r="14274" spans="1:16" ht="15" customHeight="1" x14ac:dyDescent="0.2">
      <c r="A14274" s="1" t="s">
        <v>90624</v>
      </c>
      <c r="B14274" s="1" t="s">
        <v>6267</v>
      </c>
      <c r="C14274" s="1" t="s">
        <v>14</v>
      </c>
      <c r="D14274" s="1" t="s">
        <v>36847</v>
      </c>
      <c r="E14274" s="1" t="s">
        <v>3</v>
      </c>
      <c r="F14274" s="1" t="s">
        <v>1765</v>
      </c>
      <c r="G14274" s="1" t="s">
        <v>1766</v>
      </c>
      <c r="H14274" s="1" t="s">
        <v>30614</v>
      </c>
      <c r="I14274" s="1" t="s">
        <v>7</v>
      </c>
      <c r="J14274" s="1" t="s">
        <v>90625</v>
      </c>
      <c r="K14274" s="1" t="s">
        <v>30614</v>
      </c>
      <c r="L14274" s="1" t="s">
        <v>30614</v>
      </c>
      <c r="M14274" s="1" t="s">
        <v>90626</v>
      </c>
      <c r="N14274" s="1" t="s">
        <v>30614</v>
      </c>
      <c r="O14274" s="1" t="s">
        <v>30614</v>
      </c>
      <c r="P14274" s="1" t="s">
        <v>90627</v>
      </c>
    </row>
    <row r="14275" spans="1:16" ht="15" customHeight="1" x14ac:dyDescent="0.2">
      <c r="A14275" s="1" t="s">
        <v>90628</v>
      </c>
      <c r="B14275" s="1" t="s">
        <v>5744</v>
      </c>
      <c r="C14275" s="1" t="s">
        <v>14</v>
      </c>
      <c r="D14275" s="1" t="s">
        <v>82265</v>
      </c>
      <c r="E14275" s="1" t="s">
        <v>15</v>
      </c>
      <c r="F14275" s="1" t="s">
        <v>112</v>
      </c>
      <c r="G14275" s="1" t="s">
        <v>497</v>
      </c>
      <c r="H14275" s="1" t="s">
        <v>2311</v>
      </c>
      <c r="I14275" s="1" t="s">
        <v>7</v>
      </c>
      <c r="J14275" s="1" t="s">
        <v>90629</v>
      </c>
      <c r="K14275" s="1" t="s">
        <v>5746</v>
      </c>
      <c r="L14275" s="1" t="s">
        <v>30614</v>
      </c>
      <c r="M14275" s="1" t="s">
        <v>90630</v>
      </c>
      <c r="N14275" s="1" t="s">
        <v>30614</v>
      </c>
      <c r="O14275" s="1" t="s">
        <v>90631</v>
      </c>
      <c r="P14275" s="1" t="s">
        <v>90632</v>
      </c>
    </row>
    <row r="14276" spans="1:16" ht="15" customHeight="1" x14ac:dyDescent="0.2">
      <c r="A14276" s="1" t="s">
        <v>90633</v>
      </c>
      <c r="B14276" s="1" t="s">
        <v>90634</v>
      </c>
      <c r="C14276" s="1" t="s">
        <v>52</v>
      </c>
      <c r="D14276" s="1" t="s">
        <v>44840</v>
      </c>
      <c r="E14276" s="1" t="s">
        <v>3</v>
      </c>
      <c r="F14276" s="1" t="s">
        <v>4551</v>
      </c>
      <c r="G14276" s="1" t="s">
        <v>4552</v>
      </c>
      <c r="H14276" s="1" t="s">
        <v>4553</v>
      </c>
      <c r="I14276" s="1" t="s">
        <v>7</v>
      </c>
      <c r="J14276" s="1" t="s">
        <v>90635</v>
      </c>
      <c r="K14276" s="1" t="s">
        <v>30614</v>
      </c>
      <c r="L14276" s="1" t="s">
        <v>30614</v>
      </c>
      <c r="M14276" s="1" t="s">
        <v>90636</v>
      </c>
      <c r="N14276" s="1" t="s">
        <v>90637</v>
      </c>
      <c r="O14276" s="1" t="s">
        <v>90638</v>
      </c>
      <c r="P14276" s="1" t="s">
        <v>90639</v>
      </c>
    </row>
    <row r="14277" spans="1:16" ht="15" customHeight="1" x14ac:dyDescent="0.2">
      <c r="A14277" s="1" t="s">
        <v>90640</v>
      </c>
      <c r="B14277" s="1" t="s">
        <v>90641</v>
      </c>
      <c r="C14277" s="1" t="s">
        <v>14</v>
      </c>
      <c r="D14277" s="1" t="s">
        <v>48064</v>
      </c>
      <c r="E14277" s="1" t="s">
        <v>3</v>
      </c>
      <c r="F14277" s="1" t="s">
        <v>1083</v>
      </c>
      <c r="G14277" s="1" t="s">
        <v>1084</v>
      </c>
      <c r="H14277" s="1" t="s">
        <v>3658</v>
      </c>
      <c r="I14277" s="1" t="s">
        <v>7</v>
      </c>
      <c r="J14277" s="1" t="s">
        <v>90642</v>
      </c>
      <c r="K14277" s="1" t="s">
        <v>30614</v>
      </c>
      <c r="L14277" s="1" t="s">
        <v>30614</v>
      </c>
      <c r="M14277" s="1" t="s">
        <v>90643</v>
      </c>
      <c r="N14277" s="1" t="s">
        <v>30614</v>
      </c>
      <c r="O14277" s="1" t="s">
        <v>30614</v>
      </c>
      <c r="P14277" s="1" t="s">
        <v>90644</v>
      </c>
    </row>
    <row r="14278" spans="1:16" ht="15" customHeight="1" x14ac:dyDescent="0.2">
      <c r="A14278" s="1" t="s">
        <v>90645</v>
      </c>
      <c r="B14278" s="1" t="s">
        <v>90646</v>
      </c>
      <c r="C14278" s="1" t="s">
        <v>14</v>
      </c>
      <c r="D14278" s="1" t="s">
        <v>44339</v>
      </c>
      <c r="E14278" s="1" t="s">
        <v>3</v>
      </c>
      <c r="F14278" s="1" t="s">
        <v>4</v>
      </c>
      <c r="G14278" s="1" t="s">
        <v>5</v>
      </c>
      <c r="H14278" s="1" t="s">
        <v>30614</v>
      </c>
      <c r="I14278" s="1" t="s">
        <v>7</v>
      </c>
      <c r="J14278" s="1" t="s">
        <v>90647</v>
      </c>
      <c r="K14278" s="1" t="s">
        <v>90648</v>
      </c>
      <c r="L14278" s="1" t="s">
        <v>30614</v>
      </c>
      <c r="M14278" s="1" t="s">
        <v>90649</v>
      </c>
      <c r="N14278" s="1" t="s">
        <v>90650</v>
      </c>
      <c r="O14278" s="1" t="s">
        <v>90651</v>
      </c>
      <c r="P14278" s="1" t="s">
        <v>90652</v>
      </c>
    </row>
    <row r="14279" spans="1:16" ht="15" customHeight="1" x14ac:dyDescent="0.2">
      <c r="A14279" s="1" t="s">
        <v>90653</v>
      </c>
      <c r="B14279" s="1" t="s">
        <v>90654</v>
      </c>
      <c r="C14279" s="1" t="s">
        <v>14</v>
      </c>
      <c r="D14279" s="1" t="s">
        <v>39077</v>
      </c>
      <c r="E14279" s="1" t="s">
        <v>15</v>
      </c>
      <c r="F14279" s="1" t="s">
        <v>16</v>
      </c>
      <c r="G14279" s="1" t="s">
        <v>17</v>
      </c>
      <c r="H14279" s="1" t="s">
        <v>18</v>
      </c>
      <c r="I14279" s="1" t="s">
        <v>7</v>
      </c>
      <c r="J14279" s="1" t="s">
        <v>90655</v>
      </c>
      <c r="K14279" s="1" t="s">
        <v>90656</v>
      </c>
      <c r="L14279" s="1" t="s">
        <v>30614</v>
      </c>
      <c r="M14279" s="1" t="s">
        <v>90657</v>
      </c>
      <c r="N14279" s="1" t="s">
        <v>90658</v>
      </c>
      <c r="O14279" s="1" t="s">
        <v>90659</v>
      </c>
      <c r="P14279" s="1" t="s">
        <v>90660</v>
      </c>
    </row>
    <row r="14280" spans="1:16" ht="15" customHeight="1" x14ac:dyDescent="0.2">
      <c r="A14280" s="1" t="s">
        <v>90661</v>
      </c>
      <c r="B14280" s="1" t="s">
        <v>90662</v>
      </c>
      <c r="C14280" s="1" t="s">
        <v>928</v>
      </c>
      <c r="D14280" s="1" t="s">
        <v>41877</v>
      </c>
      <c r="E14280" s="1" t="s">
        <v>15</v>
      </c>
      <c r="F14280" s="1" t="s">
        <v>112</v>
      </c>
      <c r="G14280" s="1" t="s">
        <v>3968</v>
      </c>
      <c r="H14280" s="1" t="s">
        <v>3969</v>
      </c>
      <c r="I14280" s="1" t="s">
        <v>7</v>
      </c>
      <c r="J14280" s="1" t="s">
        <v>90663</v>
      </c>
      <c r="K14280" s="1" t="s">
        <v>90664</v>
      </c>
      <c r="L14280" s="1" t="s">
        <v>90665</v>
      </c>
      <c r="M14280" s="1" t="s">
        <v>90666</v>
      </c>
      <c r="N14280" s="1" t="s">
        <v>30614</v>
      </c>
      <c r="O14280" s="1" t="s">
        <v>90667</v>
      </c>
      <c r="P14280" s="1" t="s">
        <v>90668</v>
      </c>
    </row>
    <row r="14281" spans="1:16" ht="15" customHeight="1" x14ac:dyDescent="0.2">
      <c r="A14281" s="1" t="s">
        <v>90669</v>
      </c>
      <c r="B14281" s="1" t="s">
        <v>36233</v>
      </c>
      <c r="C14281" s="1" t="s">
        <v>162</v>
      </c>
      <c r="D14281" s="1" t="s">
        <v>44778</v>
      </c>
      <c r="E14281" s="1" t="s">
        <v>3</v>
      </c>
      <c r="F14281" s="1" t="s">
        <v>53</v>
      </c>
      <c r="G14281" s="1" t="s">
        <v>54</v>
      </c>
      <c r="H14281" s="1" t="s">
        <v>524</v>
      </c>
      <c r="I14281" s="1" t="s">
        <v>7</v>
      </c>
      <c r="J14281" s="1" t="s">
        <v>90670</v>
      </c>
      <c r="K14281" s="1" t="s">
        <v>90671</v>
      </c>
      <c r="L14281" s="1" t="s">
        <v>90672</v>
      </c>
      <c r="M14281" s="1" t="s">
        <v>90673</v>
      </c>
      <c r="N14281" s="1" t="s">
        <v>30614</v>
      </c>
      <c r="O14281" s="1" t="s">
        <v>90674</v>
      </c>
      <c r="P14281" s="1" t="s">
        <v>90675</v>
      </c>
    </row>
    <row r="14282" spans="1:16" ht="15" customHeight="1" x14ac:dyDescent="0.2">
      <c r="A14282" s="1" t="s">
        <v>90676</v>
      </c>
      <c r="B14282" s="1" t="s">
        <v>90677</v>
      </c>
      <c r="C14282" s="1" t="s">
        <v>52</v>
      </c>
      <c r="D14282" s="1" t="s">
        <v>43800</v>
      </c>
      <c r="E14282" s="1" t="s">
        <v>3</v>
      </c>
      <c r="F14282" s="1" t="s">
        <v>62</v>
      </c>
      <c r="G14282" s="1" t="s">
        <v>63</v>
      </c>
      <c r="H14282" s="1" t="s">
        <v>64</v>
      </c>
      <c r="I14282" s="1" t="s">
        <v>7</v>
      </c>
      <c r="J14282" s="1" t="s">
        <v>90678</v>
      </c>
      <c r="K14282" s="1" t="s">
        <v>90679</v>
      </c>
      <c r="L14282" s="1" t="s">
        <v>30614</v>
      </c>
      <c r="M14282" s="1" t="s">
        <v>71246</v>
      </c>
      <c r="N14282" s="1" t="s">
        <v>30614</v>
      </c>
      <c r="O14282" s="1" t="s">
        <v>90680</v>
      </c>
      <c r="P14282" s="1" t="s">
        <v>90681</v>
      </c>
    </row>
    <row r="14283" spans="1:16" ht="15" customHeight="1" x14ac:dyDescent="0.2">
      <c r="A14283" s="1" t="s">
        <v>90682</v>
      </c>
      <c r="B14283" s="1" t="s">
        <v>90683</v>
      </c>
      <c r="C14283" s="1" t="s">
        <v>2</v>
      </c>
      <c r="D14283" s="1" t="s">
        <v>48362</v>
      </c>
      <c r="E14283" s="1" t="s">
        <v>3</v>
      </c>
      <c r="F14283" s="1" t="s">
        <v>81</v>
      </c>
      <c r="G14283" s="1" t="s">
        <v>82</v>
      </c>
      <c r="H14283" s="1" t="s">
        <v>83</v>
      </c>
      <c r="I14283" s="1" t="s">
        <v>7</v>
      </c>
      <c r="J14283" s="1" t="s">
        <v>90684</v>
      </c>
      <c r="K14283" s="1" t="s">
        <v>30614</v>
      </c>
      <c r="L14283" s="1" t="s">
        <v>30614</v>
      </c>
      <c r="M14283" s="1" t="s">
        <v>90685</v>
      </c>
      <c r="N14283" s="1" t="s">
        <v>30614</v>
      </c>
      <c r="O14283" s="1" t="s">
        <v>30614</v>
      </c>
      <c r="P14283" s="1" t="s">
        <v>90686</v>
      </c>
    </row>
    <row r="14284" spans="1:16" ht="15" customHeight="1" x14ac:dyDescent="0.2">
      <c r="A14284" s="1" t="s">
        <v>90687</v>
      </c>
      <c r="B14284" s="1" t="s">
        <v>90688</v>
      </c>
      <c r="C14284" s="1" t="s">
        <v>14</v>
      </c>
      <c r="D14284" s="1" t="s">
        <v>38646</v>
      </c>
      <c r="E14284" s="1" t="s">
        <v>15</v>
      </c>
      <c r="F14284" s="1" t="s">
        <v>33</v>
      </c>
      <c r="G14284" s="1" t="s">
        <v>34</v>
      </c>
      <c r="H14284" s="1" t="s">
        <v>35</v>
      </c>
      <c r="I14284" s="1" t="s">
        <v>7</v>
      </c>
      <c r="J14284" s="1" t="s">
        <v>90689</v>
      </c>
      <c r="K14284" s="1" t="s">
        <v>90690</v>
      </c>
      <c r="L14284" s="1" t="s">
        <v>30614</v>
      </c>
      <c r="M14284" s="1" t="s">
        <v>90691</v>
      </c>
      <c r="N14284" s="1" t="s">
        <v>30614</v>
      </c>
      <c r="O14284" s="1" t="s">
        <v>90692</v>
      </c>
      <c r="P14284" s="1" t="s">
        <v>90693</v>
      </c>
    </row>
    <row r="14285" spans="1:16" ht="15" customHeight="1" x14ac:dyDescent="0.2">
      <c r="A14285" s="1" t="s">
        <v>90694</v>
      </c>
      <c r="B14285" s="1" t="s">
        <v>90695</v>
      </c>
      <c r="C14285" s="1" t="s">
        <v>3897</v>
      </c>
      <c r="D14285" s="1" t="s">
        <v>46231</v>
      </c>
      <c r="E14285" s="1" t="s">
        <v>15</v>
      </c>
      <c r="F14285" s="1" t="s">
        <v>92</v>
      </c>
      <c r="G14285" s="1" t="s">
        <v>93</v>
      </c>
      <c r="H14285" s="1" t="s">
        <v>2456</v>
      </c>
      <c r="I14285" s="1" t="s">
        <v>7</v>
      </c>
      <c r="J14285" s="1" t="s">
        <v>90696</v>
      </c>
      <c r="K14285" s="1" t="s">
        <v>90697</v>
      </c>
      <c r="L14285" s="1" t="s">
        <v>90698</v>
      </c>
      <c r="M14285" s="1" t="s">
        <v>90699</v>
      </c>
      <c r="N14285" s="1" t="s">
        <v>90700</v>
      </c>
      <c r="O14285" s="1" t="s">
        <v>90701</v>
      </c>
      <c r="P14285" s="1" t="s">
        <v>90702</v>
      </c>
    </row>
    <row r="14286" spans="1:16" ht="15" customHeight="1" x14ac:dyDescent="0.2">
      <c r="A14286" s="1" t="s">
        <v>90703</v>
      </c>
      <c r="B14286" s="1" t="s">
        <v>90704</v>
      </c>
      <c r="C14286" s="1" t="s">
        <v>6514</v>
      </c>
      <c r="D14286" s="1" t="s">
        <v>75598</v>
      </c>
      <c r="E14286" s="1" t="s">
        <v>15</v>
      </c>
      <c r="F14286" s="1" t="s">
        <v>16</v>
      </c>
      <c r="G14286" s="1" t="s">
        <v>17</v>
      </c>
      <c r="H14286" s="1" t="s">
        <v>562</v>
      </c>
      <c r="I14286" s="1" t="s">
        <v>7</v>
      </c>
      <c r="J14286" s="1" t="s">
        <v>90705</v>
      </c>
      <c r="K14286" s="1" t="s">
        <v>90706</v>
      </c>
      <c r="L14286" s="1" t="s">
        <v>90707</v>
      </c>
      <c r="M14286" s="1" t="s">
        <v>90708</v>
      </c>
      <c r="N14286" s="1" t="s">
        <v>30614</v>
      </c>
      <c r="O14286" s="1" t="s">
        <v>90709</v>
      </c>
      <c r="P14286" s="1" t="s">
        <v>11614</v>
      </c>
    </row>
    <row r="14287" spans="1:16" ht="15" customHeight="1" x14ac:dyDescent="0.2">
      <c r="A14287" s="1" t="s">
        <v>90710</v>
      </c>
      <c r="B14287" s="1" t="s">
        <v>90711</v>
      </c>
      <c r="C14287" s="1" t="s">
        <v>14</v>
      </c>
      <c r="D14287" s="1" t="s">
        <v>42138</v>
      </c>
      <c r="E14287" s="1" t="s">
        <v>3</v>
      </c>
      <c r="F14287" s="1" t="s">
        <v>4</v>
      </c>
      <c r="G14287" s="1" t="s">
        <v>5</v>
      </c>
      <c r="H14287" s="1" t="s">
        <v>1695</v>
      </c>
      <c r="I14287" s="1" t="s">
        <v>7</v>
      </c>
      <c r="J14287" s="1" t="s">
        <v>90712</v>
      </c>
      <c r="K14287" s="1" t="s">
        <v>90713</v>
      </c>
      <c r="L14287" s="1" t="s">
        <v>30614</v>
      </c>
      <c r="M14287" s="1" t="s">
        <v>90714</v>
      </c>
      <c r="N14287" s="1" t="s">
        <v>30614</v>
      </c>
      <c r="O14287" s="1" t="s">
        <v>90715</v>
      </c>
      <c r="P14287" s="1" t="s">
        <v>90716</v>
      </c>
    </row>
    <row r="14288" spans="1:16" ht="15" customHeight="1" x14ac:dyDescent="0.2">
      <c r="A14288" s="1" t="s">
        <v>90717</v>
      </c>
      <c r="B14288" s="1" t="s">
        <v>90718</v>
      </c>
      <c r="C14288" s="1" t="s">
        <v>440</v>
      </c>
      <c r="D14288" s="1" t="s">
        <v>90719</v>
      </c>
      <c r="E14288" s="1" t="s">
        <v>441</v>
      </c>
      <c r="F14288" s="1" t="s">
        <v>112</v>
      </c>
      <c r="G14288" s="1" t="s">
        <v>10092</v>
      </c>
      <c r="H14288" s="1" t="s">
        <v>30614</v>
      </c>
      <c r="I14288" s="1" t="s">
        <v>41814</v>
      </c>
      <c r="J14288" s="1" t="s">
        <v>90720</v>
      </c>
      <c r="K14288" s="1" t="s">
        <v>90721</v>
      </c>
      <c r="L14288" s="1" t="s">
        <v>30614</v>
      </c>
      <c r="M14288" s="1" t="s">
        <v>90722</v>
      </c>
      <c r="N14288" s="1" t="s">
        <v>30614</v>
      </c>
      <c r="O14288" s="1" t="s">
        <v>30614</v>
      </c>
      <c r="P14288" s="1" t="s">
        <v>90723</v>
      </c>
    </row>
    <row r="14289" spans="1:16" ht="15" customHeight="1" x14ac:dyDescent="0.2">
      <c r="A14289" s="1" t="s">
        <v>90724</v>
      </c>
      <c r="B14289" s="1" t="s">
        <v>90725</v>
      </c>
      <c r="C14289" s="1" t="s">
        <v>440</v>
      </c>
      <c r="D14289" s="1" t="s">
        <v>90726</v>
      </c>
      <c r="E14289" s="1" t="s">
        <v>15</v>
      </c>
      <c r="F14289" s="1" t="s">
        <v>16</v>
      </c>
      <c r="G14289" s="1" t="s">
        <v>17</v>
      </c>
      <c r="H14289" s="1" t="s">
        <v>18</v>
      </c>
      <c r="I14289" s="1" t="s">
        <v>7</v>
      </c>
      <c r="J14289" s="1" t="s">
        <v>90727</v>
      </c>
      <c r="K14289" s="1" t="s">
        <v>90728</v>
      </c>
      <c r="L14289" s="1" t="s">
        <v>30614</v>
      </c>
      <c r="M14289" s="1" t="s">
        <v>90729</v>
      </c>
      <c r="N14289" s="1" t="s">
        <v>30614</v>
      </c>
      <c r="O14289" s="1" t="s">
        <v>30614</v>
      </c>
      <c r="P14289" s="1" t="s">
        <v>90730</v>
      </c>
    </row>
    <row r="14290" spans="1:16" ht="15" customHeight="1" x14ac:dyDescent="0.2">
      <c r="A14290" s="1" t="s">
        <v>90731</v>
      </c>
      <c r="B14290" s="1" t="s">
        <v>90732</v>
      </c>
      <c r="C14290" s="1" t="s">
        <v>6514</v>
      </c>
      <c r="D14290" s="1" t="s">
        <v>56941</v>
      </c>
      <c r="E14290" s="1" t="s">
        <v>3</v>
      </c>
      <c r="F14290" s="1" t="s">
        <v>62</v>
      </c>
      <c r="G14290" s="1" t="s">
        <v>63</v>
      </c>
      <c r="H14290" s="1" t="s">
        <v>1311</v>
      </c>
      <c r="I14290" s="1" t="s">
        <v>7</v>
      </c>
      <c r="J14290" s="1" t="s">
        <v>90733</v>
      </c>
      <c r="K14290" s="1" t="s">
        <v>90734</v>
      </c>
      <c r="L14290" s="1" t="s">
        <v>90735</v>
      </c>
      <c r="M14290" s="1" t="s">
        <v>90736</v>
      </c>
      <c r="N14290" s="1" t="s">
        <v>30614</v>
      </c>
      <c r="O14290" s="1" t="s">
        <v>90737</v>
      </c>
      <c r="P14290" s="1" t="s">
        <v>90738</v>
      </c>
    </row>
    <row r="14291" spans="1:16" ht="15" customHeight="1" x14ac:dyDescent="0.2">
      <c r="A14291" s="1" t="s">
        <v>90739</v>
      </c>
      <c r="B14291" s="1" t="s">
        <v>90740</v>
      </c>
      <c r="C14291" s="1" t="s">
        <v>14</v>
      </c>
      <c r="D14291" s="1" t="s">
        <v>59036</v>
      </c>
      <c r="E14291" s="1" t="s">
        <v>3</v>
      </c>
      <c r="F14291" s="1" t="s">
        <v>191</v>
      </c>
      <c r="G14291" s="1" t="s">
        <v>201</v>
      </c>
      <c r="H14291" s="1" t="s">
        <v>3773</v>
      </c>
      <c r="I14291" s="1" t="s">
        <v>7</v>
      </c>
      <c r="J14291" s="1" t="s">
        <v>90741</v>
      </c>
      <c r="K14291" s="1" t="s">
        <v>90742</v>
      </c>
      <c r="L14291" s="1" t="s">
        <v>90743</v>
      </c>
      <c r="M14291" s="1" t="s">
        <v>90744</v>
      </c>
      <c r="N14291" s="1" t="s">
        <v>90745</v>
      </c>
      <c r="O14291" s="1" t="s">
        <v>30614</v>
      </c>
      <c r="P14291" s="1" t="s">
        <v>90746</v>
      </c>
    </row>
    <row r="14292" spans="1:16" ht="15" customHeight="1" x14ac:dyDescent="0.2">
      <c r="A14292" s="1" t="s">
        <v>90747</v>
      </c>
      <c r="B14292" s="1" t="s">
        <v>90748</v>
      </c>
      <c r="C14292" s="1" t="s">
        <v>15506</v>
      </c>
      <c r="D14292" s="1" t="s">
        <v>36163</v>
      </c>
      <c r="E14292" s="1" t="s">
        <v>15</v>
      </c>
      <c r="F14292" s="1" t="s">
        <v>112</v>
      </c>
      <c r="G14292" s="1" t="s">
        <v>2622</v>
      </c>
      <c r="H14292" s="1" t="s">
        <v>3476</v>
      </c>
      <c r="I14292" s="1" t="s">
        <v>7</v>
      </c>
      <c r="J14292" s="1" t="s">
        <v>90749</v>
      </c>
      <c r="K14292" s="1" t="s">
        <v>30614</v>
      </c>
      <c r="L14292" s="1" t="s">
        <v>30614</v>
      </c>
      <c r="M14292" s="1" t="s">
        <v>90750</v>
      </c>
      <c r="N14292" s="1" t="s">
        <v>30614</v>
      </c>
      <c r="O14292" s="1" t="s">
        <v>30614</v>
      </c>
      <c r="P14292" s="1" t="s">
        <v>90751</v>
      </c>
    </row>
    <row r="14293" spans="1:16" ht="15" customHeight="1" x14ac:dyDescent="0.2">
      <c r="A14293" s="1" t="s">
        <v>90752</v>
      </c>
      <c r="B14293" s="1" t="s">
        <v>90753</v>
      </c>
      <c r="C14293" s="1" t="s">
        <v>71</v>
      </c>
      <c r="D14293" s="1" t="s">
        <v>37869</v>
      </c>
      <c r="E14293" s="1" t="s">
        <v>3</v>
      </c>
      <c r="F14293" s="1" t="s">
        <v>348</v>
      </c>
      <c r="G14293" s="1" t="s">
        <v>840</v>
      </c>
      <c r="H14293" s="1" t="s">
        <v>841</v>
      </c>
      <c r="I14293" s="1" t="s">
        <v>7</v>
      </c>
      <c r="J14293" s="1" t="s">
        <v>90754</v>
      </c>
      <c r="K14293" s="1" t="s">
        <v>90755</v>
      </c>
      <c r="L14293" s="1" t="s">
        <v>30614</v>
      </c>
      <c r="M14293" s="1" t="s">
        <v>90756</v>
      </c>
      <c r="N14293" s="1" t="s">
        <v>30614</v>
      </c>
      <c r="O14293" s="1" t="s">
        <v>30614</v>
      </c>
      <c r="P14293" s="1" t="s">
        <v>90757</v>
      </c>
    </row>
    <row r="14294" spans="1:16" ht="15" customHeight="1" x14ac:dyDescent="0.2">
      <c r="A14294" s="1" t="s">
        <v>90758</v>
      </c>
      <c r="B14294" s="1" t="s">
        <v>90759</v>
      </c>
      <c r="C14294" s="1" t="s">
        <v>71</v>
      </c>
      <c r="D14294" s="1" t="s">
        <v>38927</v>
      </c>
      <c r="E14294" s="1" t="s">
        <v>3</v>
      </c>
      <c r="F14294" s="1" t="s">
        <v>348</v>
      </c>
      <c r="G14294" s="1" t="s">
        <v>840</v>
      </c>
      <c r="H14294" s="1" t="s">
        <v>3265</v>
      </c>
      <c r="I14294" s="1" t="s">
        <v>7</v>
      </c>
      <c r="J14294" s="1" t="s">
        <v>90760</v>
      </c>
      <c r="K14294" s="1" t="s">
        <v>30614</v>
      </c>
      <c r="L14294" s="1" t="s">
        <v>30614</v>
      </c>
      <c r="M14294" s="1" t="s">
        <v>90761</v>
      </c>
      <c r="N14294" s="1" t="s">
        <v>30614</v>
      </c>
      <c r="O14294" s="1" t="s">
        <v>30614</v>
      </c>
      <c r="P14294" s="1" t="s">
        <v>90762</v>
      </c>
    </row>
    <row r="14295" spans="1:16" ht="15" customHeight="1" x14ac:dyDescent="0.2">
      <c r="A14295" s="1" t="s">
        <v>90763</v>
      </c>
      <c r="B14295" s="1" t="s">
        <v>90764</v>
      </c>
      <c r="C14295" s="1" t="s">
        <v>71</v>
      </c>
      <c r="D14295" s="1" t="s">
        <v>41866</v>
      </c>
      <c r="E14295" s="1" t="s">
        <v>3</v>
      </c>
      <c r="F14295" s="1" t="s">
        <v>81</v>
      </c>
      <c r="G14295" s="1" t="s">
        <v>82</v>
      </c>
      <c r="H14295" s="1" t="s">
        <v>6283</v>
      </c>
      <c r="I14295" s="1" t="s">
        <v>7</v>
      </c>
      <c r="J14295" s="1" t="s">
        <v>90765</v>
      </c>
      <c r="K14295" s="1" t="s">
        <v>90766</v>
      </c>
      <c r="L14295" s="1" t="s">
        <v>30614</v>
      </c>
      <c r="M14295" s="1" t="s">
        <v>90767</v>
      </c>
      <c r="N14295" s="1" t="s">
        <v>30614</v>
      </c>
      <c r="O14295" s="1" t="s">
        <v>90768</v>
      </c>
      <c r="P14295" s="1" t="s">
        <v>90769</v>
      </c>
    </row>
    <row r="14296" spans="1:16" ht="15" customHeight="1" x14ac:dyDescent="0.2">
      <c r="A14296" s="1" t="s">
        <v>90770</v>
      </c>
      <c r="B14296" s="1" t="s">
        <v>90771</v>
      </c>
      <c r="C14296" s="1" t="s">
        <v>71</v>
      </c>
      <c r="D14296" s="1" t="s">
        <v>37371</v>
      </c>
      <c r="E14296" s="1" t="s">
        <v>13557</v>
      </c>
      <c r="F14296" s="1" t="s">
        <v>81</v>
      </c>
      <c r="G14296" s="1" t="s">
        <v>82</v>
      </c>
      <c r="H14296" s="1" t="s">
        <v>2557</v>
      </c>
      <c r="I14296" s="1" t="s">
        <v>7</v>
      </c>
      <c r="J14296" s="1" t="s">
        <v>90772</v>
      </c>
      <c r="K14296" s="1" t="s">
        <v>54098</v>
      </c>
      <c r="L14296" s="1" t="s">
        <v>30614</v>
      </c>
      <c r="M14296" s="1" t="s">
        <v>90773</v>
      </c>
      <c r="N14296" s="1" t="s">
        <v>30614</v>
      </c>
      <c r="O14296" s="1" t="s">
        <v>90774</v>
      </c>
      <c r="P14296" s="1" t="s">
        <v>90775</v>
      </c>
    </row>
    <row r="14297" spans="1:16" ht="15" customHeight="1" x14ac:dyDescent="0.2">
      <c r="A14297" s="1" t="s">
        <v>90776</v>
      </c>
      <c r="B14297" s="1" t="s">
        <v>90777</v>
      </c>
      <c r="C14297" s="1" t="s">
        <v>71</v>
      </c>
      <c r="D14297" s="1" t="s">
        <v>76738</v>
      </c>
      <c r="E14297" s="1" t="s">
        <v>3</v>
      </c>
      <c r="F14297" s="1" t="s">
        <v>170</v>
      </c>
      <c r="G14297" s="1" t="s">
        <v>171</v>
      </c>
      <c r="H14297" s="1" t="s">
        <v>10064</v>
      </c>
      <c r="I14297" s="1" t="s">
        <v>7</v>
      </c>
      <c r="J14297" s="1" t="s">
        <v>90778</v>
      </c>
      <c r="K14297" s="1" t="s">
        <v>90779</v>
      </c>
      <c r="L14297" s="1" t="s">
        <v>30614</v>
      </c>
      <c r="M14297" s="1" t="s">
        <v>90780</v>
      </c>
      <c r="N14297" s="1" t="s">
        <v>30614</v>
      </c>
      <c r="O14297" s="1" t="s">
        <v>90781</v>
      </c>
      <c r="P14297" s="1" t="s">
        <v>90782</v>
      </c>
    </row>
    <row r="14298" spans="1:16" ht="15" customHeight="1" x14ac:dyDescent="0.2">
      <c r="A14298" s="1" t="s">
        <v>90783</v>
      </c>
      <c r="B14298" s="1" t="s">
        <v>90784</v>
      </c>
      <c r="C14298" s="1" t="s">
        <v>14</v>
      </c>
      <c r="D14298" s="1" t="s">
        <v>48272</v>
      </c>
      <c r="E14298" s="1" t="s">
        <v>15</v>
      </c>
      <c r="F14298" s="1" t="s">
        <v>33</v>
      </c>
      <c r="G14298" s="1" t="s">
        <v>363</v>
      </c>
      <c r="H14298" s="1" t="s">
        <v>30614</v>
      </c>
      <c r="I14298" s="1" t="s">
        <v>7</v>
      </c>
      <c r="J14298" s="1" t="s">
        <v>90785</v>
      </c>
      <c r="K14298" s="1" t="s">
        <v>90786</v>
      </c>
      <c r="L14298" s="1" t="s">
        <v>30614</v>
      </c>
      <c r="M14298" s="1" t="s">
        <v>90787</v>
      </c>
      <c r="N14298" s="1" t="s">
        <v>30614</v>
      </c>
      <c r="O14298" s="1" t="s">
        <v>90788</v>
      </c>
      <c r="P14298" s="1" t="s">
        <v>90789</v>
      </c>
    </row>
    <row r="14299" spans="1:16" ht="15" customHeight="1" x14ac:dyDescent="0.2">
      <c r="A14299" s="1" t="s">
        <v>90790</v>
      </c>
      <c r="B14299" s="1" t="s">
        <v>90791</v>
      </c>
      <c r="C14299" s="1" t="s">
        <v>14</v>
      </c>
      <c r="D14299" s="1" t="s">
        <v>44781</v>
      </c>
      <c r="E14299" s="1" t="s">
        <v>3</v>
      </c>
      <c r="F14299" s="1" t="s">
        <v>181</v>
      </c>
      <c r="G14299" s="1" t="s">
        <v>13305</v>
      </c>
      <c r="H14299" s="1" t="s">
        <v>90792</v>
      </c>
      <c r="I14299" s="1" t="s">
        <v>7</v>
      </c>
      <c r="J14299" s="1" t="s">
        <v>90793</v>
      </c>
      <c r="K14299" s="1" t="s">
        <v>90794</v>
      </c>
      <c r="L14299" s="1" t="s">
        <v>30614</v>
      </c>
      <c r="M14299" s="1" t="s">
        <v>90795</v>
      </c>
      <c r="N14299" s="1" t="s">
        <v>30614</v>
      </c>
      <c r="O14299" s="1" t="s">
        <v>90796</v>
      </c>
      <c r="P14299" s="1" t="s">
        <v>90797</v>
      </c>
    </row>
    <row r="14300" spans="1:16" ht="15" customHeight="1" x14ac:dyDescent="0.2">
      <c r="A14300" s="1" t="s">
        <v>90798</v>
      </c>
      <c r="B14300" s="1" t="s">
        <v>90799</v>
      </c>
      <c r="C14300" s="1" t="s">
        <v>25</v>
      </c>
      <c r="D14300" s="1" t="s">
        <v>38957</v>
      </c>
      <c r="E14300" s="1" t="s">
        <v>15</v>
      </c>
      <c r="F14300" s="1" t="s">
        <v>92</v>
      </c>
      <c r="G14300" s="1" t="s">
        <v>93</v>
      </c>
      <c r="H14300" s="1" t="s">
        <v>280</v>
      </c>
      <c r="I14300" s="1" t="s">
        <v>7</v>
      </c>
      <c r="J14300" s="1" t="s">
        <v>90800</v>
      </c>
      <c r="K14300" s="1" t="s">
        <v>90801</v>
      </c>
      <c r="L14300" s="1" t="s">
        <v>30614</v>
      </c>
      <c r="M14300" s="1" t="s">
        <v>90802</v>
      </c>
      <c r="N14300" s="1" t="s">
        <v>30614</v>
      </c>
      <c r="O14300" s="1" t="s">
        <v>90803</v>
      </c>
      <c r="P14300" s="1" t="s">
        <v>6299</v>
      </c>
    </row>
    <row r="14301" spans="1:16" ht="15" customHeight="1" x14ac:dyDescent="0.2">
      <c r="A14301" s="1" t="s">
        <v>6288</v>
      </c>
      <c r="B14301" s="1" t="s">
        <v>6289</v>
      </c>
      <c r="C14301" s="1" t="s">
        <v>14</v>
      </c>
      <c r="D14301" s="1" t="s">
        <v>67983</v>
      </c>
      <c r="E14301" s="1" t="s">
        <v>3</v>
      </c>
      <c r="F14301" s="1" t="s">
        <v>191</v>
      </c>
      <c r="G14301" s="1" t="s">
        <v>201</v>
      </c>
      <c r="H14301" s="1" t="s">
        <v>4488</v>
      </c>
      <c r="I14301" s="1" t="s">
        <v>7</v>
      </c>
      <c r="J14301" s="1" t="s">
        <v>6290</v>
      </c>
      <c r="K14301" s="1" t="s">
        <v>90804</v>
      </c>
      <c r="L14301" s="1" t="s">
        <v>30614</v>
      </c>
      <c r="M14301" s="1" t="s">
        <v>6291</v>
      </c>
      <c r="N14301" s="1" t="s">
        <v>30614</v>
      </c>
      <c r="O14301" s="1" t="s">
        <v>30614</v>
      </c>
      <c r="P14301" s="1" t="s">
        <v>6292</v>
      </c>
    </row>
    <row r="14302" spans="1:16" ht="15" customHeight="1" x14ac:dyDescent="0.2">
      <c r="A14302" s="1" t="s">
        <v>90805</v>
      </c>
      <c r="B14302" s="1" t="s">
        <v>90806</v>
      </c>
      <c r="C14302" s="1" t="s">
        <v>169</v>
      </c>
      <c r="D14302" s="1" t="s">
        <v>58433</v>
      </c>
      <c r="E14302" s="1" t="s">
        <v>3</v>
      </c>
      <c r="F14302" s="1" t="s">
        <v>1359</v>
      </c>
      <c r="G14302" s="1" t="s">
        <v>1360</v>
      </c>
      <c r="H14302" s="1" t="s">
        <v>5780</v>
      </c>
      <c r="I14302" s="1" t="s">
        <v>7</v>
      </c>
      <c r="J14302" s="1" t="s">
        <v>90807</v>
      </c>
      <c r="K14302" s="1" t="s">
        <v>90808</v>
      </c>
      <c r="L14302" s="1" t="s">
        <v>30614</v>
      </c>
      <c r="M14302" s="1" t="s">
        <v>90809</v>
      </c>
      <c r="N14302" s="1" t="s">
        <v>30614</v>
      </c>
      <c r="O14302" s="1" t="s">
        <v>90810</v>
      </c>
      <c r="P14302" s="1" t="s">
        <v>90811</v>
      </c>
    </row>
    <row r="14303" spans="1:16" ht="15" customHeight="1" x14ac:dyDescent="0.2">
      <c r="A14303" s="1" t="s">
        <v>90812</v>
      </c>
      <c r="B14303" s="1" t="s">
        <v>90813</v>
      </c>
      <c r="C14303" s="1" t="s">
        <v>71</v>
      </c>
      <c r="D14303" s="1" t="s">
        <v>41425</v>
      </c>
      <c r="E14303" s="1" t="s">
        <v>15</v>
      </c>
      <c r="F14303" s="1" t="s">
        <v>112</v>
      </c>
      <c r="G14303" s="1" t="s">
        <v>219</v>
      </c>
      <c r="H14303" s="1" t="s">
        <v>1194</v>
      </c>
      <c r="I14303" s="1" t="s">
        <v>7</v>
      </c>
      <c r="J14303" s="1" t="s">
        <v>90814</v>
      </c>
      <c r="K14303" s="1" t="s">
        <v>30614</v>
      </c>
      <c r="L14303" s="1" t="s">
        <v>30614</v>
      </c>
      <c r="M14303" s="1" t="s">
        <v>90815</v>
      </c>
      <c r="N14303" s="1" t="s">
        <v>30614</v>
      </c>
      <c r="O14303" s="1" t="s">
        <v>30614</v>
      </c>
      <c r="P14303" s="1" t="s">
        <v>90816</v>
      </c>
    </row>
    <row r="14304" spans="1:16" ht="15" customHeight="1" x14ac:dyDescent="0.2">
      <c r="A14304" s="1" t="s">
        <v>90817</v>
      </c>
      <c r="B14304" s="1" t="s">
        <v>90818</v>
      </c>
      <c r="C14304" s="1" t="s">
        <v>14</v>
      </c>
      <c r="D14304" s="1" t="s">
        <v>41714</v>
      </c>
      <c r="E14304" s="1" t="s">
        <v>3</v>
      </c>
      <c r="F14304" s="1" t="s">
        <v>191</v>
      </c>
      <c r="G14304" s="1" t="s">
        <v>1344</v>
      </c>
      <c r="H14304" s="1" t="s">
        <v>2201</v>
      </c>
      <c r="I14304" s="1" t="s">
        <v>7</v>
      </c>
      <c r="J14304" s="1" t="s">
        <v>90819</v>
      </c>
      <c r="K14304" s="1" t="s">
        <v>30614</v>
      </c>
      <c r="L14304" s="1" t="s">
        <v>30614</v>
      </c>
      <c r="M14304" s="1" t="s">
        <v>90820</v>
      </c>
      <c r="N14304" s="1" t="s">
        <v>30614</v>
      </c>
      <c r="O14304" s="1" t="s">
        <v>30614</v>
      </c>
      <c r="P14304" s="1" t="s">
        <v>90821</v>
      </c>
    </row>
    <row r="14305" spans="1:16" ht="15" customHeight="1" x14ac:dyDescent="0.2">
      <c r="A14305" s="1" t="s">
        <v>90822</v>
      </c>
      <c r="B14305" s="1" t="s">
        <v>90823</v>
      </c>
      <c r="C14305" s="1" t="s">
        <v>14</v>
      </c>
      <c r="D14305" s="1" t="s">
        <v>56491</v>
      </c>
      <c r="E14305" s="1" t="s">
        <v>3</v>
      </c>
      <c r="F14305" s="1" t="s">
        <v>4</v>
      </c>
      <c r="G14305" s="1" t="s">
        <v>5</v>
      </c>
      <c r="H14305" s="1" t="s">
        <v>1663</v>
      </c>
      <c r="I14305" s="1" t="s">
        <v>7</v>
      </c>
      <c r="J14305" s="1" t="s">
        <v>90824</v>
      </c>
      <c r="K14305" s="1" t="s">
        <v>30614</v>
      </c>
      <c r="L14305" s="1" t="s">
        <v>30614</v>
      </c>
      <c r="M14305" s="1" t="s">
        <v>90825</v>
      </c>
      <c r="N14305" s="1" t="s">
        <v>90826</v>
      </c>
      <c r="O14305" s="1" t="s">
        <v>90827</v>
      </c>
      <c r="P14305" s="1" t="s">
        <v>90828</v>
      </c>
    </row>
    <row r="14306" spans="1:16" ht="15" customHeight="1" x14ac:dyDescent="0.2">
      <c r="A14306" s="1" t="s">
        <v>90829</v>
      </c>
      <c r="B14306" s="1" t="s">
        <v>90830</v>
      </c>
      <c r="C14306" s="1" t="s">
        <v>71</v>
      </c>
      <c r="D14306" s="1" t="s">
        <v>49391</v>
      </c>
      <c r="E14306" s="1" t="s">
        <v>3</v>
      </c>
      <c r="F14306" s="1" t="s">
        <v>270</v>
      </c>
      <c r="G14306" s="1" t="s">
        <v>271</v>
      </c>
      <c r="H14306" s="1" t="s">
        <v>4251</v>
      </c>
      <c r="I14306" s="1" t="s">
        <v>7</v>
      </c>
      <c r="J14306" s="1" t="s">
        <v>90831</v>
      </c>
      <c r="K14306" s="1" t="s">
        <v>90832</v>
      </c>
      <c r="L14306" s="1" t="s">
        <v>90833</v>
      </c>
      <c r="M14306" s="1" t="s">
        <v>90834</v>
      </c>
      <c r="N14306" s="1" t="s">
        <v>30614</v>
      </c>
      <c r="O14306" s="1" t="s">
        <v>90835</v>
      </c>
      <c r="P14306" s="1" t="s">
        <v>90836</v>
      </c>
    </row>
    <row r="14307" spans="1:16" ht="15" customHeight="1" x14ac:dyDescent="0.2">
      <c r="A14307" s="1" t="s">
        <v>90837</v>
      </c>
      <c r="B14307" s="1" t="s">
        <v>90838</v>
      </c>
      <c r="C14307" s="1" t="s">
        <v>71</v>
      </c>
      <c r="D14307" s="1" t="s">
        <v>43350</v>
      </c>
      <c r="E14307" s="1" t="s">
        <v>15</v>
      </c>
      <c r="F14307" s="1" t="s">
        <v>16</v>
      </c>
      <c r="G14307" s="1" t="s">
        <v>17</v>
      </c>
      <c r="H14307" s="1" t="s">
        <v>3077</v>
      </c>
      <c r="I14307" s="1" t="s">
        <v>7</v>
      </c>
      <c r="J14307" s="1" t="s">
        <v>90839</v>
      </c>
      <c r="K14307" s="1" t="s">
        <v>30614</v>
      </c>
      <c r="L14307" s="1" t="s">
        <v>30614</v>
      </c>
      <c r="M14307" s="1" t="s">
        <v>90840</v>
      </c>
      <c r="N14307" s="1" t="s">
        <v>30614</v>
      </c>
      <c r="O14307" s="1" t="s">
        <v>30614</v>
      </c>
      <c r="P14307" s="1" t="s">
        <v>90841</v>
      </c>
    </row>
    <row r="14308" spans="1:16" ht="15" customHeight="1" x14ac:dyDescent="0.2">
      <c r="A14308" s="1" t="s">
        <v>90842</v>
      </c>
      <c r="B14308" s="1" t="s">
        <v>90843</v>
      </c>
      <c r="C14308" s="1" t="s">
        <v>377</v>
      </c>
      <c r="D14308" s="1" t="s">
        <v>49860</v>
      </c>
      <c r="E14308" s="1" t="s">
        <v>15</v>
      </c>
      <c r="F14308" s="1" t="s">
        <v>112</v>
      </c>
      <c r="G14308" s="1" t="s">
        <v>322</v>
      </c>
      <c r="H14308" s="1" t="s">
        <v>4154</v>
      </c>
      <c r="I14308" s="1" t="s">
        <v>7</v>
      </c>
      <c r="J14308" s="1" t="s">
        <v>90844</v>
      </c>
      <c r="K14308" s="1" t="s">
        <v>90845</v>
      </c>
      <c r="L14308" s="1" t="s">
        <v>30614</v>
      </c>
      <c r="M14308" s="1" t="s">
        <v>90846</v>
      </c>
      <c r="N14308" s="1" t="s">
        <v>30614</v>
      </c>
      <c r="O14308" s="1" t="s">
        <v>90847</v>
      </c>
      <c r="P14308" s="1" t="s">
        <v>90848</v>
      </c>
    </row>
    <row r="14309" spans="1:16" ht="15" customHeight="1" x14ac:dyDescent="0.2">
      <c r="A14309" s="1" t="s">
        <v>90849</v>
      </c>
      <c r="B14309" s="1" t="s">
        <v>90850</v>
      </c>
      <c r="C14309" s="1" t="s">
        <v>71</v>
      </c>
      <c r="D14309" s="1" t="s">
        <v>37877</v>
      </c>
      <c r="E14309" s="1" t="s">
        <v>3</v>
      </c>
      <c r="F14309" s="1" t="s">
        <v>81</v>
      </c>
      <c r="G14309" s="1" t="s">
        <v>6370</v>
      </c>
      <c r="H14309" s="1" t="s">
        <v>73628</v>
      </c>
      <c r="I14309" s="1" t="s">
        <v>7</v>
      </c>
      <c r="J14309" s="1" t="s">
        <v>90851</v>
      </c>
      <c r="K14309" s="1" t="s">
        <v>90852</v>
      </c>
      <c r="L14309" s="1" t="s">
        <v>30614</v>
      </c>
      <c r="M14309" s="1" t="s">
        <v>90853</v>
      </c>
      <c r="N14309" s="1" t="s">
        <v>30614</v>
      </c>
      <c r="O14309" s="1" t="s">
        <v>90854</v>
      </c>
      <c r="P14309" s="1" t="s">
        <v>90855</v>
      </c>
    </row>
    <row r="14310" spans="1:16" ht="15" customHeight="1" x14ac:dyDescent="0.2">
      <c r="A14310" s="1" t="s">
        <v>90856</v>
      </c>
      <c r="B14310" s="1" t="s">
        <v>90857</v>
      </c>
      <c r="C14310" s="1" t="s">
        <v>6514</v>
      </c>
      <c r="D14310" s="1" t="s">
        <v>90858</v>
      </c>
      <c r="E14310" s="1" t="s">
        <v>15</v>
      </c>
      <c r="F14310" s="1" t="s">
        <v>33</v>
      </c>
      <c r="G14310" s="1" t="s">
        <v>423</v>
      </c>
      <c r="H14310" s="1" t="s">
        <v>30614</v>
      </c>
      <c r="I14310" s="1" t="s">
        <v>7</v>
      </c>
      <c r="J14310" s="1" t="s">
        <v>90859</v>
      </c>
      <c r="K14310" s="1" t="s">
        <v>90860</v>
      </c>
      <c r="L14310" s="1" t="s">
        <v>90861</v>
      </c>
      <c r="M14310" s="1" t="s">
        <v>90862</v>
      </c>
      <c r="N14310" s="1" t="s">
        <v>30614</v>
      </c>
      <c r="O14310" s="1" t="s">
        <v>30614</v>
      </c>
      <c r="P14310" s="1" t="s">
        <v>90863</v>
      </c>
    </row>
    <row r="14311" spans="1:16" ht="15" customHeight="1" x14ac:dyDescent="0.2">
      <c r="A14311" s="1" t="s">
        <v>90864</v>
      </c>
      <c r="B14311" s="1" t="s">
        <v>9163</v>
      </c>
      <c r="C14311" s="1" t="s">
        <v>6514</v>
      </c>
      <c r="D14311" s="1" t="s">
        <v>50704</v>
      </c>
      <c r="E14311" s="1" t="s">
        <v>15</v>
      </c>
      <c r="F14311" s="1" t="s">
        <v>112</v>
      </c>
      <c r="G14311" s="1" t="s">
        <v>3641</v>
      </c>
      <c r="H14311" s="1" t="s">
        <v>3642</v>
      </c>
      <c r="I14311" s="1" t="s">
        <v>7</v>
      </c>
      <c r="J14311" s="1" t="s">
        <v>90865</v>
      </c>
      <c r="K14311" s="1" t="s">
        <v>90866</v>
      </c>
      <c r="L14311" s="1" t="s">
        <v>30614</v>
      </c>
      <c r="M14311" s="1" t="s">
        <v>90867</v>
      </c>
      <c r="N14311" s="1" t="s">
        <v>30614</v>
      </c>
      <c r="O14311" s="1" t="s">
        <v>90868</v>
      </c>
      <c r="P14311" s="1" t="s">
        <v>90869</v>
      </c>
    </row>
    <row r="14312" spans="1:16" ht="15" customHeight="1" x14ac:dyDescent="0.2">
      <c r="A14312" s="1" t="s">
        <v>90870</v>
      </c>
      <c r="B14312" s="1" t="s">
        <v>90871</v>
      </c>
      <c r="C14312" s="1" t="s">
        <v>14</v>
      </c>
      <c r="D14312" s="1" t="s">
        <v>46677</v>
      </c>
      <c r="E14312" s="1" t="s">
        <v>15</v>
      </c>
      <c r="F14312" s="1" t="s">
        <v>33</v>
      </c>
      <c r="G14312" s="1" t="s">
        <v>4162</v>
      </c>
      <c r="H14312" s="1" t="s">
        <v>6069</v>
      </c>
      <c r="I14312" s="1" t="s">
        <v>7</v>
      </c>
      <c r="J14312" s="1" t="s">
        <v>90872</v>
      </c>
      <c r="K14312" s="1" t="s">
        <v>30614</v>
      </c>
      <c r="L14312" s="1" t="s">
        <v>30614</v>
      </c>
      <c r="M14312" s="1" t="s">
        <v>90873</v>
      </c>
      <c r="N14312" s="1" t="s">
        <v>30614</v>
      </c>
      <c r="O14312" s="1" t="s">
        <v>30614</v>
      </c>
      <c r="P14312" s="1" t="s">
        <v>90874</v>
      </c>
    </row>
    <row r="14313" spans="1:16" ht="15" customHeight="1" x14ac:dyDescent="0.2">
      <c r="A14313" s="1" t="s">
        <v>90875</v>
      </c>
      <c r="B14313" s="1" t="s">
        <v>90876</v>
      </c>
      <c r="C14313" s="1" t="s">
        <v>14</v>
      </c>
      <c r="D14313" s="1" t="s">
        <v>36577</v>
      </c>
      <c r="E14313" s="1" t="s">
        <v>13557</v>
      </c>
      <c r="F14313" s="1" t="s">
        <v>92</v>
      </c>
      <c r="G14313" s="1" t="s">
        <v>93</v>
      </c>
      <c r="H14313" s="1" t="s">
        <v>449</v>
      </c>
      <c r="I14313" s="1" t="s">
        <v>7</v>
      </c>
      <c r="J14313" s="1" t="s">
        <v>90877</v>
      </c>
      <c r="K14313" s="1" t="s">
        <v>90878</v>
      </c>
      <c r="L14313" s="1" t="s">
        <v>30614</v>
      </c>
      <c r="M14313" s="1" t="s">
        <v>90879</v>
      </c>
      <c r="N14313" s="1" t="s">
        <v>30614</v>
      </c>
      <c r="O14313" s="1" t="s">
        <v>90880</v>
      </c>
      <c r="P14313" s="1" t="s">
        <v>90881</v>
      </c>
    </row>
    <row r="14314" spans="1:16" ht="15" customHeight="1" x14ac:dyDescent="0.2">
      <c r="A14314" s="1" t="s">
        <v>90882</v>
      </c>
      <c r="B14314" s="1" t="s">
        <v>90883</v>
      </c>
      <c r="C14314" s="1" t="s">
        <v>14</v>
      </c>
      <c r="D14314" s="1" t="s">
        <v>51152</v>
      </c>
      <c r="E14314" s="1" t="s">
        <v>13557</v>
      </c>
      <c r="F14314" s="1" t="s">
        <v>749</v>
      </c>
      <c r="G14314" s="1" t="s">
        <v>750</v>
      </c>
      <c r="H14314" s="1" t="s">
        <v>751</v>
      </c>
      <c r="I14314" s="1" t="s">
        <v>7</v>
      </c>
      <c r="J14314" s="1" t="s">
        <v>90884</v>
      </c>
      <c r="K14314" s="1" t="s">
        <v>90885</v>
      </c>
      <c r="L14314" s="1" t="s">
        <v>30614</v>
      </c>
      <c r="M14314" s="1" t="s">
        <v>90886</v>
      </c>
      <c r="N14314" s="1" t="s">
        <v>30614</v>
      </c>
      <c r="O14314" s="1" t="s">
        <v>90887</v>
      </c>
      <c r="P14314" s="1" t="s">
        <v>90888</v>
      </c>
    </row>
    <row r="14315" spans="1:16" ht="15" customHeight="1" x14ac:dyDescent="0.2">
      <c r="A14315" s="1" t="s">
        <v>90889</v>
      </c>
      <c r="B14315" s="1" t="s">
        <v>90890</v>
      </c>
      <c r="C14315" s="1" t="s">
        <v>25</v>
      </c>
      <c r="D14315" s="1" t="s">
        <v>47716</v>
      </c>
      <c r="E14315" s="1" t="s">
        <v>13557</v>
      </c>
      <c r="F14315" s="1" t="s">
        <v>181</v>
      </c>
      <c r="G14315" s="1" t="s">
        <v>13305</v>
      </c>
      <c r="H14315" s="1" t="s">
        <v>30614</v>
      </c>
      <c r="I14315" s="1" t="s">
        <v>7</v>
      </c>
      <c r="J14315" s="1" t="s">
        <v>90891</v>
      </c>
      <c r="K14315" s="1" t="s">
        <v>30614</v>
      </c>
      <c r="L14315" s="1" t="s">
        <v>30614</v>
      </c>
      <c r="M14315" s="1" t="s">
        <v>90892</v>
      </c>
      <c r="N14315" s="1" t="s">
        <v>30614</v>
      </c>
      <c r="O14315" s="1" t="s">
        <v>30614</v>
      </c>
      <c r="P14315" s="1" t="s">
        <v>90893</v>
      </c>
    </row>
    <row r="14316" spans="1:16" ht="15" customHeight="1" x14ac:dyDescent="0.2">
      <c r="A14316" s="1" t="s">
        <v>90894</v>
      </c>
      <c r="B14316" s="1" t="s">
        <v>90895</v>
      </c>
      <c r="C14316" s="1" t="s">
        <v>14</v>
      </c>
      <c r="D14316" s="1" t="s">
        <v>90896</v>
      </c>
      <c r="E14316" s="1" t="s">
        <v>15</v>
      </c>
      <c r="F14316" s="1" t="s">
        <v>92</v>
      </c>
      <c r="G14316" s="1" t="s">
        <v>93</v>
      </c>
      <c r="H14316" s="1" t="s">
        <v>449</v>
      </c>
      <c r="I14316" s="1" t="s">
        <v>7</v>
      </c>
      <c r="J14316" s="1" t="s">
        <v>90897</v>
      </c>
      <c r="K14316" s="1" t="s">
        <v>90898</v>
      </c>
      <c r="L14316" s="1" t="s">
        <v>90899</v>
      </c>
      <c r="M14316" s="1" t="s">
        <v>90900</v>
      </c>
      <c r="N14316" s="1" t="s">
        <v>30614</v>
      </c>
      <c r="O14316" s="1" t="s">
        <v>90901</v>
      </c>
      <c r="P14316" s="1" t="s">
        <v>90902</v>
      </c>
    </row>
    <row r="14317" spans="1:16" ht="15" customHeight="1" x14ac:dyDescent="0.2">
      <c r="A14317" s="1" t="s">
        <v>90903</v>
      </c>
      <c r="B14317" s="1" t="s">
        <v>90904</v>
      </c>
      <c r="C14317" s="1" t="s">
        <v>14</v>
      </c>
      <c r="D14317" s="1" t="s">
        <v>41866</v>
      </c>
      <c r="E14317" s="1" t="s">
        <v>3</v>
      </c>
      <c r="F14317" s="1" t="s">
        <v>348</v>
      </c>
      <c r="G14317" s="1" t="s">
        <v>349</v>
      </c>
      <c r="H14317" s="1" t="s">
        <v>16939</v>
      </c>
      <c r="I14317" s="1" t="s">
        <v>7</v>
      </c>
      <c r="J14317" s="1" t="s">
        <v>90905</v>
      </c>
      <c r="K14317" s="1" t="s">
        <v>90906</v>
      </c>
      <c r="L14317" s="1" t="s">
        <v>30614</v>
      </c>
      <c r="M14317" s="1" t="s">
        <v>90907</v>
      </c>
      <c r="N14317" s="1" t="s">
        <v>30614</v>
      </c>
      <c r="O14317" s="1" t="s">
        <v>90908</v>
      </c>
      <c r="P14317" s="1" t="s">
        <v>90909</v>
      </c>
    </row>
    <row r="14318" spans="1:16" ht="15" customHeight="1" x14ac:dyDescent="0.2">
      <c r="A14318" s="1" t="s">
        <v>90910</v>
      </c>
      <c r="B14318" s="1" t="s">
        <v>90911</v>
      </c>
      <c r="C14318" s="1" t="s">
        <v>169</v>
      </c>
      <c r="D14318" s="1" t="s">
        <v>90912</v>
      </c>
      <c r="E14318" s="1" t="s">
        <v>13587</v>
      </c>
      <c r="F14318" s="1" t="s">
        <v>62</v>
      </c>
      <c r="G14318" s="1" t="s">
        <v>63</v>
      </c>
      <c r="H14318" s="1" t="s">
        <v>90913</v>
      </c>
      <c r="I14318" s="1" t="s">
        <v>7</v>
      </c>
      <c r="J14318" s="1" t="s">
        <v>90914</v>
      </c>
      <c r="K14318" s="1" t="s">
        <v>90915</v>
      </c>
      <c r="L14318" s="1" t="s">
        <v>30614</v>
      </c>
      <c r="M14318" s="1" t="s">
        <v>90916</v>
      </c>
      <c r="N14318" s="1" t="s">
        <v>30614</v>
      </c>
      <c r="O14318" s="1" t="s">
        <v>30614</v>
      </c>
      <c r="P14318" s="1" t="s">
        <v>90917</v>
      </c>
    </row>
    <row r="14319" spans="1:16" ht="15" customHeight="1" x14ac:dyDescent="0.2">
      <c r="A14319" s="1" t="s">
        <v>90918</v>
      </c>
      <c r="B14319" s="1" t="s">
        <v>90919</v>
      </c>
      <c r="C14319" s="1" t="s">
        <v>440</v>
      </c>
      <c r="D14319" s="1" t="s">
        <v>90920</v>
      </c>
      <c r="E14319" s="1" t="s">
        <v>13587</v>
      </c>
      <c r="F14319" s="1" t="s">
        <v>749</v>
      </c>
      <c r="G14319" s="1" t="s">
        <v>750</v>
      </c>
      <c r="H14319" s="1" t="s">
        <v>3839</v>
      </c>
      <c r="I14319" s="1" t="s">
        <v>7</v>
      </c>
      <c r="J14319" s="1" t="s">
        <v>90921</v>
      </c>
      <c r="K14319" s="1" t="s">
        <v>90922</v>
      </c>
      <c r="L14319" s="1" t="s">
        <v>30614</v>
      </c>
      <c r="M14319" s="1" t="s">
        <v>90923</v>
      </c>
      <c r="N14319" s="1" t="s">
        <v>30614</v>
      </c>
      <c r="O14319" s="1" t="s">
        <v>90924</v>
      </c>
      <c r="P14319" s="1" t="s">
        <v>90925</v>
      </c>
    </row>
    <row r="14320" spans="1:16" ht="15" customHeight="1" x14ac:dyDescent="0.2">
      <c r="A14320" s="1" t="s">
        <v>90926</v>
      </c>
      <c r="B14320" s="1" t="s">
        <v>90927</v>
      </c>
      <c r="C14320" s="1" t="s">
        <v>52</v>
      </c>
      <c r="D14320" s="1" t="s">
        <v>39242</v>
      </c>
      <c r="E14320" s="1" t="s">
        <v>3</v>
      </c>
      <c r="F14320" s="1" t="s">
        <v>805</v>
      </c>
      <c r="G14320" s="1" t="s">
        <v>2087</v>
      </c>
      <c r="H14320" s="1" t="s">
        <v>2088</v>
      </c>
      <c r="I14320" s="1" t="s">
        <v>7</v>
      </c>
      <c r="J14320" s="1" t="s">
        <v>90928</v>
      </c>
      <c r="K14320" s="1" t="s">
        <v>30614</v>
      </c>
      <c r="L14320" s="1" t="s">
        <v>30614</v>
      </c>
      <c r="M14320" s="1" t="s">
        <v>90929</v>
      </c>
      <c r="N14320" s="1" t="s">
        <v>30614</v>
      </c>
      <c r="O14320" s="1" t="s">
        <v>30614</v>
      </c>
      <c r="P14320" s="1" t="s">
        <v>90930</v>
      </c>
    </row>
    <row r="14321" spans="1:16" ht="15" customHeight="1" x14ac:dyDescent="0.2">
      <c r="A14321" s="1" t="s">
        <v>90931</v>
      </c>
      <c r="B14321" s="1" t="s">
        <v>90932</v>
      </c>
      <c r="C14321" s="1" t="s">
        <v>169</v>
      </c>
      <c r="D14321" s="1" t="s">
        <v>45298</v>
      </c>
      <c r="E14321" s="1" t="s">
        <v>13587</v>
      </c>
      <c r="F14321" s="1" t="s">
        <v>62</v>
      </c>
      <c r="G14321" s="1" t="s">
        <v>63</v>
      </c>
      <c r="H14321" s="1" t="s">
        <v>1311</v>
      </c>
      <c r="I14321" s="1" t="s">
        <v>7</v>
      </c>
      <c r="J14321" s="1" t="s">
        <v>90933</v>
      </c>
      <c r="K14321" s="1" t="s">
        <v>90934</v>
      </c>
      <c r="L14321" s="1" t="s">
        <v>30614</v>
      </c>
      <c r="M14321" s="1" t="s">
        <v>90935</v>
      </c>
      <c r="N14321" s="1" t="s">
        <v>30614</v>
      </c>
      <c r="O14321" s="1" t="s">
        <v>10287</v>
      </c>
      <c r="P14321" s="1" t="s">
        <v>90936</v>
      </c>
    </row>
    <row r="14322" spans="1:16" ht="15" customHeight="1" x14ac:dyDescent="0.2">
      <c r="A14322" s="1" t="s">
        <v>90937</v>
      </c>
      <c r="B14322" s="1" t="s">
        <v>55853</v>
      </c>
      <c r="C14322" s="1" t="s">
        <v>2130</v>
      </c>
      <c r="D14322" s="1" t="s">
        <v>44793</v>
      </c>
      <c r="E14322" s="1" t="s">
        <v>3</v>
      </c>
      <c r="F14322" s="1" t="s">
        <v>4</v>
      </c>
      <c r="G14322" s="1" t="s">
        <v>5</v>
      </c>
      <c r="H14322" s="1" t="s">
        <v>12587</v>
      </c>
      <c r="I14322" s="1" t="s">
        <v>7</v>
      </c>
      <c r="J14322" s="1" t="s">
        <v>90938</v>
      </c>
      <c r="K14322" s="1" t="s">
        <v>90939</v>
      </c>
      <c r="L14322" s="1" t="s">
        <v>30614</v>
      </c>
      <c r="M14322" s="1" t="s">
        <v>90940</v>
      </c>
      <c r="N14322" s="1" t="s">
        <v>30614</v>
      </c>
      <c r="O14322" s="1" t="s">
        <v>90941</v>
      </c>
      <c r="P14322" s="1" t="s">
        <v>10687</v>
      </c>
    </row>
    <row r="14323" spans="1:16" ht="15" customHeight="1" x14ac:dyDescent="0.2">
      <c r="A14323" s="1" t="s">
        <v>90942</v>
      </c>
      <c r="B14323" s="1" t="s">
        <v>90943</v>
      </c>
      <c r="C14323" s="1" t="s">
        <v>169</v>
      </c>
      <c r="D14323" s="1" t="s">
        <v>41815</v>
      </c>
      <c r="E14323" s="1" t="s">
        <v>3</v>
      </c>
      <c r="F14323" s="1" t="s">
        <v>53</v>
      </c>
      <c r="G14323" s="1" t="s">
        <v>54</v>
      </c>
      <c r="H14323" s="1" t="s">
        <v>2755</v>
      </c>
      <c r="I14323" s="1" t="s">
        <v>7</v>
      </c>
      <c r="J14323" s="1" t="s">
        <v>90944</v>
      </c>
      <c r="K14323" s="1" t="s">
        <v>90945</v>
      </c>
      <c r="L14323" s="1" t="s">
        <v>30614</v>
      </c>
      <c r="M14323" s="1" t="s">
        <v>90946</v>
      </c>
      <c r="N14323" s="1" t="s">
        <v>30614</v>
      </c>
      <c r="O14323" s="1" t="s">
        <v>90947</v>
      </c>
      <c r="P14323" s="1" t="s">
        <v>90948</v>
      </c>
    </row>
    <row r="14324" spans="1:16" ht="15" customHeight="1" x14ac:dyDescent="0.2">
      <c r="A14324" s="1" t="s">
        <v>90949</v>
      </c>
      <c r="B14324" s="1" t="s">
        <v>90950</v>
      </c>
      <c r="C14324" s="1" t="s">
        <v>71</v>
      </c>
      <c r="D14324" s="1" t="s">
        <v>44666</v>
      </c>
      <c r="E14324" s="1" t="s">
        <v>3</v>
      </c>
      <c r="F14324" s="1" t="s">
        <v>81</v>
      </c>
      <c r="G14324" s="1" t="s">
        <v>8838</v>
      </c>
      <c r="H14324" s="1" t="s">
        <v>90951</v>
      </c>
      <c r="I14324" s="1" t="s">
        <v>7</v>
      </c>
      <c r="J14324" s="1" t="s">
        <v>90952</v>
      </c>
      <c r="K14324" s="1" t="s">
        <v>90953</v>
      </c>
      <c r="L14324" s="1" t="s">
        <v>30614</v>
      </c>
      <c r="M14324" s="1" t="s">
        <v>90954</v>
      </c>
      <c r="N14324" s="1" t="s">
        <v>30614</v>
      </c>
      <c r="O14324" s="1" t="s">
        <v>90955</v>
      </c>
      <c r="P14324" s="1" t="s">
        <v>90956</v>
      </c>
    </row>
    <row r="14325" spans="1:16" ht="15" customHeight="1" x14ac:dyDescent="0.2">
      <c r="A14325" s="1" t="s">
        <v>90957</v>
      </c>
      <c r="B14325" s="1" t="s">
        <v>90958</v>
      </c>
      <c r="C14325" s="1" t="s">
        <v>14</v>
      </c>
      <c r="D14325" s="1" t="s">
        <v>68213</v>
      </c>
      <c r="E14325" s="1" t="s">
        <v>3</v>
      </c>
      <c r="F14325" s="1" t="s">
        <v>805</v>
      </c>
      <c r="G14325" s="1" t="s">
        <v>806</v>
      </c>
      <c r="H14325" s="1" t="s">
        <v>5900</v>
      </c>
      <c r="I14325" s="1" t="s">
        <v>7</v>
      </c>
      <c r="J14325" s="1" t="s">
        <v>90959</v>
      </c>
      <c r="K14325" s="1" t="s">
        <v>90960</v>
      </c>
      <c r="L14325" s="1" t="s">
        <v>30614</v>
      </c>
      <c r="M14325" s="1" t="s">
        <v>90961</v>
      </c>
      <c r="N14325" s="1" t="s">
        <v>30614</v>
      </c>
      <c r="O14325" s="1" t="s">
        <v>30614</v>
      </c>
      <c r="P14325" s="1" t="s">
        <v>90962</v>
      </c>
    </row>
    <row r="14326" spans="1:16" ht="15" customHeight="1" x14ac:dyDescent="0.2">
      <c r="A14326" s="1" t="s">
        <v>90963</v>
      </c>
      <c r="B14326" s="1" t="s">
        <v>90964</v>
      </c>
      <c r="C14326" s="1" t="s">
        <v>71</v>
      </c>
      <c r="D14326" s="1" t="s">
        <v>44339</v>
      </c>
      <c r="E14326" s="1" t="s">
        <v>3</v>
      </c>
      <c r="F14326" s="1" t="s">
        <v>4</v>
      </c>
      <c r="G14326" s="1" t="s">
        <v>1408</v>
      </c>
      <c r="H14326" s="1" t="s">
        <v>13152</v>
      </c>
      <c r="I14326" s="1" t="s">
        <v>7</v>
      </c>
      <c r="J14326" s="1" t="s">
        <v>90965</v>
      </c>
      <c r="K14326" s="1" t="s">
        <v>90966</v>
      </c>
      <c r="L14326" s="1" t="s">
        <v>30614</v>
      </c>
      <c r="M14326" s="1" t="s">
        <v>90967</v>
      </c>
      <c r="N14326" s="1" t="s">
        <v>30614</v>
      </c>
      <c r="O14326" s="1" t="s">
        <v>90968</v>
      </c>
      <c r="P14326" s="1" t="s">
        <v>90969</v>
      </c>
    </row>
    <row r="14327" spans="1:16" ht="15" customHeight="1" x14ac:dyDescent="0.2">
      <c r="A14327" s="1" t="s">
        <v>90970</v>
      </c>
      <c r="B14327" s="1" t="s">
        <v>90971</v>
      </c>
      <c r="C14327" s="1" t="s">
        <v>3354</v>
      </c>
      <c r="D14327" s="1" t="s">
        <v>50035</v>
      </c>
      <c r="E14327" s="1" t="s">
        <v>15</v>
      </c>
      <c r="F14327" s="1" t="s">
        <v>112</v>
      </c>
      <c r="G14327" s="1" t="s">
        <v>3641</v>
      </c>
      <c r="H14327" s="1" t="s">
        <v>30614</v>
      </c>
      <c r="I14327" s="1" t="s">
        <v>7</v>
      </c>
      <c r="J14327" s="1" t="s">
        <v>90972</v>
      </c>
      <c r="K14327" s="1" t="s">
        <v>90973</v>
      </c>
      <c r="L14327" s="1" t="s">
        <v>30614</v>
      </c>
      <c r="M14327" s="1" t="s">
        <v>90974</v>
      </c>
      <c r="N14327" s="1" t="s">
        <v>30614</v>
      </c>
      <c r="O14327" s="1" t="s">
        <v>90975</v>
      </c>
      <c r="P14327" s="1" t="s">
        <v>90976</v>
      </c>
    </row>
    <row r="14328" spans="1:16" ht="15" customHeight="1" x14ac:dyDescent="0.2">
      <c r="A14328" s="1" t="s">
        <v>90977</v>
      </c>
      <c r="B14328" s="1" t="s">
        <v>708</v>
      </c>
      <c r="C14328" s="1" t="s">
        <v>52</v>
      </c>
      <c r="D14328" s="1" t="s">
        <v>90978</v>
      </c>
      <c r="E14328" s="1" t="s">
        <v>3</v>
      </c>
      <c r="F14328" s="1" t="s">
        <v>4</v>
      </c>
      <c r="G14328" s="1" t="s">
        <v>5</v>
      </c>
      <c r="H14328" s="1" t="s">
        <v>6</v>
      </c>
      <c r="I14328" s="1" t="s">
        <v>7</v>
      </c>
      <c r="J14328" s="1" t="s">
        <v>90979</v>
      </c>
      <c r="K14328" s="1" t="s">
        <v>90980</v>
      </c>
      <c r="L14328" s="1" t="s">
        <v>90981</v>
      </c>
      <c r="M14328" s="1" t="s">
        <v>90982</v>
      </c>
      <c r="N14328" s="1" t="s">
        <v>30614</v>
      </c>
      <c r="O14328" s="1" t="s">
        <v>90983</v>
      </c>
      <c r="P14328" s="1" t="s">
        <v>90984</v>
      </c>
    </row>
    <row r="14329" spans="1:16" ht="15" customHeight="1" x14ac:dyDescent="0.2">
      <c r="A14329" s="1" t="s">
        <v>90985</v>
      </c>
      <c r="B14329" s="1" t="s">
        <v>90986</v>
      </c>
      <c r="C14329" s="1" t="s">
        <v>11940</v>
      </c>
      <c r="D14329" s="1" t="s">
        <v>63441</v>
      </c>
      <c r="E14329" s="1" t="s">
        <v>13557</v>
      </c>
      <c r="F14329" s="1" t="s">
        <v>33</v>
      </c>
      <c r="G14329" s="1" t="s">
        <v>34</v>
      </c>
      <c r="H14329" s="1" t="s">
        <v>35</v>
      </c>
      <c r="I14329" s="1" t="s">
        <v>7</v>
      </c>
      <c r="J14329" s="1" t="s">
        <v>90987</v>
      </c>
      <c r="K14329" s="1" t="s">
        <v>90988</v>
      </c>
      <c r="L14329" s="1" t="s">
        <v>90989</v>
      </c>
      <c r="M14329" s="1" t="s">
        <v>90990</v>
      </c>
      <c r="N14329" s="1" t="s">
        <v>30614</v>
      </c>
      <c r="O14329" s="1" t="s">
        <v>90991</v>
      </c>
      <c r="P14329" s="1" t="s">
        <v>90992</v>
      </c>
    </row>
    <row r="14330" spans="1:16" ht="15" customHeight="1" x14ac:dyDescent="0.2">
      <c r="A14330" s="1" t="s">
        <v>90993</v>
      </c>
      <c r="B14330" s="1" t="s">
        <v>90994</v>
      </c>
      <c r="C14330" s="1" t="s">
        <v>6046</v>
      </c>
      <c r="D14330" s="1" t="s">
        <v>52677</v>
      </c>
      <c r="E14330" s="1" t="s">
        <v>15</v>
      </c>
      <c r="F14330" s="1" t="s">
        <v>16</v>
      </c>
      <c r="G14330" s="1" t="s">
        <v>17</v>
      </c>
      <c r="H14330" s="1" t="s">
        <v>230</v>
      </c>
      <c r="I14330" s="1" t="s">
        <v>7</v>
      </c>
      <c r="J14330" s="1" t="s">
        <v>90995</v>
      </c>
      <c r="K14330" s="1" t="s">
        <v>90996</v>
      </c>
      <c r="L14330" s="1" t="s">
        <v>90997</v>
      </c>
      <c r="M14330" s="1" t="s">
        <v>90998</v>
      </c>
      <c r="N14330" s="1" t="s">
        <v>30614</v>
      </c>
      <c r="O14330" s="1" t="s">
        <v>90999</v>
      </c>
      <c r="P14330" s="1" t="s">
        <v>91000</v>
      </c>
    </row>
    <row r="14331" spans="1:16" ht="15" customHeight="1" x14ac:dyDescent="0.2">
      <c r="A14331" s="1" t="s">
        <v>91001</v>
      </c>
      <c r="B14331" s="1" t="s">
        <v>91002</v>
      </c>
      <c r="C14331" s="1" t="s">
        <v>169</v>
      </c>
      <c r="D14331" s="1" t="s">
        <v>91003</v>
      </c>
      <c r="E14331" s="1" t="s">
        <v>13557</v>
      </c>
      <c r="F14331" s="1" t="s">
        <v>16</v>
      </c>
      <c r="G14331" s="1" t="s">
        <v>378</v>
      </c>
      <c r="H14331" s="1" t="s">
        <v>30614</v>
      </c>
      <c r="I14331" s="1" t="s">
        <v>7</v>
      </c>
      <c r="J14331" s="1" t="s">
        <v>91004</v>
      </c>
      <c r="K14331" s="1" t="s">
        <v>91005</v>
      </c>
      <c r="L14331" s="1" t="s">
        <v>91006</v>
      </c>
      <c r="M14331" s="1" t="s">
        <v>91007</v>
      </c>
      <c r="N14331" s="1" t="s">
        <v>30614</v>
      </c>
      <c r="O14331" s="1" t="s">
        <v>30614</v>
      </c>
      <c r="P14331" s="1" t="s">
        <v>91008</v>
      </c>
    </row>
    <row r="14332" spans="1:16" ht="15" customHeight="1" x14ac:dyDescent="0.2">
      <c r="A14332" s="1" t="s">
        <v>91009</v>
      </c>
      <c r="B14332" s="1" t="s">
        <v>6062</v>
      </c>
      <c r="C14332" s="1" t="s">
        <v>6514</v>
      </c>
      <c r="D14332" s="1" t="s">
        <v>40376</v>
      </c>
      <c r="E14332" s="1" t="s">
        <v>15</v>
      </c>
      <c r="F14332" s="1" t="s">
        <v>33</v>
      </c>
      <c r="G14332" s="1" t="s">
        <v>34</v>
      </c>
      <c r="H14332" s="1" t="s">
        <v>35</v>
      </c>
      <c r="I14332" s="1" t="s">
        <v>7</v>
      </c>
      <c r="J14332" s="1" t="s">
        <v>91010</v>
      </c>
      <c r="K14332" s="1" t="s">
        <v>91011</v>
      </c>
      <c r="L14332" s="1" t="s">
        <v>91012</v>
      </c>
      <c r="M14332" s="1" t="s">
        <v>91013</v>
      </c>
      <c r="N14332" s="1" t="s">
        <v>30614</v>
      </c>
      <c r="O14332" s="1" t="s">
        <v>91014</v>
      </c>
      <c r="P14332" s="1" t="s">
        <v>91015</v>
      </c>
    </row>
    <row r="14333" spans="1:16" ht="15" customHeight="1" x14ac:dyDescent="0.2">
      <c r="A14333" s="1" t="s">
        <v>91016</v>
      </c>
      <c r="B14333" s="1" t="s">
        <v>28023</v>
      </c>
      <c r="C14333" s="1" t="s">
        <v>377</v>
      </c>
      <c r="D14333" s="1" t="s">
        <v>40830</v>
      </c>
      <c r="E14333" s="1" t="s">
        <v>3</v>
      </c>
      <c r="F14333" s="1" t="s">
        <v>33</v>
      </c>
      <c r="G14333" s="1" t="s">
        <v>954</v>
      </c>
      <c r="H14333" s="1" t="s">
        <v>30614</v>
      </c>
      <c r="I14333" s="1" t="s">
        <v>7</v>
      </c>
      <c r="J14333" s="1" t="s">
        <v>91017</v>
      </c>
      <c r="K14333" s="1" t="s">
        <v>91018</v>
      </c>
      <c r="L14333" s="1" t="s">
        <v>91019</v>
      </c>
      <c r="M14333" s="1" t="s">
        <v>91020</v>
      </c>
      <c r="N14333" s="1" t="s">
        <v>30614</v>
      </c>
      <c r="O14333" s="1" t="s">
        <v>91021</v>
      </c>
      <c r="P14333" s="1" t="s">
        <v>91022</v>
      </c>
    </row>
    <row r="14334" spans="1:16" ht="15" customHeight="1" x14ac:dyDescent="0.2">
      <c r="A14334" s="1" t="s">
        <v>91023</v>
      </c>
      <c r="B14334" s="1" t="s">
        <v>91024</v>
      </c>
      <c r="C14334" s="1" t="s">
        <v>928</v>
      </c>
      <c r="D14334" s="1" t="s">
        <v>91025</v>
      </c>
      <c r="E14334" s="1" t="s">
        <v>13557</v>
      </c>
      <c r="F14334" s="1" t="s">
        <v>260</v>
      </c>
      <c r="G14334" s="1" t="s">
        <v>261</v>
      </c>
      <c r="H14334" s="1" t="s">
        <v>262</v>
      </c>
      <c r="I14334" s="1" t="s">
        <v>7</v>
      </c>
      <c r="J14334" s="1" t="s">
        <v>30614</v>
      </c>
      <c r="K14334" s="1" t="s">
        <v>30614</v>
      </c>
      <c r="L14334" s="1" t="s">
        <v>30614</v>
      </c>
      <c r="M14334" s="1" t="s">
        <v>91026</v>
      </c>
      <c r="N14334" s="1" t="s">
        <v>30614</v>
      </c>
      <c r="O14334" s="1" t="s">
        <v>30614</v>
      </c>
      <c r="P14334" s="1" t="s">
        <v>91027</v>
      </c>
    </row>
    <row r="14335" spans="1:16" ht="15" customHeight="1" x14ac:dyDescent="0.2">
      <c r="A14335" s="1" t="s">
        <v>10525</v>
      </c>
      <c r="B14335" s="1" t="s">
        <v>10526</v>
      </c>
      <c r="C14335" s="1" t="s">
        <v>71</v>
      </c>
      <c r="D14335" s="1" t="s">
        <v>54172</v>
      </c>
      <c r="E14335" s="1" t="s">
        <v>15</v>
      </c>
      <c r="F14335" s="1" t="s">
        <v>92</v>
      </c>
      <c r="G14335" s="1" t="s">
        <v>93</v>
      </c>
      <c r="H14335" s="1" t="s">
        <v>449</v>
      </c>
      <c r="I14335" s="1" t="s">
        <v>7</v>
      </c>
      <c r="J14335" s="1" t="s">
        <v>10527</v>
      </c>
      <c r="K14335" s="1" t="s">
        <v>10528</v>
      </c>
      <c r="L14335" s="1" t="s">
        <v>30614</v>
      </c>
      <c r="M14335" s="1" t="s">
        <v>91028</v>
      </c>
      <c r="N14335" s="1" t="s">
        <v>30614</v>
      </c>
      <c r="O14335" s="1" t="s">
        <v>10529</v>
      </c>
      <c r="P14335" s="1" t="s">
        <v>10530</v>
      </c>
    </row>
    <row r="14336" spans="1:16" ht="15" customHeight="1" x14ac:dyDescent="0.2">
      <c r="A14336" s="1" t="s">
        <v>91029</v>
      </c>
      <c r="B14336" s="1" t="s">
        <v>91030</v>
      </c>
      <c r="C14336" s="1" t="s">
        <v>534</v>
      </c>
      <c r="D14336" s="1" t="s">
        <v>37493</v>
      </c>
      <c r="E14336" s="1" t="s">
        <v>3</v>
      </c>
      <c r="F14336" s="1" t="s">
        <v>4</v>
      </c>
      <c r="G14336" s="1" t="s">
        <v>1408</v>
      </c>
      <c r="H14336" s="1" t="s">
        <v>78930</v>
      </c>
      <c r="I14336" s="1" t="s">
        <v>7</v>
      </c>
      <c r="J14336" s="1" t="s">
        <v>91031</v>
      </c>
      <c r="K14336" s="1" t="s">
        <v>91032</v>
      </c>
      <c r="L14336" s="1" t="s">
        <v>91033</v>
      </c>
      <c r="M14336" s="1" t="s">
        <v>91034</v>
      </c>
      <c r="N14336" s="1" t="s">
        <v>30614</v>
      </c>
      <c r="O14336" s="1" t="s">
        <v>91035</v>
      </c>
      <c r="P14336" s="1" t="s">
        <v>12719</v>
      </c>
    </row>
    <row r="14337" spans="1:16" ht="15" customHeight="1" x14ac:dyDescent="0.2">
      <c r="A14337" s="1" t="s">
        <v>91036</v>
      </c>
      <c r="B14337" s="1" t="s">
        <v>91037</v>
      </c>
      <c r="C14337" s="1" t="s">
        <v>14</v>
      </c>
      <c r="D14337" s="1" t="s">
        <v>37964</v>
      </c>
      <c r="E14337" s="1" t="s">
        <v>3</v>
      </c>
      <c r="F14337" s="1" t="s">
        <v>4</v>
      </c>
      <c r="G14337" s="1" t="s">
        <v>5</v>
      </c>
      <c r="H14337" s="1" t="s">
        <v>1663</v>
      </c>
      <c r="I14337" s="1" t="s">
        <v>7</v>
      </c>
      <c r="J14337" s="1" t="s">
        <v>91038</v>
      </c>
      <c r="K14337" s="1" t="s">
        <v>91039</v>
      </c>
      <c r="L14337" s="1" t="s">
        <v>30614</v>
      </c>
      <c r="M14337" s="1" t="s">
        <v>91040</v>
      </c>
      <c r="N14337" s="1" t="s">
        <v>30614</v>
      </c>
      <c r="O14337" s="1" t="s">
        <v>91041</v>
      </c>
      <c r="P14337" s="1" t="s">
        <v>91042</v>
      </c>
    </row>
    <row r="14338" spans="1:16" ht="15" customHeight="1" x14ac:dyDescent="0.2">
      <c r="A14338" s="1" t="s">
        <v>91043</v>
      </c>
      <c r="B14338" s="1" t="s">
        <v>91044</v>
      </c>
      <c r="C14338" s="1" t="s">
        <v>14</v>
      </c>
      <c r="D14338" s="1" t="s">
        <v>38282</v>
      </c>
      <c r="E14338" s="1" t="s">
        <v>3</v>
      </c>
      <c r="F14338" s="1" t="s">
        <v>805</v>
      </c>
      <c r="G14338" s="1" t="s">
        <v>30614</v>
      </c>
      <c r="H14338" s="1" t="s">
        <v>30614</v>
      </c>
      <c r="I14338" s="1" t="s">
        <v>7</v>
      </c>
      <c r="J14338" s="1" t="s">
        <v>91045</v>
      </c>
      <c r="K14338" s="1" t="s">
        <v>91046</v>
      </c>
      <c r="L14338" s="1" t="s">
        <v>30614</v>
      </c>
      <c r="M14338" s="1" t="s">
        <v>91047</v>
      </c>
      <c r="N14338" s="1" t="s">
        <v>30614</v>
      </c>
      <c r="O14338" s="1" t="s">
        <v>91048</v>
      </c>
      <c r="P14338" s="1" t="s">
        <v>91049</v>
      </c>
    </row>
    <row r="14339" spans="1:16" ht="15" customHeight="1" x14ac:dyDescent="0.2">
      <c r="A14339" s="1" t="s">
        <v>91050</v>
      </c>
      <c r="B14339" s="1" t="s">
        <v>91051</v>
      </c>
      <c r="C14339" s="1" t="s">
        <v>91052</v>
      </c>
      <c r="D14339" s="1" t="s">
        <v>44572</v>
      </c>
      <c r="E14339" s="1" t="s">
        <v>15</v>
      </c>
      <c r="F14339" s="1" t="s">
        <v>112</v>
      </c>
      <c r="G14339" s="1" t="s">
        <v>497</v>
      </c>
      <c r="H14339" s="1" t="s">
        <v>2999</v>
      </c>
      <c r="I14339" s="1" t="s">
        <v>7</v>
      </c>
      <c r="J14339" s="1" t="s">
        <v>91053</v>
      </c>
      <c r="K14339" s="1" t="s">
        <v>91054</v>
      </c>
      <c r="L14339" s="1" t="s">
        <v>30614</v>
      </c>
      <c r="M14339" s="1" t="s">
        <v>91055</v>
      </c>
      <c r="N14339" s="1" t="s">
        <v>30614</v>
      </c>
      <c r="O14339" s="1" t="s">
        <v>91056</v>
      </c>
      <c r="P14339" s="1" t="s">
        <v>91057</v>
      </c>
    </row>
    <row r="14340" spans="1:16" ht="15" customHeight="1" x14ac:dyDescent="0.2">
      <c r="A14340" s="1" t="s">
        <v>91058</v>
      </c>
      <c r="B14340" s="1" t="s">
        <v>91059</v>
      </c>
      <c r="C14340" s="1" t="s">
        <v>14</v>
      </c>
      <c r="D14340" s="1" t="s">
        <v>36616</v>
      </c>
      <c r="E14340" s="1" t="s">
        <v>3</v>
      </c>
      <c r="F14340" s="1" t="s">
        <v>348</v>
      </c>
      <c r="G14340" s="1" t="s">
        <v>1583</v>
      </c>
      <c r="H14340" s="1" t="s">
        <v>91060</v>
      </c>
      <c r="I14340" s="1" t="s">
        <v>7</v>
      </c>
      <c r="J14340" s="1" t="s">
        <v>91061</v>
      </c>
      <c r="K14340" s="1" t="s">
        <v>91062</v>
      </c>
      <c r="L14340" s="1" t="s">
        <v>30614</v>
      </c>
      <c r="M14340" s="1" t="s">
        <v>91063</v>
      </c>
      <c r="N14340" s="1" t="s">
        <v>30614</v>
      </c>
      <c r="O14340" s="1" t="s">
        <v>91064</v>
      </c>
      <c r="P14340" s="1" t="s">
        <v>91065</v>
      </c>
    </row>
    <row r="14341" spans="1:16" ht="15" customHeight="1" x14ac:dyDescent="0.2">
      <c r="A14341" s="1" t="s">
        <v>91066</v>
      </c>
      <c r="B14341" s="1" t="s">
        <v>21248</v>
      </c>
      <c r="C14341" s="1" t="s">
        <v>169</v>
      </c>
      <c r="D14341" s="1" t="s">
        <v>75598</v>
      </c>
      <c r="E14341" s="1" t="s">
        <v>13557</v>
      </c>
      <c r="F14341" s="1" t="s">
        <v>191</v>
      </c>
      <c r="G14341" s="1" t="s">
        <v>201</v>
      </c>
      <c r="H14341" s="1" t="s">
        <v>3773</v>
      </c>
      <c r="I14341" s="1" t="s">
        <v>7</v>
      </c>
      <c r="J14341" s="1" t="s">
        <v>91067</v>
      </c>
      <c r="K14341" s="1" t="s">
        <v>30614</v>
      </c>
      <c r="L14341" s="1" t="s">
        <v>30614</v>
      </c>
      <c r="M14341" s="1" t="s">
        <v>91068</v>
      </c>
      <c r="N14341" s="1" t="s">
        <v>30614</v>
      </c>
      <c r="O14341" s="1" t="s">
        <v>30614</v>
      </c>
      <c r="P14341" s="1" t="s">
        <v>91069</v>
      </c>
    </row>
    <row r="14342" spans="1:16" ht="15" customHeight="1" x14ac:dyDescent="0.2">
      <c r="A14342" s="1" t="s">
        <v>91070</v>
      </c>
      <c r="B14342" s="1" t="s">
        <v>91071</v>
      </c>
      <c r="C14342" s="1" t="s">
        <v>561</v>
      </c>
      <c r="D14342" s="1" t="s">
        <v>62689</v>
      </c>
      <c r="E14342" s="1" t="s">
        <v>3</v>
      </c>
      <c r="F14342" s="1" t="s">
        <v>62</v>
      </c>
      <c r="G14342" s="1" t="s">
        <v>1334</v>
      </c>
      <c r="H14342" s="1" t="s">
        <v>1335</v>
      </c>
      <c r="I14342" s="1" t="s">
        <v>7</v>
      </c>
      <c r="J14342" s="1" t="s">
        <v>91072</v>
      </c>
      <c r="K14342" s="1" t="s">
        <v>91073</v>
      </c>
      <c r="L14342" s="1" t="s">
        <v>30614</v>
      </c>
      <c r="M14342" s="1" t="s">
        <v>91074</v>
      </c>
      <c r="N14342" s="1" t="s">
        <v>30614</v>
      </c>
      <c r="O14342" s="1" t="s">
        <v>91075</v>
      </c>
      <c r="P14342" s="1" t="s">
        <v>91076</v>
      </c>
    </row>
    <row r="14343" spans="1:16" ht="15" customHeight="1" x14ac:dyDescent="0.2">
      <c r="A14343" s="1" t="s">
        <v>91077</v>
      </c>
      <c r="B14343" s="1" t="s">
        <v>91078</v>
      </c>
      <c r="C14343" s="1" t="s">
        <v>52</v>
      </c>
      <c r="D14343" s="1" t="s">
        <v>74557</v>
      </c>
      <c r="E14343" s="1" t="s">
        <v>3</v>
      </c>
      <c r="F14343" s="1" t="s">
        <v>170</v>
      </c>
      <c r="G14343" s="1" t="s">
        <v>1176</v>
      </c>
      <c r="H14343" s="1" t="s">
        <v>8111</v>
      </c>
      <c r="I14343" s="1" t="s">
        <v>7</v>
      </c>
      <c r="J14343" s="1" t="s">
        <v>91079</v>
      </c>
      <c r="K14343" s="1" t="s">
        <v>91080</v>
      </c>
      <c r="L14343" s="1" t="s">
        <v>91081</v>
      </c>
      <c r="M14343" s="1" t="s">
        <v>91082</v>
      </c>
      <c r="N14343" s="1" t="s">
        <v>30614</v>
      </c>
      <c r="O14343" s="1" t="s">
        <v>91083</v>
      </c>
      <c r="P14343" s="1" t="s">
        <v>91084</v>
      </c>
    </row>
    <row r="14344" spans="1:16" ht="15" customHeight="1" x14ac:dyDescent="0.2">
      <c r="A14344" s="1" t="s">
        <v>91085</v>
      </c>
      <c r="B14344" s="1" t="s">
        <v>91086</v>
      </c>
      <c r="C14344" s="1" t="s">
        <v>52</v>
      </c>
      <c r="D14344" s="1" t="s">
        <v>42325</v>
      </c>
      <c r="E14344" s="1" t="s">
        <v>3</v>
      </c>
      <c r="F14344" s="1" t="s">
        <v>584</v>
      </c>
      <c r="G14344" s="1" t="s">
        <v>585</v>
      </c>
      <c r="H14344" s="1" t="s">
        <v>7615</v>
      </c>
      <c r="I14344" s="1" t="s">
        <v>7</v>
      </c>
      <c r="J14344" s="1" t="s">
        <v>91087</v>
      </c>
      <c r="K14344" s="1" t="s">
        <v>91088</v>
      </c>
      <c r="L14344" s="1" t="s">
        <v>30614</v>
      </c>
      <c r="M14344" s="1" t="s">
        <v>91089</v>
      </c>
      <c r="N14344" s="1" t="s">
        <v>30614</v>
      </c>
      <c r="O14344" s="1" t="s">
        <v>91090</v>
      </c>
      <c r="P14344" s="1" t="s">
        <v>91091</v>
      </c>
    </row>
    <row r="14345" spans="1:16" ht="15" customHeight="1" x14ac:dyDescent="0.2">
      <c r="A14345" s="1" t="s">
        <v>91092</v>
      </c>
      <c r="B14345" s="1" t="s">
        <v>91093</v>
      </c>
      <c r="C14345" s="1" t="s">
        <v>52</v>
      </c>
      <c r="D14345" s="1" t="s">
        <v>59460</v>
      </c>
      <c r="E14345" s="1" t="s">
        <v>3</v>
      </c>
      <c r="F14345" s="1" t="s">
        <v>191</v>
      </c>
      <c r="G14345" s="1" t="s">
        <v>201</v>
      </c>
      <c r="H14345" s="1" t="s">
        <v>3229</v>
      </c>
      <c r="I14345" s="1" t="s">
        <v>203</v>
      </c>
      <c r="J14345" s="1" t="s">
        <v>91094</v>
      </c>
      <c r="K14345" s="1" t="s">
        <v>91095</v>
      </c>
      <c r="L14345" s="1" t="s">
        <v>91096</v>
      </c>
      <c r="M14345" s="1" t="s">
        <v>91097</v>
      </c>
      <c r="N14345" s="1" t="s">
        <v>30614</v>
      </c>
      <c r="O14345" s="1" t="s">
        <v>30614</v>
      </c>
      <c r="P14345" s="1" t="s">
        <v>12719</v>
      </c>
    </row>
    <row r="14346" spans="1:16" ht="15" customHeight="1" x14ac:dyDescent="0.2">
      <c r="A14346" s="1" t="s">
        <v>91098</v>
      </c>
      <c r="B14346" s="1" t="s">
        <v>91099</v>
      </c>
      <c r="C14346" s="1" t="s">
        <v>5417</v>
      </c>
      <c r="D14346" s="1" t="s">
        <v>41465</v>
      </c>
      <c r="E14346" s="1" t="s">
        <v>3</v>
      </c>
      <c r="F14346" s="1" t="s">
        <v>4</v>
      </c>
      <c r="G14346" s="1" t="s">
        <v>1011</v>
      </c>
      <c r="H14346" s="1" t="s">
        <v>15186</v>
      </c>
      <c r="I14346" s="1" t="s">
        <v>7</v>
      </c>
      <c r="J14346" s="1" t="s">
        <v>91100</v>
      </c>
      <c r="K14346" s="1" t="s">
        <v>91101</v>
      </c>
      <c r="L14346" s="1" t="s">
        <v>30614</v>
      </c>
      <c r="M14346" s="1" t="s">
        <v>91102</v>
      </c>
      <c r="N14346" s="1" t="s">
        <v>30614</v>
      </c>
      <c r="O14346" s="1" t="s">
        <v>91103</v>
      </c>
      <c r="P14346" s="1" t="s">
        <v>14848</v>
      </c>
    </row>
    <row r="14347" spans="1:16" ht="15" customHeight="1" x14ac:dyDescent="0.2">
      <c r="A14347" s="1" t="s">
        <v>91104</v>
      </c>
      <c r="B14347" s="1" t="s">
        <v>91105</v>
      </c>
      <c r="C14347" s="1" t="s">
        <v>14</v>
      </c>
      <c r="D14347" s="1" t="s">
        <v>40134</v>
      </c>
      <c r="E14347" s="1" t="s">
        <v>3</v>
      </c>
      <c r="F14347" s="1" t="s">
        <v>62</v>
      </c>
      <c r="G14347" s="1" t="s">
        <v>63</v>
      </c>
      <c r="H14347" s="1" t="s">
        <v>21270</v>
      </c>
      <c r="I14347" s="1" t="s">
        <v>7</v>
      </c>
      <c r="J14347" s="1" t="s">
        <v>91106</v>
      </c>
      <c r="K14347" s="1" t="s">
        <v>91107</v>
      </c>
      <c r="L14347" s="1" t="s">
        <v>91108</v>
      </c>
      <c r="M14347" s="1" t="s">
        <v>91109</v>
      </c>
      <c r="N14347" s="1" t="s">
        <v>91110</v>
      </c>
      <c r="O14347" s="1" t="s">
        <v>30614</v>
      </c>
      <c r="P14347" s="1" t="s">
        <v>91111</v>
      </c>
    </row>
    <row r="14348" spans="1:16" ht="15" customHeight="1" x14ac:dyDescent="0.2">
      <c r="A14348" s="1" t="s">
        <v>91112</v>
      </c>
      <c r="B14348" s="1" t="s">
        <v>91113</v>
      </c>
      <c r="C14348" s="1" t="s">
        <v>14</v>
      </c>
      <c r="D14348" s="1" t="s">
        <v>37903</v>
      </c>
      <c r="E14348" s="1" t="s">
        <v>3</v>
      </c>
      <c r="F14348" s="1" t="s">
        <v>191</v>
      </c>
      <c r="G14348" s="1" t="s">
        <v>201</v>
      </c>
      <c r="H14348" s="1" t="s">
        <v>5560</v>
      </c>
      <c r="I14348" s="1" t="s">
        <v>7</v>
      </c>
      <c r="J14348" s="1" t="s">
        <v>91114</v>
      </c>
      <c r="K14348" s="1" t="s">
        <v>91115</v>
      </c>
      <c r="L14348" s="1" t="s">
        <v>30614</v>
      </c>
      <c r="M14348" s="1" t="s">
        <v>91116</v>
      </c>
      <c r="N14348" s="1" t="s">
        <v>30614</v>
      </c>
      <c r="O14348" s="1" t="s">
        <v>30614</v>
      </c>
      <c r="P14348" s="1" t="s">
        <v>91117</v>
      </c>
    </row>
    <row r="14349" spans="1:16" ht="15" customHeight="1" x14ac:dyDescent="0.2">
      <c r="A14349" s="1" t="s">
        <v>91118</v>
      </c>
      <c r="B14349" s="1" t="s">
        <v>91119</v>
      </c>
      <c r="C14349" s="1" t="s">
        <v>14</v>
      </c>
      <c r="D14349" s="1" t="s">
        <v>51421</v>
      </c>
      <c r="E14349" s="1" t="s">
        <v>3</v>
      </c>
      <c r="F14349" s="1" t="s">
        <v>260</v>
      </c>
      <c r="G14349" s="1" t="s">
        <v>261</v>
      </c>
      <c r="H14349" s="1" t="s">
        <v>543</v>
      </c>
      <c r="I14349" s="1" t="s">
        <v>7</v>
      </c>
      <c r="J14349" s="1" t="s">
        <v>91120</v>
      </c>
      <c r="K14349" s="1" t="s">
        <v>30614</v>
      </c>
      <c r="L14349" s="1" t="s">
        <v>30614</v>
      </c>
      <c r="M14349" s="1" t="s">
        <v>91121</v>
      </c>
      <c r="N14349" s="1" t="s">
        <v>30614</v>
      </c>
      <c r="O14349" s="1" t="s">
        <v>30614</v>
      </c>
      <c r="P14349" s="1" t="s">
        <v>91122</v>
      </c>
    </row>
    <row r="14350" spans="1:16" ht="15" customHeight="1" x14ac:dyDescent="0.2">
      <c r="A14350" s="1" t="s">
        <v>91123</v>
      </c>
      <c r="B14350" s="1" t="s">
        <v>91124</v>
      </c>
      <c r="C14350" s="1" t="s">
        <v>52</v>
      </c>
      <c r="D14350" s="1" t="s">
        <v>36550</v>
      </c>
      <c r="E14350" s="1" t="s">
        <v>15</v>
      </c>
      <c r="F14350" s="1" t="s">
        <v>92</v>
      </c>
      <c r="G14350" s="1" t="s">
        <v>93</v>
      </c>
      <c r="H14350" s="1" t="s">
        <v>280</v>
      </c>
      <c r="I14350" s="1" t="s">
        <v>7</v>
      </c>
      <c r="J14350" s="1" t="s">
        <v>91125</v>
      </c>
      <c r="K14350" s="1" t="s">
        <v>91126</v>
      </c>
      <c r="L14350" s="1" t="s">
        <v>30614</v>
      </c>
      <c r="M14350" s="1" t="s">
        <v>91127</v>
      </c>
      <c r="N14350" s="1" t="s">
        <v>91128</v>
      </c>
      <c r="O14350" s="1" t="s">
        <v>91129</v>
      </c>
      <c r="P14350" s="1" t="s">
        <v>91130</v>
      </c>
    </row>
    <row r="14351" spans="1:16" ht="15" customHeight="1" x14ac:dyDescent="0.2">
      <c r="A14351" s="1" t="s">
        <v>91131</v>
      </c>
      <c r="B14351" s="1" t="s">
        <v>91132</v>
      </c>
      <c r="C14351" s="1" t="s">
        <v>6514</v>
      </c>
      <c r="D14351" s="1" t="s">
        <v>75352</v>
      </c>
      <c r="E14351" s="1" t="s">
        <v>3</v>
      </c>
      <c r="F14351" s="1" t="s">
        <v>1359</v>
      </c>
      <c r="G14351" s="1" t="s">
        <v>1360</v>
      </c>
      <c r="H14351" s="1" t="s">
        <v>8230</v>
      </c>
      <c r="I14351" s="1" t="s">
        <v>7</v>
      </c>
      <c r="J14351" s="1" t="s">
        <v>91133</v>
      </c>
      <c r="K14351" s="1" t="s">
        <v>91134</v>
      </c>
      <c r="L14351" s="1" t="s">
        <v>91135</v>
      </c>
      <c r="M14351" s="1" t="s">
        <v>91136</v>
      </c>
      <c r="N14351" s="1" t="s">
        <v>30614</v>
      </c>
      <c r="O14351" s="1" t="s">
        <v>91137</v>
      </c>
      <c r="P14351" s="1" t="s">
        <v>91138</v>
      </c>
    </row>
    <row r="14352" spans="1:16" ht="15" customHeight="1" x14ac:dyDescent="0.2">
      <c r="A14352" s="1" t="s">
        <v>91139</v>
      </c>
      <c r="B14352" s="1" t="s">
        <v>91140</v>
      </c>
      <c r="C14352" s="1" t="s">
        <v>14</v>
      </c>
      <c r="D14352" s="1" t="s">
        <v>38447</v>
      </c>
      <c r="E14352" s="1" t="s">
        <v>13587</v>
      </c>
      <c r="F14352" s="1" t="s">
        <v>62</v>
      </c>
      <c r="G14352" s="1" t="s">
        <v>63</v>
      </c>
      <c r="H14352" s="1" t="s">
        <v>2131</v>
      </c>
      <c r="I14352" s="1" t="s">
        <v>7</v>
      </c>
      <c r="J14352" s="1" t="s">
        <v>91141</v>
      </c>
      <c r="K14352" s="1" t="s">
        <v>30614</v>
      </c>
      <c r="L14352" s="1" t="s">
        <v>30614</v>
      </c>
      <c r="M14352" s="1" t="s">
        <v>91142</v>
      </c>
      <c r="N14352" s="1" t="s">
        <v>30614</v>
      </c>
      <c r="O14352" s="1" t="s">
        <v>30614</v>
      </c>
      <c r="P14352" s="1" t="s">
        <v>91143</v>
      </c>
    </row>
    <row r="14353" spans="1:16" ht="15" customHeight="1" x14ac:dyDescent="0.2">
      <c r="A14353" s="1" t="s">
        <v>91144</v>
      </c>
      <c r="B14353" s="1" t="s">
        <v>91145</v>
      </c>
      <c r="C14353" s="1" t="s">
        <v>928</v>
      </c>
      <c r="D14353" s="3" t="s">
        <v>30614</v>
      </c>
      <c r="E14353" s="1" t="s">
        <v>15</v>
      </c>
      <c r="F14353" s="1" t="s">
        <v>816</v>
      </c>
      <c r="G14353" s="1" t="s">
        <v>22358</v>
      </c>
      <c r="H14353" s="1" t="s">
        <v>30614</v>
      </c>
      <c r="I14353" s="1" t="s">
        <v>41814</v>
      </c>
      <c r="J14353" s="1" t="s">
        <v>91146</v>
      </c>
      <c r="K14353" s="1" t="s">
        <v>30614</v>
      </c>
      <c r="L14353" s="1" t="s">
        <v>30614</v>
      </c>
      <c r="M14353" s="1" t="s">
        <v>91147</v>
      </c>
      <c r="N14353" s="1" t="s">
        <v>30614</v>
      </c>
      <c r="O14353" s="1" t="s">
        <v>30614</v>
      </c>
      <c r="P14353" s="1" t="s">
        <v>91148</v>
      </c>
    </row>
    <row r="14354" spans="1:16" ht="15" customHeight="1" x14ac:dyDescent="0.2">
      <c r="A14354" s="1" t="s">
        <v>91149</v>
      </c>
      <c r="B14354" s="1" t="s">
        <v>91150</v>
      </c>
      <c r="C14354" s="1" t="s">
        <v>169</v>
      </c>
      <c r="D14354" s="1" t="s">
        <v>42847</v>
      </c>
      <c r="E14354" s="1" t="s">
        <v>3</v>
      </c>
      <c r="F14354" s="1" t="s">
        <v>53</v>
      </c>
      <c r="G14354" s="1" t="s">
        <v>54</v>
      </c>
      <c r="H14354" s="1" t="s">
        <v>55</v>
      </c>
      <c r="I14354" s="1" t="s">
        <v>7</v>
      </c>
      <c r="J14354" s="1" t="s">
        <v>91151</v>
      </c>
      <c r="K14354" s="1" t="s">
        <v>91152</v>
      </c>
      <c r="L14354" s="1" t="s">
        <v>91153</v>
      </c>
      <c r="M14354" s="1" t="s">
        <v>91154</v>
      </c>
      <c r="N14354" s="1" t="s">
        <v>30614</v>
      </c>
      <c r="O14354" s="1" t="s">
        <v>91155</v>
      </c>
      <c r="P14354" s="1" t="s">
        <v>91156</v>
      </c>
    </row>
    <row r="14355" spans="1:16" ht="15" customHeight="1" x14ac:dyDescent="0.2">
      <c r="A14355" s="1" t="s">
        <v>91157</v>
      </c>
      <c r="B14355" s="1" t="s">
        <v>91158</v>
      </c>
      <c r="C14355" s="1" t="s">
        <v>14041</v>
      </c>
      <c r="D14355" s="1" t="s">
        <v>37677</v>
      </c>
      <c r="E14355" s="1" t="s">
        <v>3</v>
      </c>
      <c r="F14355" s="1" t="s">
        <v>4</v>
      </c>
      <c r="G14355" s="1" t="s">
        <v>315</v>
      </c>
      <c r="H14355" s="1" t="s">
        <v>30614</v>
      </c>
      <c r="I14355" s="1" t="s">
        <v>7</v>
      </c>
      <c r="J14355" s="1" t="s">
        <v>91159</v>
      </c>
      <c r="K14355" s="1" t="s">
        <v>91160</v>
      </c>
      <c r="L14355" s="1" t="s">
        <v>91161</v>
      </c>
      <c r="M14355" s="1" t="s">
        <v>91162</v>
      </c>
      <c r="N14355" s="1" t="s">
        <v>91163</v>
      </c>
      <c r="O14355" s="1" t="s">
        <v>91164</v>
      </c>
      <c r="P14355" s="1" t="s">
        <v>14848</v>
      </c>
    </row>
    <row r="14356" spans="1:16" ht="15" customHeight="1" x14ac:dyDescent="0.2">
      <c r="A14356" s="1" t="s">
        <v>36218</v>
      </c>
      <c r="B14356" s="1" t="s">
        <v>36219</v>
      </c>
      <c r="C14356" s="1" t="s">
        <v>561</v>
      </c>
      <c r="D14356" s="1" t="s">
        <v>35588</v>
      </c>
      <c r="E14356" s="1" t="s">
        <v>3</v>
      </c>
      <c r="F14356" s="1" t="s">
        <v>16</v>
      </c>
      <c r="G14356" s="1" t="s">
        <v>3576</v>
      </c>
      <c r="H14356" s="1" t="s">
        <v>3577</v>
      </c>
      <c r="I14356" s="1" t="s">
        <v>7</v>
      </c>
      <c r="J14356" s="1" t="s">
        <v>36220</v>
      </c>
      <c r="K14356" s="1" t="s">
        <v>30614</v>
      </c>
      <c r="L14356" s="1" t="s">
        <v>30614</v>
      </c>
      <c r="M14356" s="1" t="s">
        <v>36221</v>
      </c>
      <c r="N14356" s="1" t="s">
        <v>30614</v>
      </c>
      <c r="O14356" s="1" t="s">
        <v>30614</v>
      </c>
      <c r="P14356" s="1" t="s">
        <v>91165</v>
      </c>
    </row>
    <row r="14357" spans="1:16" ht="15" customHeight="1" x14ac:dyDescent="0.2">
      <c r="A14357" s="1" t="s">
        <v>91166</v>
      </c>
      <c r="B14357" s="1" t="s">
        <v>91167</v>
      </c>
      <c r="C14357" s="1" t="s">
        <v>14</v>
      </c>
      <c r="D14357" s="1" t="s">
        <v>37697</v>
      </c>
      <c r="E14357" s="1" t="s">
        <v>3</v>
      </c>
      <c r="F14357" s="1" t="s">
        <v>16</v>
      </c>
      <c r="G14357" s="1" t="s">
        <v>26</v>
      </c>
      <c r="H14357" s="1" t="s">
        <v>1527</v>
      </c>
      <c r="I14357" s="1" t="s">
        <v>7</v>
      </c>
      <c r="J14357" s="1" t="s">
        <v>91168</v>
      </c>
      <c r="K14357" s="1" t="s">
        <v>91169</v>
      </c>
      <c r="L14357" s="1" t="s">
        <v>91170</v>
      </c>
      <c r="M14357" s="1" t="s">
        <v>91171</v>
      </c>
      <c r="N14357" s="1" t="s">
        <v>30614</v>
      </c>
      <c r="O14357" s="1" t="s">
        <v>91172</v>
      </c>
      <c r="P14357" s="1" t="s">
        <v>91173</v>
      </c>
    </row>
    <row r="14358" spans="1:16" ht="15" customHeight="1" x14ac:dyDescent="0.2">
      <c r="A14358" s="1" t="s">
        <v>91174</v>
      </c>
      <c r="B14358" s="1" t="s">
        <v>91175</v>
      </c>
      <c r="C14358" s="1" t="s">
        <v>71</v>
      </c>
      <c r="D14358" s="1" t="s">
        <v>38854</v>
      </c>
      <c r="E14358" s="1" t="s">
        <v>3</v>
      </c>
      <c r="F14358" s="1" t="s">
        <v>4</v>
      </c>
      <c r="G14358" s="1" t="s">
        <v>13933</v>
      </c>
      <c r="H14358" s="1" t="s">
        <v>81799</v>
      </c>
      <c r="I14358" s="1" t="s">
        <v>7</v>
      </c>
      <c r="J14358" s="1" t="s">
        <v>91176</v>
      </c>
      <c r="K14358" s="1" t="s">
        <v>30614</v>
      </c>
      <c r="L14358" s="1" t="s">
        <v>30614</v>
      </c>
      <c r="M14358" s="1" t="s">
        <v>91177</v>
      </c>
      <c r="N14358" s="1" t="s">
        <v>30614</v>
      </c>
      <c r="O14358" s="1" t="s">
        <v>30614</v>
      </c>
      <c r="P14358" s="1" t="s">
        <v>91178</v>
      </c>
    </row>
    <row r="14359" spans="1:16" ht="15" customHeight="1" x14ac:dyDescent="0.2">
      <c r="A14359" s="1" t="s">
        <v>91179</v>
      </c>
      <c r="B14359" s="1" t="s">
        <v>91180</v>
      </c>
      <c r="C14359" s="1" t="s">
        <v>50728</v>
      </c>
      <c r="D14359" s="1" t="s">
        <v>38886</v>
      </c>
      <c r="E14359" s="1" t="s">
        <v>3</v>
      </c>
      <c r="F14359" s="1" t="s">
        <v>16</v>
      </c>
      <c r="G14359" s="1" t="s">
        <v>75535</v>
      </c>
      <c r="H14359" s="1" t="s">
        <v>91181</v>
      </c>
      <c r="I14359" s="1" t="s">
        <v>7</v>
      </c>
      <c r="J14359" s="1" t="s">
        <v>91182</v>
      </c>
      <c r="K14359" s="1" t="s">
        <v>30614</v>
      </c>
      <c r="L14359" s="1" t="s">
        <v>30614</v>
      </c>
      <c r="M14359" s="1" t="s">
        <v>91183</v>
      </c>
      <c r="N14359" s="1" t="s">
        <v>30614</v>
      </c>
      <c r="O14359" s="1" t="s">
        <v>30614</v>
      </c>
      <c r="P14359" s="1" t="s">
        <v>91184</v>
      </c>
    </row>
    <row r="14360" spans="1:16" ht="15" customHeight="1" x14ac:dyDescent="0.2">
      <c r="A14360" s="1" t="s">
        <v>91185</v>
      </c>
      <c r="B14360" s="1" t="s">
        <v>1840</v>
      </c>
      <c r="C14360" s="1" t="s">
        <v>71</v>
      </c>
      <c r="D14360" s="1" t="s">
        <v>37998</v>
      </c>
      <c r="E14360" s="1" t="s">
        <v>13557</v>
      </c>
      <c r="F14360" s="1" t="s">
        <v>1083</v>
      </c>
      <c r="G14360" s="1" t="s">
        <v>63854</v>
      </c>
      <c r="H14360" s="1" t="s">
        <v>30614</v>
      </c>
      <c r="I14360" s="1" t="s">
        <v>7</v>
      </c>
      <c r="J14360" s="1" t="s">
        <v>91186</v>
      </c>
      <c r="K14360" s="1" t="s">
        <v>30614</v>
      </c>
      <c r="L14360" s="1" t="s">
        <v>30614</v>
      </c>
      <c r="M14360" s="1" t="s">
        <v>91187</v>
      </c>
      <c r="N14360" s="1" t="s">
        <v>30614</v>
      </c>
      <c r="O14360" s="1" t="s">
        <v>30614</v>
      </c>
      <c r="P14360" s="1" t="s">
        <v>91188</v>
      </c>
    </row>
    <row r="14361" spans="1:16" ht="15" customHeight="1" x14ac:dyDescent="0.2">
      <c r="A14361" s="1" t="s">
        <v>91189</v>
      </c>
      <c r="B14361" s="1" t="s">
        <v>91190</v>
      </c>
      <c r="C14361" s="1" t="s">
        <v>52</v>
      </c>
      <c r="D14361" s="1" t="s">
        <v>70754</v>
      </c>
      <c r="E14361" s="1" t="s">
        <v>3</v>
      </c>
      <c r="F14361" s="1" t="s">
        <v>4</v>
      </c>
      <c r="G14361" s="1" t="s">
        <v>5</v>
      </c>
      <c r="H14361" s="1" t="s">
        <v>6</v>
      </c>
      <c r="I14361" s="1" t="s">
        <v>7</v>
      </c>
      <c r="J14361" s="1" t="s">
        <v>91191</v>
      </c>
      <c r="K14361" s="1" t="s">
        <v>91192</v>
      </c>
      <c r="L14361" s="1" t="s">
        <v>30614</v>
      </c>
      <c r="M14361" s="1" t="s">
        <v>91193</v>
      </c>
      <c r="N14361" s="1" t="s">
        <v>30614</v>
      </c>
      <c r="O14361" s="1" t="s">
        <v>91194</v>
      </c>
      <c r="P14361" s="1" t="s">
        <v>87038</v>
      </c>
    </row>
    <row r="14362" spans="1:16" ht="15" customHeight="1" x14ac:dyDescent="0.2">
      <c r="A14362" s="1" t="s">
        <v>91195</v>
      </c>
      <c r="B14362" s="1" t="s">
        <v>91196</v>
      </c>
      <c r="C14362" s="1" t="s">
        <v>71</v>
      </c>
      <c r="D14362" s="1" t="s">
        <v>42762</v>
      </c>
      <c r="E14362" s="1" t="s">
        <v>3</v>
      </c>
      <c r="F14362" s="1" t="s">
        <v>81</v>
      </c>
      <c r="G14362" s="1" t="s">
        <v>82</v>
      </c>
      <c r="H14362" s="1" t="s">
        <v>30614</v>
      </c>
      <c r="I14362" s="1" t="s">
        <v>7</v>
      </c>
      <c r="J14362" s="1" t="s">
        <v>91197</v>
      </c>
      <c r="K14362" s="1" t="s">
        <v>91198</v>
      </c>
      <c r="L14362" s="1" t="s">
        <v>30614</v>
      </c>
      <c r="M14362" s="1" t="s">
        <v>91199</v>
      </c>
      <c r="N14362" s="1" t="s">
        <v>30614</v>
      </c>
      <c r="O14362" s="1" t="s">
        <v>91200</v>
      </c>
      <c r="P14362" s="1" t="s">
        <v>91201</v>
      </c>
    </row>
    <row r="14363" spans="1:16" ht="15" customHeight="1" x14ac:dyDescent="0.2">
      <c r="A14363" s="1" t="s">
        <v>91202</v>
      </c>
      <c r="B14363" s="1" t="s">
        <v>91203</v>
      </c>
      <c r="C14363" s="1" t="s">
        <v>14</v>
      </c>
      <c r="D14363" s="1" t="s">
        <v>38871</v>
      </c>
      <c r="E14363" s="1" t="s">
        <v>15</v>
      </c>
      <c r="F14363" s="1" t="s">
        <v>33</v>
      </c>
      <c r="G14363" s="1" t="s">
        <v>423</v>
      </c>
      <c r="H14363" s="1" t="s">
        <v>424</v>
      </c>
      <c r="I14363" s="1" t="s">
        <v>7</v>
      </c>
      <c r="J14363" s="1" t="s">
        <v>91204</v>
      </c>
      <c r="K14363" s="1" t="s">
        <v>91205</v>
      </c>
      <c r="L14363" s="1" t="s">
        <v>30614</v>
      </c>
      <c r="M14363" s="1" t="s">
        <v>91206</v>
      </c>
      <c r="N14363" s="1" t="s">
        <v>30614</v>
      </c>
      <c r="O14363" s="1" t="s">
        <v>91207</v>
      </c>
      <c r="P14363" s="1" t="s">
        <v>91208</v>
      </c>
    </row>
    <row r="14364" spans="1:16" ht="15" customHeight="1" x14ac:dyDescent="0.2">
      <c r="A14364" s="1" t="s">
        <v>91209</v>
      </c>
      <c r="B14364" s="1" t="s">
        <v>91210</v>
      </c>
      <c r="C14364" s="1" t="s">
        <v>169</v>
      </c>
      <c r="D14364" s="1" t="s">
        <v>61947</v>
      </c>
      <c r="E14364" s="1" t="s">
        <v>13557</v>
      </c>
      <c r="F14364" s="1" t="s">
        <v>348</v>
      </c>
      <c r="G14364" s="1" t="s">
        <v>6657</v>
      </c>
      <c r="H14364" s="1" t="s">
        <v>6658</v>
      </c>
      <c r="I14364" s="1" t="s">
        <v>7</v>
      </c>
      <c r="J14364" s="1" t="s">
        <v>91211</v>
      </c>
      <c r="K14364" s="1" t="s">
        <v>91212</v>
      </c>
      <c r="L14364" s="1" t="s">
        <v>30614</v>
      </c>
      <c r="M14364" s="1" t="s">
        <v>91213</v>
      </c>
      <c r="N14364" s="1" t="s">
        <v>30614</v>
      </c>
      <c r="O14364" s="1" t="s">
        <v>30614</v>
      </c>
      <c r="P14364" s="1" t="s">
        <v>91214</v>
      </c>
    </row>
    <row r="14365" spans="1:16" ht="15" customHeight="1" x14ac:dyDescent="0.2">
      <c r="A14365" s="1" t="s">
        <v>91215</v>
      </c>
      <c r="B14365" s="1" t="s">
        <v>91216</v>
      </c>
      <c r="C14365" s="1" t="s">
        <v>377</v>
      </c>
      <c r="D14365" s="1" t="s">
        <v>35521</v>
      </c>
      <c r="E14365" s="1" t="s">
        <v>3</v>
      </c>
      <c r="F14365" s="1" t="s">
        <v>62</v>
      </c>
      <c r="G14365" s="1" t="s">
        <v>91217</v>
      </c>
      <c r="H14365" s="1" t="s">
        <v>30614</v>
      </c>
      <c r="I14365" s="1" t="s">
        <v>7</v>
      </c>
      <c r="J14365" s="1" t="s">
        <v>91218</v>
      </c>
      <c r="K14365" s="1" t="s">
        <v>91219</v>
      </c>
      <c r="L14365" s="1" t="s">
        <v>91220</v>
      </c>
      <c r="M14365" s="1" t="s">
        <v>91221</v>
      </c>
      <c r="N14365" s="1" t="s">
        <v>30614</v>
      </c>
      <c r="O14365" s="1" t="s">
        <v>91222</v>
      </c>
      <c r="P14365" s="1" t="s">
        <v>91223</v>
      </c>
    </row>
    <row r="14366" spans="1:16" ht="15" customHeight="1" x14ac:dyDescent="0.2">
      <c r="A14366" s="1" t="s">
        <v>91224</v>
      </c>
      <c r="B14366" s="1" t="s">
        <v>91225</v>
      </c>
      <c r="C14366" s="1" t="s">
        <v>662</v>
      </c>
      <c r="D14366" s="1" t="s">
        <v>91226</v>
      </c>
      <c r="E14366" s="1" t="s">
        <v>3</v>
      </c>
      <c r="F14366" s="1" t="s">
        <v>191</v>
      </c>
      <c r="G14366" s="1" t="s">
        <v>1344</v>
      </c>
      <c r="H14366" s="1" t="s">
        <v>6315</v>
      </c>
      <c r="I14366" s="1" t="s">
        <v>194</v>
      </c>
      <c r="J14366" s="1" t="s">
        <v>91227</v>
      </c>
      <c r="K14366" s="1" t="s">
        <v>91228</v>
      </c>
      <c r="L14366" s="1" t="s">
        <v>91229</v>
      </c>
      <c r="M14366" s="1" t="s">
        <v>91230</v>
      </c>
      <c r="N14366" s="1" t="s">
        <v>30614</v>
      </c>
      <c r="O14366" s="1" t="s">
        <v>30614</v>
      </c>
      <c r="P14366" s="1" t="s">
        <v>91231</v>
      </c>
    </row>
    <row r="14367" spans="1:16" ht="15" customHeight="1" x14ac:dyDescent="0.2">
      <c r="A14367" s="1" t="s">
        <v>91232</v>
      </c>
      <c r="B14367" s="1" t="s">
        <v>91233</v>
      </c>
      <c r="C14367" s="1" t="s">
        <v>377</v>
      </c>
      <c r="D14367" s="1" t="s">
        <v>59405</v>
      </c>
      <c r="E14367" s="1" t="s">
        <v>3</v>
      </c>
      <c r="F14367" s="1" t="s">
        <v>181</v>
      </c>
      <c r="G14367" s="1" t="s">
        <v>11011</v>
      </c>
      <c r="H14367" s="1" t="s">
        <v>91234</v>
      </c>
      <c r="I14367" s="1" t="s">
        <v>7</v>
      </c>
      <c r="J14367" s="1" t="s">
        <v>91235</v>
      </c>
      <c r="K14367" s="1" t="s">
        <v>91236</v>
      </c>
      <c r="L14367" s="1" t="s">
        <v>30614</v>
      </c>
      <c r="M14367" s="1" t="s">
        <v>91237</v>
      </c>
      <c r="N14367" s="1" t="s">
        <v>30614</v>
      </c>
      <c r="O14367" s="1" t="s">
        <v>91238</v>
      </c>
      <c r="P14367" s="1" t="s">
        <v>91239</v>
      </c>
    </row>
    <row r="14368" spans="1:16" ht="15" customHeight="1" x14ac:dyDescent="0.2">
      <c r="A14368" s="1" t="s">
        <v>91240</v>
      </c>
      <c r="B14368" s="1" t="s">
        <v>91241</v>
      </c>
      <c r="C14368" s="1" t="s">
        <v>14</v>
      </c>
      <c r="D14368" s="1" t="s">
        <v>41247</v>
      </c>
      <c r="E14368" s="1" t="s">
        <v>3</v>
      </c>
      <c r="F14368" s="1" t="s">
        <v>191</v>
      </c>
      <c r="G14368" s="1" t="s">
        <v>201</v>
      </c>
      <c r="H14368" s="1" t="s">
        <v>5560</v>
      </c>
      <c r="I14368" s="1" t="s">
        <v>7</v>
      </c>
      <c r="J14368" s="1" t="s">
        <v>91242</v>
      </c>
      <c r="K14368" s="1" t="s">
        <v>91243</v>
      </c>
      <c r="L14368" s="1" t="s">
        <v>30614</v>
      </c>
      <c r="M14368" s="1" t="s">
        <v>91244</v>
      </c>
      <c r="N14368" s="1" t="s">
        <v>91245</v>
      </c>
      <c r="O14368" s="1" t="s">
        <v>30614</v>
      </c>
      <c r="P14368" s="1" t="s">
        <v>91246</v>
      </c>
    </row>
    <row r="14369" spans="1:16" ht="15" customHeight="1" x14ac:dyDescent="0.2">
      <c r="A14369" s="1" t="s">
        <v>91247</v>
      </c>
      <c r="B14369" s="1" t="s">
        <v>91248</v>
      </c>
      <c r="C14369" s="1" t="s">
        <v>14827</v>
      </c>
      <c r="D14369" s="1" t="s">
        <v>37746</v>
      </c>
      <c r="E14369" s="1" t="s">
        <v>3</v>
      </c>
      <c r="F14369" s="1" t="s">
        <v>81</v>
      </c>
      <c r="G14369" s="1" t="s">
        <v>82</v>
      </c>
      <c r="H14369" s="1" t="s">
        <v>30614</v>
      </c>
      <c r="I14369" s="1" t="s">
        <v>7</v>
      </c>
      <c r="J14369" s="1" t="s">
        <v>91249</v>
      </c>
      <c r="K14369" s="1" t="s">
        <v>91250</v>
      </c>
      <c r="L14369" s="1" t="s">
        <v>91251</v>
      </c>
      <c r="M14369" s="1" t="s">
        <v>91252</v>
      </c>
      <c r="N14369" s="1" t="s">
        <v>30614</v>
      </c>
      <c r="O14369" s="1" t="s">
        <v>91253</v>
      </c>
      <c r="P14369" s="1" t="s">
        <v>91254</v>
      </c>
    </row>
    <row r="14370" spans="1:16" ht="15" customHeight="1" x14ac:dyDescent="0.2">
      <c r="A14370" s="1" t="s">
        <v>91255</v>
      </c>
      <c r="B14370" s="1" t="s">
        <v>91256</v>
      </c>
      <c r="C14370" s="1" t="s">
        <v>169</v>
      </c>
      <c r="D14370" s="1" t="s">
        <v>78919</v>
      </c>
      <c r="E14370" s="1" t="s">
        <v>3</v>
      </c>
      <c r="F14370" s="1" t="s">
        <v>348</v>
      </c>
      <c r="G14370" s="1" t="s">
        <v>840</v>
      </c>
      <c r="H14370" s="1" t="s">
        <v>841</v>
      </c>
      <c r="I14370" s="1" t="s">
        <v>7</v>
      </c>
      <c r="J14370" s="1" t="s">
        <v>91257</v>
      </c>
      <c r="K14370" s="1" t="s">
        <v>91258</v>
      </c>
      <c r="L14370" s="1" t="s">
        <v>91259</v>
      </c>
      <c r="M14370" s="1" t="s">
        <v>91260</v>
      </c>
      <c r="N14370" s="1" t="s">
        <v>91261</v>
      </c>
      <c r="O14370" s="1" t="s">
        <v>91262</v>
      </c>
      <c r="P14370" s="1" t="s">
        <v>91263</v>
      </c>
    </row>
    <row r="14371" spans="1:16" ht="15" customHeight="1" x14ac:dyDescent="0.2">
      <c r="A14371" s="1" t="s">
        <v>91264</v>
      </c>
      <c r="B14371" s="1" t="s">
        <v>91265</v>
      </c>
      <c r="C14371" s="1" t="s">
        <v>5012</v>
      </c>
      <c r="D14371" s="1" t="s">
        <v>36346</v>
      </c>
      <c r="E14371" s="1" t="s">
        <v>3</v>
      </c>
      <c r="F14371" s="1" t="s">
        <v>53</v>
      </c>
      <c r="G14371" s="1" t="s">
        <v>54</v>
      </c>
      <c r="H14371" s="1" t="s">
        <v>5828</v>
      </c>
      <c r="I14371" s="1" t="s">
        <v>7</v>
      </c>
      <c r="J14371" s="1" t="s">
        <v>91266</v>
      </c>
      <c r="K14371" s="1" t="s">
        <v>91267</v>
      </c>
      <c r="L14371" s="1" t="s">
        <v>91268</v>
      </c>
      <c r="M14371" s="1" t="s">
        <v>91269</v>
      </c>
      <c r="N14371" s="1" t="s">
        <v>30614</v>
      </c>
      <c r="O14371" s="1" t="s">
        <v>30614</v>
      </c>
      <c r="P14371" s="1" t="s">
        <v>91270</v>
      </c>
    </row>
    <row r="14372" spans="1:16" ht="15" customHeight="1" x14ac:dyDescent="0.2">
      <c r="A14372" s="1" t="s">
        <v>91271</v>
      </c>
      <c r="B14372" s="1" t="s">
        <v>91272</v>
      </c>
      <c r="C14372" s="1" t="s">
        <v>71</v>
      </c>
      <c r="D14372" s="1" t="s">
        <v>89429</v>
      </c>
      <c r="E14372" s="1" t="s">
        <v>3</v>
      </c>
      <c r="F14372" s="1" t="s">
        <v>81</v>
      </c>
      <c r="G14372" s="1" t="s">
        <v>1209</v>
      </c>
      <c r="H14372" s="1" t="s">
        <v>1210</v>
      </c>
      <c r="I14372" s="1" t="s">
        <v>7</v>
      </c>
      <c r="J14372" s="1" t="s">
        <v>91273</v>
      </c>
      <c r="K14372" s="1" t="s">
        <v>30614</v>
      </c>
      <c r="L14372" s="1" t="s">
        <v>30614</v>
      </c>
      <c r="M14372" s="1" t="s">
        <v>91274</v>
      </c>
      <c r="N14372" s="1" t="s">
        <v>30614</v>
      </c>
      <c r="O14372" s="1" t="s">
        <v>30614</v>
      </c>
      <c r="P14372" s="1" t="s">
        <v>91275</v>
      </c>
    </row>
    <row r="14373" spans="1:16" ht="15" customHeight="1" x14ac:dyDescent="0.2">
      <c r="A14373" s="1" t="s">
        <v>91276</v>
      </c>
      <c r="B14373" s="1" t="s">
        <v>91277</v>
      </c>
      <c r="C14373" s="1" t="s">
        <v>6514</v>
      </c>
      <c r="D14373" s="1" t="s">
        <v>37251</v>
      </c>
      <c r="E14373" s="1" t="s">
        <v>3</v>
      </c>
      <c r="F14373" s="1" t="s">
        <v>16</v>
      </c>
      <c r="G14373" s="1" t="s">
        <v>378</v>
      </c>
      <c r="H14373" s="1" t="s">
        <v>30614</v>
      </c>
      <c r="I14373" s="1" t="s">
        <v>7</v>
      </c>
      <c r="J14373" s="1" t="s">
        <v>91278</v>
      </c>
      <c r="K14373" s="1" t="s">
        <v>91279</v>
      </c>
      <c r="L14373" s="1" t="s">
        <v>30614</v>
      </c>
      <c r="M14373" s="1" t="s">
        <v>91280</v>
      </c>
      <c r="N14373" s="1" t="s">
        <v>30614</v>
      </c>
      <c r="O14373" s="1" t="s">
        <v>30614</v>
      </c>
      <c r="P14373" s="1" t="s">
        <v>91281</v>
      </c>
    </row>
    <row r="14374" spans="1:16" ht="15" customHeight="1" x14ac:dyDescent="0.2">
      <c r="A14374" s="1" t="s">
        <v>91282</v>
      </c>
      <c r="B14374" s="1" t="s">
        <v>91283</v>
      </c>
      <c r="C14374" s="1" t="s">
        <v>169</v>
      </c>
      <c r="D14374" s="1" t="s">
        <v>48606</v>
      </c>
      <c r="E14374" s="1" t="s">
        <v>3</v>
      </c>
      <c r="F14374" s="1" t="s">
        <v>53</v>
      </c>
      <c r="G14374" s="1" t="s">
        <v>54</v>
      </c>
      <c r="H14374" s="1" t="s">
        <v>5828</v>
      </c>
      <c r="I14374" s="1" t="s">
        <v>7</v>
      </c>
      <c r="J14374" s="1" t="s">
        <v>91284</v>
      </c>
      <c r="K14374" s="1" t="s">
        <v>91285</v>
      </c>
      <c r="L14374" s="1" t="s">
        <v>91286</v>
      </c>
      <c r="M14374" s="1" t="s">
        <v>91287</v>
      </c>
      <c r="N14374" s="1" t="s">
        <v>30614</v>
      </c>
      <c r="O14374" s="1" t="s">
        <v>30614</v>
      </c>
      <c r="P14374" s="1" t="s">
        <v>91288</v>
      </c>
    </row>
    <row r="14375" spans="1:16" ht="15" customHeight="1" x14ac:dyDescent="0.2">
      <c r="A14375" s="1" t="s">
        <v>91289</v>
      </c>
      <c r="B14375" s="1" t="s">
        <v>91290</v>
      </c>
      <c r="C14375" s="1" t="s">
        <v>6514</v>
      </c>
      <c r="D14375" s="1" t="s">
        <v>37746</v>
      </c>
      <c r="E14375" s="1" t="s">
        <v>3</v>
      </c>
      <c r="F14375" s="1" t="s">
        <v>53</v>
      </c>
      <c r="G14375" s="1" t="s">
        <v>21969</v>
      </c>
      <c r="H14375" s="1" t="s">
        <v>21970</v>
      </c>
      <c r="I14375" s="1" t="s">
        <v>7</v>
      </c>
      <c r="J14375" s="1" t="s">
        <v>91291</v>
      </c>
      <c r="K14375" s="1" t="s">
        <v>91292</v>
      </c>
      <c r="L14375" s="1" t="s">
        <v>91293</v>
      </c>
      <c r="M14375" s="1" t="s">
        <v>91294</v>
      </c>
      <c r="N14375" s="1" t="s">
        <v>30614</v>
      </c>
      <c r="O14375" s="1" t="s">
        <v>91295</v>
      </c>
      <c r="P14375" s="1" t="s">
        <v>91296</v>
      </c>
    </row>
    <row r="14376" spans="1:16" ht="15" customHeight="1" x14ac:dyDescent="0.2">
      <c r="A14376" s="1" t="s">
        <v>91297</v>
      </c>
      <c r="B14376" s="1" t="s">
        <v>91298</v>
      </c>
      <c r="C14376" s="1" t="s">
        <v>6514</v>
      </c>
      <c r="D14376" s="1" t="s">
        <v>89366</v>
      </c>
      <c r="E14376" s="1" t="s">
        <v>13587</v>
      </c>
      <c r="F14376" s="1" t="s">
        <v>62</v>
      </c>
      <c r="G14376" s="1" t="s">
        <v>63</v>
      </c>
      <c r="H14376" s="1" t="s">
        <v>64</v>
      </c>
      <c r="I14376" s="1" t="s">
        <v>7</v>
      </c>
      <c r="J14376" s="1" t="s">
        <v>91299</v>
      </c>
      <c r="K14376" s="1" t="s">
        <v>30614</v>
      </c>
      <c r="L14376" s="1" t="s">
        <v>30614</v>
      </c>
      <c r="M14376" s="1" t="s">
        <v>91300</v>
      </c>
      <c r="N14376" s="1" t="s">
        <v>30614</v>
      </c>
      <c r="O14376" s="1" t="s">
        <v>30614</v>
      </c>
      <c r="P14376" s="1" t="s">
        <v>91301</v>
      </c>
    </row>
    <row r="14377" spans="1:16" ht="15" customHeight="1" x14ac:dyDescent="0.2">
      <c r="A14377" s="1" t="s">
        <v>91302</v>
      </c>
      <c r="B14377" s="1" t="s">
        <v>91303</v>
      </c>
      <c r="C14377" s="1" t="s">
        <v>14</v>
      </c>
      <c r="D14377" s="1" t="s">
        <v>91304</v>
      </c>
      <c r="E14377" s="1" t="s">
        <v>3</v>
      </c>
      <c r="F14377" s="1" t="s">
        <v>348</v>
      </c>
      <c r="G14377" s="1" t="s">
        <v>349</v>
      </c>
      <c r="H14377" s="1" t="s">
        <v>466</v>
      </c>
      <c r="I14377" s="1" t="s">
        <v>7</v>
      </c>
      <c r="J14377" s="1" t="s">
        <v>91305</v>
      </c>
      <c r="K14377" s="1" t="s">
        <v>69902</v>
      </c>
      <c r="L14377" s="1" t="s">
        <v>30614</v>
      </c>
      <c r="M14377" s="1" t="s">
        <v>91306</v>
      </c>
      <c r="N14377" s="1" t="s">
        <v>30614</v>
      </c>
      <c r="O14377" s="1" t="s">
        <v>30614</v>
      </c>
      <c r="P14377" s="1" t="s">
        <v>91307</v>
      </c>
    </row>
    <row r="14378" spans="1:16" ht="15" customHeight="1" x14ac:dyDescent="0.2">
      <c r="A14378" s="1" t="s">
        <v>91308</v>
      </c>
      <c r="B14378" s="1" t="s">
        <v>91309</v>
      </c>
      <c r="C14378" s="1" t="s">
        <v>6640</v>
      </c>
      <c r="D14378" s="1" t="s">
        <v>44885</v>
      </c>
      <c r="E14378" s="1" t="s">
        <v>3</v>
      </c>
      <c r="F14378" s="1" t="s">
        <v>16</v>
      </c>
      <c r="G14378" s="1" t="s">
        <v>378</v>
      </c>
      <c r="H14378" s="1" t="s">
        <v>30614</v>
      </c>
      <c r="I14378" s="1" t="s">
        <v>7</v>
      </c>
      <c r="J14378" s="1" t="s">
        <v>91310</v>
      </c>
      <c r="K14378" s="1" t="s">
        <v>91311</v>
      </c>
      <c r="L14378" s="1" t="s">
        <v>30614</v>
      </c>
      <c r="M14378" s="1" t="s">
        <v>91312</v>
      </c>
      <c r="N14378" s="1" t="s">
        <v>91313</v>
      </c>
      <c r="O14378" s="1" t="s">
        <v>30614</v>
      </c>
      <c r="P14378" s="1" t="s">
        <v>91314</v>
      </c>
    </row>
    <row r="14379" spans="1:16" ht="15" customHeight="1" x14ac:dyDescent="0.2">
      <c r="A14379" s="1" t="s">
        <v>91315</v>
      </c>
      <c r="B14379" s="1" t="s">
        <v>91316</v>
      </c>
      <c r="C14379" s="1" t="s">
        <v>6514</v>
      </c>
      <c r="D14379" s="1" t="s">
        <v>77992</v>
      </c>
      <c r="E14379" s="1" t="s">
        <v>3</v>
      </c>
      <c r="F14379" s="1" t="s">
        <v>62</v>
      </c>
      <c r="G14379" s="1" t="s">
        <v>63</v>
      </c>
      <c r="H14379" s="1" t="s">
        <v>2131</v>
      </c>
      <c r="I14379" s="1" t="s">
        <v>7</v>
      </c>
      <c r="J14379" s="1" t="s">
        <v>91317</v>
      </c>
      <c r="K14379" s="1" t="s">
        <v>91318</v>
      </c>
      <c r="L14379" s="1" t="s">
        <v>91319</v>
      </c>
      <c r="M14379" s="1" t="s">
        <v>91320</v>
      </c>
      <c r="N14379" s="1" t="s">
        <v>30614</v>
      </c>
      <c r="O14379" s="1" t="s">
        <v>30614</v>
      </c>
      <c r="P14379" s="1" t="s">
        <v>91321</v>
      </c>
    </row>
    <row r="14380" spans="1:16" ht="15" customHeight="1" x14ac:dyDescent="0.2">
      <c r="A14380" s="1" t="s">
        <v>91322</v>
      </c>
      <c r="B14380" s="1" t="s">
        <v>88061</v>
      </c>
      <c r="C14380" s="1" t="s">
        <v>71</v>
      </c>
      <c r="D14380" s="1" t="s">
        <v>35974</v>
      </c>
      <c r="E14380" s="1" t="s">
        <v>3</v>
      </c>
      <c r="F14380" s="1" t="s">
        <v>81</v>
      </c>
      <c r="G14380" s="1" t="s">
        <v>1209</v>
      </c>
      <c r="H14380" s="1" t="s">
        <v>1210</v>
      </c>
      <c r="I14380" s="1" t="s">
        <v>7</v>
      </c>
      <c r="J14380" s="1" t="s">
        <v>91323</v>
      </c>
      <c r="K14380" s="1" t="s">
        <v>30614</v>
      </c>
      <c r="L14380" s="1" t="s">
        <v>30614</v>
      </c>
      <c r="M14380" s="1" t="s">
        <v>91324</v>
      </c>
      <c r="N14380" s="1" t="s">
        <v>30614</v>
      </c>
      <c r="O14380" s="1" t="s">
        <v>30614</v>
      </c>
      <c r="P14380" s="1" t="s">
        <v>91325</v>
      </c>
    </row>
    <row r="14381" spans="1:16" ht="15" customHeight="1" x14ac:dyDescent="0.2">
      <c r="A14381" s="1" t="s">
        <v>91326</v>
      </c>
      <c r="B14381" s="1" t="s">
        <v>91327</v>
      </c>
      <c r="C14381" s="1" t="s">
        <v>14</v>
      </c>
      <c r="D14381" s="1" t="s">
        <v>42329</v>
      </c>
      <c r="E14381" s="1" t="s">
        <v>15</v>
      </c>
      <c r="F14381" s="1" t="s">
        <v>33</v>
      </c>
      <c r="G14381" s="1" t="s">
        <v>305</v>
      </c>
      <c r="H14381" s="1" t="s">
        <v>3123</v>
      </c>
      <c r="I14381" s="1" t="s">
        <v>7</v>
      </c>
      <c r="J14381" s="1" t="s">
        <v>91328</v>
      </c>
      <c r="K14381" s="1" t="s">
        <v>91329</v>
      </c>
      <c r="L14381" s="1" t="s">
        <v>30614</v>
      </c>
      <c r="M14381" s="1" t="s">
        <v>28055</v>
      </c>
      <c r="N14381" s="1" t="s">
        <v>30614</v>
      </c>
      <c r="O14381" s="1" t="s">
        <v>91330</v>
      </c>
      <c r="P14381" s="1" t="s">
        <v>91331</v>
      </c>
    </row>
    <row r="14382" spans="1:16" ht="15" customHeight="1" x14ac:dyDescent="0.2">
      <c r="A14382" s="1" t="s">
        <v>91332</v>
      </c>
      <c r="B14382" s="1" t="s">
        <v>91333</v>
      </c>
      <c r="C14382" s="1" t="s">
        <v>25</v>
      </c>
      <c r="D14382" s="1" t="s">
        <v>38933</v>
      </c>
      <c r="E14382" s="1" t="s">
        <v>3</v>
      </c>
      <c r="F14382" s="1" t="s">
        <v>81</v>
      </c>
      <c r="G14382" s="1" t="s">
        <v>14300</v>
      </c>
      <c r="H14382" s="1" t="s">
        <v>23752</v>
      </c>
      <c r="I14382" s="1" t="s">
        <v>7</v>
      </c>
      <c r="J14382" s="1" t="s">
        <v>91334</v>
      </c>
      <c r="K14382" s="1" t="s">
        <v>91335</v>
      </c>
      <c r="L14382" s="1" t="s">
        <v>30614</v>
      </c>
      <c r="M14382" s="1" t="s">
        <v>91336</v>
      </c>
      <c r="N14382" s="1" t="s">
        <v>30614</v>
      </c>
      <c r="O14382" s="1" t="s">
        <v>91337</v>
      </c>
      <c r="P14382" s="1" t="s">
        <v>91338</v>
      </c>
    </row>
    <row r="14383" spans="1:16" ht="15" customHeight="1" x14ac:dyDescent="0.2">
      <c r="A14383" s="1" t="s">
        <v>91339</v>
      </c>
      <c r="B14383" s="1" t="s">
        <v>91340</v>
      </c>
      <c r="C14383" s="1" t="s">
        <v>14</v>
      </c>
      <c r="D14383" s="1" t="s">
        <v>45889</v>
      </c>
      <c r="E14383" s="1" t="s">
        <v>13557</v>
      </c>
      <c r="F14383" s="1" t="s">
        <v>112</v>
      </c>
      <c r="G14383" s="1" t="s">
        <v>497</v>
      </c>
      <c r="H14383" s="1" t="s">
        <v>2999</v>
      </c>
      <c r="I14383" s="1" t="s">
        <v>7</v>
      </c>
      <c r="J14383" s="1" t="s">
        <v>91341</v>
      </c>
      <c r="K14383" s="1" t="s">
        <v>91342</v>
      </c>
      <c r="L14383" s="1" t="s">
        <v>30614</v>
      </c>
      <c r="M14383" s="1" t="s">
        <v>91343</v>
      </c>
      <c r="N14383" s="1" t="s">
        <v>30614</v>
      </c>
      <c r="O14383" s="1" t="s">
        <v>91344</v>
      </c>
      <c r="P14383" s="1" t="s">
        <v>91345</v>
      </c>
    </row>
    <row r="14384" spans="1:16" ht="15" customHeight="1" x14ac:dyDescent="0.2">
      <c r="A14384" s="1" t="s">
        <v>91346</v>
      </c>
      <c r="B14384" s="1" t="s">
        <v>91347</v>
      </c>
      <c r="C14384" s="1" t="s">
        <v>440</v>
      </c>
      <c r="D14384" s="1" t="s">
        <v>47759</v>
      </c>
      <c r="E14384" s="1" t="s">
        <v>3</v>
      </c>
      <c r="F14384" s="1" t="s">
        <v>1183</v>
      </c>
      <c r="G14384" s="1" t="s">
        <v>10423</v>
      </c>
      <c r="H14384" s="1" t="s">
        <v>543</v>
      </c>
      <c r="I14384" s="1" t="s">
        <v>7</v>
      </c>
      <c r="J14384" s="1" t="s">
        <v>91348</v>
      </c>
      <c r="K14384" s="1" t="s">
        <v>91349</v>
      </c>
      <c r="L14384" s="1" t="s">
        <v>91350</v>
      </c>
      <c r="M14384" s="1" t="s">
        <v>91351</v>
      </c>
      <c r="N14384" s="1" t="s">
        <v>30614</v>
      </c>
      <c r="O14384" s="1" t="s">
        <v>30614</v>
      </c>
      <c r="P14384" s="1" t="s">
        <v>91352</v>
      </c>
    </row>
    <row r="14385" spans="1:16" ht="15" customHeight="1" x14ac:dyDescent="0.2">
      <c r="A14385" s="1" t="s">
        <v>91353</v>
      </c>
      <c r="B14385" s="1" t="s">
        <v>91354</v>
      </c>
      <c r="C14385" s="1" t="s">
        <v>14</v>
      </c>
      <c r="D14385" s="1" t="s">
        <v>40939</v>
      </c>
      <c r="E14385" s="1" t="s">
        <v>3</v>
      </c>
      <c r="F14385" s="1" t="s">
        <v>1359</v>
      </c>
      <c r="G14385" s="1" t="s">
        <v>1360</v>
      </c>
      <c r="H14385" s="1" t="s">
        <v>3781</v>
      </c>
      <c r="I14385" s="1" t="s">
        <v>7</v>
      </c>
      <c r="J14385" s="1" t="s">
        <v>91355</v>
      </c>
      <c r="K14385" s="1" t="s">
        <v>30614</v>
      </c>
      <c r="L14385" s="1" t="s">
        <v>30614</v>
      </c>
      <c r="M14385" s="1" t="s">
        <v>91356</v>
      </c>
      <c r="N14385" s="1" t="s">
        <v>30614</v>
      </c>
      <c r="O14385" s="1" t="s">
        <v>30614</v>
      </c>
      <c r="P14385" s="1" t="s">
        <v>91357</v>
      </c>
    </row>
    <row r="14386" spans="1:16" ht="15" customHeight="1" x14ac:dyDescent="0.2">
      <c r="A14386" s="1" t="s">
        <v>5884</v>
      </c>
      <c r="B14386" s="1" t="s">
        <v>5885</v>
      </c>
      <c r="C14386" s="1" t="s">
        <v>14</v>
      </c>
      <c r="D14386" s="1" t="s">
        <v>39311</v>
      </c>
      <c r="E14386" s="1" t="s">
        <v>3</v>
      </c>
      <c r="F14386" s="1" t="s">
        <v>191</v>
      </c>
      <c r="G14386" s="1" t="s">
        <v>201</v>
      </c>
      <c r="H14386" s="1" t="s">
        <v>30614</v>
      </c>
      <c r="I14386" s="1" t="s">
        <v>7</v>
      </c>
      <c r="J14386" s="1" t="s">
        <v>5886</v>
      </c>
      <c r="K14386" s="1" t="s">
        <v>5887</v>
      </c>
      <c r="L14386" s="1" t="s">
        <v>5888</v>
      </c>
      <c r="M14386" s="1" t="s">
        <v>5889</v>
      </c>
      <c r="N14386" s="1" t="s">
        <v>30614</v>
      </c>
      <c r="O14386" s="1" t="s">
        <v>30614</v>
      </c>
      <c r="P14386" s="1" t="s">
        <v>5890</v>
      </c>
    </row>
    <row r="14387" spans="1:16" ht="15" customHeight="1" x14ac:dyDescent="0.2">
      <c r="A14387" s="1" t="s">
        <v>91358</v>
      </c>
      <c r="B14387" s="1" t="s">
        <v>91359</v>
      </c>
      <c r="C14387" s="1" t="s">
        <v>14</v>
      </c>
      <c r="D14387" s="1" t="s">
        <v>39642</v>
      </c>
      <c r="E14387" s="1" t="s">
        <v>13557</v>
      </c>
      <c r="F14387" s="1" t="s">
        <v>33</v>
      </c>
      <c r="G14387" s="1" t="s">
        <v>663</v>
      </c>
      <c r="H14387" s="1" t="s">
        <v>4037</v>
      </c>
      <c r="I14387" s="1" t="s">
        <v>7</v>
      </c>
      <c r="J14387" s="1" t="s">
        <v>91360</v>
      </c>
      <c r="K14387" s="1" t="s">
        <v>91361</v>
      </c>
      <c r="L14387" s="1" t="s">
        <v>30614</v>
      </c>
      <c r="M14387" s="1" t="s">
        <v>91362</v>
      </c>
      <c r="N14387" s="1" t="s">
        <v>30614</v>
      </c>
      <c r="O14387" s="1" t="s">
        <v>91363</v>
      </c>
      <c r="P14387" s="1" t="s">
        <v>91364</v>
      </c>
    </row>
    <row r="14388" spans="1:16" ht="15" customHeight="1" x14ac:dyDescent="0.2">
      <c r="A14388" s="1" t="s">
        <v>91365</v>
      </c>
      <c r="B14388" s="1" t="s">
        <v>91366</v>
      </c>
      <c r="C14388" s="1" t="s">
        <v>71</v>
      </c>
      <c r="D14388" s="1" t="s">
        <v>39267</v>
      </c>
      <c r="E14388" s="1" t="s">
        <v>3</v>
      </c>
      <c r="F14388" s="1" t="s">
        <v>170</v>
      </c>
      <c r="G14388" s="1" t="s">
        <v>171</v>
      </c>
      <c r="H14388" s="1" t="s">
        <v>1815</v>
      </c>
      <c r="I14388" s="1" t="s">
        <v>7</v>
      </c>
      <c r="J14388" s="1" t="s">
        <v>91367</v>
      </c>
      <c r="K14388" s="1" t="s">
        <v>91368</v>
      </c>
      <c r="L14388" s="1" t="s">
        <v>91369</v>
      </c>
      <c r="M14388" s="1" t="s">
        <v>91370</v>
      </c>
      <c r="N14388" s="1" t="s">
        <v>30614</v>
      </c>
      <c r="O14388" s="1" t="s">
        <v>91371</v>
      </c>
      <c r="P14388" s="1" t="s">
        <v>91372</v>
      </c>
    </row>
    <row r="14389" spans="1:16" ht="15" customHeight="1" x14ac:dyDescent="0.2">
      <c r="A14389" s="1" t="s">
        <v>143</v>
      </c>
      <c r="B14389" s="1" t="s">
        <v>144</v>
      </c>
      <c r="C14389" s="1" t="s">
        <v>145</v>
      </c>
      <c r="D14389" s="1" t="s">
        <v>40598</v>
      </c>
      <c r="E14389" s="1" t="s">
        <v>15</v>
      </c>
      <c r="F14389" s="1" t="s">
        <v>16</v>
      </c>
      <c r="G14389" s="1" t="s">
        <v>17</v>
      </c>
      <c r="H14389" s="1" t="s">
        <v>18</v>
      </c>
      <c r="I14389" s="1" t="s">
        <v>7</v>
      </c>
      <c r="J14389" s="1" t="s">
        <v>146</v>
      </c>
      <c r="K14389" s="1" t="s">
        <v>30614</v>
      </c>
      <c r="L14389" s="1" t="s">
        <v>30614</v>
      </c>
      <c r="M14389" s="1" t="s">
        <v>91373</v>
      </c>
      <c r="N14389" s="1" t="s">
        <v>30614</v>
      </c>
      <c r="O14389" s="1" t="s">
        <v>30614</v>
      </c>
      <c r="P14389" s="1" t="s">
        <v>147</v>
      </c>
    </row>
    <row r="14390" spans="1:16" ht="15" customHeight="1" x14ac:dyDescent="0.2">
      <c r="A14390" s="1" t="s">
        <v>91374</v>
      </c>
      <c r="B14390" s="1" t="s">
        <v>91375</v>
      </c>
      <c r="C14390" s="1" t="s">
        <v>169</v>
      </c>
      <c r="D14390" s="1" t="s">
        <v>91376</v>
      </c>
      <c r="E14390" s="1" t="s">
        <v>13587</v>
      </c>
      <c r="F14390" s="1" t="s">
        <v>816</v>
      </c>
      <c r="G14390" s="1" t="s">
        <v>1046</v>
      </c>
      <c r="H14390" s="1" t="s">
        <v>4740</v>
      </c>
      <c r="I14390" s="1" t="s">
        <v>7</v>
      </c>
      <c r="J14390" s="1" t="s">
        <v>30614</v>
      </c>
      <c r="K14390" s="1" t="s">
        <v>30614</v>
      </c>
      <c r="L14390" s="1" t="s">
        <v>30614</v>
      </c>
      <c r="M14390" s="1" t="s">
        <v>91377</v>
      </c>
      <c r="N14390" s="1" t="s">
        <v>30614</v>
      </c>
      <c r="O14390" s="1" t="s">
        <v>30614</v>
      </c>
      <c r="P14390" s="1" t="s">
        <v>91378</v>
      </c>
    </row>
    <row r="14391" spans="1:16" ht="15" customHeight="1" x14ac:dyDescent="0.2">
      <c r="A14391" s="1" t="s">
        <v>717</v>
      </c>
      <c r="B14391" s="1" t="s">
        <v>718</v>
      </c>
      <c r="C14391" s="1" t="s">
        <v>162</v>
      </c>
      <c r="D14391" s="1" t="s">
        <v>91379</v>
      </c>
      <c r="E14391" s="1" t="s">
        <v>3</v>
      </c>
      <c r="F14391" s="1" t="s">
        <v>43</v>
      </c>
      <c r="G14391" s="1" t="s">
        <v>44</v>
      </c>
      <c r="H14391" s="1" t="s">
        <v>719</v>
      </c>
      <c r="I14391" s="1" t="s">
        <v>7</v>
      </c>
      <c r="J14391" s="1" t="s">
        <v>720</v>
      </c>
      <c r="K14391" s="1" t="s">
        <v>721</v>
      </c>
      <c r="L14391" s="1" t="s">
        <v>91380</v>
      </c>
      <c r="M14391" s="1" t="s">
        <v>722</v>
      </c>
      <c r="N14391" s="1" t="s">
        <v>723</v>
      </c>
      <c r="O14391" s="1" t="s">
        <v>724</v>
      </c>
      <c r="P14391" s="1" t="s">
        <v>725</v>
      </c>
    </row>
    <row r="14392" spans="1:16" ht="15" customHeight="1" x14ac:dyDescent="0.2">
      <c r="A14392" s="1" t="s">
        <v>91381</v>
      </c>
      <c r="B14392" s="1" t="s">
        <v>91382</v>
      </c>
      <c r="C14392" s="1" t="s">
        <v>169</v>
      </c>
      <c r="D14392" s="1" t="s">
        <v>51829</v>
      </c>
      <c r="E14392" s="1" t="s">
        <v>13557</v>
      </c>
      <c r="F14392" s="1" t="s">
        <v>348</v>
      </c>
      <c r="G14392" s="1" t="s">
        <v>6657</v>
      </c>
      <c r="H14392" s="1" t="s">
        <v>46690</v>
      </c>
      <c r="I14392" s="1" t="s">
        <v>7</v>
      </c>
      <c r="J14392" s="1" t="s">
        <v>91383</v>
      </c>
      <c r="K14392" s="1" t="s">
        <v>91384</v>
      </c>
      <c r="L14392" s="1" t="s">
        <v>30614</v>
      </c>
      <c r="M14392" s="1" t="s">
        <v>91385</v>
      </c>
      <c r="N14392" s="1" t="s">
        <v>30614</v>
      </c>
      <c r="O14392" s="1" t="s">
        <v>30614</v>
      </c>
      <c r="P14392" s="1" t="s">
        <v>91386</v>
      </c>
    </row>
    <row r="14393" spans="1:16" ht="15" customHeight="1" x14ac:dyDescent="0.2">
      <c r="A14393" s="1" t="s">
        <v>91387</v>
      </c>
      <c r="B14393" s="1" t="s">
        <v>91388</v>
      </c>
      <c r="C14393" s="1" t="s">
        <v>25</v>
      </c>
      <c r="D14393" s="1" t="s">
        <v>56885</v>
      </c>
      <c r="E14393" s="1" t="s">
        <v>15</v>
      </c>
      <c r="F14393" s="1" t="s">
        <v>92</v>
      </c>
      <c r="G14393" s="1" t="s">
        <v>93</v>
      </c>
      <c r="H14393" s="1" t="s">
        <v>280</v>
      </c>
      <c r="I14393" s="1" t="s">
        <v>221</v>
      </c>
      <c r="J14393" s="1" t="s">
        <v>91389</v>
      </c>
      <c r="K14393" s="1" t="s">
        <v>91390</v>
      </c>
      <c r="L14393" s="1" t="s">
        <v>30614</v>
      </c>
      <c r="M14393" s="1" t="s">
        <v>91391</v>
      </c>
      <c r="N14393" s="1" t="s">
        <v>30614</v>
      </c>
      <c r="O14393" s="1" t="s">
        <v>91392</v>
      </c>
      <c r="P14393" s="1" t="s">
        <v>91393</v>
      </c>
    </row>
    <row r="14394" spans="1:16" ht="15" customHeight="1" x14ac:dyDescent="0.2">
      <c r="A14394" s="1" t="s">
        <v>91394</v>
      </c>
      <c r="B14394" s="1" t="s">
        <v>91395</v>
      </c>
      <c r="C14394" s="1" t="s">
        <v>561</v>
      </c>
      <c r="D14394" s="1" t="s">
        <v>90912</v>
      </c>
      <c r="E14394" s="1" t="s">
        <v>3</v>
      </c>
      <c r="F14394" s="1" t="s">
        <v>1359</v>
      </c>
      <c r="G14394" s="1" t="s">
        <v>1360</v>
      </c>
      <c r="H14394" s="1" t="s">
        <v>83468</v>
      </c>
      <c r="I14394" s="1" t="s">
        <v>7</v>
      </c>
      <c r="J14394" s="1" t="s">
        <v>91396</v>
      </c>
      <c r="K14394" s="1" t="s">
        <v>91397</v>
      </c>
      <c r="L14394" s="1" t="s">
        <v>91398</v>
      </c>
      <c r="M14394" s="1" t="s">
        <v>91399</v>
      </c>
      <c r="N14394" s="1" t="s">
        <v>30614</v>
      </c>
      <c r="O14394" s="1" t="s">
        <v>30614</v>
      </c>
      <c r="P14394" s="1" t="s">
        <v>91400</v>
      </c>
    </row>
    <row r="14395" spans="1:16" ht="15" customHeight="1" x14ac:dyDescent="0.2">
      <c r="A14395" s="1" t="s">
        <v>91401</v>
      </c>
      <c r="B14395" s="1" t="s">
        <v>91402</v>
      </c>
      <c r="C14395" s="1" t="s">
        <v>534</v>
      </c>
      <c r="D14395" s="1" t="s">
        <v>53161</v>
      </c>
      <c r="E14395" s="1" t="s">
        <v>15</v>
      </c>
      <c r="F14395" s="1" t="s">
        <v>112</v>
      </c>
      <c r="G14395" s="1" t="s">
        <v>2622</v>
      </c>
      <c r="H14395" s="1" t="s">
        <v>3476</v>
      </c>
      <c r="I14395" s="1" t="s">
        <v>7</v>
      </c>
      <c r="J14395" s="1" t="s">
        <v>91403</v>
      </c>
      <c r="K14395" s="1" t="s">
        <v>91404</v>
      </c>
      <c r="L14395" s="1" t="s">
        <v>91405</v>
      </c>
      <c r="M14395" s="1" t="s">
        <v>91406</v>
      </c>
      <c r="N14395" s="1" t="s">
        <v>30614</v>
      </c>
      <c r="O14395" s="1" t="s">
        <v>91407</v>
      </c>
      <c r="P14395" s="1" t="s">
        <v>91408</v>
      </c>
    </row>
    <row r="14396" spans="1:16" ht="15" customHeight="1" x14ac:dyDescent="0.2">
      <c r="A14396" s="1" t="s">
        <v>91409</v>
      </c>
      <c r="B14396" s="1" t="s">
        <v>26971</v>
      </c>
      <c r="C14396" s="1" t="s">
        <v>3147</v>
      </c>
      <c r="D14396" s="1" t="s">
        <v>46321</v>
      </c>
      <c r="E14396" s="1" t="s">
        <v>3</v>
      </c>
      <c r="F14396" s="1" t="s">
        <v>1765</v>
      </c>
      <c r="G14396" s="1" t="s">
        <v>14157</v>
      </c>
      <c r="H14396" s="1" t="s">
        <v>30614</v>
      </c>
      <c r="I14396" s="1" t="s">
        <v>7</v>
      </c>
      <c r="J14396" s="1" t="s">
        <v>91410</v>
      </c>
      <c r="K14396" s="1" t="s">
        <v>91411</v>
      </c>
      <c r="L14396" s="1" t="s">
        <v>91412</v>
      </c>
      <c r="M14396" s="1" t="s">
        <v>91413</v>
      </c>
      <c r="N14396" s="1" t="s">
        <v>91414</v>
      </c>
      <c r="O14396" s="1" t="s">
        <v>91415</v>
      </c>
      <c r="P14396" s="1" t="s">
        <v>91416</v>
      </c>
    </row>
    <row r="14397" spans="1:16" ht="15" customHeight="1" x14ac:dyDescent="0.2">
      <c r="A14397" s="1" t="s">
        <v>91417</v>
      </c>
      <c r="B14397" s="1" t="s">
        <v>91418</v>
      </c>
      <c r="C14397" s="1" t="s">
        <v>11169</v>
      </c>
      <c r="D14397" s="1" t="s">
        <v>42735</v>
      </c>
      <c r="E14397" s="1" t="s">
        <v>3</v>
      </c>
      <c r="F14397" s="1" t="s">
        <v>260</v>
      </c>
      <c r="G14397" s="1" t="s">
        <v>13190</v>
      </c>
      <c r="H14397" s="1" t="s">
        <v>91419</v>
      </c>
      <c r="I14397" s="1" t="s">
        <v>7</v>
      </c>
      <c r="J14397" s="1" t="s">
        <v>91420</v>
      </c>
      <c r="K14397" s="1" t="s">
        <v>91421</v>
      </c>
      <c r="L14397" s="1" t="s">
        <v>91422</v>
      </c>
      <c r="M14397" s="1" t="s">
        <v>91423</v>
      </c>
      <c r="N14397" s="1" t="s">
        <v>91424</v>
      </c>
      <c r="O14397" s="1" t="s">
        <v>91425</v>
      </c>
      <c r="P14397" s="1" t="s">
        <v>91426</v>
      </c>
    </row>
    <row r="14398" spans="1:16" ht="15" customHeight="1" x14ac:dyDescent="0.2">
      <c r="A14398" s="1" t="s">
        <v>91427</v>
      </c>
      <c r="B14398" s="1" t="s">
        <v>17502</v>
      </c>
      <c r="C14398" s="1" t="s">
        <v>169</v>
      </c>
      <c r="D14398" s="1" t="s">
        <v>68440</v>
      </c>
      <c r="E14398" s="1" t="s">
        <v>3</v>
      </c>
      <c r="F14398" s="1" t="s">
        <v>62</v>
      </c>
      <c r="G14398" s="1" t="s">
        <v>63</v>
      </c>
      <c r="H14398" s="1" t="s">
        <v>1311</v>
      </c>
      <c r="I14398" s="1" t="s">
        <v>7</v>
      </c>
      <c r="J14398" s="1" t="s">
        <v>91428</v>
      </c>
      <c r="K14398" s="1" t="s">
        <v>17504</v>
      </c>
      <c r="L14398" s="1" t="s">
        <v>91429</v>
      </c>
      <c r="M14398" s="1" t="s">
        <v>91430</v>
      </c>
      <c r="N14398" s="1" t="s">
        <v>30614</v>
      </c>
      <c r="O14398" s="1" t="s">
        <v>30614</v>
      </c>
      <c r="P14398" s="1" t="s">
        <v>91431</v>
      </c>
    </row>
    <row r="14399" spans="1:16" ht="15" customHeight="1" x14ac:dyDescent="0.2">
      <c r="A14399" s="1" t="s">
        <v>91432</v>
      </c>
      <c r="B14399" s="1" t="s">
        <v>91433</v>
      </c>
      <c r="C14399" s="1" t="s">
        <v>169</v>
      </c>
      <c r="D14399" s="1" t="s">
        <v>36283</v>
      </c>
      <c r="E14399" s="1" t="s">
        <v>3</v>
      </c>
      <c r="F14399" s="1" t="s">
        <v>191</v>
      </c>
      <c r="G14399" s="1" t="s">
        <v>1344</v>
      </c>
      <c r="H14399" s="1" t="s">
        <v>12002</v>
      </c>
      <c r="I14399" s="1" t="s">
        <v>7</v>
      </c>
      <c r="J14399" s="1" t="s">
        <v>91434</v>
      </c>
      <c r="K14399" s="1" t="s">
        <v>91435</v>
      </c>
      <c r="L14399" s="1" t="s">
        <v>30614</v>
      </c>
      <c r="M14399" s="1" t="s">
        <v>91436</v>
      </c>
      <c r="N14399" s="1" t="s">
        <v>30614</v>
      </c>
      <c r="O14399" s="1" t="s">
        <v>30614</v>
      </c>
      <c r="P14399" s="1" t="s">
        <v>91437</v>
      </c>
    </row>
    <row r="14400" spans="1:16" ht="15" customHeight="1" x14ac:dyDescent="0.2">
      <c r="A14400" s="1" t="s">
        <v>91438</v>
      </c>
      <c r="B14400" s="1" t="s">
        <v>91439</v>
      </c>
      <c r="C14400" s="1" t="s">
        <v>2130</v>
      </c>
      <c r="D14400" s="1" t="s">
        <v>91440</v>
      </c>
      <c r="E14400" s="1" t="s">
        <v>15</v>
      </c>
      <c r="F14400" s="1" t="s">
        <v>16</v>
      </c>
      <c r="G14400" s="1" t="s">
        <v>17</v>
      </c>
      <c r="H14400" s="1" t="s">
        <v>123</v>
      </c>
      <c r="I14400" s="1" t="s">
        <v>7</v>
      </c>
      <c r="J14400" s="1" t="s">
        <v>91441</v>
      </c>
      <c r="K14400" s="1" t="s">
        <v>30614</v>
      </c>
      <c r="L14400" s="1" t="s">
        <v>30614</v>
      </c>
      <c r="M14400" s="1" t="s">
        <v>91442</v>
      </c>
      <c r="N14400" s="1" t="s">
        <v>30614</v>
      </c>
      <c r="O14400" s="1" t="s">
        <v>30614</v>
      </c>
      <c r="P14400" s="1" t="s">
        <v>11614</v>
      </c>
    </row>
    <row r="14401" spans="1:16" ht="15" customHeight="1" x14ac:dyDescent="0.2">
      <c r="A14401" s="1" t="s">
        <v>91443</v>
      </c>
      <c r="B14401" s="1" t="s">
        <v>91444</v>
      </c>
      <c r="C14401" s="1" t="s">
        <v>71</v>
      </c>
      <c r="D14401" s="1" t="s">
        <v>36452</v>
      </c>
      <c r="E14401" s="1" t="s">
        <v>13557</v>
      </c>
      <c r="F14401" s="1" t="s">
        <v>92</v>
      </c>
      <c r="G14401" s="1" t="s">
        <v>93</v>
      </c>
      <c r="H14401" s="1" t="s">
        <v>280</v>
      </c>
      <c r="I14401" s="1" t="s">
        <v>7</v>
      </c>
      <c r="J14401" s="1" t="s">
        <v>91445</v>
      </c>
      <c r="K14401" s="1" t="s">
        <v>30614</v>
      </c>
      <c r="L14401" s="1" t="s">
        <v>30614</v>
      </c>
      <c r="M14401" s="1" t="s">
        <v>91446</v>
      </c>
      <c r="N14401" s="1" t="s">
        <v>91447</v>
      </c>
      <c r="O14401" s="1" t="s">
        <v>30614</v>
      </c>
      <c r="P14401" s="1" t="s">
        <v>6766</v>
      </c>
    </row>
    <row r="14402" spans="1:16" ht="15" customHeight="1" x14ac:dyDescent="0.2">
      <c r="A14402" s="1" t="s">
        <v>91448</v>
      </c>
      <c r="B14402" s="1" t="s">
        <v>91449</v>
      </c>
      <c r="C14402" s="1" t="s">
        <v>377</v>
      </c>
      <c r="D14402" s="1" t="s">
        <v>65359</v>
      </c>
      <c r="E14402" s="1" t="s">
        <v>15</v>
      </c>
      <c r="F14402" s="1" t="s">
        <v>92</v>
      </c>
      <c r="G14402" s="1" t="s">
        <v>93</v>
      </c>
      <c r="H14402" s="1" t="s">
        <v>280</v>
      </c>
      <c r="I14402" s="1" t="s">
        <v>7</v>
      </c>
      <c r="J14402" s="1" t="s">
        <v>91450</v>
      </c>
      <c r="K14402" s="1" t="s">
        <v>91451</v>
      </c>
      <c r="L14402" s="1" t="s">
        <v>30614</v>
      </c>
      <c r="M14402" s="1" t="s">
        <v>91452</v>
      </c>
      <c r="N14402" s="1" t="s">
        <v>30614</v>
      </c>
      <c r="O14402" s="1" t="s">
        <v>91453</v>
      </c>
      <c r="P14402" s="1" t="s">
        <v>91454</v>
      </c>
    </row>
    <row r="14403" spans="1:16" ht="15" customHeight="1" x14ac:dyDescent="0.2">
      <c r="A14403" s="1" t="s">
        <v>91455</v>
      </c>
      <c r="B14403" s="1" t="s">
        <v>91456</v>
      </c>
      <c r="C14403" s="1" t="s">
        <v>928</v>
      </c>
      <c r="D14403" s="1" t="s">
        <v>46778</v>
      </c>
      <c r="E14403" s="1" t="s">
        <v>3</v>
      </c>
      <c r="F14403" s="1" t="s">
        <v>191</v>
      </c>
      <c r="G14403" s="1" t="s">
        <v>201</v>
      </c>
      <c r="H14403" s="1" t="s">
        <v>210</v>
      </c>
      <c r="I14403" s="1" t="s">
        <v>7</v>
      </c>
      <c r="J14403" s="1" t="s">
        <v>91457</v>
      </c>
      <c r="K14403" s="1" t="s">
        <v>91458</v>
      </c>
      <c r="L14403" s="1" t="s">
        <v>30614</v>
      </c>
      <c r="M14403" s="1" t="s">
        <v>91459</v>
      </c>
      <c r="N14403" s="1" t="s">
        <v>91460</v>
      </c>
      <c r="O14403" s="1" t="s">
        <v>30614</v>
      </c>
      <c r="P14403" s="1" t="s">
        <v>91461</v>
      </c>
    </row>
    <row r="14404" spans="1:16" ht="15" customHeight="1" x14ac:dyDescent="0.2">
      <c r="A14404" s="1" t="s">
        <v>91462</v>
      </c>
      <c r="B14404" s="1" t="s">
        <v>91463</v>
      </c>
      <c r="C14404" s="1" t="s">
        <v>14</v>
      </c>
      <c r="D14404" s="1" t="s">
        <v>37756</v>
      </c>
      <c r="E14404" s="1" t="s">
        <v>15</v>
      </c>
      <c r="F14404" s="1" t="s">
        <v>112</v>
      </c>
      <c r="G14404" s="1" t="s">
        <v>219</v>
      </c>
      <c r="H14404" s="1" t="s">
        <v>38121</v>
      </c>
      <c r="I14404" s="1" t="s">
        <v>7</v>
      </c>
      <c r="J14404" s="1" t="s">
        <v>91464</v>
      </c>
      <c r="K14404" s="1" t="s">
        <v>91465</v>
      </c>
      <c r="L14404" s="1" t="s">
        <v>30614</v>
      </c>
      <c r="M14404" s="1" t="s">
        <v>91466</v>
      </c>
      <c r="N14404" s="1" t="s">
        <v>30614</v>
      </c>
      <c r="O14404" s="1" t="s">
        <v>91467</v>
      </c>
      <c r="P14404" s="1" t="s">
        <v>91468</v>
      </c>
    </row>
    <row r="14405" spans="1:16" ht="15" customHeight="1" x14ac:dyDescent="0.2">
      <c r="A14405" s="1" t="s">
        <v>91469</v>
      </c>
      <c r="B14405" s="1" t="s">
        <v>91470</v>
      </c>
      <c r="C14405" s="1" t="s">
        <v>14</v>
      </c>
      <c r="D14405" s="1" t="s">
        <v>39485</v>
      </c>
      <c r="E14405" s="1" t="s">
        <v>3</v>
      </c>
      <c r="F14405" s="1" t="s">
        <v>348</v>
      </c>
      <c r="G14405" s="1" t="s">
        <v>7637</v>
      </c>
      <c r="H14405" s="1" t="s">
        <v>57582</v>
      </c>
      <c r="I14405" s="1" t="s">
        <v>7</v>
      </c>
      <c r="J14405" s="1" t="s">
        <v>91471</v>
      </c>
      <c r="K14405" s="1" t="s">
        <v>91472</v>
      </c>
      <c r="L14405" s="1" t="s">
        <v>30614</v>
      </c>
      <c r="M14405" s="1" t="s">
        <v>91473</v>
      </c>
      <c r="N14405" s="1" t="s">
        <v>30614</v>
      </c>
      <c r="O14405" s="1" t="s">
        <v>30614</v>
      </c>
      <c r="P14405" s="1" t="s">
        <v>91474</v>
      </c>
    </row>
    <row r="14406" spans="1:16" ht="15" customHeight="1" x14ac:dyDescent="0.2">
      <c r="A14406" s="1" t="s">
        <v>91475</v>
      </c>
      <c r="B14406" s="1" t="s">
        <v>91476</v>
      </c>
      <c r="C14406" s="1" t="s">
        <v>14</v>
      </c>
      <c r="D14406" s="1" t="s">
        <v>40215</v>
      </c>
      <c r="E14406" s="1" t="s">
        <v>3</v>
      </c>
      <c r="F14406" s="1" t="s">
        <v>348</v>
      </c>
      <c r="G14406" s="1" t="s">
        <v>349</v>
      </c>
      <c r="H14406" s="1" t="s">
        <v>350</v>
      </c>
      <c r="I14406" s="1" t="s">
        <v>7</v>
      </c>
      <c r="J14406" s="1" t="s">
        <v>91477</v>
      </c>
      <c r="K14406" s="1" t="s">
        <v>30614</v>
      </c>
      <c r="L14406" s="1" t="s">
        <v>30614</v>
      </c>
      <c r="M14406" s="1" t="s">
        <v>91478</v>
      </c>
      <c r="N14406" s="1" t="s">
        <v>91479</v>
      </c>
      <c r="O14406" s="1" t="s">
        <v>30614</v>
      </c>
      <c r="P14406" s="1" t="s">
        <v>91480</v>
      </c>
    </row>
    <row r="14407" spans="1:16" ht="15" customHeight="1" x14ac:dyDescent="0.2">
      <c r="A14407" s="1" t="s">
        <v>15205</v>
      </c>
      <c r="B14407" s="1" t="s">
        <v>15206</v>
      </c>
      <c r="C14407" s="1" t="s">
        <v>52</v>
      </c>
      <c r="D14407" s="1" t="s">
        <v>39493</v>
      </c>
      <c r="E14407" s="1" t="s">
        <v>3</v>
      </c>
      <c r="F14407" s="1" t="s">
        <v>181</v>
      </c>
      <c r="G14407" s="1" t="s">
        <v>182</v>
      </c>
      <c r="H14407" s="1" t="s">
        <v>210</v>
      </c>
      <c r="I14407" s="1" t="s">
        <v>7</v>
      </c>
      <c r="J14407" s="1" t="s">
        <v>15207</v>
      </c>
      <c r="K14407" s="1" t="s">
        <v>15208</v>
      </c>
      <c r="L14407" s="1" t="s">
        <v>30614</v>
      </c>
      <c r="M14407" s="1" t="s">
        <v>91481</v>
      </c>
      <c r="N14407" s="1" t="s">
        <v>30614</v>
      </c>
      <c r="O14407" s="1" t="s">
        <v>15209</v>
      </c>
      <c r="P14407" s="1" t="s">
        <v>15210</v>
      </c>
    </row>
    <row r="14408" spans="1:16" ht="15" customHeight="1" x14ac:dyDescent="0.2">
      <c r="A14408" s="1" t="s">
        <v>91482</v>
      </c>
      <c r="B14408" s="1" t="s">
        <v>91483</v>
      </c>
      <c r="C14408" s="1" t="s">
        <v>14</v>
      </c>
      <c r="D14408" s="1" t="s">
        <v>38502</v>
      </c>
      <c r="E14408" s="1" t="s">
        <v>3</v>
      </c>
      <c r="F14408" s="1" t="s">
        <v>16</v>
      </c>
      <c r="G14408" s="1" t="s">
        <v>17</v>
      </c>
      <c r="H14408" s="1" t="s">
        <v>230</v>
      </c>
      <c r="I14408" s="1" t="s">
        <v>7</v>
      </c>
      <c r="J14408" s="1" t="s">
        <v>91484</v>
      </c>
      <c r="K14408" s="1" t="s">
        <v>91485</v>
      </c>
      <c r="L14408" s="1" t="s">
        <v>30614</v>
      </c>
      <c r="M14408" s="1" t="s">
        <v>91486</v>
      </c>
      <c r="N14408" s="1" t="s">
        <v>30614</v>
      </c>
      <c r="O14408" s="1" t="s">
        <v>91487</v>
      </c>
      <c r="P14408" s="1" t="s">
        <v>91488</v>
      </c>
    </row>
    <row r="14409" spans="1:16" ht="15" customHeight="1" x14ac:dyDescent="0.2">
      <c r="A14409" s="1" t="s">
        <v>91489</v>
      </c>
      <c r="B14409" s="1" t="s">
        <v>91490</v>
      </c>
      <c r="C14409" s="1" t="s">
        <v>169</v>
      </c>
      <c r="D14409" s="1" t="s">
        <v>41656</v>
      </c>
      <c r="E14409" s="1" t="s">
        <v>3</v>
      </c>
      <c r="F14409" s="1" t="s">
        <v>16</v>
      </c>
      <c r="G14409" s="1" t="s">
        <v>2007</v>
      </c>
      <c r="H14409" s="1" t="s">
        <v>2008</v>
      </c>
      <c r="I14409" s="1" t="s">
        <v>203</v>
      </c>
      <c r="J14409" s="1" t="s">
        <v>91491</v>
      </c>
      <c r="K14409" s="1" t="s">
        <v>91492</v>
      </c>
      <c r="L14409" s="1" t="s">
        <v>91493</v>
      </c>
      <c r="M14409" s="1" t="s">
        <v>91494</v>
      </c>
      <c r="N14409" s="1" t="s">
        <v>91495</v>
      </c>
      <c r="O14409" s="1" t="s">
        <v>91496</v>
      </c>
      <c r="P14409" s="1" t="s">
        <v>91497</v>
      </c>
    </row>
    <row r="14410" spans="1:16" ht="15" customHeight="1" x14ac:dyDescent="0.2">
      <c r="A14410" s="1" t="s">
        <v>91498</v>
      </c>
      <c r="B14410" s="1" t="s">
        <v>91499</v>
      </c>
      <c r="C14410" s="1" t="s">
        <v>10437</v>
      </c>
      <c r="D14410" s="1" t="s">
        <v>68499</v>
      </c>
      <c r="E14410" s="1" t="s">
        <v>15</v>
      </c>
      <c r="F14410" s="1" t="s">
        <v>92</v>
      </c>
      <c r="G14410" s="1" t="s">
        <v>93</v>
      </c>
      <c r="H14410" s="1" t="s">
        <v>449</v>
      </c>
      <c r="I14410" s="1" t="s">
        <v>7</v>
      </c>
      <c r="J14410" s="1" t="s">
        <v>91500</v>
      </c>
      <c r="K14410" s="1" t="s">
        <v>91501</v>
      </c>
      <c r="L14410" s="1" t="s">
        <v>91502</v>
      </c>
      <c r="M14410" s="1" t="s">
        <v>91503</v>
      </c>
      <c r="N14410" s="1" t="s">
        <v>30614</v>
      </c>
      <c r="O14410" s="1" t="s">
        <v>91504</v>
      </c>
      <c r="P14410" s="1" t="s">
        <v>91505</v>
      </c>
    </row>
    <row r="14411" spans="1:16" ht="15" customHeight="1" x14ac:dyDescent="0.2">
      <c r="A14411" s="1" t="s">
        <v>14730</v>
      </c>
      <c r="B14411" s="1" t="s">
        <v>14731</v>
      </c>
      <c r="C14411" s="1" t="s">
        <v>561</v>
      </c>
      <c r="D14411" s="1" t="s">
        <v>72747</v>
      </c>
      <c r="E14411" s="1" t="s">
        <v>3</v>
      </c>
      <c r="F14411" s="1" t="s">
        <v>16</v>
      </c>
      <c r="G14411" s="1" t="s">
        <v>26</v>
      </c>
      <c r="H14411" s="1" t="s">
        <v>27</v>
      </c>
      <c r="I14411" s="1" t="s">
        <v>7</v>
      </c>
      <c r="J14411" s="1" t="s">
        <v>14732</v>
      </c>
      <c r="K14411" s="1" t="s">
        <v>91506</v>
      </c>
      <c r="L14411" s="1" t="s">
        <v>91507</v>
      </c>
      <c r="M14411" s="1" t="s">
        <v>14733</v>
      </c>
      <c r="N14411" s="1" t="s">
        <v>14734</v>
      </c>
      <c r="O14411" s="1" t="s">
        <v>14735</v>
      </c>
      <c r="P14411" s="1" t="s">
        <v>14736</v>
      </c>
    </row>
    <row r="14412" spans="1:16" ht="15" customHeight="1" x14ac:dyDescent="0.2">
      <c r="A14412" s="1" t="s">
        <v>91508</v>
      </c>
      <c r="B14412" s="1" t="s">
        <v>91509</v>
      </c>
      <c r="C14412" s="1" t="s">
        <v>52</v>
      </c>
      <c r="D14412" s="1" t="s">
        <v>37001</v>
      </c>
      <c r="E14412" s="1" t="s">
        <v>3</v>
      </c>
      <c r="F14412" s="1" t="s">
        <v>2228</v>
      </c>
      <c r="G14412" s="1" t="s">
        <v>2229</v>
      </c>
      <c r="H14412" s="1" t="s">
        <v>7517</v>
      </c>
      <c r="I14412" s="1" t="s">
        <v>7</v>
      </c>
      <c r="J14412" s="1" t="s">
        <v>91510</v>
      </c>
      <c r="K14412" s="1" t="s">
        <v>91511</v>
      </c>
      <c r="L14412" s="1" t="s">
        <v>91512</v>
      </c>
      <c r="M14412" s="1" t="s">
        <v>91513</v>
      </c>
      <c r="N14412" s="1" t="s">
        <v>30614</v>
      </c>
      <c r="O14412" s="1" t="s">
        <v>91514</v>
      </c>
      <c r="P14412" s="1" t="s">
        <v>91515</v>
      </c>
    </row>
    <row r="14413" spans="1:16" ht="15" customHeight="1" x14ac:dyDescent="0.2">
      <c r="A14413" s="1" t="s">
        <v>91516</v>
      </c>
      <c r="B14413" s="1" t="s">
        <v>91517</v>
      </c>
      <c r="C14413" s="1" t="s">
        <v>14</v>
      </c>
      <c r="D14413" s="1" t="s">
        <v>38447</v>
      </c>
      <c r="E14413" s="1" t="s">
        <v>3</v>
      </c>
      <c r="F14413" s="1" t="s">
        <v>191</v>
      </c>
      <c r="G14413" s="1" t="s">
        <v>1344</v>
      </c>
      <c r="H14413" s="1" t="s">
        <v>30614</v>
      </c>
      <c r="I14413" s="1" t="s">
        <v>203</v>
      </c>
      <c r="J14413" s="1" t="s">
        <v>91518</v>
      </c>
      <c r="K14413" s="1" t="s">
        <v>30614</v>
      </c>
      <c r="L14413" s="1" t="s">
        <v>30614</v>
      </c>
      <c r="M14413" s="1" t="s">
        <v>91519</v>
      </c>
      <c r="N14413" s="1" t="s">
        <v>30614</v>
      </c>
      <c r="O14413" s="1" t="s">
        <v>30614</v>
      </c>
      <c r="P14413" s="1" t="s">
        <v>91520</v>
      </c>
    </row>
    <row r="14414" spans="1:16" ht="15" customHeight="1" x14ac:dyDescent="0.2">
      <c r="A14414" s="1" t="s">
        <v>91521</v>
      </c>
      <c r="B14414" s="1" t="s">
        <v>91522</v>
      </c>
      <c r="C14414" s="1" t="s">
        <v>534</v>
      </c>
      <c r="D14414" s="1" t="s">
        <v>36334</v>
      </c>
      <c r="E14414" s="1" t="s">
        <v>15</v>
      </c>
      <c r="F14414" s="1" t="s">
        <v>112</v>
      </c>
      <c r="G14414" s="1" t="s">
        <v>219</v>
      </c>
      <c r="H14414" s="1" t="s">
        <v>7121</v>
      </c>
      <c r="I14414" s="1" t="s">
        <v>7</v>
      </c>
      <c r="J14414" s="1" t="s">
        <v>91523</v>
      </c>
      <c r="K14414" s="1" t="s">
        <v>91524</v>
      </c>
      <c r="L14414" s="1" t="s">
        <v>30614</v>
      </c>
      <c r="M14414" s="1" t="s">
        <v>91525</v>
      </c>
      <c r="N14414" s="1" t="s">
        <v>30614</v>
      </c>
      <c r="O14414" s="1" t="s">
        <v>91526</v>
      </c>
      <c r="P14414" s="1" t="s">
        <v>91527</v>
      </c>
    </row>
    <row r="14415" spans="1:16" ht="15" customHeight="1" x14ac:dyDescent="0.2">
      <c r="A14415" s="1" t="s">
        <v>91528</v>
      </c>
      <c r="B14415" s="1" t="s">
        <v>91529</v>
      </c>
      <c r="C14415" s="1" t="s">
        <v>71</v>
      </c>
      <c r="D14415" s="1" t="s">
        <v>36577</v>
      </c>
      <c r="E14415" s="1" t="s">
        <v>15</v>
      </c>
      <c r="F14415" s="1" t="s">
        <v>112</v>
      </c>
      <c r="G14415" s="1" t="s">
        <v>322</v>
      </c>
      <c r="H14415" s="1" t="s">
        <v>60881</v>
      </c>
      <c r="I14415" s="1" t="s">
        <v>7</v>
      </c>
      <c r="J14415" s="1" t="s">
        <v>91530</v>
      </c>
      <c r="K14415" s="1" t="s">
        <v>91531</v>
      </c>
      <c r="L14415" s="1" t="s">
        <v>30614</v>
      </c>
      <c r="M14415" s="1" t="s">
        <v>91532</v>
      </c>
      <c r="N14415" s="1" t="s">
        <v>30614</v>
      </c>
      <c r="O14415" s="1" t="s">
        <v>91533</v>
      </c>
      <c r="P14415" s="1" t="s">
        <v>91534</v>
      </c>
    </row>
    <row r="14416" spans="1:16" ht="15" customHeight="1" x14ac:dyDescent="0.2">
      <c r="A14416" s="1" t="s">
        <v>91535</v>
      </c>
      <c r="B14416" s="1" t="s">
        <v>91536</v>
      </c>
      <c r="C14416" s="1" t="s">
        <v>71</v>
      </c>
      <c r="D14416" s="1" t="s">
        <v>42339</v>
      </c>
      <c r="E14416" s="1" t="s">
        <v>3</v>
      </c>
      <c r="F14416" s="1" t="s">
        <v>260</v>
      </c>
      <c r="G14416" s="1" t="s">
        <v>261</v>
      </c>
      <c r="H14416" s="1" t="s">
        <v>10792</v>
      </c>
      <c r="I14416" s="1" t="s">
        <v>7</v>
      </c>
      <c r="J14416" s="1" t="s">
        <v>91537</v>
      </c>
      <c r="K14416" s="1" t="s">
        <v>30614</v>
      </c>
      <c r="L14416" s="1" t="s">
        <v>30614</v>
      </c>
      <c r="M14416" s="1" t="s">
        <v>91538</v>
      </c>
      <c r="N14416" s="1" t="s">
        <v>91539</v>
      </c>
      <c r="O14416" s="1" t="s">
        <v>30614</v>
      </c>
      <c r="P14416" s="1" t="s">
        <v>91540</v>
      </c>
    </row>
    <row r="14417" spans="1:16" ht="15" customHeight="1" x14ac:dyDescent="0.2">
      <c r="A14417" s="1" t="s">
        <v>91541</v>
      </c>
      <c r="B14417" s="1" t="s">
        <v>91542</v>
      </c>
      <c r="C14417" s="1" t="s">
        <v>14</v>
      </c>
      <c r="D14417" s="1" t="s">
        <v>44417</v>
      </c>
      <c r="E14417" s="1" t="s">
        <v>13557</v>
      </c>
      <c r="F14417" s="1" t="s">
        <v>348</v>
      </c>
      <c r="G14417" s="1" t="s">
        <v>6657</v>
      </c>
      <c r="H14417" s="1" t="s">
        <v>6658</v>
      </c>
      <c r="I14417" s="1" t="s">
        <v>7</v>
      </c>
      <c r="J14417" s="1" t="s">
        <v>91543</v>
      </c>
      <c r="K14417" s="1" t="s">
        <v>91544</v>
      </c>
      <c r="L14417" s="1" t="s">
        <v>30614</v>
      </c>
      <c r="M14417" s="1" t="s">
        <v>91545</v>
      </c>
      <c r="N14417" s="1" t="s">
        <v>30614</v>
      </c>
      <c r="O14417" s="1" t="s">
        <v>30614</v>
      </c>
      <c r="P14417" s="1" t="s">
        <v>91546</v>
      </c>
    </row>
    <row r="14418" spans="1:16" ht="15" customHeight="1" x14ac:dyDescent="0.2">
      <c r="A14418" s="1" t="s">
        <v>91547</v>
      </c>
      <c r="B14418" s="1" t="s">
        <v>91548</v>
      </c>
      <c r="C14418" s="1" t="s">
        <v>14</v>
      </c>
      <c r="D14418" s="1" t="s">
        <v>42756</v>
      </c>
      <c r="E14418" s="1" t="s">
        <v>3</v>
      </c>
      <c r="F14418" s="1" t="s">
        <v>191</v>
      </c>
      <c r="G14418" s="1" t="s">
        <v>30614</v>
      </c>
      <c r="H14418" s="1" t="s">
        <v>30614</v>
      </c>
      <c r="I14418" s="1" t="s">
        <v>1370</v>
      </c>
      <c r="J14418" s="1" t="s">
        <v>91549</v>
      </c>
      <c r="K14418" s="1" t="s">
        <v>30614</v>
      </c>
      <c r="L14418" s="1" t="s">
        <v>30614</v>
      </c>
      <c r="M14418" s="1" t="s">
        <v>91550</v>
      </c>
      <c r="N14418" s="1" t="s">
        <v>30614</v>
      </c>
      <c r="O14418" s="1" t="s">
        <v>30614</v>
      </c>
      <c r="P14418" s="1" t="s">
        <v>91551</v>
      </c>
    </row>
    <row r="14419" spans="1:16" ht="15" customHeight="1" x14ac:dyDescent="0.2">
      <c r="A14419" s="1" t="s">
        <v>91552</v>
      </c>
      <c r="B14419" s="1" t="s">
        <v>91553</v>
      </c>
      <c r="C14419" s="1" t="s">
        <v>5148</v>
      </c>
      <c r="D14419" s="1" t="s">
        <v>44666</v>
      </c>
      <c r="E14419" s="1" t="s">
        <v>3</v>
      </c>
      <c r="F14419" s="1" t="s">
        <v>62</v>
      </c>
      <c r="G14419" s="1" t="s">
        <v>63</v>
      </c>
      <c r="H14419" s="1" t="s">
        <v>2131</v>
      </c>
      <c r="I14419" s="1" t="s">
        <v>7</v>
      </c>
      <c r="J14419" s="1" t="s">
        <v>91554</v>
      </c>
      <c r="K14419" s="1" t="s">
        <v>91555</v>
      </c>
      <c r="L14419" s="1" t="s">
        <v>30614</v>
      </c>
      <c r="M14419" s="1" t="s">
        <v>91556</v>
      </c>
      <c r="N14419" s="1" t="s">
        <v>30614</v>
      </c>
      <c r="O14419" s="1" t="s">
        <v>30614</v>
      </c>
      <c r="P14419" s="1" t="s">
        <v>91557</v>
      </c>
    </row>
    <row r="14420" spans="1:16" ht="15" customHeight="1" x14ac:dyDescent="0.2">
      <c r="A14420" s="1" t="s">
        <v>91558</v>
      </c>
      <c r="B14420" s="1" t="s">
        <v>91559</v>
      </c>
      <c r="C14420" s="1" t="s">
        <v>52</v>
      </c>
      <c r="D14420" s="1" t="s">
        <v>91560</v>
      </c>
      <c r="E14420" s="1" t="s">
        <v>3</v>
      </c>
      <c r="F14420" s="1" t="s">
        <v>62</v>
      </c>
      <c r="G14420" s="1" t="s">
        <v>1334</v>
      </c>
      <c r="H14420" s="1" t="s">
        <v>91561</v>
      </c>
      <c r="I14420" s="1" t="s">
        <v>7</v>
      </c>
      <c r="J14420" s="1" t="s">
        <v>91562</v>
      </c>
      <c r="K14420" s="1" t="s">
        <v>91563</v>
      </c>
      <c r="L14420" s="1" t="s">
        <v>91564</v>
      </c>
      <c r="M14420" s="1" t="s">
        <v>91565</v>
      </c>
      <c r="N14420" s="1" t="s">
        <v>30614</v>
      </c>
      <c r="O14420" s="1" t="s">
        <v>91566</v>
      </c>
      <c r="P14420" s="1" t="s">
        <v>91567</v>
      </c>
    </row>
    <row r="14421" spans="1:16" ht="15" customHeight="1" x14ac:dyDescent="0.2">
      <c r="A14421" s="1" t="s">
        <v>91568</v>
      </c>
      <c r="B14421" s="1" t="s">
        <v>91569</v>
      </c>
      <c r="C14421" s="1" t="s">
        <v>440</v>
      </c>
      <c r="D14421" s="1" t="s">
        <v>72747</v>
      </c>
      <c r="E14421" s="1" t="s">
        <v>3</v>
      </c>
      <c r="F14421" s="1" t="s">
        <v>62</v>
      </c>
      <c r="G14421" s="1" t="s">
        <v>13137</v>
      </c>
      <c r="H14421" s="1" t="s">
        <v>86878</v>
      </c>
      <c r="I14421" s="1" t="s">
        <v>7</v>
      </c>
      <c r="J14421" s="1" t="s">
        <v>91570</v>
      </c>
      <c r="K14421" s="1" t="s">
        <v>91571</v>
      </c>
      <c r="L14421" s="1" t="s">
        <v>91572</v>
      </c>
      <c r="M14421" s="1" t="s">
        <v>91573</v>
      </c>
      <c r="N14421" s="1" t="s">
        <v>30614</v>
      </c>
      <c r="O14421" s="1" t="s">
        <v>91574</v>
      </c>
      <c r="P14421" s="1" t="s">
        <v>91575</v>
      </c>
    </row>
    <row r="14422" spans="1:16" ht="15" customHeight="1" x14ac:dyDescent="0.2">
      <c r="A14422" s="1" t="s">
        <v>91576</v>
      </c>
      <c r="B14422" s="1" t="s">
        <v>91577</v>
      </c>
      <c r="C14422" s="1" t="s">
        <v>14041</v>
      </c>
      <c r="D14422" s="1" t="s">
        <v>79051</v>
      </c>
      <c r="E14422" s="1" t="s">
        <v>13587</v>
      </c>
      <c r="F14422" s="1" t="s">
        <v>1359</v>
      </c>
      <c r="G14422" s="1" t="s">
        <v>1360</v>
      </c>
      <c r="H14422" s="1" t="s">
        <v>1361</v>
      </c>
      <c r="I14422" s="1" t="s">
        <v>221</v>
      </c>
      <c r="J14422" s="1" t="s">
        <v>91578</v>
      </c>
      <c r="K14422" s="1" t="s">
        <v>30614</v>
      </c>
      <c r="L14422" s="1" t="s">
        <v>30614</v>
      </c>
      <c r="M14422" s="1" t="s">
        <v>91579</v>
      </c>
      <c r="N14422" s="1" t="s">
        <v>30614</v>
      </c>
      <c r="O14422" s="1" t="s">
        <v>30614</v>
      </c>
      <c r="P14422" s="1" t="s">
        <v>91580</v>
      </c>
    </row>
    <row r="14423" spans="1:16" ht="15" customHeight="1" x14ac:dyDescent="0.2">
      <c r="A14423" s="1" t="s">
        <v>91581</v>
      </c>
      <c r="B14423" s="1" t="s">
        <v>91582</v>
      </c>
      <c r="C14423" s="1" t="s">
        <v>71</v>
      </c>
      <c r="D14423" s="1" t="s">
        <v>56299</v>
      </c>
      <c r="E14423" s="1" t="s">
        <v>3</v>
      </c>
      <c r="F14423" s="1" t="s">
        <v>1765</v>
      </c>
      <c r="G14423" s="1" t="s">
        <v>1766</v>
      </c>
      <c r="H14423" s="1" t="s">
        <v>280</v>
      </c>
      <c r="I14423" s="1" t="s">
        <v>7</v>
      </c>
      <c r="J14423" s="1" t="s">
        <v>91583</v>
      </c>
      <c r="K14423" s="1" t="s">
        <v>91584</v>
      </c>
      <c r="L14423" s="1" t="s">
        <v>91585</v>
      </c>
      <c r="M14423" s="1" t="s">
        <v>91586</v>
      </c>
      <c r="N14423" s="1" t="s">
        <v>30614</v>
      </c>
      <c r="O14423" s="1" t="s">
        <v>91587</v>
      </c>
      <c r="P14423" s="1" t="s">
        <v>91588</v>
      </c>
    </row>
    <row r="14424" spans="1:16" ht="15" customHeight="1" x14ac:dyDescent="0.2">
      <c r="A14424" s="1" t="s">
        <v>91589</v>
      </c>
      <c r="B14424" s="1" t="s">
        <v>91439</v>
      </c>
      <c r="C14424" s="1" t="s">
        <v>14</v>
      </c>
      <c r="D14424" s="1" t="s">
        <v>35734</v>
      </c>
      <c r="E14424" s="1" t="s">
        <v>3</v>
      </c>
      <c r="F14424" s="1" t="s">
        <v>348</v>
      </c>
      <c r="G14424" s="1" t="s">
        <v>349</v>
      </c>
      <c r="H14424" s="1" t="s">
        <v>350</v>
      </c>
      <c r="I14424" s="1" t="s">
        <v>7</v>
      </c>
      <c r="J14424" s="1" t="s">
        <v>91590</v>
      </c>
      <c r="K14424" s="1" t="s">
        <v>30614</v>
      </c>
      <c r="L14424" s="1" t="s">
        <v>30614</v>
      </c>
      <c r="M14424" s="1" t="s">
        <v>91591</v>
      </c>
      <c r="N14424" s="1" t="s">
        <v>30614</v>
      </c>
      <c r="O14424" s="1" t="s">
        <v>30614</v>
      </c>
      <c r="P14424" s="1" t="s">
        <v>91592</v>
      </c>
    </row>
    <row r="14425" spans="1:16" ht="15" customHeight="1" x14ac:dyDescent="0.2">
      <c r="A14425" s="1" t="s">
        <v>91593</v>
      </c>
      <c r="B14425" s="1" t="s">
        <v>91594</v>
      </c>
      <c r="C14425" s="1" t="s">
        <v>561</v>
      </c>
      <c r="D14425" s="1" t="s">
        <v>35363</v>
      </c>
      <c r="E14425" s="1" t="s">
        <v>3</v>
      </c>
      <c r="F14425" s="1" t="s">
        <v>4</v>
      </c>
      <c r="G14425" s="1" t="s">
        <v>5</v>
      </c>
      <c r="H14425" s="1" t="s">
        <v>1418</v>
      </c>
      <c r="I14425" s="1" t="s">
        <v>7</v>
      </c>
      <c r="J14425" s="1" t="s">
        <v>91595</v>
      </c>
      <c r="K14425" s="1" t="s">
        <v>30614</v>
      </c>
      <c r="L14425" s="1" t="s">
        <v>30614</v>
      </c>
      <c r="M14425" s="1" t="s">
        <v>91596</v>
      </c>
      <c r="N14425" s="1" t="s">
        <v>30614</v>
      </c>
      <c r="O14425" s="1" t="s">
        <v>30614</v>
      </c>
      <c r="P14425" s="1" t="s">
        <v>91597</v>
      </c>
    </row>
    <row r="14426" spans="1:16" ht="15" customHeight="1" x14ac:dyDescent="0.2">
      <c r="A14426" s="1" t="s">
        <v>91598</v>
      </c>
      <c r="B14426" s="1" t="s">
        <v>91599</v>
      </c>
      <c r="C14426" s="1" t="s">
        <v>169</v>
      </c>
      <c r="D14426" s="1" t="s">
        <v>86127</v>
      </c>
      <c r="E14426" s="1" t="s">
        <v>3</v>
      </c>
      <c r="F14426" s="1" t="s">
        <v>1391</v>
      </c>
      <c r="G14426" s="1" t="s">
        <v>4194</v>
      </c>
      <c r="H14426" s="1" t="s">
        <v>25126</v>
      </c>
      <c r="I14426" s="1" t="s">
        <v>7</v>
      </c>
      <c r="J14426" s="1" t="s">
        <v>91600</v>
      </c>
      <c r="K14426" s="1" t="s">
        <v>91601</v>
      </c>
      <c r="L14426" s="1" t="s">
        <v>91602</v>
      </c>
      <c r="M14426" s="1" t="s">
        <v>91603</v>
      </c>
      <c r="N14426" s="1" t="s">
        <v>91604</v>
      </c>
      <c r="O14426" s="1" t="s">
        <v>91605</v>
      </c>
      <c r="P14426" s="1" t="s">
        <v>91606</v>
      </c>
    </row>
    <row r="14427" spans="1:16" ht="15" customHeight="1" x14ac:dyDescent="0.2">
      <c r="A14427" s="1" t="s">
        <v>91607</v>
      </c>
      <c r="B14427" s="1" t="s">
        <v>91608</v>
      </c>
      <c r="C14427" s="1" t="s">
        <v>52</v>
      </c>
      <c r="D14427" s="1" t="s">
        <v>36951</v>
      </c>
      <c r="E14427" s="1" t="s">
        <v>3</v>
      </c>
      <c r="F14427" s="1" t="s">
        <v>4</v>
      </c>
      <c r="G14427" s="1" t="s">
        <v>5</v>
      </c>
      <c r="H14427" s="1" t="s">
        <v>1695</v>
      </c>
      <c r="I14427" s="1" t="s">
        <v>7</v>
      </c>
      <c r="J14427" s="1" t="s">
        <v>91609</v>
      </c>
      <c r="K14427" s="1" t="s">
        <v>91610</v>
      </c>
      <c r="L14427" s="1" t="s">
        <v>30614</v>
      </c>
      <c r="M14427" s="1" t="s">
        <v>91611</v>
      </c>
      <c r="N14427" s="1" t="s">
        <v>91612</v>
      </c>
      <c r="O14427" s="1" t="s">
        <v>91613</v>
      </c>
      <c r="P14427" s="1" t="s">
        <v>91614</v>
      </c>
    </row>
    <row r="14428" spans="1:16" ht="15" customHeight="1" x14ac:dyDescent="0.2">
      <c r="A14428" s="1" t="s">
        <v>91615</v>
      </c>
      <c r="B14428" s="1" t="s">
        <v>91616</v>
      </c>
      <c r="C14428" s="1" t="s">
        <v>169</v>
      </c>
      <c r="D14428" s="1" t="s">
        <v>91617</v>
      </c>
      <c r="E14428" s="1" t="s">
        <v>3</v>
      </c>
      <c r="F14428" s="1" t="s">
        <v>4</v>
      </c>
      <c r="G14428" s="1" t="s">
        <v>5</v>
      </c>
      <c r="H14428" s="1" t="s">
        <v>1663</v>
      </c>
      <c r="I14428" s="1" t="s">
        <v>7</v>
      </c>
      <c r="J14428" s="1" t="s">
        <v>91618</v>
      </c>
      <c r="K14428" s="1" t="s">
        <v>91619</v>
      </c>
      <c r="L14428" s="1" t="s">
        <v>91620</v>
      </c>
      <c r="M14428" s="1" t="s">
        <v>91621</v>
      </c>
      <c r="N14428" s="1" t="s">
        <v>30614</v>
      </c>
      <c r="O14428" s="1" t="s">
        <v>91622</v>
      </c>
      <c r="P14428" s="1" t="s">
        <v>91623</v>
      </c>
    </row>
    <row r="14429" spans="1:16" ht="15" customHeight="1" x14ac:dyDescent="0.2">
      <c r="A14429" s="1" t="s">
        <v>91624</v>
      </c>
      <c r="B14429" s="1" t="s">
        <v>91625</v>
      </c>
      <c r="C14429" s="1" t="s">
        <v>52</v>
      </c>
      <c r="D14429" s="1" t="s">
        <v>44233</v>
      </c>
      <c r="E14429" s="1" t="s">
        <v>13557</v>
      </c>
      <c r="F14429" s="1" t="s">
        <v>181</v>
      </c>
      <c r="G14429" s="1" t="s">
        <v>182</v>
      </c>
      <c r="H14429" s="1" t="s">
        <v>210</v>
      </c>
      <c r="I14429" s="1" t="s">
        <v>7</v>
      </c>
      <c r="J14429" s="1" t="s">
        <v>91626</v>
      </c>
      <c r="K14429" s="1" t="s">
        <v>91627</v>
      </c>
      <c r="L14429" s="1" t="s">
        <v>30614</v>
      </c>
      <c r="M14429" s="1" t="s">
        <v>91628</v>
      </c>
      <c r="N14429" s="1" t="s">
        <v>30614</v>
      </c>
      <c r="O14429" s="1" t="s">
        <v>91629</v>
      </c>
      <c r="P14429" s="1" t="s">
        <v>91630</v>
      </c>
    </row>
    <row r="14430" spans="1:16" ht="15" customHeight="1" x14ac:dyDescent="0.2">
      <c r="A14430" s="1" t="s">
        <v>91631</v>
      </c>
      <c r="B14430" s="1" t="s">
        <v>91632</v>
      </c>
      <c r="C14430" s="1" t="s">
        <v>693</v>
      </c>
      <c r="D14430" s="1" t="s">
        <v>91633</v>
      </c>
      <c r="E14430" s="1" t="s">
        <v>15</v>
      </c>
      <c r="F14430" s="1" t="s">
        <v>33</v>
      </c>
      <c r="G14430" s="1" t="s">
        <v>305</v>
      </c>
      <c r="H14430" s="1" t="s">
        <v>3622</v>
      </c>
      <c r="I14430" s="1" t="s">
        <v>203</v>
      </c>
      <c r="J14430" s="1" t="s">
        <v>91634</v>
      </c>
      <c r="K14430" s="1" t="s">
        <v>91635</v>
      </c>
      <c r="L14430" s="1" t="s">
        <v>91636</v>
      </c>
      <c r="M14430" s="1" t="s">
        <v>91637</v>
      </c>
      <c r="N14430" s="1" t="s">
        <v>30614</v>
      </c>
      <c r="O14430" s="1" t="s">
        <v>91638</v>
      </c>
      <c r="P14430" s="1" t="s">
        <v>91639</v>
      </c>
    </row>
    <row r="14431" spans="1:16" ht="15" customHeight="1" x14ac:dyDescent="0.2">
      <c r="A14431" s="1" t="s">
        <v>91640</v>
      </c>
      <c r="B14431" s="1" t="s">
        <v>50946</v>
      </c>
      <c r="C14431" s="1" t="s">
        <v>14</v>
      </c>
      <c r="D14431" s="1" t="s">
        <v>54938</v>
      </c>
      <c r="E14431" s="1" t="s">
        <v>3</v>
      </c>
      <c r="F14431" s="1" t="s">
        <v>1359</v>
      </c>
      <c r="G14431" s="1" t="s">
        <v>1360</v>
      </c>
      <c r="H14431" s="1" t="s">
        <v>1841</v>
      </c>
      <c r="I14431" s="1" t="s">
        <v>80788</v>
      </c>
      <c r="J14431" s="1" t="s">
        <v>91641</v>
      </c>
      <c r="K14431" s="1" t="s">
        <v>91642</v>
      </c>
      <c r="L14431" s="1" t="s">
        <v>30614</v>
      </c>
      <c r="M14431" s="1" t="s">
        <v>91643</v>
      </c>
      <c r="N14431" s="1" t="s">
        <v>30614</v>
      </c>
      <c r="O14431" s="1" t="s">
        <v>30614</v>
      </c>
      <c r="P14431" s="1" t="s">
        <v>91644</v>
      </c>
    </row>
    <row r="14432" spans="1:16" ht="15" customHeight="1" x14ac:dyDescent="0.2">
      <c r="A14432" s="1" t="s">
        <v>91645</v>
      </c>
      <c r="B14432" s="1" t="s">
        <v>91646</v>
      </c>
      <c r="C14432" s="1" t="s">
        <v>52</v>
      </c>
      <c r="D14432" s="1" t="s">
        <v>73037</v>
      </c>
      <c r="E14432" s="1" t="s">
        <v>3</v>
      </c>
      <c r="F14432" s="1" t="s">
        <v>749</v>
      </c>
      <c r="G14432" s="1" t="s">
        <v>750</v>
      </c>
      <c r="H14432" s="1" t="s">
        <v>751</v>
      </c>
      <c r="I14432" s="1" t="s">
        <v>221</v>
      </c>
      <c r="J14432" s="1" t="s">
        <v>91647</v>
      </c>
      <c r="K14432" s="1" t="s">
        <v>91648</v>
      </c>
      <c r="L14432" s="1" t="s">
        <v>30614</v>
      </c>
      <c r="M14432" s="1" t="s">
        <v>91649</v>
      </c>
      <c r="N14432" s="1" t="s">
        <v>30614</v>
      </c>
      <c r="O14432" s="1" t="s">
        <v>91650</v>
      </c>
      <c r="P14432" s="1" t="s">
        <v>91651</v>
      </c>
    </row>
    <row r="14433" spans="1:16" ht="15" customHeight="1" x14ac:dyDescent="0.2">
      <c r="A14433" s="1" t="s">
        <v>91652</v>
      </c>
      <c r="B14433" s="1" t="s">
        <v>16222</v>
      </c>
      <c r="C14433" s="1" t="s">
        <v>14</v>
      </c>
      <c r="D14433" s="1" t="s">
        <v>38104</v>
      </c>
      <c r="E14433" s="1" t="s">
        <v>3</v>
      </c>
      <c r="F14433" s="1" t="s">
        <v>1083</v>
      </c>
      <c r="G14433" s="1" t="s">
        <v>9341</v>
      </c>
      <c r="H14433" s="1" t="s">
        <v>91653</v>
      </c>
      <c r="I14433" s="1" t="s">
        <v>7</v>
      </c>
      <c r="J14433" s="1" t="s">
        <v>91654</v>
      </c>
      <c r="K14433" s="1" t="s">
        <v>91655</v>
      </c>
      <c r="L14433" s="1" t="s">
        <v>30614</v>
      </c>
      <c r="M14433" s="1" t="s">
        <v>91656</v>
      </c>
      <c r="N14433" s="1" t="s">
        <v>91657</v>
      </c>
      <c r="O14433" s="1" t="s">
        <v>91658</v>
      </c>
      <c r="P14433" s="1" t="s">
        <v>91659</v>
      </c>
    </row>
    <row r="14434" spans="1:16" ht="15" customHeight="1" x14ac:dyDescent="0.2">
      <c r="A14434" s="1" t="s">
        <v>91660</v>
      </c>
      <c r="B14434" s="1" t="s">
        <v>91661</v>
      </c>
      <c r="C14434" s="1" t="s">
        <v>14</v>
      </c>
      <c r="D14434" s="1" t="s">
        <v>76738</v>
      </c>
      <c r="E14434" s="1" t="s">
        <v>13557</v>
      </c>
      <c r="F14434" s="1" t="s">
        <v>457</v>
      </c>
      <c r="G14434" s="1" t="s">
        <v>4614</v>
      </c>
      <c r="H14434" s="1" t="s">
        <v>14939</v>
      </c>
      <c r="I14434" s="1" t="s">
        <v>7</v>
      </c>
      <c r="J14434" s="1" t="s">
        <v>91662</v>
      </c>
      <c r="K14434" s="1" t="s">
        <v>91663</v>
      </c>
      <c r="L14434" s="1" t="s">
        <v>30614</v>
      </c>
      <c r="M14434" s="1" t="s">
        <v>91664</v>
      </c>
      <c r="N14434" s="1" t="s">
        <v>30614</v>
      </c>
      <c r="O14434" s="1" t="s">
        <v>91665</v>
      </c>
      <c r="P14434" s="1" t="s">
        <v>91666</v>
      </c>
    </row>
    <row r="14435" spans="1:16" ht="15" customHeight="1" x14ac:dyDescent="0.2">
      <c r="A14435" s="1" t="s">
        <v>45981</v>
      </c>
      <c r="B14435" s="1" t="s">
        <v>45982</v>
      </c>
      <c r="C14435" s="1" t="s">
        <v>45983</v>
      </c>
      <c r="D14435" s="1" t="s">
        <v>45984</v>
      </c>
      <c r="E14435" s="1" t="s">
        <v>3</v>
      </c>
      <c r="F14435" s="1" t="s">
        <v>81</v>
      </c>
      <c r="G14435" s="1" t="s">
        <v>82</v>
      </c>
      <c r="H14435" s="1" t="s">
        <v>2557</v>
      </c>
      <c r="I14435" s="1" t="s">
        <v>7</v>
      </c>
      <c r="J14435" s="1" t="s">
        <v>45985</v>
      </c>
      <c r="K14435" s="1" t="s">
        <v>45986</v>
      </c>
      <c r="L14435" s="1" t="s">
        <v>30614</v>
      </c>
      <c r="M14435" s="1" t="s">
        <v>45987</v>
      </c>
      <c r="N14435" s="1" t="s">
        <v>30614</v>
      </c>
      <c r="O14435" s="1" t="s">
        <v>45988</v>
      </c>
      <c r="P14435" s="1" t="s">
        <v>91667</v>
      </c>
    </row>
    <row r="14436" spans="1:16" ht="15" customHeight="1" x14ac:dyDescent="0.2">
      <c r="A14436" s="1" t="s">
        <v>91668</v>
      </c>
      <c r="B14436" s="1" t="s">
        <v>91669</v>
      </c>
      <c r="C14436" s="1" t="s">
        <v>928</v>
      </c>
      <c r="D14436" s="1" t="s">
        <v>91670</v>
      </c>
      <c r="E14436" s="1" t="s">
        <v>13557</v>
      </c>
      <c r="F14436" s="1" t="s">
        <v>191</v>
      </c>
      <c r="G14436" s="1" t="s">
        <v>201</v>
      </c>
      <c r="H14436" s="1" t="s">
        <v>10291</v>
      </c>
      <c r="I14436" s="1" t="s">
        <v>7</v>
      </c>
      <c r="J14436" s="1" t="s">
        <v>91671</v>
      </c>
      <c r="K14436" s="1" t="s">
        <v>91672</v>
      </c>
      <c r="L14436" s="1" t="s">
        <v>91673</v>
      </c>
      <c r="M14436" s="1" t="s">
        <v>91674</v>
      </c>
      <c r="N14436" s="1" t="s">
        <v>30614</v>
      </c>
      <c r="O14436" s="1" t="s">
        <v>30614</v>
      </c>
      <c r="P14436" s="1" t="s">
        <v>91675</v>
      </c>
    </row>
    <row r="14437" spans="1:16" ht="15" customHeight="1" x14ac:dyDescent="0.2">
      <c r="A14437" s="1" t="s">
        <v>91676</v>
      </c>
      <c r="B14437" s="1" t="s">
        <v>91677</v>
      </c>
      <c r="C14437" s="1" t="s">
        <v>169</v>
      </c>
      <c r="D14437" s="1" t="s">
        <v>40737</v>
      </c>
      <c r="E14437" s="1" t="s">
        <v>3</v>
      </c>
      <c r="F14437" s="1" t="s">
        <v>62</v>
      </c>
      <c r="G14437" s="1" t="s">
        <v>63</v>
      </c>
      <c r="H14437" s="1" t="s">
        <v>30614</v>
      </c>
      <c r="I14437" s="1" t="s">
        <v>7</v>
      </c>
      <c r="J14437" s="1" t="s">
        <v>91678</v>
      </c>
      <c r="K14437" s="1" t="s">
        <v>91679</v>
      </c>
      <c r="L14437" s="1" t="s">
        <v>30614</v>
      </c>
      <c r="M14437" s="1" t="s">
        <v>91680</v>
      </c>
      <c r="N14437" s="1" t="s">
        <v>91681</v>
      </c>
      <c r="O14437" s="1" t="s">
        <v>91682</v>
      </c>
      <c r="P14437" s="1" t="s">
        <v>91683</v>
      </c>
    </row>
    <row r="14438" spans="1:16" ht="15" customHeight="1" x14ac:dyDescent="0.2">
      <c r="A14438" s="1" t="s">
        <v>91684</v>
      </c>
      <c r="B14438" s="1" t="s">
        <v>91685</v>
      </c>
      <c r="C14438" s="1" t="s">
        <v>71</v>
      </c>
      <c r="D14438" s="1" t="s">
        <v>40719</v>
      </c>
      <c r="E14438" s="1" t="s">
        <v>3</v>
      </c>
      <c r="F14438" s="1" t="s">
        <v>4</v>
      </c>
      <c r="G14438" s="1" t="s">
        <v>1076</v>
      </c>
      <c r="H14438" s="1" t="s">
        <v>9164</v>
      </c>
      <c r="I14438" s="1" t="s">
        <v>7</v>
      </c>
      <c r="J14438" s="1" t="s">
        <v>91686</v>
      </c>
      <c r="K14438" s="1" t="s">
        <v>91687</v>
      </c>
      <c r="L14438" s="1" t="s">
        <v>30614</v>
      </c>
      <c r="M14438" s="1" t="s">
        <v>91688</v>
      </c>
      <c r="N14438" s="1" t="s">
        <v>91689</v>
      </c>
      <c r="O14438" s="1" t="s">
        <v>91690</v>
      </c>
      <c r="P14438" s="1" t="s">
        <v>91691</v>
      </c>
    </row>
    <row r="14439" spans="1:16" ht="15" customHeight="1" x14ac:dyDescent="0.2">
      <c r="A14439" s="1" t="s">
        <v>91692</v>
      </c>
      <c r="B14439" s="1" t="s">
        <v>91693</v>
      </c>
      <c r="C14439" s="1" t="s">
        <v>52</v>
      </c>
      <c r="D14439" s="1" t="s">
        <v>42349</v>
      </c>
      <c r="E14439" s="1" t="s">
        <v>3</v>
      </c>
      <c r="F14439" s="1" t="s">
        <v>805</v>
      </c>
      <c r="G14439" s="1" t="s">
        <v>806</v>
      </c>
      <c r="H14439" s="1" t="s">
        <v>3422</v>
      </c>
      <c r="I14439" s="1" t="s">
        <v>7</v>
      </c>
      <c r="J14439" s="1" t="s">
        <v>91694</v>
      </c>
      <c r="K14439" s="1" t="s">
        <v>91695</v>
      </c>
      <c r="L14439" s="1" t="s">
        <v>30614</v>
      </c>
      <c r="M14439" s="1" t="s">
        <v>91696</v>
      </c>
      <c r="N14439" s="1" t="s">
        <v>30614</v>
      </c>
      <c r="O14439" s="1" t="s">
        <v>30614</v>
      </c>
      <c r="P14439" s="1" t="s">
        <v>91697</v>
      </c>
    </row>
    <row r="14440" spans="1:16" ht="15" customHeight="1" x14ac:dyDescent="0.2">
      <c r="A14440" s="1" t="s">
        <v>91698</v>
      </c>
      <c r="B14440" s="1" t="s">
        <v>91699</v>
      </c>
      <c r="C14440" s="1" t="s">
        <v>169</v>
      </c>
      <c r="D14440" s="1" t="s">
        <v>71999</v>
      </c>
      <c r="E14440" s="1" t="s">
        <v>13557</v>
      </c>
      <c r="F14440" s="1" t="s">
        <v>348</v>
      </c>
      <c r="G14440" s="1" t="s">
        <v>349</v>
      </c>
      <c r="H14440" s="1" t="s">
        <v>350</v>
      </c>
      <c r="I14440" s="1" t="s">
        <v>7</v>
      </c>
      <c r="J14440" s="1" t="s">
        <v>91700</v>
      </c>
      <c r="K14440" s="1" t="s">
        <v>91701</v>
      </c>
      <c r="L14440" s="1" t="s">
        <v>91702</v>
      </c>
      <c r="M14440" s="1" t="s">
        <v>91703</v>
      </c>
      <c r="N14440" s="1" t="s">
        <v>30614</v>
      </c>
      <c r="O14440" s="1" t="s">
        <v>91704</v>
      </c>
      <c r="P14440" s="1" t="s">
        <v>91705</v>
      </c>
    </row>
    <row r="14441" spans="1:16" ht="15" customHeight="1" x14ac:dyDescent="0.2">
      <c r="A14441" s="1" t="s">
        <v>91706</v>
      </c>
      <c r="B14441" s="1" t="s">
        <v>91707</v>
      </c>
      <c r="C14441" s="1" t="s">
        <v>6514</v>
      </c>
      <c r="D14441" s="1" t="s">
        <v>91708</v>
      </c>
      <c r="E14441" s="1" t="s">
        <v>3</v>
      </c>
      <c r="F14441" s="1" t="s">
        <v>348</v>
      </c>
      <c r="G14441" s="1" t="s">
        <v>6657</v>
      </c>
      <c r="H14441" s="1" t="s">
        <v>8027</v>
      </c>
      <c r="I14441" s="1" t="s">
        <v>7</v>
      </c>
      <c r="J14441" s="1" t="s">
        <v>91709</v>
      </c>
      <c r="K14441" s="1" t="s">
        <v>91710</v>
      </c>
      <c r="L14441" s="1" t="s">
        <v>91711</v>
      </c>
      <c r="M14441" s="1" t="s">
        <v>91712</v>
      </c>
      <c r="N14441" s="1" t="s">
        <v>30614</v>
      </c>
      <c r="O14441" s="1" t="s">
        <v>91713</v>
      </c>
      <c r="P14441" s="1" t="s">
        <v>91714</v>
      </c>
    </row>
    <row r="14442" spans="1:16" ht="15" customHeight="1" x14ac:dyDescent="0.2">
      <c r="A14442" s="1" t="s">
        <v>91715</v>
      </c>
      <c r="B14442" s="1" t="s">
        <v>91716</v>
      </c>
      <c r="C14442" s="1" t="s">
        <v>71</v>
      </c>
      <c r="D14442" s="1" t="s">
        <v>41979</v>
      </c>
      <c r="E14442" s="1" t="s">
        <v>13557</v>
      </c>
      <c r="F14442" s="1" t="s">
        <v>16</v>
      </c>
      <c r="G14442" s="1" t="s">
        <v>1621</v>
      </c>
      <c r="H14442" s="1" t="s">
        <v>9058</v>
      </c>
      <c r="I14442" s="1" t="s">
        <v>221</v>
      </c>
      <c r="J14442" s="1" t="s">
        <v>91717</v>
      </c>
      <c r="K14442" s="1" t="s">
        <v>91718</v>
      </c>
      <c r="L14442" s="1" t="s">
        <v>14973</v>
      </c>
      <c r="M14442" s="1" t="s">
        <v>91719</v>
      </c>
      <c r="N14442" s="1" t="s">
        <v>30614</v>
      </c>
      <c r="O14442" s="1" t="s">
        <v>30614</v>
      </c>
      <c r="P14442" s="1" t="s">
        <v>91720</v>
      </c>
    </row>
    <row r="14443" spans="1:16" ht="15" customHeight="1" x14ac:dyDescent="0.2">
      <c r="A14443" s="1" t="s">
        <v>91721</v>
      </c>
      <c r="B14443" s="1" t="s">
        <v>91722</v>
      </c>
      <c r="C14443" s="1" t="s">
        <v>10437</v>
      </c>
      <c r="D14443" s="1" t="s">
        <v>43755</v>
      </c>
      <c r="E14443" s="1" t="s">
        <v>13557</v>
      </c>
      <c r="F14443" s="1" t="s">
        <v>270</v>
      </c>
      <c r="G14443" s="1" t="s">
        <v>388</v>
      </c>
      <c r="H14443" s="1" t="s">
        <v>28511</v>
      </c>
      <c r="I14443" s="1" t="s">
        <v>7</v>
      </c>
      <c r="J14443" s="1" t="s">
        <v>91723</v>
      </c>
      <c r="K14443" s="1" t="s">
        <v>91724</v>
      </c>
      <c r="L14443" s="1" t="s">
        <v>30614</v>
      </c>
      <c r="M14443" s="1" t="s">
        <v>91725</v>
      </c>
      <c r="N14443" s="1" t="s">
        <v>30614</v>
      </c>
      <c r="O14443" s="1" t="s">
        <v>91726</v>
      </c>
      <c r="P14443" s="1" t="s">
        <v>91727</v>
      </c>
    </row>
    <row r="14444" spans="1:16" ht="15" customHeight="1" x14ac:dyDescent="0.2">
      <c r="A14444" s="1" t="s">
        <v>14717</v>
      </c>
      <c r="B14444" s="1" t="s">
        <v>14718</v>
      </c>
      <c r="C14444" s="1" t="s">
        <v>561</v>
      </c>
      <c r="D14444" s="1" t="s">
        <v>67357</v>
      </c>
      <c r="E14444" s="1" t="s">
        <v>13557</v>
      </c>
      <c r="F14444" s="1" t="s">
        <v>1765</v>
      </c>
      <c r="G14444" s="1" t="s">
        <v>1766</v>
      </c>
      <c r="H14444" s="1" t="s">
        <v>2387</v>
      </c>
      <c r="I14444" s="1" t="s">
        <v>7</v>
      </c>
      <c r="J14444" s="1" t="s">
        <v>14719</v>
      </c>
      <c r="K14444" s="1" t="s">
        <v>91728</v>
      </c>
      <c r="L14444" s="1" t="s">
        <v>30614</v>
      </c>
      <c r="M14444" s="1" t="s">
        <v>14720</v>
      </c>
      <c r="N14444" s="1" t="s">
        <v>30614</v>
      </c>
      <c r="O14444" s="1" t="s">
        <v>14721</v>
      </c>
      <c r="P14444" s="1" t="s">
        <v>14722</v>
      </c>
    </row>
    <row r="14445" spans="1:16" ht="15" customHeight="1" x14ac:dyDescent="0.2">
      <c r="A14445" s="1" t="s">
        <v>91729</v>
      </c>
      <c r="B14445" s="1" t="s">
        <v>91730</v>
      </c>
      <c r="C14445" s="1" t="s">
        <v>14</v>
      </c>
      <c r="D14445" s="1" t="s">
        <v>44739</v>
      </c>
      <c r="E14445" s="1" t="s">
        <v>3</v>
      </c>
      <c r="F14445" s="1" t="s">
        <v>348</v>
      </c>
      <c r="G14445" s="1" t="s">
        <v>840</v>
      </c>
      <c r="H14445" s="1" t="s">
        <v>841</v>
      </c>
      <c r="I14445" s="1" t="s">
        <v>7</v>
      </c>
      <c r="J14445" s="1" t="s">
        <v>91731</v>
      </c>
      <c r="K14445" s="1" t="s">
        <v>91732</v>
      </c>
      <c r="L14445" s="1" t="s">
        <v>91733</v>
      </c>
      <c r="M14445" s="1" t="s">
        <v>91734</v>
      </c>
      <c r="N14445" s="1" t="s">
        <v>30614</v>
      </c>
      <c r="O14445" s="1" t="s">
        <v>91735</v>
      </c>
      <c r="P14445" s="1" t="s">
        <v>91736</v>
      </c>
    </row>
    <row r="14446" spans="1:16" ht="15" customHeight="1" x14ac:dyDescent="0.2">
      <c r="A14446" s="1" t="s">
        <v>91737</v>
      </c>
      <c r="B14446" s="1" t="s">
        <v>91738</v>
      </c>
      <c r="C14446" s="1" t="s">
        <v>169</v>
      </c>
      <c r="D14446" s="1" t="s">
        <v>45447</v>
      </c>
      <c r="E14446" s="1" t="s">
        <v>13557</v>
      </c>
      <c r="F14446" s="1" t="s">
        <v>4</v>
      </c>
      <c r="G14446" s="1" t="s">
        <v>5</v>
      </c>
      <c r="H14446" s="1" t="s">
        <v>1644</v>
      </c>
      <c r="I14446" s="1" t="s">
        <v>7</v>
      </c>
      <c r="J14446" s="1" t="s">
        <v>30614</v>
      </c>
      <c r="K14446" s="1" t="s">
        <v>30614</v>
      </c>
      <c r="L14446" s="1" t="s">
        <v>30614</v>
      </c>
      <c r="M14446" s="1" t="s">
        <v>91739</v>
      </c>
      <c r="N14446" s="1" t="s">
        <v>30614</v>
      </c>
      <c r="O14446" s="1" t="s">
        <v>30614</v>
      </c>
      <c r="P14446" s="1" t="s">
        <v>91740</v>
      </c>
    </row>
    <row r="14447" spans="1:16" ht="15" customHeight="1" x14ac:dyDescent="0.2">
      <c r="A14447" s="1" t="s">
        <v>91741</v>
      </c>
      <c r="B14447" s="1" t="s">
        <v>91742</v>
      </c>
      <c r="C14447" s="1" t="s">
        <v>71</v>
      </c>
      <c r="D14447" s="1" t="s">
        <v>43436</v>
      </c>
      <c r="E14447" s="1" t="s">
        <v>3</v>
      </c>
      <c r="F14447" s="1" t="s">
        <v>62</v>
      </c>
      <c r="G14447" s="1" t="s">
        <v>13137</v>
      </c>
      <c r="H14447" s="1" t="s">
        <v>24617</v>
      </c>
      <c r="I14447" s="1" t="s">
        <v>7</v>
      </c>
      <c r="J14447" s="1" t="s">
        <v>91743</v>
      </c>
      <c r="K14447" s="1" t="s">
        <v>30614</v>
      </c>
      <c r="L14447" s="1" t="s">
        <v>30614</v>
      </c>
      <c r="M14447" s="1" t="s">
        <v>91744</v>
      </c>
      <c r="N14447" s="1" t="s">
        <v>30614</v>
      </c>
      <c r="O14447" s="1" t="s">
        <v>30614</v>
      </c>
      <c r="P14447" s="1" t="s">
        <v>91745</v>
      </c>
    </row>
    <row r="14448" spans="1:16" ht="15" customHeight="1" x14ac:dyDescent="0.2">
      <c r="A14448" s="1" t="s">
        <v>91746</v>
      </c>
      <c r="B14448" s="1" t="s">
        <v>91747</v>
      </c>
      <c r="C14448" s="1" t="s">
        <v>52</v>
      </c>
      <c r="D14448" s="1" t="s">
        <v>44569</v>
      </c>
      <c r="E14448" s="1" t="s">
        <v>3</v>
      </c>
      <c r="F14448" s="1" t="s">
        <v>181</v>
      </c>
      <c r="G14448" s="1" t="s">
        <v>182</v>
      </c>
      <c r="H14448" s="1" t="s">
        <v>5574</v>
      </c>
      <c r="I14448" s="1" t="s">
        <v>7</v>
      </c>
      <c r="J14448" s="1" t="s">
        <v>91748</v>
      </c>
      <c r="K14448" s="1" t="s">
        <v>91749</v>
      </c>
      <c r="L14448" s="1" t="s">
        <v>30614</v>
      </c>
      <c r="M14448" s="1" t="s">
        <v>91750</v>
      </c>
      <c r="N14448" s="1" t="s">
        <v>30614</v>
      </c>
      <c r="O14448" s="1" t="s">
        <v>91751</v>
      </c>
      <c r="P14448" s="1" t="s">
        <v>91752</v>
      </c>
    </row>
    <row r="14449" spans="1:16" ht="15" customHeight="1" x14ac:dyDescent="0.2">
      <c r="A14449" s="1" t="s">
        <v>91753</v>
      </c>
      <c r="B14449" s="1" t="s">
        <v>91754</v>
      </c>
      <c r="C14449" s="1" t="s">
        <v>6514</v>
      </c>
      <c r="D14449" s="1" t="s">
        <v>39871</v>
      </c>
      <c r="E14449" s="1" t="s">
        <v>3</v>
      </c>
      <c r="F14449" s="1" t="s">
        <v>4</v>
      </c>
      <c r="G14449" s="1" t="s">
        <v>9416</v>
      </c>
      <c r="H14449" s="1" t="s">
        <v>40301</v>
      </c>
      <c r="I14449" s="1" t="s">
        <v>7</v>
      </c>
      <c r="J14449" s="1" t="s">
        <v>91755</v>
      </c>
      <c r="K14449" s="1" t="s">
        <v>91756</v>
      </c>
      <c r="L14449" s="1" t="s">
        <v>91757</v>
      </c>
      <c r="M14449" s="1" t="s">
        <v>91758</v>
      </c>
      <c r="N14449" s="1" t="s">
        <v>30614</v>
      </c>
      <c r="O14449" s="1" t="s">
        <v>91759</v>
      </c>
      <c r="P14449" s="1" t="s">
        <v>91760</v>
      </c>
    </row>
    <row r="14450" spans="1:16" ht="15" customHeight="1" x14ac:dyDescent="0.2">
      <c r="A14450" s="1" t="s">
        <v>91761</v>
      </c>
      <c r="B14450" s="1" t="s">
        <v>91762</v>
      </c>
      <c r="C14450" s="1" t="s">
        <v>456</v>
      </c>
      <c r="D14450" s="1" t="s">
        <v>53576</v>
      </c>
      <c r="E14450" s="1" t="s">
        <v>3</v>
      </c>
      <c r="F14450" s="1" t="s">
        <v>749</v>
      </c>
      <c r="G14450" s="1" t="s">
        <v>750</v>
      </c>
      <c r="H14450" s="1" t="s">
        <v>751</v>
      </c>
      <c r="I14450" s="1" t="s">
        <v>7</v>
      </c>
      <c r="J14450" s="1" t="s">
        <v>91763</v>
      </c>
      <c r="K14450" s="1" t="s">
        <v>30614</v>
      </c>
      <c r="L14450" s="1" t="s">
        <v>30614</v>
      </c>
      <c r="M14450" s="1" t="s">
        <v>91764</v>
      </c>
      <c r="N14450" s="1" t="s">
        <v>30614</v>
      </c>
      <c r="O14450" s="1" t="s">
        <v>30614</v>
      </c>
      <c r="P14450" s="1" t="s">
        <v>91765</v>
      </c>
    </row>
    <row r="14451" spans="1:16" ht="15" customHeight="1" x14ac:dyDescent="0.2">
      <c r="A14451" s="1" t="s">
        <v>91766</v>
      </c>
      <c r="B14451" s="1" t="s">
        <v>91767</v>
      </c>
      <c r="C14451" s="1" t="s">
        <v>169</v>
      </c>
      <c r="D14451" s="1" t="s">
        <v>53355</v>
      </c>
      <c r="E14451" s="1" t="s">
        <v>3</v>
      </c>
      <c r="F14451" s="1" t="s">
        <v>348</v>
      </c>
      <c r="G14451" s="1" t="s">
        <v>840</v>
      </c>
      <c r="H14451" s="1" t="s">
        <v>3265</v>
      </c>
      <c r="I14451" s="1" t="s">
        <v>7</v>
      </c>
      <c r="J14451" s="1" t="s">
        <v>91768</v>
      </c>
      <c r="K14451" s="1" t="s">
        <v>91769</v>
      </c>
      <c r="L14451" s="1" t="s">
        <v>30614</v>
      </c>
      <c r="M14451" s="1" t="s">
        <v>91770</v>
      </c>
      <c r="N14451" s="1" t="s">
        <v>30614</v>
      </c>
      <c r="O14451" s="1" t="s">
        <v>91771</v>
      </c>
      <c r="P14451" s="1" t="s">
        <v>91772</v>
      </c>
    </row>
    <row r="14452" spans="1:16" ht="15" customHeight="1" x14ac:dyDescent="0.2">
      <c r="A14452" s="1" t="s">
        <v>91773</v>
      </c>
      <c r="B14452" s="1" t="s">
        <v>91774</v>
      </c>
      <c r="C14452" s="1" t="s">
        <v>14</v>
      </c>
      <c r="D14452" s="1" t="s">
        <v>44588</v>
      </c>
      <c r="E14452" s="1" t="s">
        <v>13557</v>
      </c>
      <c r="F14452" s="1" t="s">
        <v>348</v>
      </c>
      <c r="G14452" s="1" t="s">
        <v>349</v>
      </c>
      <c r="H14452" s="1" t="s">
        <v>466</v>
      </c>
      <c r="I14452" s="1" t="s">
        <v>7</v>
      </c>
      <c r="J14452" s="1" t="s">
        <v>91775</v>
      </c>
      <c r="K14452" s="1" t="s">
        <v>30614</v>
      </c>
      <c r="L14452" s="1" t="s">
        <v>30614</v>
      </c>
      <c r="M14452" s="1" t="s">
        <v>91776</v>
      </c>
      <c r="N14452" s="1" t="s">
        <v>30614</v>
      </c>
      <c r="O14452" s="1" t="s">
        <v>30614</v>
      </c>
      <c r="P14452" s="1" t="s">
        <v>91777</v>
      </c>
    </row>
    <row r="14453" spans="1:16" ht="15" customHeight="1" x14ac:dyDescent="0.2">
      <c r="A14453" s="1" t="s">
        <v>91778</v>
      </c>
      <c r="B14453" s="1" t="s">
        <v>91779</v>
      </c>
      <c r="C14453" s="1" t="s">
        <v>6514</v>
      </c>
      <c r="D14453" s="1" t="s">
        <v>91780</v>
      </c>
      <c r="E14453" s="1" t="s">
        <v>15</v>
      </c>
      <c r="F14453" s="1" t="s">
        <v>112</v>
      </c>
      <c r="G14453" s="1" t="s">
        <v>219</v>
      </c>
      <c r="H14453" s="1" t="s">
        <v>2812</v>
      </c>
      <c r="I14453" s="1" t="s">
        <v>7</v>
      </c>
      <c r="J14453" s="1" t="s">
        <v>91781</v>
      </c>
      <c r="K14453" s="1" t="s">
        <v>30614</v>
      </c>
      <c r="L14453" s="1" t="s">
        <v>30614</v>
      </c>
      <c r="M14453" s="1" t="s">
        <v>91782</v>
      </c>
      <c r="N14453" s="1" t="s">
        <v>30614</v>
      </c>
      <c r="O14453" s="1" t="s">
        <v>91783</v>
      </c>
      <c r="P14453" s="1" t="s">
        <v>91784</v>
      </c>
    </row>
    <row r="14454" spans="1:16" ht="15" customHeight="1" x14ac:dyDescent="0.2">
      <c r="A14454" s="1" t="s">
        <v>91785</v>
      </c>
      <c r="B14454" s="1" t="s">
        <v>91786</v>
      </c>
      <c r="C14454" s="1" t="s">
        <v>6514</v>
      </c>
      <c r="D14454" s="1" t="s">
        <v>36542</v>
      </c>
      <c r="E14454" s="1" t="s">
        <v>3</v>
      </c>
      <c r="F14454" s="1" t="s">
        <v>62</v>
      </c>
      <c r="G14454" s="1" t="s">
        <v>13137</v>
      </c>
      <c r="H14454" s="1" t="s">
        <v>20945</v>
      </c>
      <c r="I14454" s="1" t="s">
        <v>7</v>
      </c>
      <c r="J14454" s="1" t="s">
        <v>91787</v>
      </c>
      <c r="K14454" s="1" t="s">
        <v>91788</v>
      </c>
      <c r="L14454" s="1" t="s">
        <v>91789</v>
      </c>
      <c r="M14454" s="1" t="s">
        <v>91790</v>
      </c>
      <c r="N14454" s="1" t="s">
        <v>30614</v>
      </c>
      <c r="O14454" s="1" t="s">
        <v>91791</v>
      </c>
      <c r="P14454" s="1" t="s">
        <v>91792</v>
      </c>
    </row>
    <row r="14455" spans="1:16" ht="15" customHeight="1" x14ac:dyDescent="0.2">
      <c r="A14455" s="1" t="s">
        <v>91793</v>
      </c>
      <c r="B14455" s="1" t="s">
        <v>91794</v>
      </c>
      <c r="C14455" s="1" t="s">
        <v>14</v>
      </c>
      <c r="D14455" s="1" t="s">
        <v>39706</v>
      </c>
      <c r="E14455" s="1" t="s">
        <v>3</v>
      </c>
      <c r="F14455" s="1" t="s">
        <v>4551</v>
      </c>
      <c r="G14455" s="1" t="s">
        <v>4552</v>
      </c>
      <c r="H14455" s="1" t="s">
        <v>4553</v>
      </c>
      <c r="I14455" s="1" t="s">
        <v>7</v>
      </c>
      <c r="J14455" s="1" t="s">
        <v>91795</v>
      </c>
      <c r="K14455" s="1" t="s">
        <v>91796</v>
      </c>
      <c r="L14455" s="1" t="s">
        <v>30614</v>
      </c>
      <c r="M14455" s="1" t="s">
        <v>91797</v>
      </c>
      <c r="N14455" s="1" t="s">
        <v>30614</v>
      </c>
      <c r="O14455" s="1" t="s">
        <v>91798</v>
      </c>
      <c r="P14455" s="1" t="s">
        <v>91799</v>
      </c>
    </row>
    <row r="14456" spans="1:16" ht="15" customHeight="1" x14ac:dyDescent="0.2">
      <c r="A14456" s="1" t="s">
        <v>91800</v>
      </c>
      <c r="B14456" s="1" t="s">
        <v>91801</v>
      </c>
      <c r="C14456" s="1" t="s">
        <v>169</v>
      </c>
      <c r="D14456" s="1" t="s">
        <v>36912</v>
      </c>
      <c r="E14456" s="1" t="s">
        <v>13557</v>
      </c>
      <c r="F14456" s="1" t="s">
        <v>584</v>
      </c>
      <c r="G14456" s="1" t="s">
        <v>11336</v>
      </c>
      <c r="H14456" s="1" t="s">
        <v>47549</v>
      </c>
      <c r="I14456" s="1" t="s">
        <v>104</v>
      </c>
      <c r="J14456" s="1" t="s">
        <v>91802</v>
      </c>
      <c r="K14456" s="1" t="s">
        <v>91803</v>
      </c>
      <c r="L14456" s="1" t="s">
        <v>91804</v>
      </c>
      <c r="M14456" s="1" t="s">
        <v>91805</v>
      </c>
      <c r="N14456" s="1" t="s">
        <v>30614</v>
      </c>
      <c r="O14456" s="1" t="s">
        <v>91806</v>
      </c>
      <c r="P14456" s="1" t="s">
        <v>91807</v>
      </c>
    </row>
    <row r="14457" spans="1:16" ht="15" customHeight="1" x14ac:dyDescent="0.2">
      <c r="A14457" s="1" t="s">
        <v>91808</v>
      </c>
      <c r="B14457" s="1" t="s">
        <v>91809</v>
      </c>
      <c r="C14457" s="1" t="s">
        <v>71</v>
      </c>
      <c r="D14457" s="1" t="s">
        <v>38615</v>
      </c>
      <c r="E14457" s="1" t="s">
        <v>3</v>
      </c>
      <c r="F14457" s="1" t="s">
        <v>457</v>
      </c>
      <c r="G14457" s="1" t="s">
        <v>4614</v>
      </c>
      <c r="H14457" s="1" t="s">
        <v>4615</v>
      </c>
      <c r="I14457" s="1" t="s">
        <v>7</v>
      </c>
      <c r="J14457" s="1" t="s">
        <v>91810</v>
      </c>
      <c r="K14457" s="1" t="s">
        <v>91811</v>
      </c>
      <c r="L14457" s="1" t="s">
        <v>91812</v>
      </c>
      <c r="M14457" s="1" t="s">
        <v>91813</v>
      </c>
      <c r="N14457" s="1" t="s">
        <v>30614</v>
      </c>
      <c r="O14457" s="1" t="s">
        <v>91814</v>
      </c>
      <c r="P14457" s="1" t="s">
        <v>91815</v>
      </c>
    </row>
    <row r="14458" spans="1:16" ht="15" customHeight="1" x14ac:dyDescent="0.2">
      <c r="A14458" s="1" t="s">
        <v>91816</v>
      </c>
      <c r="B14458" s="1" t="s">
        <v>91817</v>
      </c>
      <c r="C14458" s="1" t="s">
        <v>14</v>
      </c>
      <c r="D14458" s="1" t="s">
        <v>38457</v>
      </c>
      <c r="E14458" s="1" t="s">
        <v>15</v>
      </c>
      <c r="F14458" s="1" t="s">
        <v>33</v>
      </c>
      <c r="G14458" s="1" t="s">
        <v>2180</v>
      </c>
      <c r="H14458" s="1" t="s">
        <v>3856</v>
      </c>
      <c r="I14458" s="1" t="s">
        <v>7</v>
      </c>
      <c r="J14458" s="1" t="s">
        <v>91818</v>
      </c>
      <c r="K14458" s="1" t="s">
        <v>91819</v>
      </c>
      <c r="L14458" s="1" t="s">
        <v>30614</v>
      </c>
      <c r="M14458" s="1" t="s">
        <v>91820</v>
      </c>
      <c r="N14458" s="1" t="s">
        <v>30614</v>
      </c>
      <c r="O14458" s="1" t="s">
        <v>91821</v>
      </c>
      <c r="P14458" s="1" t="s">
        <v>91822</v>
      </c>
    </row>
    <row r="14459" spans="1:16" ht="15" customHeight="1" x14ac:dyDescent="0.2">
      <c r="A14459" s="1" t="s">
        <v>91823</v>
      </c>
      <c r="B14459" s="1" t="s">
        <v>13151</v>
      </c>
      <c r="C14459" s="1" t="s">
        <v>15940</v>
      </c>
      <c r="D14459" s="1" t="s">
        <v>43673</v>
      </c>
      <c r="E14459" s="1" t="s">
        <v>15</v>
      </c>
      <c r="F14459" s="1" t="s">
        <v>33</v>
      </c>
      <c r="G14459" s="1" t="s">
        <v>34</v>
      </c>
      <c r="H14459" s="1" t="s">
        <v>350</v>
      </c>
      <c r="I14459" s="1" t="s">
        <v>7</v>
      </c>
      <c r="J14459" s="1" t="s">
        <v>91824</v>
      </c>
      <c r="K14459" s="1" t="s">
        <v>91825</v>
      </c>
      <c r="L14459" s="1" t="s">
        <v>30614</v>
      </c>
      <c r="M14459" s="1" t="s">
        <v>91826</v>
      </c>
      <c r="N14459" s="1" t="s">
        <v>91827</v>
      </c>
      <c r="O14459" s="1" t="s">
        <v>91828</v>
      </c>
      <c r="P14459" s="1" t="s">
        <v>91829</v>
      </c>
    </row>
    <row r="14460" spans="1:16" ht="15" customHeight="1" x14ac:dyDescent="0.2">
      <c r="A14460" s="1" t="s">
        <v>91830</v>
      </c>
      <c r="B14460" s="1" t="s">
        <v>91831</v>
      </c>
      <c r="C14460" s="1" t="s">
        <v>14</v>
      </c>
      <c r="D14460" s="1" t="s">
        <v>36314</v>
      </c>
      <c r="E14460" s="1" t="s">
        <v>13557</v>
      </c>
      <c r="F14460" s="1" t="s">
        <v>33</v>
      </c>
      <c r="G14460" s="1" t="s">
        <v>7233</v>
      </c>
      <c r="H14460" s="1" t="s">
        <v>22215</v>
      </c>
      <c r="I14460" s="1" t="s">
        <v>7</v>
      </c>
      <c r="J14460" s="1" t="s">
        <v>91832</v>
      </c>
      <c r="K14460" s="1" t="s">
        <v>91833</v>
      </c>
      <c r="L14460" s="1" t="s">
        <v>91834</v>
      </c>
      <c r="M14460" s="1" t="s">
        <v>91835</v>
      </c>
      <c r="N14460" s="1" t="s">
        <v>30614</v>
      </c>
      <c r="O14460" s="1" t="s">
        <v>91836</v>
      </c>
      <c r="P14460" s="1" t="s">
        <v>91837</v>
      </c>
    </row>
    <row r="14461" spans="1:16" ht="15" customHeight="1" x14ac:dyDescent="0.2">
      <c r="A14461" s="1" t="s">
        <v>91838</v>
      </c>
      <c r="B14461" s="1" t="s">
        <v>91839</v>
      </c>
      <c r="C14461" s="1" t="s">
        <v>52</v>
      </c>
      <c r="D14461" s="1" t="s">
        <v>40087</v>
      </c>
      <c r="E14461" s="1" t="s">
        <v>3</v>
      </c>
      <c r="F14461" s="1" t="s">
        <v>1359</v>
      </c>
      <c r="G14461" s="1" t="s">
        <v>1360</v>
      </c>
      <c r="H14461" s="1" t="s">
        <v>11918</v>
      </c>
      <c r="I14461" s="1" t="s">
        <v>7</v>
      </c>
      <c r="J14461" s="1" t="s">
        <v>91840</v>
      </c>
      <c r="K14461" s="1" t="s">
        <v>91841</v>
      </c>
      <c r="L14461" s="1" t="s">
        <v>91842</v>
      </c>
      <c r="M14461" s="1" t="s">
        <v>91843</v>
      </c>
      <c r="N14461" s="1" t="s">
        <v>30614</v>
      </c>
      <c r="O14461" s="1" t="s">
        <v>30614</v>
      </c>
      <c r="P14461" s="1" t="s">
        <v>91844</v>
      </c>
    </row>
    <row r="14462" spans="1:16" ht="15" customHeight="1" x14ac:dyDescent="0.2">
      <c r="A14462" s="1" t="s">
        <v>5369</v>
      </c>
      <c r="B14462" s="1" t="s">
        <v>5370</v>
      </c>
      <c r="C14462" s="1" t="s">
        <v>984</v>
      </c>
      <c r="D14462" s="1" t="s">
        <v>91845</v>
      </c>
      <c r="E14462" s="1" t="s">
        <v>3</v>
      </c>
      <c r="F14462" s="1" t="s">
        <v>16</v>
      </c>
      <c r="G14462" s="1" t="s">
        <v>26</v>
      </c>
      <c r="H14462" s="1" t="s">
        <v>489</v>
      </c>
      <c r="I14462" s="1" t="s">
        <v>7</v>
      </c>
      <c r="J14462" s="1" t="s">
        <v>5371</v>
      </c>
      <c r="K14462" s="1" t="s">
        <v>91846</v>
      </c>
      <c r="L14462" s="1" t="s">
        <v>91847</v>
      </c>
      <c r="M14462" s="1" t="s">
        <v>91848</v>
      </c>
      <c r="N14462" s="1" t="s">
        <v>5372</v>
      </c>
      <c r="O14462" s="1" t="s">
        <v>5373</v>
      </c>
      <c r="P14462" s="1" t="s">
        <v>5374</v>
      </c>
    </row>
    <row r="14463" spans="1:16" ht="15" customHeight="1" x14ac:dyDescent="0.2">
      <c r="A14463" s="1" t="s">
        <v>91849</v>
      </c>
      <c r="B14463" s="1" t="s">
        <v>70248</v>
      </c>
      <c r="C14463" s="1" t="s">
        <v>377</v>
      </c>
      <c r="D14463" s="1" t="s">
        <v>91850</v>
      </c>
      <c r="E14463" s="1" t="s">
        <v>3</v>
      </c>
      <c r="F14463" s="1" t="s">
        <v>749</v>
      </c>
      <c r="G14463" s="1" t="s">
        <v>750</v>
      </c>
      <c r="H14463" s="1" t="s">
        <v>6939</v>
      </c>
      <c r="I14463" s="1" t="s">
        <v>7</v>
      </c>
      <c r="J14463" s="1" t="s">
        <v>91851</v>
      </c>
      <c r="K14463" s="1" t="s">
        <v>91852</v>
      </c>
      <c r="L14463" s="1" t="s">
        <v>30614</v>
      </c>
      <c r="M14463" s="1" t="s">
        <v>91853</v>
      </c>
      <c r="N14463" s="1" t="s">
        <v>91854</v>
      </c>
      <c r="O14463" s="1" t="s">
        <v>91855</v>
      </c>
      <c r="P14463" s="1" t="s">
        <v>91856</v>
      </c>
    </row>
    <row r="14464" spans="1:16" ht="15" customHeight="1" x14ac:dyDescent="0.2">
      <c r="A14464" s="1" t="s">
        <v>91857</v>
      </c>
      <c r="B14464" s="1" t="s">
        <v>91858</v>
      </c>
      <c r="C14464" s="1" t="s">
        <v>71</v>
      </c>
      <c r="D14464" s="1" t="s">
        <v>67455</v>
      </c>
      <c r="E14464" s="1" t="s">
        <v>3</v>
      </c>
      <c r="F14464" s="1" t="s">
        <v>81</v>
      </c>
      <c r="G14464" s="1" t="s">
        <v>82</v>
      </c>
      <c r="H14464" s="1" t="s">
        <v>83</v>
      </c>
      <c r="I14464" s="1" t="s">
        <v>7</v>
      </c>
      <c r="J14464" s="1" t="s">
        <v>91859</v>
      </c>
      <c r="K14464" s="1" t="s">
        <v>91860</v>
      </c>
      <c r="L14464" s="1" t="s">
        <v>30614</v>
      </c>
      <c r="M14464" s="1" t="s">
        <v>91861</v>
      </c>
      <c r="N14464" s="1" t="s">
        <v>91862</v>
      </c>
      <c r="O14464" s="1" t="s">
        <v>91863</v>
      </c>
      <c r="P14464" s="1" t="s">
        <v>91864</v>
      </c>
    </row>
    <row r="14465" spans="1:16" ht="15" customHeight="1" x14ac:dyDescent="0.2">
      <c r="A14465" s="1" t="s">
        <v>91865</v>
      </c>
      <c r="B14465" s="1" t="s">
        <v>91866</v>
      </c>
      <c r="C14465" s="1" t="s">
        <v>5400</v>
      </c>
      <c r="D14465" s="1" t="s">
        <v>91867</v>
      </c>
      <c r="E14465" s="1" t="s">
        <v>3</v>
      </c>
      <c r="F14465" s="1" t="s">
        <v>16</v>
      </c>
      <c r="G14465" s="1" t="s">
        <v>26</v>
      </c>
      <c r="H14465" s="1" t="s">
        <v>1431</v>
      </c>
      <c r="I14465" s="1" t="s">
        <v>7</v>
      </c>
      <c r="J14465" s="1" t="s">
        <v>91868</v>
      </c>
      <c r="K14465" s="1" t="s">
        <v>91869</v>
      </c>
      <c r="L14465" s="1" t="s">
        <v>30614</v>
      </c>
      <c r="M14465" s="1" t="s">
        <v>91870</v>
      </c>
      <c r="N14465" s="1" t="s">
        <v>30614</v>
      </c>
      <c r="O14465" s="1" t="s">
        <v>91871</v>
      </c>
      <c r="P14465" s="1" t="s">
        <v>91872</v>
      </c>
    </row>
    <row r="14466" spans="1:16" ht="15" customHeight="1" x14ac:dyDescent="0.2">
      <c r="A14466" s="1" t="s">
        <v>91873</v>
      </c>
      <c r="B14466" s="1" t="s">
        <v>91874</v>
      </c>
      <c r="C14466" s="1" t="s">
        <v>6514</v>
      </c>
      <c r="D14466" s="1" t="s">
        <v>65680</v>
      </c>
      <c r="E14466" s="1" t="s">
        <v>3</v>
      </c>
      <c r="F14466" s="1" t="s">
        <v>191</v>
      </c>
      <c r="G14466" s="1" t="s">
        <v>201</v>
      </c>
      <c r="H14466" s="1" t="s">
        <v>4488</v>
      </c>
      <c r="I14466" s="1" t="s">
        <v>7</v>
      </c>
      <c r="J14466" s="1" t="s">
        <v>91875</v>
      </c>
      <c r="K14466" s="1" t="s">
        <v>91876</v>
      </c>
      <c r="L14466" s="1" t="s">
        <v>91877</v>
      </c>
      <c r="M14466" s="1" t="s">
        <v>91878</v>
      </c>
      <c r="N14466" s="1" t="s">
        <v>30614</v>
      </c>
      <c r="O14466" s="1" t="s">
        <v>30614</v>
      </c>
      <c r="P14466" s="1" t="s">
        <v>91879</v>
      </c>
    </row>
    <row r="14467" spans="1:16" ht="15" customHeight="1" x14ac:dyDescent="0.2">
      <c r="A14467" s="1" t="s">
        <v>91880</v>
      </c>
      <c r="B14467" s="1" t="s">
        <v>91881</v>
      </c>
      <c r="C14467" s="1" t="s">
        <v>6514</v>
      </c>
      <c r="D14467" s="1" t="s">
        <v>68215</v>
      </c>
      <c r="E14467" s="1" t="s">
        <v>13587</v>
      </c>
      <c r="F14467" s="1" t="s">
        <v>709</v>
      </c>
      <c r="G14467" s="1" t="s">
        <v>710</v>
      </c>
      <c r="H14467" s="1" t="s">
        <v>711</v>
      </c>
      <c r="I14467" s="1" t="s">
        <v>7</v>
      </c>
      <c r="J14467" s="1" t="s">
        <v>30614</v>
      </c>
      <c r="K14467" s="1" t="s">
        <v>91882</v>
      </c>
      <c r="L14467" s="1" t="s">
        <v>30614</v>
      </c>
      <c r="M14467" s="1" t="s">
        <v>91883</v>
      </c>
      <c r="N14467" s="1" t="s">
        <v>30614</v>
      </c>
      <c r="O14467" s="1" t="s">
        <v>91884</v>
      </c>
      <c r="P14467" s="1" t="s">
        <v>91885</v>
      </c>
    </row>
    <row r="14468" spans="1:16" ht="15" customHeight="1" x14ac:dyDescent="0.2">
      <c r="A14468" s="1" t="s">
        <v>91886</v>
      </c>
      <c r="B14468" s="1" t="s">
        <v>91887</v>
      </c>
      <c r="C14468" s="1" t="s">
        <v>2130</v>
      </c>
      <c r="D14468" s="1" t="s">
        <v>40319</v>
      </c>
      <c r="E14468" s="1" t="s">
        <v>15</v>
      </c>
      <c r="F14468" s="1" t="s">
        <v>16</v>
      </c>
      <c r="G14468" s="1" t="s">
        <v>17</v>
      </c>
      <c r="H14468" s="1" t="s">
        <v>3077</v>
      </c>
      <c r="I14468" s="1" t="s">
        <v>7</v>
      </c>
      <c r="J14468" s="1" t="s">
        <v>91888</v>
      </c>
      <c r="K14468" s="1" t="s">
        <v>91889</v>
      </c>
      <c r="L14468" s="1" t="s">
        <v>30614</v>
      </c>
      <c r="M14468" s="1" t="s">
        <v>91890</v>
      </c>
      <c r="N14468" s="1" t="s">
        <v>30614</v>
      </c>
      <c r="O14468" s="1" t="s">
        <v>30614</v>
      </c>
      <c r="P14468" s="1" t="s">
        <v>91891</v>
      </c>
    </row>
    <row r="14469" spans="1:16" ht="15" customHeight="1" x14ac:dyDescent="0.2">
      <c r="A14469" s="1" t="s">
        <v>91892</v>
      </c>
      <c r="B14469" s="1" t="s">
        <v>11643</v>
      </c>
      <c r="C14469" s="1" t="s">
        <v>71</v>
      </c>
      <c r="D14469" s="1" t="s">
        <v>41365</v>
      </c>
      <c r="E14469" s="1" t="s">
        <v>3</v>
      </c>
      <c r="F14469" s="1" t="s">
        <v>270</v>
      </c>
      <c r="G14469" s="1" t="s">
        <v>271</v>
      </c>
      <c r="H14469" s="1" t="s">
        <v>1527</v>
      </c>
      <c r="I14469" s="1" t="s">
        <v>7</v>
      </c>
      <c r="J14469" s="1" t="s">
        <v>91893</v>
      </c>
      <c r="K14469" s="1" t="s">
        <v>91894</v>
      </c>
      <c r="L14469" s="1" t="s">
        <v>30614</v>
      </c>
      <c r="M14469" s="1" t="s">
        <v>91895</v>
      </c>
      <c r="N14469" s="1" t="s">
        <v>30614</v>
      </c>
      <c r="O14469" s="1" t="s">
        <v>91896</v>
      </c>
      <c r="P14469" s="1" t="s">
        <v>91897</v>
      </c>
    </row>
    <row r="14470" spans="1:16" ht="15" customHeight="1" x14ac:dyDescent="0.2">
      <c r="A14470" s="1" t="s">
        <v>91898</v>
      </c>
      <c r="B14470" s="1" t="s">
        <v>91899</v>
      </c>
      <c r="C14470" s="1" t="s">
        <v>928</v>
      </c>
      <c r="D14470" s="1" t="s">
        <v>91900</v>
      </c>
      <c r="E14470" s="1" t="s">
        <v>3</v>
      </c>
      <c r="F14470" s="1" t="s">
        <v>43</v>
      </c>
      <c r="G14470" s="1" t="s">
        <v>44</v>
      </c>
      <c r="H14470" s="1" t="s">
        <v>5718</v>
      </c>
      <c r="I14470" s="1" t="s">
        <v>7</v>
      </c>
      <c r="J14470" s="1" t="s">
        <v>91901</v>
      </c>
      <c r="K14470" s="1" t="s">
        <v>91902</v>
      </c>
      <c r="L14470" s="1" t="s">
        <v>30614</v>
      </c>
      <c r="M14470" s="1" t="s">
        <v>65838</v>
      </c>
      <c r="N14470" s="1" t="s">
        <v>30614</v>
      </c>
      <c r="O14470" s="1" t="s">
        <v>91903</v>
      </c>
      <c r="P14470" s="1" t="s">
        <v>91904</v>
      </c>
    </row>
    <row r="14471" spans="1:16" ht="15" customHeight="1" x14ac:dyDescent="0.2">
      <c r="A14471" s="1" t="s">
        <v>91905</v>
      </c>
      <c r="B14471" s="1" t="s">
        <v>91906</v>
      </c>
      <c r="C14471" s="1" t="s">
        <v>169</v>
      </c>
      <c r="D14471" s="1" t="s">
        <v>59819</v>
      </c>
      <c r="E14471" s="1" t="s">
        <v>3</v>
      </c>
      <c r="F14471" s="1" t="s">
        <v>805</v>
      </c>
      <c r="G14471" s="1" t="s">
        <v>806</v>
      </c>
      <c r="H14471" s="1" t="s">
        <v>3415</v>
      </c>
      <c r="I14471" s="1" t="s">
        <v>7</v>
      </c>
      <c r="J14471" s="1" t="s">
        <v>91907</v>
      </c>
      <c r="K14471" s="1" t="s">
        <v>91908</v>
      </c>
      <c r="L14471" s="1" t="s">
        <v>91909</v>
      </c>
      <c r="M14471" s="1" t="s">
        <v>91910</v>
      </c>
      <c r="N14471" s="1" t="s">
        <v>30614</v>
      </c>
      <c r="O14471" s="1" t="s">
        <v>30614</v>
      </c>
      <c r="P14471" s="1" t="s">
        <v>91911</v>
      </c>
    </row>
    <row r="14472" spans="1:16" ht="15" customHeight="1" x14ac:dyDescent="0.2">
      <c r="A14472" s="1" t="s">
        <v>91912</v>
      </c>
      <c r="B14472" s="1" t="s">
        <v>91913</v>
      </c>
      <c r="C14472" s="1" t="s">
        <v>71</v>
      </c>
      <c r="D14472" s="1" t="s">
        <v>37955</v>
      </c>
      <c r="E14472" s="1" t="s">
        <v>3</v>
      </c>
      <c r="F14472" s="1" t="s">
        <v>1183</v>
      </c>
      <c r="G14472" s="1" t="s">
        <v>6922</v>
      </c>
      <c r="H14472" s="1" t="s">
        <v>13688</v>
      </c>
      <c r="I14472" s="1" t="s">
        <v>7</v>
      </c>
      <c r="J14472" s="1" t="s">
        <v>91914</v>
      </c>
      <c r="K14472" s="1" t="s">
        <v>91915</v>
      </c>
      <c r="L14472" s="1" t="s">
        <v>30614</v>
      </c>
      <c r="M14472" s="1" t="s">
        <v>91916</v>
      </c>
      <c r="N14472" s="1" t="s">
        <v>30614</v>
      </c>
      <c r="O14472" s="1" t="s">
        <v>30614</v>
      </c>
      <c r="P14472" s="1" t="s">
        <v>91917</v>
      </c>
    </row>
    <row r="14473" spans="1:16" ht="15" customHeight="1" x14ac:dyDescent="0.2">
      <c r="A14473" s="1" t="s">
        <v>91918</v>
      </c>
      <c r="B14473" s="1" t="s">
        <v>30288</v>
      </c>
      <c r="C14473" s="1" t="s">
        <v>71</v>
      </c>
      <c r="D14473" s="1" t="s">
        <v>39715</v>
      </c>
      <c r="E14473" s="1" t="s">
        <v>3</v>
      </c>
      <c r="F14473" s="1" t="s">
        <v>4551</v>
      </c>
      <c r="G14473" s="1" t="s">
        <v>4552</v>
      </c>
      <c r="H14473" s="1" t="s">
        <v>7833</v>
      </c>
      <c r="I14473" s="1" t="s">
        <v>7</v>
      </c>
      <c r="J14473" s="1" t="s">
        <v>91919</v>
      </c>
      <c r="K14473" s="1" t="s">
        <v>91920</v>
      </c>
      <c r="L14473" s="1" t="s">
        <v>91921</v>
      </c>
      <c r="M14473" s="1" t="s">
        <v>91922</v>
      </c>
      <c r="N14473" s="1" t="s">
        <v>30614</v>
      </c>
      <c r="O14473" s="1" t="s">
        <v>91923</v>
      </c>
      <c r="P14473" s="1" t="s">
        <v>91924</v>
      </c>
    </row>
    <row r="14474" spans="1:16" ht="15" customHeight="1" x14ac:dyDescent="0.2">
      <c r="A14474" s="1" t="s">
        <v>91925</v>
      </c>
      <c r="B14474" s="1" t="s">
        <v>91926</v>
      </c>
      <c r="C14474" s="1" t="s">
        <v>14</v>
      </c>
      <c r="D14474" s="1" t="s">
        <v>37568</v>
      </c>
      <c r="E14474" s="1" t="s">
        <v>13557</v>
      </c>
      <c r="F14474" s="1" t="s">
        <v>191</v>
      </c>
      <c r="G14474" s="1" t="s">
        <v>5531</v>
      </c>
      <c r="H14474" s="1" t="s">
        <v>5532</v>
      </c>
      <c r="I14474" s="1" t="s">
        <v>7</v>
      </c>
      <c r="J14474" s="1" t="s">
        <v>91927</v>
      </c>
      <c r="K14474" s="1" t="s">
        <v>91928</v>
      </c>
      <c r="L14474" s="1" t="s">
        <v>30614</v>
      </c>
      <c r="M14474" s="1" t="s">
        <v>91929</v>
      </c>
      <c r="N14474" s="1" t="s">
        <v>30614</v>
      </c>
      <c r="O14474" s="1" t="s">
        <v>30614</v>
      </c>
      <c r="P14474" s="1" t="s">
        <v>91930</v>
      </c>
    </row>
    <row r="14475" spans="1:16" ht="15" customHeight="1" x14ac:dyDescent="0.2">
      <c r="A14475" s="1" t="s">
        <v>91931</v>
      </c>
      <c r="B14475" s="1" t="s">
        <v>91932</v>
      </c>
      <c r="C14475" s="1" t="s">
        <v>440</v>
      </c>
      <c r="D14475" s="1" t="s">
        <v>91933</v>
      </c>
      <c r="E14475" s="1" t="s">
        <v>13557</v>
      </c>
      <c r="F14475" s="1" t="s">
        <v>805</v>
      </c>
      <c r="G14475" s="1" t="s">
        <v>806</v>
      </c>
      <c r="H14475" s="1" t="s">
        <v>6036</v>
      </c>
      <c r="I14475" s="1" t="s">
        <v>7</v>
      </c>
      <c r="J14475" s="1" t="s">
        <v>30614</v>
      </c>
      <c r="K14475" s="1" t="s">
        <v>30614</v>
      </c>
      <c r="L14475" s="1" t="s">
        <v>30614</v>
      </c>
      <c r="M14475" s="1" t="s">
        <v>91934</v>
      </c>
      <c r="N14475" s="1" t="s">
        <v>30614</v>
      </c>
      <c r="O14475" s="1" t="s">
        <v>30614</v>
      </c>
      <c r="P14475" s="1" t="s">
        <v>91935</v>
      </c>
    </row>
    <row r="14476" spans="1:16" ht="15" customHeight="1" x14ac:dyDescent="0.2">
      <c r="A14476" s="1" t="s">
        <v>91936</v>
      </c>
      <c r="B14476" s="1" t="s">
        <v>91937</v>
      </c>
      <c r="C14476" s="1" t="s">
        <v>14</v>
      </c>
      <c r="D14476" s="1" t="s">
        <v>38636</v>
      </c>
      <c r="E14476" s="1" t="s">
        <v>15</v>
      </c>
      <c r="F14476" s="1" t="s">
        <v>33</v>
      </c>
      <c r="G14476" s="1" t="s">
        <v>423</v>
      </c>
      <c r="H14476" s="1" t="s">
        <v>424</v>
      </c>
      <c r="I14476" s="1" t="s">
        <v>7</v>
      </c>
      <c r="J14476" s="1" t="s">
        <v>91938</v>
      </c>
      <c r="K14476" s="1" t="s">
        <v>30614</v>
      </c>
      <c r="L14476" s="1" t="s">
        <v>30614</v>
      </c>
      <c r="M14476" s="1" t="s">
        <v>91939</v>
      </c>
      <c r="N14476" s="1" t="s">
        <v>30614</v>
      </c>
      <c r="O14476" s="1" t="s">
        <v>30614</v>
      </c>
      <c r="P14476" s="1" t="s">
        <v>91940</v>
      </c>
    </row>
    <row r="14477" spans="1:16" ht="15" customHeight="1" x14ac:dyDescent="0.2">
      <c r="A14477" s="1" t="s">
        <v>91941</v>
      </c>
      <c r="B14477" s="1" t="s">
        <v>91942</v>
      </c>
      <c r="C14477" s="1" t="s">
        <v>14</v>
      </c>
      <c r="D14477" s="1" t="s">
        <v>37087</v>
      </c>
      <c r="E14477" s="1" t="s">
        <v>3</v>
      </c>
      <c r="F14477" s="1" t="s">
        <v>191</v>
      </c>
      <c r="G14477" s="1" t="s">
        <v>6666</v>
      </c>
      <c r="H14477" s="1" t="s">
        <v>22771</v>
      </c>
      <c r="I14477" s="1" t="s">
        <v>7</v>
      </c>
      <c r="J14477" s="1" t="s">
        <v>91943</v>
      </c>
      <c r="K14477" s="1" t="s">
        <v>91944</v>
      </c>
      <c r="L14477" s="1" t="s">
        <v>30614</v>
      </c>
      <c r="M14477" s="1" t="s">
        <v>91945</v>
      </c>
      <c r="N14477" s="1" t="s">
        <v>91946</v>
      </c>
      <c r="O14477" s="1" t="s">
        <v>30614</v>
      </c>
      <c r="P14477" s="1" t="s">
        <v>91947</v>
      </c>
    </row>
    <row r="14478" spans="1:16" ht="15" customHeight="1" x14ac:dyDescent="0.2">
      <c r="A14478" s="1" t="s">
        <v>91948</v>
      </c>
      <c r="B14478" s="1" t="s">
        <v>91949</v>
      </c>
      <c r="C14478" s="1" t="s">
        <v>14</v>
      </c>
      <c r="D14478" s="1" t="s">
        <v>38135</v>
      </c>
      <c r="E14478" s="1" t="s">
        <v>3</v>
      </c>
      <c r="F14478" s="1" t="s">
        <v>191</v>
      </c>
      <c r="G14478" s="1" t="s">
        <v>2598</v>
      </c>
      <c r="H14478" s="1" t="s">
        <v>11185</v>
      </c>
      <c r="I14478" s="1" t="s">
        <v>7</v>
      </c>
      <c r="J14478" s="1" t="s">
        <v>91950</v>
      </c>
      <c r="K14478" s="1" t="s">
        <v>91951</v>
      </c>
      <c r="L14478" s="1" t="s">
        <v>91952</v>
      </c>
      <c r="M14478" s="1" t="s">
        <v>91953</v>
      </c>
      <c r="N14478" s="1" t="s">
        <v>30614</v>
      </c>
      <c r="O14478" s="1" t="s">
        <v>30614</v>
      </c>
      <c r="P14478" s="1" t="s">
        <v>91954</v>
      </c>
    </row>
    <row r="14479" spans="1:16" ht="15" customHeight="1" x14ac:dyDescent="0.2">
      <c r="A14479" s="1" t="s">
        <v>91955</v>
      </c>
      <c r="B14479" s="1" t="s">
        <v>91956</v>
      </c>
      <c r="C14479" s="1" t="s">
        <v>169</v>
      </c>
      <c r="D14479" s="1" t="s">
        <v>67611</v>
      </c>
      <c r="E14479" s="1" t="s">
        <v>3</v>
      </c>
      <c r="F14479" s="1" t="s">
        <v>191</v>
      </c>
      <c r="G14479" s="1" t="s">
        <v>1344</v>
      </c>
      <c r="H14479" s="1" t="s">
        <v>30614</v>
      </c>
      <c r="I14479" s="1" t="s">
        <v>7</v>
      </c>
      <c r="J14479" s="1" t="s">
        <v>91957</v>
      </c>
      <c r="K14479" s="1" t="s">
        <v>91958</v>
      </c>
      <c r="L14479" s="1" t="s">
        <v>91959</v>
      </c>
      <c r="M14479" s="1" t="s">
        <v>91960</v>
      </c>
      <c r="N14479" s="1" t="s">
        <v>30614</v>
      </c>
      <c r="O14479" s="1" t="s">
        <v>30614</v>
      </c>
      <c r="P14479" s="1" t="s">
        <v>91961</v>
      </c>
    </row>
    <row r="14480" spans="1:16" ht="15" customHeight="1" x14ac:dyDescent="0.2">
      <c r="A14480" s="1" t="s">
        <v>91962</v>
      </c>
      <c r="B14480" s="1" t="s">
        <v>91963</v>
      </c>
      <c r="C14480" s="1" t="s">
        <v>14</v>
      </c>
      <c r="D14480" s="1" t="s">
        <v>44708</v>
      </c>
      <c r="E14480" s="1" t="s">
        <v>13557</v>
      </c>
      <c r="F14480" s="1" t="s">
        <v>4</v>
      </c>
      <c r="G14480" s="1" t="s">
        <v>5</v>
      </c>
      <c r="H14480" s="1" t="s">
        <v>30614</v>
      </c>
      <c r="I14480" s="1" t="s">
        <v>7</v>
      </c>
      <c r="J14480" s="1" t="s">
        <v>91964</v>
      </c>
      <c r="K14480" s="1" t="s">
        <v>91965</v>
      </c>
      <c r="L14480" s="1" t="s">
        <v>30614</v>
      </c>
      <c r="M14480" s="1" t="s">
        <v>91966</v>
      </c>
      <c r="N14480" s="1" t="s">
        <v>30614</v>
      </c>
      <c r="O14480" s="1" t="s">
        <v>91967</v>
      </c>
      <c r="P14480" s="1" t="s">
        <v>91968</v>
      </c>
    </row>
    <row r="14481" spans="1:16" ht="15" customHeight="1" x14ac:dyDescent="0.2">
      <c r="A14481" s="1" t="s">
        <v>91969</v>
      </c>
      <c r="B14481" s="1" t="s">
        <v>91970</v>
      </c>
      <c r="C14481" s="1" t="s">
        <v>71</v>
      </c>
      <c r="D14481" s="1" t="s">
        <v>52677</v>
      </c>
      <c r="E14481" s="1" t="s">
        <v>3</v>
      </c>
      <c r="F14481" s="1" t="s">
        <v>81</v>
      </c>
      <c r="G14481" s="1" t="s">
        <v>82</v>
      </c>
      <c r="H14481" s="1" t="s">
        <v>2557</v>
      </c>
      <c r="I14481" s="1" t="s">
        <v>7</v>
      </c>
      <c r="J14481" s="1" t="s">
        <v>91971</v>
      </c>
      <c r="K14481" s="1" t="s">
        <v>91972</v>
      </c>
      <c r="L14481" s="1" t="s">
        <v>30614</v>
      </c>
      <c r="M14481" s="1" t="s">
        <v>91973</v>
      </c>
      <c r="N14481" s="1" t="s">
        <v>30614</v>
      </c>
      <c r="O14481" s="1" t="s">
        <v>91974</v>
      </c>
      <c r="P14481" s="1" t="s">
        <v>91975</v>
      </c>
    </row>
    <row r="14482" spans="1:16" ht="15" customHeight="1" x14ac:dyDescent="0.2">
      <c r="A14482" s="1" t="s">
        <v>91976</v>
      </c>
      <c r="B14482" s="1" t="s">
        <v>91977</v>
      </c>
      <c r="C14482" s="1" t="s">
        <v>71</v>
      </c>
      <c r="D14482" s="1" t="s">
        <v>43009</v>
      </c>
      <c r="E14482" s="1" t="s">
        <v>3</v>
      </c>
      <c r="F14482" s="1" t="s">
        <v>1464</v>
      </c>
      <c r="G14482" s="1" t="s">
        <v>14283</v>
      </c>
      <c r="H14482" s="1" t="s">
        <v>14284</v>
      </c>
      <c r="I14482" s="1" t="s">
        <v>7</v>
      </c>
      <c r="J14482" s="1" t="s">
        <v>91978</v>
      </c>
      <c r="K14482" s="1" t="s">
        <v>30614</v>
      </c>
      <c r="L14482" s="1" t="s">
        <v>30614</v>
      </c>
      <c r="M14482" s="1" t="s">
        <v>91979</v>
      </c>
      <c r="N14482" s="1" t="s">
        <v>30614</v>
      </c>
      <c r="O14482" s="1" t="s">
        <v>30614</v>
      </c>
      <c r="P14482" s="1" t="s">
        <v>91980</v>
      </c>
    </row>
    <row r="14483" spans="1:16" ht="15" customHeight="1" x14ac:dyDescent="0.2">
      <c r="A14483" s="1" t="s">
        <v>91981</v>
      </c>
      <c r="B14483" s="1" t="s">
        <v>91982</v>
      </c>
      <c r="C14483" s="1" t="s">
        <v>534</v>
      </c>
      <c r="D14483" s="1" t="s">
        <v>36460</v>
      </c>
      <c r="E14483" s="1" t="s">
        <v>3</v>
      </c>
      <c r="F14483" s="1" t="s">
        <v>348</v>
      </c>
      <c r="G14483" s="1" t="s">
        <v>349</v>
      </c>
      <c r="H14483" s="1" t="s">
        <v>4366</v>
      </c>
      <c r="I14483" s="1" t="s">
        <v>7</v>
      </c>
      <c r="J14483" s="1" t="s">
        <v>91983</v>
      </c>
      <c r="K14483" s="1" t="s">
        <v>30614</v>
      </c>
      <c r="L14483" s="1" t="s">
        <v>30614</v>
      </c>
      <c r="M14483" s="1" t="s">
        <v>91984</v>
      </c>
      <c r="N14483" s="1" t="s">
        <v>30614</v>
      </c>
      <c r="O14483" s="1" t="s">
        <v>30614</v>
      </c>
      <c r="P14483" s="1" t="s">
        <v>91985</v>
      </c>
    </row>
    <row r="14484" spans="1:16" ht="15" customHeight="1" x14ac:dyDescent="0.2">
      <c r="A14484" s="1" t="s">
        <v>91986</v>
      </c>
      <c r="B14484" s="1" t="s">
        <v>91987</v>
      </c>
      <c r="C14484" s="1" t="s">
        <v>14</v>
      </c>
      <c r="D14484" s="1" t="s">
        <v>38751</v>
      </c>
      <c r="E14484" s="1" t="s">
        <v>3</v>
      </c>
      <c r="F14484" s="1" t="s">
        <v>62</v>
      </c>
      <c r="G14484" s="1" t="s">
        <v>63</v>
      </c>
      <c r="H14484" s="1" t="s">
        <v>1456</v>
      </c>
      <c r="I14484" s="1" t="s">
        <v>7</v>
      </c>
      <c r="J14484" s="1" t="s">
        <v>91988</v>
      </c>
      <c r="K14484" s="1" t="s">
        <v>91989</v>
      </c>
      <c r="L14484" s="1" t="s">
        <v>30614</v>
      </c>
      <c r="M14484" s="1" t="s">
        <v>26375</v>
      </c>
      <c r="N14484" s="1" t="s">
        <v>30614</v>
      </c>
      <c r="O14484" s="1" t="s">
        <v>91990</v>
      </c>
      <c r="P14484" s="1" t="s">
        <v>91991</v>
      </c>
    </row>
    <row r="14485" spans="1:16" ht="15" customHeight="1" x14ac:dyDescent="0.2">
      <c r="A14485" s="1" t="s">
        <v>91992</v>
      </c>
      <c r="B14485" s="1" t="s">
        <v>91993</v>
      </c>
      <c r="C14485" s="1" t="s">
        <v>14</v>
      </c>
      <c r="D14485" s="1" t="s">
        <v>49546</v>
      </c>
      <c r="E14485" s="1" t="s">
        <v>3</v>
      </c>
      <c r="F14485" s="1" t="s">
        <v>62</v>
      </c>
      <c r="G14485" s="1" t="s">
        <v>19504</v>
      </c>
      <c r="H14485" s="1" t="s">
        <v>55585</v>
      </c>
      <c r="I14485" s="1" t="s">
        <v>7</v>
      </c>
      <c r="J14485" s="1" t="s">
        <v>91994</v>
      </c>
      <c r="K14485" s="1" t="s">
        <v>30614</v>
      </c>
      <c r="L14485" s="1" t="s">
        <v>30614</v>
      </c>
      <c r="M14485" s="1" t="s">
        <v>91995</v>
      </c>
      <c r="N14485" s="1" t="s">
        <v>30614</v>
      </c>
      <c r="O14485" s="1" t="s">
        <v>30614</v>
      </c>
      <c r="P14485" s="1" t="s">
        <v>91996</v>
      </c>
    </row>
    <row r="14486" spans="1:16" ht="15" customHeight="1" x14ac:dyDescent="0.2">
      <c r="A14486" s="1" t="s">
        <v>91997</v>
      </c>
      <c r="B14486" s="1" t="s">
        <v>91998</v>
      </c>
      <c r="C14486" s="1" t="s">
        <v>14</v>
      </c>
      <c r="D14486" s="1" t="s">
        <v>51757</v>
      </c>
      <c r="E14486" s="1" t="s">
        <v>3</v>
      </c>
      <c r="F14486" s="1" t="s">
        <v>53</v>
      </c>
      <c r="G14486" s="1" t="s">
        <v>54</v>
      </c>
      <c r="H14486" s="1" t="s">
        <v>5828</v>
      </c>
      <c r="I14486" s="1" t="s">
        <v>7</v>
      </c>
      <c r="J14486" s="1" t="s">
        <v>91999</v>
      </c>
      <c r="K14486" s="1" t="s">
        <v>92000</v>
      </c>
      <c r="L14486" s="1" t="s">
        <v>30614</v>
      </c>
      <c r="M14486" s="1" t="s">
        <v>92001</v>
      </c>
      <c r="N14486" s="1" t="s">
        <v>30614</v>
      </c>
      <c r="O14486" s="1" t="s">
        <v>30614</v>
      </c>
      <c r="P14486" s="1" t="s">
        <v>92002</v>
      </c>
    </row>
    <row r="14487" spans="1:16" ht="15" customHeight="1" x14ac:dyDescent="0.2">
      <c r="A14487" s="1" t="s">
        <v>92003</v>
      </c>
      <c r="B14487" s="1" t="s">
        <v>92004</v>
      </c>
      <c r="C14487" s="1" t="s">
        <v>71</v>
      </c>
      <c r="D14487" s="1" t="s">
        <v>40867</v>
      </c>
      <c r="E14487" s="1" t="s">
        <v>15</v>
      </c>
      <c r="F14487" s="1" t="s">
        <v>92</v>
      </c>
      <c r="G14487" s="1" t="s">
        <v>93</v>
      </c>
      <c r="H14487" s="1" t="s">
        <v>3055</v>
      </c>
      <c r="I14487" s="1" t="s">
        <v>7</v>
      </c>
      <c r="J14487" s="1" t="s">
        <v>92005</v>
      </c>
      <c r="K14487" s="1" t="s">
        <v>92006</v>
      </c>
      <c r="L14487" s="1" t="s">
        <v>30614</v>
      </c>
      <c r="M14487" s="1" t="s">
        <v>92007</v>
      </c>
      <c r="N14487" s="1" t="s">
        <v>30614</v>
      </c>
      <c r="O14487" s="1" t="s">
        <v>30614</v>
      </c>
      <c r="P14487" s="1" t="s">
        <v>92008</v>
      </c>
    </row>
    <row r="14488" spans="1:16" ht="15" customHeight="1" x14ac:dyDescent="0.2">
      <c r="A14488" s="1" t="s">
        <v>92009</v>
      </c>
      <c r="B14488" s="1" t="s">
        <v>92010</v>
      </c>
      <c r="C14488" s="1" t="s">
        <v>6514</v>
      </c>
      <c r="D14488" s="1" t="s">
        <v>67257</v>
      </c>
      <c r="E14488" s="1" t="s">
        <v>3</v>
      </c>
      <c r="F14488" s="1" t="s">
        <v>348</v>
      </c>
      <c r="G14488" s="1" t="s">
        <v>840</v>
      </c>
      <c r="H14488" s="1" t="s">
        <v>841</v>
      </c>
      <c r="I14488" s="1" t="s">
        <v>7</v>
      </c>
      <c r="J14488" s="1" t="s">
        <v>92011</v>
      </c>
      <c r="K14488" s="1" t="s">
        <v>92012</v>
      </c>
      <c r="L14488" s="1" t="s">
        <v>30614</v>
      </c>
      <c r="M14488" s="1" t="s">
        <v>92013</v>
      </c>
      <c r="N14488" s="1" t="s">
        <v>30614</v>
      </c>
      <c r="O14488" s="1" t="s">
        <v>30614</v>
      </c>
      <c r="P14488" s="1" t="s">
        <v>92014</v>
      </c>
    </row>
    <row r="14489" spans="1:16" ht="15" customHeight="1" x14ac:dyDescent="0.2">
      <c r="A14489" s="1" t="s">
        <v>92015</v>
      </c>
      <c r="B14489" s="1" t="s">
        <v>92016</v>
      </c>
      <c r="C14489" s="1" t="s">
        <v>4104</v>
      </c>
      <c r="D14489" s="1" t="s">
        <v>68224</v>
      </c>
      <c r="E14489" s="1" t="s">
        <v>13587</v>
      </c>
      <c r="F14489" s="1" t="s">
        <v>4</v>
      </c>
      <c r="G14489" s="1" t="s">
        <v>5</v>
      </c>
      <c r="H14489" s="1" t="s">
        <v>1663</v>
      </c>
      <c r="I14489" s="1" t="s">
        <v>7</v>
      </c>
      <c r="J14489" s="1" t="s">
        <v>92017</v>
      </c>
      <c r="K14489" s="1" t="s">
        <v>92018</v>
      </c>
      <c r="L14489" s="1" t="s">
        <v>30614</v>
      </c>
      <c r="M14489" s="1" t="s">
        <v>92019</v>
      </c>
      <c r="N14489" s="1" t="s">
        <v>30614</v>
      </c>
      <c r="O14489" s="1" t="s">
        <v>92020</v>
      </c>
      <c r="P14489" s="1" t="s">
        <v>92021</v>
      </c>
    </row>
    <row r="14490" spans="1:16" ht="15" customHeight="1" x14ac:dyDescent="0.2">
      <c r="A14490" s="1" t="s">
        <v>92022</v>
      </c>
      <c r="B14490" s="1" t="s">
        <v>92023</v>
      </c>
      <c r="C14490" s="1" t="s">
        <v>25</v>
      </c>
      <c r="D14490" s="1" t="s">
        <v>52430</v>
      </c>
      <c r="E14490" s="1" t="s">
        <v>3</v>
      </c>
      <c r="F14490" s="1" t="s">
        <v>1391</v>
      </c>
      <c r="G14490" s="1" t="s">
        <v>4194</v>
      </c>
      <c r="H14490" s="1" t="s">
        <v>10609</v>
      </c>
      <c r="I14490" s="1" t="s">
        <v>7</v>
      </c>
      <c r="J14490" s="1" t="s">
        <v>92024</v>
      </c>
      <c r="K14490" s="1" t="s">
        <v>30614</v>
      </c>
      <c r="L14490" s="1" t="s">
        <v>30614</v>
      </c>
      <c r="M14490" s="1" t="s">
        <v>92025</v>
      </c>
      <c r="N14490" s="1" t="s">
        <v>30614</v>
      </c>
      <c r="O14490" s="1" t="s">
        <v>30614</v>
      </c>
      <c r="P14490" s="1" t="s">
        <v>92026</v>
      </c>
    </row>
    <row r="14491" spans="1:16" ht="15" customHeight="1" x14ac:dyDescent="0.2">
      <c r="A14491" s="1" t="s">
        <v>92027</v>
      </c>
      <c r="B14491" s="1" t="s">
        <v>92028</v>
      </c>
      <c r="C14491" s="1" t="s">
        <v>169</v>
      </c>
      <c r="D14491" s="1" t="s">
        <v>37446</v>
      </c>
      <c r="E14491" s="1" t="s">
        <v>3</v>
      </c>
      <c r="F14491" s="1" t="s">
        <v>4</v>
      </c>
      <c r="G14491" s="1" t="s">
        <v>5</v>
      </c>
      <c r="H14491" s="1" t="s">
        <v>1644</v>
      </c>
      <c r="I14491" s="1" t="s">
        <v>7</v>
      </c>
      <c r="J14491" s="1" t="s">
        <v>92029</v>
      </c>
      <c r="K14491" s="1" t="s">
        <v>92030</v>
      </c>
      <c r="L14491" s="1" t="s">
        <v>92031</v>
      </c>
      <c r="M14491" s="1" t="s">
        <v>92032</v>
      </c>
      <c r="N14491" s="1" t="s">
        <v>30614</v>
      </c>
      <c r="O14491" s="1" t="s">
        <v>92033</v>
      </c>
      <c r="P14491" s="1" t="s">
        <v>92034</v>
      </c>
    </row>
    <row r="14492" spans="1:16" ht="15" customHeight="1" x14ac:dyDescent="0.2">
      <c r="A14492" s="1" t="s">
        <v>92035</v>
      </c>
      <c r="B14492" s="1" t="s">
        <v>92036</v>
      </c>
      <c r="C14492" s="1" t="s">
        <v>71</v>
      </c>
      <c r="D14492" s="1" t="s">
        <v>74511</v>
      </c>
      <c r="E14492" s="1" t="s">
        <v>3</v>
      </c>
      <c r="F14492" s="1" t="s">
        <v>4</v>
      </c>
      <c r="G14492" s="1" t="s">
        <v>5</v>
      </c>
      <c r="H14492" s="1" t="s">
        <v>1644</v>
      </c>
      <c r="I14492" s="1" t="s">
        <v>7</v>
      </c>
      <c r="J14492" s="1" t="s">
        <v>92037</v>
      </c>
      <c r="K14492" s="1" t="s">
        <v>92038</v>
      </c>
      <c r="L14492" s="1" t="s">
        <v>92039</v>
      </c>
      <c r="M14492" s="1" t="s">
        <v>92040</v>
      </c>
      <c r="N14492" s="1" t="s">
        <v>30614</v>
      </c>
      <c r="O14492" s="1" t="s">
        <v>92041</v>
      </c>
      <c r="P14492" s="1" t="s">
        <v>92042</v>
      </c>
    </row>
    <row r="14493" spans="1:16" ht="15" customHeight="1" x14ac:dyDescent="0.2">
      <c r="A14493" s="1" t="s">
        <v>92043</v>
      </c>
      <c r="B14493" s="1" t="s">
        <v>92044</v>
      </c>
      <c r="C14493" s="1" t="s">
        <v>71</v>
      </c>
      <c r="D14493" s="1" t="s">
        <v>40151</v>
      </c>
      <c r="E14493" s="1" t="s">
        <v>3</v>
      </c>
      <c r="F14493" s="1" t="s">
        <v>81</v>
      </c>
      <c r="G14493" s="1" t="s">
        <v>82</v>
      </c>
      <c r="H14493" s="1" t="s">
        <v>2557</v>
      </c>
      <c r="I14493" s="1" t="s">
        <v>7</v>
      </c>
      <c r="J14493" s="1" t="s">
        <v>92045</v>
      </c>
      <c r="K14493" s="1" t="s">
        <v>30614</v>
      </c>
      <c r="L14493" s="1" t="s">
        <v>30614</v>
      </c>
      <c r="M14493" s="1" t="s">
        <v>92046</v>
      </c>
      <c r="N14493" s="1" t="s">
        <v>30614</v>
      </c>
      <c r="O14493" s="1" t="s">
        <v>30614</v>
      </c>
      <c r="P14493" s="1" t="s">
        <v>92047</v>
      </c>
    </row>
    <row r="14494" spans="1:16" ht="15" customHeight="1" x14ac:dyDescent="0.2">
      <c r="A14494" s="1" t="s">
        <v>14616</v>
      </c>
      <c r="B14494" s="1" t="s">
        <v>14617</v>
      </c>
      <c r="C14494" s="1" t="s">
        <v>920</v>
      </c>
      <c r="D14494" s="1" t="s">
        <v>41919</v>
      </c>
      <c r="E14494" s="1" t="s">
        <v>3</v>
      </c>
      <c r="F14494" s="1" t="s">
        <v>62</v>
      </c>
      <c r="G14494" s="1" t="s">
        <v>63</v>
      </c>
      <c r="H14494" s="1" t="s">
        <v>14618</v>
      </c>
      <c r="I14494" s="1" t="s">
        <v>7</v>
      </c>
      <c r="J14494" s="1" t="s">
        <v>14619</v>
      </c>
      <c r="K14494" s="1" t="s">
        <v>14620</v>
      </c>
      <c r="L14494" s="1" t="s">
        <v>30614</v>
      </c>
      <c r="M14494" s="1" t="s">
        <v>14621</v>
      </c>
      <c r="N14494" s="1" t="s">
        <v>14622</v>
      </c>
      <c r="O14494" s="1" t="s">
        <v>14623</v>
      </c>
      <c r="P14494" s="1" t="s">
        <v>14624</v>
      </c>
    </row>
    <row r="14495" spans="1:16" ht="15" customHeight="1" x14ac:dyDescent="0.2">
      <c r="A14495" s="1" t="s">
        <v>92048</v>
      </c>
      <c r="B14495" s="1" t="s">
        <v>92049</v>
      </c>
      <c r="C14495" s="1" t="s">
        <v>440</v>
      </c>
      <c r="D14495" s="1" t="s">
        <v>92050</v>
      </c>
      <c r="E14495" s="1" t="s">
        <v>3</v>
      </c>
      <c r="F14495" s="1" t="s">
        <v>260</v>
      </c>
      <c r="G14495" s="1" t="s">
        <v>261</v>
      </c>
      <c r="H14495" s="1" t="s">
        <v>890</v>
      </c>
      <c r="I14495" s="1" t="s">
        <v>7</v>
      </c>
      <c r="J14495" s="1" t="s">
        <v>92051</v>
      </c>
      <c r="K14495" s="1" t="s">
        <v>92052</v>
      </c>
      <c r="L14495" s="1" t="s">
        <v>30614</v>
      </c>
      <c r="M14495" s="1" t="s">
        <v>92053</v>
      </c>
      <c r="N14495" s="1" t="s">
        <v>30614</v>
      </c>
      <c r="O14495" s="1" t="s">
        <v>92054</v>
      </c>
      <c r="P14495" s="1" t="s">
        <v>92055</v>
      </c>
    </row>
    <row r="14496" spans="1:16" ht="15" customHeight="1" x14ac:dyDescent="0.2">
      <c r="A14496" s="1" t="s">
        <v>92056</v>
      </c>
      <c r="B14496" s="1" t="s">
        <v>92057</v>
      </c>
      <c r="C14496" s="1" t="s">
        <v>71</v>
      </c>
      <c r="D14496" s="1" t="s">
        <v>44188</v>
      </c>
      <c r="E14496" s="1" t="s">
        <v>3</v>
      </c>
      <c r="F14496" s="1" t="s">
        <v>1391</v>
      </c>
      <c r="G14496" s="1" t="s">
        <v>1805</v>
      </c>
      <c r="H14496" s="1" t="s">
        <v>92058</v>
      </c>
      <c r="I14496" s="1" t="s">
        <v>7</v>
      </c>
      <c r="J14496" s="1" t="s">
        <v>92059</v>
      </c>
      <c r="K14496" s="1" t="s">
        <v>92060</v>
      </c>
      <c r="L14496" s="1" t="s">
        <v>92061</v>
      </c>
      <c r="M14496" s="1" t="s">
        <v>92062</v>
      </c>
      <c r="N14496" s="1" t="s">
        <v>30614</v>
      </c>
      <c r="O14496" s="1" t="s">
        <v>92063</v>
      </c>
      <c r="P14496" s="1" t="s">
        <v>92064</v>
      </c>
    </row>
    <row r="14497" spans="1:16" ht="15" customHeight="1" x14ac:dyDescent="0.2">
      <c r="A14497" s="1" t="s">
        <v>92065</v>
      </c>
      <c r="B14497" s="1" t="s">
        <v>92066</v>
      </c>
      <c r="C14497" s="1" t="s">
        <v>52</v>
      </c>
      <c r="D14497" s="1" t="s">
        <v>44018</v>
      </c>
      <c r="E14497" s="1" t="s">
        <v>3</v>
      </c>
      <c r="F14497" s="1" t="s">
        <v>805</v>
      </c>
      <c r="G14497" s="1" t="s">
        <v>806</v>
      </c>
      <c r="H14497" s="1" t="s">
        <v>1703</v>
      </c>
      <c r="I14497" s="1" t="s">
        <v>7</v>
      </c>
      <c r="J14497" s="1" t="s">
        <v>92067</v>
      </c>
      <c r="K14497" s="1" t="s">
        <v>92068</v>
      </c>
      <c r="L14497" s="1" t="s">
        <v>30614</v>
      </c>
      <c r="M14497" s="1" t="s">
        <v>92069</v>
      </c>
      <c r="N14497" s="1" t="s">
        <v>30614</v>
      </c>
      <c r="O14497" s="1" t="s">
        <v>30614</v>
      </c>
      <c r="P14497" s="1" t="s">
        <v>92070</v>
      </c>
    </row>
    <row r="14498" spans="1:16" ht="15" customHeight="1" x14ac:dyDescent="0.2">
      <c r="A14498" s="1" t="s">
        <v>92071</v>
      </c>
      <c r="B14498" s="1" t="s">
        <v>92072</v>
      </c>
      <c r="C14498" s="1" t="s">
        <v>71</v>
      </c>
      <c r="D14498" s="1" t="s">
        <v>39493</v>
      </c>
      <c r="E14498" s="1" t="s">
        <v>15</v>
      </c>
      <c r="F14498" s="1" t="s">
        <v>16</v>
      </c>
      <c r="G14498" s="1" t="s">
        <v>17</v>
      </c>
      <c r="H14498" s="1" t="s">
        <v>3077</v>
      </c>
      <c r="I14498" s="1" t="s">
        <v>7</v>
      </c>
      <c r="J14498" s="1" t="s">
        <v>92073</v>
      </c>
      <c r="K14498" s="1" t="s">
        <v>92074</v>
      </c>
      <c r="L14498" s="1" t="s">
        <v>30614</v>
      </c>
      <c r="M14498" s="1" t="s">
        <v>92075</v>
      </c>
      <c r="N14498" s="1" t="s">
        <v>30614</v>
      </c>
      <c r="O14498" s="1" t="s">
        <v>92076</v>
      </c>
      <c r="P14498" s="1" t="s">
        <v>92077</v>
      </c>
    </row>
    <row r="14499" spans="1:16" ht="15" customHeight="1" x14ac:dyDescent="0.2">
      <c r="A14499" s="1" t="s">
        <v>92078</v>
      </c>
      <c r="B14499" s="1" t="s">
        <v>92079</v>
      </c>
      <c r="C14499" s="1" t="s">
        <v>14</v>
      </c>
      <c r="D14499" s="1" t="s">
        <v>36980</v>
      </c>
      <c r="E14499" s="1" t="s">
        <v>13557</v>
      </c>
      <c r="F14499" s="1" t="s">
        <v>348</v>
      </c>
      <c r="G14499" s="1" t="s">
        <v>349</v>
      </c>
      <c r="H14499" s="1" t="s">
        <v>3222</v>
      </c>
      <c r="I14499" s="1" t="s">
        <v>7</v>
      </c>
      <c r="J14499" s="1" t="s">
        <v>92080</v>
      </c>
      <c r="K14499" s="1" t="s">
        <v>92081</v>
      </c>
      <c r="L14499" s="1" t="s">
        <v>30614</v>
      </c>
      <c r="M14499" s="1" t="s">
        <v>92082</v>
      </c>
      <c r="N14499" s="1" t="s">
        <v>30614</v>
      </c>
      <c r="O14499" s="1" t="s">
        <v>30614</v>
      </c>
      <c r="P14499" s="1" t="s">
        <v>92083</v>
      </c>
    </row>
    <row r="14500" spans="1:16" ht="15" customHeight="1" x14ac:dyDescent="0.2">
      <c r="A14500" s="1" t="s">
        <v>92084</v>
      </c>
      <c r="B14500" s="1" t="s">
        <v>92085</v>
      </c>
      <c r="C14500" s="1" t="s">
        <v>14</v>
      </c>
      <c r="D14500" s="1" t="s">
        <v>43354</v>
      </c>
      <c r="E14500" s="1" t="s">
        <v>15</v>
      </c>
      <c r="F14500" s="1" t="s">
        <v>112</v>
      </c>
      <c r="G14500" s="1" t="s">
        <v>2100</v>
      </c>
      <c r="H14500" s="1" t="s">
        <v>2101</v>
      </c>
      <c r="I14500" s="1" t="s">
        <v>7</v>
      </c>
      <c r="J14500" s="1" t="s">
        <v>92086</v>
      </c>
      <c r="K14500" s="1" t="s">
        <v>30614</v>
      </c>
      <c r="L14500" s="1" t="s">
        <v>30614</v>
      </c>
      <c r="M14500" s="1" t="s">
        <v>92087</v>
      </c>
      <c r="N14500" s="1" t="s">
        <v>30614</v>
      </c>
      <c r="O14500" s="1" t="s">
        <v>30614</v>
      </c>
      <c r="P14500" s="1" t="s">
        <v>92088</v>
      </c>
    </row>
    <row r="14501" spans="1:16" ht="15" customHeight="1" x14ac:dyDescent="0.2">
      <c r="A14501" s="1" t="s">
        <v>92089</v>
      </c>
      <c r="B14501" s="1" t="s">
        <v>92090</v>
      </c>
      <c r="C14501" s="1" t="s">
        <v>440</v>
      </c>
      <c r="D14501" s="1" t="s">
        <v>92091</v>
      </c>
      <c r="E14501" s="1" t="s">
        <v>13557</v>
      </c>
      <c r="F14501" s="1" t="s">
        <v>53</v>
      </c>
      <c r="G14501" s="1" t="s">
        <v>54</v>
      </c>
      <c r="H14501" s="1" t="s">
        <v>15586</v>
      </c>
      <c r="I14501" s="1" t="s">
        <v>7</v>
      </c>
      <c r="J14501" s="1" t="s">
        <v>92092</v>
      </c>
      <c r="K14501" s="1" t="s">
        <v>92093</v>
      </c>
      <c r="L14501" s="1" t="s">
        <v>92094</v>
      </c>
      <c r="M14501" s="1" t="s">
        <v>92095</v>
      </c>
      <c r="N14501" s="1" t="s">
        <v>30614</v>
      </c>
      <c r="O14501" s="1" t="s">
        <v>30614</v>
      </c>
      <c r="P14501" s="1" t="s">
        <v>92096</v>
      </c>
    </row>
    <row r="14502" spans="1:16" ht="15" customHeight="1" x14ac:dyDescent="0.2">
      <c r="A14502" s="1" t="s">
        <v>92097</v>
      </c>
      <c r="B14502" s="1" t="s">
        <v>92098</v>
      </c>
      <c r="C14502" s="1" t="s">
        <v>7531</v>
      </c>
      <c r="D14502" s="1" t="s">
        <v>38684</v>
      </c>
      <c r="E14502" s="1" t="s">
        <v>15</v>
      </c>
      <c r="F14502" s="1" t="s">
        <v>112</v>
      </c>
      <c r="G14502" s="1" t="s">
        <v>10092</v>
      </c>
      <c r="H14502" s="1" t="s">
        <v>30614</v>
      </c>
      <c r="I14502" s="1" t="s">
        <v>7</v>
      </c>
      <c r="J14502" s="1" t="s">
        <v>92099</v>
      </c>
      <c r="K14502" s="1" t="s">
        <v>92100</v>
      </c>
      <c r="L14502" s="1" t="s">
        <v>30614</v>
      </c>
      <c r="M14502" s="1" t="s">
        <v>92101</v>
      </c>
      <c r="N14502" s="1" t="s">
        <v>30614</v>
      </c>
      <c r="O14502" s="1" t="s">
        <v>92102</v>
      </c>
      <c r="P14502" s="1" t="s">
        <v>92103</v>
      </c>
    </row>
    <row r="14503" spans="1:16" ht="15" customHeight="1" x14ac:dyDescent="0.2">
      <c r="A14503" s="1" t="s">
        <v>92104</v>
      </c>
      <c r="B14503" s="1" t="s">
        <v>92105</v>
      </c>
      <c r="C14503" s="1" t="s">
        <v>169</v>
      </c>
      <c r="D14503" s="1" t="s">
        <v>39116</v>
      </c>
      <c r="E14503" s="1" t="s">
        <v>13557</v>
      </c>
      <c r="F14503" s="1" t="s">
        <v>62</v>
      </c>
      <c r="G14503" s="1" t="s">
        <v>12602</v>
      </c>
      <c r="H14503" s="1" t="s">
        <v>67323</v>
      </c>
      <c r="I14503" s="1" t="s">
        <v>7</v>
      </c>
      <c r="J14503" s="1" t="s">
        <v>92106</v>
      </c>
      <c r="K14503" s="1" t="s">
        <v>30614</v>
      </c>
      <c r="L14503" s="1" t="s">
        <v>30614</v>
      </c>
      <c r="M14503" s="1" t="s">
        <v>92107</v>
      </c>
      <c r="N14503" s="1" t="s">
        <v>30614</v>
      </c>
      <c r="O14503" s="1" t="s">
        <v>30614</v>
      </c>
      <c r="P14503" s="1" t="s">
        <v>92108</v>
      </c>
    </row>
    <row r="14504" spans="1:16" ht="15" customHeight="1" x14ac:dyDescent="0.2">
      <c r="A14504" s="1" t="s">
        <v>92109</v>
      </c>
      <c r="B14504" s="1" t="s">
        <v>53019</v>
      </c>
      <c r="C14504" s="1" t="s">
        <v>10194</v>
      </c>
      <c r="D14504" s="1" t="s">
        <v>40680</v>
      </c>
      <c r="E14504" s="1" t="s">
        <v>13557</v>
      </c>
      <c r="F14504" s="1" t="s">
        <v>53</v>
      </c>
      <c r="G14504" s="1" t="s">
        <v>54</v>
      </c>
      <c r="H14504" s="1" t="s">
        <v>2755</v>
      </c>
      <c r="I14504" s="1" t="s">
        <v>7</v>
      </c>
      <c r="J14504" s="1" t="s">
        <v>92110</v>
      </c>
      <c r="K14504" s="1" t="s">
        <v>30614</v>
      </c>
      <c r="L14504" s="1" t="s">
        <v>30614</v>
      </c>
      <c r="M14504" s="1" t="s">
        <v>92111</v>
      </c>
      <c r="N14504" s="1" t="s">
        <v>30614</v>
      </c>
      <c r="O14504" s="1" t="s">
        <v>30614</v>
      </c>
      <c r="P14504" s="1" t="s">
        <v>92112</v>
      </c>
    </row>
    <row r="14505" spans="1:16" ht="15" customHeight="1" x14ac:dyDescent="0.2">
      <c r="A14505" s="1" t="s">
        <v>92113</v>
      </c>
      <c r="B14505" s="1" t="s">
        <v>92114</v>
      </c>
      <c r="C14505" s="1" t="s">
        <v>52</v>
      </c>
      <c r="D14505" s="1" t="s">
        <v>92115</v>
      </c>
      <c r="E14505" s="1" t="s">
        <v>3</v>
      </c>
      <c r="F14505" s="1" t="s">
        <v>1083</v>
      </c>
      <c r="G14505" s="1" t="s">
        <v>22891</v>
      </c>
      <c r="H14505" s="1" t="s">
        <v>22892</v>
      </c>
      <c r="I14505" s="1" t="s">
        <v>7</v>
      </c>
      <c r="J14505" s="1" t="s">
        <v>92116</v>
      </c>
      <c r="K14505" s="1" t="s">
        <v>92117</v>
      </c>
      <c r="L14505" s="1" t="s">
        <v>30614</v>
      </c>
      <c r="M14505" s="1" t="s">
        <v>92118</v>
      </c>
      <c r="N14505" s="1" t="s">
        <v>30614</v>
      </c>
      <c r="O14505" s="1" t="s">
        <v>92119</v>
      </c>
      <c r="P14505" s="1" t="s">
        <v>92120</v>
      </c>
    </row>
    <row r="14506" spans="1:16" ht="15" customHeight="1" x14ac:dyDescent="0.2">
      <c r="A14506" s="1" t="s">
        <v>92121</v>
      </c>
      <c r="B14506" s="1" t="s">
        <v>92122</v>
      </c>
      <c r="C14506" s="1" t="s">
        <v>14</v>
      </c>
      <c r="D14506" s="1" t="s">
        <v>37390</v>
      </c>
      <c r="E14506" s="1" t="s">
        <v>3</v>
      </c>
      <c r="F14506" s="1" t="s">
        <v>62</v>
      </c>
      <c r="G14506" s="1" t="s">
        <v>63</v>
      </c>
      <c r="H14506" s="1" t="s">
        <v>64</v>
      </c>
      <c r="I14506" s="1" t="s">
        <v>7</v>
      </c>
      <c r="J14506" s="1" t="s">
        <v>92123</v>
      </c>
      <c r="K14506" s="1" t="s">
        <v>92124</v>
      </c>
      <c r="L14506" s="1" t="s">
        <v>30614</v>
      </c>
      <c r="M14506" s="1" t="s">
        <v>92125</v>
      </c>
      <c r="N14506" s="1" t="s">
        <v>30614</v>
      </c>
      <c r="O14506" s="1" t="s">
        <v>92126</v>
      </c>
      <c r="P14506" s="1" t="s">
        <v>92127</v>
      </c>
    </row>
    <row r="14507" spans="1:16" ht="15" customHeight="1" x14ac:dyDescent="0.2">
      <c r="A14507" s="1" t="s">
        <v>92128</v>
      </c>
      <c r="B14507" s="1" t="s">
        <v>92129</v>
      </c>
      <c r="C14507" s="1" t="s">
        <v>14</v>
      </c>
      <c r="D14507" s="1" t="s">
        <v>38066</v>
      </c>
      <c r="E14507" s="1" t="s">
        <v>3</v>
      </c>
      <c r="F14507" s="1" t="s">
        <v>62</v>
      </c>
      <c r="G14507" s="1" t="s">
        <v>92130</v>
      </c>
      <c r="H14507" s="1" t="s">
        <v>92131</v>
      </c>
      <c r="I14507" s="1" t="s">
        <v>7</v>
      </c>
      <c r="J14507" s="1" t="s">
        <v>92132</v>
      </c>
      <c r="K14507" s="1" t="s">
        <v>30614</v>
      </c>
      <c r="L14507" s="1" t="s">
        <v>30614</v>
      </c>
      <c r="M14507" s="1" t="s">
        <v>92133</v>
      </c>
      <c r="N14507" s="1" t="s">
        <v>92134</v>
      </c>
      <c r="O14507" s="1" t="s">
        <v>30614</v>
      </c>
      <c r="P14507" s="1" t="s">
        <v>92135</v>
      </c>
    </row>
    <row r="14508" spans="1:16" ht="15" customHeight="1" x14ac:dyDescent="0.2">
      <c r="A14508" s="1" t="s">
        <v>92136</v>
      </c>
      <c r="B14508" s="1" t="s">
        <v>92137</v>
      </c>
      <c r="C14508" s="1" t="s">
        <v>2130</v>
      </c>
      <c r="D14508" s="1" t="s">
        <v>40894</v>
      </c>
      <c r="E14508" s="1" t="s">
        <v>3</v>
      </c>
      <c r="F14508" s="1" t="s">
        <v>81</v>
      </c>
      <c r="G14508" s="1" t="s">
        <v>82</v>
      </c>
      <c r="H14508" s="1" t="s">
        <v>1511</v>
      </c>
      <c r="I14508" s="1" t="s">
        <v>7</v>
      </c>
      <c r="J14508" s="1" t="s">
        <v>92138</v>
      </c>
      <c r="K14508" s="1" t="s">
        <v>30614</v>
      </c>
      <c r="L14508" s="1" t="s">
        <v>30614</v>
      </c>
      <c r="M14508" s="1" t="s">
        <v>92139</v>
      </c>
      <c r="N14508" s="1" t="s">
        <v>30614</v>
      </c>
      <c r="O14508" s="1" t="s">
        <v>30614</v>
      </c>
      <c r="P14508" s="1" t="s">
        <v>92140</v>
      </c>
    </row>
    <row r="14509" spans="1:16" ht="15" customHeight="1" x14ac:dyDescent="0.2">
      <c r="A14509" s="1" t="s">
        <v>92141</v>
      </c>
      <c r="B14509" s="1" t="s">
        <v>92142</v>
      </c>
      <c r="C14509" s="1" t="s">
        <v>92143</v>
      </c>
      <c r="D14509" s="1" t="s">
        <v>92144</v>
      </c>
      <c r="E14509" s="1" t="s">
        <v>15</v>
      </c>
      <c r="F14509" s="1" t="s">
        <v>92</v>
      </c>
      <c r="G14509" s="1" t="s">
        <v>93</v>
      </c>
      <c r="H14509" s="1" t="s">
        <v>280</v>
      </c>
      <c r="I14509" s="1" t="s">
        <v>7</v>
      </c>
      <c r="J14509" s="1" t="s">
        <v>92145</v>
      </c>
      <c r="K14509" s="1" t="s">
        <v>92146</v>
      </c>
      <c r="L14509" s="1" t="s">
        <v>92147</v>
      </c>
      <c r="M14509" s="1" t="s">
        <v>92148</v>
      </c>
      <c r="N14509" s="1" t="s">
        <v>92149</v>
      </c>
      <c r="O14509" s="1" t="s">
        <v>92150</v>
      </c>
      <c r="P14509" s="1" t="s">
        <v>92151</v>
      </c>
    </row>
    <row r="14510" spans="1:16" ht="15" customHeight="1" x14ac:dyDescent="0.2">
      <c r="A14510" s="1" t="s">
        <v>92152</v>
      </c>
      <c r="B14510" s="1" t="s">
        <v>92153</v>
      </c>
      <c r="C14510" s="1" t="s">
        <v>52</v>
      </c>
      <c r="D14510" s="1" t="s">
        <v>92154</v>
      </c>
      <c r="E14510" s="1" t="s">
        <v>13557</v>
      </c>
      <c r="F14510" s="1" t="s">
        <v>805</v>
      </c>
      <c r="G14510" s="1" t="s">
        <v>806</v>
      </c>
      <c r="H14510" s="1" t="s">
        <v>6036</v>
      </c>
      <c r="I14510" s="1" t="s">
        <v>7</v>
      </c>
      <c r="J14510" s="1" t="s">
        <v>30614</v>
      </c>
      <c r="K14510" s="1" t="s">
        <v>30614</v>
      </c>
      <c r="L14510" s="1" t="s">
        <v>30614</v>
      </c>
      <c r="M14510" s="1" t="s">
        <v>92155</v>
      </c>
      <c r="N14510" s="1" t="s">
        <v>30614</v>
      </c>
      <c r="O14510" s="1" t="s">
        <v>30614</v>
      </c>
      <c r="P14510" s="1" t="s">
        <v>92156</v>
      </c>
    </row>
    <row r="14511" spans="1:16" ht="15" customHeight="1" x14ac:dyDescent="0.2">
      <c r="A14511" s="1" t="s">
        <v>92157</v>
      </c>
      <c r="B14511" s="1" t="s">
        <v>92158</v>
      </c>
      <c r="C14511" s="1" t="s">
        <v>169</v>
      </c>
      <c r="D14511" s="1" t="s">
        <v>45515</v>
      </c>
      <c r="E14511" s="1" t="s">
        <v>3</v>
      </c>
      <c r="F14511" s="1" t="s">
        <v>4</v>
      </c>
      <c r="G14511" s="1" t="s">
        <v>315</v>
      </c>
      <c r="H14511" s="1" t="s">
        <v>30614</v>
      </c>
      <c r="I14511" s="1" t="s">
        <v>7</v>
      </c>
      <c r="J14511" s="1" t="s">
        <v>92159</v>
      </c>
      <c r="K14511" s="1" t="s">
        <v>92160</v>
      </c>
      <c r="L14511" s="1" t="s">
        <v>92161</v>
      </c>
      <c r="M14511" s="1" t="s">
        <v>92162</v>
      </c>
      <c r="N14511" s="1" t="s">
        <v>30614</v>
      </c>
      <c r="O14511" s="1" t="s">
        <v>92163</v>
      </c>
      <c r="P14511" s="1" t="s">
        <v>14848</v>
      </c>
    </row>
    <row r="14512" spans="1:16" ht="15" customHeight="1" x14ac:dyDescent="0.2">
      <c r="A14512" s="1" t="s">
        <v>92164</v>
      </c>
      <c r="B14512" s="1" t="s">
        <v>92165</v>
      </c>
      <c r="C14512" s="1" t="s">
        <v>10194</v>
      </c>
      <c r="D14512" s="1" t="s">
        <v>36370</v>
      </c>
      <c r="E14512" s="1" t="s">
        <v>13557</v>
      </c>
      <c r="F14512" s="1" t="s">
        <v>33</v>
      </c>
      <c r="G14512" s="1" t="s">
        <v>1147</v>
      </c>
      <c r="H14512" s="1" t="s">
        <v>3680</v>
      </c>
      <c r="I14512" s="1" t="s">
        <v>7</v>
      </c>
      <c r="J14512" s="1" t="s">
        <v>92166</v>
      </c>
      <c r="K14512" s="1" t="s">
        <v>92167</v>
      </c>
      <c r="L14512" s="1" t="s">
        <v>30614</v>
      </c>
      <c r="M14512" s="1" t="s">
        <v>92168</v>
      </c>
      <c r="N14512" s="1" t="s">
        <v>30614</v>
      </c>
      <c r="O14512" s="1" t="s">
        <v>30614</v>
      </c>
      <c r="P14512" s="1" t="s">
        <v>92169</v>
      </c>
    </row>
    <row r="14513" spans="1:16" ht="15" customHeight="1" x14ac:dyDescent="0.2">
      <c r="A14513" s="1" t="s">
        <v>92170</v>
      </c>
      <c r="B14513" s="1" t="s">
        <v>92171</v>
      </c>
      <c r="C14513" s="1" t="s">
        <v>71</v>
      </c>
      <c r="D14513" s="1" t="s">
        <v>42794</v>
      </c>
      <c r="E14513" s="1" t="s">
        <v>3</v>
      </c>
      <c r="F14513" s="1" t="s">
        <v>81</v>
      </c>
      <c r="G14513" s="1" t="s">
        <v>82</v>
      </c>
      <c r="H14513" s="1" t="s">
        <v>30614</v>
      </c>
      <c r="I14513" s="1" t="s">
        <v>7</v>
      </c>
      <c r="J14513" s="1" t="s">
        <v>92172</v>
      </c>
      <c r="K14513" s="1" t="s">
        <v>92173</v>
      </c>
      <c r="L14513" s="1" t="s">
        <v>92174</v>
      </c>
      <c r="M14513" s="1" t="s">
        <v>92175</v>
      </c>
      <c r="N14513" s="1" t="s">
        <v>92176</v>
      </c>
      <c r="O14513" s="1" t="s">
        <v>92177</v>
      </c>
      <c r="P14513" s="1" t="s">
        <v>92178</v>
      </c>
    </row>
    <row r="14514" spans="1:16" ht="15" customHeight="1" x14ac:dyDescent="0.2">
      <c r="A14514" s="1" t="s">
        <v>92179</v>
      </c>
      <c r="B14514" s="1" t="s">
        <v>92180</v>
      </c>
      <c r="C14514" s="1" t="s">
        <v>71</v>
      </c>
      <c r="D14514" s="1" t="s">
        <v>68213</v>
      </c>
      <c r="E14514" s="1" t="s">
        <v>3</v>
      </c>
      <c r="F14514" s="1" t="s">
        <v>81</v>
      </c>
      <c r="G14514" s="1" t="s">
        <v>82</v>
      </c>
      <c r="H14514" s="1" t="s">
        <v>6283</v>
      </c>
      <c r="I14514" s="1" t="s">
        <v>7</v>
      </c>
      <c r="J14514" s="1" t="s">
        <v>92181</v>
      </c>
      <c r="K14514" s="1" t="s">
        <v>92182</v>
      </c>
      <c r="L14514" s="1" t="s">
        <v>92183</v>
      </c>
      <c r="M14514" s="1" t="s">
        <v>92184</v>
      </c>
      <c r="N14514" s="1" t="s">
        <v>30614</v>
      </c>
      <c r="O14514" s="1" t="s">
        <v>92185</v>
      </c>
      <c r="P14514" s="1" t="s">
        <v>92186</v>
      </c>
    </row>
    <row r="14515" spans="1:16" ht="15" customHeight="1" x14ac:dyDescent="0.2">
      <c r="A14515" s="1" t="s">
        <v>92187</v>
      </c>
      <c r="B14515" s="1" t="s">
        <v>92188</v>
      </c>
      <c r="C14515" s="1" t="s">
        <v>440</v>
      </c>
      <c r="D14515" s="1" t="s">
        <v>44252</v>
      </c>
      <c r="E14515" s="1" t="s">
        <v>3</v>
      </c>
      <c r="F14515" s="1" t="s">
        <v>348</v>
      </c>
      <c r="G14515" s="1" t="s">
        <v>2684</v>
      </c>
      <c r="H14515" s="1" t="s">
        <v>2685</v>
      </c>
      <c r="I14515" s="1" t="s">
        <v>7</v>
      </c>
      <c r="J14515" s="1" t="s">
        <v>92189</v>
      </c>
      <c r="K14515" s="1" t="s">
        <v>92190</v>
      </c>
      <c r="L14515" s="1" t="s">
        <v>30614</v>
      </c>
      <c r="M14515" s="1" t="s">
        <v>92191</v>
      </c>
      <c r="N14515" s="1" t="s">
        <v>30614</v>
      </c>
      <c r="O14515" s="1" t="s">
        <v>92192</v>
      </c>
      <c r="P14515" s="1" t="s">
        <v>92193</v>
      </c>
    </row>
    <row r="14516" spans="1:16" ht="15" customHeight="1" x14ac:dyDescent="0.2">
      <c r="A14516" s="1" t="s">
        <v>92194</v>
      </c>
      <c r="B14516" s="1" t="s">
        <v>15750</v>
      </c>
      <c r="C14516" s="1" t="s">
        <v>637</v>
      </c>
      <c r="D14516" s="1" t="s">
        <v>52787</v>
      </c>
      <c r="E14516" s="1" t="s">
        <v>3</v>
      </c>
      <c r="F14516" s="1" t="s">
        <v>1765</v>
      </c>
      <c r="G14516" s="1" t="s">
        <v>1766</v>
      </c>
      <c r="H14516" s="1" t="s">
        <v>2387</v>
      </c>
      <c r="I14516" s="1" t="s">
        <v>7</v>
      </c>
      <c r="J14516" s="1" t="s">
        <v>92195</v>
      </c>
      <c r="K14516" s="1" t="s">
        <v>92196</v>
      </c>
      <c r="L14516" s="1" t="s">
        <v>30614</v>
      </c>
      <c r="M14516" s="1" t="s">
        <v>92197</v>
      </c>
      <c r="N14516" s="1" t="s">
        <v>30614</v>
      </c>
      <c r="O14516" s="1" t="s">
        <v>92198</v>
      </c>
      <c r="P14516" s="1" t="s">
        <v>92199</v>
      </c>
    </row>
    <row r="14517" spans="1:16" ht="15" customHeight="1" x14ac:dyDescent="0.2">
      <c r="A14517" s="1" t="s">
        <v>6444</v>
      </c>
      <c r="B14517" s="1" t="s">
        <v>6445</v>
      </c>
      <c r="C14517" s="1" t="s">
        <v>14</v>
      </c>
      <c r="D14517" s="1" t="s">
        <v>55209</v>
      </c>
      <c r="E14517" s="1" t="s">
        <v>15</v>
      </c>
      <c r="F14517" s="1" t="s">
        <v>92</v>
      </c>
      <c r="G14517" s="1" t="s">
        <v>93</v>
      </c>
      <c r="H14517" s="1" t="s">
        <v>280</v>
      </c>
      <c r="I14517" s="1" t="s">
        <v>7</v>
      </c>
      <c r="J14517" s="1" t="s">
        <v>6446</v>
      </c>
      <c r="K14517" s="1" t="s">
        <v>6447</v>
      </c>
      <c r="L14517" s="1" t="s">
        <v>6448</v>
      </c>
      <c r="M14517" s="1" t="s">
        <v>6449</v>
      </c>
      <c r="N14517" s="1" t="s">
        <v>6450</v>
      </c>
      <c r="O14517" s="1" t="s">
        <v>6451</v>
      </c>
      <c r="P14517" s="1" t="s">
        <v>92200</v>
      </c>
    </row>
    <row r="14518" spans="1:16" ht="15" customHeight="1" x14ac:dyDescent="0.2">
      <c r="A14518" s="1" t="s">
        <v>92201</v>
      </c>
      <c r="B14518" s="1" t="s">
        <v>92202</v>
      </c>
      <c r="C14518" s="1" t="s">
        <v>169</v>
      </c>
      <c r="D14518" s="1" t="s">
        <v>43460</v>
      </c>
      <c r="E14518" s="1" t="s">
        <v>3</v>
      </c>
      <c r="F14518" s="1" t="s">
        <v>348</v>
      </c>
      <c r="G14518" s="1" t="s">
        <v>840</v>
      </c>
      <c r="H14518" s="1" t="s">
        <v>841</v>
      </c>
      <c r="I14518" s="1" t="s">
        <v>7</v>
      </c>
      <c r="J14518" s="1" t="s">
        <v>92203</v>
      </c>
      <c r="K14518" s="1" t="s">
        <v>92204</v>
      </c>
      <c r="L14518" s="1" t="s">
        <v>92205</v>
      </c>
      <c r="M14518" s="1" t="s">
        <v>92206</v>
      </c>
      <c r="N14518" s="1" t="s">
        <v>30614</v>
      </c>
      <c r="O14518" s="1" t="s">
        <v>30614</v>
      </c>
      <c r="P14518" s="1" t="s">
        <v>92207</v>
      </c>
    </row>
    <row r="14519" spans="1:16" ht="15" customHeight="1" x14ac:dyDescent="0.2">
      <c r="A14519" s="1" t="s">
        <v>612</v>
      </c>
      <c r="B14519" s="1" t="s">
        <v>613</v>
      </c>
      <c r="C14519" s="1" t="s">
        <v>145</v>
      </c>
      <c r="D14519" s="1" t="s">
        <v>36986</v>
      </c>
      <c r="E14519" s="1" t="s">
        <v>15</v>
      </c>
      <c r="F14519" s="1" t="s">
        <v>16</v>
      </c>
      <c r="G14519" s="1" t="s">
        <v>17</v>
      </c>
      <c r="H14519" s="1" t="s">
        <v>614</v>
      </c>
      <c r="I14519" s="1" t="s">
        <v>7</v>
      </c>
      <c r="J14519" s="1" t="s">
        <v>615</v>
      </c>
      <c r="K14519" s="1" t="s">
        <v>92208</v>
      </c>
      <c r="L14519" s="1" t="s">
        <v>30614</v>
      </c>
      <c r="M14519" s="1" t="s">
        <v>616</v>
      </c>
      <c r="N14519" s="1" t="s">
        <v>30614</v>
      </c>
      <c r="O14519" s="1" t="s">
        <v>617</v>
      </c>
      <c r="P14519" s="1" t="s">
        <v>618</v>
      </c>
    </row>
    <row r="14520" spans="1:16" ht="15" customHeight="1" x14ac:dyDescent="0.2">
      <c r="A14520" s="1" t="s">
        <v>92209</v>
      </c>
      <c r="B14520" s="1" t="s">
        <v>92210</v>
      </c>
      <c r="C14520" s="1" t="s">
        <v>169</v>
      </c>
      <c r="D14520" s="1" t="s">
        <v>38502</v>
      </c>
      <c r="E14520" s="1" t="s">
        <v>3</v>
      </c>
      <c r="F14520" s="1" t="s">
        <v>348</v>
      </c>
      <c r="G14520" s="1" t="s">
        <v>840</v>
      </c>
      <c r="H14520" s="1" t="s">
        <v>3265</v>
      </c>
      <c r="I14520" s="1" t="s">
        <v>221</v>
      </c>
      <c r="J14520" s="1" t="s">
        <v>92211</v>
      </c>
      <c r="K14520" s="1" t="s">
        <v>92212</v>
      </c>
      <c r="L14520" s="1" t="s">
        <v>30614</v>
      </c>
      <c r="M14520" s="1" t="s">
        <v>92213</v>
      </c>
      <c r="N14520" s="1" t="s">
        <v>30614</v>
      </c>
      <c r="O14520" s="1" t="s">
        <v>92214</v>
      </c>
      <c r="P14520" s="1" t="s">
        <v>92215</v>
      </c>
    </row>
    <row r="14521" spans="1:16" ht="15" customHeight="1" x14ac:dyDescent="0.2">
      <c r="A14521" s="1" t="s">
        <v>92216</v>
      </c>
      <c r="B14521" s="1" t="s">
        <v>92217</v>
      </c>
      <c r="C14521" s="1" t="s">
        <v>6514</v>
      </c>
      <c r="D14521" s="1" t="s">
        <v>47058</v>
      </c>
      <c r="E14521" s="1" t="s">
        <v>3</v>
      </c>
      <c r="F14521" s="1" t="s">
        <v>62</v>
      </c>
      <c r="G14521" s="1" t="s">
        <v>63</v>
      </c>
      <c r="H14521" s="1" t="s">
        <v>10388</v>
      </c>
      <c r="I14521" s="1" t="s">
        <v>7</v>
      </c>
      <c r="J14521" s="1" t="s">
        <v>92218</v>
      </c>
      <c r="K14521" s="1" t="s">
        <v>92219</v>
      </c>
      <c r="L14521" s="1" t="s">
        <v>92220</v>
      </c>
      <c r="M14521" s="1" t="s">
        <v>92221</v>
      </c>
      <c r="N14521" s="1" t="s">
        <v>92222</v>
      </c>
      <c r="O14521" s="1" t="s">
        <v>92223</v>
      </c>
      <c r="P14521" s="1" t="s">
        <v>92224</v>
      </c>
    </row>
    <row r="14522" spans="1:16" ht="15" customHeight="1" x14ac:dyDescent="0.2">
      <c r="A14522" s="1" t="s">
        <v>92225</v>
      </c>
      <c r="B14522" s="1" t="s">
        <v>92226</v>
      </c>
      <c r="C14522" s="1" t="s">
        <v>14</v>
      </c>
      <c r="D14522" s="1" t="s">
        <v>37765</v>
      </c>
      <c r="E14522" s="1" t="s">
        <v>3</v>
      </c>
      <c r="F14522" s="1" t="s">
        <v>348</v>
      </c>
      <c r="G14522" s="1" t="s">
        <v>7637</v>
      </c>
      <c r="H14522" s="1" t="s">
        <v>92227</v>
      </c>
      <c r="I14522" s="1" t="s">
        <v>7</v>
      </c>
      <c r="J14522" s="1" t="s">
        <v>92228</v>
      </c>
      <c r="K14522" s="1" t="s">
        <v>92229</v>
      </c>
      <c r="L14522" s="1" t="s">
        <v>30614</v>
      </c>
      <c r="M14522" s="1" t="s">
        <v>92230</v>
      </c>
      <c r="N14522" s="1" t="s">
        <v>30614</v>
      </c>
      <c r="O14522" s="1" t="s">
        <v>30614</v>
      </c>
      <c r="P14522" s="1" t="s">
        <v>92231</v>
      </c>
    </row>
    <row r="14523" spans="1:16" ht="15" customHeight="1" x14ac:dyDescent="0.2">
      <c r="A14523" s="1" t="s">
        <v>92232</v>
      </c>
      <c r="B14523" s="1" t="s">
        <v>65856</v>
      </c>
      <c r="C14523" s="1" t="s">
        <v>14</v>
      </c>
      <c r="D14523" s="1" t="s">
        <v>36161</v>
      </c>
      <c r="E14523" s="1" t="s">
        <v>3</v>
      </c>
      <c r="F14523" s="1" t="s">
        <v>62</v>
      </c>
      <c r="G14523" s="1" t="s">
        <v>63</v>
      </c>
      <c r="H14523" s="1" t="s">
        <v>2131</v>
      </c>
      <c r="I14523" s="1" t="s">
        <v>7</v>
      </c>
      <c r="J14523" s="1" t="s">
        <v>92233</v>
      </c>
      <c r="K14523" s="1" t="s">
        <v>92234</v>
      </c>
      <c r="L14523" s="1" t="s">
        <v>92235</v>
      </c>
      <c r="M14523" s="1" t="s">
        <v>92236</v>
      </c>
      <c r="N14523" s="1" t="s">
        <v>30614</v>
      </c>
      <c r="O14523" s="1" t="s">
        <v>92237</v>
      </c>
      <c r="P14523" s="1" t="s">
        <v>92238</v>
      </c>
    </row>
    <row r="14524" spans="1:16" ht="15" customHeight="1" x14ac:dyDescent="0.2">
      <c r="A14524" s="1" t="s">
        <v>92239</v>
      </c>
      <c r="B14524" s="1" t="s">
        <v>91762</v>
      </c>
      <c r="C14524" s="1" t="s">
        <v>456</v>
      </c>
      <c r="D14524" s="1" t="s">
        <v>53576</v>
      </c>
      <c r="E14524" s="1" t="s">
        <v>3</v>
      </c>
      <c r="F14524" s="1" t="s">
        <v>749</v>
      </c>
      <c r="G14524" s="1" t="s">
        <v>750</v>
      </c>
      <c r="H14524" s="1" t="s">
        <v>751</v>
      </c>
      <c r="I14524" s="1" t="s">
        <v>7</v>
      </c>
      <c r="J14524" s="1" t="s">
        <v>92240</v>
      </c>
      <c r="K14524" s="1" t="s">
        <v>30614</v>
      </c>
      <c r="L14524" s="1" t="s">
        <v>30614</v>
      </c>
      <c r="M14524" s="1" t="s">
        <v>92241</v>
      </c>
      <c r="N14524" s="1" t="s">
        <v>30614</v>
      </c>
      <c r="O14524" s="1" t="s">
        <v>30614</v>
      </c>
      <c r="P14524" s="1" t="s">
        <v>92242</v>
      </c>
    </row>
    <row r="14525" spans="1:16" ht="15" customHeight="1" x14ac:dyDescent="0.2">
      <c r="A14525" s="1" t="s">
        <v>92243</v>
      </c>
      <c r="B14525" s="1" t="s">
        <v>92244</v>
      </c>
      <c r="C14525" s="1" t="s">
        <v>52</v>
      </c>
      <c r="D14525" s="1" t="s">
        <v>47412</v>
      </c>
      <c r="E14525" s="1" t="s">
        <v>3</v>
      </c>
      <c r="F14525" s="1" t="s">
        <v>191</v>
      </c>
      <c r="G14525" s="1" t="s">
        <v>201</v>
      </c>
      <c r="H14525" s="1" t="s">
        <v>210</v>
      </c>
      <c r="I14525" s="1" t="s">
        <v>7</v>
      </c>
      <c r="J14525" s="1" t="s">
        <v>92245</v>
      </c>
      <c r="K14525" s="1" t="s">
        <v>92246</v>
      </c>
      <c r="L14525" s="1" t="s">
        <v>30614</v>
      </c>
      <c r="M14525" s="1" t="s">
        <v>92247</v>
      </c>
      <c r="N14525" s="1" t="s">
        <v>30614</v>
      </c>
      <c r="O14525" s="1" t="s">
        <v>92248</v>
      </c>
      <c r="P14525" s="1" t="s">
        <v>92249</v>
      </c>
    </row>
    <row r="14526" spans="1:16" ht="15" customHeight="1" x14ac:dyDescent="0.2">
      <c r="A14526" s="1" t="s">
        <v>92250</v>
      </c>
      <c r="B14526" s="1" t="s">
        <v>92251</v>
      </c>
      <c r="C14526" s="1" t="s">
        <v>169</v>
      </c>
      <c r="D14526" s="1" t="s">
        <v>59156</v>
      </c>
      <c r="E14526" s="1" t="s">
        <v>13557</v>
      </c>
      <c r="F14526" s="1" t="s">
        <v>191</v>
      </c>
      <c r="G14526" s="1" t="s">
        <v>1344</v>
      </c>
      <c r="H14526" s="1" t="s">
        <v>1345</v>
      </c>
      <c r="I14526" s="1" t="s">
        <v>7</v>
      </c>
      <c r="J14526" s="1" t="s">
        <v>92252</v>
      </c>
      <c r="K14526" s="1" t="s">
        <v>30614</v>
      </c>
      <c r="L14526" s="1" t="s">
        <v>30614</v>
      </c>
      <c r="M14526" s="1" t="s">
        <v>92253</v>
      </c>
      <c r="N14526" s="1" t="s">
        <v>30614</v>
      </c>
      <c r="O14526" s="1" t="s">
        <v>30614</v>
      </c>
      <c r="P14526" s="1" t="s">
        <v>1351</v>
      </c>
    </row>
    <row r="14527" spans="1:16" ht="15" customHeight="1" x14ac:dyDescent="0.2">
      <c r="A14527" s="1" t="s">
        <v>5586</v>
      </c>
      <c r="B14527" s="1" t="s">
        <v>5587</v>
      </c>
      <c r="C14527" s="1" t="s">
        <v>14</v>
      </c>
      <c r="D14527" s="1" t="s">
        <v>66819</v>
      </c>
      <c r="E14527" s="1" t="s">
        <v>15</v>
      </c>
      <c r="F14527" s="1" t="s">
        <v>33</v>
      </c>
      <c r="G14527" s="1" t="s">
        <v>34</v>
      </c>
      <c r="H14527" s="1" t="s">
        <v>35</v>
      </c>
      <c r="I14527" s="1" t="s">
        <v>7</v>
      </c>
      <c r="J14527" s="1" t="s">
        <v>5588</v>
      </c>
      <c r="K14527" s="1" t="s">
        <v>5589</v>
      </c>
      <c r="L14527" s="1" t="s">
        <v>92254</v>
      </c>
      <c r="M14527" s="1" t="s">
        <v>92255</v>
      </c>
      <c r="N14527" s="1" t="s">
        <v>5590</v>
      </c>
      <c r="O14527" s="1" t="s">
        <v>5591</v>
      </c>
      <c r="P14527" s="1" t="s">
        <v>5592</v>
      </c>
    </row>
    <row r="14528" spans="1:16" ht="15" customHeight="1" x14ac:dyDescent="0.2">
      <c r="A14528" s="1" t="s">
        <v>92256</v>
      </c>
      <c r="B14528" s="1" t="s">
        <v>92257</v>
      </c>
      <c r="C14528" s="1" t="s">
        <v>169</v>
      </c>
      <c r="D14528" s="1" t="s">
        <v>39842</v>
      </c>
      <c r="E14528" s="1" t="s">
        <v>3</v>
      </c>
      <c r="F14528" s="1" t="s">
        <v>53</v>
      </c>
      <c r="G14528" s="1" t="s">
        <v>54</v>
      </c>
      <c r="H14528" s="1" t="s">
        <v>15586</v>
      </c>
      <c r="I14528" s="1" t="s">
        <v>7</v>
      </c>
      <c r="J14528" s="1" t="s">
        <v>92258</v>
      </c>
      <c r="K14528" s="1" t="s">
        <v>92259</v>
      </c>
      <c r="L14528" s="1" t="s">
        <v>30614</v>
      </c>
      <c r="M14528" s="1" t="s">
        <v>92260</v>
      </c>
      <c r="N14528" s="1" t="s">
        <v>30614</v>
      </c>
      <c r="O14528" s="1" t="s">
        <v>30614</v>
      </c>
      <c r="P14528" s="1" t="s">
        <v>92261</v>
      </c>
    </row>
    <row r="14529" spans="1:16" ht="15" customHeight="1" x14ac:dyDescent="0.2">
      <c r="A14529" s="1" t="s">
        <v>92262</v>
      </c>
      <c r="B14529" s="1" t="s">
        <v>92263</v>
      </c>
      <c r="C14529" s="1" t="s">
        <v>14</v>
      </c>
      <c r="D14529" s="1" t="s">
        <v>37422</v>
      </c>
      <c r="E14529" s="1" t="s">
        <v>15</v>
      </c>
      <c r="F14529" s="1" t="s">
        <v>112</v>
      </c>
      <c r="G14529" s="1" t="s">
        <v>497</v>
      </c>
      <c r="H14529" s="1" t="s">
        <v>2999</v>
      </c>
      <c r="I14529" s="1" t="s">
        <v>7</v>
      </c>
      <c r="J14529" s="1" t="s">
        <v>92264</v>
      </c>
      <c r="K14529" s="1" t="s">
        <v>92265</v>
      </c>
      <c r="L14529" s="1" t="s">
        <v>30614</v>
      </c>
      <c r="M14529" s="1" t="s">
        <v>92266</v>
      </c>
      <c r="N14529" s="1" t="s">
        <v>30614</v>
      </c>
      <c r="O14529" s="1" t="s">
        <v>92267</v>
      </c>
      <c r="P14529" s="1" t="s">
        <v>92268</v>
      </c>
    </row>
    <row r="14530" spans="1:16" ht="15" customHeight="1" x14ac:dyDescent="0.2">
      <c r="A14530" s="1" t="s">
        <v>92269</v>
      </c>
      <c r="B14530" s="1" t="s">
        <v>92270</v>
      </c>
      <c r="C14530" s="1" t="s">
        <v>169</v>
      </c>
      <c r="D14530" s="1" t="s">
        <v>36390</v>
      </c>
      <c r="E14530" s="1" t="s">
        <v>13557</v>
      </c>
      <c r="F14530" s="1" t="s">
        <v>191</v>
      </c>
      <c r="G14530" s="1" t="s">
        <v>1344</v>
      </c>
      <c r="H14530" s="1" t="s">
        <v>1345</v>
      </c>
      <c r="I14530" s="1" t="s">
        <v>7</v>
      </c>
      <c r="J14530" s="1" t="s">
        <v>92271</v>
      </c>
      <c r="K14530" s="1" t="s">
        <v>92272</v>
      </c>
      <c r="L14530" s="1" t="s">
        <v>30614</v>
      </c>
      <c r="M14530" s="1" t="s">
        <v>92273</v>
      </c>
      <c r="N14530" s="1" t="s">
        <v>30614</v>
      </c>
      <c r="O14530" s="1" t="s">
        <v>30614</v>
      </c>
      <c r="P14530" s="1" t="s">
        <v>92274</v>
      </c>
    </row>
    <row r="14531" spans="1:16" ht="15" customHeight="1" x14ac:dyDescent="0.2">
      <c r="A14531" s="1" t="s">
        <v>92275</v>
      </c>
      <c r="B14531" s="1" t="s">
        <v>92276</v>
      </c>
      <c r="C14531" s="1" t="s">
        <v>14</v>
      </c>
      <c r="D14531" s="1" t="s">
        <v>38751</v>
      </c>
      <c r="E14531" s="1" t="s">
        <v>15</v>
      </c>
      <c r="F14531" s="1" t="s">
        <v>112</v>
      </c>
      <c r="G14531" s="1" t="s">
        <v>3641</v>
      </c>
      <c r="H14531" s="1" t="s">
        <v>7488</v>
      </c>
      <c r="I14531" s="1" t="s">
        <v>7</v>
      </c>
      <c r="J14531" s="1" t="s">
        <v>92277</v>
      </c>
      <c r="K14531" s="1" t="s">
        <v>92278</v>
      </c>
      <c r="L14531" s="1" t="s">
        <v>30614</v>
      </c>
      <c r="M14531" s="1" t="s">
        <v>92279</v>
      </c>
      <c r="N14531" s="1" t="s">
        <v>30614</v>
      </c>
      <c r="O14531" s="1" t="s">
        <v>92280</v>
      </c>
      <c r="P14531" s="1" t="s">
        <v>92281</v>
      </c>
    </row>
    <row r="14532" spans="1:16" ht="15" customHeight="1" x14ac:dyDescent="0.2">
      <c r="A14532" s="1" t="s">
        <v>92282</v>
      </c>
      <c r="B14532" s="1" t="s">
        <v>92283</v>
      </c>
      <c r="C14532" s="1" t="s">
        <v>52</v>
      </c>
      <c r="D14532" s="1" t="s">
        <v>44563</v>
      </c>
      <c r="E14532" s="1" t="s">
        <v>15</v>
      </c>
      <c r="F14532" s="1" t="s">
        <v>16</v>
      </c>
      <c r="G14532" s="1" t="s">
        <v>17</v>
      </c>
      <c r="H14532" s="1" t="s">
        <v>18</v>
      </c>
      <c r="I14532" s="1" t="s">
        <v>7</v>
      </c>
      <c r="J14532" s="1" t="s">
        <v>92284</v>
      </c>
      <c r="K14532" s="1" t="s">
        <v>92285</v>
      </c>
      <c r="L14532" s="1" t="s">
        <v>92286</v>
      </c>
      <c r="M14532" s="1" t="s">
        <v>92287</v>
      </c>
      <c r="N14532" s="1" t="s">
        <v>30614</v>
      </c>
      <c r="O14532" s="1" t="s">
        <v>92288</v>
      </c>
      <c r="P14532" s="1" t="s">
        <v>92289</v>
      </c>
    </row>
    <row r="14533" spans="1:16" ht="15" customHeight="1" x14ac:dyDescent="0.2">
      <c r="A14533" s="1" t="s">
        <v>92290</v>
      </c>
      <c r="B14533" s="1" t="s">
        <v>92291</v>
      </c>
      <c r="C14533" s="1" t="s">
        <v>6514</v>
      </c>
      <c r="D14533" s="1" t="s">
        <v>92292</v>
      </c>
      <c r="E14533" s="1" t="s">
        <v>15</v>
      </c>
      <c r="F14533" s="1" t="s">
        <v>16</v>
      </c>
      <c r="G14533" s="1" t="s">
        <v>17</v>
      </c>
      <c r="H14533" s="1" t="s">
        <v>123</v>
      </c>
      <c r="I14533" s="1" t="s">
        <v>7</v>
      </c>
      <c r="J14533" s="1" t="s">
        <v>92293</v>
      </c>
      <c r="K14533" s="1" t="s">
        <v>92294</v>
      </c>
      <c r="L14533" s="1" t="s">
        <v>92295</v>
      </c>
      <c r="M14533" s="1" t="s">
        <v>92296</v>
      </c>
      <c r="N14533" s="1" t="s">
        <v>30614</v>
      </c>
      <c r="O14533" s="1" t="s">
        <v>30614</v>
      </c>
      <c r="P14533" s="1" t="s">
        <v>92297</v>
      </c>
    </row>
    <row r="14534" spans="1:16" ht="15" customHeight="1" x14ac:dyDescent="0.2">
      <c r="A14534" s="1" t="s">
        <v>92298</v>
      </c>
      <c r="B14534" s="1" t="s">
        <v>92299</v>
      </c>
      <c r="C14534" s="1" t="s">
        <v>52</v>
      </c>
      <c r="D14534" s="1" t="s">
        <v>35899</v>
      </c>
      <c r="E14534" s="1" t="s">
        <v>13557</v>
      </c>
      <c r="F14534" s="1" t="s">
        <v>33</v>
      </c>
      <c r="G14534" s="1" t="s">
        <v>4162</v>
      </c>
      <c r="H14534" s="1" t="s">
        <v>6069</v>
      </c>
      <c r="I14534" s="1" t="s">
        <v>7</v>
      </c>
      <c r="J14534" s="1" t="s">
        <v>92300</v>
      </c>
      <c r="K14534" s="1" t="s">
        <v>92301</v>
      </c>
      <c r="L14534" s="1" t="s">
        <v>30614</v>
      </c>
      <c r="M14534" s="1" t="s">
        <v>92302</v>
      </c>
      <c r="N14534" s="1" t="s">
        <v>30614</v>
      </c>
      <c r="O14534" s="1" t="s">
        <v>30614</v>
      </c>
      <c r="P14534" s="1" t="s">
        <v>92303</v>
      </c>
    </row>
    <row r="14535" spans="1:16" ht="15" customHeight="1" x14ac:dyDescent="0.2">
      <c r="A14535" s="1" t="s">
        <v>92304</v>
      </c>
      <c r="B14535" s="1" t="s">
        <v>38165</v>
      </c>
      <c r="C14535" s="1" t="s">
        <v>14</v>
      </c>
      <c r="D14535" s="1" t="s">
        <v>47805</v>
      </c>
      <c r="E14535" s="1" t="s">
        <v>3</v>
      </c>
      <c r="F14535" s="1" t="s">
        <v>348</v>
      </c>
      <c r="G14535" s="1" t="s">
        <v>349</v>
      </c>
      <c r="H14535" s="1" t="s">
        <v>6150</v>
      </c>
      <c r="I14535" s="1" t="s">
        <v>7</v>
      </c>
      <c r="J14535" s="1" t="s">
        <v>92305</v>
      </c>
      <c r="K14535" s="1" t="s">
        <v>30614</v>
      </c>
      <c r="L14535" s="1" t="s">
        <v>30614</v>
      </c>
      <c r="M14535" s="1" t="s">
        <v>92306</v>
      </c>
      <c r="N14535" s="1" t="s">
        <v>30614</v>
      </c>
      <c r="O14535" s="1" t="s">
        <v>30614</v>
      </c>
      <c r="P14535" s="1" t="s">
        <v>92307</v>
      </c>
    </row>
    <row r="14536" spans="1:16" ht="15" customHeight="1" x14ac:dyDescent="0.2">
      <c r="A14536" s="1" t="s">
        <v>92308</v>
      </c>
      <c r="B14536" s="1" t="s">
        <v>92309</v>
      </c>
      <c r="C14536" s="1" t="s">
        <v>14</v>
      </c>
      <c r="D14536" s="1" t="s">
        <v>54858</v>
      </c>
      <c r="E14536" s="1" t="s">
        <v>3</v>
      </c>
      <c r="F14536" s="1" t="s">
        <v>348</v>
      </c>
      <c r="G14536" s="1" t="s">
        <v>349</v>
      </c>
      <c r="H14536" s="1" t="s">
        <v>4366</v>
      </c>
      <c r="I14536" s="1" t="s">
        <v>7</v>
      </c>
      <c r="J14536" s="1" t="s">
        <v>92310</v>
      </c>
      <c r="K14536" s="1" t="s">
        <v>92311</v>
      </c>
      <c r="L14536" s="1" t="s">
        <v>30614</v>
      </c>
      <c r="M14536" s="1" t="s">
        <v>92312</v>
      </c>
      <c r="N14536" s="1" t="s">
        <v>30614</v>
      </c>
      <c r="O14536" s="1" t="s">
        <v>30614</v>
      </c>
      <c r="P14536" s="1" t="s">
        <v>92313</v>
      </c>
    </row>
    <row r="14537" spans="1:16" ht="15" customHeight="1" x14ac:dyDescent="0.2">
      <c r="A14537" s="1" t="s">
        <v>92314</v>
      </c>
      <c r="B14537" s="1" t="s">
        <v>92315</v>
      </c>
      <c r="C14537" s="1" t="s">
        <v>14</v>
      </c>
      <c r="D14537" s="1" t="s">
        <v>37384</v>
      </c>
      <c r="E14537" s="1" t="s">
        <v>15</v>
      </c>
      <c r="F14537" s="1" t="s">
        <v>33</v>
      </c>
      <c r="G14537" s="1" t="s">
        <v>954</v>
      </c>
      <c r="H14537" s="1" t="s">
        <v>5357</v>
      </c>
      <c r="I14537" s="1" t="s">
        <v>7</v>
      </c>
      <c r="J14537" s="1" t="s">
        <v>92316</v>
      </c>
      <c r="K14537" s="1" t="s">
        <v>30614</v>
      </c>
      <c r="L14537" s="1" t="s">
        <v>30614</v>
      </c>
      <c r="M14537" s="1" t="s">
        <v>92317</v>
      </c>
      <c r="N14537" s="1" t="s">
        <v>30614</v>
      </c>
      <c r="O14537" s="1" t="s">
        <v>30614</v>
      </c>
      <c r="P14537" s="1" t="s">
        <v>92318</v>
      </c>
    </row>
    <row r="14538" spans="1:16" ht="15" customHeight="1" x14ac:dyDescent="0.2">
      <c r="A14538" s="1" t="s">
        <v>92319</v>
      </c>
      <c r="B14538" s="1" t="s">
        <v>92320</v>
      </c>
      <c r="C14538" s="1" t="s">
        <v>14</v>
      </c>
      <c r="D14538" s="1" t="s">
        <v>42756</v>
      </c>
      <c r="E14538" s="1" t="s">
        <v>3</v>
      </c>
      <c r="F14538" s="1" t="s">
        <v>1359</v>
      </c>
      <c r="G14538" s="1" t="s">
        <v>30614</v>
      </c>
      <c r="H14538" s="1" t="s">
        <v>30614</v>
      </c>
      <c r="I14538" s="1" t="s">
        <v>7</v>
      </c>
      <c r="J14538" s="1" t="s">
        <v>92321</v>
      </c>
      <c r="K14538" s="1" t="s">
        <v>30614</v>
      </c>
      <c r="L14538" s="1" t="s">
        <v>30614</v>
      </c>
      <c r="M14538" s="1" t="s">
        <v>92322</v>
      </c>
      <c r="N14538" s="1" t="s">
        <v>30614</v>
      </c>
      <c r="O14538" s="1" t="s">
        <v>30614</v>
      </c>
      <c r="P14538" s="1" t="s">
        <v>92323</v>
      </c>
    </row>
    <row r="14539" spans="1:16" ht="15" customHeight="1" x14ac:dyDescent="0.2">
      <c r="A14539" s="1" t="s">
        <v>92324</v>
      </c>
      <c r="B14539" s="1" t="s">
        <v>92325</v>
      </c>
      <c r="C14539" s="1" t="s">
        <v>71</v>
      </c>
      <c r="D14539" s="1" t="s">
        <v>36835</v>
      </c>
      <c r="E14539" s="1" t="s">
        <v>3</v>
      </c>
      <c r="F14539" s="1" t="s">
        <v>170</v>
      </c>
      <c r="G14539" s="1" t="s">
        <v>1176</v>
      </c>
      <c r="H14539" s="1" t="s">
        <v>1945</v>
      </c>
      <c r="I14539" s="1" t="s">
        <v>7</v>
      </c>
      <c r="J14539" s="1" t="s">
        <v>92326</v>
      </c>
      <c r="K14539" s="1" t="s">
        <v>92327</v>
      </c>
      <c r="L14539" s="1" t="s">
        <v>30614</v>
      </c>
      <c r="M14539" s="1" t="s">
        <v>92328</v>
      </c>
      <c r="N14539" s="1" t="s">
        <v>30614</v>
      </c>
      <c r="O14539" s="1" t="s">
        <v>92329</v>
      </c>
      <c r="P14539" s="1" t="s">
        <v>92330</v>
      </c>
    </row>
    <row r="14540" spans="1:16" ht="15" customHeight="1" x14ac:dyDescent="0.2">
      <c r="A14540" s="1" t="s">
        <v>17572</v>
      </c>
      <c r="B14540" s="1" t="s">
        <v>17573</v>
      </c>
      <c r="C14540" s="1" t="s">
        <v>637</v>
      </c>
      <c r="D14540" s="1" t="s">
        <v>41119</v>
      </c>
      <c r="E14540" s="1" t="s">
        <v>3</v>
      </c>
      <c r="F14540" s="1" t="s">
        <v>191</v>
      </c>
      <c r="G14540" s="1" t="s">
        <v>1344</v>
      </c>
      <c r="H14540" s="1" t="s">
        <v>12002</v>
      </c>
      <c r="I14540" s="1" t="s">
        <v>7</v>
      </c>
      <c r="J14540" s="1" t="s">
        <v>17574</v>
      </c>
      <c r="K14540" s="1" t="s">
        <v>92331</v>
      </c>
      <c r="L14540" s="1" t="s">
        <v>72627</v>
      </c>
      <c r="M14540" s="1" t="s">
        <v>17575</v>
      </c>
      <c r="N14540" s="1" t="s">
        <v>17576</v>
      </c>
      <c r="O14540" s="1" t="s">
        <v>30614</v>
      </c>
      <c r="P14540" s="1" t="s">
        <v>92332</v>
      </c>
    </row>
    <row r="14541" spans="1:16" ht="15" customHeight="1" x14ac:dyDescent="0.2">
      <c r="A14541" s="1" t="s">
        <v>92333</v>
      </c>
      <c r="B14541" s="1" t="s">
        <v>92334</v>
      </c>
      <c r="C14541" s="1" t="s">
        <v>71</v>
      </c>
      <c r="D14541" s="1" t="s">
        <v>40894</v>
      </c>
      <c r="E14541" s="1" t="s">
        <v>3</v>
      </c>
      <c r="F14541" s="1" t="s">
        <v>81</v>
      </c>
      <c r="G14541" s="1" t="s">
        <v>82</v>
      </c>
      <c r="H14541" s="1" t="s">
        <v>2557</v>
      </c>
      <c r="I14541" s="1" t="s">
        <v>7</v>
      </c>
      <c r="J14541" s="1" t="s">
        <v>92335</v>
      </c>
      <c r="K14541" s="1" t="s">
        <v>22283</v>
      </c>
      <c r="L14541" s="1" t="s">
        <v>30614</v>
      </c>
      <c r="M14541" s="1" t="s">
        <v>92336</v>
      </c>
      <c r="N14541" s="1" t="s">
        <v>92337</v>
      </c>
      <c r="O14541" s="1" t="s">
        <v>92338</v>
      </c>
      <c r="P14541" s="1" t="s">
        <v>92339</v>
      </c>
    </row>
    <row r="14542" spans="1:16" ht="15" customHeight="1" x14ac:dyDescent="0.2">
      <c r="A14542" s="1" t="s">
        <v>92340</v>
      </c>
      <c r="B14542" s="1" t="s">
        <v>92341</v>
      </c>
      <c r="C14542" s="1" t="s">
        <v>169</v>
      </c>
      <c r="D14542" s="1" t="s">
        <v>66704</v>
      </c>
      <c r="E14542" s="1" t="s">
        <v>3</v>
      </c>
      <c r="F14542" s="1" t="s">
        <v>181</v>
      </c>
      <c r="G14542" s="1" t="s">
        <v>6011</v>
      </c>
      <c r="H14542" s="1" t="s">
        <v>6012</v>
      </c>
      <c r="I14542" s="1" t="s">
        <v>7</v>
      </c>
      <c r="J14542" s="1" t="s">
        <v>92342</v>
      </c>
      <c r="K14542" s="1" t="s">
        <v>92343</v>
      </c>
      <c r="L14542" s="1" t="s">
        <v>30614</v>
      </c>
      <c r="M14542" s="1" t="s">
        <v>92344</v>
      </c>
      <c r="N14542" s="1" t="s">
        <v>92345</v>
      </c>
      <c r="O14542" s="1" t="s">
        <v>92346</v>
      </c>
      <c r="P14542" s="1" t="s">
        <v>92347</v>
      </c>
    </row>
    <row r="14543" spans="1:16" ht="15" customHeight="1" x14ac:dyDescent="0.2">
      <c r="A14543" s="1" t="s">
        <v>92348</v>
      </c>
      <c r="B14543" s="1" t="s">
        <v>92349</v>
      </c>
      <c r="C14543" s="1" t="s">
        <v>169</v>
      </c>
      <c r="D14543" s="1" t="s">
        <v>43114</v>
      </c>
      <c r="E14543" s="1" t="s">
        <v>3</v>
      </c>
      <c r="F14543" s="1" t="s">
        <v>62</v>
      </c>
      <c r="G14543" s="1" t="s">
        <v>63</v>
      </c>
      <c r="H14543" s="1" t="s">
        <v>10388</v>
      </c>
      <c r="I14543" s="1" t="s">
        <v>7</v>
      </c>
      <c r="J14543" s="1" t="s">
        <v>92350</v>
      </c>
      <c r="K14543" s="1" t="s">
        <v>92351</v>
      </c>
      <c r="L14543" s="1" t="s">
        <v>92352</v>
      </c>
      <c r="M14543" s="1" t="s">
        <v>92353</v>
      </c>
      <c r="N14543" s="1" t="s">
        <v>30614</v>
      </c>
      <c r="O14543" s="1" t="s">
        <v>92354</v>
      </c>
      <c r="P14543" s="1" t="s">
        <v>92355</v>
      </c>
    </row>
    <row r="14544" spans="1:16" ht="15" customHeight="1" x14ac:dyDescent="0.2">
      <c r="A14544" s="1" t="s">
        <v>92356</v>
      </c>
      <c r="B14544" s="1" t="s">
        <v>92357</v>
      </c>
      <c r="C14544" s="1" t="s">
        <v>92358</v>
      </c>
      <c r="D14544" s="1" t="s">
        <v>40759</v>
      </c>
      <c r="E14544" s="1" t="s">
        <v>3</v>
      </c>
      <c r="F14544" s="1" t="s">
        <v>16</v>
      </c>
      <c r="G14544" s="1" t="s">
        <v>378</v>
      </c>
      <c r="H14544" s="1" t="s">
        <v>30614</v>
      </c>
      <c r="I14544" s="1" t="s">
        <v>203</v>
      </c>
      <c r="J14544" s="1" t="s">
        <v>92359</v>
      </c>
      <c r="K14544" s="1" t="s">
        <v>92360</v>
      </c>
      <c r="L14544" s="1" t="s">
        <v>30614</v>
      </c>
      <c r="M14544" s="1" t="s">
        <v>92361</v>
      </c>
      <c r="N14544" s="1" t="s">
        <v>30614</v>
      </c>
      <c r="O14544" s="1" t="s">
        <v>30614</v>
      </c>
      <c r="P14544" s="1" t="s">
        <v>92362</v>
      </c>
    </row>
    <row r="14545" spans="1:16" ht="15" customHeight="1" x14ac:dyDescent="0.2">
      <c r="A14545" s="1" t="s">
        <v>92363</v>
      </c>
      <c r="B14545" s="1" t="s">
        <v>92364</v>
      </c>
      <c r="C14545" s="1" t="s">
        <v>928</v>
      </c>
      <c r="D14545" s="1" t="s">
        <v>36659</v>
      </c>
      <c r="E14545" s="1" t="s">
        <v>15</v>
      </c>
      <c r="F14545" s="1" t="s">
        <v>16</v>
      </c>
      <c r="G14545" s="1" t="s">
        <v>17</v>
      </c>
      <c r="H14545" s="1" t="s">
        <v>614</v>
      </c>
      <c r="I14545" s="1" t="s">
        <v>7</v>
      </c>
      <c r="J14545" s="1" t="s">
        <v>92365</v>
      </c>
      <c r="K14545" s="1" t="s">
        <v>92366</v>
      </c>
      <c r="L14545" s="1" t="s">
        <v>92367</v>
      </c>
      <c r="M14545" s="1" t="s">
        <v>92368</v>
      </c>
      <c r="N14545" s="1" t="s">
        <v>30614</v>
      </c>
      <c r="O14545" s="1" t="s">
        <v>30614</v>
      </c>
      <c r="P14545" s="1" t="s">
        <v>92369</v>
      </c>
    </row>
    <row r="14546" spans="1:16" ht="15" customHeight="1" x14ac:dyDescent="0.2">
      <c r="A14546" s="1" t="s">
        <v>92370</v>
      </c>
      <c r="B14546" s="1" t="s">
        <v>92371</v>
      </c>
      <c r="C14546" s="1" t="s">
        <v>92372</v>
      </c>
      <c r="D14546" s="1" t="s">
        <v>36803</v>
      </c>
      <c r="E14546" s="1" t="s">
        <v>3</v>
      </c>
      <c r="F14546" s="1" t="s">
        <v>191</v>
      </c>
      <c r="G14546" s="1" t="s">
        <v>201</v>
      </c>
      <c r="H14546" s="1" t="s">
        <v>4488</v>
      </c>
      <c r="I14546" s="1" t="s">
        <v>7</v>
      </c>
      <c r="J14546" s="1" t="s">
        <v>92373</v>
      </c>
      <c r="K14546" s="1" t="s">
        <v>92374</v>
      </c>
      <c r="L14546" s="1" t="s">
        <v>92375</v>
      </c>
      <c r="M14546" s="1" t="s">
        <v>92376</v>
      </c>
      <c r="N14546" s="1" t="s">
        <v>30614</v>
      </c>
      <c r="O14546" s="1" t="s">
        <v>92377</v>
      </c>
      <c r="P14546" s="1" t="s">
        <v>92378</v>
      </c>
    </row>
    <row r="14547" spans="1:16" ht="15" customHeight="1" x14ac:dyDescent="0.2">
      <c r="A14547" s="1" t="s">
        <v>92379</v>
      </c>
      <c r="B14547" s="1" t="s">
        <v>92380</v>
      </c>
      <c r="C14547" s="1" t="s">
        <v>14</v>
      </c>
      <c r="D14547" s="1" t="s">
        <v>36485</v>
      </c>
      <c r="E14547" s="1" t="s">
        <v>13557</v>
      </c>
      <c r="F14547" s="1" t="s">
        <v>16</v>
      </c>
      <c r="G14547" s="1" t="s">
        <v>378</v>
      </c>
      <c r="H14547" s="1" t="s">
        <v>30614</v>
      </c>
      <c r="I14547" s="1" t="s">
        <v>7</v>
      </c>
      <c r="J14547" s="1" t="s">
        <v>92381</v>
      </c>
      <c r="K14547" s="1" t="s">
        <v>30614</v>
      </c>
      <c r="L14547" s="1" t="s">
        <v>30614</v>
      </c>
      <c r="M14547" s="1" t="s">
        <v>92382</v>
      </c>
      <c r="N14547" s="1" t="s">
        <v>30614</v>
      </c>
      <c r="O14547" s="1" t="s">
        <v>30614</v>
      </c>
      <c r="P14547" s="1" t="s">
        <v>92383</v>
      </c>
    </row>
    <row r="14548" spans="1:16" ht="15" customHeight="1" x14ac:dyDescent="0.2">
      <c r="A14548" s="1" t="s">
        <v>92384</v>
      </c>
      <c r="B14548" s="1" t="s">
        <v>92385</v>
      </c>
      <c r="C14548" s="1" t="s">
        <v>71</v>
      </c>
      <c r="D14548" s="1" t="s">
        <v>70163</v>
      </c>
      <c r="E14548" s="1" t="s">
        <v>3</v>
      </c>
      <c r="F14548" s="1" t="s">
        <v>81</v>
      </c>
      <c r="G14548" s="1" t="s">
        <v>82</v>
      </c>
      <c r="H14548" s="1" t="s">
        <v>83</v>
      </c>
      <c r="I14548" s="1" t="s">
        <v>7</v>
      </c>
      <c r="J14548" s="1" t="s">
        <v>92386</v>
      </c>
      <c r="K14548" s="1" t="s">
        <v>30614</v>
      </c>
      <c r="L14548" s="1" t="s">
        <v>30614</v>
      </c>
      <c r="M14548" s="1" t="s">
        <v>92387</v>
      </c>
      <c r="N14548" s="1" t="s">
        <v>30614</v>
      </c>
      <c r="O14548" s="1" t="s">
        <v>30614</v>
      </c>
      <c r="P14548" s="1" t="s">
        <v>92388</v>
      </c>
    </row>
    <row r="14549" spans="1:16" ht="15" customHeight="1" x14ac:dyDescent="0.2">
      <c r="A14549" s="1" t="s">
        <v>92389</v>
      </c>
      <c r="B14549" s="1" t="s">
        <v>92390</v>
      </c>
      <c r="C14549" s="1" t="s">
        <v>377</v>
      </c>
      <c r="D14549" s="1" t="s">
        <v>69635</v>
      </c>
      <c r="E14549" s="1" t="s">
        <v>15</v>
      </c>
      <c r="F14549" s="1" t="s">
        <v>112</v>
      </c>
      <c r="G14549" s="1" t="s">
        <v>497</v>
      </c>
      <c r="H14549" s="1" t="s">
        <v>11672</v>
      </c>
      <c r="I14549" s="1" t="s">
        <v>7</v>
      </c>
      <c r="J14549" s="1" t="s">
        <v>92391</v>
      </c>
      <c r="K14549" s="1" t="s">
        <v>92392</v>
      </c>
      <c r="L14549" s="1" t="s">
        <v>30614</v>
      </c>
      <c r="M14549" s="1" t="s">
        <v>92393</v>
      </c>
      <c r="N14549" s="1" t="s">
        <v>30614</v>
      </c>
      <c r="O14549" s="1" t="s">
        <v>92394</v>
      </c>
      <c r="P14549" s="1" t="s">
        <v>92395</v>
      </c>
    </row>
    <row r="14550" spans="1:16" ht="15" customHeight="1" x14ac:dyDescent="0.2">
      <c r="A14550" s="1" t="s">
        <v>92396</v>
      </c>
      <c r="B14550" s="1" t="s">
        <v>92397</v>
      </c>
      <c r="C14550" s="1" t="s">
        <v>52</v>
      </c>
      <c r="D14550" s="1" t="s">
        <v>38457</v>
      </c>
      <c r="E14550" s="1" t="s">
        <v>15</v>
      </c>
      <c r="F14550" s="1" t="s">
        <v>33</v>
      </c>
      <c r="G14550" s="1" t="s">
        <v>2173</v>
      </c>
      <c r="H14550" s="1" t="s">
        <v>4086</v>
      </c>
      <c r="I14550" s="1" t="s">
        <v>7</v>
      </c>
      <c r="J14550" s="1" t="s">
        <v>92398</v>
      </c>
      <c r="K14550" s="1" t="s">
        <v>92399</v>
      </c>
      <c r="L14550" s="1" t="s">
        <v>30614</v>
      </c>
      <c r="M14550" s="1" t="s">
        <v>92400</v>
      </c>
      <c r="N14550" s="1" t="s">
        <v>30614</v>
      </c>
      <c r="O14550" s="1" t="s">
        <v>92401</v>
      </c>
      <c r="P14550" s="1" t="s">
        <v>92402</v>
      </c>
    </row>
    <row r="14551" spans="1:16" ht="15" customHeight="1" x14ac:dyDescent="0.2">
      <c r="A14551" s="1" t="s">
        <v>92403</v>
      </c>
      <c r="B14551" s="1" t="s">
        <v>92404</v>
      </c>
      <c r="C14551" s="1" t="s">
        <v>169</v>
      </c>
      <c r="D14551" s="1" t="s">
        <v>75598</v>
      </c>
      <c r="E14551" s="1" t="s">
        <v>3</v>
      </c>
      <c r="F14551" s="1" t="s">
        <v>1359</v>
      </c>
      <c r="G14551" s="1" t="s">
        <v>1360</v>
      </c>
      <c r="H14551" s="1" t="s">
        <v>4767</v>
      </c>
      <c r="I14551" s="1" t="s">
        <v>7</v>
      </c>
      <c r="J14551" s="1" t="s">
        <v>92405</v>
      </c>
      <c r="K14551" s="1" t="s">
        <v>92406</v>
      </c>
      <c r="L14551" s="1" t="s">
        <v>30614</v>
      </c>
      <c r="M14551" s="1" t="s">
        <v>92407</v>
      </c>
      <c r="N14551" s="1" t="s">
        <v>30614</v>
      </c>
      <c r="O14551" s="1" t="s">
        <v>30614</v>
      </c>
      <c r="P14551" s="1" t="s">
        <v>92408</v>
      </c>
    </row>
    <row r="14552" spans="1:16" ht="15" customHeight="1" x14ac:dyDescent="0.2">
      <c r="A14552" s="1" t="s">
        <v>92409</v>
      </c>
      <c r="B14552" s="1" t="s">
        <v>92410</v>
      </c>
      <c r="C14552" s="1" t="s">
        <v>71</v>
      </c>
      <c r="D14552" s="1" t="s">
        <v>37384</v>
      </c>
      <c r="E14552" s="1" t="s">
        <v>3</v>
      </c>
      <c r="F14552" s="1" t="s">
        <v>81</v>
      </c>
      <c r="G14552" s="1" t="s">
        <v>82</v>
      </c>
      <c r="H14552" s="1" t="s">
        <v>1511</v>
      </c>
      <c r="I14552" s="1" t="s">
        <v>7</v>
      </c>
      <c r="J14552" s="1" t="s">
        <v>92411</v>
      </c>
      <c r="K14552" s="1" t="s">
        <v>30614</v>
      </c>
      <c r="L14552" s="1" t="s">
        <v>30614</v>
      </c>
      <c r="M14552" s="1" t="s">
        <v>92412</v>
      </c>
      <c r="N14552" s="1" t="s">
        <v>30614</v>
      </c>
      <c r="O14552" s="1" t="s">
        <v>30614</v>
      </c>
      <c r="P14552" s="1" t="s">
        <v>92413</v>
      </c>
    </row>
    <row r="14553" spans="1:16" ht="15" customHeight="1" x14ac:dyDescent="0.2">
      <c r="A14553" s="1" t="s">
        <v>92414</v>
      </c>
      <c r="B14553" s="1" t="s">
        <v>92415</v>
      </c>
      <c r="C14553" s="1" t="s">
        <v>14</v>
      </c>
      <c r="D14553" s="1" t="s">
        <v>69368</v>
      </c>
      <c r="E14553" s="1" t="s">
        <v>15</v>
      </c>
      <c r="F14553" s="1" t="s">
        <v>33</v>
      </c>
      <c r="G14553" s="1" t="s">
        <v>1147</v>
      </c>
      <c r="H14553" s="1" t="s">
        <v>30614</v>
      </c>
      <c r="I14553" s="1" t="s">
        <v>7</v>
      </c>
      <c r="J14553" s="1" t="s">
        <v>92416</v>
      </c>
      <c r="K14553" s="1" t="s">
        <v>92417</v>
      </c>
      <c r="L14553" s="1" t="s">
        <v>92418</v>
      </c>
      <c r="M14553" s="1" t="s">
        <v>92419</v>
      </c>
      <c r="N14553" s="1" t="s">
        <v>30614</v>
      </c>
      <c r="O14553" s="1" t="s">
        <v>92420</v>
      </c>
      <c r="P14553" s="1" t="s">
        <v>92421</v>
      </c>
    </row>
    <row r="14554" spans="1:16" ht="15" customHeight="1" x14ac:dyDescent="0.2">
      <c r="A14554" s="1" t="s">
        <v>8373</v>
      </c>
      <c r="B14554" s="1" t="s">
        <v>8374</v>
      </c>
      <c r="C14554" s="1" t="s">
        <v>14</v>
      </c>
      <c r="D14554" s="1" t="s">
        <v>41487</v>
      </c>
      <c r="E14554" s="1" t="s">
        <v>3</v>
      </c>
      <c r="F14554" s="1" t="s">
        <v>805</v>
      </c>
      <c r="G14554" s="1" t="s">
        <v>806</v>
      </c>
      <c r="H14554" s="1" t="s">
        <v>5900</v>
      </c>
      <c r="I14554" s="1" t="s">
        <v>7</v>
      </c>
      <c r="J14554" s="1" t="s">
        <v>8375</v>
      </c>
      <c r="K14554" s="1" t="s">
        <v>92422</v>
      </c>
      <c r="L14554" s="1" t="s">
        <v>30614</v>
      </c>
      <c r="M14554" s="1" t="s">
        <v>8376</v>
      </c>
      <c r="N14554" s="1" t="s">
        <v>30614</v>
      </c>
      <c r="O14554" s="1" t="s">
        <v>8377</v>
      </c>
      <c r="P14554" s="1" t="s">
        <v>8378</v>
      </c>
    </row>
    <row r="14555" spans="1:16" ht="15" customHeight="1" x14ac:dyDescent="0.2">
      <c r="A14555" s="1" t="s">
        <v>92423</v>
      </c>
      <c r="B14555" s="1" t="s">
        <v>92424</v>
      </c>
      <c r="C14555" s="1" t="s">
        <v>92425</v>
      </c>
      <c r="D14555" s="1" t="s">
        <v>56404</v>
      </c>
      <c r="E14555" s="1" t="s">
        <v>15</v>
      </c>
      <c r="F14555" s="1" t="s">
        <v>16</v>
      </c>
      <c r="G14555" s="1" t="s">
        <v>17</v>
      </c>
      <c r="H14555" s="1" t="s">
        <v>6363</v>
      </c>
      <c r="I14555" s="1" t="s">
        <v>7</v>
      </c>
      <c r="J14555" s="1" t="s">
        <v>92426</v>
      </c>
      <c r="K14555" s="1" t="s">
        <v>57128</v>
      </c>
      <c r="L14555" s="1" t="s">
        <v>30614</v>
      </c>
      <c r="M14555" s="1" t="s">
        <v>92427</v>
      </c>
      <c r="N14555" s="1" t="s">
        <v>30614</v>
      </c>
      <c r="O14555" s="1" t="s">
        <v>92428</v>
      </c>
      <c r="P14555" s="1" t="s">
        <v>92429</v>
      </c>
    </row>
    <row r="14556" spans="1:16" ht="15" customHeight="1" x14ac:dyDescent="0.2">
      <c r="A14556" s="1" t="s">
        <v>92430</v>
      </c>
      <c r="B14556" s="1" t="s">
        <v>92431</v>
      </c>
      <c r="C14556" s="1" t="s">
        <v>52</v>
      </c>
      <c r="D14556" s="1" t="s">
        <v>44486</v>
      </c>
      <c r="E14556" s="1" t="s">
        <v>15</v>
      </c>
      <c r="F14556" s="1" t="s">
        <v>92</v>
      </c>
      <c r="G14556" s="1" t="s">
        <v>93</v>
      </c>
      <c r="H14556" s="1" t="s">
        <v>1280</v>
      </c>
      <c r="I14556" s="1" t="s">
        <v>7</v>
      </c>
      <c r="J14556" s="1" t="s">
        <v>92432</v>
      </c>
      <c r="K14556" s="1" t="s">
        <v>92433</v>
      </c>
      <c r="L14556" s="1" t="s">
        <v>30614</v>
      </c>
      <c r="M14556" s="1" t="s">
        <v>92434</v>
      </c>
      <c r="N14556" s="1" t="s">
        <v>92435</v>
      </c>
      <c r="O14556" s="1" t="s">
        <v>92436</v>
      </c>
      <c r="P14556" s="1" t="s">
        <v>92437</v>
      </c>
    </row>
    <row r="14557" spans="1:16" ht="15" customHeight="1" x14ac:dyDescent="0.2">
      <c r="A14557" s="1" t="s">
        <v>92438</v>
      </c>
      <c r="B14557" s="1" t="s">
        <v>92439</v>
      </c>
      <c r="C14557" s="1" t="s">
        <v>169</v>
      </c>
      <c r="D14557" s="1" t="s">
        <v>92440</v>
      </c>
      <c r="E14557" s="1" t="s">
        <v>3</v>
      </c>
      <c r="F14557" s="1" t="s">
        <v>43</v>
      </c>
      <c r="G14557" s="1" t="s">
        <v>44</v>
      </c>
      <c r="H14557" s="1" t="s">
        <v>604</v>
      </c>
      <c r="I14557" s="1" t="s">
        <v>7</v>
      </c>
      <c r="J14557" s="1" t="s">
        <v>92441</v>
      </c>
      <c r="K14557" s="1" t="s">
        <v>92442</v>
      </c>
      <c r="L14557" s="1" t="s">
        <v>30614</v>
      </c>
      <c r="M14557" s="1" t="s">
        <v>92443</v>
      </c>
      <c r="N14557" s="1" t="s">
        <v>92444</v>
      </c>
      <c r="O14557" s="1" t="s">
        <v>30614</v>
      </c>
      <c r="P14557" s="1" t="s">
        <v>92445</v>
      </c>
    </row>
    <row r="14558" spans="1:16" ht="15" customHeight="1" x14ac:dyDescent="0.2">
      <c r="A14558" s="1" t="s">
        <v>92446</v>
      </c>
      <c r="B14558" s="1" t="s">
        <v>92447</v>
      </c>
      <c r="C14558" s="1" t="s">
        <v>71</v>
      </c>
      <c r="D14558" s="1" t="s">
        <v>41570</v>
      </c>
      <c r="E14558" s="1" t="s">
        <v>3</v>
      </c>
      <c r="F14558" s="1" t="s">
        <v>81</v>
      </c>
      <c r="G14558" s="1" t="s">
        <v>8838</v>
      </c>
      <c r="H14558" s="1" t="s">
        <v>92448</v>
      </c>
      <c r="I14558" s="1" t="s">
        <v>7</v>
      </c>
      <c r="J14558" s="1" t="s">
        <v>92449</v>
      </c>
      <c r="K14558" s="1" t="s">
        <v>92450</v>
      </c>
      <c r="L14558" s="1" t="s">
        <v>30614</v>
      </c>
      <c r="M14558" s="1" t="s">
        <v>92451</v>
      </c>
      <c r="N14558" s="1" t="s">
        <v>30614</v>
      </c>
      <c r="O14558" s="1" t="s">
        <v>92452</v>
      </c>
      <c r="P14558" s="1" t="s">
        <v>92453</v>
      </c>
    </row>
    <row r="14559" spans="1:16" ht="15" customHeight="1" x14ac:dyDescent="0.2">
      <c r="A14559" s="1" t="s">
        <v>92454</v>
      </c>
      <c r="B14559" s="1" t="s">
        <v>92455</v>
      </c>
      <c r="C14559" s="1" t="s">
        <v>71</v>
      </c>
      <c r="D14559" s="1" t="s">
        <v>38636</v>
      </c>
      <c r="E14559" s="1" t="s">
        <v>3</v>
      </c>
      <c r="F14559" s="1" t="s">
        <v>749</v>
      </c>
      <c r="G14559" s="1" t="s">
        <v>750</v>
      </c>
      <c r="H14559" s="1" t="s">
        <v>751</v>
      </c>
      <c r="I14559" s="1" t="s">
        <v>7</v>
      </c>
      <c r="J14559" s="1" t="s">
        <v>92456</v>
      </c>
      <c r="K14559" s="1" t="s">
        <v>30614</v>
      </c>
      <c r="L14559" s="1" t="s">
        <v>30614</v>
      </c>
      <c r="M14559" s="1" t="s">
        <v>92457</v>
      </c>
      <c r="N14559" s="1" t="s">
        <v>30614</v>
      </c>
      <c r="O14559" s="1" t="s">
        <v>30614</v>
      </c>
      <c r="P14559" s="1" t="s">
        <v>92458</v>
      </c>
    </row>
    <row r="14560" spans="1:16" ht="15" customHeight="1" x14ac:dyDescent="0.2">
      <c r="A14560" s="1" t="s">
        <v>92459</v>
      </c>
      <c r="B14560" s="1" t="s">
        <v>92460</v>
      </c>
      <c r="C14560" s="1" t="s">
        <v>52</v>
      </c>
      <c r="D14560" s="1" t="s">
        <v>39422</v>
      </c>
      <c r="E14560" s="1" t="s">
        <v>3</v>
      </c>
      <c r="F14560" s="1" t="s">
        <v>270</v>
      </c>
      <c r="G14560" s="1" t="s">
        <v>271</v>
      </c>
      <c r="H14560" s="1" t="s">
        <v>1527</v>
      </c>
      <c r="I14560" s="1" t="s">
        <v>7</v>
      </c>
      <c r="J14560" s="1" t="s">
        <v>92461</v>
      </c>
      <c r="K14560" s="1" t="s">
        <v>92462</v>
      </c>
      <c r="L14560" s="1" t="s">
        <v>30614</v>
      </c>
      <c r="M14560" s="1" t="s">
        <v>92463</v>
      </c>
      <c r="N14560" s="1" t="s">
        <v>92464</v>
      </c>
      <c r="O14560" s="1" t="s">
        <v>92465</v>
      </c>
      <c r="P14560" s="1" t="s">
        <v>92466</v>
      </c>
    </row>
    <row r="14561" spans="1:16" ht="15" customHeight="1" x14ac:dyDescent="0.2">
      <c r="A14561" s="1" t="s">
        <v>92467</v>
      </c>
      <c r="B14561" s="1" t="s">
        <v>92468</v>
      </c>
      <c r="C14561" s="1" t="s">
        <v>14</v>
      </c>
      <c r="D14561" s="1" t="s">
        <v>38838</v>
      </c>
      <c r="E14561" s="1" t="s">
        <v>15</v>
      </c>
      <c r="F14561" s="1" t="s">
        <v>33</v>
      </c>
      <c r="G14561" s="1" t="s">
        <v>663</v>
      </c>
      <c r="H14561" s="1" t="s">
        <v>4037</v>
      </c>
      <c r="I14561" s="1" t="s">
        <v>7</v>
      </c>
      <c r="J14561" s="1" t="s">
        <v>92469</v>
      </c>
      <c r="K14561" s="1" t="s">
        <v>92470</v>
      </c>
      <c r="L14561" s="1" t="s">
        <v>30614</v>
      </c>
      <c r="M14561" s="1" t="s">
        <v>92471</v>
      </c>
      <c r="N14561" s="1" t="s">
        <v>30614</v>
      </c>
      <c r="O14561" s="1" t="s">
        <v>92472</v>
      </c>
      <c r="P14561" s="1" t="s">
        <v>92473</v>
      </c>
    </row>
    <row r="14562" spans="1:16" ht="15" customHeight="1" x14ac:dyDescent="0.2">
      <c r="A14562" s="1" t="s">
        <v>92474</v>
      </c>
      <c r="B14562" s="1" t="s">
        <v>92475</v>
      </c>
      <c r="C14562" s="1" t="s">
        <v>14</v>
      </c>
      <c r="D14562" s="1" t="s">
        <v>40005</v>
      </c>
      <c r="E14562" s="1" t="s">
        <v>3</v>
      </c>
      <c r="F14562" s="1" t="s">
        <v>53</v>
      </c>
      <c r="G14562" s="1" t="s">
        <v>54</v>
      </c>
      <c r="H14562" s="1" t="s">
        <v>55</v>
      </c>
      <c r="I14562" s="1" t="s">
        <v>7</v>
      </c>
      <c r="J14562" s="1" t="s">
        <v>92476</v>
      </c>
      <c r="K14562" s="1" t="s">
        <v>30614</v>
      </c>
      <c r="L14562" s="1" t="s">
        <v>30614</v>
      </c>
      <c r="M14562" s="1" t="s">
        <v>92477</v>
      </c>
      <c r="N14562" s="1" t="s">
        <v>30614</v>
      </c>
      <c r="O14562" s="1" t="s">
        <v>30614</v>
      </c>
      <c r="P14562" s="1" t="s">
        <v>92478</v>
      </c>
    </row>
    <row r="14563" spans="1:16" ht="15" customHeight="1" x14ac:dyDescent="0.2">
      <c r="A14563" s="1" t="s">
        <v>92479</v>
      </c>
      <c r="B14563" s="1" t="s">
        <v>6106</v>
      </c>
      <c r="C14563" s="1" t="s">
        <v>14</v>
      </c>
      <c r="D14563" s="1" t="s">
        <v>38143</v>
      </c>
      <c r="E14563" s="1" t="s">
        <v>15</v>
      </c>
      <c r="F14563" s="1" t="s">
        <v>816</v>
      </c>
      <c r="G14563" s="1" t="s">
        <v>1096</v>
      </c>
      <c r="H14563" s="1" t="s">
        <v>92480</v>
      </c>
      <c r="I14563" s="1" t="s">
        <v>7</v>
      </c>
      <c r="J14563" s="1" t="s">
        <v>92481</v>
      </c>
      <c r="K14563" s="1" t="s">
        <v>30614</v>
      </c>
      <c r="L14563" s="1" t="s">
        <v>30614</v>
      </c>
      <c r="M14563" s="1" t="s">
        <v>92482</v>
      </c>
      <c r="N14563" s="1" t="s">
        <v>30614</v>
      </c>
      <c r="O14563" s="1" t="s">
        <v>30614</v>
      </c>
      <c r="P14563" s="1" t="s">
        <v>92483</v>
      </c>
    </row>
    <row r="14564" spans="1:16" ht="15" customHeight="1" x14ac:dyDescent="0.2">
      <c r="A14564" s="1" t="s">
        <v>92484</v>
      </c>
      <c r="B14564" s="1" t="s">
        <v>92485</v>
      </c>
      <c r="C14564" s="1" t="s">
        <v>14</v>
      </c>
      <c r="D14564" s="1" t="s">
        <v>43931</v>
      </c>
      <c r="E14564" s="1" t="s">
        <v>3</v>
      </c>
      <c r="F14564" s="1" t="s">
        <v>62</v>
      </c>
      <c r="G14564" s="1" t="s">
        <v>63</v>
      </c>
      <c r="H14564" s="1" t="s">
        <v>1456</v>
      </c>
      <c r="I14564" s="1" t="s">
        <v>7</v>
      </c>
      <c r="J14564" s="1" t="s">
        <v>92486</v>
      </c>
      <c r="K14564" s="1" t="s">
        <v>92487</v>
      </c>
      <c r="L14564" s="1" t="s">
        <v>92488</v>
      </c>
      <c r="M14564" s="1" t="s">
        <v>92489</v>
      </c>
      <c r="N14564" s="1" t="s">
        <v>30614</v>
      </c>
      <c r="O14564" s="1" t="s">
        <v>92490</v>
      </c>
      <c r="P14564" s="1" t="s">
        <v>92491</v>
      </c>
    </row>
    <row r="14565" spans="1:16" ht="15" customHeight="1" x14ac:dyDescent="0.2">
      <c r="A14565" s="1" t="s">
        <v>92492</v>
      </c>
      <c r="B14565" s="1" t="s">
        <v>65856</v>
      </c>
      <c r="C14565" s="1" t="s">
        <v>169</v>
      </c>
      <c r="D14565" s="1" t="s">
        <v>47191</v>
      </c>
      <c r="E14565" s="1" t="s">
        <v>3</v>
      </c>
      <c r="F14565" s="1" t="s">
        <v>62</v>
      </c>
      <c r="G14565" s="1" t="s">
        <v>63</v>
      </c>
      <c r="H14565" s="1" t="s">
        <v>1311</v>
      </c>
      <c r="I14565" s="1" t="s">
        <v>7</v>
      </c>
      <c r="J14565" s="1" t="s">
        <v>92493</v>
      </c>
      <c r="K14565" s="1" t="s">
        <v>92494</v>
      </c>
      <c r="L14565" s="1" t="s">
        <v>92495</v>
      </c>
      <c r="M14565" s="1" t="s">
        <v>92496</v>
      </c>
      <c r="N14565" s="1" t="s">
        <v>92497</v>
      </c>
      <c r="O14565" s="1" t="s">
        <v>92498</v>
      </c>
      <c r="P14565" s="1" t="s">
        <v>92499</v>
      </c>
    </row>
    <row r="14566" spans="1:16" ht="15" customHeight="1" x14ac:dyDescent="0.2">
      <c r="A14566" s="1" t="s">
        <v>92500</v>
      </c>
      <c r="B14566" s="1" t="s">
        <v>92501</v>
      </c>
      <c r="C14566" s="1" t="s">
        <v>928</v>
      </c>
      <c r="D14566" s="1" t="s">
        <v>92502</v>
      </c>
      <c r="E14566" s="1" t="s">
        <v>3</v>
      </c>
      <c r="F14566" s="1" t="s">
        <v>805</v>
      </c>
      <c r="G14566" s="1" t="s">
        <v>806</v>
      </c>
      <c r="H14566" s="1" t="s">
        <v>6036</v>
      </c>
      <c r="I14566" s="1" t="s">
        <v>7</v>
      </c>
      <c r="J14566" s="1" t="s">
        <v>92503</v>
      </c>
      <c r="K14566" s="1" t="s">
        <v>92504</v>
      </c>
      <c r="L14566" s="1" t="s">
        <v>92505</v>
      </c>
      <c r="M14566" s="1" t="s">
        <v>92506</v>
      </c>
      <c r="N14566" s="1" t="s">
        <v>92507</v>
      </c>
      <c r="O14566" s="1" t="s">
        <v>92508</v>
      </c>
      <c r="P14566" s="1" t="s">
        <v>92509</v>
      </c>
    </row>
    <row r="14567" spans="1:16" ht="15" customHeight="1" x14ac:dyDescent="0.2">
      <c r="A14567" s="1" t="s">
        <v>92510</v>
      </c>
      <c r="B14567" s="1" t="s">
        <v>92511</v>
      </c>
      <c r="C14567" s="1" t="s">
        <v>456</v>
      </c>
      <c r="D14567" s="1" t="s">
        <v>53576</v>
      </c>
      <c r="E14567" s="1" t="s">
        <v>3</v>
      </c>
      <c r="F14567" s="1" t="s">
        <v>749</v>
      </c>
      <c r="G14567" s="1" t="s">
        <v>750</v>
      </c>
      <c r="H14567" s="1" t="s">
        <v>751</v>
      </c>
      <c r="I14567" s="1" t="s">
        <v>7</v>
      </c>
      <c r="J14567" s="1" t="s">
        <v>92512</v>
      </c>
      <c r="K14567" s="1" t="s">
        <v>30614</v>
      </c>
      <c r="L14567" s="1" t="s">
        <v>30614</v>
      </c>
      <c r="M14567" s="1" t="s">
        <v>92513</v>
      </c>
      <c r="N14567" s="1" t="s">
        <v>30614</v>
      </c>
      <c r="O14567" s="1" t="s">
        <v>30614</v>
      </c>
      <c r="P14567" s="1" t="s">
        <v>91765</v>
      </c>
    </row>
    <row r="14568" spans="1:16" ht="15" customHeight="1" x14ac:dyDescent="0.2">
      <c r="A14568" s="1" t="s">
        <v>92514</v>
      </c>
      <c r="B14568" s="1" t="s">
        <v>92515</v>
      </c>
      <c r="C14568" s="1" t="s">
        <v>14</v>
      </c>
      <c r="D14568" s="1" t="s">
        <v>36117</v>
      </c>
      <c r="E14568" s="1" t="s">
        <v>13557</v>
      </c>
      <c r="F14568" s="1" t="s">
        <v>81</v>
      </c>
      <c r="G14568" s="1" t="s">
        <v>16579</v>
      </c>
      <c r="H14568" s="1" t="s">
        <v>16580</v>
      </c>
      <c r="I14568" s="1" t="s">
        <v>7</v>
      </c>
      <c r="J14568" s="1" t="s">
        <v>92516</v>
      </c>
      <c r="K14568" s="1" t="s">
        <v>30614</v>
      </c>
      <c r="L14568" s="1" t="s">
        <v>30614</v>
      </c>
      <c r="M14568" s="1" t="s">
        <v>92517</v>
      </c>
      <c r="N14568" s="1" t="s">
        <v>30614</v>
      </c>
      <c r="O14568" s="1" t="s">
        <v>30614</v>
      </c>
      <c r="P14568" s="1" t="s">
        <v>92518</v>
      </c>
    </row>
    <row r="14569" spans="1:16" ht="15" customHeight="1" x14ac:dyDescent="0.2">
      <c r="A14569" s="1" t="s">
        <v>92519</v>
      </c>
      <c r="B14569" s="1" t="s">
        <v>92520</v>
      </c>
      <c r="C14569" s="1" t="s">
        <v>14</v>
      </c>
      <c r="D14569" s="1" t="s">
        <v>47805</v>
      </c>
      <c r="E14569" s="1" t="s">
        <v>3</v>
      </c>
      <c r="F14569" s="1" t="s">
        <v>738</v>
      </c>
      <c r="G14569" s="1" t="s">
        <v>12404</v>
      </c>
      <c r="H14569" s="1" t="s">
        <v>66650</v>
      </c>
      <c r="I14569" s="1" t="s">
        <v>7</v>
      </c>
      <c r="J14569" s="1" t="s">
        <v>92521</v>
      </c>
      <c r="K14569" s="1" t="s">
        <v>30614</v>
      </c>
      <c r="L14569" s="1" t="s">
        <v>30614</v>
      </c>
      <c r="M14569" s="1" t="s">
        <v>92522</v>
      </c>
      <c r="N14569" s="1" t="s">
        <v>30614</v>
      </c>
      <c r="O14569" s="1" t="s">
        <v>30614</v>
      </c>
      <c r="P14569" s="1" t="s">
        <v>92523</v>
      </c>
    </row>
    <row r="14570" spans="1:16" ht="15" customHeight="1" x14ac:dyDescent="0.2">
      <c r="A14570" s="1" t="s">
        <v>92524</v>
      </c>
      <c r="B14570" s="1" t="s">
        <v>92525</v>
      </c>
      <c r="C14570" s="1" t="s">
        <v>71</v>
      </c>
      <c r="D14570" s="1" t="s">
        <v>72213</v>
      </c>
      <c r="E14570" s="1" t="s">
        <v>15</v>
      </c>
      <c r="F14570" s="1" t="s">
        <v>16</v>
      </c>
      <c r="G14570" s="1" t="s">
        <v>17</v>
      </c>
      <c r="H14570" s="1" t="s">
        <v>18</v>
      </c>
      <c r="I14570" s="1" t="s">
        <v>7</v>
      </c>
      <c r="J14570" s="1" t="s">
        <v>92526</v>
      </c>
      <c r="K14570" s="1" t="s">
        <v>92527</v>
      </c>
      <c r="L14570" s="1" t="s">
        <v>92528</v>
      </c>
      <c r="M14570" s="1" t="s">
        <v>92529</v>
      </c>
      <c r="N14570" s="1" t="s">
        <v>92530</v>
      </c>
      <c r="O14570" s="1" t="s">
        <v>92531</v>
      </c>
      <c r="P14570" s="1" t="s">
        <v>92532</v>
      </c>
    </row>
    <row r="14571" spans="1:16" ht="15" customHeight="1" x14ac:dyDescent="0.2">
      <c r="A14571" s="1" t="s">
        <v>92533</v>
      </c>
      <c r="B14571" s="1" t="s">
        <v>28006</v>
      </c>
      <c r="C14571" s="1" t="s">
        <v>2</v>
      </c>
      <c r="D14571" s="1" t="s">
        <v>59240</v>
      </c>
      <c r="E14571" s="1" t="s">
        <v>15</v>
      </c>
      <c r="F14571" s="1" t="s">
        <v>112</v>
      </c>
      <c r="G14571" s="1" t="s">
        <v>219</v>
      </c>
      <c r="H14571" s="1" t="s">
        <v>220</v>
      </c>
      <c r="I14571" s="1" t="s">
        <v>7</v>
      </c>
      <c r="J14571" s="1" t="s">
        <v>92534</v>
      </c>
      <c r="K14571" s="1" t="s">
        <v>92535</v>
      </c>
      <c r="L14571" s="1" t="s">
        <v>92536</v>
      </c>
      <c r="M14571" s="1" t="s">
        <v>92537</v>
      </c>
      <c r="N14571" s="1" t="s">
        <v>30614</v>
      </c>
      <c r="O14571" s="1" t="s">
        <v>92538</v>
      </c>
      <c r="P14571" s="1" t="s">
        <v>92539</v>
      </c>
    </row>
    <row r="14572" spans="1:16" ht="15" customHeight="1" x14ac:dyDescent="0.2">
      <c r="A14572" s="1" t="s">
        <v>92540</v>
      </c>
      <c r="B14572" s="1" t="s">
        <v>92541</v>
      </c>
      <c r="C14572" s="1" t="s">
        <v>14</v>
      </c>
      <c r="D14572" s="1" t="s">
        <v>44145</v>
      </c>
      <c r="E14572" s="1" t="s">
        <v>13557</v>
      </c>
      <c r="F14572" s="1" t="s">
        <v>112</v>
      </c>
      <c r="G14572" s="1" t="s">
        <v>497</v>
      </c>
      <c r="H14572" s="1" t="s">
        <v>11672</v>
      </c>
      <c r="I14572" s="1" t="s">
        <v>7</v>
      </c>
      <c r="J14572" s="1" t="s">
        <v>92542</v>
      </c>
      <c r="K14572" s="1" t="s">
        <v>92543</v>
      </c>
      <c r="L14572" s="1" t="s">
        <v>30614</v>
      </c>
      <c r="M14572" s="1" t="s">
        <v>92544</v>
      </c>
      <c r="N14572" s="1" t="s">
        <v>30614</v>
      </c>
      <c r="O14572" s="1" t="s">
        <v>92545</v>
      </c>
      <c r="P14572" s="1" t="s">
        <v>92546</v>
      </c>
    </row>
    <row r="14573" spans="1:16" ht="15" customHeight="1" x14ac:dyDescent="0.2">
      <c r="A14573" s="1" t="s">
        <v>92547</v>
      </c>
      <c r="B14573" s="1" t="s">
        <v>92548</v>
      </c>
      <c r="C14573" s="1" t="s">
        <v>169</v>
      </c>
      <c r="D14573" s="1" t="s">
        <v>37558</v>
      </c>
      <c r="E14573" s="1" t="s">
        <v>13557</v>
      </c>
      <c r="F14573" s="1" t="s">
        <v>81</v>
      </c>
      <c r="G14573" s="1" t="s">
        <v>82</v>
      </c>
      <c r="H14573" s="1" t="s">
        <v>6283</v>
      </c>
      <c r="I14573" s="1" t="s">
        <v>7</v>
      </c>
      <c r="J14573" s="1" t="s">
        <v>92549</v>
      </c>
      <c r="K14573" s="1" t="s">
        <v>92550</v>
      </c>
      <c r="L14573" s="1" t="s">
        <v>30614</v>
      </c>
      <c r="M14573" s="1" t="s">
        <v>92551</v>
      </c>
      <c r="N14573" s="1" t="s">
        <v>30614</v>
      </c>
      <c r="O14573" s="1" t="s">
        <v>92552</v>
      </c>
      <c r="P14573" s="1" t="s">
        <v>92553</v>
      </c>
    </row>
    <row r="14574" spans="1:16" ht="15" customHeight="1" x14ac:dyDescent="0.2">
      <c r="A14574" s="1" t="s">
        <v>92554</v>
      </c>
      <c r="B14574" s="1" t="s">
        <v>92555</v>
      </c>
      <c r="C14574" s="1" t="s">
        <v>92556</v>
      </c>
      <c r="D14574" s="1" t="s">
        <v>39739</v>
      </c>
      <c r="E14574" s="1" t="s">
        <v>13557</v>
      </c>
      <c r="F14574" s="1" t="s">
        <v>62</v>
      </c>
      <c r="G14574" s="1" t="s">
        <v>5968</v>
      </c>
      <c r="H14574" s="1" t="s">
        <v>92557</v>
      </c>
      <c r="I14574" s="1" t="s">
        <v>7</v>
      </c>
      <c r="J14574" s="1" t="s">
        <v>30614</v>
      </c>
      <c r="K14574" s="1" t="s">
        <v>92558</v>
      </c>
      <c r="L14574" s="1" t="s">
        <v>30614</v>
      </c>
      <c r="M14574" s="1" t="s">
        <v>92559</v>
      </c>
      <c r="N14574" s="1" t="s">
        <v>30614</v>
      </c>
      <c r="O14574" s="1" t="s">
        <v>30614</v>
      </c>
      <c r="P14574" s="1" t="s">
        <v>92560</v>
      </c>
    </row>
    <row r="14575" spans="1:16" ht="15" customHeight="1" x14ac:dyDescent="0.2">
      <c r="A14575" s="1" t="s">
        <v>92561</v>
      </c>
      <c r="B14575" s="1" t="s">
        <v>92562</v>
      </c>
      <c r="C14575" s="1" t="s">
        <v>169</v>
      </c>
      <c r="D14575" s="1" t="s">
        <v>92563</v>
      </c>
      <c r="E14575" s="1" t="s">
        <v>13557</v>
      </c>
      <c r="F14575" s="1" t="s">
        <v>43</v>
      </c>
      <c r="G14575" s="1" t="s">
        <v>44</v>
      </c>
      <c r="H14575" s="1" t="s">
        <v>290</v>
      </c>
      <c r="I14575" s="1" t="s">
        <v>7</v>
      </c>
      <c r="J14575" s="1" t="s">
        <v>92564</v>
      </c>
      <c r="K14575" s="1" t="s">
        <v>92565</v>
      </c>
      <c r="L14575" s="1" t="s">
        <v>92566</v>
      </c>
      <c r="M14575" s="1" t="s">
        <v>92567</v>
      </c>
      <c r="N14575" s="1" t="s">
        <v>30614</v>
      </c>
      <c r="O14575" s="1" t="s">
        <v>30614</v>
      </c>
      <c r="P14575" s="1" t="s">
        <v>92568</v>
      </c>
    </row>
    <row r="14576" spans="1:16" ht="15" customHeight="1" x14ac:dyDescent="0.2">
      <c r="A14576" s="1" t="s">
        <v>92569</v>
      </c>
      <c r="B14576" s="1" t="s">
        <v>92570</v>
      </c>
      <c r="C14576" s="1" t="s">
        <v>14</v>
      </c>
      <c r="D14576" s="1" t="s">
        <v>38760</v>
      </c>
      <c r="E14576" s="1" t="s">
        <v>3</v>
      </c>
      <c r="F14576" s="1" t="s">
        <v>16</v>
      </c>
      <c r="G14576" s="1" t="s">
        <v>378</v>
      </c>
      <c r="H14576" s="1" t="s">
        <v>30614</v>
      </c>
      <c r="I14576" s="1" t="s">
        <v>7</v>
      </c>
      <c r="J14576" s="1" t="s">
        <v>92571</v>
      </c>
      <c r="K14576" s="1" t="s">
        <v>92572</v>
      </c>
      <c r="L14576" s="1" t="s">
        <v>30614</v>
      </c>
      <c r="M14576" s="1" t="s">
        <v>92573</v>
      </c>
      <c r="N14576" s="1" t="s">
        <v>30614</v>
      </c>
      <c r="O14576" s="1" t="s">
        <v>30614</v>
      </c>
      <c r="P14576" s="1" t="s">
        <v>92574</v>
      </c>
    </row>
  </sheetData>
  <phoneticPr fontId="1"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教育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Mr.K</dc:creator>
  <cp:lastModifiedBy>Mr.K</cp:lastModifiedBy>
  <dcterms:created xsi:type="dcterms:W3CDTF">2020-01-03T13:30:18Z</dcterms:created>
  <dcterms:modified xsi:type="dcterms:W3CDTF">2020-01-03T13:31:42Z</dcterms:modified>
</cp:coreProperties>
</file>